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defaultThemeVersion="164011"/>
  <mc:AlternateContent xmlns:mc="http://schemas.openxmlformats.org/markup-compatibility/2006">
    <mc:Choice Requires="x15">
      <x15ac:absPath xmlns:x15ac="http://schemas.microsoft.com/office/spreadsheetml/2010/11/ac" url="C:\Users\REACH2020\Documents\"/>
    </mc:Choice>
  </mc:AlternateContent>
  <bookViews>
    <workbookView xWindow="-110" yWindow="-110" windowWidth="23260" windowHeight="12580"/>
  </bookViews>
  <sheets>
    <sheet name="ReadMe" sheetId="4" r:id="rId1"/>
    <sheet name="Governorate_Analysis" sheetId="15" r:id="rId2"/>
    <sheet name="District_Analysis" sheetId="16" r:id="rId3"/>
    <sheet name="Informal_Site_Locations" sheetId="19" r:id="rId4"/>
    <sheet name="Informal_Sites" sheetId="18" r:id="rId5"/>
    <sheet name="Sampling Frame" sheetId="8" r:id="rId6"/>
    <sheet name="Cleaning Log" sheetId="10" r:id="rId7"/>
    <sheet name="Questionnaire" sheetId="5" r:id="rId8"/>
    <sheet name="Questionnaire Choices" sheetId="7" r:id="rId9"/>
  </sheets>
  <definedNames>
    <definedName name="_xlnm._FilterDatabase" localSheetId="4" hidden="1">Informal_Sites!$A$1:$BEF$65</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<sst xmlns="http://schemas.openxmlformats.org/spreadsheetml/2006/main" count="213982" uniqueCount="7723">
  <si>
    <t>start</t>
  </si>
  <si>
    <t>end</t>
  </si>
  <si>
    <t>date_assessment</t>
  </si>
  <si>
    <t>deviceid</t>
  </si>
  <si>
    <t>X_uuid</t>
  </si>
  <si>
    <t>gps</t>
  </si>
  <si>
    <t>_id</t>
  </si>
  <si>
    <t>_submission_time</t>
  </si>
  <si>
    <t>_index</t>
  </si>
  <si>
    <t>0013cfe1-1cca-4f29-89ce-9c7c550c38ab</t>
  </si>
  <si>
    <t>Remote</t>
  </si>
  <si>
    <t>Salah Al-Din</t>
  </si>
  <si>
    <t>Samarra</t>
  </si>
  <si>
    <t>NA</t>
  </si>
  <si>
    <t>Markaz Samarra</t>
  </si>
  <si>
    <t>Hay Al Dhubbat-Mahalla 334</t>
  </si>
  <si>
    <t>Informal Collective centre</t>
  </si>
  <si>
    <t>Single</t>
  </si>
  <si>
    <t>Peri-urban</t>
  </si>
  <si>
    <t>Site is located outside a community</t>
  </si>
  <si>
    <t>Site was planned and developed on land allocated by the local authorities</t>
  </si>
  <si>
    <t>Yes</t>
  </si>
  <si>
    <t>Male</t>
  </si>
  <si>
    <t>No</t>
  </si>
  <si>
    <t>No difficulty</t>
  </si>
  <si>
    <t>Balad</t>
  </si>
  <si>
    <t>Al-Esshaqi</t>
  </si>
  <si>
    <t>Head of family</t>
  </si>
  <si>
    <t>Stay at site</t>
  </si>
  <si>
    <t>Lack of security forces</t>
  </si>
  <si>
    <t>It makes it less likely I will decide to return</t>
  </si>
  <si>
    <t>Food assistance</t>
  </si>
  <si>
    <t>Humanitarian organisations</t>
  </si>
  <si>
    <t>Heavily damaged</t>
  </si>
  <si>
    <t>Rented single family house</t>
  </si>
  <si>
    <t>Private Business</t>
  </si>
  <si>
    <t>Private individual</t>
  </si>
  <si>
    <t>Mukhtar</t>
  </si>
  <si>
    <t>Tent</t>
  </si>
  <si>
    <t>Yes, 75%-99% damaged</t>
  </si>
  <si>
    <t>Yes, without any problem</t>
  </si>
  <si>
    <t>Communal generator</t>
  </si>
  <si>
    <t>Less than 4 hours</t>
  </si>
  <si>
    <t>Not enough electricity supply to the whole site</t>
  </si>
  <si>
    <t>None</t>
  </si>
  <si>
    <t>Neither present in or around the site</t>
  </si>
  <si>
    <t>Municipal water network (communal access)</t>
  </si>
  <si>
    <t>Less than 5 min to fetch and return</t>
  </si>
  <si>
    <t>No, we never treat it before drinking</t>
  </si>
  <si>
    <t>Private latrines</t>
  </si>
  <si>
    <t>Pit VIP toilet</t>
  </si>
  <si>
    <t>Private showers</t>
  </si>
  <si>
    <t>Municipal collection</t>
  </si>
  <si>
    <t>Every 4-7 days</t>
  </si>
  <si>
    <t>Within 2 km</t>
  </si>
  <si>
    <t>Between 2-5 km</t>
  </si>
  <si>
    <t>Peadiatric services</t>
  </si>
  <si>
    <t>Private clinic</t>
  </si>
  <si>
    <t>Cost of healthcare was too high</t>
  </si>
  <si>
    <t>Everything needed is available</t>
  </si>
  <si>
    <t>Casual unskilled labour</t>
  </si>
  <si>
    <t>No money for transportation cost</t>
  </si>
  <si>
    <t>Mental health services through Health partners (e.g. psychiatrist, psychologist)</t>
  </si>
  <si>
    <t>Yes, fully</t>
  </si>
  <si>
    <t>How to prevent the spread of COVID-19</t>
  </si>
  <si>
    <t>Worsened</t>
  </si>
  <si>
    <t>Not concerned about waste</t>
  </si>
  <si>
    <t>No never considered it</t>
  </si>
  <si>
    <t>Do not know</t>
  </si>
  <si>
    <t>earthquakes</t>
  </si>
  <si>
    <t>Female</t>
  </si>
  <si>
    <t>0040d646-d8f4-473b-9752-d046545c4858</t>
  </si>
  <si>
    <t>Face to face</t>
  </si>
  <si>
    <t>Duhok</t>
  </si>
  <si>
    <t>Sumail</t>
  </si>
  <si>
    <t>Markaz Sumail</t>
  </si>
  <si>
    <t>Seje 2</t>
  </si>
  <si>
    <t>IDP families are clustered together</t>
  </si>
  <si>
    <t>Site is located within a community</t>
  </si>
  <si>
    <t>Site was self-settled, created spontaneously on land which has not been designated to accommodate them</t>
  </si>
  <si>
    <t>Seje 1</t>
  </si>
  <si>
    <t>Yes, lots of difficulty</t>
  </si>
  <si>
    <t>Ninewa</t>
  </si>
  <si>
    <t>Sinjar</t>
  </si>
  <si>
    <t>Al-Qairawan</t>
  </si>
  <si>
    <t>Fear of armed security actors (recruitment, detention, violence, threats or harassment)</t>
  </si>
  <si>
    <t>Cash assistance</t>
  </si>
  <si>
    <t>Completely destroyed</t>
  </si>
  <si>
    <t>Owned single family house</t>
  </si>
  <si>
    <t>We never obtained ownership documents</t>
  </si>
  <si>
    <t>Unfinished and abandoned Residential building</t>
  </si>
  <si>
    <t>No damage (0%)</t>
  </si>
  <si>
    <t>No improvements needed  (shelter is good as it is)</t>
  </si>
  <si>
    <t>Public network</t>
  </si>
  <si>
    <t>8 to 12 hours</t>
  </si>
  <si>
    <t>Fire extinguishers</t>
  </si>
  <si>
    <t>Kerosene for heating &amp; cooking</t>
  </si>
  <si>
    <t>Fuel</t>
  </si>
  <si>
    <t>Municipal water network (private access)</t>
  </si>
  <si>
    <t>Water on premises/not apllicable</t>
  </si>
  <si>
    <t>Yes, we always treat it before drinking</t>
  </si>
  <si>
    <t>Pit latrine with a slab and platform</t>
  </si>
  <si>
    <t>After more than 1 week</t>
  </si>
  <si>
    <t>More than 5 km</t>
  </si>
  <si>
    <t>Sumel</t>
  </si>
  <si>
    <t>Public clinic</t>
  </si>
  <si>
    <t>Kerosene</t>
  </si>
  <si>
    <t>Public sector/ civil servant</t>
  </si>
  <si>
    <t>Nothing</t>
  </si>
  <si>
    <t>Remained the same</t>
  </si>
  <si>
    <t>Material/household waste</t>
  </si>
  <si>
    <t>No not concerned</t>
  </si>
  <si>
    <t>004ab908-62e2-4b1e-8f67-ce87d6726cf4</t>
  </si>
  <si>
    <t>Fayde</t>
  </si>
  <si>
    <t>Shariya 5</t>
  </si>
  <si>
    <t>Yes, some difficulty</t>
  </si>
  <si>
    <t>Al-Shamal</t>
  </si>
  <si>
    <t>Return to AoO</t>
  </si>
  <si>
    <t>It makes it more likely I will decide to return</t>
  </si>
  <si>
    <t>Owned multiple family house</t>
  </si>
  <si>
    <t>Public/government entity</t>
  </si>
  <si>
    <t>Verbal tenancy agreement</t>
  </si>
  <si>
    <t>More than 12 hours</t>
  </si>
  <si>
    <t>Fire blankets</t>
  </si>
  <si>
    <t>None have access (0%)</t>
  </si>
  <si>
    <t>Purchase from store/ market</t>
  </si>
  <si>
    <t>Pit latrine without a slab or platform</t>
  </si>
  <si>
    <t>Every 2-3 days</t>
  </si>
  <si>
    <t>Medication dispenery</t>
  </si>
  <si>
    <t>Emergency services Surgical servics Peadiatric services Prenatal services Medication dispenery</t>
  </si>
  <si>
    <t>Limited economic resources (e.g. to pay for school fees, uniform, transport, books, etc)</t>
  </si>
  <si>
    <t>Available jobs are too far away</t>
  </si>
  <si>
    <t>Treatment</t>
  </si>
  <si>
    <t>Improved</t>
  </si>
  <si>
    <t>Yes, we are using renewable energy</t>
  </si>
  <si>
    <t>005cf5e8-7289-4a37-ab4d-efbdedf68473</t>
  </si>
  <si>
    <t>New Zinya 3</t>
  </si>
  <si>
    <t>Informal settlement</t>
  </si>
  <si>
    <t>Rural</t>
  </si>
  <si>
    <t>Markaz Sinjar</t>
  </si>
  <si>
    <t>Agriculture</t>
  </si>
  <si>
    <t>Yes, 50%-74% damaged</t>
  </si>
  <si>
    <t>Protect from climatic conditions (leaking roof, floor not insulated, opening on the walls, broken windows, lack of ventilation, missing heating system, etc.)</t>
  </si>
  <si>
    <t>Insufficient funds to purchase treatment/ medication</t>
  </si>
  <si>
    <t>Limited access to food due to limited economic resources</t>
  </si>
  <si>
    <t>Unskilled wage labour</t>
  </si>
  <si>
    <t>fires</t>
  </si>
  <si>
    <t>00773eb3-e8ee-4310-811d-8cd336a05c26</t>
  </si>
  <si>
    <t>Kirkuk</t>
  </si>
  <si>
    <t>Markaz Kirkuk</t>
  </si>
  <si>
    <t>Hay Al Jamia-Mahalla 622 2</t>
  </si>
  <si>
    <t>Urban</t>
  </si>
  <si>
    <t>Daquq</t>
  </si>
  <si>
    <t>Al-Rashad</t>
  </si>
  <si>
    <t>Other</t>
  </si>
  <si>
    <t>Camp closure</t>
  </si>
  <si>
    <t>It is a reason that I currently do not plan to return</t>
  </si>
  <si>
    <t>Other (please specify)</t>
  </si>
  <si>
    <t>Damaged Residential building</t>
  </si>
  <si>
    <t>Yes, but with difficulty (steep routes, too many stairs, etc.)</t>
  </si>
  <si>
    <t>Flush or pour/flush toilet</t>
  </si>
  <si>
    <t>Throw in street/ open place</t>
  </si>
  <si>
    <t>Only low-skilled, socially degrading or low-paid jobs are available</t>
  </si>
  <si>
    <t>Yes, partially</t>
  </si>
  <si>
    <t>flooding</t>
  </si>
  <si>
    <t>00818f66-dac4-4942-870d-075f80cbfd8f</t>
  </si>
  <si>
    <t>Telafar</t>
  </si>
  <si>
    <t>Rabia</t>
  </si>
  <si>
    <t>Rey Aljazeera-Almashroa'</t>
  </si>
  <si>
    <t>Al-Ayadiya</t>
  </si>
  <si>
    <t>I am already planning to return</t>
  </si>
  <si>
    <t>Education services i.e. informal education or remedial classes</t>
  </si>
  <si>
    <t>Physically with me</t>
  </si>
  <si>
    <t>Mud shelter</t>
  </si>
  <si>
    <t>Yes, 100% damaged</t>
  </si>
  <si>
    <t>4 to 6 hours</t>
  </si>
  <si>
    <t>Illegal connection</t>
  </si>
  <si>
    <t>Burning</t>
  </si>
  <si>
    <t>Cases of fever</t>
  </si>
  <si>
    <t>Not enough schools or classrooms</t>
  </si>
  <si>
    <t>agricultural land degradation</t>
  </si>
  <si>
    <t>00883a1c-e939-43ae-8bfb-623d863126ba</t>
  </si>
  <si>
    <t>Al-Baaj</t>
  </si>
  <si>
    <t>Markaz Al-Baaj</t>
  </si>
  <si>
    <t>Al-qarby</t>
  </si>
  <si>
    <t>Al qarby</t>
  </si>
  <si>
    <t>Al-Qahtanya</t>
  </si>
  <si>
    <t>Al-Mosul</t>
  </si>
  <si>
    <t>Al-Muhamadath</t>
  </si>
  <si>
    <t>Partially damaged</t>
  </si>
  <si>
    <t>Water trucking</t>
  </si>
  <si>
    <t>More than 30min, up to 1 hour</t>
  </si>
  <si>
    <t>Yes, we sometimes treat it before drinking</t>
  </si>
  <si>
    <t>Rubbish pit</t>
  </si>
  <si>
    <t>Never</t>
  </si>
  <si>
    <t>The treatment centre was too far away</t>
  </si>
  <si>
    <t>Smallholder agriculture</t>
  </si>
  <si>
    <t>Underqualified for available jobs</t>
  </si>
  <si>
    <t>Identifying symptoms</t>
  </si>
  <si>
    <t>Organic waste (i.e. food waste)</t>
  </si>
  <si>
    <t>00e020a8-2056-4061-8fe9-1df4f86a52dc</t>
  </si>
  <si>
    <t>Baghdad</t>
  </si>
  <si>
    <t>Al-Mahmoudiya</t>
  </si>
  <si>
    <t>Al-Latifya</t>
  </si>
  <si>
    <t>Hay Al Jamia-Mahalla 622 4</t>
  </si>
  <si>
    <t>Hay aljamia 4</t>
  </si>
  <si>
    <t>No affect on my decision to return or not</t>
  </si>
  <si>
    <t>Living with family members (not paying rent or having ownership documents)</t>
  </si>
  <si>
    <t>Vocational (carpenter, electrician, plumber, etc.)</t>
  </si>
  <si>
    <t>Charity</t>
  </si>
  <si>
    <t>Hay nisar</t>
  </si>
  <si>
    <t>Self-employment</t>
  </si>
  <si>
    <t>How to get a test</t>
  </si>
  <si>
    <t>00f9e848-a4f1-4d5b-8b2d-2185ba9eb2c8</t>
  </si>
  <si>
    <t>Shariya 10</t>
  </si>
  <si>
    <t>Sina</t>
  </si>
  <si>
    <t>Head of extended family</t>
  </si>
  <si>
    <t>Government jobs</t>
  </si>
  <si>
    <t>Yes, 1%-24% damaged</t>
  </si>
  <si>
    <t>No, the site is not accessible</t>
  </si>
  <si>
    <t>Overloaded circuits</t>
  </si>
  <si>
    <t>Shariya</t>
  </si>
  <si>
    <t>Ambulance can't find the site</t>
  </si>
  <si>
    <t>Yes but need to consider it more</t>
  </si>
  <si>
    <t>0103c71d-b1b4-41df-bbb1-569757fb7d9c</t>
  </si>
  <si>
    <t>Domiz abandoned Military Halls</t>
  </si>
  <si>
    <t>Al-Qayarra</t>
  </si>
  <si>
    <t>Qayyarah-Jad'ah 1</t>
  </si>
  <si>
    <t>Choose to leave</t>
  </si>
  <si>
    <t>Fear of discrimination or rejection from the community in AoO</t>
  </si>
  <si>
    <t>Rehabilitation/Reconstruction of Homes</t>
  </si>
  <si>
    <t>Electricity</t>
  </si>
  <si>
    <t>6 to 8 hours</t>
  </si>
  <si>
    <t>Emergency services</t>
  </si>
  <si>
    <t>Faciltiies were too far away</t>
  </si>
  <si>
    <t>Long distance to travel to school</t>
  </si>
  <si>
    <t>Basic food items</t>
  </si>
  <si>
    <t>010a6e2d-0da6-41a5-88d9-b54fa3b5d601</t>
  </si>
  <si>
    <t>Tikrit</t>
  </si>
  <si>
    <t>Um Al-Qura</t>
  </si>
  <si>
    <t>Hay Aldiuom 1</t>
  </si>
  <si>
    <t>Beygee</t>
  </si>
  <si>
    <t>Markaz Beygee</t>
  </si>
  <si>
    <t>Livelihoods/job opportunities</t>
  </si>
  <si>
    <t>Decline to answer</t>
  </si>
  <si>
    <t>Improve structural stability of the building (signs of failure such as leaning walls, big cracks and bends in structural components  - beam, slab, column, rafter, purlin and wall risk of falling debris)</t>
  </si>
  <si>
    <t>Private collection</t>
  </si>
  <si>
    <t>Basic families items (e.g. mattress, blankets, kitchen utensils)</t>
  </si>
  <si>
    <t>Support from family and friend</t>
  </si>
  <si>
    <t>Lack of family/personal connections</t>
  </si>
  <si>
    <t>01245cae-aa82-4e5c-8e29-f7a86552d3db</t>
  </si>
  <si>
    <t>Al-Mamal</t>
  </si>
  <si>
    <t>Al-Hamdaniya</t>
  </si>
  <si>
    <t>Namroud</t>
  </si>
  <si>
    <t>As Salamyiah</t>
  </si>
  <si>
    <t>MPCA</t>
  </si>
  <si>
    <t>Food assistance NFIs</t>
  </si>
  <si>
    <t>Between 16 and 30min to fetch and return</t>
  </si>
  <si>
    <t>01506503-a29f-4b4e-9db9-7a9697629940</t>
  </si>
  <si>
    <t>Shariya 14</t>
  </si>
  <si>
    <t>Poor wiring</t>
  </si>
  <si>
    <t>shariya</t>
  </si>
  <si>
    <t>duhok</t>
  </si>
  <si>
    <t>Female middle school</t>
  </si>
  <si>
    <t>Increased competition for jobs; not enough jobs for everyone</t>
  </si>
  <si>
    <t>Concerned about organic waste (i.e. food waste)</t>
  </si>
  <si>
    <t>0165d44b-1917-4853-a38c-ef7a1b97cd48</t>
  </si>
  <si>
    <t>Al-Anbar</t>
  </si>
  <si>
    <t>Al-Ramadi</t>
  </si>
  <si>
    <t>Markaz Al-Ramadi</t>
  </si>
  <si>
    <t>7 Killo-al-mojamaa al-sakany</t>
  </si>
  <si>
    <t>Al-Falluja</t>
  </si>
  <si>
    <t>Al-Amirya</t>
  </si>
  <si>
    <t>Amriyat Al-Fallujah Camp</t>
  </si>
  <si>
    <t>018b457b-b39b-4f66-8e45-69545b9c3b88</t>
  </si>
  <si>
    <t>Al-Habbaniya</t>
  </si>
  <si>
    <t>Security situation (presence of armed groups, IEDs, government security provision, etc.)</t>
  </si>
  <si>
    <t>Fear/trauma associated with returning to place of origin</t>
  </si>
  <si>
    <t>Service industry(Hotel, Restaurant)</t>
  </si>
  <si>
    <t>Skin diseases (scabies, contagious rashes, etc.)</t>
  </si>
  <si>
    <t>Male primary school</t>
  </si>
  <si>
    <t>01bd109d-020e-4519-8bc4-ba40fb899c8f</t>
  </si>
  <si>
    <t>Shariya 21</t>
  </si>
  <si>
    <t>Son</t>
  </si>
  <si>
    <t>Makeshift shelter (with scavenged materials)</t>
  </si>
  <si>
    <t>Shelter support</t>
  </si>
  <si>
    <t>Communal latrines</t>
  </si>
  <si>
    <t>Communal showers</t>
  </si>
  <si>
    <t>Concerned about water waste</t>
  </si>
  <si>
    <t>Recyclable material</t>
  </si>
  <si>
    <t>01d038ad-8a74-4564-866d-1c0293c3b6f0</t>
  </si>
  <si>
    <t>Old Qasr Yazddin</t>
  </si>
  <si>
    <t>Wife</t>
  </si>
  <si>
    <t>Yes, 25%-49% damaged</t>
  </si>
  <si>
    <t>Host community</t>
  </si>
  <si>
    <t>khanke</t>
  </si>
  <si>
    <t>semel</t>
  </si>
  <si>
    <t>01d2e9bb-6a89-41e7-9315-16b91d90ee9f</t>
  </si>
  <si>
    <t>Laylan-Bash Bulaq village</t>
  </si>
  <si>
    <t>Taza Khormato</t>
  </si>
  <si>
    <t>Protected open well</t>
  </si>
  <si>
    <t>Between 6 min and 15min to fetch and return</t>
  </si>
  <si>
    <t>No medicine available at hospital</t>
  </si>
  <si>
    <t>Road not suitable for ambulance</t>
  </si>
  <si>
    <t>0201fff5-9747-4b08-b4a9-fb787a2f726c</t>
  </si>
  <si>
    <t>Al-Alam</t>
  </si>
  <si>
    <t>Hay Aldiuom 2</t>
  </si>
  <si>
    <t>Al-Tharthar</t>
  </si>
  <si>
    <t>Makkhoul</t>
  </si>
  <si>
    <t>Basic services (water, electricity, sanitation, waste removal)</t>
  </si>
  <si>
    <t>Not with me but in a secure place</t>
  </si>
  <si>
    <t>Every day</t>
  </si>
  <si>
    <t>02615406-2161-46ef-9fca-8b2020ca5ddf</t>
  </si>
  <si>
    <t>Hay Alfirdous</t>
  </si>
  <si>
    <t>Al-Dujeel</t>
  </si>
  <si>
    <t>Rented multiple family house</t>
  </si>
  <si>
    <t>NGO</t>
  </si>
  <si>
    <t>Water</t>
  </si>
  <si>
    <t>No cooking facilities</t>
  </si>
  <si>
    <t>02abd452-d8b6-4800-b3b1-56f89c082b61</t>
  </si>
  <si>
    <t>Al Takhi Village</t>
  </si>
  <si>
    <t>Al-Hawiga</t>
  </si>
  <si>
    <t>Al-Riyadh</t>
  </si>
  <si>
    <t>Residential Housing Unit</t>
  </si>
  <si>
    <t>Improve basic infrastructures and utilities (access to electricity, cooking and bathing/toilet  facilities)</t>
  </si>
  <si>
    <t>No tenancy agreement</t>
  </si>
  <si>
    <t>Wahed Athar</t>
  </si>
  <si>
    <t>Hay Al Nasr</t>
  </si>
  <si>
    <t>02fc267b-18ca-47e8-8f4b-0b639aeed21e</t>
  </si>
  <si>
    <t>Al-Amirya-Albu Jwad</t>
  </si>
  <si>
    <t>Babil</t>
  </si>
  <si>
    <t>Al-Mussyab</t>
  </si>
  <si>
    <t>Jurf Al-Sakhar</t>
  </si>
  <si>
    <t>Lost</t>
  </si>
  <si>
    <t>Purchase water from shop</t>
  </si>
  <si>
    <t>Limited access to food due to physical/logistical constraints (e.g. damaged roads, no vehicles, long distance)</t>
  </si>
  <si>
    <t>Male middle school</t>
  </si>
  <si>
    <t>02fc3af5-71e6-4298-9b9f-878240d9dcf5</t>
  </si>
  <si>
    <t>Al-Hatra</t>
  </si>
  <si>
    <t>Markaz Hatra</t>
  </si>
  <si>
    <t>Al-Jazira Neighborhood</t>
  </si>
  <si>
    <t>More than 1 hour</t>
  </si>
  <si>
    <t>Commercial agriculture</t>
  </si>
  <si>
    <t>031d5d0d-62e7-4c01-88ef-f81894fa5e88</t>
  </si>
  <si>
    <t>Shariya 9</t>
  </si>
  <si>
    <t>Shelter rehabilitation or reconstruction</t>
  </si>
  <si>
    <t>WASH (hygeine and sanitation infrastructure i.e. latrines and showers)</t>
  </si>
  <si>
    <t>Sharya</t>
  </si>
  <si>
    <t>Concerned about energy waste</t>
  </si>
  <si>
    <t>03231645-0f73-4e9c-913d-4f148c70b927</t>
  </si>
  <si>
    <t>Markaz Daquq</t>
  </si>
  <si>
    <t>Hay Al Jamia-Mahalla 622 1</t>
  </si>
  <si>
    <t>University neighborhood</t>
  </si>
  <si>
    <t>Previous displacement between 2003 - 2014</t>
  </si>
  <si>
    <t>Undamaged</t>
  </si>
  <si>
    <t>Nasr neighborhood</t>
  </si>
  <si>
    <t>Social Care salary</t>
  </si>
  <si>
    <t>0356917f-d6a6-44b7-8573-23f5203211d1</t>
  </si>
  <si>
    <t>Zakho</t>
  </si>
  <si>
    <t>Markaz Zakho</t>
  </si>
  <si>
    <t>Sharea</t>
  </si>
  <si>
    <t>0364c90b-4690-4980-af98-e6b4262bea25</t>
  </si>
  <si>
    <t>Shariya 3</t>
  </si>
  <si>
    <t>039ba944-4c35-40b3-b0f3-db43addfeb93</t>
  </si>
  <si>
    <t>Erbil</t>
  </si>
  <si>
    <t>Markaz Erbil</t>
  </si>
  <si>
    <t>Dashti bahasht</t>
  </si>
  <si>
    <t>Site committee</t>
  </si>
  <si>
    <t>039f2677-87c7-43fb-9da8-98e081ef4f49</t>
  </si>
  <si>
    <t>041012db-287f-4a0a-b6d5-44f71a7c4024</t>
  </si>
  <si>
    <t>Al Amiriyah 1</t>
  </si>
  <si>
    <t>Increased safety and security in the area of return</t>
  </si>
  <si>
    <t>049d4c79-04e6-4edf-baca-b6e8b60a89bf</t>
  </si>
  <si>
    <t>Albo Jaar</t>
  </si>
  <si>
    <t>Movement restrictions by militias</t>
  </si>
  <si>
    <t>NFI distributions</t>
  </si>
  <si>
    <t>NFIs</t>
  </si>
  <si>
    <t>04a831b0-2c75-45f6-95a0-1b85ca172fb0</t>
  </si>
  <si>
    <t>House I own in AoO has been damaged/destroyed</t>
  </si>
  <si>
    <t>04df10d2-df8b-4625-8bff-6d7d16cd0d75</t>
  </si>
  <si>
    <t>Al-Kaim</t>
  </si>
  <si>
    <t>Al-Obiadi</t>
  </si>
  <si>
    <t>Access to information on the current situation of the area of origin</t>
  </si>
  <si>
    <t>Healthcare</t>
  </si>
  <si>
    <t>05035c73-8ef5-4197-9714-e5a02426fcfb</t>
  </si>
  <si>
    <t>Diraboon 2</t>
  </si>
  <si>
    <t>Unskilled agricultural albour</t>
  </si>
  <si>
    <t>Yes but it is not possible in this site</t>
  </si>
  <si>
    <t>05595942-8e46-4548-9dd4-ec67806d50bf</t>
  </si>
  <si>
    <t>Al-Muotasim</t>
  </si>
  <si>
    <t>Specify other</t>
  </si>
  <si>
    <t>Public building (school, etc.)</t>
  </si>
  <si>
    <t>Communal garbage bin</t>
  </si>
  <si>
    <t>05a78c1c-cb26-47ef-97fb-164091956095</t>
  </si>
  <si>
    <t>Mother</t>
  </si>
  <si>
    <t>05da9a31-044d-4a2b-814d-31e505c511a6</t>
  </si>
  <si>
    <t>Al-Shikhan</t>
  </si>
  <si>
    <t>Markaz Al-Shikhan</t>
  </si>
  <si>
    <t>Baadre 2</t>
  </si>
  <si>
    <t>Essian</t>
  </si>
  <si>
    <t>05e8d027-6205-45cd-b7fe-1014d71f8942</t>
  </si>
  <si>
    <t>Hay aljamaa</t>
  </si>
  <si>
    <t>Nearly all have access (75%-99%)</t>
  </si>
  <si>
    <t>Private water storage i.e. jerry cans or water tanks</t>
  </si>
  <si>
    <t>Not enough learning materials</t>
  </si>
  <si>
    <t>Pension from government</t>
  </si>
  <si>
    <t>05fa0c77-777b-4a53-b0ad-727d7e772bbd</t>
  </si>
  <si>
    <t>Shariya 6</t>
  </si>
  <si>
    <t>WASH (water)</t>
  </si>
  <si>
    <t>Written valid tenancy agreement (not expired)</t>
  </si>
  <si>
    <t>061f4883-d48b-4343-90ae-1d7b083ee559</t>
  </si>
  <si>
    <t>Al-Mutaradah 204</t>
  </si>
  <si>
    <t>Children with disabilities</t>
  </si>
  <si>
    <t>0628dcc4-4c05-4b05-a154-e445d204fed8</t>
  </si>
  <si>
    <t>Shariya 4</t>
  </si>
  <si>
    <t>Sharia 4</t>
  </si>
  <si>
    <t>Cases of diarrhea</t>
  </si>
  <si>
    <t>Sharia</t>
  </si>
  <si>
    <t>063dc9aa-c149-440a-9110-3ac96038cb62</t>
  </si>
  <si>
    <t>0640319e-f781-48a5-a48f-805df351e6e8</t>
  </si>
  <si>
    <t>Shariya 23</t>
  </si>
  <si>
    <t>066f2004-409f-4d76-a9c2-e9163ddbba95</t>
  </si>
  <si>
    <t>Sharya 9</t>
  </si>
  <si>
    <t>0687b3fb-fb19-4994-a59b-421c1c0b18b2</t>
  </si>
  <si>
    <t>Living conditions are better in the area of displacement</t>
  </si>
  <si>
    <t>06a0e848-53ea-4894-821b-60ec8d763198</t>
  </si>
  <si>
    <t>Markaz Al-Hawiga</t>
  </si>
  <si>
    <t>Laylan IDP (1)</t>
  </si>
  <si>
    <t>06a68ffb-a8e7-4552-9cb7-41e94e6d2ffc</t>
  </si>
  <si>
    <t>Moved from nearby location</t>
  </si>
  <si>
    <t>University neiborhood</t>
  </si>
  <si>
    <t>06b898da-182a-48f9-8b98-bd3526d25b9a</t>
  </si>
  <si>
    <t>Alintisar near Murattabat Ra'ad Alshaheer</t>
  </si>
  <si>
    <t>Markaz Al-Hamdaniya</t>
  </si>
  <si>
    <t>Khazer M1</t>
  </si>
  <si>
    <t>Move within governorate</t>
  </si>
  <si>
    <t>Local authorities</t>
  </si>
  <si>
    <t>Authorities requested our community to leave</t>
  </si>
  <si>
    <t>air/water pollution</t>
  </si>
  <si>
    <t>06cce13e-0a04-49e4-b656-3c373a2f2eff</t>
  </si>
  <si>
    <t>Sardashty</t>
  </si>
  <si>
    <t>Sporadic clashes</t>
  </si>
  <si>
    <t>06e5b17a-0f9e-47ee-88ec-6a5af16dc33a</t>
  </si>
  <si>
    <t>Shariya 1</t>
  </si>
  <si>
    <t>06eab0c3-dae7-45d0-977c-ca9e71d356e8</t>
  </si>
  <si>
    <t>Improve privacy and dignity (no separate rooms, not enough space, shared facilities such as toilets &amp; showers, low/high ceilings, lack of ventilation, lack of natural lighting)</t>
  </si>
  <si>
    <t>Zaxo</t>
  </si>
  <si>
    <t>Public security official</t>
  </si>
  <si>
    <t>0750862f-fca2-4bd6-af39-5c40092cddfc</t>
  </si>
  <si>
    <t>Qasr Yazddin</t>
  </si>
  <si>
    <t>Electrical sockets near water</t>
  </si>
  <si>
    <t>sumel</t>
  </si>
  <si>
    <t>Low skilled service industry</t>
  </si>
  <si>
    <t>079585b9-debd-412d-86ca-d01ae7fcf2b5</t>
  </si>
  <si>
    <t>Markaz Duhok</t>
  </si>
  <si>
    <t>Baadre 1</t>
  </si>
  <si>
    <t>Baaidre</t>
  </si>
  <si>
    <t>Shekhan</t>
  </si>
  <si>
    <t>07b5bb6d-fff7-4bcb-94b9-79bc601d6814</t>
  </si>
  <si>
    <t>07c812de-271d-4d88-8e93-1b0fab800f6b</t>
  </si>
  <si>
    <t>Albu Hori</t>
  </si>
  <si>
    <t>Lack of safety and security for women and girls</t>
  </si>
  <si>
    <t>Written valid tenancy agreement (expired)</t>
  </si>
  <si>
    <t>Cash</t>
  </si>
  <si>
    <t>082fb5b2-47c2-4154-9158-7e102392a986</t>
  </si>
  <si>
    <t>0889acc1-ab8c-4518-bfbc-1b8f18b411e1</t>
  </si>
  <si>
    <t>Shariya 12</t>
  </si>
  <si>
    <t>Connected to a borehole or well with functioning pump</t>
  </si>
  <si>
    <t>sharya</t>
  </si>
  <si>
    <t>08c56761-4129-46f9-8d2c-9242d5091159</t>
  </si>
  <si>
    <t>Daughter</t>
  </si>
  <si>
    <t>08ca9b94-84a0-479c-b96a-67a2e47079e5</t>
  </si>
  <si>
    <t>Al-Multaka</t>
  </si>
  <si>
    <t>Hay alnasr</t>
  </si>
  <si>
    <t>08fe80bc-4e13-4ccd-91c8-209c0d7ba9f9</t>
  </si>
  <si>
    <t>Owner not known</t>
  </si>
  <si>
    <t>090b2187-e264-45aa-bc11-f2c2281735aa</t>
  </si>
  <si>
    <t>Hay Al Muthanna-Mahalla 312</t>
  </si>
  <si>
    <t>Lilan</t>
  </si>
  <si>
    <t>Sand buckets</t>
  </si>
  <si>
    <t>Typhoid</t>
  </si>
  <si>
    <t>09320f2b-1ae7-41e1-84f7-e857bc66ccfd</t>
  </si>
  <si>
    <t>Tooz Khurmato</t>
  </si>
  <si>
    <t>Markaz Tooz Khurmato</t>
  </si>
  <si>
    <t>No issues</t>
  </si>
  <si>
    <t>0945615f-7e5c-4824-98e3-567b75cb2b3d</t>
  </si>
  <si>
    <t>the government decison</t>
  </si>
  <si>
    <t>09f6bfd5-fe8d-4aa1-8b68-d7627a23fd65</t>
  </si>
  <si>
    <t>Zawita</t>
  </si>
  <si>
    <t>Banye</t>
  </si>
  <si>
    <t>Private owner</t>
  </si>
  <si>
    <t>Request to vacate from owner of building/land</t>
  </si>
  <si>
    <t>zawita</t>
  </si>
  <si>
    <t>09fd43a6-bc3e-4e03-a579-f5edb976ec3c</t>
  </si>
  <si>
    <t>Hay Al Jamia-Mahalla 622 8</t>
  </si>
  <si>
    <t>Brother</t>
  </si>
  <si>
    <t>Hay al jamia</t>
  </si>
  <si>
    <t>Hay al nasar</t>
  </si>
  <si>
    <t>0a371685-e46b-4642-89a6-a0048043dee3</t>
  </si>
  <si>
    <t>Wahid adhar</t>
  </si>
  <si>
    <t>Hy Al-Nasr</t>
  </si>
  <si>
    <t>0a43a1b8-faab-4c96-ab2a-a473cbe6dd67</t>
  </si>
  <si>
    <t>Batifa</t>
  </si>
  <si>
    <t>0a5003d4-155d-4d58-a3c3-0856030184d3</t>
  </si>
  <si>
    <t>Health services i.e. mobile clinics, pre or post-natal appointments</t>
  </si>
  <si>
    <t>0a50cc90-5845-46dc-8ed9-ce2025066a97</t>
  </si>
  <si>
    <t>0a5bf287-9e04-46ef-b053-710b44d8d554</t>
  </si>
  <si>
    <t>Al Saxra Complex</t>
  </si>
  <si>
    <t>Non-Residential structure (garage, farm House, shop)</t>
  </si>
  <si>
    <t>Local NGO</t>
  </si>
  <si>
    <t>Cases of respiratory diseases</t>
  </si>
  <si>
    <t>0a885e28-5455-4ad3-a1e4-3d8c677856fc</t>
  </si>
  <si>
    <t>Fear of extremist groups (recruitment, violence, threats or harassment)</t>
  </si>
  <si>
    <t>I don`t own any property in my AoO</t>
  </si>
  <si>
    <t>Physical disabilites</t>
  </si>
  <si>
    <t>0aa07c68-b2b0-4712-b2d9-abc25f5962e3</t>
  </si>
  <si>
    <t>Bani</t>
  </si>
  <si>
    <t>Bagira</t>
  </si>
  <si>
    <t>Female primary school</t>
  </si>
  <si>
    <t>No, but we plan to use it in the future</t>
  </si>
  <si>
    <t>0aa8e080-ddd4-4a3a-98fe-8517a83552be</t>
  </si>
  <si>
    <t>Rawanduz</t>
  </si>
  <si>
    <t>Diana</t>
  </si>
  <si>
    <t>0aaeb356-befc-440f-9769-2368845333d6</t>
  </si>
  <si>
    <t>Shariya 16</t>
  </si>
  <si>
    <t>0ac9e7d1-5335-4b62-9a3b-30cafe8688c2</t>
  </si>
  <si>
    <t>0acd7658-52b2-4a5f-bd8b-5e76a05450aa</t>
  </si>
  <si>
    <t>Shariya 13</t>
  </si>
  <si>
    <t>0ad045f0-2c4b-439b-9af2-eea5efa834fa</t>
  </si>
  <si>
    <t>Amriyat Al-Fallujah sector 4</t>
  </si>
  <si>
    <t>Sacter4</t>
  </si>
  <si>
    <t>Tools, hardware and materials</t>
  </si>
  <si>
    <t>0af446bd-6f94-49fb-9a98-3c362a64a86c</t>
  </si>
  <si>
    <t>Government assistance</t>
  </si>
  <si>
    <t>Where cases have been reported</t>
  </si>
  <si>
    <t>0af63745-db6b-4c3e-b009-2bd7f0ae9b2e</t>
  </si>
  <si>
    <t>Sharya9</t>
  </si>
  <si>
    <t>0b5fea38-e6ce-498b-8466-3a602fa28ef8</t>
  </si>
  <si>
    <t>0b6cabad-3740-41d0-b0fe-44f40f320050</t>
  </si>
  <si>
    <t>0bb227ad-aba5-4815-9266-8c61490819a6</t>
  </si>
  <si>
    <t>Darki Qawala</t>
  </si>
  <si>
    <t>Tribal leader</t>
  </si>
  <si>
    <t>0bcc2f6b-e852-4ba7-95c7-b8911e82e0d9</t>
  </si>
  <si>
    <t>Shaqlawa</t>
  </si>
  <si>
    <t>Harir</t>
  </si>
  <si>
    <t>Medication not available No treatment available for the problem at the hospital No medicine available at public health clinic</t>
  </si>
  <si>
    <t>0bd733ec-366e-4d71-8094-94c9f43a4f69</t>
  </si>
  <si>
    <t>Al-Rummaneh</t>
  </si>
  <si>
    <t>Markaz Al-Falluja</t>
  </si>
  <si>
    <t>0be1360b-b0ec-42c7-b904-aff32c99d71d</t>
  </si>
  <si>
    <t>Shadiya</t>
  </si>
  <si>
    <t>0c438e05-c2d5-4d09-86f3-e66da5869f8d</t>
  </si>
  <si>
    <t>Bartilla</t>
  </si>
  <si>
    <t>Religious organisation</t>
  </si>
  <si>
    <t>0c5ac175-7ad6-4d21-ae37-02d33e7a23a9</t>
  </si>
  <si>
    <t>No electricity supply to the whole site</t>
  </si>
  <si>
    <t>0cd2d8a2-88a5-40ef-926b-af77b7a4f2f1</t>
  </si>
  <si>
    <t>Grandparent</t>
  </si>
  <si>
    <t>Baadre</t>
  </si>
  <si>
    <t>Do not know of a functioning facility</t>
  </si>
  <si>
    <t>Cost of medicine was too high No medicine available at hospital No treatment available for the problem at the hospital</t>
  </si>
  <si>
    <t>0cdd13e2-a886-4b90-ab9d-94296d09b90d</t>
  </si>
  <si>
    <t>Shekan</t>
  </si>
  <si>
    <t>Hygiene items</t>
  </si>
  <si>
    <t>0ce358d7-c697-48e8-9e50-41b375fd3fbf</t>
  </si>
  <si>
    <t>Al Amiriyah 2</t>
  </si>
  <si>
    <t>No financial means to return and restart</t>
  </si>
  <si>
    <t>0ce4367d-37eb-41df-ac23-571ed7364632</t>
  </si>
  <si>
    <t>Samrah Village</t>
  </si>
  <si>
    <t>0d400478-89ff-4eda-b6f4-e649f8de71de</t>
  </si>
  <si>
    <t>Al-tayoana</t>
  </si>
  <si>
    <t>Basic services in the area of origin are not enough/available (electricity, water, health)</t>
  </si>
  <si>
    <t>Agricultural/livestock production is disrupted</t>
  </si>
  <si>
    <t>0d4f6588-8ec7-4b62-86eb-9bfb7ee2b90f</t>
  </si>
  <si>
    <t>Sharya 1</t>
  </si>
  <si>
    <t>0d5520a9-8351-4726-8cdf-968c6b89fd0a</t>
  </si>
  <si>
    <t>Karsi</t>
  </si>
  <si>
    <t>0d565a94-0674-438f-9ebb-8ad9f51f82e7</t>
  </si>
  <si>
    <t>0da4ae58-8637-4316-8a4e-9bff0fe0b060</t>
  </si>
  <si>
    <t>0dab302c-a041-4e8b-8ab4-689170fb8d3e</t>
  </si>
  <si>
    <t>Domiz abandoned Military camp</t>
  </si>
  <si>
    <t>0db7440c-17a8-4118-94ac-6d63d5db8b5f</t>
  </si>
  <si>
    <t>Land contaminated with explosive hazards (mines, bombs, IEDs)</t>
  </si>
  <si>
    <t>0dbfbc6a-b453-4fae-95e5-6d40ed64075d</t>
  </si>
  <si>
    <t>Antesar</t>
  </si>
  <si>
    <t>Qayyarah-Jad'ah 5</t>
  </si>
  <si>
    <t>0dc689d9-4209-49a6-ae12-1af72718f143</t>
  </si>
  <si>
    <t>Hammam Al-Alil</t>
  </si>
  <si>
    <t>Basic medicine</t>
  </si>
  <si>
    <t>0e2755f2-1021-4a78-acaf-297710889502</t>
  </si>
  <si>
    <t>Humanitarian assistance Livelihoods/job opportunities</t>
  </si>
  <si>
    <t>Living conditions are better in the area of displacement No financial means to return and restart Fear of discrimination or rejection from the community in AoO</t>
  </si>
  <si>
    <t>Nothing ( no needs)</t>
  </si>
  <si>
    <t>Fear of extremist groups (recruitment, violence, threats or harassment) Social exclusion or discrimination</t>
  </si>
  <si>
    <t>Religious leader</t>
  </si>
  <si>
    <t>Protection from hazards (contamination from explosive remnants of war, land at risk of flooding or landslides, solid waste dumping site, fire risks, etc.)</t>
  </si>
  <si>
    <t>Food Healthcare Cash for vairous expenses</t>
  </si>
  <si>
    <t>36.18788317174344 44.014404299872986 454.45281982421875 4.9</t>
  </si>
  <si>
    <t>2020-11-11T09:22:21</t>
  </si>
  <si>
    <t>0e305e09-07da-4905-8bbf-b089de9f2606</t>
  </si>
  <si>
    <t>Al-Garma</t>
  </si>
  <si>
    <t>0e864d40-8e75-49c0-9051-976b6678c00e</t>
  </si>
  <si>
    <t>Subsistence agriculture</t>
  </si>
  <si>
    <t>0f1a2d0c-4fb4-4a43-8235-61dc55beec12</t>
  </si>
  <si>
    <t>Construction</t>
  </si>
  <si>
    <t>0f28240c-1e7a-4f9a-abff-e7483e3a7d3b</t>
  </si>
  <si>
    <t>Al-Zab</t>
  </si>
  <si>
    <t>0f874369-fbdd-467b-8bfc-3b522f892fa4</t>
  </si>
  <si>
    <t>Diraboon 1</t>
  </si>
  <si>
    <t>Deraboon</t>
  </si>
  <si>
    <t>All have access (100%)</t>
  </si>
  <si>
    <t>Purchase from truck</t>
  </si>
  <si>
    <t>Concerned about material waste (i.e. household waste)</t>
  </si>
  <si>
    <t>0f9df313-fcd0-4dc2-a34c-3d16a01457f9</t>
  </si>
  <si>
    <t>Cash for COVID-19</t>
  </si>
  <si>
    <t>0fc444c8-5d9b-4fe3-908b-8c0d629fcf11</t>
  </si>
  <si>
    <t>1068c389-70e3-44b0-a34c-a4270d62390e</t>
  </si>
  <si>
    <t>10b93e6b-ee7d-4f76-8e6b-c91db5e4c5e2</t>
  </si>
  <si>
    <t>Al-Qadisya</t>
  </si>
  <si>
    <t>Al-Qadsya</t>
  </si>
  <si>
    <t>Transportation</t>
  </si>
  <si>
    <t>10cef080-7cb7-45a8-be3d-f210559a9ced</t>
  </si>
  <si>
    <t>Hay aljamia 8</t>
  </si>
  <si>
    <t>10d224bf-0876-4f46-9bd8-661a3e8a13b8</t>
  </si>
  <si>
    <t>Hy Al-Jamiea</t>
  </si>
  <si>
    <t>Hy Nasr</t>
  </si>
  <si>
    <t>10e44152-073a-415d-92fd-d3d61196e861</t>
  </si>
  <si>
    <t>Al-Mahazm</t>
  </si>
  <si>
    <t>10e99b9c-f3f3-49e3-bdee-96e13c074f4e</t>
  </si>
  <si>
    <t>Shariya 2</t>
  </si>
  <si>
    <t>Sharya 2</t>
  </si>
  <si>
    <t>Chamishku</t>
  </si>
  <si>
    <t>Limited access to food due to security constraints</t>
  </si>
  <si>
    <t>1142517d-acd0-4b3d-9629-904f19e11e95</t>
  </si>
  <si>
    <t>Borrow from friends or relatives</t>
  </si>
  <si>
    <t>115fd2ef-f65d-4b1d-8a37-249b66fe26d1</t>
  </si>
  <si>
    <t>Less than a quarter (1%-24%)</t>
  </si>
  <si>
    <t>118250b1-877a-47db-a8eb-f35b2762ec1a</t>
  </si>
  <si>
    <t>No transport available</t>
  </si>
  <si>
    <t>11967349-eea3-4b44-96fd-afe333b1489b</t>
  </si>
  <si>
    <t>Al-Sulaymaniyah</t>
  </si>
  <si>
    <t>Qaradagh</t>
  </si>
  <si>
    <t>We do not own a house, land or property in the area of origin</t>
  </si>
  <si>
    <t>Sharya1</t>
  </si>
  <si>
    <t>11b26ac5-4128-4671-bb6b-6ef2518c8da9</t>
  </si>
  <si>
    <t>11b575b9-2719-4daf-8946-6fbd5d0b95f0</t>
  </si>
  <si>
    <t>Um Hajara</t>
  </si>
  <si>
    <t>11bf4a50-8e8b-4a4f-9c09-9ce71bec2534</t>
  </si>
  <si>
    <t>12183ca1-d4ac-450e-855a-1c141849079d</t>
  </si>
  <si>
    <t>1225f450-459a-4338-8795-bf964c28bcd8</t>
  </si>
  <si>
    <t>Illegal dangerous or exploitative working conditions</t>
  </si>
  <si>
    <t>No qualified healthcare professionals</t>
  </si>
  <si>
    <t>129b49a3-6173-4d07-87ea-495125b6ded1</t>
  </si>
  <si>
    <t>Al-Rutba</t>
  </si>
  <si>
    <t>Markaz Al-Rutba</t>
  </si>
  <si>
    <t>12e454ce-e786-4dae-ae87-5a541601bdbe</t>
  </si>
  <si>
    <t>Al-Shirqat</t>
  </si>
  <si>
    <t>Markaz Al-Shirqat</t>
  </si>
  <si>
    <t>13077ba1-2d11-4e0f-949f-7ab4d8de378d</t>
  </si>
  <si>
    <t>Hay Aljamia</t>
  </si>
  <si>
    <t>Diyala</t>
  </si>
  <si>
    <t>Kifri</t>
  </si>
  <si>
    <t>Qara Tabe</t>
  </si>
  <si>
    <t>HayAl Naser</t>
  </si>
  <si>
    <t>133125cb-b030-48b6-8421-81e2487c7d78</t>
  </si>
  <si>
    <t>Ahl Al-Ramadi 74</t>
  </si>
  <si>
    <t>Leader of Ethnic group</t>
  </si>
  <si>
    <t>Bathing inside shelter (not in a shower)</t>
  </si>
  <si>
    <t>133c31b1-d8c9-4c6f-bcd6-1050b528a8d3</t>
  </si>
  <si>
    <t>Husband</t>
  </si>
  <si>
    <t>135bb3dc-d829-4542-874b-94002db48136</t>
  </si>
  <si>
    <t>1361645f-6a41-4ad3-8751-a8e83774f01f</t>
  </si>
  <si>
    <t>Hay Al-Zawraa 2</t>
  </si>
  <si>
    <t>Hay Nasr</t>
  </si>
  <si>
    <t>13bf2fa1-6dd7-446d-9348-8cd2fa1e9b0e</t>
  </si>
  <si>
    <t>Qadisya 2 500 Area</t>
  </si>
  <si>
    <t>13e27b9b-4ebd-46e8-8f18-d0112293275f</t>
  </si>
  <si>
    <t>13fc3f01-32b9-4ed2-a1f2-ff295d176312</t>
  </si>
  <si>
    <t>Eviction without camp closure</t>
  </si>
  <si>
    <t>14465e46-7234-4b1f-856c-1e20e36b53dd</t>
  </si>
  <si>
    <t>Cost of healthcare was too high No treatment available for the problem at the hospital The treatment centre was too far away</t>
  </si>
  <si>
    <t>1457f855-e844-4dc1-b33a-ffec893a629d</t>
  </si>
  <si>
    <t>New Zinya 5</t>
  </si>
  <si>
    <t>14b23635-8a98-4c63-9b19-7bf115e3cdb9</t>
  </si>
  <si>
    <t>14d13aca-0032-4a35-b483-8abd701faf9d</t>
  </si>
  <si>
    <t>14d8541a-593d-44fa-9978-a91e513b8a29</t>
  </si>
  <si>
    <t>150bb1f5-e538-4e7f-a7c6-c7a6a2dbd4c4</t>
  </si>
  <si>
    <t>Hay Salah Al-Din(Mahala 302)</t>
  </si>
  <si>
    <t>Yathreb</t>
  </si>
  <si>
    <t>150efcf8-8f76-4e14-8d24-f4c36298ab4b</t>
  </si>
  <si>
    <t>New Zinya 6</t>
  </si>
  <si>
    <t>Khanki</t>
  </si>
  <si>
    <t>Sumil</t>
  </si>
  <si>
    <t>157e1d7e-8fe6-4693-af30-5238a20e4489</t>
  </si>
  <si>
    <t>15b4efb5-8d68-45a5-88af-60a94fd5f4c7</t>
  </si>
  <si>
    <t>Al-Synia</t>
  </si>
  <si>
    <t>15e37338-1910-4f80-b1a9-7bbafccf255e</t>
  </si>
  <si>
    <t>Qasruk</t>
  </si>
  <si>
    <t>15f3dd25-92b8-45c5-9224-0daecdbe4825</t>
  </si>
  <si>
    <t>Hay Al Jamia-Mahalla 622 7</t>
  </si>
  <si>
    <t>Hay Al Jamia</t>
  </si>
  <si>
    <t>Other (specify)</t>
  </si>
  <si>
    <t>1609d59f-3b43-4fc1-b95e-97cc023dd454</t>
  </si>
  <si>
    <t>1612315d-d1b6-4f8f-b300-8d2565806589</t>
  </si>
  <si>
    <t>Al-Abbasi</t>
  </si>
  <si>
    <t>16311555-30f4-4c18-a483-9834d5617257</t>
  </si>
  <si>
    <t>163247ca-8655-459b-8d06-d3216ff5b806</t>
  </si>
  <si>
    <t>16a05fcf-02df-4a36-b500-8ac25530e7ac</t>
  </si>
  <si>
    <t>Altameem near Fatima Alzahraa school</t>
  </si>
  <si>
    <t>Not enough teachers</t>
  </si>
  <si>
    <t>16b9aaf4-dc4a-4a7a-9d04-b0f64e99666b</t>
  </si>
  <si>
    <t>16d6daf3-c7c5-4cac-9e48-82a19ff5766a</t>
  </si>
  <si>
    <t>16f4513c-0bf0-4a0c-982b-6787a53edfdf</t>
  </si>
  <si>
    <t>Alintisar near Alghurabaa mosque</t>
  </si>
  <si>
    <t>Information on my housing (damage, whether it is occupied, etc.)</t>
  </si>
  <si>
    <t>17008300-b43b-48a6-958d-cfbf12f566fb</t>
  </si>
  <si>
    <t>Shariya 24</t>
  </si>
  <si>
    <t>1706e38b-31d6-41b0-affd-d0019899fbf9</t>
  </si>
  <si>
    <t>171b0685-5d0e-4fd8-9e99-f9f4b4a3e9f8</t>
  </si>
  <si>
    <t>173d61ea-31f1-46e6-8962-9a588c0247d8</t>
  </si>
  <si>
    <t>174d5619-eae0-4498-bb4a-c7726951420d</t>
  </si>
  <si>
    <t>Hay aljamia</t>
  </si>
  <si>
    <t>Lack of livelihood/income generating activities in AoO</t>
  </si>
  <si>
    <t>Hay aljamia7</t>
  </si>
  <si>
    <t>175be335-0ca9-49bf-8f7f-2c989efa8b0b</t>
  </si>
  <si>
    <t>1776fe06-ac5c-4ffc-9a75-7122768e0fc3</t>
  </si>
  <si>
    <t>Cannot do at all</t>
  </si>
  <si>
    <t>17b66d08-d79a-47f9-b57a-b5c5dd6e3212</t>
  </si>
  <si>
    <t>Hay Al baladiyah</t>
  </si>
  <si>
    <t>17ded228-e8c7-40e3-b9a2-b4048fd4f864</t>
  </si>
  <si>
    <t>18077426-9320-432a-ba3f-cb7d79219a5a</t>
  </si>
  <si>
    <t>Hay Al jamia</t>
  </si>
  <si>
    <t>House/land I own in AoO is currently occupied</t>
  </si>
  <si>
    <t>18362b03-6e34-4978-bb4f-5d38c644119c</t>
  </si>
  <si>
    <t>Al-Amirya-Al Betra</t>
  </si>
  <si>
    <t>186bc2ed-24be-45a1-9f22-a9a44f4e3063</t>
  </si>
  <si>
    <t>188d5b49-6a56-424f-b266-29d505680d06</t>
  </si>
  <si>
    <t>Bersive 1</t>
  </si>
  <si>
    <t>189da113-8a2d-41ed-971d-c350a045cf73</t>
  </si>
  <si>
    <t>Sharia 1</t>
  </si>
  <si>
    <t>18bed083-ec13-4a81-b960-dd92a4d2e81f</t>
  </si>
  <si>
    <t>18c3c19b-e19f-49b7-ae0e-20e3fcd5ec73</t>
  </si>
  <si>
    <t>Al-Karkh</t>
  </si>
  <si>
    <t>Al-Mansour</t>
  </si>
  <si>
    <t>18ef03ca-eb32-4003-8017-f3ef5d3f5ee4</t>
  </si>
  <si>
    <t>19268e7f-ee7e-4a2a-a849-fa0c08927e1f</t>
  </si>
  <si>
    <t>Shariya 8</t>
  </si>
  <si>
    <t>Cost of healthcare was too high Cost of medicine was too high No treatment available for my disease at the public health clinic</t>
  </si>
  <si>
    <t>19318f09-00fe-4716-b3a3-eeed9049ef0b</t>
  </si>
  <si>
    <t>Cholera</t>
  </si>
  <si>
    <t>Structured PSS (for conflict-affected children and adolescents)</t>
  </si>
  <si>
    <t>1949189d-0c32-4a70-bcc1-0c9b5fe7293e</t>
  </si>
  <si>
    <t>Balad station</t>
  </si>
  <si>
    <t>Al-Mamoon</t>
  </si>
  <si>
    <t>Alsalam camp</t>
  </si>
  <si>
    <t>197a8e52-fb9d-43ec-b034-61dfb0048900</t>
  </si>
  <si>
    <t>19be883c-2eeb-4e88-9cfe-ac465eda96dc</t>
  </si>
  <si>
    <t>19d90c49-a607-411b-8d71-abe00ece388a</t>
  </si>
  <si>
    <t>Al-Qa'at Al-Zahraa neighbourhood</t>
  </si>
  <si>
    <t>19f20dbf-75c4-4d89-a6fe-ea000abebaa6</t>
  </si>
  <si>
    <t>Winterization items</t>
  </si>
  <si>
    <t>19fe7a92-b477-4896-b4e7-14309faf535e</t>
  </si>
  <si>
    <t>Taza-Omer Bin Khattab</t>
  </si>
  <si>
    <t>Cash for Work activities</t>
  </si>
  <si>
    <t>No medicine available at hospital No treatment available for the problem at the hospital No qualified healthcare professionals</t>
  </si>
  <si>
    <t>1a16e192-1f12-45b1-9b09-6d3772509d18</t>
  </si>
  <si>
    <t>1a2a9ed6-e15c-4ba0-832c-e688ebfd11a8</t>
  </si>
  <si>
    <t>Sharia 3</t>
  </si>
  <si>
    <t>1a5402b4-cc91-49cb-8a6c-b8d276bd2928</t>
  </si>
  <si>
    <t>1ada8942-c349-416c-a3bd-f11e479aa418</t>
  </si>
  <si>
    <t>Cost of services was too high</t>
  </si>
  <si>
    <t>1ae79352-f14e-4fa8-9985-d32024fa2522</t>
  </si>
  <si>
    <t>Female high school</t>
  </si>
  <si>
    <t>1b32da6a-3c5a-422c-9435-f9fe33091e41</t>
  </si>
  <si>
    <t>Cost of medicine was too high</t>
  </si>
  <si>
    <t>1b45ded3-2a63-425d-9a06-c8926d391e36</t>
  </si>
  <si>
    <t>Shariya 18</t>
  </si>
  <si>
    <t>Rekava</t>
  </si>
  <si>
    <t>1b660b80-2eca-4246-8668-0a726db5eb4f</t>
  </si>
  <si>
    <t>Hay Al-Nedaa 1</t>
  </si>
  <si>
    <t>1b8f50e9-e8f4-4816-8794-5d8200124aa0</t>
  </si>
  <si>
    <t>1ba96499-9659-4ffa-a4c8-0544c38a3d05</t>
  </si>
  <si>
    <t>1bc3c643-364b-4ca2-b643-cf37c5904ffd</t>
  </si>
  <si>
    <t>Barrel</t>
  </si>
  <si>
    <t>1c4ef691-8ad7-4e13-8472-4713b77c1298</t>
  </si>
  <si>
    <t>1c70819d-aebd-4003-8231-5d4ccd184a7d</t>
  </si>
  <si>
    <t>Derabon</t>
  </si>
  <si>
    <t>1ca211f0-6df5-4191-b72a-ec39c13f621d</t>
  </si>
  <si>
    <t>Less than half (25%-49%)</t>
  </si>
  <si>
    <t>No treatment available for the problem at the hospital No medicine available at hospital No medicine available at public health clinic</t>
  </si>
  <si>
    <t>1d04a3f8-82c6-4568-a0a6-9036bfc979da</t>
  </si>
  <si>
    <t>1d1ac1dd-9c92-43a2-8aeb-f54c5d53df2f</t>
  </si>
  <si>
    <t>Semi-Hester</t>
  </si>
  <si>
    <t>1d63af5e-7ddd-49e1-90d7-a1dca97d29f3</t>
  </si>
  <si>
    <t>1d92ca8c-a3a0-4d59-a4c1-6aa7d3205ab1</t>
  </si>
  <si>
    <t>1dcbd61b-4bc5-4514-b10f-560ce8a0f3b3</t>
  </si>
  <si>
    <t>Prefer not to say</t>
  </si>
  <si>
    <t>1deaa86c-b357-42f9-8286-a079d2c3ae59</t>
  </si>
  <si>
    <t>1df8ef74-1bb0-44de-9da8-0e3eae96342c</t>
  </si>
  <si>
    <t>Bagera</t>
  </si>
  <si>
    <t>1e1a3fb9-ef13-4391-8c93-9de86a47cae8</t>
  </si>
  <si>
    <t>1ea0d87f-6da6-4678-859a-aa3023b51c50</t>
  </si>
  <si>
    <t>Hay _aljamia</t>
  </si>
  <si>
    <t>1eb70480-6110-4463-ac22-7512e27f6d7f</t>
  </si>
  <si>
    <t>1eb80629-4bc6-44bd-810f-c7b49ee18357</t>
  </si>
  <si>
    <t>Shariya 11</t>
  </si>
  <si>
    <t>1ef6c00a-9ffd-4754-8ac5-fa1f7f3c0fcf</t>
  </si>
  <si>
    <t>Halabcha</t>
  </si>
  <si>
    <t>Shahrazur</t>
  </si>
  <si>
    <t>Tribal leader/mukhtar</t>
  </si>
  <si>
    <t>1f03de63-41c5-411f-8f10-e62780a18ff6</t>
  </si>
  <si>
    <t>1f4d8b3a-6cf2-4751-a505-f5a03111b2b3</t>
  </si>
  <si>
    <t>1fa1198a-3ec0-4e3b-9ce6-783cccd5abb4</t>
  </si>
  <si>
    <t>Al-Muhajrin Neighborhood</t>
  </si>
  <si>
    <t>Al muhajrin neghorhood</t>
  </si>
  <si>
    <t>2002f01d-825f-48c8-a8ea-0c2d72727d4c</t>
  </si>
  <si>
    <t>2081a9ec-bc5b-458c-9781-99881b318d65</t>
  </si>
  <si>
    <t>20a7e24d-822d-40bb-b3cd-85b300d7af12</t>
  </si>
  <si>
    <t>Dercar</t>
  </si>
  <si>
    <t>Darkar</t>
  </si>
  <si>
    <t>20c52e6f-a1b3-463a-961f-e1b509d05468</t>
  </si>
  <si>
    <t>20c8eb85-b118-4764-b4a6-da89ce616b1d</t>
  </si>
  <si>
    <t>Shariya 15</t>
  </si>
  <si>
    <t>20ccd780-1078-4792-95e1-6e2e1a12c585</t>
  </si>
  <si>
    <t>20ea7a85-3feb-46bf-9a4e-71958d61d6c8</t>
  </si>
  <si>
    <t>Haditha</t>
  </si>
  <si>
    <t>Al-Haqlaniya</t>
  </si>
  <si>
    <t>Al-Iskandaria</t>
  </si>
  <si>
    <t>Barwana</t>
  </si>
  <si>
    <t>2134701e-3874-4904-8f57-2cd38d70a0c9</t>
  </si>
  <si>
    <t>21383945-842a-4b64-9c4c-2266e6cabc4f</t>
  </si>
  <si>
    <t>Fear of armed oppostion groups (recruitment, violence, threats or harassment)</t>
  </si>
  <si>
    <t>217992ea-96ae-4152-ade7-119e2d95c051</t>
  </si>
  <si>
    <t>21d3d969-cc08-4673-aa2e-5a3001de7178</t>
  </si>
  <si>
    <t>21d494df-8c90-45de-8c5d-05a14a208f76</t>
  </si>
  <si>
    <t>21def320-e8c2-4d2e-adeb-77d6333bcb34</t>
  </si>
  <si>
    <t>21e78761-257b-4c52-a284-93661f17a35f</t>
  </si>
  <si>
    <t>Resilience-oriented group counselling (for conflict-affected adults)</t>
  </si>
  <si>
    <t>21ee4146-6a26-4428-85fb-14655ab1eceb</t>
  </si>
  <si>
    <t>Hay Al Jamia-Mahalla 622 5</t>
  </si>
  <si>
    <t>220f7d11-58ff-4d15-8035-a899f29093fa</t>
  </si>
  <si>
    <t>222351f3-b224-4409-be8a-b0827d513baf</t>
  </si>
  <si>
    <t>222b435b-3d4c-4dd9-855f-d42745cf13c1</t>
  </si>
  <si>
    <t>Old Mam Shvana</t>
  </si>
  <si>
    <t>222bc456-fd88-436a-a51b-fa8c9d35510c</t>
  </si>
  <si>
    <t>2247a4ed-2de9-4039-a952-3334343e1e71</t>
  </si>
  <si>
    <t>Melik</t>
  </si>
  <si>
    <t>22b9b22a-47cc-41ef-8ba0-b6d3c6921ca6</t>
  </si>
  <si>
    <t>22db6e70-9ad2-45df-a314-002b5380385c</t>
  </si>
  <si>
    <t>22fc3239-ef30-45e0-81b4-254306aab0c6</t>
  </si>
  <si>
    <t>23022ffa-94cf-48be-b576-dd7a663e3938</t>
  </si>
  <si>
    <t>Presence of explosive hazards (mines, bombs, IEDs)</t>
  </si>
  <si>
    <t>2304ec3a-b0c5-45e8-8c01-a8fafc9ba80d</t>
  </si>
  <si>
    <t>Hay Al Zuhoor(Al qala 4)Mahala 202</t>
  </si>
  <si>
    <t>Local community does not accept our community living in the area</t>
  </si>
  <si>
    <t>230c3b1e-d84d-472b-9258-02a035efcf00</t>
  </si>
  <si>
    <t>Dohuk</t>
  </si>
  <si>
    <t>23af20fa-b6a8-40e9-bb82-4e9d2c05e93c</t>
  </si>
  <si>
    <t>23b813f5-5587-436f-ae62-d398810db142</t>
  </si>
  <si>
    <t>24046d71-60e1-4806-a6e8-ed29fcfb7db7</t>
  </si>
  <si>
    <t>24308925-da8d-49d9-b1f1-bcc852811d0a</t>
  </si>
  <si>
    <t>2477aec9-8a27-44c6-aee0-66051037dc2a</t>
  </si>
  <si>
    <t>2487175f-7ecc-411e-966f-5015ebbe3e97</t>
  </si>
  <si>
    <t>Ashti IDP</t>
  </si>
  <si>
    <t>24937a19-5e78-407c-a694-8ea984ba814e</t>
  </si>
  <si>
    <t>Hay Al-Khathraa Mahala 322</t>
  </si>
  <si>
    <t>Prefer to not answer</t>
  </si>
  <si>
    <t>2493cf88-cc5a-4cd0-8f4e-c2da51553676</t>
  </si>
  <si>
    <t>Taza</t>
  </si>
  <si>
    <t>24eeaf14-5e7d-49e9-9a68-018c2e6220d6</t>
  </si>
  <si>
    <t>Sharia 8</t>
  </si>
  <si>
    <t>24f5b200-9988-4c8c-9258-e7c683322371</t>
  </si>
  <si>
    <t>251de7cb-7a38-43b6-bcb8-566f22a19e1c</t>
  </si>
  <si>
    <t>25e59493-ded6-4385-989f-7c68c9b5876d</t>
  </si>
  <si>
    <t>262f02b8-e5bf-435c-b3d8-84c0bc54a40e</t>
  </si>
  <si>
    <t>26305b59-3b75-4b90-ae47-0fc18d10369a</t>
  </si>
  <si>
    <t>Shariya 20</t>
  </si>
  <si>
    <t>Fewer than 30 families</t>
  </si>
  <si>
    <t>Khodida Khedir Qasim</t>
  </si>
  <si>
    <t>36.80413877 43.0322363 604.0 5.0</t>
  </si>
  <si>
    <t>2020-11-17T13:51:53</t>
  </si>
  <si>
    <t>266ea3ef-957f-46a4-a45e-306bd14b3060</t>
  </si>
  <si>
    <t>2671514e-f929-4a3c-ac54-3fb9696ecb17</t>
  </si>
  <si>
    <t>Kolka</t>
  </si>
  <si>
    <t>26845296-8e7d-4bd8-a825-c14f286f1edd</t>
  </si>
  <si>
    <t>Hay Al Jamia-Mahalla 622 3</t>
  </si>
  <si>
    <t>Al-Khalis</t>
  </si>
  <si>
    <t>Al-Mansouriyah</t>
  </si>
  <si>
    <t>26a2c762-60cb-46b5-9963-249bf99cc473</t>
  </si>
  <si>
    <t>Al-Tain Neighborhood</t>
  </si>
  <si>
    <t>Medication not available</t>
  </si>
  <si>
    <t>26aa3107-e2cc-417f-8d5b-049e2449fece</t>
  </si>
  <si>
    <t>26bc23e6-7190-4427-881c-133a5573fc8c</t>
  </si>
  <si>
    <t>Al-Duloeyah</t>
  </si>
  <si>
    <t>26d27f91-eeb9-404b-83df-ab8fa9f79d91</t>
  </si>
  <si>
    <t>26ff98db-ba5a-4a7a-ba75-aa2b41dbdcae</t>
  </si>
  <si>
    <t>Al-Amirya-Al Hmedin</t>
  </si>
  <si>
    <t>Hay al jamai</t>
  </si>
  <si>
    <t>270222e1-893d-4eb6-b0f0-589b2b2ec7f4</t>
  </si>
  <si>
    <t>2702e5f9-da3e-4c1b-b922-3e27acdf075f</t>
  </si>
  <si>
    <t>Livelihoods/income generating activities</t>
  </si>
  <si>
    <t>27438f94-dabf-42e2-b27e-fb3e36d66ddd</t>
  </si>
  <si>
    <t>New Zinya 2</t>
  </si>
  <si>
    <t>Khanke</t>
  </si>
  <si>
    <t>276168a0-d7c1-4b63-b9c3-a09c2b4b4c99</t>
  </si>
  <si>
    <t>2765eda6-ca06-4364-bc92-69d394e3a774</t>
  </si>
  <si>
    <t>277aefd1-aa2c-493a-bc87-211606af479c</t>
  </si>
  <si>
    <t>Market</t>
  </si>
  <si>
    <t>278f04a6-9d18-439e-b996-7463c4bd7e80</t>
  </si>
  <si>
    <t>279d98fb-97ed-4938-bbd2-1b944693a256</t>
  </si>
  <si>
    <t>27c25d4c-d713-46f9-8679-3c0523bbce03</t>
  </si>
  <si>
    <t>27d97390-b5e5-4961-93ab-3ba7149bcba4</t>
  </si>
  <si>
    <t>2841dd97-ac29-4396-acb9-f9ec75dfb801</t>
  </si>
  <si>
    <t>Not sure</t>
  </si>
  <si>
    <t>28787005-1e0e-4013-af23-ccabaa4175d0</t>
  </si>
  <si>
    <t>287f3b53-43c3-4f17-8a2b-9d62111e3a61</t>
  </si>
  <si>
    <t>Zaiwita</t>
  </si>
  <si>
    <t>28b23365-6330-491a-9bd7-12a4caae5e25</t>
  </si>
  <si>
    <t>28b9b72e-0b72-4e62-a834-a4f5f58ddabd</t>
  </si>
  <si>
    <t>28c0ccd7-0fe3-4b10-bfa2-7f3a2f080c5f</t>
  </si>
  <si>
    <t>29207cca-f518-4098-b07f-57bb107263be</t>
  </si>
  <si>
    <t>296e4c9c-ed9e-41cb-9429-0bd33fe0c43c</t>
  </si>
  <si>
    <t>2978fefa-efe8-4300-9443-e2f4def82dac</t>
  </si>
  <si>
    <t>Amriyat Al-Fallujah sector 3</t>
  </si>
  <si>
    <t>In-kind shelter assistance i.e. tarpaulines, tents</t>
  </si>
  <si>
    <t>Amriyat Al-falujah sector3</t>
  </si>
  <si>
    <t>29f32c7f-e86d-463c-9254-5af86244fee1</t>
  </si>
  <si>
    <t>2a6a18ee-7dd9-4e73-b8db-d7be15ac1276</t>
  </si>
  <si>
    <t>Low and uncovered electrical pylons</t>
  </si>
  <si>
    <t>2b189e55-d657-4153-9d75-d2035fd0cc37</t>
  </si>
  <si>
    <t>2b79ae89-98c7-4a42-a7ef-64cbc95befc4</t>
  </si>
  <si>
    <t>2b92ff9d-9220-4b1d-bbe6-3ad515215332</t>
  </si>
  <si>
    <t>2bd3b30f-95c1-44fc-bd1f-8fe24723fef0</t>
  </si>
  <si>
    <t>2beb6357-94e3-47f7-a4c5-2f83a3c74b65</t>
  </si>
  <si>
    <t>Heet</t>
  </si>
  <si>
    <t>Al-Baghdady</t>
  </si>
  <si>
    <t>2c2c1c67-4033-4d62-862a-e48470e8b46d</t>
  </si>
  <si>
    <t>2c41444f-9249-4741-a1c2-4c3df5bd4717</t>
  </si>
  <si>
    <t>2c49d2f8-efd8-4ebf-8b43-57696a4a883c</t>
  </si>
  <si>
    <t>2c518384-d2cd-47ce-9f96-51a415d50a50</t>
  </si>
  <si>
    <t>2c6a245b-d079-4261-8323-af12c599d5c0</t>
  </si>
  <si>
    <t>Hasansham U3</t>
  </si>
  <si>
    <t>2c9cac4b-a197-40f5-bafe-9a273b12a34e</t>
  </si>
  <si>
    <t>2cb21637-b25b-4f6e-8164-a0f259059191</t>
  </si>
  <si>
    <t>Al-Adhamiya</t>
  </si>
  <si>
    <t>Markaz Al-Adhamiya</t>
  </si>
  <si>
    <t>2ccdf343-27ba-41df-ad9a-6a4a789db634</t>
  </si>
  <si>
    <t>2cd44c75-71dc-4707-a5b2-26804e880e4c</t>
  </si>
  <si>
    <t>2cec1c04-6e79-42e4-b228-93c501d57be6</t>
  </si>
  <si>
    <t>2d1a39b2-fbaa-4c92-92a5-16758b82d146</t>
  </si>
  <si>
    <t>Most have access (50%-74%)</t>
  </si>
  <si>
    <t>2d3daf72-7ffa-4d91-82d5-8cb357ec426a</t>
  </si>
  <si>
    <t>Wary Bahdo</t>
  </si>
  <si>
    <t>extreme temperature/heat waves</t>
  </si>
  <si>
    <t>2d4cae30-8c72-42d3-a59e-cd15a6fb421a</t>
  </si>
  <si>
    <t>2d51e8a6-1430-4b36-8d9c-0b9b0a4fa023</t>
  </si>
  <si>
    <t>2d7ce77e-b563-4b26-97af-36d36a869036</t>
  </si>
  <si>
    <t>2d8e88a8-a4be-4984-92be-a0825568c44b</t>
  </si>
  <si>
    <t>Public latrines</t>
  </si>
  <si>
    <t>Mental disabilities</t>
  </si>
  <si>
    <t>2d921b8f-54b2-4654-928c-bc57c4d21825</t>
  </si>
  <si>
    <t>Male high school</t>
  </si>
  <si>
    <t>2da915e3-b05c-45ac-82f0-931c7777dd83</t>
  </si>
  <si>
    <t>Markaz Al-Karkh</t>
  </si>
  <si>
    <t>2daed63c-9aa5-4ac5-9036-15ba03651b55</t>
  </si>
  <si>
    <t>Restrictions on families</t>
  </si>
  <si>
    <t>2dc4b7e3-ddec-49aa-bb22-0c2730ab2c68</t>
  </si>
  <si>
    <t>2dc8cf6f-df15-474d-852c-7a398e59e2f1</t>
  </si>
  <si>
    <t>Telazizr</t>
  </si>
  <si>
    <t>2e54d1b2-6e79-484e-a34f-cb7b86181ff1</t>
  </si>
  <si>
    <t>2e880874-892e-49be-baaa-18fd313c3643</t>
  </si>
  <si>
    <t>New Zinya 1</t>
  </si>
  <si>
    <t>Ksanke</t>
  </si>
  <si>
    <t>2e96a1d3-0991-4c27-9157-3fd65c9b87ab</t>
  </si>
  <si>
    <t>2e99ff6c-5e07-49e4-934f-232235d87497</t>
  </si>
  <si>
    <t>Markaz Telafar</t>
  </si>
  <si>
    <t>2ea25ae9-b8ac-4a14-b259-c48e797ee45d</t>
  </si>
  <si>
    <t>2f35fbbc-f881-4ae8-b3d8-85e73c975b69</t>
  </si>
  <si>
    <t>Amriyat Al-Fallujah sector 50</t>
  </si>
  <si>
    <t>Amriat Al-Fallujah sector50</t>
  </si>
  <si>
    <t>2f95b36e-697e-445f-82e5-66ea657055e5</t>
  </si>
  <si>
    <t>2ffbc282-31d6-456b-b22b-40d901354d89</t>
  </si>
  <si>
    <t>Trauma-related injuries</t>
  </si>
  <si>
    <t>30051ced-31c2-4960-8dd4-01e8005186a5</t>
  </si>
  <si>
    <t>Dawmiz</t>
  </si>
  <si>
    <t>Hy nasr</t>
  </si>
  <si>
    <t>3009e141-46b3-490d-939f-6f402ba54ae0</t>
  </si>
  <si>
    <t>300fdfc5-b233-41d2-8d99-b7fe4a210d3f</t>
  </si>
  <si>
    <t>301d4ab6-ee97-4452-9b3a-b10f9d8a8f3e</t>
  </si>
  <si>
    <t>306a90b0-e522-4736-aa1d-06e3ecd17a49</t>
  </si>
  <si>
    <t>30867e18-54c1-441b-af44-aae8db14e014</t>
  </si>
  <si>
    <t>30e4507d-e353-43a5-aa8d-10d85d077975</t>
  </si>
  <si>
    <t>30e5f681-9b4c-461a-b657-c0ddfb8ff130</t>
  </si>
  <si>
    <t>3143d43c-d4a4-42c3-96f4-d83857cc7ed0</t>
  </si>
  <si>
    <t>317634ee-bb3f-43e6-9e24-3805e0f30eb6</t>
  </si>
  <si>
    <t>31cf9324-a2cc-46d6-840d-a6dbe26e6f6c</t>
  </si>
  <si>
    <t>31ee188d-0790-4948-9d60-ebbe22f479dd</t>
  </si>
  <si>
    <t>321f10ec-d1e0-4dab-aaad-d93f50d4c953</t>
  </si>
  <si>
    <t>Sharya2</t>
  </si>
  <si>
    <t>3266df91-1752-440b-acd3-dfbcbef00d14</t>
  </si>
  <si>
    <t>Hay aljmia</t>
  </si>
  <si>
    <t>32868886-3fcd-4d1e-b73f-c42861d627c6</t>
  </si>
  <si>
    <t>329d8e58-a5cf-4a5a-94d7-1499f4ffe03a</t>
  </si>
  <si>
    <t>32a60d00-6c39-4700-8315-88746b1bd001</t>
  </si>
  <si>
    <t>Protection services (legal assistance)</t>
  </si>
  <si>
    <t>32bbf37a-65ae-4348-b2e7-13e01022a6f6</t>
  </si>
  <si>
    <t>32c5a51c-bb53-4b69-a1ab-cb844a689c09</t>
  </si>
  <si>
    <t>32d323e4-7f4e-4720-bb98-f3ceadc72808</t>
  </si>
  <si>
    <t>32ed08a3-5b5c-4501-b87d-ee57d5f89bf2</t>
  </si>
  <si>
    <t>3320b5a7-9c5b-4f30-b5b5-4bd84b817094</t>
  </si>
  <si>
    <t>332903ac-40b3-4202-b4f5-1ec6f6e5c6d2</t>
  </si>
  <si>
    <t>Hepatitus A/E</t>
  </si>
  <si>
    <t>Not applicable</t>
  </si>
  <si>
    <t>333a1eb6-4c99-4e9d-8ea7-931e22892a7d</t>
  </si>
  <si>
    <t>333fb4bf-e8ae-40eb-acb6-b42461d43b95</t>
  </si>
  <si>
    <t>Gry pany</t>
  </si>
  <si>
    <t>335d95e1-a8d8-470b-ba82-9336aa3f6ea6</t>
  </si>
  <si>
    <t>Heart Disease</t>
  </si>
  <si>
    <t>33858aaf-47a5-4e79-9a28-29d0205af5ea</t>
  </si>
  <si>
    <t>Al hamedeh</t>
  </si>
  <si>
    <t>Al hameden</t>
  </si>
  <si>
    <t>3385d541-af3e-42b1-84a1-bfe86bd37cc3</t>
  </si>
  <si>
    <t>33925bde-18a6-44de-8009-e4e06495414b</t>
  </si>
  <si>
    <t>33971801-a97e-429d-aac1-09ee1f23f534</t>
  </si>
  <si>
    <t>339a2b2d-4477-4122-93e5-227af72c16b6</t>
  </si>
  <si>
    <t>Dawoudia</t>
  </si>
  <si>
    <t>33c06680-0367-4a1d-b883-2022892270cd</t>
  </si>
  <si>
    <t>33ef6df5-1fba-4193-903f-536c02dd4f47</t>
  </si>
  <si>
    <t>Bajed Kandala</t>
  </si>
  <si>
    <t>33f708db-1122-4d96-bac2-13334c18dd99</t>
  </si>
  <si>
    <t>3474fd2f-770d-43d2-b1a5-90d7abdb9caa</t>
  </si>
  <si>
    <t>34883a96-4ea6-4c5f-8141-9273f78cb6eb</t>
  </si>
  <si>
    <t>348fd65f-ce56-499a-969b-83550183965f</t>
  </si>
  <si>
    <t>34a1d14d-f4b7-429d-83e3-faa2a3ff7e06</t>
  </si>
  <si>
    <t>34fad1c8-d75c-4da5-83f1-2a782e471446</t>
  </si>
  <si>
    <t>3526e7be-94c8-41cc-8634-db4659606353</t>
  </si>
  <si>
    <t>Al-Khaila</t>
  </si>
  <si>
    <t>35735254-214d-4283-9738-61347abde8d4</t>
  </si>
  <si>
    <t>35775b50-3c06-4d2e-a9b2-2f7af8ff94c8</t>
  </si>
  <si>
    <t>357dfcdd-c458-421a-be3d-12f78b66ba4e</t>
  </si>
  <si>
    <t>Move out of Iraq</t>
  </si>
  <si>
    <t>35cee938-e39a-4b0f-b252-9d8884ac7f17</t>
  </si>
  <si>
    <t>Shariya 22</t>
  </si>
  <si>
    <t>No site - incorrect location</t>
  </si>
  <si>
    <t>36.769917195786945 42.976479488592055 493.57123057284724 4.0</t>
  </si>
  <si>
    <t>2020-11-16T13:32:30</t>
  </si>
  <si>
    <t>35dea110-cb0f-4d24-b90e-0c599c0ce8ce</t>
  </si>
  <si>
    <t>3633d09b-063a-4a69-8652-0de6a46916a3</t>
  </si>
  <si>
    <t>Al_garby</t>
  </si>
  <si>
    <t>366841d6-5eeb-4fd7-aa61-b3c89f772b78</t>
  </si>
  <si>
    <t>366ff0a8-7266-40c4-83ca-1659a0499599</t>
  </si>
  <si>
    <t>3679b6b8-5ebc-48f7-bd60-fda2a855b1b6</t>
  </si>
  <si>
    <t>36be561b-4149-42b6-a03c-b85c966c1e45</t>
  </si>
  <si>
    <t>Cost of healthcare was too high No qualified healthcare professionals Facility not equiped to deal with the problem Faciltiies were too far away Insufficient funds to purchase treatment/ medication Medication not available Cost of transport was too high Did not get access to qualified health staff at hospital No treatment available for the problem at the hospital</t>
  </si>
  <si>
    <t>36f49e59-b946-4f86-8706-eaf3c957b2f1</t>
  </si>
  <si>
    <t>370b41b4-fdaa-4368-abb6-9e41fad78d91</t>
  </si>
  <si>
    <t>370bebb7-787e-4245-a566-2ba47d1b0dc7</t>
  </si>
  <si>
    <t>374c116d-3d9a-4835-a35b-433c5fb577cc</t>
  </si>
  <si>
    <t>375a1556-1d41-4ef6-9f3c-3b78c361d9bf</t>
  </si>
  <si>
    <t>377b77ad-63a7-407a-a2cc-2f40f7d0dc72</t>
  </si>
  <si>
    <t>Hay Aljamea</t>
  </si>
  <si>
    <t>Hay Alnaser</t>
  </si>
  <si>
    <t>School being used for other purposes i.e. shelter</t>
  </si>
  <si>
    <t>38028545-9ad9-45c8-9869-42814877396c</t>
  </si>
  <si>
    <t>380bddfd-9b9d-4e37-9a2d-8ab7fe90cec2</t>
  </si>
  <si>
    <t>38536fc1-39aa-43ae-ab3e-1052c08f3045</t>
  </si>
  <si>
    <t>387e71c0-f1db-4d76-85c6-30f7edb606ad</t>
  </si>
  <si>
    <t>38e00456-5e27-4b67-93c2-1595849e15ec</t>
  </si>
  <si>
    <t>Al-Amirya-Tal Ghatas</t>
  </si>
  <si>
    <t>Tal ghattas</t>
  </si>
  <si>
    <t>Tal ghttas</t>
  </si>
  <si>
    <t>No treatment available for the problem at the hospital Public health clinic did not provide referral</t>
  </si>
  <si>
    <t>391a6965-a795-4c70-a510-d44b852fd008</t>
  </si>
  <si>
    <t>39249ccc-d554-4e7d-8006-583514239789</t>
  </si>
  <si>
    <t>3929617f-3db0-45d9-b63c-998f9d69066d</t>
  </si>
  <si>
    <t>397713c1-de5a-47ee-b945-fdb45a7a8e3e</t>
  </si>
  <si>
    <t>Bags and bottles around the house</t>
  </si>
  <si>
    <t>397b48c0-38c2-482c-a6e7-f438b56b5abe</t>
  </si>
  <si>
    <t>398dc01c-d226-4a00-8aac-6bbde96772f9</t>
  </si>
  <si>
    <t>SHAREA</t>
  </si>
  <si>
    <t>39b08434-9f69-4846-a2d7-ab5df777edf6</t>
  </si>
  <si>
    <t>3a6462dd-c677-475e-ae71-62ccc02bb536</t>
  </si>
  <si>
    <t>3a6bdd57-6b48-48cf-b7fc-fe825036d445</t>
  </si>
  <si>
    <t>3a71d5a3-417b-495a-aac7-8719c967f9f7</t>
  </si>
  <si>
    <t>Dibis</t>
  </si>
  <si>
    <t>Markaz Dibis</t>
  </si>
  <si>
    <t>Reduced rent in exchange for labour (informal)</t>
  </si>
  <si>
    <t>Hay Alnasir</t>
  </si>
  <si>
    <t>3abecacf-b405-4da4-925e-acce28e7a705</t>
  </si>
  <si>
    <t>3af1b50a-1e32-464f-abcd-dd8820cda8b6</t>
  </si>
  <si>
    <t>3afbba8c-6815-4383-a051-51af5c64f719</t>
  </si>
  <si>
    <t>3b17f94a-3e4b-4e53-8cf1-253518f87d42</t>
  </si>
  <si>
    <t>3b45a52a-1b29-4c9f-9110-64b594a7d276</t>
  </si>
  <si>
    <t>3bb8a66c-5df8-4fa8-8a09-0222dbfa0530</t>
  </si>
  <si>
    <t>Sulaiman Baig</t>
  </si>
  <si>
    <t>HayAljamia</t>
  </si>
  <si>
    <t>3bf31b67-2802-4850-b887-60c9a7352baf</t>
  </si>
  <si>
    <t>3c3e70af-237b-4ac5-a759-58f83be56486</t>
  </si>
  <si>
    <t>3c809daa-7f5a-4c6a-940e-4e3fb1416b5b</t>
  </si>
  <si>
    <t>3ca4584e-26c3-46a3-99a9-cd6fa9fb339f</t>
  </si>
  <si>
    <t>Unprotected open well</t>
  </si>
  <si>
    <t>Children have to work to cope with lack of food</t>
  </si>
  <si>
    <t>3cf5ce06-e0e9-4ddf-9f27-f35d59be8915</t>
  </si>
  <si>
    <t>3cf66a2c-90a2-4491-b084-e2be1600eb83</t>
  </si>
  <si>
    <t>3d1d2f4c-f1a0-4ffd-b1d7-c335edc83c01</t>
  </si>
  <si>
    <t>3d22a311-4f0e-448c-8ffa-297ed24eeb96</t>
  </si>
  <si>
    <t>3d4111ad-8f04-45b5-ad23-f36bc3afd925</t>
  </si>
  <si>
    <t>3d6f9396-ebbf-4ed3-b7b6-44d3921b9c7b</t>
  </si>
  <si>
    <t>Sheikhan</t>
  </si>
  <si>
    <t>3dbe8006-edb5-41a4-acd1-85da7163e1b2</t>
  </si>
  <si>
    <t>3e042f31-c6b6-4516-a1cc-fe2077313da7</t>
  </si>
  <si>
    <t>3e8ed90d-1335-4880-8b96-f659c01ba41a</t>
  </si>
  <si>
    <t>3eb3a62f-6638-40e9-8ed6-b9578a9e679b</t>
  </si>
  <si>
    <t>Tilkaef</t>
  </si>
  <si>
    <t>Markaz Tilkaef</t>
  </si>
  <si>
    <t>3f4c61df-6d03-477f-ab60-520e913049e3</t>
  </si>
  <si>
    <t>The treatment centre was too far away No treatment available for the problem at the hospital</t>
  </si>
  <si>
    <t>Risk of explosive hazards (mines, bombs, IEDs)</t>
  </si>
  <si>
    <t>3f889fad-852c-41a6-b480-66a8f823b711</t>
  </si>
  <si>
    <t>Sarkran</t>
  </si>
  <si>
    <t>3fb01ff2-a011-4f21-9de0-a5c32efad0cb</t>
  </si>
  <si>
    <t>3fb74790-79ca-4ed2-bef2-8453fce273d7</t>
  </si>
  <si>
    <t>3fdc2c9b-8c9d-4377-b127-9f7c53910e12</t>
  </si>
  <si>
    <t>3fdf11e7-5dc0-4054-a039-30fa8b670fed</t>
  </si>
  <si>
    <t>3ff6cc26-7309-4829-a2de-2a2c88747561</t>
  </si>
  <si>
    <t>4018f7dd-3c76-4ea5-a836-18725f307359</t>
  </si>
  <si>
    <t>409e86db-f98d-4fac-9e28-acb00e9cad76</t>
  </si>
  <si>
    <t>40a4dea6-8c40-4b97-9392-5ee4dcde6cd7</t>
  </si>
  <si>
    <t>40f467c3-7e56-4313-837f-f2b0d14f8f33</t>
  </si>
  <si>
    <t>40f576a1-256c-4711-b4e3-796d7b33b8bb</t>
  </si>
  <si>
    <t>Jabarra</t>
  </si>
  <si>
    <t>40fe52b8-6f43-4f5b-973a-a1f486adad8b</t>
  </si>
  <si>
    <t>4108b334-7839-4199-9464-3160fa6ea26d</t>
  </si>
  <si>
    <t>4190f222-b557-4126-8674-f5a524df77ef</t>
  </si>
  <si>
    <t>GBV inside/outside the HH</t>
  </si>
  <si>
    <t>41d97de8-0a96-43ef-a9b8-58a02a381994</t>
  </si>
  <si>
    <t>4253ea7c-ca3b-4c26-924d-27842c83aa23</t>
  </si>
  <si>
    <t>4273d27f-7973-4f78-8202-89206413bcc0</t>
  </si>
  <si>
    <t>Kabarto 2</t>
  </si>
  <si>
    <t>4289a580-356f-4612-8e6e-45e6d844b461</t>
  </si>
  <si>
    <t>42e751ec-3c84-4a14-b6d8-766887558c5a</t>
  </si>
  <si>
    <t>42f2db12-0bca-4545-9441-88687ca1e3dd</t>
  </si>
  <si>
    <t>Al-Karabla</t>
  </si>
  <si>
    <t>4369f1a8-09e0-413e-b98d-fd71c70cf1c6</t>
  </si>
  <si>
    <t>4382d71f-4ef0-4156-9069-63f5a8cc8fe7</t>
  </si>
  <si>
    <t>439da858-89bd-43e7-929a-0c2362cf5745</t>
  </si>
  <si>
    <t>Amriyat-Al.fallajah sector3</t>
  </si>
  <si>
    <t>43c13f57-49ce-4dab-83cb-eb933470516f</t>
  </si>
  <si>
    <t>43c2a6ff-d990-44fb-8a08-a9c406446bba</t>
  </si>
  <si>
    <t>Al-Amirya-Al Mouilha</t>
  </si>
  <si>
    <t>Religious building</t>
  </si>
  <si>
    <t>43f700aa-443d-4913-abd5-6de093b08837</t>
  </si>
  <si>
    <t>441d8f3d-406a-4c65-9647-f8b18cd4e541</t>
  </si>
  <si>
    <t>44621657-2ab5-4b0f-afeb-2d7e122e5b2f</t>
  </si>
  <si>
    <t>447366e4-bef4-49c1-8bfa-9ae6f493ae75</t>
  </si>
  <si>
    <t>44dfb898-d0f9-4edd-ba5a-b346ddd861cc</t>
  </si>
  <si>
    <t>44eca047-5c5e-4785-afbf-e0b6ded78db0</t>
  </si>
  <si>
    <t>Community-imposed movement restrictions</t>
  </si>
  <si>
    <t>450c5621-9670-4e25-aa95-41f20a140d0a</t>
  </si>
  <si>
    <t>45163448-469d-40ea-abe2-81100258dad6</t>
  </si>
  <si>
    <t>45261b38-e6be-495b-842f-dd0e06fe5229</t>
  </si>
  <si>
    <t>452e79d9-da0b-49e5-854b-f8bf84488845</t>
  </si>
  <si>
    <t>4540a1d6-7002-45bf-93bd-c0d14de24d89</t>
  </si>
  <si>
    <t>45a9b706-3924-4709-a416-13b0678e4310</t>
  </si>
  <si>
    <t>45b4b2e1-1174-44e4-a46e-575833b0d606</t>
  </si>
  <si>
    <t>45ba3b10-dce0-4801-ab87-71ba5273d9d4</t>
  </si>
  <si>
    <t>Kabarto 1</t>
  </si>
  <si>
    <t>45f1a82a-411a-4a21-89ba-689b8ab366a1</t>
  </si>
  <si>
    <t>Hay Al-Zawraa 1</t>
  </si>
  <si>
    <t>45f29735-0d63-447f-9d3b-901f0243ea1f</t>
  </si>
  <si>
    <t>Harshm</t>
  </si>
  <si>
    <t>461be393-158d-4eec-91fb-9d542119e2b9</t>
  </si>
  <si>
    <t>464c8d0d-a2c8-4255-bd8c-268a15e97b41</t>
  </si>
  <si>
    <t>47025105-d64c-40cc-bbc1-0bc9025d3870</t>
  </si>
  <si>
    <t>4743dfa8-5328-4f9b-8ffd-3af091716b32</t>
  </si>
  <si>
    <t>K-07 site</t>
  </si>
  <si>
    <t>K_07site</t>
  </si>
  <si>
    <t>Al-Yousifya</t>
  </si>
  <si>
    <t>475841e5-1389-4d54-992a-e175a221a0ed</t>
  </si>
  <si>
    <t>475d864e-6ca1-4d5a-805a-37cfc1878749</t>
  </si>
  <si>
    <t>476fe8a0-6303-4050-a166-8f7eb944b0a8</t>
  </si>
  <si>
    <t>47b67f49-f50f-4add-ab2b-ce36655328c7</t>
  </si>
  <si>
    <t>47c9219c-6c7a-4d29-a2d0-8f797d41cef2</t>
  </si>
  <si>
    <t>47ef0bd2-66a9-4197-bbde-73031d4c04d5</t>
  </si>
  <si>
    <t>4844881f-e69f-4086-ba59-872b6e5083bc</t>
  </si>
  <si>
    <t>48ed2190-c96c-4196-87a9-b771a92a5136</t>
  </si>
  <si>
    <t>48ee24e7-fe6b-41bf-acf3-e8d6e0856381</t>
  </si>
  <si>
    <t>No support from family</t>
  </si>
  <si>
    <t>493458c1-3f30-476e-9fbb-ee5746aba8e5</t>
  </si>
  <si>
    <t>493f6c60-1dda-4213-8a9e-86c70011b2cb</t>
  </si>
  <si>
    <t>AI qarby</t>
  </si>
  <si>
    <t>4947fa23-1cdb-4386-b290-63b2e39cea7e</t>
  </si>
  <si>
    <t>49adab12-cc68-413a-9e68-bba5f384b50d</t>
  </si>
  <si>
    <t>Baghdad-Hawler (government) decision</t>
  </si>
  <si>
    <t>material waste</t>
  </si>
  <si>
    <t>49d632f9-ac31-43a2-aa4a-7105bbbf200b</t>
  </si>
  <si>
    <t>49fa443b-8cde-4d6b-bf60-9a1be82a2020</t>
  </si>
  <si>
    <t>4a10375b-230c-4161-b128-9653fe27db2a</t>
  </si>
  <si>
    <t>taza</t>
  </si>
  <si>
    <t>4a65d970-7d16-47ef-8c14-43df692b9077</t>
  </si>
  <si>
    <t>4aa3021e-5927-48c7-8d96-a2db8cb84aab</t>
  </si>
  <si>
    <t>4aaca649-2352-4c71-9e76-378e1c1dd41c</t>
  </si>
  <si>
    <t>4ace01d5-06b1-42c7-bd4b-dc7b5594f64e</t>
  </si>
  <si>
    <t>Available food is of low quality</t>
  </si>
  <si>
    <t>4af99751-1591-405c-aec8-bf2b5fae1651</t>
  </si>
  <si>
    <t>New Zinya 4</t>
  </si>
  <si>
    <t>Bateel</t>
  </si>
  <si>
    <t>due to covid 19</t>
  </si>
  <si>
    <t>4b3c833a-33b5-43df-a785-c3b93300625c</t>
  </si>
  <si>
    <t>4be8e234-48f2-4635-8c37-c2ead6e448f9</t>
  </si>
  <si>
    <t>4c976122-c5c7-4fc2-bca6-5f84fc957b95</t>
  </si>
  <si>
    <t>4ca6890f-b630-4dff-8e38-e0314342afca</t>
  </si>
  <si>
    <t>4d44affd-d843-4ef7-8c3b-70770054f36e</t>
  </si>
  <si>
    <t>4d6c458b-1e01-4226-8979-143bdd7c3b8d</t>
  </si>
  <si>
    <t>4d774c88-acac-4728-932d-4ad0e95fc631</t>
  </si>
  <si>
    <t>4d7b0bfd-bc44-4468-adf4-ab37999c5b71</t>
  </si>
  <si>
    <t>Al-Atheem</t>
  </si>
  <si>
    <t>4dda4d05-3edd-4967-82f7-ff65297f20b3</t>
  </si>
  <si>
    <t>4dfe76c2-f34b-4a5a-8b2b-468f503c13de</t>
  </si>
  <si>
    <t>4e5a382d-2b25-42f0-a90f-eea8c5310f6a</t>
  </si>
  <si>
    <t>4e6e0a25-2c70-47ed-af78-338e8bc9895f</t>
  </si>
  <si>
    <t>4eced6ab-213f-4927-a046-f45b328ab32c</t>
  </si>
  <si>
    <t>4ed6017b-0a72-4920-9775-4262383dcf5f</t>
  </si>
  <si>
    <t>4edafefc-39a3-432d-8e9a-198f97a8f31d</t>
  </si>
  <si>
    <t>4efb7bfc-3145-4e99-ab8f-93c815718ba8</t>
  </si>
  <si>
    <t>Laylan</t>
  </si>
  <si>
    <t>4f0a5231-fe02-4768-8e15-c76218fb64c5</t>
  </si>
  <si>
    <t>Dijla</t>
  </si>
  <si>
    <t>4f0cb270-f4f5-4922-96e5-5530de162ba2</t>
  </si>
  <si>
    <t>4f2b4046-db6c-4432-9b8e-5a1d18ce9d59</t>
  </si>
  <si>
    <t>4f4fbc14-f32d-495e-b50b-8f18f4b6589a</t>
  </si>
  <si>
    <t>4f5cc3da-120a-4a2b-9fbd-53bb21c0c2f6</t>
  </si>
  <si>
    <t>4f729cdf-d166-466e-815c-758003c7010b</t>
  </si>
  <si>
    <t>4f931353-f230-4604-b0b5-2ce3ec09d1c9</t>
  </si>
  <si>
    <t>4f93cddd-ba7d-4d65-bc40-fb4b798da0b6</t>
  </si>
  <si>
    <t>Shariya 7</t>
  </si>
  <si>
    <t>36.79019147171021 42.96233995204216 454.03099527192074 8.0</t>
  </si>
  <si>
    <t>2020-11-15T13:14:32</t>
  </si>
  <si>
    <t>4faba1c9-1a92-404e-9f4e-3d27b42837bd</t>
  </si>
  <si>
    <t>4fe6e124-fe8f-4bfe-9df2-5d0d47602b7d</t>
  </si>
  <si>
    <t>4fea03ec-7c8a-4ee2-ad04-0711782f1666</t>
  </si>
  <si>
    <t>50224068-4fd7-49a5-9ea1-bb1c4f848882</t>
  </si>
  <si>
    <t>5074f0d2-f3fe-4778-9652-17845efbef94</t>
  </si>
  <si>
    <t>Qushtappa</t>
  </si>
  <si>
    <t>5079350b-d24e-4333-a304-5237c4e56336</t>
  </si>
  <si>
    <t>50b7db5f-2ae4-46c3-acca-3a3341fba276</t>
  </si>
  <si>
    <t>Hamam Al Alil 1-2</t>
  </si>
  <si>
    <t>Al tain Neighorhood</t>
  </si>
  <si>
    <t>50c306b8-546e-49da-bbca-d9933f3aa33e</t>
  </si>
  <si>
    <t>50fe101d-4088-4449-ac7a-1256291cbd41</t>
  </si>
  <si>
    <t>510b4170-cf5a-41a3-8ce8-ed7061bf50a0</t>
  </si>
  <si>
    <t>Hay Al-Askary 1</t>
  </si>
  <si>
    <t>Hay al askary</t>
  </si>
  <si>
    <t>511f0837-43bb-48ab-b001-5e685fa35795</t>
  </si>
  <si>
    <t>51791957-c4b9-452d-a7a1-edb7dbdfc858</t>
  </si>
  <si>
    <t>5186486f-41cb-4a03-b577-ee2f3c99daa0</t>
  </si>
  <si>
    <t>51a46258-0b6d-4062-81d3-0dc61f3bd71e</t>
  </si>
  <si>
    <t>51bd03b6-86d1-41c9-9f4f-aa085f36fd7e</t>
  </si>
  <si>
    <t>Al-Mada'in</t>
  </si>
  <si>
    <t>Al-Jisr</t>
  </si>
  <si>
    <t>51bf5e78-2756-414b-bded-672ac9bda4bb</t>
  </si>
  <si>
    <t>51d43809-7271-402d-86c6-de9e8e113d55</t>
  </si>
  <si>
    <t>5205181f-7493-48e4-a294-5467c34e17ff</t>
  </si>
  <si>
    <t>521a14db-fab0-4fff-9b40-8b2f019157f7</t>
  </si>
  <si>
    <t>522147f7-2dc9-4426-81dc-308086193471</t>
  </si>
  <si>
    <t>527ea1d1-b0fe-4303-a6f5-5e77a0172c6b</t>
  </si>
  <si>
    <t>5287bab3-540c-4cea-b757-4a74655ebda1</t>
  </si>
  <si>
    <t>53594877-3685-4d4d-85de-042db0da52b7</t>
  </si>
  <si>
    <t>Old Sailo</t>
  </si>
  <si>
    <t>53742299-5ba3-47b9-9046-c6908d04adfe</t>
  </si>
  <si>
    <t>538357b7-b5a7-4dc4-bbd0-45a2f510cf94</t>
  </si>
  <si>
    <t>53e9fbb8-1dab-4694-88dd-936910311587</t>
  </si>
  <si>
    <t>K-09 site</t>
  </si>
  <si>
    <t>Insufficient funds to purchase treatment/ medication No treatment available for the problem at the hospital No medicine available at hospital</t>
  </si>
  <si>
    <t>53fd5e17-d7c7-4c4e-8571-5cfc4cb0a5ee</t>
  </si>
  <si>
    <t>In shelters</t>
  </si>
  <si>
    <t>54718b73-058b-47ee-8de3-ff47ef689cae</t>
  </si>
  <si>
    <t>548d43c4-b2a3-4864-ac37-f214674b167b</t>
  </si>
  <si>
    <t>549bcd75-9ab6-4d64-b5c1-0c4b6fcc5bb3</t>
  </si>
  <si>
    <t>54a668ab-9e02-4d22-9f1a-4e4ff6385793</t>
  </si>
  <si>
    <t>550b0406-5d4b-4054-a164-811b230aa203</t>
  </si>
  <si>
    <t>5530a76f-9c2e-48b3-9e96-15c0be7e247f</t>
  </si>
  <si>
    <t>5578d6a5-51be-486a-847a-4978025aa841</t>
  </si>
  <si>
    <t>Hay Al-Nasir 2</t>
  </si>
  <si>
    <t>5611aca7-ea36-4dbd-b382-c5980cd77ab1</t>
  </si>
  <si>
    <t>No medicine available at hospital No treatment available for the problem at the hospital</t>
  </si>
  <si>
    <t>56285a64-3827-429b-9712-ffb77dbb6d95</t>
  </si>
  <si>
    <t>5665386c-c2f4-4bb5-8d9d-1c8bd65ed52f</t>
  </si>
  <si>
    <t>56945c0b-bf94-4e19-9d6e-77f72e32d860</t>
  </si>
  <si>
    <t>569e1e00-942f-47c4-beb3-f4a2362ff6db</t>
  </si>
  <si>
    <t>578d8c75-58e8-4415-ae86-b73c8616e056</t>
  </si>
  <si>
    <t>al salam camp</t>
  </si>
  <si>
    <t>5799db27-be5d-4dd3-b11f-85e07aa21573</t>
  </si>
  <si>
    <t>57d11419-0df4-45cb-a8f8-c4504fc97702</t>
  </si>
  <si>
    <t>sharya center</t>
  </si>
  <si>
    <t>duhok center</t>
  </si>
  <si>
    <t>food waste and plastic</t>
  </si>
  <si>
    <t>57d4dadf-b257-4285-bbc4-259240e31e1b</t>
  </si>
  <si>
    <t>57f407b5-449e-4a8b-8cf5-72756b589b50</t>
  </si>
  <si>
    <t>582ecdf5-954b-415c-a8d9-ad24cf30e539</t>
  </si>
  <si>
    <t>58474cb6-2df0-4857-a5a6-9a1c11496bd3</t>
  </si>
  <si>
    <t>588e3cd7-0b5f-48c1-989e-fa1c833158a2</t>
  </si>
  <si>
    <t>58a58e40-fba7-49e7-907d-479f5fe12496</t>
  </si>
  <si>
    <t>58d50f07-c8af-48d6-a5a1-be8f9dfcccd0</t>
  </si>
  <si>
    <t>58f175e5-fa0f-4413-8929-93e593f6e69a</t>
  </si>
  <si>
    <t>58faa0c8-8a6a-449f-a9f4-9291082e9c32</t>
  </si>
  <si>
    <t>59010038-2f34-45fb-bb31-6e1ffc21b482</t>
  </si>
  <si>
    <t>59032281-80ef-49bd-b63e-698ae2068b34</t>
  </si>
  <si>
    <t>591b3665-7d32-4f20-846b-f34732c5d220</t>
  </si>
  <si>
    <t>592d7aa9-7d03-45ff-8f72-f23129d4cb32</t>
  </si>
  <si>
    <t>Al Askaree</t>
  </si>
  <si>
    <t>Hay alaskari</t>
  </si>
  <si>
    <t>Safety of the area (presence of uncleared mines, UXOs etc.)</t>
  </si>
  <si>
    <t>Hay alnaser</t>
  </si>
  <si>
    <t>596ba974-db18-48ad-bd8b-21e9275abdb9</t>
  </si>
  <si>
    <t>59725d2d-32eb-40ed-b737-357fe37995f7</t>
  </si>
  <si>
    <t>5998b8a6-4c5b-482c-9cdf-16407732b2b5</t>
  </si>
  <si>
    <t>599e184e-25c8-4a65-a8e8-ad18ec8a0183</t>
  </si>
  <si>
    <t>59a2fc49-e362-4b28-a0f9-6331dc1b6d69</t>
  </si>
  <si>
    <t>59a87638-e53f-4cac-a550-e2176cb1bbda</t>
  </si>
  <si>
    <t>59debddf-da1e-4e76-9182-1a84078760eb</t>
  </si>
  <si>
    <t>5a391b72-a7a7-4f44-8a7c-42d77b2b7ac0</t>
  </si>
  <si>
    <t>5a87a88a-5766-4f1d-aca4-14d84d5a0b65</t>
  </si>
  <si>
    <t>5a96d2e1-41a7-4443-b4a2-bc7a455dafef</t>
  </si>
  <si>
    <t>5ad11c27-3ec2-4628-bb5e-972cc627e42e</t>
  </si>
  <si>
    <t>Medication not available Cost of transport was too high No medicine available at public health clinic No treatment available for the problem at the hospital</t>
  </si>
  <si>
    <t>5b20e74f-36a9-4f52-97bf-06da11f86e09</t>
  </si>
  <si>
    <t>5b36d578-28a9-4c55-8f6b-eef4c5e1d44e</t>
  </si>
  <si>
    <t>5b37b70d-c143-4210-bf70-c05e35283301</t>
  </si>
  <si>
    <t>5b6bbd22-bce7-4286-9925-e01ee4bdd3e5</t>
  </si>
  <si>
    <t>5bb92878-9829-4ce2-a081-80eac3edac4a</t>
  </si>
  <si>
    <t>5bbfcc06-e569-4bfa-af0a-703e0302a9a5</t>
  </si>
  <si>
    <t>Bazian</t>
  </si>
  <si>
    <t>5bce4d49-f4d5-4648-a863-55cb43e69db2</t>
  </si>
  <si>
    <t>Sharya 18</t>
  </si>
  <si>
    <t>5bddd98f-93fc-4133-a067-521ce31d0dae</t>
  </si>
  <si>
    <t>5bdea49c-a159-474f-b1ce-46515fbe9689</t>
  </si>
  <si>
    <t>5bea94bf-dce8-42e2-a287-f34a0f14ac4f</t>
  </si>
  <si>
    <t>5c06f06e-9d3b-41de-a9cf-ace5353dae29</t>
  </si>
  <si>
    <t>5c11c93f-ea31-41b2-a38f-d4bb494f0458</t>
  </si>
  <si>
    <t>Al-Ghaz st. Al-Zahraa neighbourhood</t>
  </si>
  <si>
    <t>5c263cc9-373f-48dc-a75a-16d179e4701e</t>
  </si>
  <si>
    <t>5c31920b-e3f2-4489-b0b8-5ea4d261f0ed</t>
  </si>
  <si>
    <t>5c31b603-3763-4aca-80e7-26bd7a1ba740</t>
  </si>
  <si>
    <t>5c388466-a236-448d-a4a4-8c3c66477429</t>
  </si>
  <si>
    <t>5c46b69a-77db-4406-b188-22a1e4f8aa65</t>
  </si>
  <si>
    <t>5c9b0cfc-5028-4005-a4f2-9c25813cd7b0</t>
  </si>
  <si>
    <t>5ca123d0-16d3-4db5-b5d8-28c5535b2089</t>
  </si>
  <si>
    <t>5cb57349-a561-415e-8a93-d2c5db5b4684</t>
  </si>
  <si>
    <t>5cc137f1-6893-4205-9794-75f85bfb5ab9</t>
  </si>
  <si>
    <t>5ccbe17f-c7bc-430d-9aac-b1567f779a71</t>
  </si>
  <si>
    <t>5cf79ad8-ebbc-4764-9c3d-2126afdb838a</t>
  </si>
  <si>
    <t>5dad7081-99df-4008-99c3-836f35ccc755</t>
  </si>
  <si>
    <t>5dbd58da-a894-4eef-8539-172b8002310e</t>
  </si>
  <si>
    <t>5e097114-104f-4497-898d-9d3196a6f904</t>
  </si>
  <si>
    <t>5e24d0fd-e217-430c-9552-0e8b72e2495d</t>
  </si>
  <si>
    <t>5e8474d5-34bc-4709-beba-2359fb3777fd</t>
  </si>
  <si>
    <t>5ed0938a-7496-4962-824c-1aeec25a9f4c</t>
  </si>
  <si>
    <t>5ed2bc79-34b2-4279-9533-f2ac6a95d18e</t>
  </si>
  <si>
    <t>Hay 1 Athar</t>
  </si>
  <si>
    <t>5edf2722-3cef-48ef-abe4-92deed55a758</t>
  </si>
  <si>
    <t>5ee07d0b-f783-415b-912d-213f41523130</t>
  </si>
  <si>
    <t>Al patra</t>
  </si>
  <si>
    <t>Humanitarian assistance</t>
  </si>
  <si>
    <t>Refused treatment</t>
  </si>
  <si>
    <t>5f112964-2c6e-42bb-a5f2-42274713446d</t>
  </si>
  <si>
    <t>5fa8248f-6142-4809-b263-4e08d6796dfd</t>
  </si>
  <si>
    <t>5ffa095d-92d8-41a9-8c47-f8d7b3b569d6</t>
  </si>
  <si>
    <t>Site residents</t>
  </si>
  <si>
    <t>Gender-Based Violence</t>
  </si>
  <si>
    <t>601158bd-ea00-4a69-bbef-bda615e5caed</t>
  </si>
  <si>
    <t>60151f0c-2f3d-40c2-983c-d03623d8be52</t>
  </si>
  <si>
    <t>6078f82b-b66f-42f4-9394-ca15b1d0e12b</t>
  </si>
  <si>
    <t>607b3c57-a000-4f62-ad09-b0bd6c5f891d</t>
  </si>
  <si>
    <t>60dfef04-ad5f-43e1-bf30-d8073d952fb6</t>
  </si>
  <si>
    <t>Cost of healthcare was too high Cost of medicine was too high No treatment available for the problem at the hospital</t>
  </si>
  <si>
    <t>60e44e72-5b8d-4dd8-94b9-e53a729b9a4b</t>
  </si>
  <si>
    <t>60eca91d-9d3c-4885-9dcf-12e6dd12d1d5</t>
  </si>
  <si>
    <t>610858f0-c040-4f0e-ab9a-b67a84d311c3</t>
  </si>
  <si>
    <t>Cost of transport was too high</t>
  </si>
  <si>
    <t>612b6e54-b8d9-43fe-8414-8a1cea86826c</t>
  </si>
  <si>
    <t>619d58de-2a45-4e6d-ba50-b2bb47a46cd2</t>
  </si>
  <si>
    <t>Hay Alaskari</t>
  </si>
  <si>
    <t>Hay Alaskaty</t>
  </si>
  <si>
    <t>Hayalnasir</t>
  </si>
  <si>
    <t>61d02089-c6e4-4bb4-ad22-83aab4558982</t>
  </si>
  <si>
    <t>No latrines</t>
  </si>
  <si>
    <t>61f9a473-2e03-4d62-888b-48405243e45f</t>
  </si>
  <si>
    <t>620110ed-6a26-48a1-8684-4a092a711433</t>
  </si>
  <si>
    <t>6201b19e-eddf-4c45-a674-6314b512f4b1</t>
  </si>
  <si>
    <t>6211a10a-3a9e-4b45-8461-513db40d0997</t>
  </si>
  <si>
    <t>621aec25-1ca1-4c5e-bfdf-afeebc616526</t>
  </si>
  <si>
    <t>6225de5b-38df-456a-955d-a90a636b7937</t>
  </si>
  <si>
    <t>Sarchnar</t>
  </si>
  <si>
    <t>Cases of pregnancy related diseases</t>
  </si>
  <si>
    <t>62281c83-2098-4e55-89dc-c604f97ad76a</t>
  </si>
  <si>
    <t>624ed826-8d18-4c30-ae97-736292283f09</t>
  </si>
  <si>
    <t>6272b785-aa4f-4238-9d12-4e43415a4aa8</t>
  </si>
  <si>
    <t>62af6b2c-54d5-41f5-8052-eb5bee507d84</t>
  </si>
  <si>
    <t>62c9b440-d978-4b18-8010-610481a05776</t>
  </si>
  <si>
    <t>Alintisar near khadijah bint khwailid mosque</t>
  </si>
  <si>
    <t>62f9e9f6-4c54-4557-92fe-6c2f88180427</t>
  </si>
  <si>
    <t>633b9df2-4ff6-4157-9601-64e6ac85a790</t>
  </si>
  <si>
    <t>63731af4-e28e-40e8-a1dc-6468aa868b1f</t>
  </si>
  <si>
    <t>63adefff-a56b-417b-82f2-4126e49bbb11</t>
  </si>
  <si>
    <t>63c93838-815a-4b12-8b0b-00d35b8458d5</t>
  </si>
  <si>
    <t>Shariya 19</t>
  </si>
  <si>
    <t>Risho Murad Jirdo</t>
  </si>
  <si>
    <t>36.80705565 43.03289904 604.0 5.0</t>
  </si>
  <si>
    <t>2020-11-17T13:51:54</t>
  </si>
  <si>
    <t>6446bbf4-7a72-4551-90c4-3f34d20dc90b</t>
  </si>
  <si>
    <t>645501b7-74ff-41e8-81b9-5bfe71905592</t>
  </si>
  <si>
    <t>Fear of community/tribal groups (violence, threats, harassment related to ongoing dispute)</t>
  </si>
  <si>
    <t>64589ece-2ac9-4ba0-80a3-1a0f56e1711c</t>
  </si>
  <si>
    <t>646233ae-5ac3-4869-9895-1a5a6070a031</t>
  </si>
  <si>
    <t>646bbda4-4a25-4fc0-b530-468dd92b6ddc</t>
  </si>
  <si>
    <t>6476f550-96cf-4ff7-89d4-cec2feb9e78d</t>
  </si>
  <si>
    <t>64a44057-3aba-4036-b4d9-8018d33c305d</t>
  </si>
  <si>
    <t>Functioning of basic services (water, electricity, health, education, etc.)</t>
  </si>
  <si>
    <t>PSS (for GBV survivors)</t>
  </si>
  <si>
    <t>64be4315-7bc8-40bd-8569-9c6d4b0cb139</t>
  </si>
  <si>
    <t>64c1724f-e6cc-4b92-a154-b7640a8eb870</t>
  </si>
  <si>
    <t>651fe447-4736-4df8-85e8-229f719597c3</t>
  </si>
  <si>
    <t>652883fa-eb6c-4a82-83a6-57ad7bb1c3f3</t>
  </si>
  <si>
    <t>drought</t>
  </si>
  <si>
    <t>6545f155-8540-4f85-8769-403c9223fc1b</t>
  </si>
  <si>
    <t>658deab7-6d70-4044-bfb2-07dc18b98250</t>
  </si>
  <si>
    <t>6595d47a-cd2e-437e-84da-02e3998d2aef</t>
  </si>
  <si>
    <t>65983d34-081a-4278-8121-003c73f46acb</t>
  </si>
  <si>
    <t>659df4f7-2146-4e0f-93b2-96f960213767</t>
  </si>
  <si>
    <t>65cf6dcc-fe37-4ef2-bc70-a62daa036e60</t>
  </si>
  <si>
    <t>65f92fef-7b70-4677-8533-d3db6737ec0a</t>
  </si>
  <si>
    <t>664405ce-fbde-4873-924d-e0047ab1c118</t>
  </si>
  <si>
    <t>Al-Rahhaliya</t>
  </si>
  <si>
    <t>Al-Hashimiya</t>
  </si>
  <si>
    <t>Al-Madhatiya</t>
  </si>
  <si>
    <t>669533a1-19e5-4517-9d15-4f6e0bfa160c</t>
  </si>
  <si>
    <t>6769d103-499e-4ac9-b781-6ef87ce73719</t>
  </si>
  <si>
    <t>67ec8d16-f590-42cd-8edf-5a421214a263</t>
  </si>
  <si>
    <t>Resilience-oriented individual counselling (for conflict-affected adults)</t>
  </si>
  <si>
    <t>689cd2d9-7be2-4979-a835-be95360e10c8</t>
  </si>
  <si>
    <t>68cbf134-db48-4427-9e2e-e4a2fcaed62e</t>
  </si>
  <si>
    <t>68d92862-40ed-4bfe-ad4d-778d7052346c</t>
  </si>
  <si>
    <t>68f00e29-6155-4101-985d-ade77f73f901</t>
  </si>
  <si>
    <t>6919dc8a-53bd-41be-b8ed-1f0ad0af9d2a</t>
  </si>
  <si>
    <t>Al Hmedin</t>
  </si>
  <si>
    <t>Al Amirya</t>
  </si>
  <si>
    <t>696bf517-fb7b-4105-ae34-7e7f748af5ce</t>
  </si>
  <si>
    <t>69dbef90-ebf3-4d52-b0e2-2959e848ddc3</t>
  </si>
  <si>
    <t>69e2ed12-1532-4dcb-8378-f36b6d64abcb</t>
  </si>
  <si>
    <t>69ee88ac-4530-4a9b-8275-3aca3a1d1023</t>
  </si>
  <si>
    <t>69fd10e1-3c50-4c8a-b3db-ac78023a19c4</t>
  </si>
  <si>
    <t>6a12e1f0-ecc3-47fd-89b9-5833b299c220</t>
  </si>
  <si>
    <t>6a221fe1-b98f-444e-bf5c-17c6301932b9</t>
  </si>
  <si>
    <t>Surgical servics</t>
  </si>
  <si>
    <t>6a65e515-1bb4-4f08-81fc-bec4f639fe45</t>
  </si>
  <si>
    <t>6a6a7fef-95dd-495a-bfd6-71ca9cf74673</t>
  </si>
  <si>
    <t>Father</t>
  </si>
  <si>
    <t>6ab97bde-dbb6-47ad-85a5-63568be300a8</t>
  </si>
  <si>
    <t>6abb6d1c-fe29-4f5e-9609-629050a22239</t>
  </si>
  <si>
    <t>6ad11078-d931-460b-9c2b-7f0b8da3992a</t>
  </si>
  <si>
    <t>Amriyat-Al.Fallajah. fallajah sector3</t>
  </si>
  <si>
    <t>6aff07f7-934b-4dac-b04e-bfc05aeb4c66</t>
  </si>
  <si>
    <t>6b55861a-7e54-47a7-b1fe-48f68f49c044</t>
  </si>
  <si>
    <t>6b61085e-4a90-4056-b680-bb79b50b09e5</t>
  </si>
  <si>
    <t>6b67b525-af72-4d18-a358-2e5cb0e1ecfc</t>
  </si>
  <si>
    <t>6c04dbd0-2996-4440-afa2-c1f343b90b30</t>
  </si>
  <si>
    <t>6c0e606c-2ac4-4fd9-947c-f02b69534fde</t>
  </si>
  <si>
    <t>6c2f4f0d-e890-4129-9e15-09cd2d8d753b</t>
  </si>
  <si>
    <t>6c646c6f-3642-4734-ad94-4feb84602eed</t>
  </si>
  <si>
    <t>Baghdad-Hawler decision</t>
  </si>
  <si>
    <t>i do not know</t>
  </si>
  <si>
    <t>6cf4aee6-0aeb-4786-a412-d81ffe703fbd</t>
  </si>
  <si>
    <t>Prenatal services</t>
  </si>
  <si>
    <t>6d39caf0-a2db-4b89-ab03-5546d50c5c6d</t>
  </si>
  <si>
    <t>6d487f8f-1142-4c4b-8b8d-3a4525d1b6c6</t>
  </si>
  <si>
    <t>6d64cdc8-03b0-4d7e-a7d7-c06432f2bbb1</t>
  </si>
  <si>
    <t>No showers</t>
  </si>
  <si>
    <t>6d8c3f09-18a0-49d7-96f5-8be4786781c2</t>
  </si>
  <si>
    <t>6db1ef1b-085e-4b41-bede-e0942aa06513</t>
  </si>
  <si>
    <t>6dbf63a1-46da-4f94-9516-2c464bf603e8</t>
  </si>
  <si>
    <t>6dbfacaf-f733-4e85-bad1-230d4cdf5579</t>
  </si>
  <si>
    <t>6ddeddfa-dbd4-4faf-813d-6d43fa12bd14</t>
  </si>
  <si>
    <t>6de40c96-0c2f-41ed-aa94-e1398496c1bd</t>
  </si>
  <si>
    <t>6dfaf821-459d-4953-b85e-52a5c9c775d8</t>
  </si>
  <si>
    <t>Breast Cancer</t>
  </si>
  <si>
    <t>6e1332ec-34f8-4145-8564-a92c4ac659d1</t>
  </si>
  <si>
    <t>Markaz Heet</t>
  </si>
  <si>
    <t>6e183bc6-90ee-4cf9-b7e4-a003ef04ed37</t>
  </si>
  <si>
    <t>Al-Qosh</t>
  </si>
  <si>
    <t>6e2bc0ee-cb33-4904-ab49-b68779cf72c8</t>
  </si>
  <si>
    <t>6e3d4aab-bb75-4a9f-bd63-9383a73ae551</t>
  </si>
  <si>
    <t>6e539524-7d04-4c5d-b9f3-79614b6bf328</t>
  </si>
  <si>
    <t>AL_garby</t>
  </si>
  <si>
    <t>6ece0f87-c6ef-49af-b23d-5fdeb7dfe91c</t>
  </si>
  <si>
    <t>6f0de2c9-ae34-4071-9dcf-1b3046bc9021</t>
  </si>
  <si>
    <t>6f132a3b-959d-4285-937c-940b8e23f6a8</t>
  </si>
  <si>
    <t>6f4753a3-8548-4223-bf79-21a7c53c1485</t>
  </si>
  <si>
    <t>6f618c4f-930d-446f-adee-e63d731f05c1</t>
  </si>
  <si>
    <t>6fc58876-6aa3-4873-9070-09942f3160a6</t>
  </si>
  <si>
    <t>705b431c-57b0-4c6c-919c-75bb122dfe25</t>
  </si>
  <si>
    <t>706126ed-adbb-4ae2-ad03-cf4a4a9dd7e6</t>
  </si>
  <si>
    <t>Bersive 2</t>
  </si>
  <si>
    <t>706f1a2e-958d-452a-bc2e-9be22c536a31</t>
  </si>
  <si>
    <t>70b064e4-43f9-494d-a27d-60a96485acbc</t>
  </si>
  <si>
    <t>70c8e833-9876-4e62-bbff-ee5ced3677b8</t>
  </si>
  <si>
    <t>7151f072-40aa-4b68-a176-47562a973561</t>
  </si>
  <si>
    <t>7155dc64-8794-4cf6-a0d4-fce40f659a33</t>
  </si>
  <si>
    <t>717785c5-2912-4f86-864a-cccf59dc7efc</t>
  </si>
  <si>
    <t>Bashiqa</t>
  </si>
  <si>
    <t>7223d762-f0e1-4416-8103-c5e23b87e8eb</t>
  </si>
  <si>
    <t>726b4050-6f8f-49e4-9ff7-d72e674f022e</t>
  </si>
  <si>
    <t>735be4ed-149e-4cd9-83eb-3008615293c5</t>
  </si>
  <si>
    <t>Sector 4</t>
  </si>
  <si>
    <t>73c98ad7-a9f8-4164-82be-500e9cf58740</t>
  </si>
  <si>
    <t>Zummar</t>
  </si>
  <si>
    <t>73fdf3ce-c583-4e9f-be3f-e6108bdf7fce</t>
  </si>
  <si>
    <t>Wana</t>
  </si>
  <si>
    <t>7416959f-a858-49d9-aac4-abddce07a150</t>
  </si>
  <si>
    <t>7417ef71-532c-49cd-869f-4abb1b19604a</t>
  </si>
  <si>
    <t>742a3710-ec53-4034-b383-948dd1648d4b</t>
  </si>
  <si>
    <t>7438af2e-7357-47c5-b70f-fa243e4cc1ba</t>
  </si>
  <si>
    <t>Stolen or confiscated</t>
  </si>
  <si>
    <t>Continued violence in the area</t>
  </si>
  <si>
    <t>74485755-af6e-45f2-a52e-0b0510ec9d26</t>
  </si>
  <si>
    <t>Hay Al Jamia-Mahalla 622 6</t>
  </si>
  <si>
    <t>749e8d5c-9e68-4126-bb7a-bd3e6107e318</t>
  </si>
  <si>
    <t>74d4850a-2462-4654-9d74-8d722b9ca12a</t>
  </si>
  <si>
    <t>I do not know</t>
  </si>
  <si>
    <t>74d9ef15-704b-43f3-a80e-aacdf63bea02</t>
  </si>
  <si>
    <t>75091f84-0c49-4213-b092-e363b739ad97</t>
  </si>
  <si>
    <t>75229900-9303-4d97-bbfd-09b38c83940a</t>
  </si>
  <si>
    <t>75a55a02-9027-4791-8edd-ae5d2874ca63</t>
  </si>
  <si>
    <t>75ca9561-f398-48c9-8d80-bbd7ccbfbab4</t>
  </si>
  <si>
    <t>Shares</t>
  </si>
  <si>
    <t>7604555f-a6b8-48b0-8fda-5cc3eeff2ac0</t>
  </si>
  <si>
    <t>76083118-d05d-4cc1-b863-8c119c1db04f</t>
  </si>
  <si>
    <t>761a615a-4526-40e2-beca-bb0be2a23395</t>
  </si>
  <si>
    <t>762757b7-fdd1-42a4-87d5-a84746d4f5e4</t>
  </si>
  <si>
    <t>76be61a4-cefd-4e70-9a0f-a1c99b4f8364</t>
  </si>
  <si>
    <t>76e76b92-905f-4c4e-a8ac-f380651bba80</t>
  </si>
  <si>
    <t>Al-Hilla</t>
  </si>
  <si>
    <t>Markaz Al-Hilla</t>
  </si>
  <si>
    <t>Eduction</t>
  </si>
  <si>
    <t>76ff6eb9-7519-497d-8f28-d935cb3253f1</t>
  </si>
  <si>
    <t>77094456-f63a-454c-9d60-0fe65f9d75bd</t>
  </si>
  <si>
    <t>770e7d1a-c284-4f6a-b001-a9ef73a1fb7d</t>
  </si>
  <si>
    <t>Shikhan</t>
  </si>
  <si>
    <t>776cc0ad-363f-42eb-934e-4b2ea9756f6e</t>
  </si>
  <si>
    <t>7777f8ec-db53-4de0-ba4c-a192b72e9d1c</t>
  </si>
  <si>
    <t>7792abea-70af-45d3-a26a-59868db68b91</t>
  </si>
  <si>
    <t>Al-Risafa</t>
  </si>
  <si>
    <t>Baghdad Al-Jedeeda</t>
  </si>
  <si>
    <t>77a5291a-a21f-4350-86e5-1d548a1536dd</t>
  </si>
  <si>
    <t>77ab9677-e2f1-4855-9a4c-e598e798e8e1</t>
  </si>
  <si>
    <t>77c076d9-5357-4aaf-9898-24a81d812a7a</t>
  </si>
  <si>
    <t>77c8aca3-c2ce-4afd-a0c5-782062f68d30</t>
  </si>
  <si>
    <t>77f0c77f-a746-4c26-8869-2794cdecaf10</t>
  </si>
  <si>
    <t>780f81e2-aac4-4698-8b2f-42a7ef8d65ab</t>
  </si>
  <si>
    <t>782ec492-88ea-46c4-983c-e12bbdb843e5</t>
  </si>
  <si>
    <t>7865e6c6-58f5-4c0f-afab-c02bb441b283</t>
  </si>
  <si>
    <t>Cost of healthcare was too high Insufficient funds to purchase treatment/ medication No treatment available for the problem at the hospital Did not get access to qualified health staff at hospital Cost of services was too high</t>
  </si>
  <si>
    <t>787e42e9-45bc-49bd-a374-ea233ffb3893</t>
  </si>
  <si>
    <t>788e599f-db14-4956-bf6a-98dbd0992437</t>
  </si>
  <si>
    <t>78cb23bb-d9c1-471c-9047-453aec382213</t>
  </si>
  <si>
    <t>78cef4ce-e41f-4ec5-acc4-c14716b2df93</t>
  </si>
  <si>
    <t>78d77f46-00cc-414d-9ecc-3d01d8250809</t>
  </si>
  <si>
    <t>78e52bcc-ae9b-4873-916f-48c268dba410</t>
  </si>
  <si>
    <t>Shaea</t>
  </si>
  <si>
    <t>78ec534c-b6b4-4fb3-9f85-dd4dfaf07a41</t>
  </si>
  <si>
    <t>78ef66e6-ed0c-4f73-b502-df88418f0669</t>
  </si>
  <si>
    <t>79151fd4-5057-4513-be0e-7db1a7fd88b7</t>
  </si>
  <si>
    <t>No treatment available for the problem at the hospital Cost of transport was too high</t>
  </si>
  <si>
    <t>793d82eb-743a-43fa-863e-0cd464989f9a</t>
  </si>
  <si>
    <t>No treatment available for my disease at the public health clinic No medicine available at public health clinic No medicine available at pharmacy</t>
  </si>
  <si>
    <t>7959bc51-2daa-43cd-8faf-f30eb75c8a6b</t>
  </si>
  <si>
    <t>7975198a-e388-47b7-90d1-8f652b199235</t>
  </si>
  <si>
    <t>Khanaqin</t>
  </si>
  <si>
    <t>Jalawla</t>
  </si>
  <si>
    <t>Jay Aljamia 4</t>
  </si>
  <si>
    <t>79a5960d-423e-41a6-a66b-ebc3fe3f0125</t>
  </si>
  <si>
    <t>79e16429-073c-4e8d-90d0-e7f5d543a3bd</t>
  </si>
  <si>
    <t>7a5cb450-1364-4f7d-b866-40cd98549597</t>
  </si>
  <si>
    <t>7a7a6699-558d-4e4d-9da7-da1317233490</t>
  </si>
  <si>
    <t>7ada82e5-bbb4-4aa0-89da-a9359149fc19</t>
  </si>
  <si>
    <t>7ae88b6b-6dfa-4813-9051-bc345ae093ac</t>
  </si>
  <si>
    <t>7b0f8954-5107-4895-85f7-605e7a4fb0ac</t>
  </si>
  <si>
    <t>7b44df8d-30f9-4224-a2b9-b88a9d41d770</t>
  </si>
  <si>
    <t>7b468503-b2e8-4015-ad83-8235c4cfdeac</t>
  </si>
  <si>
    <t>7c18d3c3-8d56-46ab-bd8c-8d99357da8b1</t>
  </si>
  <si>
    <t>7c34a951-26bd-468f-9fb2-85f197fe20f2</t>
  </si>
  <si>
    <t>7d04b693-079e-4a19-a13a-036f8f1ca547</t>
  </si>
  <si>
    <t>7d2a1936-a96f-4755-9d1f-5814c2741411</t>
  </si>
  <si>
    <t>7d384592-2fad-4621-ab74-ecaa6d7d21a4</t>
  </si>
  <si>
    <t>7d3a621d-456c-40a4-97de-be08168b120e</t>
  </si>
  <si>
    <t>7d53b4b3-acea-466f-aa01-3aca3f973925</t>
  </si>
  <si>
    <t>7e0e61ab-2024-4593-862d-42f4bb037ae0</t>
  </si>
  <si>
    <t>7e3579a0-8a6c-41e8-bec3-bbc143947a0b</t>
  </si>
  <si>
    <t>7e3d56e2-020f-4583-99aa-870f9bb6491a</t>
  </si>
  <si>
    <t>7e3eb7e9-037a-4c1d-be55-bf014ef385d3</t>
  </si>
  <si>
    <t>7e6fb93d-c06f-4843-b3f5-824a6c0943b9</t>
  </si>
  <si>
    <t>Hay_ aljamia</t>
  </si>
  <si>
    <t>Hay _ aljamia</t>
  </si>
  <si>
    <t>7e9ea09a-264b-4843-af8a-097f6ca32c6a</t>
  </si>
  <si>
    <t>7ead4d29-d70c-444c-956c-9c645880755c</t>
  </si>
  <si>
    <t>7eb345ec-174a-465a-96d1-213fa105e0cc</t>
  </si>
  <si>
    <t>7f3cf42e-e704-4c1c-b414-65b45ff9f089</t>
  </si>
  <si>
    <t>7f78f555-95d0-4338-b250-a485f1e7e3d6</t>
  </si>
  <si>
    <t>7f8635af-31fd-4eb6-949d-fd18817df19d</t>
  </si>
  <si>
    <t>7fd15833-7d1a-4c5b-8cc4-03d60b6d4c1f</t>
  </si>
  <si>
    <t>7fe4cfd2-848d-409c-abfa-3d6b354c75d5</t>
  </si>
  <si>
    <t>7ff03bd3-aaac-4b1f-a551-3d9b027789d7</t>
  </si>
  <si>
    <t>Food items</t>
  </si>
  <si>
    <t>7ff0c52b-75d8-4cd1-8c40-963b4834bb78</t>
  </si>
  <si>
    <t>Shebel Qassim</t>
  </si>
  <si>
    <t>7ff776c3-5d1f-4fb4-ac51-e1b882ef6301</t>
  </si>
  <si>
    <t>8093abe5-c5a6-4d1c-9756-598588e2bd41</t>
  </si>
  <si>
    <t>80ba9f51-3ca8-49f1-9fd6-40769a668962</t>
  </si>
  <si>
    <t>80e8a15c-dcb9-4ed1-bb9b-78d2e3a44934</t>
  </si>
  <si>
    <t>80eed555-705e-4594-891b-fa98a7029197</t>
  </si>
  <si>
    <t>Hay Al Nasir</t>
  </si>
  <si>
    <t>81064dee-10aa-4ab1-b194-0e2d6103ed50</t>
  </si>
  <si>
    <t>81242dbc-b6bd-4887-a67a-b3687fafe3fd</t>
  </si>
  <si>
    <t>812c8737-fe93-4ec9-97cb-db6d23958d1a</t>
  </si>
  <si>
    <t>No treatment available for my disease at the public health clinic Cost of services was too high</t>
  </si>
  <si>
    <t>8151f4b2-04a9-4c15-9554-97885e97611d</t>
  </si>
  <si>
    <t>818deaa8-1deb-4d65-a97b-43fb0430314d</t>
  </si>
  <si>
    <t>8204f97a-bf8a-4074-a242-0b144820afd2</t>
  </si>
  <si>
    <t>822e987e-7f29-4331-b84c-09ad9bfe2856</t>
  </si>
  <si>
    <t>Shariya 17</t>
  </si>
  <si>
    <t>82365f69-e4ed-4ead-b20e-c331eec61424</t>
  </si>
  <si>
    <t>82716d95-b57b-4d85-8144-7cbbf77bed33</t>
  </si>
  <si>
    <t>8297d6e9-c28a-4ab4-9a17-3772f5694c11</t>
  </si>
  <si>
    <t>829e9c78-177b-43c3-a752-2974769d69ef</t>
  </si>
  <si>
    <t>82a1458f-d03b-471e-9ec6-2a8fda792ae3</t>
  </si>
  <si>
    <t>82c95083-434d-4fce-9c8e-03a95468645c</t>
  </si>
  <si>
    <t>833658f5-36e2-45ea-9ef5-fb461f8510cc</t>
  </si>
  <si>
    <t>833dc9b5-b34a-451c-aa21-91689ce5e4ad</t>
  </si>
  <si>
    <t>Sharbazher</t>
  </si>
  <si>
    <t>Markaz Sharbazher</t>
  </si>
  <si>
    <t>8386ae90-0336-4952-822e-b4a5d40bae03</t>
  </si>
  <si>
    <t>83931e9d-4c91-4702-8bb2-3fd6df2b4677</t>
  </si>
  <si>
    <t>83b7ef31-4e60-4b3f-a478-8fec5bebdf03</t>
  </si>
  <si>
    <t>International organisation (UN, IFRC, MSF)</t>
  </si>
  <si>
    <t>83ce17de-2640-4712-9f40-8718d4b22c5e</t>
  </si>
  <si>
    <t>84264e82-bc0f-4b87-9e07-7541ead5d559</t>
  </si>
  <si>
    <t>846026bc-6e32-434e-b64f-83df41ae40b5</t>
  </si>
  <si>
    <t>Legal assistance needed regarding Housing/Property Ownership</t>
  </si>
  <si>
    <t>Hay _alnasr</t>
  </si>
  <si>
    <t>8473f861-a0f8-4e3b-9e89-38e7271bdc0c</t>
  </si>
  <si>
    <t>84c4762b-c099-4211-86b9-e0bfcc467b44</t>
  </si>
  <si>
    <t>84fdb9bf-08fb-460c-a8f5-ef3073cb2c52</t>
  </si>
  <si>
    <t>850fabe6-65c3-4395-8231-4a1891809e49</t>
  </si>
  <si>
    <t>85149269-67f3-4189-8402-44895cfee5a6</t>
  </si>
  <si>
    <t>85603bf9-6479-4b67-a6ce-4e30a7860eae</t>
  </si>
  <si>
    <t>85823746-37a7-4fab-a6b1-8bf2286ea77f</t>
  </si>
  <si>
    <t>8591cc04-6ac7-46c8-83fc-8c925cada23f</t>
  </si>
  <si>
    <t>85a69a39-06ba-4d74-93e7-628544a2b7c7</t>
  </si>
  <si>
    <t>85e762c2-9e20-4693-9229-a7d883bbc87c</t>
  </si>
  <si>
    <t>85eae03b-7aa7-4871-b296-93c3cf16858c</t>
  </si>
  <si>
    <t>Shelter rehabilitation</t>
  </si>
  <si>
    <t>85f6711e-fc84-4021-9a5a-216e6bb04dce</t>
  </si>
  <si>
    <t>8603cf41-ca7d-46c6-92cc-00f1d81ca706</t>
  </si>
  <si>
    <t>8663ff5b-e6a3-4011-adbf-a77317d739e8</t>
  </si>
  <si>
    <t>867b6102-00f4-42cb-8b26-11c1b1993677</t>
  </si>
  <si>
    <t>86914ce9-1b19-4a16-a0fd-5ffef6ecbe6b</t>
  </si>
  <si>
    <t>86a513b0-1135-4da8-99b7-4595f7e25fb3</t>
  </si>
  <si>
    <t>86b32879-2534-4384-a3fc-6b024c5bb2fb</t>
  </si>
  <si>
    <t>86decb93-f26e-483c-8925-14b5f8394b26</t>
  </si>
  <si>
    <t>Presence of unlabeled or unknown chemicals</t>
  </si>
  <si>
    <t>86f7ebcb-e0ea-46f1-9446-b8e58475d229</t>
  </si>
  <si>
    <t>8719f344-5b3b-4cc2-a54d-c73f06d77bf0</t>
  </si>
  <si>
    <t>baghdad-Hawler decision</t>
  </si>
  <si>
    <t>871f5225-fae1-4e80-9b26-34b0aa3915ad</t>
  </si>
  <si>
    <t>Al-Duski</t>
  </si>
  <si>
    <t>No treatment available for the problem at the hospital Cost of medicine was too high</t>
  </si>
  <si>
    <t>87372390-7a1e-4f10-a4c4-d972ad85265f</t>
  </si>
  <si>
    <t>874afda4-4802-4015-b60c-fdb4c5f20c59</t>
  </si>
  <si>
    <t>87a5e84b-01d1-4ef4-8ede-a3013580ebf3</t>
  </si>
  <si>
    <t>87a61971-d331-4f2b-935d-bb49b33cf4ab</t>
  </si>
  <si>
    <t>87c015a2-bf1a-4b69-be0d-f05dba0d3e40</t>
  </si>
  <si>
    <t>87d11f0a-193e-4b3a-8210-5e491600381f</t>
  </si>
  <si>
    <t>87fb8df1-f3ab-4d2d-a27c-07f25935eeac</t>
  </si>
  <si>
    <t>88265831-b88b-4e5c-94f8-fd4af41fadfd</t>
  </si>
  <si>
    <t>Hay Al-Nedaa 2</t>
  </si>
  <si>
    <t>8887a6de-b8f7-42a5-bf61-6012b6d3c81c</t>
  </si>
  <si>
    <t>88c01b56-2690-4979-8e11-8693c7c50b68</t>
  </si>
  <si>
    <t>88f4629a-4f2e-4648-b707-33ef96827aad</t>
  </si>
  <si>
    <t>89cf1a66-e5f0-4022-8fdb-6c2613760fd6</t>
  </si>
  <si>
    <t>89d50098-c717-47df-b7e5-ad97f93ea0a3</t>
  </si>
  <si>
    <t>8a18f784-de1d-4ea7-8045-d2232177a4a9</t>
  </si>
  <si>
    <t>8a1c2c84-e014-456b-9551-eb4dd12e7ac0</t>
  </si>
  <si>
    <t>8a47f85e-4d98-4199-8018-89d69c9dd44e</t>
  </si>
  <si>
    <t>8a4ac0c0-61d9-483a-b52c-801513457de1</t>
  </si>
  <si>
    <t>8ab21fa1-9b7b-4522-ad1f-77d836d3cc28</t>
  </si>
  <si>
    <t>8ab2f33c-0d1a-4be1-900d-609bf7ac27aa</t>
  </si>
  <si>
    <t>AL_qarby</t>
  </si>
  <si>
    <t>8ac0cbc3-2a54-4653-8d27-5802aadb76fe</t>
  </si>
  <si>
    <t>DOHUK</t>
  </si>
  <si>
    <t>8ad1e8ca-10f1-4ebd-940a-fc7980de987e</t>
  </si>
  <si>
    <t>8af71b84-68c1-4d75-8c93-1b711ca4f0bc</t>
  </si>
  <si>
    <t>8b004e32-6bd2-442d-9be7-bcdefc3ed7d8</t>
  </si>
  <si>
    <t>8b0c1f49-0d64-4a25-98fc-e2856b4c751b</t>
  </si>
  <si>
    <t>8b38b3b7-cc5b-4aa0-b4da-efd508912593</t>
  </si>
  <si>
    <t>8c013f55-105d-4dff-ac1d-c5486b4905a0</t>
  </si>
  <si>
    <t>Al-Amirya-Albu Jaber</t>
  </si>
  <si>
    <t>8c0a8c31-4fea-43cc-ac8c-d33d45a0c6c5</t>
  </si>
  <si>
    <t>8c41edc2-e319-4ebb-aade-2f8941f56904</t>
  </si>
  <si>
    <t>Commercial business</t>
  </si>
  <si>
    <t>8c552f89-5798-4e48-baaa-1853a9db2d35</t>
  </si>
  <si>
    <t>Sindi</t>
  </si>
  <si>
    <t>8c5ed7cf-fa18-4d7e-8a8c-c2eee0b4e8f4</t>
  </si>
  <si>
    <t>8c7fe193-ee6b-4ad9-835e-8a7a5a88217e</t>
  </si>
  <si>
    <t>8cc47567-e116-4d6b-bd67-0468663866ee</t>
  </si>
  <si>
    <t>Hay nasr2</t>
  </si>
  <si>
    <t>8cef6795-afa5-4fe9-9b10-7804069863df</t>
  </si>
  <si>
    <t>8cfeecc4-41c3-4733-9270-67b14cb9b337</t>
  </si>
  <si>
    <t>8d59bea9-9fd9-4ba8-b2bb-73d2bbf21afe</t>
  </si>
  <si>
    <t>8d95568a-989a-4330-add6-2f553de3d657</t>
  </si>
  <si>
    <t>Hy Al-Jamiea 1</t>
  </si>
  <si>
    <t>8df932d8-e1db-4138-93d8-f2ca0cfde33f</t>
  </si>
  <si>
    <t>8e0e9b21-99b7-4d49-8a59-11ab6beec248</t>
  </si>
  <si>
    <t>8e368c30-d99f-4121-a0e8-43ab7e75c60a</t>
  </si>
  <si>
    <t>Covid19</t>
  </si>
  <si>
    <t>8e622efd-660f-4f4c-b5ad-c0e8507de3a4</t>
  </si>
  <si>
    <t>8e85da30-5000-4a36-aa1c-ee0f528f6ab9</t>
  </si>
  <si>
    <t>8eb97ed8-c126-4838-8fc7-1cc3b02dda26</t>
  </si>
  <si>
    <t>8f161069-7f4b-4fdc-9b40-b2068ae2b6ad</t>
  </si>
  <si>
    <t>8f1bb129-325e-4606-833d-547075c37476</t>
  </si>
  <si>
    <t>8f33dcfb-8c5d-4e43-8066-78d98624af30</t>
  </si>
  <si>
    <t>8f705d2f-0ee4-4f60-8087-0a024d8f74e8</t>
  </si>
  <si>
    <t>8f933bc8-ac45-4246-9327-2b3982823698</t>
  </si>
  <si>
    <t>8fac7784-bf14-4419-95ea-8e424da5791f</t>
  </si>
  <si>
    <t>8fd2d98f-6ec7-437c-91fc-6e74a1187ef9</t>
  </si>
  <si>
    <t>Hay aljamia 7</t>
  </si>
  <si>
    <t>Hay nidsar</t>
  </si>
  <si>
    <t>8fd9bc58-e065-4d96-ad1b-c3a2c8748abf</t>
  </si>
  <si>
    <t>9013d1ff-210e-4ed7-9104-f13d46bb2d12</t>
  </si>
  <si>
    <t>902472a0-7a63-409d-8793-466abe623108</t>
  </si>
  <si>
    <t>9044ae00-23ab-4cdb-a21d-dff51ccf7a17</t>
  </si>
  <si>
    <t>90521e88-bf91-493c-96b3-b6f58e5f26fc</t>
  </si>
  <si>
    <t>9063734e-ff1f-4c3a-90e5-e272758334b4</t>
  </si>
  <si>
    <t>906dc9be-9ee7-4a06-ab9e-c64440747563</t>
  </si>
  <si>
    <t>Amriya T-Al-Fallujah Secter3</t>
  </si>
  <si>
    <t>9070b04b-cd8d-4e5c-8932-e5127b94740f</t>
  </si>
  <si>
    <t>9093e63f-fe86-4dfb-b3b0-102a954170eb</t>
  </si>
  <si>
    <t>Cost of healthcare was too high No treatment available for the problem at the hospital</t>
  </si>
  <si>
    <t>90b111e7-8622-4460-aa93-9478ad8ce7b3</t>
  </si>
  <si>
    <t>HayAlnaser</t>
  </si>
  <si>
    <t>90df60d2-7353-4445-8958-d9250dc4a0f6</t>
  </si>
  <si>
    <t>90ed24f6-9aca-4333-b310-c4c98e8ab3eb</t>
  </si>
  <si>
    <t>90f63cff-e26f-438a-a0c9-c351d30395b3</t>
  </si>
  <si>
    <t>91560227-469e-40ea-a825-ae742cdbd112</t>
  </si>
  <si>
    <t>918697e7-0a98-4c30-8f51-060991aa76a6</t>
  </si>
  <si>
    <t>91872b01-e3b7-4b40-a477-ed6227af0a6e</t>
  </si>
  <si>
    <t>91d69851-2c08-4e2d-b7c4-75dd0110b950</t>
  </si>
  <si>
    <t>9261fa26-6879-4350-9231-39e79796598a</t>
  </si>
  <si>
    <t>Cost of healthcare was too high No treatment available for my disease at the public health clinic No medicine available at public health clinic</t>
  </si>
  <si>
    <t>929ef4b6-201d-4f25-9128-c4b3d5c390ee</t>
  </si>
  <si>
    <t>92bedfba-5da8-4a95-83c8-375ee39a68b0</t>
  </si>
  <si>
    <t>92ead28a-8509-4cd8-8f69-c133a13f25aa</t>
  </si>
  <si>
    <t>He didn't receive his salary</t>
  </si>
  <si>
    <t>92fe1ae0-3b5f-43b5-9f60-e185fef1cab0</t>
  </si>
  <si>
    <t>935255f6-c16f-4b63-b768-d08d23ac0e03</t>
  </si>
  <si>
    <t>93603f65-ab59-4320-afd7-dfa4c5d6fe8a</t>
  </si>
  <si>
    <t>Cash for vairous expenses</t>
  </si>
  <si>
    <t>936198ae-d808-4453-903d-8999a5e3fe55</t>
  </si>
  <si>
    <t>936a7bab-b4f8-4195-b218-f6e446195cea</t>
  </si>
  <si>
    <t>Hawler-Baghdad agreement</t>
  </si>
  <si>
    <t>money</t>
  </si>
  <si>
    <t>93b78792-1d1a-40ae-a358-48bac555b382</t>
  </si>
  <si>
    <t>93c9b10e-d534-4e79-a3f7-bf29907c32dd</t>
  </si>
  <si>
    <t>93f27c27-14ce-4e27-9de8-fbfb308ffffa</t>
  </si>
  <si>
    <t>93f894dd-b58a-494f-b916-c2d5c68b1c09</t>
  </si>
  <si>
    <t>940ab34a-18ca-4b98-990b-35bc04be2a02</t>
  </si>
  <si>
    <t>94895be3-973e-4349-8444-847b2d238153</t>
  </si>
  <si>
    <t>949bddc9-6c3f-4159-bce5-4318c678ebcb</t>
  </si>
  <si>
    <t>94c38944-d899-43b1-b9a5-d0bcc9f2ae44</t>
  </si>
  <si>
    <t>Don't have necessary documentation</t>
  </si>
  <si>
    <t>94c55d82-b108-4f9b-a2c7-f7da7fc5da12</t>
  </si>
  <si>
    <t>94e2af4b-382e-4086-93ce-0bc6afb40ada</t>
  </si>
  <si>
    <t>94e5405f-8177-4fb4-bb7c-26bd49544dce</t>
  </si>
  <si>
    <t>9518574e-24f4-43aa-a61c-f3a4373c8bc1</t>
  </si>
  <si>
    <t>Markaz Khanaqin</t>
  </si>
  <si>
    <t>957edba7-11cb-4c42-bb2a-55d94aee19d1</t>
  </si>
  <si>
    <t>pkk</t>
  </si>
  <si>
    <t>958c601e-a660-4657-b9d3-b0bb5ea14eba</t>
  </si>
  <si>
    <t>95c628ea-ea14-4075-80b3-705da0bfedef</t>
  </si>
  <si>
    <t>95e0934c-e1f1-4c9a-8829-17d44ba7f909</t>
  </si>
  <si>
    <t>Shsrea</t>
  </si>
  <si>
    <t>965aa931-4293-4810-9597-93c51b277451</t>
  </si>
  <si>
    <t>9679cb4b-5d15-4aa5-a8a3-bd0b61aa4af5</t>
  </si>
  <si>
    <t>96853737-9939-452e-8ae9-0c02171694ef</t>
  </si>
  <si>
    <t>96af0ed4-e9e6-4b6a-9f9d-df72a70daa3b</t>
  </si>
  <si>
    <t>96e89769-3352-416e-91f2-60a25eb18f23</t>
  </si>
  <si>
    <t>9713d16c-ecad-4b98-9dfa-69eb146f8253</t>
  </si>
  <si>
    <t>97937abd-b996-40ef-a787-02adb4cbeaf6</t>
  </si>
  <si>
    <t>Al-Walid</t>
  </si>
  <si>
    <t>97bf8b44-c1ce-408b-b151-8e780e3e5191</t>
  </si>
  <si>
    <t>Khanke Qadima</t>
  </si>
  <si>
    <t>97de1818-0a73-4bdb-a29b-ec24838b9c5f</t>
  </si>
  <si>
    <t>97e6e1cc-d500-481a-aff7-33725bac3d85</t>
  </si>
  <si>
    <t>97e8d18e-2016-4e74-8eba-16de21a2172e</t>
  </si>
  <si>
    <t>98066cb0-b710-41b2-9e08-904ab3b5ec53</t>
  </si>
  <si>
    <t>982c1133-3fd3-4800-a4d7-c2e9246c3a41</t>
  </si>
  <si>
    <t>98ba3ddd-f7fa-43d2-9fbd-2040120ef0b6</t>
  </si>
  <si>
    <t>98bb8539-b3a4-4a01-819f-09c1aa830fe2</t>
  </si>
  <si>
    <t>98f6eb2d-9a39-4468-8137-c3fbee562aaa</t>
  </si>
  <si>
    <t>98f866ea-60a9-49d0-85cb-477c5e154963</t>
  </si>
  <si>
    <t>9915855c-6044-40a4-abd3-57c74d170200</t>
  </si>
  <si>
    <t>9938b3c3-cdb3-44bc-9861-d8f4cc08d81d</t>
  </si>
  <si>
    <t>9942a36d-7e2d-4b56-9087-3f393afbbf09</t>
  </si>
  <si>
    <t>99b6745a-1422-40cb-8f05-fed4b4baafd9</t>
  </si>
  <si>
    <t>99d455aa-7e80-4253-ade0-67e1c98abcf2</t>
  </si>
  <si>
    <t>No treatment available for my disease at the public health clinic Cost of healthcare was too high</t>
  </si>
  <si>
    <t>9a0a225e-0bcf-4173-98a5-dfd7881f5c52</t>
  </si>
  <si>
    <t>9a7f08bf-99ff-4dab-9807-194920cdf51d</t>
  </si>
  <si>
    <t>9a86e0c8-1e61-43d6-a53b-96c73d131271</t>
  </si>
  <si>
    <t>9aac09e6-a93e-4cc7-84d7-dc029f036396</t>
  </si>
  <si>
    <t>9b232ebf-5c74-45eb-9b48-9faea8c175b9</t>
  </si>
  <si>
    <t>9b950c19-1670-4236-8126-fda93ab7bcfd</t>
  </si>
  <si>
    <t>Amriyat-Al.fallajahsector3</t>
  </si>
  <si>
    <t>9ba91c9d-4007-4d7d-a418-34512a9e427b</t>
  </si>
  <si>
    <t>9bf0c52d-f595-4da2-94bb-5ff58195cd10</t>
  </si>
  <si>
    <t>Habbaniya Tourist City camps</t>
  </si>
  <si>
    <t>9c04ddb3-e8e9-44d0-a2c9-9b65770be751</t>
  </si>
  <si>
    <t>9c1e519a-49ff-44da-a632-5d7e1128ebf2</t>
  </si>
  <si>
    <t>9c2d778d-1bf0-41a3-9c08-8f529811385f</t>
  </si>
  <si>
    <t>9c4537a3-f944-401f-b046-93b60cc67a34</t>
  </si>
  <si>
    <t>9c88b968-8383-4cb1-881f-ea7392445d92</t>
  </si>
  <si>
    <t>9cb7a442-d3fd-46aa-ab64-1fd1447d69ca</t>
  </si>
  <si>
    <t>Ameraly</t>
  </si>
  <si>
    <t>Domez</t>
  </si>
  <si>
    <t>9ccd0faa-9bf8-4354-9411-2fecced25c8a</t>
  </si>
  <si>
    <t>9cf3ae0c-4a0d-4b1c-90b9-ae7cba06756b</t>
  </si>
  <si>
    <t>9d19ae1e-399e-440f-8366-9f3d907b0fd0</t>
  </si>
  <si>
    <t>9d3323be-d19a-49fc-babd-f959357b731f</t>
  </si>
  <si>
    <t>9df440bf-a560-4c33-a165-ef0eaf6054ff</t>
  </si>
  <si>
    <t>9e6da8f2-2336-4200-b7a2-bf7b3480f7a1</t>
  </si>
  <si>
    <t>9f0c59c6-0354-4a4b-aea8-5d6c6f914f27</t>
  </si>
  <si>
    <t>Hasansham_U2</t>
  </si>
  <si>
    <t>Healthcare services</t>
  </si>
  <si>
    <t>9f3c44ce-275c-4651-bddc-b9da3abc91d0</t>
  </si>
  <si>
    <t>9f71ca20-a76e-463f-8ab3-c23ff72359b2</t>
  </si>
  <si>
    <t>a02bd906-2688-4c70-b36a-05ea1886b47c</t>
  </si>
  <si>
    <t>a0540778-b46d-4834-bd85-046a82dccfd9</t>
  </si>
  <si>
    <t>a05c1b6f-96a6-4cda-be9f-074f41693dfb</t>
  </si>
  <si>
    <t>a05e1fc4-4b58-4d42-a35b-52de58fd5d92</t>
  </si>
  <si>
    <t>a097c3f9-b3f0-46c5-b653-4f561821e1e4</t>
  </si>
  <si>
    <t>Hy Al-Jamiea 7</t>
  </si>
  <si>
    <t>Hy  Al-nasr</t>
  </si>
  <si>
    <t>a0c7bdc7-b349-48be-87a1-2be00e1ec39d</t>
  </si>
  <si>
    <t>a16487b1-fe54-4236-be83-17fdcf4af0ce</t>
  </si>
  <si>
    <t>a1787268-4996-4a9f-8bdf-52ac2d7887c8</t>
  </si>
  <si>
    <t>a17e204d-7858-4ee8-9042-ecd222b6e208</t>
  </si>
  <si>
    <t>Al_Tain Neighborhood</t>
  </si>
  <si>
    <t>a1842c9d-1b4a-4d1d-be59-145e55287aab</t>
  </si>
  <si>
    <t>a1843022-c0f1-4d7d-8e21-82bdb39d4082</t>
  </si>
  <si>
    <t>a1b2ba7f-bf90-4c92-8649-f7cba6fb5ac6</t>
  </si>
  <si>
    <t>Host community members</t>
  </si>
  <si>
    <t>a1bccec8-3c34-46e5-93af-3855e4f64a5c</t>
  </si>
  <si>
    <t>a1c0aaf0-14ae-4498-8d71-605069576e4a</t>
  </si>
  <si>
    <t>a2213dc2-a733-40d8-af2d-127b9fe508c8</t>
  </si>
  <si>
    <t>Aqra</t>
  </si>
  <si>
    <t>Kurdsein</t>
  </si>
  <si>
    <t>Mamilian</t>
  </si>
  <si>
    <t>a23b46fc-e823-419e-a96d-19bf85345ce9</t>
  </si>
  <si>
    <t>a278d562-da61-41c5-96f5-5bf8c941abfc</t>
  </si>
  <si>
    <t>a291aa0e-4bf2-43cc-823a-b85c1a443b83</t>
  </si>
  <si>
    <t>a3715876-739f-447a-b690-a4f1d12817c3</t>
  </si>
  <si>
    <t>a3a2caa6-b626-40d9-a365-fd23542eb815</t>
  </si>
  <si>
    <t>a4072585-3de9-4382-a881-66db3aadf611</t>
  </si>
  <si>
    <t>a4558c84-2091-4613-b23d-34deae09392c</t>
  </si>
  <si>
    <t>Markaz Aqra</t>
  </si>
  <si>
    <t>a46dc4e7-33f8-4bd5-b11c-d33de7d160ad</t>
  </si>
  <si>
    <t>a47202ae-9d01-4e18-acf9-da293a6bb87a</t>
  </si>
  <si>
    <t>a47daf77-3f42-4425-a349-c3ab15fcd755</t>
  </si>
  <si>
    <t>a4969595-7afa-4ccf-a015-8f05f7967365</t>
  </si>
  <si>
    <t>a4d9dd88-3962-4936-a577-60ec7d520bfc</t>
  </si>
  <si>
    <t>a4dd1f56-df54-4675-a65c-8ceb7459ad2b</t>
  </si>
  <si>
    <t>a5439e72-d429-48cc-8574-d65a97b5080a</t>
  </si>
  <si>
    <t>a5752827-2642-4e59-90aa-5a34d4eaf64d</t>
  </si>
  <si>
    <t>a58476dd-bdc1-4541-a333-52b5273c09fe</t>
  </si>
  <si>
    <t>Al-Daur</t>
  </si>
  <si>
    <t>Hamreen</t>
  </si>
  <si>
    <t>a59edadf-2e06-44f6-ba6d-8da40cb96666</t>
  </si>
  <si>
    <t>a5a687ff-9aaa-444f-9a5a-6af6f7558fd1</t>
  </si>
  <si>
    <t>a5ae1917-86f2-4b6a-ab45-041374c07bcf</t>
  </si>
  <si>
    <t>a5b21460-d64c-427b-975e-79fbb60d5ef1</t>
  </si>
  <si>
    <t>Non-restoration of courts and/or civil registries in AoO</t>
  </si>
  <si>
    <t>a5bd55ed-b4ba-44df-b89b-10b31e2df3a2</t>
  </si>
  <si>
    <t>a643ac7f-ece8-4f4d-9939-8f2b99a53684</t>
  </si>
  <si>
    <t>Amriyat Al_fallujahsactor3</t>
  </si>
  <si>
    <t>a660a355-de86-4d25-8a52-4e4e4916d59c</t>
  </si>
  <si>
    <t>a6972995-f8a6-46f0-a3c3-76a584608511</t>
  </si>
  <si>
    <t>a6bb3771-4e25-4010-8b49-8f01c34dde32</t>
  </si>
  <si>
    <t>khanki</t>
  </si>
  <si>
    <t>sumil</t>
  </si>
  <si>
    <t>a741ec8b-6557-4c20-add2-dbb058c318b5</t>
  </si>
  <si>
    <t>a743c550-e118-4adb-9334-b4911cdca30f</t>
  </si>
  <si>
    <t>a774691e-75ca-47d7-940c-203d9a530aa5</t>
  </si>
  <si>
    <t>a7772c55-ecca-4775-b7c1-ca37c86d3692</t>
  </si>
  <si>
    <t>a77fabad-d4dd-417d-bc50-fe3472282c85</t>
  </si>
  <si>
    <t>a7cbab42-7194-4dc9-b069-1d672a2f9e0c</t>
  </si>
  <si>
    <t>a8195011-9c52-47da-a0b4-af2a4abcb556</t>
  </si>
  <si>
    <t>a8695722-88fe-4c14-9125-33ec8a60ff24</t>
  </si>
  <si>
    <t>a87332d2-b829-4e35-b10f-b859575efe8c</t>
  </si>
  <si>
    <t>a87fa195-2f22-43c5-98e1-d6189e824f12</t>
  </si>
  <si>
    <t>a88820b1-d6f8-43ec-b9ac-adfe2f627b85</t>
  </si>
  <si>
    <t>food waste</t>
  </si>
  <si>
    <t>a88a16f8-1b97-454e-9b10-19365e4c15f2</t>
  </si>
  <si>
    <t>a89cf2a5-b2fa-45c3-8390-605aebdea660</t>
  </si>
  <si>
    <t>a8baf887-bd55-4994-99a2-a47b3bfe72b0</t>
  </si>
  <si>
    <t>Yaijy</t>
  </si>
  <si>
    <t>a8df389b-445a-4b85-b9d7-5144a84ea4eb</t>
  </si>
  <si>
    <t>a90fcf2a-4556-4a87-be9e-d9d9bcd1b203</t>
  </si>
  <si>
    <t>a91be653-518e-471b-9eaa-48b2548207e2</t>
  </si>
  <si>
    <t>a9248a1e-f534-44a7-9372-999ba51d956b</t>
  </si>
  <si>
    <t>a9a59e6a-d8c1-40ee-86a1-0c77ade03878</t>
  </si>
  <si>
    <t>Health services</t>
  </si>
  <si>
    <t>No treatment available for my disease at the public health clinic No medicine available at pharmacy</t>
  </si>
  <si>
    <t>a9c114b2-8127-40f4-b745-8d7a1a37cc68</t>
  </si>
  <si>
    <t>a9c5e5f4-fe69-49ad-b6d1-7f7f13ca8256</t>
  </si>
  <si>
    <t>a9c85b83-a4ae-4448-98f8-b26778de7658</t>
  </si>
  <si>
    <t>a9e2c8ee-dd9d-47e6-9bbf-9be49541e803</t>
  </si>
  <si>
    <t>a9e7118d-cb22-409b-97f6-22a16c9ba64a</t>
  </si>
  <si>
    <t>aa007af3-a4e7-4163-94fd-e0fed6124f45</t>
  </si>
  <si>
    <t>aa162782-2070-4e44-8853-5db96862eb39</t>
  </si>
  <si>
    <t>aa5f7239-3b50-4217-ac4c-7715ab5d2d6c</t>
  </si>
  <si>
    <t>aa9b5592-3c9c-42f7-8571-f27322f33239</t>
  </si>
  <si>
    <t>aabecd10-289d-4f4d-b7a6-a5b55363dcc3</t>
  </si>
  <si>
    <t>ab21afe8-1cd5-406b-8b27-a83514becab6</t>
  </si>
  <si>
    <t>Chamchamal</t>
  </si>
  <si>
    <t>Markaz Chamchamal</t>
  </si>
  <si>
    <t>ab656d07-b6bc-47a2-a732-c3c092ddf24d</t>
  </si>
  <si>
    <t>ab73fa46-88dd-4305-8f0b-e33691f311b6</t>
  </si>
  <si>
    <t>Hay aljameea</t>
  </si>
  <si>
    <t>abcdfe7a-704b-45bc-8658-21bbc70d46b1</t>
  </si>
  <si>
    <t>ac18b843-f0ce-43a0-a3ea-7bbc8173a1e0</t>
  </si>
  <si>
    <t>ac22f2a4-05e8-442a-a40f-73ab19eacd11</t>
  </si>
  <si>
    <t>ac32ff66-c35c-4034-a7e0-181966467089</t>
  </si>
  <si>
    <t>ac3aea73-408a-4ad0-bbd3-a8fdf557320a</t>
  </si>
  <si>
    <t>ac445a75-7afc-4ee1-b71a-19d4fb431d5d</t>
  </si>
  <si>
    <t>ac498278-803b-40cc-bfc0-95d8f78c97a5</t>
  </si>
  <si>
    <t>ac561a8b-730e-492e-b122-97328bd04c1f</t>
  </si>
  <si>
    <t>ac5a1411-12a7-4431-9cbb-9d2aa87acaaa</t>
  </si>
  <si>
    <t>ac61e4b2-a5d7-441f-bbfd-061bf268517d</t>
  </si>
  <si>
    <t>ac720fce-506a-4193-8049-5a917f84d86b</t>
  </si>
  <si>
    <t>acb550c4-38cf-48cd-82e4-91c76fa1289e</t>
  </si>
  <si>
    <t>ad0e9c97-c8b2-4d23-ab4d-8c26b55aba37</t>
  </si>
  <si>
    <t>ad18a514-6aa5-4241-bb90-f27e571492d2</t>
  </si>
  <si>
    <t>ad64c849-882e-48e6-9e0a-a4017c15612b</t>
  </si>
  <si>
    <t>ad665967-9dbf-4fa7-92bb-e905c080de22</t>
  </si>
  <si>
    <t>ad82b40e-b2f0-4e9d-8963-26033dff166c</t>
  </si>
  <si>
    <t>ad8997c7-2493-48a8-b6f0-0a4b88736765</t>
  </si>
  <si>
    <t>adb9d43f-6e69-4356-a665-4302e6cdd5e4</t>
  </si>
  <si>
    <t>ade9c2c8-8319-47b5-b1b9-68fb1cc3669e</t>
  </si>
  <si>
    <t>ae0ca111-1126-43a4-b981-ec3a9c56d4fb</t>
  </si>
  <si>
    <t>ae194da9-bd0c-429a-b32a-70d9b56f0315</t>
  </si>
  <si>
    <t>ae19b70d-311e-48b7-97eb-a1db865c371f</t>
  </si>
  <si>
    <t>ae1c26d6-e2d0-4b86-bf3c-0c36604ad0de</t>
  </si>
  <si>
    <t>Employment/ livelihoods opportunities</t>
  </si>
  <si>
    <t>ae26a6af-919a-4db9-989b-6ddca686ce42</t>
  </si>
  <si>
    <t>Al-Amirya-Albu Salman</t>
  </si>
  <si>
    <t>aeabdd61-707c-4f14-bbc0-257a9268d63a</t>
  </si>
  <si>
    <t>Hy Al-nasr</t>
  </si>
  <si>
    <t>aec91cf0-45fc-40d4-98dd-be553814a3a1</t>
  </si>
  <si>
    <t>Al-Amadiya</t>
  </si>
  <si>
    <t>Markaz Al-Amadiya</t>
  </si>
  <si>
    <t>aed38b56-9c9b-441c-8e8d-eda3fb5dde1c</t>
  </si>
  <si>
    <t>af5f45e7-81f3-40e5-a116-82c6b5fcbaf3</t>
  </si>
  <si>
    <t>af805762-92fc-4bf6-866c-500f67a9c078</t>
  </si>
  <si>
    <t>af884182-89e6-4d10-8d7f-49bb9778f81a</t>
  </si>
  <si>
    <t>af962fff-8058-416a-9cc1-7088ee09664a</t>
  </si>
  <si>
    <t>afa34cc8-6194-4965-a150-c86f1d8aebe5</t>
  </si>
  <si>
    <t>afe2f89b-d779-45a0-954d-0ae6b722b6f5</t>
  </si>
  <si>
    <t>b01d2d35-c155-4053-98c6-577d7dd0ff6d</t>
  </si>
  <si>
    <t>b027ba78-069f-45ab-8c27-40b94690d6ef</t>
  </si>
  <si>
    <t>b05f612f-0975-4940-a41f-811ed5c10a82</t>
  </si>
  <si>
    <t>b079df4f-3688-4627-8259-288ca5f2ae20</t>
  </si>
  <si>
    <t>b0d1076c-2239-4389-8a92-528b60fc8588</t>
  </si>
  <si>
    <t>the government decision</t>
  </si>
  <si>
    <t>b10fc70d-51e3-4b47-a82f-130394da1c90</t>
  </si>
  <si>
    <t>b138288e-4afd-4bf0-aab6-1e557514ef58</t>
  </si>
  <si>
    <t>Al muhajrn neghorhood</t>
  </si>
  <si>
    <t>b13f72f5-e006-45a7-966a-ef448f000969</t>
  </si>
  <si>
    <t>b1653310-e88d-4bc6-ade5-7baae163b7a1</t>
  </si>
  <si>
    <t>b1d502d3-89a0-42e8-ae50-cae1834b7be3</t>
  </si>
  <si>
    <t>b1d962b9-caed-47b8-bf81-b8b5d3eb52c0</t>
  </si>
  <si>
    <t>Zaxo / duhok</t>
  </si>
  <si>
    <t>b2016840-bf4a-402b-b146-327d75ffd990</t>
  </si>
  <si>
    <t>b209d6c1-1086-4727-8f13-cb1305d08f83</t>
  </si>
  <si>
    <t>b21a6610-3302-45f3-87c0-74b78eff50ee</t>
  </si>
  <si>
    <t>b224b98e-872b-4858-9205-aa61e4f7ad90</t>
  </si>
  <si>
    <t>b2478958-0a0b-4849-a0cc-2520e8a74aec</t>
  </si>
  <si>
    <t>b282be5a-9bba-4b56-8471-ef2d3a4cddeb</t>
  </si>
  <si>
    <t>b29e3f5b-907b-467c-8989-ac6a607b492c</t>
  </si>
  <si>
    <t>b2a64a9e-14eb-4eff-8a1f-3df154d295e8</t>
  </si>
  <si>
    <t>b304dcd0-91c6-40ee-85e9-1d90596e943f</t>
  </si>
  <si>
    <t>b328651b-b0c8-4157-96ad-f54d5bd03ae7</t>
  </si>
  <si>
    <t>b33e52dc-ca06-42d7-a20e-5326f604f9d4</t>
  </si>
  <si>
    <t>b37c6e2c-7af1-45ec-969a-aa4a1074e67f</t>
  </si>
  <si>
    <t>Abu Dalf</t>
  </si>
  <si>
    <t>b394c1ac-f4b8-4732-b447-4927439b97a6</t>
  </si>
  <si>
    <t>b3e210dc-292f-44e0-b5a5-fe95abf78bdb</t>
  </si>
  <si>
    <t>b402f591-963a-4467-9978-2a44ef7bac45</t>
  </si>
  <si>
    <t>b46b005f-41d0-4ec8-99e7-0e2c0e7d4444</t>
  </si>
  <si>
    <t>b46d566e-3c23-4004-a162-613c652abe5c</t>
  </si>
  <si>
    <t>b47e9f38-4322-46b7-85c0-43227dc39f2f</t>
  </si>
  <si>
    <t>Arbat IDP</t>
  </si>
  <si>
    <t>b4cf903c-63d6-4c2d-9068-39602aedee47</t>
  </si>
  <si>
    <t>Missing ID documents</t>
  </si>
  <si>
    <t>b516fb76-40cd-49df-9d67-badd88542a58</t>
  </si>
  <si>
    <t>b58f3668-825b-4d41-9114-02a701dc153d</t>
  </si>
  <si>
    <t>b5dd6a65-21a8-40a6-ab3c-56c5f02ce57d</t>
  </si>
  <si>
    <t>b69f20f9-f009-4189-89dc-ed18d98975ac</t>
  </si>
  <si>
    <t>No medicine available at pharmacy</t>
  </si>
  <si>
    <t>b75742e7-709e-44e3-b20e-977b75ff504a</t>
  </si>
  <si>
    <t>b79b389c-45ef-4938-94ac-9d7ff472d982</t>
  </si>
  <si>
    <t>Sarsank</t>
  </si>
  <si>
    <t>b79f8b1e-3076-4d0e-b5a5-633f0a065c07</t>
  </si>
  <si>
    <t>b801c72f-44e1-4df9-ada6-31695e4e885a</t>
  </si>
  <si>
    <t>b80b7d71-c0ad-4655-a726-d89ac14eb0f4</t>
  </si>
  <si>
    <t>b858ad64-97c0-4df1-b73c-2ac9482c19b4</t>
  </si>
  <si>
    <t>b869d663-25b2-48d7-9474-8d90a6116c15</t>
  </si>
  <si>
    <t>Cost of healthcare was too high No treatment available for my disease at the public health clinic</t>
  </si>
  <si>
    <t>b8727304-5f99-4617-82d1-9669c213bade</t>
  </si>
  <si>
    <t>b8a45489-a56b-4f2f-9843-ebfc2ef7d0fa</t>
  </si>
  <si>
    <t>b8a9fedb-a9ca-4b81-9695-1c6c4e7ad127</t>
  </si>
  <si>
    <t>b910d8c2-85f0-48a7-aff3-dbb55d00cdf2</t>
  </si>
  <si>
    <t>b92523ef-ef59-438c-ab43-7be9b94b82ff</t>
  </si>
  <si>
    <t>b94bcdc3-e196-46fb-9236-0c0bd85a9755</t>
  </si>
  <si>
    <t>b98f0c62-1c68-49de-8745-3b75b6d6bc8c</t>
  </si>
  <si>
    <t>b9c063db-eae3-4ec8-9321-b8cab37870d5</t>
  </si>
  <si>
    <t>b9dd3ab0-8570-438f-870d-eaadf290fbc4</t>
  </si>
  <si>
    <t>b9f9283b-27fb-42dc-963f-b2e21c7071af</t>
  </si>
  <si>
    <t>ba66865c-b5bb-4ed9-94e1-671c91c69a86</t>
  </si>
  <si>
    <t>ba8bff94-23e8-4032-96bb-53141ba13966</t>
  </si>
  <si>
    <t>babde07e-803f-4dcb-a9f4-711b4368ed35</t>
  </si>
  <si>
    <t>bad9b7c7-25b9-4f98-af0e-ace09813ae87</t>
  </si>
  <si>
    <t>badbe170-1bfe-4933-9027-7616bda45ddf</t>
  </si>
  <si>
    <t>baf10f76-a856-44d3-ab88-a51840c0480a</t>
  </si>
  <si>
    <t>bb0231d3-8f93-41ba-9675-1f6fef48026b</t>
  </si>
  <si>
    <t>bb031c0f-7736-47e0-9006-fb81368c61bd</t>
  </si>
  <si>
    <t>bb072a12-b6e3-4f85-853a-b7748d6951e5</t>
  </si>
  <si>
    <t>bb4e1357-305e-453d-be2a-373d3ff47c1e</t>
  </si>
  <si>
    <t>bb5c0dd2-00c3-47bd-a4c6-ed88045ffc7c</t>
  </si>
  <si>
    <t>bb924495-91de-46ef-a616-a80a9ddb8772</t>
  </si>
  <si>
    <t>bbb04fa5-f604-4aec-bc0e-4ed600e6b929</t>
  </si>
  <si>
    <t>bbbe539b-5cde-4fcc-beff-360267c56cad</t>
  </si>
  <si>
    <t>bbd12c81-90a5-46d5-8299-c20d32bacd3b</t>
  </si>
  <si>
    <t>bc25326d-f223-4c2c-b61d-b796484b0a08</t>
  </si>
  <si>
    <t>Water point</t>
  </si>
  <si>
    <t>bc2a2255-be99-46b4-a8f4-cd3adae4b0d7</t>
  </si>
  <si>
    <t>bcc072b8-5f40-44ea-b89d-c0a257460ae5</t>
  </si>
  <si>
    <t>bcfca592-3e3a-4353-8f59-d5bce62a90d5</t>
  </si>
  <si>
    <t>bd290ab6-1f9e-4294-966d-3c7d9b37b060</t>
  </si>
  <si>
    <t>bd2eaee1-ec1e-47db-a8ce-140d9055550d</t>
  </si>
  <si>
    <t>bd5a67d4-a852-4ad9-a276-e4b3c36c0bbd</t>
  </si>
  <si>
    <t>bd5aad22-9968-41a5-8050-cb2448dbefba</t>
  </si>
  <si>
    <t>Education services (schooling)</t>
  </si>
  <si>
    <t>Illegal, dangerous or exploitative working conditions</t>
  </si>
  <si>
    <t>bd7eab23-f782-4e1c-a72b-3526cb328a28</t>
  </si>
  <si>
    <t>Al-Kadhmiyah</t>
  </si>
  <si>
    <t>Markaz Al-Kadhimiya</t>
  </si>
  <si>
    <t>bagera</t>
  </si>
  <si>
    <t>bd81af1e-fdf6-47da-acee-2408b0ba9576</t>
  </si>
  <si>
    <t>bd93f644-500c-42a3-bced-66a618950b96</t>
  </si>
  <si>
    <t>bdfd7e65-25cc-4d99-aaf8-d03b6a8c4474</t>
  </si>
  <si>
    <t>be114b09-ce28-43ad-a1b6-6efe32f8afc8</t>
  </si>
  <si>
    <t>be3a090b-2d20-41ea-98cb-69c8dcac6d96</t>
  </si>
  <si>
    <t>be5be368-bb14-4e35-ab84-6666c85833dc</t>
  </si>
  <si>
    <t>be5c047f-6284-4e7c-8cfe-edfba9a8c5e3</t>
  </si>
  <si>
    <t>kora</t>
  </si>
  <si>
    <t>be5d9cc1-09ca-4a45-b4ec-8a5564c53603</t>
  </si>
  <si>
    <t>beb7a3a8-d345-43cc-83b6-6a5bbeb908b7</t>
  </si>
  <si>
    <t>Wahid Athar</t>
  </si>
  <si>
    <t>beed682a-3e79-418a-8788-ff52854e17cd</t>
  </si>
  <si>
    <t>bfeb0cc7-e248-4253-992d-1b902058a299</t>
  </si>
  <si>
    <t>c002ad02-83dc-45c9-86bb-9614b394b8b8</t>
  </si>
  <si>
    <t>c0081de2-295f-4262-b73e-49c268320d36</t>
  </si>
  <si>
    <t>c0529376-cdca-46b6-824f-18e48158c08d</t>
  </si>
  <si>
    <t>Cost of medicine was too high No medicine available at public health clinic No treatment available for my disease at the public health clinic</t>
  </si>
  <si>
    <t>c09e950d-4f23-448e-8eed-fea955b6d602</t>
  </si>
  <si>
    <t>c09fbf04-4a8c-4984-8c5a-69efa4f89327</t>
  </si>
  <si>
    <t>c0ceb7c6-3c89-4866-b48b-a30a677f652a</t>
  </si>
  <si>
    <t>c0f165d9-24f2-48d8-8d6f-8085b8952e79</t>
  </si>
  <si>
    <t>c0ff96ca-c342-4c96-9a5c-70bbbdad5442</t>
  </si>
  <si>
    <t>c1ac99fe-4fdd-4a52-8858-7d4bb127a47f</t>
  </si>
  <si>
    <t>c1d7bbe9-7ff9-4ae4-ba64-ece325ffb8da</t>
  </si>
  <si>
    <t>c20a1d2f-b274-47ab-b341-8d306905f66e</t>
  </si>
  <si>
    <t>c21df77e-3594-4c89-ab3c-6764eaabe821</t>
  </si>
  <si>
    <t>c2210c29-c1fa-4a3d-b23f-6a6403b98e48</t>
  </si>
  <si>
    <t>c22776e8-ed6e-4c82-a19f-6804f21635e2</t>
  </si>
  <si>
    <t>c2591287-cef1-49db-a3c9-357532c2bcfe</t>
  </si>
  <si>
    <t>c27ff961-9e43-455b-ab34-5ca4e37ca879</t>
  </si>
  <si>
    <t>Bags around the house</t>
  </si>
  <si>
    <t>c2889679-68ac-4515-8640-4f5c41b002b7</t>
  </si>
  <si>
    <t>c2b016dd-b00e-4eff-b156-71c484b12b1a</t>
  </si>
  <si>
    <t>c2c98a87-0917-4e63-9cd7-1929a04fc979</t>
  </si>
  <si>
    <t>food residue ; plastic</t>
  </si>
  <si>
    <t>c2e8f41a-4c7e-42ef-a585-67bf2873c017</t>
  </si>
  <si>
    <t>c307685b-a407-4b36-951c-053242eca07e</t>
  </si>
  <si>
    <t>c3102a17-34af-436b-845a-a16ca40236aa</t>
  </si>
  <si>
    <t>c31eb110-05ef-4af3-8669-b9108de386dc</t>
  </si>
  <si>
    <t>Zaxo/duhok</t>
  </si>
  <si>
    <t>c3397671-13a6-43c5-a48b-8f9c843ff2a2</t>
  </si>
  <si>
    <t>c33ec67b-a18d-4ea7-a4e7-0a1467dcadee</t>
  </si>
  <si>
    <t>c344b1ba-6b50-4747-b53b-0d6540bb3e56</t>
  </si>
  <si>
    <t>c36c77e5-669f-4587-91e8-14e3d5a4255e</t>
  </si>
  <si>
    <t>c36d2b57-a1ed-4a17-9369-1491661bc6d8</t>
  </si>
  <si>
    <t>c386ebbd-1b62-4597-bf48-4824f10ee42a</t>
  </si>
  <si>
    <t>c394bffb-95b1-4c94-96ed-bf76c8e11104</t>
  </si>
  <si>
    <t>c3fd9c12-1997-4be8-b84d-8f268f7c187a</t>
  </si>
  <si>
    <t>c45fe1ca-565c-41ec-bc9f-6350164f02d3</t>
  </si>
  <si>
    <t>Amriya T-Al-Fallujah Sector50</t>
  </si>
  <si>
    <t>c4807847-776d-49d2-829a-fa670be54a9d</t>
  </si>
  <si>
    <t>c4a1e58c-6fe4-4367-a436-827765420b11</t>
  </si>
  <si>
    <t>c519c82e-7ab2-4690-b580-249f54ceae59</t>
  </si>
  <si>
    <t>c52a830d-54e1-48d2-b93a-bf23846cebad</t>
  </si>
  <si>
    <t>c5334714-bd79-4975-9dd6-96a94bd39de7</t>
  </si>
  <si>
    <t>c54c7ba2-d918-4866-a9cd-397294868f60</t>
  </si>
  <si>
    <t>c5be9518-f7d3-4929-93d6-8c3df9fe1eb4</t>
  </si>
  <si>
    <t>c5c77e34-5871-4e31-8c8b-6875fe0f49ae</t>
  </si>
  <si>
    <t>c5de524f-cc6b-496a-8fcc-e509e590b882</t>
  </si>
  <si>
    <t>c5e8fab5-b1bc-435b-a75b-9a94e00bc41b</t>
  </si>
  <si>
    <t>c605ab83-aba4-490b-9ae3-78c39f801c18</t>
  </si>
  <si>
    <t>c64dfdc9-5e1a-46b0-9780-cabd02c7dc51</t>
  </si>
  <si>
    <t>c690757f-c366-4082-9019-db5dc060d30d</t>
  </si>
  <si>
    <t>c698cb68-5aa5-47e4-89c2-76c0b62f4830</t>
  </si>
  <si>
    <t>c6ca19fb-18a8-42b0-87a2-6739b3f376bb</t>
  </si>
  <si>
    <t>c6e4d745-7796-4214-ae5f-3637be10dc41</t>
  </si>
  <si>
    <t>Cost of healthcare was too high No treatment available for the problem at the hospital No treatment available for my disease at the public health clinic</t>
  </si>
  <si>
    <t>c6fa17f3-0261-4fa7-990a-a9cd49872936</t>
  </si>
  <si>
    <t>c7167097-6062-4c1e-9442-aa52fd6d0b8e</t>
  </si>
  <si>
    <t>c7701dce-af0e-4a39-a654-0978af8a13a9</t>
  </si>
  <si>
    <t>c7a8b4d7-a66e-4c50-a1c0-0a110699f85b</t>
  </si>
  <si>
    <t>c7ccaa49-3da6-40c0-9db4-cf268c9a6d74</t>
  </si>
  <si>
    <t>c7fc7fca-dd2f-4e68-83c0-b3333b7609f0</t>
  </si>
  <si>
    <t>c7ff079c-72de-4759-a3e5-2e8f623cea13</t>
  </si>
  <si>
    <t>c8034524-7d58-417c-94dc-17beb1e26965</t>
  </si>
  <si>
    <t>c80b7a0d-98fe-485e-ac64-28a4fcfc853b</t>
  </si>
  <si>
    <t>c835d414-8348-4373-96f8-36eac97f1e83</t>
  </si>
  <si>
    <t>c86022e4-04f9-4e0e-8b58-d42ca3e6dfcb</t>
  </si>
  <si>
    <t>c87c4767-5c6b-4075-b608-da701e6643ce</t>
  </si>
  <si>
    <t>c88a39bc-6f77-4d4b-a5f7-254e6da46e94</t>
  </si>
  <si>
    <t>c8a9bc03-774c-4f79-b246-fc67e7bb7bef</t>
  </si>
  <si>
    <t>c967c20d-b08e-456b-b34b-24ac40327486</t>
  </si>
  <si>
    <t>c99983ba-7556-41b3-be7c-5e442023f56f</t>
  </si>
  <si>
    <t>c9aead9e-e697-42ae-a2b1-2b24461c210a</t>
  </si>
  <si>
    <t>c9b17c99-90c5-4dbb-959a-545568d139ca</t>
  </si>
  <si>
    <t>c9ecb140-587c-4c6d-b40d-255f14b6457e</t>
  </si>
  <si>
    <t>c9f0bf0a-1f68-4d6d-96e4-c5d1dc66322d</t>
  </si>
  <si>
    <t>ca147d22-5c43-4808-bbac-29200b853400</t>
  </si>
  <si>
    <t>ca173ff2-2855-4d1f-9c50-4d00549e9a78</t>
  </si>
  <si>
    <t>ca549a46-fbcc-4229-8ec6-64657fd4beef</t>
  </si>
  <si>
    <t>Didn't receive his salary</t>
  </si>
  <si>
    <t>ca63ae17-e779-4b5a-9412-8b81052a1dfa</t>
  </si>
  <si>
    <t>ca72a020-0a68-432f-a464-91bc9a533b0d</t>
  </si>
  <si>
    <t>In need of Security Clearance</t>
  </si>
  <si>
    <t>ca7ebfb9-5afd-439b-a984-f567a0842076</t>
  </si>
  <si>
    <t>ca8f361b-a49e-484a-9129-fb2a15edd37b</t>
  </si>
  <si>
    <t>cabc2770-9e59-4775-9120-5697eab09405</t>
  </si>
  <si>
    <t>cae53de4-2674-4257-bbce-43a8c214dc48</t>
  </si>
  <si>
    <t>caff02de-57dd-4304-803d-03e81811e5f7</t>
  </si>
  <si>
    <t>cb03d72b-67e6-42c9-be35-9e9bdd13e217</t>
  </si>
  <si>
    <t>cb73f96b-4fb4-4ab8-9ef7-630f03a04b5b</t>
  </si>
  <si>
    <t>cbb87ce7-019a-495a-b0fd-3162447dbe8f</t>
  </si>
  <si>
    <t>cbc20c50-e186-4b18-88a3-78d8706b5d3e</t>
  </si>
  <si>
    <t>cbf501ff-3a78-48cf-a945-0d3b1a79ce31</t>
  </si>
  <si>
    <t>cc3a430e-509f-4f9c-a32a-e3660edc6abc</t>
  </si>
  <si>
    <t>Insufficient funds to purchase treatment/ medication Cost of medicine was too high No medicine available at hospital No treatment available for my disease at the public health clinic No transport available</t>
  </si>
  <si>
    <t>cc486953-addd-4be6-a501-7bde4257c9c0</t>
  </si>
  <si>
    <t>cc638eef-4c40-4440-9a16-07b82ccb3661</t>
  </si>
  <si>
    <t>cc6fade5-4520-4f8b-af6b-05e4384c168c</t>
  </si>
  <si>
    <t>cc97dfee-89f2-4023-ab17-acd81833dfb9</t>
  </si>
  <si>
    <t>cc9f4172-7fe2-471c-a654-8f9aacf094d9</t>
  </si>
  <si>
    <t>ccb45f5b-399c-4efe-ba9c-b5a6c13bfa05</t>
  </si>
  <si>
    <t>nothing</t>
  </si>
  <si>
    <t>cd1ca464-7b4d-4241-ade8-d79a91d70593</t>
  </si>
  <si>
    <t>cd2cdc8e-6644-4e02-859e-81e8e79b96fc</t>
  </si>
  <si>
    <t>cd2f3c1a-98b9-4299-b68f-377b59d08b06</t>
  </si>
  <si>
    <t>sharia</t>
  </si>
  <si>
    <t>cd431ffe-657c-4424-9024-f45401bc72d5</t>
  </si>
  <si>
    <t>cd5a415a-e07b-4adf-a168-b496a7cc4a92</t>
  </si>
  <si>
    <t>cded8fb9-57c1-4afd-a189-a3920cfded5b</t>
  </si>
  <si>
    <t>cdfdd61a-f126-4dee-9e72-f07b79066a5d</t>
  </si>
  <si>
    <t>ce0166c7-2bc8-48bc-9a2c-9c7e47c941c8</t>
  </si>
  <si>
    <t>ce098cd3-e4d8-41c4-8744-6535a527874e</t>
  </si>
  <si>
    <t>ce133cbd-928f-48b0-9ce0-0df495116639</t>
  </si>
  <si>
    <t>Protection services (child protection or GBV)</t>
  </si>
  <si>
    <t>ce5c7623-531f-4a3d-9985-232efb721541</t>
  </si>
  <si>
    <t>cec61391-cbb0-4f04-bea8-ee58301bfb2d</t>
  </si>
  <si>
    <t>ced4790b-0f45-454e-938a-1b81198a87d7</t>
  </si>
  <si>
    <t>cedc8ed1-e9da-40c5-a2aa-717e10612ead</t>
  </si>
  <si>
    <t>cef2cf7d-e62f-4579-b652-fa1a226d164d</t>
  </si>
  <si>
    <t>cf0df764-bde0-4180-b7ef-cfa587850003</t>
  </si>
  <si>
    <t>cf47068a-0873-418a-a262-92f649475f8a</t>
  </si>
  <si>
    <t>cf485e15-68f1-46a1-a588-05363f6e61a1</t>
  </si>
  <si>
    <t>cf8cf40d-dd4f-4e6d-a229-34933e5a75db</t>
  </si>
  <si>
    <t>Lack of funds to pay rental costs</t>
  </si>
  <si>
    <t>cf92144e-a8b8-4fe9-bacb-3dad6b2def5c</t>
  </si>
  <si>
    <t>cfc57c89-8f92-4770-9866-3762d2bd7b6e</t>
  </si>
  <si>
    <t>d0336c44-81a3-4c25-8504-6e3988a69502</t>
  </si>
  <si>
    <t>d0886394-19bf-4c01-8574-8d2ed1fd4ddd</t>
  </si>
  <si>
    <t>d08fd422-7b50-43e5-9d07-fa9a1a93ddbb</t>
  </si>
  <si>
    <t>d0bc85b1-6578-4882-8626-b7963552a285</t>
  </si>
  <si>
    <t>d0d2d299-964c-404c-b355-4c48a80cda79</t>
  </si>
  <si>
    <t>d0e27731-fb2b-4d4b-a519-33cb831aaf91</t>
  </si>
  <si>
    <t>d0f56915-89e0-4094-965c-418bbb7ec5af</t>
  </si>
  <si>
    <t>Debaga 1</t>
  </si>
  <si>
    <t>d10003f1-83e9-4f0f-8dec-e4b0ae870507</t>
  </si>
  <si>
    <t>d1084d0f-155c-4c41-932f-3f5479b1e548</t>
  </si>
  <si>
    <t>d11f9640-6a1a-4436-b5f0-074221f964ad</t>
  </si>
  <si>
    <t>d16184be-681a-4107-abf5-82f364363a57</t>
  </si>
  <si>
    <t>d17f4a3e-a468-42a5-8b92-fe0d9fc50deb</t>
  </si>
  <si>
    <t>d1847012-87ac-43c0-a01b-e4839a669b3d</t>
  </si>
  <si>
    <t>d1851471-84e1-42d1-97d4-b6b948bb4f0c</t>
  </si>
  <si>
    <t>d1b9078e-675b-4af3-b739-28bd31f6c39e</t>
  </si>
  <si>
    <t>d22ff8af-7988-4830-a382-864e7a03abe0</t>
  </si>
  <si>
    <t>d252d89a-8927-4af9-8442-3dc6654b61bf</t>
  </si>
  <si>
    <t>d2b230cd-a8a5-4822-8c90-ce032fde66b8</t>
  </si>
  <si>
    <t>d3507e61-36a6-4e03-8a3c-0cd094acc657</t>
  </si>
  <si>
    <t>d355601a-2da2-4a04-abe2-f2b4d19efa4c</t>
  </si>
  <si>
    <t>d378f86d-e184-4add-9521-2a5f7753418e</t>
  </si>
  <si>
    <t>d3b7d2a5-4f18-45a7-876d-f2980ff75049</t>
  </si>
  <si>
    <t>d419349f-aaed-4e10-bcd1-6c07f9f3b10d</t>
  </si>
  <si>
    <t>Panjwin</t>
  </si>
  <si>
    <t>Markaz Panjwin</t>
  </si>
  <si>
    <t>d426fc00-4d45-4eab-8161-8deb1d8f8b2d</t>
  </si>
  <si>
    <t>d436f5d3-b5cb-46d7-85ef-ddbdcd9d5ae7</t>
  </si>
  <si>
    <t>d4483f25-27dc-46f1-a11d-c5c04dbbf38d</t>
  </si>
  <si>
    <t>d45d05fb-e2d5-4c86-a9f5-ba555b8878b8</t>
  </si>
  <si>
    <t>d4b59920-6765-4c58-a311-718f4ec4df0d</t>
  </si>
  <si>
    <t>d4cdfb34-a5a4-4c44-87bb-02e816e1b713</t>
  </si>
  <si>
    <t>d4df5053-56c3-46ec-9f70-061bd5f3c4f4</t>
  </si>
  <si>
    <t>d4e7447e-f750-4255-a3fc-8d272c009d1d</t>
  </si>
  <si>
    <t>Covid-19</t>
  </si>
  <si>
    <t>d5268697-357c-4035-a81b-df1d4e7ed0da</t>
  </si>
  <si>
    <t>d5538d38-8ad4-4667-bbe1-3d60bc9c8586</t>
  </si>
  <si>
    <t>d57e4bf1-be5a-46aa-b0b4-0742c410679f</t>
  </si>
  <si>
    <t>d591e8af-17ac-4873-9438-4a7fb4132234</t>
  </si>
  <si>
    <t>d59eec73-f45c-45a8-8ac6-02cd850717fb</t>
  </si>
  <si>
    <t>Nisthtiman Comercial Complex</t>
  </si>
  <si>
    <t>36.1873142948185 44.01373302468677 422.4977722167969 4.9</t>
  </si>
  <si>
    <t>2020-11-11T13:05:29</t>
  </si>
  <si>
    <t>d5b08e07-6674-403d-aa7a-e0561afbf9f6</t>
  </si>
  <si>
    <t>d60fcb23-f5d5-48d0-afb7-ac1ac7be75fc</t>
  </si>
  <si>
    <t>d6830c5a-8450-4ecf-a36e-972b4f3d6eb6</t>
  </si>
  <si>
    <t>d683baf3-6c76-4319-8b01-e71c0124fdfd</t>
  </si>
  <si>
    <t>d6fc6105-9e4f-42c8-89c9-d3de30ce5f6c</t>
  </si>
  <si>
    <t>d72f0a68-aeae-40e4-a887-0e715d72c1bc</t>
  </si>
  <si>
    <t>d74b6b31-279a-4dcb-9523-84b8f52c9058</t>
  </si>
  <si>
    <t>d750d661-5c23-4b3f-8045-f91b861e0c01</t>
  </si>
  <si>
    <t>d77703fb-d3ac-41e6-8e35-e05aa36ebeef</t>
  </si>
  <si>
    <t>d79b43d4-309b-4612-9a72-08bd01fb7751</t>
  </si>
  <si>
    <t>d7dd42a5-7dd4-4b90-a611-e36a1f579b56</t>
  </si>
  <si>
    <t>d7fb63aa-6eb3-4df8-8da7-40da490eab40</t>
  </si>
  <si>
    <t>d81bfb16-5646-48cc-a648-d12fe7702265</t>
  </si>
  <si>
    <t>d8251e62-cc6c-4142-a7c6-87d623694db0</t>
  </si>
  <si>
    <t>d840d985-a7f9-4b8f-a637-c5d49afa263c</t>
  </si>
  <si>
    <t>Baharka</t>
  </si>
  <si>
    <t>d858b6f0-3c51-423c-ab6a-0de62e631d1b</t>
  </si>
  <si>
    <t>d85b870b-2653-4313-8cad-8c52053ec07b</t>
  </si>
  <si>
    <t>d91cb9dd-58bd-473e-8c50-e3b593a60e04</t>
  </si>
  <si>
    <t>d934b3d6-e4e0-40f5-965c-dc608fc51186</t>
  </si>
  <si>
    <t>d948de27-3992-4f5f-ade2-e1d4e8373e8b</t>
  </si>
  <si>
    <t>d9521449-1890-4bad-816d-9b592c7c5be6</t>
  </si>
  <si>
    <t>d97d2794-3e04-4dfe-a53d-b155957bdfe9</t>
  </si>
  <si>
    <t>d99dc16e-cd74-4812-801b-ce61e5f959e6</t>
  </si>
  <si>
    <t>d9a3b72c-7178-4fa5-a3e9-a521edef29a0</t>
  </si>
  <si>
    <t>d9b9bd09-4535-45e1-a3dc-cc6a63fc9b88</t>
  </si>
  <si>
    <t>d9dc76ca-a92d-4039-80bf-c99bb36f1862</t>
  </si>
  <si>
    <t>da3341c0-f080-4332-aa41-fe57901f6105</t>
  </si>
  <si>
    <t>da883b3f-8e7c-4b9c-a03b-86845ec1d5c9</t>
  </si>
  <si>
    <t>dab1e15b-f856-439a-815a-12318c3bb247</t>
  </si>
  <si>
    <t>dab8d6d7-8474-44df-9364-7f7714b4701a</t>
  </si>
  <si>
    <t>daf7c8ed-6880-4fad-ae6c-b029166ab5e8</t>
  </si>
  <si>
    <t>dafc84a7-dd41-4828-8b57-3706c282b91b</t>
  </si>
  <si>
    <t>db14233d-7485-4f65-97de-cdfb738ceae9</t>
  </si>
  <si>
    <t>db177ccc-e0a5-43e3-90e0-8cbc6b8b7bf0</t>
  </si>
  <si>
    <t>db2dc96c-a471-4f9c-be39-fd74481b8256</t>
  </si>
  <si>
    <t>db70b6fb-6ab4-47c8-bac5-137fffd291e1</t>
  </si>
  <si>
    <t>db79043b-b6af-4754-831a-6534a0467273</t>
  </si>
  <si>
    <t>Al haneden</t>
  </si>
  <si>
    <t>db8a2111-b29a-4bc2-a3aa-8361c8c3b3c4</t>
  </si>
  <si>
    <t>db8ef88e-8088-4651-aa72-2b00e2def23b</t>
  </si>
  <si>
    <t>dc1c4b03-25ca-4c0b-b682-e831ab1778c4</t>
  </si>
  <si>
    <t>dc1d0b4a-6a6d-41b1-9e47-16195fc63b3d</t>
  </si>
  <si>
    <t>dc37dc0d-5ea8-48bc-813a-3d5a7e9effb4</t>
  </si>
  <si>
    <t>dc38d0dd-d119-4683-9ff0-08a0c7f1ed67</t>
  </si>
  <si>
    <t>dc4f0ab9-2856-4f33-83f3-0985b6f6f354</t>
  </si>
  <si>
    <t>dc551636-a521-459d-ade0-2207086e53d6</t>
  </si>
  <si>
    <t>dc62b1b0-a1c0-4748-b5a0-caa0128ec393</t>
  </si>
  <si>
    <t>dc77bd74-cc69-4e7c-be45-30130d0b338c</t>
  </si>
  <si>
    <t>dcf90a65-2102-4b57-b3dc-5c9404aa1777</t>
  </si>
  <si>
    <t>dcffa125-569d-4910-98c1-6208c78ed9dd</t>
  </si>
  <si>
    <t>dd11eec9-fb12-4273-be29-9d9eede7edca</t>
  </si>
  <si>
    <t>dd6dbde2-e711-4ff6-8887-c5b0a4911905</t>
  </si>
  <si>
    <t>dd7af3e2-f840-4737-8fec-302beb9743c4</t>
  </si>
  <si>
    <t>HAY _ALJAMIA</t>
  </si>
  <si>
    <t>dde72949-a00b-449b-a7c6-936ae88638df</t>
  </si>
  <si>
    <t>ddfcadd5-0fd0-474b-a3e9-dfeda86e4208</t>
  </si>
  <si>
    <t>de4076cc-8944-4de1-ac92-8afa1e0da50c</t>
  </si>
  <si>
    <t>Sister</t>
  </si>
  <si>
    <t>de4d9bf8-868f-4412-a1b5-889b2a83fe48</t>
  </si>
  <si>
    <t>de5522c5-3f0d-4fb9-be2a-e36def4b51af</t>
  </si>
  <si>
    <t>de8087e7-6c02-4be2-ac93-ed71b6cd3af1</t>
  </si>
  <si>
    <t>dead2189-a9e8-4f91-bfcc-7ab682fd0afb</t>
  </si>
  <si>
    <t>dedb9e23-0d4d-4763-a9e9-3f8d6668cc62</t>
  </si>
  <si>
    <t>df0b0246-bb51-4ecf-8120-4e049afc3d60</t>
  </si>
  <si>
    <t>df280c8d-69d8-4c6a-987e-b5858f23c137</t>
  </si>
  <si>
    <t>df7067de-cb2f-42d6-8c0e-d4f2bb6ebaeb</t>
  </si>
  <si>
    <t>dfb334a9-c167-4481-a14b-de2fcb2faf1e</t>
  </si>
  <si>
    <t>dfd2380c-2737-4048-bf2e-44c6258bb49a</t>
  </si>
  <si>
    <t>dfe2ac17-346b-48de-a928-03fa3a27d082</t>
  </si>
  <si>
    <t>Police (federal, governorate, or local)</t>
  </si>
  <si>
    <t>e00a2122-f8c7-4e65-8269-fc532a9a04d2</t>
  </si>
  <si>
    <t>e02ce4c7-699b-4da2-ae4d-1410e737f4a0</t>
  </si>
  <si>
    <t>e02e60e6-82c4-4bc8-990a-52246cce8621</t>
  </si>
  <si>
    <t>e03d6a59-8bd4-41d7-91c5-eae6ab14988a</t>
  </si>
  <si>
    <t>e0547712-dbb2-4c41-8af2-6719a288df6d</t>
  </si>
  <si>
    <t>e05c508f-f820-4f20-97c8-53e3a546341e</t>
  </si>
  <si>
    <t>e06bd2bd-5c1c-46ae-b813-313114489345</t>
  </si>
  <si>
    <t>Soil transmitted helminths (intestinal worms)</t>
  </si>
  <si>
    <t>e0ed7ebc-eaba-43f5-9a94-30188a740710</t>
  </si>
  <si>
    <t>e106eaeb-e142-4389-8720-f25454438d6d</t>
  </si>
  <si>
    <t>Immediate family and network will not return</t>
  </si>
  <si>
    <t>e1164c23-2ec0-4f19-82e1-ee157e32ce10</t>
  </si>
  <si>
    <t>e139a574-e9c9-4cbf-9431-4547f2ec0276</t>
  </si>
  <si>
    <t>e1768aba-14f5-4e98-9ee2-a2f1a23090ef</t>
  </si>
  <si>
    <t>e17a3c79-d977-44bb-bfe4-f7420c0f8281</t>
  </si>
  <si>
    <t>e190a7b8-3135-47e5-b782-2deeeacbc3a8</t>
  </si>
  <si>
    <t>e1a02ea6-6ec9-4be4-a9d5-820db85d3ab9</t>
  </si>
  <si>
    <t>e1a79a14-b0a2-4806-a5e5-59e60f6fb0a2</t>
  </si>
  <si>
    <t>e2e1e130-b149-4917-83e1-20fbe9db6132</t>
  </si>
  <si>
    <t>e3118903-0699-41b5-a4f3-b9c6d9e607d0</t>
  </si>
  <si>
    <t>e33258a3-9249-407e-9041-76c385e535ac</t>
  </si>
  <si>
    <t>e36571e2-7a85-4cf7-90f5-2ed0e78056ca</t>
  </si>
  <si>
    <t>e3696e0a-3bc3-4e61-93dc-a86b86db6791</t>
  </si>
  <si>
    <t>e398e22e-8aaf-4fd5-8a2c-cfb0dff33999</t>
  </si>
  <si>
    <t>e3d0c035-01f5-4018-91b4-c3129bcfab5d</t>
  </si>
  <si>
    <t>e3d5fd2a-514e-4e20-ae89-d51db1e72198</t>
  </si>
  <si>
    <t>e3ea9354-927b-4187-96da-57779a5170b7</t>
  </si>
  <si>
    <t>e3ead130-1442-49b6-9abc-66246fec57dd</t>
  </si>
  <si>
    <t>e3f7922d-d115-43cd-aed1-37946092386e</t>
  </si>
  <si>
    <t>e406cbbc-ed78-40ee-bd3e-96231343a181</t>
  </si>
  <si>
    <t>e407feb4-f0d4-4e3a-8b1c-76b397a7774a</t>
  </si>
  <si>
    <t>e42ba982-f0ad-4344-9a4e-8af09c5646bd</t>
  </si>
  <si>
    <t>e44ab03f-2307-4d57-a949-c13119207609</t>
  </si>
  <si>
    <t>e456faf1-9601-40f8-aa96-28005ade6af2</t>
  </si>
  <si>
    <t>e45d2d0b-c044-42ec-9b58-260da6cd7e98</t>
  </si>
  <si>
    <t>e46aaa46-47b5-4d28-ad1d-7a75b2ed8fc0</t>
  </si>
  <si>
    <t>e47897d9-3709-471d-8765-d960a79887c5</t>
  </si>
  <si>
    <t>e4e2d09d-22d2-4a09-a9f9-d0daadac4b8b</t>
  </si>
  <si>
    <t>e4eecfe1-a244-4f16-9f37-cdbed24b02ea</t>
  </si>
  <si>
    <t>e4faacf2-128b-416a-8e07-05ec1f5db4a0</t>
  </si>
  <si>
    <t>e51be506-cf19-4d22-927e-f211ec0a2526</t>
  </si>
  <si>
    <t>e51e6d6e-6ae0-4ffd-b3dd-5880b72e44ee</t>
  </si>
  <si>
    <t>No treatment available for my disease at the public health clinic No medicine available at public health clinic</t>
  </si>
  <si>
    <t>e5248a23-d887-4949-a6c6-ac4a29229ee8</t>
  </si>
  <si>
    <t>e5571b40-9b0b-4074-86dc-6d218f16975b</t>
  </si>
  <si>
    <t>e5718cac-a8c9-4322-9375-0ba66dfc4dcc</t>
  </si>
  <si>
    <t>Amriya T-Al-Fallujah sector50</t>
  </si>
  <si>
    <t>e5b941ce-039d-4016-b6ea-02fd101a14b6</t>
  </si>
  <si>
    <t>e5e3a55c-fb1f-4394-8bc1-e5b6f6075e1e</t>
  </si>
  <si>
    <t>e5ed4955-313a-4cb5-90f2-c791f98be181</t>
  </si>
  <si>
    <t>e60a7615-5897-490e-a357-98272ed7e6c4</t>
  </si>
  <si>
    <t>sumail</t>
  </si>
  <si>
    <t>e61e0b53-57c8-4276-a160-b0d8ac52b9ea</t>
  </si>
  <si>
    <t>e665430a-05ff-4ada-bad2-4e92facdffd2</t>
  </si>
  <si>
    <t>e666778e-1137-49f5-be73-69aba246f532</t>
  </si>
  <si>
    <t>e6706e41-583c-4285-ac16-85ba77f58379</t>
  </si>
  <si>
    <t>e6780e92-bd7b-4ac5-9dc9-14ff18c15f10</t>
  </si>
  <si>
    <t>e691dafb-c811-4f6c-9fe1-537679282d6b</t>
  </si>
  <si>
    <t>e6fefc46-c9e4-4106-890c-d90235190d01</t>
  </si>
  <si>
    <t>e7326632-2313-4a36-b721-18dbaf8c397d</t>
  </si>
  <si>
    <t>Al-Najaf</t>
  </si>
  <si>
    <t>Al-Kufa</t>
  </si>
  <si>
    <t>Markaz Al-Kufa</t>
  </si>
  <si>
    <t>e775eec1-3223-4d40-ad88-5882a94697f8</t>
  </si>
  <si>
    <t>e78ea892-d1c0-4640-9502-86fed8f35bf4</t>
  </si>
  <si>
    <t>e7e22854-bd13-403a-991f-edb642641490</t>
  </si>
  <si>
    <t>e82dccce-cde2-486f-8d21-e3685da524f6</t>
  </si>
  <si>
    <t>e8a736c6-e0fd-4d48-ac27-e9c60beb137b</t>
  </si>
  <si>
    <t>e8dc4157-3d5f-4da6-9bbc-3be0b7949add</t>
  </si>
  <si>
    <t>e93901f1-3b9a-4eda-950a-0298b1803081</t>
  </si>
  <si>
    <t>e96e79ff-3999-4125-98b3-3af6478d13cb</t>
  </si>
  <si>
    <t>e975c582-bf9d-48b4-9d72-cb332924c4af</t>
  </si>
  <si>
    <t>e9bc6333-0655-4775-b116-7ebe598b2bb2</t>
  </si>
  <si>
    <t>e9ee19f9-8faa-4ec2-b5be-e7a54f973e6c</t>
  </si>
  <si>
    <t>ea0ee4e7-74f8-46f3-9cbd-9b8832cb24b7</t>
  </si>
  <si>
    <t>ea268845-eacc-4903-943d-1b70e4d965cc</t>
  </si>
  <si>
    <t>ea3766bb-65d7-4563-8196-506a523fb0f7</t>
  </si>
  <si>
    <t>ead7eef1-ab63-46bb-be4c-7b1d781d976b</t>
  </si>
  <si>
    <t>eae0cdb3-2f74-4b99-855d-c5a5cd0e51bd</t>
  </si>
  <si>
    <t>eaf36b56-d293-4511-9367-38dba8de26ce</t>
  </si>
  <si>
    <t>eb568029-7ef0-4dee-9c1e-e9c380e2657e</t>
  </si>
  <si>
    <t>eb57d8bc-163c-45b2-a306-8ac7ef53a239</t>
  </si>
  <si>
    <t>eb689bb8-c51c-4607-913d-1396594eb96e</t>
  </si>
  <si>
    <t>eb81cf51-5c80-4a4f-84aa-959ece448310</t>
  </si>
  <si>
    <t>eb973704-1828-4ab1-9df8-56bb40400373</t>
  </si>
  <si>
    <t>due to their age</t>
  </si>
  <si>
    <t>eba98ded-6372-4e2f-967d-1e36b46fc94c</t>
  </si>
  <si>
    <t>ebc0aa51-11d5-43d9-8b2a-9fcf2ef874a3</t>
  </si>
  <si>
    <t>ebde4736-da99-48e1-a5b4-4b1da608b47f</t>
  </si>
  <si>
    <t>ec36bc0e-582e-4cc2-a38d-bfcc0b08d2e2</t>
  </si>
  <si>
    <t>ec40bd10-8fbd-409c-ad27-71773a52f0f5</t>
  </si>
  <si>
    <t>ec9e5575-003e-4a00-86cc-62d7397cfc45</t>
  </si>
  <si>
    <t>eca580ab-9ac8-4a97-9bd2-f2105c1b1b41</t>
  </si>
  <si>
    <t>ecd40020-fed5-49a6-aca9-83708fc4fba8</t>
  </si>
  <si>
    <t>ece9a0d1-26ec-4f34-942e-385fa9ce22f3</t>
  </si>
  <si>
    <t>ed4303bb-438d-4a20-aef8-7b043a59e396</t>
  </si>
  <si>
    <t>ed9c390a-8666-4da8-8af1-d51542119dd4</t>
  </si>
  <si>
    <t>eda760a9-6411-4377-acd5-dfc6f96e9ca2</t>
  </si>
  <si>
    <t>edde375b-e03a-4802-9975-4bfc8cc71906</t>
  </si>
  <si>
    <t>ee8d62f2-486b-4342-98cb-07be0da879af</t>
  </si>
  <si>
    <t>ee998e79-3e6a-4809-a9a3-3bf30393a4ec</t>
  </si>
  <si>
    <t>eee3456c-a5bd-427f-93df-1922c6190dd7</t>
  </si>
  <si>
    <t>eee76e6e-da60-4c9d-8bee-c970603a3477</t>
  </si>
  <si>
    <t>eeed7364-a3fb-42a9-9722-e976db53f97b</t>
  </si>
  <si>
    <t>ef18d8c2-a542-40b7-9138-ab17df94f49b</t>
  </si>
  <si>
    <t>ef375ad4-01f2-4ff4-8476-c88994d2467e</t>
  </si>
  <si>
    <t>ef847dff-a71e-44af-8b47-5a75323a2320</t>
  </si>
  <si>
    <t>ef8b289d-943a-4bc3-880d-734fd1533c3e</t>
  </si>
  <si>
    <t>HayAlnasir</t>
  </si>
  <si>
    <t>efafd689-d01a-4efa-925d-23c97fbb1f8b</t>
  </si>
  <si>
    <t>efda73b1-e2b3-4b7d-869d-70f1f956953f</t>
  </si>
  <si>
    <t>efea8a83-2d7a-4e0a-b183-36495fdbb317</t>
  </si>
  <si>
    <t>effa1d17-996a-4cf4-b406-70d96ef45dd2</t>
  </si>
  <si>
    <t>effc5499-946b-4bf5-b0d5-e007dc74dfe6</t>
  </si>
  <si>
    <t>f03b9d3d-78e3-48c7-9b79-60aedfb2fa8e</t>
  </si>
  <si>
    <t>Ogoing community tensions (ethno-religious)</t>
  </si>
  <si>
    <t>f05343da-fed0-4028-bc86-7b871a7d2603</t>
  </si>
  <si>
    <t>Hay aljamia 5</t>
  </si>
  <si>
    <t>f05d95a3-8082-4f7c-8217-e71fe12c7d91</t>
  </si>
  <si>
    <t>f0a3f2dc-ed98-4c54-ade5-d1f4bdaacf15</t>
  </si>
  <si>
    <t>f0d5dd91-60c8-43e5-b825-04777832807c</t>
  </si>
  <si>
    <t>f167e9a2-199e-456c-8785-41026358bb4e</t>
  </si>
  <si>
    <t>f1693cde-885d-4bfa-b3bf-25811e55d08a</t>
  </si>
  <si>
    <t>f1d1dd2b-63d2-40fb-87c4-51b9ef940c46</t>
  </si>
  <si>
    <t>PKK</t>
  </si>
  <si>
    <t>f1fce23c-de6b-4943-bcc2-43efc8674dd7</t>
  </si>
  <si>
    <t>f2099e47-4de3-458d-8323-67d6edde3e52</t>
  </si>
  <si>
    <t>f2361439-3f3f-4c03-b1ce-8c7753796a89</t>
  </si>
  <si>
    <t>f24c0fa5-9756-4df6-a5a4-e5f5805c76bb</t>
  </si>
  <si>
    <t>f255f58c-c95e-4e8a-9f71-0513abeaea55</t>
  </si>
  <si>
    <t>f26a3e4d-4978-4751-8fea-d6ac2f5dbf75</t>
  </si>
  <si>
    <t>Hay alaskary1</t>
  </si>
  <si>
    <t>Hay alnasir</t>
  </si>
  <si>
    <t>f305013a-8b5f-4d51-9cf7-a9c5a8db30f7</t>
  </si>
  <si>
    <t>f3bb4fe7-87c6-4ee7-881f-529df5b44ef0</t>
  </si>
  <si>
    <t>f3f705df-450c-48fc-b58c-2c97ea95d1a1</t>
  </si>
  <si>
    <t>f407b8fd-9d7f-4fb9-a48b-7902e2cf53c2</t>
  </si>
  <si>
    <t>f409321b-f899-44fb-b56e-f8b14b580684</t>
  </si>
  <si>
    <t>f411ab92-1170-483b-a936-b2061499903a</t>
  </si>
  <si>
    <t>Bagdad-Hawler agreement</t>
  </si>
  <si>
    <t>f414e3ed-dbd4-466d-a506-2b4a986c2e01</t>
  </si>
  <si>
    <t>f4181182-9e78-40e1-9d91-32f6f565ccb5</t>
  </si>
  <si>
    <t>f42708f6-9fcf-4b6d-a5a5-7edd215d3873</t>
  </si>
  <si>
    <t>f45d8dd9-37d3-432d-af24-52090f6e6c8b</t>
  </si>
  <si>
    <t>f485bf67-9829-4abd-8313-969c0414e952</t>
  </si>
  <si>
    <t>Dobuk</t>
  </si>
  <si>
    <t>f4db394a-2b23-457d-891e-29f87b62b2db</t>
  </si>
  <si>
    <t>f51b31e1-42ca-434e-9065-981bb3be0e82</t>
  </si>
  <si>
    <t>f52e6224-3715-43d7-99c2-51daa70bf948</t>
  </si>
  <si>
    <t>f540e5e1-80cd-41f7-802a-50aef2f7d6a0</t>
  </si>
  <si>
    <t>f549283e-b22b-4eab-bd50-914d48543564</t>
  </si>
  <si>
    <t>f5516c65-5d3e-487f-873d-fe99a1ba3b66</t>
  </si>
  <si>
    <t>f598437b-42f5-4d2d-ab74-73912a593fcd</t>
  </si>
  <si>
    <t>f60bfd45-36c8-4fd5-97ef-cf4fea569a63</t>
  </si>
  <si>
    <t>f635857d-7184-42d7-8dac-458cac7afc02</t>
  </si>
  <si>
    <t>f6982f77-0e27-4aeb-80e4-d4d0fcdfca20</t>
  </si>
  <si>
    <t>f6d77fce-a7fe-4a17-af0d-aece6557afa6</t>
  </si>
  <si>
    <t>f6f8fb69-56a6-44c5-a41f-11d6086fbb71</t>
  </si>
  <si>
    <t>f70e4ab8-bb05-42f6-ac75-f96b6a489e4f</t>
  </si>
  <si>
    <t>f7461562-5ce1-4f7e-9d41-2046c389d5a8</t>
  </si>
  <si>
    <t>f7751f25-7fe7-47e4-99ba-3987448366d2</t>
  </si>
  <si>
    <t>f79e22f6-4504-4618-bc8b-4d49527e6d93</t>
  </si>
  <si>
    <t>f7b33b3e-ef16-430e-bb4f-03b670fdf592</t>
  </si>
  <si>
    <t>f7e0da0b-cfbb-42d6-883a-0fd5110c0930</t>
  </si>
  <si>
    <t>f818b0cd-83a6-4cb5-800f-3c8932943e10</t>
  </si>
  <si>
    <t>f86541e3-3d0b-4422-a838-ebaf786e016b</t>
  </si>
  <si>
    <t>f8d45dfe-f95f-46ff-b297-9ae36007fbd1</t>
  </si>
  <si>
    <t>f94e67c1-18ee-45f2-9b31-3846622d2cbf</t>
  </si>
  <si>
    <t>f9783fca-0694-4de0-bd0d-1118b3d5a57c</t>
  </si>
  <si>
    <t>f9801dc9-9d10-4919-af4e-1d2ce22d4a6c</t>
  </si>
  <si>
    <t>f9879e7f-e044-410d-a19a-407334419cdf</t>
  </si>
  <si>
    <t>f9aeb4c1-d721-4bfe-82ad-62effbcbe8f6</t>
  </si>
  <si>
    <t>fa0cb61f-c5d7-4ea3-8ad9-813244a8f1da</t>
  </si>
  <si>
    <t>fa16789e-ebaf-418a-8880-d4cc76b2b042</t>
  </si>
  <si>
    <t>fa446412-fcf2-482c-9c56-763af2a0a80c</t>
  </si>
  <si>
    <t>fa6ccdde-db9a-4c10-a675-ba504d8f5794</t>
  </si>
  <si>
    <t>fae05047-08cd-4901-8d63-dfb39a4cf9cc</t>
  </si>
  <si>
    <t>fb8c7f17-9ccd-4093-b279-db8a12a11fdc</t>
  </si>
  <si>
    <t>Al-Nekhaeeb</t>
  </si>
  <si>
    <t>fbc49908-d653-4259-bbc7-fac6157c87e9</t>
  </si>
  <si>
    <t>fc3f2dd3-ef01-4a5f-80af-0b63e636d957</t>
  </si>
  <si>
    <t>Communal water storage</t>
  </si>
  <si>
    <t>fc567451-8735-4873-9d0f-fc42b7aed83b</t>
  </si>
  <si>
    <t>Ry Al-Jazera</t>
  </si>
  <si>
    <t>fc61e2ad-f4ab-4812-bd0b-614d4572d632</t>
  </si>
  <si>
    <t>fca306a6-9b20-4d9e-abc1-3e297b854858</t>
  </si>
  <si>
    <t>No treatment available for my disease at the public health clinic</t>
  </si>
  <si>
    <t>fcd19234-25db-4764-a1a3-ac21799555c6</t>
  </si>
  <si>
    <t>fd07351d-e273-4096-b3c1-d690e32cb3b4</t>
  </si>
  <si>
    <t>fe2fc7b4-a425-4771-ad36-4325aaad02cb</t>
  </si>
  <si>
    <t>fe6a02ab-69c5-4728-8dbd-dce78d867927</t>
  </si>
  <si>
    <t>feba088f-03ac-4e53-9c86-01bc83421ad1</t>
  </si>
  <si>
    <t>fec69340-e674-4c56-911c-c89a06c7603d</t>
  </si>
  <si>
    <t>fee6502b-cafe-4805-a3ca-c7e858671f47</t>
  </si>
  <si>
    <t>ff0aee27-4c72-4aeb-b03c-5b76b03ef7d2</t>
  </si>
  <si>
    <t>ff5165fe-8883-4662-a5e1-727b1b2afd49</t>
  </si>
  <si>
    <t>ff749e21-d10f-46b9-b956-8b3d408f058e</t>
  </si>
  <si>
    <t>ffbc4531-2954-47d6-8897-7dab5f63c6b2</t>
  </si>
  <si>
    <t>Items</t>
  </si>
  <si>
    <t>Description</t>
  </si>
  <si>
    <t>Project Background</t>
  </si>
  <si>
    <t>Primary data collection time period</t>
  </si>
  <si>
    <t>Geographic Coverage</t>
  </si>
  <si>
    <t>Contacts</t>
  </si>
  <si>
    <t>Sheets</t>
  </si>
  <si>
    <t>Cleaning Log</t>
  </si>
  <si>
    <t>Questionnaire</t>
  </si>
  <si>
    <t>Questionnaire choices</t>
  </si>
  <si>
    <t>Sampling frame</t>
  </si>
  <si>
    <t>حي العسكري</t>
  </si>
  <si>
    <t>حي الانتصار</t>
  </si>
  <si>
    <t>Hay Al Meethagh</t>
  </si>
  <si>
    <t>حي الميثاق</t>
  </si>
  <si>
    <t>العامرية</t>
  </si>
  <si>
    <t>البوجواد</t>
  </si>
  <si>
    <t>البوحوري</t>
  </si>
  <si>
    <t>البو جار</t>
  </si>
  <si>
    <t>Site</t>
  </si>
  <si>
    <t>البترا</t>
  </si>
  <si>
    <t>الحميدين</t>
  </si>
  <si>
    <t>المويلحة</t>
  </si>
  <si>
    <t>البوجابر</t>
  </si>
  <si>
    <t>اهل الرمادي 74</t>
  </si>
  <si>
    <t>البوسليمان</t>
  </si>
  <si>
    <t>تل غطاس</t>
  </si>
  <si>
    <t>السبعة كيلو-المجمع السكني</t>
  </si>
  <si>
    <t>AL-Karama complex</t>
  </si>
  <si>
    <t>مجمع الكرامه</t>
  </si>
  <si>
    <t>Abu Ghraib</t>
  </si>
  <si>
    <t>Al Shams complex</t>
  </si>
  <si>
    <t>مجمع الشمس</t>
  </si>
  <si>
    <t>Abo Moniaser</t>
  </si>
  <si>
    <t>ابو منيصير</t>
  </si>
  <si>
    <t>Al Latefia-Al Qadessia</t>
  </si>
  <si>
    <t>اللطيفية-حي القادسية</t>
  </si>
  <si>
    <t>Kilo 18</t>
  </si>
  <si>
    <t>كيلو 18</t>
  </si>
  <si>
    <t>باني</t>
  </si>
  <si>
    <t>شاريا</t>
  </si>
  <si>
    <t>خانكي قديمة</t>
  </si>
  <si>
    <t>مام شفانا قديمة</t>
  </si>
  <si>
    <t>قسر يزدين</t>
  </si>
  <si>
    <t>قسريزدين قديمة</t>
  </si>
  <si>
    <t>ديربون</t>
  </si>
  <si>
    <t>دشتي بهشت</t>
  </si>
  <si>
    <t>مجمع نشتيمان التجاري</t>
  </si>
  <si>
    <t>مجمع الصخرة</t>
  </si>
  <si>
    <t>قرية باش بولاق</t>
  </si>
  <si>
    <t>قرية عمر بن الخطاب</t>
  </si>
  <si>
    <t>قرية تأخي</t>
  </si>
  <si>
    <t>حي 1 اذار</t>
  </si>
  <si>
    <t>حي النصر 2</t>
  </si>
  <si>
    <t>حي الزوراء</t>
  </si>
  <si>
    <t>حي العسكري 1</t>
  </si>
  <si>
    <t>محطة بلد</t>
  </si>
  <si>
    <t>Al Jibariya Mahala 316</t>
  </si>
  <si>
    <t>حي الواثق(22-جبيرية)محلة 316</t>
  </si>
  <si>
    <t>Al Jubairiyah Al Thalitha</t>
  </si>
  <si>
    <t>حي الواثق(22-جبيرية)الجبيرية الثالثة</t>
  </si>
  <si>
    <t>Al Qala-Mahal 201</t>
  </si>
  <si>
    <t>مقاطعة 4 القلعة محلة 201</t>
  </si>
  <si>
    <t>Al-Efraz area</t>
  </si>
  <si>
    <t>حي الافراز</t>
  </si>
  <si>
    <t>Al-Jamiaa Area</t>
  </si>
  <si>
    <t>حي الجامعة</t>
  </si>
  <si>
    <t>حي الضباط م(25-عرموشية)محلة 334</t>
  </si>
  <si>
    <t>Hay Al Mutasim-mahala 105</t>
  </si>
  <si>
    <t>محلة 105</t>
  </si>
  <si>
    <t>حي المثنى-محلة 312</t>
  </si>
  <si>
    <t>Hay Al Wathiq-Mahala 314 1</t>
  </si>
  <si>
    <t>حي الواثق(22-جبيرية)محلة 314</t>
  </si>
  <si>
    <t>Hay Al Wathiq-Mahala 314 2</t>
  </si>
  <si>
    <t>حي الزهور(4-القلعة)محلة 202</t>
  </si>
  <si>
    <t>حي الخضراء م(25-عرموشية)محلة 322</t>
  </si>
  <si>
    <t>حي صلاح الدين محلة 302</t>
  </si>
  <si>
    <t>حي البلدية-م(27-الخرجة والعالي)</t>
  </si>
  <si>
    <t>Hay Al sinay-Al samad</t>
  </si>
  <si>
    <t>حي الصناعي-م(51-المجرة وتل رجيم)قرية الصمد</t>
  </si>
  <si>
    <t>قرية سمرة</t>
  </si>
  <si>
    <t>Mahalla Al Aed</t>
  </si>
  <si>
    <t>حي العائد(27-الخرجة والعالي)محلة العائد</t>
  </si>
  <si>
    <t>حي المطاردة(قادسية2)مقاطعة 7 محله 218 – قطعه 500</t>
  </si>
  <si>
    <t>حي الشهداء مقاطعة 7-المطاردة محلة 204</t>
  </si>
  <si>
    <t>حي الفردوس(البو عبيد)مقاطعة-5 محلة 428</t>
  </si>
  <si>
    <t>Al-Rahma</t>
  </si>
  <si>
    <t>Al-mared Neighborhood</t>
  </si>
  <si>
    <t>AL - Daimy</t>
  </si>
  <si>
    <t>AL - Muthalata AlGarbiuh</t>
  </si>
  <si>
    <t>مشروع ري الجزيره</t>
  </si>
  <si>
    <t>Alintisar Souq Alma'ash</t>
  </si>
  <si>
    <t>Yarimja Alsharqiya near Almearaj school</t>
  </si>
  <si>
    <t>باعدري</t>
  </si>
  <si>
    <t>كولكا</t>
  </si>
  <si>
    <t>سمي هيستر</t>
  </si>
  <si>
    <t>واري بهدو</t>
  </si>
  <si>
    <t>سردشتي</t>
  </si>
  <si>
    <t>ملك</t>
  </si>
  <si>
    <t>داركي قوالا</t>
  </si>
  <si>
    <t>Khider Tala</t>
  </si>
  <si>
    <t>Milek</t>
  </si>
  <si>
    <t>type</t>
  </si>
  <si>
    <t>name</t>
  </si>
  <si>
    <t>label::English</t>
  </si>
  <si>
    <t>label::Arabic</t>
  </si>
  <si>
    <t>hint::English</t>
  </si>
  <si>
    <t>hint::Arabic</t>
  </si>
  <si>
    <t>required</t>
  </si>
  <si>
    <t>relevant</t>
  </si>
  <si>
    <t>choice_filter</t>
  </si>
  <si>
    <t>constraint</t>
  </si>
  <si>
    <t>constraint_message::English</t>
  </si>
  <si>
    <t>constraint_message::Arabic</t>
  </si>
  <si>
    <t>calculation</t>
  </si>
  <si>
    <t>appearance</t>
  </si>
  <si>
    <t>repeat_count</t>
  </si>
  <si>
    <t>begin group</t>
  </si>
  <si>
    <t>verification_1</t>
  </si>
  <si>
    <t>General Information</t>
  </si>
  <si>
    <t>معلومات عامة</t>
  </si>
  <si>
    <t>today</t>
  </si>
  <si>
    <t>integer</t>
  </si>
  <si>
    <t>enumerator_num</t>
  </si>
  <si>
    <t>Please record your enumerator number</t>
  </si>
  <si>
    <t>رقم العامل</t>
  </si>
  <si>
    <t>(Enter code)</t>
  </si>
  <si>
    <t>yes</t>
  </si>
  <si>
    <t>select_one data_collection</t>
  </si>
  <si>
    <t>data_collection</t>
  </si>
  <si>
    <t>Are you conducting data collection face to face or remotely?</t>
  </si>
  <si>
    <t>هل تم اجراء هذه المقابلة وجهاً لوجه ام انها كانت عن طرق الاتصال بالهاتف؟</t>
  </si>
  <si>
    <t>(Select one)</t>
  </si>
  <si>
    <t>select_one governorate</t>
  </si>
  <si>
    <t>governorate</t>
  </si>
  <si>
    <t>What is the governorate?</t>
  </si>
  <si>
    <t xml:space="preserve"> المحافظة؟</t>
  </si>
  <si>
    <t>select_one district</t>
  </si>
  <si>
    <t>district</t>
  </si>
  <si>
    <t>What is the district?</t>
  </si>
  <si>
    <t>القضاء؟</t>
  </si>
  <si>
    <t>filter=${governorate}</t>
  </si>
  <si>
    <t>text</t>
  </si>
  <si>
    <t>district_other</t>
  </si>
  <si>
    <t>If other, please specify</t>
  </si>
  <si>
    <t>اذا اخرى، الرجاء التحديد</t>
  </si>
  <si>
    <t>(Please specify)</t>
  </si>
  <si>
    <t>selected(${district},'other')</t>
  </si>
  <si>
    <t>select_one subdistrict</t>
  </si>
  <si>
    <t>subdistrict</t>
  </si>
  <si>
    <t>What is the sub-district?</t>
  </si>
  <si>
    <t>الناحية</t>
  </si>
  <si>
    <t>filter=${district}</t>
  </si>
  <si>
    <t>subdistrict_other</t>
  </si>
  <si>
    <t>(Enter text)</t>
  </si>
  <si>
    <t>selected(${subdistrict},'other')</t>
  </si>
  <si>
    <t>select_one location_site</t>
  </si>
  <si>
    <t>location_site</t>
  </si>
  <si>
    <t>What is the site name?</t>
  </si>
  <si>
    <t xml:space="preserve">مااسم هذا الموقع؟ </t>
  </si>
  <si>
    <t>sites_other</t>
  </si>
  <si>
    <t>selected(${location_site},'other')</t>
  </si>
  <si>
    <t>select_one type_site</t>
  </si>
  <si>
    <t>type_site</t>
  </si>
  <si>
    <t>What is the type of site area you are assessing?</t>
  </si>
  <si>
    <t>مانوع الموقع الذي تقوم بتقييمه؟</t>
  </si>
  <si>
    <t>type_other</t>
  </si>
  <si>
    <t>selected(${type_site},'type_other')</t>
  </si>
  <si>
    <t>select_one single_cluster</t>
  </si>
  <si>
    <t>single_cluster</t>
  </si>
  <si>
    <t xml:space="preserve">Is this a single or clustered site?
- Single site - Isolated site, functioning by its own and not linked to any other site.
- Clustered site - A group of sites in the same geographic area that function as a community.
</t>
  </si>
  <si>
    <t>هل هذا موقع واحد أو مجموعة من المواقع؟
- موقع واحد - موقع معزول يعمل من تلقاء نفسه وغير مرتبط بأي موقع آخر.
- موقع مجمع - مجموعة من المواقع في نفس المنطقة الجغرافية التي تعمل كمجتمع.</t>
  </si>
  <si>
    <t>select_one urban_rural</t>
  </si>
  <si>
    <t>urban_rural</t>
  </si>
  <si>
    <t xml:space="preserve">What type of location is this?
- Urban - An Urban settlement is where displaced population settle within an urban town or city, which offers greater capacities in terms of governance systems, markets, communications, and service providers.
- Peri-urban - An area between consolidated urban and rural regions.
- Rural - A rural settlement is where displaced populations settle on land outside of cities and towns. The population is often dependent on agricultural and pastoral practices, and has fewer community infrastructure systems than in urban settlements.
</t>
  </si>
  <si>
    <t xml:space="preserve">ما نوع هذا الموقع ؟
 -حضري – المنطقة الحضرية هي المكان الذي يستقر فيه السكان النازحون داخل بلدة أو مدينة حضرية ، مما يوفر قدرات أكبر من حيث أنظمة الحكم والأسواق والاتصالات ومقدمي الخدمات.
- -شبه الحضرية - منطقة بين المناطق الحضرية والريفية الموحدة.
 -الريف - المنطقة الريفية هي المكان الذي يستقر فيه السكان النازحون على أرض خارج المدن والبلدات. غالبًا ما يعتمد السكان على الممارسات الزراعية والرعوية ، ولديهم أنظمة بنية تحتية مجتمعية أقل من المجتمعات الحضرية.
</t>
  </si>
  <si>
    <t>select_one isolation</t>
  </si>
  <si>
    <t>isolation</t>
  </si>
  <si>
    <t>Is the site in an isolated location compared to the nearest community?
A site can be physically located in a distinct piece of land that differs from the land occupied by the habitually residing host community or a site can be located within the habitually residing host community</t>
  </si>
  <si>
    <t>هل هذا المواقع منعزل مقارنة باقرب تجمع سكاني؟
يمكن أن يكون موقع ما في قطعة أرض مميزة تختلف عن الأرض التي يشغلها المجتمع المضيف الذي يقيم بشكل اعتيادي أو يمكن أن يكون الموقع موجودًا داخل المجتمع المضيف الذي يقيم عادة</t>
  </si>
  <si>
    <t>date</t>
  </si>
  <si>
    <t>length_of_site_duration</t>
  </si>
  <si>
    <t>How long have the sites been in this location?</t>
  </si>
  <si>
    <t>منذ متى تتواجد هذه المواقع في هذا المكان؟</t>
  </si>
  <si>
    <t>(Enter date)</t>
  </si>
  <si>
    <t>select_one site_formality</t>
  </si>
  <si>
    <t>site_formality</t>
  </si>
  <si>
    <t>Is the land the site is on allocated for this purpose?</t>
  </si>
  <si>
    <t>هل خصصت هذه الارض في هذا الموقع من اجل هذا الغرض ؟</t>
  </si>
  <si>
    <t>no_hh</t>
  </si>
  <si>
    <t>How many families are there?</t>
  </si>
  <si>
    <t>كم عدد العائلات الموجودة في الموقع؟</t>
  </si>
  <si>
    <t>(Enter number)</t>
  </si>
  <si>
    <t>note</t>
  </si>
  <si>
    <t>screener_1</t>
  </si>
  <si>
    <t>If the family number is below 30 families, please confirm this with 2 family interviews. If the site is not inhabited, there are too few families or noone is available to interview, then please end the questionnaire here.</t>
  </si>
  <si>
    <t xml:space="preserve"> إذا كان عدد العوائل أقل من 30 عائلة، يرجى تأكيد ذلك من خلال مقابلة مع عائلتين.اما إذا كان الموقع غير مأهول ، أو كان هناك عدد قليل جدًا من العوائل ، أو لا يوجد أحد لاجراء للمقابلة ، يرجى إنهاء الاستبيان هنا.</t>
  </si>
  <si>
    <t>(Swipe to next screen)</t>
  </si>
  <si>
    <t>select_one yes_no</t>
  </si>
  <si>
    <t>inhabited</t>
  </si>
  <si>
    <t>Does the site meet the criteria for assessment?</t>
  </si>
  <si>
    <t>هل يستوي هذا معيار او شرط التقييم؟</t>
  </si>
  <si>
    <t>If there are fewer than 30 families, if there is no-one at the location, or if there is no-one available to interview, then please select 'no'</t>
  </si>
  <si>
    <t>إذا كان هناك أقل من 30 عائلة ، او لم يكن هناك أحد في الموقع ، أو إذا لم يكن هناك أحد متاح للمقابلة ، فالرجاء اختيار "لا"</t>
  </si>
  <si>
    <t>select_multiple not_inhabited</t>
  </si>
  <si>
    <t>not_inhabited</t>
  </si>
  <si>
    <t>If no, why?</t>
  </si>
  <si>
    <t>اذا كلا، لماذا؟</t>
  </si>
  <si>
    <t>selected(${inhabited},'no')</t>
  </si>
  <si>
    <t>not_inhabited_other</t>
  </si>
  <si>
    <t>selected(${not_inhabited},'not_inhabited_other')</t>
  </si>
  <si>
    <t>end group</t>
  </si>
  <si>
    <t>verification_2</t>
  </si>
  <si>
    <t>Introduction</t>
  </si>
  <si>
    <t>المقدمة</t>
  </si>
  <si>
    <t>selected(${inhabited},'yes')</t>
  </si>
  <si>
    <t>consent</t>
  </si>
  <si>
    <t>Hello, my name is __. We are conducting interviews in order to inform the humanitarian response in Iraq. The objective is to collect information on informal sites such as site locations, availability and quality of services, and needs of displaced families living there. This interview will take around 45 minutes,  and your answers will remain confidential and you are free to withdraw at any moment during the survey. Do you agree to participate?</t>
  </si>
  <si>
    <t>مرحبا , انا اسمي __. نحن نجري المقابلات من أجل ابلاغ الجهات التي تقدم الاستجابة الإنسانية في العراق. الهدف من ذلك هو جمع المعلومات عن المواقع غير الرسمية لتجمعات النازحين ومدى توافر وجودة الخدمات فيها وكذلك تحديد احتياجات العائلات النازحة التي تعيش هناك.تستغرق هذه المقابلة حوالي 45 دقيقة. وستبقى إجاباتك سرية. لك الحق في التوقف عن الاجابة في اي لحظة من الاستبيان. هل توافق على المشاركة؟</t>
  </si>
  <si>
    <t>screener_2</t>
  </si>
  <si>
    <t>If the participant does not give consent to interview, please end the questionnaire here.</t>
  </si>
  <si>
    <t>اذا لم يوافق المشترك على اجراء المقابلة ,الرجاء انهاء الاستبيان</t>
  </si>
  <si>
    <t>selected(${consent},'no')</t>
  </si>
  <si>
    <t>survey</t>
  </si>
  <si>
    <t>Risk Assessment Site Priority - Informal Sites</t>
  </si>
  <si>
    <t>الاستبيان</t>
  </si>
  <si>
    <t>selected(${consent},'yes') and selected(${inhabited},'yes')</t>
  </si>
  <si>
    <t>overview</t>
  </si>
  <si>
    <t>A. Overview</t>
  </si>
  <si>
    <t>لمحة عامة</t>
  </si>
  <si>
    <t>hohh</t>
  </si>
  <si>
    <t>Are you the head of the family?</t>
  </si>
  <si>
    <t>هل انت رب العائلة ؟</t>
  </si>
  <si>
    <t>select_one yes_no_dkn</t>
  </si>
  <si>
    <t>hohh_no</t>
  </si>
  <si>
    <t>If no, are you willing and able to repond to the questions on behalf of the family?</t>
  </si>
  <si>
    <t>إذا كانت الإجابة "لا" ، فهل أنت مستعد وقادر على الاجابة على الأسئلة نيابة عن العائلة؟</t>
  </si>
  <si>
    <t>selected(${hohh},'no')</t>
  </si>
  <si>
    <t>hohh_response_no</t>
  </si>
  <si>
    <t>not(selected(${hohh_no},'yes'))</t>
  </si>
  <si>
    <t>select_one gender</t>
  </si>
  <si>
    <t>gender</t>
  </si>
  <si>
    <t>What is the gender of the respondent?</t>
  </si>
  <si>
    <t>ما هو جنس المجيب ؟</t>
  </si>
  <si>
    <t>age</t>
  </si>
  <si>
    <t>What is the age of the respondent?</t>
  </si>
  <si>
    <t>ما هو عمر هذا الشخص ؟</t>
  </si>
  <si>
    <t>.&gt;=18</t>
  </si>
  <si>
    <t>The respondent has to be over 18.</t>
  </si>
  <si>
    <t>select_one relation_of_hohh</t>
  </si>
  <si>
    <t>hohh_relation</t>
  </si>
  <si>
    <t>What is their relation to the head of family?</t>
  </si>
  <si>
    <t>ما هي صلته برب العائلة ؟</t>
  </si>
  <si>
    <t>hohh_relation_other</t>
  </si>
  <si>
    <t>selected(${hohh_relation},'hohh_relation_other')</t>
  </si>
  <si>
    <t>family_number</t>
  </si>
  <si>
    <t>How many other members are there in your family?</t>
  </si>
  <si>
    <t xml:space="preserve"> كم عدد افراد عائلتك الاخرين؟   </t>
  </si>
  <si>
    <t>.&gt;=1</t>
  </si>
  <si>
    <t>begin repeat</t>
  </si>
  <si>
    <t>${family_number}</t>
  </si>
  <si>
    <t>familymember_gender</t>
  </si>
  <si>
    <t>What is the gender of the family member?</t>
  </si>
  <si>
    <t>ماهو جنس فرد العائلة؟</t>
  </si>
  <si>
    <t>familymember_age</t>
  </si>
  <si>
    <t>What is the age of the family member?</t>
  </si>
  <si>
    <t>كم هو عمر فرد العائلة؟</t>
  </si>
  <si>
    <t>end repeat</t>
  </si>
  <si>
    <t>site_name_fp</t>
  </si>
  <si>
    <t>What do you call this site?</t>
  </si>
  <si>
    <t xml:space="preserve"> ما هو الاسم  الذي تطلق على هذا الموقع ؟</t>
  </si>
  <si>
    <t>date_occupied</t>
  </si>
  <si>
    <t>When was the site first occupied by IDPs?</t>
  </si>
  <si>
    <t>متى تم السكن في هذا الموقع لأول مرة من قبل النازحين؟</t>
  </si>
  <si>
    <t>.&lt;=today()</t>
  </si>
  <si>
    <t>month-year</t>
  </si>
  <si>
    <t>hhs_arrived</t>
  </si>
  <si>
    <t>When did your family arrive to the site?</t>
  </si>
  <si>
    <t xml:space="preserve"> متى وصلت عائلتك الى هذا الموقع ؟</t>
  </si>
  <si>
    <t>.&lt;=today() and .&gt;=${date_occupied}</t>
  </si>
  <si>
    <t>hh_total</t>
  </si>
  <si>
    <t>How many families live in the site currently:</t>
  </si>
  <si>
    <t>كم عدد العوائل التي تعيش في هذا الموقع حاليا؟</t>
  </si>
  <si>
    <t>field-list</t>
  </si>
  <si>
    <t>hh_total_min</t>
  </si>
  <si>
    <t>Minimum number reported</t>
  </si>
  <si>
    <t>ادنى عدد</t>
  </si>
  <si>
    <t>.&gt;=30</t>
  </si>
  <si>
    <t>hh_total_max</t>
  </si>
  <si>
    <t>Maximum number reported</t>
  </si>
  <si>
    <t>اعلى عدد</t>
  </si>
  <si>
    <t>.&gt;=${hh_total_min}</t>
  </si>
  <si>
    <t>hh_total_est</t>
  </si>
  <si>
    <t>Estimated number reported</t>
  </si>
  <si>
    <t>العدد التقريبي</t>
  </si>
  <si>
    <t>.&gt;=${hh_total_min} and .&lt;=${hh_total_max}</t>
  </si>
  <si>
    <t>ind_total</t>
  </si>
  <si>
    <t>How many individuals live in the site currently:</t>
  </si>
  <si>
    <t>كم عدد الافراد الذين يعيشون في هذا الموقع حالياً؟</t>
  </si>
  <si>
    <t>ind_total_min</t>
  </si>
  <si>
    <t>ind_total_max</t>
  </si>
  <si>
    <t>.&gt;=${ind_total_min} and .&gt;${hh_total_max}</t>
  </si>
  <si>
    <t>ind_total_est</t>
  </si>
  <si>
    <t>.&gt;=${ind_total_min} and .&lt;=${ind_total_max} and .&gt;${hh_total_est}</t>
  </si>
  <si>
    <t>vulnerability_demographics</t>
  </si>
  <si>
    <t>Vulnerability demographics</t>
  </si>
  <si>
    <t>تصنيف ذوي الاحتياجات</t>
  </si>
  <si>
    <t>fhh</t>
  </si>
  <si>
    <t>Is your family female headed?</t>
  </si>
  <si>
    <t>هل رب العائلة انثى؟</t>
  </si>
  <si>
    <t>chh</t>
  </si>
  <si>
    <t>Is your family child headed (under the age 18)?</t>
  </si>
  <si>
    <t>هل رب عائلتك طفل (اقل من 18 سنة)</t>
  </si>
  <si>
    <t>selected(${hohh},'no') and selected(${fhh},'no')</t>
  </si>
  <si>
    <t>unaccompanied_minors</t>
  </si>
  <si>
    <t>Does your family include unaccompanied minors i.e. under 18 and not living with an adult relative?</t>
  </si>
  <si>
    <t>هل تضم عائلتك قاصرين غير مصحوبين بذويهم ، أي أقل من 18 عامًا ولا يعيشون مع قريب بالغ؟</t>
  </si>
  <si>
    <t>select_one vulnerability</t>
  </si>
  <si>
    <t>difficulty_seeing</t>
  </si>
  <si>
    <t>Does any member of your family have difficulty seeing, even if wearing glasses?</t>
  </si>
  <si>
    <t>هل يجد أي فرد من أفراد عائلتك صعوبة في الرؤية ، حتى لو كان يرتدي نظارات؟</t>
  </si>
  <si>
    <t>difficulty_hearing</t>
  </si>
  <si>
    <t>Does any member of your family have difficulty hearing, even if using a hearing aid?</t>
  </si>
  <si>
    <t>هل يعاني أي فرد من أفراد عائلتك من صعوبة في السمع ، حتى لو كان يستخدم سماعة طبية؟</t>
  </si>
  <si>
    <t>difficulty_walking</t>
  </si>
  <si>
    <t>Does any member of your family have difficulty walking or climbing steps?</t>
  </si>
  <si>
    <t>هل يعاني اي فرد من افراد عائلتك من صعوبة في المشي او صعود للسلم؟</t>
  </si>
  <si>
    <t>difficulty_remembering</t>
  </si>
  <si>
    <t>Does any member of your family have difficulty remembering or concentrating?</t>
  </si>
  <si>
    <t>هل يعاني أي فرد من أفراد عائلتك من صعوبة في التذكر أو التركيز؟</t>
  </si>
  <si>
    <t>difficulty_selfcare</t>
  </si>
  <si>
    <t>Does any member of your family have difficulty with (selfcare, such as) washing all over or dressing?</t>
  </si>
  <si>
    <t>هل يعاني أي فرد من أفراد أعائلتك من صعوبة (في العناية بنفسه ) مثل الاستحمام أو ارتداء الملابس؟</t>
  </si>
  <si>
    <t>difficulty_communicating</t>
  </si>
  <si>
    <t>Using your usual (customary) language, does any member of your family have difficulty communicating, for example understanding or being understood?</t>
  </si>
  <si>
    <t>باستخدام لغتك المعتادة (العامية) ، هل يواجه أي فرد من أفراد عائلتك صعوبة في التواصل ، اي في الفهم وافهام المقابل؟</t>
  </si>
  <si>
    <t>intentions</t>
  </si>
  <si>
    <t>Intentions</t>
  </si>
  <si>
    <t>النوايا</t>
  </si>
  <si>
    <t>select_one governorate_origin</t>
  </si>
  <si>
    <t>gov_origin</t>
  </si>
  <si>
    <t>What is your families governorate of origin?</t>
  </si>
  <si>
    <t xml:space="preserve">ما هي المحافظة الاصلية التي كانت تعيش فيها عائلتك؟ </t>
  </si>
  <si>
    <t>select_one district_origin</t>
  </si>
  <si>
    <t>district_origin</t>
  </si>
  <si>
    <t>What is your families district of origin?</t>
  </si>
  <si>
    <t>ما هو القضاء التي كانت تعيش فيه عائلتك بالاصل؟</t>
  </si>
  <si>
    <t>filter=${gov_origin}</t>
  </si>
  <si>
    <t>district_origin_other</t>
  </si>
  <si>
    <t>selected(${district_origin},'other')</t>
  </si>
  <si>
    <t>select_one subdistrict_origin</t>
  </si>
  <si>
    <t>subdistrict_origin</t>
  </si>
  <si>
    <t>What is your families sub-district of origin?</t>
  </si>
  <si>
    <t xml:space="preserve">ما هي الناحية الاصلية التي كانت تعيش فيها عائلتك؟ </t>
  </si>
  <si>
    <t>filter=${district_origin}</t>
  </si>
  <si>
    <t>subdistrict_origin_other</t>
  </si>
  <si>
    <t>selected(${subdistrict_origin},'other')</t>
  </si>
  <si>
    <t>family_displacement_2014</t>
  </si>
  <si>
    <t>Was your family displaced due to the conflict after 2014?</t>
  </si>
  <si>
    <t>هل نزحت عائلتك بسبب الصراع بعد 2014؟</t>
  </si>
  <si>
    <t>select_one displacement_timeframe</t>
  </si>
  <si>
    <t>family_displacement_reason</t>
  </si>
  <si>
    <t>Why did your family move to this site?</t>
  </si>
  <si>
    <t>لماذا انتقلت عائلتك إلى هذا الموقع؟</t>
  </si>
  <si>
    <t>selected(${family_displacement_2014},'no')</t>
  </si>
  <si>
    <t>family_displacement_nearby_reason</t>
  </si>
  <si>
    <t>Why did you move here from nearby?</t>
  </si>
  <si>
    <t>لماذا انتقلت إلى هنا من مكان قريب؟</t>
  </si>
  <si>
    <t>selected(${family_displacement_reason},'moved_from_nearby_location')</t>
  </si>
  <si>
    <t>number_displacements</t>
  </si>
  <si>
    <t>How many times has your family been displaced approximately (since Jan 2014)?</t>
  </si>
  <si>
    <t>كم مرة نزحت عائلتك تقريبًا (منذ كانون الثاني 2014)؟</t>
  </si>
  <si>
    <t>.&gt;=0 and .&lt;15</t>
  </si>
  <si>
    <t>select_one governorate_last_displacement</t>
  </si>
  <si>
    <t>gov_last</t>
  </si>
  <si>
    <t>Where was your last governorate before moving to this site?</t>
  </si>
  <si>
    <t>ماهي أخر محافظة كانت فيها عائلتك قبل الانتقال الى هذا الموقع؟</t>
  </si>
  <si>
    <t>select_one district_last_displacement</t>
  </si>
  <si>
    <t>district_last</t>
  </si>
  <si>
    <t>Where was your last district before moving to this site?</t>
  </si>
  <si>
    <t>ماهو أخر قضاء كانت فيه عائلتك قبل الانتقال الى هذا الموقع؟</t>
  </si>
  <si>
    <t>filter=${gov_last}</t>
  </si>
  <si>
    <t>district_last_other</t>
  </si>
  <si>
    <t>selected(${district_last},'other')</t>
  </si>
  <si>
    <t>select_one subdistrict_last_displacement</t>
  </si>
  <si>
    <t>subdistrict_last</t>
  </si>
  <si>
    <t>Where was your last sub-district before moving to this site?</t>
  </si>
  <si>
    <t>ماهي أخر ناحية  كانت فيها عائلتك قبل الانتقال الى هذا الموقع؟</t>
  </si>
  <si>
    <t>filter=${district_last}</t>
  </si>
  <si>
    <t>subdistrict_last_other</t>
  </si>
  <si>
    <t>selected(${subdistrict_last},'other')</t>
  </si>
  <si>
    <t>camp_last</t>
  </si>
  <si>
    <t>Was a camp your last location before moving to this site?</t>
  </si>
  <si>
    <t>هل كانت عائلتك تسكن في مخيم قبل الانتقال الى هذا الموقع؟</t>
  </si>
  <si>
    <t>select_one camp_name</t>
  </si>
  <si>
    <t>camp_last_specify</t>
  </si>
  <si>
    <t>Please Specify Camp</t>
  </si>
  <si>
    <t>الرجاء ذكر اسم المخيم</t>
  </si>
  <si>
    <t>selected(${camp_last},'yes')</t>
  </si>
  <si>
    <t>camp_last_specify_other</t>
  </si>
  <si>
    <t>selected(${camp_last_specify},'other')</t>
  </si>
  <si>
    <t>select_one reason_left_camp</t>
  </si>
  <si>
    <t>reason_left_camp</t>
  </si>
  <si>
    <t>Why did you leave the camp?</t>
  </si>
  <si>
    <t>لماذا تركتم المخيم؟</t>
  </si>
  <si>
    <t>reason_left_camp_other</t>
  </si>
  <si>
    <t>selected(${reason_left_camp},'reason_left_camp_other')</t>
  </si>
  <si>
    <t>family_left_aoo</t>
  </si>
  <si>
    <t>When did your family leave their area of origin for the first time?</t>
  </si>
  <si>
    <t>متى غادرت عائلتك منطقتكم الأصل لأول مرة؟</t>
  </si>
  <si>
    <t>.&lt;=today() and .&lt;=${hhs_arrived}</t>
  </si>
  <si>
    <t>select_one decision_maker</t>
  </si>
  <si>
    <t>decision_maker</t>
  </si>
  <si>
    <t xml:space="preserve">Who is the main decision-maker who decides whether or when your family will leave or stay in this site? </t>
  </si>
  <si>
    <t>من هو صاحب القرار الرئيسي الذي يقرر ما إذا كانت عائلتك ستغادر هذا الموقع ومتى أو ستبقى فيه ؟</t>
  </si>
  <si>
    <t>decision_maker_other</t>
  </si>
  <si>
    <t>selected(${decision_maker},'decisionmaker_other')</t>
  </si>
  <si>
    <t>select_one movement</t>
  </si>
  <si>
    <t>movement_3</t>
  </si>
  <si>
    <t>What are your families movement intentions over the next 3 months?</t>
  </si>
  <si>
    <t>ما هي نوايا عائلتك من ناحية الانتقال خلال الأشهر الثلاثة القادمة؟</t>
  </si>
  <si>
    <t>movement_12</t>
  </si>
  <si>
    <t>What are your families movement intentions over the next 12 months?</t>
  </si>
  <si>
    <t>ما هي نوايا عائلتك من ناحية الانتقال خلال الأشهر ال 12 القادمة؟</t>
  </si>
  <si>
    <t>select_one governorate_intend3</t>
  </si>
  <si>
    <t>gov_intend3</t>
  </si>
  <si>
    <t>What governorate does your family intend to move to? (next 3 months)</t>
  </si>
  <si>
    <t>الى اي محافظة تنوي عائلتك الانتقال؟ (الأشهر ال 3 القادم)</t>
  </si>
  <si>
    <t>selected(${movement_3},'move_within_gov') or selected(${movement_3},'move_other_gov') or selected(${movement_3},'return_aoo')</t>
  </si>
  <si>
    <t>select_one district_intend3</t>
  </si>
  <si>
    <t>district_intend3</t>
  </si>
  <si>
    <t>What district does your family intend to move to? (next 3 months)</t>
  </si>
  <si>
    <t>الى اي قضاء تنوي عائلتك الانتقال؟ (الأشهر ال 3 القادم)</t>
  </si>
  <si>
    <t>filter=${gov_intend3}</t>
  </si>
  <si>
    <t>district_intend3_other</t>
  </si>
  <si>
    <t>selected(${district_intend3},'other')</t>
  </si>
  <si>
    <t>select_one subdistrict_intend3</t>
  </si>
  <si>
    <t>subdistrict_intend3</t>
  </si>
  <si>
    <t>What sub-district does your family intend to move to? (next 3 months)</t>
  </si>
  <si>
    <t>الى اي ناحية تنوي عائلتك الانتقال؟ (الأشهر ال 3 القادم)</t>
  </si>
  <si>
    <t>filter=${district_intend3}</t>
  </si>
  <si>
    <t>subdistrict_intend3_other</t>
  </si>
  <si>
    <t>selected(${subdistrict_intend3},'other')</t>
  </si>
  <si>
    <t>select_one governorate_intend12</t>
  </si>
  <si>
    <t>gov_intend12</t>
  </si>
  <si>
    <t>What governorate does your family intend to move to? (next 12 months)</t>
  </si>
  <si>
    <t>الى اي محافظة تنوي عائلتك الانتقال؟ (الأشهر ال 12 القادم)</t>
  </si>
  <si>
    <t>selected(${movement_12},'move_within_gov') or selected(${movement_12},'move_other_gov') or selected(${movement_12},'return_aoo')</t>
  </si>
  <si>
    <t>select_one district_intend12</t>
  </si>
  <si>
    <t>district_intend12</t>
  </si>
  <si>
    <t>What district does your family intend to move to? (next 12 months)</t>
  </si>
  <si>
    <t>الى اي قضاء تنوي عائلتك الانتقال؟ (الأشهر ال 12 القادم)</t>
  </si>
  <si>
    <t>filter=${gov_intend12}</t>
  </si>
  <si>
    <t>district_intend12_other</t>
  </si>
  <si>
    <t>selected(${district_intend12},'other')</t>
  </si>
  <si>
    <t>select_one subdistrict_intend12</t>
  </si>
  <si>
    <t>subdistrict_intend12</t>
  </si>
  <si>
    <t>What sub-district does your family intend to move to? (next 12 months)</t>
  </si>
  <si>
    <t>الى اي ناحية تنوي عائلتك الانتقال؟ (الأشهر ال 12 القادم)</t>
  </si>
  <si>
    <t>filter=${district_intend12}</t>
  </si>
  <si>
    <t>subdistrict_intend12_other</t>
  </si>
  <si>
    <t>selected(${subdistrict_intend12},'other')</t>
  </si>
  <si>
    <t>eventual_movement_plan</t>
  </si>
  <si>
    <t>aoo_info</t>
  </si>
  <si>
    <t>Would you say you have enough accurate information about your location of origin to take a decision on whether to return or not?</t>
  </si>
  <si>
    <t>هل تعتقد إن لديك معلومات دقيقة كافية عن موقعك الأصلي تمكنك من اتخاذ قرار بشأن العودة أم لا؟</t>
  </si>
  <si>
    <t>select_multiple info_aoo_needs</t>
  </si>
  <si>
    <t>aoo_info_needs</t>
  </si>
  <si>
    <t>What kind of information do you need about your location of origin in order to be able to take a decision on whether to return or not</t>
  </si>
  <si>
    <t>ما نوع المعلومات التي تحتاجها حول موقعك الأصلي حتى تتمكن من اتخاذ قرار بشأن العودة أم لا</t>
  </si>
  <si>
    <t>(Select all that apply)</t>
  </si>
  <si>
    <t>selected(${aoo_info},'no')</t>
  </si>
  <si>
    <t>aoo_info_needs_other</t>
  </si>
  <si>
    <t>selected(${aoo_info_needs},'info_aoo_needs_other')</t>
  </si>
  <si>
    <t>select_multiple obstacles_return</t>
  </si>
  <si>
    <t>obstacles_return</t>
  </si>
  <si>
    <t>In your opinion, what are the main reasons why your families does not intend to return to your area of origin?</t>
  </si>
  <si>
    <t>برأيك ، ما هي الأسباب الرئيسية لعدم نية عائلتك العودة إلى منطقتك الأصلية؟</t>
  </si>
  <si>
    <t>(Select up to three)</t>
  </si>
  <si>
    <t>not(selected(${movement_3}, 'return_aoo') and not(selected(${movement_12}, 'return_aoo')))</t>
  </si>
  <si>
    <t>not((selected(.,'decline_to_answer') or selected(.,'do_not_know')) and count-selected(.)&gt;1)</t>
  </si>
  <si>
    <t>obstacles_return_other</t>
  </si>
  <si>
    <t>selected(${obstacles_return},'other')</t>
  </si>
  <si>
    <t>select_multiple needs_return</t>
  </si>
  <si>
    <t>needs_return</t>
  </si>
  <si>
    <t>If it were possible, what are the main needs you or your family require in order to return safely and dignified to your area of origin? (Select max 3)</t>
  </si>
  <si>
    <t>اذا كان بامكانك ان تعود الى منطقة الاصل, ماهي الاحتياجات الرئيسية لعائلتك للعودة بأمان وكرامة الى منطقتك الاصل؟ ( اختر اهم 3 )</t>
  </si>
  <si>
    <t>You cannot select more than 3 options</t>
  </si>
  <si>
    <t>اختر 3 فقط كحد اقصى</t>
  </si>
  <si>
    <t>if(selected(.,'do_not_know') or selected(.,'refuse_to_answer') or selected(.,'nothing'), count-selected(.)=1, count-selected(.)&lt;=3)</t>
  </si>
  <si>
    <t>needs_return_other</t>
  </si>
  <si>
    <t>selected(${needs_return},'needs_return_other')</t>
  </si>
  <si>
    <t>safe_in_aoo</t>
  </si>
  <si>
    <t>Do you think it is currently safe in your area of origin?</t>
  </si>
  <si>
    <t xml:space="preserve">هل تعتقد بان منطقتك الاصل آمنة الآن ؟ </t>
  </si>
  <si>
    <t>select_multiple why_not_safe_in_aoo</t>
  </si>
  <si>
    <t>why_not_safe_in_aoo</t>
  </si>
  <si>
    <t>Why don't you think it is safe in your area of origin?</t>
  </si>
  <si>
    <t>لماذا تعتقد بأن منطقة الاصل ليسن آمنة حالياً؟</t>
  </si>
  <si>
    <t>selected(${safe_in_aoo},'no')</t>
  </si>
  <si>
    <t>why_not_safe_other</t>
  </si>
  <si>
    <t>selected(${why_not_safe_in_aoo},'why_not_safe_in_aoo_other')</t>
  </si>
  <si>
    <t>select_one service_affect_return</t>
  </si>
  <si>
    <t>security_affect_return</t>
  </si>
  <si>
    <t>Does the current safety condition in your area of origin affect your decision on whether or not to return?</t>
  </si>
  <si>
    <t>هل تؤثر حالة او اجراءات السلامة الحالية في منطقتك الأصلية على قرارك بشأن العودة أم لا؟</t>
  </si>
  <si>
    <t>assistance_provided_in_aoo</t>
  </si>
  <si>
    <t>Is assistance provided to IDPs who return to your area of origin?</t>
  </si>
  <si>
    <t>هل تم تقديم المساعدة الانسانية للنازحين الذين عادوا  إلى منطقتك الأصلية؟</t>
  </si>
  <si>
    <t>select_multiple assistance_type</t>
  </si>
  <si>
    <t>type_assistance_aoo</t>
  </si>
  <si>
    <t>What type(s) of assistance are being provided in your AoO?</t>
  </si>
  <si>
    <t xml:space="preserve"> مانوع /انواع المساعدات التي يتم تقديمها في منطقتك الاصلية؟</t>
  </si>
  <si>
    <t>selected(${assistance_provided_in_aoo},'yes')</t>
  </si>
  <si>
    <t>type_assistance_aoo_other</t>
  </si>
  <si>
    <t>selected(${type_assistance_aoo},'assistance_type_other')</t>
  </si>
  <si>
    <t>select_multiple service_source</t>
  </si>
  <si>
    <t>assistance_provider_aoo</t>
  </si>
  <si>
    <t>Who is providing that assistance?</t>
  </si>
  <si>
    <t xml:space="preserve"> من الذي يقدم هذه المساعدات؟</t>
  </si>
  <si>
    <t>not(selected(., "do_not_know") and count-selected(.) &gt; 1)</t>
  </si>
  <si>
    <t>assistance_provider_aoo_other</t>
  </si>
  <si>
    <t>selected(${assistance_provider_aoo},'services_source_other')</t>
  </si>
  <si>
    <t>basic_services_availability</t>
  </si>
  <si>
    <t>Are basic services (electricity, water, waste disposal, health, education) available in your area of origin?</t>
  </si>
  <si>
    <t>هل الخدمات الرئيسية متوفرة في منطقتك الاصلية ( كهرباء وماء وجمع نفايات و صحة و تعليم)؟</t>
  </si>
  <si>
    <t>select_multiple services_assistance</t>
  </si>
  <si>
    <t>services_assistance_aoo</t>
  </si>
  <si>
    <t>What type(s) of services are available in your area of origin?</t>
  </si>
  <si>
    <t xml:space="preserve"> ماهي الخدمات المتوفرة في منطقتك الاصلية؟</t>
  </si>
  <si>
    <t>selected(${basic_services_availability},'yes')</t>
  </si>
  <si>
    <t>services_assistance_aoo_other</t>
  </si>
  <si>
    <t>selected(${type_assistance_aoo},'services_other')</t>
  </si>
  <si>
    <t>service_affect_return</t>
  </si>
  <si>
    <t>Does the current situation of services in your area of origin affect your decision on whether or not to return?</t>
  </si>
  <si>
    <t>هل يؤثر الوضع الحالي للخدمات في منطقتك الأصلية على قرارك بشأن العودة أم لا؟</t>
  </si>
  <si>
    <t>select_one conditionhouse</t>
  </si>
  <si>
    <t>aoo_housing_condition</t>
  </si>
  <si>
    <t>Was housing, land or property that you own in your area of origin damaged during the conflict?</t>
  </si>
  <si>
    <t>هل تضرر مسكنك أو الأرض أو الممتلكات التي تمتلكها في منطقتك الأصلية أثناء النزاع؟</t>
  </si>
  <si>
    <t>select_one housingtype_aoo</t>
  </si>
  <si>
    <t>aoo_housing</t>
  </si>
  <si>
    <t xml:space="preserve">What type of housing or tenancy agreement did or does your family have in your area of origin? </t>
  </si>
  <si>
    <t>ما نوع اتفاقية السكن أو الإيجار التي تمتلكها عائلتك في منطقتك الأصلية؟</t>
  </si>
  <si>
    <t>aoo_housing_other</t>
  </si>
  <si>
    <t>selected(${aoo_housing},'housingtype_aoo_other')</t>
  </si>
  <si>
    <t>select_one hlp_docs</t>
  </si>
  <si>
    <t>hlp_docs</t>
  </si>
  <si>
    <t>If your family owns a house, property or land in your area of origin, where are your proof of ownership documents?</t>
  </si>
  <si>
    <t>إذا كانت عائلتك تمتلك منزلاً أو عقارًا أو أرضًا في منطقتك الأصلية ، فأين هي مستندات إثبات الملكية الخاصة بك؟</t>
  </si>
  <si>
    <t>selected(${aoo_housing},'owned_single') or selected(${aoo_housing},'owned_multiple')</t>
  </si>
  <si>
    <t>hh_dispute</t>
  </si>
  <si>
    <t xml:space="preserve"> Is the property you own in area of origin under any kind of dispute?</t>
  </si>
  <si>
    <t>هل يوجد اي نوع من النزاع حول العقار الذي تمتلكه في منطقتك الاصلية؟</t>
  </si>
  <si>
    <t>select_multiple livelihood_aoo</t>
  </si>
  <si>
    <t>livelihood_availability</t>
  </si>
  <si>
    <t>Are there livelihood/income earning opportunities in your area of origin?</t>
  </si>
  <si>
    <t>هل هناك فرص للعمل و كسب العيش / الدخل في منطقتك الاصلية؟</t>
  </si>
  <si>
    <t>not((selected(., "do_not_know") or selected(., "refuse")) and count-selected(.) &gt; 1)</t>
  </si>
  <si>
    <t>private_business_specify</t>
  </si>
  <si>
    <t>If private business, please specify</t>
  </si>
  <si>
    <t>اذا كانت اعمال حرة او قطاع حاص, الرجاء التحديد.</t>
  </si>
  <si>
    <t>selected(${livelihood_availability},'private_business')</t>
  </si>
  <si>
    <t>livelihood_availability_other</t>
  </si>
  <si>
    <t>selected(${livelihood_availability},'livelihood_aoo_other')</t>
  </si>
  <si>
    <t>livelihood_skillset</t>
  </si>
  <si>
    <t>If there are livelihood/income earning activities in your area of origin, are there livelihood/income earning activities that match your skillset?</t>
  </si>
  <si>
    <t>اذا كانت هناك انشطة لكسب العيش / مدرة للدخلل في منطقتك الأصلية ، فهل توجد فرص عمل تتناسب مع المهارات التي تمتلكها؟</t>
  </si>
  <si>
    <t>not(selected(${livelihood_availability}, 'refuse')) or not(selected(${livelihood_availability}, 'do_not_know'))</t>
  </si>
  <si>
    <t>site_ownership</t>
  </si>
  <si>
    <t>B. Site leadership and management</t>
  </si>
  <si>
    <t>ادارة الموقع</t>
  </si>
  <si>
    <t>select_one site_owner</t>
  </si>
  <si>
    <t>land_owner</t>
  </si>
  <si>
    <t>Who is the owner of the land on which the site is settled?</t>
  </si>
  <si>
    <t>من هو مالك هذه الارض التي يقع عليها هذا الموقع؟</t>
  </si>
  <si>
    <t>owner_other</t>
  </si>
  <si>
    <t>selected(${land_owner},'owner_other')</t>
  </si>
  <si>
    <t>site_leadership</t>
  </si>
  <si>
    <t xml:space="preserve">Is there a leadership structure among the families in the site, or community representatives that represent all the families externally? </t>
  </si>
  <si>
    <t>هل يحتوي الموقع على هيكل قيادي في المكان؟</t>
  </si>
  <si>
    <t>select_one site_leader</t>
  </si>
  <si>
    <t>leadership_structure</t>
  </si>
  <si>
    <t>Who is mainly involved in the leadership structure?</t>
  </si>
  <si>
    <t>من الذي يشارك بشكل رئيسي بادارة هذا الموقع ؟</t>
  </si>
  <si>
    <t>selected(${site_leadership},'yes')</t>
  </si>
  <si>
    <t>leader_other</t>
  </si>
  <si>
    <t>selected(${leadership_structure},'leader_other')</t>
  </si>
  <si>
    <t>leader_advocay_localauthorities</t>
  </si>
  <si>
    <t>Does the site leadership conduct liaison/advocacy with local authorities?</t>
  </si>
  <si>
    <t>هل يقوم الناس المسؤلون عن الموقع باتنسيق والتواصل مع السلطات المحلية لغرض دعم العوائل التي تسكن في هذا الموقع؟</t>
  </si>
  <si>
    <t>site_conditions</t>
  </si>
  <si>
    <t>C. Site conditions</t>
  </si>
  <si>
    <t>حالة الموقع</t>
  </si>
  <si>
    <t>select_one shelter_type</t>
  </si>
  <si>
    <t>primary_shelter</t>
  </si>
  <si>
    <t>What type of shelter does your family live in, in the site?</t>
  </si>
  <si>
    <t>ماهو نوع المسكن الذي تعيش فيه  عائتك في هذا الموقع؟</t>
  </si>
  <si>
    <t>primary_shelter_other</t>
  </si>
  <si>
    <t>selected(${primary_shelter},'other')</t>
  </si>
  <si>
    <t>hh_makeshift_shelter_material</t>
  </si>
  <si>
    <t>What material is your shelter made from?</t>
  </si>
  <si>
    <t>ماهي مواد البناء المستخدمة في بناء مسكنك الحالي في هذا الموقع؟</t>
  </si>
  <si>
    <t>select_multiple shelter_type</t>
  </si>
  <si>
    <t>type_shelter</t>
  </si>
  <si>
    <t>What other types of shelter is available and occupied (by the same group of people) in the site? (select all that apply)?</t>
  </si>
  <si>
    <t>ما هي انواع المساكن الاخرى التي تعيش فيه العائلات في هذا الموقع؟ ( اختر كل ماينطبق)</t>
  </si>
  <si>
    <t>shelter_other</t>
  </si>
  <si>
    <t>selected(${type_shelter},'other')</t>
  </si>
  <si>
    <t>other_hh_makeshift_shelter_material</t>
  </si>
  <si>
    <t>What types of material are these other shelters made from?</t>
  </si>
  <si>
    <t>ماهي مواد البناء المستخدمة في بناء المساكن الاخرى في هذا الموقع؟</t>
  </si>
  <si>
    <t>select_one population_shelter</t>
  </si>
  <si>
    <t>shelter_damaged</t>
  </si>
  <si>
    <t>Is your shelter damaged or in need of repair?</t>
  </si>
  <si>
    <t>هل منزلك متضررة او التي بحاجة الى تصليح؟</t>
  </si>
  <si>
    <t>select_multiple shelter_needs</t>
  </si>
  <si>
    <t>shelter_needs</t>
  </si>
  <si>
    <t>What are priority concerns to make current shelter a better place to live (select up to 3)?</t>
  </si>
  <si>
    <t>ما هي الاشياء ذات الأولوية لجعل المأوى الحالي مكانًا أفضل للعيش فيه (حدد حتى 3)؟</t>
  </si>
  <si>
    <t>not((selected(.,'shelter_needs_do_not_know') or selected(.,'shelter_needs_none')) and count-selected(.)&gt;1) and count-selected(.)&lt;=3</t>
  </si>
  <si>
    <t>shelter_needs_other</t>
  </si>
  <si>
    <t>selected(${shelter_needs},'shelter_needs_other')</t>
  </si>
  <si>
    <t>hh_pay_rent</t>
  </si>
  <si>
    <t>Does your family pay rent, in the site?</t>
  </si>
  <si>
    <t xml:space="preserve"> هل تدفع عائلتك ايجار للمكان الذي تعيش فيه في هذا الموقع ؟</t>
  </si>
  <si>
    <t>average_rent</t>
  </si>
  <si>
    <t>What is the family rent each month (in IQD)?</t>
  </si>
  <si>
    <t>كم هو الايجار الشهري الذي تدفعه عائلتك (بالدينار العراقي)؟</t>
  </si>
  <si>
    <t>selected(${hh_pay_rent},'yes')</t>
  </si>
  <si>
    <t>select_one tenancy_agreement</t>
  </si>
  <si>
    <t>tenancy</t>
  </si>
  <si>
    <t xml:space="preserve">What type of tenancy agreement does your family have for your current shelter, in the site? </t>
  </si>
  <si>
    <t>ما نوع عقد الإيجار الذي تملكه عائلتك  للمأوى الحالي الخاص بك في الموقع؟</t>
  </si>
  <si>
    <t>tenancy_other</t>
  </si>
  <si>
    <t>selected(${tenancy},'tenancy_other')</t>
  </si>
  <si>
    <t>evicted_3</t>
  </si>
  <si>
    <t>Have any families been evicted from the site in the last 3 months?</t>
  </si>
  <si>
    <t>هل تم إخلاء اي عائلة قسريًا من هذا الموقع خلال الثلاثة أشهر الماضية؟</t>
  </si>
  <si>
    <t>hh_evicted</t>
  </si>
  <si>
    <t>How many?</t>
  </si>
  <si>
    <t>اذا نعم، كم عددهم؟</t>
  </si>
  <si>
    <t>selected(${evicted_3},'yes')</t>
  </si>
  <si>
    <t>hh_risk_eviction</t>
  </si>
  <si>
    <t xml:space="preserve">Is your family currently at risk of being evicted? </t>
  </si>
  <si>
    <t>هل تتعرض عائلتك حاليا لخطر الإخلاء القسري؟</t>
  </si>
  <si>
    <t>select_multiple eviction_actors</t>
  </si>
  <si>
    <t>eviction_actors</t>
  </si>
  <si>
    <t xml:space="preserve">Which actors are trying to evict the site residents? </t>
  </si>
  <si>
    <t>ماهي الجهات التي تحاول اخلاء سكان الموقع بالقوة؟</t>
  </si>
  <si>
    <t>selected(${hh_risk_eviction},'yes')</t>
  </si>
  <si>
    <t>not((selected(.,'prefer_not_say') or selected(.,'do_not_know')) and count-selected(.)&gt;1)</t>
  </si>
  <si>
    <t>actors_other</t>
  </si>
  <si>
    <t>selected(${eviction_actors},'ev_actor_other')</t>
  </si>
  <si>
    <t>select_multiple reasons_eviction_risk</t>
  </si>
  <si>
    <t>reasons_eviction_risk</t>
  </si>
  <si>
    <t xml:space="preserve">What are the main reasons that your family is at risk of eviction? </t>
  </si>
  <si>
    <t>ماهي الأسباب الرئيسية التي تجعل عائلتك عرضة لخطر الاخلاء؟</t>
  </si>
  <si>
    <t>eviction_other</t>
  </si>
  <si>
    <t>selected(${reasons_eviction_risk},'eviction_other')</t>
  </si>
  <si>
    <t>overcrowding</t>
  </si>
  <si>
    <t xml:space="preserve">(Observation) Is there evidence of overcrowding in the site?
</t>
  </si>
  <si>
    <t>( من خلال المعاينة) هل هناك دليل بوجود ازدحام في الموقع؟</t>
  </si>
  <si>
    <t>أي أكثر من عائلة واحدة تعيش في غرفة واحدة ، وأكثر من 10 أشخاص يتشاركون في الحمام ، وما إلى ذلك.</t>
  </si>
  <si>
    <t>selected(${data_collection},'face_to_face')</t>
  </si>
  <si>
    <t>select_one restriction_disability</t>
  </si>
  <si>
    <t>access_disability</t>
  </si>
  <si>
    <t>Can anyone in your family with movement disabilities or who is elderly access the site and move within it?</t>
  </si>
  <si>
    <t>هل يمكن لأي شخص من عائلتك  يعاني من إعاقة  أو كبير بالسن الدخول إلى الموقع والتنقل فيه؟</t>
  </si>
  <si>
    <t>access_electricity</t>
  </si>
  <si>
    <t>Does your family have access to electricity in the site?</t>
  </si>
  <si>
    <t>هل تحصل عائلتك على الكهرباء في الموقع؟</t>
  </si>
  <si>
    <t>select_one electricity_source</t>
  </si>
  <si>
    <t>electricity_source</t>
  </si>
  <si>
    <t xml:space="preserve">What is the main source of electricity to your family? </t>
  </si>
  <si>
    <t>(إذا وُجد البعض على الاقل) ما هو المصدر الرئيسي للكهرباء بالنسبة لعائلتك ؟</t>
  </si>
  <si>
    <t>selected(${access_electricity},'yes')</t>
  </si>
  <si>
    <t>electricity_source_other</t>
  </si>
  <si>
    <t>selected(${electricity_source},'elec_other')</t>
  </si>
  <si>
    <t>electricity_days</t>
  </si>
  <si>
    <t xml:space="preserve">For how many days in the last 30 was it available? </t>
  </si>
  <si>
    <t>(إذا وُجد البعض على الاقل) كم كان عدد الأيام التي توفرت فيها الكهرباء في الثلاثين يوم الماضية؟</t>
  </si>
  <si>
    <t>not(selected(${access_electricity},'none'))</t>
  </si>
  <si>
    <t>.&gt;=0 and .&lt;=30</t>
  </si>
  <si>
    <t>select_one electricity_hours</t>
  </si>
  <si>
    <t>electricity_hours</t>
  </si>
  <si>
    <t xml:space="preserve">For how many hours per day was it available? </t>
  </si>
  <si>
    <t>(إذا وُجد البعض على الاقل) كم كان عدد ساعات تجهيز الكهرباء في اليوم؟</t>
  </si>
  <si>
    <t>select_multiple electrical_concerns</t>
  </si>
  <si>
    <t>electrical_concerns</t>
  </si>
  <si>
    <t>Does your family have any electrical concerns at the site?</t>
  </si>
  <si>
    <t>هل لدى عائلتك أية مخاوف متعلقة بالكهرباء في الموقع؟</t>
  </si>
  <si>
    <t>not(selected(., "elec_none") and count-selected(.) &gt; 1)</t>
  </si>
  <si>
    <t>electrical_other</t>
  </si>
  <si>
    <t>selected(${electrical_concerns},'electrical_other')</t>
  </si>
  <si>
    <t>select_multiple fire_safety_equipment</t>
  </si>
  <si>
    <t>fire_safety_equipment</t>
  </si>
  <si>
    <t>Is there any fire safety equipment available in your family?</t>
  </si>
  <si>
    <t>هل تتوفر لدى عائلتك أي من معدات السلامة الخاصة بالحرائق ؟</t>
  </si>
  <si>
    <t>not(selected(., "fire_none") and count-selected(.) &gt; 1)</t>
  </si>
  <si>
    <t>fire_other</t>
  </si>
  <si>
    <t>selected(${fire_safety_equipment},'fire_other')</t>
  </si>
  <si>
    <t>select_multiple uxo_chemicals</t>
  </si>
  <si>
    <t>uxo_chemicals_on_site</t>
  </si>
  <si>
    <t>Is there a risk of unexploded ordinance or mines, or unlabeled or unknown chemicals on the site or in surrounding areas?</t>
  </si>
  <si>
    <t>هل هناك خطر من الذخائر أو الألغام غير المنفجرة  او مواد كيميائة غير معروفة في هذا الموقع أو المناطق المحيطة به؟</t>
  </si>
  <si>
    <t>not(selected(., "neither") and count-selected(.) &gt; 1)</t>
  </si>
  <si>
    <t>select_multiple priority_needs</t>
  </si>
  <si>
    <t>priority_needs</t>
  </si>
  <si>
    <t>What are your families priority needs (select up to 3)?</t>
  </si>
  <si>
    <t>ما هي الاحتياجات ذات الأولوية لعائلتك (حدد ما يصل إلى 3)؟</t>
  </si>
  <si>
    <t xml:space="preserve"> count-selected(.)&lt;=3</t>
  </si>
  <si>
    <t>priority_needs_other</t>
  </si>
  <si>
    <t>selected(${electricity_source},'pm_other')</t>
  </si>
  <si>
    <t>services_assistance</t>
  </si>
  <si>
    <t>D. Assistance</t>
  </si>
  <si>
    <t>المساعدات</t>
  </si>
  <si>
    <t>needed_services</t>
  </si>
  <si>
    <t>Which services/ assistance are needed most urgently by your family (select up to 3)?</t>
  </si>
  <si>
    <t>ما هي الخدمات / المساعدات التي تحتاجها عائلتك بشكل عاجل  (حدد حتى 3)؟</t>
  </si>
  <si>
    <t>needed_services_other</t>
  </si>
  <si>
    <t>selected(${needed_services},'services_other')</t>
  </si>
  <si>
    <t>services_provided</t>
  </si>
  <si>
    <t>Have any services or assistance been provided to your family in the last 3 months?</t>
  </si>
  <si>
    <t>هل تم تقديم أي خدمات أو مساعدة إلى عائلتك خلال ال3 أشهر الماضية؟</t>
  </si>
  <si>
    <t>services_type</t>
  </si>
  <si>
    <t>(if yes) What type of assistance (select all that apply)?</t>
  </si>
  <si>
    <t>(إذا نعم) ما هو نوع المساعدة (حدد كل ما ينطبق)؟</t>
  </si>
  <si>
    <t>selected(${services_provided},'yes')</t>
  </si>
  <si>
    <t>services_type_other</t>
  </si>
  <si>
    <t>selected(${services_type},'services_other')</t>
  </si>
  <si>
    <t>services_source</t>
  </si>
  <si>
    <t>(if yes) From who? (select all that apply)?</t>
  </si>
  <si>
    <t>(إذا نعم) من الذي قدم هذه الخدمه او المساعدة؟ (اختر كل ما ينطبق)؟</t>
  </si>
  <si>
    <t>services_source_other</t>
  </si>
  <si>
    <t>selected(${services_source},'services_source_other')</t>
  </si>
  <si>
    <t>info_needed</t>
  </si>
  <si>
    <t>Does your family need more information on how to access needed services?</t>
  </si>
  <si>
    <t>هل تحتاج عائلتك إلى مزيد من المعلومات حول كيفية الوصول إلى الخدمات المطلوبة؟</t>
  </si>
  <si>
    <t>wash</t>
  </si>
  <si>
    <t>E. WASH</t>
  </si>
  <si>
    <t>الغسل</t>
  </si>
  <si>
    <t>select_one water_source</t>
  </si>
  <si>
    <t>source_drinking_water</t>
  </si>
  <si>
    <t>What is the primary source of drinking water for your family?</t>
  </si>
  <si>
    <t>ماهو مصدر عائلتك  الرئيسي لمياه الشرب؟</t>
  </si>
  <si>
    <t>drinking_water_other</t>
  </si>
  <si>
    <t>selected(${source_drinking_water},'drinking_water_other')</t>
  </si>
  <si>
    <t>select_one water_time</t>
  </si>
  <si>
    <t>waterpoint_time</t>
  </si>
  <si>
    <t>How long does it take to go to your main water point, fetch water, and return (at peak time)?</t>
  </si>
  <si>
    <t>كم من الوقت يستغرق الذهاب إلى نقطة المياه الرئيسية ، وجلب المياه ، والعودة (في وقت الذروة)؟</t>
  </si>
  <si>
    <t>middle_distance</t>
  </si>
  <si>
    <t>How far away (km)?</t>
  </si>
  <si>
    <t>(إذا نعم) كم تبعد (كم)؟</t>
  </si>
  <si>
    <t>drinking_water_quality</t>
  </si>
  <si>
    <r>
      <t xml:space="preserve">Is the primary source of </t>
    </r>
    <r>
      <rPr>
        <sz val="11"/>
        <color indexed="8"/>
        <rFont val="Arial Narrow"/>
        <family val="2"/>
      </rPr>
      <t>drinking water acceptable in terms of colour, taste, and smell?</t>
    </r>
  </si>
  <si>
    <t>هل المصدر الرئيسي لمياه الشرب مقبول من حيث اللون,الطعم,والرائحة؟</t>
  </si>
  <si>
    <t>select_one water_treating</t>
  </si>
  <si>
    <t>drinking_water_treatment</t>
  </si>
  <si>
    <t>Do you treat your drinking water in any way?</t>
  </si>
  <si>
    <t>هل تعالج مياه الشرب الخاصة بك بأي طريقة؟</t>
  </si>
  <si>
    <t>no_access_water</t>
  </si>
  <si>
    <t>In the last 30 days, was your family unable to access their primary source of drinking water?</t>
  </si>
  <si>
    <r>
      <t xml:space="preserve">خلال الثلاثين يومًا الماضية، هل كانت عائلتك </t>
    </r>
    <r>
      <rPr>
        <b/>
        <sz val="11"/>
        <color theme="1"/>
        <rFont val="Calibri"/>
        <family val="2"/>
        <scheme val="minor"/>
      </rPr>
      <t>غير</t>
    </r>
    <r>
      <rPr>
        <sz val="11"/>
        <color theme="1"/>
        <rFont val="Calibri"/>
        <family val="2"/>
        <scheme val="minor"/>
      </rPr>
      <t xml:space="preserve"> قادرة على الوصول إلى مصدر مياه الشرب الرئيسي؟</t>
    </r>
  </si>
  <si>
    <t>select_one population_access</t>
  </si>
  <si>
    <t>pop_no_access</t>
  </si>
  <si>
    <t>How many families experienced access issues?</t>
  </si>
  <si>
    <t>(إذا نعم) كم عدد العوائل التي عانت من مشكلات في الوصول الى المياه؟</t>
  </si>
  <si>
    <t>selected(${no_access_water},'yes')</t>
  </si>
  <si>
    <t>days_no_access</t>
  </si>
  <si>
    <t>For how many days on average (in the last 30)?</t>
  </si>
  <si>
    <t>(إذا نعم) ما هو متوسط عدد الايام التي عانت فيها العوائل من مشاكل في الوصول الى مصدر مياه الشرب الرئيسي ​​(في الثلاثين يوما الماضية)؟</t>
  </si>
  <si>
    <t xml:space="preserve"> </t>
  </si>
  <si>
    <t>select_multiple water_coping</t>
  </si>
  <si>
    <t>coping_no_access</t>
  </si>
  <si>
    <t xml:space="preserve">How does your family cope with lack of access i.e. buy water, rely on communal tanks etc (select all that apply)? </t>
  </si>
  <si>
    <t>(إذا كانت الإجابة بنعم) كيف تتعامل عائلتك مع نقص الحصول على ماء الشرب ، أي شراء المياه مثلا ، او الاعتماد على خزانات الماء المشتركة وما إلى ذلك (حدد كل ما ينطبق)؟</t>
  </si>
  <si>
    <t>coping_access_other</t>
  </si>
  <si>
    <t>selected(${coping_no_access},'water_coping_other')</t>
  </si>
  <si>
    <t>select_one latrines</t>
  </si>
  <si>
    <t>latrines_public_private</t>
  </si>
  <si>
    <t>Are the latrines that your family can access public or private?</t>
  </si>
  <si>
    <t>هل المراحيض التي تستخدمها عائلتك, عامة أم خاصة؟</t>
  </si>
  <si>
    <t>select_multiple latrine_type</t>
  </si>
  <si>
    <t>latrine_types</t>
  </si>
  <si>
    <t>What are the types of functional latrines that your family can access in the site (select all that apply)?</t>
  </si>
  <si>
    <t>ما هي أنواع المراحيض العاملة التي تستخدمها عائلتك في هذا الموقع،  (حدد كل ما ينطبق)؟</t>
  </si>
  <si>
    <t xml:space="preserve">not(selected(., 'none') and count-selected(.) &gt; 1) </t>
  </si>
  <si>
    <t>select_multiple showers</t>
  </si>
  <si>
    <t>shower_types</t>
  </si>
  <si>
    <t>What are the types of functional shower/bathing facilities that your family can access in the site (select all that apply)?</t>
  </si>
  <si>
    <t>ما هي أنواع مرافق الاستحمام / الحمامات العاملة في الموقع  والتي تستخدمها عائلتك  (حدد كل ما ينطبق)؟</t>
  </si>
  <si>
    <t xml:space="preserve">not(selected(., 'shower_none') and count-selected(.) &gt; 1) </t>
  </si>
  <si>
    <t>open_defecation</t>
  </si>
  <si>
    <t>(Observation) Is there evidence of open defecation at the site?</t>
  </si>
  <si>
    <t>( من خلال المعاينة) هل يوجد دليل على التغوط في العراء بالموقع؟</t>
  </si>
  <si>
    <t>يعتمد هذا السؤال من خلال ملاحظتك، اي لا تسألها للمجيب</t>
  </si>
  <si>
    <t>availability_soap</t>
  </si>
  <si>
    <t>Was your family unable to access or afford basic hygiene items in the last 30 days?</t>
  </si>
  <si>
    <t>هل كانت  عائلتك غير قادرة على الوصول إلى مواد النظافة الأساسية أو تحمل تكاليفها في آخر 30 يومًا؟</t>
  </si>
  <si>
    <t>flooding_last_12_months</t>
  </si>
  <si>
    <t>Has the site experienced flooding which has resulted in damage to site shelter and infrastructure in the last 12 months?</t>
  </si>
  <si>
    <t>هل تعرض الموقع لفيضانات أدت إلى أضرار في ملجأ الموقع والبنية التحتية في 12 أشهر الماضية؟</t>
  </si>
  <si>
    <t>flooding_concern</t>
  </si>
  <si>
    <t>Are you concerned about flooding in the site?</t>
  </si>
  <si>
    <t>هل أنت قلق من حدوث الفيضانات في هذا الموقع؟</t>
  </si>
  <si>
    <t>select_one waste_disposal</t>
  </si>
  <si>
    <t>method_waste_disposal</t>
  </si>
  <si>
    <t>What is the main method of solid waste / garbage disposal for your family?</t>
  </si>
  <si>
    <t>ما هي الطريقة الرئيسية للتخلص من النفايات الصلبة / القمامة لعائلتك؟</t>
  </si>
  <si>
    <t>method_waste_disposal_other</t>
  </si>
  <si>
    <t>selected(${method_waste_disposal},'waste_other')</t>
  </si>
  <si>
    <t>select_one waste_disposal_frequency</t>
  </si>
  <si>
    <t>waste_disposal_frequency</t>
  </si>
  <si>
    <t>How frequently is solid waste / garbage disposal collected from your family / communal garbage bin?</t>
  </si>
  <si>
    <t>كم عدد المرات التي يتم فيها جمع النفايات الصلبة /( التخلص من القمامة) من عائلتك / او من حاوية القمامة الجماعية؟</t>
  </si>
  <si>
    <t>waste_disposal_sufficient</t>
  </si>
  <si>
    <t>Is this timeframe to collect solid waste / garbage disposal sufficient?</t>
  </si>
  <si>
    <t>هل هذا الإطار الزمني لجمع النفايات الصلبة / التخلص من القمامة كافٍ؟</t>
  </si>
  <si>
    <t>health</t>
  </si>
  <si>
    <t>F. Health</t>
  </si>
  <si>
    <t>الصحة</t>
  </si>
  <si>
    <t>select_multiple health_issues</t>
  </si>
  <si>
    <t>primary_health_issues</t>
  </si>
  <si>
    <t xml:space="preserve">What were the main health issues experienced by your family in the last 30 days (select all that apply)? </t>
  </si>
  <si>
    <t>ما هي المشكلات الصحية الرئيسية التي عانى منها افراد عائلتك خلال الثلاثين يومًا الماضية (حدد كل ما ينطبق)؟</t>
  </si>
  <si>
    <t xml:space="preserve">not(selected(., 'health_none') and count-selected(.) &gt; 1) </t>
  </si>
  <si>
    <t>health_issue_other</t>
  </si>
  <si>
    <t>selected(${primary_health_issues},'health_issue_other')</t>
  </si>
  <si>
    <t>select_one distance</t>
  </si>
  <si>
    <t>health_facility_distance</t>
  </si>
  <si>
    <t>How far is the closest functioning, accessible healthcare facility to your location?</t>
  </si>
  <si>
    <t>كم يبعد أقرب مركز رعاية صحية (يعمل) ويمكن الوصول إليه عن موقعك؟</t>
  </si>
  <si>
    <t>not((selected(., 'none') or selected(., 'do_not_know')) and count-selected(.) &gt; 1)</t>
  </si>
  <si>
    <t>health_facility_time</t>
  </si>
  <si>
    <t>How long does it take to walk to the closest functioning, accessible healthcare facility to your location? (in minutes)</t>
  </si>
  <si>
    <t>كم من الوقت يستغرق المشي إلى أقرب مركز رعاية صحية(يعمل) ويسهل الوصول إليه من موقعك؟ (بالدقائق)</t>
  </si>
  <si>
    <t>selected(${health_facility_distance},'within_2km') or selected(${health_facility_distance},'between_2_5') or selected(${health_facility_distance},'more_than5kmaway')</t>
  </si>
  <si>
    <t>health_area</t>
  </si>
  <si>
    <t xml:space="preserve">In what area is it located i.e. town, sub-district </t>
  </si>
  <si>
    <t xml:space="preserve">في أي منطقة تقع؟ في اي مدينة او بلدة او ناحية </t>
  </si>
  <si>
    <t>select_multiple healthcare_services</t>
  </si>
  <si>
    <t>health_facility_services</t>
  </si>
  <si>
    <t xml:space="preserve">What services are available through this healthcare facility (select all that apply)? </t>
  </si>
  <si>
    <t>ما هي الخدمات الصحية المتوفرة في مركز الرعاية الصحية هذا (حدد كل ما ينطبق)؟</t>
  </si>
  <si>
    <t>health_facility_services_other</t>
  </si>
  <si>
    <t>selected(${health_facility_services},'healthcare_services_other')</t>
  </si>
  <si>
    <t>health_hospital_distance</t>
  </si>
  <si>
    <t xml:space="preserve">How far is the closest functioning hospital to your location? </t>
  </si>
  <si>
    <t>كم تبعد أقرب مستشفى عاملة عن موقعك؟</t>
  </si>
  <si>
    <t xml:space="preserve">not((selected(., 'none') or selected(., 'do_not_know')) and count-selected(.) &gt; 1) </t>
  </si>
  <si>
    <t>health_hospital_time</t>
  </si>
  <si>
    <t>How long does it take to walk to the closest functioning, accessible hospital to your location? (in minutes)</t>
  </si>
  <si>
    <t>كم من الوقت يستغرق المشي إلى أقرب مستشفى عاملة ويمكن الوصول إليها عن موقعك؟ ( بالدقائق)</t>
  </si>
  <si>
    <t>selected(${health_hospital_distance},'within_2km') or selected(${health_hospital_distance},'between_2_5') or selected(${health_hospital_distance},'more_than5kmaway')</t>
  </si>
  <si>
    <t>health_hospital_services</t>
  </si>
  <si>
    <t xml:space="preserve">What services are available through this hospital (select all that apply)? </t>
  </si>
  <si>
    <t>ما هي الخدمات الصحية المتوفرة في هذا المشفى (حدد كل ما ينطبق)؟</t>
  </si>
  <si>
    <t>health_hospital_services_other</t>
  </si>
  <si>
    <t>select_one primary_healthcare</t>
  </si>
  <si>
    <t>primary_healthcare</t>
  </si>
  <si>
    <t>Who is the primary health care provider for families?</t>
  </si>
  <si>
    <t>من هو مقدم الرعاية الصحية الأولية للعائلات؟</t>
  </si>
  <si>
    <t>primary_healthcare_other</t>
  </si>
  <si>
    <t>selected(${primary_healthcare},'healthcare_primary_other')</t>
  </si>
  <si>
    <t>select_multiple problems_accessing_healthcare</t>
  </si>
  <si>
    <t>healthcare_access_problems</t>
  </si>
  <si>
    <t xml:space="preserve"> What difficulties, if any, did you encounter? </t>
  </si>
  <si>
    <t>ما الصعوبات التي واجهتها ، إن وجدت؟</t>
  </si>
  <si>
    <t xml:space="preserve">not(selected(., 'no_issues') and count-selected(.) &gt; 1) </t>
  </si>
  <si>
    <t>health_access_problems_other</t>
  </si>
  <si>
    <t>selected(${healthcare_access_problems},'problems_accessing_healthcare_other')</t>
  </si>
  <si>
    <t>access_ambulance</t>
  </si>
  <si>
    <t xml:space="preserve">Can the site be accessed by an ambulance? </t>
  </si>
  <si>
    <t>هل يمكن لسيارة الاسعاف ان تصل الى الموقع؟</t>
  </si>
  <si>
    <t>select_multiple restriction_ambulance</t>
  </si>
  <si>
    <t>no_access_ambulance</t>
  </si>
  <si>
    <t xml:space="preserve">If not, why? </t>
  </si>
  <si>
    <t>اذا كلا، فلماذا؟</t>
  </si>
  <si>
    <t>selected(${access_ambulance},'no')</t>
  </si>
  <si>
    <t>no_access_ambulance_other</t>
  </si>
  <si>
    <t>selected(${no_access_ambulance},'restriction_ambulance_other')</t>
  </si>
  <si>
    <t>vaccin_campaign</t>
  </si>
  <si>
    <t>Have there been any vaccination campaigns providing vaccinations in the last 12 months at the site?</t>
  </si>
  <si>
    <t>هل كانت هناك حملات تلقيح تقدم اللقاحات خلال الـ 12 شهر الماضية في الموقع؟</t>
  </si>
  <si>
    <t>food_security</t>
  </si>
  <si>
    <t>G. Food security</t>
  </si>
  <si>
    <t>الامن الغذائي</t>
  </si>
  <si>
    <t>insufficient_food</t>
  </si>
  <si>
    <t xml:space="preserve">Does your family have access to at least 2 meals per day? </t>
  </si>
  <si>
    <t>هل تستطيع عائلتك الحصول على وجبتين على الأقل في اليوم؟</t>
  </si>
  <si>
    <t>select_multiple challenges_accessing_food</t>
  </si>
  <si>
    <t>food_access_challenges</t>
  </si>
  <si>
    <t>In your opinion, what are the primary challenges to accessing food from the site?</t>
  </si>
  <si>
    <t>برأيك ، ما هي التحديات الأساسية للحصول على الغذاء من الموقع؟</t>
  </si>
  <si>
    <t xml:space="preserve">not(selected(., 'food_access_none') and count-selected(.) &gt; 1) </t>
  </si>
  <si>
    <t>food_access_other</t>
  </si>
  <si>
    <t>selected(${food_access_challenges},'food_access_other')</t>
  </si>
  <si>
    <t>access_pds</t>
  </si>
  <si>
    <t xml:space="preserve">In the past three months, has your family been able to access PDS, if needed? </t>
  </si>
  <si>
    <t>في الأشهر الثلاثة الماضية ، هل تمكنت عائلتك من الحصول على مستحقات البطاقة التموينية؟</t>
  </si>
  <si>
    <t>education</t>
  </si>
  <si>
    <t>H. Education</t>
  </si>
  <si>
    <t>التعليم</t>
  </si>
  <si>
    <t>children</t>
  </si>
  <si>
    <t>Are there children (0-17) in your family?</t>
  </si>
  <si>
    <t>هل يوجد أطفال (0-17) في عائلتك؟</t>
  </si>
  <si>
    <t>primary_access</t>
  </si>
  <si>
    <t>Is there a functional primary school that is accessible to your family?</t>
  </si>
  <si>
    <t>هل هناك مدرسة ابتدائية فعالةاو تعمل يمكن وصول اطفال عائلتك إليها؟</t>
  </si>
  <si>
    <t>selected(${children},'yes')</t>
  </si>
  <si>
    <t>primary_distance</t>
  </si>
  <si>
    <t>(if yes) How far away (km)?</t>
  </si>
  <si>
    <t>selected(${children},'yes') and selected(${primary_access},'yes')</t>
  </si>
  <si>
    <t>primary_time</t>
  </si>
  <si>
    <t>How long does it take to walk to the closest functioning primary school, from your location? (in minutes)</t>
  </si>
  <si>
    <t>كم من الوقت يستغرق للوصول من موقعك الى اقرب مدرسة ابتدائية تعمل؟ ( بالدقائق)</t>
  </si>
  <si>
    <t>primary_teachers</t>
  </si>
  <si>
    <t>(if yes) Are there sufficient certified teachers?</t>
  </si>
  <si>
    <t>اذا نعم، هل يوجد فيها عدد كاف من المعلمين ؟</t>
  </si>
  <si>
    <t>middle_access</t>
  </si>
  <si>
    <t>Is there a functional secondary school that is accessible to your family?</t>
  </si>
  <si>
    <t>هل هناك مدرسة متوسطة تعمل  يمكن الوصول إليها؟</t>
  </si>
  <si>
    <t>selected(${children},'yes') and selected(${middle_access},'yes')</t>
  </si>
  <si>
    <t>middle_time</t>
  </si>
  <si>
    <t>How long does it take to walk to the closest functioning secondary school, from your location? (in minutes)</t>
  </si>
  <si>
    <r>
      <t xml:space="preserve"> كم من الوقت يستغرق للوصول من موقعك الى اقرب مدرسة متوسطة تعمل؟</t>
    </r>
    <r>
      <rPr>
        <b/>
        <sz val="11"/>
        <color theme="1"/>
        <rFont val="Arial"/>
        <family val="2"/>
      </rPr>
      <t xml:space="preserve"> ( بالدقائق)</t>
    </r>
  </si>
  <si>
    <t>middle_teachers</t>
  </si>
  <si>
    <t>اذا نعم، هل يوجد فيها عدد كاف من المدرسين ؟</t>
  </si>
  <si>
    <t>acccessing_education</t>
  </si>
  <si>
    <t>How many school-aged children (6-17) from your family are able to access formal school?</t>
  </si>
  <si>
    <t>كم عدد الأطفال في سن المدرسة (6-17) من عائلتك القادرين على الالتحاق بالمدرسة الرسمية؟</t>
  </si>
  <si>
    <t>select_multiple challenges_accessing_ed</t>
  </si>
  <si>
    <t>challenges_accessing_education</t>
  </si>
  <si>
    <t xml:space="preserve">In your opinion, what are the primary challenges to accessing formal education? </t>
  </si>
  <si>
    <t>برأيك ، ما هي التحديات الأساسية للوصول إلى التعليم الرسمي؟</t>
  </si>
  <si>
    <t xml:space="preserve">not(selected(., 'ed_none') and count-selected(.) &gt; 1) </t>
  </si>
  <si>
    <t>access_other</t>
  </si>
  <si>
    <t>selected(${challenges_accessing_education},'ed_other')</t>
  </si>
  <si>
    <t>pop_not_attend</t>
  </si>
  <si>
    <t>How many school-aged children from your household have not been attending formal education in the last school year?</t>
  </si>
  <si>
    <t>كم عدد الأطفال في عائلتك  بسن الدراسة الذين لم يلتحقوا بالتعليم الرسمي في العام الدراسي الماضي؟</t>
  </si>
  <si>
    <t>pop_not_attend_time</t>
  </si>
  <si>
    <t>Of the children not in formal school, on average, how long have these children not attended school (months)?</t>
  </si>
  <si>
    <t>من بين الأطفال غير الملتحقين بالمدارس الرسمية ,ماهي المدة تقريبا التي لم يذهب فيها هؤلاء الأطفال إلى المدرسة (بالأشهر)؟</t>
  </si>
  <si>
    <t>.&gt;=0</t>
  </si>
  <si>
    <t>select_multiple edu_groups</t>
  </si>
  <si>
    <t>groups_access_challenge</t>
  </si>
  <si>
    <t xml:space="preserve">Are any groups of children less able to access formal or non-formal education i.e. high-school aged boys or girls, or children with disabilities? </t>
  </si>
  <si>
    <t>هل توجد أية مجموعات من الأطفال من هم أقل قدرة على الوصول إلى التعليم الرسمي ، أي الفتيان أو الفتيات في سن المدرسة الثانوية ، أو الأطفال ذوي الإعاقة؟</t>
  </si>
  <si>
    <t xml:space="preserve">not(selected(., 'edu_group_none') and count-selected(.) &gt; 1) </t>
  </si>
  <si>
    <t>groups_access_other</t>
  </si>
  <si>
    <t>selected(${groups_access_challenge},'edu_group_other')</t>
  </si>
  <si>
    <t>livelihoods</t>
  </si>
  <si>
    <t>I. Livelihoods</t>
  </si>
  <si>
    <t>الحياة المعيشية</t>
  </si>
  <si>
    <t>market_distance</t>
  </si>
  <si>
    <t>How far is the closest functioning, accessible market to your location (km)?</t>
  </si>
  <si>
    <t>كم يبعد  أقرب سوق (يعمل) و يسهل الوصول إليه من موقعك؟</t>
  </si>
  <si>
    <t>market_time</t>
  </si>
  <si>
    <t>How long does it take to walk to the closest functioning, accessible market, from your location? (in minutes)</t>
  </si>
  <si>
    <t>كم من الوقت يستغرق المشي إلى أقرب سوق (يعمل)ويمكن الوصول إليه عن موقعك؟ (بالدقائق)</t>
  </si>
  <si>
    <t>select_multiple items_unavailable</t>
  </si>
  <si>
    <t>unavailable_items</t>
  </si>
  <si>
    <t xml:space="preserve">In the last 30 days, were there any basic food or non-food items that were not affordable to your family? </t>
  </si>
  <si>
    <t>في الثلاثين يومًا الماضية ، هل كانت هناك أي مواد غذائية أو غير غذائية أساسية لم تكن في متناول عائلتك؟</t>
  </si>
  <si>
    <t xml:space="preserve">not(selected(., 'all_available') and count-selected(.) &gt; 1) </t>
  </si>
  <si>
    <t>unavailable_other</t>
  </si>
  <si>
    <t>selected(${unavailable_items},'market_other')</t>
  </si>
  <si>
    <t>select_multiple livelihood_opportunities</t>
  </si>
  <si>
    <t>livelihood_opportunities</t>
  </si>
  <si>
    <t>What are the primary sources of livelihoods your houseold has access to / are engaging in?</t>
  </si>
  <si>
    <t>ما هي المصادر الرئيسية لسبل العيش بالنسبة لعائلتك  التي تستطيع  الوصول إليها / المشاركة فيها؟</t>
  </si>
  <si>
    <t xml:space="preserve">not(selected(., 'livelihood_none') and count-selected(.) &gt; 1) </t>
  </si>
  <si>
    <t>livelihoods_other</t>
  </si>
  <si>
    <t>selected(${livelihood_opportunities},'livelihood_other')</t>
  </si>
  <si>
    <t>livelihood_income</t>
  </si>
  <si>
    <t>Has your family earned an income in the last 30 days?</t>
  </si>
  <si>
    <t>هل حصلت عائلتك على دخل خلال ال 30 يومًا الماضية؟</t>
  </si>
  <si>
    <t>livelihood_income_number</t>
  </si>
  <si>
    <t>Could you estimate your families total income (in IQD) from employment and pension over the last 30 days?</t>
  </si>
  <si>
    <t>التوظيف</t>
  </si>
  <si>
    <t>selected(${livelihood_income},'yes')</t>
  </si>
  <si>
    <t>select_multiple livelihood_challenges</t>
  </si>
  <si>
    <t>livelihood_challenges</t>
  </si>
  <si>
    <t>In your opinion, what are the barriers to accessing livelihoods/income generating opportunities from the site ?</t>
  </si>
  <si>
    <t>برأيك ، ما هي العوائق التي تحول دون الوصول إلى سبل العيش / فرص مدرة  للدخل من الموقع؟</t>
  </si>
  <si>
    <t xml:space="preserve">not(selected(., 'livelihood_challenge_none') and count-selected(.) &gt; 1) </t>
  </si>
  <si>
    <t>livelihoods_challenge_other</t>
  </si>
  <si>
    <t>selected(${livelihood_challenges},'livelihood_challenge_other')</t>
  </si>
  <si>
    <t>child_labour</t>
  </si>
  <si>
    <t>Have minors (under the age of 18) from the family worked in the last 30 days?</t>
  </si>
  <si>
    <t>هل عمل القاصرون (الذين تقل أعمارهم عن 18 عامًا) من افراد العائلة خلال ال 30 يومًا الماضية؟</t>
  </si>
  <si>
    <t>security</t>
  </si>
  <si>
    <t>J. Security</t>
  </si>
  <si>
    <t>الامن</t>
  </si>
  <si>
    <t>select_multiple barriers_movement</t>
  </si>
  <si>
    <t>movement_restrictions</t>
  </si>
  <si>
    <t>What are the primary barriers to movement that your family faces (select up to 3)?</t>
  </si>
  <si>
    <t>ما هي العوائق الأساسية للحركة التي تواجهها عائلتك (اختر 3 كحد اقصى؟</t>
  </si>
  <si>
    <t xml:space="preserve">not(selected(., 'barriers_none') and count-selected(.) &gt; 3) </t>
  </si>
  <si>
    <t>movement_restrictions_other</t>
  </si>
  <si>
    <t>selected(${movement_restrictions},'barriers_other')</t>
  </si>
  <si>
    <t>tension_hc_and_site_familys</t>
  </si>
  <si>
    <t>Is there tension between host community families and the occupants of the site?</t>
  </si>
  <si>
    <t>هل هناك توتر بين سكان المجتمع المضيف وسكان هذا الموقع؟</t>
  </si>
  <si>
    <t>security_incidents</t>
  </si>
  <si>
    <t>Have any security incidents occurred on or near the site in the last 30 days?</t>
  </si>
  <si>
    <t>هل طرأت اية حوادث امنية في الموقع او بالقرب منه خلال ال30 يوما الماضية؟</t>
  </si>
  <si>
    <t>select_multiple security_incident_actors</t>
  </si>
  <si>
    <t>security_incident_actors</t>
  </si>
  <si>
    <t>Which actors did these incidents involve?</t>
  </si>
  <si>
    <t>ماهي الجهات التي شاركت في هذه الحوادث؟</t>
  </si>
  <si>
    <t>selected(${security_incidents},'yes')</t>
  </si>
  <si>
    <t xml:space="preserve">not(selected(., "prefer_not_say") and count-selected(.) &gt; 1) </t>
  </si>
  <si>
    <t>security_other</t>
  </si>
  <si>
    <t>selected(${security_incident_actors},'security_other')</t>
  </si>
  <si>
    <t>select_multiple incident</t>
  </si>
  <si>
    <t>incident_details</t>
  </si>
  <si>
    <t>What was the nature of the incident?</t>
  </si>
  <si>
    <t>ما طبيعة تلك الحادثة؟(عن ماذا كانت)</t>
  </si>
  <si>
    <t>incident_details_other</t>
  </si>
  <si>
    <t>selected(${incident_details},'incident_other')</t>
  </si>
  <si>
    <t>feel_safe</t>
  </si>
  <si>
    <t>Do you feel safe in the site area?</t>
  </si>
  <si>
    <t>هل تشعر  بالامان في منطقة الموقع؟</t>
  </si>
  <si>
    <t>select_multiple unsafe</t>
  </si>
  <si>
    <t>reasons_family_feel_unsafe</t>
  </si>
  <si>
    <t>Why do you feel unsafe in the site area?</t>
  </si>
  <si>
    <t>لماذا لا تشعر بالامان في منطقة الموقع؟</t>
  </si>
  <si>
    <t>selected(${feel_safe},'no')</t>
  </si>
  <si>
    <t>reasons_unsafe_other</t>
  </si>
  <si>
    <t>selected(${reasons_family_feel_unsafe},'unsafe_other')</t>
  </si>
  <si>
    <t>protection</t>
  </si>
  <si>
    <t>K. Protection</t>
  </si>
  <si>
    <t>الحماية</t>
  </si>
  <si>
    <t>select_multiple feel_safe</t>
  </si>
  <si>
    <t>female_feel_safe</t>
  </si>
  <si>
    <t>Are there areas where women and girls do not feel safe?</t>
  </si>
  <si>
    <t>هل هناك مناطق لا تشعر فيها النساء والفتيات بالأمان؟</t>
  </si>
  <si>
    <t>not((selected(.,'pnta') or selected(.,'none')) and count-selected(.)&gt;1)</t>
  </si>
  <si>
    <t>female_feel_safe_other</t>
  </si>
  <si>
    <t>selected(${female_feel_safe},'feel_safe_other')</t>
  </si>
  <si>
    <t>male_feel_safe</t>
  </si>
  <si>
    <t>Are there areas where men and boys do not feel safe?</t>
  </si>
  <si>
    <t>هل هناك مناطق لا يشعر فيها الرجال والفتيان بالأمان؟</t>
  </si>
  <si>
    <t>male_feel_safe_other</t>
  </si>
  <si>
    <t>selected(${male_feel_safe},'feel_safe_other')</t>
  </si>
  <si>
    <t>services_for_disabled_physical</t>
  </si>
  <si>
    <t>Are there adequate facilities and/or services available for persons in the site with physical disabilities, through government, humanitarian or private service providers? 
Physical disability: difficulty with walking or climbing steps</t>
  </si>
  <si>
    <t>"هل توجد مراكز و / أو خدمات مناسبة متاحة للأشخاص في الموقع من ذوي الإعاقات الجسدية ، من خلال الحكومة أو مقدمي الخدمات الإنسانية أو القطاع الخاص؟ الإعاقة الجسدية: صعوبة المشي أو صعود السلم "</t>
  </si>
  <si>
    <t>services_for_disabled_physical_from_who</t>
  </si>
  <si>
    <t>(If Yes) From who? (select all that apply)</t>
  </si>
  <si>
    <t>(اذا نعم ) من من؟(اختر كل ما ينطبق )</t>
  </si>
  <si>
    <t>selected(${services_for_disabled_physical},'yes')</t>
  </si>
  <si>
    <t>not(selected(.,'do_not_know') and count-selected(.)&gt;1)</t>
  </si>
  <si>
    <t>services_for_disabled_physical_from_who_other</t>
  </si>
  <si>
    <t>selected(${services_for_disabled_physical_from_who},'services_source_other')</t>
  </si>
  <si>
    <t>services_for_disabled_mental</t>
  </si>
  <si>
    <t>Are there adequate facilities and/or services available for persons in the site with intellectual or mental disabilities, through government, humanitarian or private service providers? 
Intellectual disability: remembering or concentrating, communicating or being understood (using usual language)</t>
  </si>
  <si>
    <t>"هل توجد مراكز و / أو خدمات مناسبة متاحة للأشخاص في الموقع من ذوي الإعاقات الذهنية أو العقلية ، من خلال مقدمي الخدمات الحكومية أو الإنسانية أو الخاصة؟
الإعاقة الذهنية: التذكر أو التركيز أو التواصل أو الفهم (باستخدام اللغة المعتادة) "</t>
  </si>
  <si>
    <t>services_for_disabled_mental_from_who</t>
  </si>
  <si>
    <t>selected(${services_for_disabled_mental},'yes')</t>
  </si>
  <si>
    <t>services_for_disabled_mental_from_who_other</t>
  </si>
  <si>
    <t>selected(${services_for_disabled_mental_from_who},'services_source_other')</t>
  </si>
  <si>
    <t>services_for_mental_health</t>
  </si>
  <si>
    <t>Are there adequate mental health and psycho-social support services available for persons in the site, through government, humanitarian or private service providers?</t>
  </si>
  <si>
    <t>هل هناك خدمات دعم نفسي وصحي واجتماعي كافية متاحة للأشخاص الموجودين في الموقع ، من خلال مقدمي الخدمات الحكومية أو الإنسانية أو الخاصة؟</t>
  </si>
  <si>
    <t>services_for_mental_health_from_who</t>
  </si>
  <si>
    <t>selected(${services_for_mental_health},'yes')</t>
  </si>
  <si>
    <t>services_for_mental_health_from_who_other</t>
  </si>
  <si>
    <t>selected(${services_for_mental_health_from_who},'services_source_other')</t>
  </si>
  <si>
    <t>select_multiple pss_services</t>
  </si>
  <si>
    <t>services_pss</t>
  </si>
  <si>
    <t>(If Yes) what are the types of psychosocial support services available for persons in the site?</t>
  </si>
  <si>
    <t>(اذا نعم) ، ما هي أنواع خدمات الدعم النفسي الاجتماعي المتاحة للأشخاص في الموقع؟</t>
  </si>
  <si>
    <t>pss_other</t>
  </si>
  <si>
    <t>selected(${services_pss},'pss_other')</t>
  </si>
  <si>
    <t>documentation_need</t>
  </si>
  <si>
    <t>Is your family missing documentation needed to circulate freely (i.e. civil ID, nationality certificate, birth certificate, marriage/divorce certificate, Public Distribution System [PDS]/food ration card, etc.)?</t>
  </si>
  <si>
    <t>هل تفتقد عائلتك إلى الوثائق الو المستمسكات الرسمية (أي بطاقة الهوية المدنية ، وشهادة الجنسية ، وشهادة الميلاد ، وشهادة الزواج / الطلاق ، ونظام التوزيع العام [PDS] / بطاقة التموين الغذائي ، وما إلى ذلك)؟</t>
  </si>
  <si>
    <t>courts_civil_office</t>
  </si>
  <si>
    <t>How far away are the nearest and accessible courts and civil registration offices that your family can use (km)?</t>
  </si>
  <si>
    <t>كم تبعد أقرب محكمة ومكاتب التسجيل المدني التي يمكن لعائلتك استخدامها (كم) والتي يمكن الوصول إليها؟</t>
  </si>
  <si>
    <t>COVID-19</t>
  </si>
  <si>
    <t>K. COVID-19</t>
  </si>
  <si>
    <t>covid_testing_access</t>
  </si>
  <si>
    <t>Is your family able to access COVID-19 testing through a nearby designated hospital or health centre?</t>
  </si>
  <si>
    <t>هل تستطيع عائلتك الوصول إلى اجراء فحص كورونا من خلال مستشفى أو مركز صحي قريب معين؟</t>
  </si>
  <si>
    <t>select_one yes_no_na</t>
  </si>
  <si>
    <t>covid_vulnerable_advice</t>
  </si>
  <si>
    <t>Have individuals within your family with pre-existing conditions been advised to practice preventative social distancing (e.g. elderly persons, pregnant women, people with immune-suppressing diseases, people with chronic illnesses)?</t>
  </si>
  <si>
    <t>هل تم نصح الأفراد الذين يعانون من حالات موجودة مسبقًا باتباع التباعد الاجتماعي الوقائي (مثل كبار السن ، والنساء الحوامل ، والأشخاص الذين يعانون من أمراض نقص المناعة ، والأشخاص المصابين بأمراض مزمنة)؟</t>
  </si>
  <si>
    <t>covid_handwashing_availability</t>
  </si>
  <si>
    <t>Are there enough handwashing facilities in existing WASH areas to meet your families additional needs?</t>
  </si>
  <si>
    <t>هل توجد مرافق(اماكن) كافية لغسل اليدين في مناطق المياه والصرف الصحي والنظافة الصحية الحالية لتلبية الاحتياجات الإضافية؟</t>
  </si>
  <si>
    <t>covid_soap_availability</t>
  </si>
  <si>
    <t>Is there enough soap and water available for handwashing at most handwashing facilities?</t>
  </si>
  <si>
    <t>هل يتوفر الماء والصابون لغسل اليدين في معظم مرافق غسل اليدين؟</t>
  </si>
  <si>
    <t>covid_preventative_measures</t>
  </si>
  <si>
    <t>Has your family seen/heard COVID-19 preventive measures actively communicated within the site?</t>
  </si>
  <si>
    <t>هل شاهدت عائلتك / سمعت عن ان  الإجراءات الوقائية لـ COVID-19 يتم اتباعها بشكل فعال داخل الموقع؟</t>
  </si>
  <si>
    <t>select_one covid_complying</t>
  </si>
  <si>
    <t>covid_complying</t>
  </si>
  <si>
    <t>Is your family complying with instructions to avoid large gatherings (more than 10 people)?</t>
  </si>
  <si>
    <t>هل تمتثل عائلتك للتعليمات بتجنب التجمعات الكبيرة؟</t>
  </si>
  <si>
    <t>covid_practicing_preventative_measures</t>
  </si>
  <si>
    <t>Is your family practicing preventative social distancing (1.5-2m) when using shared communal facilities (e.g. WASH facilities, markets)?</t>
  </si>
  <si>
    <t>هل يتتبع عائلتك اجراءات التباعد الاجتماعي الوقائيةعند استخدام المرافق المجتمعية المشتركة (مثل مرافق المياه والصرف الصحي والنظافة الصحية والأسواق ونقاط التوزيع)؟</t>
  </si>
  <si>
    <t>select_one covid_information</t>
  </si>
  <si>
    <t>covid_information</t>
  </si>
  <si>
    <t xml:space="preserve">What do you need more information on, in related to COVID-19? </t>
  </si>
  <si>
    <t>ما الذي تحتاج إلى مزيد من المعلومات عنه ، فيما يتعلق بـ COVID-19؟</t>
  </si>
  <si>
    <t>covid_information_other</t>
  </si>
  <si>
    <t>selected(${covid_information},'covid_info_other')</t>
  </si>
  <si>
    <t>select_one covid_basic_needs</t>
  </si>
  <si>
    <t>covid_basic_needs_ability</t>
  </si>
  <si>
    <t xml:space="preserve">How has your families ability to meet your basic needs changed since the virus started spreading in the world in January? </t>
  </si>
  <si>
    <t>كيف تغيرت قابلية عائلتك في تلبية احتياجاتكم الاساسية منذ بدء انتشار فيروس كورونا في العالم؟</t>
  </si>
  <si>
    <t>environment</t>
  </si>
  <si>
    <t>select_multiple resource_waste_concern</t>
  </si>
  <si>
    <t>resource_waste_concern</t>
  </si>
  <si>
    <t>Are you concerned about the waste of resources from your family?</t>
  </si>
  <si>
    <t>هل أنت قلق بشأن ضياع المصادر من عائلتك؟</t>
  </si>
  <si>
    <t>not((selected(.,'not_concerned_about_waste') or selected(.,'do_not_know')) and count-selected(.)&gt;1)</t>
  </si>
  <si>
    <t>information_on_waste</t>
  </si>
  <si>
    <t>Would you be interested in receiving information or assistance on how to mitigate water waste, energy waste, material waste, organic waste?</t>
  </si>
  <si>
    <t>هل أنت مهتم بالحصول على معلومات أو مساعدة حول كيفية التخفيف من هدر المياه ، والطاقة ، المواد ، والموادالعضوية؟</t>
  </si>
  <si>
    <t>resource_sharing_disputes</t>
  </si>
  <si>
    <t>Have there been any disputes and conflict between host communities and displaced communities as a result of sharing resources in the last 30 days?</t>
  </si>
  <si>
    <t>هل كانت هناك أي خلافات ونزاعات بين المجتمعات المضيفة والمجتمعات النازحة نتيجة لتقاسم الموارد الطبيعية في الثلاثين يومًا الماضية؟</t>
  </si>
  <si>
    <t>resource_sharing_disputes_info</t>
  </si>
  <si>
    <t>Please describe</t>
  </si>
  <si>
    <t>(إذا كانت الإجابة بنعم)، يرجى الوصف</t>
  </si>
  <si>
    <t>selected(${resource_sharing_disputes},'yes')</t>
  </si>
  <si>
    <t>select_one renewable_resources</t>
  </si>
  <si>
    <t>renewable_resources</t>
  </si>
  <si>
    <t>Has your family considered using renewable energy resources such as small wind turbines or small solar panels?</t>
  </si>
  <si>
    <t>هل فكرت عائلتك في استخدام موارد الطاقة المتجددة مثل توربينات الرياح الصغيرة أو الألواح الشمسية الصغيرة؟</t>
  </si>
  <si>
    <t>select_one resource_type</t>
  </si>
  <si>
    <t>waste_components</t>
  </si>
  <si>
    <t>What are the main components of the sites waste?</t>
  </si>
  <si>
    <t>ما هي المكونات الرئيسية لنفايات المواقع؟ على سبيل المثال النفايات العضوية ، نفايات المواد ، المواد القابلة لإعادة التدوير</t>
  </si>
  <si>
    <t>selected(${waste_components},'resource_type_other')</t>
  </si>
  <si>
    <t>rainwater</t>
  </si>
  <si>
    <t>Does your family harvest rainwater?</t>
  </si>
  <si>
    <t>هل تقوم عائلة بتجميع مياه الامطار لغرض استخدامها فيما عد؟</t>
  </si>
  <si>
    <t>select_multiple hazard_exposure</t>
  </si>
  <si>
    <t>hazard_exposure</t>
  </si>
  <si>
    <t xml:space="preserve">Are you concerned about exposure or risk to any hazards in your area?
</t>
  </si>
  <si>
    <t>هل أنت قلق بشأن التعرض أو تكون بمواجة أية مخاطر في منطقتك؟</t>
  </si>
  <si>
    <t>not((selected(.,'not_concerned') or selected(.,'do_not_know')) and count-selected(.)&gt;1)</t>
  </si>
  <si>
    <t>verification_3</t>
  </si>
  <si>
    <t>Contact Detail and GPS</t>
  </si>
  <si>
    <t>name_hohh</t>
  </si>
  <si>
    <t>What is the name of your head of family?</t>
  </si>
  <si>
    <t>ما اسم الشخص رب العائلة ؟</t>
  </si>
  <si>
    <t>hohh_consent</t>
  </si>
  <si>
    <t>Do you consent for us to share your phone number with any relavant humanitarian partner?</t>
  </si>
  <si>
    <t>هل توافق على مشاركة رقم هاتفك مع أي من مقدمي العمل إنساني؟</t>
  </si>
  <si>
    <t>phone</t>
  </si>
  <si>
    <t>What is the phone number of your head of family?</t>
  </si>
  <si>
    <t>ما هو رقم هاتف رب العائلة؟</t>
  </si>
  <si>
    <t>selected(${hohh_consent},'yes')</t>
  </si>
  <si>
    <t>record_number</t>
  </si>
  <si>
    <t>Are you happy for us to record your phone number?</t>
  </si>
  <si>
    <t>هل توافق على تدويننا لرقم هاتفك؟</t>
  </si>
  <si>
    <t>Record site GPS location</t>
  </si>
  <si>
    <t>سجل أحداثيات الموقع؟</t>
  </si>
  <si>
    <t>(Enter coordinates)</t>
  </si>
  <si>
    <t>list_name</t>
  </si>
  <si>
    <t>al.anbar</t>
  </si>
  <si>
    <t>الانبار</t>
  </si>
  <si>
    <t>al.basrah</t>
  </si>
  <si>
    <t>Al-Basrah</t>
  </si>
  <si>
    <t>البصرة</t>
  </si>
  <si>
    <t>al.muthanna</t>
  </si>
  <si>
    <t>Al-Muthanna</t>
  </si>
  <si>
    <t>المثنى</t>
  </si>
  <si>
    <t>al.najaf</t>
  </si>
  <si>
    <t>النجف</t>
  </si>
  <si>
    <t>al.qadissiya</t>
  </si>
  <si>
    <t>Al-Qadissiya</t>
  </si>
  <si>
    <t>القادسية</t>
  </si>
  <si>
    <t>al.sulaymaniyah</t>
  </si>
  <si>
    <t>السليمانية</t>
  </si>
  <si>
    <t>babil</t>
  </si>
  <si>
    <t>بابل</t>
  </si>
  <si>
    <t>baghdad</t>
  </si>
  <si>
    <t>بغداد</t>
  </si>
  <si>
    <t>diyala</t>
  </si>
  <si>
    <t>ديالى</t>
  </si>
  <si>
    <t>دهوك</t>
  </si>
  <si>
    <t>erbil</t>
  </si>
  <si>
    <t>اربيل</t>
  </si>
  <si>
    <t>kerbala</t>
  </si>
  <si>
    <t>Kerbala</t>
  </si>
  <si>
    <t>كربلاء</t>
  </si>
  <si>
    <t>kirkuk</t>
  </si>
  <si>
    <t>كركوك</t>
  </si>
  <si>
    <t>maysan</t>
  </si>
  <si>
    <t>Maysan</t>
  </si>
  <si>
    <t>ميسان</t>
  </si>
  <si>
    <t>ninewa</t>
  </si>
  <si>
    <t>نينوى</t>
  </si>
  <si>
    <t>salah al.din</t>
  </si>
  <si>
    <t>صلاح الدين</t>
  </si>
  <si>
    <t>thi qar</t>
  </si>
  <si>
    <t>Thi Qar</t>
  </si>
  <si>
    <t>ذي قار</t>
  </si>
  <si>
    <t>wassit</t>
  </si>
  <si>
    <t>Wassit</t>
  </si>
  <si>
    <t>واسط</t>
  </si>
  <si>
    <t>abu al.khaseeb</t>
  </si>
  <si>
    <t>Abu Al-Khaseeb</t>
  </si>
  <si>
    <t>ابي الخصيب</t>
  </si>
  <si>
    <t>afaq</t>
  </si>
  <si>
    <t>Afaq</t>
  </si>
  <si>
    <t>عفك</t>
  </si>
  <si>
    <t>ain al.tamur</t>
  </si>
  <si>
    <t>Ain Al-Tamur</t>
  </si>
  <si>
    <t>عين التمر</t>
  </si>
  <si>
    <t>al.adhamiya</t>
  </si>
  <si>
    <t>الاعظمية</t>
  </si>
  <si>
    <t>al.amadiya</t>
  </si>
  <si>
    <t>العمادية</t>
  </si>
  <si>
    <t>al.amara</t>
  </si>
  <si>
    <t>Al-Amara</t>
  </si>
  <si>
    <t>العمارة</t>
  </si>
  <si>
    <t>al.baaj</t>
  </si>
  <si>
    <t>البعاج</t>
  </si>
  <si>
    <t>al.chibayish</t>
  </si>
  <si>
    <t>Al-Chibayish</t>
  </si>
  <si>
    <t>الجبايش</t>
  </si>
  <si>
    <t>al.daur</t>
  </si>
  <si>
    <t>الدور</t>
  </si>
  <si>
    <t>al.diwaniya</t>
  </si>
  <si>
    <t>Al-Diwaniya</t>
  </si>
  <si>
    <t>الديوانية</t>
  </si>
  <si>
    <t>al.falluja</t>
  </si>
  <si>
    <t>الفلوجة</t>
  </si>
  <si>
    <t>al.faw</t>
  </si>
  <si>
    <t>Al-Faw</t>
  </si>
  <si>
    <t>الفاو</t>
  </si>
  <si>
    <t>al.hai</t>
  </si>
  <si>
    <t>Al-Hai</t>
  </si>
  <si>
    <t>الحي</t>
  </si>
  <si>
    <t>al.hamdaniya</t>
  </si>
  <si>
    <t>الحمدانية</t>
  </si>
  <si>
    <t>al.hamza</t>
  </si>
  <si>
    <t>Al-Hamza</t>
  </si>
  <si>
    <t>الحمزة</t>
  </si>
  <si>
    <t>al.hashimiya</t>
  </si>
  <si>
    <t>الهاشمية</t>
  </si>
  <si>
    <t>al.hatra</t>
  </si>
  <si>
    <t>الحضر</t>
  </si>
  <si>
    <t>al.hawiga</t>
  </si>
  <si>
    <t>الحويجة</t>
  </si>
  <si>
    <t>al.hilla</t>
  </si>
  <si>
    <t>الحلة</t>
  </si>
  <si>
    <t>al.hindiya</t>
  </si>
  <si>
    <t>Al-Hindiya</t>
  </si>
  <si>
    <t>الهندية</t>
  </si>
  <si>
    <t>al.kadhmiyah</t>
  </si>
  <si>
    <t>الكاظمية</t>
  </si>
  <si>
    <t>al.kahla</t>
  </si>
  <si>
    <t>Al-Kahla</t>
  </si>
  <si>
    <t>الكحلاء</t>
  </si>
  <si>
    <t>al.kaim</t>
  </si>
  <si>
    <t>القائم</t>
  </si>
  <si>
    <t>al.karkh</t>
  </si>
  <si>
    <t>الكرخ</t>
  </si>
  <si>
    <t>al.khalis</t>
  </si>
  <si>
    <t>الخالص</t>
  </si>
  <si>
    <t>al.khidhir</t>
  </si>
  <si>
    <t>Al-Khidhir</t>
  </si>
  <si>
    <t>الخضر</t>
  </si>
  <si>
    <t>al.kufa</t>
  </si>
  <si>
    <t>الكوفة</t>
  </si>
  <si>
    <t>al.kut</t>
  </si>
  <si>
    <t>Al-Kut</t>
  </si>
  <si>
    <t>الكوت</t>
  </si>
  <si>
    <t>al.mada'in</t>
  </si>
  <si>
    <t>المدائن</t>
  </si>
  <si>
    <t>al.mahaweel</t>
  </si>
  <si>
    <t>Al-Mahaweel</t>
  </si>
  <si>
    <t>المحاويل</t>
  </si>
  <si>
    <t>al.mahmoudiya</t>
  </si>
  <si>
    <t>المحمودية</t>
  </si>
  <si>
    <t>al.maimouna</t>
  </si>
  <si>
    <t>Al-Maimouna</t>
  </si>
  <si>
    <t>الميمونة</t>
  </si>
  <si>
    <t>al.manathera</t>
  </si>
  <si>
    <t>Al-Manathera</t>
  </si>
  <si>
    <t> المناذرة</t>
  </si>
  <si>
    <t>al.mejar al.kabir</t>
  </si>
  <si>
    <t>Al-Mejar Al-Kabir</t>
  </si>
  <si>
    <t>المجر الكبير</t>
  </si>
  <si>
    <t>al.midaina</t>
  </si>
  <si>
    <t>Al-Midaina</t>
  </si>
  <si>
    <t>المدينة</t>
  </si>
  <si>
    <t>al.mosul</t>
  </si>
  <si>
    <t>الموصل</t>
  </si>
  <si>
    <t>al.muqdadiya</t>
  </si>
  <si>
    <t>Al-Muqdadiya</t>
  </si>
  <si>
    <t>المقدادية</t>
  </si>
  <si>
    <t>al.mussyab</t>
  </si>
  <si>
    <t>المسيب</t>
  </si>
  <si>
    <t>al.namaniya</t>
  </si>
  <si>
    <t>Al-Namaniya</t>
  </si>
  <si>
    <t>النعمانية</t>
  </si>
  <si>
    <t>al.nasiriya</t>
  </si>
  <si>
    <t>Al-Nasiriya</t>
  </si>
  <si>
    <t>الناصرية</t>
  </si>
  <si>
    <t>al.qurna</t>
  </si>
  <si>
    <t>Al-Qurna</t>
  </si>
  <si>
    <t>القرنة</t>
  </si>
  <si>
    <t>al.ramadi</t>
  </si>
  <si>
    <t>الرمادي</t>
  </si>
  <si>
    <t>al.rifai</t>
  </si>
  <si>
    <t>Al-Rifai</t>
  </si>
  <si>
    <t>الرفاعي</t>
  </si>
  <si>
    <t>al.risafa</t>
  </si>
  <si>
    <t>الرصافة</t>
  </si>
  <si>
    <t>al.rumaitha</t>
  </si>
  <si>
    <t>Al-Rumaitha</t>
  </si>
  <si>
    <t>الرميثة</t>
  </si>
  <si>
    <t>al.rutba</t>
  </si>
  <si>
    <t>الرطبة</t>
  </si>
  <si>
    <t>al.salman</t>
  </si>
  <si>
    <t>Al-Salman</t>
  </si>
  <si>
    <t>السلمان</t>
  </si>
  <si>
    <t>al.samawa</t>
  </si>
  <si>
    <t>Al-Samawa</t>
  </si>
  <si>
    <t>السماوة</t>
  </si>
  <si>
    <t>al.shamiya</t>
  </si>
  <si>
    <t>Al-Shamiya</t>
  </si>
  <si>
    <t>الشامية</t>
  </si>
  <si>
    <t>al.shatra</t>
  </si>
  <si>
    <t>Al-Shatra</t>
  </si>
  <si>
    <t>الشطرة</t>
  </si>
  <si>
    <t>al.shikhan</t>
  </si>
  <si>
    <t>الشيخان</t>
  </si>
  <si>
    <t>al.shirqat</t>
  </si>
  <si>
    <t>الشرقاط</t>
  </si>
  <si>
    <t>al.suwaira</t>
  </si>
  <si>
    <t>Al-Suwaira</t>
  </si>
  <si>
    <t>الصويرة</t>
  </si>
  <si>
    <t>al.thawra</t>
  </si>
  <si>
    <t>Al-Thawra</t>
  </si>
  <si>
    <t>الثورة</t>
  </si>
  <si>
    <t>al.zibar</t>
  </si>
  <si>
    <t>Al-Zibar</t>
  </si>
  <si>
    <t>الزيبار</t>
  </si>
  <si>
    <t>al.zubair</t>
  </si>
  <si>
    <t>Al-Zubair</t>
  </si>
  <si>
    <t>الزبير</t>
  </si>
  <si>
    <t>ali al.gharbi</t>
  </si>
  <si>
    <t>Ali Al-Gharbi</t>
  </si>
  <si>
    <t>علي الغربي</t>
  </si>
  <si>
    <t>ana</t>
  </si>
  <si>
    <t>Ana</t>
  </si>
  <si>
    <t>عنه</t>
  </si>
  <si>
    <t>aqra</t>
  </si>
  <si>
    <t>عقرة</t>
  </si>
  <si>
    <t>badra</t>
  </si>
  <si>
    <t>Badra</t>
  </si>
  <si>
    <t>بدرة</t>
  </si>
  <si>
    <t>balad</t>
  </si>
  <si>
    <t>بلد</t>
  </si>
  <si>
    <t>baladruz</t>
  </si>
  <si>
    <t>Baladruz</t>
  </si>
  <si>
    <t>مندلي</t>
  </si>
  <si>
    <t>baquba</t>
  </si>
  <si>
    <t>Baquba</t>
  </si>
  <si>
    <t>بعقوبة</t>
  </si>
  <si>
    <t>beygee</t>
  </si>
  <si>
    <t>بيجي</t>
  </si>
  <si>
    <t>chamchamal</t>
  </si>
  <si>
    <t>جمجمال</t>
  </si>
  <si>
    <t>daquq</t>
  </si>
  <si>
    <t>داقوق</t>
  </si>
  <si>
    <t>derbendikhan</t>
  </si>
  <si>
    <t>Derbendikhan</t>
  </si>
  <si>
    <t>دربندخان</t>
  </si>
  <si>
    <t>dibis</t>
  </si>
  <si>
    <t>دبس</t>
  </si>
  <si>
    <t>dokan</t>
  </si>
  <si>
    <t>Dokan</t>
  </si>
  <si>
    <t>دوكان</t>
  </si>
  <si>
    <t>haditha</t>
  </si>
  <si>
    <t>حديثة</t>
  </si>
  <si>
    <t>halabcha</t>
  </si>
  <si>
    <t>حلبجة</t>
  </si>
  <si>
    <t>heet</t>
  </si>
  <si>
    <t>هيت</t>
  </si>
  <si>
    <t>kalar</t>
  </si>
  <si>
    <t>Kalar</t>
  </si>
  <si>
    <t>كلار</t>
  </si>
  <si>
    <t>kerbela</t>
  </si>
  <si>
    <t>Kerbela</t>
  </si>
  <si>
    <t>khanaqin</t>
  </si>
  <si>
    <t>خانقين</t>
  </si>
  <si>
    <t>kifri</t>
  </si>
  <si>
    <t>كفري</t>
  </si>
  <si>
    <t>koysinjaq</t>
  </si>
  <si>
    <t>Koysinjaq</t>
  </si>
  <si>
    <t>كويسنجق</t>
  </si>
  <si>
    <t>makhmour</t>
  </si>
  <si>
    <t>Makhmour</t>
  </si>
  <si>
    <t>مخمور</t>
  </si>
  <si>
    <t>panjwin</t>
  </si>
  <si>
    <t>بنجوين</t>
  </si>
  <si>
    <t>pshdar</t>
  </si>
  <si>
    <t>Pshdar</t>
  </si>
  <si>
    <t>بشدر</t>
  </si>
  <si>
    <t>qalat saleh</t>
  </si>
  <si>
    <t>Qalat Saleh</t>
  </si>
  <si>
    <t>قلعة صالح</t>
  </si>
  <si>
    <t>rania</t>
  </si>
  <si>
    <t>Rania</t>
  </si>
  <si>
    <t>رانية</t>
  </si>
  <si>
    <t>rawanduz</t>
  </si>
  <si>
    <t>راوندوز</t>
  </si>
  <si>
    <t>samarra</t>
  </si>
  <si>
    <t>سامراء</t>
  </si>
  <si>
    <t>shaqlawa</t>
  </si>
  <si>
    <t>شقلاوة</t>
  </si>
  <si>
    <t>sharbazher</t>
  </si>
  <si>
    <t>شهربازار</t>
  </si>
  <si>
    <t>shat al.arab</t>
  </si>
  <si>
    <t>Shat Al-Arab</t>
  </si>
  <si>
    <t>شط العرب</t>
  </si>
  <si>
    <t>sinjar</t>
  </si>
  <si>
    <t>سنجار</t>
  </si>
  <si>
    <t>سميل</t>
  </si>
  <si>
    <t>suq al.shoyokh</t>
  </si>
  <si>
    <t>Suq Al-Shoyokh</t>
  </si>
  <si>
    <t>سوق الشيوخ</t>
  </si>
  <si>
    <t>telafar</t>
  </si>
  <si>
    <t>تلعفر</t>
  </si>
  <si>
    <t>tikrit</t>
  </si>
  <si>
    <t>تكريت</t>
  </si>
  <si>
    <t>tilkaef</t>
  </si>
  <si>
    <t>تلكيف</t>
  </si>
  <si>
    <t>tooz khurmato</t>
  </si>
  <si>
    <t>طوز خورماتو</t>
  </si>
  <si>
    <t>zakho</t>
  </si>
  <si>
    <t>زاخو</t>
  </si>
  <si>
    <t>abi.gharaq</t>
  </si>
  <si>
    <t>Abi Gharaq</t>
  </si>
  <si>
    <t>ابي غرق</t>
  </si>
  <si>
    <t>abu.dalf</t>
  </si>
  <si>
    <t>ابو دلف</t>
  </si>
  <si>
    <t>abu.ghraib</t>
  </si>
  <si>
    <t>ابي غريب</t>
  </si>
  <si>
    <t>agjalare</t>
  </si>
  <si>
    <t>Agjalare</t>
  </si>
  <si>
    <t>ئاغجة لةر</t>
  </si>
  <si>
    <t>akaika</t>
  </si>
  <si>
    <t>Akaika</t>
  </si>
  <si>
    <t>عكيكة</t>
  </si>
  <si>
    <t>al.abbasi</t>
  </si>
  <si>
    <t>العباسية</t>
  </si>
  <si>
    <t>al.adel</t>
  </si>
  <si>
    <t>Al-Adel</t>
  </si>
  <si>
    <t>العدل</t>
  </si>
  <si>
    <t>al.ahrar</t>
  </si>
  <si>
    <t>Al-Ahrar</t>
  </si>
  <si>
    <t>الاحرار</t>
  </si>
  <si>
    <t>al.alam</t>
  </si>
  <si>
    <t>العلم</t>
  </si>
  <si>
    <t>al.amirya</t>
  </si>
  <si>
    <t>al.atheem</t>
  </si>
  <si>
    <t>العظيم</t>
  </si>
  <si>
    <t>al.ayadiya</t>
  </si>
  <si>
    <t>العياضية</t>
  </si>
  <si>
    <t>al.aziz</t>
  </si>
  <si>
    <t>Al-Aziz</t>
  </si>
  <si>
    <t>العزير</t>
  </si>
  <si>
    <t>al.aziziya</t>
  </si>
  <si>
    <t>Al-Aziziya</t>
  </si>
  <si>
    <t>العزيزية</t>
  </si>
  <si>
    <t>al.baghdady</t>
  </si>
  <si>
    <t>البغدادي</t>
  </si>
  <si>
    <t>al.bahhar</t>
  </si>
  <si>
    <t>Al-Bahhar</t>
  </si>
  <si>
    <t>البحار</t>
  </si>
  <si>
    <t>al.bashaer</t>
  </si>
  <si>
    <t>Al-Bashaer</t>
  </si>
  <si>
    <t>البشائر</t>
  </si>
  <si>
    <t>al.battha'a</t>
  </si>
  <si>
    <t>Al-Battha'a</t>
  </si>
  <si>
    <t>البطحاء</t>
  </si>
  <si>
    <t>al.bdair</t>
  </si>
  <si>
    <t>Al-Bdair</t>
  </si>
  <si>
    <t>البدير</t>
  </si>
  <si>
    <t>al.daghara</t>
  </si>
  <si>
    <t>Al-Daghara</t>
  </si>
  <si>
    <t>الدغارة</t>
  </si>
  <si>
    <t>al.dair</t>
  </si>
  <si>
    <t>Al-Dair</t>
  </si>
  <si>
    <t>الدير</t>
  </si>
  <si>
    <t>al.dawaya</t>
  </si>
  <si>
    <t>Al-Dawaya</t>
  </si>
  <si>
    <t>الدواية</t>
  </si>
  <si>
    <t>al.dujeel</t>
  </si>
  <si>
    <t>الدجيل</t>
  </si>
  <si>
    <t>al.duloeyah</t>
  </si>
  <si>
    <t>الضلوعية</t>
  </si>
  <si>
    <t>al.duski</t>
  </si>
  <si>
    <t>الدوسكي</t>
  </si>
  <si>
    <t>al.emam</t>
  </si>
  <si>
    <t>Al-Emam</t>
  </si>
  <si>
    <t>الامام</t>
  </si>
  <si>
    <t>al.esshaqi</t>
  </si>
  <si>
    <t>الاسحاقي</t>
  </si>
  <si>
    <t>al.fadhliya</t>
  </si>
  <si>
    <t>Al-Fadhliya</t>
  </si>
  <si>
    <t>الفضلية</t>
  </si>
  <si>
    <t>al.fahama</t>
  </si>
  <si>
    <t>Al-Fahama</t>
  </si>
  <si>
    <t>الفحامة</t>
  </si>
  <si>
    <t>al.fajer</t>
  </si>
  <si>
    <t>Al-Fajer</t>
  </si>
  <si>
    <t>الفجر</t>
  </si>
  <si>
    <t>al.fawwar</t>
  </si>
  <si>
    <t>Al-Fawwar</t>
  </si>
  <si>
    <t>الفوار</t>
  </si>
  <si>
    <t>al.forat</t>
  </si>
  <si>
    <t>Al-Forat</t>
  </si>
  <si>
    <t>الفرات</t>
  </si>
  <si>
    <t>al.fuhood</t>
  </si>
  <si>
    <t>Al-Fuhood</t>
  </si>
  <si>
    <t>الفهود</t>
  </si>
  <si>
    <t>al.garma</t>
  </si>
  <si>
    <t>الكرمة</t>
  </si>
  <si>
    <t>al.gharraf</t>
  </si>
  <si>
    <t>Al-Gharraf</t>
  </si>
  <si>
    <t>القراف</t>
  </si>
  <si>
    <t>al.habbaniya</t>
  </si>
  <si>
    <t>الحبانية</t>
  </si>
  <si>
    <t>al.hafriya</t>
  </si>
  <si>
    <t>Al-Hafriya</t>
  </si>
  <si>
    <t>الحفرية</t>
  </si>
  <si>
    <t>al.hammar</t>
  </si>
  <si>
    <t>Al-Hammar</t>
  </si>
  <si>
    <t>الحمار</t>
  </si>
  <si>
    <t>al.haqlaniya</t>
  </si>
  <si>
    <t>الحقلانية</t>
  </si>
  <si>
    <t>al.hartha</t>
  </si>
  <si>
    <t>Al-Hartha</t>
  </si>
  <si>
    <t>الهارثة</t>
  </si>
  <si>
    <t>al.hassainya</t>
  </si>
  <si>
    <t>Al-Hassainya</t>
  </si>
  <si>
    <t>الحسينية</t>
  </si>
  <si>
    <t>al.haydariya</t>
  </si>
  <si>
    <t>Al-Haydariya</t>
  </si>
  <si>
    <t>الحيدرية</t>
  </si>
  <si>
    <t>al.heera</t>
  </si>
  <si>
    <t>Al-Heera</t>
  </si>
  <si>
    <t>الحيرة</t>
  </si>
  <si>
    <t>al.hilal</t>
  </si>
  <si>
    <t>Al-Hilal</t>
  </si>
  <si>
    <t>الهلال</t>
  </si>
  <si>
    <t>al.howweir</t>
  </si>
  <si>
    <t>Al-Howweir</t>
  </si>
  <si>
    <t>الهوير</t>
  </si>
  <si>
    <t>al.huriya</t>
  </si>
  <si>
    <t>Al-Huriya</t>
  </si>
  <si>
    <t>الحرية</t>
  </si>
  <si>
    <t>al.iskandaria</t>
  </si>
  <si>
    <t>الاسكندرية</t>
  </si>
  <si>
    <t>al.islah</t>
  </si>
  <si>
    <t>Al-Islah</t>
  </si>
  <si>
    <t>الاصلاح</t>
  </si>
  <si>
    <t>al.jadwal.al.ghrabi</t>
  </si>
  <si>
    <t>Al-Jadwal Al-Ghrabi</t>
  </si>
  <si>
    <t>الجدول الغربي</t>
  </si>
  <si>
    <t>al.jisr</t>
  </si>
  <si>
    <t>الجسر</t>
  </si>
  <si>
    <t>al.karabla</t>
  </si>
  <si>
    <t>الكرابلة</t>
  </si>
  <si>
    <t>al.karrada.al.sharqia</t>
  </si>
  <si>
    <t>Al-Karrada Al-Sharqia</t>
  </si>
  <si>
    <t>الكرادة الشرقية</t>
  </si>
  <si>
    <t>al.kifil</t>
  </si>
  <si>
    <t>Al-Kifil</t>
  </si>
  <si>
    <t>الكفل</t>
  </si>
  <si>
    <t>al.latifya</t>
  </si>
  <si>
    <t>اللطيفية</t>
  </si>
  <si>
    <t>al.madhatiya</t>
  </si>
  <si>
    <t>المدحتية</t>
  </si>
  <si>
    <t>al.majd</t>
  </si>
  <si>
    <t>Al-Majd</t>
  </si>
  <si>
    <t>المجد</t>
  </si>
  <si>
    <t>al.mamoon</t>
  </si>
  <si>
    <t>المأمون</t>
  </si>
  <si>
    <t>al.mansour</t>
  </si>
  <si>
    <t>المنصور</t>
  </si>
  <si>
    <t>al.mansouriyah</t>
  </si>
  <si>
    <t>المنصورية</t>
  </si>
  <si>
    <t>al.mashroo</t>
  </si>
  <si>
    <t>Al-Mashroo</t>
  </si>
  <si>
    <t>المشروع</t>
  </si>
  <si>
    <t>al.mihanawiya</t>
  </si>
  <si>
    <t>Al-Mihanawiya</t>
  </si>
  <si>
    <t>المهناوية</t>
  </si>
  <si>
    <t>al.mowafaqiya</t>
  </si>
  <si>
    <t>Al-Mowafaqiya</t>
  </si>
  <si>
    <t>الموفقية</t>
  </si>
  <si>
    <t>al.msharah</t>
  </si>
  <si>
    <t>Al-Msharah</t>
  </si>
  <si>
    <t>المشرح</t>
  </si>
  <si>
    <t>al.muhamadath</t>
  </si>
  <si>
    <t>المحمداث</t>
  </si>
  <si>
    <t>al.multaka</t>
  </si>
  <si>
    <t>الملتقى</t>
  </si>
  <si>
    <t>al.muotasim</t>
  </si>
  <si>
    <t>المعتصم</t>
  </si>
  <si>
    <t>al.najmi</t>
  </si>
  <si>
    <t>Al-Najmi</t>
  </si>
  <si>
    <t>النجمي</t>
  </si>
  <si>
    <t>al.nashwa</t>
  </si>
  <si>
    <t>Al-Nashwa</t>
  </si>
  <si>
    <t>النشوة</t>
  </si>
  <si>
    <t>al.nasr</t>
  </si>
  <si>
    <t>Al-Nasr</t>
  </si>
  <si>
    <t>النصر</t>
  </si>
  <si>
    <t>al.nekhaeeb</t>
  </si>
  <si>
    <t>النخيب</t>
  </si>
  <si>
    <t>al.obiadi</t>
  </si>
  <si>
    <t>العبيدي</t>
  </si>
  <si>
    <t>al.qahtanya</t>
  </si>
  <si>
    <t>القحطانية</t>
  </si>
  <si>
    <t>al.qairawan</t>
  </si>
  <si>
    <t>القيروان</t>
  </si>
  <si>
    <t>al.qasim</t>
  </si>
  <si>
    <t>Al-Qasim</t>
  </si>
  <si>
    <t>القاسم</t>
  </si>
  <si>
    <t>al.qayarra</t>
  </si>
  <si>
    <t>القيارة</t>
  </si>
  <si>
    <t>al.qosh</t>
  </si>
  <si>
    <t>القوش</t>
  </si>
  <si>
    <t>al.rahhaliya</t>
  </si>
  <si>
    <t>الرحالية</t>
  </si>
  <si>
    <t>al.rashad</t>
  </si>
  <si>
    <t>الرشاد</t>
  </si>
  <si>
    <t>al.rashdia</t>
  </si>
  <si>
    <t>Al-Rashdia</t>
  </si>
  <si>
    <t>الراشدية</t>
  </si>
  <si>
    <t>al.rasheed</t>
  </si>
  <si>
    <t>Al-Rasheed</t>
  </si>
  <si>
    <t>الرشيد</t>
  </si>
  <si>
    <t>al.riyadh</t>
  </si>
  <si>
    <t>الرياض</t>
  </si>
  <si>
    <t>al.rummaneh</t>
  </si>
  <si>
    <t>الرمانة</t>
  </si>
  <si>
    <t>al.saadiya</t>
  </si>
  <si>
    <t>Al-Saadiya</t>
  </si>
  <si>
    <t>السعدية</t>
  </si>
  <si>
    <t>al.sadeer</t>
  </si>
  <si>
    <t>Al-Sadeer</t>
  </si>
  <si>
    <t>السدير</t>
  </si>
  <si>
    <t>al.salam</t>
  </si>
  <si>
    <t>Al-Salam</t>
  </si>
  <si>
    <t>السلام</t>
  </si>
  <si>
    <t>al.saniya</t>
  </si>
  <si>
    <t>Al-Saniya</t>
  </si>
  <si>
    <t>السنية</t>
  </si>
  <si>
    <t>al.shabaka</t>
  </si>
  <si>
    <t>Al-Shabaka</t>
  </si>
  <si>
    <t>الشبكة</t>
  </si>
  <si>
    <t>al.shafeia</t>
  </si>
  <si>
    <t>Al-Shafeia</t>
  </si>
  <si>
    <t>الشافعية</t>
  </si>
  <si>
    <t>al.shamal</t>
  </si>
  <si>
    <t>الشمال</t>
  </si>
  <si>
    <t>al.shehamiya</t>
  </si>
  <si>
    <t>Al-Shehamiya</t>
  </si>
  <si>
    <t>الشحيمية</t>
  </si>
  <si>
    <t>al.shinafiya</t>
  </si>
  <si>
    <t>Al-Shinafiya</t>
  </si>
  <si>
    <t>الشنافية</t>
  </si>
  <si>
    <t>al.shomaly</t>
  </si>
  <si>
    <t>Al-Shomaly</t>
  </si>
  <si>
    <t>الشوملي</t>
  </si>
  <si>
    <t>al.siba</t>
  </si>
  <si>
    <t>Al-Siba</t>
  </si>
  <si>
    <t>السيبة</t>
  </si>
  <si>
    <t>al.sowair</t>
  </si>
  <si>
    <t>Al-Sowair</t>
  </si>
  <si>
    <t>السوير</t>
  </si>
  <si>
    <t>al.synia</t>
  </si>
  <si>
    <t>الصينية</t>
  </si>
  <si>
    <t>al.taji</t>
  </si>
  <si>
    <t>Al-Taji</t>
  </si>
  <si>
    <t>التاجي</t>
  </si>
  <si>
    <t>al.tar</t>
  </si>
  <si>
    <t>Al-Tar</t>
  </si>
  <si>
    <t>الطار</t>
  </si>
  <si>
    <t>al.tarmiya</t>
  </si>
  <si>
    <t>Al-Tarmiya</t>
  </si>
  <si>
    <t>الطارمية</t>
  </si>
  <si>
    <t>al.teeb</t>
  </si>
  <si>
    <t>Al-Teeb</t>
  </si>
  <si>
    <t>الطيب</t>
  </si>
  <si>
    <t>al.thagar</t>
  </si>
  <si>
    <t>Al-Thagar</t>
  </si>
  <si>
    <t>الثغر</t>
  </si>
  <si>
    <t>al.tharthar</t>
  </si>
  <si>
    <t>الثرثار</t>
  </si>
  <si>
    <t>al.wajihia</t>
  </si>
  <si>
    <t>Al-Wajihia</t>
  </si>
  <si>
    <t>الوجيهية</t>
  </si>
  <si>
    <t>al.walid</t>
  </si>
  <si>
    <t>الوليد</t>
  </si>
  <si>
    <t>al.warka</t>
  </si>
  <si>
    <t>Al-Warka</t>
  </si>
  <si>
    <t>الوركاء</t>
  </si>
  <si>
    <t>al.wihda</t>
  </si>
  <si>
    <t>Al-Wihda</t>
  </si>
  <si>
    <t>الوحدة</t>
  </si>
  <si>
    <t>al.yousifya</t>
  </si>
  <si>
    <t>اليوسفية</t>
  </si>
  <si>
    <t>al.zab</t>
  </si>
  <si>
    <t>الزاب</t>
  </si>
  <si>
    <t>al.zubaidiya</t>
  </si>
  <si>
    <t>Al-Zubaidiya</t>
  </si>
  <si>
    <t>الزبيدية</t>
  </si>
  <si>
    <t>ali.al.sharki</t>
  </si>
  <si>
    <t>Ali Al-Sharki</t>
  </si>
  <si>
    <t>علي الشرقي</t>
  </si>
  <si>
    <t>altun.qupri</t>
  </si>
  <si>
    <t>Altun Qupri</t>
  </si>
  <si>
    <t>التون كوبري</t>
  </si>
  <si>
    <t>ameraly</t>
  </si>
  <si>
    <t>آمرلي</t>
  </si>
  <si>
    <t>atreesh</t>
  </si>
  <si>
    <t>Atreesh</t>
  </si>
  <si>
    <t>ئةتريش</t>
  </si>
  <si>
    <t>baghdad.al.jedeeda</t>
  </si>
  <si>
    <t>بغداد الجديدة</t>
  </si>
  <si>
    <t>balak</t>
  </si>
  <si>
    <t>Balak</t>
  </si>
  <si>
    <t>بالك</t>
  </si>
  <si>
    <t>bardarash</t>
  </si>
  <si>
    <t>Bardarash</t>
  </si>
  <si>
    <t>بردرش</t>
  </si>
  <si>
    <t>bartilla</t>
  </si>
  <si>
    <t>برطلة</t>
  </si>
  <si>
    <t>barwana</t>
  </si>
  <si>
    <t>بروانه</t>
  </si>
  <si>
    <t>barwari.bala</t>
  </si>
  <si>
    <t>Barwari Bala</t>
  </si>
  <si>
    <t>برواري بالا</t>
  </si>
  <si>
    <t>barzan</t>
  </si>
  <si>
    <t>Barzan</t>
  </si>
  <si>
    <t>بارزان</t>
  </si>
  <si>
    <t>bashiqa</t>
  </si>
  <si>
    <t>بعشيقة</t>
  </si>
  <si>
    <t>bateel</t>
  </si>
  <si>
    <t>باتيل</t>
  </si>
  <si>
    <t>batifa</t>
  </si>
  <si>
    <t>باتيفا</t>
  </si>
  <si>
    <t>bazian</t>
  </si>
  <si>
    <t>بازيان</t>
  </si>
  <si>
    <t>bebaz</t>
  </si>
  <si>
    <t>Bebaz</t>
  </si>
  <si>
    <t>بيباز</t>
  </si>
  <si>
    <t>begeel</t>
  </si>
  <si>
    <t>Begeel</t>
  </si>
  <si>
    <t>بجيل</t>
  </si>
  <si>
    <t>beni.hasheem</t>
  </si>
  <si>
    <t>Beni Hasheem</t>
  </si>
  <si>
    <t>بني هاشم</t>
  </si>
  <si>
    <t>beni.saad</t>
  </si>
  <si>
    <t>Beni Saad</t>
  </si>
  <si>
    <t>بني سعد</t>
  </si>
  <si>
    <t>beyara</t>
  </si>
  <si>
    <t>Beyara</t>
  </si>
  <si>
    <t>بيارة</t>
  </si>
  <si>
    <t>bitwana</t>
  </si>
  <si>
    <t>Bitwana</t>
  </si>
  <si>
    <t>بتوانه</t>
  </si>
  <si>
    <t>bradost</t>
  </si>
  <si>
    <t>Bradost</t>
  </si>
  <si>
    <t>برادوست</t>
  </si>
  <si>
    <t>buhriz</t>
  </si>
  <si>
    <t>Buhriz</t>
  </si>
  <si>
    <t>بهرز</t>
  </si>
  <si>
    <t>cenkaw</t>
  </si>
  <si>
    <t>Cenkaw</t>
  </si>
  <si>
    <t>سنكاو</t>
  </si>
  <si>
    <t>dercar</t>
  </si>
  <si>
    <t>دركار</t>
  </si>
  <si>
    <t>diana</t>
  </si>
  <si>
    <t>ديانا</t>
  </si>
  <si>
    <t>dibaga</t>
  </si>
  <si>
    <t>Dibaga</t>
  </si>
  <si>
    <t>ديبكة</t>
  </si>
  <si>
    <t>dijla</t>
  </si>
  <si>
    <t>دجلة</t>
  </si>
  <si>
    <t>dinarta</t>
  </si>
  <si>
    <t>Dinarta</t>
  </si>
  <si>
    <t>دينارتة</t>
  </si>
  <si>
    <t>fayde</t>
  </si>
  <si>
    <t>فايدة</t>
  </si>
  <si>
    <t>garmat.beni.said</t>
  </si>
  <si>
    <t>Garmat Beni Said</t>
  </si>
  <si>
    <t>كرمة بني سعد</t>
  </si>
  <si>
    <t>ghammas</t>
  </si>
  <si>
    <t>Ghammas</t>
  </si>
  <si>
    <t>غماس</t>
  </si>
  <si>
    <t>gnareen</t>
  </si>
  <si>
    <t>Gnareen</t>
  </si>
  <si>
    <t>جنارين</t>
  </si>
  <si>
    <t>gwyer</t>
  </si>
  <si>
    <t>Gwyer</t>
  </si>
  <si>
    <t>الكوير</t>
  </si>
  <si>
    <t>haji.omaran</t>
  </si>
  <si>
    <t>Haji Omaran</t>
  </si>
  <si>
    <t>الحج عمران</t>
  </si>
  <si>
    <t>hammam.al.alil</t>
  </si>
  <si>
    <t>حمام العليل</t>
  </si>
  <si>
    <t>hamreen</t>
  </si>
  <si>
    <t>حمرين</t>
  </si>
  <si>
    <t>harir</t>
  </si>
  <si>
    <t>ديرة حرير</t>
  </si>
  <si>
    <t>hero</t>
  </si>
  <si>
    <t>Hero</t>
  </si>
  <si>
    <t>هيرو</t>
  </si>
  <si>
    <t>hibhib</t>
  </si>
  <si>
    <t>Hibhib</t>
  </si>
  <si>
    <t>هبهب</t>
  </si>
  <si>
    <t>jabarra</t>
  </si>
  <si>
    <t>جبارة</t>
  </si>
  <si>
    <t>jalawla</t>
  </si>
  <si>
    <t>جلولاء</t>
  </si>
  <si>
    <t>jassan</t>
  </si>
  <si>
    <t>Jassan</t>
  </si>
  <si>
    <t>جصان</t>
  </si>
  <si>
    <t>jurf.al.sakhar</t>
  </si>
  <si>
    <t>جرف الصخر</t>
  </si>
  <si>
    <t>kadr.karam</t>
  </si>
  <si>
    <t>Kadr Karam</t>
  </si>
  <si>
    <t>قادر كرم</t>
  </si>
  <si>
    <t>kanan</t>
  </si>
  <si>
    <t>Kanan</t>
  </si>
  <si>
    <t>كنعان</t>
  </si>
  <si>
    <t>karmak</t>
  </si>
  <si>
    <t>Karmak</t>
  </si>
  <si>
    <t>كرمك</t>
  </si>
  <si>
    <t>khailfan</t>
  </si>
  <si>
    <t>Khailfan</t>
  </si>
  <si>
    <t>خليفان</t>
  </si>
  <si>
    <t>khoshnaw</t>
  </si>
  <si>
    <t>Khoshnaw</t>
  </si>
  <si>
    <t>خوشناو</t>
  </si>
  <si>
    <t>khourmal</t>
  </si>
  <si>
    <t>Khourmal</t>
  </si>
  <si>
    <t>خورمال</t>
  </si>
  <si>
    <t>kubaisa</t>
  </si>
  <si>
    <t>Kubaisa</t>
  </si>
  <si>
    <t>كبيسة</t>
  </si>
  <si>
    <t>kumait</t>
  </si>
  <si>
    <t>Kumait</t>
  </si>
  <si>
    <t>كميت</t>
  </si>
  <si>
    <t>kurdsein</t>
  </si>
  <si>
    <t>كردسين</t>
  </si>
  <si>
    <t>lilan</t>
  </si>
  <si>
    <t>ليلان</t>
  </si>
  <si>
    <t>makkhoul</t>
  </si>
  <si>
    <t>مكحول</t>
  </si>
  <si>
    <t>mandali</t>
  </si>
  <si>
    <t>Mandali</t>
  </si>
  <si>
    <t>markaz.abu.al.khaseeb</t>
  </si>
  <si>
    <t>Markaz Abu Al-Khaseeb</t>
  </si>
  <si>
    <t>مركز ابي الخصيب</t>
  </si>
  <si>
    <t>markaz.afaq</t>
  </si>
  <si>
    <t>Markaz Afaq</t>
  </si>
  <si>
    <t>مركز عفك</t>
  </si>
  <si>
    <t>markaz.ain.al.tamur</t>
  </si>
  <si>
    <t>Markaz Ain Al-Tamur</t>
  </si>
  <si>
    <t>مركز عين التمر</t>
  </si>
  <si>
    <t>markaz.al.adhamiya</t>
  </si>
  <si>
    <t>مركز الاعظمية</t>
  </si>
  <si>
    <t>markaz.al.amadiya</t>
  </si>
  <si>
    <t>مركز العمادية</t>
  </si>
  <si>
    <t>markaz.al.baaj</t>
  </si>
  <si>
    <t>مركز البعاج</t>
  </si>
  <si>
    <t>markaz.al.basrah</t>
  </si>
  <si>
    <t>Markaz Al-Basrah</t>
  </si>
  <si>
    <t>مركز البصرة</t>
  </si>
  <si>
    <t>markaz.al.chibayish</t>
  </si>
  <si>
    <t>Markaz Al-Chibayish</t>
  </si>
  <si>
    <t>مركز الجبايش</t>
  </si>
  <si>
    <t>markaz.al.diwaniya</t>
  </si>
  <si>
    <t>Markaz Al-Diwaniya</t>
  </si>
  <si>
    <t>مركز الديوانية</t>
  </si>
  <si>
    <t>markaz.al.falluja</t>
  </si>
  <si>
    <t>مركز الفلوجة</t>
  </si>
  <si>
    <t>markaz.al.faw</t>
  </si>
  <si>
    <t>Markaz Al-Faw</t>
  </si>
  <si>
    <t>مركز الفاو</t>
  </si>
  <si>
    <t>markaz.al.hamdaniya</t>
  </si>
  <si>
    <t>مركز الحمدانية</t>
  </si>
  <si>
    <t>markaz.al.hamza</t>
  </si>
  <si>
    <t>Markaz Al-Hamza</t>
  </si>
  <si>
    <t>مركز الحمزة</t>
  </si>
  <si>
    <t>markaz.al.hawiga</t>
  </si>
  <si>
    <t>مركز الحويجة</t>
  </si>
  <si>
    <t>markaz.al.hilla</t>
  </si>
  <si>
    <t>مركز الحلة</t>
  </si>
  <si>
    <t>markaz.al.hindiya</t>
  </si>
  <si>
    <t>Markaz Al-Hindiya</t>
  </si>
  <si>
    <t>مركز الهندية</t>
  </si>
  <si>
    <t>markaz.al.kadhimiya</t>
  </si>
  <si>
    <t>مركز الكاظمية</t>
  </si>
  <si>
    <t>markaz.al.kahla</t>
  </si>
  <si>
    <t>Markaz Al-Kahla</t>
  </si>
  <si>
    <t>مركز الكحلاء</t>
  </si>
  <si>
    <t>markaz.al.karkh</t>
  </si>
  <si>
    <t>مركز الكرخ</t>
  </si>
  <si>
    <t>markaz.al.khalis</t>
  </si>
  <si>
    <t>Markaz Al-Khalis</t>
  </si>
  <si>
    <t>مركز الخالص</t>
  </si>
  <si>
    <t>markaz.al.khidhir</t>
  </si>
  <si>
    <t>Markaz Al-Khidhir</t>
  </si>
  <si>
    <t>مركز الخضر</t>
  </si>
  <si>
    <t>markaz.al.kufa</t>
  </si>
  <si>
    <t>مركز الكوفة</t>
  </si>
  <si>
    <t>markaz.al.kut</t>
  </si>
  <si>
    <t>Markaz Al-Kut</t>
  </si>
  <si>
    <t>مركز الكوت</t>
  </si>
  <si>
    <t>markaz.al.mada'in</t>
  </si>
  <si>
    <t>Markaz Al-Mada'in</t>
  </si>
  <si>
    <t>مركز المدائن</t>
  </si>
  <si>
    <t>markaz.al.mahawil</t>
  </si>
  <si>
    <t>Markaz Al-Mahawil</t>
  </si>
  <si>
    <t>مركز المحاويل</t>
  </si>
  <si>
    <t>markaz.al.mahmoudiya</t>
  </si>
  <si>
    <t>Markaz Al-Mahmoudiya</t>
  </si>
  <si>
    <t>مركز المحمودية</t>
  </si>
  <si>
    <t>markaz.al.maimouna</t>
  </si>
  <si>
    <t>Markaz Al-Maimouna</t>
  </si>
  <si>
    <t>مركز الميمونة</t>
  </si>
  <si>
    <t>markaz.al.midaina</t>
  </si>
  <si>
    <t>Markaz Al-Midaina</t>
  </si>
  <si>
    <t>مركز المدينة</t>
  </si>
  <si>
    <t>markaz.al.muqdadiya</t>
  </si>
  <si>
    <t>Markaz Al-Muqdadiya</t>
  </si>
  <si>
    <t>مركز المقدادية</t>
  </si>
  <si>
    <t>markaz.al.najaf</t>
  </si>
  <si>
    <t>Markaz Al-Najaf</t>
  </si>
  <si>
    <t>مركز النجف</t>
  </si>
  <si>
    <t>markaz.al.nasiriya</t>
  </si>
  <si>
    <t>Markaz Al-Nasiriya</t>
  </si>
  <si>
    <t>مركزالناصرية</t>
  </si>
  <si>
    <t>markaz.al.noamaniya</t>
  </si>
  <si>
    <t>Markaz Al-Noamaniya</t>
  </si>
  <si>
    <t>مركز النعمانية</t>
  </si>
  <si>
    <t>markaz.al.qurna</t>
  </si>
  <si>
    <t>Markaz Al-Qurna</t>
  </si>
  <si>
    <t>مركز القرنة</t>
  </si>
  <si>
    <t>markaz.al.ramadi</t>
  </si>
  <si>
    <t>مركز الرمادي</t>
  </si>
  <si>
    <t>markaz.al.rifai</t>
  </si>
  <si>
    <t>Markaz Al-Rifai</t>
  </si>
  <si>
    <t>مركز الرفاعي</t>
  </si>
  <si>
    <t>markaz.al.rumaitha</t>
  </si>
  <si>
    <t>Markaz Al-Rumaitha</t>
  </si>
  <si>
    <t>مركز الرميثة</t>
  </si>
  <si>
    <t>markaz.al.rutba</t>
  </si>
  <si>
    <t>مركز الرطبة</t>
  </si>
  <si>
    <t>markaz.al.salman</t>
  </si>
  <si>
    <t>Markaz Al-Salman</t>
  </si>
  <si>
    <t>مركز السلمان</t>
  </si>
  <si>
    <t>markaz.al.shatra</t>
  </si>
  <si>
    <t>Markaz Al-Shatra</t>
  </si>
  <si>
    <t>مركز الشطرة</t>
  </si>
  <si>
    <t>markaz.al.shikhan</t>
  </si>
  <si>
    <t>مركز الشيخان</t>
  </si>
  <si>
    <t>markaz.al.shirqat</t>
  </si>
  <si>
    <t>مركز الشرقاط</t>
  </si>
  <si>
    <t>markaz.al.suwaira</t>
  </si>
  <si>
    <t>Markaz Al-Suwaira</t>
  </si>
  <si>
    <t>مركز الصويرة</t>
  </si>
  <si>
    <t>markaz.al.thawra</t>
  </si>
  <si>
    <t>Markaz Al-Thawra</t>
  </si>
  <si>
    <t>مركز الثورة</t>
  </si>
  <si>
    <t>markaz.al.zubair</t>
  </si>
  <si>
    <t>Markaz Al-Zubair</t>
  </si>
  <si>
    <t>مركز الزبير</t>
  </si>
  <si>
    <t>markaz.ali.al.gharbi</t>
  </si>
  <si>
    <t>Markaz Ali Al-Gharbi</t>
  </si>
  <si>
    <t>مركز علي الغربي</t>
  </si>
  <si>
    <t>markaz.ana</t>
  </si>
  <si>
    <t>Markaz Ana</t>
  </si>
  <si>
    <t>مركز عنه</t>
  </si>
  <si>
    <t>markaz.aqra</t>
  </si>
  <si>
    <t>مركز عقرة</t>
  </si>
  <si>
    <t>markaz.badra</t>
  </si>
  <si>
    <t>Markaz Badra</t>
  </si>
  <si>
    <t>مركز بدرة</t>
  </si>
  <si>
    <t>markaz.baladruz</t>
  </si>
  <si>
    <t>Markaz Baladruz</t>
  </si>
  <si>
    <t>مركز بلدروز</t>
  </si>
  <si>
    <t>markaz.beygee</t>
  </si>
  <si>
    <t>مركز بيجي</t>
  </si>
  <si>
    <t>markaz.chamchamal</t>
  </si>
  <si>
    <t>مركز جمجمال</t>
  </si>
  <si>
    <t>markaz.daquq</t>
  </si>
  <si>
    <t>مركز داقوق</t>
  </si>
  <si>
    <t>markaz.derbendikhan</t>
  </si>
  <si>
    <t>Markaz Derbendikhan</t>
  </si>
  <si>
    <t>مركز دربندخان</t>
  </si>
  <si>
    <t>markaz.dibis</t>
  </si>
  <si>
    <t>مركز الدبس</t>
  </si>
  <si>
    <t>markaz.duhok</t>
  </si>
  <si>
    <t>مركز دهوك</t>
  </si>
  <si>
    <t>markaz.erbil</t>
  </si>
  <si>
    <t>مركز اربيل</t>
  </si>
  <si>
    <t>markaz.halabja</t>
  </si>
  <si>
    <t>Markaz Halabja</t>
  </si>
  <si>
    <t>مركز حلبجة</t>
  </si>
  <si>
    <t>markaz.hatra</t>
  </si>
  <si>
    <t>مركز الحضر</t>
  </si>
  <si>
    <t>markaz.heet</t>
  </si>
  <si>
    <t>مركز هيت</t>
  </si>
  <si>
    <t>markaz.kalar</t>
  </si>
  <si>
    <t>Markaz Kalar</t>
  </si>
  <si>
    <t>مركز كلار</t>
  </si>
  <si>
    <t>markaz.kerbela</t>
  </si>
  <si>
    <t>Markaz Kerbela</t>
  </si>
  <si>
    <t>مركز كربلاء</t>
  </si>
  <si>
    <t>markaz.khanaqin</t>
  </si>
  <si>
    <t>مركز خانقين</t>
  </si>
  <si>
    <t>markaz.kifri</t>
  </si>
  <si>
    <t>Markaz Kifri</t>
  </si>
  <si>
    <t>مركز كفري</t>
  </si>
  <si>
    <t>markaz.kirkuk</t>
  </si>
  <si>
    <t>مركز كركوك</t>
  </si>
  <si>
    <t>markaz.koysinjaq</t>
  </si>
  <si>
    <t>Markaz Koysinjaq</t>
  </si>
  <si>
    <t>مركز كويسنجق</t>
  </si>
  <si>
    <t>markaz.makhmour</t>
  </si>
  <si>
    <t>Markaz Makhmour</t>
  </si>
  <si>
    <t>مركز مخمور</t>
  </si>
  <si>
    <t>markaz.panjwin</t>
  </si>
  <si>
    <t>مركز بنجوين</t>
  </si>
  <si>
    <t>markaz.pshdar</t>
  </si>
  <si>
    <t>Markaz Pshdar</t>
  </si>
  <si>
    <t>مركز بشدر</t>
  </si>
  <si>
    <t>markaz.qalat.saleh</t>
  </si>
  <si>
    <t>Markaz Qalat Saleh</t>
  </si>
  <si>
    <t>مركز قلعة صالح</t>
  </si>
  <si>
    <t>markaz.rania</t>
  </si>
  <si>
    <t>Markaz Rania</t>
  </si>
  <si>
    <t>مركز رانية</t>
  </si>
  <si>
    <t>markaz.rawanduz</t>
  </si>
  <si>
    <t>Markaz Rawanduz</t>
  </si>
  <si>
    <t>مركز راوندوز</t>
  </si>
  <si>
    <t>markaz.samarra</t>
  </si>
  <si>
    <t>مركز سامراء</t>
  </si>
  <si>
    <t>markaz.sharbazher</t>
  </si>
  <si>
    <t>مركز شهربازار</t>
  </si>
  <si>
    <t>markaz.shat.al.arab</t>
  </si>
  <si>
    <t>Markaz Shat Al-Arab</t>
  </si>
  <si>
    <t>مركز شط العرب</t>
  </si>
  <si>
    <t>markaz.sinjar</t>
  </si>
  <si>
    <t>مركز سنجار</t>
  </si>
  <si>
    <t>markaz.sumail</t>
  </si>
  <si>
    <t>مركز سميل</t>
  </si>
  <si>
    <t>markaz.telafar</t>
  </si>
  <si>
    <t>مركز تلعفر</t>
  </si>
  <si>
    <t>markaz.tilkaef</t>
  </si>
  <si>
    <t>مركز تلكيف</t>
  </si>
  <si>
    <t>markaz.tooz.khurmato</t>
  </si>
  <si>
    <t>مركز طوز خورماتو</t>
  </si>
  <si>
    <t>markaz.zakho</t>
  </si>
  <si>
    <t>مركز زاخو</t>
  </si>
  <si>
    <t>mawat</t>
  </si>
  <si>
    <t>Mawat</t>
  </si>
  <si>
    <t>ماوت</t>
  </si>
  <si>
    <t>mazouri.bala</t>
  </si>
  <si>
    <t>Mazouri Bala</t>
  </si>
  <si>
    <t>مزوري بالا</t>
  </si>
  <si>
    <t>mergasur</t>
  </si>
  <si>
    <t>Mergasur</t>
  </si>
  <si>
    <t>ميركة سور</t>
  </si>
  <si>
    <t>midan</t>
  </si>
  <si>
    <t>Midan</t>
  </si>
  <si>
    <t>ميدان</t>
  </si>
  <si>
    <t>mirka</t>
  </si>
  <si>
    <t>Mirka</t>
  </si>
  <si>
    <t>ميركه</t>
  </si>
  <si>
    <t>namroud</t>
  </si>
  <si>
    <t>نمرود</t>
  </si>
  <si>
    <t>nawdasht</t>
  </si>
  <si>
    <t>Nawdasht</t>
  </si>
  <si>
    <t>ناودشت</t>
  </si>
  <si>
    <t>nerwa.rekan</t>
  </si>
  <si>
    <t>Nerwa Rekan</t>
  </si>
  <si>
    <t>نروة ريكان</t>
  </si>
  <si>
    <t>outba</t>
  </si>
  <si>
    <t>Outba</t>
  </si>
  <si>
    <t>عتبة</t>
  </si>
  <si>
    <t>qalaa't.ansab</t>
  </si>
  <si>
    <t>Qalaa't Ansab</t>
  </si>
  <si>
    <t>قلعة انصاب</t>
  </si>
  <si>
    <t>qalat.siker</t>
  </si>
  <si>
    <t>Qalat Siker</t>
  </si>
  <si>
    <t>قلعة السكر</t>
  </si>
  <si>
    <t>qara.tabe</t>
  </si>
  <si>
    <t>قرة تبة</t>
  </si>
  <si>
    <t>qaradagh</t>
  </si>
  <si>
    <t>قره داغ</t>
  </si>
  <si>
    <t>qaraj</t>
  </si>
  <si>
    <t>Qaraj</t>
  </si>
  <si>
    <t>القرج</t>
  </si>
  <si>
    <t>qaratu</t>
  </si>
  <si>
    <t>Qaratu</t>
  </si>
  <si>
    <t>قرة تو</t>
  </si>
  <si>
    <t>qasruk</t>
  </si>
  <si>
    <t>قسروك</t>
  </si>
  <si>
    <t>qazanya</t>
  </si>
  <si>
    <t>Qazanya</t>
  </si>
  <si>
    <t>قزانية</t>
  </si>
  <si>
    <t>qura.hanjeer</t>
  </si>
  <si>
    <t>Qura Hanjeer</t>
  </si>
  <si>
    <t>قرة هنجير</t>
  </si>
  <si>
    <t>qushtappa</t>
  </si>
  <si>
    <t>قوش تبه</t>
  </si>
  <si>
    <t>rabia</t>
  </si>
  <si>
    <t>ربيعة</t>
  </si>
  <si>
    <t>rawa</t>
  </si>
  <si>
    <t>Rawa</t>
  </si>
  <si>
    <t>راوه</t>
  </si>
  <si>
    <t>safwan</t>
  </si>
  <si>
    <t>Safwan</t>
  </si>
  <si>
    <t>سفوان</t>
  </si>
  <si>
    <t>said.dekhil</t>
  </si>
  <si>
    <t>Said Dekhil</t>
  </si>
  <si>
    <t>سيد خليل</t>
  </si>
  <si>
    <t>salah.al.din</t>
  </si>
  <si>
    <t>sarchnar</t>
  </si>
  <si>
    <t>سرجنار</t>
  </si>
  <si>
    <t>sarkran</t>
  </si>
  <si>
    <t>سركران</t>
  </si>
  <si>
    <t>sarsank</t>
  </si>
  <si>
    <t>سرسنك</t>
  </si>
  <si>
    <t>saruchik</t>
  </si>
  <si>
    <t>Saruchik</t>
  </si>
  <si>
    <t>سروجك</t>
  </si>
  <si>
    <t>shaekh.saad</t>
  </si>
  <si>
    <t>Shaekh Saad</t>
  </si>
  <si>
    <t>شيخ سعد</t>
  </si>
  <si>
    <t>shahrazur</t>
  </si>
  <si>
    <t>شهرزور</t>
  </si>
  <si>
    <t>shorsh</t>
  </si>
  <si>
    <t>Shorsh</t>
  </si>
  <si>
    <t>سورش</t>
  </si>
  <si>
    <t>shwan</t>
  </si>
  <si>
    <t>Shwan</t>
  </si>
  <si>
    <t>شوان</t>
  </si>
  <si>
    <t>sindi</t>
  </si>
  <si>
    <t>سندي</t>
  </si>
  <si>
    <t>siwail</t>
  </si>
  <si>
    <t>Siwail</t>
  </si>
  <si>
    <t>سويل</t>
  </si>
  <si>
    <t>sourdash</t>
  </si>
  <si>
    <t>Sourdash</t>
  </si>
  <si>
    <t>سورداش</t>
  </si>
  <si>
    <t>sulaiman.baig</t>
  </si>
  <si>
    <t>سليمان بيك</t>
  </si>
  <si>
    <t>sumer</t>
  </si>
  <si>
    <t>Sumer</t>
  </si>
  <si>
    <t>سومر</t>
  </si>
  <si>
    <t>talha</t>
  </si>
  <si>
    <t>Talha</t>
  </si>
  <si>
    <t>طلحة</t>
  </si>
  <si>
    <t>taq.taq</t>
  </si>
  <si>
    <t>Taq Taq</t>
  </si>
  <si>
    <t>طق طق</t>
  </si>
  <si>
    <t>taza.khormato</t>
  </si>
  <si>
    <t>تازة خورماتو</t>
  </si>
  <si>
    <t>that.al.salasil</t>
  </si>
  <si>
    <t>That al Salasil</t>
  </si>
  <si>
    <t>ذات السلاسل</t>
  </si>
  <si>
    <t>tilako</t>
  </si>
  <si>
    <t>Tilako</t>
  </si>
  <si>
    <t>تيلاكو</t>
  </si>
  <si>
    <t>um.al.qura</t>
  </si>
  <si>
    <t>ام القرى</t>
  </si>
  <si>
    <t>um.qasr</t>
  </si>
  <si>
    <t>Um Qasr</t>
  </si>
  <si>
    <t>ام قصر</t>
  </si>
  <si>
    <t>wana</t>
  </si>
  <si>
    <t>وانة</t>
  </si>
  <si>
    <t>wasit</t>
  </si>
  <si>
    <t>Wasit</t>
  </si>
  <si>
    <t>yaijy</t>
  </si>
  <si>
    <t>يايجي</t>
  </si>
  <si>
    <t>yathreb</t>
  </si>
  <si>
    <t>يثرب</t>
  </si>
  <si>
    <t>زاويتة</t>
  </si>
  <si>
    <t>zummar</t>
  </si>
  <si>
    <t>other</t>
  </si>
  <si>
    <t>أخرى، حدد</t>
  </si>
  <si>
    <t>governorate_origin</t>
  </si>
  <si>
    <t>governorate_last_displacement</t>
  </si>
  <si>
    <t>district_last_displacement</t>
  </si>
  <si>
    <t>subdistrict_last_displacement</t>
  </si>
  <si>
    <t>governorate_intend3</t>
  </si>
  <si>
    <t>governorate_intend12</t>
  </si>
  <si>
    <t>al.askaree</t>
  </si>
  <si>
    <t>antesar</t>
  </si>
  <si>
    <t>hay.al.meethagh</t>
  </si>
  <si>
    <t>al.amiriyah.1</t>
  </si>
  <si>
    <t>العامرية 1</t>
  </si>
  <si>
    <t>al.amiriyah.2</t>
  </si>
  <si>
    <t>العامرية 2</t>
  </si>
  <si>
    <t>al.amirya.albu.jwad</t>
  </si>
  <si>
    <t>albu.hori</t>
  </si>
  <si>
    <t>albo.jaar</t>
  </si>
  <si>
    <t>al.amirya.al.betra</t>
  </si>
  <si>
    <t>al.amirya.al.hmedin</t>
  </si>
  <si>
    <t>al.amirya.al.mouilha</t>
  </si>
  <si>
    <t>al.amirya.albu.jaber</t>
  </si>
  <si>
    <t>ahl.al.ramadi.74</t>
  </si>
  <si>
    <t>al.amirya.albu.salman</t>
  </si>
  <si>
    <t>al.amirya.tal.ghatas</t>
  </si>
  <si>
    <t>amriyat.al.fallujah.sector.4</t>
  </si>
  <si>
    <t>القطاع الرابع 4</t>
  </si>
  <si>
    <t>amriyat.al.fallujah.sector.3</t>
  </si>
  <si>
    <t>القطاع الثالث 3</t>
  </si>
  <si>
    <t>amriyat.al.fallujah.sector.50</t>
  </si>
  <si>
    <t>قطاع الخمسين 50</t>
  </si>
  <si>
    <t>7.killo.al.mojamaa.al.sakany</t>
  </si>
  <si>
    <t>al.karama.complex</t>
  </si>
  <si>
    <t>k.09.site</t>
  </si>
  <si>
    <t>k.07.site</t>
  </si>
  <si>
    <t>al.shams.complex</t>
  </si>
  <si>
    <t>abo.moniaser</t>
  </si>
  <si>
    <t>al.latefia.al.qadessia</t>
  </si>
  <si>
    <t>kilo.18</t>
  </si>
  <si>
    <t>banye</t>
  </si>
  <si>
    <t>shariya.1</t>
  </si>
  <si>
    <t>شاريا 1</t>
  </si>
  <si>
    <t>shariya.2</t>
  </si>
  <si>
    <t>شاريا 2</t>
  </si>
  <si>
    <t>shariya.3</t>
  </si>
  <si>
    <t>شاريا 3</t>
  </si>
  <si>
    <t>shariya.4</t>
  </si>
  <si>
    <t>شاريا 4</t>
  </si>
  <si>
    <t>shariya.5</t>
  </si>
  <si>
    <t>شاريا 5</t>
  </si>
  <si>
    <t>shariya.6</t>
  </si>
  <si>
    <t>شاريا 6</t>
  </si>
  <si>
    <t>shariya.7</t>
  </si>
  <si>
    <t>شاريا 7</t>
  </si>
  <si>
    <t>shariya.8</t>
  </si>
  <si>
    <t>شاريا 8</t>
  </si>
  <si>
    <t>shariya.9</t>
  </si>
  <si>
    <t>شاريا 9</t>
  </si>
  <si>
    <t>shariya.10</t>
  </si>
  <si>
    <t>شاريا 10</t>
  </si>
  <si>
    <t>shariya.11</t>
  </si>
  <si>
    <t>شاريا 11</t>
  </si>
  <si>
    <t>shariya.12</t>
  </si>
  <si>
    <t>شاريا 12</t>
  </si>
  <si>
    <t>shariya.13</t>
  </si>
  <si>
    <t>شاريا 13</t>
  </si>
  <si>
    <t>shariya.14</t>
  </si>
  <si>
    <t>شاريا 14</t>
  </si>
  <si>
    <t>shariya.15</t>
  </si>
  <si>
    <t>شاريا 15</t>
  </si>
  <si>
    <t>shariya.16</t>
  </si>
  <si>
    <t>شاريا 16</t>
  </si>
  <si>
    <t>shariya.17</t>
  </si>
  <si>
    <t>شاريا 17</t>
  </si>
  <si>
    <t>shariya.18</t>
  </si>
  <si>
    <t>شاريا 18</t>
  </si>
  <si>
    <t>shariya.19</t>
  </si>
  <si>
    <t>شاريا 19</t>
  </si>
  <si>
    <t>shariya.20</t>
  </si>
  <si>
    <t>شاريا 20</t>
  </si>
  <si>
    <t>shariya.21</t>
  </si>
  <si>
    <t>شاريا 21</t>
  </si>
  <si>
    <t>shariya.22</t>
  </si>
  <si>
    <t>شاريا 22</t>
  </si>
  <si>
    <t>shariya.23</t>
  </si>
  <si>
    <t>شاريا 23</t>
  </si>
  <si>
    <t>shariya.24</t>
  </si>
  <si>
    <t>شاريا 24</t>
  </si>
  <si>
    <t>seje.1</t>
  </si>
  <si>
    <t>سيجي 1</t>
  </si>
  <si>
    <t>seje.2</t>
  </si>
  <si>
    <t>سيجي 2</t>
  </si>
  <si>
    <t>khanke.qadima</t>
  </si>
  <si>
    <t>old.mam.shvana</t>
  </si>
  <si>
    <t>qasr.yazddin</t>
  </si>
  <si>
    <t>old.qasr.yazddin</t>
  </si>
  <si>
    <t>new.zinya.1</t>
  </si>
  <si>
    <t>زينيا جديدة 1</t>
  </si>
  <si>
    <t>new.zinya.2</t>
  </si>
  <si>
    <t>زينيا جديدة 2</t>
  </si>
  <si>
    <t>new.zinya.3</t>
  </si>
  <si>
    <t>زينيا جديدة 3</t>
  </si>
  <si>
    <t>new.zinya.4</t>
  </si>
  <si>
    <t>زينيا جديدة 4</t>
  </si>
  <si>
    <t>new.zinya.5</t>
  </si>
  <si>
    <t>زينيا جديدة 5</t>
  </si>
  <si>
    <t>new.zinya.6</t>
  </si>
  <si>
    <t>زينيا جديدة 6</t>
  </si>
  <si>
    <t>diraboon.1</t>
  </si>
  <si>
    <t>ديربون 1</t>
  </si>
  <si>
    <t>diraboon.2</t>
  </si>
  <si>
    <t>ديربون 2</t>
  </si>
  <si>
    <t>dashti.bahasht</t>
  </si>
  <si>
    <t>nisthtiman.comercial.complex</t>
  </si>
  <si>
    <t>al.saxra.complex</t>
  </si>
  <si>
    <t>laylan.bash.bulaq.village</t>
  </si>
  <si>
    <t>taza.omer.bin.khattab</t>
  </si>
  <si>
    <t>al.takhi.village</t>
  </si>
  <si>
    <t>hay.1.athar</t>
  </si>
  <si>
    <t>hay.al.jamia.mahalla.622.1</t>
  </si>
  <si>
    <t>حي الجامعة-622 1</t>
  </si>
  <si>
    <t>hay.al.jamia.mahalla.622.2</t>
  </si>
  <si>
    <t>حي الجامعة-622 2</t>
  </si>
  <si>
    <t>hay.al.jamia.mahalla.622.3</t>
  </si>
  <si>
    <t>حي الجامعة-622 3</t>
  </si>
  <si>
    <t>hay.al.jamia.mahalla.622.4</t>
  </si>
  <si>
    <t>حي الجامعة-622 4</t>
  </si>
  <si>
    <t>hay.al.jamia.mahalla.622.5</t>
  </si>
  <si>
    <t>حي الجامعة-622 5</t>
  </si>
  <si>
    <t>hay.al.jamia.mahalla.622.6</t>
  </si>
  <si>
    <t>حي الجامعة-622 6</t>
  </si>
  <si>
    <t>hay.al.jamia.mahalla.622.7</t>
  </si>
  <si>
    <t>حي الجامعة-622 7</t>
  </si>
  <si>
    <t>hay.al.jamia.mahalla.622.8</t>
  </si>
  <si>
    <t>حي الجامعة-622 8</t>
  </si>
  <si>
    <t>hay.al.nasir.2</t>
  </si>
  <si>
    <t>hay.al.nedaa.1</t>
  </si>
  <si>
    <t>حي النداء 1</t>
  </si>
  <si>
    <t>hay.al.nedaa.2</t>
  </si>
  <si>
    <t>حي النداء 2</t>
  </si>
  <si>
    <t>hay.al.zawraa.1</t>
  </si>
  <si>
    <t>حي الزوراء 1</t>
  </si>
  <si>
    <t>hay.al.zawraa.2</t>
  </si>
  <si>
    <t>حي الزوراء 2</t>
  </si>
  <si>
    <t>hay.al.askary.1</t>
  </si>
  <si>
    <t>balad.station</t>
  </si>
  <si>
    <t>al.jibariya.mahala.316</t>
  </si>
  <si>
    <t>al.jubairiyah.al.thalitha</t>
  </si>
  <si>
    <t>al.qala.mahal.201</t>
  </si>
  <si>
    <t>al.efraz.area</t>
  </si>
  <si>
    <t>al.jamiaa.area</t>
  </si>
  <si>
    <t>hay.al.dhubbat.mahalla.334</t>
  </si>
  <si>
    <t>hay.al.mutasim.mahala.105</t>
  </si>
  <si>
    <t>hay.al.muthanna.mahalla.312</t>
  </si>
  <si>
    <t>hay.al.wathiq.mahala.314.1</t>
  </si>
  <si>
    <t>hay.al.wathiq.mahala.314.2</t>
  </si>
  <si>
    <t>hay.al.zuhoor(al.qala.4)mahala.202</t>
  </si>
  <si>
    <t>hay.al.khathraa.mahala.322</t>
  </si>
  <si>
    <t>hay.salah.al.din(mahala.302)</t>
  </si>
  <si>
    <t>hay.al.baladiyah</t>
  </si>
  <si>
    <t>hay.al.sinay.al.samad</t>
  </si>
  <si>
    <t>samrah.village</t>
  </si>
  <si>
    <t>mahalla.al.aed</t>
  </si>
  <si>
    <t>qadisya.2.500.area</t>
  </si>
  <si>
    <t>al.mutaradah.204</t>
  </si>
  <si>
    <t>hay.aldiuom.1</t>
  </si>
  <si>
    <t>حي الديوم-مقاطعة 211-ديوم تكريت 1</t>
  </si>
  <si>
    <t>hay.aldiuom.2</t>
  </si>
  <si>
    <t>حي الديوم-مقاطعة 211-ديوم تكريت 2</t>
  </si>
  <si>
    <t>hay.alfirdous</t>
  </si>
  <si>
    <t>al.mamal</t>
  </si>
  <si>
    <t>al.qadisya</t>
  </si>
  <si>
    <t>al.qarby</t>
  </si>
  <si>
    <t>al.rahma</t>
  </si>
  <si>
    <t>al.tain.neighborhood</t>
  </si>
  <si>
    <t>al.jazira.neighborhood</t>
  </si>
  <si>
    <t>al.khaila</t>
  </si>
  <si>
    <t>al.mahazm</t>
  </si>
  <si>
    <t>al.mared.neighborhood</t>
  </si>
  <si>
    <t>al.muhajrin.neighborhood</t>
  </si>
  <si>
    <t>al.tayoana</t>
  </si>
  <si>
    <t>old.sailo</t>
  </si>
  <si>
    <t>al...daimy</t>
  </si>
  <si>
    <t>al...muthalata.algarbiuh</t>
  </si>
  <si>
    <t>um.hajara</t>
  </si>
  <si>
    <t>rey.aljazeera.almashroa'</t>
  </si>
  <si>
    <t>domiz.abandoned.military.halls</t>
  </si>
  <si>
    <t>domiz.abandoned.military.camp</t>
  </si>
  <si>
    <t>ry.al.jazera</t>
  </si>
  <si>
    <t>alintisar.near.murattabat.ra'ad.alshaheer</t>
  </si>
  <si>
    <t>al.qa'at.al.zahraa.neighbourhood</t>
  </si>
  <si>
    <t>al.ghaz.st..al.zahraa.neighbourhood</t>
  </si>
  <si>
    <t>alintisar.near.alghurabaa.mosque</t>
  </si>
  <si>
    <t>alintisar.near.khadijah.bint.khwailid.mosque</t>
  </si>
  <si>
    <t>alintisar.souq.alma'ash</t>
  </si>
  <si>
    <t>altameem.near.fatima.alzahraa.school</t>
  </si>
  <si>
    <t>yarimja.alsharqiya.near.almearaj.school</t>
  </si>
  <si>
    <t>baadre.1</t>
  </si>
  <si>
    <t>baadre.2</t>
  </si>
  <si>
    <t>kolka</t>
  </si>
  <si>
    <t>semi.hester</t>
  </si>
  <si>
    <t>wary.bahdo</t>
  </si>
  <si>
    <t>sardashty</t>
  </si>
  <si>
    <t>melik</t>
  </si>
  <si>
    <t>darki.qawala</t>
  </si>
  <si>
    <t>karsi</t>
  </si>
  <si>
    <t>khider.tala</t>
  </si>
  <si>
    <t>milek</t>
  </si>
  <si>
    <t>shebel.qassim</t>
  </si>
  <si>
    <t>telazizr</t>
  </si>
  <si>
    <t>camp_name</t>
  </si>
  <si>
    <t>aaf</t>
  </si>
  <si>
    <t>مخيم عامرية الفلوجة</t>
  </si>
  <si>
    <t>htc</t>
  </si>
  <si>
    <t>مدينة الحبانية السياحية</t>
  </si>
  <si>
    <t>zayona</t>
  </si>
  <si>
    <t>Zayona</t>
  </si>
  <si>
    <t>زيونة</t>
  </si>
  <si>
    <t>al.ahel</t>
  </si>
  <si>
    <t>Al Ahel</t>
  </si>
  <si>
    <t>الاهل</t>
  </si>
  <si>
    <t>bajed.kandala</t>
  </si>
  <si>
    <t>باجيد كندالا</t>
  </si>
  <si>
    <t>kabarto.1</t>
  </si>
  <si>
    <t>كبارتو 1</t>
  </si>
  <si>
    <t>kabarto.2</t>
  </si>
  <si>
    <t>كبارتو 2</t>
  </si>
  <si>
    <t>darkar</t>
  </si>
  <si>
    <t>داركار</t>
  </si>
  <si>
    <t>dawoudia</t>
  </si>
  <si>
    <t>داوودية</t>
  </si>
  <si>
    <t>bersive.2</t>
  </si>
  <si>
    <t>برسيف 2</t>
  </si>
  <si>
    <t>bersive.1</t>
  </si>
  <si>
    <t>برسيف 1</t>
  </si>
  <si>
    <t>rwanga.community</t>
  </si>
  <si>
    <t>Rwanga Community</t>
  </si>
  <si>
    <t>مجمع راونكه</t>
  </si>
  <si>
    <t>خانكه</t>
  </si>
  <si>
    <t>شاريه</t>
  </si>
  <si>
    <t>chamishku</t>
  </si>
  <si>
    <t>جاميشكو</t>
  </si>
  <si>
    <t>alwand.2</t>
  </si>
  <si>
    <t>Alwand 2</t>
  </si>
  <si>
    <t>ألوند 2</t>
  </si>
  <si>
    <t>qoratu</t>
  </si>
  <si>
    <t>Qoratu</t>
  </si>
  <si>
    <t>قوراتو</t>
  </si>
  <si>
    <t>alwand.1</t>
  </si>
  <si>
    <t>Alwand 1</t>
  </si>
  <si>
    <t>ألوند 1</t>
  </si>
  <si>
    <t>debaga.1</t>
  </si>
  <si>
    <t>ديبكة 1 (الرئيسي)</t>
  </si>
  <si>
    <t>harshm</t>
  </si>
  <si>
    <t>هرشم</t>
  </si>
  <si>
    <t>baharka</t>
  </si>
  <si>
    <t>بحركة</t>
  </si>
  <si>
    <t>al.kawthar</t>
  </si>
  <si>
    <t>Al-Kawthar Camp (Kerbala MODM)</t>
  </si>
  <si>
    <t>مخيم الكوثر ( كربلاء الهجرة والمهجرين)</t>
  </si>
  <si>
    <t>laylan.idp</t>
  </si>
  <si>
    <t>ليلان 1</t>
  </si>
  <si>
    <t>yahyawa</t>
  </si>
  <si>
    <t>Yahyawa</t>
  </si>
  <si>
    <t>يحياوه</t>
  </si>
  <si>
    <t>as.salamyiah</t>
  </si>
  <si>
    <t>السلامية 1&amp; 2</t>
  </si>
  <si>
    <t>essian</t>
  </si>
  <si>
    <t>إسيان</t>
  </si>
  <si>
    <t>haa.2</t>
  </si>
  <si>
    <t>حمام العليل 2</t>
  </si>
  <si>
    <t>hasansham.u2</t>
  </si>
  <si>
    <t>حسن شام U2</t>
  </si>
  <si>
    <t>hasansham.u3</t>
  </si>
  <si>
    <t>حسن شام U3</t>
  </si>
  <si>
    <t>khazer.m1</t>
  </si>
  <si>
    <t>خازر M1</t>
  </si>
  <si>
    <t>mamilian</t>
  </si>
  <si>
    <t>ماميلان</t>
  </si>
  <si>
    <t>mamrashan</t>
  </si>
  <si>
    <t>Mamrashan</t>
  </si>
  <si>
    <t>مامرشان</t>
  </si>
  <si>
    <t>qayyarah.jadah.one</t>
  </si>
  <si>
    <t>مخيم القيارة ( جدعة 1 )</t>
  </si>
  <si>
    <t>qayyarah.jadah.five</t>
  </si>
  <si>
    <t>مخيم القيارة ( جدعة 5 )</t>
  </si>
  <si>
    <t>sheikhan</t>
  </si>
  <si>
    <t>شيخان</t>
  </si>
  <si>
    <t>karamah</t>
  </si>
  <si>
    <t>Karamah</t>
  </si>
  <si>
    <t>الكرامة</t>
  </si>
  <si>
    <t>ashti.idp</t>
  </si>
  <si>
    <t>آشتي للنازحين</t>
  </si>
  <si>
    <t>arbat.idp</t>
  </si>
  <si>
    <t>عربت</t>
  </si>
  <si>
    <t>muskar.saad</t>
  </si>
  <si>
    <t>Muskar Saad</t>
  </si>
  <si>
    <t>معسكر سعد</t>
  </si>
  <si>
    <t>tazade</t>
  </si>
  <si>
    <t>Tazade</t>
  </si>
  <si>
    <t>تازادي</t>
  </si>
  <si>
    <t>al.tahrer</t>
  </si>
  <si>
    <t>Al Tahrer</t>
  </si>
  <si>
    <t>التحرير</t>
  </si>
  <si>
    <t>al.nabiyounis</t>
  </si>
  <si>
    <t>Al Nabi Younis</t>
  </si>
  <si>
    <t>النبي يونس</t>
  </si>
  <si>
    <t>latifiya</t>
  </si>
  <si>
    <t>Latifiya</t>
  </si>
  <si>
    <t>اخرى</t>
  </si>
  <si>
    <t>no_site</t>
  </si>
  <si>
    <t>لا يوجد موقع - الموقع غير صحيح</t>
  </si>
  <si>
    <t>no_families_anymore</t>
  </si>
  <si>
    <t>No families here anymore</t>
  </si>
  <si>
    <t>لم تعد توجد عائلات هنا</t>
  </si>
  <si>
    <t>less_than_30</t>
  </si>
  <si>
    <t>لا عائلات أقل من 30 أسرة</t>
  </si>
  <si>
    <t>no_one_available</t>
  </si>
  <si>
    <t>No one available to interview</t>
  </si>
  <si>
    <t>لا يوجد احد متاح للمقابلة</t>
  </si>
  <si>
    <t>gender_female</t>
  </si>
  <si>
    <t>انثى</t>
  </si>
  <si>
    <t>gender_male</t>
  </si>
  <si>
    <t>ذكر</t>
  </si>
  <si>
    <t>gender_pnta</t>
  </si>
  <si>
    <t>Prefer not to answer</t>
  </si>
  <si>
    <t>يفضل عدم الاجابة</t>
  </si>
  <si>
    <t>gender_other</t>
  </si>
  <si>
    <t>collective_centre</t>
  </si>
  <si>
    <t>مجمع</t>
  </si>
  <si>
    <t>small_settlements</t>
  </si>
  <si>
    <t>موقع صغير</t>
  </si>
  <si>
    <t>single</t>
  </si>
  <si>
    <t>موقع واحد</t>
  </si>
  <si>
    <t>cluster</t>
  </si>
  <si>
    <t>مجمّع ( مجموعة مواقع)</t>
  </si>
  <si>
    <t>movement</t>
  </si>
  <si>
    <t>stay</t>
  </si>
  <si>
    <t>نعم، سيبقون في الموقع</t>
  </si>
  <si>
    <t>return_aoo</t>
  </si>
  <si>
    <t>العودة الى منطقة الاصل</t>
  </si>
  <si>
    <t>move_within_gov</t>
  </si>
  <si>
    <t>الانتقال ضمن حدود المحافظة</t>
  </si>
  <si>
    <t>move_other_gov</t>
  </si>
  <si>
    <t>Move to another governorate</t>
  </si>
  <si>
    <t>الانتقال الى محافظة اخرى</t>
  </si>
  <si>
    <t>move_out_iraq</t>
  </si>
  <si>
    <t>الخروج من العراق</t>
  </si>
  <si>
    <t>move_dnk</t>
  </si>
  <si>
    <t>لا اعلم</t>
  </si>
  <si>
    <t>reasons_not_return</t>
  </si>
  <si>
    <t>fear_trauma</t>
  </si>
  <si>
    <t>الخوف / الصدمة المرتبطة بالعودة الى منطقة المنشأ</t>
  </si>
  <si>
    <t>lack_of_security_forces</t>
  </si>
  <si>
    <t>نقص في القوات الامنية</t>
  </si>
  <si>
    <t>presence_of_mines</t>
  </si>
  <si>
    <t>مخاوف أمنية: وجود مواد متفجرة وخطرة ( كالالغام والقنابل الغير متفجرة)</t>
  </si>
  <si>
    <t>discrimination</t>
  </si>
  <si>
    <t>Fear of discrimination</t>
  </si>
  <si>
    <t>مخاوف امنية: الخوفمن التمييز</t>
  </si>
  <si>
    <t>Movement restrictions</t>
  </si>
  <si>
    <t>قيود في الحركة( لا املك الاوراق او الثبوتيات الكافية للنقل)</t>
  </si>
  <si>
    <t>no_personal_id</t>
  </si>
  <si>
    <t>No personal identification documents</t>
  </si>
  <si>
    <t>لا توجد مستمسكات او وثائق شخصية</t>
  </si>
  <si>
    <t>no_transport_to_return</t>
  </si>
  <si>
    <t>No transportation available to return home</t>
  </si>
  <si>
    <t>عدم توفر المواصلات للعودة الى منطقة المنشأ</t>
  </si>
  <si>
    <t>no_financial_money_to_return</t>
  </si>
  <si>
    <t>عدم وجود سيولة مالية للعودة ولبدء من جديد</t>
  </si>
  <si>
    <t>lack_livelihood_income</t>
  </si>
  <si>
    <t xml:space="preserve">قلة في سبل كسب العيش / الأنشطة المدرة للدخل </t>
  </si>
  <si>
    <t>house_damaged_destroyed</t>
  </si>
  <si>
    <t>House has been damaged/destroyed</t>
  </si>
  <si>
    <t>المنزل تضرر / تم تدميره</t>
  </si>
  <si>
    <t>house_land_occupied</t>
  </si>
  <si>
    <t>House/land is currently occupied</t>
  </si>
  <si>
    <t>المنزل او الارض مسكون من قبل اشخاص</t>
  </si>
  <si>
    <t>legal_ownership_issues</t>
  </si>
  <si>
    <t>Legal ownership issues surrounding house and property</t>
  </si>
  <si>
    <t>قضايا الملكية القانونية المحيطة بالمنزل والممتلكات</t>
  </si>
  <si>
    <t>hh_assets_stolen_damaged</t>
  </si>
  <si>
    <t>family assets have been damaged/stolen</t>
  </si>
  <si>
    <t>اغراض المنزل او الاثاث قد تضرر او تمت سرقتها</t>
  </si>
  <si>
    <t>local_markets_not_working</t>
  </si>
  <si>
    <t>Local markets are not functioning</t>
  </si>
  <si>
    <t>الاسواق المحلية لا تعمل</t>
  </si>
  <si>
    <t>basic_services_not_enough</t>
  </si>
  <si>
    <t>عدم كفاية الخدمات الرئيسية في منطقة المنشأ من كهرباء وماء وغذاء وصحة</t>
  </si>
  <si>
    <t>lack_of_education_opportunities</t>
  </si>
  <si>
    <t>Lack of education opportunities for children in the area of origin</t>
  </si>
  <si>
    <t>نقص في فرص التعليم للاطفال في منطقة المنشأ</t>
  </si>
  <si>
    <t>immediate_family_wont_return</t>
  </si>
  <si>
    <t>لن تعود العائلة المباشرة او مايصلها</t>
  </si>
  <si>
    <t>health_conditions</t>
  </si>
  <si>
    <t>Health condition does not allow me to leave the area of displacement</t>
  </si>
  <si>
    <t>الوضع الصحي لا يسمح بمغادرة منطقة النزوح</t>
  </si>
  <si>
    <t>children_displacement</t>
  </si>
  <si>
    <t>Children enrolled at school in the area of displacement</t>
  </si>
  <si>
    <t>تم تسجيل الاطفال في مدارس منطقة النزوح</t>
  </si>
  <si>
    <t>living_conditions_better</t>
  </si>
  <si>
    <t>ان الظروف المعيشية هي افضل في منطقة النزوح</t>
  </si>
  <si>
    <t>HLP_none</t>
  </si>
  <si>
    <t>Did not own any land/property in area of origin, hence I do not have a place to return to</t>
  </si>
  <si>
    <t>لم أمتلك أي أرض / عقار في المنطقة الأصلية ، لذلك ليس لدي مكان أعود إليه</t>
  </si>
  <si>
    <t>do_not_know</t>
  </si>
  <si>
    <t>decline_to_answer</t>
  </si>
  <si>
    <t>site_owner</t>
  </si>
  <si>
    <t>owner_ngo</t>
  </si>
  <si>
    <t>منظمة</t>
  </si>
  <si>
    <t>owner_privateindividual</t>
  </si>
  <si>
    <t>شخص له ملكية خاصة</t>
  </si>
  <si>
    <t>owner_public_gov_entity</t>
  </si>
  <si>
    <t>فئة عامة او حكومية</t>
  </si>
  <si>
    <t>owner_business</t>
  </si>
  <si>
    <t>اعمال تجارية</t>
  </si>
  <si>
    <t>owner_religious</t>
  </si>
  <si>
    <t>Religious Authorities</t>
  </si>
  <si>
    <t>السلطات الدينية</t>
  </si>
  <si>
    <t>owner_charity</t>
  </si>
  <si>
    <t>مؤسسة خيرية</t>
  </si>
  <si>
    <t>owner_not_known</t>
  </si>
  <si>
    <t>المالك غير معروف</t>
  </si>
  <si>
    <t>site_leader</t>
  </si>
  <si>
    <t>religious_leader</t>
  </si>
  <si>
    <t>زعيم ديني</t>
  </si>
  <si>
    <t>mukhtar</t>
  </si>
  <si>
    <t>المختار</t>
  </si>
  <si>
    <t>tribal_leader</t>
  </si>
  <si>
    <t>زعيم قبيلة</t>
  </si>
  <si>
    <t>ethnic_group_leader</t>
  </si>
  <si>
    <t>زعيم مجموعة ذات اقلّية</t>
  </si>
  <si>
    <t>site_committee</t>
  </si>
  <si>
    <t>مجلس الموقع</t>
  </si>
  <si>
    <t>shelter_type</t>
  </si>
  <si>
    <t>unfinished_abandoned</t>
  </si>
  <si>
    <t xml:space="preserve">Unfinished and abandoned Residential building </t>
  </si>
  <si>
    <t>بناء سكني غير مكتمل او مهجور</t>
  </si>
  <si>
    <t>damaged_residential</t>
  </si>
  <si>
    <t>بناء سكني متضرر</t>
  </si>
  <si>
    <t>tent</t>
  </si>
  <si>
    <t>خيمة</t>
  </si>
  <si>
    <t>religious_building</t>
  </si>
  <si>
    <t>مبنى ديني</t>
  </si>
  <si>
    <t>public_building</t>
  </si>
  <si>
    <t>مبنى عام ( كالمدرسة وماالى ذلك)</t>
  </si>
  <si>
    <t>non_residential</t>
  </si>
  <si>
    <t>بناء غير سكني ( كراج او بيت مزرعة او محل او دكان)</t>
  </si>
  <si>
    <t>makeshift_shelter</t>
  </si>
  <si>
    <t>مسكن مؤقت ( مليئ بالخردة)</t>
  </si>
  <si>
    <t>mud_shelter</t>
  </si>
  <si>
    <t>مأوى من الطين</t>
  </si>
  <si>
    <t>residential</t>
  </si>
  <si>
    <t>وحدة سكنية RHU</t>
  </si>
  <si>
    <t>population_access</t>
  </si>
  <si>
    <t>all</t>
  </si>
  <si>
    <t>الجميع  100%</t>
  </si>
  <si>
    <t>nearly</t>
  </si>
  <si>
    <t>تقريبا كلهم  75% - 99%</t>
  </si>
  <si>
    <t>most</t>
  </si>
  <si>
    <t>اغلبهم 50-74%</t>
  </si>
  <si>
    <t>less_half</t>
  </si>
  <si>
    <t>اقل من النصف  25% - 49%</t>
  </si>
  <si>
    <t>less_quarter</t>
  </si>
  <si>
    <t>اقل من الربع  1%- 24%</t>
  </si>
  <si>
    <t>none</t>
  </si>
  <si>
    <t>لا احد   0%</t>
  </si>
  <si>
    <t>population_shelter</t>
  </si>
  <si>
    <t>جميع المساكن 100%</t>
  </si>
  <si>
    <t>تقريبا كل المساكن  75% - 99%</t>
  </si>
  <si>
    <t>اغلب المساكن 50-74%</t>
  </si>
  <si>
    <t>ولا مسكن  0%</t>
  </si>
  <si>
    <t>population</t>
  </si>
  <si>
    <t>All families (100%)</t>
  </si>
  <si>
    <t>جميع الاسر  100%</t>
  </si>
  <si>
    <t>Nearly all families (75%-99%)</t>
  </si>
  <si>
    <t>تقريبا كل الاسر  75% - 99%</t>
  </si>
  <si>
    <t>Most families (50%-74%)</t>
  </si>
  <si>
    <t>اغلب الاسر 50-74%</t>
  </si>
  <si>
    <t>no_one</t>
  </si>
  <si>
    <t>No families (0%)</t>
  </si>
  <si>
    <t>population_minors</t>
  </si>
  <si>
    <t>All minors (100%)</t>
  </si>
  <si>
    <t>جميع القاصرين  100%</t>
  </si>
  <si>
    <t>Nearly all minors (75%-99%)</t>
  </si>
  <si>
    <t>تقريبا كل القاصرين 75% - 99%</t>
  </si>
  <si>
    <t>Most minors (50%-74%)</t>
  </si>
  <si>
    <t>اغلب القاصرين 50-74%</t>
  </si>
  <si>
    <t>No minors (0%)</t>
  </si>
  <si>
    <t>population_children</t>
  </si>
  <si>
    <t>All children (100%)</t>
  </si>
  <si>
    <t>جميع الاطفال 100%</t>
  </si>
  <si>
    <t>Nearly all children (75%-99%)</t>
  </si>
  <si>
    <t>تقريبا كل الاطفال  75% - 99%</t>
  </si>
  <si>
    <t>Most children (50%-74%)</t>
  </si>
  <si>
    <t>اغلب الاطفال 50-74%</t>
  </si>
  <si>
    <t>No children (0%)</t>
  </si>
  <si>
    <t>tenancy_agreement</t>
  </si>
  <si>
    <t>لا يوجد اتفاق للايجار</t>
  </si>
  <si>
    <t>written_agreement_valid</t>
  </si>
  <si>
    <t>اتفاق عقد كتابي ساري المفعول ( لم ينته)</t>
  </si>
  <si>
    <t>written_agreement_expired</t>
  </si>
  <si>
    <t>اتفاق عقد كتابي  ( انتهت مدته)</t>
  </si>
  <si>
    <t>verbal_agreement</t>
  </si>
  <si>
    <t>اتفاق شفوي</t>
  </si>
  <si>
    <t>labur_reduced_rent</t>
  </si>
  <si>
    <t>تخفيض الايجار مقابل العمل</t>
  </si>
  <si>
    <t>labour_no_rent</t>
  </si>
  <si>
    <t>Free accomadation in exchange for labour (informal)</t>
  </si>
  <si>
    <t>سكن مجاني مقابل العمل</t>
  </si>
  <si>
    <t>own_land</t>
  </si>
  <si>
    <t>We own the Land</t>
  </si>
  <si>
    <t>نحن نمتلك هذه الارض</t>
  </si>
  <si>
    <t>private_owner</t>
  </si>
  <si>
    <t>مالك الموقع</t>
  </si>
  <si>
    <t>local_authorities</t>
  </si>
  <si>
    <t>السلطات المحلية</t>
  </si>
  <si>
    <t>military_ISF</t>
  </si>
  <si>
    <t>Military (ISF)</t>
  </si>
  <si>
    <t>الجيش ( القوات العراقية)</t>
  </si>
  <si>
    <t>security_NSF</t>
  </si>
  <si>
    <t>Security actors (e.g. PMF, NSF)</t>
  </si>
  <si>
    <t>جهات أمنية ( الحشد الشعبي..)</t>
  </si>
  <si>
    <t>police_local</t>
  </si>
  <si>
    <t>الشرطة ( الاتحادية او شرطة المحافظة او المحلية)</t>
  </si>
  <si>
    <t>armed_ISIL</t>
  </si>
  <si>
    <t>Armed groups (e.g. ISIL)</t>
  </si>
  <si>
    <t>المجموعات المسلحة _ داعش مثلا)</t>
  </si>
  <si>
    <t>host_members</t>
  </si>
  <si>
    <t>افراد المجتمع المضيف</t>
  </si>
  <si>
    <t>prefer_not_say</t>
  </si>
  <si>
    <t>ev_actor_other</t>
  </si>
  <si>
    <t>cant_pay_rent</t>
  </si>
  <si>
    <t>نقص الاموال لدفع تكاليف الايجار</t>
  </si>
  <si>
    <t>local_community_not_accepting</t>
  </si>
  <si>
    <t>لا يقبل المجتمع المحلي بعيشنا في هذه المنطقة</t>
  </si>
  <si>
    <t>authorities_requested</t>
  </si>
  <si>
    <t>طلب السلطات من مجتمعنا بالمغادرة</t>
  </si>
  <si>
    <t>owner_requested</t>
  </si>
  <si>
    <t>طلب الاخلاء من صاحب البناء او الارض</t>
  </si>
  <si>
    <t>protect_from_hazards</t>
  </si>
  <si>
    <t>الحماية من المخاطر (على سبيل المثال التلوث من متفجرات الباقية من مخلفات الحرب، والأراضي المعرضة للفيضانات أو الانهيارات، موقع التخلص من النفايات الصلبة ،الحريق ، الخ)</t>
  </si>
  <si>
    <t>improve_safety_security</t>
  </si>
  <si>
    <t xml:space="preserve">  Improve safety and security (shelter located in an insecure/ isolated area, shelter not solid enough to offer protection from intruders, not fenced, without security of tenure, etc</t>
  </si>
  <si>
    <t xml:space="preserve">
تحسين السلامة والأمن (المأوى موجود في منطقة غير آمنة/معزولة ,المأوى ليس قوي بما يكفي للحماية من المتطفلين، لايوجد سياج، دون ضمان الحيازة ,الخ.)</t>
  </si>
  <si>
    <t>improve_privacy</t>
  </si>
  <si>
    <t>تحسين الخصوصية و الكرامة (عدم وجود غرف منفصلة، مساحة غير كافية، مرافق مشتركة على سبيل المثال المراحيض والحمامات، السقوف منخفضة/عالية، قلة التهوية، قلة الأضاءة الطبيعية)</t>
  </si>
  <si>
    <t>protect_from_climate</t>
  </si>
  <si>
    <t xml:space="preserve">الحماية من الظروف المناخية (تسريب السقف، الأرضية غير معزولة،ثقوب على الجدران، النوافذ مكسورة، قلة التهوية، لايوجد نظام تدفئة، الخ).
</t>
  </si>
  <si>
    <t>improve_basic_infra</t>
  </si>
  <si>
    <t>تحسين البنى التحتية والمرافق الأساسية (الوصول إلى الكهرباء والطبخ ومرافق الأستحمام/المراحيض)</t>
  </si>
  <si>
    <t>improve_structure_stability</t>
  </si>
  <si>
    <t>تحسين الاستقرار الهيكلي للمبنى (علامات السقوط مثل الجدران المائلة ، الشقوق الكبيرة - الانحناءات في المكونات الهيكلية, الحزم ، البلاطة ، العمود,العوارض,المداخن
 ومخاطر الجدار من الحطام المتساقط)</t>
  </si>
  <si>
    <t>shelter_needs_do_not_know</t>
  </si>
  <si>
    <t>shelter_needs_none</t>
  </si>
  <si>
    <t>لا حاجة إلى تحسينات (المأوى جيد كما هو)</t>
  </si>
  <si>
    <t>yes_no_dkn</t>
  </si>
  <si>
    <t>نعم</t>
  </si>
  <si>
    <t>no</t>
  </si>
  <si>
    <t>لا</t>
  </si>
  <si>
    <t>prefer_no_answer</t>
  </si>
  <si>
    <t>public_network</t>
  </si>
  <si>
    <t>شبكة الكهرباء العامة</t>
  </si>
  <si>
    <t>communal_generator</t>
  </si>
  <si>
    <t>شبكة كهرباء من المولدة العامة</t>
  </si>
  <si>
    <t>private_generator</t>
  </si>
  <si>
    <t>Private generator</t>
  </si>
  <si>
    <t>مولدات خاصة للأسر</t>
  </si>
  <si>
    <t>illegal_connection</t>
  </si>
  <si>
    <t xml:space="preserve"> Illegal/informal connection</t>
  </si>
  <si>
    <t>غير قانوني/ اتصال غير رسمي</t>
  </si>
  <si>
    <t>elec_other</t>
  </si>
  <si>
    <t>less_4</t>
  </si>
  <si>
    <t>اقل من 4 ساعات</t>
  </si>
  <si>
    <t>4_6</t>
  </si>
  <si>
    <t>من 4-6 ساعات</t>
  </si>
  <si>
    <t>6_8</t>
  </si>
  <si>
    <t>من 6-8 ساعات</t>
  </si>
  <si>
    <t>8_12</t>
  </si>
  <si>
    <t>من 8-12 ساعة</t>
  </si>
  <si>
    <t>more_12</t>
  </si>
  <si>
    <t>لأكثر من 12 ساعة</t>
  </si>
  <si>
    <t>no_supply</t>
  </si>
  <si>
    <t>لا يوجد كهرباء في الموقع كله</t>
  </si>
  <si>
    <t>not_enough_supply</t>
  </si>
  <si>
    <t>لايوجد كهرباء كاف لكل الموقع</t>
  </si>
  <si>
    <t>poor_wiring</t>
  </si>
  <si>
    <t>ضعف في اسلاك الكهرباء</t>
  </si>
  <si>
    <t>uncovered_pylons</t>
  </si>
  <si>
    <t>ابراج او عواميد كهرباء منخفضة او مكشوفة</t>
  </si>
  <si>
    <t>sockets_near_water</t>
  </si>
  <si>
    <t>مقابس كهربائية بالقرب من الماء</t>
  </si>
  <si>
    <t>overloaded_circuits</t>
  </si>
  <si>
    <t>الدارات الكهربائية محملة بشكل زايد عن الطاقة</t>
  </si>
  <si>
    <t>elec_none</t>
  </si>
  <si>
    <t>لا توجد مخاوف</t>
  </si>
  <si>
    <t>fire_extinguisher</t>
  </si>
  <si>
    <t>طفايات الحريق</t>
  </si>
  <si>
    <t>smoke_detector</t>
  </si>
  <si>
    <t>Smoke detectors</t>
  </si>
  <si>
    <t>كاشفات الدخان</t>
  </si>
  <si>
    <t>fire_blankets</t>
  </si>
  <si>
    <t>بطانيات الحريق</t>
  </si>
  <si>
    <t>sand_buckets</t>
  </si>
  <si>
    <t>دلاء الرمل  ( دلو مليئ بالرمل لاخماد النار)</t>
  </si>
  <si>
    <t>fire_none</t>
  </si>
  <si>
    <t>لا شيء</t>
  </si>
  <si>
    <t>uxo_chemicals</t>
  </si>
  <si>
    <t>uxo_mines</t>
  </si>
  <si>
    <t>Risk of unexploded ordinance or mines</t>
  </si>
  <si>
    <t>خطر المتفجرات الغير منفلقة او الالغام</t>
  </si>
  <si>
    <t>chemicals</t>
  </si>
  <si>
    <t>وجود مواد كيميائية غير معروفة ولا توجد عليها علامات تدل عليه.</t>
  </si>
  <si>
    <t>neither</t>
  </si>
  <si>
    <t>لا توجد في داخل ولا حول الموقع</t>
  </si>
  <si>
    <t>cash</t>
  </si>
  <si>
    <t>مال / نقد</t>
  </si>
  <si>
    <t>food_assistance</t>
  </si>
  <si>
    <t>مساعدة غذائية</t>
  </si>
  <si>
    <t>nfis</t>
  </si>
  <si>
    <t>مواد غير غذائية</t>
  </si>
  <si>
    <t>winterization_items</t>
  </si>
  <si>
    <t>مواد شتوية</t>
  </si>
  <si>
    <t>summerization_items</t>
  </si>
  <si>
    <t>Summerization items</t>
  </si>
  <si>
    <t>مواد صيفية</t>
  </si>
  <si>
    <t>fuel</t>
  </si>
  <si>
    <t>وقود</t>
  </si>
  <si>
    <t>inkind_shelter</t>
  </si>
  <si>
    <t>مساعدة عينية خاصة للمأوى ( كالخيم او المشمّع او غطاء الخيم)</t>
  </si>
  <si>
    <t>shelter_rehab</t>
  </si>
  <si>
    <t>تصليح المأوى</t>
  </si>
  <si>
    <t>demining_services</t>
  </si>
  <si>
    <t>De-mining services (actual demining or mine risk education)</t>
  </si>
  <si>
    <t>خدمات إزالة الألغام (إزالة الألغام فعلياً أو التوعية بمخاطر الألغام)</t>
  </si>
  <si>
    <t>protection_legal</t>
  </si>
  <si>
    <t>خدمات الحماية (المساعدة القانونية)</t>
  </si>
  <si>
    <t>protection_pss</t>
  </si>
  <si>
    <t>Protection services (psycho-social support)</t>
  </si>
  <si>
    <t>خدمات الحماية (الدعم النفسي-الاجتماعي)</t>
  </si>
  <si>
    <t>protection_child_gbv</t>
  </si>
  <si>
    <t>خدمات الحماية (حماية الطفل أو العنف القائم على الجنس)</t>
  </si>
  <si>
    <t>health_services</t>
  </si>
  <si>
    <t>الخدمات الصحية ، أي العيادات المتنقلة ، المواعيد قبل أو بعد الولادة</t>
  </si>
  <si>
    <t>wash_water</t>
  </si>
  <si>
    <t>الغسل ( المياه)</t>
  </si>
  <si>
    <t>wash_sanitation</t>
  </si>
  <si>
    <t>الغسل ( البنية التحتية للصحة والنظافة كالحمامات والمراحيض)</t>
  </si>
  <si>
    <t>wash_hyg_promo</t>
  </si>
  <si>
    <t>WASH (hygeine promotion)</t>
  </si>
  <si>
    <t>الغسل ( تعزيز النظافة)</t>
  </si>
  <si>
    <t>inkind_education</t>
  </si>
  <si>
    <t>In-kind education i.e. books, stationary etc.</t>
  </si>
  <si>
    <t>مساعدات عينية متعلقة بالتعليم كالكتب وادوات الدراسة...</t>
  </si>
  <si>
    <t>education_services</t>
  </si>
  <si>
    <t>خدمات التعليم ، أي التعليم غير الرسمي أو فصول التقوية</t>
  </si>
  <si>
    <t>cfw</t>
  </si>
  <si>
    <t>النقد مقابل العمل</t>
  </si>
  <si>
    <t>mpca</t>
  </si>
  <si>
    <t>مساعدة نقدية لاغراض متعددة</t>
  </si>
  <si>
    <t>cash_covid</t>
  </si>
  <si>
    <t>مساعدة نقدية خاصة من اجل كوفيد-19</t>
  </si>
  <si>
    <t>electricity</t>
  </si>
  <si>
    <t>كهرباء</t>
  </si>
  <si>
    <t>services_other</t>
  </si>
  <si>
    <t>service_source</t>
  </si>
  <si>
    <t>hum_orgs</t>
  </si>
  <si>
    <t>المنظمات الانسانية</t>
  </si>
  <si>
    <t>charity</t>
  </si>
  <si>
    <t>الصدقات والتبرعات</t>
  </si>
  <si>
    <t>local_ngo</t>
  </si>
  <si>
    <t>منظمة محلية</t>
  </si>
  <si>
    <t>host_community</t>
  </si>
  <si>
    <t>المجتمع المضيف</t>
  </si>
  <si>
    <t>government</t>
  </si>
  <si>
    <t>المساعدة الحكومية</t>
  </si>
  <si>
    <t>relatives_friends</t>
  </si>
  <si>
    <t>Relatives and friends</t>
  </si>
  <si>
    <t>الأقارب والأصدقاء</t>
  </si>
  <si>
    <t>religious_organisation</t>
  </si>
  <si>
    <t>منظمة دينية</t>
  </si>
  <si>
    <t>water_source</t>
  </si>
  <si>
    <t>municipal_communal</t>
  </si>
  <si>
    <t>شبكة مياه البلدية (مشترك)</t>
  </si>
  <si>
    <t>municipal_private</t>
  </si>
  <si>
    <t>شبكة مياه البلدية (خاص)</t>
  </si>
  <si>
    <t>borehole_well</t>
  </si>
  <si>
    <t>متصل ببئر أو بئر بمضخة تعمل</t>
  </si>
  <si>
    <t>water_trucking</t>
  </si>
  <si>
    <t>نقل المياه بالتنكرات</t>
  </si>
  <si>
    <t>purchase_from_shop</t>
  </si>
  <si>
    <t>شراء المياه من المحل</t>
  </si>
  <si>
    <t>unprotected_open_well</t>
  </si>
  <si>
    <t>بئر مفتوح غير محمي</t>
  </si>
  <si>
    <t>protected_open_well</t>
  </si>
  <si>
    <t>بئر مفتوح محمي</t>
  </si>
  <si>
    <t>natural_source</t>
  </si>
  <si>
    <t>Natural water source</t>
  </si>
  <si>
    <t>مصدر طبيعي للمياه</t>
  </si>
  <si>
    <t>illegal</t>
  </si>
  <si>
    <t>water_coping</t>
  </si>
  <si>
    <t>buy_truck</t>
  </si>
  <si>
    <t>الشراء من التنكرات</t>
  </si>
  <si>
    <t>buy_store</t>
  </si>
  <si>
    <t>شراء من المحلات او الدكاكين</t>
  </si>
  <si>
    <t>borrow_friend</t>
  </si>
  <si>
    <t>اقتراض من الجيران او الاهل</t>
  </si>
  <si>
    <t>private_store</t>
  </si>
  <si>
    <t>تخزين المياه كإبقائها في الجيليكان او في خزانات خاصة للاسرة</t>
  </si>
  <si>
    <t>communal_store</t>
  </si>
  <si>
    <t>خزان مياه عام</t>
  </si>
  <si>
    <t>water_coping_other</t>
  </si>
  <si>
    <t>latrines</t>
  </si>
  <si>
    <t>public_latrines</t>
  </si>
  <si>
    <t>تواليتات عامة</t>
  </si>
  <si>
    <t>communal_latrines</t>
  </si>
  <si>
    <t>تواليتات مشتركة</t>
  </si>
  <si>
    <t>private_latrines</t>
  </si>
  <si>
    <t>تواليتات خاصة</t>
  </si>
  <si>
    <t>latrine_none</t>
  </si>
  <si>
    <t>لا توجد تواليتات</t>
  </si>
  <si>
    <t>showers</t>
  </si>
  <si>
    <t>public_showers</t>
  </si>
  <si>
    <t>Public showers</t>
  </si>
  <si>
    <t>حمامات عامة</t>
  </si>
  <si>
    <t>communal_showers</t>
  </si>
  <si>
    <t>حمامات مشتركة</t>
  </si>
  <si>
    <t>private_showers</t>
  </si>
  <si>
    <t>حمامات خصوصية</t>
  </si>
  <si>
    <t>bathing_inside</t>
  </si>
  <si>
    <t>الاستحمام داخل الملجأ/المسكن (ليس في الحمام)</t>
  </si>
  <si>
    <t>bathing_outside</t>
  </si>
  <si>
    <t>Bathing outside shelter (not in a shower)</t>
  </si>
  <si>
    <t>الاستحمام خارج الملجأ/المسكن (ليس في الحمام)</t>
  </si>
  <si>
    <t>showers_other</t>
  </si>
  <si>
    <t>shower_none</t>
  </si>
  <si>
    <t>لا توجد حمامات</t>
  </si>
  <si>
    <t>waste_disposal</t>
  </si>
  <si>
    <t>municipal_collection</t>
  </si>
  <si>
    <t>يتم تجميعها من قبل البلدية</t>
  </si>
  <si>
    <t>private_collection</t>
  </si>
  <si>
    <t>جمع النفايات بشكل خاص</t>
  </si>
  <si>
    <t>communal_garbage</t>
  </si>
  <si>
    <t>حاوية قمامة مشتركة</t>
  </si>
  <si>
    <t>rubbish_pit</t>
  </si>
  <si>
    <t>حفرة للقمامة</t>
  </si>
  <si>
    <t>burning</t>
  </si>
  <si>
    <t>حرق القمامة</t>
  </si>
  <si>
    <t>throw_in_street</t>
  </si>
  <si>
    <t>القاء القمامة في السارع او الى مكان مفتوح</t>
  </si>
  <si>
    <t>waste_other</t>
  </si>
  <si>
    <t>health_issues</t>
  </si>
  <si>
    <t>diarrhea</t>
  </si>
  <si>
    <t>العديد من حالات الإسهال</t>
  </si>
  <si>
    <t>skin_disease</t>
  </si>
  <si>
    <t>الأمراض الجلدية (الجرب والطفح الجلدي المعدي ، إلخ.)</t>
  </si>
  <si>
    <t>fever_</t>
  </si>
  <si>
    <t>العديد من حالات الحمى</t>
  </si>
  <si>
    <t>respiratory_disease</t>
  </si>
  <si>
    <t>العديد من حالات أمراض الجهاز التنفسي</t>
  </si>
  <si>
    <t>pregnancy_issues</t>
  </si>
  <si>
    <t>العديد من حالات الأمراض المرتبطة بالحمل</t>
  </si>
  <si>
    <t>trauma_injuries</t>
  </si>
  <si>
    <t>العديد من الإصابات المتعلقة بالصدمة النفسية</t>
  </si>
  <si>
    <t>physical_disability</t>
  </si>
  <si>
    <t>إعاقات جسدية</t>
  </si>
  <si>
    <t>mental_disability</t>
  </si>
  <si>
    <t>اعاقات عقلية</t>
  </si>
  <si>
    <t xml:space="preserve"> cholera</t>
  </si>
  <si>
    <t>الكوليرا</t>
  </si>
  <si>
    <t xml:space="preserve"> typhoid</t>
  </si>
  <si>
    <t>التيفوئيد</t>
  </si>
  <si>
    <t>Hepatitus</t>
  </si>
  <si>
    <t>التهاب الكبد</t>
  </si>
  <si>
    <t>worms</t>
  </si>
  <si>
    <t>(الديدان المعوية)</t>
  </si>
  <si>
    <t>health_none</t>
  </si>
  <si>
    <t>لا توجد عوائق</t>
  </si>
  <si>
    <t>problems_accessing_healthcare</t>
  </si>
  <si>
    <t>cost_too_high</t>
  </si>
  <si>
    <t>كانت تكلفة الرعاية الصحية مرتفعة للغاية</t>
  </si>
  <si>
    <t>no_qualified_professionals</t>
  </si>
  <si>
    <t>لا يوجد أخصائيون مؤهلون للرعاية الصحية</t>
  </si>
  <si>
    <t>facility_not_equiped</t>
  </si>
  <si>
    <t>Facility not equiped to deal with the problem</t>
  </si>
  <si>
    <t>مرافق الرعاية الصحية غير مجهزة للتعامل مع المشكلة</t>
  </si>
  <si>
    <t>too_far_away</t>
  </si>
  <si>
    <t>كانت المرافق بعيدة جدا</t>
  </si>
  <si>
    <t>insufficient_funds</t>
  </si>
  <si>
    <t>أموال غير كافية لشراء العلاج / الدواء</t>
  </si>
  <si>
    <t>medication_not_available</t>
  </si>
  <si>
    <t>الدواء غير متوفر</t>
  </si>
  <si>
    <t>refused_treatment</t>
  </si>
  <si>
    <t>رفض فحص المريض او علاجه</t>
  </si>
  <si>
    <t>language_barrier</t>
  </si>
  <si>
    <t>Language barrier</t>
  </si>
  <si>
    <t>حاجز اللغة</t>
  </si>
  <si>
    <t>lacked_documentation</t>
  </si>
  <si>
    <t>Lacked correct civil documentation</t>
  </si>
  <si>
    <t>الافتقار الى الوثائق المدنية الصحيحة</t>
  </si>
  <si>
    <t>facilitied_closed</t>
  </si>
  <si>
    <t>Facilities not open</t>
  </si>
  <si>
    <t>مرافق الرعاية الصحية مغلقة</t>
  </si>
  <si>
    <t>no_transport_available</t>
  </si>
  <si>
    <t>لا توجد مواصلات او نقل</t>
  </si>
  <si>
    <t>cost_transport_too_high</t>
  </si>
  <si>
    <t>كانت تكلفة النقل مرتفعة للغاية</t>
  </si>
  <si>
    <t>health_access_other</t>
  </si>
  <si>
    <t>healthcare_none</t>
  </si>
  <si>
    <t>لا توجد مشاكل</t>
  </si>
  <si>
    <t>challenges_accessing_food</t>
  </si>
  <si>
    <t>no_cooking_faciltiies</t>
  </si>
  <si>
    <t>لا توجد مرافق للطبخ</t>
  </si>
  <si>
    <t>physical_access_constraints</t>
  </si>
  <si>
    <t>الوصول المحدود إلى الغذاء بسبب القيود المادية / الخدمية (على سبيل المثال ، الطرق المتضررة، وعدم وجود مركبات ، والمسافات الطويلة)</t>
  </si>
  <si>
    <t>security_access_constraints</t>
  </si>
  <si>
    <t>محدودية الوصول إلى الغذاء بسبب القيود الأمنية</t>
  </si>
  <si>
    <t>limited_resources</t>
  </si>
  <si>
    <t>محدودية الحصول على الغذاء بسبب الموارد الاقتصادية المحدودة</t>
  </si>
  <si>
    <t>production_disrupted</t>
  </si>
  <si>
    <t>ركود الانتاج الزراعي او الحيواني</t>
  </si>
  <si>
    <t>low_quality</t>
  </si>
  <si>
    <t xml:space="preserve">نوعية الطعام المتوفر منخفضة </t>
  </si>
  <si>
    <t>food_access_none</t>
  </si>
  <si>
    <t>لا توجد تحديات</t>
  </si>
  <si>
    <t>items_unavailable</t>
  </si>
  <si>
    <t>basic_food_items</t>
  </si>
  <si>
    <t>مواد غذائية اولية</t>
  </si>
  <si>
    <t>water</t>
  </si>
  <si>
    <t>مياه</t>
  </si>
  <si>
    <t>basic_family_items</t>
  </si>
  <si>
    <t>مواد رئيسية للاسرة( كالبطانيات او اوات المطبخ او الدواشك...)</t>
  </si>
  <si>
    <t>tools_materials</t>
  </si>
  <si>
    <t>ادوات واجهزة</t>
  </si>
  <si>
    <t>hygeine_items</t>
  </si>
  <si>
    <t>مواد نظافة</t>
  </si>
  <si>
    <t>basic_medicine</t>
  </si>
  <si>
    <t>أدوية أولية ( حبوب مسكنة...)</t>
  </si>
  <si>
    <t>kerosene</t>
  </si>
  <si>
    <t>نفط ابيض</t>
  </si>
  <si>
    <t>market_other</t>
  </si>
  <si>
    <t>all_available</t>
  </si>
  <si>
    <t>كل مانحتاجه متوفر هنا</t>
  </si>
  <si>
    <t>commercial_agr</t>
  </si>
  <si>
    <t>تجارة زراعية</t>
  </si>
  <si>
    <t>smallholder_agr</t>
  </si>
  <si>
    <t>زراعة أصحاب الاراضي الصغيرة</t>
  </si>
  <si>
    <t>subsistence_agr</t>
  </si>
  <si>
    <t>زراعة الكفاف</t>
  </si>
  <si>
    <t>unskilled_agricultural_labour</t>
  </si>
  <si>
    <t>عامل زراعي غير ماهر</t>
  </si>
  <si>
    <t>unskilled_wage_labour</t>
  </si>
  <si>
    <t>عامل عادي غير ماهر</t>
  </si>
  <si>
    <t>casual_unskilled_labour</t>
  </si>
  <si>
    <t>عامل يومي غير ماهر</t>
  </si>
  <si>
    <t>self_employment</t>
  </si>
  <si>
    <t>العمل الحر/يعمل لنفسه</t>
  </si>
  <si>
    <t>service_industry_labour</t>
  </si>
  <si>
    <t>قطاع الخدمات منخفضة المهارات (بوّاب, نادل.طباخ.الخ)</t>
  </si>
  <si>
    <t>public_sector</t>
  </si>
  <si>
    <t>القطاع العام / موظف حكومي</t>
  </si>
  <si>
    <t>public_security_official</t>
  </si>
  <si>
    <t>موظف الأمن العام (الجيش والشرطة والحشد الشعبي والبيشمركة والزيرفاني..)</t>
  </si>
  <si>
    <t>skilled_service_industry</t>
  </si>
  <si>
    <t>Skilled service industry</t>
  </si>
  <si>
    <t>قطاع الخدمات عالية المهارة(مهندس محامي...)</t>
  </si>
  <si>
    <t>pension_from_gov</t>
  </si>
  <si>
    <t>راتب تقاعدي</t>
  </si>
  <si>
    <t>دعم من العائلة والأصدقاء</t>
  </si>
  <si>
    <t>راتب الرعاية الاجتماعية</t>
  </si>
  <si>
    <t>livelihood_other</t>
  </si>
  <si>
    <t>livelihood_none</t>
  </si>
  <si>
    <t>لا توجد</t>
  </si>
  <si>
    <t>increased_competition</t>
  </si>
  <si>
    <t>زيادة المنافسة على الوظائف / لا توجد وظائف كافية للجميع</t>
  </si>
  <si>
    <t>jobs_far</t>
  </si>
  <si>
    <t>الوظائف المتاحة بعيدة جدا</t>
  </si>
  <si>
    <t>only_low_available</t>
  </si>
  <si>
    <t>توافر وظائف منخفضة المهارات فقط، أو المهينة اجتماعيا أو المنخفضة في الاجر</t>
  </si>
  <si>
    <t>underqualified_for_jobs</t>
  </si>
  <si>
    <t>غير مؤهل للوظائف المتاحة</t>
  </si>
  <si>
    <t>lack_of_connections</t>
  </si>
  <si>
    <t>عدم وجود اتصالات عائلية / شخصية ( معارف او واسطات)</t>
  </si>
  <si>
    <t>livelihood_challenge_other</t>
  </si>
  <si>
    <t>livelihood_challenge_none</t>
  </si>
  <si>
    <t>challenges_accessing_ed</t>
  </si>
  <si>
    <t>not_enough_schools</t>
  </si>
  <si>
    <t>لا توجد مدارس أو فصول ( صفوف) دراسية كافية</t>
  </si>
  <si>
    <t>teacher_shortage</t>
  </si>
  <si>
    <t>لا يوجد عدد كاف من المعلمين</t>
  </si>
  <si>
    <t>materials_shortage</t>
  </si>
  <si>
    <t>لا توجد مواد تعليمية كافية</t>
  </si>
  <si>
    <t>physical_logistical_constraints</t>
  </si>
  <si>
    <t xml:space="preserve">Physical/ logistical constraints </t>
  </si>
  <si>
    <t xml:space="preserve">قيود مادية او خدمية </t>
  </si>
  <si>
    <t>long_distance</t>
  </si>
  <si>
    <t>المسافة الطويلة للسفر إلى المدرسة</t>
  </si>
  <si>
    <t>limited_economic_resources</t>
  </si>
  <si>
    <t>الموارد الاقتصادية المحدودة (مثل دفع الرسوم المدرسية ، الزي الرسمي ، النقل ، الكتب ، إلخ)</t>
  </si>
  <si>
    <t>security_constraints</t>
  </si>
  <si>
    <t>Security constraints (e.g. presence of UXOs in or around the school)</t>
  </si>
  <si>
    <t>القيود الأمنية (مثل وجود الذخائر غير المنفجرة في المدرسة أو حولها)</t>
  </si>
  <si>
    <t>children_work</t>
  </si>
  <si>
    <t>يجب ان يعمل الاطفال للتغلب على نقص الغذاء</t>
  </si>
  <si>
    <t>school_used_alt_purposes</t>
  </si>
  <si>
    <t>استخدام المدرسة لاغراض اخرى (كالسكن مثلا)</t>
  </si>
  <si>
    <t>documentation</t>
  </si>
  <si>
    <t>عدم امتلاك الوثائق او المستمسكات المطلوبة</t>
  </si>
  <si>
    <t>ed_other</t>
  </si>
  <si>
    <t>ed_none</t>
  </si>
  <si>
    <t>edu_groups</t>
  </si>
  <si>
    <t>male_primary</t>
  </si>
  <si>
    <t>ذكور المدرسة الابتدائية</t>
  </si>
  <si>
    <t>female_primary</t>
  </si>
  <si>
    <t>اناث المدرسة الابتدائية</t>
  </si>
  <si>
    <t>male_middle</t>
  </si>
  <si>
    <t>ذكور المدرسة المتوسطة</t>
  </si>
  <si>
    <t>female_middle</t>
  </si>
  <si>
    <t>اناث المدرسة المتوسطة</t>
  </si>
  <si>
    <t>male_high</t>
  </si>
  <si>
    <t>ذكور المدرسة الثانوية</t>
  </si>
  <si>
    <t>female_high</t>
  </si>
  <si>
    <t>اناث المدرسة الثانوية</t>
  </si>
  <si>
    <t>children_disabilities</t>
  </si>
  <si>
    <t>اطفال ذوي الاعاقة</t>
  </si>
  <si>
    <t>edu_group_other</t>
  </si>
  <si>
    <t>edu_group_none</t>
  </si>
  <si>
    <t>barriers_movement</t>
  </si>
  <si>
    <t>no_money_transportation</t>
  </si>
  <si>
    <t>لا يوجد مال لدفع تكاليف التنقل</t>
  </si>
  <si>
    <t>missing_documents</t>
  </si>
  <si>
    <t>فقدان الوثائق المدنية</t>
  </si>
  <si>
    <t>security_clearance</t>
  </si>
  <si>
    <t>Lack of security clearance</t>
  </si>
  <si>
    <t>عدم وجود تصريح أمني</t>
  </si>
  <si>
    <t>risk_safety</t>
  </si>
  <si>
    <t>Risk to personal safety</t>
  </si>
  <si>
    <t>خطر على السلامة الشخصية</t>
  </si>
  <si>
    <t>community_restrictions</t>
  </si>
  <si>
    <t>قيود حركة مفروضة من المجتمع</t>
  </si>
  <si>
    <t>violence</t>
  </si>
  <si>
    <t>استمرار العنف في المنطقة</t>
  </si>
  <si>
    <t>affiliation</t>
  </si>
  <si>
    <t>Perceived affiliation to armed groups</t>
  </si>
  <si>
    <t>تصوّر الانتماء للجماعات المسلحة</t>
  </si>
  <si>
    <t>barriers_other</t>
  </si>
  <si>
    <t>barriers_none</t>
  </si>
  <si>
    <t>لا توجد قيود</t>
  </si>
  <si>
    <t>military</t>
  </si>
  <si>
    <t>الجيش ( قوات الامن العراقية)</t>
  </si>
  <si>
    <t>security_actors</t>
  </si>
  <si>
    <t>جهات امنية ( الحشد الشعبي..</t>
  </si>
  <si>
    <t>police</t>
  </si>
  <si>
    <t>aog</t>
  </si>
  <si>
    <t>مجموعات مسلحة ( داعش مثلا)</t>
  </si>
  <si>
    <t>site_residents</t>
  </si>
  <si>
    <t>ساكني الموقع او المقيمين</t>
  </si>
  <si>
    <t>unsafe</t>
  </si>
  <si>
    <t>gbv</t>
  </si>
  <si>
    <t>العنف اقائم على الجنس داخل او خارج الاسرة</t>
  </si>
  <si>
    <t>exploitative_work</t>
  </si>
  <si>
    <t>ظروف العمل غير القانونية أو الخطرة أو الاستغلالية</t>
  </si>
  <si>
    <t>close_to_conflict</t>
  </si>
  <si>
    <t>Close to conflict (armed attacks, front line etc.)</t>
  </si>
  <si>
    <t>القرب من الصراع (الهجمات المسلحة ، خطوط المواجهة ، إلخ)</t>
  </si>
  <si>
    <t>ris_erws</t>
  </si>
  <si>
    <t>خطر التعرض لأخطار متفجرة (ألغام ، قنابل ، عبوات ناسفة)</t>
  </si>
  <si>
    <t>fear_armed_security_actors</t>
  </si>
  <si>
    <t>الخوف من الجهات الأمنية المسلحة (التجنيد أو الاحتجاز أو العنف أو التهديد أو المضايقة)</t>
  </si>
  <si>
    <t>fear_aogs</t>
  </si>
  <si>
    <t>الخوف من جماعات المعارضة المسلحة (التجنيد أو العنف أو التهديد أو المضايقة)</t>
  </si>
  <si>
    <t>fear_community</t>
  </si>
  <si>
    <t>الخوف من الجماعات المجتمعية / القبلية (العنف والتهديدات والمضايقات المرتبطة بالنزاع المستمر)</t>
  </si>
  <si>
    <t>social_exclusion</t>
  </si>
  <si>
    <t>Social exclusion or discrimination</t>
  </si>
  <si>
    <t>الاستبعاد الاجتماعي أو التمييز</t>
  </si>
  <si>
    <t>unsafe_other</t>
  </si>
  <si>
    <t>pss_services</t>
  </si>
  <si>
    <t>pss</t>
  </si>
  <si>
    <t xml:space="preserve"> مجموعات ارشاد نفسي منظمة (على سبيل المثال مجموعات الند للند)</t>
  </si>
  <si>
    <t>p2p</t>
  </si>
  <si>
    <t>Peer-to-peer groups (for conflict-affected childrend and adolescents)</t>
  </si>
  <si>
    <t>مجموعات نظير إلى نظير (للأطفال والمراهقين المتأثرين بالنزاع)</t>
  </si>
  <si>
    <t>resilience_ind</t>
  </si>
  <si>
    <t>المشورة الفردية الموجهة نحو المرونة (للبالغين المتضررين من النزاع)</t>
  </si>
  <si>
    <t>resilience_group</t>
  </si>
  <si>
    <t>الاستشارة الجماعية الموجهة نحو المرونة (للبالغين المتضررين من النزاع)</t>
  </si>
  <si>
    <t>pss_gbv</t>
  </si>
  <si>
    <t>ارشاد نفسي للناجين من العنف القائم من حيث الجنس</t>
  </si>
  <si>
    <t>mental_health_partner</t>
  </si>
  <si>
    <t>خدمات الصحة العقلية من خلال شركاء الصحة (مثل طبيب نفساني)</t>
  </si>
  <si>
    <t>pss_case_management</t>
  </si>
  <si>
    <t xml:space="preserve">PSS through Case Management </t>
  </si>
  <si>
    <t>من خلال ادارة الحالة للارشاد النفسي</t>
  </si>
  <si>
    <t>enum_organization</t>
  </si>
  <si>
    <t>org_reach</t>
  </si>
  <si>
    <t xml:space="preserve">REACH </t>
  </si>
  <si>
    <t>org_acted</t>
  </si>
  <si>
    <t>ACTED</t>
  </si>
  <si>
    <t>org_drc</t>
  </si>
  <si>
    <t>DRC</t>
  </si>
  <si>
    <t>org_unhcr</t>
  </si>
  <si>
    <t>UNHCR</t>
  </si>
  <si>
    <t>org_iom</t>
  </si>
  <si>
    <t>IOM</t>
  </si>
  <si>
    <t>org_tdh</t>
  </si>
  <si>
    <t>TDH</t>
  </si>
  <si>
    <t>org_other</t>
  </si>
  <si>
    <t>time_access</t>
  </si>
  <si>
    <t>5_mins</t>
  </si>
  <si>
    <t>Less than 5 minutes</t>
  </si>
  <si>
    <t>اقل من 5 دقائق</t>
  </si>
  <si>
    <t>5_15_mins</t>
  </si>
  <si>
    <t>Between 5 and 15 minutes</t>
  </si>
  <si>
    <t>بين 5 و 15 دقيقة</t>
  </si>
  <si>
    <t>15_30_mis</t>
  </si>
  <si>
    <t>Between 15 and 30 minutes</t>
  </si>
  <si>
    <t>بين 15 و 30 دقيقة</t>
  </si>
  <si>
    <t>30_1_s</t>
  </si>
  <si>
    <t>Between 30 minutes and 1 hour</t>
  </si>
  <si>
    <t>بين 30 دقيقة و 1 ساعة</t>
  </si>
  <si>
    <t>1_hour</t>
  </si>
  <si>
    <t>أكثر من 1 ساعة</t>
  </si>
  <si>
    <t>restriction_ambulance</t>
  </si>
  <si>
    <t>quality_road</t>
  </si>
  <si>
    <t>الطريق غير مناسب لسيارات الإسعاف</t>
  </si>
  <si>
    <t>site_difficult</t>
  </si>
  <si>
    <t>سيارة إسعاف لا تستطيع العثور على الموقع</t>
  </si>
  <si>
    <t>restriction_security</t>
  </si>
  <si>
    <t>Restricted by security measures (checkpoint, etc.)</t>
  </si>
  <si>
    <t>مقيد بتدابير أمنية (نقطة تفتيش ، إلخ.)</t>
  </si>
  <si>
    <t>restriction_ambulance_other</t>
  </si>
  <si>
    <t>غير ذلك (يرجى التحديد)</t>
  </si>
  <si>
    <t>incident</t>
  </si>
  <si>
    <t>authorities</t>
  </si>
  <si>
    <t>Problems with authorities (arrests, evictions, movement restrictions, etc.)</t>
  </si>
  <si>
    <t>شاكل مع السلطات (الاعتقالات ، قيود الحركة ، إلخ.)</t>
  </si>
  <si>
    <t>physical</t>
  </si>
  <si>
    <t xml:space="preserve">Incidents involving physical violence </t>
  </si>
  <si>
    <t>الحوادث التي تنطوي على عنف جسدي</t>
  </si>
  <si>
    <t>GBV</t>
  </si>
  <si>
    <t>العنف القائم على النوع الاجتماعي</t>
  </si>
  <si>
    <t>Discrimination</t>
  </si>
  <si>
    <t>تمييز</t>
  </si>
  <si>
    <t>incident_other</t>
  </si>
  <si>
    <t>management</t>
  </si>
  <si>
    <t>management_ngo</t>
  </si>
  <si>
    <t>المنظمات غير الحكومية</t>
  </si>
  <si>
    <t>management_government</t>
  </si>
  <si>
    <t>هيئة عامة / حكومية</t>
  </si>
  <si>
    <t>management_IO</t>
  </si>
  <si>
    <t>International organisation (IOM, HCR, etc.)</t>
  </si>
  <si>
    <t>منظمة دولية (IOM ، HCR ، إلخ)</t>
  </si>
  <si>
    <t>management_other</t>
  </si>
  <si>
    <t>restriction_disability</t>
  </si>
  <si>
    <t>yes_noproblem</t>
  </si>
  <si>
    <t>من دون اية مشاكل</t>
  </si>
  <si>
    <t>yes_difficult</t>
  </si>
  <si>
    <t xml:space="preserve">نعم ولكن ببعض من الصعوبة ( وجود سلالم عديدة، طرقات شديدة الانحدار...) </t>
  </si>
  <si>
    <t>no_impossible</t>
  </si>
  <si>
    <t>كلا، توجد صعوبة في الوصول اليه او التجوال فيه</t>
  </si>
  <si>
    <t>yes_no</t>
  </si>
  <si>
    <t>urban</t>
  </si>
  <si>
    <t xml:space="preserve">حضري </t>
  </si>
  <si>
    <t>peri_urban</t>
  </si>
  <si>
    <t>شبه حضري</t>
  </si>
  <si>
    <t>rural</t>
  </si>
  <si>
    <t>ريفي</t>
  </si>
  <si>
    <t>short_term</t>
  </si>
  <si>
    <t>Short term</t>
  </si>
  <si>
    <t>النزوح قصير الأمد</t>
  </si>
  <si>
    <t>medium_term</t>
  </si>
  <si>
    <t>Medium term</t>
  </si>
  <si>
    <t>متوسط</t>
  </si>
  <si>
    <t>long_term</t>
  </si>
  <si>
    <t>Long term</t>
  </si>
  <si>
    <t>طويل الأمد</t>
  </si>
  <si>
    <t>protracted_displacement</t>
  </si>
  <si>
    <t>Protracted displacement</t>
  </si>
  <si>
    <t>طويل الأمد جداز</t>
  </si>
  <si>
    <t>community_inside</t>
  </si>
  <si>
    <t>يقع الموقع داخل تجمع سكاني</t>
  </si>
  <si>
    <t>community_outside</t>
  </si>
  <si>
    <t>ويقع الموقع خارج تجمع سكاني</t>
  </si>
  <si>
    <t>fit_for_purpose</t>
  </si>
  <si>
    <t>built_for_purpose</t>
  </si>
  <si>
    <t>Site built for the purpose of accommodating IDPs</t>
  </si>
  <si>
    <t>تم بناء الموقع لغرض استيعاب النازحين</t>
  </si>
  <si>
    <t>modified_for_purpose</t>
  </si>
  <si>
    <t>Site modified/upgraded for the purpose of accommodating IDPs</t>
  </si>
  <si>
    <t>تم تعديل /تطوير الموقع لغرض استيعاب النازحين</t>
  </si>
  <si>
    <t>not_built_for_purpose</t>
  </si>
  <si>
    <t>Site is not fit for accommodating IDPs</t>
  </si>
  <si>
    <t>الموقع غير مناسب لاستيعاب النازحين</t>
  </si>
  <si>
    <t>site_planned</t>
  </si>
  <si>
    <t xml:space="preserve">م تخطيط الموقع وتطويره على أرض خصصتها السلطات المحلية </t>
  </si>
  <si>
    <t>site_spontaneous</t>
  </si>
  <si>
    <t>تم إنشاؤه تلقائيًا على أرض لم يتم تخصيصها لاستيعابهم</t>
  </si>
  <si>
    <t>relation_of_hohh</t>
  </si>
  <si>
    <t>mother</t>
  </si>
  <si>
    <t>الأم</t>
  </si>
  <si>
    <t>father</t>
  </si>
  <si>
    <t xml:space="preserve">الأب </t>
  </si>
  <si>
    <t>brother</t>
  </si>
  <si>
    <t xml:space="preserve">الأخ </t>
  </si>
  <si>
    <t>sister</t>
  </si>
  <si>
    <t>الأخت</t>
  </si>
  <si>
    <t>aunt</t>
  </si>
  <si>
    <t>Aunt</t>
  </si>
  <si>
    <t xml:space="preserve"> العمة</t>
  </si>
  <si>
    <t>uncle</t>
  </si>
  <si>
    <t>Uncle</t>
  </si>
  <si>
    <t>العم</t>
  </si>
  <si>
    <t>grandparent</t>
  </si>
  <si>
    <t>الجد او الجدة</t>
  </si>
  <si>
    <t>son</t>
  </si>
  <si>
    <t>ابن</t>
  </si>
  <si>
    <t>daughter</t>
  </si>
  <si>
    <t>ابنة</t>
  </si>
  <si>
    <t>wife</t>
  </si>
  <si>
    <t>زوجة</t>
  </si>
  <si>
    <t>husband</t>
  </si>
  <si>
    <t>الزوج</t>
  </si>
  <si>
    <t>vulnerability</t>
  </si>
  <si>
    <t>no_difficulty</t>
  </si>
  <si>
    <t xml:space="preserve">No difficulty </t>
  </si>
  <si>
    <t>لاتوجد صعوبة</t>
  </si>
  <si>
    <t>some_difficulty</t>
  </si>
  <si>
    <t xml:space="preserve">Yes, some difficulty </t>
  </si>
  <si>
    <t>نعم, بعض الصعوبة</t>
  </si>
  <si>
    <t>lots_of_difficulty</t>
  </si>
  <si>
    <t xml:space="preserve">Yes, lots of difficulty </t>
  </si>
  <si>
    <t>نعم, الكثير من الصعوبة</t>
  </si>
  <si>
    <t>cannot_do_at_all</t>
  </si>
  <si>
    <t>لايمكن القيام بها اطلاقا</t>
  </si>
  <si>
    <t>food</t>
  </si>
  <si>
    <t xml:space="preserve">Food     </t>
  </si>
  <si>
    <t>الغذاء</t>
  </si>
  <si>
    <t xml:space="preserve"> المياه</t>
  </si>
  <si>
    <t>healthcare</t>
  </si>
  <si>
    <t xml:space="preserve"> الرعاية الصحية</t>
  </si>
  <si>
    <t>eduction</t>
  </si>
  <si>
    <t>employment_livelihoods_opportunities</t>
  </si>
  <si>
    <t xml:space="preserve"> فرص العمل / سبل العيش</t>
  </si>
  <si>
    <t>shelter_support</t>
  </si>
  <si>
    <t>دعم المأوى</t>
  </si>
  <si>
    <t>PSS</t>
  </si>
  <si>
    <t>الدعم النفسي الاجتماعي</t>
  </si>
  <si>
    <t>civil_documentation</t>
  </si>
  <si>
    <t>Civil documentation</t>
  </si>
  <si>
    <t>الوثائق المدنية</t>
  </si>
  <si>
    <t>sanitation</t>
  </si>
  <si>
    <t>Sanitation</t>
  </si>
  <si>
    <t>basic_nfi_kit</t>
  </si>
  <si>
    <t>Basic NFI kit</t>
  </si>
  <si>
    <t>مجموعة المواد الا غذائية الاساسية</t>
  </si>
  <si>
    <t>clothing</t>
  </si>
  <si>
    <t>Clothing</t>
  </si>
  <si>
    <t>الملابس</t>
  </si>
  <si>
    <t>summerisation_items</t>
  </si>
  <si>
    <t xml:space="preserve">Summerisation items </t>
  </si>
  <si>
    <t>winterisation_items</t>
  </si>
  <si>
    <t>Winterisation items</t>
  </si>
  <si>
    <t>kerosene_for_heating_cooking</t>
  </si>
  <si>
    <t>وقود(نفط) لغرض التدفئة والطبخ</t>
  </si>
  <si>
    <t>hygiene_items</t>
  </si>
  <si>
    <t>مواد العناية الشخصية</t>
  </si>
  <si>
    <t>cash_for_vairous_expenses</t>
  </si>
  <si>
    <t>النقدية للمصروفات</t>
  </si>
  <si>
    <t>pm_other</t>
  </si>
  <si>
    <t>in_shelters</t>
  </si>
  <si>
    <t>في داخل المسكن</t>
  </si>
  <si>
    <t>water_point</t>
  </si>
  <si>
    <t>نقطة مياه</t>
  </si>
  <si>
    <t>market</t>
  </si>
  <si>
    <t>سوق</t>
  </si>
  <si>
    <t>school</t>
  </si>
  <si>
    <t>School</t>
  </si>
  <si>
    <t>مدرسة</t>
  </si>
  <si>
    <t>healthcare_facility</t>
  </si>
  <si>
    <t>Healthcare facility</t>
  </si>
  <si>
    <t>مركز الرعاية الصحية</t>
  </si>
  <si>
    <t>wash_facilities</t>
  </si>
  <si>
    <t>WASH facilities (latrines/ bathing)</t>
  </si>
  <si>
    <t>مرافق المياه والصرف الصحي والنظافة (المراحيض / الاستحمام)</t>
  </si>
  <si>
    <t>feel_safe_other</t>
  </si>
  <si>
    <t>pnta</t>
  </si>
  <si>
    <t>لايوجد</t>
  </si>
  <si>
    <t>لاشيء</t>
  </si>
  <si>
    <t>identifying_symptoms</t>
  </si>
  <si>
    <t>تحديد الاعراض</t>
  </si>
  <si>
    <t>treatment</t>
  </si>
  <si>
    <t>العلاج</t>
  </si>
  <si>
    <t>how_to_get_a_test</t>
  </si>
  <si>
    <t>كيفية اجراء الفحص</t>
  </si>
  <si>
    <t>how_to_prevent_the_spread_of_COVID-19</t>
  </si>
  <si>
    <t>كيفية منع انتشار كوفيد-19</t>
  </si>
  <si>
    <t>where_cases_are</t>
  </si>
  <si>
    <t>عندما يتم الابلاغ عن الاصابات</t>
  </si>
  <si>
    <t>covid_info_other</t>
  </si>
  <si>
    <t>covid_basic_needs</t>
  </si>
  <si>
    <t>worsened</t>
  </si>
  <si>
    <t>ساءت</t>
  </si>
  <si>
    <t>improved</t>
  </si>
  <si>
    <t>تحسنت</t>
  </si>
  <si>
    <t>not_changed</t>
  </si>
  <si>
    <t>بقي على نفس الحال</t>
  </si>
  <si>
    <t>latrine_type</t>
  </si>
  <si>
    <t>flush_or_pour_toilet</t>
  </si>
  <si>
    <t>شطف أو صب / شطف المرحاض</t>
  </si>
  <si>
    <t>pit_latrine_without_a_slab_or_platform</t>
  </si>
  <si>
    <t>مرحاض حفرة بدون بلاطة أو منصة</t>
  </si>
  <si>
    <t>pit_latrine_with_a_slab_and_platform</t>
  </si>
  <si>
    <t>مرحاض حفرة مع بلاطة ومنصة</t>
  </si>
  <si>
    <t>open_hole</t>
  </si>
  <si>
    <t>Open hole</t>
  </si>
  <si>
    <t>حفرة مفتوحة</t>
  </si>
  <si>
    <t>pit_vip_toilet</t>
  </si>
  <si>
    <t>مرحاض حفرة VIP</t>
  </si>
  <si>
    <t>bucket_toilet</t>
  </si>
  <si>
    <t>Bucket toilet</t>
  </si>
  <si>
    <t>مرحاض دلو</t>
  </si>
  <si>
    <t>plastic_bag</t>
  </si>
  <si>
    <t>Plastic bag</t>
  </si>
  <si>
    <t>حقيبة بلاستيكية</t>
  </si>
  <si>
    <t>hanging_toilet</t>
  </si>
  <si>
    <t>Hanging toilet/latrine</t>
  </si>
  <si>
    <t>مرحاض معلق / مرحاض</t>
  </si>
  <si>
    <t>لاشيء مما ذكر اعلاه</t>
  </si>
  <si>
    <t>open defecation</t>
  </si>
  <si>
    <t>التغوط في العراء</t>
  </si>
  <si>
    <t>latrine_type_other</t>
  </si>
  <si>
    <t>water_time</t>
  </si>
  <si>
    <t>no_water_premises</t>
  </si>
  <si>
    <t>المياه في أماكن العمل / غير مطبق</t>
  </si>
  <si>
    <t>less_than_five</t>
  </si>
  <si>
    <t>اقل من 5 دقائق لجلب المياه والعودة</t>
  </si>
  <si>
    <t>between_five_and_fifteen</t>
  </si>
  <si>
    <t>بين 5 دقائق و 15 دقيقة لجلب المياه والعودة</t>
  </si>
  <si>
    <t>between_sixteen_and_thirty</t>
  </si>
  <si>
    <t>بين 16 و 30 دقيقة لجلب المياه والعودة</t>
  </si>
  <si>
    <t>between_thirty_and_hour</t>
  </si>
  <si>
    <t xml:space="preserve">More than 30min, up to 1 hour </t>
  </si>
  <si>
    <t>أكثر من 30 دقيقة ، ما يصل إلى 1 ساعة</t>
  </si>
  <si>
    <t>more_than_hour</t>
  </si>
  <si>
    <t>لا أعلم</t>
  </si>
  <si>
    <t>water_treating</t>
  </si>
  <si>
    <t>always</t>
  </si>
  <si>
    <t>نعم ، نعالجها دائمًا قبل الشرب</t>
  </si>
  <si>
    <t>sometimes</t>
  </si>
  <si>
    <t>نعم ، نعالجها أحيانًا قبل الشرب</t>
  </si>
  <si>
    <t>never</t>
  </si>
  <si>
    <t>كلا ، لا نعالجه أبدًا قبل الشرب</t>
  </si>
  <si>
    <t>distance</t>
  </si>
  <si>
    <t>within_2km</t>
  </si>
  <si>
    <t>ضمن مسافة 2 كم</t>
  </si>
  <si>
    <t>between_2_5</t>
  </si>
  <si>
    <t>من 2 الى 5 كم</t>
  </si>
  <si>
    <t>more_than5kmaway</t>
  </si>
  <si>
    <t>بعيد لاكثر من 5 كم</t>
  </si>
  <si>
    <t>None that the family can access (movement restriction/security)</t>
  </si>
  <si>
    <t>لا تستطيع الاسرة الوصول اليها ( بسبب قيود في الحركة او لأسباب أمنية)</t>
  </si>
  <si>
    <t>لا اعلم بوجود مرفق او منشأة تعمل</t>
  </si>
  <si>
    <t>healthcare_services</t>
  </si>
  <si>
    <t>emergency_services</t>
  </si>
  <si>
    <t>خدمات الطوارئ</t>
  </si>
  <si>
    <t>surgical_servics</t>
  </si>
  <si>
    <t>عمليات جراحية</t>
  </si>
  <si>
    <t>peadiatric_services</t>
  </si>
  <si>
    <t>خدمات طب الاطفال</t>
  </si>
  <si>
    <t>prenatal_services</t>
  </si>
  <si>
    <t>خدمات ما قبل الولادة</t>
  </si>
  <si>
    <t>medication_dispenery</t>
  </si>
  <si>
    <t>صرف الدواء</t>
  </si>
  <si>
    <t>healthcare_services_other</t>
  </si>
  <si>
    <t>العيادات الخاصة</t>
  </si>
  <si>
    <t>العيادات العامة( المراكز الصحية الحكومية)</t>
  </si>
  <si>
    <t>منظمة دولية (UN، IFRC، MSF)</t>
  </si>
  <si>
    <t>Local organisation (religious group, volunteers)</t>
  </si>
  <si>
    <t>منظمة محلية (جماعة دينية ، متطوعون)</t>
  </si>
  <si>
    <t>لاشئ</t>
  </si>
  <si>
    <t>healthcare_primary_other</t>
  </si>
  <si>
    <t>no_issues</t>
  </si>
  <si>
    <t xml:space="preserve">لا توجد مشكله </t>
  </si>
  <si>
    <t>cost_of_services_was_too_high</t>
  </si>
  <si>
    <t>تكلفة الخدمات كانت مرتفعة للغاية</t>
  </si>
  <si>
    <t>did_not_get_access_to_qualified_health_staff_at_hospital</t>
  </si>
  <si>
    <t>Did not get access to qualified health staff at hospital</t>
  </si>
  <si>
    <t>لم يتم الوصول إلى كادر صحي مؤهل في المستشفى</t>
  </si>
  <si>
    <t>did_not_get_access_to_qualified_health_staff_at_public_health_clinic</t>
  </si>
  <si>
    <t>Did not get access to qualified health staff at public health clinic</t>
  </si>
  <si>
    <t>لم يتم الوصول إلى كادر صحي مؤهل في المركز الصحي</t>
  </si>
  <si>
    <t>معوقات بسبب اللغه</t>
  </si>
  <si>
    <t>medical_staff_refused_treatment_without_any_explanation</t>
  </si>
  <si>
    <t>Medical staff refused treatment without any explanation</t>
  </si>
  <si>
    <t>رفض الكادر الطبي العلاج دون اعطاء أي تفسير</t>
  </si>
  <si>
    <t>cost_of_medicine_was_too_high</t>
  </si>
  <si>
    <t>تكلفة العلاج كانت مرتفعه جدا</t>
  </si>
  <si>
    <t>no_medicine_available_at_hospital</t>
  </si>
  <si>
    <t>لايتوفر العلاج في المستشفى</t>
  </si>
  <si>
    <t>no_medicine_available_at_pharmacy</t>
  </si>
  <si>
    <t>لايتوفر العلاج في الصيدلية</t>
  </si>
  <si>
    <t>no_medicine_available_at_public_health_clinic</t>
  </si>
  <si>
    <t>No medicine available at public health clinic</t>
  </si>
  <si>
    <t>لايتوفر العلاج في المركز الصحي العام</t>
  </si>
  <si>
    <t>لا تتوفر وسيلة النقل</t>
  </si>
  <si>
    <t>no_treatment_available_for_my_disease_at_the_public_health_clinic</t>
  </si>
  <si>
    <t>لا يوجد علاج متاح لمرضي في عيادة الصحة العامة</t>
  </si>
  <si>
    <t>no_treatment_available_for_the_problem_at_the_hospital</t>
  </si>
  <si>
    <t>No treatment available for the problem at the hospital</t>
  </si>
  <si>
    <t>لا يوجد علاج متاح لمرضي في المستشفى</t>
  </si>
  <si>
    <t>problems_with_civil_documents</t>
  </si>
  <si>
    <t>Problems with civil documents</t>
  </si>
  <si>
    <t>مشاكل في الوثائق المدنية</t>
  </si>
  <si>
    <t>public_health_clinic_did_not_provide_referral</t>
  </si>
  <si>
    <t>Public health clinic did not provide referral</t>
  </si>
  <si>
    <t>عيادة الصحة العامة لم تقدم الإحالة</t>
  </si>
  <si>
    <t>public_health_clinic_not_open</t>
  </si>
  <si>
    <t>Public health clinic not open</t>
  </si>
  <si>
    <t>عيادة الصحة العامة غير مفتوحة</t>
  </si>
  <si>
    <t>treatment_centre_was_too_far_away</t>
  </si>
  <si>
    <t>كان مركز العلاج بعيدًا جدًا</t>
  </si>
  <si>
    <t>gender_discrimination</t>
  </si>
  <si>
    <t>Gender discrimination</t>
  </si>
  <si>
    <t>التمييز على اساس الجنس</t>
  </si>
  <si>
    <t>no_support_from_family</t>
  </si>
  <si>
    <t>لايود دعم من العائلة</t>
  </si>
  <si>
    <t>problems_accessing_healthcare_other</t>
  </si>
  <si>
    <t>every_day</t>
  </si>
  <si>
    <t>كل يوم</t>
  </si>
  <si>
    <t>every_2_3_days</t>
  </si>
  <si>
    <t>كل 2-3 أيام</t>
  </si>
  <si>
    <t>every_4_7_days</t>
  </si>
  <si>
    <t>كل 4-7 أيام</t>
  </si>
  <si>
    <t>after_more_than_1_week</t>
  </si>
  <si>
    <t>بعد أكثر من أسبوع</t>
  </si>
  <si>
    <t xml:space="preserve"> لا تجمع أبدا</t>
  </si>
  <si>
    <t>not_sure</t>
  </si>
  <si>
    <t xml:space="preserve"> لست متأكدا</t>
  </si>
  <si>
    <t>concerned_about_water_waste</t>
  </si>
  <si>
    <t>القلق بشان هدر المياه</t>
  </si>
  <si>
    <t>concerned_about_energy_waste</t>
  </si>
  <si>
    <t>هدر الطاقة</t>
  </si>
  <si>
    <t>concerned_about_material_waste</t>
  </si>
  <si>
    <t>هدر المواد (النفايات المنزلية)</t>
  </si>
  <si>
    <t>concerned_about_organic_waste</t>
  </si>
  <si>
    <t>هدرالنفايات العضوية (إضاعة الطعام)</t>
  </si>
  <si>
    <t>not_concerned_about_waste</t>
  </si>
  <si>
    <t>ليست مصدر قلق / قضية</t>
  </si>
  <si>
    <t>resource_type</t>
  </si>
  <si>
    <t>household_waste</t>
  </si>
  <si>
    <t>المواد (النفايات المنزلية)</t>
  </si>
  <si>
    <t>organic_waste</t>
  </si>
  <si>
    <t>recyclable_material</t>
  </si>
  <si>
    <t>المواد القابلة لإعادة التدوير</t>
  </si>
  <si>
    <t>resource_type_other</t>
  </si>
  <si>
    <t>yes_using_it</t>
  </si>
  <si>
    <t>نعم ، نحن نستخدم الطاقة المتجددة</t>
  </si>
  <si>
    <t>yes_but_it_is_not_possible_in_this_site</t>
  </si>
  <si>
    <t>نعم ولكن هذا غير ممكن في هذا الموقع</t>
  </si>
  <si>
    <t>yes_but_need_to_consider_it_more</t>
  </si>
  <si>
    <t xml:space="preserve">نعم ولكن بحاجة إلى التفكير فيه أكثر </t>
  </si>
  <si>
    <t>no_but_plan_to</t>
  </si>
  <si>
    <t>لا ، لكننا نخطط لاستخدامه في المستقبل</t>
  </si>
  <si>
    <t>no_never_considered_it</t>
  </si>
  <si>
    <t>لا لم أفكر فيه</t>
  </si>
  <si>
    <t>الزلازل</t>
  </si>
  <si>
    <t>الفيضانات</t>
  </si>
  <si>
    <t>chemical_hazards</t>
  </si>
  <si>
    <t>chemical hazards</t>
  </si>
  <si>
    <t xml:space="preserve"> الأخطار الكيميائية</t>
  </si>
  <si>
    <t>air/water_pollution</t>
  </si>
  <si>
    <t xml:space="preserve"> تلوث الهواء / الماء</t>
  </si>
  <si>
    <t>الجفاف</t>
  </si>
  <si>
    <t>agricultural_land_degradation</t>
  </si>
  <si>
    <t xml:space="preserve"> تدهور الأراضي الزراعية</t>
  </si>
  <si>
    <t>extreme_temperature/heat_waves</t>
  </si>
  <si>
    <t>درجات الحرارة الشديدة / موجات الحرارة</t>
  </si>
  <si>
    <t>الحرائق</t>
  </si>
  <si>
    <t>not_concerned</t>
  </si>
  <si>
    <t>كلا لست مهتم</t>
  </si>
  <si>
    <t>head_of_family</t>
  </si>
  <si>
    <t>رب العائلة</t>
  </si>
  <si>
    <t>head_of_extended_family</t>
  </si>
  <si>
    <t>رب العائلة الكبيرة</t>
  </si>
  <si>
    <t>tribal_leader/mukhtar</t>
  </si>
  <si>
    <t>شيخ عشيرة/ مختار</t>
  </si>
  <si>
    <t>decisionmaker_other</t>
  </si>
  <si>
    <t>اخرى/ الرجاء التوضيح</t>
  </si>
  <si>
    <t>return_to_area_of_origin_against_my_will</t>
  </si>
  <si>
    <t>Return to area of origin against my will</t>
  </si>
  <si>
    <t>العودة الى منطقة المنشا رغما عني( ضد رغبتي)</t>
  </si>
  <si>
    <t>move_to_another_location_inside_Iraq</t>
  </si>
  <si>
    <t>Move to another location - inside Iraq [specify gov'te &amp; district)</t>
  </si>
  <si>
    <t>الانتقال إلى موقع آخر - داخل العراق [حدد المحافظة والقضاء)</t>
  </si>
  <si>
    <t>move_to_another_location_outside_Iraq</t>
  </si>
  <si>
    <t>Move to another location - outside Iraq</t>
  </si>
  <si>
    <t>الانتقال الى موقع اخر خارج العراق</t>
  </si>
  <si>
    <t>remain_in_current_location_settle_in_this_area</t>
  </si>
  <si>
    <t>Remain in current location - settle in this area</t>
  </si>
  <si>
    <t>البقاء في الموقع الحالي والاستقرار في هذه المنطقة</t>
  </si>
  <si>
    <t>info_aoo_needs</t>
  </si>
  <si>
    <t>security_situation</t>
  </si>
  <si>
    <t>الوضع الأمني (وجود الجماعات المسلحة ، والعبوات الناسفة ، وتوفير الأمن الحكومي ، إلخ.)</t>
  </si>
  <si>
    <t>safety_situation</t>
  </si>
  <si>
    <t>الامن في المنطقة (وجود الغام غير مُزالة ، ذخائر غير منفجرة ، إلخ.)</t>
  </si>
  <si>
    <t>info_on_housing</t>
  </si>
  <si>
    <t>معلومات عن مسكني (أضرار ، سواء كانت مشغولة أو غير ذلك)</t>
  </si>
  <si>
    <t>basic_services</t>
  </si>
  <si>
    <t>عمل الخدمات الأساسية (المياه ، الكهرباء ، الصحة ، التعليم ، إلخ)</t>
  </si>
  <si>
    <t>livelihood_jobs</t>
  </si>
  <si>
    <t>سبل العيش / فرص العمل</t>
  </si>
  <si>
    <t>hum_assistance</t>
  </si>
  <si>
    <t>المساعدة الإنسانية</t>
  </si>
  <si>
    <t>info_aoo_needs_other</t>
  </si>
  <si>
    <t>access_to_info_on_situation_aoo</t>
  </si>
  <si>
    <t>الحصول على المعلومات عن الوضع الحالي لمنطقة المنشأ</t>
  </si>
  <si>
    <t>increased_safety_and_security</t>
  </si>
  <si>
    <t>زيادة الامن والامان في منطقة العودة</t>
  </si>
  <si>
    <t>الخدمات الرئيسية  من مياه وكهرباء وصرف صحي وازالة المخلفات</t>
  </si>
  <si>
    <t>خدمات رعاية صحية</t>
  </si>
  <si>
    <t>خدمات تعليمية ( تسجيل الاطفال)</t>
  </si>
  <si>
    <t>transportation_services</t>
  </si>
  <si>
    <t>Transportation services</t>
  </si>
  <si>
    <t>خدمات نقل ومواصلات</t>
  </si>
  <si>
    <t>psychosocial_services</t>
  </si>
  <si>
    <t>Psychosocial services</t>
  </si>
  <si>
    <t>خدمات نفسية واجتماعية</t>
  </si>
  <si>
    <t>legal_assistance_needed_hlp</t>
  </si>
  <si>
    <t>المساعدة القانونية اللازمة فيما يتعلق بالإسكان / الملكية</t>
  </si>
  <si>
    <t>functioning_justice_mechanisms</t>
  </si>
  <si>
    <t>Functioning justice mechanisms</t>
  </si>
  <si>
    <t>تشغيل آليات العدالة والعدل</t>
  </si>
  <si>
    <t>personal_identification_document</t>
  </si>
  <si>
    <t>Civil documentation (ID cards, etc)</t>
  </si>
  <si>
    <t>وثائق تعريف شخصية مدنية ( هوية الاحوال المدنية مثلا)</t>
  </si>
  <si>
    <t>rehabilitation_reconstruction</t>
  </si>
  <si>
    <t>إعادة تأهيل / إعادة بناء المنازل</t>
  </si>
  <si>
    <t>furniture_nfi</t>
  </si>
  <si>
    <t xml:space="preserve">Furniture / Non-food items
</t>
  </si>
  <si>
    <t>اثاث المنزل / مواد غير غذائية</t>
  </si>
  <si>
    <t>food_items</t>
  </si>
  <si>
    <t>مواد غذائية</t>
  </si>
  <si>
    <t xml:space="preserve">Livelihood/income generating opportunities / Professional development training
</t>
  </si>
  <si>
    <t xml:space="preserve">الحياة المعيشية  فرص لكسب الدخل او التدريب على التنمية المهنية
</t>
  </si>
  <si>
    <t>functioning_markets</t>
  </si>
  <si>
    <t>Functioning markets</t>
  </si>
  <si>
    <t>محلات مفتوحة وتعمل</t>
  </si>
  <si>
    <t>refuse_to_answer</t>
  </si>
  <si>
    <t>لاشيء ( لسنا بحاجة لشيء)</t>
  </si>
  <si>
    <t>gender_based_violence</t>
  </si>
  <si>
    <t>Gender Based Violence (GBV)</t>
  </si>
  <si>
    <t>العنف القائم على الجنس (GBV)</t>
  </si>
  <si>
    <t>sporadic_clashes</t>
  </si>
  <si>
    <t>اشتباكات متفرقة</t>
  </si>
  <si>
    <t>ظروف العمل الخطرة أو الاستغلالية غير القانونية</t>
  </si>
  <si>
    <t>close_conflict</t>
  </si>
  <si>
    <t xml:space="preserve">Close to conflict (armed attacks front line etc.) </t>
  </si>
  <si>
    <t>على مقربة من الصراع (خط المواجهة للهجمات المسلحة الخ)</t>
  </si>
  <si>
    <t>land_contaminated</t>
  </si>
  <si>
    <t>أرض ملوثة بمخاطر متفجرة (ألغام ، قنابل ، عبوات ناسفة)</t>
  </si>
  <si>
    <t>fear_armed_actors</t>
  </si>
  <si>
    <t>fear_extremists</t>
  </si>
  <si>
    <t>الخوف من الجماعات المتطرفة (التجنيد أو العنف أو التهديد أو المضايقة)</t>
  </si>
  <si>
    <t>fear_community_violence</t>
  </si>
  <si>
    <t>poor_infrastructure</t>
  </si>
  <si>
    <t xml:space="preserve">Poor infrastructure (buildings and roads) </t>
  </si>
  <si>
    <t>البنية التحتية السيئة (المباني والطرق)</t>
  </si>
  <si>
    <t>restrictions_on_families</t>
  </si>
  <si>
    <t>قيود على الأسر</t>
  </si>
  <si>
    <t>why_not_safe_in_aoo_other</t>
  </si>
  <si>
    <t>assistance_type</t>
  </si>
  <si>
    <t>مساعدات مالية</t>
  </si>
  <si>
    <t>مساعدات غذائية</t>
  </si>
  <si>
    <t>nfi_distributions</t>
  </si>
  <si>
    <t>توزيع مواد غير غذائية</t>
  </si>
  <si>
    <t>سبل العيش / الأنشطة المدرة للدخل</t>
  </si>
  <si>
    <t>infrastructure_repair</t>
  </si>
  <si>
    <t>اعادة تأهيل المسكن او بناؤه من جديد</t>
  </si>
  <si>
    <t>assistance_type_other</t>
  </si>
  <si>
    <t>I_am_already_planning_to_return</t>
  </si>
  <si>
    <t>انا بالفعل اخطط للعودة</t>
  </si>
  <si>
    <t>It_makes_it_more_likely_I_will_decide_to_return</t>
  </si>
  <si>
    <t>يزيد من احتمالية أن أقرر العودة</t>
  </si>
  <si>
    <t>It_makes_it_less_likely_I_will_decide_to_return</t>
  </si>
  <si>
    <t>يقلل من احتمالية أن أقرر العودة</t>
  </si>
  <si>
    <t>It_is_a_reason_that_I_currently_do_not_plan_to_return</t>
  </si>
  <si>
    <t>إنه سبب أنني لا أخطط للعودة حاليًا</t>
  </si>
  <si>
    <t>No_affect_on_my_decision_to_return_or_not</t>
  </si>
  <si>
    <t>ا يؤثر على قراري بالعودة أم لا</t>
  </si>
  <si>
    <t>Don't_know</t>
  </si>
  <si>
    <t>housingtype_aoo</t>
  </si>
  <si>
    <t>rented_single</t>
  </si>
  <si>
    <t>بيت مستأجر لعائلة واحدة</t>
  </si>
  <si>
    <t>rented_multiple</t>
  </si>
  <si>
    <t>بيت مستأجر لعدة عوائل</t>
  </si>
  <si>
    <t>owned_single</t>
  </si>
  <si>
    <t>بيت ملك لعائلة واحدة</t>
  </si>
  <si>
    <t>owned_multiple</t>
  </si>
  <si>
    <t>بيت ملك لعدة عوائل</t>
  </si>
  <si>
    <t>living_with_family</t>
  </si>
  <si>
    <t>العيش مع أفراد العائلة (لا ا دفع الإيجار أو امتلك مستندات الملكية)</t>
  </si>
  <si>
    <t>housingtype_aoo_other</t>
  </si>
  <si>
    <t>اخرى( الرجاء التوضيح)</t>
  </si>
  <si>
    <t>conditionhouse</t>
  </si>
  <si>
    <t>completely_des</t>
  </si>
  <si>
    <t>مدمرة بالكامل</t>
  </si>
  <si>
    <t>heavily_damage</t>
  </si>
  <si>
    <t>متضررة بشكل كبير</t>
  </si>
  <si>
    <t>partially_dama</t>
  </si>
  <si>
    <t>متضررة بشكل متوسط</t>
  </si>
  <si>
    <t>undamaged</t>
  </si>
  <si>
    <t>غير متضررة</t>
  </si>
  <si>
    <t>refuse_to_answ</t>
  </si>
  <si>
    <t>no_property_in_aoo</t>
  </si>
  <si>
    <t>ليس لدي اية املاك في منطقتي الاصلية</t>
  </si>
  <si>
    <t>with_member</t>
  </si>
  <si>
    <t>ابقيها معي ( بحوزتي)</t>
  </si>
  <si>
    <t>secure_place</t>
  </si>
  <si>
    <t>ليست معي ولكنها في مكان آمن</t>
  </si>
  <si>
    <t>lost</t>
  </si>
  <si>
    <t>مفقودة</t>
  </si>
  <si>
    <t>stolen_taken</t>
  </si>
  <si>
    <t>مسروقة او مُصادرة</t>
  </si>
  <si>
    <t>dnk</t>
  </si>
  <si>
    <t>لم نحصل على وثائق اثبات ملكية اطلاقاً</t>
  </si>
  <si>
    <t>no_hlp</t>
  </si>
  <si>
    <t>نحن لا نمتلك منزلاً أو أرضًا أو ممتلكات في منطقة الأصل</t>
  </si>
  <si>
    <t>livelihood_aoo</t>
  </si>
  <si>
    <t>agriculture</t>
  </si>
  <si>
    <t>في مجال الزراعة</t>
  </si>
  <si>
    <t>construction</t>
  </si>
  <si>
    <t>في مجال البناء ( الهندسة)</t>
  </si>
  <si>
    <t>في المجال الحكومي ( موظفين)</t>
  </si>
  <si>
    <t>في مجال الصحة</t>
  </si>
  <si>
    <t>transportation</t>
  </si>
  <si>
    <t>في مجال النقل</t>
  </si>
  <si>
    <t>service__hotel</t>
  </si>
  <si>
    <t>الخدمات ( فنادق, مطاعم)</t>
  </si>
  <si>
    <t>private_business</t>
  </si>
  <si>
    <t>اعمال حرة وخاصة ( اكتب نوع العمل)</t>
  </si>
  <si>
    <t>vocational</t>
  </si>
  <si>
    <t>التجارة أو المهنة (نجار ، كهربائي ، سبّاك ، إلخ)</t>
  </si>
  <si>
    <t>livelihood_aoo_other</t>
  </si>
  <si>
    <t xml:space="preserve">اخرى </t>
  </si>
  <si>
    <t>refuse</t>
  </si>
  <si>
    <t>choose_to_leave</t>
  </si>
  <si>
    <t>أختار المغادرة</t>
  </si>
  <si>
    <t>camp_closure</t>
  </si>
  <si>
    <t>اغلاق المخيم</t>
  </si>
  <si>
    <t>eviction_without_camp_closure</t>
  </si>
  <si>
    <t>الاخلاء دون اغلاق المخيم</t>
  </si>
  <si>
    <t>displacement_timeframe</t>
  </si>
  <si>
    <t>previous_displacement_between_2003_2014</t>
  </si>
  <si>
    <t>النزوح السابق بين 2003-2014</t>
  </si>
  <si>
    <t>previous_displacement_before_2003</t>
  </si>
  <si>
    <t>Previous displacement before 2003</t>
  </si>
  <si>
    <t>النزوح السابق قبل 2003</t>
  </si>
  <si>
    <t>moved_from_nearby_location</t>
  </si>
  <si>
    <t>انتقلت من الموقع القريب لهذا الموقع</t>
  </si>
  <si>
    <t>مخاوف امنية: الخوف / الصدمة المرتبطة بالعودة الى منطقة المنشأ</t>
  </si>
  <si>
    <t>مخاوف امنية: نقص في القوات الامنية</t>
  </si>
  <si>
    <t>الخوف من التمييز او عدم تقبل المجتمع في منطقة الاصل</t>
  </si>
  <si>
    <t>commun_tensions</t>
  </si>
  <si>
    <t>lack_security_women</t>
  </si>
  <si>
    <t>انعدام الامن والسلامة للنساء والفتيات</t>
  </si>
  <si>
    <t>lack_court</t>
  </si>
  <si>
    <t>عدم اتاحة المحاكم و/او عدم اتاحة تسجيل الوثائق المدنية في منطقة الاصل</t>
  </si>
  <si>
    <t>civil_doc</t>
  </si>
  <si>
    <t>In need of civil documentation (incuding personal IDs, marriage or divorce certificates, death certificates, inheritance documents...)</t>
  </si>
  <si>
    <t>بحاجة إلى وثائق مدنية (بما في ذلك بطاقات الهوية الشخصية ، وشهادات الزواج أو الطلاق ، وشهادات الوفاة ، ووثائق الميراث ...)</t>
  </si>
  <si>
    <t>sec_clearance</t>
  </si>
  <si>
    <t>بحاجة الى تصريح امني</t>
  </si>
  <si>
    <t>no_transport_return</t>
  </si>
  <si>
    <t>no_money_return</t>
  </si>
  <si>
    <t>عدم وجود سيولة مالية للعودة والبدء من جديد</t>
  </si>
  <si>
    <t>lack_livelihoods_aoo</t>
  </si>
  <si>
    <t>قلة في سبل كسب العيش / الأنشطة المدرة للدخل</t>
  </si>
  <si>
    <t>المنزل الذي نملكه في منطقة الاصل قد تضرر / تم تدميره</t>
  </si>
  <si>
    <t>المنزل او الارض الذي نملكه في منطقة الاصل مسكون من قبل اشخاص</t>
  </si>
  <si>
    <t>Family assets in AoO have been damaged/stolen</t>
  </si>
  <si>
    <t>اغراض المنزل او الاثاث في منطقة الاصل قد تضرر او تمت سرقتها</t>
  </si>
  <si>
    <t>عدم كفاية الخدمات الرئيسية في منطقة المنشأ من كهرباء وماء وصحة</t>
  </si>
  <si>
    <t>lack_of_education_oppotunities</t>
  </si>
  <si>
    <t>عدم توفر فرص التعليم للأطفال في المنطقة الأصلية</t>
  </si>
  <si>
    <t>لن يعود اعضاء العائلة المباشرين او اي احد له صلة قرابة بالعائلة</t>
  </si>
  <si>
    <t>children_enrolled_in_displacement</t>
  </si>
  <si>
    <t>yes_fully</t>
  </si>
  <si>
    <t>نعم بالكامل</t>
  </si>
  <si>
    <t>yes_partially</t>
  </si>
  <si>
    <t>نعم جزئيا</t>
  </si>
  <si>
    <t>كلا</t>
  </si>
  <si>
    <t>prefer_not_to_answer</t>
  </si>
  <si>
    <t>كيفية اخذ المسحة( الفحص)</t>
  </si>
  <si>
    <t>how_to_prevent_the_spread</t>
  </si>
  <si>
    <t>كيفية منع انتشار فيروس كوفيد--19</t>
  </si>
  <si>
    <t>location_of_cases</t>
  </si>
  <si>
    <t xml:space="preserve">The location of cases </t>
  </si>
  <si>
    <t>موقع الحالات</t>
  </si>
  <si>
    <t>remained_the_same</t>
  </si>
  <si>
    <t>باق على نفس الحال</t>
  </si>
  <si>
    <t>ازداد سوءا</t>
  </si>
  <si>
    <t>تحسن</t>
  </si>
  <si>
    <t>face_to_face</t>
  </si>
  <si>
    <t>مقابلة وجها لوجه</t>
  </si>
  <si>
    <t>remote</t>
  </si>
  <si>
    <t>الاتصال بالهاتف</t>
  </si>
  <si>
    <t>yes_no_na</t>
  </si>
  <si>
    <t>na</t>
  </si>
  <si>
    <t>لا يمكن تطبيقه</t>
  </si>
  <si>
    <t>REACH Initiative supports the Camp Coordination and Camp Management (CCCM) cluster by conducting assessments of informal sites in Iraq. The assessment aims to identify movement intentions and highlight the needs of internally displaced persons
(IDPs) residing in informal sites across Iraq through an assessment to support evidence-based strategic orientation and inform the CCCM Cluster humanitarian response.</t>
  </si>
  <si>
    <t>Methodology</t>
  </si>
  <si>
    <t>ODK choices</t>
  </si>
  <si>
    <t xml:space="preserve">ODK Form </t>
  </si>
  <si>
    <t>Log of changes made to the data set post data collection</t>
  </si>
  <si>
    <t>*</t>
  </si>
  <si>
    <t>The Terms of Reference can be found here</t>
  </si>
  <si>
    <t>not_inhabited.no_site</t>
  </si>
  <si>
    <t>not_inhabited_no_families_anymore</t>
  </si>
  <si>
    <t>not_inhabited_less_than_30</t>
  </si>
  <si>
    <t>not_inhabited.no_one_available</t>
  </si>
  <si>
    <t>not_inhabited.not_inhabited_other</t>
  </si>
  <si>
    <t>hh_totalest</t>
  </si>
  <si>
    <t>ind_totalest</t>
  </si>
  <si>
    <t>aoo_info_needs.security_situation</t>
  </si>
  <si>
    <t>aoo_info_needs.safety_situation</t>
  </si>
  <si>
    <t>aoo_info_needs.info_on_housing</t>
  </si>
  <si>
    <t>aoo_info_needs.basic_services</t>
  </si>
  <si>
    <t>aoo_info_needs.livelihood_jobs</t>
  </si>
  <si>
    <t>aoo_info_needs.hum_assistance</t>
  </si>
  <si>
    <t>aoo_info_needs.info_aoo_needs_other</t>
  </si>
  <si>
    <t>obstacles_return.fear_trauma</t>
  </si>
  <si>
    <t>obstacles_return.lack_of_security_forces</t>
  </si>
  <si>
    <t>obstacles_return.presence_of_mines</t>
  </si>
  <si>
    <t>obstacles_return.discrimination</t>
  </si>
  <si>
    <t>obstacles_return.commun_tensions</t>
  </si>
  <si>
    <t>obstacles_return.movement_restrictions</t>
  </si>
  <si>
    <t>obstacles_return.lack_security_women</t>
  </si>
  <si>
    <t>obstacles_return.lack_court</t>
  </si>
  <si>
    <t>obstacles_return.civil_doc</t>
  </si>
  <si>
    <t>obstacles_return.sec_clearance</t>
  </si>
  <si>
    <t>obstacles_return.no_transport_return</t>
  </si>
  <si>
    <t>obstacles_return.no_money_return</t>
  </si>
  <si>
    <t>obstacles_return.lack_livelihoods_aoo</t>
  </si>
  <si>
    <t>obstacles_return.house_damaged_destroyed</t>
  </si>
  <si>
    <t>obstacles_return.house_land_occupied</t>
  </si>
  <si>
    <t>obstacles_return.hh_assets_stolen_damaged</t>
  </si>
  <si>
    <t>obstacles_return.local_markets_not_working</t>
  </si>
  <si>
    <t>obstacles_return.basic_services_not_enough</t>
  </si>
  <si>
    <t>obstacles_return.lack_of_education_oppotunities</t>
  </si>
  <si>
    <t>obstacles_return.immediate_family_wont_return</t>
  </si>
  <si>
    <t>obstacles_return.health_conditions</t>
  </si>
  <si>
    <t>obstacles_return.children_enrolled_in_displacement</t>
  </si>
  <si>
    <t>obstacles_return.living_conditions_better</t>
  </si>
  <si>
    <t>obstacles_return.do_not_know</t>
  </si>
  <si>
    <t>obstacles_return.decline_to_answer</t>
  </si>
  <si>
    <t>needs_return.access_to_info_on_situation_aoo</t>
  </si>
  <si>
    <t>needs_return.increased_safety_and_security</t>
  </si>
  <si>
    <t>needs_return.basic_services</t>
  </si>
  <si>
    <t>needs_return.healthcare_services</t>
  </si>
  <si>
    <t>needs_return.education_services</t>
  </si>
  <si>
    <t>needs_return.transportation_services</t>
  </si>
  <si>
    <t>needs_return.psychosocial_services</t>
  </si>
  <si>
    <t>needs_return.legal_assistance_needed_hlp</t>
  </si>
  <si>
    <t>needs_return.functioning_justice_mechanisms</t>
  </si>
  <si>
    <t>needs_return.personal_identification_document</t>
  </si>
  <si>
    <t>needs_return.rehabilitation_reconstruction</t>
  </si>
  <si>
    <t>needs_return.furniture_nfi</t>
  </si>
  <si>
    <t>needs_return.food_items</t>
  </si>
  <si>
    <t>needs_return.livelihood_income</t>
  </si>
  <si>
    <t>needs_return.functioning_markets</t>
  </si>
  <si>
    <t>needs_return.do_not_know</t>
  </si>
  <si>
    <t>needs_return.refuse_to_answer</t>
  </si>
  <si>
    <t>needs_return.needs_return_other</t>
  </si>
  <si>
    <t>needs_return.nothing</t>
  </si>
  <si>
    <t>why_not_safe_in_aoo.gender_based_violence</t>
  </si>
  <si>
    <t>why_not_safe_in_aoo.sporadic_clashes</t>
  </si>
  <si>
    <t>why_not_safe_in_aoo.exploitative_work</t>
  </si>
  <si>
    <t>why_not_safe_in_aoo.close_conflict</t>
  </si>
  <si>
    <t>why_not_safe_in_aoo.land_contaminated</t>
  </si>
  <si>
    <t>why_not_safe_in_aoo.fear_armed_actors</t>
  </si>
  <si>
    <t>why_not_safe_in_aoo.fear_extremists</t>
  </si>
  <si>
    <t>why_not_safe_in_aoo.fear_community_violence</t>
  </si>
  <si>
    <t>why_not_safe_in_aoo.discrimination</t>
  </si>
  <si>
    <t>why_not_safe_in_aoo.poor_infrastructure</t>
  </si>
  <si>
    <t>why_not_safe_in_aoo.restrictions_on_families</t>
  </si>
  <si>
    <t>why_not_safe_in_aoo.why_not_safe_in_aoo_other</t>
  </si>
  <si>
    <t>services_assistance_aoo.cash</t>
  </si>
  <si>
    <t>services_assistance_aoo.food_assistance</t>
  </si>
  <si>
    <t>services_assistance_aoo.nfis</t>
  </si>
  <si>
    <t>services_assistance_aoo.winterization_items</t>
  </si>
  <si>
    <t>services_assistance_aoo.summerization_items</t>
  </si>
  <si>
    <t>services_assistance_aoo.fuel</t>
  </si>
  <si>
    <t>services_assistance_aoo.inkind_shelter</t>
  </si>
  <si>
    <t>services_assistance_aoo.shelter_rehab</t>
  </si>
  <si>
    <t>services_assistance_aoo.demining_services</t>
  </si>
  <si>
    <t>services_assistance_aoo.protection_legal</t>
  </si>
  <si>
    <t>services_assistance_aoo.protection_pss</t>
  </si>
  <si>
    <t>services_assistance_aoo.protection_child_gbv</t>
  </si>
  <si>
    <t>services_assistance_aoo.health_services</t>
  </si>
  <si>
    <t>services_assistance_aoo.wash_water</t>
  </si>
  <si>
    <t>services_assistance_aoo.wash_sanitation</t>
  </si>
  <si>
    <t>services_assistance_aoo.wash_hyg_promo</t>
  </si>
  <si>
    <t>services_assistance_aoo.inkind_education</t>
  </si>
  <si>
    <t>services_assistance_aoo.education_services</t>
  </si>
  <si>
    <t>services_assistance_aoo.cfw</t>
  </si>
  <si>
    <t>services_assistance_aoo.mpca</t>
  </si>
  <si>
    <t>services_assistance_aoo.cash_covid</t>
  </si>
  <si>
    <t>services_assistance_aoo.electricity</t>
  </si>
  <si>
    <t>services_assistance_aoo.services_other</t>
  </si>
  <si>
    <t>livelihood_availability.none</t>
  </si>
  <si>
    <t>livelihood_availability.agriculture</t>
  </si>
  <si>
    <t>livelihood_availability.construction</t>
  </si>
  <si>
    <t>livelihood_availability.government</t>
  </si>
  <si>
    <t>livelihood_availability.healthcare</t>
  </si>
  <si>
    <t>livelihood_availability.transportation</t>
  </si>
  <si>
    <t>livelihood_availability.service__hotel</t>
  </si>
  <si>
    <t>livelihood_availability.private_business</t>
  </si>
  <si>
    <t>livelihood_availability.vocational</t>
  </si>
  <si>
    <t>livelihood_availability.livelihood_aoo_other</t>
  </si>
  <si>
    <t>livelihood_availability.refuse</t>
  </si>
  <si>
    <t>livelihood_availability.do_not_know</t>
  </si>
  <si>
    <t>type_shelter.unfinished_abandoned</t>
  </si>
  <si>
    <t>type_shelter.damaged_residential</t>
  </si>
  <si>
    <t>type_shelter.tent</t>
  </si>
  <si>
    <t>type_shelter.religious_building</t>
  </si>
  <si>
    <t>type_shelter.public_building</t>
  </si>
  <si>
    <t>type_shelter.non_residential</t>
  </si>
  <si>
    <t>type_shelter.makeshift_shelter</t>
  </si>
  <si>
    <t>type_shelter.mud_shelter</t>
  </si>
  <si>
    <t>type_shelter.residential</t>
  </si>
  <si>
    <t>type_shelter.do_not_know</t>
  </si>
  <si>
    <t>type_shelter.other</t>
  </si>
  <si>
    <t>shelter_needs.protect_from_hazards</t>
  </si>
  <si>
    <t>shelter_needs.improve_safety_security</t>
  </si>
  <si>
    <t>shelter_needs.improve_privacy</t>
  </si>
  <si>
    <t>shelter_needs.protect_from_climate</t>
  </si>
  <si>
    <t>shelter_needs.improve_basic_infra</t>
  </si>
  <si>
    <t>shelter_needs.improve_structure_stability</t>
  </si>
  <si>
    <t>shelter_needs.shelter_needs_other</t>
  </si>
  <si>
    <t>shelter_needs.shelter_needs_do_not_know</t>
  </si>
  <si>
    <t>shelter_needs.shelter_needs_none</t>
  </si>
  <si>
    <t>electrical_concerns.no_supply</t>
  </si>
  <si>
    <t>electrical_concerns.not_enough_supply</t>
  </si>
  <si>
    <t>electrical_concerns.poor_wiring</t>
  </si>
  <si>
    <t>electrical_concerns.uncovered_pylons</t>
  </si>
  <si>
    <t>electrical_concerns.sockets_near_water</t>
  </si>
  <si>
    <t>electrical_concerns.overloaded_circuits</t>
  </si>
  <si>
    <t>electrical_concerns.electrical_other</t>
  </si>
  <si>
    <t>electrical_concerns.elec_none</t>
  </si>
  <si>
    <t>fire_safety_equipment.fire_extinguisher</t>
  </si>
  <si>
    <t>fire_safety_equipment.smoke_detector</t>
  </si>
  <si>
    <t>fire_safety_equipment.fire_blankets</t>
  </si>
  <si>
    <t>fire_safety_equipment.sand_buckets</t>
  </si>
  <si>
    <t>fire_safety_equipment.fire_other</t>
  </si>
  <si>
    <t>fire_safety_equipment.fire_none</t>
  </si>
  <si>
    <t>uxo_chemicals_on_site.uxo_mines</t>
  </si>
  <si>
    <t>uxo_chemicals_on_site.chemicals</t>
  </si>
  <si>
    <t>uxo_chemicals_on_site.neither</t>
  </si>
  <si>
    <t>priority_needs.food</t>
  </si>
  <si>
    <t>priority_needs.water</t>
  </si>
  <si>
    <t>priority_needs.healthcare</t>
  </si>
  <si>
    <t>priority_needs.eduction</t>
  </si>
  <si>
    <t>priority_needs.employment_livelihoods_opportunities</t>
  </si>
  <si>
    <t>priority_needs.shelter_support</t>
  </si>
  <si>
    <t>priority_needs.pss</t>
  </si>
  <si>
    <t>priority_needs.civil_documentation</t>
  </si>
  <si>
    <t>priority_needs.sanitation</t>
  </si>
  <si>
    <t>priority_needs.basic_nfi_kit</t>
  </si>
  <si>
    <t>priority_needs.clothing</t>
  </si>
  <si>
    <t>priority_needs.summerisation_items</t>
  </si>
  <si>
    <t>priority_needs.winterisation_items</t>
  </si>
  <si>
    <t>priority_needs.kerosene_for_heating_cooking</t>
  </si>
  <si>
    <t>priority_needs.hygiene_items</t>
  </si>
  <si>
    <t>priority_needs.cash_for_vairous_expenses</t>
  </si>
  <si>
    <t>priority_needs.pm_other</t>
  </si>
  <si>
    <t>needed_services.cash</t>
  </si>
  <si>
    <t>needed_services.food_assistance</t>
  </si>
  <si>
    <t>needed_services.nfis</t>
  </si>
  <si>
    <t>needed_services.winterization_items</t>
  </si>
  <si>
    <t>needed_services.summerization_items</t>
  </si>
  <si>
    <t>needed_services.fuel</t>
  </si>
  <si>
    <t>needed_services.inkind_shelter</t>
  </si>
  <si>
    <t>needed_services.shelter_rehab</t>
  </si>
  <si>
    <t>needed_services.demining_services</t>
  </si>
  <si>
    <t>needed_services.protection_legal</t>
  </si>
  <si>
    <t>needed_services.protection_pss</t>
  </si>
  <si>
    <t>needed_services.protection_child_gbv</t>
  </si>
  <si>
    <t>needed_services.health_services</t>
  </si>
  <si>
    <t>needed_services.wash_water</t>
  </si>
  <si>
    <t>needed_services.wash_sanitation</t>
  </si>
  <si>
    <t>needed_services.wash_hyg_promo</t>
  </si>
  <si>
    <t>needed_services.inkind_education</t>
  </si>
  <si>
    <t>needed_services.education_services</t>
  </si>
  <si>
    <t>needed_services.cfw</t>
  </si>
  <si>
    <t>needed_services.mpca</t>
  </si>
  <si>
    <t>needed_services.cash_covid</t>
  </si>
  <si>
    <t>needed_services.electricity</t>
  </si>
  <si>
    <t>needed_services.services_other</t>
  </si>
  <si>
    <t>services_type.nfis</t>
  </si>
  <si>
    <t>latrine_types.flush_or_pour_toilet</t>
  </si>
  <si>
    <t>latrine_types.pit_latrine_without_a_slab_or_platform</t>
  </si>
  <si>
    <t>latrine_types.pit_latrine_with_a_slab_and_platform</t>
  </si>
  <si>
    <t>latrine_types.open_hole</t>
  </si>
  <si>
    <t>latrine_types.pit_vip_toilet</t>
  </si>
  <si>
    <t>latrine_types.bucket_toilet</t>
  </si>
  <si>
    <t>latrine_types.plastic_bag</t>
  </si>
  <si>
    <t>latrine_types.hanging_toilet</t>
  </si>
  <si>
    <t>latrine_types.none</t>
  </si>
  <si>
    <t>latrine_types.open_defecation</t>
  </si>
  <si>
    <t>latrine_types.latrine_type_other</t>
  </si>
  <si>
    <t>latrine_types.do_not_know</t>
  </si>
  <si>
    <t>shower_types.public_showers</t>
  </si>
  <si>
    <t>shower_types.communal_showers</t>
  </si>
  <si>
    <t>shower_types.private_showers</t>
  </si>
  <si>
    <t>shower_types.bathing_inside</t>
  </si>
  <si>
    <t>shower_types.bathing_outside</t>
  </si>
  <si>
    <t>shower_types.showers_other</t>
  </si>
  <si>
    <t>shower_types.shower_none</t>
  </si>
  <si>
    <t>primary_health_issues.diarrhea</t>
  </si>
  <si>
    <t>primary_health_issues.skin_disease</t>
  </si>
  <si>
    <t>primary_health_issues.fever_</t>
  </si>
  <si>
    <t>primary_health_issues.respiratory_disease</t>
  </si>
  <si>
    <t>primary_health_issues.pregnancy_issues</t>
  </si>
  <si>
    <t>primary_health_issues.trauma_injuries</t>
  </si>
  <si>
    <t>primary_health_issues.physical_disability</t>
  </si>
  <si>
    <t>primary_health_issues.mental_disability</t>
  </si>
  <si>
    <t>primary_health_issues.health_issue_other</t>
  </si>
  <si>
    <t>primary_health_issues.cholera</t>
  </si>
  <si>
    <t>primary_health_issues.typhoid</t>
  </si>
  <si>
    <t>primary_health_issues.Hepatitus</t>
  </si>
  <si>
    <t>primary_health_issues.worms</t>
  </si>
  <si>
    <t>primary_health_issues.health_none</t>
  </si>
  <si>
    <t>health_facility_services.emergency_services</t>
  </si>
  <si>
    <t>health_facility_services.surgical_servics</t>
  </si>
  <si>
    <t>health_facility_services.peadiatric_services</t>
  </si>
  <si>
    <t>health_facility_services.prenatal_services</t>
  </si>
  <si>
    <t>health_facility_services.medication_dispenery</t>
  </si>
  <si>
    <t>health_facility_services.healthcare_services_other</t>
  </si>
  <si>
    <t>health_area_001</t>
  </si>
  <si>
    <t>health_hospital_services.emergency_services</t>
  </si>
  <si>
    <t>health_hospital_services.surgical_servics</t>
  </si>
  <si>
    <t>health_hospital_services.peadiatric_services</t>
  </si>
  <si>
    <t>health_hospital_services.prenatal_services</t>
  </si>
  <si>
    <t>health_hospital_services.medication_dispenery</t>
  </si>
  <si>
    <t>health_hospital_services.healthcare_services_other</t>
  </si>
  <si>
    <t>healthcare_access_problems.cost_too_high</t>
  </si>
  <si>
    <t>healthcare_access_problems.no_qualified_professionals</t>
  </si>
  <si>
    <t>healthcare_access_problems.facility_not_equiped</t>
  </si>
  <si>
    <t>healthcare_access_problems.too_far_away</t>
  </si>
  <si>
    <t>healthcare_access_problems.insufficient_funds</t>
  </si>
  <si>
    <t>healthcare_access_problems.medication_not_available</t>
  </si>
  <si>
    <t>healthcare_access_problems.refused_treatment</t>
  </si>
  <si>
    <t>healthcare_access_problems.language_barrier</t>
  </si>
  <si>
    <t>healthcare_access_problems.lacked_documentation</t>
  </si>
  <si>
    <t>healthcare_access_problems.facilitied_closed</t>
  </si>
  <si>
    <t>healthcare_access_problems.no_transport_available</t>
  </si>
  <si>
    <t>healthcare_access_problems.cost_transport_too_high</t>
  </si>
  <si>
    <t>healthcare_access_problems.health_access_other</t>
  </si>
  <si>
    <t>healthcare_access_problems.healthcare_none</t>
  </si>
  <si>
    <t>healthcare_access_problems.no_issues</t>
  </si>
  <si>
    <t>healthcare_access_problems.cost_of_services_was_too_high</t>
  </si>
  <si>
    <t>healthcare_access_problems.did_not_get_access_to_qualified_health_staff_at_hospital</t>
  </si>
  <si>
    <t>healthcare_access_problems.did_not_get_access_to_qualified_health_staff_at_public_health_clinic</t>
  </si>
  <si>
    <t>healthcare_access_problems.medical_staff_refused_treatment_without_any_explanation</t>
  </si>
  <si>
    <t>healthcare_access_problems.cost_of_medicine_was_too_high</t>
  </si>
  <si>
    <t>healthcare_access_problems.no_medicine_available_at_hospital</t>
  </si>
  <si>
    <t>healthcare_access_problems.no_medicine_available_at_pharmacy</t>
  </si>
  <si>
    <t>healthcare_access_problems.no_medicine_available_at_public_health_clinic</t>
  </si>
  <si>
    <t>healthcare_access_problems.no_treatment_available_for_my_disease_at_the_public_health_clinic</t>
  </si>
  <si>
    <t>healthcare_access_problems.no_treatment_available_for_the_problem_at_the_hospital</t>
  </si>
  <si>
    <t>healthcare_access_problems.problems_with_civil_documents</t>
  </si>
  <si>
    <t>healthcare_access_problems.public_health_clinic_did_not_provide_referral</t>
  </si>
  <si>
    <t>healthcare_access_problems.public_health_clinic_not_open</t>
  </si>
  <si>
    <t>healthcare_access_problems.treatment_centre_was_too_far_away</t>
  </si>
  <si>
    <t>healthcare_access_problems.gender_discrimination</t>
  </si>
  <si>
    <t>healthcare_access_problems.no_support_from_family</t>
  </si>
  <si>
    <t>healthcare_access_problems.problems_accessing_healthcare_other</t>
  </si>
  <si>
    <t>food_access_challenges.no_cooking_faciltiies</t>
  </si>
  <si>
    <t>food_access_challenges.physical_access_constraints</t>
  </si>
  <si>
    <t>food_access_challenges.security_access_constraints</t>
  </si>
  <si>
    <t>food_access_challenges.limited_resources</t>
  </si>
  <si>
    <t>food_access_challenges.production_disrupted</t>
  </si>
  <si>
    <t>food_access_challenges.low_quality</t>
  </si>
  <si>
    <t>food_access_challenges.food_access_none</t>
  </si>
  <si>
    <t>food_access_challenges.food_access_other</t>
  </si>
  <si>
    <t>middle_distance_001</t>
  </si>
  <si>
    <t>challenges_accessing_education.long_distance</t>
  </si>
  <si>
    <t>unavailable_items.basic_food_items</t>
  </si>
  <si>
    <t>unavailable_items.water</t>
  </si>
  <si>
    <t>unavailable_items.basic_family_items</t>
  </si>
  <si>
    <t>unavailable_items.tools_materials</t>
  </si>
  <si>
    <t>unavailable_items.hygeine_items</t>
  </si>
  <si>
    <t>unavailable_items.basic_medicine</t>
  </si>
  <si>
    <t>unavailable_items.kerosene</t>
  </si>
  <si>
    <t>unavailable_items.market_other</t>
  </si>
  <si>
    <t>unavailable_items.all_available</t>
  </si>
  <si>
    <t>livelihood_opportunities.commercial_agr</t>
  </si>
  <si>
    <t>livelihood_opportunities.smallholder_agr</t>
  </si>
  <si>
    <t>livelihood_opportunities.subsistence_agr</t>
  </si>
  <si>
    <t>livelihood_opportunities.unskilled_agricultural_labour</t>
  </si>
  <si>
    <t>livelihood_opportunities.unskilled_wage_labour</t>
  </si>
  <si>
    <t>livelihood_opportunities.casual_unskilled_labour</t>
  </si>
  <si>
    <t>livelihood_opportunities.self_employment</t>
  </si>
  <si>
    <t>livelihood_opportunities.service_industry_labour</t>
  </si>
  <si>
    <t>livelihood_opportunities.public_sector</t>
  </si>
  <si>
    <t>livelihood_opportunities.public_security_official</t>
  </si>
  <si>
    <t>livelihood_opportunities.skilled_service_industry</t>
  </si>
  <si>
    <t>livelihood_opportunities.pension_from_gov</t>
  </si>
  <si>
    <t>livelihood_opportunities.Support_from_family_and_friend</t>
  </si>
  <si>
    <t>livelihood_opportunities.Social_Care_salary</t>
  </si>
  <si>
    <t>livelihood_opportunities.livelihood_other</t>
  </si>
  <si>
    <t>livelihood_opportunities.livelihood_none</t>
  </si>
  <si>
    <t>livelihood_challenges.increased_competition</t>
  </si>
  <si>
    <t>livelihood_challenges.jobs_far</t>
  </si>
  <si>
    <t>livelihood_challenges.only_low_available</t>
  </si>
  <si>
    <t>livelihood_challenges.underqualified_for_jobs</t>
  </si>
  <si>
    <t>livelihood_challenges.lack_of_connections</t>
  </si>
  <si>
    <t>livelihood_challenges.livelihood_challenge_other</t>
  </si>
  <si>
    <t>livelihood_challenges.livelihood_challenge_none</t>
  </si>
  <si>
    <t>movement_restrictions.no_money_transportation</t>
  </si>
  <si>
    <t>movement_restrictions.missing_documents</t>
  </si>
  <si>
    <t>movement_restrictions.security_clearance</t>
  </si>
  <si>
    <t>movement_restrictions.risk_safety</t>
  </si>
  <si>
    <t>movement_restrictions.community_restrictions</t>
  </si>
  <si>
    <t>movement_restrictions.violence</t>
  </si>
  <si>
    <t>movement_restrictions.affiliation</t>
  </si>
  <si>
    <t>movement_restrictions.barriers_other</t>
  </si>
  <si>
    <t>movement_restrictions.barriers_none</t>
  </si>
  <si>
    <t>female_feel_safe.in_shelters</t>
  </si>
  <si>
    <t>female_feel_safe.water_point</t>
  </si>
  <si>
    <t>female_feel_safe.market</t>
  </si>
  <si>
    <t>female_feel_safe.school</t>
  </si>
  <si>
    <t>female_feel_safe.healthcare_facility</t>
  </si>
  <si>
    <t>female_feel_safe.wash_facilities</t>
  </si>
  <si>
    <t>female_feel_safe.feel_safe_other</t>
  </si>
  <si>
    <t>female_feel_safe.pnta</t>
  </si>
  <si>
    <t>female_feel_safe.none</t>
  </si>
  <si>
    <t>male_feel_safe.in_shelters</t>
  </si>
  <si>
    <t>male_feel_safe.water_point</t>
  </si>
  <si>
    <t>male_feel_safe.market</t>
  </si>
  <si>
    <t>male_feel_safe.school</t>
  </si>
  <si>
    <t>male_feel_safe.healthcare_facility</t>
  </si>
  <si>
    <t>male_feel_safe.wash_facilities</t>
  </si>
  <si>
    <t>male_feel_safe.feel_safe_other</t>
  </si>
  <si>
    <t>male_feel_safe.pnta</t>
  </si>
  <si>
    <t>male_feel_safe.none</t>
  </si>
  <si>
    <t>resource_waste_concern.concerned_about_water_waste</t>
  </si>
  <si>
    <t>resource_waste_concern.concerned_about_energy_waste</t>
  </si>
  <si>
    <t>resource_waste_concern.concerned_about_material_waste</t>
  </si>
  <si>
    <t>resource_waste_concern.concerned_about_organic_waste</t>
  </si>
  <si>
    <t>resource_waste_concern.not_concerned_about_waste</t>
  </si>
  <si>
    <t>resource_waste_concern.do_not_know</t>
  </si>
  <si>
    <t>hazard_exposure.earthquakes</t>
  </si>
  <si>
    <t>hazard_exposure.flooding</t>
  </si>
  <si>
    <t>hazard_exposure.chemical_hazards</t>
  </si>
  <si>
    <t>hazard_exposure.air.water_pollution</t>
  </si>
  <si>
    <t>hazard_exposure.drought</t>
  </si>
  <si>
    <t>hazard_exposure.agricultural_land_degradation</t>
  </si>
  <si>
    <t>hazard_exposure.extreme_temperature.heat_waves</t>
  </si>
  <si>
    <t>hazard_exposure.fires</t>
  </si>
  <si>
    <t>hazard_exposure.not_concerned</t>
  </si>
  <si>
    <t>hazard_exposure.do_not_know</t>
  </si>
  <si>
    <t>Al-Dobat Neighborhood</t>
  </si>
  <si>
    <t>Samaraa</t>
  </si>
  <si>
    <t>Greban Shop (Greban Neighborhood).</t>
  </si>
  <si>
    <t>Sharyiah</t>
  </si>
  <si>
    <t>Al-Jameah Neighborhood</t>
  </si>
  <si>
    <t>Daquq Camp</t>
  </si>
  <si>
    <t>Mud Shelter</t>
  </si>
  <si>
    <t>Orthopedic conditions</t>
  </si>
  <si>
    <t>Al-Jameaa Quarter</t>
  </si>
  <si>
    <t>An-Nasir Quarter</t>
  </si>
  <si>
    <t>Al-Jazeera irrigation project</t>
  </si>
  <si>
    <t>Zummar sub-district</t>
  </si>
  <si>
    <t>Al Qarby</t>
  </si>
  <si>
    <t>Al-Garby</t>
  </si>
  <si>
    <t>Baaj</t>
  </si>
  <si>
    <t>Hay Nisar</t>
  </si>
  <si>
    <t>Domiz Complex</t>
  </si>
  <si>
    <t>Al-Dayum Neighborhood</t>
  </si>
  <si>
    <t>Ad-Daiom Quarter</t>
  </si>
  <si>
    <t>Al-Tajauizat</t>
  </si>
  <si>
    <t>Mosul</t>
  </si>
  <si>
    <t xml:space="preserve">The 7 kilo residential complex </t>
  </si>
  <si>
    <t>7 Km complex Health Center</t>
  </si>
  <si>
    <t>Al Ramadi Hospital</t>
  </si>
  <si>
    <t>7 Kilo</t>
  </si>
  <si>
    <t>Kilo 7 Site</t>
  </si>
  <si>
    <t>Al Ramadi</t>
  </si>
  <si>
    <t>Semel</t>
  </si>
  <si>
    <t>Al-Firdous Neighborhood</t>
  </si>
  <si>
    <t>Al-Bo Jawad 7</t>
  </si>
  <si>
    <t>Bzaibiz</t>
  </si>
  <si>
    <t>AL Amirya</t>
  </si>
  <si>
    <t>Al-Jazeera</t>
  </si>
  <si>
    <t>Tal Abtta</t>
  </si>
  <si>
    <t>Qayyarah</t>
  </si>
  <si>
    <t>Dashti Bahasht</t>
  </si>
  <si>
    <t>Kasanzan</t>
  </si>
  <si>
    <t>Brayati</t>
  </si>
  <si>
    <t>Al-Amariyah 1</t>
  </si>
  <si>
    <t>Amryiah</t>
  </si>
  <si>
    <t>The 7 kilo</t>
  </si>
  <si>
    <t>Al Mutasim Quarter</t>
  </si>
  <si>
    <t>Al-Habibiya</t>
  </si>
  <si>
    <t>Gerzera</t>
  </si>
  <si>
    <t>Nazrawa Camp</t>
  </si>
  <si>
    <t>Skin diseases</t>
  </si>
  <si>
    <t>Greban</t>
  </si>
  <si>
    <t>Al-Shuhada Neighborhood</t>
  </si>
  <si>
    <t>Shuhadaa Quarter</t>
  </si>
  <si>
    <t>Due to lack of food and hunger</t>
  </si>
  <si>
    <t>Intisar Quarter</t>
  </si>
  <si>
    <t>Wahda Quarter</t>
  </si>
  <si>
    <t>Sardashti</t>
  </si>
  <si>
    <t>Sardash</t>
  </si>
  <si>
    <t>Firdous Quarter</t>
  </si>
  <si>
    <t>Al-Qaleah (the castle ).</t>
  </si>
  <si>
    <t>Qalaa Quarter</t>
  </si>
  <si>
    <t>1 Athar Quarter</t>
  </si>
  <si>
    <t>Omar Al-Mokhtar Camp</t>
  </si>
  <si>
    <t>Muthana Quarter</t>
  </si>
  <si>
    <t>Government</t>
  </si>
  <si>
    <t>Residential building</t>
  </si>
  <si>
    <t>Brick</t>
  </si>
  <si>
    <t>Al-Sakhra Complex</t>
  </si>
  <si>
    <t>Sidawa</t>
  </si>
  <si>
    <t>Setaqan Quarter</t>
  </si>
  <si>
    <t>Qalah Bader (Bader Castle).</t>
  </si>
  <si>
    <t>Gre Bani</t>
  </si>
  <si>
    <t>Khershena</t>
  </si>
  <si>
    <t>Sinooni</t>
  </si>
  <si>
    <t>Brick, Cement, Iron bars</t>
  </si>
  <si>
    <t>Qasr Yizdin</t>
  </si>
  <si>
    <t xml:space="preserve">Al-Amariyah </t>
  </si>
  <si>
    <t>Al-Samra Village</t>
  </si>
  <si>
    <t>Cement and bricks</t>
  </si>
  <si>
    <t>AL Alam Sub-district</t>
  </si>
  <si>
    <t>Shimal Sub-District</t>
  </si>
  <si>
    <t>Housing complex</t>
  </si>
  <si>
    <t>Domiz Camp</t>
  </si>
  <si>
    <t>Domiz</t>
  </si>
  <si>
    <t>Al-Jameah Neighborhood 1</t>
  </si>
  <si>
    <t>Al-Intisar Neighborhood</t>
  </si>
  <si>
    <t>Mosul Al Wahda Quarter</t>
  </si>
  <si>
    <t>Al-Muthana Neighborhood Mehalat 312</t>
  </si>
  <si>
    <t>Al-Mahazem</t>
  </si>
  <si>
    <t>Al-Amariyah 2</t>
  </si>
  <si>
    <t>Al-Bajwad Neighborhood 7</t>
  </si>
  <si>
    <t>Awainat</t>
  </si>
  <si>
    <t>Talafar</t>
  </si>
  <si>
    <t>Al-Taakhi Village</t>
  </si>
  <si>
    <t>Ahel Al-Ramadi 74 (people of Ramadi 74 )</t>
  </si>
  <si>
    <t>Ahl Ar-Ramadi 74</t>
  </si>
  <si>
    <t>Al-Zawra Neighborhood 2</t>
  </si>
  <si>
    <t>Qadsya 2</t>
  </si>
  <si>
    <t>Al Khadraa Quarter</t>
  </si>
  <si>
    <t>Old Qasr Yizdin</t>
  </si>
  <si>
    <t>Qasr Yazeedin</t>
  </si>
  <si>
    <t>Due to COVID-19 restrictions</t>
  </si>
  <si>
    <t>Mosul Hospital</t>
  </si>
  <si>
    <t>Zinya 5</t>
  </si>
  <si>
    <t>Age restrictions</t>
  </si>
  <si>
    <t>Kidnapping</t>
  </si>
  <si>
    <t>Al-Tayauinah Area</t>
  </si>
  <si>
    <t>An-Noor Quarter</t>
  </si>
  <si>
    <t>Al-Ghurabaa Mosque</t>
  </si>
  <si>
    <t>Qalah Badar (Badar Castle)</t>
  </si>
  <si>
    <t>Al-Baladia Neighborhood</t>
  </si>
  <si>
    <t>Al-Sakher Complex</t>
  </si>
  <si>
    <t>Tirawah</t>
  </si>
  <si>
    <t>Khanzad</t>
  </si>
  <si>
    <t>Republican Hospital</t>
  </si>
  <si>
    <t>Balad Mahata (Balad Station)</t>
  </si>
  <si>
    <t>Balad Station Health center</t>
  </si>
  <si>
    <t>Al-Intisar Tajawuz Neighborhood</t>
  </si>
  <si>
    <t>Wahda Quarter - Salam Hospital</t>
  </si>
  <si>
    <t>Al-Zahraa Neighborhood</t>
  </si>
  <si>
    <t>Zahraa Quarter</t>
  </si>
  <si>
    <t>Masarif Quarter</t>
  </si>
  <si>
    <t>Omar Bin Khatab Village</t>
  </si>
  <si>
    <t>Inflammation and gallstones</t>
  </si>
  <si>
    <t>Mahalat Qasre (Qasre Neighborhood)</t>
  </si>
  <si>
    <t>Amariyah 2</t>
  </si>
  <si>
    <t>Sumiy Histar</t>
  </si>
  <si>
    <t>Simi Hester</t>
  </si>
  <si>
    <t xml:space="preserve">Al-Bo Jawad </t>
  </si>
  <si>
    <t>Al Bo Jawad</t>
  </si>
  <si>
    <t>Al-Intisar Neighborhood Al-Mueash Bazar</t>
  </si>
  <si>
    <t>Al Muhajrin Neigborhood</t>
  </si>
  <si>
    <t>Hatra</t>
  </si>
  <si>
    <t xml:space="preserve">Hoyery </t>
  </si>
  <si>
    <t>Diabetes</t>
  </si>
  <si>
    <t xml:space="preserve">Old Mam Shivana </t>
  </si>
  <si>
    <t xml:space="preserve">Al Amirya </t>
  </si>
  <si>
    <t>Malak</t>
  </si>
  <si>
    <t>Samarra - Al-Zohour Neighborhood</t>
  </si>
  <si>
    <t>Al Hadi Quarter</t>
  </si>
  <si>
    <t>Al-Khadra Neighborhood</t>
  </si>
  <si>
    <t>Kuluka</t>
  </si>
  <si>
    <t>Sarbast</t>
  </si>
  <si>
    <t>At-Teen Quarter</t>
  </si>
  <si>
    <t>Wadi Hajar Quarter</t>
  </si>
  <si>
    <t>Gali Badari Qadim</t>
  </si>
  <si>
    <t>Wadi Quarter - Hospital</t>
  </si>
  <si>
    <t>Siji 2</t>
  </si>
  <si>
    <t>Haj Ali Camp</t>
  </si>
  <si>
    <t>7 kilo</t>
  </si>
  <si>
    <t>Waare Bahdo</t>
  </si>
  <si>
    <t>Al Amal Al Manshood</t>
  </si>
  <si>
    <t>No ambulance nearby</t>
  </si>
  <si>
    <t>Zummar Hospital</t>
  </si>
  <si>
    <t>Qasr Yizdiyah</t>
  </si>
  <si>
    <t>Bale Badre</t>
  </si>
  <si>
    <t>Heart conditions</t>
  </si>
  <si>
    <t>Amariyah 1</t>
  </si>
  <si>
    <t>Erbil Kasanzan</t>
  </si>
  <si>
    <t>Tel Azeel</t>
  </si>
  <si>
    <t>Blood conditions</t>
  </si>
  <si>
    <t>BoJawad 7</t>
  </si>
  <si>
    <t>New Kharefa</t>
  </si>
  <si>
    <t>Al-Jazera</t>
  </si>
  <si>
    <t>The 7 kilo residential camp</t>
  </si>
  <si>
    <t>Siji camp</t>
  </si>
  <si>
    <t>Al-Bo Jawad</t>
  </si>
  <si>
    <t>Family priorities</t>
  </si>
  <si>
    <t>7 Kilo Complex</t>
  </si>
  <si>
    <t>Al-Saea Kilo</t>
  </si>
  <si>
    <t>Al Qithara</t>
  </si>
  <si>
    <t xml:space="preserve">Al-Muwailih </t>
  </si>
  <si>
    <t xml:space="preserve">Al-Mu'tasim Neighborhood </t>
  </si>
  <si>
    <t>Siji 1</t>
  </si>
  <si>
    <t>Al-Jazera Neighborhood</t>
  </si>
  <si>
    <t>Al-Zawra Neighborhood 1</t>
  </si>
  <si>
    <t>COVID-19 implications</t>
  </si>
  <si>
    <t>Akhela Area</t>
  </si>
  <si>
    <t>Al-Easkari Neighborhood</t>
  </si>
  <si>
    <t>Qadissyiah Quarter</t>
  </si>
  <si>
    <t>7 kilo residintal appartment Complex</t>
  </si>
  <si>
    <t>One general Doctor</t>
  </si>
  <si>
    <t>Hay Al Askary</t>
  </si>
  <si>
    <t>Jad'ah</t>
  </si>
  <si>
    <t>Skak Quarter</t>
  </si>
  <si>
    <t>Al-Intisar Al-Ththanih Neighborhood</t>
  </si>
  <si>
    <t>Intisar Neighborhood</t>
  </si>
  <si>
    <t>Balad Mahata Camp (Balad Station Camp)</t>
  </si>
  <si>
    <t>Duhok center</t>
  </si>
  <si>
    <t>7 kilo residintal complex</t>
  </si>
  <si>
    <t>New Shekh Kheder</t>
  </si>
  <si>
    <t xml:space="preserve">7 km apartments residential </t>
  </si>
  <si>
    <t>Al-Qadsya Neighborhood</t>
  </si>
  <si>
    <t>Dashti Bahasht Complex</t>
  </si>
  <si>
    <t>Brayati - Rizgari Hospital</t>
  </si>
  <si>
    <t>Al-Ghaz Street</t>
  </si>
  <si>
    <t>Bush Bulaq Village</t>
  </si>
  <si>
    <t>1 Adar Neighborhood</t>
  </si>
  <si>
    <t>Shelter</t>
  </si>
  <si>
    <t>Sardashti / Camp</t>
  </si>
  <si>
    <t>Madraj</t>
  </si>
  <si>
    <t>Al-Naser Neighborhood 2</t>
  </si>
  <si>
    <t>Anemia</t>
  </si>
  <si>
    <t>Matranyiah camp</t>
  </si>
  <si>
    <t>Internal family problems</t>
  </si>
  <si>
    <t>Disputes due to religious differences</t>
  </si>
  <si>
    <t>Thirthar</t>
  </si>
  <si>
    <t>Zummar Subdistrict Domiz Village</t>
  </si>
  <si>
    <t>Al</t>
  </si>
  <si>
    <t>Sakhra Complex</t>
  </si>
  <si>
    <t>Al-Zahraa Neighborhood Al-Ghaz Street</t>
  </si>
  <si>
    <t>Dor Al-Teen</t>
  </si>
  <si>
    <t>Al-Batra</t>
  </si>
  <si>
    <t>Al Batra</t>
  </si>
  <si>
    <t>Shyel Qasim</t>
  </si>
  <si>
    <t>Saroosh</t>
  </si>
  <si>
    <t>Shibil Qasim</t>
  </si>
  <si>
    <t>Animal distributions</t>
  </si>
  <si>
    <t>If shelter is occupied by another people</t>
  </si>
  <si>
    <t>Bo Jaber</t>
  </si>
  <si>
    <t>Nazran Camp</t>
  </si>
  <si>
    <t>7 kilo complex</t>
  </si>
  <si>
    <t>Shekh Khedre</t>
  </si>
  <si>
    <t>New Khanki</t>
  </si>
  <si>
    <t>Never received a salary</t>
  </si>
  <si>
    <t>Landloard wants to offer it for rent</t>
  </si>
  <si>
    <t>Household electrical items e.g. washing maching, TV</t>
  </si>
  <si>
    <t xml:space="preserve">7 kilo residential complex </t>
  </si>
  <si>
    <t>Other organisation</t>
  </si>
  <si>
    <t>Lupus</t>
  </si>
  <si>
    <t>Tajawuzat Al-Qadsya</t>
  </si>
  <si>
    <t>Rekawa</t>
  </si>
  <si>
    <t>Due to a disability</t>
  </si>
  <si>
    <t>Al-Zawra Neighborhood</t>
  </si>
  <si>
    <t>Al-Zuhor Neighborhood</t>
  </si>
  <si>
    <t>Gerzlal</t>
  </si>
  <si>
    <t>Al Ghurabaa Mosque</t>
  </si>
  <si>
    <t>Omer Bin Khatab</t>
  </si>
  <si>
    <t>In the Governorate</t>
  </si>
  <si>
    <t>Old Khershena</t>
  </si>
  <si>
    <t>Al-Bo Jaber</t>
  </si>
  <si>
    <t>Al-Bo Sliman</t>
  </si>
  <si>
    <t>Health related challenges</t>
  </si>
  <si>
    <t>Mahala Mera (Mera Neighborhood)</t>
  </si>
  <si>
    <t>Al-Muthana Neighborhood 312</t>
  </si>
  <si>
    <t>Qatie Muwailhah</t>
  </si>
  <si>
    <t>Al Jadaa</t>
  </si>
  <si>
    <t>Al-Bajwad 7</t>
  </si>
  <si>
    <t>Baaj Hospital</t>
  </si>
  <si>
    <t>Al-Bsliman</t>
  </si>
  <si>
    <t>Ain Kawa Youth club camp</t>
  </si>
  <si>
    <t>Algarby</t>
  </si>
  <si>
    <t xml:space="preserve">7 kilo complex </t>
  </si>
  <si>
    <t>Maternity services</t>
  </si>
  <si>
    <t>Illegal house</t>
  </si>
  <si>
    <t>Zummar Subdistrict Domiz Complex</t>
  </si>
  <si>
    <t>Deraboon 1</t>
  </si>
  <si>
    <t>The 7 kilo residential complex</t>
  </si>
  <si>
    <t>Amariyah Al-Faluja</t>
  </si>
  <si>
    <t>Al-Masafaa Al-Qadim</t>
  </si>
  <si>
    <t>Sharia 17 - Shekh Kheder</t>
  </si>
  <si>
    <t>Kidney disease</t>
  </si>
  <si>
    <t>Mala Qasre</t>
  </si>
  <si>
    <t>Salam Hospital</t>
  </si>
  <si>
    <t>7 kilo residintal Complex</t>
  </si>
  <si>
    <t>Al-Jazeera Raee project</t>
  </si>
  <si>
    <t>Al-Jameah Neighborhood 3</t>
  </si>
  <si>
    <t>قرية السمرة</t>
  </si>
  <si>
    <t>قرية سمره</t>
  </si>
  <si>
    <t>قرية السمره</t>
  </si>
  <si>
    <t>منزل ايجار</t>
  </si>
  <si>
    <t>طابوق سمنتي</t>
  </si>
  <si>
    <t>الطابوق السمنتي</t>
  </si>
  <si>
    <t>ناحية العلم</t>
  </si>
  <si>
    <t>منطقة السمره</t>
  </si>
  <si>
    <t>السمره</t>
  </si>
  <si>
    <t>قادسية 2</t>
  </si>
  <si>
    <t>مركز تكريت</t>
  </si>
  <si>
    <t>حي الخضراء</t>
  </si>
  <si>
    <t>حي الفردوس</t>
  </si>
  <si>
    <t>سامرة</t>
  </si>
  <si>
    <t>حي الديوم</t>
  </si>
  <si>
    <t>حي البلديه</t>
  </si>
  <si>
    <t>حي البلدية</t>
  </si>
  <si>
    <t>بناء</t>
  </si>
  <si>
    <t>بقال</t>
  </si>
  <si>
    <t>حي الشهداء</t>
  </si>
  <si>
    <t>حي المعتصم</t>
  </si>
  <si>
    <t>الحبيبية</t>
  </si>
  <si>
    <t>سامراء_حي الزهور</t>
  </si>
  <si>
    <t>حي الزهور</t>
  </si>
  <si>
    <t>حي الهادي</t>
  </si>
  <si>
    <t>سامراء _حي الهادي</t>
  </si>
  <si>
    <t>حي_القلعه</t>
  </si>
  <si>
    <t>سامراء_حي القلعه</t>
  </si>
  <si>
    <t>حي القلعه</t>
  </si>
  <si>
    <t>مخيم عمر المختار</t>
  </si>
  <si>
    <t>حي المثنى محلة 312</t>
  </si>
  <si>
    <t>حي المثنى 312</t>
  </si>
  <si>
    <t>حي المثنى</t>
  </si>
  <si>
    <t>مستوصف حي المثنى</t>
  </si>
  <si>
    <t>حي الضباط</t>
  </si>
  <si>
    <t>حي الجامعه</t>
  </si>
  <si>
    <t>القلعه</t>
  </si>
  <si>
    <t>ثرثار</t>
  </si>
  <si>
    <t>مخيم محطة بلد</t>
  </si>
  <si>
    <t>مستوصف محطة بلد</t>
  </si>
  <si>
    <t>مخيم السلام</t>
  </si>
  <si>
    <t>مخيم الدورة</t>
  </si>
  <si>
    <t>مركز تلعفر . مستشفى تلعفر</t>
  </si>
  <si>
    <t>عوينات</t>
  </si>
  <si>
    <t>ناحيه ربيعه مستوصف عوينات</t>
  </si>
  <si>
    <t>مشروع رائي الجزيره</t>
  </si>
  <si>
    <t>مستشفئ زمار</t>
  </si>
  <si>
    <t>ناحيه زمار</t>
  </si>
  <si>
    <t>مشروع ري الجزيرة</t>
  </si>
  <si>
    <t>ناحية زمار</t>
  </si>
  <si>
    <t>مجمع دوميز</t>
  </si>
  <si>
    <t>ناحية زمار مجمع دوميز</t>
  </si>
  <si>
    <t>ناحية زمار قرية دوميز</t>
  </si>
  <si>
    <t>قضاء الموصل</t>
  </si>
  <si>
    <t>زمار</t>
  </si>
  <si>
    <t>مستشفى زمار</t>
  </si>
  <si>
    <t>مركز ناحية زمار</t>
  </si>
  <si>
    <t>قرية دوميز</t>
  </si>
  <si>
    <t>في ناحية زمار</t>
  </si>
  <si>
    <t>معسكر دوميز</t>
  </si>
  <si>
    <t>دوميز</t>
  </si>
  <si>
    <t>مستوصف دوميز</t>
  </si>
  <si>
    <t>سنوني</t>
  </si>
  <si>
    <t>تل عزيل</t>
  </si>
  <si>
    <t>امراض الدم الوراثيه(ثلاسيميا)</t>
  </si>
  <si>
    <t>شيبيل قاسم</t>
  </si>
  <si>
    <t>شييل قاسم</t>
  </si>
  <si>
    <t>ناحيه سنوني</t>
  </si>
  <si>
    <t>ناحية سنوني</t>
  </si>
  <si>
    <t>ناحيه شمال سنوني</t>
  </si>
  <si>
    <t>مستوصف سردش</t>
  </si>
  <si>
    <t>سروش</t>
  </si>
  <si>
    <t>هويري</t>
  </si>
  <si>
    <t>بلي بدري</t>
  </si>
  <si>
    <t>محافظة دهوك</t>
  </si>
  <si>
    <t>مدينة دهوك</t>
  </si>
  <si>
    <t>هويري/ مدينة دهوك</t>
  </si>
  <si>
    <t>شاريا 4/ مدينة دهوك</t>
  </si>
  <si>
    <t>ناحية شمال سنوني</t>
  </si>
  <si>
    <t>مخيم /سردشتي</t>
  </si>
  <si>
    <t>مخيم/ سردشتي</t>
  </si>
  <si>
    <t>ناحية الشمال</t>
  </si>
  <si>
    <t>ناحيه الشمال</t>
  </si>
  <si>
    <t>قضاء سنجار_المنطقه الشماليه</t>
  </si>
  <si>
    <t>ناحية الشمال /المركز</t>
  </si>
  <si>
    <t>قضاء سنجار / ناحية الشمال</t>
  </si>
  <si>
    <t>مركز /ناحية الشمال</t>
  </si>
  <si>
    <t>مركز ناحيه الشمال</t>
  </si>
  <si>
    <t>قضاء سنجار_ناحية الشمال</t>
  </si>
  <si>
    <t>قضاء سنجار _المنطقه الشماليه</t>
  </si>
  <si>
    <t>موصل.حي وادي حجر</t>
  </si>
  <si>
    <t>تل عبطه</t>
  </si>
  <si>
    <t>سكري</t>
  </si>
  <si>
    <t>سربست</t>
  </si>
  <si>
    <t>امراة كبيره بالسن ولااستطيع العمل</t>
  </si>
  <si>
    <t>داركي قوالة</t>
  </si>
  <si>
    <t>ملا قسري</t>
  </si>
  <si>
    <t>كرزلال</t>
  </si>
  <si>
    <t>محلة قسري</t>
  </si>
  <si>
    <t>كرزرا</t>
  </si>
  <si>
    <t>محلا ميرا</t>
  </si>
  <si>
    <t>حي انتصار</t>
  </si>
  <si>
    <t>حي الانتصار الثانيه</t>
  </si>
  <si>
    <t>حي الانتصار سوق المعاش</t>
  </si>
  <si>
    <t>تجاوز حي الانتصار</t>
  </si>
  <si>
    <t>حي الأنتصار سوق المعاش</t>
  </si>
  <si>
    <t>حي الانتصارسوق المعاش</t>
  </si>
  <si>
    <t>نينوى قضاء الموصل حي الوحدة</t>
  </si>
  <si>
    <t>حي  الوحده</t>
  </si>
  <si>
    <t>حي الوحده</t>
  </si>
  <si>
    <t>حي الوحدة</t>
  </si>
  <si>
    <t>حي الوحده مستشفى السلام</t>
  </si>
  <si>
    <t>مستشفى السلام حي الوحده</t>
  </si>
  <si>
    <t>الانتصار الثانيه</t>
  </si>
  <si>
    <t>حي الأنتصار</t>
  </si>
  <si>
    <t>حي النور</t>
  </si>
  <si>
    <t>حي  النور</t>
  </si>
  <si>
    <t>مخيم الشيخان</t>
  </si>
  <si>
    <t>جامع الغرباء</t>
  </si>
  <si>
    <t>مسجد الغرباء</t>
  </si>
  <si>
    <t>الوحدة مستشفئ السلام</t>
  </si>
  <si>
    <t>الانتصار</t>
  </si>
  <si>
    <t>حي الزهراء</t>
  </si>
  <si>
    <t>حي المصارف</t>
  </si>
  <si>
    <t>حي الزهراء شارع الغاز</t>
  </si>
  <si>
    <t>شارع الغاز</t>
  </si>
  <si>
    <t>حي الزهراء_شارع الغاز</t>
  </si>
  <si>
    <t>بناء حجري</t>
  </si>
  <si>
    <t>بناء ارتجالي</t>
  </si>
  <si>
    <t>بلوك</t>
  </si>
  <si>
    <t>الاطفال فاقدين للبصر</t>
  </si>
  <si>
    <t>المصفى القديم</t>
  </si>
  <si>
    <t>سايلو القديم</t>
  </si>
  <si>
    <t>مركز ناحية القياره</t>
  </si>
  <si>
    <t>ناحيه تل عبطه</t>
  </si>
  <si>
    <t>الحضر .تل عبطه</t>
  </si>
  <si>
    <t>ناحية تل عبطه</t>
  </si>
  <si>
    <t>منطقه الطياونه</t>
  </si>
  <si>
    <t>قام الاهالي بشراء الارض المسكونه (100دونم)</t>
  </si>
  <si>
    <t>هم قاموا بشراء الارض</t>
  </si>
  <si>
    <t>قام الاهالي بشراء الارض المسكونه(100دونم)</t>
  </si>
  <si>
    <t>ارض تم شراء من قبل النازحين</t>
  </si>
  <si>
    <t>مدينة الموصل</t>
  </si>
  <si>
    <t>في مدينة الموصل</t>
  </si>
  <si>
    <t>ناحية تل عبطة</t>
  </si>
  <si>
    <t>تل عبطة</t>
  </si>
  <si>
    <t>الموصل- حي وادي حجر</t>
  </si>
  <si>
    <t>موصل _وادي حجر</t>
  </si>
  <si>
    <t>الموصل_وادي حجر</t>
  </si>
  <si>
    <t>الموصل / حي وادي حجر</t>
  </si>
  <si>
    <t>موصل -حي وادي حجر</t>
  </si>
  <si>
    <t>مستشفى العام حي وادي حجر</t>
  </si>
  <si>
    <t>الموصل /حي وادي حجر</t>
  </si>
  <si>
    <t>حي الطين</t>
  </si>
  <si>
    <t>المحازم</t>
  </si>
  <si>
    <t>القياره</t>
  </si>
  <si>
    <t>قياره</t>
  </si>
  <si>
    <t>مركز القياره</t>
  </si>
  <si>
    <t>مركز ناحيه القياره</t>
  </si>
  <si>
    <t>مركز قضاء القياره</t>
  </si>
  <si>
    <t>منطقه اخيله</t>
  </si>
  <si>
    <t>هيكل بلوك</t>
  </si>
  <si>
    <t>الجدران بلوك والسقف جينكو</t>
  </si>
  <si>
    <t>المدرج</t>
  </si>
  <si>
    <t>حي الجزيره</t>
  </si>
  <si>
    <t>الجزيره</t>
  </si>
  <si>
    <t>الجزيزه</t>
  </si>
  <si>
    <t>مدينة دهوك / شاريا 4</t>
  </si>
  <si>
    <t>ناحية بعاج_ Algarby</t>
  </si>
  <si>
    <t>قضاء بعاج_Al_garby</t>
  </si>
  <si>
    <t>مركز بعاج</t>
  </si>
  <si>
    <t>قضاء بعاج</t>
  </si>
  <si>
    <t>مستشفى بعاج العام</t>
  </si>
  <si>
    <t>بعاج</t>
  </si>
  <si>
    <t>مركز/بعاج</t>
  </si>
  <si>
    <t>حي القادسية</t>
  </si>
  <si>
    <t>دور الطين</t>
  </si>
  <si>
    <t>تجاوزات القادسيه</t>
  </si>
  <si>
    <t>حي القادسيه</t>
  </si>
  <si>
    <t>بعاج المركز</t>
  </si>
  <si>
    <t>مدينة بعاج</t>
  </si>
  <si>
    <t>حي القادسية مركز بعاج</t>
  </si>
  <si>
    <t>مخيم القياره(جدعه6)</t>
  </si>
  <si>
    <t>الجدعة</t>
  </si>
  <si>
    <t>التجاوزات</t>
  </si>
  <si>
    <t>موصل</t>
  </si>
  <si>
    <t>ألموصل</t>
  </si>
  <si>
    <t>مستشفى الموصل</t>
  </si>
  <si>
    <t>مستشفئ الموصل</t>
  </si>
  <si>
    <t>قريه عمر بن خطاب</t>
  </si>
  <si>
    <t>قرية عمر بن خطاب</t>
  </si>
  <si>
    <t>عمر بن خطاب</t>
  </si>
  <si>
    <t>قريه عمر بن الخطاب</t>
  </si>
  <si>
    <t>رعاية اغنام</t>
  </si>
  <si>
    <t>مأوى طين</t>
  </si>
  <si>
    <t>لا املك شئ تم بيعه</t>
  </si>
  <si>
    <t>حي النصر</t>
  </si>
  <si>
    <t>حي جامعه</t>
  </si>
  <si>
    <t>قرية يوش بولاق</t>
  </si>
  <si>
    <t>قرية بوش بولاق</t>
  </si>
  <si>
    <t>حارس</t>
  </si>
  <si>
    <t>عدم تجاوز السن القانوني</t>
  </si>
  <si>
    <t>عدم تجاوز العمر القانوني للدراسة</t>
  </si>
  <si>
    <t>بناء مكتمل</t>
  </si>
  <si>
    <t>بيت مكتمل غير متضرر</t>
  </si>
  <si>
    <t>طابوق</t>
  </si>
  <si>
    <t>طابويق</t>
  </si>
  <si>
    <t>بسبب العمر</t>
  </si>
  <si>
    <t>حالات الاختطاف</t>
  </si>
  <si>
    <t>الاسواق</t>
  </si>
  <si>
    <t>تم استيلاء ع اماكن السكن الاصلي</t>
  </si>
  <si>
    <t>خياطة</t>
  </si>
  <si>
    <t>زيادة في الدم و تكلس بالكلية و قرحة ب اثني عشر و ضغط</t>
  </si>
  <si>
    <t>داء الذئب الاحمراني</t>
  </si>
  <si>
    <t>استيلاء من قبل البعش  على اماكن السكن الاصلي</t>
  </si>
  <si>
    <t>منزل طين</t>
  </si>
  <si>
    <t>صغار</t>
  </si>
  <si>
    <t>بيت مكتمل</t>
  </si>
  <si>
    <t>منزل  مكتمل</t>
  </si>
  <si>
    <t>حي الجامعة 3</t>
  </si>
  <si>
    <t>معلم جامعي</t>
  </si>
  <si>
    <t>جلطة قلبية - انزلاق مفاصل</t>
  </si>
  <si>
    <t>فقرات ومفاصل</t>
  </si>
  <si>
    <t>مخيم داقوق</t>
  </si>
  <si>
    <t>حي الجامعه1</t>
  </si>
  <si>
    <t>حي الجامعه 1</t>
  </si>
  <si>
    <t>حي الجامعة1</t>
  </si>
  <si>
    <t>حي الجامعة 1</t>
  </si>
  <si>
    <t>في مجال التجارة</t>
  </si>
  <si>
    <t>امراض الكلى</t>
  </si>
  <si>
    <t>قرحة المعدة</t>
  </si>
  <si>
    <t>حي نصر</t>
  </si>
  <si>
    <t>مخيم نزران</t>
  </si>
  <si>
    <t>مخيم نزراوة</t>
  </si>
  <si>
    <t>بيت تجاوز</t>
  </si>
  <si>
    <t>منزل من الطين</t>
  </si>
  <si>
    <t>حي زوراء 2</t>
  </si>
  <si>
    <t>حي الزوراء2</t>
  </si>
  <si>
    <t>حي الزوراء1</t>
  </si>
  <si>
    <t>مرض القلب</t>
  </si>
  <si>
    <t>حي دوميز</t>
  </si>
  <si>
    <t>منزل مكتمل</t>
  </si>
  <si>
    <t>بلوك سمنت</t>
  </si>
  <si>
    <t>مأوى طين بدون ايجار</t>
  </si>
  <si>
    <t>حي النصر2</t>
  </si>
  <si>
    <t>فقر الدم الحاد</t>
  </si>
  <si>
    <t>المنزل مسكون من قبل اشخاص</t>
  </si>
  <si>
    <t>داء السكر</t>
  </si>
  <si>
    <t>محافظه</t>
  </si>
  <si>
    <t>واحد اذار</t>
  </si>
  <si>
    <t>حي 1اذار</t>
  </si>
  <si>
    <t>ليلان2</t>
  </si>
  <si>
    <t>قريه التآخي</t>
  </si>
  <si>
    <t>قريه التأخي</t>
  </si>
  <si>
    <t>حي التأخي</t>
  </si>
  <si>
    <t>منزل</t>
  </si>
  <si>
    <t>عامل بناء</t>
  </si>
  <si>
    <t>كاسب</t>
  </si>
  <si>
    <t>عامل نظافة</t>
  </si>
  <si>
    <t>حرق تشوه جلدي</t>
  </si>
  <si>
    <t>واحد آذار</t>
  </si>
  <si>
    <t>واخد اذار</t>
  </si>
  <si>
    <t>ياريمجة</t>
  </si>
  <si>
    <t>منزل زراعي</t>
  </si>
  <si>
    <t>بسبب كورونا</t>
  </si>
  <si>
    <t>منازل مكتمله</t>
  </si>
  <si>
    <t>منازل مكتملة</t>
  </si>
  <si>
    <t>بلوك سمنت جص</t>
  </si>
  <si>
    <t>بعد المسافه</t>
  </si>
  <si>
    <t>حي تلجامعه</t>
  </si>
  <si>
    <t>بسبب الفايروس كورونا</t>
  </si>
  <si>
    <t>بسبب الجوع</t>
  </si>
  <si>
    <t>مخيم حاجي علي</t>
  </si>
  <si>
    <t>ناصيف بوسك</t>
  </si>
  <si>
    <t>_gps_precision</t>
  </si>
  <si>
    <t>_gps_longitude</t>
  </si>
  <si>
    <t>_gps_latitude</t>
  </si>
  <si>
    <t>_gps_altitude</t>
  </si>
  <si>
    <t>مجمع دشتي بهشت</t>
  </si>
  <si>
    <t>برايتي</t>
  </si>
  <si>
    <t>اربيل برايتي</t>
  </si>
  <si>
    <t>اربيل / برايتي/ مستشفی رزكاري</t>
  </si>
  <si>
    <t>اربيل /براريتي / مستشفی رزكاري</t>
  </si>
  <si>
    <t>برياتي</t>
  </si>
  <si>
    <t>مستشفی رزكاري / اربيل / برايتي</t>
  </si>
  <si>
    <t>كسنزان</t>
  </si>
  <si>
    <t>اربيل كسنزان</t>
  </si>
  <si>
    <t>كزنزان</t>
  </si>
  <si>
    <t>مجمع الصخر</t>
  </si>
  <si>
    <t>مجمع صخرة</t>
  </si>
  <si>
    <t>مجمع الصخره</t>
  </si>
  <si>
    <t>مجمع. الصخره</t>
  </si>
  <si>
    <t>الشقه</t>
  </si>
  <si>
    <t>حتي باللبس يتدخلون ويخافو لبس الصليب</t>
  </si>
  <si>
    <t>محلات البسه او سائق تكسي</t>
  </si>
  <si>
    <t>محلات البسه</t>
  </si>
  <si>
    <t>شقق</t>
  </si>
  <si>
    <t>الاسمنت والبلوك</t>
  </si>
  <si>
    <t>المسكن</t>
  </si>
  <si>
    <t>غساله و التلفزيون</t>
  </si>
  <si>
    <t>لاشي</t>
  </si>
  <si>
    <t>يوسف يعقوب حنوش</t>
  </si>
  <si>
    <t>الكنائس</t>
  </si>
  <si>
    <t>بلوك واسمنت</t>
  </si>
  <si>
    <t>اربيل  سيتاقان</t>
  </si>
  <si>
    <t>سيتاقان</t>
  </si>
  <si>
    <t>اربيل سيتاقان</t>
  </si>
  <si>
    <t>شورش</t>
  </si>
  <si>
    <t>شارع سيداوة</t>
  </si>
  <si>
    <t>اربيل مستشفة جمهوري</t>
  </si>
  <si>
    <t>اربيل (المستشفی الجمهوري) سيداوة</t>
  </si>
  <si>
    <t>اربيل  خانزاد</t>
  </si>
  <si>
    <t>خانزاد</t>
  </si>
  <si>
    <t>اربيل طيراوة</t>
  </si>
  <si>
    <t>سيداوا</t>
  </si>
  <si>
    <t>سيداوة</t>
  </si>
  <si>
    <t>تيراوه</t>
  </si>
  <si>
    <t>اربيل سيداوة</t>
  </si>
  <si>
    <t>تيراوا</t>
  </si>
  <si>
    <t>سيداوه</t>
  </si>
  <si>
    <t>اربيل   طيراوة</t>
  </si>
  <si>
    <t>يريد يسويها شقه لايجار</t>
  </si>
  <si>
    <t>المشاكل اليوميه بين العوائل والشغلات اخري</t>
  </si>
  <si>
    <t>مخيم نادي شباب عنكاوا</t>
  </si>
  <si>
    <t>مخيم مطرانيه</t>
  </si>
  <si>
    <t>مخيم سيجي</t>
  </si>
  <si>
    <t>مخيم اشتي</t>
  </si>
  <si>
    <t>اشتي</t>
  </si>
  <si>
    <t>اربيل مستشفى جمهوري</t>
  </si>
  <si>
    <t>ديرابون</t>
  </si>
  <si>
    <t>خيمه خاصه</t>
  </si>
  <si>
    <t>خيمه شخصيه</t>
  </si>
  <si>
    <t>ديرابون 1</t>
  </si>
  <si>
    <t>مدخرات</t>
  </si>
  <si>
    <t>بيع المقتنيات</t>
  </si>
  <si>
    <t>ﻻشيء</t>
  </si>
  <si>
    <t>طبيب واحد عام</t>
  </si>
  <si>
    <t>طبيب واحد عامة</t>
  </si>
  <si>
    <t>طبيب واحد عامه</t>
  </si>
  <si>
    <t>دريبون</t>
  </si>
  <si>
    <t>خيمه صخصيه</t>
  </si>
  <si>
    <t>الطفل مريض</t>
  </si>
  <si>
    <t>عطالة بطالة</t>
  </si>
  <si>
    <t>شيخ خدري</t>
  </si>
  <si>
    <t>كري باني</t>
  </si>
  <si>
    <t>خرشنيا</t>
  </si>
  <si>
    <t>شيخ خدر نوى</t>
  </si>
  <si>
    <t>لدا زوجه حالة العصبية</t>
  </si>
  <si>
    <t>لذا طفلهم فتحة قلب</t>
  </si>
  <si>
    <t>لا توجد اهتمام</t>
  </si>
  <si>
    <t>شاريا8</t>
  </si>
  <si>
    <t>كري بأني</t>
  </si>
  <si>
    <t>كريبان</t>
  </si>
  <si>
    <t>بسبب ازدحام في مخيم لم تكن نظيف</t>
  </si>
  <si>
    <t>لانهم يداومون في جامعة دهوك فلهذا السبب يعني لقرب المسافة</t>
  </si>
  <si>
    <t>صاحب اسواق صغيرة</t>
  </si>
  <si>
    <t>شارية</t>
  </si>
  <si>
    <t>تجاوز عمر طفل</t>
  </si>
  <si>
    <t>خيمة لاتدفع ايجار</t>
  </si>
  <si>
    <t>.كري بانى</t>
  </si>
  <si>
    <t>محل كريبان</t>
  </si>
  <si>
    <t>دعم من الاهل والاصدقاء</t>
  </si>
  <si>
    <t>مساعدات من الاهل والجيران</t>
  </si>
  <si>
    <t>لان الشخص مريض قلب</t>
  </si>
  <si>
    <t>داخل دهوك</t>
  </si>
  <si>
    <t>لم تصادف مشاكل</t>
  </si>
  <si>
    <t>هجرة ومهجرين</t>
  </si>
  <si>
    <t>شاريا4</t>
  </si>
  <si>
    <t>صحيات</t>
  </si>
  <si>
    <t>ليسه موجود اسعاف</t>
  </si>
  <si>
    <t>ليسه موجود أسعاف</t>
  </si>
  <si>
    <t>المساعدات من الاصدقاء والاقارب</t>
  </si>
  <si>
    <t>التهاب و حصوة</t>
  </si>
  <si>
    <t>في محافظة دهوك</t>
  </si>
  <si>
    <t>بلي بدري / دهوك / شاريا</t>
  </si>
  <si>
    <t>معهد</t>
  </si>
  <si>
    <t>توزيع حيوانات / الغنم</t>
  </si>
  <si>
    <t>خرشينيا</t>
  </si>
  <si>
    <t>شغل يومي عامل بناء</t>
  </si>
  <si>
    <t>اسعاف غير موجود</t>
  </si>
  <si>
    <t>خرشنيا قديم</t>
  </si>
  <si>
    <t>كلي بدري قديم</t>
  </si>
  <si>
    <t>قلعه بدر</t>
  </si>
  <si>
    <t>سينا</t>
  </si>
  <si>
    <t>محل البسه</t>
  </si>
  <si>
    <t>إعاقة</t>
  </si>
  <si>
    <t>ركاوة</t>
  </si>
  <si>
    <t>ريكافا</t>
  </si>
  <si>
    <t>بسبب مشاكل</t>
  </si>
  <si>
    <t>شاريا 17 - شيخ خدر</t>
  </si>
  <si>
    <t>طالب في معهد</t>
  </si>
  <si>
    <t>كسر في ساق</t>
  </si>
  <si>
    <t>ريكافه</t>
  </si>
  <si>
    <t>ركافا</t>
  </si>
  <si>
    <t>شاريه 1</t>
  </si>
  <si>
    <t>رعاية إجتماعية</t>
  </si>
  <si>
    <t>حوالات</t>
  </si>
  <si>
    <t>راتب عطالة بطالة</t>
  </si>
  <si>
    <t>خدمات الولادة</t>
  </si>
  <si>
    <t>سيجي2</t>
  </si>
  <si>
    <t>سيميل</t>
  </si>
  <si>
    <t>قيام احد الاشخاص بحمل القمامة بسيارة إلى موقع بعيد</t>
  </si>
  <si>
    <t>قيام احد الاشخاص بنقل القمامة إلى مكان بعيد</t>
  </si>
  <si>
    <t>حساسية . حكة مستمرة</t>
  </si>
  <si>
    <t>قصر يزديه</t>
  </si>
  <si>
    <t>قصر يزيدين</t>
  </si>
  <si>
    <t>خانكي</t>
  </si>
  <si>
    <t>قصر يزيديه</t>
  </si>
  <si>
    <t>قصر يزيدين قديمه</t>
  </si>
  <si>
    <t>قصر يزيدين قديمة</t>
  </si>
  <si>
    <t>قصر يزيدين القديمه</t>
  </si>
  <si>
    <t>مام شفانا قديمه</t>
  </si>
  <si>
    <t>خانكى نوى</t>
  </si>
  <si>
    <t>زينيا 5</t>
  </si>
  <si>
    <t>خريفا نوى</t>
  </si>
  <si>
    <t>لدا بنتهم حساسية في وجه</t>
  </si>
  <si>
    <t>عملية قيصرية</t>
  </si>
  <si>
    <t>سيمل</t>
  </si>
  <si>
    <t>خانكى</t>
  </si>
  <si>
    <t>ممرض</t>
  </si>
  <si>
    <t>سايق شاحنة</t>
  </si>
  <si>
    <t>سبب كورونا</t>
  </si>
  <si>
    <t>عامريه ٢</t>
  </si>
  <si>
    <t>منطقة السكك</t>
  </si>
  <si>
    <t>حي سكك</t>
  </si>
  <si>
    <t>حي السكك</t>
  </si>
  <si>
    <t>السكك</t>
  </si>
  <si>
    <t>مجمع سكني سبعة كيلو</t>
  </si>
  <si>
    <t>السبعة كيلو</t>
  </si>
  <si>
    <t>السبعة كليو المجمع السكني</t>
  </si>
  <si>
    <t>٧كيلو</t>
  </si>
  <si>
    <t>مجمع ال٧كيلو</t>
  </si>
  <si>
    <t>مجمع ٧ كيلو السكني</t>
  </si>
  <si>
    <t>مجمع شقق ٧ كيلو السكني</t>
  </si>
  <si>
    <t>مخيم ال٧كيلو السكني</t>
  </si>
  <si>
    <t>مجمع ال ٧ كيلو السكني</t>
  </si>
  <si>
    <t>مجمع ال٧كيلو السكني</t>
  </si>
  <si>
    <t>مجمع سبعه كيلو</t>
  </si>
  <si>
    <t>سبعة كيلو</t>
  </si>
  <si>
    <t>شقق ٧ كيلو السكنية</t>
  </si>
  <si>
    <t>السبعه كيلو</t>
  </si>
  <si>
    <t>الساعة كيلو</t>
  </si>
  <si>
    <t>مجمع ٧كيلو</t>
  </si>
  <si>
    <t>مجمع سكني</t>
  </si>
  <si>
    <t>مجمع شقق سكنية</t>
  </si>
  <si>
    <t>مجمع شقق سكني</t>
  </si>
  <si>
    <t>فلاح</t>
  </si>
  <si>
    <t>السمنت_x000D_
الطابوق</t>
  </si>
  <si>
    <t>طابوق واسمنت وحديد</t>
  </si>
  <si>
    <t>طابوق وسمنت وحديد</t>
  </si>
  <si>
    <t>الطابوق والاسمنت وحديد</t>
  </si>
  <si>
    <t>الطابوق والاسمنت والحديد</t>
  </si>
  <si>
    <t>السمنت _x000D_
الطابوق</t>
  </si>
  <si>
    <t>طابوق وسمنت و حديد</t>
  </si>
  <si>
    <t>مركز رمادي</t>
  </si>
  <si>
    <t>بالرمادي</t>
  </si>
  <si>
    <t>مستشفى الرمادي العام</t>
  </si>
  <si>
    <t>٧ كيلو</t>
  </si>
  <si>
    <t>مستوصف مجمع ال٧كيلو</t>
  </si>
  <si>
    <t>مجمع سكني سبعه كيلو</t>
  </si>
  <si>
    <t>مستوصف مجمع ال٧كيلو السكني</t>
  </si>
  <si>
    <t>محجمع ال٧كيلو السكني</t>
  </si>
  <si>
    <t>العامريه</t>
  </si>
  <si>
    <t>عامريه</t>
  </si>
  <si>
    <t>البو جواد</t>
  </si>
  <si>
    <t>العامريه 1</t>
  </si>
  <si>
    <t>العامرية١</t>
  </si>
  <si>
    <t>العامريه ١</t>
  </si>
  <si>
    <t>البو جواد 7</t>
  </si>
  <si>
    <t>البو جابر</t>
  </si>
  <si>
    <t>مجمع العامرية</t>
  </si>
  <si>
    <t>بزيبز</t>
  </si>
  <si>
    <t>عامرية 2</t>
  </si>
  <si>
    <t>العامرية2</t>
  </si>
  <si>
    <t>العامريه ٢</t>
  </si>
  <si>
    <t>عامرية2</t>
  </si>
  <si>
    <t>العامريه 2</t>
  </si>
  <si>
    <t>عامرية الفلوجة</t>
  </si>
  <si>
    <t>العامرية ٢</t>
  </si>
  <si>
    <t>عامرية ٢</t>
  </si>
  <si>
    <t>العامريه2</t>
  </si>
  <si>
    <t>العامرية٢</t>
  </si>
  <si>
    <t>العامريه٢</t>
  </si>
  <si>
    <t>عامرية1</t>
  </si>
  <si>
    <t>عامرية ١</t>
  </si>
  <si>
    <t>عامريه ١</t>
  </si>
  <si>
    <t>عامرية 1</t>
  </si>
  <si>
    <t>العامرية1</t>
  </si>
  <si>
    <t>العامرية ١</t>
  </si>
  <si>
    <t>العامريه1</t>
  </si>
  <si>
    <t>العامريه١</t>
  </si>
  <si>
    <t>مجمع عامرية الفلوجة</t>
  </si>
  <si>
    <t>مجمع العامرية السكني</t>
  </si>
  <si>
    <t>مجمع العامريه</t>
  </si>
  <si>
    <t>مجمع عامرية الفلوجة السكني</t>
  </si>
  <si>
    <t>مجمع العالمريه</t>
  </si>
  <si>
    <t>البسليمان</t>
  </si>
  <si>
    <t>البو سليمان</t>
  </si>
  <si>
    <t>البجواد 7</t>
  </si>
  <si>
    <t>حي البجواد 7</t>
  </si>
  <si>
    <t>البوجواد 7</t>
  </si>
  <si>
    <t>بوجواد7</t>
  </si>
  <si>
    <t>البوجواد7</t>
  </si>
  <si>
    <t>بوجواد 7</t>
  </si>
  <si>
    <t>البو جواد ٧</t>
  </si>
  <si>
    <t>عامرية الفولة</t>
  </si>
  <si>
    <t>المجمع السكني العامريه</t>
  </si>
  <si>
    <t>بزبيز</t>
  </si>
  <si>
    <t>قرب بزيبز</t>
  </si>
  <si>
    <t>حي البجواد</t>
  </si>
  <si>
    <t>قرب جسر بزيبز</t>
  </si>
  <si>
    <t>بوجابر</t>
  </si>
  <si>
    <t>قاطع المويلحة</t>
  </si>
  <si>
    <t>المويلحه</t>
  </si>
  <si>
    <t>أهل الرمادي 74</t>
  </si>
  <si>
    <t>اهل العامرية 74</t>
  </si>
  <si>
    <t>Value_clean</t>
  </si>
  <si>
    <t>Value_raw</t>
  </si>
  <si>
    <t>Variable</t>
  </si>
  <si>
    <t>District</t>
  </si>
  <si>
    <t>Governorate</t>
  </si>
  <si>
    <t>Ba'adre</t>
  </si>
  <si>
    <t>Alintisar near Murattabat Ra'ad Alshaheer 2</t>
  </si>
  <si>
    <t>Alintisar near Murattabat Ra'ad Alshaheer 1</t>
  </si>
  <si>
    <t>Al-Qaleah</t>
  </si>
  <si>
    <t>waste_component</t>
  </si>
  <si>
    <t>بلاستيك</t>
  </si>
  <si>
    <t>Plastic</t>
  </si>
  <si>
    <t>food waste and Recyclable materials</t>
  </si>
  <si>
    <t>Plastic and Bags</t>
  </si>
  <si>
    <t>Plastic and Bottles</t>
  </si>
  <si>
    <t>Solid waste</t>
  </si>
  <si>
    <t>بقایا الاکل المواد القابله للتدویر</t>
  </si>
  <si>
    <t>بقايا الطعام</t>
  </si>
  <si>
    <t>بلاستيك و نايلونات</t>
  </si>
  <si>
    <t>نفايات بلاستيك</t>
  </si>
  <si>
    <t>نفايات صلبه</t>
  </si>
  <si>
    <t>مواد بلاستيكي</t>
  </si>
  <si>
    <t>نفايات البلاستيك</t>
  </si>
  <si>
    <t>مواد بلاستيكية</t>
  </si>
  <si>
    <t>بقایا الاکل</t>
  </si>
  <si>
    <t>Plastic and metal</t>
  </si>
  <si>
    <t>food waste and Bottles</t>
  </si>
  <si>
    <t xml:space="preserve">البلاستيك </t>
  </si>
  <si>
    <t>البلاستيك - بقايا الطعام</t>
  </si>
  <si>
    <t>لا يعلم</t>
  </si>
  <si>
    <t>بلاستيك و حديد</t>
  </si>
  <si>
    <t>بلاستيك و نايلون</t>
  </si>
  <si>
    <t xml:space="preserve">  بلاستيك حديد</t>
  </si>
  <si>
    <t xml:space="preserve">مواد بلاستيكية </t>
  </si>
  <si>
    <t>النفايات الصلبة</t>
  </si>
  <si>
    <t>البلاستيك</t>
  </si>
  <si>
    <t>بقاية الغذاء وعلب المشروبات</t>
  </si>
  <si>
    <t>بقايا الاكل و المواد القابلة لاعادة التدوير</t>
  </si>
  <si>
    <t>بقايا مواد الاكل</t>
  </si>
  <si>
    <t xml:space="preserve">مواد بلاستيكيه </t>
  </si>
  <si>
    <t>نفاييات بلاستيك</t>
  </si>
  <si>
    <t>ايس هناك ليس نفايات</t>
  </si>
  <si>
    <t>نايلون و بلاستيك</t>
  </si>
  <si>
    <t>number of interviews</t>
  </si>
  <si>
    <t>healthcare_access_problems.no_treatment_available_for_my_disease</t>
  </si>
  <si>
    <t>No treatment available for the problem at the hospital Cost of transport was too highNo treatment available for my disease</t>
  </si>
  <si>
    <t>No treatment available for the problem at the hospital No medicine available at hospital No medicine available at public health clinicNo treatment available for my disease</t>
  </si>
  <si>
    <t>No treatment available for my disease at the public health clinic No medicine available at public health clinic No medicine available at pharmacyNo treatment available for my disease</t>
  </si>
  <si>
    <t>No treatment available for the problem at the hospital Public health clinic did not provide referralNo treatment available for my disease</t>
  </si>
  <si>
    <t>Cost of healthcare was too high No treatment available for my disease at the public health clinic No medicine available at public health clinicNo treatment available for my disease</t>
  </si>
  <si>
    <t>No treatment available for my disease at the public health clinicNo treatment available for my disease</t>
  </si>
  <si>
    <t>The treatment centre was too far away No treatment available for the problem at the hospitalNo treatment available for my disease</t>
  </si>
  <si>
    <t>No treatment available for my disease at the public health clinic Cost of healthcare was too highNo treatment available for my disease</t>
  </si>
  <si>
    <t>Cost of healthcare was too high No treatment available for my disease at the public health clinicNo treatment available for my disease</t>
  </si>
  <si>
    <t>Cost of healthcare was too high No treatment available for the problem at the hospital The treatment centre was too far awayNo treatment available for my disease</t>
  </si>
  <si>
    <t>Cost of healthcare was too high No treatment available for the problem at the hospital No treatment available for my disease at the public health clinicNo treatment available for my disease</t>
  </si>
  <si>
    <t>Cost of medicine was too high No medicine available at hospital No treatment available for the problem at the hospitalNo treatment available for my disease</t>
  </si>
  <si>
    <t>No medicine available at hospital No treatment available for the problem at the hospitalNo treatment available for my disease</t>
  </si>
  <si>
    <t>Cost of medicine was too high No medicine available at public health clinic No treatment available for my disease at the public health clinicNo treatment available for my disease</t>
  </si>
  <si>
    <t>Medication not available No treatment available for the problem at the hospital No medicine available at public health clinicNo treatment available for my disease</t>
  </si>
  <si>
    <t>No treatment available for the problem at the hospital Cost of medicine was too highNo treatment available for my disease</t>
  </si>
  <si>
    <t>Cost of healthcare was too high No treatment available for the problem at the hospitalNo treatment available for my disease</t>
  </si>
  <si>
    <t>Medication not available Cost of transport was too high No medicine available at public health clinic No treatment available for the problem at the hospitalNo treatment available for my disease</t>
  </si>
  <si>
    <t>No treatment available for my disease at the public health clinic Cost of services was too highNo treatment available for my disease</t>
  </si>
  <si>
    <t>Insufficient funds to purchase treatment/ medication Cost of medicine was too high No medicine available at hospital No treatment available for my disease at the public health clinic No transport availableNo treatment available for my disease</t>
  </si>
  <si>
    <t>Insufficient funds to purchase treatment/ medication No treatment available for the problem at the hospital No medicine available at hospitalNo treatment available for my disease</t>
  </si>
  <si>
    <t>No treatment available for my disease at the public health clinic No medicine available at public health clinicNo treatment available for my disease</t>
  </si>
  <si>
    <t>Cost of healthcare was too high Cost of medicine was too high No treatment available for the problem at the hospitalNo treatment available for my disease</t>
  </si>
  <si>
    <t>Cost of healthcare was too high Insufficient funds to purchase treatment/ medication No treatment available for the problem at the hospital Did not get access to qualified health staff at hospital Cost of services was too highNo treatment available for my disease</t>
  </si>
  <si>
    <t>No treatment available for my disease at the public health clinic No medicine available at pharmacyNo treatment available for my disease</t>
  </si>
  <si>
    <t>Cost of healthcare was too high Cost of medicine was too high No treatment available for my disease at the public health clinicNo treatment available for my disease</t>
  </si>
  <si>
    <t>No medicine available at hospital No treatment available for the problem at the hospital No qualified healthcare professionalsNo treatment available for my disease</t>
  </si>
  <si>
    <t>Cost of healthcare was too high No qualified healthcare professionals Facility not equiped to deal with the problem Faciltiies were too far away Insufficient funds to purchase treatment/ medication Medication not available Cost of transport was too high Did not get access to qualified health staff at hospital No treatment available for the problem at the hospitalNo treatment available for my disease</t>
  </si>
  <si>
    <t>Al Betra</t>
  </si>
  <si>
    <t>Al Mouilha</t>
  </si>
  <si>
    <t>Albu Jaber</t>
  </si>
  <si>
    <t>Albu Jwad</t>
  </si>
  <si>
    <t>Albu Salman</t>
  </si>
  <si>
    <t>Tal Ghatas</t>
  </si>
  <si>
    <t>Sector 3</t>
  </si>
  <si>
    <t>Sector 50</t>
  </si>
  <si>
    <t>Nisthtiman Comercial</t>
  </si>
  <si>
    <t>Site 1</t>
  </si>
  <si>
    <t>Al Taakhi 1</t>
  </si>
  <si>
    <t>Kharab Rashk</t>
  </si>
  <si>
    <t>Qubani</t>
  </si>
  <si>
    <t>Semi-Hester western</t>
  </si>
  <si>
    <t>Khidr Ta'li</t>
  </si>
  <si>
    <t>Country station complex</t>
  </si>
  <si>
    <t>Al Quds complex</t>
  </si>
  <si>
    <t>Al Muraba'a</t>
  </si>
  <si>
    <t>Al-Hoda Mosque Street</t>
  </si>
  <si>
    <t>Government buildings</t>
  </si>
  <si>
    <t>Unfinished houses</t>
  </si>
  <si>
    <t>Mud houses</t>
  </si>
  <si>
    <t>Sparse housing</t>
  </si>
  <si>
    <t>Sparse Unfinished housing</t>
  </si>
  <si>
    <t>Al-Intisar near Murattabat Raad Alshaheer</t>
  </si>
  <si>
    <t>Al-Qaat Al-Zahraa neighbourhood</t>
  </si>
  <si>
    <t>Al-Tameem near Fatima Alzahraa school</t>
  </si>
  <si>
    <t>Al-Intisar Souq Alma'ash</t>
  </si>
  <si>
    <t>Kilo 7 Complex</t>
  </si>
  <si>
    <t>Kilo 9</t>
  </si>
  <si>
    <t>Al Amiriyah</t>
  </si>
  <si>
    <t>Hay Aldiuom</t>
  </si>
  <si>
    <t>Seje</t>
  </si>
  <si>
    <t>Diraboon</t>
  </si>
  <si>
    <t>New Zinya</t>
  </si>
  <si>
    <t>Hay Al-Zawraa</t>
  </si>
  <si>
    <t>Hay Al-Nedaa</t>
  </si>
  <si>
    <t>Hay Al Jamia-Mahalla 622</t>
  </si>
  <si>
    <t>Informal Site Name (CCCM Masterlist)</t>
  </si>
  <si>
    <t xml:space="preserve">Al Saxra Complex </t>
  </si>
  <si>
    <t>Al-Mutaradah 205</t>
  </si>
  <si>
    <t>Al-Mutaradah 206</t>
  </si>
  <si>
    <t>Al-Mutaradah 207</t>
  </si>
  <si>
    <t>Al-Mutaradah 208</t>
  </si>
  <si>
    <t>Amriyat Al-Fallujah sector 5</t>
  </si>
  <si>
    <t>Amriyat Al-Fallujah sector 6</t>
  </si>
  <si>
    <t>Amriyat Al-Fallujah sector 7</t>
  </si>
  <si>
    <t>Amriyat Al-Fallujah sector 8</t>
  </si>
  <si>
    <t>Hay Al-Khathraa Mahala 323</t>
  </si>
  <si>
    <t>Hay Al-Khathraa Mahala 324</t>
  </si>
  <si>
    <t>Hay Al-Khathraa Mahala 325</t>
  </si>
  <si>
    <t>Location Site / Informal Site Name (CCCM Masterlist)</t>
  </si>
  <si>
    <t>Alqadisya</t>
  </si>
  <si>
    <t>Hay Al Tammem</t>
  </si>
  <si>
    <t>Amriyat Al-Fallujahsector 3</t>
  </si>
  <si>
    <t>Amriyat Al-Fallujahsector 50</t>
  </si>
  <si>
    <t>Hay Al Intisar</t>
  </si>
  <si>
    <t>Al Shaheed Abdulla village</t>
  </si>
  <si>
    <t>1</t>
  </si>
  <si>
    <t>household waste</t>
  </si>
  <si>
    <t xml:space="preserve"> open place</t>
  </si>
  <si>
    <t>not apllicable</t>
  </si>
  <si>
    <t>informal connection</t>
  </si>
  <si>
    <t>government entity</t>
  </si>
  <si>
    <t>2020</t>
  </si>
  <si>
    <t>2019</t>
  </si>
  <si>
    <t>2018</t>
  </si>
  <si>
    <t>2017</t>
  </si>
  <si>
    <t>2016</t>
  </si>
  <si>
    <t>2015</t>
  </si>
  <si>
    <t>2014</t>
  </si>
  <si>
    <t>2012</t>
  </si>
  <si>
    <t>2008</t>
  </si>
  <si>
    <t>2001</t>
  </si>
  <si>
    <t>2013</t>
  </si>
  <si>
    <t>2007</t>
  </si>
  <si>
    <t>2006</t>
  </si>
  <si>
    <t>2005</t>
  </si>
  <si>
    <t>2003</t>
  </si>
  <si>
    <t>2000</t>
  </si>
  <si>
    <t>2011</t>
  </si>
  <si>
    <t>2010</t>
  </si>
  <si>
    <t>2009</t>
  </si>
  <si>
    <t>2004</t>
  </si>
  <si>
    <t>tot_female_18_59</t>
  </si>
  <si>
    <t>tot_female_0_17</t>
  </si>
  <si>
    <t>tot_male_60</t>
  </si>
  <si>
    <t>tot_male_18_59</t>
  </si>
  <si>
    <t>tot_male_0_17</t>
  </si>
  <si>
    <t>tot_female</t>
  </si>
  <si>
    <t>tot_male</t>
  </si>
  <si>
    <t>tot_60</t>
  </si>
  <si>
    <t>tot_18_59</t>
  </si>
  <si>
    <t>tot_0_17</t>
  </si>
  <si>
    <t>heat_waves</t>
  </si>
  <si>
    <t>water_pollution</t>
  </si>
  <si>
    <t>social_care_salary</t>
  </si>
  <si>
    <t>support_from_family_and_friend</t>
  </si>
  <si>
    <t>hepatitus</t>
  </si>
  <si>
    <t>typhoid</t>
  </si>
  <si>
    <t>cholera</t>
  </si>
  <si>
    <t>tot_female_60</t>
  </si>
  <si>
    <t>Samrah_Village</t>
  </si>
  <si>
    <t>Qadisya_2_500_Area</t>
  </si>
  <si>
    <t>Hay_Salah_Al-Din(Mahala_302)</t>
  </si>
  <si>
    <t>Hay_Alfirdous</t>
  </si>
  <si>
    <t>Hay_Aldiuom</t>
  </si>
  <si>
    <t>Hay_Al_Zuhoor(Al_qala_4)Mahala_202</t>
  </si>
  <si>
    <t>Hay_Al_Muthanna-Mahalla_312</t>
  </si>
  <si>
    <t>Hay_Al_Mutasim-mahala_105</t>
  </si>
  <si>
    <t>Hay_Al_Dhubbat-Mahalla_334</t>
  </si>
  <si>
    <t>Hay_Al-Khathraa_Mahala_322</t>
  </si>
  <si>
    <t>Balad_station</t>
  </si>
  <si>
    <t>Al_Shaheed_Abdulla_village</t>
  </si>
  <si>
    <t>Al_Qala-Mahal_201</t>
  </si>
  <si>
    <t>Al-Mutaradah_204</t>
  </si>
  <si>
    <t>Dashti_bahasht</t>
  </si>
  <si>
    <t>Al_Saxra_Complex_</t>
  </si>
  <si>
    <t>Taza-Omer_Bin_Khattab</t>
  </si>
  <si>
    <t>Laylan-Bash_Bulaq_village</t>
  </si>
  <si>
    <t>Hay_Al-Zawraa</t>
  </si>
  <si>
    <t>Hay_Al-Nedaa</t>
  </si>
  <si>
    <t>Hay_Al-Nasir_2</t>
  </si>
  <si>
    <t>Hay_Al-Askary_1</t>
  </si>
  <si>
    <t>Hay_1_Athar</t>
  </si>
  <si>
    <t>Al_Takhi_Village</t>
  </si>
  <si>
    <t>Qasr_Yazddin</t>
  </si>
  <si>
    <t>Old_Qasr_Yazddin</t>
  </si>
  <si>
    <t>Old_Mam_Shvana</t>
  </si>
  <si>
    <t>New_Zinya</t>
  </si>
  <si>
    <t>Khanke_Qadima</t>
  </si>
  <si>
    <t>Hay_Al_Jamia-Mahalla_622</t>
  </si>
  <si>
    <t>Kilo_9</t>
  </si>
  <si>
    <t>Amriyat_Al-Fallujahsector_50</t>
  </si>
  <si>
    <t>Amriyat_Al-Fallujahsector_3</t>
  </si>
  <si>
    <t>Amriyat_Al-Fallujah_sector_4</t>
  </si>
  <si>
    <t>Albu_Hori</t>
  </si>
  <si>
    <t>Albo_Jaar</t>
  </si>
  <si>
    <t>Al_Amiriyah</t>
  </si>
  <si>
    <t>Al-Amirya-Tal_Ghatas</t>
  </si>
  <si>
    <t>Al-Amirya-Albu_Salman</t>
  </si>
  <si>
    <t>Al-Amirya-Albu_Jwad</t>
  </si>
  <si>
    <t>Al-Amirya-Albu_Jaber</t>
  </si>
  <si>
    <t>Al-Amirya-Al_Mouilha</t>
  </si>
  <si>
    <t>Al-Amirya-Al_Hmedin</t>
  </si>
  <si>
    <t>Al-Amirya-Al_Betra</t>
  </si>
  <si>
    <t>Ahl_Al-Ramadi_74</t>
  </si>
  <si>
    <t>7_Killo-al-mojamaa_al-sakany</t>
  </si>
  <si>
    <t>Um_Hajara</t>
  </si>
  <si>
    <t>Ry_Al-Jazera</t>
  </si>
  <si>
    <t>Domiz_abandoned_Military_Halls</t>
  </si>
  <si>
    <t>Domiz_abandoned_Military_camp</t>
  </si>
  <si>
    <t>Wary_Bahdo</t>
  </si>
  <si>
    <t>Shebel_Qassim</t>
  </si>
  <si>
    <t>Darki_Qawala</t>
  </si>
  <si>
    <t>Old_Sailo</t>
  </si>
  <si>
    <t>Al-Tain_Neighborhood</t>
  </si>
  <si>
    <t>Al-Muhajrin_Neighborhood</t>
  </si>
  <si>
    <t>Al-Jazira_Neighborhood</t>
  </si>
  <si>
    <t>Hay_Al_Tammem</t>
  </si>
  <si>
    <t>Hay_Al_Intisar</t>
  </si>
  <si>
    <t>Alintisar_near_khadijah_bint_khwailid_mosque</t>
  </si>
  <si>
    <t>Alintisar_near_Alghurabaa_mosque</t>
  </si>
  <si>
    <t>Al-Qaat_Al-Zahraa_neighbourhood</t>
  </si>
  <si>
    <t>Al-Intisar_near_Murattabat_Raad_Alshaheer</t>
  </si>
  <si>
    <t>Al-Ghaz_st._Al-Zahraa_neighbourhood</t>
  </si>
  <si>
    <t>Sub-district</t>
  </si>
  <si>
    <t>Informal Site Location</t>
  </si>
  <si>
    <t>Informal Site Name</t>
  </si>
  <si>
    <t>Informal Sites Cleaned Dataset</t>
  </si>
  <si>
    <t>District Analysis</t>
  </si>
  <si>
    <t>Governorate Analysis</t>
  </si>
  <si>
    <t>Informal Site Location Analysis</t>
  </si>
  <si>
    <t>Informal Site Analysis</t>
  </si>
  <si>
    <t>Analysis of the informal sites survey, aggregated to governorate level.</t>
  </si>
  <si>
    <t>Analysis of the informal sites survey, aggregated to district level.</t>
  </si>
  <si>
    <t>Analysis of the informal sites survey, aggregated to informal site level.</t>
  </si>
  <si>
    <r>
      <t>Analysis of the informal sites survey, aggregated to informal site location level.</t>
    </r>
    <r>
      <rPr>
        <b/>
        <i/>
        <sz val="10"/>
        <color rgb="FF000000"/>
        <rFont val="Arial Narrow"/>
        <family val="2"/>
      </rPr>
      <t xml:space="preserve"> 
Informal site locations are where informal sites are clustered together. Throughout this assessment all informal sites have a informal site location; however, there are 20 informal site locations which could not be split by individual informal site. In addition, not all informal sites will have an informal site location.</t>
    </r>
  </si>
  <si>
    <t>This exercise covered informal sites with a minimum of 30 families located in the governorates of Al-Anbar, Duhok, Erbil, Kirkuk, Ninewa, and Salah Al Din.</t>
  </si>
  <si>
    <t>A mixed-method research methodology was used for this assessment, which incorporates household-level sampling in each assessed informal site. The criteria for site identification and prioritisation was sites which included populations of 30 or more families and the presence critical shelters. Survey data was collected at family level, within each site, remotely through phone interviews and face-to-face, depending on the situation in the locationat the time of data collection. Where data was collected face-to-face a two-stage stratified cluster sampling approach (90% level of confidence and a 10% margin of error) was employed at district level in order to achieve representative information in certain districts. Where remote data collection was employed, the purposive sampling method aimed to reach enough surveys to keep the sample size consistent with the calculated representative sample sizes; however, findings are not statistically representative with a quantifiable degree of precision.
For more information please see the assessment Terms of Reference.*</t>
  </si>
  <si>
    <t>Household data collection took place between 11 November and 24 December 2020. In total, 1,542 households were assessed across 62 informal sites and 63 informal site locations (20 unique informal site locations).</t>
  </si>
  <si>
    <t>Rosie Witton (rosie.witton@reach-initiative.org)</t>
  </si>
  <si>
    <t>For the full dataset please contact Rosie Witton (rosie.witton@reach-initiative.org)</t>
  </si>
  <si>
    <t>REACH IRAQ  |  ON BEHALF OF THE CAMP COORDINATION AND CAMP MANAGEMENT CLUSTER (CCCM) | IDP INFORMAL SITE PROFILING AND INTENTIONS EXERCISE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</si>
</sst>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48">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1"/>
      <color rgb="FF000000"/>
      <name val="Arial Narrow"/>
      <family val="2"/>
    </font>
    <font>
      <sz val="11"/>
      <color theme="1"/>
      <name val="Arial Narrow"/>
      <family val="2"/>
    </font>
    <font>
      <b/>
      <sz val="11"/>
      <color rgb="FFFFFFFF"/>
      <name val="Arial Narrow"/>
      <family val="2"/>
    </font>
    <font>
      <b/>
      <sz val="10"/>
      <color rgb="FFFFFFFF"/>
      <name val="Arial Narrow"/>
      <family val="2"/>
    </font>
    <font>
      <b/>
      <sz val="10"/>
      <color theme="0"/>
      <name val="Arial Narrow"/>
      <family val="2"/>
    </font>
    <font>
      <b/>
      <sz val="10"/>
      <color rgb="FF000000"/>
      <name val="Arial Narrow"/>
      <family val="2"/>
    </font>
    <font>
      <b/>
      <sz val="10"/>
      <name val="Arial Narrow"/>
      <family val="2"/>
    </font>
    <font>
      <sz val="11"/>
      <color rgb="FF000000"/>
      <name val="Calibri"/>
      <family val="2"/>
    </font>
    <font>
      <u/>
      <sz val="11"/>
      <color theme="10"/>
      <name val="Calibri"/>
      <family val="2"/>
      <scheme val="minor"/>
    </font>
    <font>
      <u/>
      <sz val="8"/>
      <color theme="10"/>
      <name val="Arial Narrow"/>
      <family val="2"/>
    </font>
    <font>
      <sz val="10"/>
      <color theme="1"/>
      <name val="Arial Narrow"/>
      <family val="2"/>
    </font>
    <font>
      <u/>
      <sz val="10"/>
      <color theme="10"/>
      <name val="Arial Narrow"/>
      <family val="2"/>
    </font>
    <font>
      <sz val="11"/>
      <color theme="1"/>
      <name val="Arial"/>
      <family val="2"/>
    </font>
    <font>
      <b/>
      <sz val="11"/>
      <color theme="0"/>
      <name val="Arial Narrow"/>
      <family val="2"/>
    </font>
    <font>
      <sz val="11"/>
      <name val="Arial Narrow"/>
      <family val="2"/>
    </font>
    <font>
      <sz val="10"/>
      <color rgb="FF000000"/>
      <name val="Arial"/>
      <family val="2"/>
    </font>
    <font>
      <sz val="10"/>
      <color theme="1"/>
      <name val="Calibri"/>
      <family val="2"/>
    </font>
    <font>
      <sz val="11"/>
      <color rgb="FF222222"/>
      <name val="Arial Narrow"/>
      <family val="2"/>
    </font>
    <font>
      <sz val="11"/>
      <color theme="0"/>
      <name val="Arial Narrow"/>
      <family val="2"/>
    </font>
    <font>
      <sz val="11"/>
      <color indexed="8"/>
      <name val="Arial Narrow"/>
      <family val="2"/>
    </font>
    <font>
      <sz val="14"/>
      <color rgb="FF222222"/>
      <name val="Arial"/>
      <family val="2"/>
    </font>
    <font>
      <sz val="14"/>
      <color rgb="FF222222"/>
      <name val="Inherit"/>
    </font>
    <font>
      <b/>
      <sz val="11"/>
      <color theme="1"/>
      <name val="Arial"/>
      <family val="2"/>
    </font>
    <font>
      <sz val="10"/>
      <color theme="1"/>
      <name val="Calibri"/>
      <family val="2"/>
      <scheme val="minor"/>
    </font>
    <font>
      <b/>
      <sz val="11"/>
      <name val="Arial Narrow"/>
      <family val="2"/>
    </font>
    <font>
      <sz val="8"/>
      <name val="Calibri"/>
      <family val="2"/>
      <scheme val="minor"/>
    </font>
    <font>
      <sz val="11"/>
      <color theme="1"/>
      <name val="Calibri"/>
      <family val="2"/>
    </font>
    <font>
      <sz val="11"/>
      <color rgb="FF000000"/>
      <name val="Calibri"/>
      <family val="2"/>
      <scheme val="minor"/>
    </font>
    <font>
      <b/>
      <i/>
      <sz val="10"/>
      <color rgb="FF000000"/>
      <name val="Arial Narrow"/>
      <family val="2"/>
    </font>
    <font>
      <sz val="11"/>
      <color rgb="FF000000"/>
      <name val="Arial Narrow"/>
      <family val="2"/>
    </font>
  </fonts>
  <fills count="4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EE5859"/>
        <bgColor rgb="FFD63F40"/>
      </patternFill>
    </fill>
    <fill>
      <patternFill patternType="solid">
        <fgColor rgb="FFA6A6A6"/>
        <bgColor rgb="FFA6A6A6"/>
      </patternFill>
    </fill>
    <fill>
      <patternFill patternType="solid">
        <fgColor rgb="FFD9D9D9"/>
        <bgColor rgb="FFD9D9D9"/>
      </patternFill>
    </fill>
    <fill>
      <patternFill patternType="solid">
        <fgColor rgb="FF58585A"/>
        <bgColor indexed="64"/>
      </patternFill>
    </fill>
    <fill>
      <patternFill patternType="solid">
        <fgColor rgb="FFEA5859"/>
        <bgColor indexed="64"/>
      </patternFill>
    </fill>
    <fill>
      <patternFill patternType="solid">
        <fgColor theme="0" tint="-0.499984740745262"/>
        <bgColor indexed="64"/>
      </patternFill>
    </fill>
    <fill>
      <patternFill patternType="solid">
        <fgColor rgb="FF04314C"/>
        <bgColor indexed="64"/>
      </patternFill>
    </fill>
    <fill>
      <patternFill patternType="solid">
        <fgColor rgb="FFF5A9A9"/>
        <bgColor indexed="64"/>
      </patternFill>
    </fill>
    <fill>
      <patternFill patternType="solid">
        <fgColor rgb="FFF08484"/>
        <bgColor indexed="64"/>
      </patternFill>
    </fill>
    <fill>
      <patternFill patternType="solid">
        <fgColor theme="6" tint="0.39997558519241921"/>
        <bgColor indexed="64"/>
      </patternFill>
    </fill>
    <fill>
      <patternFill patternType="solid">
        <fgColor theme="6" tint="0.59999389629810485"/>
        <bgColor indexed="64"/>
      </patternFill>
    </fill>
    <fill>
      <patternFill patternType="solid">
        <fgColor rgb="FFFFFF00"/>
        <bgColor indexed="64"/>
      </patternFill>
    </fill>
  </fills>
  <borders count="5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rgb="FF000000"/>
      </left>
      <right style="medium">
        <color rgb="FF000000"/>
      </right>
      <top style="medium">
        <color rgb="FF000000"/>
      </top>
      <bottom/>
      <diagonal/>
    </border>
    <border>
      <left/>
      <right style="thin">
        <color theme="0"/>
      </right>
      <top/>
      <bottom style="thin">
        <color theme="0"/>
      </bottom>
      <diagonal/>
    </border>
    <border>
      <left style="thin">
        <color theme="0"/>
      </left>
      <right style="thin">
        <color theme="0"/>
      </right>
      <top/>
      <bottom style="thin">
        <color theme="0"/>
      </bottom>
      <diagonal/>
    </border>
    <border>
      <left style="thin">
        <color theme="0"/>
      </left>
      <right/>
      <top/>
      <bottom style="thin">
        <color theme="0"/>
      </bottom>
      <diagonal/>
    </border>
    <border>
      <left style="medium">
        <color rgb="FF000000"/>
      </left>
      <right/>
      <top/>
      <bottom/>
      <diagonal/>
    </border>
    <border>
      <left style="medium">
        <color rgb="FFFFFFFF"/>
      </left>
      <right style="medium">
        <color rgb="FF000000"/>
      </right>
      <top/>
      <bottom style="medium">
        <color rgb="FFFFFFFF"/>
      </bottom>
      <diagonal/>
    </border>
    <border>
      <left/>
      <right style="thin">
        <color theme="0"/>
      </right>
      <top style="thin">
        <color theme="0"/>
      </top>
      <bottom style="thin">
        <color theme="0"/>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style="medium">
        <color rgb="FF000000"/>
      </left>
      <right style="medium">
        <color rgb="FFFFFFFF"/>
      </right>
      <top style="medium">
        <color rgb="FFFFFFFF"/>
      </top>
      <bottom style="medium">
        <color rgb="FFFFFFFF"/>
      </bottom>
      <diagonal/>
    </border>
    <border>
      <left/>
      <right style="medium">
        <color rgb="FF000000"/>
      </right>
      <top/>
      <bottom/>
      <diagonal/>
    </border>
    <border>
      <left style="medium">
        <color rgb="FFFFFFFF"/>
      </left>
      <right style="medium">
        <color rgb="FF000000"/>
      </right>
      <top style="medium">
        <color rgb="FFFFFFFF"/>
      </top>
      <bottom style="medium">
        <color rgb="FFFFFFFF"/>
      </bottom>
      <diagonal/>
    </border>
    <border>
      <left style="thin">
        <color rgb="FFFFFFFF"/>
      </left>
      <right style="medium">
        <color rgb="FF000000"/>
      </right>
      <top/>
      <bottom/>
      <diagonal/>
    </border>
    <border>
      <left style="medium">
        <color rgb="FF000000"/>
      </left>
      <right style="medium">
        <color rgb="FFFFFFFF"/>
      </right>
      <top style="medium">
        <color rgb="FFFFFFFF"/>
      </top>
      <bottom/>
      <diagonal/>
    </border>
    <border>
      <left style="medium">
        <color rgb="FFFFFFFF"/>
      </left>
      <right style="medium">
        <color rgb="FF000000"/>
      </right>
      <top style="medium">
        <color rgb="FFFFFFFF"/>
      </top>
      <bottom/>
      <diagonal/>
    </border>
    <border>
      <left style="medium">
        <color rgb="FF000000"/>
      </left>
      <right style="medium">
        <color rgb="FFFFFFFF"/>
      </right>
      <top style="medium">
        <color rgb="FFFFFFFF"/>
      </top>
      <bottom style="medium">
        <color theme="0"/>
      </bottom>
      <diagonal/>
    </border>
    <border>
      <left style="medium">
        <color rgb="FFFFFFFF"/>
      </left>
      <right style="medium">
        <color rgb="FF000000"/>
      </right>
      <top style="medium">
        <color rgb="FFFFFFFF"/>
      </top>
      <bottom style="medium">
        <color theme="0"/>
      </bottom>
      <diagonal/>
    </border>
    <border>
      <left style="medium">
        <color rgb="FF000000"/>
      </left>
      <right style="medium">
        <color rgb="FFFFFFFF"/>
      </right>
      <top style="medium">
        <color theme="0"/>
      </top>
      <bottom style="medium">
        <color indexed="64"/>
      </bottom>
      <diagonal/>
    </border>
    <border>
      <left style="medium">
        <color rgb="FFFFFFFF"/>
      </left>
      <right style="medium">
        <color rgb="FF000000"/>
      </right>
      <top style="medium">
        <color theme="0"/>
      </top>
      <bottom style="medium">
        <color indexed="64"/>
      </bottom>
      <diagonal/>
    </border>
    <border>
      <left style="thin">
        <color theme="0"/>
      </left>
      <right style="thin">
        <color theme="0"/>
      </right>
      <top style="thin">
        <color theme="0"/>
      </top>
      <bottom/>
      <diagonal/>
    </border>
    <border>
      <left style="thin">
        <color indexed="64"/>
      </left>
      <right style="thin">
        <color indexed="64"/>
      </right>
      <top style="thin">
        <color indexed="64"/>
      </top>
      <bottom style="thin">
        <color indexed="64"/>
      </bottom>
      <diagonal/>
    </border>
    <border>
      <left style="thin">
        <color theme="0"/>
      </left>
      <right style="thin">
        <color theme="0"/>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ck">
        <color rgb="FF000000"/>
      </top>
      <bottom/>
      <diagonal/>
    </border>
    <border>
      <left style="thick">
        <color rgb="FF000000"/>
      </left>
      <right style="thick">
        <color rgb="FF000000"/>
      </right>
      <top/>
      <bottom style="thick">
        <color rgb="FF000000"/>
      </bottom>
      <diagonal/>
    </border>
    <border>
      <left style="thick">
        <color rgb="FF000000"/>
      </left>
      <right/>
      <top/>
      <bottom/>
      <diagonal/>
    </border>
    <border>
      <left style="thick">
        <color rgb="FF000000"/>
      </left>
      <right/>
      <top/>
      <bottom style="thick">
        <color rgb="FF000000"/>
      </bottom>
      <diagonal/>
    </border>
    <border>
      <left/>
      <right/>
      <top/>
      <bottom style="thick">
        <color rgb="FF000000"/>
      </bottom>
      <diagonal/>
    </border>
    <border>
      <left style="thick">
        <color rgb="FF000000"/>
      </left>
      <right style="thick">
        <color rgb="FF000000"/>
      </right>
      <top/>
      <bottom/>
      <diagonal/>
    </border>
    <border>
      <left style="thick">
        <color rgb="FF000000"/>
      </left>
      <right style="thick">
        <color rgb="FF000000"/>
      </right>
      <top style="thick">
        <color rgb="FF000000"/>
      </top>
      <bottom/>
      <diagonal/>
    </border>
    <border>
      <left style="thick">
        <color rgb="FF000000"/>
      </left>
      <right/>
      <top style="thick">
        <color rgb="FF000000"/>
      </top>
      <bottom style="thick">
        <color rgb="FF000000"/>
      </bottom>
      <diagonal/>
    </border>
    <border>
      <left/>
      <right/>
      <top style="thick">
        <color rgb="FF000000"/>
      </top>
      <bottom style="thick">
        <color rgb="FF000000"/>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style="medium">
        <color indexed="64"/>
      </top>
      <bottom/>
      <diagonal/>
    </border>
    <border>
      <left/>
      <right/>
      <top style="medium">
        <color indexed="64"/>
      </top>
      <bottom style="medium">
        <color indexed="64"/>
      </bottom>
      <diagonal/>
    </border>
  </borders>
  <cellStyleXfs count="46">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25" fillId="0" borderId="0" applyNumberFormat="0" applyFont="0" applyBorder="0" applyProtection="0"/>
    <xf numFmtId="0" fontId="26" fillId="0" borderId="0" applyNumberFormat="0" applyFill="0" applyBorder="0" applyAlignment="0" applyProtection="0"/>
    <xf numFmtId="0" fontId="33" fillId="0" borderId="0"/>
    <xf numFmtId="0" fontId="45" fillId="0" borderId="0"/>
  </cellStyleXfs>
  <cellXfs count="215">
    <xf numFmtId="0" fontId="0" fillId="0" borderId="0" xfId="0"/>
    <xf numFmtId="14" fontId="0" fillId="0" borderId="0" xfId="0" applyNumberFormat="1"/>
    <xf numFmtId="0" fontId="0" fillId="0" borderId="0" xfId="0" applyAlignment="1">
      <alignment wrapText="1"/>
    </xf>
    <xf numFmtId="11" fontId="0" fillId="0" borderId="0" xfId="0" applyNumberFormat="1"/>
    <xf numFmtId="0" fontId="0" fillId="0" borderId="0" xfId="0" applyFill="1"/>
    <xf numFmtId="0" fontId="19" fillId="0" borderId="11" xfId="0" applyFont="1" applyBorder="1"/>
    <xf numFmtId="0" fontId="19" fillId="0" borderId="12" xfId="0" applyFont="1" applyBorder="1"/>
    <xf numFmtId="0" fontId="19" fillId="0" borderId="13" xfId="0" applyFont="1" applyBorder="1"/>
    <xf numFmtId="0" fontId="19" fillId="0" borderId="0" xfId="0" applyFont="1"/>
    <xf numFmtId="0" fontId="20" fillId="33" borderId="14" xfId="0" applyFont="1" applyFill="1" applyBorder="1" applyAlignment="1">
      <alignment vertical="top" wrapText="1"/>
    </xf>
    <xf numFmtId="0" fontId="20" fillId="33" borderId="15" xfId="0" applyFont="1" applyFill="1" applyBorder="1" applyAlignment="1">
      <alignment horizontal="left" vertical="top" wrapText="1"/>
    </xf>
    <xf numFmtId="0" fontId="19" fillId="0" borderId="16" xfId="0" applyFont="1" applyBorder="1"/>
    <xf numFmtId="0" fontId="19" fillId="0" borderId="17" xfId="0" applyFont="1" applyBorder="1"/>
    <xf numFmtId="0" fontId="19" fillId="0" borderId="18" xfId="0" applyFont="1" applyBorder="1"/>
    <xf numFmtId="0" fontId="21" fillId="34" borderId="19" xfId="0" applyFont="1" applyFill="1" applyBorder="1" applyAlignment="1">
      <alignment vertical="top" wrapText="1"/>
    </xf>
    <xf numFmtId="0" fontId="22" fillId="34" borderId="20" xfId="0" applyFont="1" applyFill="1" applyBorder="1" applyAlignment="1">
      <alignment horizontal="left" vertical="top" wrapText="1"/>
    </xf>
    <xf numFmtId="0" fontId="23" fillId="35" borderId="19" xfId="0" applyFont="1" applyFill="1" applyBorder="1" applyAlignment="1">
      <alignment vertical="top" wrapText="1"/>
    </xf>
    <xf numFmtId="0" fontId="24" fillId="35" borderId="21" xfId="0" applyFont="1" applyFill="1" applyBorder="1" applyAlignment="1">
      <alignment horizontal="left" vertical="top" wrapText="1"/>
    </xf>
    <xf numFmtId="0" fontId="21" fillId="34" borderId="21" xfId="42" applyFont="1" applyFill="1" applyBorder="1" applyAlignment="1">
      <alignment horizontal="left" vertical="top" wrapText="1"/>
    </xf>
    <xf numFmtId="0" fontId="27" fillId="0" borderId="0" xfId="43" applyFont="1"/>
    <xf numFmtId="0" fontId="21" fillId="34" borderId="19" xfId="0" applyFont="1" applyFill="1" applyBorder="1" applyAlignment="1">
      <alignment horizontal="left" vertical="top" wrapText="1"/>
    </xf>
    <xf numFmtId="0" fontId="21" fillId="34" borderId="21" xfId="0" applyFont="1" applyFill="1" applyBorder="1" applyAlignment="1">
      <alignment horizontal="left" vertical="top" wrapText="1"/>
    </xf>
    <xf numFmtId="0" fontId="21" fillId="0" borderId="14" xfId="0" applyFont="1" applyFill="1" applyBorder="1" applyAlignment="1">
      <alignment horizontal="left" vertical="top" wrapText="1"/>
    </xf>
    <xf numFmtId="0" fontId="21" fillId="0" borderId="20" xfId="0" applyFont="1" applyFill="1" applyBorder="1" applyAlignment="1">
      <alignment horizontal="left" vertical="top" wrapText="1"/>
    </xf>
    <xf numFmtId="0" fontId="19" fillId="0" borderId="16" xfId="0" applyFont="1" applyFill="1" applyBorder="1"/>
    <xf numFmtId="0" fontId="19" fillId="0" borderId="17" xfId="0" applyFont="1" applyFill="1" applyBorder="1"/>
    <xf numFmtId="0" fontId="19" fillId="0" borderId="18" xfId="0" applyFont="1" applyFill="1" applyBorder="1"/>
    <xf numFmtId="0" fontId="19" fillId="0" borderId="0" xfId="0" applyFont="1" applyFill="1"/>
    <xf numFmtId="0" fontId="20" fillId="33" borderId="22" xfId="0" applyFont="1" applyFill="1" applyBorder="1" applyAlignment="1">
      <alignment horizontal="left" vertical="top" wrapText="1"/>
    </xf>
    <xf numFmtId="0" fontId="21" fillId="34" borderId="24" xfId="0" applyFont="1" applyFill="1" applyBorder="1" applyAlignment="1">
      <alignment horizontal="left" vertical="top" wrapText="1"/>
    </xf>
    <xf numFmtId="0" fontId="23" fillId="35" borderId="25" xfId="0" applyFont="1" applyFill="1" applyBorder="1" applyAlignment="1">
      <alignment vertical="top" wrapText="1"/>
    </xf>
    <xf numFmtId="0" fontId="23" fillId="35" borderId="26" xfId="0" applyFont="1" applyFill="1" applyBorder="1" applyAlignment="1">
      <alignment horizontal="left" vertical="top" wrapText="1"/>
    </xf>
    <xf numFmtId="0" fontId="21" fillId="34" borderId="27" xfId="0" applyFont="1" applyFill="1" applyBorder="1" applyAlignment="1">
      <alignment vertical="top" wrapText="1"/>
    </xf>
    <xf numFmtId="0" fontId="21" fillId="34" borderId="28" xfId="0" applyFont="1" applyFill="1" applyBorder="1" applyAlignment="1">
      <alignment horizontal="left" vertical="top" wrapText="1"/>
    </xf>
    <xf numFmtId="0" fontId="29" fillId="0" borderId="0" xfId="43" applyFont="1"/>
    <xf numFmtId="0" fontId="19" fillId="0" borderId="29" xfId="0" applyFont="1" applyBorder="1"/>
    <xf numFmtId="0" fontId="31" fillId="36" borderId="0" xfId="0" applyFont="1" applyFill="1" applyBorder="1" applyAlignment="1">
      <alignment vertical="center"/>
    </xf>
    <xf numFmtId="0" fontId="31" fillId="36" borderId="0" xfId="0" applyFont="1" applyFill="1" applyBorder="1" applyAlignment="1">
      <alignment horizontal="left" vertical="center"/>
    </xf>
    <xf numFmtId="0" fontId="31" fillId="36" borderId="0" xfId="0" applyFont="1" applyFill="1" applyBorder="1" applyAlignment="1">
      <alignment vertical="center" readingOrder="2"/>
    </xf>
    <xf numFmtId="0" fontId="31" fillId="36" borderId="0" xfId="0" applyFont="1" applyFill="1" applyBorder="1" applyAlignment="1">
      <alignment horizontal="center" vertical="center"/>
    </xf>
    <xf numFmtId="0" fontId="31" fillId="37" borderId="0" xfId="0" applyFont="1" applyFill="1" applyBorder="1" applyAlignment="1">
      <alignment vertical="center"/>
    </xf>
    <xf numFmtId="0" fontId="31" fillId="37" borderId="0" xfId="0" applyFont="1" applyFill="1" applyBorder="1" applyAlignment="1">
      <alignment horizontal="left" vertical="center"/>
    </xf>
    <xf numFmtId="0" fontId="31" fillId="37" borderId="0" xfId="0" applyFont="1" applyFill="1" applyBorder="1" applyAlignment="1">
      <alignment horizontal="center" vertical="center"/>
    </xf>
    <xf numFmtId="0" fontId="32" fillId="0" borderId="0" xfId="0" applyFont="1" applyFill="1" applyBorder="1" applyAlignment="1">
      <alignment horizontal="left" vertical="center"/>
    </xf>
    <xf numFmtId="0" fontId="19" fillId="0" borderId="0" xfId="0" applyFont="1" applyFill="1" applyBorder="1" applyAlignment="1">
      <alignment horizontal="left" vertical="center"/>
    </xf>
    <xf numFmtId="0" fontId="19" fillId="0" borderId="0" xfId="0" applyFont="1" applyFill="1" applyBorder="1" applyAlignment="1">
      <alignment vertical="center" readingOrder="2"/>
    </xf>
    <xf numFmtId="0" fontId="19" fillId="0" borderId="0" xfId="0" applyFont="1" applyFill="1" applyBorder="1" applyAlignment="1">
      <alignment horizontal="center" vertical="center"/>
    </xf>
    <xf numFmtId="0" fontId="19" fillId="0" borderId="0" xfId="0" applyFont="1" applyFill="1" applyBorder="1" applyAlignment="1">
      <alignment vertical="center"/>
    </xf>
    <xf numFmtId="0" fontId="19" fillId="0" borderId="0" xfId="0" applyFont="1" applyFill="1" applyBorder="1" applyAlignment="1">
      <alignment horizontal="left" vertical="center" readingOrder="2"/>
    </xf>
    <xf numFmtId="0" fontId="32" fillId="0" borderId="0" xfId="0" applyFont="1" applyFill="1" applyBorder="1" applyAlignment="1">
      <alignment vertical="center"/>
    </xf>
    <xf numFmtId="0" fontId="32" fillId="0" borderId="0" xfId="0" applyFont="1" applyFill="1" applyBorder="1" applyAlignment="1">
      <alignment vertical="top"/>
    </xf>
    <xf numFmtId="0" fontId="32" fillId="0" borderId="0" xfId="0" applyFont="1" applyFill="1" applyBorder="1" applyAlignment="1">
      <alignment horizontal="center" vertical="center"/>
    </xf>
    <xf numFmtId="0" fontId="34" fillId="0" borderId="0" xfId="44" applyFont="1" applyFill="1" applyAlignment="1">
      <alignment wrapText="1"/>
    </xf>
    <xf numFmtId="0" fontId="32" fillId="0" borderId="0" xfId="0" applyFont="1" applyFill="1" applyBorder="1" applyAlignment="1">
      <alignment horizontal="center" vertical="center" readingOrder="2"/>
    </xf>
    <xf numFmtId="0" fontId="19" fillId="0" borderId="0" xfId="0" applyFont="1" applyFill="1" applyBorder="1" applyAlignment="1">
      <alignment vertical="center" wrapText="1"/>
    </xf>
    <xf numFmtId="0" fontId="31" fillId="37" borderId="0" xfId="0" applyFont="1" applyFill="1" applyBorder="1" applyAlignment="1">
      <alignment vertical="center" readingOrder="2"/>
    </xf>
    <xf numFmtId="0" fontId="31" fillId="38" borderId="0" xfId="0" applyFont="1" applyFill="1" applyBorder="1" applyAlignment="1">
      <alignment vertical="center"/>
    </xf>
    <xf numFmtId="0" fontId="31" fillId="38" borderId="0" xfId="0" applyFont="1" applyFill="1" applyBorder="1" applyAlignment="1">
      <alignment horizontal="left" vertical="center"/>
    </xf>
    <xf numFmtId="0" fontId="31" fillId="38" borderId="0" xfId="0" applyFont="1" applyFill="1" applyBorder="1" applyAlignment="1">
      <alignment vertical="center" readingOrder="2"/>
    </xf>
    <xf numFmtId="0" fontId="31" fillId="38" borderId="0" xfId="0" applyFont="1" applyFill="1" applyBorder="1" applyAlignment="1">
      <alignment horizontal="center" vertical="center"/>
    </xf>
    <xf numFmtId="0" fontId="19" fillId="0" borderId="0" xfId="0" applyFont="1" applyFill="1" applyBorder="1" applyAlignment="1">
      <alignment vertical="center" wrapText="1" readingOrder="2"/>
    </xf>
    <xf numFmtId="0" fontId="31" fillId="0" borderId="0" xfId="0" applyFont="1" applyFill="1" applyBorder="1" applyAlignment="1">
      <alignment vertical="center"/>
    </xf>
    <xf numFmtId="0" fontId="31" fillId="0" borderId="0" xfId="0" applyFont="1" applyFill="1" applyBorder="1" applyAlignment="1">
      <alignment horizontal="left" vertical="center"/>
    </xf>
    <xf numFmtId="0" fontId="31" fillId="0" borderId="0" xfId="0" applyFont="1" applyFill="1" applyBorder="1" applyAlignment="1">
      <alignment vertical="center" readingOrder="2"/>
    </xf>
    <xf numFmtId="0" fontId="31" fillId="0" borderId="0" xfId="0" applyFont="1" applyFill="1" applyBorder="1" applyAlignment="1">
      <alignment horizontal="center" vertical="center"/>
    </xf>
    <xf numFmtId="0" fontId="31" fillId="39" borderId="0" xfId="0" applyFont="1" applyFill="1" applyBorder="1" applyAlignment="1">
      <alignment vertical="center" wrapText="1"/>
    </xf>
    <xf numFmtId="0" fontId="31" fillId="39" borderId="0" xfId="0" applyFont="1" applyFill="1" applyBorder="1" applyAlignment="1">
      <alignment horizontal="left" vertical="center" wrapText="1"/>
    </xf>
    <xf numFmtId="0" fontId="31" fillId="39" borderId="0" xfId="0" applyFont="1" applyFill="1" applyBorder="1" applyAlignment="1">
      <alignment horizontal="center" vertical="center" wrapText="1"/>
    </xf>
    <xf numFmtId="0" fontId="36" fillId="0" borderId="0" xfId="0" applyFont="1" applyFill="1" applyBorder="1" applyAlignment="1">
      <alignment vertical="center" wrapText="1"/>
    </xf>
    <xf numFmtId="0" fontId="31" fillId="37" borderId="0" xfId="0" applyFont="1" applyFill="1" applyBorder="1" applyAlignment="1">
      <alignment vertical="center" wrapText="1"/>
    </xf>
    <xf numFmtId="0" fontId="31" fillId="37" borderId="0" xfId="0" applyFont="1" applyFill="1" applyBorder="1" applyAlignment="1">
      <alignment horizontal="left" vertical="center" wrapText="1"/>
    </xf>
    <xf numFmtId="0" fontId="31" fillId="37" borderId="0" xfId="0" applyFont="1" applyFill="1" applyBorder="1" applyAlignment="1">
      <alignment vertical="center" wrapText="1" readingOrder="2"/>
    </xf>
    <xf numFmtId="0" fontId="31" fillId="37" borderId="0" xfId="0" applyFont="1" applyFill="1" applyBorder="1" applyAlignment="1">
      <alignment horizontal="center" vertical="center" wrapText="1"/>
    </xf>
    <xf numFmtId="0" fontId="32" fillId="0" borderId="0" xfId="0" applyFont="1" applyFill="1" applyBorder="1" applyAlignment="1">
      <alignment vertical="center" wrapText="1"/>
    </xf>
    <xf numFmtId="0" fontId="32" fillId="0" borderId="0" xfId="0" applyFont="1" applyFill="1" applyBorder="1" applyAlignment="1">
      <alignment horizontal="left" vertical="center" wrapText="1"/>
    </xf>
    <xf numFmtId="0" fontId="32" fillId="0" borderId="0" xfId="0" applyFont="1" applyFill="1" applyBorder="1" applyAlignment="1">
      <alignment vertical="center" wrapText="1" readingOrder="2"/>
    </xf>
    <xf numFmtId="0" fontId="32" fillId="0" borderId="0" xfId="0" applyFont="1" applyFill="1" applyBorder="1" applyAlignment="1">
      <alignment vertical="top" wrapText="1"/>
    </xf>
    <xf numFmtId="0" fontId="19" fillId="0" borderId="0" xfId="0" applyFont="1" applyFill="1" applyBorder="1" applyAlignment="1">
      <alignment horizontal="center" vertical="center" wrapText="1"/>
    </xf>
    <xf numFmtId="0" fontId="32" fillId="40" borderId="0" xfId="0" applyFont="1" applyFill="1" applyBorder="1" applyAlignment="1">
      <alignment vertical="center" wrapText="1"/>
    </xf>
    <xf numFmtId="0" fontId="32" fillId="40" borderId="0" xfId="0" applyFont="1" applyFill="1" applyBorder="1" applyAlignment="1">
      <alignment horizontal="left" vertical="center" wrapText="1"/>
    </xf>
    <xf numFmtId="0" fontId="32" fillId="40" borderId="0" xfId="0" applyFont="1" applyFill="1" applyBorder="1" applyAlignment="1">
      <alignment vertical="center" wrapText="1" readingOrder="2"/>
    </xf>
    <xf numFmtId="0" fontId="31" fillId="40" borderId="0" xfId="0" applyFont="1" applyFill="1" applyBorder="1" applyAlignment="1">
      <alignment horizontal="center" vertical="center" wrapText="1"/>
    </xf>
    <xf numFmtId="0" fontId="32" fillId="40" borderId="0" xfId="0" applyFont="1" applyFill="1" applyBorder="1" applyAlignment="1">
      <alignment horizontal="center" vertical="center" wrapText="1"/>
    </xf>
    <xf numFmtId="0" fontId="19" fillId="0" borderId="0" xfId="0" applyFont="1" applyFill="1" applyBorder="1" applyAlignment="1">
      <alignment horizontal="left" vertical="center" wrapText="1"/>
    </xf>
    <xf numFmtId="0" fontId="31" fillId="41" borderId="0" xfId="0" applyFont="1" applyFill="1" applyBorder="1" applyAlignment="1">
      <alignment vertical="center" wrapText="1"/>
    </xf>
    <xf numFmtId="0" fontId="31" fillId="41" borderId="0" xfId="0" applyFont="1" applyFill="1" applyBorder="1" applyAlignment="1">
      <alignment horizontal="left" vertical="center" wrapText="1"/>
    </xf>
    <xf numFmtId="0" fontId="31" fillId="41" borderId="0" xfId="0" applyFont="1" applyFill="1" applyBorder="1" applyAlignment="1">
      <alignment vertical="center" wrapText="1" readingOrder="2"/>
    </xf>
    <xf numFmtId="0" fontId="31" fillId="41" borderId="0" xfId="0" applyFont="1" applyFill="1" applyBorder="1" applyAlignment="1">
      <alignment horizontal="center" vertical="center" wrapText="1"/>
    </xf>
    <xf numFmtId="0" fontId="31" fillId="40" borderId="0" xfId="0" applyFont="1" applyFill="1" applyBorder="1" applyAlignment="1">
      <alignment vertical="center" wrapText="1"/>
    </xf>
    <xf numFmtId="0" fontId="31" fillId="40" borderId="0" xfId="0" applyFont="1" applyFill="1" applyBorder="1" applyAlignment="1">
      <alignment horizontal="left" vertical="center" wrapText="1"/>
    </xf>
    <xf numFmtId="0" fontId="31" fillId="40" borderId="0" xfId="0" applyFont="1" applyFill="1" applyBorder="1" applyAlignment="1">
      <alignment vertical="center" wrapText="1" readingOrder="2"/>
    </xf>
    <xf numFmtId="0" fontId="31" fillId="0" borderId="0" xfId="0" applyFont="1" applyFill="1" applyBorder="1" applyAlignment="1">
      <alignment vertical="center" wrapText="1"/>
    </xf>
    <xf numFmtId="0" fontId="19" fillId="40" borderId="0" xfId="0" applyFont="1" applyFill="1" applyBorder="1" applyAlignment="1">
      <alignment vertical="center" wrapText="1"/>
    </xf>
    <xf numFmtId="0" fontId="19" fillId="40" borderId="0" xfId="0" applyFont="1" applyFill="1" applyBorder="1" applyAlignment="1">
      <alignment horizontal="left" vertical="center" wrapText="1"/>
    </xf>
    <xf numFmtId="0" fontId="19" fillId="40" borderId="0" xfId="0" applyFont="1" applyFill="1" applyBorder="1" applyAlignment="1">
      <alignment vertical="center" wrapText="1" readingOrder="2"/>
    </xf>
    <xf numFmtId="0" fontId="19" fillId="40" borderId="0" xfId="0" applyFont="1" applyFill="1" applyBorder="1" applyAlignment="1">
      <alignment horizontal="center" vertical="center" wrapText="1"/>
    </xf>
    <xf numFmtId="0" fontId="19" fillId="41" borderId="0" xfId="0" applyFont="1" applyFill="1" applyBorder="1" applyAlignment="1">
      <alignment vertical="center" wrapText="1"/>
    </xf>
    <xf numFmtId="0" fontId="19" fillId="41" borderId="0" xfId="0" applyFont="1" applyFill="1" applyBorder="1" applyAlignment="1">
      <alignment horizontal="left" vertical="center" wrapText="1"/>
    </xf>
    <xf numFmtId="0" fontId="19" fillId="41" borderId="0" xfId="0" applyFont="1" applyFill="1" applyBorder="1" applyAlignment="1">
      <alignment vertical="center" wrapText="1" readingOrder="2"/>
    </xf>
    <xf numFmtId="0" fontId="19" fillId="41" borderId="0" xfId="0" applyFont="1" applyFill="1" applyBorder="1" applyAlignment="1">
      <alignment horizontal="center" vertical="center" wrapText="1"/>
    </xf>
    <xf numFmtId="0" fontId="32" fillId="0" borderId="0" xfId="0" applyFont="1" applyFill="1" applyBorder="1" applyAlignment="1">
      <alignment horizontal="center" vertical="center" wrapText="1" readingOrder="2"/>
    </xf>
    <xf numFmtId="0" fontId="32" fillId="0" borderId="0" xfId="0" applyFont="1" applyFill="1" applyAlignment="1">
      <alignment horizontal="right" vertical="center" wrapText="1"/>
    </xf>
    <xf numFmtId="0" fontId="31" fillId="38" borderId="0" xfId="0" applyFont="1" applyFill="1" applyBorder="1" applyAlignment="1">
      <alignment vertical="center" wrapText="1"/>
    </xf>
    <xf numFmtId="0" fontId="31" fillId="38" borderId="0" xfId="0" applyFont="1" applyFill="1" applyBorder="1" applyAlignment="1">
      <alignment horizontal="left" vertical="center" wrapText="1"/>
    </xf>
    <xf numFmtId="0" fontId="31" fillId="38" borderId="0" xfId="0" applyFont="1" applyFill="1" applyBorder="1" applyAlignment="1">
      <alignment vertical="center" wrapText="1" readingOrder="2"/>
    </xf>
    <xf numFmtId="0" fontId="31" fillId="38" borderId="0" xfId="0" applyFont="1" applyFill="1" applyBorder="1" applyAlignment="1">
      <alignment horizontal="center" vertical="center" wrapText="1"/>
    </xf>
    <xf numFmtId="0" fontId="31" fillId="0" borderId="0" xfId="0" applyFont="1" applyFill="1" applyBorder="1" applyAlignment="1">
      <alignment horizontal="left" vertical="center" wrapText="1"/>
    </xf>
    <xf numFmtId="0" fontId="31" fillId="0" borderId="0" xfId="0" applyFont="1" applyFill="1" applyBorder="1" applyAlignment="1">
      <alignment vertical="center" wrapText="1" readingOrder="2"/>
    </xf>
    <xf numFmtId="0" fontId="31" fillId="0" borderId="0" xfId="0" applyFont="1" applyFill="1" applyBorder="1" applyAlignment="1">
      <alignment horizontal="center" vertical="center" wrapText="1"/>
    </xf>
    <xf numFmtId="0" fontId="19" fillId="0" borderId="0" xfId="0" applyFont="1" applyFill="1" applyBorder="1" applyAlignment="1">
      <alignment horizontal="right" vertical="center" wrapText="1"/>
    </xf>
    <xf numFmtId="0" fontId="32" fillId="0" borderId="0" xfId="0" applyFont="1" applyFill="1" applyBorder="1" applyAlignment="1">
      <alignment horizontal="center" vertical="center" wrapText="1"/>
    </xf>
    <xf numFmtId="0" fontId="19" fillId="0" borderId="0" xfId="0" applyFont="1" applyFill="1" applyBorder="1" applyAlignment="1">
      <alignment horizontal="right" vertical="center" wrapText="1" readingOrder="2"/>
    </xf>
    <xf numFmtId="0" fontId="35" fillId="0" borderId="0" xfId="0" applyFont="1" applyFill="1" applyBorder="1" applyAlignment="1">
      <alignment horizontal="left" vertical="center" wrapText="1"/>
    </xf>
    <xf numFmtId="0" fontId="32" fillId="0" borderId="0" xfId="0" applyFont="1" applyFill="1" applyAlignment="1">
      <alignment horizontal="left" vertical="center"/>
    </xf>
    <xf numFmtId="0" fontId="39" fillId="0" borderId="0" xfId="0" applyFont="1" applyAlignment="1">
      <alignment horizontal="right" vertical="center"/>
    </xf>
    <xf numFmtId="0" fontId="32" fillId="0" borderId="0" xfId="0" applyFont="1" applyFill="1" applyBorder="1" applyAlignment="1">
      <alignment horizontal="right" vertical="center" wrapText="1"/>
    </xf>
    <xf numFmtId="0" fontId="35" fillId="0" borderId="0" xfId="0" applyFont="1" applyFill="1" applyBorder="1" applyAlignment="1">
      <alignment horizontal="right" vertical="center" wrapText="1"/>
    </xf>
    <xf numFmtId="0" fontId="42" fillId="0" borderId="0" xfId="0" applyFont="1" applyFill="1" applyBorder="1" applyAlignment="1">
      <alignment vertical="center" wrapText="1"/>
    </xf>
    <xf numFmtId="0" fontId="31" fillId="39" borderId="0" xfId="0" applyFont="1" applyFill="1" applyBorder="1" applyAlignment="1">
      <alignment vertical="center" wrapText="1" readingOrder="2"/>
    </xf>
    <xf numFmtId="0" fontId="32" fillId="0" borderId="0" xfId="0" applyFont="1" applyFill="1" applyBorder="1" applyAlignment="1">
      <alignment wrapText="1"/>
    </xf>
    <xf numFmtId="0" fontId="0" fillId="0" borderId="0" xfId="0" applyAlignment="1"/>
    <xf numFmtId="0" fontId="35" fillId="0" borderId="0" xfId="0" applyFont="1" applyFill="1" applyBorder="1" applyAlignment="1">
      <alignment horizontal="left" vertical="center"/>
    </xf>
    <xf numFmtId="0" fontId="30" fillId="0" borderId="0" xfId="0" applyFont="1" applyFill="1"/>
    <xf numFmtId="0" fontId="38" fillId="0" borderId="0" xfId="0" applyFont="1" applyFill="1"/>
    <xf numFmtId="0" fontId="39" fillId="0" borderId="0" xfId="0" applyFont="1" applyFill="1" applyAlignment="1">
      <alignment horizontal="right" vertical="center"/>
    </xf>
    <xf numFmtId="0" fontId="41" fillId="0" borderId="0" xfId="0" applyFont="1" applyFill="1" applyBorder="1" applyAlignment="1">
      <alignment vertical="center" wrapText="1"/>
    </xf>
    <xf numFmtId="0" fontId="0" fillId="0" borderId="0" xfId="0" applyFill="1" applyAlignment="1"/>
    <xf numFmtId="0" fontId="32" fillId="0" borderId="0" xfId="0" applyFont="1" applyAlignment="1">
      <alignment horizontal="left" vertical="center"/>
    </xf>
    <xf numFmtId="0" fontId="32" fillId="0" borderId="0" xfId="0" applyFont="1" applyAlignment="1">
      <alignment horizontal="right" vertical="top"/>
    </xf>
    <xf numFmtId="0" fontId="32" fillId="42" borderId="0" xfId="0" applyFont="1" applyFill="1" applyAlignment="1">
      <alignment horizontal="left" vertical="center"/>
    </xf>
    <xf numFmtId="1" fontId="32" fillId="0" borderId="0" xfId="0" applyNumberFormat="1" applyFont="1" applyAlignment="1">
      <alignment horizontal="left" vertical="center"/>
    </xf>
    <xf numFmtId="1" fontId="32" fillId="0" borderId="0" xfId="0" applyNumberFormat="1" applyFont="1" applyAlignment="1">
      <alignment horizontal="right" vertical="center"/>
    </xf>
    <xf numFmtId="0" fontId="32" fillId="0" borderId="0" xfId="0" applyFont="1" applyAlignment="1">
      <alignment horizontal="right" vertical="center"/>
    </xf>
    <xf numFmtId="1" fontId="32" fillId="42" borderId="0" xfId="0" applyNumberFormat="1" applyFont="1" applyFill="1" applyAlignment="1">
      <alignment horizontal="right" vertical="center"/>
    </xf>
    <xf numFmtId="0" fontId="32" fillId="0" borderId="0" xfId="6" applyFont="1" applyFill="1"/>
    <xf numFmtId="0" fontId="32" fillId="42" borderId="0" xfId="0" applyFont="1" applyFill="1" applyBorder="1" applyAlignment="1">
      <alignment horizontal="left" vertical="center"/>
    </xf>
    <xf numFmtId="1" fontId="32" fillId="42" borderId="0" xfId="0" applyNumberFormat="1" applyFont="1" applyFill="1" applyBorder="1" applyAlignment="1">
      <alignment horizontal="right" vertical="center"/>
    </xf>
    <xf numFmtId="0" fontId="32" fillId="0" borderId="0" xfId="0" applyFont="1" applyFill="1" applyBorder="1" applyAlignment="1">
      <alignment horizontal="left" vertical="top"/>
    </xf>
    <xf numFmtId="0" fontId="32" fillId="0" borderId="0" xfId="0" applyFont="1" applyFill="1" applyBorder="1" applyAlignment="1" applyProtection="1">
      <alignment horizontal="left"/>
    </xf>
    <xf numFmtId="0" fontId="32" fillId="0" borderId="0" xfId="0" applyFont="1" applyFill="1" applyBorder="1" applyAlignment="1" applyProtection="1">
      <alignment horizontal="right"/>
    </xf>
    <xf numFmtId="0" fontId="32" fillId="0" borderId="0" xfId="0" applyFont="1" applyFill="1" applyBorder="1" applyAlignment="1">
      <alignment horizontal="left"/>
    </xf>
    <xf numFmtId="0" fontId="32" fillId="0" borderId="0" xfId="0" applyFont="1" applyFill="1" applyAlignment="1">
      <alignment horizontal="right" vertical="center" readingOrder="2"/>
    </xf>
    <xf numFmtId="0" fontId="32" fillId="0" borderId="0" xfId="0" applyFont="1" applyFill="1" applyBorder="1" applyAlignment="1">
      <alignment horizontal="right" vertical="center"/>
    </xf>
    <xf numFmtId="0" fontId="32" fillId="0" borderId="0" xfId="0" applyFont="1" applyFill="1" applyBorder="1" applyAlignment="1" applyProtection="1">
      <alignment horizontal="right" vertical="top"/>
      <protection locked="0"/>
    </xf>
    <xf numFmtId="0" fontId="32" fillId="0" borderId="0" xfId="42" applyFont="1" applyFill="1" applyAlignment="1"/>
    <xf numFmtId="0" fontId="32" fillId="43" borderId="0" xfId="0" applyFont="1" applyFill="1" applyAlignment="1">
      <alignment horizontal="left" vertical="center"/>
    </xf>
    <xf numFmtId="0" fontId="32" fillId="0" borderId="0" xfId="0" applyFont="1"/>
    <xf numFmtId="0" fontId="32" fillId="0" borderId="0" xfId="0" applyFont="1" applyAlignment="1"/>
    <xf numFmtId="0" fontId="32" fillId="42" borderId="0" xfId="0" applyFont="1" applyFill="1" applyAlignment="1">
      <alignment horizontal="right" vertical="center"/>
    </xf>
    <xf numFmtId="0" fontId="32" fillId="0" borderId="30" xfId="0" applyFont="1" applyBorder="1" applyAlignment="1"/>
    <xf numFmtId="0" fontId="32" fillId="2" borderId="0" xfId="6" applyFont="1"/>
    <xf numFmtId="0" fontId="32" fillId="0" borderId="0" xfId="0" applyFont="1" applyAlignment="1">
      <alignment wrapText="1"/>
    </xf>
    <xf numFmtId="0" fontId="32" fillId="0" borderId="0" xfId="0" applyFont="1" applyAlignment="1">
      <alignment horizontal="left" wrapText="1"/>
    </xf>
    <xf numFmtId="0" fontId="32" fillId="0" borderId="0" xfId="0" applyFont="1" applyFill="1" applyAlignment="1"/>
    <xf numFmtId="0" fontId="32" fillId="42" borderId="0" xfId="0" applyFont="1" applyFill="1" applyBorder="1" applyAlignment="1">
      <alignment horizontal="right" vertical="center"/>
    </xf>
    <xf numFmtId="0" fontId="32" fillId="0" borderId="0" xfId="0" applyFont="1" applyFill="1" applyAlignment="1">
      <alignment horizontal="right" vertical="center"/>
    </xf>
    <xf numFmtId="0" fontId="32" fillId="0" borderId="0" xfId="0" applyFont="1" applyFill="1" applyAlignment="1">
      <alignment horizontal="left" vertical="center" readingOrder="2"/>
    </xf>
    <xf numFmtId="0" fontId="32" fillId="0" borderId="0" xfId="0" applyFont="1" applyAlignment="1">
      <alignment horizontal="right"/>
    </xf>
    <xf numFmtId="0" fontId="32" fillId="0" borderId="0" xfId="0" applyFont="1" applyFill="1" applyAlignment="1">
      <alignment horizontal="right"/>
    </xf>
    <xf numFmtId="0" fontId="32" fillId="0" borderId="0" xfId="0" applyFont="1" applyFill="1" applyAlignment="1">
      <alignment vertical="center"/>
    </xf>
    <xf numFmtId="0" fontId="32" fillId="0" borderId="0" xfId="0" applyFont="1" applyAlignment="1">
      <alignment vertical="center"/>
    </xf>
    <xf numFmtId="0" fontId="32" fillId="43" borderId="0" xfId="0" applyFont="1" applyFill="1" applyAlignment="1">
      <alignment horizontal="right" vertical="center"/>
    </xf>
    <xf numFmtId="0" fontId="32" fillId="0" borderId="0" xfId="0" applyFont="1" applyFill="1" applyBorder="1" applyAlignment="1">
      <alignment horizontal="left" vertical="center" readingOrder="1"/>
    </xf>
    <xf numFmtId="0" fontId="32" fillId="0" borderId="0" xfId="0" quotePrefix="1" applyFont="1" applyFill="1" applyBorder="1" applyAlignment="1">
      <alignment horizontal="left" vertical="center"/>
    </xf>
    <xf numFmtId="0" fontId="32" fillId="0" borderId="0" xfId="0" applyFont="1" applyFill="1"/>
    <xf numFmtId="0" fontId="28" fillId="0" borderId="31" xfId="0" applyFont="1" applyBorder="1"/>
    <xf numFmtId="0" fontId="19" fillId="0" borderId="31" xfId="0" applyFont="1" applyBorder="1"/>
    <xf numFmtId="0" fontId="28" fillId="0" borderId="12" xfId="0" applyFont="1" applyBorder="1" applyAlignment="1">
      <alignment wrapText="1"/>
    </xf>
    <xf numFmtId="0" fontId="21" fillId="34" borderId="32" xfId="0" applyFont="1" applyFill="1" applyBorder="1" applyAlignment="1">
      <alignment horizontal="left" vertical="top" wrapText="1"/>
    </xf>
    <xf numFmtId="0" fontId="21" fillId="34" borderId="33" xfId="0" applyFont="1" applyFill="1" applyBorder="1" applyAlignment="1">
      <alignment horizontal="left" vertical="top" wrapText="1"/>
    </xf>
    <xf numFmtId="0" fontId="44" fillId="0" borderId="0" xfId="0" applyFont="1"/>
    <xf numFmtId="0" fontId="0" fillId="44" borderId="0" xfId="0" applyFill="1"/>
    <xf numFmtId="11" fontId="19" fillId="0" borderId="0" xfId="0" applyNumberFormat="1" applyFont="1"/>
    <xf numFmtId="0" fontId="47" fillId="0" borderId="0" xfId="45" applyFont="1" applyAlignment="1">
      <alignment horizontal="left" vertical="top"/>
    </xf>
    <xf numFmtId="0" fontId="47" fillId="0" borderId="0" xfId="45" applyFont="1" applyAlignment="1">
      <alignment horizontal="center" vertical="center"/>
    </xf>
    <xf numFmtId="0" fontId="47" fillId="0" borderId="0" xfId="45" applyFont="1"/>
    <xf numFmtId="0" fontId="47" fillId="0" borderId="44" xfId="45" applyFont="1" applyBorder="1" applyAlignment="1">
      <alignment horizontal="left" vertical="top"/>
    </xf>
    <xf numFmtId="0" fontId="47" fillId="0" borderId="43" xfId="45" applyFont="1" applyBorder="1" applyAlignment="1">
      <alignment horizontal="left" vertical="top"/>
    </xf>
    <xf numFmtId="0" fontId="47" fillId="0" borderId="37" xfId="45" applyFont="1" applyBorder="1" applyAlignment="1">
      <alignment horizontal="center" vertical="center"/>
    </xf>
    <xf numFmtId="0" fontId="47" fillId="0" borderId="38" xfId="45" applyFont="1" applyBorder="1" applyAlignment="1">
      <alignment horizontal="center" vertical="center"/>
    </xf>
    <xf numFmtId="0" fontId="47" fillId="0" borderId="35" xfId="45" applyFont="1" applyBorder="1" applyAlignment="1">
      <alignment horizontal="center" vertical="center"/>
    </xf>
    <xf numFmtId="9" fontId="47" fillId="0" borderId="36" xfId="45" applyNumberFormat="1" applyFont="1" applyBorder="1" applyAlignment="1">
      <alignment horizontal="center" vertical="center"/>
    </xf>
    <xf numFmtId="9" fontId="47" fillId="0" borderId="0" xfId="45" applyNumberFormat="1" applyFont="1" applyAlignment="1">
      <alignment horizontal="center" vertical="center"/>
    </xf>
    <xf numFmtId="1" fontId="47" fillId="0" borderId="36" xfId="45" applyNumberFormat="1" applyFont="1" applyBorder="1" applyAlignment="1">
      <alignment horizontal="center" vertical="center"/>
    </xf>
    <xf numFmtId="1" fontId="47" fillId="0" borderId="39" xfId="45" applyNumberFormat="1" applyFont="1" applyBorder="1" applyAlignment="1">
      <alignment horizontal="center" vertical="center"/>
    </xf>
    <xf numFmtId="1" fontId="47" fillId="0" borderId="35" xfId="45" applyNumberFormat="1" applyFont="1" applyBorder="1" applyAlignment="1">
      <alignment horizontal="center" vertical="center"/>
    </xf>
    <xf numFmtId="0" fontId="47" fillId="0" borderId="34" xfId="45" applyFont="1" applyBorder="1"/>
    <xf numFmtId="0" fontId="47" fillId="0" borderId="44" xfId="45" applyFont="1" applyBorder="1"/>
    <xf numFmtId="0" fontId="47" fillId="0" borderId="45" xfId="45" applyFont="1" applyBorder="1" applyAlignment="1">
      <alignment horizontal="left" vertical="top"/>
    </xf>
    <xf numFmtId="9" fontId="47" fillId="0" borderId="0" xfId="45" applyNumberFormat="1" applyFont="1" applyBorder="1" applyAlignment="1">
      <alignment horizontal="center" vertical="center"/>
    </xf>
    <xf numFmtId="0" fontId="47" fillId="0" borderId="46" xfId="45" applyFont="1" applyBorder="1" applyAlignment="1">
      <alignment horizontal="left" vertical="top"/>
    </xf>
    <xf numFmtId="0" fontId="47" fillId="0" borderId="47" xfId="45" applyFont="1" applyBorder="1" applyAlignment="1">
      <alignment horizontal="left" vertical="top"/>
    </xf>
    <xf numFmtId="0" fontId="47" fillId="0" borderId="34" xfId="45" applyFont="1" applyBorder="1" applyAlignment="1">
      <alignment horizontal="center" vertical="center"/>
    </xf>
    <xf numFmtId="0" fontId="47" fillId="0" borderId="0" xfId="45" applyFont="1" applyAlignment="1">
      <alignment horizontal="left" vertical="center"/>
    </xf>
    <xf numFmtId="0" fontId="47" fillId="0" borderId="45" xfId="45" applyFont="1" applyBorder="1" applyAlignment="1">
      <alignment horizontal="left" vertical="center"/>
    </xf>
    <xf numFmtId="0" fontId="47" fillId="0" borderId="46" xfId="45" applyFont="1" applyBorder="1" applyAlignment="1">
      <alignment horizontal="left" vertical="center"/>
    </xf>
    <xf numFmtId="0" fontId="47" fillId="0" borderId="47" xfId="45" applyFont="1" applyBorder="1" applyAlignment="1">
      <alignment horizontal="left" vertical="center"/>
    </xf>
    <xf numFmtId="0" fontId="19" fillId="0" borderId="45" xfId="0" applyFont="1" applyBorder="1"/>
    <xf numFmtId="0" fontId="19" fillId="0" borderId="46" xfId="0" applyFont="1" applyBorder="1"/>
    <xf numFmtId="0" fontId="19" fillId="0" borderId="47" xfId="0" applyFont="1" applyBorder="1"/>
    <xf numFmtId="0" fontId="47" fillId="0" borderId="43" xfId="45" applyFont="1" applyBorder="1" applyAlignment="1">
      <alignment horizontal="left" vertical="center"/>
    </xf>
    <xf numFmtId="0" fontId="47" fillId="0" borderId="0" xfId="45" applyFont="1" applyAlignment="1">
      <alignment horizontal="left"/>
    </xf>
    <xf numFmtId="0" fontId="19" fillId="0" borderId="48" xfId="0" applyFont="1" applyBorder="1"/>
    <xf numFmtId="0" fontId="19" fillId="0" borderId="0" xfId="0" applyFont="1" applyBorder="1"/>
    <xf numFmtId="0" fontId="47" fillId="0" borderId="49" xfId="45" applyFont="1" applyBorder="1" applyAlignment="1">
      <alignment horizontal="left" vertical="top"/>
    </xf>
    <xf numFmtId="0" fontId="21" fillId="34" borderId="23" xfId="0" applyFont="1" applyFill="1" applyBorder="1" applyAlignment="1">
      <alignment horizontal="left" vertical="top" wrapText="1"/>
    </xf>
    <xf numFmtId="0" fontId="18" fillId="0" borderId="10" xfId="0" applyFont="1" applyBorder="1" applyAlignment="1">
      <alignment horizontal="left" vertical="top" wrapText="1"/>
    </xf>
    <xf numFmtId="0" fontId="47" fillId="0" borderId="40" xfId="45" applyFont="1" applyBorder="1" applyAlignment="1">
      <alignment horizontal="center" vertical="center"/>
    </xf>
    <xf numFmtId="0" fontId="47" fillId="0" borderId="39" xfId="45" applyFont="1" applyBorder="1" applyAlignment="1">
      <alignment horizontal="center" vertical="center"/>
    </xf>
    <xf numFmtId="0" fontId="47" fillId="0" borderId="41" xfId="45" applyFont="1" applyBorder="1" applyAlignment="1">
      <alignment horizontal="center" vertical="center"/>
    </xf>
    <xf numFmtId="0" fontId="47" fillId="0" borderId="42" xfId="45" applyFont="1" applyBorder="1" applyAlignment="1">
      <alignment horizontal="center" vertical="center"/>
    </xf>
    <xf numFmtId="0" fontId="47" fillId="0" borderId="36" xfId="45" applyFont="1" applyBorder="1" applyAlignment="1">
      <alignment horizontal="center" vertical="center"/>
    </xf>
    <xf numFmtId="0" fontId="47" fillId="0" borderId="0" xfId="45" applyFont="1" applyAlignment="1">
      <alignment horizontal="center" vertical="center"/>
    </xf>
    <xf numFmtId="0" fontId="47" fillId="0" borderId="38" xfId="45" applyFont="1" applyBorder="1" applyAlignment="1">
      <alignment horizontal="center" vertical="center"/>
    </xf>
    <xf numFmtId="0" fontId="47" fillId="0" borderId="37" xfId="45" applyFont="1" applyBorder="1" applyAlignment="1">
      <alignment horizontal="center" vertical="center"/>
    </xf>
  </cellXfs>
  <cellStyles count="46">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xfId="43" builtinId="8"/>
    <cellStyle name="Input" xfId="9" builtinId="20" customBuiltin="1"/>
    <cellStyle name="Linked Cell" xfId="12" builtinId="24" customBuiltin="1"/>
    <cellStyle name="Neutral" xfId="8" builtinId="28" customBuiltin="1"/>
    <cellStyle name="Normal" xfId="0" builtinId="0"/>
    <cellStyle name="Normal 2" xfId="42"/>
    <cellStyle name="Normal 3" xfId="45"/>
    <cellStyle name="Normal 5" xfId="44"/>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6">
    <dxf>
      <font>
        <color rgb="FF9C0006"/>
      </font>
      <fill>
        <patternFill>
          <bgColor rgb="FFFFC7CE"/>
        </patternFill>
      </fill>
    </dxf>
    <dxf>
      <font>
        <color rgb="FF9C0006"/>
      </font>
      <fill>
        <patternFill>
          <bgColor rgb="FFFFC7CE"/>
        </patternFill>
      </fill>
    </dxf>
    <dxf>
      <font>
        <b/>
        <i val="0"/>
        <strike val="0"/>
        <condense val="0"/>
        <extend val="0"/>
        <outline val="0"/>
        <shadow val="0"/>
        <u val="none"/>
        <vertAlign val="baseline"/>
        <sz val="11"/>
        <color theme="0"/>
        <name val="Arial Narrow"/>
        <scheme val="none"/>
      </font>
      <fill>
        <patternFill patternType="solid">
          <fgColor indexed="64"/>
          <bgColor rgb="FF58585A"/>
        </patternFill>
      </fill>
      <alignment horizontal="general" vertical="center" textRotation="0" wrapText="0" indent="0" justifyLastLine="0" shrinkToFit="0" readingOrder="0"/>
    </dxf>
    <dxf>
      <font>
        <color rgb="FF9C0006"/>
      </font>
      <fill>
        <patternFill>
          <bgColor rgb="FFFFC7CE"/>
        </patternFill>
      </fill>
    </dxf>
    <dxf>
      <font>
        <b/>
        <i val="0"/>
        <strike val="0"/>
        <condense val="0"/>
        <extend val="0"/>
        <outline val="0"/>
        <shadow val="0"/>
        <u val="none"/>
        <vertAlign val="baseline"/>
        <sz val="11"/>
        <color theme="0"/>
        <name val="Arial Narrow"/>
        <scheme val="none"/>
      </font>
      <fill>
        <patternFill patternType="solid">
          <fgColor indexed="64"/>
          <bgColor rgb="FF58585A"/>
        </patternFill>
      </fill>
      <alignment horizontal="general" vertical="center" textRotation="0" wrapText="0" indent="0" justifyLastLine="0" shrinkToFit="0" readingOrder="0"/>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tables/table1.xml><?xml version="1.0" encoding="utf-8"?>
<table xmlns="http://schemas.openxmlformats.org/spreadsheetml/2006/main" id="2" name="Table2" displayName="Table2" ref="A1:C18" totalsRowShown="0" headerRowDxfId="4">
  <autoFilter ref="A1:C18"/>
  <tableColumns count="3">
    <tableColumn id="6" name="district"/>
    <tableColumn id="7" name="population"/>
    <tableColumn id="1" name="number of interviews"/>
  </tableColumns>
  <tableStyleInfo name="TableStyleLight10" showFirstColumn="0" showLastColumn="0" showRowStripes="1" showColumnStripes="0"/>
</table>
</file>

<file path=xl/tables/table2.xml><?xml version="1.0" encoding="utf-8"?>
<table xmlns="http://schemas.openxmlformats.org/spreadsheetml/2006/main" id="3" name="Table3" displayName="Table3" ref="A1:G29486" totalsRowShown="0" headerRowDxfId="2">
  <autoFilter ref="A1:G29486"/>
  <tableColumns count="7">
    <tableColumn id="1" name="Governorate"/>
    <tableColumn id="2" name="District"/>
    <tableColumn id="3" name="Site"/>
    <tableColumn id="4" name="Variable"/>
    <tableColumn id="5" name="Value_raw"/>
    <tableColumn id="6" name="Value_clean"/>
    <tableColumn id="7" name="X_uuid"/>
  </tableColumns>
  <tableStyleInfo name="TableStyleLight10"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hyperlink" Target="https://www.impact-repository.org/document/reach/7b33fc8f/REACH_Iraq_ToR_InformalSites_Oct_2020_Public.pdf"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6.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44"/>
  <sheetViews>
    <sheetView tabSelected="1" zoomScale="80" zoomScaleNormal="80" workbookViewId="0">
      <selection sqref="A1:B1"/>
    </sheetView>
  </sheetViews>
  <sheetFormatPr defaultColWidth="8.90625" defaultRowHeight="14"/>
  <cols>
    <col min="1" max="1" width="16.81640625" style="8" customWidth="1"/>
    <col min="2" max="2" width="95.08984375" style="8" customWidth="1"/>
    <col min="3" max="3" width="8.90625" style="11"/>
    <col min="4" max="25" width="8.90625" style="12"/>
    <col min="26" max="26" width="8.90625" style="13"/>
    <col min="27" max="16384" width="8.90625" style="8"/>
  </cols>
  <sheetData>
    <row r="1" spans="1:26" ht="26.5" customHeight="1">
      <c r="A1" s="206" t="s">
        <v>7722</v>
      </c>
      <c r="B1" s="206"/>
      <c r="C1" s="5"/>
      <c r="D1" s="6"/>
      <c r="E1" s="6"/>
      <c r="F1" s="6"/>
      <c r="G1" s="6"/>
      <c r="H1" s="6"/>
      <c r="I1" s="6"/>
      <c r="J1" s="6"/>
      <c r="K1" s="6"/>
      <c r="L1" s="6"/>
      <c r="M1" s="6"/>
      <c r="N1" s="6"/>
      <c r="O1" s="6"/>
      <c r="P1" s="6"/>
      <c r="Q1" s="6"/>
      <c r="R1" s="6"/>
      <c r="S1" s="6"/>
      <c r="T1" s="6"/>
      <c r="U1" s="6"/>
      <c r="V1" s="6"/>
      <c r="W1" s="6"/>
      <c r="X1" s="6"/>
      <c r="Y1" s="6"/>
      <c r="Z1" s="7"/>
    </row>
    <row r="2" spans="1:26" ht="14.5" thickBot="1">
      <c r="A2" s="9" t="s">
        <v>2515</v>
      </c>
      <c r="B2" s="10" t="s">
        <v>2516</v>
      </c>
    </row>
    <row r="3" spans="1:26" ht="52.5" thickBot="1">
      <c r="A3" s="14" t="s">
        <v>2517</v>
      </c>
      <c r="B3" s="15" t="s">
        <v>6334</v>
      </c>
    </row>
    <row r="4" spans="1:26" ht="26.5" thickBot="1">
      <c r="A4" s="16" t="s">
        <v>2518</v>
      </c>
      <c r="B4" s="17" t="s">
        <v>7719</v>
      </c>
    </row>
    <row r="5" spans="1:26" ht="133" customHeight="1" thickBot="1">
      <c r="A5" s="14" t="s">
        <v>6335</v>
      </c>
      <c r="B5" s="18" t="s">
        <v>7718</v>
      </c>
      <c r="C5" s="19"/>
    </row>
    <row r="6" spans="1:26" ht="26.5" thickBot="1">
      <c r="A6" s="16" t="s">
        <v>2519</v>
      </c>
      <c r="B6" s="17" t="s">
        <v>7717</v>
      </c>
    </row>
    <row r="7" spans="1:26" ht="14.5" thickBot="1">
      <c r="A7" s="20" t="s">
        <v>2520</v>
      </c>
      <c r="B7" s="21" t="s">
        <v>7720</v>
      </c>
    </row>
    <row r="8" spans="1:26" s="27" customFormat="1">
      <c r="A8" s="22"/>
      <c r="B8" s="23"/>
      <c r="C8" s="24"/>
      <c r="D8" s="25"/>
      <c r="E8" s="25"/>
      <c r="F8" s="25"/>
      <c r="G8" s="25"/>
      <c r="H8" s="25"/>
      <c r="I8" s="25"/>
      <c r="J8" s="25"/>
      <c r="K8" s="25"/>
      <c r="L8" s="25"/>
      <c r="M8" s="25"/>
      <c r="N8" s="25"/>
      <c r="O8" s="25"/>
      <c r="P8" s="25"/>
      <c r="Q8" s="25"/>
      <c r="R8" s="25"/>
      <c r="S8" s="25"/>
      <c r="T8" s="25"/>
      <c r="U8" s="25"/>
      <c r="V8" s="25"/>
      <c r="W8" s="25"/>
      <c r="X8" s="25"/>
      <c r="Y8" s="25"/>
      <c r="Z8" s="26"/>
    </row>
    <row r="9" spans="1:26" ht="14.5" thickBot="1">
      <c r="A9" s="9" t="s">
        <v>2521</v>
      </c>
      <c r="B9" s="28" t="s">
        <v>2516</v>
      </c>
    </row>
    <row r="10" spans="1:26" ht="33" customHeight="1" thickBot="1">
      <c r="A10" s="205" t="s">
        <v>7708</v>
      </c>
      <c r="B10" s="29" t="s">
        <v>7721</v>
      </c>
    </row>
    <row r="11" spans="1:26" ht="44.5" customHeight="1" thickBot="1">
      <c r="A11" s="30" t="s">
        <v>7710</v>
      </c>
      <c r="B11" s="31" t="s">
        <v>7713</v>
      </c>
    </row>
    <row r="12" spans="1:26" ht="44.5" customHeight="1" thickBot="1">
      <c r="A12" s="14" t="s">
        <v>7709</v>
      </c>
      <c r="B12" s="21" t="s">
        <v>7714</v>
      </c>
    </row>
    <row r="13" spans="1:26" ht="68.5" customHeight="1" thickBot="1">
      <c r="A13" s="30" t="s">
        <v>7711</v>
      </c>
      <c r="B13" s="31" t="s">
        <v>7716</v>
      </c>
    </row>
    <row r="14" spans="1:26" ht="23" customHeight="1" thickBot="1">
      <c r="A14" s="14" t="s">
        <v>7712</v>
      </c>
      <c r="B14" s="21" t="s">
        <v>7715</v>
      </c>
    </row>
    <row r="15" spans="1:26" ht="14.5" thickBot="1">
      <c r="A15" s="30" t="s">
        <v>2525</v>
      </c>
      <c r="B15" s="31" t="s">
        <v>2525</v>
      </c>
    </row>
    <row r="16" spans="1:26" ht="14.5" thickBot="1">
      <c r="A16" s="14" t="s">
        <v>2522</v>
      </c>
      <c r="B16" s="21" t="s">
        <v>6338</v>
      </c>
    </row>
    <row r="17" spans="1:26" ht="14.5" thickBot="1">
      <c r="A17" s="30" t="s">
        <v>2523</v>
      </c>
      <c r="B17" s="31" t="s">
        <v>6337</v>
      </c>
    </row>
    <row r="18" spans="1:26" ht="14.5" thickBot="1">
      <c r="A18" s="32" t="s">
        <v>2524</v>
      </c>
      <c r="B18" s="33" t="s">
        <v>6336</v>
      </c>
    </row>
    <row r="19" spans="1:26" s="6" customFormat="1">
      <c r="A19" s="165"/>
      <c r="B19" s="166"/>
      <c r="C19" s="12"/>
      <c r="D19" s="12"/>
      <c r="E19" s="12"/>
      <c r="F19" s="12"/>
      <c r="G19" s="12"/>
      <c r="H19" s="12"/>
      <c r="I19" s="12"/>
      <c r="J19" s="12"/>
      <c r="K19" s="12"/>
      <c r="L19" s="12"/>
      <c r="M19" s="12"/>
      <c r="N19" s="12"/>
      <c r="O19" s="12"/>
      <c r="P19" s="12"/>
      <c r="Q19" s="12"/>
      <c r="R19" s="12"/>
      <c r="S19" s="12"/>
      <c r="T19" s="12"/>
      <c r="U19" s="12"/>
      <c r="V19" s="12"/>
      <c r="W19" s="12"/>
      <c r="X19" s="12"/>
      <c r="Y19" s="12"/>
      <c r="Z19" s="12"/>
    </row>
    <row r="20" spans="1:26" s="12" customFormat="1">
      <c r="A20" s="168" t="s">
        <v>6339</v>
      </c>
      <c r="B20" s="169" t="s">
        <v>6340</v>
      </c>
      <c r="C20" s="11"/>
    </row>
    <row r="21" spans="1:26" s="12" customFormat="1">
      <c r="A21" s="167"/>
      <c r="B21" s="34"/>
    </row>
    <row r="22" spans="1:26" s="12" customFormat="1">
      <c r="A22" s="11"/>
    </row>
    <row r="23" spans="1:26" s="12" customFormat="1"/>
    <row r="24" spans="1:26" s="12" customFormat="1"/>
    <row r="25" spans="1:26" s="12" customFormat="1"/>
    <row r="26" spans="1:26" s="12" customFormat="1"/>
    <row r="27" spans="1:26" s="12" customFormat="1"/>
    <row r="28" spans="1:26" s="12" customFormat="1"/>
    <row r="29" spans="1:26" s="12" customFormat="1"/>
    <row r="30" spans="1:26" s="12" customFormat="1"/>
    <row r="31" spans="1:26" s="12" customFormat="1"/>
    <row r="32" spans="1:26" s="12" customFormat="1"/>
    <row r="33" spans="3:26" s="12" customFormat="1"/>
    <row r="34" spans="3:26" s="12" customFormat="1"/>
    <row r="35" spans="3:26" s="12" customFormat="1"/>
    <row r="36" spans="3:26" s="12" customFormat="1"/>
    <row r="37" spans="3:26" s="12" customFormat="1"/>
    <row r="38" spans="3:26" s="12" customFormat="1"/>
    <row r="39" spans="3:26" s="12" customFormat="1"/>
    <row r="40" spans="3:26" s="12" customFormat="1"/>
    <row r="41" spans="3:26" s="12" customFormat="1"/>
    <row r="42" spans="3:26" s="12" customFormat="1"/>
    <row r="43" spans="3:26" s="12" customFormat="1"/>
    <row r="44" spans="3:26" s="35" customFormat="1">
      <c r="C44" s="12"/>
      <c r="D44" s="12"/>
      <c r="E44" s="12"/>
      <c r="F44" s="12"/>
      <c r="G44" s="12"/>
      <c r="H44" s="12"/>
      <c r="I44" s="12"/>
      <c r="J44" s="12"/>
      <c r="K44" s="12"/>
      <c r="L44" s="12"/>
      <c r="M44" s="12"/>
      <c r="N44" s="12"/>
      <c r="O44" s="12"/>
      <c r="P44" s="12"/>
      <c r="Q44" s="12"/>
      <c r="R44" s="12"/>
      <c r="S44" s="12"/>
      <c r="T44" s="12"/>
      <c r="U44" s="12"/>
      <c r="V44" s="12"/>
      <c r="W44" s="12"/>
      <c r="X44" s="12"/>
      <c r="Y44" s="12"/>
      <c r="Z44" s="12"/>
    </row>
  </sheetData>
  <mergeCells count="1">
    <mergeCell ref="A1:B1"/>
  </mergeCells>
  <hyperlinks>
    <hyperlink ref="B20" r:id="rId1"/>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Z10"/>
  <sheetViews>
    <sheetView workbookViewId="0"/>
  </sheetViews>
  <sheetFormatPr defaultColWidth="11.453125" defaultRowHeight="14"/>
  <cols>
    <col min="1" max="1" width="11.453125" style="173"/>
    <col min="2" max="16384" width="11.453125" style="174"/>
  </cols>
  <sheetData>
    <row r="1" spans="1:1508" ht="15" thickTop="1" thickBot="1">
      <c r="B1" s="209" t="s">
        <v>2644</v>
      </c>
      <c r="C1" s="210" t="s">
        <v>2644</v>
      </c>
      <c r="D1" s="209" t="s">
        <v>2649</v>
      </c>
      <c r="E1" s="210" t="s">
        <v>2649</v>
      </c>
      <c r="F1" s="210" t="s">
        <v>2649</v>
      </c>
      <c r="G1" s="210" t="s">
        <v>2649</v>
      </c>
      <c r="H1" s="210" t="s">
        <v>2649</v>
      </c>
      <c r="I1" s="210" t="s">
        <v>2649</v>
      </c>
      <c r="J1" s="209" t="s">
        <v>2653</v>
      </c>
      <c r="K1" s="210" t="s">
        <v>2653</v>
      </c>
      <c r="L1" s="210" t="s">
        <v>2653</v>
      </c>
      <c r="M1" s="210" t="s">
        <v>2653</v>
      </c>
      <c r="N1" s="210" t="s">
        <v>2653</v>
      </c>
      <c r="O1" s="210" t="s">
        <v>2653</v>
      </c>
      <c r="P1" s="210" t="s">
        <v>2653</v>
      </c>
      <c r="Q1" s="210" t="s">
        <v>2653</v>
      </c>
      <c r="R1" s="210" t="s">
        <v>2653</v>
      </c>
      <c r="S1" s="210" t="s">
        <v>2653</v>
      </c>
      <c r="T1" s="210" t="s">
        <v>2653</v>
      </c>
      <c r="U1" s="210" t="s">
        <v>2653</v>
      </c>
      <c r="V1" s="210" t="s">
        <v>2653</v>
      </c>
      <c r="W1" s="210" t="s">
        <v>2653</v>
      </c>
      <c r="X1" s="210" t="s">
        <v>2653</v>
      </c>
      <c r="Y1" s="210" t="s">
        <v>2653</v>
      </c>
      <c r="Z1" s="210" t="s">
        <v>2653</v>
      </c>
      <c r="AA1" s="209" t="s">
        <v>2664</v>
      </c>
      <c r="AB1" s="210" t="s">
        <v>2664</v>
      </c>
      <c r="AC1" s="210" t="s">
        <v>2664</v>
      </c>
      <c r="AD1" s="210" t="s">
        <v>2664</v>
      </c>
      <c r="AE1" s="210" t="s">
        <v>2664</v>
      </c>
      <c r="AF1" s="210" t="s">
        <v>2664</v>
      </c>
      <c r="AG1" s="210" t="s">
        <v>2664</v>
      </c>
      <c r="AH1" s="210" t="s">
        <v>2664</v>
      </c>
      <c r="AI1" s="210" t="s">
        <v>2664</v>
      </c>
      <c r="AJ1" s="210" t="s">
        <v>2664</v>
      </c>
      <c r="AK1" s="210" t="s">
        <v>2664</v>
      </c>
      <c r="AL1" s="210" t="s">
        <v>2664</v>
      </c>
      <c r="AM1" s="210" t="s">
        <v>2664</v>
      </c>
      <c r="AN1" s="210" t="s">
        <v>2664</v>
      </c>
      <c r="AO1" s="210" t="s">
        <v>2664</v>
      </c>
      <c r="AP1" s="210" t="s">
        <v>2664</v>
      </c>
      <c r="AQ1" s="210" t="s">
        <v>2664</v>
      </c>
      <c r="AR1" s="210" t="s">
        <v>2664</v>
      </c>
      <c r="AS1" s="210" t="s">
        <v>2664</v>
      </c>
      <c r="AT1" s="210" t="s">
        <v>2664</v>
      </c>
      <c r="AU1" s="210" t="s">
        <v>2664</v>
      </c>
      <c r="AV1" s="210" t="s">
        <v>2664</v>
      </c>
      <c r="AW1" s="210" t="s">
        <v>2664</v>
      </c>
      <c r="AX1" s="210" t="s">
        <v>2664</v>
      </c>
      <c r="AY1" s="209" t="s">
        <v>2672</v>
      </c>
      <c r="AZ1" s="210" t="s">
        <v>2672</v>
      </c>
      <c r="BA1" s="210" t="s">
        <v>2672</v>
      </c>
      <c r="BB1" s="210" t="s">
        <v>2672</v>
      </c>
      <c r="BC1" s="210" t="s">
        <v>2672</v>
      </c>
      <c r="BD1" s="210" t="s">
        <v>2672</v>
      </c>
      <c r="BE1" s="210" t="s">
        <v>2672</v>
      </c>
      <c r="BF1" s="210" t="s">
        <v>2672</v>
      </c>
      <c r="BG1" s="210" t="s">
        <v>2672</v>
      </c>
      <c r="BH1" s="210" t="s">
        <v>2672</v>
      </c>
      <c r="BI1" s="210" t="s">
        <v>2672</v>
      </c>
      <c r="BJ1" s="210" t="s">
        <v>2672</v>
      </c>
      <c r="BK1" s="210" t="s">
        <v>2672</v>
      </c>
      <c r="BL1" s="210" t="s">
        <v>2672</v>
      </c>
      <c r="BM1" s="210" t="s">
        <v>2672</v>
      </c>
      <c r="BN1" s="210" t="s">
        <v>2672</v>
      </c>
      <c r="BO1" s="210" t="s">
        <v>2672</v>
      </c>
      <c r="BP1" s="210" t="s">
        <v>2672</v>
      </c>
      <c r="BQ1" s="210" t="s">
        <v>2672</v>
      </c>
      <c r="BR1" s="210" t="s">
        <v>2672</v>
      </c>
      <c r="BS1" s="210" t="s">
        <v>2672</v>
      </c>
      <c r="BT1" s="210" t="s">
        <v>2672</v>
      </c>
      <c r="BU1" s="210" t="s">
        <v>2672</v>
      </c>
      <c r="BV1" s="210" t="s">
        <v>2672</v>
      </c>
      <c r="BW1" s="210" t="s">
        <v>2672</v>
      </c>
      <c r="BX1" s="210" t="s">
        <v>2672</v>
      </c>
      <c r="BY1" s="210" t="s">
        <v>2672</v>
      </c>
      <c r="BZ1" s="210" t="s">
        <v>2672</v>
      </c>
      <c r="CA1" s="210" t="s">
        <v>2672</v>
      </c>
      <c r="CB1" s="210" t="s">
        <v>2672</v>
      </c>
      <c r="CC1" s="210" t="s">
        <v>2672</v>
      </c>
      <c r="CD1" s="210" t="s">
        <v>2672</v>
      </c>
      <c r="CE1" s="210" t="s">
        <v>2672</v>
      </c>
      <c r="CF1" s="210" t="s">
        <v>2672</v>
      </c>
      <c r="CG1" s="210" t="s">
        <v>2672</v>
      </c>
      <c r="CH1" s="210" t="s">
        <v>2672</v>
      </c>
      <c r="CI1" s="210" t="s">
        <v>2672</v>
      </c>
      <c r="CJ1" s="210" t="s">
        <v>2672</v>
      </c>
      <c r="CK1" s="210" t="s">
        <v>2672</v>
      </c>
      <c r="CL1" s="210" t="s">
        <v>2672</v>
      </c>
      <c r="CM1" s="210" t="s">
        <v>2672</v>
      </c>
      <c r="CN1" s="210" t="s">
        <v>2672</v>
      </c>
      <c r="CO1" s="210" t="s">
        <v>2672</v>
      </c>
      <c r="CP1" s="210" t="s">
        <v>2672</v>
      </c>
      <c r="CQ1" s="210" t="s">
        <v>2672</v>
      </c>
      <c r="CR1" s="210" t="s">
        <v>2672</v>
      </c>
      <c r="CS1" s="210" t="s">
        <v>2672</v>
      </c>
      <c r="CT1" s="210" t="s">
        <v>2672</v>
      </c>
      <c r="CU1" s="210" t="s">
        <v>2672</v>
      </c>
      <c r="CV1" s="210" t="s">
        <v>2672</v>
      </c>
      <c r="CW1" s="209" t="s">
        <v>2678</v>
      </c>
      <c r="CX1" s="210" t="s">
        <v>2678</v>
      </c>
      <c r="CY1" s="209" t="s">
        <v>2684</v>
      </c>
      <c r="CZ1" s="210" t="s">
        <v>2684</v>
      </c>
      <c r="DA1" s="209" t="s">
        <v>2688</v>
      </c>
      <c r="DB1" s="210" t="s">
        <v>2688</v>
      </c>
      <c r="DC1" s="210" t="s">
        <v>2688</v>
      </c>
      <c r="DD1" s="209" t="s">
        <v>2692</v>
      </c>
      <c r="DE1" s="210" t="s">
        <v>2692</v>
      </c>
      <c r="DF1" s="209" t="s">
        <v>2696</v>
      </c>
      <c r="DG1" s="210" t="s">
        <v>2696</v>
      </c>
      <c r="DH1" s="210" t="s">
        <v>2696</v>
      </c>
      <c r="DI1" s="210" t="s">
        <v>2696</v>
      </c>
      <c r="DJ1" s="210" t="s">
        <v>2696</v>
      </c>
      <c r="DK1" s="210" t="s">
        <v>2696</v>
      </c>
      <c r="DL1" s="210" t="s">
        <v>2696</v>
      </c>
      <c r="DM1" s="210" t="s">
        <v>2696</v>
      </c>
      <c r="DN1" s="210" t="s">
        <v>2696</v>
      </c>
      <c r="DO1" s="210" t="s">
        <v>2696</v>
      </c>
      <c r="DP1" s="210" t="s">
        <v>2696</v>
      </c>
      <c r="DQ1" s="210" t="s">
        <v>2696</v>
      </c>
      <c r="DR1" s="210" t="s">
        <v>2696</v>
      </c>
      <c r="DS1" s="210" t="s">
        <v>2696</v>
      </c>
      <c r="DT1" s="210" t="s">
        <v>2696</v>
      </c>
      <c r="DU1" s="210" t="s">
        <v>2696</v>
      </c>
      <c r="DV1" s="210" t="s">
        <v>2696</v>
      </c>
      <c r="DW1" s="210" t="s">
        <v>2696</v>
      </c>
      <c r="DX1" s="210" t="s">
        <v>2696</v>
      </c>
      <c r="DY1" s="210" t="s">
        <v>2696</v>
      </c>
      <c r="DZ1" s="209" t="s">
        <v>2701</v>
      </c>
      <c r="EA1" s="210" t="s">
        <v>2701</v>
      </c>
      <c r="EB1" s="209" t="s">
        <v>2704</v>
      </c>
      <c r="EC1" s="209" t="s">
        <v>2714</v>
      </c>
      <c r="ED1" s="209" t="s">
        <v>2731</v>
      </c>
      <c r="EE1" s="209" t="s">
        <v>2745</v>
      </c>
      <c r="EF1" s="210" t="s">
        <v>2745</v>
      </c>
      <c r="EG1" s="209" t="s">
        <v>2749</v>
      </c>
      <c r="EH1" s="210" t="s">
        <v>2749</v>
      </c>
      <c r="EI1" s="210" t="s">
        <v>2749</v>
      </c>
      <c r="EJ1" s="209" t="s">
        <v>2756</v>
      </c>
      <c r="EK1" s="210" t="s">
        <v>2756</v>
      </c>
      <c r="EL1" s="209" t="s">
        <v>2759</v>
      </c>
      <c r="EM1" s="209" t="s">
        <v>2765</v>
      </c>
      <c r="EN1" s="210" t="s">
        <v>2765</v>
      </c>
      <c r="EO1" s="210" t="s">
        <v>2765</v>
      </c>
      <c r="EP1" s="210" t="s">
        <v>2765</v>
      </c>
      <c r="EQ1" s="210" t="s">
        <v>2765</v>
      </c>
      <c r="ER1" s="210" t="s">
        <v>2765</v>
      </c>
      <c r="ES1" s="210" t="s">
        <v>2765</v>
      </c>
      <c r="ET1" s="210" t="s">
        <v>2765</v>
      </c>
      <c r="EU1" s="210" t="s">
        <v>2765</v>
      </c>
      <c r="EV1" s="210" t="s">
        <v>2765</v>
      </c>
      <c r="EW1" s="209" t="s">
        <v>2770</v>
      </c>
      <c r="EX1" s="209" t="s">
        <v>2786</v>
      </c>
      <c r="EY1" s="210" t="s">
        <v>2786</v>
      </c>
      <c r="EZ1" s="210" t="s">
        <v>2786</v>
      </c>
      <c r="FA1" s="210" t="s">
        <v>2786</v>
      </c>
      <c r="FB1" s="210" t="s">
        <v>2786</v>
      </c>
      <c r="FC1" s="210" t="s">
        <v>2786</v>
      </c>
      <c r="FD1" s="210" t="s">
        <v>2786</v>
      </c>
      <c r="FE1" s="210" t="s">
        <v>2786</v>
      </c>
      <c r="FF1" s="210" t="s">
        <v>2786</v>
      </c>
      <c r="FG1" s="210" t="s">
        <v>2786</v>
      </c>
      <c r="FH1" s="210" t="s">
        <v>2786</v>
      </c>
      <c r="FI1" s="210" t="s">
        <v>2786</v>
      </c>
      <c r="FJ1" s="210" t="s">
        <v>2786</v>
      </c>
      <c r="FK1" s="209" t="s">
        <v>2791</v>
      </c>
      <c r="FL1" s="210" t="s">
        <v>2791</v>
      </c>
      <c r="FM1" s="210" t="s">
        <v>2791</v>
      </c>
      <c r="FN1" s="210" t="s">
        <v>2791</v>
      </c>
      <c r="FO1" s="210" t="s">
        <v>2791</v>
      </c>
      <c r="FP1" s="210" t="s">
        <v>2791</v>
      </c>
      <c r="FQ1" s="210" t="s">
        <v>2791</v>
      </c>
      <c r="FR1" s="209" t="s">
        <v>2799</v>
      </c>
      <c r="FS1" s="209" t="s">
        <v>2803</v>
      </c>
      <c r="FT1" s="209" t="s">
        <v>6346</v>
      </c>
      <c r="FU1" s="209" t="s">
        <v>2814</v>
      </c>
      <c r="FV1" s="209" t="s">
        <v>2815</v>
      </c>
      <c r="FW1" s="209" t="s">
        <v>6347</v>
      </c>
      <c r="FX1" s="209" t="s">
        <v>2822</v>
      </c>
      <c r="FY1" s="210" t="s">
        <v>2822</v>
      </c>
      <c r="FZ1" s="209" t="s">
        <v>2825</v>
      </c>
      <c r="GA1" s="210" t="s">
        <v>2825</v>
      </c>
      <c r="GB1" s="209" t="s">
        <v>2829</v>
      </c>
      <c r="GC1" s="210" t="s">
        <v>2829</v>
      </c>
      <c r="GD1" s="210" t="s">
        <v>2829</v>
      </c>
      <c r="GE1" s="209" t="s">
        <v>2833</v>
      </c>
      <c r="GF1" s="210" t="s">
        <v>2833</v>
      </c>
      <c r="GG1" s="210" t="s">
        <v>2833</v>
      </c>
      <c r="GH1" s="210" t="s">
        <v>2833</v>
      </c>
      <c r="GI1" s="209" t="s">
        <v>2836</v>
      </c>
      <c r="GJ1" s="210" t="s">
        <v>2836</v>
      </c>
      <c r="GK1" s="210" t="s">
        <v>2836</v>
      </c>
      <c r="GL1" s="210" t="s">
        <v>2836</v>
      </c>
      <c r="GM1" s="209" t="s">
        <v>2839</v>
      </c>
      <c r="GN1" s="210" t="s">
        <v>2839</v>
      </c>
      <c r="GO1" s="210" t="s">
        <v>2839</v>
      </c>
      <c r="GP1" s="210" t="s">
        <v>2839</v>
      </c>
      <c r="GQ1" s="209" t="s">
        <v>2842</v>
      </c>
      <c r="GR1" s="210" t="s">
        <v>2842</v>
      </c>
      <c r="GS1" s="210" t="s">
        <v>2842</v>
      </c>
      <c r="GT1" s="210" t="s">
        <v>2842</v>
      </c>
      <c r="GU1" s="209" t="s">
        <v>2845</v>
      </c>
      <c r="GV1" s="210" t="s">
        <v>2845</v>
      </c>
      <c r="GW1" s="210" t="s">
        <v>2845</v>
      </c>
      <c r="GX1" s="210" t="s">
        <v>2845</v>
      </c>
      <c r="GY1" s="209" t="s">
        <v>2848</v>
      </c>
      <c r="GZ1" s="210" t="s">
        <v>2848</v>
      </c>
      <c r="HA1" s="210" t="s">
        <v>2848</v>
      </c>
      <c r="HB1" s="210" t="s">
        <v>2848</v>
      </c>
      <c r="HC1" s="209" t="s">
        <v>2855</v>
      </c>
      <c r="HD1" s="210" t="s">
        <v>2855</v>
      </c>
      <c r="HE1" s="210" t="s">
        <v>2855</v>
      </c>
      <c r="HF1" s="210" t="s">
        <v>2855</v>
      </c>
      <c r="HG1" s="210" t="s">
        <v>2855</v>
      </c>
      <c r="HH1" s="210" t="s">
        <v>2855</v>
      </c>
      <c r="HI1" s="210" t="s">
        <v>2855</v>
      </c>
      <c r="HJ1" s="210" t="s">
        <v>2855</v>
      </c>
      <c r="HK1" s="210" t="s">
        <v>2855</v>
      </c>
      <c r="HL1" s="209" t="s">
        <v>2859</v>
      </c>
      <c r="HM1" s="210" t="s">
        <v>2859</v>
      </c>
      <c r="HN1" s="210" t="s">
        <v>2859</v>
      </c>
      <c r="HO1" s="210" t="s">
        <v>2859</v>
      </c>
      <c r="HP1" s="210" t="s">
        <v>2859</v>
      </c>
      <c r="HQ1" s="210" t="s">
        <v>2859</v>
      </c>
      <c r="HR1" s="210" t="s">
        <v>2859</v>
      </c>
      <c r="HS1" s="210" t="s">
        <v>2859</v>
      </c>
      <c r="HT1" s="210" t="s">
        <v>2859</v>
      </c>
      <c r="HU1" s="210" t="s">
        <v>2859</v>
      </c>
      <c r="HV1" s="210" t="s">
        <v>2859</v>
      </c>
      <c r="HW1" s="210" t="s">
        <v>2859</v>
      </c>
      <c r="HX1" s="210" t="s">
        <v>2859</v>
      </c>
      <c r="HY1" s="210" t="s">
        <v>2859</v>
      </c>
      <c r="HZ1" s="210" t="s">
        <v>2859</v>
      </c>
      <c r="IA1" s="210" t="s">
        <v>2859</v>
      </c>
      <c r="IB1" s="210" t="s">
        <v>2859</v>
      </c>
      <c r="IC1" s="210" t="s">
        <v>2859</v>
      </c>
      <c r="ID1" s="210" t="s">
        <v>2859</v>
      </c>
      <c r="IE1" s="210" t="s">
        <v>2859</v>
      </c>
      <c r="IF1" s="210" t="s">
        <v>2859</v>
      </c>
      <c r="IG1" s="210" t="s">
        <v>2859</v>
      </c>
      <c r="IH1" s="210" t="s">
        <v>2859</v>
      </c>
      <c r="II1" s="210" t="s">
        <v>2859</v>
      </c>
      <c r="IJ1" s="210" t="s">
        <v>2859</v>
      </c>
      <c r="IK1" s="210" t="s">
        <v>2859</v>
      </c>
      <c r="IL1" s="210" t="s">
        <v>2859</v>
      </c>
      <c r="IM1" s="210" t="s">
        <v>2859</v>
      </c>
      <c r="IN1" s="210" t="s">
        <v>2859</v>
      </c>
      <c r="IO1" s="210" t="s">
        <v>2859</v>
      </c>
      <c r="IP1" s="210" t="s">
        <v>2859</v>
      </c>
      <c r="IQ1" s="210" t="s">
        <v>2859</v>
      </c>
      <c r="IR1" s="210" t="s">
        <v>2859</v>
      </c>
      <c r="IS1" s="210" t="s">
        <v>2859</v>
      </c>
      <c r="IT1" s="209" t="s">
        <v>2866</v>
      </c>
      <c r="IU1" s="210" t="s">
        <v>2866</v>
      </c>
      <c r="IV1" s="210" t="s">
        <v>2866</v>
      </c>
      <c r="IW1" s="210" t="s">
        <v>2866</v>
      </c>
      <c r="IX1" s="210" t="s">
        <v>2866</v>
      </c>
      <c r="IY1" s="210" t="s">
        <v>2866</v>
      </c>
      <c r="IZ1" s="210" t="s">
        <v>2866</v>
      </c>
      <c r="JA1" s="210" t="s">
        <v>2866</v>
      </c>
      <c r="JB1" s="210" t="s">
        <v>2866</v>
      </c>
      <c r="JC1" s="210" t="s">
        <v>2866</v>
      </c>
      <c r="JD1" s="210" t="s">
        <v>2866</v>
      </c>
      <c r="JE1" s="210" t="s">
        <v>2866</v>
      </c>
      <c r="JF1" s="210" t="s">
        <v>2866</v>
      </c>
      <c r="JG1" s="210" t="s">
        <v>2866</v>
      </c>
      <c r="JH1" s="210" t="s">
        <v>2866</v>
      </c>
      <c r="JI1" s="210" t="s">
        <v>2866</v>
      </c>
      <c r="JJ1" s="210" t="s">
        <v>2866</v>
      </c>
      <c r="JK1" s="210" t="s">
        <v>2866</v>
      </c>
      <c r="JL1" s="210" t="s">
        <v>2866</v>
      </c>
      <c r="JM1" s="210" t="s">
        <v>2866</v>
      </c>
      <c r="JN1" s="210" t="s">
        <v>2866</v>
      </c>
      <c r="JO1" s="210" t="s">
        <v>2866</v>
      </c>
      <c r="JP1" s="210" t="s">
        <v>2866</v>
      </c>
      <c r="JQ1" s="210" t="s">
        <v>2866</v>
      </c>
      <c r="JR1" s="210" t="s">
        <v>2866</v>
      </c>
      <c r="JS1" s="210" t="s">
        <v>2866</v>
      </c>
      <c r="JT1" s="210" t="s">
        <v>2866</v>
      </c>
      <c r="JU1" s="210" t="s">
        <v>2866</v>
      </c>
      <c r="JV1" s="210" t="s">
        <v>2866</v>
      </c>
      <c r="JW1" s="210" t="s">
        <v>2866</v>
      </c>
      <c r="JX1" s="210" t="s">
        <v>2866</v>
      </c>
      <c r="JY1" s="210" t="s">
        <v>2866</v>
      </c>
      <c r="JZ1" s="210" t="s">
        <v>2866</v>
      </c>
      <c r="KA1" s="210" t="s">
        <v>2866</v>
      </c>
      <c r="KB1" s="210" t="s">
        <v>2866</v>
      </c>
      <c r="KC1" s="210" t="s">
        <v>2866</v>
      </c>
      <c r="KD1" s="210" t="s">
        <v>2866</v>
      </c>
      <c r="KE1" s="210" t="s">
        <v>2866</v>
      </c>
      <c r="KF1" s="210" t="s">
        <v>2866</v>
      </c>
      <c r="KG1" s="210" t="s">
        <v>2866</v>
      </c>
      <c r="KH1" s="210" t="s">
        <v>2866</v>
      </c>
      <c r="KI1" s="210" t="s">
        <v>2866</v>
      </c>
      <c r="KJ1" s="210" t="s">
        <v>2866</v>
      </c>
      <c r="KK1" s="210" t="s">
        <v>2866</v>
      </c>
      <c r="KL1" s="210" t="s">
        <v>2866</v>
      </c>
      <c r="KM1" s="210" t="s">
        <v>2866</v>
      </c>
      <c r="KN1" s="210" t="s">
        <v>2866</v>
      </c>
      <c r="KO1" s="210" t="s">
        <v>2866</v>
      </c>
      <c r="KP1" s="210" t="s">
        <v>2866</v>
      </c>
      <c r="KQ1" s="210" t="s">
        <v>2866</v>
      </c>
      <c r="KR1" s="210" t="s">
        <v>2866</v>
      </c>
      <c r="KS1" s="210" t="s">
        <v>2866</v>
      </c>
      <c r="KT1" s="210" t="s">
        <v>2866</v>
      </c>
      <c r="KU1" s="210" t="s">
        <v>2866</v>
      </c>
      <c r="KV1" s="210" t="s">
        <v>2866</v>
      </c>
      <c r="KW1" s="210" t="s">
        <v>2866</v>
      </c>
      <c r="KX1" s="210" t="s">
        <v>2866</v>
      </c>
      <c r="KY1" s="210" t="s">
        <v>2866</v>
      </c>
      <c r="KZ1" s="210" t="s">
        <v>2866</v>
      </c>
      <c r="LA1" s="210" t="s">
        <v>2866</v>
      </c>
      <c r="LB1" s="210" t="s">
        <v>2866</v>
      </c>
      <c r="LC1" s="210" t="s">
        <v>2866</v>
      </c>
      <c r="LD1" s="210" t="s">
        <v>2866</v>
      </c>
      <c r="LE1" s="210" t="s">
        <v>2866</v>
      </c>
      <c r="LF1" s="210" t="s">
        <v>2866</v>
      </c>
      <c r="LG1" s="210" t="s">
        <v>2866</v>
      </c>
      <c r="LH1" s="210" t="s">
        <v>2866</v>
      </c>
      <c r="LI1" s="210" t="s">
        <v>2866</v>
      </c>
      <c r="LJ1" s="210" t="s">
        <v>2866</v>
      </c>
      <c r="LK1" s="210" t="s">
        <v>2866</v>
      </c>
      <c r="LL1" s="210" t="s">
        <v>2866</v>
      </c>
      <c r="LM1" s="210" t="s">
        <v>2866</v>
      </c>
      <c r="LN1" s="210" t="s">
        <v>2866</v>
      </c>
      <c r="LO1" s="210" t="s">
        <v>2866</v>
      </c>
      <c r="LP1" s="210" t="s">
        <v>2866</v>
      </c>
      <c r="LQ1" s="210" t="s">
        <v>2866</v>
      </c>
      <c r="LR1" s="210" t="s">
        <v>2866</v>
      </c>
      <c r="LS1" s="210" t="s">
        <v>2866</v>
      </c>
      <c r="LT1" s="209" t="s">
        <v>2872</v>
      </c>
      <c r="LU1" s="210" t="s">
        <v>2872</v>
      </c>
      <c r="LV1" s="209" t="s">
        <v>2884</v>
      </c>
      <c r="LW1" s="209" t="s">
        <v>2889</v>
      </c>
      <c r="LX1" s="210" t="s">
        <v>2889</v>
      </c>
      <c r="LY1" s="210" t="s">
        <v>2889</v>
      </c>
      <c r="LZ1" s="210" t="s">
        <v>2889</v>
      </c>
      <c r="MA1" s="210" t="s">
        <v>2889</v>
      </c>
      <c r="MB1" s="210" t="s">
        <v>2889</v>
      </c>
      <c r="MC1" s="210" t="s">
        <v>2889</v>
      </c>
      <c r="MD1" s="210" t="s">
        <v>2889</v>
      </c>
      <c r="ME1" s="210" t="s">
        <v>2889</v>
      </c>
      <c r="MF1" s="210" t="s">
        <v>2889</v>
      </c>
      <c r="MG1" s="210" t="s">
        <v>2889</v>
      </c>
      <c r="MH1" s="209" t="s">
        <v>2893</v>
      </c>
      <c r="MI1" s="210" t="s">
        <v>2893</v>
      </c>
      <c r="MJ1" s="210" t="s">
        <v>2893</v>
      </c>
      <c r="MK1" s="210" t="s">
        <v>2893</v>
      </c>
      <c r="ML1" s="210" t="s">
        <v>2893</v>
      </c>
      <c r="MM1" s="210" t="s">
        <v>2893</v>
      </c>
      <c r="MN1" s="210" t="s">
        <v>2893</v>
      </c>
      <c r="MO1" s="210" t="s">
        <v>2893</v>
      </c>
      <c r="MP1" s="210" t="s">
        <v>2893</v>
      </c>
      <c r="MQ1" s="210" t="s">
        <v>2893</v>
      </c>
      <c r="MR1" s="210" t="s">
        <v>2893</v>
      </c>
      <c r="MS1" s="210" t="s">
        <v>2893</v>
      </c>
      <c r="MT1" s="210" t="s">
        <v>2893</v>
      </c>
      <c r="MU1" s="210" t="s">
        <v>2893</v>
      </c>
      <c r="MV1" s="210" t="s">
        <v>2893</v>
      </c>
      <c r="MW1" s="210" t="s">
        <v>2893</v>
      </c>
      <c r="MX1" s="210" t="s">
        <v>2893</v>
      </c>
      <c r="MY1" s="210" t="s">
        <v>2893</v>
      </c>
      <c r="MZ1" s="210" t="s">
        <v>2893</v>
      </c>
      <c r="NA1" s="210" t="s">
        <v>2893</v>
      </c>
      <c r="NB1" s="210" t="s">
        <v>2893</v>
      </c>
      <c r="NC1" s="210" t="s">
        <v>2893</v>
      </c>
      <c r="ND1" s="210" t="s">
        <v>2893</v>
      </c>
      <c r="NE1" s="210" t="s">
        <v>2893</v>
      </c>
      <c r="NF1" s="210" t="s">
        <v>2893</v>
      </c>
      <c r="NG1" s="210" t="s">
        <v>2893</v>
      </c>
      <c r="NH1" s="210" t="s">
        <v>2893</v>
      </c>
      <c r="NI1" s="210" t="s">
        <v>2893</v>
      </c>
      <c r="NJ1" s="210" t="s">
        <v>2893</v>
      </c>
      <c r="NK1" s="210" t="s">
        <v>2893</v>
      </c>
      <c r="NL1" s="210" t="s">
        <v>2893</v>
      </c>
      <c r="NM1" s="210" t="s">
        <v>2893</v>
      </c>
      <c r="NN1" s="210" t="s">
        <v>2893</v>
      </c>
      <c r="NO1" s="210" t="s">
        <v>2893</v>
      </c>
      <c r="NP1" s="210" t="s">
        <v>2893</v>
      </c>
      <c r="NQ1" s="210" t="s">
        <v>2893</v>
      </c>
      <c r="NR1" s="210" t="s">
        <v>2893</v>
      </c>
      <c r="NS1" s="210" t="s">
        <v>2893</v>
      </c>
      <c r="NT1" s="210" t="s">
        <v>2893</v>
      </c>
      <c r="NU1" s="210" t="s">
        <v>2893</v>
      </c>
      <c r="NV1" s="210" t="s">
        <v>2893</v>
      </c>
      <c r="NW1" s="210" t="s">
        <v>2893</v>
      </c>
      <c r="NX1" s="210" t="s">
        <v>2893</v>
      </c>
      <c r="NY1" s="210" t="s">
        <v>2893</v>
      </c>
      <c r="NZ1" s="210" t="s">
        <v>2893</v>
      </c>
      <c r="OA1" s="210" t="s">
        <v>2893</v>
      </c>
      <c r="OB1" s="210" t="s">
        <v>2893</v>
      </c>
      <c r="OC1" s="210" t="s">
        <v>2893</v>
      </c>
      <c r="OD1" s="210" t="s">
        <v>2893</v>
      </c>
      <c r="OE1" s="210" t="s">
        <v>2893</v>
      </c>
      <c r="OF1" s="209" t="s">
        <v>2900</v>
      </c>
      <c r="OG1" s="210" t="s">
        <v>2900</v>
      </c>
      <c r="OH1" s="210" t="s">
        <v>2900</v>
      </c>
      <c r="OI1" s="210" t="s">
        <v>2900</v>
      </c>
      <c r="OJ1" s="210" t="s">
        <v>2900</v>
      </c>
      <c r="OK1" s="210" t="s">
        <v>2900</v>
      </c>
      <c r="OL1" s="210" t="s">
        <v>2900</v>
      </c>
      <c r="OM1" s="210" t="s">
        <v>2900</v>
      </c>
      <c r="ON1" s="210" t="s">
        <v>2900</v>
      </c>
      <c r="OO1" s="210" t="s">
        <v>2900</v>
      </c>
      <c r="OP1" s="210" t="s">
        <v>2900</v>
      </c>
      <c r="OQ1" s="210" t="s">
        <v>2900</v>
      </c>
      <c r="OR1" s="210" t="s">
        <v>2900</v>
      </c>
      <c r="OS1" s="210" t="s">
        <v>2900</v>
      </c>
      <c r="OT1" s="210" t="s">
        <v>2900</v>
      </c>
      <c r="OU1" s="210" t="s">
        <v>2900</v>
      </c>
      <c r="OV1" s="210" t="s">
        <v>2900</v>
      </c>
      <c r="OW1" s="210" t="s">
        <v>2900</v>
      </c>
      <c r="OX1" s="210" t="s">
        <v>2900</v>
      </c>
      <c r="OY1" s="210" t="s">
        <v>2900</v>
      </c>
      <c r="OZ1" s="210" t="s">
        <v>2900</v>
      </c>
      <c r="PA1" s="210" t="s">
        <v>2900</v>
      </c>
      <c r="PB1" s="210" t="s">
        <v>2900</v>
      </c>
      <c r="PC1" s="210" t="s">
        <v>2900</v>
      </c>
      <c r="PD1" s="210" t="s">
        <v>2900</v>
      </c>
      <c r="PE1" s="210" t="s">
        <v>2900</v>
      </c>
      <c r="PF1" s="210" t="s">
        <v>2900</v>
      </c>
      <c r="PG1" s="210" t="s">
        <v>2900</v>
      </c>
      <c r="PH1" s="210" t="s">
        <v>2900</v>
      </c>
      <c r="PI1" s="210" t="s">
        <v>2900</v>
      </c>
      <c r="PJ1" s="210" t="s">
        <v>2900</v>
      </c>
      <c r="PK1" s="210" t="s">
        <v>2900</v>
      </c>
      <c r="PL1" s="210" t="s">
        <v>2900</v>
      </c>
      <c r="PM1" s="210" t="s">
        <v>2900</v>
      </c>
      <c r="PN1" s="210" t="s">
        <v>2900</v>
      </c>
      <c r="PO1" s="210" t="s">
        <v>2900</v>
      </c>
      <c r="PP1" s="210" t="s">
        <v>2900</v>
      </c>
      <c r="PQ1" s="210" t="s">
        <v>2900</v>
      </c>
      <c r="PR1" s="210" t="s">
        <v>2900</v>
      </c>
      <c r="PS1" s="210" t="s">
        <v>2900</v>
      </c>
      <c r="PT1" s="210" t="s">
        <v>2900</v>
      </c>
      <c r="PU1" s="210" t="s">
        <v>2900</v>
      </c>
      <c r="PV1" s="210" t="s">
        <v>2900</v>
      </c>
      <c r="PW1" s="210" t="s">
        <v>2900</v>
      </c>
      <c r="PX1" s="210" t="s">
        <v>2900</v>
      </c>
      <c r="PY1" s="210" t="s">
        <v>2900</v>
      </c>
      <c r="PZ1" s="210" t="s">
        <v>2900</v>
      </c>
      <c r="QA1" s="210" t="s">
        <v>2900</v>
      </c>
      <c r="QB1" s="210" t="s">
        <v>2900</v>
      </c>
      <c r="QC1" s="210" t="s">
        <v>2900</v>
      </c>
      <c r="QD1" s="210" t="s">
        <v>2900</v>
      </c>
      <c r="QE1" s="210" t="s">
        <v>2900</v>
      </c>
      <c r="QF1" s="210" t="s">
        <v>2900</v>
      </c>
      <c r="QG1" s="210" t="s">
        <v>2900</v>
      </c>
      <c r="QH1" s="210" t="s">
        <v>2900</v>
      </c>
      <c r="QI1" s="210" t="s">
        <v>2900</v>
      </c>
      <c r="QJ1" s="210" t="s">
        <v>2900</v>
      </c>
      <c r="QK1" s="210" t="s">
        <v>2900</v>
      </c>
      <c r="QL1" s="210" t="s">
        <v>2900</v>
      </c>
      <c r="QM1" s="210" t="s">
        <v>2900</v>
      </c>
      <c r="QN1" s="210" t="s">
        <v>2900</v>
      </c>
      <c r="QO1" s="210" t="s">
        <v>2900</v>
      </c>
      <c r="QP1" s="210" t="s">
        <v>2900</v>
      </c>
      <c r="QQ1" s="210" t="s">
        <v>2900</v>
      </c>
      <c r="QR1" s="210" t="s">
        <v>2900</v>
      </c>
      <c r="QS1" s="210" t="s">
        <v>2900</v>
      </c>
      <c r="QT1" s="210" t="s">
        <v>2900</v>
      </c>
      <c r="QU1" s="210" t="s">
        <v>2900</v>
      </c>
      <c r="QV1" s="210" t="s">
        <v>2900</v>
      </c>
      <c r="QW1" s="210" t="s">
        <v>2900</v>
      </c>
      <c r="QX1" s="210" t="s">
        <v>2900</v>
      </c>
      <c r="QY1" s="210" t="s">
        <v>2900</v>
      </c>
      <c r="QZ1" s="210" t="s">
        <v>2900</v>
      </c>
      <c r="RA1" s="210" t="s">
        <v>2900</v>
      </c>
      <c r="RB1" s="210" t="s">
        <v>2900</v>
      </c>
      <c r="RC1" s="210" t="s">
        <v>2900</v>
      </c>
      <c r="RD1" s="210" t="s">
        <v>2900</v>
      </c>
      <c r="RE1" s="210" t="s">
        <v>2900</v>
      </c>
      <c r="RF1" s="210" t="s">
        <v>2900</v>
      </c>
      <c r="RG1" s="210" t="s">
        <v>2900</v>
      </c>
      <c r="RH1" s="210" t="s">
        <v>2900</v>
      </c>
      <c r="RI1" s="210" t="s">
        <v>2900</v>
      </c>
      <c r="RJ1" s="210" t="s">
        <v>2900</v>
      </c>
      <c r="RK1" s="210" t="s">
        <v>2900</v>
      </c>
      <c r="RL1" s="210" t="s">
        <v>2900</v>
      </c>
      <c r="RM1" s="210" t="s">
        <v>2900</v>
      </c>
      <c r="RN1" s="210" t="s">
        <v>2900</v>
      </c>
      <c r="RO1" s="210" t="s">
        <v>2900</v>
      </c>
      <c r="RP1" s="210" t="s">
        <v>2900</v>
      </c>
      <c r="RQ1" s="210" t="s">
        <v>2900</v>
      </c>
      <c r="RR1" s="209" t="s">
        <v>2906</v>
      </c>
      <c r="RS1" s="210" t="s">
        <v>2906</v>
      </c>
      <c r="RT1" s="209" t="s">
        <v>2917</v>
      </c>
      <c r="RU1" s="210" t="s">
        <v>2917</v>
      </c>
      <c r="RV1" s="210" t="s">
        <v>2917</v>
      </c>
      <c r="RW1" s="209" t="s">
        <v>2922</v>
      </c>
      <c r="RX1" s="210" t="s">
        <v>2922</v>
      </c>
      <c r="RY1" s="210" t="s">
        <v>2922</v>
      </c>
      <c r="RZ1" s="210" t="s">
        <v>2922</v>
      </c>
      <c r="SA1" s="210" t="s">
        <v>2922</v>
      </c>
      <c r="SB1" s="210" t="s">
        <v>2922</v>
      </c>
      <c r="SC1" s="210" t="s">
        <v>2922</v>
      </c>
      <c r="SD1" s="210" t="s">
        <v>2922</v>
      </c>
      <c r="SE1" s="210" t="s">
        <v>2922</v>
      </c>
      <c r="SF1" s="210" t="s">
        <v>2922</v>
      </c>
      <c r="SG1" s="209" t="s">
        <v>2927</v>
      </c>
      <c r="SH1" s="210" t="s">
        <v>2927</v>
      </c>
      <c r="SI1" s="210" t="s">
        <v>2927</v>
      </c>
      <c r="SJ1" s="210" t="s">
        <v>2927</v>
      </c>
      <c r="SK1" s="209" t="s">
        <v>2933</v>
      </c>
      <c r="SL1" s="210" t="s">
        <v>2933</v>
      </c>
      <c r="SM1" s="210" t="s">
        <v>2933</v>
      </c>
      <c r="SN1" s="210" t="s">
        <v>2933</v>
      </c>
      <c r="SO1" s="210" t="s">
        <v>2933</v>
      </c>
      <c r="SP1" s="209" t="s">
        <v>2936</v>
      </c>
      <c r="SQ1" s="210" t="s">
        <v>2936</v>
      </c>
      <c r="SR1" s="210" t="s">
        <v>2936</v>
      </c>
      <c r="SS1" s="210" t="s">
        <v>2936</v>
      </c>
      <c r="ST1" s="210" t="s">
        <v>2936</v>
      </c>
      <c r="SU1" s="209" t="s">
        <v>2940</v>
      </c>
      <c r="SV1" s="210" t="s">
        <v>2940</v>
      </c>
      <c r="SW1" s="210" t="s">
        <v>2940</v>
      </c>
      <c r="SX1" s="210" t="s">
        <v>2940</v>
      </c>
      <c r="SY1" s="210" t="s">
        <v>2940</v>
      </c>
      <c r="SZ1" s="210" t="s">
        <v>2940</v>
      </c>
      <c r="TA1" s="209" t="s">
        <v>2945</v>
      </c>
      <c r="TB1" s="210" t="s">
        <v>2945</v>
      </c>
      <c r="TC1" s="210" t="s">
        <v>2945</v>
      </c>
      <c r="TD1" s="210" t="s">
        <v>2945</v>
      </c>
      <c r="TE1" s="210" t="s">
        <v>2945</v>
      </c>
      <c r="TF1" s="210" t="s">
        <v>2945</v>
      </c>
      <c r="TG1" s="210" t="s">
        <v>2945</v>
      </c>
      <c r="TH1" s="210" t="s">
        <v>2945</v>
      </c>
      <c r="TI1" s="210" t="s">
        <v>2945</v>
      </c>
      <c r="TJ1" s="210" t="s">
        <v>2945</v>
      </c>
      <c r="TK1" s="210" t="s">
        <v>2945</v>
      </c>
      <c r="TL1" s="210" t="s">
        <v>2945</v>
      </c>
      <c r="TM1" s="210" t="s">
        <v>2945</v>
      </c>
      <c r="TN1" s="210" t="s">
        <v>2945</v>
      </c>
      <c r="TO1" s="210" t="s">
        <v>2945</v>
      </c>
      <c r="TP1" s="209" t="s">
        <v>2952</v>
      </c>
      <c r="TQ1" s="210" t="s">
        <v>2952</v>
      </c>
      <c r="TR1" s="210" t="s">
        <v>2952</v>
      </c>
      <c r="TS1" s="210" t="s">
        <v>2952</v>
      </c>
      <c r="TT1" s="210" t="s">
        <v>2952</v>
      </c>
      <c r="TU1" s="210" t="s">
        <v>2952</v>
      </c>
      <c r="TV1" s="210" t="s">
        <v>2952</v>
      </c>
      <c r="TW1" s="210" t="s">
        <v>2952</v>
      </c>
      <c r="TX1" s="210" t="s">
        <v>2952</v>
      </c>
      <c r="TY1" s="210" t="s">
        <v>2952</v>
      </c>
      <c r="TZ1" s="210" t="s">
        <v>2952</v>
      </c>
      <c r="UA1" s="210" t="s">
        <v>2952</v>
      </c>
      <c r="UB1" s="210" t="s">
        <v>2952</v>
      </c>
      <c r="UC1" s="210" t="s">
        <v>2952</v>
      </c>
      <c r="UD1" s="210" t="s">
        <v>2952</v>
      </c>
      <c r="UE1" s="210" t="s">
        <v>2952</v>
      </c>
      <c r="UF1" s="210" t="s">
        <v>2952</v>
      </c>
      <c r="UG1" s="210" t="s">
        <v>2952</v>
      </c>
      <c r="UH1" s="210" t="s">
        <v>2952</v>
      </c>
      <c r="UI1" s="210" t="s">
        <v>2952</v>
      </c>
      <c r="UJ1" s="210" t="s">
        <v>2952</v>
      </c>
      <c r="UK1" s="209" t="s">
        <v>2959</v>
      </c>
      <c r="UL1" s="210" t="s">
        <v>2959</v>
      </c>
      <c r="UM1" s="210" t="s">
        <v>2959</v>
      </c>
      <c r="UN1" s="210" t="s">
        <v>2959</v>
      </c>
      <c r="UO1" s="210" t="s">
        <v>2959</v>
      </c>
      <c r="UP1" s="210" t="s">
        <v>2959</v>
      </c>
      <c r="UQ1" s="209" t="s">
        <v>2964</v>
      </c>
      <c r="UR1" s="210" t="s">
        <v>2964</v>
      </c>
      <c r="US1" s="210" t="s">
        <v>2964</v>
      </c>
      <c r="UT1" s="210" t="s">
        <v>2964</v>
      </c>
      <c r="UU1" s="210" t="s">
        <v>2964</v>
      </c>
      <c r="UV1" s="210" t="s">
        <v>2964</v>
      </c>
      <c r="UW1" s="210" t="s">
        <v>2964</v>
      </c>
      <c r="UX1" s="210" t="s">
        <v>2964</v>
      </c>
      <c r="UY1" s="210" t="s">
        <v>2964</v>
      </c>
      <c r="UZ1" s="210" t="s">
        <v>2964</v>
      </c>
      <c r="VA1" s="210" t="s">
        <v>2964</v>
      </c>
      <c r="VB1" s="210" t="s">
        <v>2964</v>
      </c>
      <c r="VC1" s="210" t="s">
        <v>2964</v>
      </c>
      <c r="VD1" s="210" t="s">
        <v>2964</v>
      </c>
      <c r="VE1" s="210" t="s">
        <v>2964</v>
      </c>
      <c r="VF1" s="210" t="s">
        <v>2964</v>
      </c>
      <c r="VG1" s="210" t="s">
        <v>2964</v>
      </c>
      <c r="VH1" s="210" t="s">
        <v>2964</v>
      </c>
      <c r="VI1" s="210" t="s">
        <v>2964</v>
      </c>
      <c r="VJ1" s="210" t="s">
        <v>2964</v>
      </c>
      <c r="VK1" s="210" t="s">
        <v>2964</v>
      </c>
      <c r="VL1" s="209" t="s">
        <v>2971</v>
      </c>
      <c r="VM1" s="210" t="s">
        <v>2971</v>
      </c>
      <c r="VN1" s="210" t="s">
        <v>2971</v>
      </c>
      <c r="VO1" s="210" t="s">
        <v>2971</v>
      </c>
      <c r="VP1" s="210" t="s">
        <v>2971</v>
      </c>
      <c r="VQ1" s="210" t="s">
        <v>2971</v>
      </c>
      <c r="VR1" s="210" t="s">
        <v>2971</v>
      </c>
      <c r="VS1" s="210" t="s">
        <v>2971</v>
      </c>
      <c r="VT1" s="210" t="s">
        <v>2971</v>
      </c>
      <c r="VU1" s="210" t="s">
        <v>2971</v>
      </c>
      <c r="VV1" s="210" t="s">
        <v>2971</v>
      </c>
      <c r="VW1" s="210" t="s">
        <v>2971</v>
      </c>
      <c r="VX1" s="210" t="s">
        <v>2971</v>
      </c>
      <c r="VY1" s="210" t="s">
        <v>2971</v>
      </c>
      <c r="VZ1" s="210" t="s">
        <v>2971</v>
      </c>
      <c r="WA1" s="210" t="s">
        <v>2971</v>
      </c>
      <c r="WB1" s="210" t="s">
        <v>2971</v>
      </c>
      <c r="WC1" s="210" t="s">
        <v>2971</v>
      </c>
      <c r="WD1" s="210" t="s">
        <v>2971</v>
      </c>
      <c r="WE1" s="210" t="s">
        <v>2971</v>
      </c>
      <c r="WF1" s="210" t="s">
        <v>2971</v>
      </c>
      <c r="WG1" s="210" t="s">
        <v>2971</v>
      </c>
      <c r="WH1" s="210" t="s">
        <v>2971</v>
      </c>
      <c r="WI1" s="210" t="s">
        <v>2971</v>
      </c>
      <c r="WJ1" s="210" t="s">
        <v>2971</v>
      </c>
      <c r="WK1" s="210" t="s">
        <v>2971</v>
      </c>
      <c r="WL1" s="210" t="s">
        <v>2971</v>
      </c>
      <c r="WM1" s="210" t="s">
        <v>2971</v>
      </c>
      <c r="WN1" s="210" t="s">
        <v>2971</v>
      </c>
      <c r="WO1" s="210" t="s">
        <v>2971</v>
      </c>
      <c r="WP1" s="210" t="s">
        <v>2971</v>
      </c>
      <c r="WQ1" s="210" t="s">
        <v>2971</v>
      </c>
      <c r="WR1" s="210" t="s">
        <v>2971</v>
      </c>
      <c r="WS1" s="210" t="s">
        <v>2971</v>
      </c>
      <c r="WT1" s="210" t="s">
        <v>2971</v>
      </c>
      <c r="WU1" s="210" t="s">
        <v>2971</v>
      </c>
      <c r="WV1" s="210" t="s">
        <v>2971</v>
      </c>
      <c r="WW1" s="209" t="s">
        <v>2978</v>
      </c>
      <c r="WX1" s="210" t="s">
        <v>2978</v>
      </c>
      <c r="WY1" s="210" t="s">
        <v>2978</v>
      </c>
      <c r="WZ1" s="209" t="s">
        <v>2982</v>
      </c>
      <c r="XA1" s="210" t="s">
        <v>2982</v>
      </c>
      <c r="XB1" s="210" t="s">
        <v>2982</v>
      </c>
      <c r="XC1" s="210" t="s">
        <v>2982</v>
      </c>
      <c r="XD1" s="210" t="s">
        <v>2982</v>
      </c>
      <c r="XE1" s="210" t="s">
        <v>2982</v>
      </c>
      <c r="XF1" s="209" t="s">
        <v>2990</v>
      </c>
      <c r="XG1" s="210" t="s">
        <v>2990</v>
      </c>
      <c r="XH1" s="210" t="s">
        <v>2990</v>
      </c>
      <c r="XI1" s="210" t="s">
        <v>2990</v>
      </c>
      <c r="XJ1" s="210" t="s">
        <v>2990</v>
      </c>
      <c r="XK1" s="210" t="s">
        <v>2990</v>
      </c>
      <c r="XL1" s="210" t="s">
        <v>2990</v>
      </c>
      <c r="XM1" s="210" t="s">
        <v>2990</v>
      </c>
      <c r="XN1" s="210" t="s">
        <v>2990</v>
      </c>
      <c r="XO1" s="210" t="s">
        <v>2990</v>
      </c>
      <c r="XP1" s="210" t="s">
        <v>2990</v>
      </c>
      <c r="XQ1" s="210" t="s">
        <v>2990</v>
      </c>
      <c r="XR1" s="210" t="s">
        <v>2990</v>
      </c>
      <c r="XS1" s="210" t="s">
        <v>2990</v>
      </c>
      <c r="XT1" s="210" t="s">
        <v>2990</v>
      </c>
      <c r="XU1" s="210" t="s">
        <v>2990</v>
      </c>
      <c r="XV1" s="210" t="s">
        <v>2990</v>
      </c>
      <c r="XW1" s="210" t="s">
        <v>2990</v>
      </c>
      <c r="XX1" s="210" t="s">
        <v>2990</v>
      </c>
      <c r="XY1" s="210" t="s">
        <v>2990</v>
      </c>
      <c r="XZ1" s="210" t="s">
        <v>2990</v>
      </c>
      <c r="YA1" s="210" t="s">
        <v>2990</v>
      </c>
      <c r="YB1" s="210" t="s">
        <v>2990</v>
      </c>
      <c r="YC1" s="210" t="s">
        <v>2990</v>
      </c>
      <c r="YD1" s="210" t="s">
        <v>2990</v>
      </c>
      <c r="YE1" s="209" t="s">
        <v>2999</v>
      </c>
      <c r="YF1" s="210" t="s">
        <v>2999</v>
      </c>
      <c r="YG1" s="210" t="s">
        <v>2999</v>
      </c>
      <c r="YH1" s="210" t="s">
        <v>2999</v>
      </c>
      <c r="YI1" s="210" t="s">
        <v>2999</v>
      </c>
      <c r="YJ1" s="210" t="s">
        <v>2999</v>
      </c>
      <c r="YK1" s="210" t="s">
        <v>2999</v>
      </c>
      <c r="YL1" s="210" t="s">
        <v>2999</v>
      </c>
      <c r="YM1" s="210" t="s">
        <v>2999</v>
      </c>
      <c r="YN1" s="210" t="s">
        <v>2999</v>
      </c>
      <c r="YO1" s="210" t="s">
        <v>2999</v>
      </c>
      <c r="YP1" s="210" t="s">
        <v>2999</v>
      </c>
      <c r="YQ1" s="210" t="s">
        <v>2999</v>
      </c>
      <c r="YR1" s="210" t="s">
        <v>2999</v>
      </c>
      <c r="YS1" s="210" t="s">
        <v>2999</v>
      </c>
      <c r="YT1" s="210" t="s">
        <v>2999</v>
      </c>
      <c r="YU1" s="210" t="s">
        <v>2999</v>
      </c>
      <c r="YV1" s="209" t="s">
        <v>3007</v>
      </c>
      <c r="YW1" s="210" t="s">
        <v>3007</v>
      </c>
      <c r="YX1" s="210" t="s">
        <v>3007</v>
      </c>
      <c r="YY1" s="210" t="s">
        <v>3007</v>
      </c>
      <c r="YZ1" s="209" t="s">
        <v>3011</v>
      </c>
      <c r="ZA1" s="210" t="s">
        <v>3011</v>
      </c>
      <c r="ZB1" s="210" t="s">
        <v>3011</v>
      </c>
      <c r="ZC1" s="210" t="s">
        <v>3011</v>
      </c>
      <c r="ZD1" s="210" t="s">
        <v>3011</v>
      </c>
      <c r="ZE1" s="210" t="s">
        <v>3011</v>
      </c>
      <c r="ZF1" s="210" t="s">
        <v>3011</v>
      </c>
      <c r="ZG1" s="210" t="s">
        <v>3011</v>
      </c>
      <c r="ZH1" s="210" t="s">
        <v>3011</v>
      </c>
      <c r="ZI1" s="210" t="s">
        <v>3011</v>
      </c>
      <c r="ZJ1" s="210" t="s">
        <v>3011</v>
      </c>
      <c r="ZK1" s="209" t="s">
        <v>3018</v>
      </c>
      <c r="ZL1" s="210" t="s">
        <v>3018</v>
      </c>
      <c r="ZM1" s="210" t="s">
        <v>3018</v>
      </c>
      <c r="ZN1" s="210" t="s">
        <v>3018</v>
      </c>
      <c r="ZO1" s="210" t="s">
        <v>3018</v>
      </c>
      <c r="ZP1" s="210" t="s">
        <v>3018</v>
      </c>
      <c r="ZQ1" s="209" t="s">
        <v>3021</v>
      </c>
      <c r="ZR1" s="210" t="s">
        <v>3021</v>
      </c>
      <c r="ZS1" s="210" t="s">
        <v>3021</v>
      </c>
      <c r="ZT1" s="209" t="s">
        <v>3025</v>
      </c>
      <c r="ZU1" s="210" t="s">
        <v>3025</v>
      </c>
      <c r="ZV1" s="210" t="s">
        <v>3025</v>
      </c>
      <c r="ZW1" s="210" t="s">
        <v>3025</v>
      </c>
      <c r="ZX1" s="210" t="s">
        <v>3025</v>
      </c>
      <c r="ZY1" s="209" t="s">
        <v>3032</v>
      </c>
      <c r="ZZ1" s="210" t="s">
        <v>3032</v>
      </c>
      <c r="AAA1" s="210" t="s">
        <v>3032</v>
      </c>
      <c r="AAB1" s="210" t="s">
        <v>3032</v>
      </c>
      <c r="AAC1" s="210" t="s">
        <v>3032</v>
      </c>
      <c r="AAD1" s="210" t="s">
        <v>3032</v>
      </c>
      <c r="AAE1" s="210" t="s">
        <v>3032</v>
      </c>
      <c r="AAF1" s="210" t="s">
        <v>3032</v>
      </c>
      <c r="AAG1" s="209" t="s">
        <v>3038</v>
      </c>
      <c r="AAH1" s="210" t="s">
        <v>3038</v>
      </c>
      <c r="AAI1" s="210" t="s">
        <v>3038</v>
      </c>
      <c r="AAJ1" s="209" t="s">
        <v>3042</v>
      </c>
      <c r="AAK1" s="210" t="s">
        <v>3042</v>
      </c>
      <c r="AAL1" s="210" t="s">
        <v>3042</v>
      </c>
      <c r="AAM1" s="210" t="s">
        <v>3042</v>
      </c>
      <c r="AAN1" s="210" t="s">
        <v>3042</v>
      </c>
      <c r="AAO1" s="210" t="s">
        <v>3042</v>
      </c>
      <c r="AAP1" s="210" t="s">
        <v>3042</v>
      </c>
      <c r="AAQ1" s="210" t="s">
        <v>3042</v>
      </c>
      <c r="AAR1" s="210" t="s">
        <v>3042</v>
      </c>
      <c r="AAS1" s="210" t="s">
        <v>3042</v>
      </c>
      <c r="AAT1" s="210" t="s">
        <v>3042</v>
      </c>
      <c r="AAU1" s="210" t="s">
        <v>3042</v>
      </c>
      <c r="AAV1" s="210" t="s">
        <v>3042</v>
      </c>
      <c r="AAW1" s="210" t="s">
        <v>3042</v>
      </c>
      <c r="AAX1" s="210" t="s">
        <v>3042</v>
      </c>
      <c r="AAY1" s="210" t="s">
        <v>3042</v>
      </c>
      <c r="AAZ1" s="210" t="s">
        <v>3042</v>
      </c>
      <c r="ABA1" s="210" t="s">
        <v>3042</v>
      </c>
      <c r="ABB1" s="210" t="s">
        <v>3042</v>
      </c>
      <c r="ABC1" s="210" t="s">
        <v>3042</v>
      </c>
      <c r="ABD1" s="210" t="s">
        <v>3042</v>
      </c>
      <c r="ABE1" s="210" t="s">
        <v>3042</v>
      </c>
      <c r="ABF1" s="209" t="s">
        <v>3048</v>
      </c>
      <c r="ABG1" s="210" t="s">
        <v>3048</v>
      </c>
      <c r="ABH1" s="210" t="s">
        <v>3048</v>
      </c>
      <c r="ABI1" s="210" t="s">
        <v>3048</v>
      </c>
      <c r="ABJ1" s="210" t="s">
        <v>3048</v>
      </c>
      <c r="ABK1" s="210" t="s">
        <v>3048</v>
      </c>
      <c r="ABL1" s="209" t="s">
        <v>3052</v>
      </c>
      <c r="ABM1" s="210" t="s">
        <v>3052</v>
      </c>
      <c r="ABN1" s="210" t="s">
        <v>3052</v>
      </c>
      <c r="ABO1" s="210" t="s">
        <v>3052</v>
      </c>
      <c r="ABP1" s="210" t="s">
        <v>3052</v>
      </c>
      <c r="ABQ1" s="210" t="s">
        <v>3052</v>
      </c>
      <c r="ABR1" s="210" t="s">
        <v>3052</v>
      </c>
      <c r="ABS1" s="209" t="s">
        <v>3056</v>
      </c>
      <c r="ABT1" s="210" t="s">
        <v>3056</v>
      </c>
      <c r="ABU1" s="210" t="s">
        <v>3056</v>
      </c>
      <c r="ABV1" s="210" t="s">
        <v>3056</v>
      </c>
      <c r="ABW1" s="210" t="s">
        <v>3056</v>
      </c>
      <c r="ABX1" s="210" t="s">
        <v>3056</v>
      </c>
      <c r="ABY1" s="209" t="s">
        <v>3062</v>
      </c>
      <c r="ABZ1" s="210" t="s">
        <v>3062</v>
      </c>
      <c r="ACA1" s="210" t="s">
        <v>3062</v>
      </c>
      <c r="ACB1" s="210" t="s">
        <v>3062</v>
      </c>
      <c r="ACC1" s="210" t="s">
        <v>3062</v>
      </c>
      <c r="ACD1" s="210" t="s">
        <v>3062</v>
      </c>
      <c r="ACE1" s="210" t="s">
        <v>3062</v>
      </c>
      <c r="ACF1" s="209" t="s">
        <v>3066</v>
      </c>
      <c r="ACG1" s="210" t="s">
        <v>3066</v>
      </c>
      <c r="ACH1" s="210" t="s">
        <v>3066</v>
      </c>
      <c r="ACI1" s="209" t="s">
        <v>3070</v>
      </c>
      <c r="ACJ1" s="210" t="s">
        <v>3070</v>
      </c>
      <c r="ACK1" s="210" t="s">
        <v>3070</v>
      </c>
      <c r="ACL1" s="210" t="s">
        <v>3070</v>
      </c>
      <c r="ACM1" s="210" t="s">
        <v>3070</v>
      </c>
      <c r="ACN1" s="210" t="s">
        <v>3070</v>
      </c>
      <c r="ACO1" s="210" t="s">
        <v>3070</v>
      </c>
      <c r="ACP1" s="210" t="s">
        <v>3070</v>
      </c>
      <c r="ACQ1" s="210" t="s">
        <v>3070</v>
      </c>
      <c r="ACR1" s="210" t="s">
        <v>3070</v>
      </c>
      <c r="ACS1" s="209" t="s">
        <v>3080</v>
      </c>
      <c r="ACT1" s="210" t="s">
        <v>3080</v>
      </c>
      <c r="ACU1" s="210" t="s">
        <v>3080</v>
      </c>
      <c r="ACV1" s="209" t="s">
        <v>3088</v>
      </c>
      <c r="ACW1" s="210" t="s">
        <v>3088</v>
      </c>
      <c r="ACX1" s="210" t="s">
        <v>3088</v>
      </c>
      <c r="ACY1" s="210" t="s">
        <v>3088</v>
      </c>
      <c r="ACZ1" s="210" t="s">
        <v>3088</v>
      </c>
      <c r="ADA1" s="209" t="s">
        <v>3093</v>
      </c>
      <c r="ADB1" s="210" t="s">
        <v>3093</v>
      </c>
      <c r="ADC1" s="210" t="s">
        <v>3093</v>
      </c>
      <c r="ADD1" s="209" t="s">
        <v>3097</v>
      </c>
      <c r="ADE1" s="210" t="s">
        <v>3097</v>
      </c>
      <c r="ADF1" s="210" t="s">
        <v>3097</v>
      </c>
      <c r="ADG1" s="210" t="s">
        <v>3097</v>
      </c>
      <c r="ADH1" s="210" t="s">
        <v>3097</v>
      </c>
      <c r="ADI1" s="209" t="s">
        <v>3103</v>
      </c>
      <c r="ADJ1" s="210" t="s">
        <v>3103</v>
      </c>
      <c r="ADK1" s="210" t="s">
        <v>3103</v>
      </c>
      <c r="ADL1" s="210" t="s">
        <v>3103</v>
      </c>
      <c r="ADM1" s="209" t="s">
        <v>3110</v>
      </c>
      <c r="ADN1" s="210" t="s">
        <v>3110</v>
      </c>
      <c r="ADO1" s="210" t="s">
        <v>3110</v>
      </c>
      <c r="ADP1" s="210" t="s">
        <v>3110</v>
      </c>
      <c r="ADQ1" s="210" t="s">
        <v>3110</v>
      </c>
      <c r="ADR1" s="210" t="s">
        <v>3110</v>
      </c>
      <c r="ADS1" s="210" t="s">
        <v>3110</v>
      </c>
      <c r="ADT1" s="210" t="s">
        <v>3110</v>
      </c>
      <c r="ADU1" s="210" t="s">
        <v>3110</v>
      </c>
      <c r="ADV1" s="210" t="s">
        <v>3110</v>
      </c>
      <c r="ADW1" s="210" t="s">
        <v>3110</v>
      </c>
      <c r="ADX1" s="209" t="s">
        <v>3115</v>
      </c>
      <c r="ADY1" s="210" t="s">
        <v>3115</v>
      </c>
      <c r="ADZ1" s="210" t="s">
        <v>3115</v>
      </c>
      <c r="AEA1" s="209" t="s">
        <v>3119</v>
      </c>
      <c r="AEB1" s="210" t="s">
        <v>3119</v>
      </c>
      <c r="AEC1" s="210" t="s">
        <v>3119</v>
      </c>
      <c r="AED1" s="210" t="s">
        <v>3119</v>
      </c>
      <c r="AEE1" s="210" t="s">
        <v>3119</v>
      </c>
      <c r="AEF1" s="210" t="s">
        <v>3119</v>
      </c>
      <c r="AEG1" s="210" t="s">
        <v>3119</v>
      </c>
      <c r="AEH1" s="210" t="s">
        <v>3119</v>
      </c>
      <c r="AEI1" s="210" t="s">
        <v>3119</v>
      </c>
      <c r="AEJ1" s="210" t="s">
        <v>3119</v>
      </c>
      <c r="AEK1" s="210" t="s">
        <v>3119</v>
      </c>
      <c r="AEL1" s="209" t="s">
        <v>3124</v>
      </c>
      <c r="AEM1" s="210" t="s">
        <v>3124</v>
      </c>
      <c r="AEN1" s="210" t="s">
        <v>3124</v>
      </c>
      <c r="AEO1" s="209" t="s">
        <v>3128</v>
      </c>
      <c r="AEP1" s="210" t="s">
        <v>3128</v>
      </c>
      <c r="AEQ1" s="210" t="s">
        <v>3128</v>
      </c>
      <c r="AER1" s="210" t="s">
        <v>3128</v>
      </c>
      <c r="AES1" s="210" t="s">
        <v>3128</v>
      </c>
      <c r="AET1" s="210" t="s">
        <v>3128</v>
      </c>
      <c r="AEU1" s="209" t="s">
        <v>3132</v>
      </c>
      <c r="AEV1" s="210" t="s">
        <v>3132</v>
      </c>
      <c r="AEW1" s="210" t="s">
        <v>3132</v>
      </c>
      <c r="AEX1" s="210" t="s">
        <v>3132</v>
      </c>
      <c r="AEY1" s="210" t="s">
        <v>3132</v>
      </c>
      <c r="AEZ1" s="210" t="s">
        <v>3132</v>
      </c>
      <c r="AFA1" s="210" t="s">
        <v>3132</v>
      </c>
      <c r="AFB1" s="210" t="s">
        <v>3132</v>
      </c>
      <c r="AFC1" s="209" t="s">
        <v>3138</v>
      </c>
      <c r="AFD1" s="210" t="s">
        <v>3138</v>
      </c>
      <c r="AFE1" s="210" t="s">
        <v>3138</v>
      </c>
      <c r="AFF1" s="209" t="s">
        <v>3141</v>
      </c>
      <c r="AFG1" s="209" t="s">
        <v>3146</v>
      </c>
      <c r="AFH1" s="210" t="s">
        <v>3146</v>
      </c>
      <c r="AFI1" s="210" t="s">
        <v>3146</v>
      </c>
      <c r="AFJ1" s="210" t="s">
        <v>3146</v>
      </c>
      <c r="AFK1" s="210" t="s">
        <v>3146</v>
      </c>
      <c r="AFL1" s="210" t="s">
        <v>3146</v>
      </c>
      <c r="AFM1" s="210" t="s">
        <v>3146</v>
      </c>
      <c r="AFN1" s="209" t="s">
        <v>3151</v>
      </c>
      <c r="AFO1" s="210" t="s">
        <v>3151</v>
      </c>
      <c r="AFP1" s="210" t="s">
        <v>3151</v>
      </c>
      <c r="AFQ1" s="209" t="s">
        <v>3154</v>
      </c>
      <c r="AFR1" s="209" t="s">
        <v>3158</v>
      </c>
      <c r="AFS1" s="210" t="s">
        <v>3158</v>
      </c>
      <c r="AFT1" s="210" t="s">
        <v>3158</v>
      </c>
      <c r="AFU1" s="209" t="s">
        <v>3162</v>
      </c>
      <c r="AFV1" s="210" t="s">
        <v>3162</v>
      </c>
      <c r="AFW1" s="210" t="s">
        <v>3162</v>
      </c>
      <c r="AFX1" s="210" t="s">
        <v>3162</v>
      </c>
      <c r="AFY1" s="210" t="s">
        <v>3162</v>
      </c>
      <c r="AFZ1" s="209" t="s">
        <v>3170</v>
      </c>
      <c r="AGA1" s="210" t="s">
        <v>3170</v>
      </c>
      <c r="AGB1" s="210" t="s">
        <v>3170</v>
      </c>
      <c r="AGC1" s="210" t="s">
        <v>3170</v>
      </c>
      <c r="AGD1" s="210" t="s">
        <v>3170</v>
      </c>
      <c r="AGE1" s="210" t="s">
        <v>3170</v>
      </c>
      <c r="AGF1" s="209" t="s">
        <v>3175</v>
      </c>
      <c r="AGG1" s="210" t="s">
        <v>3175</v>
      </c>
      <c r="AGH1" s="210" t="s">
        <v>3175</v>
      </c>
      <c r="AGI1" s="209" t="s">
        <v>3181</v>
      </c>
      <c r="AGJ1" s="210" t="s">
        <v>3181</v>
      </c>
      <c r="AGK1" s="210" t="s">
        <v>3181</v>
      </c>
      <c r="AGL1" s="209" t="s">
        <v>3184</v>
      </c>
      <c r="AGM1" s="210" t="s">
        <v>3184</v>
      </c>
      <c r="AGN1" s="209" t="s">
        <v>3188</v>
      </c>
      <c r="AGO1" s="210" t="s">
        <v>3188</v>
      </c>
      <c r="AGP1" s="210" t="s">
        <v>3188</v>
      </c>
      <c r="AGQ1" s="209" t="s">
        <v>3194</v>
      </c>
      <c r="AGR1" s="209" t="s">
        <v>3200</v>
      </c>
      <c r="AGS1" s="210" t="s">
        <v>3200</v>
      </c>
      <c r="AGT1" s="210" t="s">
        <v>3200</v>
      </c>
      <c r="AGU1" s="210" t="s">
        <v>3200</v>
      </c>
      <c r="AGV1" s="210" t="s">
        <v>3200</v>
      </c>
      <c r="AGW1" s="209" t="s">
        <v>3204</v>
      </c>
      <c r="AGX1" s="210" t="s">
        <v>3204</v>
      </c>
      <c r="AGY1" s="210" t="s">
        <v>3204</v>
      </c>
      <c r="AGZ1" s="210" t="s">
        <v>3204</v>
      </c>
      <c r="AHA1" s="210" t="s">
        <v>3204</v>
      </c>
      <c r="AHB1" s="210" t="s">
        <v>3204</v>
      </c>
      <c r="AHC1" s="210" t="s">
        <v>3204</v>
      </c>
      <c r="AHD1" s="209" t="s">
        <v>3211</v>
      </c>
      <c r="AHE1" s="210" t="s">
        <v>3211</v>
      </c>
      <c r="AHF1" s="210" t="s">
        <v>3211</v>
      </c>
      <c r="AHG1" s="210" t="s">
        <v>3211</v>
      </c>
      <c r="AHH1" s="210" t="s">
        <v>3211</v>
      </c>
      <c r="AHI1" s="209" t="s">
        <v>3218</v>
      </c>
      <c r="AHJ1" s="210" t="s">
        <v>3218</v>
      </c>
      <c r="AHK1" s="209" t="s">
        <v>3223</v>
      </c>
      <c r="AHL1" s="210" t="s">
        <v>3223</v>
      </c>
      <c r="AHM1" s="210" t="s">
        <v>3223</v>
      </c>
      <c r="AHN1" s="210" t="s">
        <v>3223</v>
      </c>
      <c r="AHO1" s="210" t="s">
        <v>3223</v>
      </c>
      <c r="AHP1" s="210" t="s">
        <v>3223</v>
      </c>
      <c r="AHQ1" s="210" t="s">
        <v>3223</v>
      </c>
      <c r="AHR1" s="210" t="s">
        <v>3223</v>
      </c>
      <c r="AHS1" s="210" t="s">
        <v>3223</v>
      </c>
      <c r="AHT1" s="210" t="s">
        <v>3223</v>
      </c>
      <c r="AHU1" s="210" t="s">
        <v>3223</v>
      </c>
      <c r="AHV1" s="210" t="s">
        <v>3223</v>
      </c>
      <c r="AHW1" s="210" t="s">
        <v>3223</v>
      </c>
      <c r="AHX1" s="210" t="s">
        <v>3223</v>
      </c>
      <c r="AHY1" s="210" t="s">
        <v>3223</v>
      </c>
      <c r="AHZ1" s="210" t="s">
        <v>3223</v>
      </c>
      <c r="AIA1" s="209" t="s">
        <v>3232</v>
      </c>
      <c r="AIB1" s="210" t="s">
        <v>3232</v>
      </c>
      <c r="AIC1" s="210" t="s">
        <v>3232</v>
      </c>
      <c r="AID1" s="210" t="s">
        <v>3232</v>
      </c>
      <c r="AIE1" s="210" t="s">
        <v>3232</v>
      </c>
      <c r="AIF1" s="210" t="s">
        <v>3232</v>
      </c>
      <c r="AIG1" s="210" t="s">
        <v>3232</v>
      </c>
      <c r="AIH1" s="210" t="s">
        <v>3232</v>
      </c>
      <c r="AII1" s="210" t="s">
        <v>3232</v>
      </c>
      <c r="AIJ1" s="210" t="s">
        <v>3232</v>
      </c>
      <c r="AIK1" s="210" t="s">
        <v>3232</v>
      </c>
      <c r="AIL1" s="210" t="s">
        <v>3232</v>
      </c>
      <c r="AIM1" s="210" t="s">
        <v>3232</v>
      </c>
      <c r="AIN1" s="210" t="s">
        <v>3232</v>
      </c>
      <c r="AIO1" s="210" t="s">
        <v>3232</v>
      </c>
      <c r="AIP1" s="210" t="s">
        <v>3232</v>
      </c>
      <c r="AIQ1" s="210" t="s">
        <v>3232</v>
      </c>
      <c r="AIR1" s="210" t="s">
        <v>3232</v>
      </c>
      <c r="AIS1" s="210" t="s">
        <v>3232</v>
      </c>
      <c r="AIT1" s="210" t="s">
        <v>3232</v>
      </c>
      <c r="AIU1" s="210" t="s">
        <v>3232</v>
      </c>
      <c r="AIV1" s="210" t="s">
        <v>3232</v>
      </c>
      <c r="AIW1" s="209" t="s">
        <v>3237</v>
      </c>
      <c r="AIX1" s="210" t="s">
        <v>3237</v>
      </c>
      <c r="AIY1" s="210" t="s">
        <v>3237</v>
      </c>
      <c r="AIZ1" s="209" t="s">
        <v>3240</v>
      </c>
      <c r="AJA1" s="210" t="s">
        <v>3240</v>
      </c>
      <c r="AJB1" s="210" t="s">
        <v>3240</v>
      </c>
      <c r="AJC1" s="210" t="s">
        <v>3240</v>
      </c>
      <c r="AJD1" s="210" t="s">
        <v>3240</v>
      </c>
      <c r="AJE1" s="210" t="s">
        <v>3240</v>
      </c>
      <c r="AJF1" s="210" t="s">
        <v>3240</v>
      </c>
      <c r="AJG1" s="210" t="s">
        <v>3240</v>
      </c>
      <c r="AJH1" s="210" t="s">
        <v>3240</v>
      </c>
      <c r="AJI1" s="210" t="s">
        <v>3240</v>
      </c>
      <c r="AJJ1" s="210" t="s">
        <v>3240</v>
      </c>
      <c r="AJK1" s="210" t="s">
        <v>3240</v>
      </c>
      <c r="AJL1" s="210" t="s">
        <v>3240</v>
      </c>
      <c r="AJM1" s="210" t="s">
        <v>3240</v>
      </c>
      <c r="AJN1" s="210" t="s">
        <v>3240</v>
      </c>
      <c r="AJO1" s="210" t="s">
        <v>3240</v>
      </c>
      <c r="AJP1" s="210" t="s">
        <v>3240</v>
      </c>
      <c r="AJQ1" s="210" t="s">
        <v>3240</v>
      </c>
      <c r="AJR1" s="210" t="s">
        <v>3240</v>
      </c>
      <c r="AJS1" s="209" t="s">
        <v>3246</v>
      </c>
      <c r="AJT1" s="210" t="s">
        <v>3246</v>
      </c>
      <c r="AJU1" s="210" t="s">
        <v>3246</v>
      </c>
      <c r="AJV1" s="210" t="s">
        <v>3246</v>
      </c>
      <c r="AJW1" s="210" t="s">
        <v>3246</v>
      </c>
      <c r="AJX1" s="210" t="s">
        <v>3246</v>
      </c>
      <c r="AJY1" s="210" t="s">
        <v>3246</v>
      </c>
      <c r="AJZ1" s="210" t="s">
        <v>3246</v>
      </c>
      <c r="AKA1" s="209" t="s">
        <v>3251</v>
      </c>
      <c r="AKB1" s="210" t="s">
        <v>3251</v>
      </c>
      <c r="AKC1" s="210" t="s">
        <v>3251</v>
      </c>
      <c r="AKD1" s="209" t="s">
        <v>3258</v>
      </c>
      <c r="AKE1" s="210" t="s">
        <v>3258</v>
      </c>
      <c r="AKF1" s="210" t="s">
        <v>3258</v>
      </c>
      <c r="AKG1" s="210" t="s">
        <v>3258</v>
      </c>
      <c r="AKH1" s="210" t="s">
        <v>3258</v>
      </c>
      <c r="AKI1" s="210" t="s">
        <v>3258</v>
      </c>
      <c r="AKJ1" s="210" t="s">
        <v>3258</v>
      </c>
      <c r="AKK1" s="210" t="s">
        <v>3258</v>
      </c>
      <c r="AKL1" s="209" t="s">
        <v>3264</v>
      </c>
      <c r="AKM1" s="210" t="s">
        <v>3264</v>
      </c>
      <c r="AKN1" s="210" t="s">
        <v>3264</v>
      </c>
      <c r="AKO1" s="210" t="s">
        <v>3264</v>
      </c>
      <c r="AKP1" s="210" t="s">
        <v>3264</v>
      </c>
      <c r="AKQ1" s="210" t="s">
        <v>3264</v>
      </c>
      <c r="AKR1" s="210" t="s">
        <v>3264</v>
      </c>
      <c r="AKS1" s="209" t="s">
        <v>3267</v>
      </c>
      <c r="AKT1" s="209" t="s">
        <v>3270</v>
      </c>
      <c r="AKU1" s="210" t="s">
        <v>3270</v>
      </c>
      <c r="AKV1" s="210" t="s">
        <v>3270</v>
      </c>
      <c r="AKW1" s="209" t="s">
        <v>3274</v>
      </c>
      <c r="AKX1" s="210" t="s">
        <v>3274</v>
      </c>
      <c r="AKY1" s="210" t="s">
        <v>3274</v>
      </c>
      <c r="AKZ1" s="210" t="s">
        <v>3274</v>
      </c>
      <c r="ALA1" s="209" t="s">
        <v>3277</v>
      </c>
      <c r="ALB1" s="210" t="s">
        <v>3277</v>
      </c>
      <c r="ALC1" s="210" t="s">
        <v>3277</v>
      </c>
      <c r="ALD1" s="209" t="s">
        <v>3281</v>
      </c>
      <c r="ALE1" s="210" t="s">
        <v>3281</v>
      </c>
      <c r="ALF1" s="210" t="s">
        <v>3281</v>
      </c>
      <c r="ALG1" s="210" t="s">
        <v>3281</v>
      </c>
      <c r="ALH1" s="210" t="s">
        <v>3281</v>
      </c>
      <c r="ALI1" s="210" t="s">
        <v>3281</v>
      </c>
      <c r="ALJ1" s="209" t="s">
        <v>3285</v>
      </c>
      <c r="ALK1" s="209" t="s">
        <v>3290</v>
      </c>
      <c r="ALL1" s="210" t="s">
        <v>3290</v>
      </c>
      <c r="ALM1" s="210" t="s">
        <v>3290</v>
      </c>
      <c r="ALN1" s="210" t="s">
        <v>3290</v>
      </c>
      <c r="ALO1" s="210" t="s">
        <v>3290</v>
      </c>
      <c r="ALP1" s="209" t="s">
        <v>3296</v>
      </c>
      <c r="ALQ1" s="210" t="s">
        <v>3296</v>
      </c>
      <c r="ALR1" s="210" t="s">
        <v>3296</v>
      </c>
      <c r="ALS1" s="210" t="s">
        <v>3296</v>
      </c>
      <c r="ALT1" s="209" t="s">
        <v>3300</v>
      </c>
      <c r="ALU1" s="210" t="s">
        <v>3300</v>
      </c>
      <c r="ALV1" s="210" t="s">
        <v>3300</v>
      </c>
      <c r="ALW1" s="210" t="s">
        <v>3300</v>
      </c>
      <c r="ALX1" s="210" t="s">
        <v>3300</v>
      </c>
      <c r="ALY1" s="209" t="s">
        <v>3305</v>
      </c>
      <c r="ALZ1" s="210" t="s">
        <v>3305</v>
      </c>
      <c r="AMA1" s="210" t="s">
        <v>3305</v>
      </c>
      <c r="AMB1" s="210" t="s">
        <v>3305</v>
      </c>
      <c r="AMC1" s="210" t="s">
        <v>3305</v>
      </c>
      <c r="AMD1" s="210" t="s">
        <v>3305</v>
      </c>
      <c r="AME1" s="209" t="s">
        <v>3309</v>
      </c>
      <c r="AMF1" s="210" t="s">
        <v>3309</v>
      </c>
      <c r="AMG1" s="210" t="s">
        <v>3309</v>
      </c>
      <c r="AMH1" s="209" t="s">
        <v>3313</v>
      </c>
      <c r="AMI1" s="210" t="s">
        <v>3313</v>
      </c>
      <c r="AMJ1" s="210" t="s">
        <v>3313</v>
      </c>
      <c r="AMK1" s="209" t="s">
        <v>3316</v>
      </c>
      <c r="AML1" s="210" t="s">
        <v>3316</v>
      </c>
      <c r="AMM1" s="210" t="s">
        <v>3316</v>
      </c>
      <c r="AMN1" s="209" t="s">
        <v>3319</v>
      </c>
      <c r="AMO1" s="210" t="s">
        <v>3319</v>
      </c>
      <c r="AMP1" s="210" t="s">
        <v>3319</v>
      </c>
      <c r="AMQ1" s="209" t="s">
        <v>3323</v>
      </c>
      <c r="AMR1" s="210" t="s">
        <v>3323</v>
      </c>
      <c r="AMS1" s="210" t="s">
        <v>3323</v>
      </c>
      <c r="AMT1" s="210" t="s">
        <v>3323</v>
      </c>
      <c r="AMU1" s="210" t="s">
        <v>3323</v>
      </c>
      <c r="AMV1" s="210" t="s">
        <v>3323</v>
      </c>
      <c r="AMW1" s="210" t="s">
        <v>3323</v>
      </c>
      <c r="AMX1" s="209" t="s">
        <v>3329</v>
      </c>
      <c r="AMY1" s="210" t="s">
        <v>3329</v>
      </c>
      <c r="AMZ1" s="210" t="s">
        <v>3329</v>
      </c>
      <c r="ANA1" s="210" t="s">
        <v>3329</v>
      </c>
      <c r="ANB1" s="210" t="s">
        <v>3329</v>
      </c>
      <c r="ANC1" s="210" t="s">
        <v>3329</v>
      </c>
      <c r="AND1" s="209" t="s">
        <v>3332</v>
      </c>
      <c r="ANE1" s="210" t="s">
        <v>3332</v>
      </c>
      <c r="ANF1" s="210" t="s">
        <v>3332</v>
      </c>
      <c r="ANG1" s="209" t="s">
        <v>3339</v>
      </c>
      <c r="ANH1" s="210" t="s">
        <v>3339</v>
      </c>
      <c r="ANI1" s="210" t="s">
        <v>3339</v>
      </c>
      <c r="ANJ1" s="210" t="s">
        <v>3339</v>
      </c>
      <c r="ANK1" s="210" t="s">
        <v>3339</v>
      </c>
      <c r="ANL1" s="210" t="s">
        <v>3339</v>
      </c>
      <c r="ANM1" s="210" t="s">
        <v>3339</v>
      </c>
      <c r="ANN1" s="210" t="s">
        <v>3339</v>
      </c>
      <c r="ANO1" s="210" t="s">
        <v>3339</v>
      </c>
      <c r="ANP1" s="210" t="s">
        <v>3339</v>
      </c>
      <c r="ANQ1" s="210" t="s">
        <v>3339</v>
      </c>
      <c r="ANR1" s="210" t="s">
        <v>3339</v>
      </c>
      <c r="ANS1" s="210" t="s">
        <v>3339</v>
      </c>
      <c r="ANT1" s="209" t="s">
        <v>3346</v>
      </c>
      <c r="ANU1" s="210" t="s">
        <v>3346</v>
      </c>
      <c r="ANV1" s="210" t="s">
        <v>3346</v>
      </c>
      <c r="ANW1" s="210" t="s">
        <v>3346</v>
      </c>
      <c r="ANX1" s="209" t="s">
        <v>3350</v>
      </c>
      <c r="ANY1" s="209" t="s">
        <v>3354</v>
      </c>
      <c r="ANZ1" s="210" t="s">
        <v>3354</v>
      </c>
      <c r="AOA1" s="210" t="s">
        <v>3354</v>
      </c>
      <c r="AOB1" s="210" t="s">
        <v>3354</v>
      </c>
      <c r="AOC1" s="210" t="s">
        <v>3354</v>
      </c>
      <c r="AOD1" s="210" t="s">
        <v>3354</v>
      </c>
      <c r="AOE1" s="210" t="s">
        <v>3354</v>
      </c>
      <c r="AOF1" s="210" t="s">
        <v>3354</v>
      </c>
      <c r="AOG1" s="210" t="s">
        <v>3354</v>
      </c>
      <c r="AOH1" s="210" t="s">
        <v>3354</v>
      </c>
      <c r="AOI1" s="210" t="s">
        <v>3354</v>
      </c>
      <c r="AOJ1" s="210" t="s">
        <v>3354</v>
      </c>
      <c r="AOK1" s="210" t="s">
        <v>3354</v>
      </c>
      <c r="AOL1" s="210" t="s">
        <v>3354</v>
      </c>
      <c r="AOM1" s="210" t="s">
        <v>3354</v>
      </c>
      <c r="AON1" s="210" t="s">
        <v>3354</v>
      </c>
      <c r="AOO1" s="210" t="s">
        <v>3354</v>
      </c>
      <c r="AOP1" s="210" t="s">
        <v>3354</v>
      </c>
      <c r="AOQ1" s="210" t="s">
        <v>3354</v>
      </c>
      <c r="AOR1" s="210" t="s">
        <v>3354</v>
      </c>
      <c r="AOS1" s="210" t="s">
        <v>3354</v>
      </c>
      <c r="AOT1" s="210" t="s">
        <v>3354</v>
      </c>
      <c r="AOU1" s="210" t="s">
        <v>3354</v>
      </c>
      <c r="AOV1" s="210" t="s">
        <v>3354</v>
      </c>
      <c r="AOW1" s="210" t="s">
        <v>3354</v>
      </c>
      <c r="AOX1" s="210" t="s">
        <v>3354</v>
      </c>
      <c r="AOY1" s="210" t="s">
        <v>3354</v>
      </c>
      <c r="AOZ1" s="210" t="s">
        <v>3354</v>
      </c>
      <c r="APA1" s="210" t="s">
        <v>3354</v>
      </c>
      <c r="APB1" s="210" t="s">
        <v>3354</v>
      </c>
      <c r="APC1" s="210" t="s">
        <v>3354</v>
      </c>
      <c r="APD1" s="210" t="s">
        <v>3354</v>
      </c>
      <c r="APE1" s="210" t="s">
        <v>3354</v>
      </c>
      <c r="APF1" s="210" t="s">
        <v>3354</v>
      </c>
      <c r="APG1" s="210" t="s">
        <v>3354</v>
      </c>
      <c r="APH1" s="210" t="s">
        <v>3354</v>
      </c>
      <c r="API1" s="210" t="s">
        <v>3354</v>
      </c>
      <c r="APJ1" s="210" t="s">
        <v>3354</v>
      </c>
      <c r="APK1" s="210" t="s">
        <v>3354</v>
      </c>
      <c r="APL1" s="210" t="s">
        <v>3354</v>
      </c>
      <c r="APM1" s="210" t="s">
        <v>3354</v>
      </c>
      <c r="APN1" s="210" t="s">
        <v>3354</v>
      </c>
      <c r="APO1" s="210" t="s">
        <v>3354</v>
      </c>
      <c r="APP1" s="210" t="s">
        <v>3354</v>
      </c>
      <c r="APQ1" s="210" t="s">
        <v>3354</v>
      </c>
      <c r="APR1" s="210" t="s">
        <v>3354</v>
      </c>
      <c r="APS1" s="210" t="s">
        <v>3354</v>
      </c>
      <c r="APT1" s="210" t="s">
        <v>3354</v>
      </c>
      <c r="APU1" s="210" t="s">
        <v>3354</v>
      </c>
      <c r="APV1" s="210" t="s">
        <v>3354</v>
      </c>
      <c r="APW1" s="210" t="s">
        <v>3354</v>
      </c>
      <c r="APX1" s="210" t="s">
        <v>3354</v>
      </c>
      <c r="APY1" s="210" t="s">
        <v>3354</v>
      </c>
      <c r="APZ1" s="210" t="s">
        <v>3354</v>
      </c>
      <c r="AQA1" s="210" t="s">
        <v>3354</v>
      </c>
      <c r="AQB1" s="210" t="s">
        <v>3354</v>
      </c>
      <c r="AQC1" s="210" t="s">
        <v>3354</v>
      </c>
      <c r="AQD1" s="210" t="s">
        <v>3354</v>
      </c>
      <c r="AQE1" s="210" t="s">
        <v>3354</v>
      </c>
      <c r="AQF1" s="210" t="s">
        <v>3354</v>
      </c>
      <c r="AQG1" s="210" t="s">
        <v>3354</v>
      </c>
      <c r="AQH1" s="210" t="s">
        <v>3354</v>
      </c>
      <c r="AQI1" s="210" t="s">
        <v>3354</v>
      </c>
      <c r="AQJ1" s="210" t="s">
        <v>3354</v>
      </c>
      <c r="AQK1" s="210" t="s">
        <v>3354</v>
      </c>
      <c r="AQL1" s="210" t="s">
        <v>3354</v>
      </c>
      <c r="AQM1" s="210" t="s">
        <v>3354</v>
      </c>
      <c r="AQN1" s="210" t="s">
        <v>3354</v>
      </c>
      <c r="AQO1" s="210" t="s">
        <v>3354</v>
      </c>
      <c r="AQP1" s="210" t="s">
        <v>3354</v>
      </c>
      <c r="AQQ1" s="210" t="s">
        <v>3354</v>
      </c>
      <c r="AQR1" s="210" t="s">
        <v>3354</v>
      </c>
      <c r="AQS1" s="210" t="s">
        <v>3354</v>
      </c>
      <c r="AQT1" s="210" t="s">
        <v>3354</v>
      </c>
      <c r="AQU1" s="209" t="s">
        <v>3358</v>
      </c>
      <c r="AQV1" s="210" t="s">
        <v>3358</v>
      </c>
      <c r="AQW1" s="210" t="s">
        <v>3358</v>
      </c>
      <c r="AQX1" s="210" t="s">
        <v>3358</v>
      </c>
      <c r="AQY1" s="210" t="s">
        <v>3358</v>
      </c>
      <c r="AQZ1" s="209" t="s">
        <v>3363</v>
      </c>
      <c r="ARA1" s="210" t="s">
        <v>3363</v>
      </c>
      <c r="ARB1" s="210" t="s">
        <v>3363</v>
      </c>
      <c r="ARC1" s="209" t="s">
        <v>3367</v>
      </c>
      <c r="ARD1" s="209" t="s">
        <v>6563</v>
      </c>
      <c r="ARE1" s="210" t="s">
        <v>6563</v>
      </c>
      <c r="ARF1" s="210" t="s">
        <v>6563</v>
      </c>
      <c r="ARG1" s="210" t="s">
        <v>6563</v>
      </c>
      <c r="ARH1" s="210" t="s">
        <v>6563</v>
      </c>
      <c r="ARI1" s="210" t="s">
        <v>6563</v>
      </c>
      <c r="ARJ1" s="210" t="s">
        <v>6563</v>
      </c>
      <c r="ARK1" s="210" t="s">
        <v>6563</v>
      </c>
      <c r="ARL1" s="210" t="s">
        <v>6563</v>
      </c>
      <c r="ARM1" s="210" t="s">
        <v>6563</v>
      </c>
      <c r="ARN1" s="210" t="s">
        <v>6563</v>
      </c>
      <c r="ARO1" s="210" t="s">
        <v>6563</v>
      </c>
      <c r="ARP1" s="210" t="s">
        <v>6563</v>
      </c>
      <c r="ARQ1" s="210" t="s">
        <v>6563</v>
      </c>
      <c r="ARR1" s="210" t="s">
        <v>6563</v>
      </c>
      <c r="ARS1" s="210" t="s">
        <v>6563</v>
      </c>
      <c r="ART1" s="210" t="s">
        <v>6563</v>
      </c>
      <c r="ARU1" s="210" t="s">
        <v>6563</v>
      </c>
      <c r="ARV1" s="210" t="s">
        <v>6563</v>
      </c>
      <c r="ARW1" s="210" t="s">
        <v>6563</v>
      </c>
      <c r="ARX1" s="210" t="s">
        <v>6563</v>
      </c>
      <c r="ARY1" s="210" t="s">
        <v>6563</v>
      </c>
      <c r="ARZ1" s="210" t="s">
        <v>6563</v>
      </c>
      <c r="ASA1" s="210" t="s">
        <v>6563</v>
      </c>
      <c r="ASB1" s="210" t="s">
        <v>6563</v>
      </c>
      <c r="ASC1" s="210" t="s">
        <v>6563</v>
      </c>
      <c r="ASD1" s="210" t="s">
        <v>6563</v>
      </c>
      <c r="ASE1" s="210" t="s">
        <v>6563</v>
      </c>
      <c r="ASF1" s="210" t="s">
        <v>6563</v>
      </c>
      <c r="ASG1" s="210" t="s">
        <v>6563</v>
      </c>
      <c r="ASH1" s="210" t="s">
        <v>6563</v>
      </c>
      <c r="ASI1" s="210" t="s">
        <v>6563</v>
      </c>
      <c r="ASJ1" s="210" t="s">
        <v>6563</v>
      </c>
      <c r="ASK1" s="210" t="s">
        <v>6563</v>
      </c>
      <c r="ASL1" s="210" t="s">
        <v>6563</v>
      </c>
      <c r="ASM1" s="210" t="s">
        <v>6563</v>
      </c>
      <c r="ASN1" s="210" t="s">
        <v>6563</v>
      </c>
      <c r="ASO1" s="210" t="s">
        <v>6563</v>
      </c>
      <c r="ASP1" s="210" t="s">
        <v>6563</v>
      </c>
      <c r="ASQ1" s="210" t="s">
        <v>6563</v>
      </c>
      <c r="ASR1" s="210" t="s">
        <v>6563</v>
      </c>
      <c r="ASS1" s="210" t="s">
        <v>6563</v>
      </c>
      <c r="AST1" s="210" t="s">
        <v>6563</v>
      </c>
      <c r="ASU1" s="210" t="s">
        <v>6563</v>
      </c>
      <c r="ASV1" s="210" t="s">
        <v>6563</v>
      </c>
      <c r="ASW1" s="210" t="s">
        <v>6563</v>
      </c>
      <c r="ASX1" s="210" t="s">
        <v>6563</v>
      </c>
      <c r="ASY1" s="210" t="s">
        <v>6563</v>
      </c>
      <c r="ASZ1" s="210" t="s">
        <v>6563</v>
      </c>
      <c r="ATA1" s="210" t="s">
        <v>6563</v>
      </c>
      <c r="ATB1" s="210" t="s">
        <v>6563</v>
      </c>
      <c r="ATC1" s="210" t="s">
        <v>6563</v>
      </c>
      <c r="ATD1" s="210" t="s">
        <v>6563</v>
      </c>
      <c r="ATE1" s="210" t="s">
        <v>6563</v>
      </c>
      <c r="ATF1" s="210" t="s">
        <v>6563</v>
      </c>
      <c r="ATG1" s="210" t="s">
        <v>6563</v>
      </c>
      <c r="ATH1" s="210" t="s">
        <v>6563</v>
      </c>
      <c r="ATI1" s="210" t="s">
        <v>6563</v>
      </c>
      <c r="ATJ1" s="210" t="s">
        <v>6563</v>
      </c>
      <c r="ATK1" s="210" t="s">
        <v>6563</v>
      </c>
      <c r="ATL1" s="210" t="s">
        <v>6563</v>
      </c>
      <c r="ATM1" s="210" t="s">
        <v>6563</v>
      </c>
      <c r="ATN1" s="209" t="s">
        <v>3371</v>
      </c>
      <c r="ATO1" s="210" t="s">
        <v>3371</v>
      </c>
      <c r="ATP1" s="210" t="s">
        <v>3371</v>
      </c>
      <c r="ATQ1" s="210" t="s">
        <v>3371</v>
      </c>
      <c r="ATR1" s="210" t="s">
        <v>3371</v>
      </c>
      <c r="ATS1" s="209" t="s">
        <v>3376</v>
      </c>
      <c r="ATT1" s="210" t="s">
        <v>3376</v>
      </c>
      <c r="ATU1" s="210" t="s">
        <v>3376</v>
      </c>
      <c r="ATV1" s="210" t="s">
        <v>3376</v>
      </c>
      <c r="ATW1" s="210" t="s">
        <v>3376</v>
      </c>
      <c r="ATX1" s="209" t="s">
        <v>3382</v>
      </c>
      <c r="ATY1" s="210" t="s">
        <v>3382</v>
      </c>
      <c r="ATZ1" s="210" t="s">
        <v>3382</v>
      </c>
      <c r="AUA1" s="210" t="s">
        <v>3382</v>
      </c>
      <c r="AUB1" s="210" t="s">
        <v>3382</v>
      </c>
      <c r="AUC1" s="210" t="s">
        <v>3382</v>
      </c>
      <c r="AUD1" s="210" t="s">
        <v>3382</v>
      </c>
      <c r="AUE1" s="210" t="s">
        <v>3382</v>
      </c>
      <c r="AUF1" s="210" t="s">
        <v>3382</v>
      </c>
      <c r="AUG1" s="210" t="s">
        <v>3382</v>
      </c>
      <c r="AUH1" s="210" t="s">
        <v>3382</v>
      </c>
      <c r="AUI1" s="210" t="s">
        <v>3382</v>
      </c>
      <c r="AUJ1" s="210" t="s">
        <v>3382</v>
      </c>
      <c r="AUK1" s="210" t="s">
        <v>3382</v>
      </c>
      <c r="AUL1" s="210" t="s">
        <v>3382</v>
      </c>
      <c r="AUM1" s="210" t="s">
        <v>3382</v>
      </c>
      <c r="AUN1" s="210" t="s">
        <v>3382</v>
      </c>
      <c r="AUO1" s="209" t="s">
        <v>3388</v>
      </c>
      <c r="AUP1" s="210" t="s">
        <v>3388</v>
      </c>
      <c r="AUQ1" s="210" t="s">
        <v>3388</v>
      </c>
      <c r="AUR1" s="209" t="s">
        <v>3392</v>
      </c>
      <c r="AUS1" s="210" t="s">
        <v>3392</v>
      </c>
      <c r="AUT1" s="210" t="s">
        <v>3392</v>
      </c>
      <c r="AUU1" s="209" t="s">
        <v>3398</v>
      </c>
      <c r="AUV1" s="210" t="s">
        <v>3398</v>
      </c>
      <c r="AUW1" s="210" t="s">
        <v>3398</v>
      </c>
      <c r="AUX1" s="209" t="s">
        <v>3404</v>
      </c>
      <c r="AUY1" s="210" t="s">
        <v>3404</v>
      </c>
      <c r="AUZ1" s="210" t="s">
        <v>3404</v>
      </c>
      <c r="AVA1" s="209" t="s">
        <v>3408</v>
      </c>
      <c r="AVB1" s="210" t="s">
        <v>3408</v>
      </c>
      <c r="AVC1" s="210" t="s">
        <v>3408</v>
      </c>
      <c r="AVD1" s="210" t="s">
        <v>3408</v>
      </c>
      <c r="AVE1" s="210" t="s">
        <v>3408</v>
      </c>
      <c r="AVF1" s="210" t="s">
        <v>3408</v>
      </c>
      <c r="AVG1" s="210" t="s">
        <v>3408</v>
      </c>
      <c r="AVH1" s="209" t="s">
        <v>3414</v>
      </c>
      <c r="AVI1" s="210" t="s">
        <v>3414</v>
      </c>
      <c r="AVJ1" s="210" t="s">
        <v>3414</v>
      </c>
      <c r="AVK1" s="209" t="s">
        <v>3420</v>
      </c>
      <c r="AVL1" s="210" t="s">
        <v>3420</v>
      </c>
      <c r="AVM1" s="209" t="s">
        <v>3423</v>
      </c>
      <c r="AVN1" s="210" t="s">
        <v>3423</v>
      </c>
      <c r="AVO1" s="210" t="s">
        <v>3423</v>
      </c>
      <c r="AVP1" s="209" t="s">
        <v>3427</v>
      </c>
      <c r="AVQ1" s="209" t="s">
        <v>3430</v>
      </c>
      <c r="AVR1" s="209" t="s">
        <v>3433</v>
      </c>
      <c r="AVS1" s="210" t="s">
        <v>3433</v>
      </c>
      <c r="AVT1" s="210" t="s">
        <v>3433</v>
      </c>
      <c r="AVU1" s="209" t="s">
        <v>3436</v>
      </c>
      <c r="AVV1" s="210" t="s">
        <v>3436</v>
      </c>
      <c r="AVW1" s="210" t="s">
        <v>3436</v>
      </c>
      <c r="AVX1" s="209" t="s">
        <v>6610</v>
      </c>
      <c r="AVY1" s="209" t="s">
        <v>3440</v>
      </c>
      <c r="AVZ1" s="209" t="s">
        <v>3443</v>
      </c>
      <c r="AWA1" s="210" t="s">
        <v>3443</v>
      </c>
      <c r="AWB1" s="210" t="s">
        <v>3443</v>
      </c>
      <c r="AWC1" s="209" t="s">
        <v>3445</v>
      </c>
      <c r="AWD1" s="209" t="s">
        <v>3449</v>
      </c>
      <c r="AWE1" s="210" t="s">
        <v>3449</v>
      </c>
      <c r="AWF1" s="210" t="s">
        <v>3449</v>
      </c>
      <c r="AWG1" s="210" t="s">
        <v>3449</v>
      </c>
      <c r="AWH1" s="210" t="s">
        <v>3449</v>
      </c>
      <c r="AWI1" s="210" t="s">
        <v>3449</v>
      </c>
      <c r="AWJ1" s="210" t="s">
        <v>3449</v>
      </c>
      <c r="AWK1" s="210" t="s">
        <v>3449</v>
      </c>
      <c r="AWL1" s="210" t="s">
        <v>3449</v>
      </c>
      <c r="AWM1" s="210" t="s">
        <v>3449</v>
      </c>
      <c r="AWN1" s="209" t="s">
        <v>3455</v>
      </c>
      <c r="AWO1" s="209" t="s">
        <v>3458</v>
      </c>
      <c r="AWP1" s="209" t="s">
        <v>3463</v>
      </c>
      <c r="AWQ1" s="210" t="s">
        <v>3463</v>
      </c>
      <c r="AWR1" s="210" t="s">
        <v>3463</v>
      </c>
      <c r="AWS1" s="210" t="s">
        <v>3463</v>
      </c>
      <c r="AWT1" s="210" t="s">
        <v>3463</v>
      </c>
      <c r="AWU1" s="210" t="s">
        <v>3463</v>
      </c>
      <c r="AWV1" s="210" t="s">
        <v>3463</v>
      </c>
      <c r="AWW1" s="210" t="s">
        <v>3463</v>
      </c>
      <c r="AWX1" s="209" t="s">
        <v>3472</v>
      </c>
      <c r="AWY1" s="210" t="s">
        <v>3472</v>
      </c>
      <c r="AWZ1" s="210" t="s">
        <v>3472</v>
      </c>
      <c r="AXA1" s="210" t="s">
        <v>3472</v>
      </c>
      <c r="AXB1" s="209" t="s">
        <v>3475</v>
      </c>
      <c r="AXC1" s="209" t="s">
        <v>3479</v>
      </c>
      <c r="AXD1" s="210" t="s">
        <v>3479</v>
      </c>
      <c r="AXE1" s="210" t="s">
        <v>3479</v>
      </c>
      <c r="AXF1" s="210" t="s">
        <v>3479</v>
      </c>
      <c r="AXG1" s="210" t="s">
        <v>3479</v>
      </c>
      <c r="AXH1" s="210" t="s">
        <v>3479</v>
      </c>
      <c r="AXI1" s="210" t="s">
        <v>3479</v>
      </c>
      <c r="AXJ1" s="210" t="s">
        <v>3479</v>
      </c>
      <c r="AXK1" s="209" t="s">
        <v>3486</v>
      </c>
      <c r="AXL1" s="210" t="s">
        <v>3486</v>
      </c>
      <c r="AXM1" s="210" t="s">
        <v>3486</v>
      </c>
      <c r="AXN1" s="210" t="s">
        <v>3486</v>
      </c>
      <c r="AXO1" s="210" t="s">
        <v>3486</v>
      </c>
      <c r="AXP1" s="210" t="s">
        <v>3486</v>
      </c>
      <c r="AXQ1" s="210" t="s">
        <v>3486</v>
      </c>
      <c r="AXR1" s="210" t="s">
        <v>3486</v>
      </c>
      <c r="AXS1" s="210" t="s">
        <v>3486</v>
      </c>
      <c r="AXT1" s="210" t="s">
        <v>3486</v>
      </c>
      <c r="AXU1" s="210" t="s">
        <v>3486</v>
      </c>
      <c r="AXV1" s="210" t="s">
        <v>3486</v>
      </c>
      <c r="AXW1" s="210" t="s">
        <v>3486</v>
      </c>
      <c r="AXX1" s="210" t="s">
        <v>3486</v>
      </c>
      <c r="AXY1" s="210" t="s">
        <v>3486</v>
      </c>
      <c r="AXZ1" s="209" t="s">
        <v>3492</v>
      </c>
      <c r="AYA1" s="210" t="s">
        <v>3492</v>
      </c>
      <c r="AYB1" s="210" t="s">
        <v>3492</v>
      </c>
      <c r="AYC1" s="209" t="s">
        <v>3495</v>
      </c>
      <c r="AYD1" s="209" t="s">
        <v>3500</v>
      </c>
      <c r="AYE1" s="210" t="s">
        <v>3500</v>
      </c>
      <c r="AYF1" s="210" t="s">
        <v>3500</v>
      </c>
      <c r="AYG1" s="210" t="s">
        <v>3500</v>
      </c>
      <c r="AYH1" s="210" t="s">
        <v>3500</v>
      </c>
      <c r="AYI1" s="210" t="s">
        <v>3500</v>
      </c>
      <c r="AYJ1" s="209" t="s">
        <v>3506</v>
      </c>
      <c r="AYK1" s="210" t="s">
        <v>3506</v>
      </c>
      <c r="AYL1" s="210" t="s">
        <v>3506</v>
      </c>
      <c r="AYM1" s="209" t="s">
        <v>3513</v>
      </c>
      <c r="AYN1" s="210" t="s">
        <v>3513</v>
      </c>
      <c r="AYO1" s="210" t="s">
        <v>3513</v>
      </c>
      <c r="AYP1" s="210" t="s">
        <v>3513</v>
      </c>
      <c r="AYQ1" s="210" t="s">
        <v>3513</v>
      </c>
      <c r="AYR1" s="210" t="s">
        <v>3513</v>
      </c>
      <c r="AYS1" s="210" t="s">
        <v>3513</v>
      </c>
      <c r="AYT1" s="210" t="s">
        <v>3513</v>
      </c>
      <c r="AYU1" s="209" t="s">
        <v>3519</v>
      </c>
      <c r="AYV1" s="210" t="s">
        <v>3519</v>
      </c>
      <c r="AYW1" s="210" t="s">
        <v>3519</v>
      </c>
      <c r="AYX1" s="210" t="s">
        <v>3519</v>
      </c>
      <c r="AYY1" s="209" t="s">
        <v>3522</v>
      </c>
      <c r="AYZ1" s="210" t="s">
        <v>3522</v>
      </c>
      <c r="AZA1" s="210" t="s">
        <v>3522</v>
      </c>
      <c r="AZB1" s="209" t="s">
        <v>3539</v>
      </c>
      <c r="AZC1" s="210" t="s">
        <v>3539</v>
      </c>
      <c r="AZD1" s="210" t="s">
        <v>3539</v>
      </c>
      <c r="AZE1" s="209" t="s">
        <v>3543</v>
      </c>
      <c r="AZF1" s="210" t="s">
        <v>3543</v>
      </c>
      <c r="AZG1" s="210" t="s">
        <v>3543</v>
      </c>
      <c r="AZH1" s="210" t="s">
        <v>3543</v>
      </c>
      <c r="AZI1" s="210" t="s">
        <v>3543</v>
      </c>
      <c r="AZJ1" s="210" t="s">
        <v>3543</v>
      </c>
      <c r="AZK1" s="210" t="s">
        <v>3543</v>
      </c>
      <c r="AZL1" s="210" t="s">
        <v>3543</v>
      </c>
      <c r="AZM1" s="209" t="s">
        <v>3553</v>
      </c>
      <c r="AZN1" s="210" t="s">
        <v>3553</v>
      </c>
      <c r="AZO1" s="210" t="s">
        <v>3553</v>
      </c>
      <c r="AZP1" s="210" t="s">
        <v>3553</v>
      </c>
      <c r="AZQ1" s="210" t="s">
        <v>3553</v>
      </c>
      <c r="AZR1" s="210" t="s">
        <v>3553</v>
      </c>
      <c r="AZS1" s="209" t="s">
        <v>3559</v>
      </c>
      <c r="AZT1" s="210" t="s">
        <v>3559</v>
      </c>
      <c r="AZU1" s="210" t="s">
        <v>3559</v>
      </c>
      <c r="AZV1" s="210" t="s">
        <v>3559</v>
      </c>
      <c r="AZW1" s="210" t="s">
        <v>3559</v>
      </c>
      <c r="AZX1" s="209" t="s">
        <v>3564</v>
      </c>
      <c r="AZY1" s="210" t="s">
        <v>3564</v>
      </c>
      <c r="AZZ1" s="210" t="s">
        <v>3564</v>
      </c>
      <c r="BAA1" s="210" t="s">
        <v>3564</v>
      </c>
      <c r="BAB1" s="209" t="s">
        <v>3567</v>
      </c>
      <c r="BAC1" s="210" t="s">
        <v>3567</v>
      </c>
      <c r="BAD1" s="210" t="s">
        <v>3567</v>
      </c>
      <c r="BAE1" s="210" t="s">
        <v>3567</v>
      </c>
      <c r="BAF1" s="210" t="s">
        <v>3567</v>
      </c>
      <c r="BAG1" s="209" t="s">
        <v>3574</v>
      </c>
      <c r="BAH1" s="210" t="s">
        <v>3574</v>
      </c>
      <c r="BAI1" s="210" t="s">
        <v>3574</v>
      </c>
      <c r="BAJ1" s="210" t="s">
        <v>3574</v>
      </c>
      <c r="BAK1" s="209" t="s">
        <v>3577</v>
      </c>
      <c r="BAL1" s="210" t="s">
        <v>3577</v>
      </c>
      <c r="BAM1" s="209" t="s">
        <v>3581</v>
      </c>
      <c r="BAN1" s="210" t="s">
        <v>3581</v>
      </c>
      <c r="BAO1" s="210" t="s">
        <v>3581</v>
      </c>
      <c r="BAP1" s="210" t="s">
        <v>3581</v>
      </c>
      <c r="BAQ1" s="209" t="s">
        <v>3584</v>
      </c>
      <c r="BAR1" s="210" t="s">
        <v>3584</v>
      </c>
      <c r="BAS1" s="210" t="s">
        <v>3584</v>
      </c>
      <c r="BAT1" s="210" t="s">
        <v>3584</v>
      </c>
      <c r="BAU1" s="210" t="s">
        <v>3584</v>
      </c>
      <c r="BAV1" s="210" t="s">
        <v>3584</v>
      </c>
      <c r="BAW1" s="210" t="s">
        <v>3584</v>
      </c>
      <c r="BAX1" s="210" t="s">
        <v>3584</v>
      </c>
      <c r="BAY1" s="209" t="s">
        <v>3589</v>
      </c>
      <c r="BAZ1" s="210" t="s">
        <v>3589</v>
      </c>
      <c r="BBA1" s="210" t="s">
        <v>3589</v>
      </c>
      <c r="BBB1" s="210" t="s">
        <v>3589</v>
      </c>
      <c r="BBC1" s="210" t="s">
        <v>3589</v>
      </c>
      <c r="BBD1" s="210" t="s">
        <v>3589</v>
      </c>
      <c r="BBE1" s="210" t="s">
        <v>3589</v>
      </c>
      <c r="BBF1" s="209" t="s">
        <v>3594</v>
      </c>
      <c r="BBG1" s="210" t="s">
        <v>3594</v>
      </c>
      <c r="BBH1" s="210" t="s">
        <v>3594</v>
      </c>
      <c r="BBI1" s="209" t="s">
        <v>3597</v>
      </c>
      <c r="BBJ1" s="209" t="s">
        <v>3602</v>
      </c>
      <c r="BBK1" s="210" t="s">
        <v>3602</v>
      </c>
      <c r="BBL1" s="210" t="s">
        <v>3602</v>
      </c>
      <c r="BBM1" s="209" t="s">
        <v>3606</v>
      </c>
      <c r="BBN1" s="210" t="s">
        <v>3606</v>
      </c>
      <c r="BBO1" s="210" t="s">
        <v>3606</v>
      </c>
      <c r="BBP1" s="209" t="s">
        <v>3609</v>
      </c>
      <c r="BBQ1" s="210" t="s">
        <v>3609</v>
      </c>
      <c r="BBR1" s="210" t="s">
        <v>3609</v>
      </c>
      <c r="BBS1" s="209" t="s">
        <v>3612</v>
      </c>
      <c r="BBT1" s="210" t="s">
        <v>3612</v>
      </c>
      <c r="BBU1" s="210" t="s">
        <v>3612</v>
      </c>
      <c r="BBV1" s="209" t="s">
        <v>3615</v>
      </c>
      <c r="BBW1" s="210" t="s">
        <v>3615</v>
      </c>
      <c r="BBX1" s="210" t="s">
        <v>3615</v>
      </c>
      <c r="BBY1" s="209" t="s">
        <v>3619</v>
      </c>
      <c r="BBZ1" s="210" t="s">
        <v>3619</v>
      </c>
      <c r="BCA1" s="210" t="s">
        <v>3619</v>
      </c>
      <c r="BCB1" s="210" t="s">
        <v>3619</v>
      </c>
      <c r="BCC1" s="209" t="s">
        <v>3622</v>
      </c>
      <c r="BCD1" s="210" t="s">
        <v>3622</v>
      </c>
      <c r="BCE1" s="210" t="s">
        <v>3622</v>
      </c>
      <c r="BCF1" s="210" t="s">
        <v>3622</v>
      </c>
      <c r="BCG1" s="209" t="s">
        <v>3626</v>
      </c>
      <c r="BCH1" s="210" t="s">
        <v>3626</v>
      </c>
      <c r="BCI1" s="210" t="s">
        <v>3626</v>
      </c>
      <c r="BCJ1" s="210" t="s">
        <v>3626</v>
      </c>
      <c r="BCK1" s="210" t="s">
        <v>3626</v>
      </c>
      <c r="BCL1" s="210" t="s">
        <v>3626</v>
      </c>
      <c r="BCM1" s="210" t="s">
        <v>3626</v>
      </c>
      <c r="BCN1" s="209" t="s">
        <v>3632</v>
      </c>
      <c r="BCO1" s="210" t="s">
        <v>3632</v>
      </c>
      <c r="BCP1" s="210" t="s">
        <v>3632</v>
      </c>
      <c r="BCQ1" s="210" t="s">
        <v>3632</v>
      </c>
      <c r="BCR1" s="209" t="s">
        <v>3637</v>
      </c>
      <c r="BCS1" s="210" t="s">
        <v>3637</v>
      </c>
      <c r="BCT1" s="210" t="s">
        <v>3637</v>
      </c>
      <c r="BCU1" s="210" t="s">
        <v>3637</v>
      </c>
      <c r="BCV1" s="210" t="s">
        <v>3637</v>
      </c>
      <c r="BCW1" s="210" t="s">
        <v>3637</v>
      </c>
      <c r="BCX1" s="209" t="s">
        <v>3641</v>
      </c>
      <c r="BCY1" s="210" t="s">
        <v>3641</v>
      </c>
      <c r="BCZ1" s="210" t="s">
        <v>3641</v>
      </c>
      <c r="BDA1" s="210" t="s">
        <v>3641</v>
      </c>
      <c r="BDB1" s="209" t="s">
        <v>3644</v>
      </c>
      <c r="BDC1" s="210" t="s">
        <v>3644</v>
      </c>
      <c r="BDD1" s="210" t="s">
        <v>3644</v>
      </c>
      <c r="BDE1" s="209" t="s">
        <v>3652</v>
      </c>
      <c r="BDF1" s="210" t="s">
        <v>3652</v>
      </c>
      <c r="BDG1" s="210" t="s">
        <v>3652</v>
      </c>
      <c r="BDH1" s="210" t="s">
        <v>3652</v>
      </c>
      <c r="BDI1" s="210" t="s">
        <v>3652</v>
      </c>
      <c r="BDJ1" s="210" t="s">
        <v>3652</v>
      </c>
      <c r="BDK1" s="209" t="s">
        <v>3656</v>
      </c>
      <c r="BDL1" s="210" t="s">
        <v>3656</v>
      </c>
      <c r="BDM1" s="210" t="s">
        <v>3656</v>
      </c>
      <c r="BDN1" s="210" t="s">
        <v>3656</v>
      </c>
      <c r="BDO1" s="210" t="s">
        <v>3656</v>
      </c>
      <c r="BDP1" s="210" t="s">
        <v>3656</v>
      </c>
      <c r="BDQ1" s="210" t="s">
        <v>3656</v>
      </c>
      <c r="BDR1" s="210" t="s">
        <v>3656</v>
      </c>
      <c r="BDS1" s="210" t="s">
        <v>3656</v>
      </c>
      <c r="BDT1" s="210" t="s">
        <v>3656</v>
      </c>
      <c r="BDU1" s="210" t="s">
        <v>3656</v>
      </c>
      <c r="BDV1" s="210" t="s">
        <v>3656</v>
      </c>
      <c r="BDW1" s="210" t="s">
        <v>3656</v>
      </c>
      <c r="BDX1" s="210" t="s">
        <v>3656</v>
      </c>
      <c r="BDY1" s="210" t="s">
        <v>3656</v>
      </c>
      <c r="BDZ1" s="210" t="s">
        <v>3656</v>
      </c>
      <c r="BEA1" s="210" t="s">
        <v>3656</v>
      </c>
      <c r="BEB1" s="210" t="s">
        <v>3656</v>
      </c>
      <c r="BEC1" s="209" t="s">
        <v>3660</v>
      </c>
      <c r="BED1" s="210" t="s">
        <v>3660</v>
      </c>
      <c r="BEE1" s="210" t="s">
        <v>3660</v>
      </c>
      <c r="BEF1" s="209" t="s">
        <v>3664</v>
      </c>
      <c r="BEG1" s="210" t="s">
        <v>3664</v>
      </c>
      <c r="BEH1" s="210" t="s">
        <v>3664</v>
      </c>
      <c r="BEI1" s="210" t="s">
        <v>3664</v>
      </c>
      <c r="BEJ1" s="210" t="s">
        <v>3664</v>
      </c>
      <c r="BEK1" s="210" t="s">
        <v>3664</v>
      </c>
      <c r="BEL1" s="210" t="s">
        <v>3664</v>
      </c>
      <c r="BEM1" s="210" t="s">
        <v>3664</v>
      </c>
      <c r="BEN1" s="210" t="s">
        <v>3664</v>
      </c>
      <c r="BEO1" s="210" t="s">
        <v>3664</v>
      </c>
      <c r="BEP1" s="209" t="s">
        <v>7632</v>
      </c>
      <c r="BEQ1" s="209" t="s">
        <v>7631</v>
      </c>
      <c r="BER1" s="209" t="s">
        <v>7630</v>
      </c>
      <c r="BES1" s="209" t="s">
        <v>7629</v>
      </c>
      <c r="BET1" s="209" t="s">
        <v>7628</v>
      </c>
      <c r="BEU1" s="209" t="s">
        <v>7627</v>
      </c>
      <c r="BEV1" s="209" t="s">
        <v>7626</v>
      </c>
      <c r="BEW1" s="209" t="s">
        <v>7625</v>
      </c>
      <c r="BEX1" s="209" t="s">
        <v>7624</v>
      </c>
      <c r="BEY1" s="209" t="s">
        <v>7623</v>
      </c>
      <c r="BEZ1" s="207" t="s">
        <v>7640</v>
      </c>
    </row>
    <row r="2" spans="1:1508" ht="15" thickTop="1" thickBot="1">
      <c r="B2" s="211" t="s">
        <v>2644</v>
      </c>
      <c r="C2" s="212" t="s">
        <v>2644</v>
      </c>
      <c r="D2" s="211" t="s">
        <v>2649</v>
      </c>
      <c r="E2" s="212" t="s">
        <v>2649</v>
      </c>
      <c r="F2" s="212" t="s">
        <v>2649</v>
      </c>
      <c r="G2" s="212" t="s">
        <v>2649</v>
      </c>
      <c r="H2" s="212" t="s">
        <v>2649</v>
      </c>
      <c r="I2" s="212" t="s">
        <v>2649</v>
      </c>
      <c r="J2" s="211" t="s">
        <v>2653</v>
      </c>
      <c r="K2" s="212" t="s">
        <v>2653</v>
      </c>
      <c r="L2" s="212" t="s">
        <v>2653</v>
      </c>
      <c r="M2" s="212" t="s">
        <v>2653</v>
      </c>
      <c r="N2" s="212" t="s">
        <v>2653</v>
      </c>
      <c r="O2" s="212" t="s">
        <v>2653</v>
      </c>
      <c r="P2" s="212" t="s">
        <v>2653</v>
      </c>
      <c r="Q2" s="212" t="s">
        <v>2653</v>
      </c>
      <c r="R2" s="212" t="s">
        <v>2653</v>
      </c>
      <c r="S2" s="212" t="s">
        <v>2653</v>
      </c>
      <c r="T2" s="212" t="s">
        <v>2653</v>
      </c>
      <c r="U2" s="212" t="s">
        <v>2653</v>
      </c>
      <c r="V2" s="212" t="s">
        <v>2653</v>
      </c>
      <c r="W2" s="212" t="s">
        <v>2653</v>
      </c>
      <c r="X2" s="212" t="s">
        <v>2653</v>
      </c>
      <c r="Y2" s="212" t="s">
        <v>2653</v>
      </c>
      <c r="Z2" s="212" t="s">
        <v>2653</v>
      </c>
      <c r="AA2" s="211" t="s">
        <v>2664</v>
      </c>
      <c r="AB2" s="212" t="s">
        <v>2664</v>
      </c>
      <c r="AC2" s="212" t="s">
        <v>2664</v>
      </c>
      <c r="AD2" s="212" t="s">
        <v>2664</v>
      </c>
      <c r="AE2" s="212" t="s">
        <v>2664</v>
      </c>
      <c r="AF2" s="212" t="s">
        <v>2664</v>
      </c>
      <c r="AG2" s="212" t="s">
        <v>2664</v>
      </c>
      <c r="AH2" s="212" t="s">
        <v>2664</v>
      </c>
      <c r="AI2" s="212" t="s">
        <v>2664</v>
      </c>
      <c r="AJ2" s="212" t="s">
        <v>2664</v>
      </c>
      <c r="AK2" s="212" t="s">
        <v>2664</v>
      </c>
      <c r="AL2" s="212" t="s">
        <v>2664</v>
      </c>
      <c r="AM2" s="212" t="s">
        <v>2664</v>
      </c>
      <c r="AN2" s="212" t="s">
        <v>2664</v>
      </c>
      <c r="AO2" s="212" t="s">
        <v>2664</v>
      </c>
      <c r="AP2" s="212" t="s">
        <v>2664</v>
      </c>
      <c r="AQ2" s="212" t="s">
        <v>2664</v>
      </c>
      <c r="AR2" s="212" t="s">
        <v>2664</v>
      </c>
      <c r="AS2" s="212" t="s">
        <v>2664</v>
      </c>
      <c r="AT2" s="212" t="s">
        <v>2664</v>
      </c>
      <c r="AU2" s="212" t="s">
        <v>2664</v>
      </c>
      <c r="AV2" s="212" t="s">
        <v>2664</v>
      </c>
      <c r="AW2" s="212" t="s">
        <v>2664</v>
      </c>
      <c r="AX2" s="212" t="s">
        <v>2664</v>
      </c>
      <c r="AY2" s="211" t="s">
        <v>2672</v>
      </c>
      <c r="AZ2" s="212" t="s">
        <v>2672</v>
      </c>
      <c r="BA2" s="212" t="s">
        <v>2672</v>
      </c>
      <c r="BB2" s="212" t="s">
        <v>2672</v>
      </c>
      <c r="BC2" s="212" t="s">
        <v>2672</v>
      </c>
      <c r="BD2" s="212" t="s">
        <v>2672</v>
      </c>
      <c r="BE2" s="212" t="s">
        <v>2672</v>
      </c>
      <c r="BF2" s="212" t="s">
        <v>2672</v>
      </c>
      <c r="BG2" s="212" t="s">
        <v>2672</v>
      </c>
      <c r="BH2" s="212" t="s">
        <v>2672</v>
      </c>
      <c r="BI2" s="212" t="s">
        <v>2672</v>
      </c>
      <c r="BJ2" s="212" t="s">
        <v>2672</v>
      </c>
      <c r="BK2" s="212" t="s">
        <v>2672</v>
      </c>
      <c r="BL2" s="212" t="s">
        <v>2672</v>
      </c>
      <c r="BM2" s="212" t="s">
        <v>2672</v>
      </c>
      <c r="BN2" s="212" t="s">
        <v>2672</v>
      </c>
      <c r="BO2" s="212" t="s">
        <v>2672</v>
      </c>
      <c r="BP2" s="212" t="s">
        <v>2672</v>
      </c>
      <c r="BQ2" s="212" t="s">
        <v>2672</v>
      </c>
      <c r="BR2" s="212" t="s">
        <v>2672</v>
      </c>
      <c r="BS2" s="212" t="s">
        <v>2672</v>
      </c>
      <c r="BT2" s="212" t="s">
        <v>2672</v>
      </c>
      <c r="BU2" s="212" t="s">
        <v>2672</v>
      </c>
      <c r="BV2" s="212" t="s">
        <v>2672</v>
      </c>
      <c r="BW2" s="212" t="s">
        <v>2672</v>
      </c>
      <c r="BX2" s="212" t="s">
        <v>2672</v>
      </c>
      <c r="BY2" s="212" t="s">
        <v>2672</v>
      </c>
      <c r="BZ2" s="212" t="s">
        <v>2672</v>
      </c>
      <c r="CA2" s="212" t="s">
        <v>2672</v>
      </c>
      <c r="CB2" s="212" t="s">
        <v>2672</v>
      </c>
      <c r="CC2" s="212" t="s">
        <v>2672</v>
      </c>
      <c r="CD2" s="212" t="s">
        <v>2672</v>
      </c>
      <c r="CE2" s="212" t="s">
        <v>2672</v>
      </c>
      <c r="CF2" s="212" t="s">
        <v>2672</v>
      </c>
      <c r="CG2" s="212" t="s">
        <v>2672</v>
      </c>
      <c r="CH2" s="212" t="s">
        <v>2672</v>
      </c>
      <c r="CI2" s="212" t="s">
        <v>2672</v>
      </c>
      <c r="CJ2" s="212" t="s">
        <v>2672</v>
      </c>
      <c r="CK2" s="212" t="s">
        <v>2672</v>
      </c>
      <c r="CL2" s="212" t="s">
        <v>2672</v>
      </c>
      <c r="CM2" s="212" t="s">
        <v>2672</v>
      </c>
      <c r="CN2" s="212" t="s">
        <v>2672</v>
      </c>
      <c r="CO2" s="212" t="s">
        <v>2672</v>
      </c>
      <c r="CP2" s="212" t="s">
        <v>2672</v>
      </c>
      <c r="CQ2" s="212" t="s">
        <v>2672</v>
      </c>
      <c r="CR2" s="212" t="s">
        <v>2672</v>
      </c>
      <c r="CS2" s="212" t="s">
        <v>2672</v>
      </c>
      <c r="CT2" s="212" t="s">
        <v>2672</v>
      </c>
      <c r="CU2" s="212" t="s">
        <v>2672</v>
      </c>
      <c r="CV2" s="212" t="s">
        <v>2672</v>
      </c>
      <c r="CW2" s="211" t="s">
        <v>2678</v>
      </c>
      <c r="CX2" s="212" t="s">
        <v>2678</v>
      </c>
      <c r="CY2" s="211" t="s">
        <v>2684</v>
      </c>
      <c r="CZ2" s="212" t="s">
        <v>2684</v>
      </c>
      <c r="DA2" s="211" t="s">
        <v>2688</v>
      </c>
      <c r="DB2" s="212" t="s">
        <v>2688</v>
      </c>
      <c r="DC2" s="212" t="s">
        <v>2688</v>
      </c>
      <c r="DD2" s="211" t="s">
        <v>2692</v>
      </c>
      <c r="DE2" s="212" t="s">
        <v>2692</v>
      </c>
      <c r="DF2" s="211" t="s">
        <v>2696</v>
      </c>
      <c r="DG2" s="212" t="s">
        <v>2696</v>
      </c>
      <c r="DH2" s="212" t="s">
        <v>2696</v>
      </c>
      <c r="DI2" s="212" t="s">
        <v>2696</v>
      </c>
      <c r="DJ2" s="212" t="s">
        <v>2696</v>
      </c>
      <c r="DK2" s="212" t="s">
        <v>2696</v>
      </c>
      <c r="DL2" s="212" t="s">
        <v>2696</v>
      </c>
      <c r="DM2" s="212" t="s">
        <v>2696</v>
      </c>
      <c r="DN2" s="212" t="s">
        <v>2696</v>
      </c>
      <c r="DO2" s="212" t="s">
        <v>2696</v>
      </c>
      <c r="DP2" s="212" t="s">
        <v>2696</v>
      </c>
      <c r="DQ2" s="212" t="s">
        <v>2696</v>
      </c>
      <c r="DR2" s="212" t="s">
        <v>2696</v>
      </c>
      <c r="DS2" s="212" t="s">
        <v>2696</v>
      </c>
      <c r="DT2" s="212" t="s">
        <v>2696</v>
      </c>
      <c r="DU2" s="212" t="s">
        <v>2696</v>
      </c>
      <c r="DV2" s="212" t="s">
        <v>2696</v>
      </c>
      <c r="DW2" s="212" t="s">
        <v>2696</v>
      </c>
      <c r="DX2" s="212" t="s">
        <v>2696</v>
      </c>
      <c r="DY2" s="212" t="s">
        <v>2696</v>
      </c>
      <c r="DZ2" s="211" t="s">
        <v>2701</v>
      </c>
      <c r="EA2" s="212" t="s">
        <v>2701</v>
      </c>
      <c r="EB2" s="211" t="s">
        <v>2704</v>
      </c>
      <c r="EC2" s="211" t="s">
        <v>2714</v>
      </c>
      <c r="ED2" s="211" t="s">
        <v>2731</v>
      </c>
      <c r="EE2" s="211" t="s">
        <v>2745</v>
      </c>
      <c r="EF2" s="212" t="s">
        <v>2745</v>
      </c>
      <c r="EG2" s="211" t="s">
        <v>2749</v>
      </c>
      <c r="EH2" s="212" t="s">
        <v>2749</v>
      </c>
      <c r="EI2" s="212" t="s">
        <v>2749</v>
      </c>
      <c r="EJ2" s="211" t="s">
        <v>2756</v>
      </c>
      <c r="EK2" s="212" t="s">
        <v>2756</v>
      </c>
      <c r="EL2" s="211" t="s">
        <v>2759</v>
      </c>
      <c r="EM2" s="211" t="s">
        <v>2765</v>
      </c>
      <c r="EN2" s="212" t="s">
        <v>2765</v>
      </c>
      <c r="EO2" s="212" t="s">
        <v>2765</v>
      </c>
      <c r="EP2" s="212" t="s">
        <v>2765</v>
      </c>
      <c r="EQ2" s="212" t="s">
        <v>2765</v>
      </c>
      <c r="ER2" s="212" t="s">
        <v>2765</v>
      </c>
      <c r="ES2" s="212" t="s">
        <v>2765</v>
      </c>
      <c r="ET2" s="212" t="s">
        <v>2765</v>
      </c>
      <c r="EU2" s="212" t="s">
        <v>2765</v>
      </c>
      <c r="EV2" s="212" t="s">
        <v>2765</v>
      </c>
      <c r="EW2" s="211" t="s">
        <v>2770</v>
      </c>
      <c r="EX2" s="211" t="s">
        <v>2786</v>
      </c>
      <c r="EY2" s="212" t="s">
        <v>2786</v>
      </c>
      <c r="EZ2" s="212" t="s">
        <v>2786</v>
      </c>
      <c r="FA2" s="212" t="s">
        <v>2786</v>
      </c>
      <c r="FB2" s="212" t="s">
        <v>2786</v>
      </c>
      <c r="FC2" s="212" t="s">
        <v>2786</v>
      </c>
      <c r="FD2" s="212" t="s">
        <v>2786</v>
      </c>
      <c r="FE2" s="212" t="s">
        <v>2786</v>
      </c>
      <c r="FF2" s="212" t="s">
        <v>2786</v>
      </c>
      <c r="FG2" s="212" t="s">
        <v>2786</v>
      </c>
      <c r="FH2" s="212" t="s">
        <v>2786</v>
      </c>
      <c r="FI2" s="212" t="s">
        <v>2786</v>
      </c>
      <c r="FJ2" s="212" t="s">
        <v>2786</v>
      </c>
      <c r="FK2" s="211" t="s">
        <v>2791</v>
      </c>
      <c r="FL2" s="212" t="s">
        <v>2791</v>
      </c>
      <c r="FM2" s="212" t="s">
        <v>2791</v>
      </c>
      <c r="FN2" s="212" t="s">
        <v>2791</v>
      </c>
      <c r="FO2" s="212" t="s">
        <v>2791</v>
      </c>
      <c r="FP2" s="212" t="s">
        <v>2791</v>
      </c>
      <c r="FQ2" s="212" t="s">
        <v>2791</v>
      </c>
      <c r="FR2" s="211" t="s">
        <v>2799</v>
      </c>
      <c r="FS2" s="211" t="s">
        <v>2803</v>
      </c>
      <c r="FT2" s="211" t="s">
        <v>6346</v>
      </c>
      <c r="FU2" s="211" t="s">
        <v>2814</v>
      </c>
      <c r="FV2" s="211" t="s">
        <v>2815</v>
      </c>
      <c r="FW2" s="211" t="s">
        <v>6347</v>
      </c>
      <c r="FX2" s="211" t="s">
        <v>2822</v>
      </c>
      <c r="FY2" s="212" t="s">
        <v>2822</v>
      </c>
      <c r="FZ2" s="211" t="s">
        <v>2825</v>
      </c>
      <c r="GA2" s="212" t="s">
        <v>2825</v>
      </c>
      <c r="GB2" s="211" t="s">
        <v>2829</v>
      </c>
      <c r="GC2" s="212" t="s">
        <v>2829</v>
      </c>
      <c r="GD2" s="212" t="s">
        <v>2829</v>
      </c>
      <c r="GE2" s="211" t="s">
        <v>2833</v>
      </c>
      <c r="GF2" s="212" t="s">
        <v>2833</v>
      </c>
      <c r="GG2" s="212" t="s">
        <v>2833</v>
      </c>
      <c r="GH2" s="212" t="s">
        <v>2833</v>
      </c>
      <c r="GI2" s="211" t="s">
        <v>2836</v>
      </c>
      <c r="GJ2" s="212" t="s">
        <v>2836</v>
      </c>
      <c r="GK2" s="212" t="s">
        <v>2836</v>
      </c>
      <c r="GL2" s="212" t="s">
        <v>2836</v>
      </c>
      <c r="GM2" s="211" t="s">
        <v>2839</v>
      </c>
      <c r="GN2" s="212" t="s">
        <v>2839</v>
      </c>
      <c r="GO2" s="212" t="s">
        <v>2839</v>
      </c>
      <c r="GP2" s="212" t="s">
        <v>2839</v>
      </c>
      <c r="GQ2" s="211" t="s">
        <v>2842</v>
      </c>
      <c r="GR2" s="212" t="s">
        <v>2842</v>
      </c>
      <c r="GS2" s="212" t="s">
        <v>2842</v>
      </c>
      <c r="GT2" s="212" t="s">
        <v>2842</v>
      </c>
      <c r="GU2" s="211" t="s">
        <v>2845</v>
      </c>
      <c r="GV2" s="212" t="s">
        <v>2845</v>
      </c>
      <c r="GW2" s="212" t="s">
        <v>2845</v>
      </c>
      <c r="GX2" s="212" t="s">
        <v>2845</v>
      </c>
      <c r="GY2" s="211" t="s">
        <v>2848</v>
      </c>
      <c r="GZ2" s="212" t="s">
        <v>2848</v>
      </c>
      <c r="HA2" s="212" t="s">
        <v>2848</v>
      </c>
      <c r="HB2" s="212" t="s">
        <v>2848</v>
      </c>
      <c r="HC2" s="211" t="s">
        <v>2855</v>
      </c>
      <c r="HD2" s="212" t="s">
        <v>2855</v>
      </c>
      <c r="HE2" s="212" t="s">
        <v>2855</v>
      </c>
      <c r="HF2" s="212" t="s">
        <v>2855</v>
      </c>
      <c r="HG2" s="212" t="s">
        <v>2855</v>
      </c>
      <c r="HH2" s="212" t="s">
        <v>2855</v>
      </c>
      <c r="HI2" s="212" t="s">
        <v>2855</v>
      </c>
      <c r="HJ2" s="212" t="s">
        <v>2855</v>
      </c>
      <c r="HK2" s="212" t="s">
        <v>2855</v>
      </c>
      <c r="HL2" s="211" t="s">
        <v>2859</v>
      </c>
      <c r="HM2" s="212" t="s">
        <v>2859</v>
      </c>
      <c r="HN2" s="212" t="s">
        <v>2859</v>
      </c>
      <c r="HO2" s="212" t="s">
        <v>2859</v>
      </c>
      <c r="HP2" s="212" t="s">
        <v>2859</v>
      </c>
      <c r="HQ2" s="212" t="s">
        <v>2859</v>
      </c>
      <c r="HR2" s="212" t="s">
        <v>2859</v>
      </c>
      <c r="HS2" s="212" t="s">
        <v>2859</v>
      </c>
      <c r="HT2" s="212" t="s">
        <v>2859</v>
      </c>
      <c r="HU2" s="212" t="s">
        <v>2859</v>
      </c>
      <c r="HV2" s="212" t="s">
        <v>2859</v>
      </c>
      <c r="HW2" s="212" t="s">
        <v>2859</v>
      </c>
      <c r="HX2" s="212" t="s">
        <v>2859</v>
      </c>
      <c r="HY2" s="212" t="s">
        <v>2859</v>
      </c>
      <c r="HZ2" s="212" t="s">
        <v>2859</v>
      </c>
      <c r="IA2" s="212" t="s">
        <v>2859</v>
      </c>
      <c r="IB2" s="212" t="s">
        <v>2859</v>
      </c>
      <c r="IC2" s="212" t="s">
        <v>2859</v>
      </c>
      <c r="ID2" s="212" t="s">
        <v>2859</v>
      </c>
      <c r="IE2" s="212" t="s">
        <v>2859</v>
      </c>
      <c r="IF2" s="212" t="s">
        <v>2859</v>
      </c>
      <c r="IG2" s="212" t="s">
        <v>2859</v>
      </c>
      <c r="IH2" s="212" t="s">
        <v>2859</v>
      </c>
      <c r="II2" s="212" t="s">
        <v>2859</v>
      </c>
      <c r="IJ2" s="212" t="s">
        <v>2859</v>
      </c>
      <c r="IK2" s="212" t="s">
        <v>2859</v>
      </c>
      <c r="IL2" s="212" t="s">
        <v>2859</v>
      </c>
      <c r="IM2" s="212" t="s">
        <v>2859</v>
      </c>
      <c r="IN2" s="212" t="s">
        <v>2859</v>
      </c>
      <c r="IO2" s="212" t="s">
        <v>2859</v>
      </c>
      <c r="IP2" s="212" t="s">
        <v>2859</v>
      </c>
      <c r="IQ2" s="212" t="s">
        <v>2859</v>
      </c>
      <c r="IR2" s="212" t="s">
        <v>2859</v>
      </c>
      <c r="IS2" s="212" t="s">
        <v>2859</v>
      </c>
      <c r="IT2" s="211" t="s">
        <v>2866</v>
      </c>
      <c r="IU2" s="212" t="s">
        <v>2866</v>
      </c>
      <c r="IV2" s="212" t="s">
        <v>2866</v>
      </c>
      <c r="IW2" s="212" t="s">
        <v>2866</v>
      </c>
      <c r="IX2" s="212" t="s">
        <v>2866</v>
      </c>
      <c r="IY2" s="212" t="s">
        <v>2866</v>
      </c>
      <c r="IZ2" s="212" t="s">
        <v>2866</v>
      </c>
      <c r="JA2" s="212" t="s">
        <v>2866</v>
      </c>
      <c r="JB2" s="212" t="s">
        <v>2866</v>
      </c>
      <c r="JC2" s="212" t="s">
        <v>2866</v>
      </c>
      <c r="JD2" s="212" t="s">
        <v>2866</v>
      </c>
      <c r="JE2" s="212" t="s">
        <v>2866</v>
      </c>
      <c r="JF2" s="212" t="s">
        <v>2866</v>
      </c>
      <c r="JG2" s="212" t="s">
        <v>2866</v>
      </c>
      <c r="JH2" s="212" t="s">
        <v>2866</v>
      </c>
      <c r="JI2" s="212" t="s">
        <v>2866</v>
      </c>
      <c r="JJ2" s="212" t="s">
        <v>2866</v>
      </c>
      <c r="JK2" s="212" t="s">
        <v>2866</v>
      </c>
      <c r="JL2" s="212" t="s">
        <v>2866</v>
      </c>
      <c r="JM2" s="212" t="s">
        <v>2866</v>
      </c>
      <c r="JN2" s="212" t="s">
        <v>2866</v>
      </c>
      <c r="JO2" s="212" t="s">
        <v>2866</v>
      </c>
      <c r="JP2" s="212" t="s">
        <v>2866</v>
      </c>
      <c r="JQ2" s="212" t="s">
        <v>2866</v>
      </c>
      <c r="JR2" s="212" t="s">
        <v>2866</v>
      </c>
      <c r="JS2" s="212" t="s">
        <v>2866</v>
      </c>
      <c r="JT2" s="212" t="s">
        <v>2866</v>
      </c>
      <c r="JU2" s="212" t="s">
        <v>2866</v>
      </c>
      <c r="JV2" s="212" t="s">
        <v>2866</v>
      </c>
      <c r="JW2" s="212" t="s">
        <v>2866</v>
      </c>
      <c r="JX2" s="212" t="s">
        <v>2866</v>
      </c>
      <c r="JY2" s="212" t="s">
        <v>2866</v>
      </c>
      <c r="JZ2" s="212" t="s">
        <v>2866</v>
      </c>
      <c r="KA2" s="212" t="s">
        <v>2866</v>
      </c>
      <c r="KB2" s="212" t="s">
        <v>2866</v>
      </c>
      <c r="KC2" s="212" t="s">
        <v>2866</v>
      </c>
      <c r="KD2" s="212" t="s">
        <v>2866</v>
      </c>
      <c r="KE2" s="212" t="s">
        <v>2866</v>
      </c>
      <c r="KF2" s="212" t="s">
        <v>2866</v>
      </c>
      <c r="KG2" s="212" t="s">
        <v>2866</v>
      </c>
      <c r="KH2" s="212" t="s">
        <v>2866</v>
      </c>
      <c r="KI2" s="212" t="s">
        <v>2866</v>
      </c>
      <c r="KJ2" s="212" t="s">
        <v>2866</v>
      </c>
      <c r="KK2" s="212" t="s">
        <v>2866</v>
      </c>
      <c r="KL2" s="212" t="s">
        <v>2866</v>
      </c>
      <c r="KM2" s="212" t="s">
        <v>2866</v>
      </c>
      <c r="KN2" s="212" t="s">
        <v>2866</v>
      </c>
      <c r="KO2" s="212" t="s">
        <v>2866</v>
      </c>
      <c r="KP2" s="212" t="s">
        <v>2866</v>
      </c>
      <c r="KQ2" s="212" t="s">
        <v>2866</v>
      </c>
      <c r="KR2" s="212" t="s">
        <v>2866</v>
      </c>
      <c r="KS2" s="212" t="s">
        <v>2866</v>
      </c>
      <c r="KT2" s="212" t="s">
        <v>2866</v>
      </c>
      <c r="KU2" s="212" t="s">
        <v>2866</v>
      </c>
      <c r="KV2" s="212" t="s">
        <v>2866</v>
      </c>
      <c r="KW2" s="212" t="s">
        <v>2866</v>
      </c>
      <c r="KX2" s="212" t="s">
        <v>2866</v>
      </c>
      <c r="KY2" s="212" t="s">
        <v>2866</v>
      </c>
      <c r="KZ2" s="212" t="s">
        <v>2866</v>
      </c>
      <c r="LA2" s="212" t="s">
        <v>2866</v>
      </c>
      <c r="LB2" s="212" t="s">
        <v>2866</v>
      </c>
      <c r="LC2" s="212" t="s">
        <v>2866</v>
      </c>
      <c r="LD2" s="212" t="s">
        <v>2866</v>
      </c>
      <c r="LE2" s="212" t="s">
        <v>2866</v>
      </c>
      <c r="LF2" s="212" t="s">
        <v>2866</v>
      </c>
      <c r="LG2" s="212" t="s">
        <v>2866</v>
      </c>
      <c r="LH2" s="212" t="s">
        <v>2866</v>
      </c>
      <c r="LI2" s="212" t="s">
        <v>2866</v>
      </c>
      <c r="LJ2" s="212" t="s">
        <v>2866</v>
      </c>
      <c r="LK2" s="212" t="s">
        <v>2866</v>
      </c>
      <c r="LL2" s="212" t="s">
        <v>2866</v>
      </c>
      <c r="LM2" s="212" t="s">
        <v>2866</v>
      </c>
      <c r="LN2" s="212" t="s">
        <v>2866</v>
      </c>
      <c r="LO2" s="212" t="s">
        <v>2866</v>
      </c>
      <c r="LP2" s="212" t="s">
        <v>2866</v>
      </c>
      <c r="LQ2" s="212" t="s">
        <v>2866</v>
      </c>
      <c r="LR2" s="212" t="s">
        <v>2866</v>
      </c>
      <c r="LS2" s="212" t="s">
        <v>2866</v>
      </c>
      <c r="LT2" s="211" t="s">
        <v>2872</v>
      </c>
      <c r="LU2" s="212" t="s">
        <v>2872</v>
      </c>
      <c r="LV2" s="211" t="s">
        <v>2884</v>
      </c>
      <c r="LW2" s="211" t="s">
        <v>2889</v>
      </c>
      <c r="LX2" s="212" t="s">
        <v>2889</v>
      </c>
      <c r="LY2" s="212" t="s">
        <v>2889</v>
      </c>
      <c r="LZ2" s="212" t="s">
        <v>2889</v>
      </c>
      <c r="MA2" s="212" t="s">
        <v>2889</v>
      </c>
      <c r="MB2" s="212" t="s">
        <v>2889</v>
      </c>
      <c r="MC2" s="212" t="s">
        <v>2889</v>
      </c>
      <c r="MD2" s="212" t="s">
        <v>2889</v>
      </c>
      <c r="ME2" s="212" t="s">
        <v>2889</v>
      </c>
      <c r="MF2" s="212" t="s">
        <v>2889</v>
      </c>
      <c r="MG2" s="212" t="s">
        <v>2889</v>
      </c>
      <c r="MH2" s="211" t="s">
        <v>2893</v>
      </c>
      <c r="MI2" s="212" t="s">
        <v>2893</v>
      </c>
      <c r="MJ2" s="212" t="s">
        <v>2893</v>
      </c>
      <c r="MK2" s="212" t="s">
        <v>2893</v>
      </c>
      <c r="ML2" s="212" t="s">
        <v>2893</v>
      </c>
      <c r="MM2" s="212" t="s">
        <v>2893</v>
      </c>
      <c r="MN2" s="212" t="s">
        <v>2893</v>
      </c>
      <c r="MO2" s="212" t="s">
        <v>2893</v>
      </c>
      <c r="MP2" s="212" t="s">
        <v>2893</v>
      </c>
      <c r="MQ2" s="212" t="s">
        <v>2893</v>
      </c>
      <c r="MR2" s="212" t="s">
        <v>2893</v>
      </c>
      <c r="MS2" s="212" t="s">
        <v>2893</v>
      </c>
      <c r="MT2" s="212" t="s">
        <v>2893</v>
      </c>
      <c r="MU2" s="212" t="s">
        <v>2893</v>
      </c>
      <c r="MV2" s="212" t="s">
        <v>2893</v>
      </c>
      <c r="MW2" s="212" t="s">
        <v>2893</v>
      </c>
      <c r="MX2" s="212" t="s">
        <v>2893</v>
      </c>
      <c r="MY2" s="212" t="s">
        <v>2893</v>
      </c>
      <c r="MZ2" s="212" t="s">
        <v>2893</v>
      </c>
      <c r="NA2" s="212" t="s">
        <v>2893</v>
      </c>
      <c r="NB2" s="212" t="s">
        <v>2893</v>
      </c>
      <c r="NC2" s="212" t="s">
        <v>2893</v>
      </c>
      <c r="ND2" s="212" t="s">
        <v>2893</v>
      </c>
      <c r="NE2" s="212" t="s">
        <v>2893</v>
      </c>
      <c r="NF2" s="212" t="s">
        <v>2893</v>
      </c>
      <c r="NG2" s="212" t="s">
        <v>2893</v>
      </c>
      <c r="NH2" s="212" t="s">
        <v>2893</v>
      </c>
      <c r="NI2" s="212" t="s">
        <v>2893</v>
      </c>
      <c r="NJ2" s="212" t="s">
        <v>2893</v>
      </c>
      <c r="NK2" s="212" t="s">
        <v>2893</v>
      </c>
      <c r="NL2" s="212" t="s">
        <v>2893</v>
      </c>
      <c r="NM2" s="212" t="s">
        <v>2893</v>
      </c>
      <c r="NN2" s="212" t="s">
        <v>2893</v>
      </c>
      <c r="NO2" s="212" t="s">
        <v>2893</v>
      </c>
      <c r="NP2" s="212" t="s">
        <v>2893</v>
      </c>
      <c r="NQ2" s="212" t="s">
        <v>2893</v>
      </c>
      <c r="NR2" s="212" t="s">
        <v>2893</v>
      </c>
      <c r="NS2" s="212" t="s">
        <v>2893</v>
      </c>
      <c r="NT2" s="212" t="s">
        <v>2893</v>
      </c>
      <c r="NU2" s="212" t="s">
        <v>2893</v>
      </c>
      <c r="NV2" s="212" t="s">
        <v>2893</v>
      </c>
      <c r="NW2" s="212" t="s">
        <v>2893</v>
      </c>
      <c r="NX2" s="212" t="s">
        <v>2893</v>
      </c>
      <c r="NY2" s="212" t="s">
        <v>2893</v>
      </c>
      <c r="NZ2" s="212" t="s">
        <v>2893</v>
      </c>
      <c r="OA2" s="212" t="s">
        <v>2893</v>
      </c>
      <c r="OB2" s="212" t="s">
        <v>2893</v>
      </c>
      <c r="OC2" s="212" t="s">
        <v>2893</v>
      </c>
      <c r="OD2" s="212" t="s">
        <v>2893</v>
      </c>
      <c r="OE2" s="212" t="s">
        <v>2893</v>
      </c>
      <c r="OF2" s="211" t="s">
        <v>2900</v>
      </c>
      <c r="OG2" s="212" t="s">
        <v>2900</v>
      </c>
      <c r="OH2" s="212" t="s">
        <v>2900</v>
      </c>
      <c r="OI2" s="212" t="s">
        <v>2900</v>
      </c>
      <c r="OJ2" s="212" t="s">
        <v>2900</v>
      </c>
      <c r="OK2" s="212" t="s">
        <v>2900</v>
      </c>
      <c r="OL2" s="212" t="s">
        <v>2900</v>
      </c>
      <c r="OM2" s="212" t="s">
        <v>2900</v>
      </c>
      <c r="ON2" s="212" t="s">
        <v>2900</v>
      </c>
      <c r="OO2" s="212" t="s">
        <v>2900</v>
      </c>
      <c r="OP2" s="212" t="s">
        <v>2900</v>
      </c>
      <c r="OQ2" s="212" t="s">
        <v>2900</v>
      </c>
      <c r="OR2" s="212" t="s">
        <v>2900</v>
      </c>
      <c r="OS2" s="212" t="s">
        <v>2900</v>
      </c>
      <c r="OT2" s="212" t="s">
        <v>2900</v>
      </c>
      <c r="OU2" s="212" t="s">
        <v>2900</v>
      </c>
      <c r="OV2" s="212" t="s">
        <v>2900</v>
      </c>
      <c r="OW2" s="212" t="s">
        <v>2900</v>
      </c>
      <c r="OX2" s="212" t="s">
        <v>2900</v>
      </c>
      <c r="OY2" s="212" t="s">
        <v>2900</v>
      </c>
      <c r="OZ2" s="212" t="s">
        <v>2900</v>
      </c>
      <c r="PA2" s="212" t="s">
        <v>2900</v>
      </c>
      <c r="PB2" s="212" t="s">
        <v>2900</v>
      </c>
      <c r="PC2" s="212" t="s">
        <v>2900</v>
      </c>
      <c r="PD2" s="212" t="s">
        <v>2900</v>
      </c>
      <c r="PE2" s="212" t="s">
        <v>2900</v>
      </c>
      <c r="PF2" s="212" t="s">
        <v>2900</v>
      </c>
      <c r="PG2" s="212" t="s">
        <v>2900</v>
      </c>
      <c r="PH2" s="212" t="s">
        <v>2900</v>
      </c>
      <c r="PI2" s="212" t="s">
        <v>2900</v>
      </c>
      <c r="PJ2" s="212" t="s">
        <v>2900</v>
      </c>
      <c r="PK2" s="212" t="s">
        <v>2900</v>
      </c>
      <c r="PL2" s="212" t="s">
        <v>2900</v>
      </c>
      <c r="PM2" s="212" t="s">
        <v>2900</v>
      </c>
      <c r="PN2" s="212" t="s">
        <v>2900</v>
      </c>
      <c r="PO2" s="212" t="s">
        <v>2900</v>
      </c>
      <c r="PP2" s="212" t="s">
        <v>2900</v>
      </c>
      <c r="PQ2" s="212" t="s">
        <v>2900</v>
      </c>
      <c r="PR2" s="212" t="s">
        <v>2900</v>
      </c>
      <c r="PS2" s="212" t="s">
        <v>2900</v>
      </c>
      <c r="PT2" s="212" t="s">
        <v>2900</v>
      </c>
      <c r="PU2" s="212" t="s">
        <v>2900</v>
      </c>
      <c r="PV2" s="212" t="s">
        <v>2900</v>
      </c>
      <c r="PW2" s="212" t="s">
        <v>2900</v>
      </c>
      <c r="PX2" s="212" t="s">
        <v>2900</v>
      </c>
      <c r="PY2" s="212" t="s">
        <v>2900</v>
      </c>
      <c r="PZ2" s="212" t="s">
        <v>2900</v>
      </c>
      <c r="QA2" s="212" t="s">
        <v>2900</v>
      </c>
      <c r="QB2" s="212" t="s">
        <v>2900</v>
      </c>
      <c r="QC2" s="212" t="s">
        <v>2900</v>
      </c>
      <c r="QD2" s="212" t="s">
        <v>2900</v>
      </c>
      <c r="QE2" s="212" t="s">
        <v>2900</v>
      </c>
      <c r="QF2" s="212" t="s">
        <v>2900</v>
      </c>
      <c r="QG2" s="212" t="s">
        <v>2900</v>
      </c>
      <c r="QH2" s="212" t="s">
        <v>2900</v>
      </c>
      <c r="QI2" s="212" t="s">
        <v>2900</v>
      </c>
      <c r="QJ2" s="212" t="s">
        <v>2900</v>
      </c>
      <c r="QK2" s="212" t="s">
        <v>2900</v>
      </c>
      <c r="QL2" s="212" t="s">
        <v>2900</v>
      </c>
      <c r="QM2" s="212" t="s">
        <v>2900</v>
      </c>
      <c r="QN2" s="212" t="s">
        <v>2900</v>
      </c>
      <c r="QO2" s="212" t="s">
        <v>2900</v>
      </c>
      <c r="QP2" s="212" t="s">
        <v>2900</v>
      </c>
      <c r="QQ2" s="212" t="s">
        <v>2900</v>
      </c>
      <c r="QR2" s="212" t="s">
        <v>2900</v>
      </c>
      <c r="QS2" s="212" t="s">
        <v>2900</v>
      </c>
      <c r="QT2" s="212" t="s">
        <v>2900</v>
      </c>
      <c r="QU2" s="212" t="s">
        <v>2900</v>
      </c>
      <c r="QV2" s="212" t="s">
        <v>2900</v>
      </c>
      <c r="QW2" s="212" t="s">
        <v>2900</v>
      </c>
      <c r="QX2" s="212" t="s">
        <v>2900</v>
      </c>
      <c r="QY2" s="212" t="s">
        <v>2900</v>
      </c>
      <c r="QZ2" s="212" t="s">
        <v>2900</v>
      </c>
      <c r="RA2" s="212" t="s">
        <v>2900</v>
      </c>
      <c r="RB2" s="212" t="s">
        <v>2900</v>
      </c>
      <c r="RC2" s="212" t="s">
        <v>2900</v>
      </c>
      <c r="RD2" s="212" t="s">
        <v>2900</v>
      </c>
      <c r="RE2" s="212" t="s">
        <v>2900</v>
      </c>
      <c r="RF2" s="212" t="s">
        <v>2900</v>
      </c>
      <c r="RG2" s="212" t="s">
        <v>2900</v>
      </c>
      <c r="RH2" s="212" t="s">
        <v>2900</v>
      </c>
      <c r="RI2" s="212" t="s">
        <v>2900</v>
      </c>
      <c r="RJ2" s="212" t="s">
        <v>2900</v>
      </c>
      <c r="RK2" s="212" t="s">
        <v>2900</v>
      </c>
      <c r="RL2" s="212" t="s">
        <v>2900</v>
      </c>
      <c r="RM2" s="212" t="s">
        <v>2900</v>
      </c>
      <c r="RN2" s="212" t="s">
        <v>2900</v>
      </c>
      <c r="RO2" s="212" t="s">
        <v>2900</v>
      </c>
      <c r="RP2" s="212" t="s">
        <v>2900</v>
      </c>
      <c r="RQ2" s="212" t="s">
        <v>2900</v>
      </c>
      <c r="RR2" s="211" t="s">
        <v>2906</v>
      </c>
      <c r="RS2" s="212" t="s">
        <v>2906</v>
      </c>
      <c r="RT2" s="211" t="s">
        <v>2917</v>
      </c>
      <c r="RU2" s="212" t="s">
        <v>2917</v>
      </c>
      <c r="RV2" s="212" t="s">
        <v>2917</v>
      </c>
      <c r="RW2" s="211" t="s">
        <v>2922</v>
      </c>
      <c r="RX2" s="212" t="s">
        <v>2922</v>
      </c>
      <c r="RY2" s="212" t="s">
        <v>2922</v>
      </c>
      <c r="RZ2" s="212" t="s">
        <v>2922</v>
      </c>
      <c r="SA2" s="212" t="s">
        <v>2922</v>
      </c>
      <c r="SB2" s="212" t="s">
        <v>2922</v>
      </c>
      <c r="SC2" s="212" t="s">
        <v>2922</v>
      </c>
      <c r="SD2" s="212" t="s">
        <v>2922</v>
      </c>
      <c r="SE2" s="212" t="s">
        <v>2922</v>
      </c>
      <c r="SF2" s="212" t="s">
        <v>2922</v>
      </c>
      <c r="SG2" s="211" t="s">
        <v>2927</v>
      </c>
      <c r="SH2" s="212" t="s">
        <v>2927</v>
      </c>
      <c r="SI2" s="212" t="s">
        <v>2927</v>
      </c>
      <c r="SJ2" s="212" t="s">
        <v>2927</v>
      </c>
      <c r="SK2" s="211" t="s">
        <v>2933</v>
      </c>
      <c r="SL2" s="212" t="s">
        <v>2933</v>
      </c>
      <c r="SM2" s="212" t="s">
        <v>2933</v>
      </c>
      <c r="SN2" s="212" t="s">
        <v>2933</v>
      </c>
      <c r="SO2" s="212" t="s">
        <v>2933</v>
      </c>
      <c r="SP2" s="211" t="s">
        <v>2936</v>
      </c>
      <c r="SQ2" s="212" t="s">
        <v>2936</v>
      </c>
      <c r="SR2" s="212" t="s">
        <v>2936</v>
      </c>
      <c r="SS2" s="212" t="s">
        <v>2936</v>
      </c>
      <c r="ST2" s="212" t="s">
        <v>2936</v>
      </c>
      <c r="SU2" s="211" t="s">
        <v>2940</v>
      </c>
      <c r="SV2" s="212" t="s">
        <v>2940</v>
      </c>
      <c r="SW2" s="212" t="s">
        <v>2940</v>
      </c>
      <c r="SX2" s="212" t="s">
        <v>2940</v>
      </c>
      <c r="SY2" s="212" t="s">
        <v>2940</v>
      </c>
      <c r="SZ2" s="212" t="s">
        <v>2940</v>
      </c>
      <c r="TA2" s="211" t="s">
        <v>2945</v>
      </c>
      <c r="TB2" s="212" t="s">
        <v>2945</v>
      </c>
      <c r="TC2" s="212" t="s">
        <v>2945</v>
      </c>
      <c r="TD2" s="212" t="s">
        <v>2945</v>
      </c>
      <c r="TE2" s="212" t="s">
        <v>2945</v>
      </c>
      <c r="TF2" s="212" t="s">
        <v>2945</v>
      </c>
      <c r="TG2" s="212" t="s">
        <v>2945</v>
      </c>
      <c r="TH2" s="212" t="s">
        <v>2945</v>
      </c>
      <c r="TI2" s="212" t="s">
        <v>2945</v>
      </c>
      <c r="TJ2" s="212" t="s">
        <v>2945</v>
      </c>
      <c r="TK2" s="212" t="s">
        <v>2945</v>
      </c>
      <c r="TL2" s="212" t="s">
        <v>2945</v>
      </c>
      <c r="TM2" s="212" t="s">
        <v>2945</v>
      </c>
      <c r="TN2" s="212" t="s">
        <v>2945</v>
      </c>
      <c r="TO2" s="212" t="s">
        <v>2945</v>
      </c>
      <c r="TP2" s="211" t="s">
        <v>2952</v>
      </c>
      <c r="TQ2" s="212" t="s">
        <v>2952</v>
      </c>
      <c r="TR2" s="212" t="s">
        <v>2952</v>
      </c>
      <c r="TS2" s="212" t="s">
        <v>2952</v>
      </c>
      <c r="TT2" s="212" t="s">
        <v>2952</v>
      </c>
      <c r="TU2" s="212" t="s">
        <v>2952</v>
      </c>
      <c r="TV2" s="212" t="s">
        <v>2952</v>
      </c>
      <c r="TW2" s="212" t="s">
        <v>2952</v>
      </c>
      <c r="TX2" s="212" t="s">
        <v>2952</v>
      </c>
      <c r="TY2" s="212" t="s">
        <v>2952</v>
      </c>
      <c r="TZ2" s="212" t="s">
        <v>2952</v>
      </c>
      <c r="UA2" s="212" t="s">
        <v>2952</v>
      </c>
      <c r="UB2" s="212" t="s">
        <v>2952</v>
      </c>
      <c r="UC2" s="212" t="s">
        <v>2952</v>
      </c>
      <c r="UD2" s="212" t="s">
        <v>2952</v>
      </c>
      <c r="UE2" s="212" t="s">
        <v>2952</v>
      </c>
      <c r="UF2" s="212" t="s">
        <v>2952</v>
      </c>
      <c r="UG2" s="212" t="s">
        <v>2952</v>
      </c>
      <c r="UH2" s="212" t="s">
        <v>2952</v>
      </c>
      <c r="UI2" s="212" t="s">
        <v>2952</v>
      </c>
      <c r="UJ2" s="212" t="s">
        <v>2952</v>
      </c>
      <c r="UK2" s="211" t="s">
        <v>2959</v>
      </c>
      <c r="UL2" s="212" t="s">
        <v>2959</v>
      </c>
      <c r="UM2" s="212" t="s">
        <v>2959</v>
      </c>
      <c r="UN2" s="212" t="s">
        <v>2959</v>
      </c>
      <c r="UO2" s="212" t="s">
        <v>2959</v>
      </c>
      <c r="UP2" s="212" t="s">
        <v>2959</v>
      </c>
      <c r="UQ2" s="211" t="s">
        <v>2964</v>
      </c>
      <c r="UR2" s="212" t="s">
        <v>2964</v>
      </c>
      <c r="US2" s="212" t="s">
        <v>2964</v>
      </c>
      <c r="UT2" s="212" t="s">
        <v>2964</v>
      </c>
      <c r="UU2" s="212" t="s">
        <v>2964</v>
      </c>
      <c r="UV2" s="212" t="s">
        <v>2964</v>
      </c>
      <c r="UW2" s="212" t="s">
        <v>2964</v>
      </c>
      <c r="UX2" s="212" t="s">
        <v>2964</v>
      </c>
      <c r="UY2" s="212" t="s">
        <v>2964</v>
      </c>
      <c r="UZ2" s="212" t="s">
        <v>2964</v>
      </c>
      <c r="VA2" s="212" t="s">
        <v>2964</v>
      </c>
      <c r="VB2" s="212" t="s">
        <v>2964</v>
      </c>
      <c r="VC2" s="212" t="s">
        <v>2964</v>
      </c>
      <c r="VD2" s="212" t="s">
        <v>2964</v>
      </c>
      <c r="VE2" s="212" t="s">
        <v>2964</v>
      </c>
      <c r="VF2" s="212" t="s">
        <v>2964</v>
      </c>
      <c r="VG2" s="212" t="s">
        <v>2964</v>
      </c>
      <c r="VH2" s="212" t="s">
        <v>2964</v>
      </c>
      <c r="VI2" s="212" t="s">
        <v>2964</v>
      </c>
      <c r="VJ2" s="212" t="s">
        <v>2964</v>
      </c>
      <c r="VK2" s="212" t="s">
        <v>2964</v>
      </c>
      <c r="VL2" s="211" t="s">
        <v>2971</v>
      </c>
      <c r="VM2" s="212" t="s">
        <v>2971</v>
      </c>
      <c r="VN2" s="212" t="s">
        <v>2971</v>
      </c>
      <c r="VO2" s="212" t="s">
        <v>2971</v>
      </c>
      <c r="VP2" s="212" t="s">
        <v>2971</v>
      </c>
      <c r="VQ2" s="212" t="s">
        <v>2971</v>
      </c>
      <c r="VR2" s="212" t="s">
        <v>2971</v>
      </c>
      <c r="VS2" s="212" t="s">
        <v>2971</v>
      </c>
      <c r="VT2" s="212" t="s">
        <v>2971</v>
      </c>
      <c r="VU2" s="212" t="s">
        <v>2971</v>
      </c>
      <c r="VV2" s="212" t="s">
        <v>2971</v>
      </c>
      <c r="VW2" s="212" t="s">
        <v>2971</v>
      </c>
      <c r="VX2" s="212" t="s">
        <v>2971</v>
      </c>
      <c r="VY2" s="212" t="s">
        <v>2971</v>
      </c>
      <c r="VZ2" s="212" t="s">
        <v>2971</v>
      </c>
      <c r="WA2" s="212" t="s">
        <v>2971</v>
      </c>
      <c r="WB2" s="212" t="s">
        <v>2971</v>
      </c>
      <c r="WC2" s="212" t="s">
        <v>2971</v>
      </c>
      <c r="WD2" s="212" t="s">
        <v>2971</v>
      </c>
      <c r="WE2" s="212" t="s">
        <v>2971</v>
      </c>
      <c r="WF2" s="212" t="s">
        <v>2971</v>
      </c>
      <c r="WG2" s="212" t="s">
        <v>2971</v>
      </c>
      <c r="WH2" s="212" t="s">
        <v>2971</v>
      </c>
      <c r="WI2" s="212" t="s">
        <v>2971</v>
      </c>
      <c r="WJ2" s="212" t="s">
        <v>2971</v>
      </c>
      <c r="WK2" s="212" t="s">
        <v>2971</v>
      </c>
      <c r="WL2" s="212" t="s">
        <v>2971</v>
      </c>
      <c r="WM2" s="212" t="s">
        <v>2971</v>
      </c>
      <c r="WN2" s="212" t="s">
        <v>2971</v>
      </c>
      <c r="WO2" s="212" t="s">
        <v>2971</v>
      </c>
      <c r="WP2" s="212" t="s">
        <v>2971</v>
      </c>
      <c r="WQ2" s="212" t="s">
        <v>2971</v>
      </c>
      <c r="WR2" s="212" t="s">
        <v>2971</v>
      </c>
      <c r="WS2" s="212" t="s">
        <v>2971</v>
      </c>
      <c r="WT2" s="212" t="s">
        <v>2971</v>
      </c>
      <c r="WU2" s="212" t="s">
        <v>2971</v>
      </c>
      <c r="WV2" s="212" t="s">
        <v>2971</v>
      </c>
      <c r="WW2" s="211" t="s">
        <v>2978</v>
      </c>
      <c r="WX2" s="212" t="s">
        <v>2978</v>
      </c>
      <c r="WY2" s="212" t="s">
        <v>2978</v>
      </c>
      <c r="WZ2" s="211" t="s">
        <v>6126</v>
      </c>
      <c r="XA2" s="212" t="s">
        <v>6128</v>
      </c>
      <c r="XB2" s="212" t="s">
        <v>6130</v>
      </c>
      <c r="XC2" s="212" t="s">
        <v>6132</v>
      </c>
      <c r="XD2" s="212" t="s">
        <v>6134</v>
      </c>
      <c r="XE2" s="212" t="s">
        <v>6136</v>
      </c>
      <c r="XF2" s="211" t="s">
        <v>5075</v>
      </c>
      <c r="XG2" s="212" t="s">
        <v>5077</v>
      </c>
      <c r="XH2" s="212" t="s">
        <v>5079</v>
      </c>
      <c r="XI2" s="212" t="s">
        <v>5081</v>
      </c>
      <c r="XJ2" s="212" t="s">
        <v>6287</v>
      </c>
      <c r="XK2" s="212" t="s">
        <v>3513</v>
      </c>
      <c r="XL2" s="212" t="s">
        <v>6288</v>
      </c>
      <c r="XM2" s="212" t="s">
        <v>6290</v>
      </c>
      <c r="XN2" s="212" t="s">
        <v>6292</v>
      </c>
      <c r="XO2" s="212" t="s">
        <v>6295</v>
      </c>
      <c r="XP2" s="212" t="s">
        <v>6297</v>
      </c>
      <c r="XQ2" s="212" t="s">
        <v>6298</v>
      </c>
      <c r="XR2" s="212" t="s">
        <v>6300</v>
      </c>
      <c r="XS2" s="212" t="s">
        <v>5096</v>
      </c>
      <c r="XT2" s="212" t="s">
        <v>5099</v>
      </c>
      <c r="XU2" s="212" t="s">
        <v>5105</v>
      </c>
      <c r="XV2" s="212" t="s">
        <v>5108</v>
      </c>
      <c r="XW2" s="212" t="s">
        <v>5111</v>
      </c>
      <c r="XX2" s="212" t="s">
        <v>6307</v>
      </c>
      <c r="XY2" s="212" t="s">
        <v>5116</v>
      </c>
      <c r="XZ2" s="212" t="s">
        <v>5118</v>
      </c>
      <c r="YA2" s="212" t="s">
        <v>6310</v>
      </c>
      <c r="YB2" s="212" t="s">
        <v>5124</v>
      </c>
      <c r="YC2" s="212" t="s">
        <v>5129</v>
      </c>
      <c r="YD2" s="212" t="s">
        <v>5130</v>
      </c>
      <c r="YE2" s="211" t="s">
        <v>6139</v>
      </c>
      <c r="YF2" s="212" t="s">
        <v>6141</v>
      </c>
      <c r="YG2" s="212" t="s">
        <v>6132</v>
      </c>
      <c r="YH2" s="212" t="s">
        <v>5987</v>
      </c>
      <c r="YI2" s="212" t="s">
        <v>5378</v>
      </c>
      <c r="YJ2" s="212" t="s">
        <v>6146</v>
      </c>
      <c r="YK2" s="212" t="s">
        <v>6149</v>
      </c>
      <c r="YL2" s="212" t="s">
        <v>6152</v>
      </c>
      <c r="YM2" s="212" t="s">
        <v>6154</v>
      </c>
      <c r="YN2" s="212" t="s">
        <v>6157</v>
      </c>
      <c r="YO2" s="212" t="s">
        <v>6160</v>
      </c>
      <c r="YP2" s="212" t="s">
        <v>6162</v>
      </c>
      <c r="YQ2" s="212" t="s">
        <v>6165</v>
      </c>
      <c r="YR2" s="212" t="s">
        <v>3492</v>
      </c>
      <c r="YS2" s="212" t="s">
        <v>6169</v>
      </c>
      <c r="YT2" s="212" t="s">
        <v>5129</v>
      </c>
      <c r="YU2" s="212" t="s">
        <v>2178</v>
      </c>
      <c r="YV2" s="211" t="s">
        <v>3007</v>
      </c>
      <c r="YW2" s="212" t="s">
        <v>3007</v>
      </c>
      <c r="YX2" s="212" t="s">
        <v>3007</v>
      </c>
      <c r="YY2" s="212" t="s">
        <v>3007</v>
      </c>
      <c r="YZ2" s="211" t="s">
        <v>6174</v>
      </c>
      <c r="ZA2" s="212" t="s">
        <v>6177</v>
      </c>
      <c r="ZB2" s="212" t="s">
        <v>5684</v>
      </c>
      <c r="ZC2" s="212" t="s">
        <v>6180</v>
      </c>
      <c r="ZD2" s="212" t="s">
        <v>6183</v>
      </c>
      <c r="ZE2" s="212" t="s">
        <v>6185</v>
      </c>
      <c r="ZF2" s="212" t="s">
        <v>6186</v>
      </c>
      <c r="ZG2" s="212" t="s">
        <v>6188</v>
      </c>
      <c r="ZH2" s="212" t="s">
        <v>5081</v>
      </c>
      <c r="ZI2" s="212" t="s">
        <v>6189</v>
      </c>
      <c r="ZJ2" s="212" t="s">
        <v>6192</v>
      </c>
      <c r="ZK2" s="211" t="s">
        <v>3018</v>
      </c>
      <c r="ZL2" s="212" t="s">
        <v>3018</v>
      </c>
      <c r="ZM2" s="212" t="s">
        <v>3018</v>
      </c>
      <c r="ZN2" s="212" t="s">
        <v>3018</v>
      </c>
      <c r="ZO2" s="212" t="s">
        <v>3018</v>
      </c>
      <c r="ZP2" s="212" t="s">
        <v>3018</v>
      </c>
      <c r="ZQ2" s="211" t="s">
        <v>3021</v>
      </c>
      <c r="ZR2" s="212" t="s">
        <v>3021</v>
      </c>
      <c r="ZS2" s="212" t="s">
        <v>3021</v>
      </c>
      <c r="ZT2" s="211" t="s">
        <v>5339</v>
      </c>
      <c r="ZU2" s="212" t="s">
        <v>5859</v>
      </c>
      <c r="ZV2" s="212" t="s">
        <v>6198</v>
      </c>
      <c r="ZW2" s="212" t="s">
        <v>3469</v>
      </c>
      <c r="ZX2" s="212" t="s">
        <v>6201</v>
      </c>
      <c r="ZY2" s="211" t="s">
        <v>5390</v>
      </c>
      <c r="ZZ2" s="212" t="s">
        <v>5392</v>
      </c>
      <c r="AAA2" s="212" t="s">
        <v>5394</v>
      </c>
      <c r="AAB2" s="212" t="s">
        <v>5396</v>
      </c>
      <c r="AAC2" s="212" t="s">
        <v>5398</v>
      </c>
      <c r="AAD2" s="212" t="s">
        <v>5400</v>
      </c>
      <c r="AAE2" s="212" t="s">
        <v>5403</v>
      </c>
      <c r="AAF2" s="212" t="s">
        <v>5129</v>
      </c>
      <c r="AAG2" s="211" t="s">
        <v>3038</v>
      </c>
      <c r="AAH2" s="212" t="s">
        <v>3038</v>
      </c>
      <c r="AAI2" s="212" t="s">
        <v>3038</v>
      </c>
      <c r="AAJ2" s="211" t="s">
        <v>5339</v>
      </c>
      <c r="AAK2" s="212" t="s">
        <v>5341</v>
      </c>
      <c r="AAL2" s="212" t="s">
        <v>5343</v>
      </c>
      <c r="AAM2" s="212" t="s">
        <v>5345</v>
      </c>
      <c r="AAN2" s="212" t="s">
        <v>5347</v>
      </c>
      <c r="AAO2" s="212" t="s">
        <v>5350</v>
      </c>
      <c r="AAP2" s="212" t="s">
        <v>5352</v>
      </c>
      <c r="AAQ2" s="212" t="s">
        <v>5354</v>
      </c>
      <c r="AAR2" s="212" t="s">
        <v>5356</v>
      </c>
      <c r="AAS2" s="212" t="s">
        <v>5359</v>
      </c>
      <c r="AAT2" s="212" t="s">
        <v>5361</v>
      </c>
      <c r="AAU2" s="212" t="s">
        <v>5364</v>
      </c>
      <c r="AAV2" s="212" t="s">
        <v>5366</v>
      </c>
      <c r="AAW2" s="212" t="s">
        <v>5368</v>
      </c>
      <c r="AAX2" s="212" t="s">
        <v>5370</v>
      </c>
      <c r="AAY2" s="212" t="s">
        <v>5372</v>
      </c>
      <c r="AAZ2" s="212" t="s">
        <v>5375</v>
      </c>
      <c r="ABA2" s="212" t="s">
        <v>5378</v>
      </c>
      <c r="ABB2" s="212" t="s">
        <v>5380</v>
      </c>
      <c r="ABC2" s="212" t="s">
        <v>5382</v>
      </c>
      <c r="ABD2" s="212" t="s">
        <v>5384</v>
      </c>
      <c r="ABE2" s="212" t="s">
        <v>5386</v>
      </c>
      <c r="ABF2" s="211" t="s">
        <v>3048</v>
      </c>
      <c r="ABG2" s="212" t="s">
        <v>3048</v>
      </c>
      <c r="ABH2" s="212" t="s">
        <v>3048</v>
      </c>
      <c r="ABI2" s="212" t="s">
        <v>3048</v>
      </c>
      <c r="ABJ2" s="212" t="s">
        <v>3048</v>
      </c>
      <c r="ABK2" s="212" t="s">
        <v>3048</v>
      </c>
      <c r="ABL2" s="211" t="s">
        <v>3052</v>
      </c>
      <c r="ABM2" s="212" t="s">
        <v>3052</v>
      </c>
      <c r="ABN2" s="212" t="s">
        <v>3052</v>
      </c>
      <c r="ABO2" s="212" t="s">
        <v>3052</v>
      </c>
      <c r="ABP2" s="212" t="s">
        <v>3052</v>
      </c>
      <c r="ABQ2" s="212" t="s">
        <v>3052</v>
      </c>
      <c r="ABR2" s="212" t="s">
        <v>3052</v>
      </c>
      <c r="ABS2" s="211" t="s">
        <v>3056</v>
      </c>
      <c r="ABT2" s="212" t="s">
        <v>3056</v>
      </c>
      <c r="ABU2" s="212" t="s">
        <v>3056</v>
      </c>
      <c r="ABV2" s="212" t="s">
        <v>3056</v>
      </c>
      <c r="ABW2" s="212" t="s">
        <v>3056</v>
      </c>
      <c r="ABX2" s="212" t="s">
        <v>3056</v>
      </c>
      <c r="ABY2" s="211" t="s">
        <v>3062</v>
      </c>
      <c r="ABZ2" s="212" t="s">
        <v>3062</v>
      </c>
      <c r="ACA2" s="212" t="s">
        <v>3062</v>
      </c>
      <c r="ACB2" s="212" t="s">
        <v>3062</v>
      </c>
      <c r="ACC2" s="212" t="s">
        <v>3062</v>
      </c>
      <c r="ACD2" s="212" t="s">
        <v>3062</v>
      </c>
      <c r="ACE2" s="212" t="s">
        <v>3062</v>
      </c>
      <c r="ACF2" s="211" t="s">
        <v>3066</v>
      </c>
      <c r="ACG2" s="212" t="s">
        <v>3066</v>
      </c>
      <c r="ACH2" s="212" t="s">
        <v>3066</v>
      </c>
      <c r="ACI2" s="211" t="s">
        <v>5189</v>
      </c>
      <c r="ACJ2" s="212" t="s">
        <v>6253</v>
      </c>
      <c r="ACK2" s="212" t="s">
        <v>6255</v>
      </c>
      <c r="ACL2" s="212" t="s">
        <v>5398</v>
      </c>
      <c r="ACM2" s="212" t="s">
        <v>5863</v>
      </c>
      <c r="ACN2" s="212" t="s">
        <v>6259</v>
      </c>
      <c r="ACO2" s="212" t="s">
        <v>6261</v>
      </c>
      <c r="ACP2" s="212" t="s">
        <v>6263</v>
      </c>
      <c r="ACQ2" s="212" t="s">
        <v>6265</v>
      </c>
      <c r="ACR2" s="212" t="s">
        <v>5129</v>
      </c>
      <c r="ACS2" s="211" t="s">
        <v>3080</v>
      </c>
      <c r="ACT2" s="212" t="s">
        <v>3080</v>
      </c>
      <c r="ACU2" s="212" t="s">
        <v>3080</v>
      </c>
      <c r="ACV2" s="211" t="s">
        <v>3088</v>
      </c>
      <c r="ACW2" s="212" t="s">
        <v>3088</v>
      </c>
      <c r="ACX2" s="212" t="s">
        <v>3088</v>
      </c>
      <c r="ACY2" s="212" t="s">
        <v>3088</v>
      </c>
      <c r="ACZ2" s="212" t="s">
        <v>3088</v>
      </c>
      <c r="ADA2" s="211" t="s">
        <v>3093</v>
      </c>
      <c r="ADB2" s="212" t="s">
        <v>3093</v>
      </c>
      <c r="ADC2" s="212" t="s">
        <v>3093</v>
      </c>
      <c r="ADD2" s="211" t="s">
        <v>3097</v>
      </c>
      <c r="ADE2" s="212" t="s">
        <v>3097</v>
      </c>
      <c r="ADF2" s="212" t="s">
        <v>3097</v>
      </c>
      <c r="ADG2" s="212" t="s">
        <v>3097</v>
      </c>
      <c r="ADH2" s="212" t="s">
        <v>3097</v>
      </c>
      <c r="ADI2" s="211" t="s">
        <v>3103</v>
      </c>
      <c r="ADJ2" s="212" t="s">
        <v>3103</v>
      </c>
      <c r="ADK2" s="212" t="s">
        <v>3103</v>
      </c>
      <c r="ADL2" s="212" t="s">
        <v>3103</v>
      </c>
      <c r="ADM2" s="211" t="s">
        <v>3110</v>
      </c>
      <c r="ADN2" s="212" t="s">
        <v>3110</v>
      </c>
      <c r="ADO2" s="212" t="s">
        <v>3110</v>
      </c>
      <c r="ADP2" s="212" t="s">
        <v>3110</v>
      </c>
      <c r="ADQ2" s="212" t="s">
        <v>3110</v>
      </c>
      <c r="ADR2" s="212" t="s">
        <v>3110</v>
      </c>
      <c r="ADS2" s="212" t="s">
        <v>3110</v>
      </c>
      <c r="ADT2" s="212" t="s">
        <v>3110</v>
      </c>
      <c r="ADU2" s="212" t="s">
        <v>3110</v>
      </c>
      <c r="ADV2" s="212" t="s">
        <v>3110</v>
      </c>
      <c r="ADW2" s="212" t="s">
        <v>3110</v>
      </c>
      <c r="ADX2" s="211" t="s">
        <v>3115</v>
      </c>
      <c r="ADY2" s="212" t="s">
        <v>3115</v>
      </c>
      <c r="ADZ2" s="212" t="s">
        <v>3115</v>
      </c>
      <c r="AEA2" s="211" t="s">
        <v>5159</v>
      </c>
      <c r="AEB2" s="212" t="s">
        <v>5162</v>
      </c>
      <c r="AEC2" s="212" t="s">
        <v>5164</v>
      </c>
      <c r="AED2" s="212" t="s">
        <v>5166</v>
      </c>
      <c r="AEE2" s="212" t="s">
        <v>5168</v>
      </c>
      <c r="AEF2" s="212" t="s">
        <v>5170</v>
      </c>
      <c r="AEG2" s="212" t="s">
        <v>5172</v>
      </c>
      <c r="AEH2" s="212" t="s">
        <v>5174</v>
      </c>
      <c r="AEI2" s="212" t="s">
        <v>5176</v>
      </c>
      <c r="AEJ2" s="212" t="s">
        <v>5129</v>
      </c>
      <c r="AEK2" s="212" t="s">
        <v>4724</v>
      </c>
      <c r="AEL2" s="211" t="s">
        <v>3124</v>
      </c>
      <c r="AEM2" s="212" t="s">
        <v>3124</v>
      </c>
      <c r="AEN2" s="212" t="s">
        <v>3124</v>
      </c>
      <c r="AEO2" s="211" t="s">
        <v>3128</v>
      </c>
      <c r="AEP2" s="212" t="s">
        <v>3128</v>
      </c>
      <c r="AEQ2" s="212" t="s">
        <v>3128</v>
      </c>
      <c r="AER2" s="212" t="s">
        <v>3128</v>
      </c>
      <c r="AES2" s="212" t="s">
        <v>3128</v>
      </c>
      <c r="AET2" s="212" t="s">
        <v>3128</v>
      </c>
      <c r="AEU2" s="211" t="s">
        <v>5264</v>
      </c>
      <c r="AEV2" s="212" t="s">
        <v>5266</v>
      </c>
      <c r="AEW2" s="212" t="s">
        <v>5269</v>
      </c>
      <c r="AEX2" s="212" t="s">
        <v>5271</v>
      </c>
      <c r="AEY2" s="212" t="s">
        <v>5273</v>
      </c>
      <c r="AEZ2" s="212" t="s">
        <v>5275</v>
      </c>
      <c r="AFA2" s="212" t="s">
        <v>5277</v>
      </c>
      <c r="AFB2" s="212" t="s">
        <v>5278</v>
      </c>
      <c r="AFC2" s="211" t="s">
        <v>3138</v>
      </c>
      <c r="AFD2" s="212" t="s">
        <v>3138</v>
      </c>
      <c r="AFE2" s="212" t="s">
        <v>3138</v>
      </c>
      <c r="AFF2" s="211" t="s">
        <v>3141</v>
      </c>
      <c r="AFG2" s="211" t="s">
        <v>3146</v>
      </c>
      <c r="AFH2" s="212" t="s">
        <v>3146</v>
      </c>
      <c r="AFI2" s="212" t="s">
        <v>3146</v>
      </c>
      <c r="AFJ2" s="212" t="s">
        <v>3146</v>
      </c>
      <c r="AFK2" s="212" t="s">
        <v>3146</v>
      </c>
      <c r="AFL2" s="212" t="s">
        <v>3146</v>
      </c>
      <c r="AFM2" s="212" t="s">
        <v>3146</v>
      </c>
      <c r="AFN2" s="211" t="s">
        <v>3151</v>
      </c>
      <c r="AFO2" s="212" t="s">
        <v>3151</v>
      </c>
      <c r="AFP2" s="212" t="s">
        <v>3151</v>
      </c>
      <c r="AFQ2" s="211" t="s">
        <v>3154</v>
      </c>
      <c r="AFR2" s="211" t="s">
        <v>3158</v>
      </c>
      <c r="AFS2" s="212" t="s">
        <v>3158</v>
      </c>
      <c r="AFT2" s="212" t="s">
        <v>3158</v>
      </c>
      <c r="AFU2" s="211" t="s">
        <v>5237</v>
      </c>
      <c r="AFV2" s="212" t="s">
        <v>5239</v>
      </c>
      <c r="AFW2" s="212" t="s">
        <v>5247</v>
      </c>
      <c r="AFX2" s="212" t="s">
        <v>5252</v>
      </c>
      <c r="AFY2" s="212" t="s">
        <v>5129</v>
      </c>
      <c r="AFZ2" s="211" t="s">
        <v>5256</v>
      </c>
      <c r="AGA2" s="212" t="s">
        <v>5258</v>
      </c>
      <c r="AGB2" s="212" t="s">
        <v>5260</v>
      </c>
      <c r="AGC2" s="212" t="s">
        <v>5262</v>
      </c>
      <c r="AGD2" s="212" t="s">
        <v>5129</v>
      </c>
      <c r="AGE2" s="212" t="s">
        <v>5254</v>
      </c>
      <c r="AGF2" s="211" t="s">
        <v>3175</v>
      </c>
      <c r="AGG2" s="212" t="s">
        <v>3175</v>
      </c>
      <c r="AGH2" s="212" t="s">
        <v>3175</v>
      </c>
      <c r="AGI2" s="211" t="s">
        <v>3181</v>
      </c>
      <c r="AGJ2" s="212" t="s">
        <v>3181</v>
      </c>
      <c r="AGK2" s="212" t="s">
        <v>3181</v>
      </c>
      <c r="AGL2" s="211" t="s">
        <v>3184</v>
      </c>
      <c r="AGM2" s="212" t="s">
        <v>3184</v>
      </c>
      <c r="AGN2" s="211" t="s">
        <v>3188</v>
      </c>
      <c r="AGO2" s="212" t="s">
        <v>3188</v>
      </c>
      <c r="AGP2" s="212" t="s">
        <v>3188</v>
      </c>
      <c r="AGQ2" s="211" t="s">
        <v>3194</v>
      </c>
      <c r="AGR2" s="211" t="s">
        <v>3200</v>
      </c>
      <c r="AGS2" s="212" t="s">
        <v>3200</v>
      </c>
      <c r="AGT2" s="212" t="s">
        <v>3200</v>
      </c>
      <c r="AGU2" s="212" t="s">
        <v>3200</v>
      </c>
      <c r="AGV2" s="212" t="s">
        <v>3200</v>
      </c>
      <c r="AGW2" s="211" t="s">
        <v>5306</v>
      </c>
      <c r="AGX2" s="212" t="s">
        <v>5308</v>
      </c>
      <c r="AGY2" s="212" t="s">
        <v>5310</v>
      </c>
      <c r="AGZ2" s="212" t="s">
        <v>5312</v>
      </c>
      <c r="AHA2" s="212" t="s">
        <v>5314</v>
      </c>
      <c r="AHB2" s="212" t="s">
        <v>5316</v>
      </c>
      <c r="AHC2" s="212" t="s">
        <v>5318</v>
      </c>
      <c r="AHD2" s="211" t="s">
        <v>5320</v>
      </c>
      <c r="AHE2" s="212" t="s">
        <v>5322</v>
      </c>
      <c r="AHF2" s="212" t="s">
        <v>5325</v>
      </c>
      <c r="AHG2" s="212" t="s">
        <v>5327</v>
      </c>
      <c r="AHH2" s="212" t="s">
        <v>5329</v>
      </c>
      <c r="AHI2" s="211" t="s">
        <v>5335</v>
      </c>
      <c r="AHJ2" s="212" t="s">
        <v>5337</v>
      </c>
      <c r="AHK2" s="211" t="s">
        <v>5859</v>
      </c>
      <c r="AHL2" s="212" t="s">
        <v>5552</v>
      </c>
      <c r="AHM2" s="212" t="s">
        <v>5863</v>
      </c>
      <c r="AHN2" s="212" t="s">
        <v>5865</v>
      </c>
      <c r="AHO2" s="212" t="s">
        <v>5866</v>
      </c>
      <c r="AHP2" s="212" t="s">
        <v>5868</v>
      </c>
      <c r="AHQ2" s="212" t="s">
        <v>5702</v>
      </c>
      <c r="AHR2" s="212" t="s">
        <v>5872</v>
      </c>
      <c r="AHS2" s="212" t="s">
        <v>5875</v>
      </c>
      <c r="AHT2" s="212" t="s">
        <v>5877</v>
      </c>
      <c r="AHU2" s="212" t="s">
        <v>5880</v>
      </c>
      <c r="AHV2" s="212" t="s">
        <v>5883</v>
      </c>
      <c r="AHW2" s="212" t="s">
        <v>5885</v>
      </c>
      <c r="AHX2" s="212" t="s">
        <v>5887</v>
      </c>
      <c r="AHY2" s="212" t="s">
        <v>5889</v>
      </c>
      <c r="AHZ2" s="212" t="s">
        <v>5891</v>
      </c>
      <c r="AIA2" s="211" t="s">
        <v>5339</v>
      </c>
      <c r="AIB2" s="212" t="s">
        <v>5341</v>
      </c>
      <c r="AIC2" s="212" t="s">
        <v>5343</v>
      </c>
      <c r="AID2" s="212" t="s">
        <v>5345</v>
      </c>
      <c r="AIE2" s="212" t="s">
        <v>5347</v>
      </c>
      <c r="AIF2" s="212" t="s">
        <v>5350</v>
      </c>
      <c r="AIG2" s="212" t="s">
        <v>5352</v>
      </c>
      <c r="AIH2" s="212" t="s">
        <v>5354</v>
      </c>
      <c r="AII2" s="212" t="s">
        <v>5356</v>
      </c>
      <c r="AIJ2" s="212" t="s">
        <v>5359</v>
      </c>
      <c r="AIK2" s="212" t="s">
        <v>5361</v>
      </c>
      <c r="AIL2" s="212" t="s">
        <v>5364</v>
      </c>
      <c r="AIM2" s="212" t="s">
        <v>5366</v>
      </c>
      <c r="AIN2" s="212" t="s">
        <v>5368</v>
      </c>
      <c r="AIO2" s="212" t="s">
        <v>5370</v>
      </c>
      <c r="AIP2" s="212" t="s">
        <v>5372</v>
      </c>
      <c r="AIQ2" s="212" t="s">
        <v>5375</v>
      </c>
      <c r="AIR2" s="212" t="s">
        <v>5378</v>
      </c>
      <c r="AIS2" s="212" t="s">
        <v>5380</v>
      </c>
      <c r="AIT2" s="212" t="s">
        <v>5382</v>
      </c>
      <c r="AIU2" s="212" t="s">
        <v>5384</v>
      </c>
      <c r="AIV2" s="212" t="s">
        <v>5386</v>
      </c>
      <c r="AIW2" s="211" t="s">
        <v>3237</v>
      </c>
      <c r="AIX2" s="212" t="s">
        <v>3237</v>
      </c>
      <c r="AIY2" s="212" t="s">
        <v>3237</v>
      </c>
      <c r="AIZ2" s="211" t="s">
        <v>5339</v>
      </c>
      <c r="AJA2" s="212" t="s">
        <v>5341</v>
      </c>
      <c r="AJB2" s="212" t="s">
        <v>5343</v>
      </c>
      <c r="AJC2" s="212" t="s">
        <v>5345</v>
      </c>
      <c r="AJD2" s="212" t="s">
        <v>5347</v>
      </c>
      <c r="AJE2" s="212" t="s">
        <v>5350</v>
      </c>
      <c r="AJF2" s="212" t="s">
        <v>5352</v>
      </c>
      <c r="AJG2" s="212" t="s">
        <v>5354</v>
      </c>
      <c r="AJH2" s="212" t="s">
        <v>5361</v>
      </c>
      <c r="AJI2" s="212" t="s">
        <v>5364</v>
      </c>
      <c r="AJJ2" s="212" t="s">
        <v>5366</v>
      </c>
      <c r="AJK2" s="212" t="s">
        <v>5368</v>
      </c>
      <c r="AJL2" s="212" t="s">
        <v>5370</v>
      </c>
      <c r="AJM2" s="212" t="s">
        <v>5372</v>
      </c>
      <c r="AJN2" s="212" t="s">
        <v>5378</v>
      </c>
      <c r="AJO2" s="212" t="s">
        <v>5380</v>
      </c>
      <c r="AJP2" s="212" t="s">
        <v>5382</v>
      </c>
      <c r="AJQ2" s="212" t="s">
        <v>5384</v>
      </c>
      <c r="AJR2" s="212" t="s">
        <v>5386</v>
      </c>
      <c r="AJS2" s="211" t="s">
        <v>5390</v>
      </c>
      <c r="AJT2" s="212" t="s">
        <v>5392</v>
      </c>
      <c r="AJU2" s="212" t="s">
        <v>5394</v>
      </c>
      <c r="AJV2" s="212" t="s">
        <v>5396</v>
      </c>
      <c r="AJW2" s="212" t="s">
        <v>5398</v>
      </c>
      <c r="AJX2" s="212" t="s">
        <v>5400</v>
      </c>
      <c r="AJY2" s="212" t="s">
        <v>5403</v>
      </c>
      <c r="AJZ2" s="212" t="s">
        <v>5129</v>
      </c>
      <c r="AKA2" s="211" t="s">
        <v>3251</v>
      </c>
      <c r="AKB2" s="212" t="s">
        <v>3251</v>
      </c>
      <c r="AKC2" s="212" t="s">
        <v>3251</v>
      </c>
      <c r="AKD2" s="211" t="s">
        <v>3258</v>
      </c>
      <c r="AKE2" s="212" t="s">
        <v>3258</v>
      </c>
      <c r="AKF2" s="212" t="s">
        <v>3258</v>
      </c>
      <c r="AKG2" s="212" t="s">
        <v>3258</v>
      </c>
      <c r="AKH2" s="212" t="s">
        <v>3258</v>
      </c>
      <c r="AKI2" s="212" t="s">
        <v>3258</v>
      </c>
      <c r="AKJ2" s="212" t="s">
        <v>3258</v>
      </c>
      <c r="AKK2" s="212" t="s">
        <v>3258</v>
      </c>
      <c r="AKL2" s="211" t="s">
        <v>3264</v>
      </c>
      <c r="AKM2" s="212" t="s">
        <v>3264</v>
      </c>
      <c r="AKN2" s="212" t="s">
        <v>3264</v>
      </c>
      <c r="AKO2" s="212" t="s">
        <v>3264</v>
      </c>
      <c r="AKP2" s="212" t="s">
        <v>3264</v>
      </c>
      <c r="AKQ2" s="212" t="s">
        <v>3264</v>
      </c>
      <c r="AKR2" s="212" t="s">
        <v>3264</v>
      </c>
      <c r="AKS2" s="211" t="s">
        <v>3267</v>
      </c>
      <c r="AKT2" s="211" t="s">
        <v>3270</v>
      </c>
      <c r="AKU2" s="212" t="s">
        <v>3270</v>
      </c>
      <c r="AKV2" s="212" t="s">
        <v>3270</v>
      </c>
      <c r="AKW2" s="211" t="s">
        <v>3274</v>
      </c>
      <c r="AKX2" s="212" t="s">
        <v>3274</v>
      </c>
      <c r="AKY2" s="212" t="s">
        <v>3274</v>
      </c>
      <c r="AKZ2" s="212" t="s">
        <v>3274</v>
      </c>
      <c r="ALA2" s="211" t="s">
        <v>3277</v>
      </c>
      <c r="ALB2" s="212" t="s">
        <v>3277</v>
      </c>
      <c r="ALC2" s="212" t="s">
        <v>3277</v>
      </c>
      <c r="ALD2" s="211" t="s">
        <v>3281</v>
      </c>
      <c r="ALE2" s="212" t="s">
        <v>3281</v>
      </c>
      <c r="ALF2" s="212" t="s">
        <v>3281</v>
      </c>
      <c r="ALG2" s="212" t="s">
        <v>3281</v>
      </c>
      <c r="ALH2" s="212" t="s">
        <v>3281</v>
      </c>
      <c r="ALI2" s="212" t="s">
        <v>3281</v>
      </c>
      <c r="ALJ2" s="211" t="s">
        <v>3285</v>
      </c>
      <c r="ALK2" s="211" t="s">
        <v>5425</v>
      </c>
      <c r="ALL2" s="212" t="s">
        <v>5427</v>
      </c>
      <c r="ALM2" s="212" t="s">
        <v>5429</v>
      </c>
      <c r="ALN2" s="212" t="s">
        <v>5431</v>
      </c>
      <c r="ALO2" s="212" t="s">
        <v>5433</v>
      </c>
      <c r="ALP2" s="211" t="s">
        <v>3296</v>
      </c>
      <c r="ALQ2" s="212" t="s">
        <v>3296</v>
      </c>
      <c r="ALR2" s="212" t="s">
        <v>3296</v>
      </c>
      <c r="ALS2" s="212" t="s">
        <v>3296</v>
      </c>
      <c r="ALT2" s="211" t="s">
        <v>5932</v>
      </c>
      <c r="ALU2" s="212" t="s">
        <v>5934</v>
      </c>
      <c r="ALV2" s="212" t="s">
        <v>5936</v>
      </c>
      <c r="ALW2" s="212" t="s">
        <v>5941</v>
      </c>
      <c r="ALX2" s="212" t="s">
        <v>5949</v>
      </c>
      <c r="ALY2" s="211" t="s">
        <v>5446</v>
      </c>
      <c r="ALZ2" s="212" t="s">
        <v>5449</v>
      </c>
      <c r="AMA2" s="212" t="s">
        <v>5451</v>
      </c>
      <c r="AMB2" s="212" t="s">
        <v>5453</v>
      </c>
      <c r="AMC2" s="212" t="s">
        <v>5455</v>
      </c>
      <c r="AMD2" s="212" t="s">
        <v>5459</v>
      </c>
      <c r="AME2" s="211" t="s">
        <v>3309</v>
      </c>
      <c r="AMF2" s="212" t="s">
        <v>3309</v>
      </c>
      <c r="AMG2" s="212" t="s">
        <v>3309</v>
      </c>
      <c r="AMH2" s="211" t="s">
        <v>3313</v>
      </c>
      <c r="AMI2" s="212" t="s">
        <v>3313</v>
      </c>
      <c r="AMJ2" s="212" t="s">
        <v>3313</v>
      </c>
      <c r="AMK2" s="211" t="s">
        <v>3316</v>
      </c>
      <c r="AML2" s="212" t="s">
        <v>3316</v>
      </c>
      <c r="AMM2" s="212" t="s">
        <v>3316</v>
      </c>
      <c r="AMN2" s="211" t="s">
        <v>3319</v>
      </c>
      <c r="AMO2" s="212" t="s">
        <v>3319</v>
      </c>
      <c r="AMP2" s="212" t="s">
        <v>3319</v>
      </c>
      <c r="AMQ2" s="211" t="s">
        <v>3323</v>
      </c>
      <c r="AMR2" s="212" t="s">
        <v>3323</v>
      </c>
      <c r="AMS2" s="212" t="s">
        <v>3323</v>
      </c>
      <c r="AMT2" s="212" t="s">
        <v>3323</v>
      </c>
      <c r="AMU2" s="212" t="s">
        <v>3323</v>
      </c>
      <c r="AMV2" s="212" t="s">
        <v>3323</v>
      </c>
      <c r="AMW2" s="212" t="s">
        <v>3323</v>
      </c>
      <c r="AMX2" s="211" t="s">
        <v>3329</v>
      </c>
      <c r="AMY2" s="212" t="s">
        <v>3329</v>
      </c>
      <c r="AMZ2" s="212" t="s">
        <v>3329</v>
      </c>
      <c r="ANA2" s="212" t="s">
        <v>3329</v>
      </c>
      <c r="ANB2" s="212" t="s">
        <v>3329</v>
      </c>
      <c r="ANC2" s="212" t="s">
        <v>3329</v>
      </c>
      <c r="AND2" s="211" t="s">
        <v>3332</v>
      </c>
      <c r="ANE2" s="212" t="s">
        <v>3332</v>
      </c>
      <c r="ANF2" s="212" t="s">
        <v>3332</v>
      </c>
      <c r="ANG2" s="211" t="s">
        <v>5476</v>
      </c>
      <c r="ANH2" s="212" t="s">
        <v>5478</v>
      </c>
      <c r="ANI2" s="212" t="s">
        <v>5480</v>
      </c>
      <c r="ANJ2" s="212" t="s">
        <v>5482</v>
      </c>
      <c r="ANK2" s="212" t="s">
        <v>5484</v>
      </c>
      <c r="ANL2" s="212" t="s">
        <v>5486</v>
      </c>
      <c r="ANM2" s="212" t="s">
        <v>5488</v>
      </c>
      <c r="ANN2" s="212" t="s">
        <v>5490</v>
      </c>
      <c r="ANO2" s="212" t="s">
        <v>7639</v>
      </c>
      <c r="ANP2" s="212" t="s">
        <v>7638</v>
      </c>
      <c r="ANQ2" s="212" t="s">
        <v>7637</v>
      </c>
      <c r="ANR2" s="212" t="s">
        <v>5498</v>
      </c>
      <c r="ANS2" s="212" t="s">
        <v>5500</v>
      </c>
      <c r="ANT2" s="211" t="s">
        <v>3346</v>
      </c>
      <c r="ANU2" s="212" t="s">
        <v>3346</v>
      </c>
      <c r="ANV2" s="212" t="s">
        <v>3346</v>
      </c>
      <c r="ANW2" s="212" t="s">
        <v>3346</v>
      </c>
      <c r="ANX2" s="211" t="s">
        <v>3350</v>
      </c>
      <c r="ANY2" s="211" t="s">
        <v>3354</v>
      </c>
      <c r="ANZ2" s="212" t="s">
        <v>3354</v>
      </c>
      <c r="AOA2" s="212" t="s">
        <v>3354</v>
      </c>
      <c r="AOB2" s="212" t="s">
        <v>3354</v>
      </c>
      <c r="AOC2" s="212" t="s">
        <v>3354</v>
      </c>
      <c r="AOD2" s="212" t="s">
        <v>3354</v>
      </c>
      <c r="AOE2" s="212" t="s">
        <v>3354</v>
      </c>
      <c r="AOF2" s="212" t="s">
        <v>3354</v>
      </c>
      <c r="AOG2" s="212" t="s">
        <v>3354</v>
      </c>
      <c r="AOH2" s="212" t="s">
        <v>3354</v>
      </c>
      <c r="AOI2" s="212" t="s">
        <v>3354</v>
      </c>
      <c r="AOJ2" s="212" t="s">
        <v>3354</v>
      </c>
      <c r="AOK2" s="212" t="s">
        <v>3354</v>
      </c>
      <c r="AOL2" s="212" t="s">
        <v>3354</v>
      </c>
      <c r="AOM2" s="212" t="s">
        <v>3354</v>
      </c>
      <c r="AON2" s="212" t="s">
        <v>3354</v>
      </c>
      <c r="AOO2" s="212" t="s">
        <v>3354</v>
      </c>
      <c r="AOP2" s="212" t="s">
        <v>3354</v>
      </c>
      <c r="AOQ2" s="212" t="s">
        <v>3354</v>
      </c>
      <c r="AOR2" s="212" t="s">
        <v>3354</v>
      </c>
      <c r="AOS2" s="212" t="s">
        <v>3354</v>
      </c>
      <c r="AOT2" s="212" t="s">
        <v>3354</v>
      </c>
      <c r="AOU2" s="212" t="s">
        <v>3354</v>
      </c>
      <c r="AOV2" s="212" t="s">
        <v>3354</v>
      </c>
      <c r="AOW2" s="212" t="s">
        <v>3354</v>
      </c>
      <c r="AOX2" s="212" t="s">
        <v>3354</v>
      </c>
      <c r="AOY2" s="212" t="s">
        <v>3354</v>
      </c>
      <c r="AOZ2" s="212" t="s">
        <v>3354</v>
      </c>
      <c r="APA2" s="212" t="s">
        <v>3354</v>
      </c>
      <c r="APB2" s="212" t="s">
        <v>3354</v>
      </c>
      <c r="APC2" s="212" t="s">
        <v>3354</v>
      </c>
      <c r="APD2" s="212" t="s">
        <v>3354</v>
      </c>
      <c r="APE2" s="212" t="s">
        <v>3354</v>
      </c>
      <c r="APF2" s="212" t="s">
        <v>3354</v>
      </c>
      <c r="APG2" s="212" t="s">
        <v>3354</v>
      </c>
      <c r="APH2" s="212" t="s">
        <v>3354</v>
      </c>
      <c r="API2" s="212" t="s">
        <v>3354</v>
      </c>
      <c r="APJ2" s="212" t="s">
        <v>3354</v>
      </c>
      <c r="APK2" s="212" t="s">
        <v>3354</v>
      </c>
      <c r="APL2" s="212" t="s">
        <v>3354</v>
      </c>
      <c r="APM2" s="212" t="s">
        <v>3354</v>
      </c>
      <c r="APN2" s="212" t="s">
        <v>3354</v>
      </c>
      <c r="APO2" s="212" t="s">
        <v>3354</v>
      </c>
      <c r="APP2" s="212" t="s">
        <v>3354</v>
      </c>
      <c r="APQ2" s="212" t="s">
        <v>3354</v>
      </c>
      <c r="APR2" s="212" t="s">
        <v>3354</v>
      </c>
      <c r="APS2" s="212" t="s">
        <v>3354</v>
      </c>
      <c r="APT2" s="212" t="s">
        <v>3354</v>
      </c>
      <c r="APU2" s="212" t="s">
        <v>3354</v>
      </c>
      <c r="APV2" s="212" t="s">
        <v>3354</v>
      </c>
      <c r="APW2" s="212" t="s">
        <v>3354</v>
      </c>
      <c r="APX2" s="212" t="s">
        <v>3354</v>
      </c>
      <c r="APY2" s="212" t="s">
        <v>3354</v>
      </c>
      <c r="APZ2" s="212" t="s">
        <v>3354</v>
      </c>
      <c r="AQA2" s="212" t="s">
        <v>3354</v>
      </c>
      <c r="AQB2" s="212" t="s">
        <v>3354</v>
      </c>
      <c r="AQC2" s="212" t="s">
        <v>3354</v>
      </c>
      <c r="AQD2" s="212" t="s">
        <v>3354</v>
      </c>
      <c r="AQE2" s="212" t="s">
        <v>3354</v>
      </c>
      <c r="AQF2" s="212" t="s">
        <v>3354</v>
      </c>
      <c r="AQG2" s="212" t="s">
        <v>3354</v>
      </c>
      <c r="AQH2" s="212" t="s">
        <v>3354</v>
      </c>
      <c r="AQI2" s="212" t="s">
        <v>3354</v>
      </c>
      <c r="AQJ2" s="212" t="s">
        <v>3354</v>
      </c>
      <c r="AQK2" s="212" t="s">
        <v>3354</v>
      </c>
      <c r="AQL2" s="212" t="s">
        <v>3354</v>
      </c>
      <c r="AQM2" s="212" t="s">
        <v>3354</v>
      </c>
      <c r="AQN2" s="212" t="s">
        <v>3354</v>
      </c>
      <c r="AQO2" s="212" t="s">
        <v>3354</v>
      </c>
      <c r="AQP2" s="212" t="s">
        <v>3354</v>
      </c>
      <c r="AQQ2" s="212" t="s">
        <v>3354</v>
      </c>
      <c r="AQR2" s="212" t="s">
        <v>3354</v>
      </c>
      <c r="AQS2" s="212" t="s">
        <v>3354</v>
      </c>
      <c r="AQT2" s="212" t="s">
        <v>3354</v>
      </c>
      <c r="AQU2" s="211" t="s">
        <v>5988</v>
      </c>
      <c r="AQV2" s="212" t="s">
        <v>5990</v>
      </c>
      <c r="AQW2" s="212" t="s">
        <v>5992</v>
      </c>
      <c r="AQX2" s="212" t="s">
        <v>5994</v>
      </c>
      <c r="AQY2" s="212" t="s">
        <v>5996</v>
      </c>
      <c r="AQZ2" s="211" t="s">
        <v>3363</v>
      </c>
      <c r="ARA2" s="212" t="s">
        <v>3363</v>
      </c>
      <c r="ARB2" s="212" t="s">
        <v>3363</v>
      </c>
      <c r="ARC2" s="211" t="s">
        <v>3367</v>
      </c>
      <c r="ARD2" s="211" t="s">
        <v>6563</v>
      </c>
      <c r="ARE2" s="212" t="s">
        <v>6563</v>
      </c>
      <c r="ARF2" s="212" t="s">
        <v>6563</v>
      </c>
      <c r="ARG2" s="212" t="s">
        <v>6563</v>
      </c>
      <c r="ARH2" s="212" t="s">
        <v>6563</v>
      </c>
      <c r="ARI2" s="212" t="s">
        <v>6563</v>
      </c>
      <c r="ARJ2" s="212" t="s">
        <v>6563</v>
      </c>
      <c r="ARK2" s="212" t="s">
        <v>6563</v>
      </c>
      <c r="ARL2" s="212" t="s">
        <v>6563</v>
      </c>
      <c r="ARM2" s="212" t="s">
        <v>6563</v>
      </c>
      <c r="ARN2" s="212" t="s">
        <v>6563</v>
      </c>
      <c r="ARO2" s="212" t="s">
        <v>6563</v>
      </c>
      <c r="ARP2" s="212" t="s">
        <v>6563</v>
      </c>
      <c r="ARQ2" s="212" t="s">
        <v>6563</v>
      </c>
      <c r="ARR2" s="212" t="s">
        <v>6563</v>
      </c>
      <c r="ARS2" s="212" t="s">
        <v>6563</v>
      </c>
      <c r="ART2" s="212" t="s">
        <v>6563</v>
      </c>
      <c r="ARU2" s="212" t="s">
        <v>6563</v>
      </c>
      <c r="ARV2" s="212" t="s">
        <v>6563</v>
      </c>
      <c r="ARW2" s="212" t="s">
        <v>6563</v>
      </c>
      <c r="ARX2" s="212" t="s">
        <v>6563</v>
      </c>
      <c r="ARY2" s="212" t="s">
        <v>6563</v>
      </c>
      <c r="ARZ2" s="212" t="s">
        <v>6563</v>
      </c>
      <c r="ASA2" s="212" t="s">
        <v>6563</v>
      </c>
      <c r="ASB2" s="212" t="s">
        <v>6563</v>
      </c>
      <c r="ASC2" s="212" t="s">
        <v>6563</v>
      </c>
      <c r="ASD2" s="212" t="s">
        <v>6563</v>
      </c>
      <c r="ASE2" s="212" t="s">
        <v>6563</v>
      </c>
      <c r="ASF2" s="212" t="s">
        <v>6563</v>
      </c>
      <c r="ASG2" s="212" t="s">
        <v>6563</v>
      </c>
      <c r="ASH2" s="212" t="s">
        <v>6563</v>
      </c>
      <c r="ASI2" s="212" t="s">
        <v>6563</v>
      </c>
      <c r="ASJ2" s="212" t="s">
        <v>6563</v>
      </c>
      <c r="ASK2" s="212" t="s">
        <v>6563</v>
      </c>
      <c r="ASL2" s="212" t="s">
        <v>6563</v>
      </c>
      <c r="ASM2" s="212" t="s">
        <v>6563</v>
      </c>
      <c r="ASN2" s="212" t="s">
        <v>6563</v>
      </c>
      <c r="ASO2" s="212" t="s">
        <v>6563</v>
      </c>
      <c r="ASP2" s="212" t="s">
        <v>6563</v>
      </c>
      <c r="ASQ2" s="212" t="s">
        <v>6563</v>
      </c>
      <c r="ASR2" s="212" t="s">
        <v>6563</v>
      </c>
      <c r="ASS2" s="212" t="s">
        <v>6563</v>
      </c>
      <c r="AST2" s="212" t="s">
        <v>6563</v>
      </c>
      <c r="ASU2" s="212" t="s">
        <v>6563</v>
      </c>
      <c r="ASV2" s="212" t="s">
        <v>6563</v>
      </c>
      <c r="ASW2" s="212" t="s">
        <v>6563</v>
      </c>
      <c r="ASX2" s="212" t="s">
        <v>6563</v>
      </c>
      <c r="ASY2" s="212" t="s">
        <v>6563</v>
      </c>
      <c r="ASZ2" s="212" t="s">
        <v>6563</v>
      </c>
      <c r="ATA2" s="212" t="s">
        <v>6563</v>
      </c>
      <c r="ATB2" s="212" t="s">
        <v>6563</v>
      </c>
      <c r="ATC2" s="212" t="s">
        <v>6563</v>
      </c>
      <c r="ATD2" s="212" t="s">
        <v>6563</v>
      </c>
      <c r="ATE2" s="212" t="s">
        <v>6563</v>
      </c>
      <c r="ATF2" s="212" t="s">
        <v>6563</v>
      </c>
      <c r="ATG2" s="212" t="s">
        <v>6563</v>
      </c>
      <c r="ATH2" s="212" t="s">
        <v>6563</v>
      </c>
      <c r="ATI2" s="212" t="s">
        <v>6563</v>
      </c>
      <c r="ATJ2" s="212" t="s">
        <v>6563</v>
      </c>
      <c r="ATK2" s="212" t="s">
        <v>6563</v>
      </c>
      <c r="ATL2" s="212" t="s">
        <v>6563</v>
      </c>
      <c r="ATM2" s="212" t="s">
        <v>6563</v>
      </c>
      <c r="ATN2" s="211" t="s">
        <v>5988</v>
      </c>
      <c r="ATO2" s="212" t="s">
        <v>5990</v>
      </c>
      <c r="ATP2" s="212" t="s">
        <v>5992</v>
      </c>
      <c r="ATQ2" s="212" t="s">
        <v>5994</v>
      </c>
      <c r="ATR2" s="212" t="s">
        <v>5996</v>
      </c>
      <c r="ATS2" s="211" t="s">
        <v>3376</v>
      </c>
      <c r="ATT2" s="212" t="s">
        <v>3376</v>
      </c>
      <c r="ATU2" s="212" t="s">
        <v>3376</v>
      </c>
      <c r="ATV2" s="212" t="s">
        <v>3376</v>
      </c>
      <c r="ATW2" s="212" t="s">
        <v>3376</v>
      </c>
      <c r="ATX2" s="211" t="s">
        <v>5503</v>
      </c>
      <c r="ATY2" s="212" t="s">
        <v>5505</v>
      </c>
      <c r="ATZ2" s="212" t="s">
        <v>5507</v>
      </c>
      <c r="AUA2" s="212" t="s">
        <v>5510</v>
      </c>
      <c r="AUB2" s="212" t="s">
        <v>5512</v>
      </c>
      <c r="AUC2" s="212" t="s">
        <v>5514</v>
      </c>
      <c r="AUD2" s="212" t="s">
        <v>5516</v>
      </c>
      <c r="AUE2" s="212" t="s">
        <v>5518</v>
      </c>
      <c r="AUF2" s="212" t="s">
        <v>5521</v>
      </c>
      <c r="AUG2" s="212" t="s">
        <v>5524</v>
      </c>
      <c r="AUH2" s="212" t="s">
        <v>5527</v>
      </c>
      <c r="AUI2" s="212" t="s">
        <v>5529</v>
      </c>
      <c r="AUJ2" s="212" t="s">
        <v>5532</v>
      </c>
      <c r="AUK2" s="212" t="s">
        <v>6006</v>
      </c>
      <c r="AUL2" s="212" t="s">
        <v>6008</v>
      </c>
      <c r="AUM2" s="212" t="s">
        <v>6020</v>
      </c>
      <c r="AUN2" s="212" t="s">
        <v>6049</v>
      </c>
      <c r="AUO2" s="211" t="s">
        <v>3388</v>
      </c>
      <c r="AUP2" s="212" t="s">
        <v>3388</v>
      </c>
      <c r="AUQ2" s="212" t="s">
        <v>3388</v>
      </c>
      <c r="AUR2" s="211" t="s">
        <v>5748</v>
      </c>
      <c r="AUS2" s="212" t="s">
        <v>5750</v>
      </c>
      <c r="AUT2" s="212" t="s">
        <v>5752</v>
      </c>
      <c r="AUU2" s="211" t="s">
        <v>3398</v>
      </c>
      <c r="AUV2" s="212" t="s">
        <v>3398</v>
      </c>
      <c r="AUW2" s="212" t="s">
        <v>3398</v>
      </c>
      <c r="AUX2" s="211" t="s">
        <v>3404</v>
      </c>
      <c r="AUY2" s="212" t="s">
        <v>3404</v>
      </c>
      <c r="AUZ2" s="212" t="s">
        <v>3404</v>
      </c>
      <c r="AVA2" s="211" t="s">
        <v>5535</v>
      </c>
      <c r="AVB2" s="212" t="s">
        <v>5537</v>
      </c>
      <c r="AVC2" s="212" t="s">
        <v>5539</v>
      </c>
      <c r="AVD2" s="212" t="s">
        <v>5541</v>
      </c>
      <c r="AVE2" s="212" t="s">
        <v>5543</v>
      </c>
      <c r="AVF2" s="212" t="s">
        <v>5545</v>
      </c>
      <c r="AVG2" s="212" t="s">
        <v>5547</v>
      </c>
      <c r="AVH2" s="211" t="s">
        <v>3414</v>
      </c>
      <c r="AVI2" s="212" t="s">
        <v>3414</v>
      </c>
      <c r="AVJ2" s="212" t="s">
        <v>3414</v>
      </c>
      <c r="AVK2" s="211" t="s">
        <v>3420</v>
      </c>
      <c r="AVL2" s="212" t="s">
        <v>3420</v>
      </c>
      <c r="AVM2" s="211" t="s">
        <v>3423</v>
      </c>
      <c r="AVN2" s="212" t="s">
        <v>3423</v>
      </c>
      <c r="AVO2" s="212" t="s">
        <v>3423</v>
      </c>
      <c r="AVP2" s="211" t="s">
        <v>3427</v>
      </c>
      <c r="AVQ2" s="211" t="s">
        <v>3430</v>
      </c>
      <c r="AVR2" s="211" t="s">
        <v>3433</v>
      </c>
      <c r="AVS2" s="212" t="s">
        <v>3433</v>
      </c>
      <c r="AVT2" s="212" t="s">
        <v>3433</v>
      </c>
      <c r="AVU2" s="211" t="s">
        <v>3436</v>
      </c>
      <c r="AVV2" s="212" t="s">
        <v>3436</v>
      </c>
      <c r="AVW2" s="212" t="s">
        <v>3436</v>
      </c>
      <c r="AVX2" s="211" t="s">
        <v>6610</v>
      </c>
      <c r="AVY2" s="211" t="s">
        <v>3440</v>
      </c>
      <c r="AVZ2" s="211" t="s">
        <v>3443</v>
      </c>
      <c r="AWA2" s="212" t="s">
        <v>3443</v>
      </c>
      <c r="AWB2" s="212" t="s">
        <v>3443</v>
      </c>
      <c r="AWC2" s="211" t="s">
        <v>3445</v>
      </c>
      <c r="AWD2" s="211" t="s">
        <v>5610</v>
      </c>
      <c r="AWE2" s="212" t="s">
        <v>5612</v>
      </c>
      <c r="AWF2" s="212" t="s">
        <v>5614</v>
      </c>
      <c r="AWG2" s="212" t="s">
        <v>5616</v>
      </c>
      <c r="AWH2" s="212" t="s">
        <v>5619</v>
      </c>
      <c r="AWI2" s="212" t="s">
        <v>5621</v>
      </c>
      <c r="AWJ2" s="212" t="s">
        <v>5626</v>
      </c>
      <c r="AWK2" s="212" t="s">
        <v>5628</v>
      </c>
      <c r="AWL2" s="212" t="s">
        <v>5630</v>
      </c>
      <c r="AWM2" s="212" t="s">
        <v>5633</v>
      </c>
      <c r="AWN2" s="211" t="s">
        <v>3455</v>
      </c>
      <c r="AWO2" s="211" t="s">
        <v>3458</v>
      </c>
      <c r="AWP2" s="211" t="s">
        <v>5635</v>
      </c>
      <c r="AWQ2" s="212" t="s">
        <v>5637</v>
      </c>
      <c r="AWR2" s="212" t="s">
        <v>5639</v>
      </c>
      <c r="AWS2" s="212" t="s">
        <v>5641</v>
      </c>
      <c r="AWT2" s="212" t="s">
        <v>5643</v>
      </c>
      <c r="AWU2" s="212" t="s">
        <v>5645</v>
      </c>
      <c r="AWV2" s="212" t="s">
        <v>5647</v>
      </c>
      <c r="AWW2" s="212" t="s">
        <v>5650</v>
      </c>
      <c r="AWX2" s="211" t="s">
        <v>3472</v>
      </c>
      <c r="AWY2" s="212" t="s">
        <v>3472</v>
      </c>
      <c r="AWZ2" s="212" t="s">
        <v>3472</v>
      </c>
      <c r="AXA2" s="212" t="s">
        <v>3472</v>
      </c>
      <c r="AXB2" s="211" t="s">
        <v>3475</v>
      </c>
      <c r="AXC2" s="211" t="s">
        <v>5550</v>
      </c>
      <c r="AXD2" s="212" t="s">
        <v>5552</v>
      </c>
      <c r="AXE2" s="212" t="s">
        <v>5554</v>
      </c>
      <c r="AXF2" s="212" t="s">
        <v>5556</v>
      </c>
      <c r="AXG2" s="212" t="s">
        <v>5558</v>
      </c>
      <c r="AXH2" s="212" t="s">
        <v>5560</v>
      </c>
      <c r="AXI2" s="212" t="s">
        <v>5562</v>
      </c>
      <c r="AXJ2" s="212" t="s">
        <v>5565</v>
      </c>
      <c r="AXK2" s="211" t="s">
        <v>5567</v>
      </c>
      <c r="AXL2" s="212" t="s">
        <v>5569</v>
      </c>
      <c r="AXM2" s="212" t="s">
        <v>5571</v>
      </c>
      <c r="AXN2" s="212" t="s">
        <v>5573</v>
      </c>
      <c r="AXO2" s="212" t="s">
        <v>5575</v>
      </c>
      <c r="AXP2" s="212" t="s">
        <v>5577</v>
      </c>
      <c r="AXQ2" s="212" t="s">
        <v>5579</v>
      </c>
      <c r="AXR2" s="212" t="s">
        <v>5581</v>
      </c>
      <c r="AXS2" s="212" t="s">
        <v>5583</v>
      </c>
      <c r="AXT2" s="212" t="s">
        <v>5585</v>
      </c>
      <c r="AXU2" s="212" t="s">
        <v>5587</v>
      </c>
      <c r="AXV2" s="212" t="s">
        <v>5590</v>
      </c>
      <c r="AXW2" s="212" t="s">
        <v>7636</v>
      </c>
      <c r="AXX2" s="212" t="s">
        <v>7635</v>
      </c>
      <c r="AXY2" s="212" t="s">
        <v>5595</v>
      </c>
      <c r="AXZ2" s="211" t="s">
        <v>3492</v>
      </c>
      <c r="AYA2" s="212" t="s">
        <v>3492</v>
      </c>
      <c r="AYB2" s="212" t="s">
        <v>3492</v>
      </c>
      <c r="AYC2" s="211" t="s">
        <v>3495</v>
      </c>
      <c r="AYD2" s="211" t="s">
        <v>5597</v>
      </c>
      <c r="AYE2" s="212" t="s">
        <v>5599</v>
      </c>
      <c r="AYF2" s="212" t="s">
        <v>5601</v>
      </c>
      <c r="AYG2" s="212" t="s">
        <v>5603</v>
      </c>
      <c r="AYH2" s="212" t="s">
        <v>5605</v>
      </c>
      <c r="AYI2" s="212" t="s">
        <v>5608</v>
      </c>
      <c r="AYJ2" s="211" t="s">
        <v>3506</v>
      </c>
      <c r="AYK2" s="212" t="s">
        <v>3506</v>
      </c>
      <c r="AYL2" s="212" t="s">
        <v>3506</v>
      </c>
      <c r="AYM2" s="211" t="s">
        <v>5652</v>
      </c>
      <c r="AYN2" s="212" t="s">
        <v>5654</v>
      </c>
      <c r="AYO2" s="212" t="s">
        <v>5656</v>
      </c>
      <c r="AYP2" s="212" t="s">
        <v>5659</v>
      </c>
      <c r="AYQ2" s="212" t="s">
        <v>5662</v>
      </c>
      <c r="AYR2" s="212" t="s">
        <v>5664</v>
      </c>
      <c r="AYS2" s="212" t="s">
        <v>5666</v>
      </c>
      <c r="AYT2" s="212" t="s">
        <v>5670</v>
      </c>
      <c r="AYU2" s="211" t="s">
        <v>3519</v>
      </c>
      <c r="AYV2" s="212" t="s">
        <v>3519</v>
      </c>
      <c r="AYW2" s="212" t="s">
        <v>3519</v>
      </c>
      <c r="AYX2" s="212" t="s">
        <v>3519</v>
      </c>
      <c r="AYY2" s="211" t="s">
        <v>3522</v>
      </c>
      <c r="AYZ2" s="212" t="s">
        <v>3522</v>
      </c>
      <c r="AZA2" s="212" t="s">
        <v>3522</v>
      </c>
      <c r="AZB2" s="211" t="s">
        <v>3539</v>
      </c>
      <c r="AZC2" s="212" t="s">
        <v>3539</v>
      </c>
      <c r="AZD2" s="212" t="s">
        <v>3539</v>
      </c>
      <c r="AZE2" s="211" t="s">
        <v>5682</v>
      </c>
      <c r="AZF2" s="212" t="s">
        <v>5684</v>
      </c>
      <c r="AZG2" s="212" t="s">
        <v>5686</v>
      </c>
      <c r="AZH2" s="212" t="s">
        <v>5689</v>
      </c>
      <c r="AZI2" s="212" t="s">
        <v>5691</v>
      </c>
      <c r="AZJ2" s="212" t="s">
        <v>5693</v>
      </c>
      <c r="AZK2" s="212" t="s">
        <v>5695</v>
      </c>
      <c r="AZL2" s="212" t="s">
        <v>5254</v>
      </c>
      <c r="AZM2" s="211" t="s">
        <v>5894</v>
      </c>
      <c r="AZN2" s="212" t="s">
        <v>5896</v>
      </c>
      <c r="AZO2" s="212" t="s">
        <v>5898</v>
      </c>
      <c r="AZP2" s="212" t="s">
        <v>5906</v>
      </c>
      <c r="AZQ2" s="212" t="s">
        <v>5910</v>
      </c>
      <c r="AZR2" s="212" t="s">
        <v>5189</v>
      </c>
      <c r="AZS2" s="211" t="s">
        <v>5894</v>
      </c>
      <c r="AZT2" s="212" t="s">
        <v>5896</v>
      </c>
      <c r="AZU2" s="212" t="s">
        <v>5900</v>
      </c>
      <c r="AZV2" s="212" t="s">
        <v>5910</v>
      </c>
      <c r="AZW2" s="212" t="s">
        <v>5189</v>
      </c>
      <c r="AZX2" s="211" t="s">
        <v>3564</v>
      </c>
      <c r="AZY2" s="212" t="s">
        <v>3564</v>
      </c>
      <c r="AZZ2" s="212" t="s">
        <v>3564</v>
      </c>
      <c r="BAA2" s="212" t="s">
        <v>3564</v>
      </c>
      <c r="BAB2" s="211" t="s">
        <v>5390</v>
      </c>
      <c r="BAC2" s="212" t="s">
        <v>5394</v>
      </c>
      <c r="BAD2" s="212" t="s">
        <v>5396</v>
      </c>
      <c r="BAE2" s="212" t="s">
        <v>5398</v>
      </c>
      <c r="BAF2" s="212" t="s">
        <v>5129</v>
      </c>
      <c r="BAG2" s="211" t="s">
        <v>3574</v>
      </c>
      <c r="BAH2" s="212" t="s">
        <v>3574</v>
      </c>
      <c r="BAI2" s="212" t="s">
        <v>3574</v>
      </c>
      <c r="BAJ2" s="212" t="s">
        <v>3574</v>
      </c>
      <c r="BAK2" s="211" t="s">
        <v>5390</v>
      </c>
      <c r="BAL2" s="212" t="s">
        <v>5394</v>
      </c>
      <c r="BAM2" s="211" t="s">
        <v>3581</v>
      </c>
      <c r="BAN2" s="212" t="s">
        <v>3581</v>
      </c>
      <c r="BAO2" s="212" t="s">
        <v>3581</v>
      </c>
      <c r="BAP2" s="212" t="s">
        <v>3581</v>
      </c>
      <c r="BAQ2" s="211" t="s">
        <v>5390</v>
      </c>
      <c r="BAR2" s="212" t="s">
        <v>5392</v>
      </c>
      <c r="BAS2" s="212" t="s">
        <v>5394</v>
      </c>
      <c r="BAT2" s="212" t="s">
        <v>5396</v>
      </c>
      <c r="BAU2" s="212" t="s">
        <v>5398</v>
      </c>
      <c r="BAV2" s="212" t="s">
        <v>5400</v>
      </c>
      <c r="BAW2" s="212" t="s">
        <v>5403</v>
      </c>
      <c r="BAX2" s="212" t="s">
        <v>5129</v>
      </c>
      <c r="BAY2" s="211" t="s">
        <v>5702</v>
      </c>
      <c r="BAZ2" s="212" t="s">
        <v>5704</v>
      </c>
      <c r="BBA2" s="212" t="s">
        <v>5707</v>
      </c>
      <c r="BBB2" s="212" t="s">
        <v>5709</v>
      </c>
      <c r="BBC2" s="212" t="s">
        <v>5711</v>
      </c>
      <c r="BBD2" s="212" t="s">
        <v>5713</v>
      </c>
      <c r="BBE2" s="212" t="s">
        <v>5715</v>
      </c>
      <c r="BBF2" s="211" t="s">
        <v>3594</v>
      </c>
      <c r="BBG2" s="212" t="s">
        <v>3594</v>
      </c>
      <c r="BBH2" s="212" t="s">
        <v>3594</v>
      </c>
      <c r="BBI2" s="211" t="s">
        <v>3597</v>
      </c>
      <c r="BBJ2" s="211" t="s">
        <v>3602</v>
      </c>
      <c r="BBK2" s="212" t="s">
        <v>3602</v>
      </c>
      <c r="BBL2" s="212" t="s">
        <v>3602</v>
      </c>
      <c r="BBM2" s="211" t="s">
        <v>3606</v>
      </c>
      <c r="BBN2" s="212" t="s">
        <v>3606</v>
      </c>
      <c r="BBO2" s="212" t="s">
        <v>3606</v>
      </c>
      <c r="BBP2" s="211" t="s">
        <v>3609</v>
      </c>
      <c r="BBQ2" s="212" t="s">
        <v>3609</v>
      </c>
      <c r="BBR2" s="212" t="s">
        <v>3609</v>
      </c>
      <c r="BBS2" s="211" t="s">
        <v>3612</v>
      </c>
      <c r="BBT2" s="212" t="s">
        <v>3612</v>
      </c>
      <c r="BBU2" s="212" t="s">
        <v>3612</v>
      </c>
      <c r="BBV2" s="211" t="s">
        <v>3615</v>
      </c>
      <c r="BBW2" s="212" t="s">
        <v>3615</v>
      </c>
      <c r="BBX2" s="212" t="s">
        <v>3615</v>
      </c>
      <c r="BBY2" s="211" t="s">
        <v>3619</v>
      </c>
      <c r="BBZ2" s="212" t="s">
        <v>3619</v>
      </c>
      <c r="BCA2" s="212" t="s">
        <v>3619</v>
      </c>
      <c r="BCB2" s="212" t="s">
        <v>3619</v>
      </c>
      <c r="BCC2" s="211" t="s">
        <v>3622</v>
      </c>
      <c r="BCD2" s="212" t="s">
        <v>3622</v>
      </c>
      <c r="BCE2" s="212" t="s">
        <v>3622</v>
      </c>
      <c r="BCF2" s="212" t="s">
        <v>3622</v>
      </c>
      <c r="BCG2" s="211" t="s">
        <v>3626</v>
      </c>
      <c r="BCH2" s="212" t="s">
        <v>3626</v>
      </c>
      <c r="BCI2" s="212" t="s">
        <v>3626</v>
      </c>
      <c r="BCJ2" s="212" t="s">
        <v>3626</v>
      </c>
      <c r="BCK2" s="212" t="s">
        <v>3626</v>
      </c>
      <c r="BCL2" s="212" t="s">
        <v>3626</v>
      </c>
      <c r="BCM2" s="212" t="s">
        <v>3626</v>
      </c>
      <c r="BCN2" s="211" t="s">
        <v>3632</v>
      </c>
      <c r="BCO2" s="212" t="s">
        <v>3632</v>
      </c>
      <c r="BCP2" s="212" t="s">
        <v>3632</v>
      </c>
      <c r="BCQ2" s="212" t="s">
        <v>3632</v>
      </c>
      <c r="BCR2" s="211" t="s">
        <v>6063</v>
      </c>
      <c r="BCS2" s="212" t="s">
        <v>6065</v>
      </c>
      <c r="BCT2" s="212" t="s">
        <v>6067</v>
      </c>
      <c r="BCU2" s="212" t="s">
        <v>6069</v>
      </c>
      <c r="BCV2" s="212" t="s">
        <v>6071</v>
      </c>
      <c r="BCW2" s="212" t="s">
        <v>5129</v>
      </c>
      <c r="BCX2" s="211" t="s">
        <v>3641</v>
      </c>
      <c r="BCY2" s="212" t="s">
        <v>3641</v>
      </c>
      <c r="BCZ2" s="212" t="s">
        <v>3641</v>
      </c>
      <c r="BDA2" s="212" t="s">
        <v>3641</v>
      </c>
      <c r="BDB2" s="211" t="s">
        <v>3644</v>
      </c>
      <c r="BDC2" s="212" t="s">
        <v>3644</v>
      </c>
      <c r="BDD2" s="212" t="s">
        <v>3644</v>
      </c>
      <c r="BDE2" s="211" t="s">
        <v>3652</v>
      </c>
      <c r="BDF2" s="212" t="s">
        <v>3652</v>
      </c>
      <c r="BDG2" s="212" t="s">
        <v>3652</v>
      </c>
      <c r="BDH2" s="212" t="s">
        <v>3652</v>
      </c>
      <c r="BDI2" s="212" t="s">
        <v>3652</v>
      </c>
      <c r="BDJ2" s="212" t="s">
        <v>3652</v>
      </c>
      <c r="BDK2" s="211" t="s">
        <v>3656</v>
      </c>
      <c r="BDL2" s="212" t="s">
        <v>3656</v>
      </c>
      <c r="BDM2" s="212" t="s">
        <v>3656</v>
      </c>
      <c r="BDN2" s="212" t="s">
        <v>3656</v>
      </c>
      <c r="BDO2" s="212" t="s">
        <v>3656</v>
      </c>
      <c r="BDP2" s="212" t="s">
        <v>3656</v>
      </c>
      <c r="BDQ2" s="212" t="s">
        <v>3656</v>
      </c>
      <c r="BDR2" s="212" t="s">
        <v>3656</v>
      </c>
      <c r="BDS2" s="212" t="s">
        <v>3656</v>
      </c>
      <c r="BDT2" s="212" t="s">
        <v>3656</v>
      </c>
      <c r="BDU2" s="212" t="s">
        <v>3656</v>
      </c>
      <c r="BDV2" s="212" t="s">
        <v>3656</v>
      </c>
      <c r="BDW2" s="212" t="s">
        <v>3656</v>
      </c>
      <c r="BDX2" s="212" t="s">
        <v>3656</v>
      </c>
      <c r="BDY2" s="212" t="s">
        <v>3656</v>
      </c>
      <c r="BDZ2" s="212" t="s">
        <v>3656</v>
      </c>
      <c r="BEA2" s="212" t="s">
        <v>3656</v>
      </c>
      <c r="BEB2" s="212" t="s">
        <v>3656</v>
      </c>
      <c r="BEC2" s="211" t="s">
        <v>3660</v>
      </c>
      <c r="BED2" s="212" t="s">
        <v>3660</v>
      </c>
      <c r="BEE2" s="212" t="s">
        <v>3660</v>
      </c>
      <c r="BEF2" s="211" t="s">
        <v>69</v>
      </c>
      <c r="BEG2" s="212" t="s">
        <v>164</v>
      </c>
      <c r="BEH2" s="212" t="s">
        <v>6092</v>
      </c>
      <c r="BEI2" s="212" t="s">
        <v>7634</v>
      </c>
      <c r="BEJ2" s="212" t="s">
        <v>1424</v>
      </c>
      <c r="BEK2" s="212" t="s">
        <v>6098</v>
      </c>
      <c r="BEL2" s="212" t="s">
        <v>7633</v>
      </c>
      <c r="BEM2" s="212" t="s">
        <v>146</v>
      </c>
      <c r="BEN2" s="212" t="s">
        <v>6103</v>
      </c>
      <c r="BEO2" s="212" t="s">
        <v>5129</v>
      </c>
      <c r="BEP2" s="211" t="s">
        <v>7632</v>
      </c>
      <c r="BEQ2" s="211" t="s">
        <v>7631</v>
      </c>
      <c r="BER2" s="211" t="s">
        <v>7630</v>
      </c>
      <c r="BES2" s="211" t="s">
        <v>7629</v>
      </c>
      <c r="BET2" s="211" t="s">
        <v>7628</v>
      </c>
      <c r="BEU2" s="211" t="s">
        <v>7627</v>
      </c>
      <c r="BEV2" s="211" t="s">
        <v>7626</v>
      </c>
      <c r="BEW2" s="211" t="s">
        <v>7625</v>
      </c>
      <c r="BEX2" s="211" t="s">
        <v>7624</v>
      </c>
      <c r="BEY2" s="211" t="s">
        <v>7623</v>
      </c>
      <c r="BEZ2" s="208"/>
    </row>
    <row r="3" spans="1:1508" ht="14.5" thickBot="1">
      <c r="A3" s="176" t="s">
        <v>7470</v>
      </c>
      <c r="B3" s="178" t="s">
        <v>72</v>
      </c>
      <c r="C3" s="179" t="s">
        <v>10</v>
      </c>
      <c r="D3" s="178" t="s">
        <v>267</v>
      </c>
      <c r="E3" s="179" t="s">
        <v>73</v>
      </c>
      <c r="F3" s="179" t="s">
        <v>148</v>
      </c>
      <c r="G3" s="179" t="s">
        <v>364</v>
      </c>
      <c r="H3" s="179" t="s">
        <v>11</v>
      </c>
      <c r="I3" s="179" t="s">
        <v>82</v>
      </c>
      <c r="J3" s="178" t="s">
        <v>271</v>
      </c>
      <c r="K3" s="179" t="s">
        <v>268</v>
      </c>
      <c r="L3" s="179" t="s">
        <v>73</v>
      </c>
      <c r="M3" s="179" t="s">
        <v>74</v>
      </c>
      <c r="N3" s="179" t="s">
        <v>358</v>
      </c>
      <c r="O3" s="179" t="s">
        <v>152</v>
      </c>
      <c r="P3" s="179" t="s">
        <v>148</v>
      </c>
      <c r="Q3" s="179" t="s">
        <v>364</v>
      </c>
      <c r="R3" s="179" t="s">
        <v>25</v>
      </c>
      <c r="S3" s="179" t="s">
        <v>12</v>
      </c>
      <c r="T3" s="179" t="s">
        <v>238</v>
      </c>
      <c r="U3" s="179" t="s">
        <v>182</v>
      </c>
      <c r="V3" s="179" t="s">
        <v>338</v>
      </c>
      <c r="W3" s="179" t="s">
        <v>187</v>
      </c>
      <c r="X3" s="179" t="s">
        <v>396</v>
      </c>
      <c r="Y3" s="179" t="s">
        <v>83</v>
      </c>
      <c r="Z3" s="179" t="s">
        <v>166</v>
      </c>
      <c r="AA3" s="178" t="s">
        <v>272</v>
      </c>
      <c r="AB3" s="179" t="s">
        <v>269</v>
      </c>
      <c r="AC3" s="179" t="s">
        <v>113</v>
      </c>
      <c r="AD3" s="179" t="s">
        <v>75</v>
      </c>
      <c r="AE3" s="179" t="s">
        <v>359</v>
      </c>
      <c r="AF3" s="179" t="s">
        <v>488</v>
      </c>
      <c r="AG3" s="179" t="s">
        <v>350</v>
      </c>
      <c r="AH3" s="179" t="s">
        <v>149</v>
      </c>
      <c r="AI3" s="179" t="s">
        <v>365</v>
      </c>
      <c r="AJ3" s="179" t="s">
        <v>305</v>
      </c>
      <c r="AK3" s="179" t="s">
        <v>26</v>
      </c>
      <c r="AL3" s="179" t="s">
        <v>389</v>
      </c>
      <c r="AM3" s="179" t="s">
        <v>307</v>
      </c>
      <c r="AN3" s="179" t="s">
        <v>14</v>
      </c>
      <c r="AO3" s="179" t="s">
        <v>239</v>
      </c>
      <c r="AP3" s="179" t="s">
        <v>169</v>
      </c>
      <c r="AQ3" s="179" t="s">
        <v>188</v>
      </c>
      <c r="AR3" s="179" t="s">
        <v>226</v>
      </c>
      <c r="AS3" s="179" t="s">
        <v>116</v>
      </c>
      <c r="AT3" s="179" t="s">
        <v>7471</v>
      </c>
      <c r="AU3" s="179" t="s">
        <v>587</v>
      </c>
      <c r="AV3" s="179" t="s">
        <v>183</v>
      </c>
      <c r="AW3" s="179" t="s">
        <v>339</v>
      </c>
      <c r="AX3" s="179" t="s">
        <v>1515</v>
      </c>
      <c r="AY3" s="178" t="s">
        <v>7686</v>
      </c>
      <c r="AZ3" s="179" t="s">
        <v>7685</v>
      </c>
      <c r="BA3" s="179" t="s">
        <v>7684</v>
      </c>
      <c r="BB3" s="179" t="s">
        <v>7683</v>
      </c>
      <c r="BC3" s="179" t="s">
        <v>7682</v>
      </c>
      <c r="BD3" s="179" t="s">
        <v>7681</v>
      </c>
      <c r="BE3" s="179" t="s">
        <v>7680</v>
      </c>
      <c r="BF3" s="179" t="s">
        <v>7679</v>
      </c>
      <c r="BG3" s="179" t="s">
        <v>7678</v>
      </c>
      <c r="BH3" s="179" t="s">
        <v>7677</v>
      </c>
      <c r="BI3" s="179" t="s">
        <v>7676</v>
      </c>
      <c r="BJ3" s="179" t="s">
        <v>7675</v>
      </c>
      <c r="BK3" s="179" t="s">
        <v>7674</v>
      </c>
      <c r="BL3" s="179" t="s">
        <v>7673</v>
      </c>
      <c r="BM3" s="179" t="s">
        <v>7672</v>
      </c>
      <c r="BN3" s="179" t="s">
        <v>7671</v>
      </c>
      <c r="BO3" s="179" t="s">
        <v>489</v>
      </c>
      <c r="BP3" s="179" t="s">
        <v>7572</v>
      </c>
      <c r="BQ3" s="179" t="s">
        <v>7670</v>
      </c>
      <c r="BR3" s="179" t="s">
        <v>7669</v>
      </c>
      <c r="BS3" s="179" t="s">
        <v>7668</v>
      </c>
      <c r="BT3" s="179" t="s">
        <v>7667</v>
      </c>
      <c r="BU3" s="179" t="s">
        <v>7666</v>
      </c>
      <c r="BV3" s="179" t="s">
        <v>7665</v>
      </c>
      <c r="BW3" s="179" t="s">
        <v>7571</v>
      </c>
      <c r="BX3" s="179" t="s">
        <v>221</v>
      </c>
      <c r="BY3" s="179" t="s">
        <v>7664</v>
      </c>
      <c r="BZ3" s="179" t="s">
        <v>7663</v>
      </c>
      <c r="CA3" s="179" t="s">
        <v>7662</v>
      </c>
      <c r="CB3" s="179" t="s">
        <v>7661</v>
      </c>
      <c r="CC3" s="179" t="s">
        <v>7660</v>
      </c>
      <c r="CD3" s="179" t="s">
        <v>7659</v>
      </c>
      <c r="CE3" s="179" t="s">
        <v>7658</v>
      </c>
      <c r="CF3" s="179" t="s">
        <v>7657</v>
      </c>
      <c r="CG3" s="179" t="s">
        <v>7656</v>
      </c>
      <c r="CH3" s="179" t="s">
        <v>7655</v>
      </c>
      <c r="CI3" s="179" t="s">
        <v>7654</v>
      </c>
      <c r="CJ3" s="179" t="s">
        <v>7653</v>
      </c>
      <c r="CK3" s="179" t="s">
        <v>7652</v>
      </c>
      <c r="CL3" s="179" t="s">
        <v>7651</v>
      </c>
      <c r="CM3" s="179" t="s">
        <v>7650</v>
      </c>
      <c r="CN3" s="179" t="s">
        <v>7649</v>
      </c>
      <c r="CO3" s="179" t="s">
        <v>7648</v>
      </c>
      <c r="CP3" s="179" t="s">
        <v>7647</v>
      </c>
      <c r="CQ3" s="179" t="s">
        <v>7646</v>
      </c>
      <c r="CR3" s="179" t="s">
        <v>7645</v>
      </c>
      <c r="CS3" s="179" t="s">
        <v>7644</v>
      </c>
      <c r="CT3" s="179" t="s">
        <v>7643</v>
      </c>
      <c r="CU3" s="179" t="s">
        <v>7642</v>
      </c>
      <c r="CV3" s="179" t="s">
        <v>7641</v>
      </c>
      <c r="CW3" s="178" t="s">
        <v>16</v>
      </c>
      <c r="CX3" s="179" t="s">
        <v>137</v>
      </c>
      <c r="CY3" s="178" t="s">
        <v>77</v>
      </c>
      <c r="CZ3" s="179" t="s">
        <v>17</v>
      </c>
      <c r="DA3" s="178" t="s">
        <v>18</v>
      </c>
      <c r="DB3" s="179" t="s">
        <v>138</v>
      </c>
      <c r="DC3" s="179" t="s">
        <v>151</v>
      </c>
      <c r="DD3" s="178" t="s">
        <v>19</v>
      </c>
      <c r="DE3" s="179" t="s">
        <v>78</v>
      </c>
      <c r="DF3" s="178" t="s">
        <v>7617</v>
      </c>
      <c r="DG3" s="179" t="s">
        <v>7619</v>
      </c>
      <c r="DH3" s="179" t="s">
        <v>7613</v>
      </c>
      <c r="DI3" s="179" t="s">
        <v>7609</v>
      </c>
      <c r="DJ3" s="179" t="s">
        <v>7608</v>
      </c>
      <c r="DK3" s="179" t="s">
        <v>7607</v>
      </c>
      <c r="DL3" s="179" t="s">
        <v>7606</v>
      </c>
      <c r="DM3" s="179" t="s">
        <v>7603</v>
      </c>
      <c r="DN3" s="179" t="s">
        <v>7605</v>
      </c>
      <c r="DO3" s="179" t="s">
        <v>7604</v>
      </c>
      <c r="DP3" s="179" t="s">
        <v>7618</v>
      </c>
      <c r="DQ3" s="179" t="s">
        <v>7612</v>
      </c>
      <c r="DR3" s="179" t="s">
        <v>7622</v>
      </c>
      <c r="DS3" s="179" t="s">
        <v>7616</v>
      </c>
      <c r="DT3" s="179" t="s">
        <v>7615</v>
      </c>
      <c r="DU3" s="179" t="s">
        <v>7620</v>
      </c>
      <c r="DV3" s="179" t="s">
        <v>7610</v>
      </c>
      <c r="DW3" s="179" t="s">
        <v>7614</v>
      </c>
      <c r="DX3" s="179" t="s">
        <v>7611</v>
      </c>
      <c r="DY3" s="179" t="s">
        <v>7621</v>
      </c>
      <c r="DZ3" s="178" t="s">
        <v>20</v>
      </c>
      <c r="EA3" s="179" t="s">
        <v>79</v>
      </c>
      <c r="EB3" s="178"/>
      <c r="EC3" s="178" t="s">
        <v>21</v>
      </c>
      <c r="ED3" s="178" t="s">
        <v>21</v>
      </c>
      <c r="EE3" s="178" t="s">
        <v>23</v>
      </c>
      <c r="EF3" s="179" t="s">
        <v>21</v>
      </c>
      <c r="EG3" s="178" t="s">
        <v>866</v>
      </c>
      <c r="EH3" s="179" t="s">
        <v>21</v>
      </c>
      <c r="EI3" s="179" t="s">
        <v>23</v>
      </c>
      <c r="EJ3" s="178" t="s">
        <v>70</v>
      </c>
      <c r="EK3" s="179" t="s">
        <v>22</v>
      </c>
      <c r="EL3" s="178"/>
      <c r="EM3" s="178" t="s">
        <v>470</v>
      </c>
      <c r="EN3" s="179" t="s">
        <v>1457</v>
      </c>
      <c r="EO3" s="179" t="s">
        <v>669</v>
      </c>
      <c r="EP3" s="179" t="s">
        <v>394</v>
      </c>
      <c r="EQ3" s="179" t="s">
        <v>154</v>
      </c>
      <c r="ER3" s="179" t="s">
        <v>2304</v>
      </c>
      <c r="ES3" s="179" t="s">
        <v>283</v>
      </c>
      <c r="ET3" s="179" t="s">
        <v>292</v>
      </c>
      <c r="EU3" s="179" t="s">
        <v>495</v>
      </c>
      <c r="EV3" s="179" t="s">
        <v>557</v>
      </c>
      <c r="EW3" s="178"/>
      <c r="EX3" s="178" t="s">
        <v>7613</v>
      </c>
      <c r="EY3" s="179" t="s">
        <v>7609</v>
      </c>
      <c r="EZ3" s="179" t="s">
        <v>7608</v>
      </c>
      <c r="FA3" s="179" t="s">
        <v>7607</v>
      </c>
      <c r="FB3" s="179" t="s">
        <v>7606</v>
      </c>
      <c r="FC3" s="179" t="s">
        <v>7605</v>
      </c>
      <c r="FD3" s="179" t="s">
        <v>7604</v>
      </c>
      <c r="FE3" s="179" t="s">
        <v>7618</v>
      </c>
      <c r="FF3" s="179" t="s">
        <v>7617</v>
      </c>
      <c r="FG3" s="179" t="s">
        <v>7616</v>
      </c>
      <c r="FH3" s="179" t="s">
        <v>7615</v>
      </c>
      <c r="FI3" s="179" t="s">
        <v>7614</v>
      </c>
      <c r="FJ3" s="179" t="s">
        <v>7611</v>
      </c>
      <c r="FK3" s="178" t="s">
        <v>7609</v>
      </c>
      <c r="FL3" s="179" t="s">
        <v>7608</v>
      </c>
      <c r="FM3" s="179" t="s">
        <v>7607</v>
      </c>
      <c r="FN3" s="179" t="s">
        <v>7606</v>
      </c>
      <c r="FO3" s="179" t="s">
        <v>7605</v>
      </c>
      <c r="FP3" s="179" t="s">
        <v>7603</v>
      </c>
      <c r="FQ3" s="179" t="s">
        <v>7604</v>
      </c>
      <c r="FR3" s="178"/>
      <c r="FS3" s="178"/>
      <c r="FT3" s="178"/>
      <c r="FU3" s="178"/>
      <c r="FV3" s="178"/>
      <c r="FW3" s="178"/>
      <c r="FX3" s="178" t="s">
        <v>23</v>
      </c>
      <c r="FY3" s="179" t="s">
        <v>21</v>
      </c>
      <c r="FZ3" s="178" t="s">
        <v>23</v>
      </c>
      <c r="GA3" s="179" t="s">
        <v>21</v>
      </c>
      <c r="GB3" s="178" t="s">
        <v>68</v>
      </c>
      <c r="GC3" s="179" t="s">
        <v>23</v>
      </c>
      <c r="GD3" s="179" t="s">
        <v>21</v>
      </c>
      <c r="GE3" s="178" t="s">
        <v>24</v>
      </c>
      <c r="GF3" s="179" t="s">
        <v>81</v>
      </c>
      <c r="GG3" s="179" t="s">
        <v>115</v>
      </c>
      <c r="GH3" s="179" t="s">
        <v>726</v>
      </c>
      <c r="GI3" s="178" t="s">
        <v>24</v>
      </c>
      <c r="GJ3" s="179" t="s">
        <v>81</v>
      </c>
      <c r="GK3" s="179" t="s">
        <v>115</v>
      </c>
      <c r="GL3" s="179" t="s">
        <v>726</v>
      </c>
      <c r="GM3" s="178" t="s">
        <v>24</v>
      </c>
      <c r="GN3" s="179" t="s">
        <v>81</v>
      </c>
      <c r="GO3" s="179" t="s">
        <v>115</v>
      </c>
      <c r="GP3" s="179" t="s">
        <v>726</v>
      </c>
      <c r="GQ3" s="178" t="s">
        <v>24</v>
      </c>
      <c r="GR3" s="179" t="s">
        <v>81</v>
      </c>
      <c r="GS3" s="179" t="s">
        <v>115</v>
      </c>
      <c r="GT3" s="179" t="s">
        <v>726</v>
      </c>
      <c r="GU3" s="178" t="s">
        <v>24</v>
      </c>
      <c r="GV3" s="179" t="s">
        <v>81</v>
      </c>
      <c r="GW3" s="179" t="s">
        <v>115</v>
      </c>
      <c r="GX3" s="179" t="s">
        <v>726</v>
      </c>
      <c r="GY3" s="178" t="s">
        <v>24</v>
      </c>
      <c r="GZ3" s="179" t="s">
        <v>81</v>
      </c>
      <c r="HA3" s="179" t="s">
        <v>115</v>
      </c>
      <c r="HB3" s="179" t="s">
        <v>726</v>
      </c>
      <c r="HC3" s="178" t="s">
        <v>267</v>
      </c>
      <c r="HD3" s="179" t="s">
        <v>330</v>
      </c>
      <c r="HE3" s="179" t="s">
        <v>201</v>
      </c>
      <c r="HF3" s="179" t="s">
        <v>73</v>
      </c>
      <c r="HG3" s="179" t="s">
        <v>148</v>
      </c>
      <c r="HH3" s="179" t="s">
        <v>82</v>
      </c>
      <c r="HI3" s="179" t="s">
        <v>660</v>
      </c>
      <c r="HJ3" s="179" t="s">
        <v>11</v>
      </c>
      <c r="HK3" s="179" t="s">
        <v>364</v>
      </c>
      <c r="HL3" s="178" t="s">
        <v>271</v>
      </c>
      <c r="HM3" s="179" t="s">
        <v>380</v>
      </c>
      <c r="HN3" s="179" t="s">
        <v>202</v>
      </c>
      <c r="HO3" s="179" t="s">
        <v>331</v>
      </c>
      <c r="HP3" s="179" t="s">
        <v>268</v>
      </c>
      <c r="HQ3" s="179" t="s">
        <v>653</v>
      </c>
      <c r="HR3" s="179" t="s">
        <v>825</v>
      </c>
      <c r="HS3" s="179" t="s">
        <v>934</v>
      </c>
      <c r="HT3" s="179" t="s">
        <v>182</v>
      </c>
      <c r="HU3" s="179" t="s">
        <v>187</v>
      </c>
      <c r="HV3" s="179" t="s">
        <v>152</v>
      </c>
      <c r="HW3" s="179" t="s">
        <v>73</v>
      </c>
      <c r="HX3" s="179" t="s">
        <v>83</v>
      </c>
      <c r="HY3" s="179" t="s">
        <v>1113</v>
      </c>
      <c r="HZ3" s="179" t="s">
        <v>358</v>
      </c>
      <c r="IA3" s="179" t="s">
        <v>1883</v>
      </c>
      <c r="IB3" s="179" t="s">
        <v>338</v>
      </c>
      <c r="IC3" s="179" t="s">
        <v>321</v>
      </c>
      <c r="ID3" s="179" t="s">
        <v>886</v>
      </c>
      <c r="IE3" s="179" t="s">
        <v>656</v>
      </c>
      <c r="IF3" s="179" t="s">
        <v>241</v>
      </c>
      <c r="IG3" s="179" t="s">
        <v>1084</v>
      </c>
      <c r="IH3" s="179" t="s">
        <v>1577</v>
      </c>
      <c r="II3" s="179" t="s">
        <v>661</v>
      </c>
      <c r="IJ3" s="179" t="s">
        <v>148</v>
      </c>
      <c r="IK3" s="179" t="s">
        <v>238</v>
      </c>
      <c r="IL3" s="179" t="s">
        <v>482</v>
      </c>
      <c r="IM3" s="179" t="s">
        <v>252</v>
      </c>
      <c r="IN3" s="179" t="s">
        <v>742</v>
      </c>
      <c r="IO3" s="179" t="s">
        <v>364</v>
      </c>
      <c r="IP3" s="179" t="s">
        <v>25</v>
      </c>
      <c r="IQ3" s="179" t="s">
        <v>12</v>
      </c>
      <c r="IR3" s="179" t="s">
        <v>396</v>
      </c>
      <c r="IS3" s="179" t="s">
        <v>166</v>
      </c>
      <c r="IT3" s="178" t="s">
        <v>272</v>
      </c>
      <c r="IU3" s="179" t="s">
        <v>935</v>
      </c>
      <c r="IV3" s="179" t="s">
        <v>600</v>
      </c>
      <c r="IW3" s="179" t="s">
        <v>275</v>
      </c>
      <c r="IX3" s="179" t="s">
        <v>826</v>
      </c>
      <c r="IY3" s="179" t="s">
        <v>1142</v>
      </c>
      <c r="IZ3" s="179" t="s">
        <v>203</v>
      </c>
      <c r="JA3" s="179" t="s">
        <v>2495</v>
      </c>
      <c r="JB3" s="179" t="s">
        <v>381</v>
      </c>
      <c r="JC3" s="179" t="s">
        <v>1433</v>
      </c>
      <c r="JD3" s="179" t="s">
        <v>547</v>
      </c>
      <c r="JE3" s="179" t="s">
        <v>1797</v>
      </c>
      <c r="JF3" s="179" t="s">
        <v>828</v>
      </c>
      <c r="JG3" s="179" t="s">
        <v>332</v>
      </c>
      <c r="JH3" s="179" t="s">
        <v>548</v>
      </c>
      <c r="JI3" s="179" t="s">
        <v>269</v>
      </c>
      <c r="JJ3" s="179" t="s">
        <v>654</v>
      </c>
      <c r="JK3" s="179" t="s">
        <v>1487</v>
      </c>
      <c r="JL3" s="179" t="s">
        <v>186</v>
      </c>
      <c r="JM3" s="179" t="s">
        <v>84</v>
      </c>
      <c r="JN3" s="179" t="s">
        <v>1489</v>
      </c>
      <c r="JO3" s="179" t="s">
        <v>116</v>
      </c>
      <c r="JP3" s="179" t="s">
        <v>1509</v>
      </c>
      <c r="JQ3" s="179" t="s">
        <v>183</v>
      </c>
      <c r="JR3" s="179" t="s">
        <v>350</v>
      </c>
      <c r="JS3" s="179" t="s">
        <v>454</v>
      </c>
      <c r="JT3" s="179" t="s">
        <v>139</v>
      </c>
      <c r="JU3" s="179" t="s">
        <v>1114</v>
      </c>
      <c r="JV3" s="179" t="s">
        <v>359</v>
      </c>
      <c r="JW3" s="179" t="s">
        <v>704</v>
      </c>
      <c r="JX3" s="179" t="s">
        <v>305</v>
      </c>
      <c r="JY3" s="179" t="s">
        <v>1216</v>
      </c>
      <c r="JZ3" s="179" t="s">
        <v>887</v>
      </c>
      <c r="KA3" s="179" t="s">
        <v>472</v>
      </c>
      <c r="KB3" s="179" t="s">
        <v>153</v>
      </c>
      <c r="KC3" s="179" t="s">
        <v>322</v>
      </c>
      <c r="KD3" s="179" t="s">
        <v>606</v>
      </c>
      <c r="KE3" s="179" t="s">
        <v>1831</v>
      </c>
      <c r="KF3" s="179" t="s">
        <v>587</v>
      </c>
      <c r="KG3" s="179" t="s">
        <v>1884</v>
      </c>
      <c r="KH3" s="179" t="s">
        <v>1130</v>
      </c>
      <c r="KI3" s="179" t="s">
        <v>1578</v>
      </c>
      <c r="KJ3" s="179" t="s">
        <v>426</v>
      </c>
      <c r="KK3" s="179" t="s">
        <v>657</v>
      </c>
      <c r="KL3" s="179" t="s">
        <v>242</v>
      </c>
      <c r="KM3" s="179" t="s">
        <v>1085</v>
      </c>
      <c r="KN3" s="179" t="s">
        <v>339</v>
      </c>
      <c r="KO3" s="179" t="s">
        <v>483</v>
      </c>
      <c r="KP3" s="179" t="s">
        <v>662</v>
      </c>
      <c r="KQ3" s="179" t="s">
        <v>1119</v>
      </c>
      <c r="KR3" s="179" t="s">
        <v>1094</v>
      </c>
      <c r="KS3" s="179" t="s">
        <v>299</v>
      </c>
      <c r="KT3" s="179" t="s">
        <v>239</v>
      </c>
      <c r="KU3" s="179" t="s">
        <v>1913</v>
      </c>
      <c r="KV3" s="179" t="s">
        <v>552</v>
      </c>
      <c r="KW3" s="179" t="s">
        <v>478</v>
      </c>
      <c r="KX3" s="179" t="s">
        <v>433</v>
      </c>
      <c r="KY3" s="179" t="s">
        <v>963</v>
      </c>
      <c r="KZ3" s="179" t="s">
        <v>365</v>
      </c>
      <c r="LA3" s="179" t="s">
        <v>149</v>
      </c>
      <c r="LB3" s="179" t="s">
        <v>314</v>
      </c>
      <c r="LC3" s="179" t="s">
        <v>893</v>
      </c>
      <c r="LD3" s="179" t="s">
        <v>26</v>
      </c>
      <c r="LE3" s="179" t="s">
        <v>695</v>
      </c>
      <c r="LF3" s="179" t="s">
        <v>307</v>
      </c>
      <c r="LG3" s="179" t="s">
        <v>1227</v>
      </c>
      <c r="LH3" s="179" t="s">
        <v>308</v>
      </c>
      <c r="LI3" s="179" t="s">
        <v>14</v>
      </c>
      <c r="LJ3" s="179" t="s">
        <v>688</v>
      </c>
      <c r="LK3" s="179" t="s">
        <v>169</v>
      </c>
      <c r="LL3" s="179" t="s">
        <v>188</v>
      </c>
      <c r="LM3" s="179" t="s">
        <v>226</v>
      </c>
      <c r="LN3" s="179" t="s">
        <v>397</v>
      </c>
      <c r="LO3" s="179" t="s">
        <v>975</v>
      </c>
      <c r="LP3" s="179" t="s">
        <v>253</v>
      </c>
      <c r="LQ3" s="179" t="s">
        <v>167</v>
      </c>
      <c r="LR3" s="179" t="s">
        <v>1517</v>
      </c>
      <c r="LS3" s="179" t="s">
        <v>1515</v>
      </c>
      <c r="LT3" s="178" t="s">
        <v>21</v>
      </c>
      <c r="LU3" s="179" t="s">
        <v>23</v>
      </c>
      <c r="LV3" s="178"/>
      <c r="LW3" s="178" t="s">
        <v>267</v>
      </c>
      <c r="LX3" s="179" t="s">
        <v>2377</v>
      </c>
      <c r="LY3" s="179" t="s">
        <v>640</v>
      </c>
      <c r="LZ3" s="179" t="s">
        <v>330</v>
      </c>
      <c r="MA3" s="179" t="s">
        <v>201</v>
      </c>
      <c r="MB3" s="179" t="s">
        <v>364</v>
      </c>
      <c r="MC3" s="179" t="s">
        <v>148</v>
      </c>
      <c r="MD3" s="179" t="s">
        <v>11</v>
      </c>
      <c r="ME3" s="179" t="s">
        <v>73</v>
      </c>
      <c r="MF3" s="179" t="s">
        <v>82</v>
      </c>
      <c r="MG3" s="179" t="s">
        <v>660</v>
      </c>
      <c r="MH3" s="178" t="s">
        <v>944</v>
      </c>
      <c r="MI3" s="179" t="s">
        <v>271</v>
      </c>
      <c r="MJ3" s="179" t="s">
        <v>1434</v>
      </c>
      <c r="MK3" s="179" t="s">
        <v>1541</v>
      </c>
      <c r="ML3" s="179" t="s">
        <v>380</v>
      </c>
      <c r="MM3" s="179" t="s">
        <v>742</v>
      </c>
      <c r="MN3" s="179" t="s">
        <v>2378</v>
      </c>
      <c r="MO3" s="179" t="s">
        <v>202</v>
      </c>
      <c r="MP3" s="179" t="s">
        <v>331</v>
      </c>
      <c r="MQ3" s="179" t="s">
        <v>268</v>
      </c>
      <c r="MR3" s="179" t="s">
        <v>1551</v>
      </c>
      <c r="MS3" s="179" t="s">
        <v>653</v>
      </c>
      <c r="MT3" s="179" t="s">
        <v>640</v>
      </c>
      <c r="MU3" s="179" t="s">
        <v>364</v>
      </c>
      <c r="MV3" s="179" t="s">
        <v>934</v>
      </c>
      <c r="MW3" s="179" t="s">
        <v>148</v>
      </c>
      <c r="MX3" s="179" t="s">
        <v>12</v>
      </c>
      <c r="MY3" s="179" t="s">
        <v>1967</v>
      </c>
      <c r="MZ3" s="179" t="s">
        <v>182</v>
      </c>
      <c r="NA3" s="179" t="s">
        <v>2063</v>
      </c>
      <c r="NB3" s="179" t="s">
        <v>187</v>
      </c>
      <c r="NC3" s="179" t="s">
        <v>396</v>
      </c>
      <c r="ND3" s="179" t="s">
        <v>1863</v>
      </c>
      <c r="NE3" s="179" t="s">
        <v>1932</v>
      </c>
      <c r="NF3" s="179" t="s">
        <v>152</v>
      </c>
      <c r="NG3" s="179" t="s">
        <v>73</v>
      </c>
      <c r="NH3" s="179" t="s">
        <v>807</v>
      </c>
      <c r="NI3" s="179" t="s">
        <v>2227</v>
      </c>
      <c r="NJ3" s="179" t="s">
        <v>521</v>
      </c>
      <c r="NK3" s="179" t="s">
        <v>543</v>
      </c>
      <c r="NL3" s="179" t="s">
        <v>1638</v>
      </c>
      <c r="NM3" s="179" t="s">
        <v>83</v>
      </c>
      <c r="NN3" s="179" t="s">
        <v>74</v>
      </c>
      <c r="NO3" s="179" t="s">
        <v>358</v>
      </c>
      <c r="NP3" s="179" t="s">
        <v>1883</v>
      </c>
      <c r="NQ3" s="179" t="s">
        <v>338</v>
      </c>
      <c r="NR3" s="179" t="s">
        <v>321</v>
      </c>
      <c r="NS3" s="179" t="s">
        <v>886</v>
      </c>
      <c r="NT3" s="179" t="s">
        <v>241</v>
      </c>
      <c r="NU3" s="179" t="s">
        <v>1084</v>
      </c>
      <c r="NV3" s="179" t="s">
        <v>1577</v>
      </c>
      <c r="NW3" s="179" t="s">
        <v>661</v>
      </c>
      <c r="NX3" s="179" t="s">
        <v>238</v>
      </c>
      <c r="NY3" s="179" t="s">
        <v>482</v>
      </c>
      <c r="NZ3" s="179" t="s">
        <v>252</v>
      </c>
      <c r="OA3" s="179" t="s">
        <v>1258</v>
      </c>
      <c r="OB3" s="179" t="s">
        <v>656</v>
      </c>
      <c r="OC3" s="179" t="s">
        <v>25</v>
      </c>
      <c r="OD3" s="179" t="s">
        <v>166</v>
      </c>
      <c r="OE3" s="179" t="s">
        <v>1113</v>
      </c>
      <c r="OF3" s="178" t="s">
        <v>272</v>
      </c>
      <c r="OG3" s="179" t="s">
        <v>935</v>
      </c>
      <c r="OH3" s="179" t="s">
        <v>600</v>
      </c>
      <c r="OI3" s="179" t="s">
        <v>275</v>
      </c>
      <c r="OJ3" s="179" t="s">
        <v>827</v>
      </c>
      <c r="OK3" s="179" t="s">
        <v>1142</v>
      </c>
      <c r="OL3" s="179" t="s">
        <v>203</v>
      </c>
      <c r="OM3" s="179" t="s">
        <v>1435</v>
      </c>
      <c r="ON3" s="179" t="s">
        <v>753</v>
      </c>
      <c r="OO3" s="179" t="s">
        <v>389</v>
      </c>
      <c r="OP3" s="179" t="s">
        <v>2495</v>
      </c>
      <c r="OQ3" s="179" t="s">
        <v>1433</v>
      </c>
      <c r="OR3" s="179" t="s">
        <v>547</v>
      </c>
      <c r="OS3" s="179" t="s">
        <v>1797</v>
      </c>
      <c r="OT3" s="179" t="s">
        <v>1177</v>
      </c>
      <c r="OU3" s="179" t="s">
        <v>1552</v>
      </c>
      <c r="OV3" s="179" t="s">
        <v>1332</v>
      </c>
      <c r="OW3" s="179" t="s">
        <v>332</v>
      </c>
      <c r="OX3" s="179" t="s">
        <v>945</v>
      </c>
      <c r="OY3" s="179" t="s">
        <v>548</v>
      </c>
      <c r="OZ3" s="179" t="s">
        <v>1542</v>
      </c>
      <c r="PA3" s="179" t="s">
        <v>963</v>
      </c>
      <c r="PB3" s="179" t="s">
        <v>2379</v>
      </c>
      <c r="PC3" s="179" t="s">
        <v>269</v>
      </c>
      <c r="PD3" s="179" t="s">
        <v>654</v>
      </c>
      <c r="PE3" s="179" t="s">
        <v>365</v>
      </c>
      <c r="PF3" s="179" t="s">
        <v>1487</v>
      </c>
      <c r="PG3" s="179" t="s">
        <v>149</v>
      </c>
      <c r="PH3" s="179" t="s">
        <v>1243</v>
      </c>
      <c r="PI3" s="179" t="s">
        <v>704</v>
      </c>
      <c r="PJ3" s="179" t="s">
        <v>305</v>
      </c>
      <c r="PK3" s="179" t="s">
        <v>887</v>
      </c>
      <c r="PL3" s="179" t="s">
        <v>188</v>
      </c>
      <c r="PM3" s="179" t="s">
        <v>472</v>
      </c>
      <c r="PN3" s="179" t="s">
        <v>153</v>
      </c>
      <c r="PO3" s="179" t="s">
        <v>322</v>
      </c>
      <c r="PP3" s="179" t="s">
        <v>606</v>
      </c>
      <c r="PQ3" s="179" t="s">
        <v>1831</v>
      </c>
      <c r="PR3" s="179" t="s">
        <v>587</v>
      </c>
      <c r="PS3" s="179" t="s">
        <v>1884</v>
      </c>
      <c r="PT3" s="179" t="s">
        <v>1578</v>
      </c>
      <c r="PU3" s="179" t="s">
        <v>478</v>
      </c>
      <c r="PV3" s="179" t="s">
        <v>426</v>
      </c>
      <c r="PW3" s="179" t="s">
        <v>242</v>
      </c>
      <c r="PX3" s="179" t="s">
        <v>350</v>
      </c>
      <c r="PY3" s="179" t="s">
        <v>1085</v>
      </c>
      <c r="PZ3" s="179" t="s">
        <v>339</v>
      </c>
      <c r="QA3" s="179" t="s">
        <v>483</v>
      </c>
      <c r="QB3" s="179" t="s">
        <v>662</v>
      </c>
      <c r="QC3" s="179" t="s">
        <v>299</v>
      </c>
      <c r="QD3" s="179" t="s">
        <v>239</v>
      </c>
      <c r="QE3" s="179" t="s">
        <v>1913</v>
      </c>
      <c r="QF3" s="179" t="s">
        <v>743</v>
      </c>
      <c r="QG3" s="179" t="s">
        <v>552</v>
      </c>
      <c r="QH3" s="179" t="s">
        <v>1509</v>
      </c>
      <c r="QI3" s="179" t="s">
        <v>544</v>
      </c>
      <c r="QJ3" s="179" t="s">
        <v>433</v>
      </c>
      <c r="QK3" s="179" t="s">
        <v>397</v>
      </c>
      <c r="QL3" s="179" t="s">
        <v>454</v>
      </c>
      <c r="QM3" s="179" t="s">
        <v>75</v>
      </c>
      <c r="QN3" s="179" t="s">
        <v>359</v>
      </c>
      <c r="QO3" s="179" t="s">
        <v>1393</v>
      </c>
      <c r="QP3" s="179" t="s">
        <v>2002</v>
      </c>
      <c r="QQ3" s="179" t="s">
        <v>314</v>
      </c>
      <c r="QR3" s="179" t="s">
        <v>26</v>
      </c>
      <c r="QS3" s="179" t="s">
        <v>1259</v>
      </c>
      <c r="QT3" s="179" t="s">
        <v>695</v>
      </c>
      <c r="QU3" s="179" t="s">
        <v>307</v>
      </c>
      <c r="QV3" s="179" t="s">
        <v>1227</v>
      </c>
      <c r="QW3" s="179" t="s">
        <v>308</v>
      </c>
      <c r="QX3" s="179" t="s">
        <v>657</v>
      </c>
      <c r="QY3" s="179" t="s">
        <v>1783</v>
      </c>
      <c r="QZ3" s="179" t="s">
        <v>14</v>
      </c>
      <c r="RA3" s="179" t="s">
        <v>688</v>
      </c>
      <c r="RB3" s="179" t="s">
        <v>169</v>
      </c>
      <c r="RC3" s="179" t="s">
        <v>186</v>
      </c>
      <c r="RD3" s="179" t="s">
        <v>84</v>
      </c>
      <c r="RE3" s="179" t="s">
        <v>226</v>
      </c>
      <c r="RF3" s="179" t="s">
        <v>116</v>
      </c>
      <c r="RG3" s="179" t="s">
        <v>818</v>
      </c>
      <c r="RH3" s="179" t="s">
        <v>113</v>
      </c>
      <c r="RI3" s="179" t="s">
        <v>1968</v>
      </c>
      <c r="RJ3" s="179" t="s">
        <v>183</v>
      </c>
      <c r="RK3" s="179" t="s">
        <v>139</v>
      </c>
      <c r="RL3" s="179" t="s">
        <v>975</v>
      </c>
      <c r="RM3" s="179" t="s">
        <v>253</v>
      </c>
      <c r="RN3" s="179" t="s">
        <v>167</v>
      </c>
      <c r="RO3" s="179" t="s">
        <v>1710</v>
      </c>
      <c r="RP3" s="179" t="s">
        <v>1517</v>
      </c>
      <c r="RQ3" s="179" t="s">
        <v>488</v>
      </c>
      <c r="RR3" s="178" t="s">
        <v>23</v>
      </c>
      <c r="RS3" s="179" t="s">
        <v>21</v>
      </c>
      <c r="RT3" s="178" t="s">
        <v>155</v>
      </c>
      <c r="RU3" s="179" t="s">
        <v>228</v>
      </c>
      <c r="RV3" s="179" t="s">
        <v>678</v>
      </c>
      <c r="RW3" s="178" t="s">
        <v>7609</v>
      </c>
      <c r="RX3" s="179" t="s">
        <v>7608</v>
      </c>
      <c r="RY3" s="179" t="s">
        <v>7607</v>
      </c>
      <c r="RZ3" s="179" t="s">
        <v>7606</v>
      </c>
      <c r="SA3" s="179" t="s">
        <v>7612</v>
      </c>
      <c r="SB3" s="179" t="s">
        <v>7610</v>
      </c>
      <c r="SC3" s="179" t="s">
        <v>7605</v>
      </c>
      <c r="SD3" s="179" t="s">
        <v>7611</v>
      </c>
      <c r="SE3" s="179" t="s">
        <v>7604</v>
      </c>
      <c r="SF3" s="179" t="s">
        <v>7603</v>
      </c>
      <c r="SG3" s="178" t="s">
        <v>216</v>
      </c>
      <c r="SH3" s="179" t="s">
        <v>27</v>
      </c>
      <c r="SI3" s="179" t="s">
        <v>5150</v>
      </c>
      <c r="SJ3" s="179" t="s">
        <v>157</v>
      </c>
      <c r="SK3" s="178" t="s">
        <v>68</v>
      </c>
      <c r="SL3" s="179" t="s">
        <v>435</v>
      </c>
      <c r="SM3" s="179" t="s">
        <v>117</v>
      </c>
      <c r="SN3" s="179" t="s">
        <v>28</v>
      </c>
      <c r="SO3" s="179" t="s">
        <v>1040</v>
      </c>
      <c r="SP3" s="178" t="s">
        <v>68</v>
      </c>
      <c r="SQ3" s="179" t="s">
        <v>435</v>
      </c>
      <c r="SR3" s="179" t="s">
        <v>117</v>
      </c>
      <c r="SS3" s="179" t="s">
        <v>28</v>
      </c>
      <c r="ST3" s="179" t="s">
        <v>1040</v>
      </c>
      <c r="SU3" s="178" t="s">
        <v>267</v>
      </c>
      <c r="SV3" s="179" t="s">
        <v>330</v>
      </c>
      <c r="SW3" s="179" t="s">
        <v>364</v>
      </c>
      <c r="SX3" s="179" t="s">
        <v>148</v>
      </c>
      <c r="SY3" s="179" t="s">
        <v>82</v>
      </c>
      <c r="SZ3" s="179" t="s">
        <v>11</v>
      </c>
      <c r="TA3" s="178" t="s">
        <v>271</v>
      </c>
      <c r="TB3" s="179" t="s">
        <v>331</v>
      </c>
      <c r="TC3" s="179" t="s">
        <v>268</v>
      </c>
      <c r="TD3" s="179" t="s">
        <v>653</v>
      </c>
      <c r="TE3" s="179" t="s">
        <v>543</v>
      </c>
      <c r="TF3" s="179" t="s">
        <v>152</v>
      </c>
      <c r="TG3" s="179" t="s">
        <v>83</v>
      </c>
      <c r="TH3" s="179" t="s">
        <v>338</v>
      </c>
      <c r="TI3" s="179" t="s">
        <v>321</v>
      </c>
      <c r="TJ3" s="179" t="s">
        <v>148</v>
      </c>
      <c r="TK3" s="179" t="s">
        <v>25</v>
      </c>
      <c r="TL3" s="179" t="s">
        <v>241</v>
      </c>
      <c r="TM3" s="179" t="s">
        <v>12</v>
      </c>
      <c r="TN3" s="179" t="s">
        <v>187</v>
      </c>
      <c r="TO3" s="179" t="s">
        <v>166</v>
      </c>
      <c r="TP3" s="178" t="s">
        <v>272</v>
      </c>
      <c r="TQ3" s="179" t="s">
        <v>332</v>
      </c>
      <c r="TR3" s="179" t="s">
        <v>548</v>
      </c>
      <c r="TS3" s="179" t="s">
        <v>269</v>
      </c>
      <c r="TT3" s="179" t="s">
        <v>654</v>
      </c>
      <c r="TU3" s="179" t="s">
        <v>84</v>
      </c>
      <c r="TV3" s="179" t="s">
        <v>116</v>
      </c>
      <c r="TW3" s="179" t="s">
        <v>350</v>
      </c>
      <c r="TX3" s="179" t="s">
        <v>139</v>
      </c>
      <c r="TY3" s="179" t="s">
        <v>153</v>
      </c>
      <c r="TZ3" s="179" t="s">
        <v>322</v>
      </c>
      <c r="UA3" s="179" t="s">
        <v>426</v>
      </c>
      <c r="UB3" s="179" t="s">
        <v>339</v>
      </c>
      <c r="UC3" s="179" t="s">
        <v>299</v>
      </c>
      <c r="UD3" s="179" t="s">
        <v>1913</v>
      </c>
      <c r="UE3" s="179" t="s">
        <v>26</v>
      </c>
      <c r="UF3" s="179" t="s">
        <v>695</v>
      </c>
      <c r="UG3" s="179" t="s">
        <v>307</v>
      </c>
      <c r="UH3" s="179" t="s">
        <v>242</v>
      </c>
      <c r="UI3" s="179" t="s">
        <v>169</v>
      </c>
      <c r="UJ3" s="179" t="s">
        <v>188</v>
      </c>
      <c r="UK3" s="178" t="s">
        <v>267</v>
      </c>
      <c r="UL3" s="179" t="s">
        <v>330</v>
      </c>
      <c r="UM3" s="179" t="s">
        <v>148</v>
      </c>
      <c r="UN3" s="179" t="s">
        <v>82</v>
      </c>
      <c r="UO3" s="179" t="s">
        <v>364</v>
      </c>
      <c r="UP3" s="179" t="s">
        <v>11</v>
      </c>
      <c r="UQ3" s="178" t="s">
        <v>271</v>
      </c>
      <c r="UR3" s="179" t="s">
        <v>380</v>
      </c>
      <c r="US3" s="179" t="s">
        <v>331</v>
      </c>
      <c r="UT3" s="179" t="s">
        <v>268</v>
      </c>
      <c r="UU3" s="179" t="s">
        <v>653</v>
      </c>
      <c r="UV3" s="179" t="s">
        <v>825</v>
      </c>
      <c r="UW3" s="179" t="s">
        <v>934</v>
      </c>
      <c r="UX3" s="179" t="s">
        <v>182</v>
      </c>
      <c r="UY3" s="179" t="s">
        <v>152</v>
      </c>
      <c r="UZ3" s="179" t="s">
        <v>83</v>
      </c>
      <c r="VA3" s="179" t="s">
        <v>338</v>
      </c>
      <c r="VB3" s="179" t="s">
        <v>321</v>
      </c>
      <c r="VC3" s="179" t="s">
        <v>148</v>
      </c>
      <c r="VD3" s="179" t="s">
        <v>252</v>
      </c>
      <c r="VE3" s="179" t="s">
        <v>364</v>
      </c>
      <c r="VF3" s="179" t="s">
        <v>1113</v>
      </c>
      <c r="VG3" s="179" t="s">
        <v>25</v>
      </c>
      <c r="VH3" s="179" t="s">
        <v>241</v>
      </c>
      <c r="VI3" s="179" t="s">
        <v>12</v>
      </c>
      <c r="VJ3" s="179" t="s">
        <v>187</v>
      </c>
      <c r="VK3" s="179" t="s">
        <v>166</v>
      </c>
      <c r="VL3" s="178" t="s">
        <v>272</v>
      </c>
      <c r="VM3" s="179" t="s">
        <v>600</v>
      </c>
      <c r="VN3" s="179" t="s">
        <v>1142</v>
      </c>
      <c r="VO3" s="179" t="s">
        <v>2495</v>
      </c>
      <c r="VP3" s="179" t="s">
        <v>381</v>
      </c>
      <c r="VQ3" s="179" t="s">
        <v>828</v>
      </c>
      <c r="VR3" s="179" t="s">
        <v>332</v>
      </c>
      <c r="VS3" s="179" t="s">
        <v>548</v>
      </c>
      <c r="VT3" s="179" t="s">
        <v>269</v>
      </c>
      <c r="VU3" s="179" t="s">
        <v>654</v>
      </c>
      <c r="VV3" s="179" t="s">
        <v>1487</v>
      </c>
      <c r="VW3" s="179" t="s">
        <v>186</v>
      </c>
      <c r="VX3" s="179" t="s">
        <v>84</v>
      </c>
      <c r="VY3" s="179" t="s">
        <v>116</v>
      </c>
      <c r="VZ3" s="179" t="s">
        <v>350</v>
      </c>
      <c r="WA3" s="179" t="s">
        <v>139</v>
      </c>
      <c r="WB3" s="179" t="s">
        <v>153</v>
      </c>
      <c r="WC3" s="179" t="s">
        <v>322</v>
      </c>
      <c r="WD3" s="179" t="s">
        <v>426</v>
      </c>
      <c r="WE3" s="179" t="s">
        <v>339</v>
      </c>
      <c r="WF3" s="179" t="s">
        <v>299</v>
      </c>
      <c r="WG3" s="179" t="s">
        <v>1913</v>
      </c>
      <c r="WH3" s="179" t="s">
        <v>433</v>
      </c>
      <c r="WI3" s="179" t="s">
        <v>365</v>
      </c>
      <c r="WJ3" s="179" t="s">
        <v>1114</v>
      </c>
      <c r="WK3" s="179" t="s">
        <v>314</v>
      </c>
      <c r="WL3" s="179" t="s">
        <v>893</v>
      </c>
      <c r="WM3" s="179" t="s">
        <v>26</v>
      </c>
      <c r="WN3" s="179" t="s">
        <v>695</v>
      </c>
      <c r="WO3" s="179" t="s">
        <v>307</v>
      </c>
      <c r="WP3" s="179" t="s">
        <v>308</v>
      </c>
      <c r="WQ3" s="179" t="s">
        <v>242</v>
      </c>
      <c r="WR3" s="179" t="s">
        <v>688</v>
      </c>
      <c r="WS3" s="179" t="s">
        <v>169</v>
      </c>
      <c r="WT3" s="179" t="s">
        <v>188</v>
      </c>
      <c r="WU3" s="179" t="s">
        <v>183</v>
      </c>
      <c r="WV3" s="179" t="s">
        <v>167</v>
      </c>
      <c r="WW3" s="178" t="s">
        <v>68</v>
      </c>
      <c r="WX3" s="179" t="s">
        <v>23</v>
      </c>
      <c r="WY3" s="179" t="s">
        <v>21</v>
      </c>
      <c r="WZ3" s="214" t="s">
        <v>7597</v>
      </c>
      <c r="XA3" s="213" t="s">
        <v>7597</v>
      </c>
      <c r="XB3" s="213" t="s">
        <v>7597</v>
      </c>
      <c r="XC3" s="213" t="s">
        <v>7597</v>
      </c>
      <c r="XD3" s="213" t="s">
        <v>7597</v>
      </c>
      <c r="XE3" s="213" t="s">
        <v>7597</v>
      </c>
      <c r="XF3" s="214" t="s">
        <v>7597</v>
      </c>
      <c r="XG3" s="213" t="s">
        <v>7597</v>
      </c>
      <c r="XH3" s="213" t="s">
        <v>7597</v>
      </c>
      <c r="XI3" s="213" t="s">
        <v>7597</v>
      </c>
      <c r="XJ3" s="213" t="s">
        <v>7597</v>
      </c>
      <c r="XK3" s="213" t="s">
        <v>7597</v>
      </c>
      <c r="XL3" s="213" t="s">
        <v>7597</v>
      </c>
      <c r="XM3" s="213" t="s">
        <v>7597</v>
      </c>
      <c r="XN3" s="213" t="s">
        <v>7597</v>
      </c>
      <c r="XO3" s="213" t="s">
        <v>7597</v>
      </c>
      <c r="XP3" s="213" t="s">
        <v>7597</v>
      </c>
      <c r="XQ3" s="213" t="s">
        <v>7597</v>
      </c>
      <c r="XR3" s="213" t="s">
        <v>7597</v>
      </c>
      <c r="XS3" s="213" t="s">
        <v>7597</v>
      </c>
      <c r="XT3" s="213" t="s">
        <v>7597</v>
      </c>
      <c r="XU3" s="213" t="s">
        <v>7597</v>
      </c>
      <c r="XV3" s="213" t="s">
        <v>7597</v>
      </c>
      <c r="XW3" s="213" t="s">
        <v>7597</v>
      </c>
      <c r="XX3" s="213" t="s">
        <v>7597</v>
      </c>
      <c r="XY3" s="213" t="s">
        <v>7597</v>
      </c>
      <c r="XZ3" s="213" t="s">
        <v>7597</v>
      </c>
      <c r="YA3" s="213" t="s">
        <v>7597</v>
      </c>
      <c r="YB3" s="213" t="s">
        <v>7597</v>
      </c>
      <c r="YC3" s="213" t="s">
        <v>7597</v>
      </c>
      <c r="YD3" s="213" t="s">
        <v>7597</v>
      </c>
      <c r="YE3" s="214" t="s">
        <v>7597</v>
      </c>
      <c r="YF3" s="213" t="s">
        <v>7597</v>
      </c>
      <c r="YG3" s="213" t="s">
        <v>7597</v>
      </c>
      <c r="YH3" s="213" t="s">
        <v>7597</v>
      </c>
      <c r="YI3" s="213" t="s">
        <v>7597</v>
      </c>
      <c r="YJ3" s="213" t="s">
        <v>7597</v>
      </c>
      <c r="YK3" s="213" t="s">
        <v>7597</v>
      </c>
      <c r="YL3" s="213" t="s">
        <v>7597</v>
      </c>
      <c r="YM3" s="213" t="s">
        <v>7597</v>
      </c>
      <c r="YN3" s="213" t="s">
        <v>7597</v>
      </c>
      <c r="YO3" s="213" t="s">
        <v>7597</v>
      </c>
      <c r="YP3" s="213" t="s">
        <v>7597</v>
      </c>
      <c r="YQ3" s="213" t="s">
        <v>7597</v>
      </c>
      <c r="YR3" s="213" t="s">
        <v>7597</v>
      </c>
      <c r="YS3" s="213" t="s">
        <v>7597</v>
      </c>
      <c r="YT3" s="213" t="s">
        <v>7597</v>
      </c>
      <c r="YU3" s="213" t="s">
        <v>7597</v>
      </c>
      <c r="YV3" s="178" t="s">
        <v>68</v>
      </c>
      <c r="YW3" s="179" t="s">
        <v>23</v>
      </c>
      <c r="YX3" s="179" t="s">
        <v>866</v>
      </c>
      <c r="YY3" s="179" t="s">
        <v>21</v>
      </c>
      <c r="YZ3" s="214" t="s">
        <v>7597</v>
      </c>
      <c r="ZA3" s="213" t="s">
        <v>7597</v>
      </c>
      <c r="ZB3" s="213" t="s">
        <v>7597</v>
      </c>
      <c r="ZC3" s="213" t="s">
        <v>7597</v>
      </c>
      <c r="ZD3" s="213" t="s">
        <v>7597</v>
      </c>
      <c r="ZE3" s="213" t="s">
        <v>7597</v>
      </c>
      <c r="ZF3" s="213" t="s">
        <v>7597</v>
      </c>
      <c r="ZG3" s="213" t="s">
        <v>7597</v>
      </c>
      <c r="ZH3" s="213" t="s">
        <v>7597</v>
      </c>
      <c r="ZI3" s="213" t="s">
        <v>7597</v>
      </c>
      <c r="ZJ3" s="213" t="s">
        <v>7597</v>
      </c>
      <c r="ZK3" s="178" t="s">
        <v>68</v>
      </c>
      <c r="ZL3" s="179" t="s">
        <v>170</v>
      </c>
      <c r="ZM3" s="179" t="s">
        <v>156</v>
      </c>
      <c r="ZN3" s="179" t="s">
        <v>30</v>
      </c>
      <c r="ZO3" s="179" t="s">
        <v>118</v>
      </c>
      <c r="ZP3" s="179" t="s">
        <v>206</v>
      </c>
      <c r="ZQ3" s="178" t="s">
        <v>68</v>
      </c>
      <c r="ZR3" s="179" t="s">
        <v>23</v>
      </c>
      <c r="ZS3" s="179" t="s">
        <v>21</v>
      </c>
      <c r="ZT3" s="214" t="s">
        <v>7597</v>
      </c>
      <c r="ZU3" s="213" t="s">
        <v>7597</v>
      </c>
      <c r="ZV3" s="213" t="s">
        <v>7597</v>
      </c>
      <c r="ZW3" s="213" t="s">
        <v>7597</v>
      </c>
      <c r="ZX3" s="213" t="s">
        <v>7597</v>
      </c>
      <c r="ZY3" s="214" t="s">
        <v>7597</v>
      </c>
      <c r="ZZ3" s="213" t="s">
        <v>7597</v>
      </c>
      <c r="AAA3" s="213" t="s">
        <v>7597</v>
      </c>
      <c r="AAB3" s="213" t="s">
        <v>7597</v>
      </c>
      <c r="AAC3" s="213" t="s">
        <v>7597</v>
      </c>
      <c r="AAD3" s="213" t="s">
        <v>7597</v>
      </c>
      <c r="AAE3" s="213" t="s">
        <v>7597</v>
      </c>
      <c r="AAF3" s="213" t="s">
        <v>7597</v>
      </c>
      <c r="AAG3" s="178" t="s">
        <v>68</v>
      </c>
      <c r="AAH3" s="179" t="s">
        <v>23</v>
      </c>
      <c r="AAI3" s="179" t="s">
        <v>21</v>
      </c>
      <c r="AAJ3" s="214" t="s">
        <v>7597</v>
      </c>
      <c r="AAK3" s="213" t="s">
        <v>7597</v>
      </c>
      <c r="AAL3" s="213" t="s">
        <v>7597</v>
      </c>
      <c r="AAM3" s="213" t="s">
        <v>7597</v>
      </c>
      <c r="AAN3" s="213" t="s">
        <v>7597</v>
      </c>
      <c r="AAO3" s="213" t="s">
        <v>7597</v>
      </c>
      <c r="AAP3" s="213" t="s">
        <v>7597</v>
      </c>
      <c r="AAQ3" s="213" t="s">
        <v>7597</v>
      </c>
      <c r="AAR3" s="213" t="s">
        <v>7597</v>
      </c>
      <c r="AAS3" s="213" t="s">
        <v>7597</v>
      </c>
      <c r="AAT3" s="213" t="s">
        <v>7597</v>
      </c>
      <c r="AAU3" s="213" t="s">
        <v>7597</v>
      </c>
      <c r="AAV3" s="213" t="s">
        <v>7597</v>
      </c>
      <c r="AAW3" s="213" t="s">
        <v>7597</v>
      </c>
      <c r="AAX3" s="213" t="s">
        <v>7597</v>
      </c>
      <c r="AAY3" s="213" t="s">
        <v>7597</v>
      </c>
      <c r="AAZ3" s="213" t="s">
        <v>7597</v>
      </c>
      <c r="ABA3" s="213" t="s">
        <v>7597</v>
      </c>
      <c r="ABB3" s="213" t="s">
        <v>7597</v>
      </c>
      <c r="ABC3" s="213" t="s">
        <v>7597</v>
      </c>
      <c r="ABD3" s="213" t="s">
        <v>7597</v>
      </c>
      <c r="ABE3" s="213" t="s">
        <v>7597</v>
      </c>
      <c r="ABF3" s="178" t="s">
        <v>68</v>
      </c>
      <c r="ABG3" s="179" t="s">
        <v>170</v>
      </c>
      <c r="ABH3" s="179" t="s">
        <v>156</v>
      </c>
      <c r="ABI3" s="179" t="s">
        <v>30</v>
      </c>
      <c r="ABJ3" s="179" t="s">
        <v>118</v>
      </c>
      <c r="ABK3" s="179" t="s">
        <v>206</v>
      </c>
      <c r="ABL3" s="178" t="s">
        <v>87</v>
      </c>
      <c r="ABM3" s="179" t="s">
        <v>68</v>
      </c>
      <c r="ABN3" s="179" t="s">
        <v>33</v>
      </c>
      <c r="ABO3" s="179" t="s">
        <v>513</v>
      </c>
      <c r="ABP3" s="179" t="s">
        <v>189</v>
      </c>
      <c r="ABQ3" s="179" t="s">
        <v>354</v>
      </c>
      <c r="ABR3" s="179" t="s">
        <v>244</v>
      </c>
      <c r="ABS3" s="178" t="s">
        <v>207</v>
      </c>
      <c r="ABT3" s="179" t="s">
        <v>119</v>
      </c>
      <c r="ABU3" s="179" t="s">
        <v>88</v>
      </c>
      <c r="ABV3" s="179" t="s">
        <v>315</v>
      </c>
      <c r="ABW3" s="179" t="s">
        <v>34</v>
      </c>
      <c r="ABX3" s="179" t="s">
        <v>157</v>
      </c>
      <c r="ABY3" s="178" t="s">
        <v>68</v>
      </c>
      <c r="ABZ3" s="179" t="s">
        <v>333</v>
      </c>
      <c r="ACA3" s="179" t="s">
        <v>310</v>
      </c>
      <c r="ACB3" s="179" t="s">
        <v>172</v>
      </c>
      <c r="ACC3" s="179" t="s">
        <v>642</v>
      </c>
      <c r="ACD3" s="179" t="s">
        <v>89</v>
      </c>
      <c r="ACE3" s="179" t="s">
        <v>1522</v>
      </c>
      <c r="ACF3" s="178" t="s">
        <v>68</v>
      </c>
      <c r="ACG3" s="179" t="s">
        <v>23</v>
      </c>
      <c r="ACH3" s="179" t="s">
        <v>21</v>
      </c>
      <c r="ACI3" s="214" t="s">
        <v>7597</v>
      </c>
      <c r="ACJ3" s="213" t="s">
        <v>7597</v>
      </c>
      <c r="ACK3" s="213" t="s">
        <v>7597</v>
      </c>
      <c r="ACL3" s="213" t="s">
        <v>7597</v>
      </c>
      <c r="ACM3" s="213" t="s">
        <v>7597</v>
      </c>
      <c r="ACN3" s="213" t="s">
        <v>7597</v>
      </c>
      <c r="ACO3" s="213" t="s">
        <v>7597</v>
      </c>
      <c r="ACP3" s="213" t="s">
        <v>7597</v>
      </c>
      <c r="ACQ3" s="213" t="s">
        <v>7597</v>
      </c>
      <c r="ACR3" s="213" t="s">
        <v>7597</v>
      </c>
      <c r="ACS3" s="178" t="s">
        <v>68</v>
      </c>
      <c r="ACT3" s="179" t="s">
        <v>23</v>
      </c>
      <c r="ACU3" s="179" t="s">
        <v>21</v>
      </c>
      <c r="ACV3" s="178" t="s">
        <v>1708</v>
      </c>
      <c r="ACW3" s="179" t="s">
        <v>316</v>
      </c>
      <c r="ACX3" s="179" t="s">
        <v>36</v>
      </c>
      <c r="ACY3" s="179" t="s">
        <v>7602</v>
      </c>
      <c r="ACZ3" s="179" t="s">
        <v>475</v>
      </c>
      <c r="ADA3" s="178" t="s">
        <v>68</v>
      </c>
      <c r="ADB3" s="179" t="s">
        <v>23</v>
      </c>
      <c r="ADC3" s="179" t="s">
        <v>21</v>
      </c>
      <c r="ADD3" s="178" t="s">
        <v>666</v>
      </c>
      <c r="ADE3" s="179" t="s">
        <v>37</v>
      </c>
      <c r="ADF3" s="179" t="s">
        <v>367</v>
      </c>
      <c r="ADG3" s="179" t="s">
        <v>541</v>
      </c>
      <c r="ADH3" s="179" t="s">
        <v>594</v>
      </c>
      <c r="ADI3" s="178" t="s">
        <v>68</v>
      </c>
      <c r="ADJ3" s="179" t="s">
        <v>23</v>
      </c>
      <c r="ADK3" s="179" t="s">
        <v>21</v>
      </c>
      <c r="ADL3" s="179" t="s">
        <v>866</v>
      </c>
      <c r="ADM3" s="178" t="s">
        <v>158</v>
      </c>
      <c r="ADN3" s="179" t="s">
        <v>284</v>
      </c>
      <c r="ADO3" s="179" t="s">
        <v>173</v>
      </c>
      <c r="ADP3" s="179" t="s">
        <v>508</v>
      </c>
      <c r="ADQ3" s="179" t="s">
        <v>154</v>
      </c>
      <c r="ADR3" s="179" t="s">
        <v>1150</v>
      </c>
      <c r="ADS3" s="179" t="s">
        <v>323</v>
      </c>
      <c r="ADT3" s="179" t="s">
        <v>38</v>
      </c>
      <c r="ADU3" s="179" t="s">
        <v>90</v>
      </c>
      <c r="ADV3" s="179" t="s">
        <v>391</v>
      </c>
      <c r="ADW3" s="179" t="s">
        <v>68</v>
      </c>
      <c r="ADX3" s="178" t="s">
        <v>6757</v>
      </c>
      <c r="ADY3" s="179" t="s">
        <v>6761</v>
      </c>
      <c r="ADZ3" s="179" t="s">
        <v>6749</v>
      </c>
      <c r="AEA3" s="214" t="s">
        <v>7597</v>
      </c>
      <c r="AEB3" s="213" t="s">
        <v>7597</v>
      </c>
      <c r="AEC3" s="213" t="s">
        <v>7597</v>
      </c>
      <c r="AED3" s="213" t="s">
        <v>7597</v>
      </c>
      <c r="AEE3" s="213" t="s">
        <v>7597</v>
      </c>
      <c r="AEF3" s="213" t="s">
        <v>7597</v>
      </c>
      <c r="AEG3" s="213" t="s">
        <v>7597</v>
      </c>
      <c r="AEH3" s="213" t="s">
        <v>7597</v>
      </c>
      <c r="AEI3" s="213" t="s">
        <v>7597</v>
      </c>
      <c r="AEJ3" s="213" t="s">
        <v>7597</v>
      </c>
      <c r="AEK3" s="213" t="s">
        <v>7597</v>
      </c>
      <c r="AEL3" s="178" t="s">
        <v>6757</v>
      </c>
      <c r="AEM3" s="179" t="s">
        <v>6761</v>
      </c>
      <c r="AEN3" s="179" t="s">
        <v>6749</v>
      </c>
      <c r="AEO3" s="178" t="s">
        <v>91</v>
      </c>
      <c r="AEP3" s="179" t="s">
        <v>218</v>
      </c>
      <c r="AEQ3" s="179" t="s">
        <v>174</v>
      </c>
      <c r="AER3" s="179" t="s">
        <v>293</v>
      </c>
      <c r="AES3" s="179" t="s">
        <v>141</v>
      </c>
      <c r="AET3" s="179" t="s">
        <v>39</v>
      </c>
      <c r="AEU3" s="214" t="s">
        <v>7597</v>
      </c>
      <c r="AEV3" s="213" t="s">
        <v>7597</v>
      </c>
      <c r="AEW3" s="213" t="s">
        <v>7597</v>
      </c>
      <c r="AEX3" s="213" t="s">
        <v>7597</v>
      </c>
      <c r="AEY3" s="213" t="s">
        <v>7597</v>
      </c>
      <c r="AEZ3" s="213" t="s">
        <v>7597</v>
      </c>
      <c r="AFA3" s="213" t="s">
        <v>7597</v>
      </c>
      <c r="AFB3" s="213" t="s">
        <v>7597</v>
      </c>
      <c r="AFC3" s="178" t="s">
        <v>68</v>
      </c>
      <c r="AFD3" s="179" t="s">
        <v>23</v>
      </c>
      <c r="AFE3" s="179" t="s">
        <v>21</v>
      </c>
      <c r="AFF3" s="178"/>
      <c r="AFG3" s="178" t="s">
        <v>325</v>
      </c>
      <c r="AFH3" s="179" t="s">
        <v>121</v>
      </c>
      <c r="AFI3" s="179" t="s">
        <v>68</v>
      </c>
      <c r="AFJ3" s="179" t="s">
        <v>154</v>
      </c>
      <c r="AFK3" s="179" t="s">
        <v>409</v>
      </c>
      <c r="AFL3" s="179" t="s">
        <v>1086</v>
      </c>
      <c r="AFM3" s="179" t="s">
        <v>462</v>
      </c>
      <c r="AFN3" s="178" t="s">
        <v>68</v>
      </c>
      <c r="AFO3" s="179" t="s">
        <v>23</v>
      </c>
      <c r="AFP3" s="179" t="s">
        <v>21</v>
      </c>
      <c r="AFQ3" s="178"/>
      <c r="AFR3" s="178" t="s">
        <v>68</v>
      </c>
      <c r="AFS3" s="179" t="s">
        <v>23</v>
      </c>
      <c r="AFT3" s="179" t="s">
        <v>21</v>
      </c>
      <c r="AFU3" s="214" t="s">
        <v>7597</v>
      </c>
      <c r="AFV3" s="213" t="s">
        <v>7597</v>
      </c>
      <c r="AFW3" s="213" t="s">
        <v>7597</v>
      </c>
      <c r="AFX3" s="213" t="s">
        <v>7597</v>
      </c>
      <c r="AFY3" s="213" t="s">
        <v>7597</v>
      </c>
      <c r="AFZ3" s="214" t="s">
        <v>7597</v>
      </c>
      <c r="AGA3" s="213" t="s">
        <v>7597</v>
      </c>
      <c r="AGB3" s="213" t="s">
        <v>7597</v>
      </c>
      <c r="AGC3" s="213" t="s">
        <v>7597</v>
      </c>
      <c r="AGD3" s="213" t="s">
        <v>7597</v>
      </c>
      <c r="AGE3" s="213" t="s">
        <v>7597</v>
      </c>
      <c r="AGF3" s="178" t="s">
        <v>68</v>
      </c>
      <c r="AGG3" s="179" t="s">
        <v>23</v>
      </c>
      <c r="AGH3" s="179" t="s">
        <v>21</v>
      </c>
      <c r="AGI3" s="178" t="s">
        <v>219</v>
      </c>
      <c r="AGJ3" s="179" t="s">
        <v>159</v>
      </c>
      <c r="AGK3" s="179" t="s">
        <v>40</v>
      </c>
      <c r="AGL3" s="178" t="s">
        <v>23</v>
      </c>
      <c r="AGM3" s="179" t="s">
        <v>21</v>
      </c>
      <c r="AGN3" s="178" t="s">
        <v>41</v>
      </c>
      <c r="AGO3" s="179" t="s">
        <v>7601</v>
      </c>
      <c r="AGP3" s="179" t="s">
        <v>93</v>
      </c>
      <c r="AGQ3" s="178"/>
      <c r="AGR3" s="178" t="s">
        <v>175</v>
      </c>
      <c r="AGS3" s="179" t="s">
        <v>232</v>
      </c>
      <c r="AGT3" s="179" t="s">
        <v>94</v>
      </c>
      <c r="AGU3" s="179" t="s">
        <v>42</v>
      </c>
      <c r="AGV3" s="179" t="s">
        <v>122</v>
      </c>
      <c r="AGW3" s="214" t="s">
        <v>7597</v>
      </c>
      <c r="AGX3" s="213" t="s">
        <v>7597</v>
      </c>
      <c r="AGY3" s="213" t="s">
        <v>7597</v>
      </c>
      <c r="AGZ3" s="213" t="s">
        <v>7597</v>
      </c>
      <c r="AHA3" s="213" t="s">
        <v>7597</v>
      </c>
      <c r="AHB3" s="213" t="s">
        <v>7597</v>
      </c>
      <c r="AHC3" s="213" t="s">
        <v>7597</v>
      </c>
      <c r="AHD3" s="214" t="s">
        <v>7597</v>
      </c>
      <c r="AHE3" s="213" t="s">
        <v>7597</v>
      </c>
      <c r="AHF3" s="213" t="s">
        <v>7597</v>
      </c>
      <c r="AHG3" s="213" t="s">
        <v>7597</v>
      </c>
      <c r="AHH3" s="213" t="s">
        <v>7597</v>
      </c>
      <c r="AHI3" s="214" t="s">
        <v>7597</v>
      </c>
      <c r="AHJ3" s="213" t="s">
        <v>7597</v>
      </c>
      <c r="AHK3" s="214" t="s">
        <v>7597</v>
      </c>
      <c r="AHL3" s="213" t="s">
        <v>7597</v>
      </c>
      <c r="AHM3" s="213" t="s">
        <v>7597</v>
      </c>
      <c r="AHN3" s="213" t="s">
        <v>7597</v>
      </c>
      <c r="AHO3" s="213" t="s">
        <v>7597</v>
      </c>
      <c r="AHP3" s="213" t="s">
        <v>7597</v>
      </c>
      <c r="AHQ3" s="213" t="s">
        <v>7597</v>
      </c>
      <c r="AHR3" s="213" t="s">
        <v>7597</v>
      </c>
      <c r="AHS3" s="213" t="s">
        <v>7597</v>
      </c>
      <c r="AHT3" s="213" t="s">
        <v>7597</v>
      </c>
      <c r="AHU3" s="213" t="s">
        <v>7597</v>
      </c>
      <c r="AHV3" s="213" t="s">
        <v>7597</v>
      </c>
      <c r="AHW3" s="213" t="s">
        <v>7597</v>
      </c>
      <c r="AHX3" s="213" t="s">
        <v>7597</v>
      </c>
      <c r="AHY3" s="213" t="s">
        <v>7597</v>
      </c>
      <c r="AHZ3" s="213" t="s">
        <v>7597</v>
      </c>
      <c r="AIA3" s="214" t="s">
        <v>7597</v>
      </c>
      <c r="AIB3" s="213" t="s">
        <v>7597</v>
      </c>
      <c r="AIC3" s="213" t="s">
        <v>7597</v>
      </c>
      <c r="AID3" s="213" t="s">
        <v>7597</v>
      </c>
      <c r="AIE3" s="213" t="s">
        <v>7597</v>
      </c>
      <c r="AIF3" s="213" t="s">
        <v>7597</v>
      </c>
      <c r="AIG3" s="213" t="s">
        <v>7597</v>
      </c>
      <c r="AIH3" s="213" t="s">
        <v>7597</v>
      </c>
      <c r="AII3" s="213" t="s">
        <v>7597</v>
      </c>
      <c r="AIJ3" s="213" t="s">
        <v>7597</v>
      </c>
      <c r="AIK3" s="213" t="s">
        <v>7597</v>
      </c>
      <c r="AIL3" s="213" t="s">
        <v>7597</v>
      </c>
      <c r="AIM3" s="213" t="s">
        <v>7597</v>
      </c>
      <c r="AIN3" s="213" t="s">
        <v>7597</v>
      </c>
      <c r="AIO3" s="213" t="s">
        <v>7597</v>
      </c>
      <c r="AIP3" s="213" t="s">
        <v>7597</v>
      </c>
      <c r="AIQ3" s="213" t="s">
        <v>7597</v>
      </c>
      <c r="AIR3" s="213" t="s">
        <v>7597</v>
      </c>
      <c r="AIS3" s="213" t="s">
        <v>7597</v>
      </c>
      <c r="AIT3" s="213" t="s">
        <v>7597</v>
      </c>
      <c r="AIU3" s="213" t="s">
        <v>7597</v>
      </c>
      <c r="AIV3" s="213" t="s">
        <v>7597</v>
      </c>
      <c r="AIW3" s="178" t="s">
        <v>68</v>
      </c>
      <c r="AIX3" s="179" t="s">
        <v>23</v>
      </c>
      <c r="AIY3" s="179" t="s">
        <v>21</v>
      </c>
      <c r="AIZ3" s="214" t="s">
        <v>7597</v>
      </c>
      <c r="AJA3" s="213" t="s">
        <v>7597</v>
      </c>
      <c r="AJB3" s="213" t="s">
        <v>7597</v>
      </c>
      <c r="AJC3" s="213" t="s">
        <v>7597</v>
      </c>
      <c r="AJD3" s="213" t="s">
        <v>7597</v>
      </c>
      <c r="AJE3" s="213" t="s">
        <v>7597</v>
      </c>
      <c r="AJF3" s="213" t="s">
        <v>7597</v>
      </c>
      <c r="AJG3" s="213" t="s">
        <v>7597</v>
      </c>
      <c r="AJH3" s="213" t="s">
        <v>7597</v>
      </c>
      <c r="AJI3" s="213" t="s">
        <v>7597</v>
      </c>
      <c r="AJJ3" s="213" t="s">
        <v>7597</v>
      </c>
      <c r="AJK3" s="213" t="s">
        <v>7597</v>
      </c>
      <c r="AJL3" s="213" t="s">
        <v>7597</v>
      </c>
      <c r="AJM3" s="213" t="s">
        <v>7597</v>
      </c>
      <c r="AJN3" s="213" t="s">
        <v>7597</v>
      </c>
      <c r="AJO3" s="213" t="s">
        <v>7597</v>
      </c>
      <c r="AJP3" s="213" t="s">
        <v>7597</v>
      </c>
      <c r="AJQ3" s="213" t="s">
        <v>7597</v>
      </c>
      <c r="AJR3" s="213" t="s">
        <v>7597</v>
      </c>
      <c r="AJS3" s="214" t="s">
        <v>7597</v>
      </c>
      <c r="AJT3" s="213" t="s">
        <v>7597</v>
      </c>
      <c r="AJU3" s="213" t="s">
        <v>7597</v>
      </c>
      <c r="AJV3" s="213" t="s">
        <v>7597</v>
      </c>
      <c r="AJW3" s="213" t="s">
        <v>7597</v>
      </c>
      <c r="AJX3" s="213" t="s">
        <v>7597</v>
      </c>
      <c r="AJY3" s="213" t="s">
        <v>7597</v>
      </c>
      <c r="AJZ3" s="213" t="s">
        <v>7597</v>
      </c>
      <c r="AKA3" s="178" t="s">
        <v>68</v>
      </c>
      <c r="AKB3" s="179" t="s">
        <v>23</v>
      </c>
      <c r="AKC3" s="179" t="s">
        <v>21</v>
      </c>
      <c r="AKD3" s="178" t="s">
        <v>467</v>
      </c>
      <c r="AKE3" s="179" t="s">
        <v>46</v>
      </c>
      <c r="AKF3" s="179" t="s">
        <v>98</v>
      </c>
      <c r="AKG3" s="179" t="s">
        <v>300</v>
      </c>
      <c r="AKH3" s="179" t="s">
        <v>334</v>
      </c>
      <c r="AKI3" s="179" t="s">
        <v>1100</v>
      </c>
      <c r="AKJ3" s="179" t="s">
        <v>190</v>
      </c>
      <c r="AKK3" s="179" t="s">
        <v>176</v>
      </c>
      <c r="AKL3" s="178" t="s">
        <v>257</v>
      </c>
      <c r="AKM3" s="179" t="s">
        <v>301</v>
      </c>
      <c r="AKN3" s="179" t="s">
        <v>47</v>
      </c>
      <c r="AKO3" s="179" t="s">
        <v>341</v>
      </c>
      <c r="AKP3" s="179" t="s">
        <v>191</v>
      </c>
      <c r="AKQ3" s="179" t="s">
        <v>7600</v>
      </c>
      <c r="AKR3" s="179" t="s">
        <v>68</v>
      </c>
      <c r="AKS3" s="178"/>
      <c r="AKT3" s="178" t="s">
        <v>68</v>
      </c>
      <c r="AKU3" s="179" t="s">
        <v>23</v>
      </c>
      <c r="AKV3" s="179" t="s">
        <v>21</v>
      </c>
      <c r="AKW3" s="178" t="s">
        <v>48</v>
      </c>
      <c r="AKX3" s="179" t="s">
        <v>100</v>
      </c>
      <c r="AKY3" s="179" t="s">
        <v>192</v>
      </c>
      <c r="AKZ3" s="179" t="s">
        <v>68</v>
      </c>
      <c r="ALA3" s="178" t="s">
        <v>68</v>
      </c>
      <c r="ALB3" s="179" t="s">
        <v>23</v>
      </c>
      <c r="ALC3" s="179" t="s">
        <v>21</v>
      </c>
      <c r="ALD3" s="178" t="s">
        <v>610</v>
      </c>
      <c r="ALE3" s="179" t="s">
        <v>636</v>
      </c>
      <c r="ALF3" s="179" t="s">
        <v>788</v>
      </c>
      <c r="ALG3" s="179" t="s">
        <v>950</v>
      </c>
      <c r="ALH3" s="179" t="s">
        <v>402</v>
      </c>
      <c r="ALI3" s="179" t="s">
        <v>124</v>
      </c>
      <c r="ALJ3" s="178"/>
      <c r="ALK3" s="214" t="s">
        <v>7597</v>
      </c>
      <c r="ALL3" s="213" t="s">
        <v>7597</v>
      </c>
      <c r="ALM3" s="213" t="s">
        <v>7597</v>
      </c>
      <c r="ALN3" s="213" t="s">
        <v>7597</v>
      </c>
      <c r="ALO3" s="213" t="s">
        <v>7597</v>
      </c>
      <c r="ALP3" s="178" t="s">
        <v>286</v>
      </c>
      <c r="ALQ3" s="179" t="s">
        <v>49</v>
      </c>
      <c r="ALR3" s="179" t="s">
        <v>958</v>
      </c>
      <c r="ALS3" s="179" t="s">
        <v>1386</v>
      </c>
      <c r="ALT3" s="214" t="s">
        <v>7597</v>
      </c>
      <c r="ALU3" s="213" t="s">
        <v>7597</v>
      </c>
      <c r="ALV3" s="213" t="s">
        <v>7597</v>
      </c>
      <c r="ALW3" s="213" t="s">
        <v>7597</v>
      </c>
      <c r="ALX3" s="213" t="s">
        <v>7597</v>
      </c>
      <c r="ALY3" s="214" t="s">
        <v>7597</v>
      </c>
      <c r="ALZ3" s="213" t="s">
        <v>7597</v>
      </c>
      <c r="AMA3" s="213" t="s">
        <v>7597</v>
      </c>
      <c r="AMB3" s="213" t="s">
        <v>7597</v>
      </c>
      <c r="AMC3" s="213" t="s">
        <v>7597</v>
      </c>
      <c r="AMD3" s="213" t="s">
        <v>7597</v>
      </c>
      <c r="AME3" s="178" t="s">
        <v>68</v>
      </c>
      <c r="AMF3" s="179" t="s">
        <v>23</v>
      </c>
      <c r="AMG3" s="179" t="s">
        <v>21</v>
      </c>
      <c r="AMH3" s="178" t="s">
        <v>68</v>
      </c>
      <c r="AMI3" s="179" t="s">
        <v>23</v>
      </c>
      <c r="AMJ3" s="179" t="s">
        <v>21</v>
      </c>
      <c r="AMK3" s="178" t="s">
        <v>68</v>
      </c>
      <c r="AML3" s="179" t="s">
        <v>23</v>
      </c>
      <c r="AMM3" s="179" t="s">
        <v>21</v>
      </c>
      <c r="AMN3" s="178" t="s">
        <v>68</v>
      </c>
      <c r="AMO3" s="179" t="s">
        <v>23</v>
      </c>
      <c r="AMP3" s="179" t="s">
        <v>21</v>
      </c>
      <c r="AMQ3" s="178" t="s">
        <v>177</v>
      </c>
      <c r="AMR3" s="179" t="s">
        <v>392</v>
      </c>
      <c r="AMS3" s="179" t="s">
        <v>52</v>
      </c>
      <c r="AMT3" s="179" t="s">
        <v>246</v>
      </c>
      <c r="AMU3" s="179" t="s">
        <v>193</v>
      </c>
      <c r="AMV3" s="179" t="s">
        <v>7599</v>
      </c>
      <c r="AMW3" s="179" t="s">
        <v>913</v>
      </c>
      <c r="AMX3" s="178" t="s">
        <v>102</v>
      </c>
      <c r="AMY3" s="179" t="s">
        <v>127</v>
      </c>
      <c r="AMZ3" s="179" t="s">
        <v>53</v>
      </c>
      <c r="ANA3" s="179" t="s">
        <v>311</v>
      </c>
      <c r="ANB3" s="179" t="s">
        <v>194</v>
      </c>
      <c r="ANC3" s="179" t="s">
        <v>913</v>
      </c>
      <c r="AND3" s="178" t="s">
        <v>68</v>
      </c>
      <c r="ANE3" s="179" t="s">
        <v>23</v>
      </c>
      <c r="ANF3" s="179" t="s">
        <v>21</v>
      </c>
      <c r="ANG3" s="214" t="s">
        <v>7597</v>
      </c>
      <c r="ANH3" s="213" t="s">
        <v>7597</v>
      </c>
      <c r="ANI3" s="213" t="s">
        <v>7597</v>
      </c>
      <c r="ANJ3" s="213" t="s">
        <v>7597</v>
      </c>
      <c r="ANK3" s="213" t="s">
        <v>7597</v>
      </c>
      <c r="ANL3" s="213" t="s">
        <v>7597</v>
      </c>
      <c r="ANM3" s="213" t="s">
        <v>7597</v>
      </c>
      <c r="ANN3" s="213" t="s">
        <v>7597</v>
      </c>
      <c r="ANO3" s="213" t="s">
        <v>7597</v>
      </c>
      <c r="ANP3" s="213" t="s">
        <v>7597</v>
      </c>
      <c r="ANQ3" s="213" t="s">
        <v>7597</v>
      </c>
      <c r="ANR3" s="213" t="s">
        <v>7597</v>
      </c>
      <c r="ANS3" s="213" t="s">
        <v>7597</v>
      </c>
      <c r="ANT3" s="178" t="s">
        <v>55</v>
      </c>
      <c r="ANU3" s="179" t="s">
        <v>103</v>
      </c>
      <c r="ANV3" s="179" t="s">
        <v>54</v>
      </c>
      <c r="ANW3" s="179" t="s">
        <v>559</v>
      </c>
      <c r="ANX3" s="178"/>
      <c r="ANY3" s="178" t="s">
        <v>6709</v>
      </c>
      <c r="ANZ3" s="179" t="s">
        <v>6778</v>
      </c>
      <c r="AOA3" s="179" t="s">
        <v>6896</v>
      </c>
      <c r="AOB3" s="179" t="s">
        <v>6812</v>
      </c>
      <c r="AOC3" s="179" t="s">
        <v>1019</v>
      </c>
      <c r="AOD3" s="179" t="s">
        <v>1362</v>
      </c>
      <c r="AOE3" s="179" t="s">
        <v>6726</v>
      </c>
      <c r="AOF3" s="179" t="s">
        <v>6717</v>
      </c>
      <c r="AOG3" s="179" t="s">
        <v>700</v>
      </c>
      <c r="AOH3" s="179" t="s">
        <v>6764</v>
      </c>
      <c r="AOI3" s="179" t="s">
        <v>6712</v>
      </c>
      <c r="AOJ3" s="179" t="s">
        <v>1513</v>
      </c>
      <c r="AOK3" s="179" t="s">
        <v>6867</v>
      </c>
      <c r="AOL3" s="179" t="s">
        <v>1069</v>
      </c>
      <c r="AOM3" s="179" t="s">
        <v>6695</v>
      </c>
      <c r="AON3" s="179" t="s">
        <v>517</v>
      </c>
      <c r="AOO3" s="179" t="s">
        <v>609</v>
      </c>
      <c r="AOP3" s="179" t="s">
        <v>856</v>
      </c>
      <c r="AOQ3" s="179" t="s">
        <v>1015</v>
      </c>
      <c r="AOR3" s="179" t="s">
        <v>903</v>
      </c>
      <c r="AOS3" s="179" t="s">
        <v>2073</v>
      </c>
      <c r="AOT3" s="179" t="s">
        <v>6783</v>
      </c>
      <c r="AOU3" s="179" t="s">
        <v>80</v>
      </c>
      <c r="AOV3" s="179" t="s">
        <v>6690</v>
      </c>
      <c r="AOW3" s="179" t="s">
        <v>1789</v>
      </c>
      <c r="AOX3" s="179" t="s">
        <v>104</v>
      </c>
      <c r="AOY3" s="179" t="s">
        <v>916</v>
      </c>
      <c r="AOZ3" s="179" t="s">
        <v>6744</v>
      </c>
      <c r="APA3" s="179" t="s">
        <v>6696</v>
      </c>
      <c r="APB3" s="179" t="s">
        <v>152</v>
      </c>
      <c r="APC3" s="179" t="s">
        <v>6766</v>
      </c>
      <c r="APD3" s="179" t="s">
        <v>6865</v>
      </c>
      <c r="APE3" s="179" t="s">
        <v>1620</v>
      </c>
      <c r="APF3" s="179" t="s">
        <v>1225</v>
      </c>
      <c r="APG3" s="179" t="s">
        <v>1198</v>
      </c>
      <c r="APH3" s="179" t="s">
        <v>868</v>
      </c>
      <c r="API3" s="179" t="s">
        <v>352</v>
      </c>
      <c r="APJ3" s="179" t="s">
        <v>326</v>
      </c>
      <c r="APK3" s="179" t="s">
        <v>6803</v>
      </c>
      <c r="APL3" s="179" t="s">
        <v>6841</v>
      </c>
      <c r="APM3" s="179" t="s">
        <v>6723</v>
      </c>
      <c r="APN3" s="179" t="s">
        <v>6751</v>
      </c>
      <c r="APO3" s="179" t="s">
        <v>6795</v>
      </c>
      <c r="APP3" s="179" t="s">
        <v>6705</v>
      </c>
      <c r="APQ3" s="179" t="s">
        <v>6781</v>
      </c>
      <c r="APR3" s="179" t="s">
        <v>6799</v>
      </c>
      <c r="APS3" s="179" t="s">
        <v>6741</v>
      </c>
      <c r="APT3" s="179" t="s">
        <v>6746</v>
      </c>
      <c r="APU3" s="179" t="s">
        <v>6743</v>
      </c>
      <c r="APV3" s="179" t="s">
        <v>6688</v>
      </c>
      <c r="APW3" s="179" t="s">
        <v>6735</v>
      </c>
      <c r="APX3" s="179" t="s">
        <v>6889</v>
      </c>
      <c r="APY3" s="179" t="s">
        <v>238</v>
      </c>
      <c r="APZ3" s="179" t="s">
        <v>6700</v>
      </c>
      <c r="AQA3" s="179" t="s">
        <v>889</v>
      </c>
      <c r="AQB3" s="179" t="s">
        <v>6919</v>
      </c>
      <c r="AQC3" s="179" t="s">
        <v>6790</v>
      </c>
      <c r="AQD3" s="179" t="s">
        <v>6826</v>
      </c>
      <c r="AQE3" s="179" t="s">
        <v>6774</v>
      </c>
      <c r="AQF3" s="179" t="s">
        <v>558</v>
      </c>
      <c r="AQG3" s="179" t="s">
        <v>6701</v>
      </c>
      <c r="AQH3" s="179" t="s">
        <v>6815</v>
      </c>
      <c r="AQI3" s="179" t="s">
        <v>6737</v>
      </c>
      <c r="AQJ3" s="179" t="s">
        <v>883</v>
      </c>
      <c r="AQK3" s="179" t="s">
        <v>6769</v>
      </c>
      <c r="AQL3" s="179" t="s">
        <v>6862</v>
      </c>
      <c r="AQM3" s="179" t="s">
        <v>6825</v>
      </c>
      <c r="AQN3" s="179" t="s">
        <v>6740</v>
      </c>
      <c r="AQO3" s="179" t="s">
        <v>6898</v>
      </c>
      <c r="AQP3" s="179" t="s">
        <v>6763</v>
      </c>
      <c r="AQQ3" s="179" t="s">
        <v>6810</v>
      </c>
      <c r="AQR3" s="179" t="s">
        <v>6756</v>
      </c>
      <c r="AQS3" s="179" t="s">
        <v>6720</v>
      </c>
      <c r="AQT3" s="179" t="s">
        <v>6698</v>
      </c>
      <c r="AQU3" s="214" t="s">
        <v>7597</v>
      </c>
      <c r="AQV3" s="213" t="s">
        <v>7597</v>
      </c>
      <c r="AQW3" s="213" t="s">
        <v>7597</v>
      </c>
      <c r="AQX3" s="213" t="s">
        <v>7597</v>
      </c>
      <c r="AQY3" s="213" t="s">
        <v>7597</v>
      </c>
      <c r="AQZ3" s="178" t="s">
        <v>55</v>
      </c>
      <c r="ARA3" s="179" t="s">
        <v>103</v>
      </c>
      <c r="ARB3" s="179" t="s">
        <v>54</v>
      </c>
      <c r="ARC3" s="178"/>
      <c r="ARD3" s="178" t="s">
        <v>1446</v>
      </c>
      <c r="ARE3" s="179" t="s">
        <v>6718</v>
      </c>
      <c r="ARF3" s="179" t="s">
        <v>6812</v>
      </c>
      <c r="ARG3" s="179" t="s">
        <v>1020</v>
      </c>
      <c r="ARH3" s="179" t="s">
        <v>1362</v>
      </c>
      <c r="ARI3" s="179" t="s">
        <v>6713</v>
      </c>
      <c r="ARJ3" s="179" t="s">
        <v>6710</v>
      </c>
      <c r="ARK3" s="179" t="s">
        <v>6696</v>
      </c>
      <c r="ARL3" s="179" t="s">
        <v>6712</v>
      </c>
      <c r="ARM3" s="179" t="s">
        <v>12</v>
      </c>
      <c r="ARN3" s="179" t="s">
        <v>1069</v>
      </c>
      <c r="ARO3" s="179" t="s">
        <v>73</v>
      </c>
      <c r="ARP3" s="179" t="s">
        <v>6871</v>
      </c>
      <c r="ARQ3" s="179" t="s">
        <v>903</v>
      </c>
      <c r="ARR3" s="179" t="s">
        <v>6714</v>
      </c>
      <c r="ARS3" s="179" t="s">
        <v>358</v>
      </c>
      <c r="ART3" s="179" t="s">
        <v>6695</v>
      </c>
      <c r="ARU3" s="179" t="s">
        <v>152</v>
      </c>
      <c r="ARV3" s="179" t="s">
        <v>6702</v>
      </c>
      <c r="ARW3" s="179" t="s">
        <v>6921</v>
      </c>
      <c r="ARX3" s="179" t="s">
        <v>6724</v>
      </c>
      <c r="ARY3" s="179" t="s">
        <v>6877</v>
      </c>
      <c r="ARZ3" s="179" t="s">
        <v>6796</v>
      </c>
      <c r="ASA3" s="179" t="s">
        <v>6797</v>
      </c>
      <c r="ASB3" s="179" t="s">
        <v>6752</v>
      </c>
      <c r="ASC3" s="179" t="s">
        <v>4677</v>
      </c>
      <c r="ASD3" s="179" t="s">
        <v>6751</v>
      </c>
      <c r="ASE3" s="179" t="s">
        <v>6705</v>
      </c>
      <c r="ASF3" s="179" t="s">
        <v>6762</v>
      </c>
      <c r="ASG3" s="179" t="s">
        <v>6822</v>
      </c>
      <c r="ASH3" s="179" t="s">
        <v>25</v>
      </c>
      <c r="ASI3" s="179" t="s">
        <v>6799</v>
      </c>
      <c r="ASJ3" s="179" t="s">
        <v>6741</v>
      </c>
      <c r="ASK3" s="179" t="s">
        <v>6746</v>
      </c>
      <c r="ASL3" s="179" t="s">
        <v>6743</v>
      </c>
      <c r="ASM3" s="179" t="s">
        <v>6688</v>
      </c>
      <c r="ASN3" s="179" t="s">
        <v>238</v>
      </c>
      <c r="ASO3" s="179" t="s">
        <v>6853</v>
      </c>
      <c r="ASP3" s="179" t="s">
        <v>558</v>
      </c>
      <c r="ASQ3" s="179" t="s">
        <v>6701</v>
      </c>
      <c r="ASR3" s="179" t="s">
        <v>6931</v>
      </c>
      <c r="ASS3" s="179" t="s">
        <v>6804</v>
      </c>
      <c r="AST3" s="179" t="s">
        <v>6707</v>
      </c>
      <c r="ASU3" s="179" t="s">
        <v>6769</v>
      </c>
      <c r="ASV3" s="179" t="s">
        <v>6785</v>
      </c>
      <c r="ASW3" s="179" t="s">
        <v>6862</v>
      </c>
      <c r="ASX3" s="179" t="s">
        <v>6721</v>
      </c>
      <c r="ASY3" s="179" t="s">
        <v>6946</v>
      </c>
      <c r="ASZ3" s="179" t="s">
        <v>562</v>
      </c>
      <c r="ATA3" s="179" t="s">
        <v>457</v>
      </c>
      <c r="ATB3" s="179" t="s">
        <v>1547</v>
      </c>
      <c r="ATC3" s="179" t="s">
        <v>6763</v>
      </c>
      <c r="ATD3" s="179" t="s">
        <v>83</v>
      </c>
      <c r="ATE3" s="179" t="s">
        <v>6756</v>
      </c>
      <c r="ATF3" s="179" t="s">
        <v>6775</v>
      </c>
      <c r="ATG3" s="179" t="s">
        <v>6827</v>
      </c>
      <c r="ATH3" s="179" t="s">
        <v>6829</v>
      </c>
      <c r="ATI3" s="179" t="s">
        <v>6738</v>
      </c>
      <c r="ATJ3" s="179" t="s">
        <v>6801</v>
      </c>
      <c r="ATK3" s="179" t="s">
        <v>1515</v>
      </c>
      <c r="ATL3" s="179" t="s">
        <v>6836</v>
      </c>
      <c r="ATM3" s="179" t="s">
        <v>6698</v>
      </c>
      <c r="ATN3" s="214" t="s">
        <v>7597</v>
      </c>
      <c r="ATO3" s="213" t="s">
        <v>7597</v>
      </c>
      <c r="ATP3" s="213" t="s">
        <v>7597</v>
      </c>
      <c r="ATQ3" s="213" t="s">
        <v>7597</v>
      </c>
      <c r="ATR3" s="213" t="s">
        <v>7597</v>
      </c>
      <c r="ATS3" s="178" t="s">
        <v>68</v>
      </c>
      <c r="ATT3" s="179" t="s">
        <v>1643</v>
      </c>
      <c r="ATU3" s="179" t="s">
        <v>57</v>
      </c>
      <c r="ATV3" s="179" t="s">
        <v>105</v>
      </c>
      <c r="ATW3" s="179" t="s">
        <v>44</v>
      </c>
      <c r="ATX3" s="214" t="s">
        <v>7597</v>
      </c>
      <c r="ATY3" s="213" t="s">
        <v>7597</v>
      </c>
      <c r="ATZ3" s="213" t="s">
        <v>7597</v>
      </c>
      <c r="AUA3" s="213" t="s">
        <v>7597</v>
      </c>
      <c r="AUB3" s="213" t="s">
        <v>7597</v>
      </c>
      <c r="AUC3" s="213" t="s">
        <v>7597</v>
      </c>
      <c r="AUD3" s="213" t="s">
        <v>7597</v>
      </c>
      <c r="AUE3" s="213" t="s">
        <v>7597</v>
      </c>
      <c r="AUF3" s="213" t="s">
        <v>7597</v>
      </c>
      <c r="AUG3" s="213" t="s">
        <v>7597</v>
      </c>
      <c r="AUH3" s="213" t="s">
        <v>7597</v>
      </c>
      <c r="AUI3" s="213" t="s">
        <v>7597</v>
      </c>
      <c r="AUJ3" s="213" t="s">
        <v>7597</v>
      </c>
      <c r="AUK3" s="213" t="s">
        <v>7597</v>
      </c>
      <c r="AUL3" s="213" t="s">
        <v>7597</v>
      </c>
      <c r="AUM3" s="213" t="s">
        <v>7597</v>
      </c>
      <c r="AUN3" s="213" t="s">
        <v>7597</v>
      </c>
      <c r="AUO3" s="178" t="s">
        <v>23</v>
      </c>
      <c r="AUP3" s="179" t="s">
        <v>21</v>
      </c>
      <c r="AUQ3" s="179" t="s">
        <v>68</v>
      </c>
      <c r="AUR3" s="214" t="s">
        <v>7597</v>
      </c>
      <c r="AUS3" s="213" t="s">
        <v>7597</v>
      </c>
      <c r="AUT3" s="213" t="s">
        <v>7597</v>
      </c>
      <c r="AUU3" s="178" t="s">
        <v>68</v>
      </c>
      <c r="AUV3" s="179" t="s">
        <v>23</v>
      </c>
      <c r="AUW3" s="179" t="s">
        <v>21</v>
      </c>
      <c r="AUX3" s="178" t="s">
        <v>68</v>
      </c>
      <c r="AUY3" s="179" t="s">
        <v>23</v>
      </c>
      <c r="AUZ3" s="179" t="s">
        <v>21</v>
      </c>
      <c r="AVA3" s="214" t="s">
        <v>7597</v>
      </c>
      <c r="AVB3" s="213" t="s">
        <v>7597</v>
      </c>
      <c r="AVC3" s="213" t="s">
        <v>7597</v>
      </c>
      <c r="AVD3" s="213" t="s">
        <v>7597</v>
      </c>
      <c r="AVE3" s="213" t="s">
        <v>7597</v>
      </c>
      <c r="AVF3" s="213" t="s">
        <v>7597</v>
      </c>
      <c r="AVG3" s="213" t="s">
        <v>7597</v>
      </c>
      <c r="AVH3" s="178" t="s">
        <v>68</v>
      </c>
      <c r="AVI3" s="179" t="s">
        <v>23</v>
      </c>
      <c r="AVJ3" s="179" t="s">
        <v>21</v>
      </c>
      <c r="AVK3" s="178" t="s">
        <v>23</v>
      </c>
      <c r="AVL3" s="179" t="s">
        <v>21</v>
      </c>
      <c r="AVM3" s="178" t="s">
        <v>23</v>
      </c>
      <c r="AVN3" s="179" t="s">
        <v>21</v>
      </c>
      <c r="AVO3" s="179" t="s">
        <v>68</v>
      </c>
      <c r="AVP3" s="178"/>
      <c r="AVQ3" s="178"/>
      <c r="AVR3" s="178" t="s">
        <v>68</v>
      </c>
      <c r="AVS3" s="179" t="s">
        <v>23</v>
      </c>
      <c r="AVT3" s="179" t="s">
        <v>21</v>
      </c>
      <c r="AVU3" s="178" t="s">
        <v>68</v>
      </c>
      <c r="AVV3" s="179" t="s">
        <v>23</v>
      </c>
      <c r="AVW3" s="179" t="s">
        <v>21</v>
      </c>
      <c r="AVX3" s="178"/>
      <c r="AVY3" s="178"/>
      <c r="AVZ3" s="178" t="s">
        <v>68</v>
      </c>
      <c r="AWA3" s="179" t="s">
        <v>23</v>
      </c>
      <c r="AWB3" s="179" t="s">
        <v>21</v>
      </c>
      <c r="AWC3" s="178"/>
      <c r="AWD3" s="214" t="s">
        <v>7597</v>
      </c>
      <c r="AWE3" s="213" t="s">
        <v>7597</v>
      </c>
      <c r="AWF3" s="213" t="s">
        <v>7597</v>
      </c>
      <c r="AWG3" s="213" t="s">
        <v>7597</v>
      </c>
      <c r="AWH3" s="213" t="s">
        <v>7597</v>
      </c>
      <c r="AWI3" s="213" t="s">
        <v>7597</v>
      </c>
      <c r="AWJ3" s="213" t="s">
        <v>7597</v>
      </c>
      <c r="AWK3" s="213" t="s">
        <v>7597</v>
      </c>
      <c r="AWL3" s="213" t="s">
        <v>7597</v>
      </c>
      <c r="AWM3" s="213" t="s">
        <v>7597</v>
      </c>
      <c r="AWN3" s="178"/>
      <c r="AWO3" s="178"/>
      <c r="AWP3" s="214" t="s">
        <v>7597</v>
      </c>
      <c r="AWQ3" s="213" t="s">
        <v>7597</v>
      </c>
      <c r="AWR3" s="213" t="s">
        <v>7597</v>
      </c>
      <c r="AWS3" s="213" t="s">
        <v>7597</v>
      </c>
      <c r="AWT3" s="213" t="s">
        <v>7597</v>
      </c>
      <c r="AWU3" s="213" t="s">
        <v>7597</v>
      </c>
      <c r="AWV3" s="213" t="s">
        <v>7597</v>
      </c>
      <c r="AWW3" s="213" t="s">
        <v>7597</v>
      </c>
      <c r="AWX3" s="178" t="s">
        <v>55</v>
      </c>
      <c r="AWY3" s="179" t="s">
        <v>559</v>
      </c>
      <c r="AWZ3" s="179" t="s">
        <v>103</v>
      </c>
      <c r="AXA3" s="179" t="s">
        <v>54</v>
      </c>
      <c r="AXB3" s="178"/>
      <c r="AXC3" s="214" t="s">
        <v>7597</v>
      </c>
      <c r="AXD3" s="213" t="s">
        <v>7597</v>
      </c>
      <c r="AXE3" s="213" t="s">
        <v>7597</v>
      </c>
      <c r="AXF3" s="213" t="s">
        <v>7597</v>
      </c>
      <c r="AXG3" s="213" t="s">
        <v>7597</v>
      </c>
      <c r="AXH3" s="213" t="s">
        <v>7597</v>
      </c>
      <c r="AXI3" s="213" t="s">
        <v>7597</v>
      </c>
      <c r="AXJ3" s="213" t="s">
        <v>7597</v>
      </c>
      <c r="AXK3" s="214" t="s">
        <v>7597</v>
      </c>
      <c r="AXL3" s="213" t="s">
        <v>7597</v>
      </c>
      <c r="AXM3" s="213" t="s">
        <v>7597</v>
      </c>
      <c r="AXN3" s="213" t="s">
        <v>7597</v>
      </c>
      <c r="AXO3" s="213" t="s">
        <v>7597</v>
      </c>
      <c r="AXP3" s="213" t="s">
        <v>7597</v>
      </c>
      <c r="AXQ3" s="213" t="s">
        <v>7597</v>
      </c>
      <c r="AXR3" s="213" t="s">
        <v>7597</v>
      </c>
      <c r="AXS3" s="213" t="s">
        <v>7597</v>
      </c>
      <c r="AXT3" s="213" t="s">
        <v>7597</v>
      </c>
      <c r="AXU3" s="213" t="s">
        <v>7597</v>
      </c>
      <c r="AXV3" s="213" t="s">
        <v>7597</v>
      </c>
      <c r="AXW3" s="213" t="s">
        <v>7597</v>
      </c>
      <c r="AXX3" s="213" t="s">
        <v>7597</v>
      </c>
      <c r="AXY3" s="213" t="s">
        <v>7597</v>
      </c>
      <c r="AXZ3" s="178" t="s">
        <v>68</v>
      </c>
      <c r="AYA3" s="179" t="s">
        <v>23</v>
      </c>
      <c r="AYB3" s="179" t="s">
        <v>21</v>
      </c>
      <c r="AYC3" s="178"/>
      <c r="AYD3" s="214" t="s">
        <v>7597</v>
      </c>
      <c r="AYE3" s="213" t="s">
        <v>7597</v>
      </c>
      <c r="AYF3" s="213" t="s">
        <v>7597</v>
      </c>
      <c r="AYG3" s="213" t="s">
        <v>7597</v>
      </c>
      <c r="AYH3" s="213" t="s">
        <v>7597</v>
      </c>
      <c r="AYI3" s="213" t="s">
        <v>7597</v>
      </c>
      <c r="AYJ3" s="178" t="s">
        <v>68</v>
      </c>
      <c r="AYK3" s="179" t="s">
        <v>23</v>
      </c>
      <c r="AYL3" s="179" t="s">
        <v>21</v>
      </c>
      <c r="AYM3" s="214" t="s">
        <v>7597</v>
      </c>
      <c r="AYN3" s="213" t="s">
        <v>7597</v>
      </c>
      <c r="AYO3" s="213" t="s">
        <v>7597</v>
      </c>
      <c r="AYP3" s="213" t="s">
        <v>7597</v>
      </c>
      <c r="AYQ3" s="213" t="s">
        <v>7597</v>
      </c>
      <c r="AYR3" s="213" t="s">
        <v>7597</v>
      </c>
      <c r="AYS3" s="213" t="s">
        <v>7597</v>
      </c>
      <c r="AYT3" s="213" t="s">
        <v>7597</v>
      </c>
      <c r="AYU3" s="178" t="s">
        <v>68</v>
      </c>
      <c r="AYV3" s="179" t="s">
        <v>23</v>
      </c>
      <c r="AYW3" s="179" t="s">
        <v>21</v>
      </c>
      <c r="AYX3" s="179" t="s">
        <v>866</v>
      </c>
      <c r="AYY3" s="178" t="s">
        <v>68</v>
      </c>
      <c r="AYZ3" s="179" t="s">
        <v>23</v>
      </c>
      <c r="AZA3" s="179" t="s">
        <v>21</v>
      </c>
      <c r="AZB3" s="178" t="s">
        <v>68</v>
      </c>
      <c r="AZC3" s="179" t="s">
        <v>23</v>
      </c>
      <c r="AZD3" s="179" t="s">
        <v>21</v>
      </c>
      <c r="AZE3" s="214" t="s">
        <v>7597</v>
      </c>
      <c r="AZF3" s="213" t="s">
        <v>7597</v>
      </c>
      <c r="AZG3" s="213" t="s">
        <v>7597</v>
      </c>
      <c r="AZH3" s="213" t="s">
        <v>7597</v>
      </c>
      <c r="AZI3" s="213" t="s">
        <v>7597</v>
      </c>
      <c r="AZJ3" s="213" t="s">
        <v>7597</v>
      </c>
      <c r="AZK3" s="213" t="s">
        <v>7597</v>
      </c>
      <c r="AZL3" s="213" t="s">
        <v>7597</v>
      </c>
      <c r="AZM3" s="214" t="s">
        <v>7597</v>
      </c>
      <c r="AZN3" s="213" t="s">
        <v>7597</v>
      </c>
      <c r="AZO3" s="213" t="s">
        <v>7597</v>
      </c>
      <c r="AZP3" s="213" t="s">
        <v>7597</v>
      </c>
      <c r="AZQ3" s="213" t="s">
        <v>7597</v>
      </c>
      <c r="AZR3" s="213" t="s">
        <v>7597</v>
      </c>
      <c r="AZS3" s="214" t="s">
        <v>7597</v>
      </c>
      <c r="AZT3" s="213" t="s">
        <v>7597</v>
      </c>
      <c r="AZU3" s="213" t="s">
        <v>7597</v>
      </c>
      <c r="AZV3" s="213" t="s">
        <v>7597</v>
      </c>
      <c r="AZW3" s="213" t="s">
        <v>7597</v>
      </c>
      <c r="AZX3" s="178" t="s">
        <v>68</v>
      </c>
      <c r="AZY3" s="179" t="s">
        <v>23</v>
      </c>
      <c r="AZZ3" s="179" t="s">
        <v>21</v>
      </c>
      <c r="BAA3" s="179" t="s">
        <v>866</v>
      </c>
      <c r="BAB3" s="214" t="s">
        <v>7597</v>
      </c>
      <c r="BAC3" s="213" t="s">
        <v>7597</v>
      </c>
      <c r="BAD3" s="213" t="s">
        <v>7597</v>
      </c>
      <c r="BAE3" s="213" t="s">
        <v>7597</v>
      </c>
      <c r="BAF3" s="213" t="s">
        <v>7597</v>
      </c>
      <c r="BAG3" s="178" t="s">
        <v>68</v>
      </c>
      <c r="BAH3" s="179" t="s">
        <v>23</v>
      </c>
      <c r="BAI3" s="179" t="s">
        <v>21</v>
      </c>
      <c r="BAJ3" s="179" t="s">
        <v>866</v>
      </c>
      <c r="BAK3" s="214" t="s">
        <v>7597</v>
      </c>
      <c r="BAL3" s="213" t="s">
        <v>7597</v>
      </c>
      <c r="BAM3" s="178" t="s">
        <v>68</v>
      </c>
      <c r="BAN3" s="179" t="s">
        <v>23</v>
      </c>
      <c r="BAO3" s="179" t="s">
        <v>21</v>
      </c>
      <c r="BAP3" s="179" t="s">
        <v>866</v>
      </c>
      <c r="BAQ3" s="214" t="s">
        <v>7597</v>
      </c>
      <c r="BAR3" s="213" t="s">
        <v>7597</v>
      </c>
      <c r="BAS3" s="213" t="s">
        <v>7597</v>
      </c>
      <c r="BAT3" s="213" t="s">
        <v>7597</v>
      </c>
      <c r="BAU3" s="213" t="s">
        <v>7597</v>
      </c>
      <c r="BAV3" s="213" t="s">
        <v>7597</v>
      </c>
      <c r="BAW3" s="213" t="s">
        <v>7597</v>
      </c>
      <c r="BAX3" s="213" t="s">
        <v>7597</v>
      </c>
      <c r="BAY3" s="214" t="s">
        <v>7597</v>
      </c>
      <c r="BAZ3" s="213" t="s">
        <v>7597</v>
      </c>
      <c r="BBA3" s="213" t="s">
        <v>7597</v>
      </c>
      <c r="BBB3" s="213" t="s">
        <v>7597</v>
      </c>
      <c r="BBC3" s="213" t="s">
        <v>7597</v>
      </c>
      <c r="BBD3" s="213" t="s">
        <v>7597</v>
      </c>
      <c r="BBE3" s="213" t="s">
        <v>7597</v>
      </c>
      <c r="BBF3" s="178" t="s">
        <v>68</v>
      </c>
      <c r="BBG3" s="179" t="s">
        <v>23</v>
      </c>
      <c r="BBH3" s="179" t="s">
        <v>21</v>
      </c>
      <c r="BBI3" s="178"/>
      <c r="BBJ3" s="178" t="s">
        <v>23</v>
      </c>
      <c r="BBK3" s="179" t="s">
        <v>21</v>
      </c>
      <c r="BBL3" s="179" t="s">
        <v>68</v>
      </c>
      <c r="BBM3" s="178" t="s">
        <v>23</v>
      </c>
      <c r="BBN3" s="179" t="s">
        <v>21</v>
      </c>
      <c r="BBO3" s="179" t="s">
        <v>1012</v>
      </c>
      <c r="BBP3" s="178" t="s">
        <v>68</v>
      </c>
      <c r="BBQ3" s="179" t="s">
        <v>23</v>
      </c>
      <c r="BBR3" s="179" t="s">
        <v>21</v>
      </c>
      <c r="BBS3" s="178" t="s">
        <v>23</v>
      </c>
      <c r="BBT3" s="179" t="s">
        <v>21</v>
      </c>
      <c r="BBU3" s="179" t="s">
        <v>866</v>
      </c>
      <c r="BBV3" s="178" t="s">
        <v>23</v>
      </c>
      <c r="BBW3" s="179" t="s">
        <v>21</v>
      </c>
      <c r="BBX3" s="179" t="s">
        <v>68</v>
      </c>
      <c r="BBY3" s="178" t="s">
        <v>68</v>
      </c>
      <c r="BBZ3" s="179" t="s">
        <v>23</v>
      </c>
      <c r="BCA3" s="179" t="s">
        <v>63</v>
      </c>
      <c r="BCB3" s="179" t="s">
        <v>163</v>
      </c>
      <c r="BCC3" s="178" t="s">
        <v>68</v>
      </c>
      <c r="BCD3" s="179" t="s">
        <v>23</v>
      </c>
      <c r="BCE3" s="179" t="s">
        <v>21</v>
      </c>
      <c r="BCF3" s="179" t="s">
        <v>866</v>
      </c>
      <c r="BCG3" s="178" t="s">
        <v>212</v>
      </c>
      <c r="BCH3" s="179" t="s">
        <v>64</v>
      </c>
      <c r="BCI3" s="179" t="s">
        <v>198</v>
      </c>
      <c r="BCJ3" s="179" t="s">
        <v>108</v>
      </c>
      <c r="BCK3" s="179" t="s">
        <v>154</v>
      </c>
      <c r="BCL3" s="179" t="s">
        <v>132</v>
      </c>
      <c r="BCM3" s="179" t="s">
        <v>534</v>
      </c>
      <c r="BCN3" s="178" t="s">
        <v>68</v>
      </c>
      <c r="BCO3" s="179" t="s">
        <v>133</v>
      </c>
      <c r="BCP3" s="179" t="s">
        <v>109</v>
      </c>
      <c r="BCQ3" s="179" t="s">
        <v>65</v>
      </c>
      <c r="BCR3" s="214" t="s">
        <v>7597</v>
      </c>
      <c r="BCS3" s="213" t="s">
        <v>7597</v>
      </c>
      <c r="BCT3" s="213" t="s">
        <v>7597</v>
      </c>
      <c r="BCU3" s="213" t="s">
        <v>7597</v>
      </c>
      <c r="BCV3" s="213" t="s">
        <v>7597</v>
      </c>
      <c r="BCW3" s="213" t="s">
        <v>7597</v>
      </c>
      <c r="BCX3" s="178" t="s">
        <v>68</v>
      </c>
      <c r="BCY3" s="179" t="s">
        <v>23</v>
      </c>
      <c r="BCZ3" s="179" t="s">
        <v>866</v>
      </c>
      <c r="BDA3" s="179" t="s">
        <v>21</v>
      </c>
      <c r="BDB3" s="178" t="s">
        <v>68</v>
      </c>
      <c r="BDC3" s="179" t="s">
        <v>23</v>
      </c>
      <c r="BDD3" s="179" t="s">
        <v>21</v>
      </c>
      <c r="BDE3" s="178" t="s">
        <v>68</v>
      </c>
      <c r="BDF3" s="179" t="s">
        <v>67</v>
      </c>
      <c r="BDG3" s="179" t="s">
        <v>519</v>
      </c>
      <c r="BDH3" s="179" t="s">
        <v>223</v>
      </c>
      <c r="BDI3" s="179" t="s">
        <v>387</v>
      </c>
      <c r="BDJ3" s="179" t="s">
        <v>134</v>
      </c>
      <c r="BDK3" s="178" t="s">
        <v>68</v>
      </c>
      <c r="BDL3" s="179" t="s">
        <v>7598</v>
      </c>
      <c r="BDM3" s="179" t="s">
        <v>199</v>
      </c>
      <c r="BDN3" s="179" t="s">
        <v>7477</v>
      </c>
      <c r="BDO3" s="179" t="s">
        <v>289</v>
      </c>
      <c r="BDP3" s="179" t="s">
        <v>7481</v>
      </c>
      <c r="BDQ3" s="179" t="s">
        <v>1076</v>
      </c>
      <c r="BDR3" s="179" t="s">
        <v>2096</v>
      </c>
      <c r="BDS3" s="179" t="s">
        <v>783</v>
      </c>
      <c r="BDT3" s="179" t="s">
        <v>2100</v>
      </c>
      <c r="BDU3" s="179" t="s">
        <v>1909</v>
      </c>
      <c r="BDV3" s="179" t="s">
        <v>7492</v>
      </c>
      <c r="BDW3" s="179" t="s">
        <v>1296</v>
      </c>
      <c r="BDX3" s="179" t="s">
        <v>7478</v>
      </c>
      <c r="BDY3" s="179" t="s">
        <v>1194</v>
      </c>
      <c r="BDZ3" s="179" t="s">
        <v>108</v>
      </c>
      <c r="BEA3" s="179" t="s">
        <v>7479</v>
      </c>
      <c r="BEB3" s="179" t="s">
        <v>7491</v>
      </c>
      <c r="BEC3" s="178" t="s">
        <v>68</v>
      </c>
      <c r="BED3" s="179" t="s">
        <v>23</v>
      </c>
      <c r="BEE3" s="179" t="s">
        <v>21</v>
      </c>
      <c r="BEF3" s="214" t="s">
        <v>7597</v>
      </c>
      <c r="BEG3" s="213" t="s">
        <v>7597</v>
      </c>
      <c r="BEH3" s="213" t="s">
        <v>7597</v>
      </c>
      <c r="BEI3" s="213" t="s">
        <v>7597</v>
      </c>
      <c r="BEJ3" s="213" t="s">
        <v>7597</v>
      </c>
      <c r="BEK3" s="213" t="s">
        <v>7597</v>
      </c>
      <c r="BEL3" s="213" t="s">
        <v>7597</v>
      </c>
      <c r="BEM3" s="213" t="s">
        <v>7597</v>
      </c>
      <c r="BEN3" s="213" t="s">
        <v>7597</v>
      </c>
      <c r="BEO3" s="213" t="s">
        <v>7597</v>
      </c>
      <c r="BEP3" s="178"/>
      <c r="BEQ3" s="178"/>
      <c r="BER3" s="178"/>
      <c r="BES3" s="178"/>
      <c r="BET3" s="178"/>
      <c r="BEU3" s="178"/>
      <c r="BEV3" s="178"/>
      <c r="BEW3" s="178"/>
      <c r="BEX3" s="178"/>
      <c r="BEY3" s="178"/>
      <c r="BEZ3" s="180"/>
    </row>
    <row r="4" spans="1:1508">
      <c r="A4" s="188" t="s">
        <v>267</v>
      </c>
      <c r="B4" s="189">
        <v>0.77806563039723697</v>
      </c>
      <c r="C4" s="182">
        <v>0.221934369602763</v>
      </c>
      <c r="D4" s="181">
        <v>1</v>
      </c>
      <c r="E4" s="182"/>
      <c r="F4" s="182"/>
      <c r="G4" s="182"/>
      <c r="H4" s="182"/>
      <c r="I4" s="182"/>
      <c r="J4" s="181">
        <v>0.77806563039723697</v>
      </c>
      <c r="K4" s="182">
        <v>0.221934369602763</v>
      </c>
      <c r="L4" s="182"/>
      <c r="M4" s="182"/>
      <c r="N4" s="182"/>
      <c r="O4" s="182"/>
      <c r="P4" s="182"/>
      <c r="Q4" s="182"/>
      <c r="R4" s="182"/>
      <c r="S4" s="182"/>
      <c r="T4" s="182"/>
      <c r="U4" s="182"/>
      <c r="V4" s="182"/>
      <c r="W4" s="182"/>
      <c r="X4" s="182"/>
      <c r="Y4" s="182"/>
      <c r="Z4" s="182"/>
      <c r="AA4" s="181">
        <v>0.77806563039723697</v>
      </c>
      <c r="AB4" s="182">
        <v>0.221934369602763</v>
      </c>
      <c r="AC4" s="182"/>
      <c r="AD4" s="182"/>
      <c r="AE4" s="182"/>
      <c r="AF4" s="182"/>
      <c r="AG4" s="182"/>
      <c r="AH4" s="182"/>
      <c r="AI4" s="182"/>
      <c r="AJ4" s="182"/>
      <c r="AK4" s="182"/>
      <c r="AL4" s="182"/>
      <c r="AM4" s="182"/>
      <c r="AN4" s="182"/>
      <c r="AO4" s="182"/>
      <c r="AP4" s="182"/>
      <c r="AQ4" s="182"/>
      <c r="AR4" s="182"/>
      <c r="AS4" s="182"/>
      <c r="AT4" s="182"/>
      <c r="AU4" s="182"/>
      <c r="AV4" s="182"/>
      <c r="AW4" s="182"/>
      <c r="AX4" s="182"/>
      <c r="AY4" s="181">
        <v>0.20280209636114599</v>
      </c>
      <c r="AZ4" s="182">
        <v>1.7138009480115301E-2</v>
      </c>
      <c r="BA4" s="182">
        <v>1.7138009480115301E-2</v>
      </c>
      <c r="BB4" s="182">
        <v>2.0565611376138399E-2</v>
      </c>
      <c r="BC4" s="182">
        <v>2.3993213272161501E-2</v>
      </c>
      <c r="BD4" s="182">
        <v>2.0565611376138399E-2</v>
      </c>
      <c r="BE4" s="182">
        <v>0.164524891009107</v>
      </c>
      <c r="BF4" s="182">
        <v>1.7138009480115301E-2</v>
      </c>
      <c r="BG4" s="182">
        <v>1.7138009480115301E-2</v>
      </c>
      <c r="BH4" s="182">
        <v>0.39417421804265301</v>
      </c>
      <c r="BI4" s="182">
        <v>1.7138009480115301E-2</v>
      </c>
      <c r="BJ4" s="182">
        <v>1.7138009480115301E-2</v>
      </c>
      <c r="BK4" s="182">
        <v>1.7138009480115301E-2</v>
      </c>
      <c r="BL4" s="182">
        <v>1.7138009480115301E-2</v>
      </c>
      <c r="BM4" s="182">
        <v>1.7138009480115301E-2</v>
      </c>
      <c r="BN4" s="182">
        <v>1.9132273241617499E-2</v>
      </c>
      <c r="BO4" s="182"/>
      <c r="BP4" s="182"/>
      <c r="BQ4" s="182"/>
      <c r="BR4" s="182"/>
      <c r="BS4" s="182"/>
      <c r="BT4" s="182"/>
      <c r="BU4" s="182"/>
      <c r="BV4" s="182"/>
      <c r="BW4" s="182"/>
      <c r="BX4" s="182"/>
      <c r="BY4" s="182"/>
      <c r="BZ4" s="182"/>
      <c r="CA4" s="182"/>
      <c r="CB4" s="182"/>
      <c r="CC4" s="182"/>
      <c r="CD4" s="182"/>
      <c r="CE4" s="182"/>
      <c r="CF4" s="182"/>
      <c r="CG4" s="182"/>
      <c r="CH4" s="182"/>
      <c r="CI4" s="182"/>
      <c r="CJ4" s="182"/>
      <c r="CK4" s="182"/>
      <c r="CL4" s="182"/>
      <c r="CM4" s="182"/>
      <c r="CN4" s="182"/>
      <c r="CO4" s="182"/>
      <c r="CP4" s="182"/>
      <c r="CQ4" s="182"/>
      <c r="CR4" s="182"/>
      <c r="CS4" s="182"/>
      <c r="CT4" s="182"/>
      <c r="CU4" s="182"/>
      <c r="CV4" s="182"/>
      <c r="CW4" s="181">
        <v>0.85747405850155201</v>
      </c>
      <c r="CX4" s="182">
        <v>0.14252594149844799</v>
      </c>
      <c r="CY4" s="181">
        <v>0.84973378333316296</v>
      </c>
      <c r="CZ4" s="182">
        <v>0.15026621666683701</v>
      </c>
      <c r="DA4" s="181">
        <v>0.198800909969338</v>
      </c>
      <c r="DB4" s="182">
        <v>0.355037259051878</v>
      </c>
      <c r="DC4" s="182">
        <v>0.44616183097878398</v>
      </c>
      <c r="DD4" s="181">
        <v>0.22861484165132501</v>
      </c>
      <c r="DE4" s="182">
        <v>0.77138515834867505</v>
      </c>
      <c r="DF4" s="181">
        <v>3.4276018960230701E-3</v>
      </c>
      <c r="DG4" s="182">
        <v>0.114793639449705</v>
      </c>
      <c r="DH4" s="182">
        <v>3.4276018960230701E-3</v>
      </c>
      <c r="DI4" s="182">
        <v>0.70608599058075205</v>
      </c>
      <c r="DJ4" s="182">
        <v>2.3993213272161501E-2</v>
      </c>
      <c r="DK4" s="182">
        <v>0.12085113773715001</v>
      </c>
      <c r="DL4" s="182">
        <v>1.7138009480115301E-2</v>
      </c>
      <c r="DM4" s="182">
        <v>1.02828056880692E-2</v>
      </c>
      <c r="DN4" s="182"/>
      <c r="DO4" s="182"/>
      <c r="DP4" s="182"/>
      <c r="DQ4" s="182"/>
      <c r="DR4" s="182"/>
      <c r="DS4" s="182"/>
      <c r="DT4" s="182"/>
      <c r="DU4" s="182"/>
      <c r="DV4" s="182"/>
      <c r="DW4" s="182"/>
      <c r="DX4" s="182"/>
      <c r="DY4" s="182"/>
      <c r="DZ4" s="181">
        <v>0.139023632599486</v>
      </c>
      <c r="EA4" s="182">
        <v>0.86097636740051398</v>
      </c>
      <c r="EB4" s="183">
        <v>224.010815854659</v>
      </c>
      <c r="EC4" s="181">
        <v>1</v>
      </c>
      <c r="ED4" s="181">
        <v>1</v>
      </c>
      <c r="EE4" s="181">
        <v>3.4276018960230701E-3</v>
      </c>
      <c r="EF4" s="182">
        <v>0.99657239810397702</v>
      </c>
      <c r="EG4" s="181"/>
      <c r="EH4" s="182"/>
      <c r="EI4" s="182"/>
      <c r="EJ4" s="181">
        <v>0.13543395782878201</v>
      </c>
      <c r="EK4" s="182">
        <v>0.86456604217121802</v>
      </c>
      <c r="EL4" s="183">
        <v>42.385175336483201</v>
      </c>
      <c r="EM4" s="181"/>
      <c r="EN4" s="182"/>
      <c r="EO4" s="182"/>
      <c r="EP4" s="182"/>
      <c r="EQ4" s="182"/>
      <c r="ER4" s="182"/>
      <c r="ES4" s="182"/>
      <c r="ET4" s="182"/>
      <c r="EU4" s="182"/>
      <c r="EV4" s="182"/>
      <c r="EW4" s="183">
        <v>4.6581122229052303</v>
      </c>
      <c r="EX4" s="181">
        <v>3.4276018960230701E-3</v>
      </c>
      <c r="EY4" s="182">
        <v>0.72665160195689005</v>
      </c>
      <c r="EZ4" s="182">
        <v>1.7138009480115301E-2</v>
      </c>
      <c r="FA4" s="182">
        <v>0.23181832253853199</v>
      </c>
      <c r="FB4" s="182">
        <v>2.09644641284388E-2</v>
      </c>
      <c r="FC4" s="182"/>
      <c r="FD4" s="182"/>
      <c r="FE4" s="182"/>
      <c r="FF4" s="182"/>
      <c r="FG4" s="182"/>
      <c r="FH4" s="182"/>
      <c r="FI4" s="182"/>
      <c r="FJ4" s="182"/>
      <c r="FK4" s="181">
        <v>0.69237558299666002</v>
      </c>
      <c r="FL4" s="182">
        <v>3.4276018960230699E-2</v>
      </c>
      <c r="FM4" s="182">
        <v>9.4065955198885901E-2</v>
      </c>
      <c r="FN4" s="182">
        <v>0.135758103578144</v>
      </c>
      <c r="FO4" s="182">
        <v>1.8733420489317101E-2</v>
      </c>
      <c r="FP4" s="182">
        <v>2.47909187767624E-2</v>
      </c>
      <c r="FQ4" s="182"/>
      <c r="FR4" s="183">
        <v>203.239363992195</v>
      </c>
      <c r="FS4" s="183">
        <v>232.097452104219</v>
      </c>
      <c r="FT4" s="183">
        <v>228.796358745258</v>
      </c>
      <c r="FU4" s="183">
        <v>1048.4433586458199</v>
      </c>
      <c r="FV4" s="183">
        <v>1153.04359261845</v>
      </c>
      <c r="FW4" s="183">
        <v>1148.3309477596699</v>
      </c>
      <c r="FX4" s="181"/>
      <c r="FY4" s="182"/>
      <c r="FZ4" s="181"/>
      <c r="GA4" s="182"/>
      <c r="GB4" s="181">
        <v>6.8552037920461403E-3</v>
      </c>
      <c r="GC4" s="182">
        <v>0.98589073966360696</v>
      </c>
      <c r="GD4" s="182">
        <v>7.25405654434658E-3</v>
      </c>
      <c r="GE4" s="181">
        <v>0.91693984899084502</v>
      </c>
      <c r="GF4" s="182">
        <v>2.09644641284388E-2</v>
      </c>
      <c r="GG4" s="182">
        <v>6.2095686880715699E-2</v>
      </c>
      <c r="GH4" s="182"/>
      <c r="GI4" s="181">
        <v>0.92259849452598996</v>
      </c>
      <c r="GJ4" s="182">
        <v>2.09644641284388E-2</v>
      </c>
      <c r="GK4" s="182">
        <v>5.6437041345570899E-2</v>
      </c>
      <c r="GL4" s="182"/>
      <c r="GM4" s="181">
        <v>0.90466277954127405</v>
      </c>
      <c r="GN4" s="182">
        <v>2.8218520672785401E-2</v>
      </c>
      <c r="GO4" s="182">
        <v>6.7118699785940497E-2</v>
      </c>
      <c r="GP4" s="182"/>
      <c r="GQ4" s="181">
        <v>0.95041816244647503</v>
      </c>
      <c r="GR4" s="182">
        <v>3.4276018960230701E-3</v>
      </c>
      <c r="GS4" s="182">
        <v>4.6154235657501597E-2</v>
      </c>
      <c r="GT4" s="182"/>
      <c r="GU4" s="181">
        <v>0.96070096813454398</v>
      </c>
      <c r="GV4" s="182">
        <v>1.06816584403696E-2</v>
      </c>
      <c r="GW4" s="182">
        <v>2.8617373425085899E-2</v>
      </c>
      <c r="GX4" s="182"/>
      <c r="GY4" s="181">
        <v>0.98549188691130696</v>
      </c>
      <c r="GZ4" s="182">
        <v>3.4276018960230701E-3</v>
      </c>
      <c r="HA4" s="182">
        <v>1.10805111926701E-2</v>
      </c>
      <c r="HB4" s="182"/>
      <c r="HC4" s="181">
        <v>0.47214930801244698</v>
      </c>
      <c r="HD4" s="182">
        <v>0.52442309009152899</v>
      </c>
      <c r="HE4" s="182">
        <v>3.4276018960230701E-3</v>
      </c>
      <c r="HF4" s="182"/>
      <c r="HG4" s="182"/>
      <c r="HH4" s="182"/>
      <c r="HI4" s="182"/>
      <c r="HJ4" s="182"/>
      <c r="HK4" s="182"/>
      <c r="HL4" s="181">
        <v>0.16731686027521001</v>
      </c>
      <c r="HM4" s="182">
        <v>4.5917455779882099E-2</v>
      </c>
      <c r="HN4" s="182">
        <v>3.4276018960230701E-3</v>
      </c>
      <c r="HO4" s="182">
        <v>0.52442309009152899</v>
      </c>
      <c r="HP4" s="182">
        <v>0.12204769599405201</v>
      </c>
      <c r="HQ4" s="182">
        <v>0.110480966177339</v>
      </c>
      <c r="HR4" s="182">
        <v>7.6529092966470102E-3</v>
      </c>
      <c r="HS4" s="182">
        <v>1.8733420489317101E-2</v>
      </c>
      <c r="HT4" s="182"/>
      <c r="HU4" s="182"/>
      <c r="HV4" s="182"/>
      <c r="HW4" s="182"/>
      <c r="HX4" s="182"/>
      <c r="HY4" s="182"/>
      <c r="HZ4" s="182"/>
      <c r="IA4" s="182"/>
      <c r="IB4" s="182"/>
      <c r="IC4" s="182"/>
      <c r="ID4" s="182"/>
      <c r="IE4" s="182"/>
      <c r="IF4" s="182"/>
      <c r="IG4" s="182"/>
      <c r="IH4" s="182"/>
      <c r="II4" s="182"/>
      <c r="IJ4" s="182"/>
      <c r="IK4" s="182"/>
      <c r="IL4" s="182"/>
      <c r="IM4" s="182"/>
      <c r="IN4" s="182"/>
      <c r="IO4" s="182"/>
      <c r="IP4" s="182"/>
      <c r="IQ4" s="182"/>
      <c r="IR4" s="182"/>
      <c r="IS4" s="182"/>
      <c r="IT4" s="181">
        <v>6.2893392385316493E-2</v>
      </c>
      <c r="IU4" s="182">
        <v>7.6529092966470102E-3</v>
      </c>
      <c r="IV4" s="182">
        <v>1.5305818593294E-2</v>
      </c>
      <c r="IW4" s="182">
        <v>7.6529092966470102E-3</v>
      </c>
      <c r="IX4" s="182">
        <v>3.8264546483235099E-3</v>
      </c>
      <c r="IY4" s="182">
        <v>1.1479363944970501E-2</v>
      </c>
      <c r="IZ4" s="182">
        <v>3.4276018960230701E-3</v>
      </c>
      <c r="JA4" s="182">
        <v>3.8264546483235099E-3</v>
      </c>
      <c r="JB4" s="182">
        <v>7.6529092966470102E-3</v>
      </c>
      <c r="JC4" s="182">
        <v>7.6529092966470102E-3</v>
      </c>
      <c r="JD4" s="182">
        <v>2.6785182538264601E-2</v>
      </c>
      <c r="JE4" s="182">
        <v>3.4276018960230701E-3</v>
      </c>
      <c r="JF4" s="182">
        <v>3.8264546483235099E-3</v>
      </c>
      <c r="JG4" s="182">
        <v>0.52442309009152899</v>
      </c>
      <c r="JH4" s="182">
        <v>8.9117649296599794E-2</v>
      </c>
      <c r="JI4" s="182">
        <v>0.106741877400758</v>
      </c>
      <c r="JJ4" s="182">
        <v>0.103226909632992</v>
      </c>
      <c r="JK4" s="182">
        <v>1.10805111926701E-2</v>
      </c>
      <c r="JL4" s="182"/>
      <c r="JM4" s="182"/>
      <c r="JN4" s="182"/>
      <c r="JO4" s="182"/>
      <c r="JP4" s="182"/>
      <c r="JQ4" s="182"/>
      <c r="JR4" s="182"/>
      <c r="JS4" s="182"/>
      <c r="JT4" s="182"/>
      <c r="JU4" s="182"/>
      <c r="JV4" s="182"/>
      <c r="JW4" s="182"/>
      <c r="JX4" s="182"/>
      <c r="JY4" s="182"/>
      <c r="JZ4" s="182"/>
      <c r="KA4" s="182"/>
      <c r="KB4" s="182"/>
      <c r="KC4" s="182"/>
      <c r="KD4" s="182"/>
      <c r="KE4" s="182"/>
      <c r="KF4" s="182"/>
      <c r="KG4" s="182"/>
      <c r="KH4" s="182"/>
      <c r="KI4" s="182"/>
      <c r="KJ4" s="182"/>
      <c r="KK4" s="182"/>
      <c r="KL4" s="182"/>
      <c r="KM4" s="182"/>
      <c r="KN4" s="182"/>
      <c r="KO4" s="182"/>
      <c r="KP4" s="182"/>
      <c r="KQ4" s="182"/>
      <c r="KR4" s="182"/>
      <c r="KS4" s="182"/>
      <c r="KT4" s="182"/>
      <c r="KU4" s="182"/>
      <c r="KV4" s="182"/>
      <c r="KW4" s="182"/>
      <c r="KX4" s="182"/>
      <c r="KY4" s="182"/>
      <c r="KZ4" s="182"/>
      <c r="LA4" s="182"/>
      <c r="LB4" s="182"/>
      <c r="LC4" s="182"/>
      <c r="LD4" s="182"/>
      <c r="LE4" s="182"/>
      <c r="LF4" s="182"/>
      <c r="LG4" s="182"/>
      <c r="LH4" s="182"/>
      <c r="LI4" s="182"/>
      <c r="LJ4" s="182"/>
      <c r="LK4" s="182"/>
      <c r="LL4" s="182"/>
      <c r="LM4" s="182"/>
      <c r="LN4" s="182"/>
      <c r="LO4" s="182"/>
      <c r="LP4" s="182"/>
      <c r="LQ4" s="182"/>
      <c r="LR4" s="182"/>
      <c r="LS4" s="182"/>
      <c r="LT4" s="181">
        <v>1</v>
      </c>
      <c r="LU4" s="182"/>
      <c r="LV4" s="183">
        <v>1.1855020140063499</v>
      </c>
      <c r="LW4" s="181">
        <v>0.41235937177379201</v>
      </c>
      <c r="LX4" s="182">
        <v>3.8264546483235099E-3</v>
      </c>
      <c r="LY4" s="182">
        <v>3.8264546483235099E-3</v>
      </c>
      <c r="LZ4" s="182">
        <v>0.51533684266036195</v>
      </c>
      <c r="MA4" s="182">
        <v>4.9743910428205598E-2</v>
      </c>
      <c r="MB4" s="182">
        <v>7.6529092966470102E-3</v>
      </c>
      <c r="MC4" s="182">
        <v>3.4276018960230701E-3</v>
      </c>
      <c r="MD4" s="182">
        <v>3.8264546483235099E-3</v>
      </c>
      <c r="ME4" s="182"/>
      <c r="MF4" s="182"/>
      <c r="MG4" s="182"/>
      <c r="MH4" s="181">
        <v>7.6529092966470102E-3</v>
      </c>
      <c r="MI4" s="182">
        <v>0.227181503516804</v>
      </c>
      <c r="MJ4" s="182">
        <v>3.8264546483235099E-3</v>
      </c>
      <c r="MK4" s="182">
        <v>3.8264546483235099E-3</v>
      </c>
      <c r="ML4" s="182">
        <v>3.06116371865881E-2</v>
      </c>
      <c r="MM4" s="182">
        <v>2.2958727889941001E-2</v>
      </c>
      <c r="MN4" s="182">
        <v>3.8264546483235099E-3</v>
      </c>
      <c r="MO4" s="182">
        <v>1.5305818593294E-2</v>
      </c>
      <c r="MP4" s="182">
        <v>0.50768393336371498</v>
      </c>
      <c r="MQ4" s="182">
        <v>5.6997966972552203E-2</v>
      </c>
      <c r="MR4" s="182">
        <v>3.8264546483235099E-3</v>
      </c>
      <c r="MS4" s="182">
        <v>8.2661298256854102E-2</v>
      </c>
      <c r="MT4" s="182">
        <v>3.8264546483235099E-3</v>
      </c>
      <c r="MU4" s="182">
        <v>7.6529092966470102E-3</v>
      </c>
      <c r="MV4" s="182">
        <v>1.4906965840993601E-2</v>
      </c>
      <c r="MW4" s="182">
        <v>3.4276018960230701E-3</v>
      </c>
      <c r="MX4" s="182">
        <v>3.8264546483235099E-3</v>
      </c>
      <c r="MY4" s="182"/>
      <c r="MZ4" s="182"/>
      <c r="NA4" s="182"/>
      <c r="NB4" s="182"/>
      <c r="NC4" s="182"/>
      <c r="ND4" s="182"/>
      <c r="NE4" s="182"/>
      <c r="NF4" s="182"/>
      <c r="NG4" s="182"/>
      <c r="NH4" s="182"/>
      <c r="NI4" s="182"/>
      <c r="NJ4" s="182"/>
      <c r="NK4" s="182"/>
      <c r="NL4" s="182"/>
      <c r="NM4" s="182"/>
      <c r="NN4" s="182"/>
      <c r="NO4" s="182"/>
      <c r="NP4" s="182"/>
      <c r="NQ4" s="182"/>
      <c r="NR4" s="182"/>
      <c r="NS4" s="182"/>
      <c r="NT4" s="182"/>
      <c r="NU4" s="182"/>
      <c r="NV4" s="182"/>
      <c r="NW4" s="182"/>
      <c r="NX4" s="182"/>
      <c r="NY4" s="182"/>
      <c r="NZ4" s="182"/>
      <c r="OA4" s="182"/>
      <c r="OB4" s="182"/>
      <c r="OC4" s="182"/>
      <c r="OD4" s="182"/>
      <c r="OE4" s="182"/>
      <c r="OF4" s="181">
        <v>0.12662546254498999</v>
      </c>
      <c r="OG4" s="182">
        <v>7.6529092966470102E-3</v>
      </c>
      <c r="OH4" s="182">
        <v>1.1479363944970501E-2</v>
      </c>
      <c r="OI4" s="182">
        <v>3.06116371865881E-2</v>
      </c>
      <c r="OJ4" s="182">
        <v>3.8264546483235099E-3</v>
      </c>
      <c r="OK4" s="182">
        <v>1.1479363944970501E-2</v>
      </c>
      <c r="OL4" s="182">
        <v>3.8264546483235099E-3</v>
      </c>
      <c r="OM4" s="182">
        <v>3.8264546483235099E-3</v>
      </c>
      <c r="ON4" s="182">
        <v>1.1479363944970501E-2</v>
      </c>
      <c r="OO4" s="182">
        <v>3.8264546483235099E-3</v>
      </c>
      <c r="OP4" s="182">
        <v>3.8264546483235099E-3</v>
      </c>
      <c r="OQ4" s="182">
        <v>3.8264546483235099E-3</v>
      </c>
      <c r="OR4" s="182">
        <v>1.9132273241617499E-2</v>
      </c>
      <c r="OS4" s="182">
        <v>3.4427682760939699E-3</v>
      </c>
      <c r="OT4" s="182">
        <v>1.1479363944970501E-2</v>
      </c>
      <c r="OU4" s="182">
        <v>3.8264546483235099E-3</v>
      </c>
      <c r="OV4" s="182">
        <v>3.8264546483235099E-3</v>
      </c>
      <c r="OW4" s="182">
        <v>0.50608693658581305</v>
      </c>
      <c r="OX4" s="182">
        <v>7.6529092966470102E-3</v>
      </c>
      <c r="OY4" s="182">
        <v>8.6452893274578696E-2</v>
      </c>
      <c r="OZ4" s="182">
        <v>3.8264546483235099E-3</v>
      </c>
      <c r="PA4" s="182">
        <v>1.1479363944970501E-2</v>
      </c>
      <c r="PB4" s="182">
        <v>3.8264546483235099E-3</v>
      </c>
      <c r="PC4" s="182">
        <v>2.2575041517711499E-2</v>
      </c>
      <c r="PD4" s="182">
        <v>7.5740902074067307E-2</v>
      </c>
      <c r="PE4" s="182">
        <v>3.8264546483235099E-3</v>
      </c>
      <c r="PF4" s="182">
        <v>7.2692229244174702E-3</v>
      </c>
      <c r="PG4" s="182">
        <v>3.4427682760939699E-3</v>
      </c>
      <c r="PH4" s="182">
        <v>3.8264546483235099E-3</v>
      </c>
      <c r="PI4" s="182"/>
      <c r="PJ4" s="182"/>
      <c r="PK4" s="182"/>
      <c r="PL4" s="182"/>
      <c r="PM4" s="182"/>
      <c r="PN4" s="182"/>
      <c r="PO4" s="182"/>
      <c r="PP4" s="182"/>
      <c r="PQ4" s="182"/>
      <c r="PR4" s="182"/>
      <c r="PS4" s="182"/>
      <c r="PT4" s="182"/>
      <c r="PU4" s="182"/>
      <c r="PV4" s="182"/>
      <c r="PW4" s="182"/>
      <c r="PX4" s="182"/>
      <c r="PY4" s="182"/>
      <c r="PZ4" s="182"/>
      <c r="QA4" s="182"/>
      <c r="QB4" s="182"/>
      <c r="QC4" s="182"/>
      <c r="QD4" s="182"/>
      <c r="QE4" s="182"/>
      <c r="QF4" s="182"/>
      <c r="QG4" s="182"/>
      <c r="QH4" s="182"/>
      <c r="QI4" s="182"/>
      <c r="QJ4" s="182"/>
      <c r="QK4" s="182"/>
      <c r="QL4" s="182"/>
      <c r="QM4" s="182"/>
      <c r="QN4" s="182"/>
      <c r="QO4" s="182"/>
      <c r="QP4" s="182"/>
      <c r="QQ4" s="182"/>
      <c r="QR4" s="182"/>
      <c r="QS4" s="182"/>
      <c r="QT4" s="182"/>
      <c r="QU4" s="182"/>
      <c r="QV4" s="182"/>
      <c r="QW4" s="182"/>
      <c r="QX4" s="182"/>
      <c r="QY4" s="182"/>
      <c r="QZ4" s="182"/>
      <c r="RA4" s="182"/>
      <c r="RB4" s="182"/>
      <c r="RC4" s="182"/>
      <c r="RD4" s="182"/>
      <c r="RE4" s="182"/>
      <c r="RF4" s="182"/>
      <c r="RG4" s="182"/>
      <c r="RH4" s="182"/>
      <c r="RI4" s="182"/>
      <c r="RJ4" s="182"/>
      <c r="RK4" s="182"/>
      <c r="RL4" s="182"/>
      <c r="RM4" s="182"/>
      <c r="RN4" s="182"/>
      <c r="RO4" s="182"/>
      <c r="RP4" s="182"/>
      <c r="RQ4" s="182"/>
      <c r="RR4" s="181">
        <v>0.96978721556571201</v>
      </c>
      <c r="RS4" s="182">
        <v>3.0212784434287598E-2</v>
      </c>
      <c r="RT4" s="181">
        <v>0.96829509005674796</v>
      </c>
      <c r="RU4" s="182">
        <v>3.1704909943251897E-2</v>
      </c>
      <c r="RV4" s="182"/>
      <c r="RW4" s="181">
        <v>0.90370300116199198</v>
      </c>
      <c r="RX4" s="182">
        <v>1.7536862232415799E-2</v>
      </c>
      <c r="RY4" s="182">
        <v>3.6669135474033297E-2</v>
      </c>
      <c r="RZ4" s="182">
        <v>4.20910011315586E-2</v>
      </c>
      <c r="SA4" s="182"/>
      <c r="SB4" s="182"/>
      <c r="SC4" s="182"/>
      <c r="SD4" s="182"/>
      <c r="SE4" s="182"/>
      <c r="SF4" s="182"/>
      <c r="SG4" s="181">
        <v>3.7703620856253797E-2</v>
      </c>
      <c r="SH4" s="182">
        <v>0.95886877724772301</v>
      </c>
      <c r="SI4" s="182">
        <v>3.4276018960230701E-3</v>
      </c>
      <c r="SJ4" s="182"/>
      <c r="SK4" s="181">
        <v>1.37104075840923E-2</v>
      </c>
      <c r="SL4" s="182">
        <v>2.7420815168184499E-2</v>
      </c>
      <c r="SM4" s="182">
        <v>3.0848417064207601E-2</v>
      </c>
      <c r="SN4" s="182">
        <v>0.92802036018351597</v>
      </c>
      <c r="SO4" s="182"/>
      <c r="SP4" s="181">
        <v>3.0848417064207601E-2</v>
      </c>
      <c r="SQ4" s="182">
        <v>3.4276018960230699E-2</v>
      </c>
      <c r="SR4" s="182">
        <v>0.201194026483141</v>
      </c>
      <c r="SS4" s="182">
        <v>0.73368153749242104</v>
      </c>
      <c r="ST4" s="182"/>
      <c r="SU4" s="181">
        <v>0.82352941176470595</v>
      </c>
      <c r="SV4" s="182">
        <v>0.11764705882352899</v>
      </c>
      <c r="SW4" s="182">
        <v>5.8823529411764698E-2</v>
      </c>
      <c r="SX4" s="182"/>
      <c r="SY4" s="182"/>
      <c r="SZ4" s="182"/>
      <c r="TA4" s="181">
        <v>0.70588235294117596</v>
      </c>
      <c r="TB4" s="182">
        <v>0.11764705882352899</v>
      </c>
      <c r="TC4" s="182">
        <v>5.8823529411764698E-2</v>
      </c>
      <c r="TD4" s="182">
        <v>5.8823529411764698E-2</v>
      </c>
      <c r="TE4" s="182">
        <v>5.8823529411764698E-2</v>
      </c>
      <c r="TF4" s="182"/>
      <c r="TG4" s="182"/>
      <c r="TH4" s="182"/>
      <c r="TI4" s="182"/>
      <c r="TJ4" s="182"/>
      <c r="TK4" s="182"/>
      <c r="TL4" s="182"/>
      <c r="TM4" s="182"/>
      <c r="TN4" s="182"/>
      <c r="TO4" s="182"/>
      <c r="TP4" s="181">
        <v>0.33333333333333298</v>
      </c>
      <c r="TQ4" s="182">
        <v>0.133333333333333</v>
      </c>
      <c r="TR4" s="182">
        <v>0.4</v>
      </c>
      <c r="TS4" s="182">
        <v>6.6666666666666693E-2</v>
      </c>
      <c r="TT4" s="182">
        <v>6.6666666666666693E-2</v>
      </c>
      <c r="TU4" s="182"/>
      <c r="TV4" s="182"/>
      <c r="TW4" s="182"/>
      <c r="TX4" s="182"/>
      <c r="TY4" s="182"/>
      <c r="TZ4" s="182"/>
      <c r="UA4" s="182"/>
      <c r="UB4" s="182"/>
      <c r="UC4" s="182"/>
      <c r="UD4" s="182"/>
      <c r="UE4" s="182"/>
      <c r="UF4" s="182"/>
      <c r="UG4" s="182"/>
      <c r="UH4" s="182"/>
      <c r="UI4" s="182"/>
      <c r="UJ4" s="182"/>
      <c r="UK4" s="181">
        <v>0.68626385871079199</v>
      </c>
      <c r="UL4" s="182">
        <v>0.31373614128920801</v>
      </c>
      <c r="UM4" s="182"/>
      <c r="UN4" s="182"/>
      <c r="UO4" s="182"/>
      <c r="UP4" s="182"/>
      <c r="UQ4" s="181">
        <v>0.35072520288966902</v>
      </c>
      <c r="UR4" s="182">
        <v>7.3978123200921106E-2</v>
      </c>
      <c r="US4" s="182">
        <v>0.31373614128920801</v>
      </c>
      <c r="UT4" s="182">
        <v>1.25494456515683E-2</v>
      </c>
      <c r="UU4" s="182">
        <v>0.162483518116144</v>
      </c>
      <c r="UV4" s="182">
        <v>7.3978123200921106E-2</v>
      </c>
      <c r="UW4" s="182">
        <v>1.25494456515683E-2</v>
      </c>
      <c r="UX4" s="182"/>
      <c r="UY4" s="182"/>
      <c r="UZ4" s="182"/>
      <c r="VA4" s="182"/>
      <c r="VB4" s="182"/>
      <c r="VC4" s="182"/>
      <c r="VD4" s="182"/>
      <c r="VE4" s="182"/>
      <c r="VF4" s="182"/>
      <c r="VG4" s="182"/>
      <c r="VH4" s="182"/>
      <c r="VI4" s="182"/>
      <c r="VJ4" s="182"/>
      <c r="VK4" s="182"/>
      <c r="VL4" s="181">
        <v>6.2747228257841695E-2</v>
      </c>
      <c r="VM4" s="182">
        <v>3.6989061600460602E-2</v>
      </c>
      <c r="VN4" s="182">
        <v>3.6989061600460602E-2</v>
      </c>
      <c r="VO4" s="182">
        <v>3.6989061600460602E-2</v>
      </c>
      <c r="VP4" s="182">
        <v>3.6989061600460602E-2</v>
      </c>
      <c r="VQ4" s="182">
        <v>7.3978123200921106E-2</v>
      </c>
      <c r="VR4" s="182">
        <v>0.31373614128920801</v>
      </c>
      <c r="VS4" s="182">
        <v>0.250988913031367</v>
      </c>
      <c r="VT4" s="182">
        <v>1.25494456515683E-2</v>
      </c>
      <c r="VU4" s="182">
        <v>0.125494456515683</v>
      </c>
      <c r="VV4" s="182">
        <v>1.25494456515683E-2</v>
      </c>
      <c r="VW4" s="182"/>
      <c r="VX4" s="182"/>
      <c r="VY4" s="182"/>
      <c r="VZ4" s="182"/>
      <c r="WA4" s="182"/>
      <c r="WB4" s="182"/>
      <c r="WC4" s="182"/>
      <c r="WD4" s="182"/>
      <c r="WE4" s="182"/>
      <c r="WF4" s="182"/>
      <c r="WG4" s="182"/>
      <c r="WH4" s="182"/>
      <c r="WI4" s="182"/>
      <c r="WJ4" s="182"/>
      <c r="WK4" s="182"/>
      <c r="WL4" s="182"/>
      <c r="WM4" s="182"/>
      <c r="WN4" s="182"/>
      <c r="WO4" s="182"/>
      <c r="WP4" s="182"/>
      <c r="WQ4" s="182"/>
      <c r="WR4" s="182"/>
      <c r="WS4" s="182"/>
      <c r="WT4" s="182"/>
      <c r="WU4" s="182"/>
      <c r="WV4" s="182"/>
      <c r="WW4" s="181">
        <v>0.27763575357786902</v>
      </c>
      <c r="WX4" s="182">
        <v>0.13949719235472499</v>
      </c>
      <c r="WY4" s="182">
        <v>0.58286705406740602</v>
      </c>
      <c r="WZ4" s="181">
        <v>0.454231433506045</v>
      </c>
      <c r="XA4" s="182">
        <v>0.25172711571675299</v>
      </c>
      <c r="XB4" s="182">
        <v>0.48589522164651699</v>
      </c>
      <c r="XC4" s="182">
        <v>0.311600460564191</v>
      </c>
      <c r="XD4" s="182">
        <v>0.311600460564191</v>
      </c>
      <c r="XE4" s="182">
        <v>6.8652849740932595E-2</v>
      </c>
      <c r="XF4" s="181">
        <v>0.13383854681958099</v>
      </c>
      <c r="XG4" s="182">
        <v>0.217135477706355</v>
      </c>
      <c r="XH4" s="182">
        <v>0.123792521009131</v>
      </c>
      <c r="XI4" s="182">
        <v>4.9581837553524702E-2</v>
      </c>
      <c r="XJ4" s="182">
        <v>2.8218520672785401E-2</v>
      </c>
      <c r="XK4" s="182">
        <v>0.36372465373074597</v>
      </c>
      <c r="XL4" s="182">
        <v>2.3993213272161501E-2</v>
      </c>
      <c r="XM4" s="182">
        <v>6.8552037920461403E-3</v>
      </c>
      <c r="XN4" s="182">
        <v>6.8552037920461403E-3</v>
      </c>
      <c r="XO4" s="182">
        <v>6.8552037920461398E-2</v>
      </c>
      <c r="XP4" s="182">
        <v>3.4276018960230701E-3</v>
      </c>
      <c r="XQ4" s="182">
        <v>9.4938367706425497E-2</v>
      </c>
      <c r="XR4" s="182">
        <v>0.131370723302839</v>
      </c>
      <c r="XS4" s="182">
        <v>0.32061182608576999</v>
      </c>
      <c r="XT4" s="182">
        <v>4.5119750275281201E-2</v>
      </c>
      <c r="XU4" s="182">
        <v>0.13535925082584399</v>
      </c>
      <c r="XV4" s="182">
        <v>6.8552037920461403E-3</v>
      </c>
      <c r="XW4" s="182">
        <v>1.37104075840923E-2</v>
      </c>
      <c r="XX4" s="182">
        <v>3.4276018960230701E-3</v>
      </c>
      <c r="XY4" s="182">
        <v>2.8617373425085899E-2</v>
      </c>
      <c r="XZ4" s="182">
        <v>2.09644641284388E-2</v>
      </c>
      <c r="YA4" s="182">
        <v>1.02828056880692E-2</v>
      </c>
      <c r="YB4" s="182">
        <v>5.98646432415939E-2</v>
      </c>
      <c r="YC4" s="182">
        <v>2.47909187767624E-2</v>
      </c>
      <c r="YD4" s="182"/>
      <c r="YE4" s="181">
        <v>0.41889042981647701</v>
      </c>
      <c r="YF4" s="182">
        <v>0.52881047036683404</v>
      </c>
      <c r="YG4" s="182">
        <v>0.29373927767576302</v>
      </c>
      <c r="YH4" s="182">
        <v>0.18365716425072501</v>
      </c>
      <c r="YI4" s="182">
        <v>4.99806903058252E-2</v>
      </c>
      <c r="YJ4" s="182">
        <v>4.9182984801224301E-2</v>
      </c>
      <c r="YK4" s="182">
        <v>2.7420815168184499E-2</v>
      </c>
      <c r="YL4" s="182">
        <v>2.3993213272161501E-2</v>
      </c>
      <c r="YM4" s="182">
        <v>1.7138009480115301E-2</v>
      </c>
      <c r="YN4" s="182">
        <v>3.4276018960230701E-3</v>
      </c>
      <c r="YO4" s="182">
        <v>0.41578697366981499</v>
      </c>
      <c r="YP4" s="182">
        <v>0.191796292171414</v>
      </c>
      <c r="YQ4" s="182">
        <v>2.7819667920485E-2</v>
      </c>
      <c r="YR4" s="182">
        <v>0.18398131000008699</v>
      </c>
      <c r="YS4" s="182">
        <v>1.37104075840923E-2</v>
      </c>
      <c r="YT4" s="182">
        <v>1.37104075840923E-2</v>
      </c>
      <c r="YU4" s="182"/>
      <c r="YV4" s="181">
        <v>0.40828347837904599</v>
      </c>
      <c r="YW4" s="182">
        <v>0.22478838700300199</v>
      </c>
      <c r="YX4" s="182">
        <v>3.4276018960230701E-3</v>
      </c>
      <c r="YY4" s="182">
        <v>0.36350053272193</v>
      </c>
      <c r="YZ4" s="181"/>
      <c r="ZA4" s="182">
        <v>0.37606505469199802</v>
      </c>
      <c r="ZB4" s="182">
        <v>9.0774323546344293E-2</v>
      </c>
      <c r="ZC4" s="182">
        <v>0.36309729418537701</v>
      </c>
      <c r="ZD4" s="182">
        <v>0.19451640759930899</v>
      </c>
      <c r="ZE4" s="182">
        <v>0.36658031088082899</v>
      </c>
      <c r="ZF4" s="182">
        <v>0.70922567645365597</v>
      </c>
      <c r="ZG4" s="182">
        <v>3.8903281519861797E-2</v>
      </c>
      <c r="ZH4" s="182">
        <v>2.5935521013241199E-2</v>
      </c>
      <c r="ZI4" s="182">
        <v>0.114709268854347</v>
      </c>
      <c r="ZJ4" s="182">
        <v>2.5935521013241199E-2</v>
      </c>
      <c r="ZK4" s="181">
        <v>8.3748818718023896E-3</v>
      </c>
      <c r="ZL4" s="182">
        <v>0.100509964554914</v>
      </c>
      <c r="ZM4" s="182">
        <v>0.307128324370325</v>
      </c>
      <c r="ZN4" s="182">
        <v>0.30573440774057198</v>
      </c>
      <c r="ZO4" s="182">
        <v>0.14563684605001601</v>
      </c>
      <c r="ZP4" s="182">
        <v>0.13261557541237101</v>
      </c>
      <c r="ZQ4" s="181">
        <v>0.451010112140524</v>
      </c>
      <c r="ZR4" s="182">
        <v>0.24814596764524299</v>
      </c>
      <c r="ZS4" s="182">
        <v>0.30084392021423301</v>
      </c>
      <c r="ZT4" s="181">
        <v>0.13051809459619401</v>
      </c>
      <c r="ZU4" s="182">
        <v>0.92818478332821797</v>
      </c>
      <c r="ZV4" s="182">
        <v>0.34283698314407302</v>
      </c>
      <c r="ZW4" s="182"/>
      <c r="ZX4" s="182">
        <v>1.6239100214836301E-2</v>
      </c>
      <c r="ZY4" s="181">
        <v>0.99458696659505497</v>
      </c>
      <c r="ZZ4" s="182">
        <v>0.126786040251224</v>
      </c>
      <c r="AAA4" s="182">
        <v>0.193793516395564</v>
      </c>
      <c r="AAB4" s="182">
        <v>8.2641283481672698E-2</v>
      </c>
      <c r="AAC4" s="182">
        <v>0.246242871385042</v>
      </c>
      <c r="AAD4" s="182">
        <v>5.4130334049454498E-3</v>
      </c>
      <c r="AAE4" s="182">
        <v>2.7065167024727201E-2</v>
      </c>
      <c r="AAF4" s="182"/>
      <c r="AAG4" s="181">
        <v>0.51796673905178403</v>
      </c>
      <c r="AAH4" s="182">
        <v>0.117897095596367</v>
      </c>
      <c r="AAI4" s="182">
        <v>0.36413616535185001</v>
      </c>
      <c r="AAJ4" s="181">
        <v>0.26982002357649998</v>
      </c>
      <c r="AAK4" s="182">
        <v>0.52622371631439002</v>
      </c>
      <c r="AAL4" s="182">
        <v>0.50379143021630102</v>
      </c>
      <c r="AAM4" s="182">
        <v>0.41549538065082098</v>
      </c>
      <c r="AAN4" s="182">
        <v>9.7258203799654594E-2</v>
      </c>
      <c r="AAO4" s="182">
        <v>0.122819173725909</v>
      </c>
      <c r="AAP4" s="182">
        <v>2.77880582284727E-2</v>
      </c>
      <c r="AAQ4" s="182">
        <v>2.77880582284727E-2</v>
      </c>
      <c r="AAR4" s="182"/>
      <c r="AAS4" s="182"/>
      <c r="AAT4" s="182">
        <v>9.8637497601228204E-3</v>
      </c>
      <c r="AAU4" s="182">
        <v>4.9318748800614102E-3</v>
      </c>
      <c r="AAV4" s="182">
        <v>7.21749321490254E-2</v>
      </c>
      <c r="AAW4" s="182">
        <v>4.75155577487184E-2</v>
      </c>
      <c r="AAX4" s="182">
        <v>1.9727499520245599E-2</v>
      </c>
      <c r="AAY4" s="182">
        <v>4.75155577487184E-2</v>
      </c>
      <c r="AAZ4" s="182">
        <v>4.9318748800614102E-3</v>
      </c>
      <c r="ABA4" s="182">
        <v>6.81446527949119E-2</v>
      </c>
      <c r="ABB4" s="182">
        <v>3.3621528634481999E-2</v>
      </c>
      <c r="ABC4" s="182"/>
      <c r="ABD4" s="182"/>
      <c r="ABE4" s="182">
        <v>1.38940291142364E-2</v>
      </c>
      <c r="ABF4" s="181">
        <v>2.4034651082754599E-2</v>
      </c>
      <c r="ABG4" s="182">
        <v>9.8933802572306398E-2</v>
      </c>
      <c r="ABH4" s="182">
        <v>0.204177925115612</v>
      </c>
      <c r="ABI4" s="182">
        <v>0.28953794608189298</v>
      </c>
      <c r="ABJ4" s="182">
        <v>0.13458356959602399</v>
      </c>
      <c r="ABK4" s="182">
        <v>0.24873210555141001</v>
      </c>
      <c r="ABL4" s="181">
        <v>0.31646122568808499</v>
      </c>
      <c r="ABM4" s="182">
        <v>0.16109728911308399</v>
      </c>
      <c r="ABN4" s="182">
        <v>0.26257937373099799</v>
      </c>
      <c r="ABO4" s="182">
        <v>1.10805111926701E-2</v>
      </c>
      <c r="ABP4" s="182">
        <v>0.23770108908249299</v>
      </c>
      <c r="ABQ4" s="182">
        <v>1.10805111926701E-2</v>
      </c>
      <c r="ABR4" s="182"/>
      <c r="ABS4" s="181">
        <v>7.6529092966470102E-3</v>
      </c>
      <c r="ABT4" s="182">
        <v>6.55232887767387E-2</v>
      </c>
      <c r="ABU4" s="182">
        <v>0.862970631162016</v>
      </c>
      <c r="ABV4" s="182">
        <v>1.10805111926701E-2</v>
      </c>
      <c r="ABW4" s="182">
        <v>5.2772659571928199E-2</v>
      </c>
      <c r="ABX4" s="182"/>
      <c r="ABY4" s="181">
        <v>6.9470145571181802E-3</v>
      </c>
      <c r="ABZ4" s="182">
        <v>4.1682087342709097E-2</v>
      </c>
      <c r="ACA4" s="182">
        <v>2.27994695287441E-2</v>
      </c>
      <c r="ACB4" s="182">
        <v>0.92857142857142905</v>
      </c>
      <c r="ACC4" s="182"/>
      <c r="ACD4" s="182"/>
      <c r="ACE4" s="182"/>
      <c r="ACF4" s="181">
        <v>0.36124475697014602</v>
      </c>
      <c r="ACG4" s="182">
        <v>0.58454642651533895</v>
      </c>
      <c r="ACH4" s="182">
        <v>5.4208816514515999E-2</v>
      </c>
      <c r="ACI4" s="181">
        <v>0.35703152281338002</v>
      </c>
      <c r="ACJ4" s="182">
        <v>0.210766492538351</v>
      </c>
      <c r="ACK4" s="182">
        <v>9.4701587828805903E-2</v>
      </c>
      <c r="ACL4" s="182">
        <v>0.11080511192670101</v>
      </c>
      <c r="ACM4" s="182">
        <v>5.46048504587495E-2</v>
      </c>
      <c r="ACN4" s="182">
        <v>6.4488803394518304E-2</v>
      </c>
      <c r="ACO4" s="182">
        <v>1.9132273241617499E-2</v>
      </c>
      <c r="ACP4" s="182">
        <v>1.9132273241617499E-2</v>
      </c>
      <c r="ACQ4" s="182">
        <v>5.2373806819627798E-2</v>
      </c>
      <c r="ACR4" s="182">
        <v>0.28911511752283903</v>
      </c>
      <c r="ACS4" s="181">
        <v>0.39879837819557701</v>
      </c>
      <c r="ACT4" s="182">
        <v>0.37473045792047699</v>
      </c>
      <c r="ACU4" s="182">
        <v>0.226471163883946</v>
      </c>
      <c r="ACV4" s="181">
        <v>3.8264546483235099E-3</v>
      </c>
      <c r="ACW4" s="182">
        <v>1.45081130886932E-2</v>
      </c>
      <c r="ACX4" s="182">
        <v>0.37257412128429401</v>
      </c>
      <c r="ACY4" s="182">
        <v>0.60909131097868896</v>
      </c>
      <c r="ACZ4" s="182"/>
      <c r="ADA4" s="181">
        <v>6.8552037920461403E-3</v>
      </c>
      <c r="ADB4" s="182">
        <v>0.20199173198774101</v>
      </c>
      <c r="ADC4" s="182">
        <v>0.79115306422021203</v>
      </c>
      <c r="ADD4" s="181">
        <v>5.7799161115223298E-2</v>
      </c>
      <c r="ADE4" s="182">
        <v>0.73773994571921997</v>
      </c>
      <c r="ADF4" s="182">
        <v>0.14221564273377699</v>
      </c>
      <c r="ADG4" s="182">
        <v>6.2245250431778899E-2</v>
      </c>
      <c r="ADH4" s="182"/>
      <c r="ADI4" s="181">
        <v>3.1122625215889502E-2</v>
      </c>
      <c r="ADJ4" s="182">
        <v>4.0014803849000698E-2</v>
      </c>
      <c r="ADK4" s="182">
        <v>0.92886257093511004</v>
      </c>
      <c r="ADL4" s="182"/>
      <c r="ADM4" s="181">
        <v>0.161496141865385</v>
      </c>
      <c r="ADN4" s="182">
        <v>1.02828056880692E-2</v>
      </c>
      <c r="ADO4" s="182">
        <v>2.7420815168184499E-2</v>
      </c>
      <c r="ADP4" s="182">
        <v>7.25405654434658E-3</v>
      </c>
      <c r="ADQ4" s="182">
        <v>7.6529092966470105E-2</v>
      </c>
      <c r="ADR4" s="182">
        <v>1.37104075840923E-2</v>
      </c>
      <c r="ADS4" s="182">
        <v>6.8552037920461403E-3</v>
      </c>
      <c r="ADT4" s="182">
        <v>0.29820136495400701</v>
      </c>
      <c r="ADU4" s="182">
        <v>0.39825011143739902</v>
      </c>
      <c r="ADV4" s="182"/>
      <c r="ADW4" s="182"/>
      <c r="ADX4" s="181">
        <v>0.4</v>
      </c>
      <c r="ADY4" s="182">
        <v>0.6</v>
      </c>
      <c r="ADZ4" s="182"/>
      <c r="AEA4" s="181">
        <v>0.52706564535175504</v>
      </c>
      <c r="AEB4" s="182">
        <v>0.355199331926559</v>
      </c>
      <c r="AEC4" s="182">
        <v>0.55343931626891596</v>
      </c>
      <c r="AED4" s="182">
        <v>2.3993213272161501E-2</v>
      </c>
      <c r="AEE4" s="182"/>
      <c r="AEF4" s="182">
        <v>3.4276018960230701E-3</v>
      </c>
      <c r="AEG4" s="182">
        <v>5.1414028440346003E-2</v>
      </c>
      <c r="AEH4" s="182">
        <v>0.19194570617729201</v>
      </c>
      <c r="AEI4" s="182">
        <v>2.3993213272161501E-2</v>
      </c>
      <c r="AEJ4" s="182"/>
      <c r="AEK4" s="182">
        <v>8.0355547614793604E-2</v>
      </c>
      <c r="AEL4" s="181">
        <v>0.38095238095238099</v>
      </c>
      <c r="AEM4" s="182">
        <v>0.61904761904761896</v>
      </c>
      <c r="AEN4" s="182"/>
      <c r="AEO4" s="181">
        <v>3.8264546483235099E-3</v>
      </c>
      <c r="AEP4" s="182">
        <v>4.5119750275281201E-2</v>
      </c>
      <c r="AEQ4" s="182">
        <v>2.47909187767624E-2</v>
      </c>
      <c r="AER4" s="182">
        <v>0.21084119954128999</v>
      </c>
      <c r="AES4" s="182">
        <v>0.51892651743106599</v>
      </c>
      <c r="AET4" s="182">
        <v>0.19649515932727801</v>
      </c>
      <c r="AEU4" s="181">
        <v>0.23180566366972899</v>
      </c>
      <c r="AEV4" s="182">
        <v>0.41642260629973499</v>
      </c>
      <c r="AEW4" s="182">
        <v>0.39449836379201503</v>
      </c>
      <c r="AEX4" s="182">
        <v>0.57632333715591799</v>
      </c>
      <c r="AEY4" s="182">
        <v>0.25707014220173002</v>
      </c>
      <c r="AEZ4" s="182">
        <v>0.26648053538226002</v>
      </c>
      <c r="AFA4" s="182">
        <v>6.8552037920461403E-3</v>
      </c>
      <c r="AFB4" s="182">
        <v>4.89462049236047E-2</v>
      </c>
      <c r="AFC4" s="181">
        <v>3.4276018960230701E-3</v>
      </c>
      <c r="AFD4" s="182">
        <v>0.92945369831803604</v>
      </c>
      <c r="AFE4" s="182">
        <v>6.7118699785940497E-2</v>
      </c>
      <c r="AFF4" s="183">
        <v>144893.223636699</v>
      </c>
      <c r="AFG4" s="181">
        <v>0.37462419241348399</v>
      </c>
      <c r="AFH4" s="182">
        <v>0.62537580758651601</v>
      </c>
      <c r="AFI4" s="182"/>
      <c r="AFJ4" s="182"/>
      <c r="AFK4" s="182"/>
      <c r="AFL4" s="182"/>
      <c r="AFM4" s="182"/>
      <c r="AFN4" s="181">
        <v>3.4276018960230701E-3</v>
      </c>
      <c r="AFO4" s="182">
        <v>0.99657239810397702</v>
      </c>
      <c r="AFP4" s="182"/>
      <c r="AFQ4" s="183"/>
      <c r="AFR4" s="181">
        <v>3.4276018960230701E-3</v>
      </c>
      <c r="AFS4" s="182">
        <v>0.99657239810397702</v>
      </c>
      <c r="AFT4" s="182"/>
      <c r="AFU4" s="181"/>
      <c r="AFV4" s="182"/>
      <c r="AFW4" s="182"/>
      <c r="AFX4" s="182"/>
      <c r="AFY4" s="182"/>
      <c r="AFZ4" s="181"/>
      <c r="AGA4" s="182"/>
      <c r="AGB4" s="182"/>
      <c r="AGC4" s="182"/>
      <c r="AGD4" s="182"/>
      <c r="AGE4" s="182"/>
      <c r="AGF4" s="181">
        <v>1.3215859030837E-2</v>
      </c>
      <c r="AGG4" s="182">
        <v>0.95154185022026405</v>
      </c>
      <c r="AGH4" s="182">
        <v>3.5242290748898703E-2</v>
      </c>
      <c r="AGI4" s="181">
        <v>0.21912974146785699</v>
      </c>
      <c r="AGJ4" s="182">
        <v>2.47909187767624E-2</v>
      </c>
      <c r="AGK4" s="182">
        <v>0.756079339755381</v>
      </c>
      <c r="AGL4" s="181">
        <v>1.7138009480115301E-2</v>
      </c>
      <c r="AGM4" s="182">
        <v>0.98286199051988499</v>
      </c>
      <c r="AGN4" s="181">
        <v>1.5305818593294E-2</v>
      </c>
      <c r="AGO4" s="182">
        <v>0.43970828967255599</v>
      </c>
      <c r="AGP4" s="182">
        <v>0.54498589173415002</v>
      </c>
      <c r="AGQ4" s="183">
        <v>28.676945668135101</v>
      </c>
      <c r="AGR4" s="181">
        <v>0.13822592709488499</v>
      </c>
      <c r="AGS4" s="182">
        <v>0.32411413498473202</v>
      </c>
      <c r="AGT4" s="182">
        <v>0.139659265229406</v>
      </c>
      <c r="AGU4" s="182">
        <v>3.8264546483235099E-3</v>
      </c>
      <c r="AGV4" s="182">
        <v>0.39417421804265301</v>
      </c>
      <c r="AGW4" s="181">
        <v>1.7935714984716199E-2</v>
      </c>
      <c r="AGX4" s="182">
        <v>4.4558824648299897E-2</v>
      </c>
      <c r="AGY4" s="182">
        <v>5.1414028440346003E-2</v>
      </c>
      <c r="AGZ4" s="182">
        <v>6.8552037920461403E-3</v>
      </c>
      <c r="AHA4" s="182"/>
      <c r="AHB4" s="182">
        <v>4.7986426544323002E-2</v>
      </c>
      <c r="AHC4" s="182">
        <v>0.87238102434254505</v>
      </c>
      <c r="AHD4" s="181">
        <v>7.9956694862493197E-2</v>
      </c>
      <c r="AHE4" s="182"/>
      <c r="AHF4" s="182">
        <v>1.1479363944970501E-2</v>
      </c>
      <c r="AHG4" s="182">
        <v>4.5917455779882099E-2</v>
      </c>
      <c r="AHH4" s="182">
        <v>0.88943166795091899</v>
      </c>
      <c r="AHI4" s="181">
        <v>3.4276018960230701E-3</v>
      </c>
      <c r="AHJ4" s="182">
        <v>0.99657239810397702</v>
      </c>
      <c r="AHK4" s="181">
        <v>0.70131241642194997</v>
      </c>
      <c r="AHL4" s="182">
        <v>0.34754642262991198</v>
      </c>
      <c r="AHM4" s="182">
        <v>0.53033117437309696</v>
      </c>
      <c r="AHN4" s="182">
        <v>0.126584490275234</v>
      </c>
      <c r="AHO4" s="182">
        <v>0.54627262559631096</v>
      </c>
      <c r="AHP4" s="182">
        <v>0.22438953425070099</v>
      </c>
      <c r="AHQ4" s="182">
        <v>4.4558824648299897E-2</v>
      </c>
      <c r="AHR4" s="182">
        <v>6.8552037920461403E-3</v>
      </c>
      <c r="AHS4" s="182"/>
      <c r="AHT4" s="182">
        <v>3.20449753211089E-2</v>
      </c>
      <c r="AHU4" s="182">
        <v>1.37104075840923E-2</v>
      </c>
      <c r="AHV4" s="182">
        <v>1.10805111926701E-2</v>
      </c>
      <c r="AHW4" s="182">
        <v>0.13240520868506001</v>
      </c>
      <c r="AHX4" s="182">
        <v>6.3454318012297894E-2</v>
      </c>
      <c r="AHY4" s="182">
        <v>7.6529092966470102E-3</v>
      </c>
      <c r="AHZ4" s="182">
        <v>7.2540565443465793E-2</v>
      </c>
      <c r="AIA4" s="181">
        <v>0.66544098645251804</v>
      </c>
      <c r="AIB4" s="182">
        <v>0.57728311553519995</v>
      </c>
      <c r="AIC4" s="182">
        <v>0.47229872201832501</v>
      </c>
      <c r="AID4" s="182">
        <v>0.49605515541286699</v>
      </c>
      <c r="AIE4" s="182">
        <v>4.4558824648299897E-2</v>
      </c>
      <c r="AIF4" s="182">
        <v>0.14308686712542901</v>
      </c>
      <c r="AIG4" s="182">
        <v>6.1696834128415201E-2</v>
      </c>
      <c r="AIH4" s="182">
        <v>9.0713060305801493E-2</v>
      </c>
      <c r="AII4" s="182"/>
      <c r="AIJ4" s="182"/>
      <c r="AIK4" s="182">
        <v>7.25405654434658E-3</v>
      </c>
      <c r="AIL4" s="182">
        <v>7.6529092966470102E-3</v>
      </c>
      <c r="AIM4" s="182">
        <v>3.8264546483235099E-3</v>
      </c>
      <c r="AIN4" s="182">
        <v>1.1479363944970501E-2</v>
      </c>
      <c r="AIO4" s="182">
        <v>7.25405654434658E-3</v>
      </c>
      <c r="AIP4" s="182">
        <v>7.6529092966470102E-3</v>
      </c>
      <c r="AIQ4" s="182">
        <v>3.8264546483235099E-3</v>
      </c>
      <c r="AIR4" s="182">
        <v>3.8264546483235099E-3</v>
      </c>
      <c r="AIS4" s="182">
        <v>8.0031401865431895E-2</v>
      </c>
      <c r="AIT4" s="182">
        <v>3.7703620856253797E-2</v>
      </c>
      <c r="AIU4" s="182">
        <v>1.02828056880692E-2</v>
      </c>
      <c r="AIV4" s="182"/>
      <c r="AIW4" s="181">
        <v>1.7138009480115301E-2</v>
      </c>
      <c r="AIX4" s="182">
        <v>0.227580356269105</v>
      </c>
      <c r="AIY4" s="182">
        <v>0.75528163425077999</v>
      </c>
      <c r="AIZ4" s="181">
        <v>5.2188376026905098E-2</v>
      </c>
      <c r="AJA4" s="182">
        <v>0.88446009083020205</v>
      </c>
      <c r="AJB4" s="182">
        <v>0.44550965465239301</v>
      </c>
      <c r="AJC4" s="182">
        <v>9.2520215962779304E-2</v>
      </c>
      <c r="AJD4" s="182">
        <v>9.2078772828075306E-3</v>
      </c>
      <c r="AJE4" s="182">
        <v>1.44739806262672E-2</v>
      </c>
      <c r="AJF4" s="182">
        <v>1.3811815924211299E-2</v>
      </c>
      <c r="AJG4" s="182"/>
      <c r="AJH4" s="182"/>
      <c r="AJI4" s="182">
        <v>4.8246602087557303E-3</v>
      </c>
      <c r="AJJ4" s="182">
        <v>9.4285988501594895E-3</v>
      </c>
      <c r="AJK4" s="182"/>
      <c r="AJL4" s="182"/>
      <c r="AJM4" s="182">
        <v>1.8857197700319E-2</v>
      </c>
      <c r="AJN4" s="182">
        <v>4.8246602087557303E-3</v>
      </c>
      <c r="AJO4" s="182"/>
      <c r="AJP4" s="182">
        <v>4.6039386414037696E-3</v>
      </c>
      <c r="AJQ4" s="182"/>
      <c r="AJR4" s="182">
        <v>4.6039386414037696E-3</v>
      </c>
      <c r="AJS4" s="181">
        <v>0.84762858169897204</v>
      </c>
      <c r="AJT4" s="182">
        <v>8.6843883757603005E-2</v>
      </c>
      <c r="AJU4" s="182">
        <v>9.8007040873590898E-2</v>
      </c>
      <c r="AJV4" s="182">
        <v>3.35518998939381E-2</v>
      </c>
      <c r="AJW4" s="182">
        <v>0.33652896395717902</v>
      </c>
      <c r="AJX4" s="182">
        <v>1.3811815924211299E-2</v>
      </c>
      <c r="AJY4" s="182">
        <v>1.44739806262672E-2</v>
      </c>
      <c r="AJZ4" s="182"/>
      <c r="AKA4" s="181">
        <v>3.0848417064207601E-2</v>
      </c>
      <c r="AKB4" s="182">
        <v>0.57409229351679603</v>
      </c>
      <c r="AKC4" s="182">
        <v>0.39505928941899598</v>
      </c>
      <c r="AKD4" s="181">
        <v>3.4276018960230701E-3</v>
      </c>
      <c r="AKE4" s="182">
        <v>0.27501851605525002</v>
      </c>
      <c r="AKF4" s="182">
        <v>3.7466840978634203E-2</v>
      </c>
      <c r="AKG4" s="182">
        <v>3.0848417064207601E-2</v>
      </c>
      <c r="AKH4" s="182">
        <v>0.62725114697222195</v>
      </c>
      <c r="AKI4" s="182">
        <v>6.8552037920461403E-3</v>
      </c>
      <c r="AKJ4" s="182">
        <v>1.9132273241617499E-2</v>
      </c>
      <c r="AKK4" s="182"/>
      <c r="AKL4" s="181">
        <v>7.5407241712507497E-2</v>
      </c>
      <c r="AKM4" s="182">
        <v>0.39959608370017802</v>
      </c>
      <c r="AKN4" s="182">
        <v>0.41578697366981499</v>
      </c>
      <c r="AKO4" s="182">
        <v>1.02828056880692E-2</v>
      </c>
      <c r="AKP4" s="182">
        <v>3.4276018960230699E-2</v>
      </c>
      <c r="AKQ4" s="182">
        <v>6.4650876269199201E-2</v>
      </c>
      <c r="AKR4" s="182"/>
      <c r="AKS4" s="183">
        <v>2.0475886157468999</v>
      </c>
      <c r="AKT4" s="181">
        <v>6.8552037920461403E-3</v>
      </c>
      <c r="AKU4" s="182">
        <v>0.109446480795119</v>
      </c>
      <c r="AKV4" s="182">
        <v>0.88369831541283494</v>
      </c>
      <c r="AKW4" s="181">
        <v>0.68305255568787204</v>
      </c>
      <c r="AKX4" s="182">
        <v>0.17003412253837499</v>
      </c>
      <c r="AKY4" s="182">
        <v>0.14691332177375299</v>
      </c>
      <c r="AKZ4" s="182"/>
      <c r="ALA4" s="181">
        <v>2.3993213272161501E-2</v>
      </c>
      <c r="ALB4" s="182">
        <v>0.883062682782915</v>
      </c>
      <c r="ALC4" s="182">
        <v>9.2944103944923306E-2</v>
      </c>
      <c r="ALD4" s="181">
        <v>0.221934369602763</v>
      </c>
      <c r="ALE4" s="182">
        <v>0.11970240467649799</v>
      </c>
      <c r="ALF4" s="182">
        <v>0.35910721402949403</v>
      </c>
      <c r="ALG4" s="182">
        <v>0.11970240467649799</v>
      </c>
      <c r="ALH4" s="182">
        <v>0.149628005845622</v>
      </c>
      <c r="ALI4" s="182">
        <v>2.9925601169124499E-2</v>
      </c>
      <c r="ALJ4" s="183">
        <v>8.2083946404036006</v>
      </c>
      <c r="ALK4" s="181">
        <v>0.221934369602763</v>
      </c>
      <c r="ALL4" s="182">
        <v>0.77806563039723697</v>
      </c>
      <c r="ALM4" s="182"/>
      <c r="ALN4" s="182"/>
      <c r="ALO4" s="182"/>
      <c r="ALP4" s="181">
        <v>5.8668084984692601E-2</v>
      </c>
      <c r="ALQ4" s="182">
        <v>0.92762150743121496</v>
      </c>
      <c r="ALR4" s="182">
        <v>1.37104075840923E-2</v>
      </c>
      <c r="ALS4" s="182"/>
      <c r="ALT4" s="181">
        <v>3.4276018960230701E-3</v>
      </c>
      <c r="ALU4" s="182"/>
      <c r="ALV4" s="182">
        <v>6.1223274373176102E-2</v>
      </c>
      <c r="ALW4" s="182">
        <v>0.93534912373080104</v>
      </c>
      <c r="ALX4" s="182"/>
      <c r="ALY4" s="181"/>
      <c r="ALZ4" s="182">
        <v>3.8501326360854599E-2</v>
      </c>
      <c r="AMA4" s="182">
        <v>0.94778826605505295</v>
      </c>
      <c r="AMB4" s="182">
        <v>1.7138009480115301E-2</v>
      </c>
      <c r="AMC4" s="182">
        <v>3.4276018960230701E-3</v>
      </c>
      <c r="AMD4" s="182"/>
      <c r="AME4" s="181">
        <v>2.6431718061673999E-2</v>
      </c>
      <c r="AMF4" s="182">
        <v>0.96475770925110105</v>
      </c>
      <c r="AMG4" s="182">
        <v>8.8105726872246704E-3</v>
      </c>
      <c r="AMH4" s="181">
        <v>1.37104075840923E-2</v>
      </c>
      <c r="AMI4" s="182">
        <v>0.87883737538229101</v>
      </c>
      <c r="AMJ4" s="182">
        <v>0.107452217033616</v>
      </c>
      <c r="AMK4" s="181">
        <v>1.02828056880692E-2</v>
      </c>
      <c r="AML4" s="182">
        <v>0.50299772507665497</v>
      </c>
      <c r="AMM4" s="182">
        <v>0.48671946923527598</v>
      </c>
      <c r="AMN4" s="181">
        <v>6.8552037920461403E-3</v>
      </c>
      <c r="AMO4" s="182">
        <v>0.34946597938847601</v>
      </c>
      <c r="AMP4" s="182">
        <v>0.64367881681947803</v>
      </c>
      <c r="AMQ4" s="181">
        <v>0.166519154770609</v>
      </c>
      <c r="AMR4" s="182">
        <v>3.0848417064207601E-2</v>
      </c>
      <c r="AMS4" s="182">
        <v>0.51837825067288801</v>
      </c>
      <c r="AMT4" s="182">
        <v>0.140294897859326</v>
      </c>
      <c r="AMU4" s="182">
        <v>4.7986426544323002E-2</v>
      </c>
      <c r="AMV4" s="182">
        <v>9.5972853088645907E-2</v>
      </c>
      <c r="AMW4" s="182"/>
      <c r="AMX4" s="181">
        <v>4.1131222752276798E-2</v>
      </c>
      <c r="AMY4" s="182">
        <v>0.438583628685075</v>
      </c>
      <c r="AMZ4" s="182">
        <v>0.397763892813357</v>
      </c>
      <c r="ANA4" s="182">
        <v>0.115666051957245</v>
      </c>
      <c r="ANB4" s="182">
        <v>6.8552037920461403E-3</v>
      </c>
      <c r="ANC4" s="182"/>
      <c r="AND4" s="181">
        <v>6.1696834128415201E-2</v>
      </c>
      <c r="ANE4" s="182">
        <v>0.16795249290513001</v>
      </c>
      <c r="ANF4" s="182">
        <v>0.77035067296645399</v>
      </c>
      <c r="ANG4" s="181">
        <v>0.26504719724773901</v>
      </c>
      <c r="ANH4" s="182">
        <v>4.8784132048923803E-2</v>
      </c>
      <c r="ANI4" s="182">
        <v>0.21060441966366999</v>
      </c>
      <c r="ANJ4" s="182">
        <v>0.151612188929616</v>
      </c>
      <c r="ANK4" s="182">
        <v>7.5407241712507497E-2</v>
      </c>
      <c r="ANL4" s="182">
        <v>4.4558824648299897E-2</v>
      </c>
      <c r="ANM4" s="182">
        <v>5.2211733944946902E-2</v>
      </c>
      <c r="ANN4" s="182">
        <v>2.8218520672785401E-2</v>
      </c>
      <c r="ANO4" s="182">
        <v>2.9016226177386299E-2</v>
      </c>
      <c r="ANP4" s="182">
        <v>4.4957677400600297E-2</v>
      </c>
      <c r="ANQ4" s="182">
        <v>6.8552037920461403E-3</v>
      </c>
      <c r="ANR4" s="182">
        <v>3.4276018960230701E-3</v>
      </c>
      <c r="ANS4" s="182">
        <v>0.44567561235474101</v>
      </c>
      <c r="ANT4" s="181">
        <v>0.13567073770640201</v>
      </c>
      <c r="ANU4" s="182">
        <v>4.4558824648299897E-2</v>
      </c>
      <c r="ANV4" s="182">
        <v>0.819770437645298</v>
      </c>
      <c r="ANW4" s="182"/>
      <c r="ANX4" s="183">
        <v>27.5974473817393</v>
      </c>
      <c r="ANY4" s="181">
        <v>2.6785182538264601E-2</v>
      </c>
      <c r="ANZ4" s="182">
        <v>1.02828056880692E-2</v>
      </c>
      <c r="AOA4" s="182">
        <v>6.8552037920461403E-3</v>
      </c>
      <c r="AOB4" s="182">
        <v>3.0848417064207601E-2</v>
      </c>
      <c r="AOC4" s="182">
        <v>1.37104075840923E-2</v>
      </c>
      <c r="AOD4" s="182">
        <v>6.8552037920461403E-3</v>
      </c>
      <c r="AOE4" s="182">
        <v>0.46958145975516002</v>
      </c>
      <c r="AOF4" s="182">
        <v>0.20908371565740699</v>
      </c>
      <c r="AOG4" s="182">
        <v>3.4276018960230701E-3</v>
      </c>
      <c r="AOH4" s="182">
        <v>2.6785182538264601E-2</v>
      </c>
      <c r="AOI4" s="182">
        <v>0.149231731284617</v>
      </c>
      <c r="AOJ4" s="182">
        <v>1.37104075840923E-2</v>
      </c>
      <c r="AOK4" s="182">
        <v>1.9132273241617499E-2</v>
      </c>
      <c r="AOL4" s="182">
        <v>1.37104075840923E-2</v>
      </c>
      <c r="AOM4" s="182"/>
      <c r="AON4" s="182"/>
      <c r="AOO4" s="182"/>
      <c r="AOP4" s="182"/>
      <c r="AOQ4" s="182"/>
      <c r="AOR4" s="182"/>
      <c r="AOS4" s="182"/>
      <c r="AOT4" s="182"/>
      <c r="AOU4" s="182"/>
      <c r="AOV4" s="182"/>
      <c r="AOW4" s="182"/>
      <c r="AOX4" s="182"/>
      <c r="AOY4" s="182"/>
      <c r="AOZ4" s="182"/>
      <c r="APA4" s="182"/>
      <c r="APB4" s="182"/>
      <c r="APC4" s="182"/>
      <c r="APD4" s="182"/>
      <c r="APE4" s="182"/>
      <c r="APF4" s="182"/>
      <c r="APG4" s="182"/>
      <c r="APH4" s="182"/>
      <c r="API4" s="182"/>
      <c r="APJ4" s="182"/>
      <c r="APK4" s="182"/>
      <c r="APL4" s="182"/>
      <c r="APM4" s="182"/>
      <c r="APN4" s="182"/>
      <c r="APO4" s="182"/>
      <c r="APP4" s="182"/>
      <c r="APQ4" s="182"/>
      <c r="APR4" s="182"/>
      <c r="APS4" s="182"/>
      <c r="APT4" s="182"/>
      <c r="APU4" s="182"/>
      <c r="APV4" s="182"/>
      <c r="APW4" s="182"/>
      <c r="APX4" s="182"/>
      <c r="APY4" s="182"/>
      <c r="APZ4" s="182"/>
      <c r="AQA4" s="182"/>
      <c r="AQB4" s="182"/>
      <c r="AQC4" s="182"/>
      <c r="AQD4" s="182"/>
      <c r="AQE4" s="182"/>
      <c r="AQF4" s="182"/>
      <c r="AQG4" s="182"/>
      <c r="AQH4" s="182"/>
      <c r="AQI4" s="182"/>
      <c r="AQJ4" s="182"/>
      <c r="AQK4" s="182"/>
      <c r="AQL4" s="182"/>
      <c r="AQM4" s="182"/>
      <c r="AQN4" s="182"/>
      <c r="AQO4" s="182"/>
      <c r="AQP4" s="182"/>
      <c r="AQQ4" s="182"/>
      <c r="AQR4" s="182"/>
      <c r="AQS4" s="182"/>
      <c r="AQT4" s="182"/>
      <c r="AQU4" s="181">
        <v>0.713751558746203</v>
      </c>
      <c r="AQV4" s="182">
        <v>0.116700537339465</v>
      </c>
      <c r="AQW4" s="182">
        <v>0.40350990422024402</v>
      </c>
      <c r="AQX4" s="182">
        <v>0.27899438470945098</v>
      </c>
      <c r="AQY4" s="182">
        <v>0.54930137474003404</v>
      </c>
      <c r="AQZ4" s="181">
        <v>0.36954537214057098</v>
      </c>
      <c r="ARA4" s="182">
        <v>0.54739447685027398</v>
      </c>
      <c r="ARB4" s="182">
        <v>8.3060151009154495E-2</v>
      </c>
      <c r="ARC4" s="183">
        <v>95.035895501497194</v>
      </c>
      <c r="ARD4" s="181">
        <v>0.50042987681936801</v>
      </c>
      <c r="ARE4" s="182">
        <v>0.246787336513661</v>
      </c>
      <c r="ARF4" s="182">
        <v>6.8552037920461403E-3</v>
      </c>
      <c r="ARG4" s="182">
        <v>6.8552037920461403E-3</v>
      </c>
      <c r="ARH4" s="182">
        <v>6.8552037920461403E-3</v>
      </c>
      <c r="ARI4" s="182">
        <v>0.15456143597335301</v>
      </c>
      <c r="ARJ4" s="182">
        <v>3.1704909943251897E-2</v>
      </c>
      <c r="ARK4" s="182">
        <v>3.4276018960230701E-3</v>
      </c>
      <c r="ARL4" s="182">
        <v>3.1704909943251897E-2</v>
      </c>
      <c r="ARM4" s="182">
        <v>3.9631137429064897E-3</v>
      </c>
      <c r="ARN4" s="182">
        <v>6.8552037920461403E-3</v>
      </c>
      <c r="ARO4" s="182"/>
      <c r="ARP4" s="182"/>
      <c r="ARQ4" s="182"/>
      <c r="ARR4" s="182"/>
      <c r="ARS4" s="182"/>
      <c r="ART4" s="182"/>
      <c r="ARU4" s="182"/>
      <c r="ARV4" s="182"/>
      <c r="ARW4" s="182"/>
      <c r="ARX4" s="182"/>
      <c r="ARY4" s="182"/>
      <c r="ARZ4" s="182"/>
      <c r="ASA4" s="182"/>
      <c r="ASB4" s="182"/>
      <c r="ASC4" s="182"/>
      <c r="ASD4" s="182"/>
      <c r="ASE4" s="182"/>
      <c r="ASF4" s="182"/>
      <c r="ASG4" s="182"/>
      <c r="ASH4" s="182"/>
      <c r="ASI4" s="182"/>
      <c r="ASJ4" s="182"/>
      <c r="ASK4" s="182"/>
      <c r="ASL4" s="182"/>
      <c r="ASM4" s="182"/>
      <c r="ASN4" s="182"/>
      <c r="ASO4" s="182"/>
      <c r="ASP4" s="182"/>
      <c r="ASQ4" s="182"/>
      <c r="ASR4" s="182"/>
      <c r="ASS4" s="182"/>
      <c r="AST4" s="182"/>
      <c r="ASU4" s="182"/>
      <c r="ASV4" s="182"/>
      <c r="ASW4" s="182"/>
      <c r="ASX4" s="182"/>
      <c r="ASY4" s="182"/>
      <c r="ASZ4" s="182"/>
      <c r="ATA4" s="182"/>
      <c r="ATB4" s="182"/>
      <c r="ATC4" s="182"/>
      <c r="ATD4" s="182"/>
      <c r="ATE4" s="182"/>
      <c r="ATF4" s="182"/>
      <c r="ATG4" s="182"/>
      <c r="ATH4" s="182"/>
      <c r="ATI4" s="182"/>
      <c r="ATJ4" s="182"/>
      <c r="ATK4" s="182"/>
      <c r="ATL4" s="182"/>
      <c r="ATM4" s="182"/>
      <c r="ATN4" s="181">
        <v>0.95504232259940003</v>
      </c>
      <c r="ATO4" s="182">
        <v>0.86616145318041904</v>
      </c>
      <c r="ATP4" s="182">
        <v>0.76293454354742696</v>
      </c>
      <c r="ATQ4" s="182">
        <v>0.64097421342511696</v>
      </c>
      <c r="ATR4" s="182">
        <v>0.53918064192664605</v>
      </c>
      <c r="ATS4" s="181">
        <v>3.4276018960230701E-3</v>
      </c>
      <c r="ATT4" s="182">
        <v>3.4276018960230701E-3</v>
      </c>
      <c r="ATU4" s="182">
        <v>0.13144543030577799</v>
      </c>
      <c r="ATV4" s="182">
        <v>0.861699365902176</v>
      </c>
      <c r="ATW4" s="182"/>
      <c r="ATX4" s="181">
        <v>0.37756386032762002</v>
      </c>
      <c r="ATY4" s="182">
        <v>3.0984914484845701E-2</v>
      </c>
      <c r="ATZ4" s="182">
        <v>2.0656609656563799E-2</v>
      </c>
      <c r="AUA4" s="182">
        <v>7.2298133797973299E-2</v>
      </c>
      <c r="AUB4" s="182">
        <v>0.23528012003902199</v>
      </c>
      <c r="AUC4" s="182">
        <v>0.192442564310948</v>
      </c>
      <c r="AUD4" s="182">
        <v>2.0656609656563799E-2</v>
      </c>
      <c r="AUE4" s="182">
        <v>3.4427682760939699E-3</v>
      </c>
      <c r="AUF4" s="182">
        <v>2.75421462087517E-2</v>
      </c>
      <c r="AUG4" s="182">
        <v>1.37710731043759E-2</v>
      </c>
      <c r="AUH4" s="182">
        <v>2.40993779326578E-2</v>
      </c>
      <c r="AUI4" s="182">
        <v>3.2519659973763902E-2</v>
      </c>
      <c r="AUJ4" s="182">
        <v>0.268940430055503</v>
      </c>
      <c r="AUK4" s="182">
        <v>1.7213841380469799E-2</v>
      </c>
      <c r="AUL4" s="182">
        <v>3.82541374092632E-2</v>
      </c>
      <c r="AUM4" s="182">
        <v>9.7942666293521094E-2</v>
      </c>
      <c r="AUN4" s="182"/>
      <c r="AUO4" s="181">
        <v>5.4841630336369102E-2</v>
      </c>
      <c r="AUP4" s="182">
        <v>0.94515836966363098</v>
      </c>
      <c r="AUQ4" s="182"/>
      <c r="AUR4" s="181">
        <v>1</v>
      </c>
      <c r="AUS4" s="182"/>
      <c r="AUT4" s="182"/>
      <c r="AUU4" s="181">
        <v>1.7138009480115301E-2</v>
      </c>
      <c r="AUV4" s="182">
        <v>0.18302153162080501</v>
      </c>
      <c r="AUW4" s="182">
        <v>0.79984045889907995</v>
      </c>
      <c r="AUX4" s="181">
        <v>3.4276018960230701E-3</v>
      </c>
      <c r="AUY4" s="182">
        <v>1.02828056880692E-2</v>
      </c>
      <c r="AUZ4" s="182">
        <v>0.98628959241590797</v>
      </c>
      <c r="AVA4" s="181">
        <v>9.2545251192622802E-2</v>
      </c>
      <c r="AVB4" s="182">
        <v>5.1414028440346003E-2</v>
      </c>
      <c r="AVC4" s="182">
        <v>1.37104075840923E-2</v>
      </c>
      <c r="AVD4" s="182">
        <v>0.1782352985932</v>
      </c>
      <c r="AVE4" s="182">
        <v>2.3993213272161501E-2</v>
      </c>
      <c r="AVF4" s="182">
        <v>1.02828056880692E-2</v>
      </c>
      <c r="AVG4" s="182">
        <v>0.69494343125394697</v>
      </c>
      <c r="AVH4" s="181">
        <v>6.8552037920461403E-3</v>
      </c>
      <c r="AVI4" s="182">
        <v>0.269272504648363</v>
      </c>
      <c r="AVJ4" s="182">
        <v>0.72387229155959099</v>
      </c>
      <c r="AVK4" s="181">
        <v>0.36758538313526901</v>
      </c>
      <c r="AVL4" s="182">
        <v>0.63241461686473099</v>
      </c>
      <c r="AVM4" s="181">
        <v>1.6512626616253599E-2</v>
      </c>
      <c r="AVN4" s="182">
        <v>0.98348737338374603</v>
      </c>
      <c r="AVO4" s="182"/>
      <c r="AVP4" s="183">
        <v>1.47189562205957</v>
      </c>
      <c r="AVQ4" s="183">
        <v>14.026737350707201</v>
      </c>
      <c r="AVR4" s="181">
        <v>3.1975299879338497E-2</v>
      </c>
      <c r="AVS4" s="182">
        <v>8.2965302586993306E-2</v>
      </c>
      <c r="AVT4" s="182">
        <v>0.88505939753366802</v>
      </c>
      <c r="AVU4" s="181">
        <v>1.5771600616160199E-2</v>
      </c>
      <c r="AVV4" s="182">
        <v>3.3766279232600498E-2</v>
      </c>
      <c r="AVW4" s="182">
        <v>0.95046212015123899</v>
      </c>
      <c r="AVX4" s="183">
        <v>1.93137729868967</v>
      </c>
      <c r="AVY4" s="183">
        <v>18.6504017051174</v>
      </c>
      <c r="AVZ4" s="181">
        <v>3.2876012551995903E-2</v>
      </c>
      <c r="AWA4" s="182">
        <v>6.2130376488331598E-2</v>
      </c>
      <c r="AWB4" s="182">
        <v>0.90499361095967201</v>
      </c>
      <c r="AWC4" s="183">
        <v>1.9070094626082399</v>
      </c>
      <c r="AWD4" s="181">
        <v>3.3766279232600498E-2</v>
      </c>
      <c r="AWE4" s="182">
        <v>5.8500210054614199E-2</v>
      </c>
      <c r="AWF4" s="182">
        <v>0.12522172431498901</v>
      </c>
      <c r="AWG4" s="182">
        <v>3.1543201232320399E-2</v>
      </c>
      <c r="AWH4" s="182">
        <v>1.5771600616160199E-2</v>
      </c>
      <c r="AWI4" s="182">
        <v>6.3086402464640798E-2</v>
      </c>
      <c r="AWJ4" s="182"/>
      <c r="AWK4" s="182"/>
      <c r="AWL4" s="182"/>
      <c r="AWM4" s="182">
        <v>0.741866218550156</v>
      </c>
      <c r="AWN4" s="183">
        <v>0.18857449518216801</v>
      </c>
      <c r="AWO4" s="183">
        <v>1.01719192291468</v>
      </c>
      <c r="AWP4" s="181">
        <v>4.9537879848760701E-2</v>
      </c>
      <c r="AWQ4" s="182">
        <v>7.5082854875600999E-2</v>
      </c>
      <c r="AWR4" s="182">
        <v>9.4629603696961204E-2</v>
      </c>
      <c r="AWS4" s="182">
        <v>3.1543201232320399E-2</v>
      </c>
      <c r="AWT4" s="182">
        <v>2.10288008215469E-2</v>
      </c>
      <c r="AWU4" s="182">
        <v>5.2572002053867303E-3</v>
      </c>
      <c r="AWV4" s="182">
        <v>0.197340475190216</v>
      </c>
      <c r="AWW4" s="182">
        <v>0.64272044064790201</v>
      </c>
      <c r="AWX4" s="181">
        <v>7.9233696360830996E-2</v>
      </c>
      <c r="AWY4" s="182">
        <v>3.4276018960230701E-3</v>
      </c>
      <c r="AWZ4" s="182">
        <v>1.7138009480115301E-2</v>
      </c>
      <c r="AXA4" s="182">
        <v>0.90020069226303101</v>
      </c>
      <c r="AXB4" s="183">
        <v>22.652126939201001</v>
      </c>
      <c r="AXC4" s="181">
        <v>0.25181034941888603</v>
      </c>
      <c r="AXD4" s="182">
        <v>0.11350971532106199</v>
      </c>
      <c r="AXE4" s="182">
        <v>4.8784132048923803E-2</v>
      </c>
      <c r="AXF4" s="182">
        <v>0.124590226513732</v>
      </c>
      <c r="AXG4" s="182">
        <v>9.9799307736969406E-2</v>
      </c>
      <c r="AXH4" s="182">
        <v>1.7138009480115301E-2</v>
      </c>
      <c r="AXI4" s="182">
        <v>9.5337220458725905E-2</v>
      </c>
      <c r="AXJ4" s="182">
        <v>0.56476926620800905</v>
      </c>
      <c r="AXK4" s="181">
        <v>0.131607503180459</v>
      </c>
      <c r="AXL4" s="182">
        <v>6.1061201498495199E-2</v>
      </c>
      <c r="AXM4" s="182">
        <v>2.21610223853402E-2</v>
      </c>
      <c r="AXN4" s="182">
        <v>0.15480301094801899</v>
      </c>
      <c r="AXO4" s="182">
        <v>0.27190240103978502</v>
      </c>
      <c r="AXP4" s="182">
        <v>0.33559349892970203</v>
      </c>
      <c r="AXQ4" s="182">
        <v>0.132641988562679</v>
      </c>
      <c r="AXR4" s="182">
        <v>1.45081130886932E-2</v>
      </c>
      <c r="AXS4" s="182">
        <v>2.5987477033663699E-2</v>
      </c>
      <c r="AXT4" s="182">
        <v>7.25405654434658E-3</v>
      </c>
      <c r="AXU4" s="182"/>
      <c r="AXV4" s="182">
        <v>4.8385279296623403E-2</v>
      </c>
      <c r="AXW4" s="182">
        <v>5.8668084984692601E-2</v>
      </c>
      <c r="AXX4" s="182">
        <v>9.1909618562702897E-2</v>
      </c>
      <c r="AXY4" s="182">
        <v>7.2378492568784897E-2</v>
      </c>
      <c r="AXZ4" s="181">
        <v>6.8552037920461403E-3</v>
      </c>
      <c r="AYA4" s="182">
        <v>0.22295619611618001</v>
      </c>
      <c r="AYB4" s="182">
        <v>0.77018860009177303</v>
      </c>
      <c r="AYC4" s="183">
        <v>332456.42868523998</v>
      </c>
      <c r="AYD4" s="181">
        <v>0.42694219186542398</v>
      </c>
      <c r="AYE4" s="182">
        <v>0.19131007354737201</v>
      </c>
      <c r="AYF4" s="182">
        <v>0.138300634097824</v>
      </c>
      <c r="AYG4" s="182">
        <v>0.12682127015285399</v>
      </c>
      <c r="AYH4" s="182">
        <v>0.11909365385326801</v>
      </c>
      <c r="AYI4" s="182">
        <v>0.22654587088688399</v>
      </c>
      <c r="AYJ4" s="181">
        <v>1.05144004107735E-2</v>
      </c>
      <c r="AYK4" s="182">
        <v>0.90766349250805201</v>
      </c>
      <c r="AYL4" s="182">
        <v>8.1822107081174406E-2</v>
      </c>
      <c r="AYM4" s="181">
        <v>6.4488803394518304E-2</v>
      </c>
      <c r="AYN4" s="182">
        <v>6.8552037920461403E-3</v>
      </c>
      <c r="AYO4" s="182">
        <v>1.5305818593294E-2</v>
      </c>
      <c r="AYP4" s="182">
        <v>2.9813931681987201E-2</v>
      </c>
      <c r="AYQ4" s="182">
        <v>7.25405654434658E-3</v>
      </c>
      <c r="AYR4" s="182">
        <v>3.8264546483235099E-3</v>
      </c>
      <c r="AYS4" s="182">
        <v>3.4276018960230701E-3</v>
      </c>
      <c r="AYT4" s="182">
        <v>0.93893879850150497</v>
      </c>
      <c r="AYU4" s="181">
        <v>6.8552037920461403E-3</v>
      </c>
      <c r="AYV4" s="182">
        <v>0.97823783036695999</v>
      </c>
      <c r="AYW4" s="182">
        <v>1.4906965840993601E-2</v>
      </c>
      <c r="AYX4" s="182"/>
      <c r="AYY4" s="181">
        <v>6.8552037920461403E-3</v>
      </c>
      <c r="AYZ4" s="182">
        <v>0.99314479620795404</v>
      </c>
      <c r="AZA4" s="182"/>
      <c r="AZB4" s="181">
        <v>3.4276018960230701E-3</v>
      </c>
      <c r="AZC4" s="182">
        <v>3.4276018960230699E-2</v>
      </c>
      <c r="AZD4" s="182">
        <v>0.96229637914374599</v>
      </c>
      <c r="AZE4" s="181">
        <v>0.4</v>
      </c>
      <c r="AZF4" s="182">
        <v>0.1</v>
      </c>
      <c r="AZG4" s="182">
        <v>0.2</v>
      </c>
      <c r="AZH4" s="182">
        <v>0.3</v>
      </c>
      <c r="AZI4" s="182"/>
      <c r="AZJ4" s="182"/>
      <c r="AZK4" s="182"/>
      <c r="AZL4" s="182">
        <v>0.4</v>
      </c>
      <c r="AZM4" s="181">
        <v>6.8552037920461403E-3</v>
      </c>
      <c r="AZN4" s="182">
        <v>3.4276018960230701E-3</v>
      </c>
      <c r="AZO4" s="182">
        <v>1.7138009480115301E-2</v>
      </c>
      <c r="AZP4" s="182">
        <v>3.4276018960230701E-3</v>
      </c>
      <c r="AZQ4" s="182">
        <v>3.4276018960230699E-2</v>
      </c>
      <c r="AZR4" s="182">
        <v>0.941730767767608</v>
      </c>
      <c r="AZS4" s="181">
        <v>1.02828056880692E-2</v>
      </c>
      <c r="AZT4" s="182">
        <v>6.8552037920461403E-3</v>
      </c>
      <c r="AZU4" s="182">
        <v>3.4276018960230701E-3</v>
      </c>
      <c r="AZV4" s="182">
        <v>3.4276018960230701E-3</v>
      </c>
      <c r="AZW4" s="182">
        <v>0.98628959241590797</v>
      </c>
      <c r="AZX4" s="181">
        <v>5.4841630336369102E-2</v>
      </c>
      <c r="AZY4" s="182">
        <v>0.91773755449544603</v>
      </c>
      <c r="AZZ4" s="182">
        <v>2.7420815168184499E-2</v>
      </c>
      <c r="BAA4" s="182"/>
      <c r="BAB4" s="181">
        <v>0.875</v>
      </c>
      <c r="BAC4" s="182">
        <v>0.125</v>
      </c>
      <c r="BAD4" s="182">
        <v>0.125</v>
      </c>
      <c r="BAE4" s="182">
        <v>0.25</v>
      </c>
      <c r="BAF4" s="182"/>
      <c r="BAG4" s="181">
        <v>6.1696834128415201E-2</v>
      </c>
      <c r="BAH4" s="182">
        <v>0.91088235070339996</v>
      </c>
      <c r="BAI4" s="182">
        <v>2.7420815168184499E-2</v>
      </c>
      <c r="BAJ4" s="182"/>
      <c r="BAK4" s="181">
        <v>1</v>
      </c>
      <c r="BAL4" s="182"/>
      <c r="BAM4" s="181">
        <v>8.2262445504553597E-2</v>
      </c>
      <c r="BAN4" s="182">
        <v>0.90745474880737698</v>
      </c>
      <c r="BAO4" s="182">
        <v>1.02828056880692E-2</v>
      </c>
      <c r="BAP4" s="182"/>
      <c r="BAQ4" s="181">
        <v>1</v>
      </c>
      <c r="BAR4" s="182"/>
      <c r="BAS4" s="182"/>
      <c r="BAT4" s="182"/>
      <c r="BAU4" s="182"/>
      <c r="BAV4" s="182"/>
      <c r="BAW4" s="182"/>
      <c r="BAX4" s="182"/>
      <c r="BAY4" s="181">
        <v>1</v>
      </c>
      <c r="BAZ4" s="182">
        <v>0.33333333333333298</v>
      </c>
      <c r="BBA4" s="182"/>
      <c r="BBB4" s="182"/>
      <c r="BBC4" s="182"/>
      <c r="BBD4" s="182"/>
      <c r="BBE4" s="182"/>
      <c r="BBF4" s="181">
        <v>1.02828056880692E-2</v>
      </c>
      <c r="BBG4" s="182">
        <v>0.96189752639144599</v>
      </c>
      <c r="BBH4" s="182">
        <v>2.7819667920485E-2</v>
      </c>
      <c r="BBI4" s="183">
        <v>8.3380119331811091</v>
      </c>
      <c r="BBJ4" s="181">
        <v>2.7819667920485E-2</v>
      </c>
      <c r="BBK4" s="182">
        <v>0.97218033207951504</v>
      </c>
      <c r="BBL4" s="182"/>
      <c r="BBM4" s="181">
        <v>0.18246060599382299</v>
      </c>
      <c r="BBN4" s="182">
        <v>0.81753939400617603</v>
      </c>
      <c r="BBO4" s="182"/>
      <c r="BBP4" s="181">
        <v>3.4276018960230701E-3</v>
      </c>
      <c r="BBQ4" s="182">
        <v>7.9632549113131404E-2</v>
      </c>
      <c r="BBR4" s="182">
        <v>0.91693984899084502</v>
      </c>
      <c r="BBS4" s="181">
        <v>2.09644641284388E-2</v>
      </c>
      <c r="BBT4" s="182">
        <v>0.979035535871561</v>
      </c>
      <c r="BBU4" s="182"/>
      <c r="BBV4" s="181">
        <v>0.113110862568761</v>
      </c>
      <c r="BBW4" s="182">
        <v>0.88688913743123898</v>
      </c>
      <c r="BBX4" s="182"/>
      <c r="BBY4" s="181">
        <v>1.37104075840923E-2</v>
      </c>
      <c r="BBZ4" s="182">
        <v>4.4558824648299897E-2</v>
      </c>
      <c r="BCA4" s="182">
        <v>0.52100814706430998</v>
      </c>
      <c r="BCB4" s="182">
        <v>0.42072262070329802</v>
      </c>
      <c r="BCC4" s="181">
        <v>6.8552037920461403E-3</v>
      </c>
      <c r="BCD4" s="182">
        <v>8.5690047400576702E-2</v>
      </c>
      <c r="BCE4" s="182">
        <v>0.90745474880737698</v>
      </c>
      <c r="BCF4" s="182"/>
      <c r="BCG4" s="181">
        <v>2.3993213272161501E-2</v>
      </c>
      <c r="BCH4" s="182">
        <v>8.80831639143793E-2</v>
      </c>
      <c r="BCI4" s="182">
        <v>0.20701474489296601</v>
      </c>
      <c r="BCJ4" s="182">
        <v>0.512956385015362</v>
      </c>
      <c r="BCK4" s="182">
        <v>6.8552037920461403E-3</v>
      </c>
      <c r="BCL4" s="182">
        <v>0.15081448342501499</v>
      </c>
      <c r="BCM4" s="182">
        <v>1.02828056880692E-2</v>
      </c>
      <c r="BCN4" s="181">
        <v>3.4276018960230701E-3</v>
      </c>
      <c r="BCO4" s="182">
        <v>6.8552037920461398E-2</v>
      </c>
      <c r="BCP4" s="182">
        <v>0.246313776758422</v>
      </c>
      <c r="BCQ4" s="182">
        <v>0.68170658342509405</v>
      </c>
      <c r="BCR4" s="181">
        <v>6.1460054250795697E-2</v>
      </c>
      <c r="BCS4" s="182">
        <v>1.37104075840923E-2</v>
      </c>
      <c r="BCT4" s="182">
        <v>2.7420815168184499E-2</v>
      </c>
      <c r="BCU4" s="182">
        <v>6.8552037920461403E-3</v>
      </c>
      <c r="BCV4" s="182">
        <v>0.56476926620800905</v>
      </c>
      <c r="BCW4" s="182">
        <v>0.339494660580965</v>
      </c>
      <c r="BCX4" s="181">
        <v>0.13750292859322299</v>
      </c>
      <c r="BCY4" s="182">
        <v>0.49366203889906402</v>
      </c>
      <c r="BCZ4" s="182">
        <v>1.37104075840923E-2</v>
      </c>
      <c r="BDA4" s="182">
        <v>0.35512462492362001</v>
      </c>
      <c r="BDB4" s="181">
        <v>5.1414028440346003E-2</v>
      </c>
      <c r="BDC4" s="182">
        <v>0.94858597155965396</v>
      </c>
      <c r="BDD4" s="182"/>
      <c r="BDE4" s="181">
        <v>7.3575050825686203E-2</v>
      </c>
      <c r="BDF4" s="182">
        <v>0.83228428697248902</v>
      </c>
      <c r="BDG4" s="182">
        <v>3.5472577217131998E-2</v>
      </c>
      <c r="BDH4" s="182">
        <v>5.8668084984692601E-2</v>
      </c>
      <c r="BDI4" s="182"/>
      <c r="BDJ4" s="182"/>
      <c r="BDK4" s="181">
        <v>0.429410015382165</v>
      </c>
      <c r="BDL4" s="182">
        <v>0.50809544498481896</v>
      </c>
      <c r="BDM4" s="182">
        <v>1.02828056880692E-2</v>
      </c>
      <c r="BDN4" s="182">
        <v>2.7420815168184499E-2</v>
      </c>
      <c r="BDO4" s="182">
        <v>7.6529092966470102E-3</v>
      </c>
      <c r="BDP4" s="182">
        <v>1.7138009480115301E-2</v>
      </c>
      <c r="BDQ4" s="182"/>
      <c r="BDR4" s="182"/>
      <c r="BDS4" s="182"/>
      <c r="BDT4" s="182"/>
      <c r="BDU4" s="182"/>
      <c r="BDV4" s="182"/>
      <c r="BDW4" s="182"/>
      <c r="BDX4" s="182"/>
      <c r="BDY4" s="182"/>
      <c r="BDZ4" s="182"/>
      <c r="BEA4" s="182"/>
      <c r="BEB4" s="182"/>
      <c r="BEC4" s="181">
        <v>6.8552037920461403E-3</v>
      </c>
      <c r="BED4" s="182">
        <v>0.96755617192659105</v>
      </c>
      <c r="BEE4" s="182">
        <v>2.5588624281363201E-2</v>
      </c>
      <c r="BEF4" s="181">
        <v>1.1479363944970501E-2</v>
      </c>
      <c r="BEG4" s="182">
        <v>0.645835153455661</v>
      </c>
      <c r="BEH4" s="182">
        <v>3.4276018960230701E-3</v>
      </c>
      <c r="BEI4" s="182">
        <v>3.4276018960230701E-3</v>
      </c>
      <c r="BEJ4" s="182"/>
      <c r="BEK4" s="182"/>
      <c r="BEL4" s="182">
        <v>5.4841630336369102E-2</v>
      </c>
      <c r="BEM4" s="182"/>
      <c r="BEN4" s="182">
        <v>0.25093793691134603</v>
      </c>
      <c r="BEO4" s="182">
        <v>9.2545251192622802E-2</v>
      </c>
      <c r="BEP4" s="183">
        <v>1.89497305530378</v>
      </c>
      <c r="BEQ4" s="183">
        <v>2.4882652419504701</v>
      </c>
      <c r="BER4" s="183">
        <v>0.103747102055522</v>
      </c>
      <c r="BES4" s="183">
        <v>2.2995065481170398</v>
      </c>
      <c r="BET4" s="183">
        <v>2.2223901864665501</v>
      </c>
      <c r="BEU4" s="183">
        <v>1.01992292705173</v>
      </c>
      <c r="BEV4" s="183">
        <v>1.1970392887022201</v>
      </c>
      <c r="BEW4" s="183">
        <v>6.5088664726183298E-2</v>
      </c>
      <c r="BEX4" s="183">
        <v>0.87505012825204698</v>
      </c>
      <c r="BEY4" s="183">
        <v>1.29122595324825</v>
      </c>
      <c r="BEZ4" s="184">
        <v>3.8658437329338803E-2</v>
      </c>
    </row>
    <row r="5" spans="1:1508">
      <c r="A5" s="190" t="s">
        <v>73</v>
      </c>
      <c r="B5" s="189">
        <v>1</v>
      </c>
      <c r="C5" s="182"/>
      <c r="D5" s="181"/>
      <c r="E5" s="182">
        <v>1</v>
      </c>
      <c r="F5" s="182"/>
      <c r="G5" s="182"/>
      <c r="H5" s="182"/>
      <c r="I5" s="182"/>
      <c r="J5" s="181"/>
      <c r="K5" s="182"/>
      <c r="L5" s="182">
        <v>6.1022120518688001E-2</v>
      </c>
      <c r="M5" s="182">
        <v>0.86346300533943598</v>
      </c>
      <c r="N5" s="182">
        <v>7.5514874141876395E-2</v>
      </c>
      <c r="O5" s="182"/>
      <c r="P5" s="182"/>
      <c r="Q5" s="182"/>
      <c r="R5" s="182"/>
      <c r="S5" s="182"/>
      <c r="T5" s="182"/>
      <c r="U5" s="182"/>
      <c r="V5" s="182"/>
      <c r="W5" s="182"/>
      <c r="X5" s="182"/>
      <c r="Y5" s="182"/>
      <c r="Z5" s="182"/>
      <c r="AA5" s="181"/>
      <c r="AB5" s="182"/>
      <c r="AC5" s="182">
        <v>0.74692198621386796</v>
      </c>
      <c r="AD5" s="182">
        <v>0.114775246108514</v>
      </c>
      <c r="AE5" s="182">
        <v>7.5514874141876395E-2</v>
      </c>
      <c r="AF5" s="182">
        <v>6.2787893535742101E-2</v>
      </c>
      <c r="AG5" s="182"/>
      <c r="AH5" s="182"/>
      <c r="AI5" s="182"/>
      <c r="AJ5" s="182"/>
      <c r="AK5" s="182"/>
      <c r="AL5" s="182"/>
      <c r="AM5" s="182"/>
      <c r="AN5" s="182"/>
      <c r="AO5" s="182"/>
      <c r="AP5" s="182"/>
      <c r="AQ5" s="182"/>
      <c r="AR5" s="182"/>
      <c r="AS5" s="182"/>
      <c r="AT5" s="182"/>
      <c r="AU5" s="182"/>
      <c r="AV5" s="182"/>
      <c r="AW5" s="182"/>
      <c r="AX5" s="182"/>
      <c r="AY5" s="181"/>
      <c r="AZ5" s="182"/>
      <c r="BA5" s="182"/>
      <c r="BB5" s="182"/>
      <c r="BC5" s="182"/>
      <c r="BD5" s="182"/>
      <c r="BE5" s="182"/>
      <c r="BF5" s="182"/>
      <c r="BG5" s="182"/>
      <c r="BH5" s="182"/>
      <c r="BI5" s="182"/>
      <c r="BJ5" s="182"/>
      <c r="BK5" s="182"/>
      <c r="BL5" s="182"/>
      <c r="BM5" s="182"/>
      <c r="BN5" s="182"/>
      <c r="BO5" s="182">
        <v>6.2787893535742101E-2</v>
      </c>
      <c r="BP5" s="182">
        <v>7.5514874141876395E-2</v>
      </c>
      <c r="BQ5" s="182">
        <v>1.76577301705406E-3</v>
      </c>
      <c r="BR5" s="182">
        <v>8.8288650852702995E-3</v>
      </c>
      <c r="BS5" s="182">
        <v>5.1207417494567802E-2</v>
      </c>
      <c r="BT5" s="182">
        <v>8.8288650852702995E-3</v>
      </c>
      <c r="BU5" s="182">
        <v>8.8288650852702995E-3</v>
      </c>
      <c r="BV5" s="182">
        <v>1.7657730170540599E-2</v>
      </c>
      <c r="BW5" s="182">
        <v>1.7657730170540599E-2</v>
      </c>
      <c r="BX5" s="182">
        <v>0.74692198621386796</v>
      </c>
      <c r="BY5" s="182"/>
      <c r="BZ5" s="182"/>
      <c r="CA5" s="182"/>
      <c r="CB5" s="182"/>
      <c r="CC5" s="182"/>
      <c r="CD5" s="182"/>
      <c r="CE5" s="182"/>
      <c r="CF5" s="182"/>
      <c r="CG5" s="182"/>
      <c r="CH5" s="182"/>
      <c r="CI5" s="182"/>
      <c r="CJ5" s="182"/>
      <c r="CK5" s="182"/>
      <c r="CL5" s="182"/>
      <c r="CM5" s="182"/>
      <c r="CN5" s="182"/>
      <c r="CO5" s="182"/>
      <c r="CP5" s="182"/>
      <c r="CQ5" s="182"/>
      <c r="CR5" s="182"/>
      <c r="CS5" s="182"/>
      <c r="CT5" s="182"/>
      <c r="CU5" s="182"/>
      <c r="CV5" s="182"/>
      <c r="CW5" s="181">
        <v>0.82708671330198502</v>
      </c>
      <c r="CX5" s="182">
        <v>0.17291328669801501</v>
      </c>
      <c r="CY5" s="181">
        <v>0.52022875615833697</v>
      </c>
      <c r="CZ5" s="182">
        <v>0.47977124384166298</v>
      </c>
      <c r="DA5" s="181">
        <v>0.354920376427866</v>
      </c>
      <c r="DB5" s="182">
        <v>0.63448498546980903</v>
      </c>
      <c r="DC5" s="182">
        <v>1.0594638102324401E-2</v>
      </c>
      <c r="DD5" s="181">
        <v>0.38316398542985303</v>
      </c>
      <c r="DE5" s="182">
        <v>0.61683601457014703</v>
      </c>
      <c r="DF5" s="181"/>
      <c r="DG5" s="182">
        <v>1.76577301705406E-3</v>
      </c>
      <c r="DH5" s="182">
        <v>5.9873216153487403E-2</v>
      </c>
      <c r="DI5" s="182">
        <v>0.58819517863333104</v>
      </c>
      <c r="DJ5" s="182">
        <v>0.18065162255893799</v>
      </c>
      <c r="DK5" s="182">
        <v>0.148324933432541</v>
      </c>
      <c r="DL5" s="182">
        <v>5.2973190511621804E-3</v>
      </c>
      <c r="DM5" s="182">
        <v>3.53154603410812E-3</v>
      </c>
      <c r="DN5" s="182">
        <v>1.76577301705406E-3</v>
      </c>
      <c r="DO5" s="182">
        <v>1.0594638102324401E-2</v>
      </c>
      <c r="DP5" s="182"/>
      <c r="DQ5" s="182"/>
      <c r="DR5" s="182"/>
      <c r="DS5" s="182"/>
      <c r="DT5" s="182"/>
      <c r="DU5" s="182"/>
      <c r="DV5" s="182"/>
      <c r="DW5" s="182"/>
      <c r="DX5" s="182"/>
      <c r="DY5" s="182"/>
      <c r="DZ5" s="181">
        <v>3.1761836144759303E-2</v>
      </c>
      <c r="EA5" s="182">
        <v>0.96823816385524097</v>
      </c>
      <c r="EB5" s="183">
        <v>105.998747424264</v>
      </c>
      <c r="EC5" s="181">
        <v>1</v>
      </c>
      <c r="ED5" s="181">
        <v>1</v>
      </c>
      <c r="EE5" s="181">
        <v>0.38956725242190798</v>
      </c>
      <c r="EF5" s="182">
        <v>0.61043274757809196</v>
      </c>
      <c r="EG5" s="181">
        <v>4.7196796338672799E-3</v>
      </c>
      <c r="EH5" s="182">
        <v>0.99528032036613301</v>
      </c>
      <c r="EI5" s="182"/>
      <c r="EJ5" s="181">
        <v>0.39383349729968498</v>
      </c>
      <c r="EK5" s="182">
        <v>0.60616650270031502</v>
      </c>
      <c r="EL5" s="183">
        <v>39.510602437453102</v>
      </c>
      <c r="EM5" s="181">
        <v>2.3153445207220999E-2</v>
      </c>
      <c r="EN5" s="182">
        <v>1.3491609458428699E-2</v>
      </c>
      <c r="EO5" s="182">
        <v>2.7428171878972799E-2</v>
      </c>
      <c r="EP5" s="182">
        <v>3.6565598779557597E-2</v>
      </c>
      <c r="EQ5" s="182">
        <v>0.25184337655733502</v>
      </c>
      <c r="ER5" s="182">
        <v>4.4972031528095601E-3</v>
      </c>
      <c r="ES5" s="182">
        <v>0.141701627256547</v>
      </c>
      <c r="ET5" s="182">
        <v>0.50131896770912798</v>
      </c>
      <c r="EU5" s="182"/>
      <c r="EV5" s="182"/>
      <c r="EW5" s="183">
        <v>5.2335615783342204</v>
      </c>
      <c r="EX5" s="181"/>
      <c r="EY5" s="182">
        <v>0.74444539236553997</v>
      </c>
      <c r="EZ5" s="182">
        <v>0.203788036683826</v>
      </c>
      <c r="FA5" s="182">
        <v>3.1761836144759303E-2</v>
      </c>
      <c r="FB5" s="182">
        <v>7.6443236864963404E-3</v>
      </c>
      <c r="FC5" s="182">
        <v>5.2973190511621804E-3</v>
      </c>
      <c r="FD5" s="182">
        <v>7.0630920682162399E-3</v>
      </c>
      <c r="FE5" s="182"/>
      <c r="FF5" s="182"/>
      <c r="FG5" s="182"/>
      <c r="FH5" s="182"/>
      <c r="FI5" s="182"/>
      <c r="FJ5" s="182"/>
      <c r="FK5" s="181">
        <v>0.36667939760694301</v>
      </c>
      <c r="FL5" s="182">
        <v>0.23353758033181299</v>
      </c>
      <c r="FM5" s="182">
        <v>0.11407888407369</v>
      </c>
      <c r="FN5" s="182">
        <v>8.5766100829766906E-2</v>
      </c>
      <c r="FO5" s="182">
        <v>5.78810819787361E-2</v>
      </c>
      <c r="FP5" s="182">
        <v>4.0612779392243399E-2</v>
      </c>
      <c r="FQ5" s="182">
        <v>0.10144417578680801</v>
      </c>
      <c r="FR5" s="183">
        <v>95.223852286535703</v>
      </c>
      <c r="FS5" s="183">
        <v>117.704275916073</v>
      </c>
      <c r="FT5" s="183">
        <v>106.030531338571</v>
      </c>
      <c r="FU5" s="183">
        <v>506.79261058309498</v>
      </c>
      <c r="FV5" s="183">
        <v>633.65574991537699</v>
      </c>
      <c r="FW5" s="183">
        <v>571.64434180498802</v>
      </c>
      <c r="FX5" s="181">
        <v>0.95421751843376601</v>
      </c>
      <c r="FY5" s="182">
        <v>4.57824815662344E-2</v>
      </c>
      <c r="FZ5" s="181">
        <v>1</v>
      </c>
      <c r="GA5" s="182"/>
      <c r="GB5" s="181"/>
      <c r="GC5" s="182">
        <v>0.98940536189767603</v>
      </c>
      <c r="GD5" s="182">
        <v>1.0594638102324401E-2</v>
      </c>
      <c r="GE5" s="181">
        <v>0.77753371809330596</v>
      </c>
      <c r="GF5" s="182">
        <v>7.7102222011039806E-2</v>
      </c>
      <c r="GG5" s="182">
        <v>0.14536405989565401</v>
      </c>
      <c r="GH5" s="182"/>
      <c r="GI5" s="181">
        <v>0.87523246564955903</v>
      </c>
      <c r="GJ5" s="182">
        <v>2.55984291867545E-2</v>
      </c>
      <c r="GK5" s="182">
        <v>9.6004908551412194E-2</v>
      </c>
      <c r="GL5" s="182">
        <v>3.16419661227399E-3</v>
      </c>
      <c r="GM5" s="181">
        <v>0.80176636096811305</v>
      </c>
      <c r="GN5" s="182">
        <v>5.8023990083065503E-2</v>
      </c>
      <c r="GO5" s="182">
        <v>0.126236932037777</v>
      </c>
      <c r="GP5" s="182">
        <v>1.39727169110443E-2</v>
      </c>
      <c r="GQ5" s="181">
        <v>0.93129887868133898</v>
      </c>
      <c r="GR5" s="182">
        <v>2.33828136145947E-2</v>
      </c>
      <c r="GS5" s="182">
        <v>3.58257178672447E-2</v>
      </c>
      <c r="GT5" s="182">
        <v>9.4925898368219807E-3</v>
      </c>
      <c r="GU5" s="181">
        <v>0.91290644966712997</v>
      </c>
      <c r="GV5" s="182">
        <v>2.5302053857036901E-2</v>
      </c>
      <c r="GW5" s="182">
        <v>5.0165784200123201E-2</v>
      </c>
      <c r="GX5" s="182">
        <v>1.1625712275710199E-2</v>
      </c>
      <c r="GY5" s="181">
        <v>0.94711986174270901</v>
      </c>
      <c r="GZ5" s="182">
        <v>1.3758834714598401E-2</v>
      </c>
      <c r="HA5" s="182">
        <v>2.7495591266982901E-2</v>
      </c>
      <c r="HB5" s="182">
        <v>1.1625712275710199E-2</v>
      </c>
      <c r="HC5" s="181"/>
      <c r="HD5" s="182"/>
      <c r="HE5" s="182"/>
      <c r="HF5" s="182">
        <v>7.0630920682162399E-3</v>
      </c>
      <c r="HG5" s="182">
        <v>1.76577301705406E-3</v>
      </c>
      <c r="HH5" s="182">
        <v>0.99117113491472997</v>
      </c>
      <c r="HI5" s="182"/>
      <c r="HJ5" s="182"/>
      <c r="HK5" s="182"/>
      <c r="HL5" s="181"/>
      <c r="HM5" s="182"/>
      <c r="HN5" s="182"/>
      <c r="HO5" s="182"/>
      <c r="HP5" s="182"/>
      <c r="HQ5" s="182"/>
      <c r="HR5" s="182"/>
      <c r="HS5" s="182"/>
      <c r="HT5" s="182">
        <v>0.208207748786991</v>
      </c>
      <c r="HU5" s="182">
        <v>1.76577301705406E-3</v>
      </c>
      <c r="HV5" s="182">
        <v>1.76577301705406E-3</v>
      </c>
      <c r="HW5" s="182">
        <v>5.2973190511621804E-3</v>
      </c>
      <c r="HX5" s="182">
        <v>0.77766606707657704</v>
      </c>
      <c r="HY5" s="182">
        <v>3.53154603410812E-3</v>
      </c>
      <c r="HZ5" s="182">
        <v>1.76577301705406E-3</v>
      </c>
      <c r="IA5" s="182"/>
      <c r="IB5" s="182"/>
      <c r="IC5" s="182"/>
      <c r="ID5" s="182"/>
      <c r="IE5" s="182"/>
      <c r="IF5" s="182"/>
      <c r="IG5" s="182"/>
      <c r="IH5" s="182"/>
      <c r="II5" s="182"/>
      <c r="IJ5" s="182"/>
      <c r="IK5" s="182"/>
      <c r="IL5" s="182"/>
      <c r="IM5" s="182"/>
      <c r="IN5" s="182"/>
      <c r="IO5" s="182"/>
      <c r="IP5" s="182"/>
      <c r="IQ5" s="182"/>
      <c r="IR5" s="182"/>
      <c r="IS5" s="182"/>
      <c r="IT5" s="181"/>
      <c r="IU5" s="182"/>
      <c r="IV5" s="182"/>
      <c r="IW5" s="182"/>
      <c r="IX5" s="182"/>
      <c r="IY5" s="182"/>
      <c r="IZ5" s="182"/>
      <c r="JA5" s="182"/>
      <c r="JB5" s="182"/>
      <c r="JC5" s="182"/>
      <c r="JD5" s="182"/>
      <c r="JE5" s="182"/>
      <c r="JF5" s="182"/>
      <c r="JG5" s="182"/>
      <c r="JH5" s="182"/>
      <c r="JI5" s="182"/>
      <c r="JJ5" s="182"/>
      <c r="JK5" s="182"/>
      <c r="JL5" s="182">
        <v>0.19600080489300101</v>
      </c>
      <c r="JM5" s="182">
        <v>0.134840395885446</v>
      </c>
      <c r="JN5" s="182">
        <v>1.76577301705406E-3</v>
      </c>
      <c r="JO5" s="182">
        <v>0.43468997640636398</v>
      </c>
      <c r="JP5" s="182">
        <v>1.76577301705406E-3</v>
      </c>
      <c r="JQ5" s="182">
        <v>1.22069438939903E-2</v>
      </c>
      <c r="JR5" s="182">
        <v>1.76577301705406E-3</v>
      </c>
      <c r="JS5" s="182">
        <v>5.2973190511621804E-3</v>
      </c>
      <c r="JT5" s="182">
        <v>0.20813569478476601</v>
      </c>
      <c r="JU5" s="182">
        <v>1.76577301705406E-3</v>
      </c>
      <c r="JV5" s="182">
        <v>1.76577301705406E-3</v>
      </c>
      <c r="JW5" s="182"/>
      <c r="JX5" s="182"/>
      <c r="JY5" s="182"/>
      <c r="JZ5" s="182"/>
      <c r="KA5" s="182"/>
      <c r="KB5" s="182"/>
      <c r="KC5" s="182"/>
      <c r="KD5" s="182"/>
      <c r="KE5" s="182"/>
      <c r="KF5" s="182"/>
      <c r="KG5" s="182"/>
      <c r="KH5" s="182"/>
      <c r="KI5" s="182"/>
      <c r="KJ5" s="182"/>
      <c r="KK5" s="182"/>
      <c r="KL5" s="182"/>
      <c r="KM5" s="182"/>
      <c r="KN5" s="182"/>
      <c r="KO5" s="182"/>
      <c r="KP5" s="182"/>
      <c r="KQ5" s="182"/>
      <c r="KR5" s="182"/>
      <c r="KS5" s="182"/>
      <c r="KT5" s="182"/>
      <c r="KU5" s="182"/>
      <c r="KV5" s="182"/>
      <c r="KW5" s="182"/>
      <c r="KX5" s="182"/>
      <c r="KY5" s="182"/>
      <c r="KZ5" s="182"/>
      <c r="LA5" s="182"/>
      <c r="LB5" s="182"/>
      <c r="LC5" s="182"/>
      <c r="LD5" s="182"/>
      <c r="LE5" s="182"/>
      <c r="LF5" s="182"/>
      <c r="LG5" s="182"/>
      <c r="LH5" s="182"/>
      <c r="LI5" s="182"/>
      <c r="LJ5" s="182"/>
      <c r="LK5" s="182"/>
      <c r="LL5" s="182"/>
      <c r="LM5" s="182"/>
      <c r="LN5" s="182"/>
      <c r="LO5" s="182"/>
      <c r="LP5" s="182"/>
      <c r="LQ5" s="182"/>
      <c r="LR5" s="182"/>
      <c r="LS5" s="182"/>
      <c r="LT5" s="181">
        <v>1</v>
      </c>
      <c r="LU5" s="182"/>
      <c r="LV5" s="183">
        <v>1.7632857440946601</v>
      </c>
      <c r="LW5" s="181"/>
      <c r="LX5" s="182"/>
      <c r="LY5" s="182">
        <v>2.6486595255810898E-2</v>
      </c>
      <c r="LZ5" s="182"/>
      <c r="MA5" s="182">
        <v>2.3470046353341501E-3</v>
      </c>
      <c r="MB5" s="182">
        <v>4.9299696293280603E-3</v>
      </c>
      <c r="MC5" s="182">
        <v>1.76577301705406E-3</v>
      </c>
      <c r="MD5" s="182"/>
      <c r="ME5" s="182">
        <v>0.60847991013228098</v>
      </c>
      <c r="MF5" s="182">
        <v>0.35599074733019198</v>
      </c>
      <c r="MG5" s="182"/>
      <c r="MH5" s="181"/>
      <c r="MI5" s="182"/>
      <c r="MJ5" s="182"/>
      <c r="MK5" s="182"/>
      <c r="ML5" s="182"/>
      <c r="MM5" s="182"/>
      <c r="MN5" s="182"/>
      <c r="MO5" s="182"/>
      <c r="MP5" s="182"/>
      <c r="MQ5" s="182"/>
      <c r="MR5" s="182"/>
      <c r="MS5" s="182"/>
      <c r="MT5" s="182">
        <v>1.4126184136432501E-2</v>
      </c>
      <c r="MU5" s="182">
        <v>1.39842359521993E-3</v>
      </c>
      <c r="MV5" s="182"/>
      <c r="MW5" s="182"/>
      <c r="MX5" s="182"/>
      <c r="MY5" s="182">
        <v>7.6443236864963404E-3</v>
      </c>
      <c r="MZ5" s="182">
        <v>6.7680606266334403E-2</v>
      </c>
      <c r="NA5" s="182">
        <v>2.3470046353341501E-3</v>
      </c>
      <c r="NB5" s="182">
        <v>1.76577301705406E-3</v>
      </c>
      <c r="NC5" s="182">
        <v>5.2973190511621804E-3</v>
      </c>
      <c r="ND5" s="182">
        <v>8.8288650852702995E-3</v>
      </c>
      <c r="NE5" s="182">
        <v>3.53154603410812E-3</v>
      </c>
      <c r="NF5" s="182">
        <v>1.76577301705406E-3</v>
      </c>
      <c r="NG5" s="182">
        <v>9.2916425636729999E-2</v>
      </c>
      <c r="NH5" s="182">
        <v>3.53154603410812E-3</v>
      </c>
      <c r="NI5" s="182">
        <v>1.76577301705406E-3</v>
      </c>
      <c r="NJ5" s="182">
        <v>1.76577301705406E-3</v>
      </c>
      <c r="NK5" s="182">
        <v>1.76577301705406E-3</v>
      </c>
      <c r="NL5" s="182">
        <v>3.53154603410812E-3</v>
      </c>
      <c r="NM5" s="182">
        <v>0.27241818391037098</v>
      </c>
      <c r="NN5" s="182">
        <v>0.36079892709730799</v>
      </c>
      <c r="NO5" s="182">
        <v>0.14712023371174601</v>
      </c>
      <c r="NP5" s="182"/>
      <c r="NQ5" s="182"/>
      <c r="NR5" s="182"/>
      <c r="NS5" s="182"/>
      <c r="NT5" s="182"/>
      <c r="NU5" s="182"/>
      <c r="NV5" s="182"/>
      <c r="NW5" s="182"/>
      <c r="NX5" s="182"/>
      <c r="NY5" s="182"/>
      <c r="NZ5" s="182"/>
      <c r="OA5" s="182"/>
      <c r="OB5" s="182"/>
      <c r="OC5" s="182"/>
      <c r="OD5" s="182"/>
      <c r="OE5" s="182"/>
      <c r="OF5" s="181"/>
      <c r="OG5" s="182"/>
      <c r="OH5" s="182"/>
      <c r="OI5" s="182"/>
      <c r="OJ5" s="182"/>
      <c r="OK5" s="182"/>
      <c r="OL5" s="182"/>
      <c r="OM5" s="182"/>
      <c r="ON5" s="182"/>
      <c r="OO5" s="182"/>
      <c r="OP5" s="182"/>
      <c r="OQ5" s="182"/>
      <c r="OR5" s="182"/>
      <c r="OS5" s="182"/>
      <c r="OT5" s="182"/>
      <c r="OU5" s="182"/>
      <c r="OV5" s="182"/>
      <c r="OW5" s="182"/>
      <c r="OX5" s="182"/>
      <c r="OY5" s="182"/>
      <c r="OZ5" s="182"/>
      <c r="PA5" s="182"/>
      <c r="PB5" s="182"/>
      <c r="PC5" s="182"/>
      <c r="PD5" s="182"/>
      <c r="PE5" s="182"/>
      <c r="PF5" s="182"/>
      <c r="PG5" s="182"/>
      <c r="PH5" s="182"/>
      <c r="PI5" s="182"/>
      <c r="PJ5" s="182"/>
      <c r="PK5" s="182"/>
      <c r="PL5" s="182"/>
      <c r="PM5" s="182"/>
      <c r="PN5" s="182"/>
      <c r="PO5" s="182"/>
      <c r="PP5" s="182"/>
      <c r="PQ5" s="182"/>
      <c r="PR5" s="182"/>
      <c r="PS5" s="182"/>
      <c r="PT5" s="182"/>
      <c r="PU5" s="182"/>
      <c r="PV5" s="182"/>
      <c r="PW5" s="182"/>
      <c r="PX5" s="182"/>
      <c r="PY5" s="182"/>
      <c r="PZ5" s="182"/>
      <c r="QA5" s="182"/>
      <c r="QB5" s="182"/>
      <c r="QC5" s="182"/>
      <c r="QD5" s="182"/>
      <c r="QE5" s="182"/>
      <c r="QF5" s="182"/>
      <c r="QG5" s="182"/>
      <c r="QH5" s="182"/>
      <c r="QI5" s="182"/>
      <c r="QJ5" s="182"/>
      <c r="QK5" s="182"/>
      <c r="QL5" s="182"/>
      <c r="QM5" s="182"/>
      <c r="QN5" s="182"/>
      <c r="QO5" s="182"/>
      <c r="QP5" s="182"/>
      <c r="QQ5" s="182"/>
      <c r="QR5" s="182"/>
      <c r="QS5" s="182"/>
      <c r="QT5" s="182"/>
      <c r="QU5" s="182"/>
      <c r="QV5" s="182"/>
      <c r="QW5" s="182"/>
      <c r="QX5" s="182"/>
      <c r="QY5" s="182"/>
      <c r="QZ5" s="182"/>
      <c r="RA5" s="182"/>
      <c r="RB5" s="182"/>
      <c r="RC5" s="182"/>
      <c r="RD5" s="182"/>
      <c r="RE5" s="182"/>
      <c r="RF5" s="182"/>
      <c r="RG5" s="182"/>
      <c r="RH5" s="182"/>
      <c r="RI5" s="182"/>
      <c r="RJ5" s="182"/>
      <c r="RK5" s="182"/>
      <c r="RL5" s="182"/>
      <c r="RM5" s="182"/>
      <c r="RN5" s="182"/>
      <c r="RO5" s="182"/>
      <c r="RP5" s="182"/>
      <c r="RQ5" s="182"/>
      <c r="RR5" s="181">
        <v>0.93615787421855001</v>
      </c>
      <c r="RS5" s="182">
        <v>6.3842125781450001E-2</v>
      </c>
      <c r="RT5" s="181">
        <v>2.9774586391015E-2</v>
      </c>
      <c r="RU5" s="182">
        <v>0.89179752229148601</v>
      </c>
      <c r="RV5" s="182">
        <v>7.8427891317499193E-2</v>
      </c>
      <c r="RW5" s="181">
        <v>0.99354021771227796</v>
      </c>
      <c r="RX5" s="182">
        <v>6.4597822877223701E-3</v>
      </c>
      <c r="RY5" s="182"/>
      <c r="RZ5" s="182"/>
      <c r="SA5" s="182"/>
      <c r="SB5" s="182"/>
      <c r="SC5" s="182"/>
      <c r="SD5" s="182"/>
      <c r="SE5" s="182"/>
      <c r="SF5" s="182"/>
      <c r="SG5" s="181">
        <v>0.133206011931567</v>
      </c>
      <c r="SH5" s="182">
        <v>0.83890896921740199</v>
      </c>
      <c r="SI5" s="182">
        <v>1.3758834714598401E-2</v>
      </c>
      <c r="SJ5" s="182">
        <v>1.4126184136432501E-2</v>
      </c>
      <c r="SK5" s="181">
        <v>7.0039129942823602E-2</v>
      </c>
      <c r="SL5" s="182"/>
      <c r="SM5" s="182">
        <v>2.5017197568474401E-2</v>
      </c>
      <c r="SN5" s="182">
        <v>0.90317789947164795</v>
      </c>
      <c r="SO5" s="182">
        <v>1.76577301705406E-3</v>
      </c>
      <c r="SP5" s="181">
        <v>0.14734371510915401</v>
      </c>
      <c r="SQ5" s="182"/>
      <c r="SR5" s="182">
        <v>8.5909008934096295E-2</v>
      </c>
      <c r="SS5" s="182">
        <v>0.76498150293969502</v>
      </c>
      <c r="ST5" s="182">
        <v>1.76577301705406E-3</v>
      </c>
      <c r="SU5" s="181"/>
      <c r="SV5" s="182"/>
      <c r="SW5" s="182"/>
      <c r="SX5" s="182">
        <v>8.3597961745808996E-2</v>
      </c>
      <c r="SY5" s="182">
        <v>0.91640203825419098</v>
      </c>
      <c r="SZ5" s="182"/>
      <c r="TA5" s="181"/>
      <c r="TB5" s="182"/>
      <c r="TC5" s="182"/>
      <c r="TD5" s="182"/>
      <c r="TE5" s="182"/>
      <c r="TF5" s="182">
        <v>8.3597961745808996E-2</v>
      </c>
      <c r="TG5" s="182">
        <v>0.91640203825419098</v>
      </c>
      <c r="TH5" s="182"/>
      <c r="TI5" s="182"/>
      <c r="TJ5" s="182"/>
      <c r="TK5" s="182"/>
      <c r="TL5" s="182"/>
      <c r="TM5" s="182"/>
      <c r="TN5" s="182"/>
      <c r="TO5" s="182"/>
      <c r="TP5" s="181"/>
      <c r="TQ5" s="182"/>
      <c r="TR5" s="182"/>
      <c r="TS5" s="182"/>
      <c r="TT5" s="182"/>
      <c r="TU5" s="182">
        <v>0.103703566944834</v>
      </c>
      <c r="TV5" s="182">
        <v>0.64550254781773897</v>
      </c>
      <c r="TW5" s="182">
        <v>8.3597961745808996E-2</v>
      </c>
      <c r="TX5" s="182">
        <v>0.16719592349161799</v>
      </c>
      <c r="TY5" s="182"/>
      <c r="TZ5" s="182"/>
      <c r="UA5" s="182"/>
      <c r="UB5" s="182"/>
      <c r="UC5" s="182"/>
      <c r="UD5" s="182"/>
      <c r="UE5" s="182"/>
      <c r="UF5" s="182"/>
      <c r="UG5" s="182"/>
      <c r="UH5" s="182"/>
      <c r="UI5" s="182"/>
      <c r="UJ5" s="182"/>
      <c r="UK5" s="181"/>
      <c r="UL5" s="182"/>
      <c r="UM5" s="182">
        <v>2.3336837982146901E-2</v>
      </c>
      <c r="UN5" s="182">
        <v>0.97666316201785297</v>
      </c>
      <c r="UO5" s="182"/>
      <c r="UP5" s="182"/>
      <c r="UQ5" s="181"/>
      <c r="UR5" s="182"/>
      <c r="US5" s="182"/>
      <c r="UT5" s="182"/>
      <c r="UU5" s="182"/>
      <c r="UV5" s="182"/>
      <c r="UW5" s="182"/>
      <c r="UX5" s="182">
        <v>2.3336837982146901E-2</v>
      </c>
      <c r="UY5" s="182">
        <v>2.3336837982146901E-2</v>
      </c>
      <c r="UZ5" s="182">
        <v>0.95332632403570605</v>
      </c>
      <c r="VA5" s="182"/>
      <c r="VB5" s="182"/>
      <c r="VC5" s="182"/>
      <c r="VD5" s="182"/>
      <c r="VE5" s="182"/>
      <c r="VF5" s="182"/>
      <c r="VG5" s="182"/>
      <c r="VH5" s="182"/>
      <c r="VI5" s="182"/>
      <c r="VJ5" s="182"/>
      <c r="VK5" s="182"/>
      <c r="VL5" s="181"/>
      <c r="VM5" s="182"/>
      <c r="VN5" s="182"/>
      <c r="VO5" s="182"/>
      <c r="VP5" s="182"/>
      <c r="VQ5" s="182"/>
      <c r="VR5" s="182"/>
      <c r="VS5" s="182"/>
      <c r="VT5" s="182"/>
      <c r="VU5" s="182"/>
      <c r="VV5" s="182"/>
      <c r="VW5" s="182">
        <v>2.3336837982146901E-2</v>
      </c>
      <c r="VX5" s="182">
        <v>0.12612354917846899</v>
      </c>
      <c r="VY5" s="182">
        <v>0.48613859855278602</v>
      </c>
      <c r="VZ5" s="182">
        <v>2.3336837982146901E-2</v>
      </c>
      <c r="WA5" s="182">
        <v>0.34106417630445102</v>
      </c>
      <c r="WB5" s="182"/>
      <c r="WC5" s="182"/>
      <c r="WD5" s="182"/>
      <c r="WE5" s="182"/>
      <c r="WF5" s="182"/>
      <c r="WG5" s="182"/>
      <c r="WH5" s="182"/>
      <c r="WI5" s="182"/>
      <c r="WJ5" s="182"/>
      <c r="WK5" s="182"/>
      <c r="WL5" s="182"/>
      <c r="WM5" s="182"/>
      <c r="WN5" s="182"/>
      <c r="WO5" s="182"/>
      <c r="WP5" s="182"/>
      <c r="WQ5" s="182"/>
      <c r="WR5" s="182"/>
      <c r="WS5" s="182"/>
      <c r="WT5" s="182"/>
      <c r="WU5" s="182"/>
      <c r="WV5" s="182"/>
      <c r="WW5" s="181">
        <v>0.111304115045464</v>
      </c>
      <c r="WX5" s="182">
        <v>0.175974951845008</v>
      </c>
      <c r="WY5" s="182">
        <v>0.712720933109528</v>
      </c>
      <c r="WZ5" s="181">
        <v>0.65955431183161295</v>
      </c>
      <c r="XA5" s="182">
        <v>0.36836495486139798</v>
      </c>
      <c r="XB5" s="182">
        <v>0.41845317961395501</v>
      </c>
      <c r="XC5" s="182">
        <v>0.73094705289502804</v>
      </c>
      <c r="XD5" s="182">
        <v>0.64868551245408801</v>
      </c>
      <c r="XE5" s="182">
        <v>0.322897042020102</v>
      </c>
      <c r="XF5" s="181">
        <v>0.32749089965751199</v>
      </c>
      <c r="XG5" s="182">
        <v>0.52463304954495604</v>
      </c>
      <c r="XH5" s="182">
        <v>0.13087052633738799</v>
      </c>
      <c r="XI5" s="182">
        <v>8.7022576240753699E-2</v>
      </c>
      <c r="XJ5" s="182">
        <v>5.8320365412783001E-2</v>
      </c>
      <c r="XK5" s="182">
        <v>5.2973190511621804E-3</v>
      </c>
      <c r="XL5" s="182">
        <v>5.0105369229065402E-2</v>
      </c>
      <c r="XM5" s="182">
        <v>1.1839594472156101E-2</v>
      </c>
      <c r="XN5" s="182">
        <v>3.16419661227399E-3</v>
      </c>
      <c r="XO5" s="182"/>
      <c r="XP5" s="182">
        <v>8.3080484380480199E-3</v>
      </c>
      <c r="XQ5" s="182">
        <v>0.13181910737750199</v>
      </c>
      <c r="XR5" s="182">
        <v>0.30052764407890697</v>
      </c>
      <c r="XS5" s="182">
        <v>0.470496435876678</v>
      </c>
      <c r="XT5" s="182">
        <v>2.7067826874091001E-2</v>
      </c>
      <c r="XU5" s="182">
        <v>4.9288177252125497E-2</v>
      </c>
      <c r="XV5" s="182">
        <v>1.76577301705406E-3</v>
      </c>
      <c r="XW5" s="182">
        <v>0.32618552831662301</v>
      </c>
      <c r="XX5" s="182">
        <v>2.8466250469310901E-2</v>
      </c>
      <c r="XY5" s="182">
        <v>4.3776976004517403E-2</v>
      </c>
      <c r="XZ5" s="182">
        <v>1.0594638102324401E-2</v>
      </c>
      <c r="YA5" s="182">
        <v>1.4707415754712599E-2</v>
      </c>
      <c r="YB5" s="182">
        <v>0.14071894655488901</v>
      </c>
      <c r="YC5" s="182">
        <v>1.8452843985266702E-2</v>
      </c>
      <c r="YD5" s="182"/>
      <c r="YE5" s="181">
        <v>7.3795117294436399E-2</v>
      </c>
      <c r="YF5" s="182">
        <v>0.87416401458742599</v>
      </c>
      <c r="YG5" s="182">
        <v>0.71231524687884995</v>
      </c>
      <c r="YH5" s="182">
        <v>0.14810049211503601</v>
      </c>
      <c r="YI5" s="182">
        <v>1.1175869720604499E-2</v>
      </c>
      <c r="YJ5" s="182">
        <v>1.76577301705406E-3</v>
      </c>
      <c r="YK5" s="182">
        <v>4.9299696293280603E-3</v>
      </c>
      <c r="YL5" s="182">
        <v>3.53154603410812E-3</v>
      </c>
      <c r="YM5" s="182">
        <v>2.4720822238756799E-2</v>
      </c>
      <c r="YN5" s="182"/>
      <c r="YO5" s="182">
        <v>0.59989852444682501</v>
      </c>
      <c r="YP5" s="182">
        <v>4.6705212258131602E-2</v>
      </c>
      <c r="YQ5" s="182">
        <v>2.2516725707752101E-2</v>
      </c>
      <c r="YR5" s="182">
        <v>0.199664699910379</v>
      </c>
      <c r="YS5" s="182">
        <v>1.76577301705406E-3</v>
      </c>
      <c r="YT5" s="182">
        <v>1.31555249341045E-2</v>
      </c>
      <c r="YU5" s="182">
        <v>2.3470046353341501E-3</v>
      </c>
      <c r="YV5" s="181">
        <v>0.10755868681491</v>
      </c>
      <c r="YW5" s="182">
        <v>0.77351495261534398</v>
      </c>
      <c r="YX5" s="182"/>
      <c r="YY5" s="182">
        <v>0.118926360569746</v>
      </c>
      <c r="YZ5" s="181">
        <v>3.2328054999823899E-2</v>
      </c>
      <c r="ZA5" s="182">
        <v>9.2908160603647802E-2</v>
      </c>
      <c r="ZB5" s="182">
        <v>3.6171989078552201E-2</v>
      </c>
      <c r="ZC5" s="182">
        <v>0.181124757393131</v>
      </c>
      <c r="ZD5" s="182">
        <v>0.16470478351523701</v>
      </c>
      <c r="ZE5" s="182">
        <v>0.64220302115787897</v>
      </c>
      <c r="ZF5" s="182">
        <v>0.53048718419845797</v>
      </c>
      <c r="ZG5" s="182">
        <v>0.24172259424173001</v>
      </c>
      <c r="ZH5" s="182">
        <v>0.10968965559136</v>
      </c>
      <c r="ZI5" s="182">
        <v>0.34005932417967299</v>
      </c>
      <c r="ZJ5" s="182">
        <v>1.0781928748199899E-2</v>
      </c>
      <c r="ZK5" s="181">
        <v>0.107757530584842</v>
      </c>
      <c r="ZL5" s="182">
        <v>2.49281759816023E-2</v>
      </c>
      <c r="ZM5" s="182">
        <v>0.58534814770706101</v>
      </c>
      <c r="ZN5" s="182">
        <v>0.157624015391711</v>
      </c>
      <c r="ZO5" s="182">
        <v>6.1375936496817503E-2</v>
      </c>
      <c r="ZP5" s="182">
        <v>6.2966193837965104E-2</v>
      </c>
      <c r="ZQ5" s="181">
        <v>0.35325431511081001</v>
      </c>
      <c r="ZR5" s="182">
        <v>0.41897734432585798</v>
      </c>
      <c r="ZS5" s="182">
        <v>0.22776834056333201</v>
      </c>
      <c r="ZT5" s="181">
        <v>0.608258152280725</v>
      </c>
      <c r="ZU5" s="182">
        <v>0.65652555586127403</v>
      </c>
      <c r="ZV5" s="182">
        <v>0.40115151339074401</v>
      </c>
      <c r="ZW5" s="182">
        <v>0.104265111263401</v>
      </c>
      <c r="ZX5" s="182">
        <v>0.114679659502036</v>
      </c>
      <c r="ZY5" s="181">
        <v>0.87577110780327805</v>
      </c>
      <c r="ZZ5" s="182">
        <v>1.6766271948338601E-2</v>
      </c>
      <c r="AAA5" s="182">
        <v>0.100597631690031</v>
      </c>
      <c r="AAB5" s="182">
        <v>8.3831359741692799E-3</v>
      </c>
      <c r="AAC5" s="182">
        <v>7.8624085622374898E-2</v>
      </c>
      <c r="AAD5" s="182"/>
      <c r="AAE5" s="182"/>
      <c r="AAF5" s="182">
        <v>4.1915679870846399E-2</v>
      </c>
      <c r="AAG5" s="181">
        <v>0.20282889652265301</v>
      </c>
      <c r="AAH5" s="182">
        <v>0.603983524411428</v>
      </c>
      <c r="AAI5" s="182">
        <v>0.19318757906591899</v>
      </c>
      <c r="AAJ5" s="181">
        <v>0.21294373056386801</v>
      </c>
      <c r="AAK5" s="182">
        <v>0.266273888537989</v>
      </c>
      <c r="AAL5" s="182">
        <v>0.14691144544422199</v>
      </c>
      <c r="AAM5" s="182">
        <v>2.7936948410767201E-2</v>
      </c>
      <c r="AAN5" s="182">
        <v>4.6940092706683097E-3</v>
      </c>
      <c r="AAO5" s="182">
        <v>4.3559715736320899E-2</v>
      </c>
      <c r="AAP5" s="182">
        <v>3.0475164894332999E-2</v>
      </c>
      <c r="AAQ5" s="182">
        <v>7.8728889901322305E-2</v>
      </c>
      <c r="AAR5" s="182">
        <v>4.0633553192444001E-2</v>
      </c>
      <c r="AAS5" s="182"/>
      <c r="AAT5" s="182"/>
      <c r="AAU5" s="182"/>
      <c r="AAV5" s="182">
        <v>6.4873969302559994E-2</v>
      </c>
      <c r="AAW5" s="182">
        <v>0.48307499024957601</v>
      </c>
      <c r="AAX5" s="182">
        <v>2.0316776596222001E-2</v>
      </c>
      <c r="AAY5" s="182">
        <v>1.0158388298111E-2</v>
      </c>
      <c r="AAZ5" s="182"/>
      <c r="ABA5" s="182">
        <v>2.50107858668903E-2</v>
      </c>
      <c r="ABB5" s="182">
        <v>4.6940092706683097E-3</v>
      </c>
      <c r="ABC5" s="182">
        <v>4.53275624631123E-2</v>
      </c>
      <c r="ABD5" s="182">
        <v>1.0158388298111E-2</v>
      </c>
      <c r="ABE5" s="182">
        <v>0.383258953995258</v>
      </c>
      <c r="ABF5" s="181">
        <v>0.110566822149101</v>
      </c>
      <c r="ABG5" s="182">
        <v>2.4189270162352599E-2</v>
      </c>
      <c r="ABH5" s="182">
        <v>0.55578702866696605</v>
      </c>
      <c r="ABI5" s="182">
        <v>0.148872106657851</v>
      </c>
      <c r="ABJ5" s="182">
        <v>6.4708328383034294E-2</v>
      </c>
      <c r="ABK5" s="182">
        <v>9.5876443980694698E-2</v>
      </c>
      <c r="ABL5" s="181">
        <v>0.56773011349670399</v>
      </c>
      <c r="ABM5" s="182">
        <v>1.61562724491786E-2</v>
      </c>
      <c r="ABN5" s="182">
        <v>0.26459490647133699</v>
      </c>
      <c r="ABO5" s="182">
        <v>1.23244173587423E-2</v>
      </c>
      <c r="ABP5" s="182">
        <v>0.113060605051452</v>
      </c>
      <c r="ABQ5" s="182">
        <v>2.6133685172586799E-2</v>
      </c>
      <c r="ABR5" s="182"/>
      <c r="ABS5" s="181">
        <v>9.43861106775057E-2</v>
      </c>
      <c r="ABT5" s="182">
        <v>0.305112300112516</v>
      </c>
      <c r="ABU5" s="182">
        <v>0.58431165785986405</v>
      </c>
      <c r="ABV5" s="182">
        <v>7.1955250444953002E-3</v>
      </c>
      <c r="ABW5" s="182">
        <v>7.1955250444953002E-3</v>
      </c>
      <c r="ABX5" s="182">
        <v>1.7988812611238201E-3</v>
      </c>
      <c r="ABY5" s="181">
        <v>9.0590698222795096E-3</v>
      </c>
      <c r="ABZ5" s="182">
        <v>2.0753828359608199E-2</v>
      </c>
      <c r="ACA5" s="182">
        <v>1.94912642288812E-2</v>
      </c>
      <c r="ACB5" s="182">
        <v>3.7609403873440202E-2</v>
      </c>
      <c r="ACC5" s="182">
        <v>1.91837655047295E-2</v>
      </c>
      <c r="ACD5" s="182">
        <v>0.89390266821106101</v>
      </c>
      <c r="ACE5" s="182"/>
      <c r="ACF5" s="181">
        <v>0.14711188139884601</v>
      </c>
      <c r="ACG5" s="182">
        <v>0.84704073933248902</v>
      </c>
      <c r="ACH5" s="182">
        <v>5.8473792686643501E-3</v>
      </c>
      <c r="ACI5" s="181">
        <v>0.21145443853253701</v>
      </c>
      <c r="ACJ5" s="182">
        <v>0.46478857099935</v>
      </c>
      <c r="ACK5" s="182">
        <v>0.15520192099209701</v>
      </c>
      <c r="ACL5" s="182">
        <v>0.32241898184395101</v>
      </c>
      <c r="ACM5" s="182">
        <v>2.1770507822928799E-2</v>
      </c>
      <c r="ACN5" s="182">
        <v>1.4126184136432501E-2</v>
      </c>
      <c r="ACO5" s="182">
        <v>3.58966919593613E-2</v>
      </c>
      <c r="ACP5" s="182">
        <v>5.2973190511621804E-3</v>
      </c>
      <c r="ACQ5" s="182">
        <v>0.13282810338867401</v>
      </c>
      <c r="ACR5" s="182">
        <v>0.11520301050140599</v>
      </c>
      <c r="ACS5" s="181">
        <v>0.14612083690153599</v>
      </c>
      <c r="ACT5" s="182">
        <v>0.48240796436104699</v>
      </c>
      <c r="ACU5" s="182">
        <v>0.37147119873741702</v>
      </c>
      <c r="ACV5" s="181"/>
      <c r="ACW5" s="182"/>
      <c r="ACX5" s="182">
        <v>0.45663872939216499</v>
      </c>
      <c r="ACY5" s="182">
        <v>0.53313398192734396</v>
      </c>
      <c r="ACZ5" s="182">
        <v>1.02272886804902E-2</v>
      </c>
      <c r="ADA5" s="181">
        <v>1.58919571534865E-2</v>
      </c>
      <c r="ADB5" s="182">
        <v>0.22904689413653201</v>
      </c>
      <c r="ADC5" s="182">
        <v>0.75506114870998098</v>
      </c>
      <c r="ADD5" s="181"/>
      <c r="ADE5" s="182">
        <v>1</v>
      </c>
      <c r="ADF5" s="182"/>
      <c r="ADG5" s="182"/>
      <c r="ADH5" s="182"/>
      <c r="ADI5" s="181">
        <v>0.171376023291711</v>
      </c>
      <c r="ADJ5" s="182">
        <v>0.248417514029282</v>
      </c>
      <c r="ADK5" s="182">
        <v>0.580206462679007</v>
      </c>
      <c r="ADL5" s="182"/>
      <c r="ADM5" s="181">
        <v>5.9894334395604903E-2</v>
      </c>
      <c r="ADN5" s="182">
        <v>2.1189276204648701E-2</v>
      </c>
      <c r="ADO5" s="182">
        <v>2.7814044758914299E-2</v>
      </c>
      <c r="ADP5" s="182"/>
      <c r="ADQ5" s="182">
        <v>1.76577301705406E-3</v>
      </c>
      <c r="ADR5" s="182"/>
      <c r="ADS5" s="182">
        <v>3.53154603410812E-3</v>
      </c>
      <c r="ADT5" s="182">
        <v>0.44998822298031899</v>
      </c>
      <c r="ADU5" s="182">
        <v>0.43051948355818898</v>
      </c>
      <c r="ADV5" s="182">
        <v>5.2973190511621804E-3</v>
      </c>
      <c r="ADW5" s="182"/>
      <c r="ADX5" s="181"/>
      <c r="ADY5" s="182"/>
      <c r="ADZ5" s="182"/>
      <c r="AEA5" s="181">
        <v>0.73468324496668902</v>
      </c>
      <c r="AEB5" s="182">
        <v>0.15201564621760899</v>
      </c>
      <c r="AEC5" s="182">
        <v>0.80941272448481405</v>
      </c>
      <c r="AED5" s="182">
        <v>1.76577301705406E-3</v>
      </c>
      <c r="AEE5" s="182">
        <v>2.6486595255810898E-2</v>
      </c>
      <c r="AEF5" s="182">
        <v>3.53154603410812E-3</v>
      </c>
      <c r="AEG5" s="182">
        <v>5.4738963528675903E-2</v>
      </c>
      <c r="AEH5" s="182">
        <v>0.112429201393276</v>
      </c>
      <c r="AEI5" s="182">
        <v>1.4126184136432501E-2</v>
      </c>
      <c r="AEJ5" s="182"/>
      <c r="AEK5" s="182"/>
      <c r="AEL5" s="181"/>
      <c r="AEM5" s="182"/>
      <c r="AEN5" s="182"/>
      <c r="AEO5" s="181">
        <v>6.5333601631000202E-2</v>
      </c>
      <c r="AEP5" s="182">
        <v>0.10727383052634699</v>
      </c>
      <c r="AEQ5" s="182">
        <v>3.9406159831255602E-2</v>
      </c>
      <c r="AER5" s="182">
        <v>0.30725020449297802</v>
      </c>
      <c r="AES5" s="182">
        <v>0.34910794025505298</v>
      </c>
      <c r="AET5" s="182">
        <v>0.13162826326336599</v>
      </c>
      <c r="AEU5" s="181">
        <v>1.5524607731652399E-2</v>
      </c>
      <c r="AEV5" s="182">
        <v>0.18814829853563</v>
      </c>
      <c r="AEW5" s="182">
        <v>0.217536312277366</v>
      </c>
      <c r="AEX5" s="182">
        <v>0.82236384643342297</v>
      </c>
      <c r="AEY5" s="182">
        <v>0.27047590558561901</v>
      </c>
      <c r="AEZ5" s="182">
        <v>0.22533884279472599</v>
      </c>
      <c r="AFA5" s="182"/>
      <c r="AFB5" s="182">
        <v>5.22384916679536E-2</v>
      </c>
      <c r="AFC5" s="181"/>
      <c r="AFD5" s="182">
        <v>0.94246418928088405</v>
      </c>
      <c r="AFE5" s="182">
        <v>5.7535810719115697E-2</v>
      </c>
      <c r="AFF5" s="183">
        <v>90984.546563643802</v>
      </c>
      <c r="AFG5" s="181">
        <v>0.60345247766043897</v>
      </c>
      <c r="AFH5" s="182">
        <v>0.218399675060926</v>
      </c>
      <c r="AFI5" s="182">
        <v>4.5978878960195001E-2</v>
      </c>
      <c r="AFJ5" s="182">
        <v>2.29894394800975E-2</v>
      </c>
      <c r="AFK5" s="182">
        <v>0.109179528838343</v>
      </c>
      <c r="AFL5" s="182"/>
      <c r="AFM5" s="182"/>
      <c r="AFN5" s="181">
        <v>5.4526041252326199E-2</v>
      </c>
      <c r="AFO5" s="182">
        <v>0.92372552908695904</v>
      </c>
      <c r="AFP5" s="182">
        <v>2.1748429660715E-2</v>
      </c>
      <c r="AFQ5" s="183">
        <v>2.38024408006532</v>
      </c>
      <c r="AFR5" s="181">
        <v>1.4126184136432501E-2</v>
      </c>
      <c r="AFS5" s="182">
        <v>0.97469794614296301</v>
      </c>
      <c r="AFT5" s="182">
        <v>1.1175869720604499E-2</v>
      </c>
      <c r="AFU5" s="181">
        <v>0.81320132013201296</v>
      </c>
      <c r="AFV5" s="182">
        <v>0.18679867986798701</v>
      </c>
      <c r="AFW5" s="182"/>
      <c r="AFX5" s="182"/>
      <c r="AFY5" s="182"/>
      <c r="AFZ5" s="181"/>
      <c r="AGA5" s="182"/>
      <c r="AGB5" s="182"/>
      <c r="AGC5" s="182">
        <v>0.81320132013201296</v>
      </c>
      <c r="AGD5" s="182">
        <v>0.18679867986798701</v>
      </c>
      <c r="AGE5" s="182"/>
      <c r="AGF5" s="181">
        <v>1.73229462346767E-2</v>
      </c>
      <c r="AGG5" s="182">
        <v>0.68792485352863497</v>
      </c>
      <c r="AGH5" s="182">
        <v>0.29475220023668802</v>
      </c>
      <c r="AGI5" s="181">
        <v>0.19188898716070901</v>
      </c>
      <c r="AGJ5" s="182">
        <v>4.67877053914032E-2</v>
      </c>
      <c r="AGK5" s="182">
        <v>0.76132330744788801</v>
      </c>
      <c r="AGL5" s="181">
        <v>1.1993061697544299E-2</v>
      </c>
      <c r="AGM5" s="182">
        <v>0.98800693830245601</v>
      </c>
      <c r="AGN5" s="181">
        <v>8.2684050050481295E-2</v>
      </c>
      <c r="AGO5" s="182">
        <v>1.78770808558889E-3</v>
      </c>
      <c r="AGP5" s="182">
        <v>0.91552824186393</v>
      </c>
      <c r="AGQ5" s="183">
        <v>28.274398146671899</v>
      </c>
      <c r="AGR5" s="181">
        <v>5.2973190511621804E-3</v>
      </c>
      <c r="AGS5" s="182">
        <v>9.8164848757989406E-2</v>
      </c>
      <c r="AGT5" s="182">
        <v>0.27258790978239</v>
      </c>
      <c r="AGU5" s="182">
        <v>8.8288650852702995E-3</v>
      </c>
      <c r="AGV5" s="182">
        <v>0.615121057323188</v>
      </c>
      <c r="AGW5" s="181">
        <v>1.58919571534865E-2</v>
      </c>
      <c r="AGX5" s="182">
        <v>3.2223197741019997E-2</v>
      </c>
      <c r="AGY5" s="182">
        <v>0.23700871139486299</v>
      </c>
      <c r="AGZ5" s="182">
        <v>7.0630920682162396E-2</v>
      </c>
      <c r="AHA5" s="182">
        <v>0.117632508270012</v>
      </c>
      <c r="AHB5" s="182">
        <v>8.0254899582158798E-2</v>
      </c>
      <c r="AHC5" s="182">
        <v>0.64137739174591102</v>
      </c>
      <c r="AHD5" s="181">
        <v>2.7045748711877201E-2</v>
      </c>
      <c r="AHE5" s="182"/>
      <c r="AHF5" s="182">
        <v>6.9424301121174703E-2</v>
      </c>
      <c r="AHG5" s="182">
        <v>1.76577301705406E-3</v>
      </c>
      <c r="AHH5" s="182">
        <v>0.916449514742393</v>
      </c>
      <c r="AHI5" s="181"/>
      <c r="AHJ5" s="182">
        <v>1</v>
      </c>
      <c r="AHK5" s="181">
        <v>0.55864409846524399</v>
      </c>
      <c r="AHL5" s="182">
        <v>4.3185185265178498E-2</v>
      </c>
      <c r="AHM5" s="182">
        <v>0.25042227484984098</v>
      </c>
      <c r="AHN5" s="182">
        <v>3.19977965034191E-2</v>
      </c>
      <c r="AHO5" s="182">
        <v>0.492920109330099</v>
      </c>
      <c r="AHP5" s="182">
        <v>0.29219751747864497</v>
      </c>
      <c r="AHQ5" s="182">
        <v>1.5524607731652399E-2</v>
      </c>
      <c r="AHR5" s="182">
        <v>3.53154603410812E-3</v>
      </c>
      <c r="AHS5" s="182"/>
      <c r="AHT5" s="182">
        <v>1.6473188771766602E-2</v>
      </c>
      <c r="AHU5" s="182">
        <v>7.3274300647214102E-2</v>
      </c>
      <c r="AHV5" s="182">
        <v>1.76577301705406E-3</v>
      </c>
      <c r="AHW5" s="182">
        <v>0.41464486496144098</v>
      </c>
      <c r="AHX5" s="182">
        <v>0.59346555992679195</v>
      </c>
      <c r="AHY5" s="182">
        <v>7.0630920682162399E-3</v>
      </c>
      <c r="AHZ5" s="182">
        <v>0.143088029352437</v>
      </c>
      <c r="AIA5" s="181">
        <v>0.83015107822424905</v>
      </c>
      <c r="AIB5" s="182">
        <v>0.44315527175517899</v>
      </c>
      <c r="AIC5" s="182">
        <v>9.3290554494243894E-2</v>
      </c>
      <c r="AID5" s="182">
        <v>0.54972122120554701</v>
      </c>
      <c r="AIE5" s="182">
        <v>1.0594638102324401E-2</v>
      </c>
      <c r="AIF5" s="182">
        <v>0.58295245503764304</v>
      </c>
      <c r="AIG5" s="182">
        <v>7.4091492624154001E-2</v>
      </c>
      <c r="AIH5" s="182">
        <v>9.5127301603414496E-2</v>
      </c>
      <c r="AII5" s="182">
        <v>1.76577301705406E-3</v>
      </c>
      <c r="AIJ5" s="182">
        <v>3.53154603410812E-3</v>
      </c>
      <c r="AIK5" s="182">
        <v>7.0630920682162399E-3</v>
      </c>
      <c r="AIL5" s="182"/>
      <c r="AIM5" s="182">
        <v>2.5302053857036901E-2</v>
      </c>
      <c r="AIN5" s="182">
        <v>2.4556795892309899E-2</v>
      </c>
      <c r="AIO5" s="182">
        <v>3.0018141289919E-2</v>
      </c>
      <c r="AIP5" s="182">
        <v>1.76577301705406E-3</v>
      </c>
      <c r="AIQ5" s="182"/>
      <c r="AIR5" s="182"/>
      <c r="AIS5" s="182">
        <v>4.49394392410776E-2</v>
      </c>
      <c r="AIT5" s="182">
        <v>2.0821926782814599E-2</v>
      </c>
      <c r="AIU5" s="182">
        <v>8.8288650852702995E-3</v>
      </c>
      <c r="AIV5" s="182"/>
      <c r="AIW5" s="181">
        <v>1.76577301705406E-3</v>
      </c>
      <c r="AIX5" s="182">
        <v>0.85873815863567504</v>
      </c>
      <c r="AIY5" s="182">
        <v>0.13949606834727099</v>
      </c>
      <c r="AIZ5" s="181">
        <v>2.53164556962025E-2</v>
      </c>
      <c r="AJA5" s="182">
        <v>0.126582278481013</v>
      </c>
      <c r="AJB5" s="182">
        <v>0.594936708860759</v>
      </c>
      <c r="AJC5" s="182">
        <v>0.278481012658228</v>
      </c>
      <c r="AJD5" s="182"/>
      <c r="AJE5" s="182"/>
      <c r="AJF5" s="182"/>
      <c r="AJG5" s="182">
        <v>2.53164556962025E-2</v>
      </c>
      <c r="AJH5" s="182"/>
      <c r="AJI5" s="182"/>
      <c r="AJJ5" s="182">
        <v>5.0632911392405097E-2</v>
      </c>
      <c r="AJK5" s="182"/>
      <c r="AJL5" s="182">
        <v>1.26582278481013E-2</v>
      </c>
      <c r="AJM5" s="182"/>
      <c r="AJN5" s="182"/>
      <c r="AJO5" s="182"/>
      <c r="AJP5" s="182"/>
      <c r="AJQ5" s="182">
        <v>1.26582278481013E-2</v>
      </c>
      <c r="AJR5" s="182"/>
      <c r="AJS5" s="181">
        <v>0.911392405063291</v>
      </c>
      <c r="AJT5" s="182"/>
      <c r="AJU5" s="182">
        <v>3.7974683544303799E-2</v>
      </c>
      <c r="AJV5" s="182">
        <v>2.53164556962025E-2</v>
      </c>
      <c r="AJW5" s="182">
        <v>5.0632911392405097E-2</v>
      </c>
      <c r="AJX5" s="182"/>
      <c r="AJY5" s="182"/>
      <c r="AJZ5" s="182">
        <v>2.53164556962025E-2</v>
      </c>
      <c r="AKA5" s="181">
        <v>1.4126184136432501E-2</v>
      </c>
      <c r="AKB5" s="182">
        <v>0.40092922665117398</v>
      </c>
      <c r="AKC5" s="182">
        <v>0.58494458921239401</v>
      </c>
      <c r="AKD5" s="181">
        <v>1.4126184136432501E-2</v>
      </c>
      <c r="AKE5" s="182">
        <v>0.34691440284510699</v>
      </c>
      <c r="AKF5" s="182">
        <v>0.48201853677699902</v>
      </c>
      <c r="AKG5" s="182">
        <v>4.1952707856598003E-3</v>
      </c>
      <c r="AKH5" s="182"/>
      <c r="AKI5" s="182"/>
      <c r="AKJ5" s="182">
        <v>1.6781083142639201E-2</v>
      </c>
      <c r="AKK5" s="182">
        <v>0.135964522313163</v>
      </c>
      <c r="AKL5" s="181"/>
      <c r="AKM5" s="182">
        <v>8.7578909931537302E-3</v>
      </c>
      <c r="AKN5" s="182">
        <v>0.27000494478839598</v>
      </c>
      <c r="AKO5" s="182"/>
      <c r="AKP5" s="182"/>
      <c r="AKQ5" s="182">
        <v>0.72123716421844997</v>
      </c>
      <c r="AKR5" s="182"/>
      <c r="AKS5" s="183">
        <v>0.13953119564237099</v>
      </c>
      <c r="AKT5" s="181">
        <v>5.2973190511621804E-3</v>
      </c>
      <c r="AKU5" s="182">
        <v>0.26804358805173101</v>
      </c>
      <c r="AKV5" s="182">
        <v>0.72665909289710695</v>
      </c>
      <c r="AKW5" s="181">
        <v>0.76589744669653703</v>
      </c>
      <c r="AKX5" s="182">
        <v>0.211514853503594</v>
      </c>
      <c r="AKY5" s="182">
        <v>2.0821926782814599E-2</v>
      </c>
      <c r="AKZ5" s="182">
        <v>1.76577301705406E-3</v>
      </c>
      <c r="ALA5" s="181">
        <v>5.2973190511621804E-3</v>
      </c>
      <c r="ALB5" s="182">
        <v>0.89146969406266596</v>
      </c>
      <c r="ALC5" s="182">
        <v>0.103232986886172</v>
      </c>
      <c r="ALD5" s="181">
        <v>5.8280902396160197E-2</v>
      </c>
      <c r="ALE5" s="182">
        <v>0.229516361107129</v>
      </c>
      <c r="ALF5" s="182">
        <v>0.106906017213276</v>
      </c>
      <c r="ALG5" s="182">
        <v>9.1201690532698304E-2</v>
      </c>
      <c r="ALH5" s="182">
        <v>6.4523767806608207E-2</v>
      </c>
      <c r="ALI5" s="182">
        <v>0.44957126094412903</v>
      </c>
      <c r="ALJ5" s="183">
        <v>3.2068736259169999</v>
      </c>
      <c r="ALK5" s="181">
        <v>0.52526295110516497</v>
      </c>
      <c r="ALL5" s="182">
        <v>9.1201690532698304E-2</v>
      </c>
      <c r="ALM5" s="182">
        <v>0.34739597436591801</v>
      </c>
      <c r="ALN5" s="182">
        <v>6.6035902581991393E-2</v>
      </c>
      <c r="ALO5" s="182">
        <v>4.0870114631284399E-2</v>
      </c>
      <c r="ALP5" s="181">
        <v>0.30615871534853401</v>
      </c>
      <c r="ALQ5" s="182">
        <v>0.68891131502213798</v>
      </c>
      <c r="ALR5" s="182">
        <v>3.53154603410812E-3</v>
      </c>
      <c r="ALS5" s="182">
        <v>1.39842359521993E-3</v>
      </c>
      <c r="ALT5" s="181">
        <v>0.26779418881172301</v>
      </c>
      <c r="ALU5" s="182">
        <v>0.11630601868700401</v>
      </c>
      <c r="ALV5" s="182">
        <v>0.67240452904700199</v>
      </c>
      <c r="ALW5" s="182"/>
      <c r="ALX5" s="182">
        <v>1.76577301705406E-3</v>
      </c>
      <c r="ALY5" s="181"/>
      <c r="ALZ5" s="182">
        <v>0.248990254051253</v>
      </c>
      <c r="AMA5" s="182">
        <v>0.75844018743879804</v>
      </c>
      <c r="AMB5" s="182">
        <v>1.76577301705406E-3</v>
      </c>
      <c r="AMC5" s="182"/>
      <c r="AMD5" s="182">
        <v>1.39842359521993E-3</v>
      </c>
      <c r="AME5" s="181">
        <v>3.6786251682901699E-2</v>
      </c>
      <c r="AMF5" s="182">
        <v>0.92437258506208497</v>
      </c>
      <c r="AMG5" s="182">
        <v>3.88411632550133E-2</v>
      </c>
      <c r="AMH5" s="181"/>
      <c r="AMI5" s="182">
        <v>0.65303574130489395</v>
      </c>
      <c r="AMJ5" s="182">
        <v>0.346964258695106</v>
      </c>
      <c r="AMK5" s="181">
        <v>1.0594638102324401E-2</v>
      </c>
      <c r="AML5" s="182">
        <v>0.49879865999954198</v>
      </c>
      <c r="AMM5" s="182">
        <v>0.49060670189813399</v>
      </c>
      <c r="AMN5" s="181">
        <v>1.58919571534865E-2</v>
      </c>
      <c r="AMO5" s="182">
        <v>0.41861473450949899</v>
      </c>
      <c r="AMP5" s="182">
        <v>0.56549330833701394</v>
      </c>
      <c r="AMQ5" s="181">
        <v>0.26478537926502999</v>
      </c>
      <c r="AMR5" s="182">
        <v>5.2973190511621804E-3</v>
      </c>
      <c r="AMS5" s="182">
        <v>0.64848368021845904</v>
      </c>
      <c r="AMT5" s="182">
        <v>2.78408625266033E-2</v>
      </c>
      <c r="AMU5" s="182">
        <v>7.0630920682162399E-3</v>
      </c>
      <c r="AMV5" s="182">
        <v>4.2998120836421599E-2</v>
      </c>
      <c r="AMW5" s="182">
        <v>3.53154603410812E-3</v>
      </c>
      <c r="AMX5" s="181">
        <v>9.2988359648942795E-2</v>
      </c>
      <c r="AMY5" s="182">
        <v>0.51627136557152997</v>
      </c>
      <c r="AMZ5" s="182">
        <v>0.199455557319409</v>
      </c>
      <c r="ANA5" s="182">
        <v>0.120653796777956</v>
      </c>
      <c r="ANB5" s="182">
        <v>6.5333601631000202E-2</v>
      </c>
      <c r="ANC5" s="182">
        <v>5.2973190511621804E-3</v>
      </c>
      <c r="AND5" s="181">
        <v>1.2360411119378399E-2</v>
      </c>
      <c r="ANE5" s="182">
        <v>0.392643136385327</v>
      </c>
      <c r="ANF5" s="182">
        <v>0.59499645249529398</v>
      </c>
      <c r="ANG5" s="181">
        <v>5.0686600847345498E-2</v>
      </c>
      <c r="ANH5" s="182">
        <v>2.2220350378034499E-2</v>
      </c>
      <c r="ANI5" s="182">
        <v>0.10421894481503401</v>
      </c>
      <c r="ANJ5" s="182">
        <v>5.0462159529840699E-2</v>
      </c>
      <c r="ANK5" s="182">
        <v>8.8288650852702995E-3</v>
      </c>
      <c r="ANL5" s="182">
        <v>2.1189276204648701E-2</v>
      </c>
      <c r="ANM5" s="182">
        <v>2.7517669429196701E-2</v>
      </c>
      <c r="ANN5" s="182">
        <v>1.58698789912728E-2</v>
      </c>
      <c r="ANO5" s="182"/>
      <c r="ANP5" s="182">
        <v>4.9299696293280603E-3</v>
      </c>
      <c r="ANQ5" s="182">
        <v>1.1175869720604499E-2</v>
      </c>
      <c r="ANR5" s="182">
        <v>5.2973190511621804E-3</v>
      </c>
      <c r="ANS5" s="182">
        <v>0.75417298264092503</v>
      </c>
      <c r="ANT5" s="181">
        <v>0.175606642503078</v>
      </c>
      <c r="ANU5" s="182">
        <v>0.155211400203047</v>
      </c>
      <c r="ANV5" s="182">
        <v>0.66741618427682103</v>
      </c>
      <c r="ANW5" s="182">
        <v>1.76577301705406E-3</v>
      </c>
      <c r="ANX5" s="183">
        <v>37.603156319074998</v>
      </c>
      <c r="ANY5" s="181"/>
      <c r="ANZ5" s="182"/>
      <c r="AOA5" s="182"/>
      <c r="AOB5" s="182"/>
      <c r="AOC5" s="182"/>
      <c r="AOD5" s="182"/>
      <c r="AOE5" s="182"/>
      <c r="AOF5" s="182"/>
      <c r="AOG5" s="182"/>
      <c r="AOH5" s="182"/>
      <c r="AOI5" s="182"/>
      <c r="AOJ5" s="182"/>
      <c r="AOK5" s="182"/>
      <c r="AOL5" s="182"/>
      <c r="AOM5" s="182">
        <v>1.78770808558889E-3</v>
      </c>
      <c r="AON5" s="182">
        <v>3.0511060259344001E-2</v>
      </c>
      <c r="AOO5" s="182">
        <v>7.5514874141876395E-2</v>
      </c>
      <c r="AOP5" s="182">
        <v>8.9385404279444698E-3</v>
      </c>
      <c r="AOQ5" s="182">
        <v>2.32402051126556E-2</v>
      </c>
      <c r="AOR5" s="182">
        <v>8.9385404279444705E-2</v>
      </c>
      <c r="AOS5" s="182">
        <v>2.3470046353341501E-3</v>
      </c>
      <c r="AOT5" s="182">
        <v>5.3631242567666803E-3</v>
      </c>
      <c r="AOU5" s="182">
        <v>1.78770808558889E-3</v>
      </c>
      <c r="AOV5" s="182">
        <v>0.70972010997879098</v>
      </c>
      <c r="AOW5" s="182">
        <v>1.78770808558889E-3</v>
      </c>
      <c r="AOX5" s="182">
        <v>1.9664788941477801E-2</v>
      </c>
      <c r="AOY5" s="182">
        <v>2.9951763709598799E-2</v>
      </c>
      <c r="AOZ5" s="182"/>
      <c r="APA5" s="182"/>
      <c r="APB5" s="182"/>
      <c r="APC5" s="182"/>
      <c r="APD5" s="182"/>
      <c r="APE5" s="182"/>
      <c r="APF5" s="182"/>
      <c r="APG5" s="182"/>
      <c r="APH5" s="182"/>
      <c r="API5" s="182"/>
      <c r="APJ5" s="182"/>
      <c r="APK5" s="182"/>
      <c r="APL5" s="182"/>
      <c r="APM5" s="182"/>
      <c r="APN5" s="182"/>
      <c r="APO5" s="182"/>
      <c r="APP5" s="182"/>
      <c r="APQ5" s="182"/>
      <c r="APR5" s="182"/>
      <c r="APS5" s="182"/>
      <c r="APT5" s="182"/>
      <c r="APU5" s="182"/>
      <c r="APV5" s="182"/>
      <c r="APW5" s="182"/>
      <c r="APX5" s="182"/>
      <c r="APY5" s="182"/>
      <c r="APZ5" s="182"/>
      <c r="AQA5" s="182"/>
      <c r="AQB5" s="182"/>
      <c r="AQC5" s="182"/>
      <c r="AQD5" s="182"/>
      <c r="AQE5" s="182"/>
      <c r="AQF5" s="182"/>
      <c r="AQG5" s="182"/>
      <c r="AQH5" s="182"/>
      <c r="AQI5" s="182"/>
      <c r="AQJ5" s="182"/>
      <c r="AQK5" s="182"/>
      <c r="AQL5" s="182"/>
      <c r="AQM5" s="182"/>
      <c r="AQN5" s="182"/>
      <c r="AQO5" s="182"/>
      <c r="AQP5" s="182"/>
      <c r="AQQ5" s="182"/>
      <c r="AQR5" s="182"/>
      <c r="AQS5" s="182"/>
      <c r="AQT5" s="182"/>
      <c r="AQU5" s="181">
        <v>0.36820270424952101</v>
      </c>
      <c r="AQV5" s="182">
        <v>2.9094521122881401E-2</v>
      </c>
      <c r="AQW5" s="182">
        <v>0.22479078153009999</v>
      </c>
      <c r="AQX5" s="182">
        <v>0.103281189431169</v>
      </c>
      <c r="AQY5" s="182">
        <v>0.62662346510866596</v>
      </c>
      <c r="AQZ5" s="181">
        <v>2.4353472816922701E-2</v>
      </c>
      <c r="ARA5" s="182">
        <v>0.917743367042127</v>
      </c>
      <c r="ARB5" s="182">
        <v>5.79031601409499E-2</v>
      </c>
      <c r="ARC5" s="183">
        <v>183.195287584261</v>
      </c>
      <c r="ARD5" s="181"/>
      <c r="ARE5" s="182"/>
      <c r="ARF5" s="182"/>
      <c r="ARG5" s="182"/>
      <c r="ARH5" s="182"/>
      <c r="ARI5" s="182"/>
      <c r="ARJ5" s="182"/>
      <c r="ARK5" s="182">
        <v>1.7803360934833699E-3</v>
      </c>
      <c r="ARL5" s="182"/>
      <c r="ARM5" s="182"/>
      <c r="ARN5" s="182"/>
      <c r="ARO5" s="182">
        <v>0.88887263729321797</v>
      </c>
      <c r="ARP5" s="182">
        <v>3.5606721869667398E-3</v>
      </c>
      <c r="ARQ5" s="182">
        <v>1.7803360934833699E-3</v>
      </c>
      <c r="ARR5" s="182">
        <v>4.8069074524051E-2</v>
      </c>
      <c r="ARS5" s="182">
        <v>5.59369438087974E-2</v>
      </c>
      <c r="ART5" s="182"/>
      <c r="ARU5" s="182"/>
      <c r="ARV5" s="182"/>
      <c r="ARW5" s="182"/>
      <c r="ARX5" s="182"/>
      <c r="ARY5" s="182"/>
      <c r="ARZ5" s="182"/>
      <c r="ASA5" s="182"/>
      <c r="ASB5" s="182"/>
      <c r="ASC5" s="182"/>
      <c r="ASD5" s="182"/>
      <c r="ASE5" s="182"/>
      <c r="ASF5" s="182"/>
      <c r="ASG5" s="182"/>
      <c r="ASH5" s="182"/>
      <c r="ASI5" s="182"/>
      <c r="ASJ5" s="182"/>
      <c r="ASK5" s="182"/>
      <c r="ASL5" s="182"/>
      <c r="ASM5" s="182"/>
      <c r="ASN5" s="182"/>
      <c r="ASO5" s="182"/>
      <c r="ASP5" s="182"/>
      <c r="ASQ5" s="182"/>
      <c r="ASR5" s="182"/>
      <c r="ASS5" s="182"/>
      <c r="AST5" s="182"/>
      <c r="ASU5" s="182"/>
      <c r="ASV5" s="182"/>
      <c r="ASW5" s="182"/>
      <c r="ASX5" s="182"/>
      <c r="ASY5" s="182"/>
      <c r="ASZ5" s="182"/>
      <c r="ATA5" s="182"/>
      <c r="ATB5" s="182"/>
      <c r="ATC5" s="182"/>
      <c r="ATD5" s="182"/>
      <c r="ATE5" s="182"/>
      <c r="ATF5" s="182"/>
      <c r="ATG5" s="182"/>
      <c r="ATH5" s="182"/>
      <c r="ATI5" s="182"/>
      <c r="ATJ5" s="182"/>
      <c r="ATK5" s="182"/>
      <c r="ATL5" s="182"/>
      <c r="ATM5" s="182"/>
      <c r="ATN5" s="181">
        <v>0.91689839737740197</v>
      </c>
      <c r="ATO5" s="182">
        <v>0.84287787884536503</v>
      </c>
      <c r="ATP5" s="182">
        <v>0.97448406394651699</v>
      </c>
      <c r="ATQ5" s="182">
        <v>0.83592031799273003</v>
      </c>
      <c r="ATR5" s="182">
        <v>0.58828337129217401</v>
      </c>
      <c r="ATS5" s="181"/>
      <c r="ATT5" s="182">
        <v>1.76577301705406E-3</v>
      </c>
      <c r="ATU5" s="182">
        <v>0.579821855628737</v>
      </c>
      <c r="ATV5" s="182">
        <v>0.40958350626893802</v>
      </c>
      <c r="ATW5" s="182">
        <v>8.8288650852702995E-3</v>
      </c>
      <c r="ATX5" s="181">
        <v>0.71750576891815598</v>
      </c>
      <c r="ATY5" s="182">
        <v>3.1107109660585299E-2</v>
      </c>
      <c r="ATZ5" s="182">
        <v>5.3081742131522698E-3</v>
      </c>
      <c r="AUA5" s="182">
        <v>0.251434414205919</v>
      </c>
      <c r="AUB5" s="182">
        <v>0.31622729264999599</v>
      </c>
      <c r="AUC5" s="182">
        <v>0.18892313207127301</v>
      </c>
      <c r="AUD5" s="182">
        <v>4.9372064039881099E-3</v>
      </c>
      <c r="AUE5" s="182"/>
      <c r="AUF5" s="182">
        <v>1.7693914043840899E-3</v>
      </c>
      <c r="AUG5" s="182">
        <v>3.5387828087681799E-3</v>
      </c>
      <c r="AUH5" s="182">
        <v>3.1392629828312799E-2</v>
      </c>
      <c r="AUI5" s="182">
        <v>0.163604017994985</v>
      </c>
      <c r="AUJ5" s="182">
        <v>3.5965441318631899E-2</v>
      </c>
      <c r="AUK5" s="182">
        <v>1.7693914043840899E-3</v>
      </c>
      <c r="AUL5" s="182">
        <v>0.14253564352975401</v>
      </c>
      <c r="AUM5" s="182">
        <v>0.195301085104889</v>
      </c>
      <c r="AUN5" s="182"/>
      <c r="AUO5" s="181">
        <v>0.21097291861425499</v>
      </c>
      <c r="AUP5" s="182">
        <v>0.654433204980017</v>
      </c>
      <c r="AUQ5" s="182">
        <v>0.13459387640572801</v>
      </c>
      <c r="AUR5" s="181">
        <v>0.61045152406708503</v>
      </c>
      <c r="AUS5" s="182">
        <v>0.68308617393285598</v>
      </c>
      <c r="AUT5" s="182"/>
      <c r="AUU5" s="181">
        <v>9.0268306066202994E-2</v>
      </c>
      <c r="AUV5" s="182">
        <v>0.45322909321028099</v>
      </c>
      <c r="AUW5" s="182">
        <v>0.45650260072351601</v>
      </c>
      <c r="AUX5" s="181">
        <v>1.76577301705406E-3</v>
      </c>
      <c r="AUY5" s="182">
        <v>3.1630447081584898E-2</v>
      </c>
      <c r="AUZ5" s="182">
        <v>0.96660377990136104</v>
      </c>
      <c r="AVA5" s="181">
        <v>0.155388025500757</v>
      </c>
      <c r="AVB5" s="182">
        <v>0.14704829969953301</v>
      </c>
      <c r="AVC5" s="182">
        <v>1.58919571534865E-2</v>
      </c>
      <c r="AVD5" s="182">
        <v>0.39986551519451502</v>
      </c>
      <c r="AVE5" s="182">
        <v>4.9299696293280603E-3</v>
      </c>
      <c r="AVF5" s="182">
        <v>6.3414361388557994E-2</v>
      </c>
      <c r="AVG5" s="182">
        <v>0.39929580261739001</v>
      </c>
      <c r="AVH5" s="181"/>
      <c r="AVI5" s="182">
        <v>0.50352530655348204</v>
      </c>
      <c r="AVJ5" s="182">
        <v>0.49647469344651801</v>
      </c>
      <c r="AVK5" s="181">
        <v>0.21708743836890301</v>
      </c>
      <c r="AVL5" s="182">
        <v>0.78291256163109701</v>
      </c>
      <c r="AVM5" s="181">
        <v>4.9548587285472498E-2</v>
      </c>
      <c r="AVN5" s="182">
        <v>0.91324852628537601</v>
      </c>
      <c r="AVO5" s="182">
        <v>3.7202886429151198E-2</v>
      </c>
      <c r="AVP5" s="183">
        <v>2.0783333214587199</v>
      </c>
      <c r="AVQ5" s="183">
        <v>27.700386645691999</v>
      </c>
      <c r="AVR5" s="181">
        <v>5.7641969142896599E-2</v>
      </c>
      <c r="AVS5" s="182">
        <v>2.4051894299148601E-3</v>
      </c>
      <c r="AVT5" s="182">
        <v>0.93995284142718905</v>
      </c>
      <c r="AVU5" s="181">
        <v>0.131483766827236</v>
      </c>
      <c r="AVV5" s="182">
        <v>8.3525555545340802E-2</v>
      </c>
      <c r="AVW5" s="182">
        <v>0.78499067762742303</v>
      </c>
      <c r="AVX5" s="183">
        <v>3.42420058910729</v>
      </c>
      <c r="AVY5" s="183">
        <v>45.320562495856599</v>
      </c>
      <c r="AVZ5" s="181">
        <v>6.9859466451410598E-2</v>
      </c>
      <c r="AWA5" s="182">
        <v>8.3831359741692799E-3</v>
      </c>
      <c r="AWB5" s="182">
        <v>0.92175739757441999</v>
      </c>
      <c r="AWC5" s="183">
        <v>2.0654479498257401</v>
      </c>
      <c r="AWD5" s="181">
        <v>2.7804117831707598E-2</v>
      </c>
      <c r="AWE5" s="182">
        <v>1.50062315569528E-2</v>
      </c>
      <c r="AWF5" s="182">
        <v>4.0880990016867597E-2</v>
      </c>
      <c r="AWG5" s="182">
        <v>0.249039495224853</v>
      </c>
      <c r="AWH5" s="182">
        <v>0.17802542439602101</v>
      </c>
      <c r="AWI5" s="182">
        <v>0.33130561970455302</v>
      </c>
      <c r="AWJ5" s="182">
        <v>1.10417264109902E-2</v>
      </c>
      <c r="AWK5" s="182">
        <v>2.2083452821980401E-3</v>
      </c>
      <c r="AWL5" s="182">
        <v>2.2083452821980401E-3</v>
      </c>
      <c r="AWM5" s="182">
        <v>0.43658306035149902</v>
      </c>
      <c r="AWN5" s="183">
        <v>0.32469189106233298</v>
      </c>
      <c r="AWO5" s="183">
        <v>6.67772710448462</v>
      </c>
      <c r="AWP5" s="181">
        <v>3.3125179232970703E-2</v>
      </c>
      <c r="AWQ5" s="182">
        <v>6.55123942716999E-2</v>
      </c>
      <c r="AWR5" s="182">
        <v>5.16437305174526E-2</v>
      </c>
      <c r="AWS5" s="182">
        <v>7.2928598904943104E-2</v>
      </c>
      <c r="AWT5" s="182">
        <v>2.8708488668574599E-2</v>
      </c>
      <c r="AWU5" s="182">
        <v>1.6023804444037702E-2</v>
      </c>
      <c r="AWV5" s="182">
        <v>4.3202537349283601E-2</v>
      </c>
      <c r="AWW5" s="182">
        <v>0.79343928644343298</v>
      </c>
      <c r="AWX5" s="181">
        <v>0.15252020421820101</v>
      </c>
      <c r="AWY5" s="182"/>
      <c r="AWZ5" s="182">
        <v>0.162702256664155</v>
      </c>
      <c r="AXA5" s="182">
        <v>0.68477753911764405</v>
      </c>
      <c r="AXB5" s="183">
        <v>40.102083182595898</v>
      </c>
      <c r="AXC5" s="181">
        <v>0.323921976734657</v>
      </c>
      <c r="AXD5" s="182">
        <v>2.49462234763578E-2</v>
      </c>
      <c r="AXE5" s="182">
        <v>0.17561816154423299</v>
      </c>
      <c r="AXF5" s="182">
        <v>7.2906951225380004E-2</v>
      </c>
      <c r="AXG5" s="182">
        <v>0.18178156850223801</v>
      </c>
      <c r="AXH5" s="182">
        <v>0.241039955834076</v>
      </c>
      <c r="AXI5" s="182">
        <v>0.50499662408101198</v>
      </c>
      <c r="AXJ5" s="182">
        <v>0.25899310141423798</v>
      </c>
      <c r="AXK5" s="181">
        <v>3.0813255104645099E-2</v>
      </c>
      <c r="AXL5" s="182">
        <v>1.7657730170540599E-2</v>
      </c>
      <c r="AXM5" s="182">
        <v>1.4707415754712599E-2</v>
      </c>
      <c r="AXN5" s="182">
        <v>5.2085024442565402E-2</v>
      </c>
      <c r="AXO5" s="182">
        <v>0.19149859965656499</v>
      </c>
      <c r="AXP5" s="182">
        <v>0.42262972030208201</v>
      </c>
      <c r="AXQ5" s="182">
        <v>6.2312313123055602E-2</v>
      </c>
      <c r="AXR5" s="182">
        <v>3.1761836144759303E-2</v>
      </c>
      <c r="AXS5" s="182">
        <v>4.0651116201087398E-2</v>
      </c>
      <c r="AXT5" s="182">
        <v>7.5599227120334497E-2</v>
      </c>
      <c r="AXU5" s="182">
        <v>1.76577301705406E-3</v>
      </c>
      <c r="AXV5" s="182">
        <v>2.2587699799868698E-2</v>
      </c>
      <c r="AXW5" s="182">
        <v>8.3715471524150306E-2</v>
      </c>
      <c r="AXX5" s="182">
        <v>0.107037870167687</v>
      </c>
      <c r="AXY5" s="182">
        <v>3.7081233358135297E-2</v>
      </c>
      <c r="AXZ5" s="181">
        <v>1.76577301705406E-3</v>
      </c>
      <c r="AYA5" s="182">
        <v>0.25312606978595098</v>
      </c>
      <c r="AYB5" s="182">
        <v>0.74510815719699497</v>
      </c>
      <c r="AYC5" s="183">
        <v>279276.863655494</v>
      </c>
      <c r="AYD5" s="181">
        <v>0.68882786196876999</v>
      </c>
      <c r="AYE5" s="182">
        <v>0.26566298621302797</v>
      </c>
      <c r="AYF5" s="182">
        <v>8.9664996285709203E-2</v>
      </c>
      <c r="AYG5" s="182">
        <v>0.167820370632349</v>
      </c>
      <c r="AYH5" s="182">
        <v>0.15719213532665499</v>
      </c>
      <c r="AYI5" s="182">
        <v>0.16763330620359199</v>
      </c>
      <c r="AYJ5" s="181"/>
      <c r="AYK5" s="182">
        <v>0.95073781427277404</v>
      </c>
      <c r="AYL5" s="182">
        <v>4.92621857272263E-2</v>
      </c>
      <c r="AYM5" s="181">
        <v>0.20709514140043001</v>
      </c>
      <c r="AYN5" s="182"/>
      <c r="AYO5" s="182"/>
      <c r="AYP5" s="182">
        <v>1.76577301705406E-3</v>
      </c>
      <c r="AYQ5" s="182">
        <v>3.53154603410812E-3</v>
      </c>
      <c r="AYR5" s="182"/>
      <c r="AYS5" s="182"/>
      <c r="AYT5" s="182">
        <v>0.79290485859957005</v>
      </c>
      <c r="AYU5" s="181">
        <v>3.8408682861238601E-2</v>
      </c>
      <c r="AYV5" s="182">
        <v>0.94725125080588302</v>
      </c>
      <c r="AYW5" s="182">
        <v>1.0594638102324401E-2</v>
      </c>
      <c r="AYX5" s="182">
        <v>3.74542823055409E-3</v>
      </c>
      <c r="AYY5" s="181">
        <v>2.4720822238756799E-2</v>
      </c>
      <c r="AYZ5" s="182">
        <v>0.97351340474418901</v>
      </c>
      <c r="AZA5" s="182">
        <v>1.76577301705406E-3</v>
      </c>
      <c r="AZB5" s="181"/>
      <c r="AZC5" s="182">
        <v>1.39842359521993E-3</v>
      </c>
      <c r="AZD5" s="182">
        <v>0.99860157640477998</v>
      </c>
      <c r="AZE5" s="181"/>
      <c r="AZF5" s="182"/>
      <c r="AZG5" s="182"/>
      <c r="AZH5" s="182"/>
      <c r="AZI5" s="182"/>
      <c r="AZJ5" s="182"/>
      <c r="AZK5" s="182"/>
      <c r="AZL5" s="182"/>
      <c r="AZM5" s="181">
        <v>1.76577301705406E-3</v>
      </c>
      <c r="AZN5" s="182"/>
      <c r="AZO5" s="182"/>
      <c r="AZP5" s="182"/>
      <c r="AZQ5" s="182"/>
      <c r="AZR5" s="182">
        <v>0.99823422698294595</v>
      </c>
      <c r="AZS5" s="181"/>
      <c r="AZT5" s="182"/>
      <c r="AZU5" s="182"/>
      <c r="AZV5" s="182"/>
      <c r="AZW5" s="182">
        <v>1</v>
      </c>
      <c r="AZX5" s="181">
        <v>0.21381296220902599</v>
      </c>
      <c r="AZY5" s="182">
        <v>0.77029508063748797</v>
      </c>
      <c r="AZZ5" s="182">
        <v>1.4126184136432501E-2</v>
      </c>
      <c r="BAA5" s="182">
        <v>1.76577301705406E-3</v>
      </c>
      <c r="BAB5" s="181">
        <v>0.625</v>
      </c>
      <c r="BAC5" s="182">
        <v>0.125</v>
      </c>
      <c r="BAD5" s="182"/>
      <c r="BAE5" s="182">
        <v>0.25</v>
      </c>
      <c r="BAF5" s="182">
        <v>0.125</v>
      </c>
      <c r="BAG5" s="181">
        <v>0.21902778812691601</v>
      </c>
      <c r="BAH5" s="182">
        <v>0.77214334678781305</v>
      </c>
      <c r="BAI5" s="182">
        <v>8.8288650852702995E-3</v>
      </c>
      <c r="BAJ5" s="182"/>
      <c r="BAK5" s="181">
        <v>0.8</v>
      </c>
      <c r="BAL5" s="182">
        <v>0.2</v>
      </c>
      <c r="BAM5" s="181">
        <v>0.23035712507290901</v>
      </c>
      <c r="BAN5" s="182">
        <v>0.66664680831967504</v>
      </c>
      <c r="BAO5" s="182">
        <v>0.10123029359036199</v>
      </c>
      <c r="BAP5" s="182">
        <v>1.76577301705406E-3</v>
      </c>
      <c r="BAQ5" s="181">
        <v>0.949964639321075</v>
      </c>
      <c r="BAR5" s="182"/>
      <c r="BAS5" s="182">
        <v>3.3356907119283401E-2</v>
      </c>
      <c r="BAT5" s="182">
        <v>1.66784535596417E-2</v>
      </c>
      <c r="BAU5" s="182">
        <v>8.2685054219707704E-2</v>
      </c>
      <c r="BAV5" s="182">
        <v>1.66784535596417E-2</v>
      </c>
      <c r="BAW5" s="182"/>
      <c r="BAX5" s="182">
        <v>1.66784535596417E-2</v>
      </c>
      <c r="BAY5" s="181">
        <v>0.23349834983498399</v>
      </c>
      <c r="BAZ5" s="182">
        <v>8.3392267798208394E-2</v>
      </c>
      <c r="BBA5" s="182">
        <v>0.21681989627534201</v>
      </c>
      <c r="BBB5" s="182">
        <v>0.16678453559641701</v>
      </c>
      <c r="BBC5" s="182">
        <v>0.116749174917492</v>
      </c>
      <c r="BBD5" s="182">
        <v>0.31689061763319198</v>
      </c>
      <c r="BBE5" s="182">
        <v>0.51632484677039103</v>
      </c>
      <c r="BBF5" s="181">
        <v>2.3536280839982899E-2</v>
      </c>
      <c r="BBG5" s="182">
        <v>0.76278796552974903</v>
      </c>
      <c r="BBH5" s="182">
        <v>0.213675753630268</v>
      </c>
      <c r="BBI5" s="183">
        <v>37.673954500027399</v>
      </c>
      <c r="BBJ5" s="181">
        <v>0.37884218517650597</v>
      </c>
      <c r="BBK5" s="182">
        <v>0.56409392482169796</v>
      </c>
      <c r="BBL5" s="182">
        <v>5.7063890001796201E-2</v>
      </c>
      <c r="BBM5" s="181">
        <v>0.33244864697462601</v>
      </c>
      <c r="BBN5" s="182">
        <v>0.657324064344884</v>
      </c>
      <c r="BBO5" s="182">
        <v>1.02272886804902E-2</v>
      </c>
      <c r="BBP5" s="181">
        <v>5.2973190511621804E-3</v>
      </c>
      <c r="BBQ5" s="182">
        <v>0.15733504343098501</v>
      </c>
      <c r="BBR5" s="182">
        <v>0.83736763751785304</v>
      </c>
      <c r="BBS5" s="181">
        <v>2.88335998911451E-2</v>
      </c>
      <c r="BBT5" s="182">
        <v>0.97116640010885502</v>
      </c>
      <c r="BBU5" s="182"/>
      <c r="BBV5" s="181">
        <v>0.17458126785526401</v>
      </c>
      <c r="BBW5" s="182">
        <v>0.79047062122548895</v>
      </c>
      <c r="BBX5" s="182">
        <v>3.49481109192471E-2</v>
      </c>
      <c r="BBY5" s="181">
        <v>3.53154603410812E-3</v>
      </c>
      <c r="BBZ5" s="182">
        <v>5.9965308487721497E-2</v>
      </c>
      <c r="BCA5" s="182">
        <v>0.67419142030617396</v>
      </c>
      <c r="BCB5" s="182">
        <v>0.26231172517199702</v>
      </c>
      <c r="BCC5" s="181">
        <v>3.16419661227399E-3</v>
      </c>
      <c r="BCD5" s="182">
        <v>0.16153031421664499</v>
      </c>
      <c r="BCE5" s="182">
        <v>0.83530548917108105</v>
      </c>
      <c r="BCF5" s="182"/>
      <c r="BCG5" s="181">
        <v>1.61058393499325E-2</v>
      </c>
      <c r="BCH5" s="182">
        <v>7.2670990866720298E-2</v>
      </c>
      <c r="BCI5" s="182">
        <v>3.3906477624802499E-2</v>
      </c>
      <c r="BCJ5" s="182">
        <v>0.74966981748439299</v>
      </c>
      <c r="BCK5" s="182">
        <v>1.76577301705406E-3</v>
      </c>
      <c r="BCL5" s="182">
        <v>0.10513014896639999</v>
      </c>
      <c r="BCM5" s="182">
        <v>2.0750952690697998E-2</v>
      </c>
      <c r="BCN5" s="181"/>
      <c r="BCO5" s="182">
        <v>1.7290380748706501E-2</v>
      </c>
      <c r="BCP5" s="182">
        <v>0.19723616206187</v>
      </c>
      <c r="BCQ5" s="182">
        <v>0.78547345718942396</v>
      </c>
      <c r="BCR5" s="181">
        <v>9.3585969903865196E-2</v>
      </c>
      <c r="BCS5" s="182">
        <v>7.2435030508060494E-2</v>
      </c>
      <c r="BCT5" s="182">
        <v>4.3020198998635399E-2</v>
      </c>
      <c r="BCU5" s="182">
        <v>0.134259164267166</v>
      </c>
      <c r="BCV5" s="182">
        <v>0.48815512596731397</v>
      </c>
      <c r="BCW5" s="182">
        <v>0.24255350984584001</v>
      </c>
      <c r="BCX5" s="181">
        <v>2.9650791868084898E-2</v>
      </c>
      <c r="BCY5" s="182">
        <v>0.47682482910122598</v>
      </c>
      <c r="BCZ5" s="182"/>
      <c r="BDA5" s="182">
        <v>0.49352437903069002</v>
      </c>
      <c r="BDB5" s="181">
        <v>4.3776976004517403E-2</v>
      </c>
      <c r="BDC5" s="182">
        <v>0.95622302399548298</v>
      </c>
      <c r="BDD5" s="182"/>
      <c r="BDE5" s="181">
        <v>5.6696540579962103E-2</v>
      </c>
      <c r="BDF5" s="182">
        <v>0.67137831446910401</v>
      </c>
      <c r="BDG5" s="182">
        <v>5.4991182533965899E-2</v>
      </c>
      <c r="BDH5" s="182">
        <v>4.1704268536687003E-2</v>
      </c>
      <c r="BDI5" s="182">
        <v>8.3288667051354695E-2</v>
      </c>
      <c r="BDJ5" s="182">
        <v>9.1941026828926797E-2</v>
      </c>
      <c r="BDK5" s="181">
        <v>4.5520670859357702E-2</v>
      </c>
      <c r="BDL5" s="182">
        <v>0.40497103021144498</v>
      </c>
      <c r="BDM5" s="182">
        <v>0.22076092386069801</v>
      </c>
      <c r="BDN5" s="182">
        <v>2.29550492217028E-2</v>
      </c>
      <c r="BDO5" s="182">
        <v>0.24575604326695799</v>
      </c>
      <c r="BDP5" s="182">
        <v>1.76577301705406E-3</v>
      </c>
      <c r="BDQ5" s="182">
        <v>1.76577301705406E-3</v>
      </c>
      <c r="BDR5" s="182">
        <v>3.53154603410812E-3</v>
      </c>
      <c r="BDS5" s="182">
        <v>1.76577301705406E-3</v>
      </c>
      <c r="BDT5" s="182">
        <v>1.76577301705406E-3</v>
      </c>
      <c r="BDU5" s="182">
        <v>1.0594638102324401E-2</v>
      </c>
      <c r="BDV5" s="182">
        <v>1.76577301705406E-3</v>
      </c>
      <c r="BDW5" s="182">
        <v>7.0630920682162399E-3</v>
      </c>
      <c r="BDX5" s="182">
        <v>3.53154603410812E-3</v>
      </c>
      <c r="BDY5" s="182">
        <v>5.2973190511621804E-3</v>
      </c>
      <c r="BDZ5" s="182">
        <v>1.2360411119378399E-2</v>
      </c>
      <c r="BEA5" s="182">
        <v>5.2973190511621804E-3</v>
      </c>
      <c r="BEB5" s="182">
        <v>3.53154603410812E-3</v>
      </c>
      <c r="BEC5" s="181"/>
      <c r="BED5" s="182">
        <v>0.963960399936309</v>
      </c>
      <c r="BEE5" s="182">
        <v>3.6039600063690697E-2</v>
      </c>
      <c r="BEF5" s="181">
        <v>7.0630920682162399E-3</v>
      </c>
      <c r="BEG5" s="182">
        <v>0.51061143670400899</v>
      </c>
      <c r="BEH5" s="182"/>
      <c r="BEI5" s="182">
        <v>2.61192458339768E-2</v>
      </c>
      <c r="BEJ5" s="182"/>
      <c r="BEK5" s="182">
        <v>1.39842359521993E-3</v>
      </c>
      <c r="BEL5" s="182">
        <v>3.4877136827130499E-2</v>
      </c>
      <c r="BEM5" s="182">
        <v>0.27863048679827901</v>
      </c>
      <c r="BEN5" s="182">
        <v>0.28529941167697198</v>
      </c>
      <c r="BEO5" s="182">
        <v>9.1041341718715293E-2</v>
      </c>
      <c r="BEP5" s="183">
        <v>2.6534018338285601</v>
      </c>
      <c r="BEQ5" s="183">
        <v>2.4246415240154602</v>
      </c>
      <c r="BER5" s="183">
        <v>0.13845471382746599</v>
      </c>
      <c r="BES5" s="183">
        <v>2.4902799680004901</v>
      </c>
      <c r="BET5" s="183">
        <v>2.7557169355297799</v>
      </c>
      <c r="BEU5" s="183">
        <v>1.27257430082409</v>
      </c>
      <c r="BEV5" s="183">
        <v>1.14289903214123</v>
      </c>
      <c r="BEW5" s="183">
        <v>5.9527441411674598E-2</v>
      </c>
      <c r="BEX5" s="183">
        <v>1.3782810007338799</v>
      </c>
      <c r="BEY5" s="183">
        <v>1.2817424918742299</v>
      </c>
      <c r="BEZ5" s="184">
        <v>7.8927272415791505E-2</v>
      </c>
    </row>
    <row r="6" spans="1:1508">
      <c r="A6" s="190" t="s">
        <v>148</v>
      </c>
      <c r="B6" s="189">
        <v>1</v>
      </c>
      <c r="C6" s="182"/>
      <c r="D6" s="181"/>
      <c r="E6" s="182"/>
      <c r="F6" s="182">
        <v>1</v>
      </c>
      <c r="G6" s="182"/>
      <c r="H6" s="182"/>
      <c r="I6" s="182"/>
      <c r="J6" s="181"/>
      <c r="K6" s="182"/>
      <c r="L6" s="182"/>
      <c r="M6" s="182"/>
      <c r="N6" s="182"/>
      <c r="O6" s="182">
        <v>0.15259117082533599</v>
      </c>
      <c r="P6" s="182">
        <v>0.84740882917466398</v>
      </c>
      <c r="Q6" s="182"/>
      <c r="R6" s="182"/>
      <c r="S6" s="182"/>
      <c r="T6" s="182"/>
      <c r="U6" s="182"/>
      <c r="V6" s="182"/>
      <c r="W6" s="182"/>
      <c r="X6" s="182"/>
      <c r="Y6" s="182"/>
      <c r="Z6" s="182"/>
      <c r="AA6" s="181"/>
      <c r="AB6" s="182"/>
      <c r="AC6" s="182"/>
      <c r="AD6" s="182"/>
      <c r="AE6" s="182"/>
      <c r="AF6" s="182"/>
      <c r="AG6" s="182">
        <v>0.15259117082533599</v>
      </c>
      <c r="AH6" s="182">
        <v>0.84740882917466398</v>
      </c>
      <c r="AI6" s="182"/>
      <c r="AJ6" s="182"/>
      <c r="AK6" s="182"/>
      <c r="AL6" s="182"/>
      <c r="AM6" s="182"/>
      <c r="AN6" s="182"/>
      <c r="AO6" s="182"/>
      <c r="AP6" s="182"/>
      <c r="AQ6" s="182"/>
      <c r="AR6" s="182"/>
      <c r="AS6" s="182"/>
      <c r="AT6" s="182"/>
      <c r="AU6" s="182"/>
      <c r="AV6" s="182"/>
      <c r="AW6" s="182"/>
      <c r="AX6" s="182"/>
      <c r="AY6" s="181"/>
      <c r="AZ6" s="182"/>
      <c r="BA6" s="182"/>
      <c r="BB6" s="182"/>
      <c r="BC6" s="182"/>
      <c r="BD6" s="182"/>
      <c r="BE6" s="182"/>
      <c r="BF6" s="182"/>
      <c r="BG6" s="182"/>
      <c r="BH6" s="182"/>
      <c r="BI6" s="182"/>
      <c r="BJ6" s="182"/>
      <c r="BK6" s="182"/>
      <c r="BL6" s="182"/>
      <c r="BM6" s="182"/>
      <c r="BN6" s="182"/>
      <c r="BO6" s="182"/>
      <c r="BP6" s="182"/>
      <c r="BQ6" s="182">
        <v>0.53492682341650699</v>
      </c>
      <c r="BR6" s="182"/>
      <c r="BS6" s="182"/>
      <c r="BT6" s="182"/>
      <c r="BU6" s="182"/>
      <c r="BV6" s="182"/>
      <c r="BW6" s="182"/>
      <c r="BX6" s="182"/>
      <c r="BY6" s="182">
        <v>0.111222408829175</v>
      </c>
      <c r="BZ6" s="182">
        <v>2.6481525911708301E-2</v>
      </c>
      <c r="CA6" s="182">
        <v>3.7074136276391598E-2</v>
      </c>
      <c r="CB6" s="182">
        <v>3.1777831094049899E-2</v>
      </c>
      <c r="CC6" s="182">
        <v>5.2963051823416499E-2</v>
      </c>
      <c r="CD6" s="182">
        <v>5.2963051823416499E-2</v>
      </c>
      <c r="CE6" s="182">
        <v>0.11516314779270601</v>
      </c>
      <c r="CF6" s="182">
        <v>3.7428023032629598E-2</v>
      </c>
      <c r="CG6" s="182"/>
      <c r="CH6" s="182"/>
      <c r="CI6" s="182"/>
      <c r="CJ6" s="182"/>
      <c r="CK6" s="182"/>
      <c r="CL6" s="182"/>
      <c r="CM6" s="182"/>
      <c r="CN6" s="182"/>
      <c r="CO6" s="182"/>
      <c r="CP6" s="182"/>
      <c r="CQ6" s="182"/>
      <c r="CR6" s="182"/>
      <c r="CS6" s="182"/>
      <c r="CT6" s="182"/>
      <c r="CU6" s="182"/>
      <c r="CV6" s="182"/>
      <c r="CW6" s="181">
        <v>1.5888915547025002E-2</v>
      </c>
      <c r="CX6" s="182">
        <v>0.98411108445297502</v>
      </c>
      <c r="CY6" s="181">
        <v>0.75633997120921304</v>
      </c>
      <c r="CZ6" s="182">
        <v>0.24366002879078699</v>
      </c>
      <c r="DA6" s="181">
        <v>9.5333493282149698E-2</v>
      </c>
      <c r="DB6" s="182">
        <v>0.15259117082533599</v>
      </c>
      <c r="DC6" s="182">
        <v>0.75207533589251396</v>
      </c>
      <c r="DD6" s="181">
        <v>3.7428023032629598E-2</v>
      </c>
      <c r="DE6" s="182">
        <v>0.96257197696736996</v>
      </c>
      <c r="DF6" s="181">
        <v>3.7074136276391598E-2</v>
      </c>
      <c r="DG6" s="182">
        <v>1.05926103646833E-2</v>
      </c>
      <c r="DH6" s="182">
        <v>5.2963051823416499E-3</v>
      </c>
      <c r="DI6" s="182">
        <v>0.53392514395393498</v>
      </c>
      <c r="DJ6" s="182">
        <v>1.05926103646833E-2</v>
      </c>
      <c r="DK6" s="182">
        <v>2.11852207293666E-2</v>
      </c>
      <c r="DL6" s="182">
        <v>5.2963051823416499E-3</v>
      </c>
      <c r="DM6" s="182">
        <v>0.10062979846449099</v>
      </c>
      <c r="DN6" s="182">
        <v>5.2963051823416499E-3</v>
      </c>
      <c r="DO6" s="182"/>
      <c r="DP6" s="182">
        <v>0.12711132437620001</v>
      </c>
      <c r="DQ6" s="182">
        <v>1.05926103646833E-2</v>
      </c>
      <c r="DR6" s="182">
        <v>5.2963051823416499E-3</v>
      </c>
      <c r="DS6" s="182">
        <v>5.2963051823416499E-3</v>
      </c>
      <c r="DT6" s="182">
        <v>3.1777831094049899E-2</v>
      </c>
      <c r="DU6" s="182">
        <v>7.9444577735124797E-2</v>
      </c>
      <c r="DV6" s="182">
        <v>1.05926103646833E-2</v>
      </c>
      <c r="DW6" s="182"/>
      <c r="DX6" s="182"/>
      <c r="DY6" s="182"/>
      <c r="DZ6" s="181">
        <v>0.127003358925144</v>
      </c>
      <c r="EA6" s="182">
        <v>0.87299664107485597</v>
      </c>
      <c r="EB6" s="183">
        <v>90.795903310940503</v>
      </c>
      <c r="EC6" s="181">
        <v>1</v>
      </c>
      <c r="ED6" s="181">
        <v>1</v>
      </c>
      <c r="EE6" s="181">
        <v>0.16592490403071</v>
      </c>
      <c r="EF6" s="182">
        <v>0.83407509596928997</v>
      </c>
      <c r="EG6" s="181"/>
      <c r="EH6" s="182">
        <v>1</v>
      </c>
      <c r="EI6" s="182"/>
      <c r="EJ6" s="181">
        <v>0.61497120921305204</v>
      </c>
      <c r="EK6" s="182">
        <v>0.38502879078694802</v>
      </c>
      <c r="EL6" s="183">
        <v>40.659794865643001</v>
      </c>
      <c r="EM6" s="181">
        <v>1.6062228507930099E-2</v>
      </c>
      <c r="EN6" s="182"/>
      <c r="EO6" s="182"/>
      <c r="EP6" s="182">
        <v>0.467776927924417</v>
      </c>
      <c r="EQ6" s="182"/>
      <c r="ER6" s="182"/>
      <c r="ES6" s="182"/>
      <c r="ET6" s="182">
        <v>0.47580804217838302</v>
      </c>
      <c r="EU6" s="182">
        <v>4.03528013892697E-2</v>
      </c>
      <c r="EV6" s="182"/>
      <c r="EW6" s="183">
        <v>4.9336732245681398</v>
      </c>
      <c r="EX6" s="181">
        <v>5.2963051823416499E-3</v>
      </c>
      <c r="EY6" s="182">
        <v>0.66402351247600799</v>
      </c>
      <c r="EZ6" s="182">
        <v>9.7642754318618005E-2</v>
      </c>
      <c r="FA6" s="182">
        <v>0.185370681381958</v>
      </c>
      <c r="FB6" s="182"/>
      <c r="FC6" s="182"/>
      <c r="FD6" s="182"/>
      <c r="FE6" s="182">
        <v>2.11852207293666E-2</v>
      </c>
      <c r="FF6" s="182">
        <v>2.6481525911708301E-2</v>
      </c>
      <c r="FG6" s="182"/>
      <c r="FH6" s="182"/>
      <c r="FI6" s="182"/>
      <c r="FJ6" s="182"/>
      <c r="FK6" s="181">
        <v>0.37859285028790801</v>
      </c>
      <c r="FL6" s="182">
        <v>0.13034428982725499</v>
      </c>
      <c r="FM6" s="182">
        <v>0.334129078694818</v>
      </c>
      <c r="FN6" s="182">
        <v>6.8851967370441497E-2</v>
      </c>
      <c r="FO6" s="182">
        <v>5.1007677543186199E-2</v>
      </c>
      <c r="FP6" s="182">
        <v>2.11852207293666E-2</v>
      </c>
      <c r="FQ6" s="182">
        <v>1.5888915547025002E-2</v>
      </c>
      <c r="FR6" s="183">
        <v>70.733235364683296</v>
      </c>
      <c r="FS6" s="183">
        <v>117.41464731286</v>
      </c>
      <c r="FT6" s="183">
        <v>89.926031669865694</v>
      </c>
      <c r="FU6" s="183">
        <v>447.51453334932802</v>
      </c>
      <c r="FV6" s="183">
        <v>659.42332653550898</v>
      </c>
      <c r="FW6" s="183">
        <v>539.03943138195802</v>
      </c>
      <c r="FX6" s="181">
        <v>0.91126328296749504</v>
      </c>
      <c r="FY6" s="182">
        <v>8.8736717032504506E-2</v>
      </c>
      <c r="FZ6" s="181">
        <v>0.62103810991009201</v>
      </c>
      <c r="GA6" s="182">
        <v>0.37896189008990799</v>
      </c>
      <c r="GB6" s="181"/>
      <c r="GC6" s="182">
        <v>0.97017754318617999</v>
      </c>
      <c r="GD6" s="182">
        <v>2.9822456813819599E-2</v>
      </c>
      <c r="GE6" s="181">
        <v>0.86954774472168905</v>
      </c>
      <c r="GF6" s="182">
        <v>2.40642994241843E-2</v>
      </c>
      <c r="GG6" s="182">
        <v>0.106387955854127</v>
      </c>
      <c r="GH6" s="182"/>
      <c r="GI6" s="181">
        <v>0.97305662188099795</v>
      </c>
      <c r="GJ6" s="182">
        <v>1.05926103646833E-2</v>
      </c>
      <c r="GK6" s="182">
        <v>1.6350767754318599E-2</v>
      </c>
      <c r="GL6" s="182"/>
      <c r="GM6" s="181">
        <v>0.92780710172744696</v>
      </c>
      <c r="GN6" s="182">
        <v>1.05926103646833E-2</v>
      </c>
      <c r="GO6" s="182">
        <v>6.1600287907869498E-2</v>
      </c>
      <c r="GP6" s="182"/>
      <c r="GQ6" s="181">
        <v>0.96534309021113196</v>
      </c>
      <c r="GR6" s="182">
        <v>5.2963051823416499E-3</v>
      </c>
      <c r="GS6" s="182">
        <v>2.9360604606525901E-2</v>
      </c>
      <c r="GT6" s="182"/>
      <c r="GU6" s="181">
        <v>0.98652831094049898</v>
      </c>
      <c r="GV6" s="182"/>
      <c r="GW6" s="182">
        <v>1.3471689059501E-2</v>
      </c>
      <c r="GX6" s="182"/>
      <c r="GY6" s="181">
        <v>0.98411108445297502</v>
      </c>
      <c r="GZ6" s="182">
        <v>1.05926103646833E-2</v>
      </c>
      <c r="HA6" s="182"/>
      <c r="HB6" s="182">
        <v>5.2963051823416499E-3</v>
      </c>
      <c r="HC6" s="181"/>
      <c r="HD6" s="182">
        <v>1.5888915547025002E-2</v>
      </c>
      <c r="HE6" s="182">
        <v>1.5888915547025002E-2</v>
      </c>
      <c r="HF6" s="182"/>
      <c r="HG6" s="182">
        <v>0.80702375239923196</v>
      </c>
      <c r="HH6" s="182">
        <v>2.0153550863723599E-2</v>
      </c>
      <c r="HI6" s="182">
        <v>3.7074136276391598E-2</v>
      </c>
      <c r="HJ6" s="182">
        <v>0.103970729366603</v>
      </c>
      <c r="HK6" s="182"/>
      <c r="HL6" s="181"/>
      <c r="HM6" s="182"/>
      <c r="HN6" s="182">
        <v>1.5888915547025002E-2</v>
      </c>
      <c r="HO6" s="182">
        <v>1.5888915547025002E-2</v>
      </c>
      <c r="HP6" s="182"/>
      <c r="HQ6" s="182"/>
      <c r="HR6" s="182"/>
      <c r="HS6" s="182"/>
      <c r="HT6" s="182"/>
      <c r="HU6" s="182">
        <v>2.8790786948176602E-3</v>
      </c>
      <c r="HV6" s="182">
        <v>0.38733805182341702</v>
      </c>
      <c r="HW6" s="182"/>
      <c r="HX6" s="182"/>
      <c r="HY6" s="182"/>
      <c r="HZ6" s="182"/>
      <c r="IA6" s="182">
        <v>1.1054462571977E-2</v>
      </c>
      <c r="IB6" s="182">
        <v>1.7274472168905899E-2</v>
      </c>
      <c r="IC6" s="182">
        <v>0.27011156429942401</v>
      </c>
      <c r="ID6" s="182">
        <v>1.5888915547025002E-2</v>
      </c>
      <c r="IE6" s="182">
        <v>1.5888915547025002E-2</v>
      </c>
      <c r="IF6" s="182">
        <v>2.8790786948176602E-3</v>
      </c>
      <c r="IG6" s="182">
        <v>1.5888915547025002E-2</v>
      </c>
      <c r="IH6" s="182">
        <v>5.2963051823416499E-3</v>
      </c>
      <c r="II6" s="182">
        <v>1.5888915547025002E-2</v>
      </c>
      <c r="IJ6" s="182">
        <v>0.133685220729367</v>
      </c>
      <c r="IK6" s="182">
        <v>3.1777831094049899E-2</v>
      </c>
      <c r="IL6" s="182">
        <v>4.2370441458733199E-2</v>
      </c>
      <c r="IM6" s="182"/>
      <c r="IN6" s="182"/>
      <c r="IO6" s="182"/>
      <c r="IP6" s="182"/>
      <c r="IQ6" s="182"/>
      <c r="IR6" s="182"/>
      <c r="IS6" s="182"/>
      <c r="IT6" s="181"/>
      <c r="IU6" s="182"/>
      <c r="IV6" s="182"/>
      <c r="IW6" s="182"/>
      <c r="IX6" s="182"/>
      <c r="IY6" s="182"/>
      <c r="IZ6" s="182">
        <v>1.5888915547025002E-2</v>
      </c>
      <c r="JA6" s="182"/>
      <c r="JB6" s="182"/>
      <c r="JC6" s="182"/>
      <c r="JD6" s="182"/>
      <c r="JE6" s="182"/>
      <c r="JF6" s="182"/>
      <c r="JG6" s="182">
        <v>1.5888915547025002E-2</v>
      </c>
      <c r="JH6" s="182"/>
      <c r="JI6" s="182"/>
      <c r="JJ6" s="182"/>
      <c r="JK6" s="182"/>
      <c r="JL6" s="182"/>
      <c r="JM6" s="182"/>
      <c r="JN6" s="182"/>
      <c r="JO6" s="182"/>
      <c r="JP6" s="182"/>
      <c r="JQ6" s="182"/>
      <c r="JR6" s="182">
        <v>0.30259716890595001</v>
      </c>
      <c r="JS6" s="182"/>
      <c r="JT6" s="182"/>
      <c r="JU6" s="182"/>
      <c r="JV6" s="182"/>
      <c r="JW6" s="182">
        <v>2.11852207293666E-2</v>
      </c>
      <c r="JX6" s="182">
        <v>1.5888915547025002E-2</v>
      </c>
      <c r="JY6" s="182">
        <v>1.05926103646833E-2</v>
      </c>
      <c r="JZ6" s="182">
        <v>5.2963051823416499E-3</v>
      </c>
      <c r="KA6" s="182">
        <v>3.1777831094049899E-2</v>
      </c>
      <c r="KB6" s="182">
        <v>8.4740882917466398E-2</v>
      </c>
      <c r="KC6" s="182">
        <v>0.111222408829175</v>
      </c>
      <c r="KD6" s="182">
        <v>1.5888915547025002E-2</v>
      </c>
      <c r="KE6" s="182">
        <v>5.2963051823416499E-3</v>
      </c>
      <c r="KF6" s="182">
        <v>2.8790786948176602E-3</v>
      </c>
      <c r="KG6" s="182">
        <v>1.1054462571977E-2</v>
      </c>
      <c r="KH6" s="182">
        <v>5.2963051823416499E-3</v>
      </c>
      <c r="KI6" s="182">
        <v>5.2963051823416499E-3</v>
      </c>
      <c r="KJ6" s="182">
        <v>0.121815019193858</v>
      </c>
      <c r="KK6" s="182">
        <v>1.5888915547025002E-2</v>
      </c>
      <c r="KL6" s="182">
        <v>2.8790786948176602E-3</v>
      </c>
      <c r="KM6" s="182">
        <v>5.2963051823416499E-3</v>
      </c>
      <c r="KN6" s="182">
        <v>1.7274472168905899E-2</v>
      </c>
      <c r="KO6" s="182">
        <v>2.6481525911708301E-2</v>
      </c>
      <c r="KP6" s="182">
        <v>1.05926103646833E-2</v>
      </c>
      <c r="KQ6" s="182">
        <v>1.05926103646833E-2</v>
      </c>
      <c r="KR6" s="182">
        <v>1.05926103646833E-2</v>
      </c>
      <c r="KS6" s="182">
        <v>9.6611084452975005E-2</v>
      </c>
      <c r="KT6" s="182">
        <v>1.5888915547025002E-2</v>
      </c>
      <c r="KU6" s="182">
        <v>5.2963051823416499E-3</v>
      </c>
      <c r="KV6" s="182"/>
      <c r="KW6" s="182"/>
      <c r="KX6" s="182"/>
      <c r="KY6" s="182"/>
      <c r="KZ6" s="182"/>
      <c r="LA6" s="182"/>
      <c r="LB6" s="182"/>
      <c r="LC6" s="182"/>
      <c r="LD6" s="182"/>
      <c r="LE6" s="182"/>
      <c r="LF6" s="182"/>
      <c r="LG6" s="182"/>
      <c r="LH6" s="182"/>
      <c r="LI6" s="182"/>
      <c r="LJ6" s="182"/>
      <c r="LK6" s="182"/>
      <c r="LL6" s="182"/>
      <c r="LM6" s="182"/>
      <c r="LN6" s="182"/>
      <c r="LO6" s="182"/>
      <c r="LP6" s="182"/>
      <c r="LQ6" s="182"/>
      <c r="LR6" s="182"/>
      <c r="LS6" s="182"/>
      <c r="LT6" s="181">
        <v>0.98940738963531705</v>
      </c>
      <c r="LU6" s="182">
        <v>1.05926103646833E-2</v>
      </c>
      <c r="LV6" s="183">
        <v>1.37788507677543</v>
      </c>
      <c r="LW6" s="181"/>
      <c r="LX6" s="182"/>
      <c r="LY6" s="182"/>
      <c r="LZ6" s="182">
        <v>1.5888915547025002E-2</v>
      </c>
      <c r="MA6" s="182">
        <v>5.2963051823416499E-3</v>
      </c>
      <c r="MB6" s="182"/>
      <c r="MC6" s="182">
        <v>0.85422864683301303</v>
      </c>
      <c r="MD6" s="182">
        <v>7.7951055662188101E-2</v>
      </c>
      <c r="ME6" s="182"/>
      <c r="MF6" s="182">
        <v>2.5449856046065301E-2</v>
      </c>
      <c r="MG6" s="182">
        <v>2.11852207293666E-2</v>
      </c>
      <c r="MH6" s="181"/>
      <c r="MI6" s="182"/>
      <c r="MJ6" s="182"/>
      <c r="MK6" s="182"/>
      <c r="ML6" s="182"/>
      <c r="MM6" s="182"/>
      <c r="MN6" s="182"/>
      <c r="MO6" s="182">
        <v>5.2963051823416499E-3</v>
      </c>
      <c r="MP6" s="182">
        <v>1.5888915547025002E-2</v>
      </c>
      <c r="MQ6" s="182"/>
      <c r="MR6" s="182"/>
      <c r="MS6" s="182"/>
      <c r="MT6" s="182"/>
      <c r="MU6" s="182"/>
      <c r="MV6" s="182"/>
      <c r="MW6" s="182">
        <v>0.35371281190019199</v>
      </c>
      <c r="MX6" s="182"/>
      <c r="MY6" s="182"/>
      <c r="MZ6" s="182"/>
      <c r="NA6" s="182"/>
      <c r="NB6" s="182">
        <v>8.1753838771593101E-3</v>
      </c>
      <c r="NC6" s="182"/>
      <c r="ND6" s="182"/>
      <c r="NE6" s="182"/>
      <c r="NF6" s="182">
        <v>0.30455254318618002</v>
      </c>
      <c r="NG6" s="182"/>
      <c r="NH6" s="182"/>
      <c r="NI6" s="182"/>
      <c r="NJ6" s="182"/>
      <c r="NK6" s="182"/>
      <c r="NL6" s="182"/>
      <c r="NM6" s="182"/>
      <c r="NN6" s="182"/>
      <c r="NO6" s="182"/>
      <c r="NP6" s="182">
        <v>8.1753838771593101E-3</v>
      </c>
      <c r="NQ6" s="182">
        <v>1.7274472168905899E-2</v>
      </c>
      <c r="NR6" s="182">
        <v>0.19066698656429901</v>
      </c>
      <c r="NS6" s="182">
        <v>5.2963051823416499E-3</v>
      </c>
      <c r="NT6" s="182">
        <v>5.7581573896353204E-3</v>
      </c>
      <c r="NU6" s="182">
        <v>5.2963051823416499E-3</v>
      </c>
      <c r="NV6" s="182">
        <v>5.2963051823416499E-3</v>
      </c>
      <c r="NW6" s="182">
        <v>1.05926103646833E-2</v>
      </c>
      <c r="NX6" s="182">
        <v>3.2239683301343601E-2</v>
      </c>
      <c r="NY6" s="182">
        <v>3.1777831094049899E-2</v>
      </c>
      <c r="NZ6" s="182"/>
      <c r="OA6" s="182"/>
      <c r="OB6" s="182"/>
      <c r="OC6" s="182"/>
      <c r="OD6" s="182"/>
      <c r="OE6" s="182"/>
      <c r="OF6" s="181"/>
      <c r="OG6" s="182"/>
      <c r="OH6" s="182"/>
      <c r="OI6" s="182"/>
      <c r="OJ6" s="182"/>
      <c r="OK6" s="182"/>
      <c r="OL6" s="182">
        <v>5.2963051823416499E-3</v>
      </c>
      <c r="OM6" s="182"/>
      <c r="ON6" s="182"/>
      <c r="OO6" s="182"/>
      <c r="OP6" s="182"/>
      <c r="OQ6" s="182"/>
      <c r="OR6" s="182"/>
      <c r="OS6" s="182"/>
      <c r="OT6" s="182"/>
      <c r="OU6" s="182"/>
      <c r="OV6" s="182"/>
      <c r="OW6" s="182">
        <v>1.5888915547025002E-2</v>
      </c>
      <c r="OX6" s="182"/>
      <c r="OY6" s="182"/>
      <c r="OZ6" s="182"/>
      <c r="PA6" s="182"/>
      <c r="PB6" s="182"/>
      <c r="PC6" s="182"/>
      <c r="PD6" s="182"/>
      <c r="PE6" s="182"/>
      <c r="PF6" s="182"/>
      <c r="PG6" s="182">
        <v>0.21473128598848401</v>
      </c>
      <c r="PH6" s="182"/>
      <c r="PI6" s="182">
        <v>1.5888915547025002E-2</v>
      </c>
      <c r="PJ6" s="182">
        <v>2.1647072936660301E-2</v>
      </c>
      <c r="PK6" s="182">
        <v>5.2963051823416499E-3</v>
      </c>
      <c r="PL6" s="182">
        <v>5.2963051823416499E-3</v>
      </c>
      <c r="PM6" s="182">
        <v>2.6481525911708301E-2</v>
      </c>
      <c r="PN6" s="182">
        <v>6.3555662188099799E-2</v>
      </c>
      <c r="PO6" s="182">
        <v>7.4148272552783098E-2</v>
      </c>
      <c r="PP6" s="182">
        <v>1.5888915547025002E-2</v>
      </c>
      <c r="PQ6" s="182">
        <v>5.2963051823416499E-3</v>
      </c>
      <c r="PR6" s="182">
        <v>2.8790786948176602E-3</v>
      </c>
      <c r="PS6" s="182">
        <v>8.1753838771593101E-3</v>
      </c>
      <c r="PT6" s="182">
        <v>5.2963051823416499E-3</v>
      </c>
      <c r="PU6" s="182">
        <v>1.5888915547025002E-2</v>
      </c>
      <c r="PV6" s="182">
        <v>8.4740882917466398E-2</v>
      </c>
      <c r="PW6" s="182">
        <v>5.7581573896353204E-3</v>
      </c>
      <c r="PX6" s="182">
        <v>0.240996880998081</v>
      </c>
      <c r="PY6" s="182">
        <v>5.2963051823416499E-3</v>
      </c>
      <c r="PZ6" s="182">
        <v>1.7274472168905899E-2</v>
      </c>
      <c r="QA6" s="182">
        <v>2.6481525911708301E-2</v>
      </c>
      <c r="QB6" s="182">
        <v>1.05926103646833E-2</v>
      </c>
      <c r="QC6" s="182">
        <v>9.1314779270633403E-2</v>
      </c>
      <c r="QD6" s="182">
        <v>1.05926103646833E-2</v>
      </c>
      <c r="QE6" s="182">
        <v>5.2963051823416499E-3</v>
      </c>
      <c r="QF6" s="182"/>
      <c r="QG6" s="182"/>
      <c r="QH6" s="182"/>
      <c r="QI6" s="182"/>
      <c r="QJ6" s="182"/>
      <c r="QK6" s="182"/>
      <c r="QL6" s="182"/>
      <c r="QM6" s="182"/>
      <c r="QN6" s="182"/>
      <c r="QO6" s="182"/>
      <c r="QP6" s="182"/>
      <c r="QQ6" s="182"/>
      <c r="QR6" s="182"/>
      <c r="QS6" s="182"/>
      <c r="QT6" s="182"/>
      <c r="QU6" s="182"/>
      <c r="QV6" s="182"/>
      <c r="QW6" s="182"/>
      <c r="QX6" s="182"/>
      <c r="QY6" s="182"/>
      <c r="QZ6" s="182"/>
      <c r="RA6" s="182"/>
      <c r="RB6" s="182"/>
      <c r="RC6" s="182"/>
      <c r="RD6" s="182"/>
      <c r="RE6" s="182"/>
      <c r="RF6" s="182"/>
      <c r="RG6" s="182"/>
      <c r="RH6" s="182"/>
      <c r="RI6" s="182"/>
      <c r="RJ6" s="182"/>
      <c r="RK6" s="182"/>
      <c r="RL6" s="182"/>
      <c r="RM6" s="182"/>
      <c r="RN6" s="182"/>
      <c r="RO6" s="182"/>
      <c r="RP6" s="182"/>
      <c r="RQ6" s="182"/>
      <c r="RR6" s="181">
        <v>0.82763915547024902</v>
      </c>
      <c r="RS6" s="182">
        <v>0.17236084452975001</v>
      </c>
      <c r="RT6" s="181">
        <v>0.15888915547025001</v>
      </c>
      <c r="RU6" s="182">
        <v>0.55611204414587301</v>
      </c>
      <c r="RV6" s="182">
        <v>0.28499880038387698</v>
      </c>
      <c r="RW6" s="181">
        <v>0.66011276391554696</v>
      </c>
      <c r="RX6" s="182">
        <v>0.125155950095969</v>
      </c>
      <c r="RY6" s="182">
        <v>0.13528670825335901</v>
      </c>
      <c r="RZ6" s="182">
        <v>5.2963051823416499E-2</v>
      </c>
      <c r="SA6" s="182">
        <v>5.2963051823416499E-3</v>
      </c>
      <c r="SB6" s="182">
        <v>5.2963051823416499E-3</v>
      </c>
      <c r="SC6" s="182">
        <v>1.5888915547025002E-2</v>
      </c>
      <c r="SD6" s="182"/>
      <c r="SE6" s="182"/>
      <c r="SF6" s="182"/>
      <c r="SG6" s="181">
        <v>8.1753838771593101E-3</v>
      </c>
      <c r="SH6" s="182">
        <v>0.99182461612284101</v>
      </c>
      <c r="SI6" s="182"/>
      <c r="SJ6" s="182"/>
      <c r="SK6" s="181">
        <v>6.6434740882917495E-2</v>
      </c>
      <c r="SL6" s="182"/>
      <c r="SM6" s="182">
        <v>7.1731046065259096E-2</v>
      </c>
      <c r="SN6" s="182">
        <v>0.86183421305182295</v>
      </c>
      <c r="SO6" s="182"/>
      <c r="SP6" s="181">
        <v>0.11744241842610401</v>
      </c>
      <c r="SQ6" s="182"/>
      <c r="SR6" s="182">
        <v>7.1731046065259096E-2</v>
      </c>
      <c r="SS6" s="182">
        <v>0.81082653550863704</v>
      </c>
      <c r="ST6" s="182"/>
      <c r="SU6" s="181"/>
      <c r="SV6" s="182"/>
      <c r="SW6" s="182"/>
      <c r="SX6" s="182">
        <v>0.84740882917466398</v>
      </c>
      <c r="SY6" s="182">
        <v>0.15259117082533599</v>
      </c>
      <c r="SZ6" s="182"/>
      <c r="TA6" s="181"/>
      <c r="TB6" s="182"/>
      <c r="TC6" s="182"/>
      <c r="TD6" s="182"/>
      <c r="TE6" s="182"/>
      <c r="TF6" s="182">
        <v>0.39111176731138297</v>
      </c>
      <c r="TG6" s="182"/>
      <c r="TH6" s="182">
        <v>0.15259117082533599</v>
      </c>
      <c r="TI6" s="182">
        <v>0.325926472759486</v>
      </c>
      <c r="TJ6" s="182">
        <v>0.13037058910379401</v>
      </c>
      <c r="TK6" s="182"/>
      <c r="TL6" s="182"/>
      <c r="TM6" s="182"/>
      <c r="TN6" s="182"/>
      <c r="TO6" s="182"/>
      <c r="TP6" s="181"/>
      <c r="TQ6" s="182"/>
      <c r="TR6" s="182"/>
      <c r="TS6" s="182"/>
      <c r="TT6" s="182"/>
      <c r="TU6" s="182"/>
      <c r="TV6" s="182"/>
      <c r="TW6" s="182">
        <v>0.19555588365569199</v>
      </c>
      <c r="TX6" s="182"/>
      <c r="TY6" s="182">
        <v>0.19555588365569199</v>
      </c>
      <c r="TZ6" s="182">
        <v>0.19555588365569199</v>
      </c>
      <c r="UA6" s="182">
        <v>0.13037058910379401</v>
      </c>
      <c r="UB6" s="182">
        <v>0.15259117082533599</v>
      </c>
      <c r="UC6" s="182">
        <v>6.5185294551897199E-2</v>
      </c>
      <c r="UD6" s="182">
        <v>6.5185294551897199E-2</v>
      </c>
      <c r="UE6" s="182"/>
      <c r="UF6" s="182"/>
      <c r="UG6" s="182"/>
      <c r="UH6" s="182"/>
      <c r="UI6" s="182"/>
      <c r="UJ6" s="182"/>
      <c r="UK6" s="181"/>
      <c r="UL6" s="182"/>
      <c r="UM6" s="182">
        <v>0.84740882917466398</v>
      </c>
      <c r="UN6" s="182">
        <v>0.15259117082533599</v>
      </c>
      <c r="UO6" s="182"/>
      <c r="UP6" s="182"/>
      <c r="UQ6" s="181"/>
      <c r="UR6" s="182"/>
      <c r="US6" s="182"/>
      <c r="UT6" s="182"/>
      <c r="UU6" s="182"/>
      <c r="UV6" s="182"/>
      <c r="UW6" s="182"/>
      <c r="UX6" s="182"/>
      <c r="UY6" s="182">
        <v>0.39111176731138297</v>
      </c>
      <c r="UZ6" s="182"/>
      <c r="VA6" s="182">
        <v>0.15259117082533599</v>
      </c>
      <c r="VB6" s="182">
        <v>0.325926472759486</v>
      </c>
      <c r="VC6" s="182">
        <v>0.13037058910379401</v>
      </c>
      <c r="VD6" s="182"/>
      <c r="VE6" s="182"/>
      <c r="VF6" s="182"/>
      <c r="VG6" s="182"/>
      <c r="VH6" s="182"/>
      <c r="VI6" s="182"/>
      <c r="VJ6" s="182"/>
      <c r="VK6" s="182"/>
      <c r="VL6" s="181"/>
      <c r="VM6" s="182"/>
      <c r="VN6" s="182"/>
      <c r="VO6" s="182"/>
      <c r="VP6" s="182"/>
      <c r="VQ6" s="182"/>
      <c r="VR6" s="182"/>
      <c r="VS6" s="182"/>
      <c r="VT6" s="182"/>
      <c r="VU6" s="182"/>
      <c r="VV6" s="182"/>
      <c r="VW6" s="182"/>
      <c r="VX6" s="182"/>
      <c r="VY6" s="182"/>
      <c r="VZ6" s="182">
        <v>0.19555588365569199</v>
      </c>
      <c r="WA6" s="182"/>
      <c r="WB6" s="182">
        <v>0.19555588365569199</v>
      </c>
      <c r="WC6" s="182">
        <v>0.19555588365569199</v>
      </c>
      <c r="WD6" s="182">
        <v>0.13037058910379401</v>
      </c>
      <c r="WE6" s="182">
        <v>0.15259117082533599</v>
      </c>
      <c r="WF6" s="182">
        <v>6.5185294551897199E-2</v>
      </c>
      <c r="WG6" s="182">
        <v>6.5185294551897199E-2</v>
      </c>
      <c r="WH6" s="182"/>
      <c r="WI6" s="182"/>
      <c r="WJ6" s="182"/>
      <c r="WK6" s="182"/>
      <c r="WL6" s="182"/>
      <c r="WM6" s="182"/>
      <c r="WN6" s="182"/>
      <c r="WO6" s="182"/>
      <c r="WP6" s="182"/>
      <c r="WQ6" s="182"/>
      <c r="WR6" s="182"/>
      <c r="WS6" s="182"/>
      <c r="WT6" s="182"/>
      <c r="WU6" s="182"/>
      <c r="WV6" s="182"/>
      <c r="WW6" s="181">
        <v>6.1030470249520199E-2</v>
      </c>
      <c r="WX6" s="182">
        <v>0.26264395393474099</v>
      </c>
      <c r="WY6" s="182">
        <v>0.67632557581573904</v>
      </c>
      <c r="WZ6" s="181">
        <v>0.39756344636383001</v>
      </c>
      <c r="XA6" s="182">
        <v>5.3181915120494798E-2</v>
      </c>
      <c r="XB6" s="182">
        <v>9.5031989763275801E-2</v>
      </c>
      <c r="XC6" s="182">
        <v>4.7078268287481302E-2</v>
      </c>
      <c r="XD6" s="182">
        <v>0.80295692045212197</v>
      </c>
      <c r="XE6" s="182">
        <v>0.159545745361484</v>
      </c>
      <c r="XF6" s="181">
        <v>0.238687619961612</v>
      </c>
      <c r="XG6" s="182">
        <v>0.14150671785028801</v>
      </c>
      <c r="XH6" s="182">
        <v>7.8412907869481796E-2</v>
      </c>
      <c r="XI6" s="182">
        <v>5.2963051823416499E-3</v>
      </c>
      <c r="XJ6" s="182">
        <v>1.8767994241842601E-2</v>
      </c>
      <c r="XK6" s="182">
        <v>5.2963051823416499E-3</v>
      </c>
      <c r="XL6" s="182">
        <v>4.57113723608445E-2</v>
      </c>
      <c r="XM6" s="182">
        <v>2.8790786948176602E-3</v>
      </c>
      <c r="XN6" s="182"/>
      <c r="XO6" s="182"/>
      <c r="XP6" s="182">
        <v>5.2963051823416499E-3</v>
      </c>
      <c r="XQ6" s="182">
        <v>0.17282269673704401</v>
      </c>
      <c r="XR6" s="182">
        <v>0.41531309980806103</v>
      </c>
      <c r="XS6" s="182">
        <v>0.63626439539347401</v>
      </c>
      <c r="XT6" s="182">
        <v>7.9444577735124797E-2</v>
      </c>
      <c r="XU6" s="182">
        <v>0.269541746641075</v>
      </c>
      <c r="XV6" s="182">
        <v>5.2963051823416499E-3</v>
      </c>
      <c r="XW6" s="182">
        <v>2.9360604606525901E-2</v>
      </c>
      <c r="XX6" s="182">
        <v>5.2963051823416499E-3</v>
      </c>
      <c r="XY6" s="182">
        <v>2.2108925143953899E-2</v>
      </c>
      <c r="XZ6" s="182">
        <v>2.8790786948176602E-3</v>
      </c>
      <c r="YA6" s="182"/>
      <c r="YB6" s="182">
        <v>0.29303622840691002</v>
      </c>
      <c r="YC6" s="182">
        <v>2.3032629558541299E-2</v>
      </c>
      <c r="YD6" s="182"/>
      <c r="YE6" s="181">
        <v>7.8874760076775394E-2</v>
      </c>
      <c r="YF6" s="182">
        <v>0.43351127639155501</v>
      </c>
      <c r="YG6" s="182">
        <v>5.0545825335892497E-2</v>
      </c>
      <c r="YH6" s="182">
        <v>1.6350767754318599E-2</v>
      </c>
      <c r="YI6" s="182">
        <v>5.2963051823416499E-3</v>
      </c>
      <c r="YJ6" s="182"/>
      <c r="YK6" s="182">
        <v>5.2963051823416499E-3</v>
      </c>
      <c r="YL6" s="182">
        <v>1.5888915547025002E-2</v>
      </c>
      <c r="YM6" s="182"/>
      <c r="YN6" s="182"/>
      <c r="YO6" s="182">
        <v>0.74794865642994202</v>
      </c>
      <c r="YP6" s="182">
        <v>0.30327495201535498</v>
      </c>
      <c r="YQ6" s="182">
        <v>7.7489203454894406E-2</v>
      </c>
      <c r="YR6" s="182">
        <v>0.62855086372360802</v>
      </c>
      <c r="YS6" s="182"/>
      <c r="YT6" s="182">
        <v>2.5911708253358898E-2</v>
      </c>
      <c r="YU6" s="182">
        <v>2.8790786948176602E-3</v>
      </c>
      <c r="YV6" s="181">
        <v>7.0699376199616096E-2</v>
      </c>
      <c r="YW6" s="182">
        <v>0.54519553742802296</v>
      </c>
      <c r="YX6" s="182"/>
      <c r="YY6" s="182">
        <v>0.38410508637236102</v>
      </c>
      <c r="YZ6" s="181"/>
      <c r="ZA6" s="182">
        <v>0.32856702967349899</v>
      </c>
      <c r="ZB6" s="182">
        <v>0.14419719379638099</v>
      </c>
      <c r="ZC6" s="182">
        <v>0.356310878914469</v>
      </c>
      <c r="ZD6" s="182">
        <v>7.8312993318073995E-2</v>
      </c>
      <c r="ZE6" s="182">
        <v>0.17266260892770999</v>
      </c>
      <c r="ZF6" s="182">
        <v>0.222510187114455</v>
      </c>
      <c r="ZG6" s="182">
        <v>8.9725640736140894E-2</v>
      </c>
      <c r="ZH6" s="182"/>
      <c r="ZI6" s="182">
        <v>9.8973590483130994E-2</v>
      </c>
      <c r="ZJ6" s="182"/>
      <c r="ZK6" s="181">
        <v>1.34068899194494E-2</v>
      </c>
      <c r="ZL6" s="182">
        <v>4.2984505827700401E-2</v>
      </c>
      <c r="ZM6" s="182">
        <v>0.482959986965662</v>
      </c>
      <c r="ZN6" s="182">
        <v>0.12844088649396199</v>
      </c>
      <c r="ZO6" s="182">
        <v>2.8195697873574899E-2</v>
      </c>
      <c r="ZP6" s="182">
        <v>0.30401203291965201</v>
      </c>
      <c r="ZQ6" s="181">
        <v>0.19091290786948201</v>
      </c>
      <c r="ZR6" s="182">
        <v>0.53712811900191904</v>
      </c>
      <c r="ZS6" s="182">
        <v>0.27195897312859901</v>
      </c>
      <c r="ZT6" s="181">
        <v>0.47086719483807699</v>
      </c>
      <c r="ZU6" s="182">
        <v>0.81865632784742903</v>
      </c>
      <c r="ZV6" s="182">
        <v>0.493072854984277</v>
      </c>
      <c r="ZW6" s="182">
        <v>3.6059950177645302E-2</v>
      </c>
      <c r="ZX6" s="182">
        <v>0.14423980071058101</v>
      </c>
      <c r="ZY6" s="181">
        <v>0.94591007473353195</v>
      </c>
      <c r="ZZ6" s="182">
        <v>3.6059950177645302E-2</v>
      </c>
      <c r="AAA6" s="182"/>
      <c r="AAB6" s="182"/>
      <c r="AAC6" s="182">
        <v>3.6059950177645302E-2</v>
      </c>
      <c r="AAD6" s="182"/>
      <c r="AAE6" s="182"/>
      <c r="AAF6" s="182"/>
      <c r="AAG6" s="181">
        <v>0.16489323416506699</v>
      </c>
      <c r="AAH6" s="182">
        <v>0.25894913627639199</v>
      </c>
      <c r="AAI6" s="182">
        <v>0.576157629558541</v>
      </c>
      <c r="AAJ6" s="181">
        <v>0.29909459276062</v>
      </c>
      <c r="AAK6" s="182">
        <v>0.44444444444444398</v>
      </c>
      <c r="AAL6" s="182">
        <v>0.34181062060140799</v>
      </c>
      <c r="AAM6" s="182">
        <v>7.7037166288605796E-2</v>
      </c>
      <c r="AAN6" s="182">
        <v>6.8477481145427399E-2</v>
      </c>
      <c r="AAO6" s="182">
        <v>0.179588592256539</v>
      </c>
      <c r="AAP6" s="182">
        <v>5.9917796002249002E-2</v>
      </c>
      <c r="AAQ6" s="182">
        <v>9.3909342949650004E-2</v>
      </c>
      <c r="AAR6" s="182">
        <v>8.5596851431784197E-3</v>
      </c>
      <c r="AAS6" s="182">
        <v>8.5596851431784197E-3</v>
      </c>
      <c r="AAT6" s="182"/>
      <c r="AAU6" s="182"/>
      <c r="AAV6" s="182">
        <v>1.7119370286356801E-2</v>
      </c>
      <c r="AAW6" s="182">
        <v>0.41893018476511801</v>
      </c>
      <c r="AAX6" s="182">
        <v>2.5679055429535299E-2</v>
      </c>
      <c r="AAY6" s="182">
        <v>6.8312685395218994E-2</v>
      </c>
      <c r="AAZ6" s="182">
        <v>8.5596851431784197E-3</v>
      </c>
      <c r="ABA6" s="182">
        <v>1.7119370286356801E-2</v>
      </c>
      <c r="ABB6" s="182">
        <v>0.12806568564726001</v>
      </c>
      <c r="ABC6" s="182">
        <v>4.2798425715892097E-2</v>
      </c>
      <c r="ABD6" s="182"/>
      <c r="ABE6" s="182">
        <v>0.410452897497043</v>
      </c>
      <c r="ABF6" s="181">
        <v>2.05266157155682E-2</v>
      </c>
      <c r="ABG6" s="182">
        <v>2.32166802513607E-2</v>
      </c>
      <c r="ABH6" s="182">
        <v>0.482872419601238</v>
      </c>
      <c r="ABI6" s="182">
        <v>8.9182755898878405E-2</v>
      </c>
      <c r="ABJ6" s="182">
        <v>2.9020850314200802E-2</v>
      </c>
      <c r="ABK6" s="182">
        <v>0.35518067821875399</v>
      </c>
      <c r="ABL6" s="181">
        <v>0.50247120921305199</v>
      </c>
      <c r="ABM6" s="182">
        <v>7.0591410748560499E-2</v>
      </c>
      <c r="ABN6" s="182">
        <v>0.224292226487524</v>
      </c>
      <c r="ABO6" s="182">
        <v>2.1647072936660301E-2</v>
      </c>
      <c r="ABP6" s="182">
        <v>0.10062979846449099</v>
      </c>
      <c r="ABQ6" s="182">
        <v>7.5071976967370405E-2</v>
      </c>
      <c r="ABR6" s="182">
        <v>5.2963051823416499E-3</v>
      </c>
      <c r="ABS6" s="181">
        <v>0.23673224568138199</v>
      </c>
      <c r="ABT6" s="182">
        <v>0.112146113243762</v>
      </c>
      <c r="ABU6" s="182">
        <v>0.52884476967370397</v>
      </c>
      <c r="ABV6" s="182"/>
      <c r="ABW6" s="182">
        <v>6.3555662188099799E-2</v>
      </c>
      <c r="ABX6" s="182">
        <v>5.8721209213051802E-2</v>
      </c>
      <c r="ABY6" s="181">
        <v>1.2667677435657601E-2</v>
      </c>
      <c r="ABZ6" s="182">
        <v>4.1951214266896797E-2</v>
      </c>
      <c r="ACA6" s="182">
        <v>8.0365812351812102E-2</v>
      </c>
      <c r="ACB6" s="182">
        <v>0.407911686747636</v>
      </c>
      <c r="ACC6" s="182"/>
      <c r="ACD6" s="182">
        <v>0.45710360919799797</v>
      </c>
      <c r="ACE6" s="182"/>
      <c r="ACF6" s="181">
        <v>8.3079296977908307E-3</v>
      </c>
      <c r="ACG6" s="182">
        <v>0.94184449211546395</v>
      </c>
      <c r="ACH6" s="182">
        <v>4.9847578186744998E-2</v>
      </c>
      <c r="ACI6" s="181">
        <v>0.44374999999999998</v>
      </c>
      <c r="ACJ6" s="182">
        <v>0.34024112284069102</v>
      </c>
      <c r="ACK6" s="182">
        <v>2.6481525911708301E-2</v>
      </c>
      <c r="ACL6" s="182">
        <v>0.12988243761996199</v>
      </c>
      <c r="ACM6" s="182">
        <v>5.2963051823416499E-2</v>
      </c>
      <c r="ACN6" s="182">
        <v>3.9953214971209197E-2</v>
      </c>
      <c r="ACO6" s="182">
        <v>5.2963051823416499E-3</v>
      </c>
      <c r="ACP6" s="182">
        <v>2.40642994241843E-2</v>
      </c>
      <c r="ACQ6" s="182">
        <v>0.13425503838771599</v>
      </c>
      <c r="ACR6" s="182">
        <v>6.6326775431861801E-2</v>
      </c>
      <c r="ACS6" s="181">
        <v>5.8151391554702503E-2</v>
      </c>
      <c r="ACT6" s="182">
        <v>0.46251799424184298</v>
      </c>
      <c r="ACU6" s="182">
        <v>0.47933061420345502</v>
      </c>
      <c r="ACV6" s="181"/>
      <c r="ACW6" s="182"/>
      <c r="ACX6" s="182">
        <v>0.167064539347409</v>
      </c>
      <c r="ACY6" s="182">
        <v>0.75693977927063305</v>
      </c>
      <c r="ACZ6" s="182">
        <v>7.5995681381957794E-2</v>
      </c>
      <c r="ADA6" s="181"/>
      <c r="ADB6" s="182">
        <v>1.05926103646833E-2</v>
      </c>
      <c r="ADC6" s="182">
        <v>0.98940738963531705</v>
      </c>
      <c r="ADD6" s="181"/>
      <c r="ADE6" s="182">
        <v>1</v>
      </c>
      <c r="ADF6" s="182"/>
      <c r="ADG6" s="182"/>
      <c r="ADH6" s="182"/>
      <c r="ADI6" s="181">
        <v>1.6484851429820899E-2</v>
      </c>
      <c r="ADJ6" s="182">
        <v>0.48168079885322801</v>
      </c>
      <c r="ADK6" s="182">
        <v>0.50183434971695096</v>
      </c>
      <c r="ADL6" s="182"/>
      <c r="ADM6" s="181">
        <v>0.45825335892514402</v>
      </c>
      <c r="ADN6" s="182">
        <v>5.2963051823416499E-3</v>
      </c>
      <c r="ADO6" s="182">
        <v>4.3186180422264901E-2</v>
      </c>
      <c r="ADP6" s="182"/>
      <c r="ADQ6" s="182">
        <v>5.6765834932821502E-2</v>
      </c>
      <c r="ADR6" s="182"/>
      <c r="ADS6" s="182">
        <v>0.16948176583493299</v>
      </c>
      <c r="ADT6" s="182">
        <v>1.5888915547025002E-2</v>
      </c>
      <c r="ADU6" s="182">
        <v>0.25112763915546998</v>
      </c>
      <c r="ADV6" s="182"/>
      <c r="ADW6" s="182"/>
      <c r="ADX6" s="181"/>
      <c r="ADY6" s="182">
        <v>0.409333013435701</v>
      </c>
      <c r="ADZ6" s="182">
        <v>0.59066698656429895</v>
      </c>
      <c r="AEA6" s="181">
        <v>0.39010916506717902</v>
      </c>
      <c r="AEB6" s="182">
        <v>0.54103886756237995</v>
      </c>
      <c r="AEC6" s="182">
        <v>1.5888915547025002E-2</v>
      </c>
      <c r="AED6" s="182"/>
      <c r="AEE6" s="182"/>
      <c r="AEF6" s="182"/>
      <c r="AEG6" s="182"/>
      <c r="AEH6" s="182">
        <v>7.4856046065259099E-2</v>
      </c>
      <c r="AEI6" s="182">
        <v>0.18295345489443399</v>
      </c>
      <c r="AEJ6" s="182"/>
      <c r="AEK6" s="182">
        <v>3.7074136276391598E-2</v>
      </c>
      <c r="AEL6" s="181"/>
      <c r="AEM6" s="182">
        <v>0.71428571428571397</v>
      </c>
      <c r="AEN6" s="182">
        <v>0.28571428571428598</v>
      </c>
      <c r="AEO6" s="181">
        <v>1.5888915547025002E-2</v>
      </c>
      <c r="AEP6" s="182">
        <v>4.57113723608445E-2</v>
      </c>
      <c r="AEQ6" s="182">
        <v>4.3294145873320498E-2</v>
      </c>
      <c r="AER6" s="182">
        <v>0.168911948176584</v>
      </c>
      <c r="AES6" s="182">
        <v>0.46976967370441503</v>
      </c>
      <c r="AET6" s="182">
        <v>0.25642394433781202</v>
      </c>
      <c r="AEU6" s="181">
        <v>0.18433901151631499</v>
      </c>
      <c r="AEV6" s="182">
        <v>1.3471689059501E-2</v>
      </c>
      <c r="AEW6" s="182">
        <v>5.34249040307102E-2</v>
      </c>
      <c r="AEX6" s="182">
        <v>0.730458253358925</v>
      </c>
      <c r="AEY6" s="182">
        <v>0.17132917466410699</v>
      </c>
      <c r="AEZ6" s="182">
        <v>0.44328814779270598</v>
      </c>
      <c r="AFA6" s="182">
        <v>5.2963051823416499E-3</v>
      </c>
      <c r="AFB6" s="182">
        <v>0.149220249520154</v>
      </c>
      <c r="AFC6" s="181"/>
      <c r="AFD6" s="182">
        <v>0.658157389635317</v>
      </c>
      <c r="AFE6" s="182">
        <v>0.341842610364683</v>
      </c>
      <c r="AFF6" s="183">
        <v>116960.318992139</v>
      </c>
      <c r="AFG6" s="181">
        <v>0.58953634836852198</v>
      </c>
      <c r="AFH6" s="182">
        <v>0.198611444337812</v>
      </c>
      <c r="AFI6" s="182"/>
      <c r="AFJ6" s="182"/>
      <c r="AFK6" s="182">
        <v>0.185370681381958</v>
      </c>
      <c r="AFL6" s="182">
        <v>1.32407629558541E-2</v>
      </c>
      <c r="AFM6" s="182">
        <v>1.32407629558541E-2</v>
      </c>
      <c r="AFN6" s="181">
        <v>2.11852207293666E-2</v>
      </c>
      <c r="AFO6" s="182">
        <v>0.96822216890595003</v>
      </c>
      <c r="AFP6" s="182">
        <v>1.05926103646833E-2</v>
      </c>
      <c r="AFQ6" s="183"/>
      <c r="AFR6" s="181">
        <v>1.05926103646833E-2</v>
      </c>
      <c r="AFS6" s="182">
        <v>0.87818498080614205</v>
      </c>
      <c r="AFT6" s="182">
        <v>0.111222408829175</v>
      </c>
      <c r="AFU6" s="181">
        <v>4.7619047619047603E-2</v>
      </c>
      <c r="AFV6" s="182">
        <v>0.14285714285714299</v>
      </c>
      <c r="AFW6" s="182">
        <v>9.5238095238095205E-2</v>
      </c>
      <c r="AFX6" s="182"/>
      <c r="AFY6" s="182">
        <v>0.71428571428571397</v>
      </c>
      <c r="AFZ6" s="181">
        <v>4.7619047619047603E-2</v>
      </c>
      <c r="AGA6" s="182">
        <v>9.5238095238095205E-2</v>
      </c>
      <c r="AGB6" s="182">
        <v>0.238095238095238</v>
      </c>
      <c r="AGC6" s="182">
        <v>4.7619047619047603E-2</v>
      </c>
      <c r="AGD6" s="182">
        <v>0.57142857142857095</v>
      </c>
      <c r="AGE6" s="182">
        <v>4.7619047619047603E-2</v>
      </c>
      <c r="AGF6" s="181">
        <v>5.2963051823416499E-3</v>
      </c>
      <c r="AGG6" s="182">
        <v>0.82522192898272595</v>
      </c>
      <c r="AGH6" s="182">
        <v>0.16948176583493299</v>
      </c>
      <c r="AGI6" s="181">
        <v>2.6481525911708301E-2</v>
      </c>
      <c r="AGJ6" s="182">
        <v>7.7027351247600795E-2</v>
      </c>
      <c r="AGK6" s="182">
        <v>0.89649112284069099</v>
      </c>
      <c r="AGL6" s="181"/>
      <c r="AGM6" s="182">
        <v>1</v>
      </c>
      <c r="AGN6" s="181">
        <v>5.2963051823416499E-3</v>
      </c>
      <c r="AGO6" s="182"/>
      <c r="AGP6" s="182">
        <v>0.99470369481765797</v>
      </c>
      <c r="AGQ6" s="183">
        <v>30</v>
      </c>
      <c r="AGR6" s="181">
        <v>1.3471689059501E-2</v>
      </c>
      <c r="AGS6" s="182">
        <v>1.5888915547025002E-2</v>
      </c>
      <c r="AGT6" s="182">
        <v>0.111222408829175</v>
      </c>
      <c r="AGU6" s="182"/>
      <c r="AGV6" s="182">
        <v>0.85941698656429899</v>
      </c>
      <c r="AGW6" s="181">
        <v>1.5888915547025002E-2</v>
      </c>
      <c r="AGX6" s="182"/>
      <c r="AGY6" s="182">
        <v>3.1777831094049899E-2</v>
      </c>
      <c r="AGZ6" s="182"/>
      <c r="AHA6" s="182"/>
      <c r="AHB6" s="182"/>
      <c r="AHC6" s="182">
        <v>0.95233325335892505</v>
      </c>
      <c r="AHD6" s="181"/>
      <c r="AHE6" s="182"/>
      <c r="AHF6" s="182"/>
      <c r="AHG6" s="182"/>
      <c r="AHH6" s="182">
        <v>1</v>
      </c>
      <c r="AHI6" s="181"/>
      <c r="AHJ6" s="182">
        <v>1</v>
      </c>
      <c r="AHK6" s="181">
        <v>0.68958133397312904</v>
      </c>
      <c r="AHL6" s="182">
        <v>0.182383637236084</v>
      </c>
      <c r="AHM6" s="182">
        <v>0.103400911708253</v>
      </c>
      <c r="AHN6" s="182">
        <v>5.2963051823416499E-3</v>
      </c>
      <c r="AHO6" s="182">
        <v>0.87438219769673697</v>
      </c>
      <c r="AHP6" s="182">
        <v>0.33494481765834899</v>
      </c>
      <c r="AHQ6" s="182"/>
      <c r="AHR6" s="182"/>
      <c r="AHS6" s="182"/>
      <c r="AHT6" s="182">
        <v>1.5888915547025002E-2</v>
      </c>
      <c r="AHU6" s="182">
        <v>5.0545825335892497E-2</v>
      </c>
      <c r="AHV6" s="182"/>
      <c r="AHW6" s="182">
        <v>0.194007917466411</v>
      </c>
      <c r="AHX6" s="182">
        <v>0.199766074856046</v>
      </c>
      <c r="AHY6" s="182">
        <v>5.2963051823416499E-3</v>
      </c>
      <c r="AHZ6" s="182">
        <v>0.221767034548944</v>
      </c>
      <c r="AIA6" s="181">
        <v>0.79931022072936697</v>
      </c>
      <c r="AIB6" s="182">
        <v>0.53598848368522101</v>
      </c>
      <c r="AIC6" s="182">
        <v>0.325845729366603</v>
      </c>
      <c r="AID6" s="182">
        <v>0.25791746641074897</v>
      </c>
      <c r="AIE6" s="182"/>
      <c r="AIF6" s="182">
        <v>0.112146113243762</v>
      </c>
      <c r="AIG6" s="182">
        <v>5.2963051823416499E-3</v>
      </c>
      <c r="AIH6" s="182">
        <v>0.250773752399232</v>
      </c>
      <c r="AII6" s="182"/>
      <c r="AIJ6" s="182"/>
      <c r="AIK6" s="182"/>
      <c r="AIL6" s="182"/>
      <c r="AIM6" s="182"/>
      <c r="AIN6" s="182">
        <v>4.9052303262955899E-2</v>
      </c>
      <c r="AIO6" s="182">
        <v>8.1753838771593101E-3</v>
      </c>
      <c r="AIP6" s="182">
        <v>5.7581573896353204E-3</v>
      </c>
      <c r="AIQ6" s="182">
        <v>5.2963051823416499E-3</v>
      </c>
      <c r="AIR6" s="182"/>
      <c r="AIS6" s="182">
        <v>0.23442298464491401</v>
      </c>
      <c r="AIT6" s="182">
        <v>0.131375959692898</v>
      </c>
      <c r="AIU6" s="182"/>
      <c r="AIV6" s="182"/>
      <c r="AIW6" s="181">
        <v>5.2963051823416499E-3</v>
      </c>
      <c r="AIX6" s="182">
        <v>0.82462212092130505</v>
      </c>
      <c r="AIY6" s="182">
        <v>0.17008157389635301</v>
      </c>
      <c r="AIZ6" s="181">
        <v>0.22422446438761201</v>
      </c>
      <c r="AJA6" s="182">
        <v>0.53143858830039303</v>
      </c>
      <c r="AJB6" s="182">
        <v>0.47680958309557198</v>
      </c>
      <c r="AJC6" s="182">
        <v>7.8865573827186106E-2</v>
      </c>
      <c r="AJD6" s="182"/>
      <c r="AJE6" s="182"/>
      <c r="AJF6" s="182">
        <v>7.0617402431221998E-2</v>
      </c>
      <c r="AJG6" s="182"/>
      <c r="AJH6" s="182"/>
      <c r="AJI6" s="182"/>
      <c r="AJJ6" s="182"/>
      <c r="AJK6" s="182">
        <v>4.1240856979820502E-3</v>
      </c>
      <c r="AJL6" s="182">
        <v>2.88685998858744E-2</v>
      </c>
      <c r="AJM6" s="182">
        <v>9.9486002317096395E-2</v>
      </c>
      <c r="AJN6" s="182"/>
      <c r="AJO6" s="182"/>
      <c r="AJP6" s="182">
        <v>7.0617402431221998E-2</v>
      </c>
      <c r="AJQ6" s="182">
        <v>7.0617402431221998E-2</v>
      </c>
      <c r="AJR6" s="182"/>
      <c r="AJS6" s="181">
        <v>0.858765195137556</v>
      </c>
      <c r="AJT6" s="182">
        <v>0.141234804862444</v>
      </c>
      <c r="AJU6" s="182"/>
      <c r="AJV6" s="182"/>
      <c r="AJW6" s="182"/>
      <c r="AJX6" s="182"/>
      <c r="AJY6" s="182"/>
      <c r="AJZ6" s="182"/>
      <c r="AKA6" s="181">
        <v>1.05926103646833E-2</v>
      </c>
      <c r="AKB6" s="182">
        <v>0.43074016314779301</v>
      </c>
      <c r="AKC6" s="182">
        <v>0.55866722648752398</v>
      </c>
      <c r="AKD6" s="181">
        <v>6.9205854126679497E-2</v>
      </c>
      <c r="AKE6" s="182">
        <v>0.59538747600767705</v>
      </c>
      <c r="AKF6" s="182">
        <v>0.25272912667946301</v>
      </c>
      <c r="AKG6" s="182">
        <v>6.9205854126679497E-2</v>
      </c>
      <c r="AKH6" s="182"/>
      <c r="AKI6" s="182">
        <v>1.3471689059501E-2</v>
      </c>
      <c r="AKJ6" s="182"/>
      <c r="AKK6" s="182"/>
      <c r="AKL6" s="181">
        <v>8.1753838771593101E-3</v>
      </c>
      <c r="AKM6" s="182">
        <v>0.14751079654510599</v>
      </c>
      <c r="AKN6" s="182">
        <v>0.115379078694818</v>
      </c>
      <c r="AKO6" s="182"/>
      <c r="AKP6" s="182"/>
      <c r="AKQ6" s="182">
        <v>0.69186060460652599</v>
      </c>
      <c r="AKR6" s="182">
        <v>3.7074136276391598E-2</v>
      </c>
      <c r="AKS6" s="183">
        <v>0.51284788867562403</v>
      </c>
      <c r="AKT6" s="181"/>
      <c r="AKU6" s="182">
        <v>0.45388075815738999</v>
      </c>
      <c r="AKV6" s="182">
        <v>0.54611924184260996</v>
      </c>
      <c r="AKW6" s="181">
        <v>0.81139635316698699</v>
      </c>
      <c r="AKX6" s="182">
        <v>7.4148272552783098E-2</v>
      </c>
      <c r="AKY6" s="182">
        <v>0.11445537428023</v>
      </c>
      <c r="AKZ6" s="182"/>
      <c r="ALA6" s="181"/>
      <c r="ALB6" s="182">
        <v>0.92020153550863704</v>
      </c>
      <c r="ALC6" s="182">
        <v>7.9798464491362797E-2</v>
      </c>
      <c r="ALD6" s="181">
        <v>0.12911560608297601</v>
      </c>
      <c r="ALE6" s="182"/>
      <c r="ALF6" s="182">
        <v>0.211852207293666</v>
      </c>
      <c r="ALG6" s="182">
        <v>0.105926103646833</v>
      </c>
      <c r="ALH6" s="182">
        <v>0.447179979329691</v>
      </c>
      <c r="ALI6" s="182">
        <v>0.105926103646833</v>
      </c>
      <c r="ALJ6" s="183">
        <v>7.6253006614552001</v>
      </c>
      <c r="ALK6" s="181">
        <v>5.8688911855898397E-2</v>
      </c>
      <c r="ALL6" s="182"/>
      <c r="ALM6" s="182">
        <v>0.211852207293666</v>
      </c>
      <c r="ALN6" s="182">
        <v>0.76467222796397505</v>
      </c>
      <c r="ALO6" s="182"/>
      <c r="ALP6" s="181">
        <v>0.114347408829175</v>
      </c>
      <c r="ALQ6" s="182">
        <v>0.88565259117082495</v>
      </c>
      <c r="ALR6" s="182"/>
      <c r="ALS6" s="182"/>
      <c r="ALT6" s="181">
        <v>0.97351847408829195</v>
      </c>
      <c r="ALU6" s="182"/>
      <c r="ALV6" s="182">
        <v>3.1777831094049899E-2</v>
      </c>
      <c r="ALW6" s="182"/>
      <c r="ALX6" s="182"/>
      <c r="ALY6" s="181">
        <v>2.8790786948176602E-3</v>
      </c>
      <c r="ALZ6" s="182">
        <v>0.108589251439539</v>
      </c>
      <c r="AMA6" s="182">
        <v>0.89141074856046099</v>
      </c>
      <c r="AMB6" s="182"/>
      <c r="AMC6" s="182"/>
      <c r="AMD6" s="182"/>
      <c r="AME6" s="181"/>
      <c r="AMF6" s="182">
        <v>0.74414587332053705</v>
      </c>
      <c r="AMG6" s="182">
        <v>0.255854126679463</v>
      </c>
      <c r="AMH6" s="181">
        <v>2.8790786948176602E-3</v>
      </c>
      <c r="AMI6" s="182">
        <v>0.78583853166986595</v>
      </c>
      <c r="AMJ6" s="182">
        <v>0.21128238963531701</v>
      </c>
      <c r="AMK6" s="181">
        <v>3.1777831094049899E-2</v>
      </c>
      <c r="AML6" s="182">
        <v>0.325845729366603</v>
      </c>
      <c r="AMM6" s="182">
        <v>0.64237643953934698</v>
      </c>
      <c r="AMN6" s="181">
        <v>1.8767994241842601E-2</v>
      </c>
      <c r="AMO6" s="182">
        <v>0.27483805182341697</v>
      </c>
      <c r="AMP6" s="182">
        <v>0.70639395393474103</v>
      </c>
      <c r="AMQ6" s="181">
        <v>0.41175623800383898</v>
      </c>
      <c r="AMR6" s="182">
        <v>2.11852207293666E-2</v>
      </c>
      <c r="AMS6" s="182">
        <v>0.13770393474088299</v>
      </c>
      <c r="AMT6" s="182">
        <v>1.05926103646833E-2</v>
      </c>
      <c r="AMU6" s="182"/>
      <c r="AMV6" s="182">
        <v>0.418761996161228</v>
      </c>
      <c r="AMW6" s="182"/>
      <c r="AMX6" s="181">
        <v>0.110082773512476</v>
      </c>
      <c r="AMY6" s="182">
        <v>0.57420225527831104</v>
      </c>
      <c r="AMZ6" s="182">
        <v>9.0037188099808096E-2</v>
      </c>
      <c r="ANA6" s="182">
        <v>0.22567778310940501</v>
      </c>
      <c r="ANB6" s="182"/>
      <c r="ANC6" s="182"/>
      <c r="AND6" s="181">
        <v>1.05926103646833E-2</v>
      </c>
      <c r="ANE6" s="182">
        <v>0.50627399232245696</v>
      </c>
      <c r="ANF6" s="182">
        <v>0.48313339731285998</v>
      </c>
      <c r="ANG6" s="181">
        <v>0.140475047984645</v>
      </c>
      <c r="ANH6" s="182">
        <v>0.12988243761996199</v>
      </c>
      <c r="ANI6" s="182">
        <v>0.26758637236084498</v>
      </c>
      <c r="ANJ6" s="182">
        <v>0.19148272552783099</v>
      </c>
      <c r="ANK6" s="182"/>
      <c r="ANL6" s="182"/>
      <c r="ANM6" s="182">
        <v>5.2963051823416499E-3</v>
      </c>
      <c r="ANN6" s="182">
        <v>2.8790786948176602E-3</v>
      </c>
      <c r="ANO6" s="182"/>
      <c r="ANP6" s="182">
        <v>8.5202735124760107E-2</v>
      </c>
      <c r="ANQ6" s="182"/>
      <c r="ANR6" s="182"/>
      <c r="ANS6" s="182">
        <v>0.51444937619961595</v>
      </c>
      <c r="ANT6" s="181">
        <v>9.4301823416506697E-2</v>
      </c>
      <c r="ANU6" s="182">
        <v>0.13243761996161199</v>
      </c>
      <c r="ANV6" s="182">
        <v>0.77326055662188098</v>
      </c>
      <c r="ANW6" s="182"/>
      <c r="ANX6" s="183">
        <v>35.102999040307097</v>
      </c>
      <c r="ANY6" s="181"/>
      <c r="ANZ6" s="182"/>
      <c r="AOA6" s="182"/>
      <c r="AOB6" s="182"/>
      <c r="AOC6" s="182"/>
      <c r="AOD6" s="182"/>
      <c r="AOE6" s="182"/>
      <c r="AOF6" s="182"/>
      <c r="AOG6" s="182">
        <v>0.40781549904030701</v>
      </c>
      <c r="AOH6" s="182"/>
      <c r="AOI6" s="182"/>
      <c r="AOJ6" s="182"/>
      <c r="AOK6" s="182"/>
      <c r="AOL6" s="182"/>
      <c r="AOM6" s="182">
        <v>9.5333493282149698E-2</v>
      </c>
      <c r="AON6" s="182"/>
      <c r="AOO6" s="182"/>
      <c r="AOP6" s="182"/>
      <c r="AOQ6" s="182"/>
      <c r="AOR6" s="182"/>
      <c r="AOS6" s="182"/>
      <c r="AOT6" s="182"/>
      <c r="AOU6" s="182"/>
      <c r="AOV6" s="182"/>
      <c r="AOW6" s="182"/>
      <c r="AOX6" s="182"/>
      <c r="AOY6" s="182"/>
      <c r="AOZ6" s="182">
        <v>6.3555662188099799E-2</v>
      </c>
      <c r="APA6" s="182">
        <v>1.05926103646833E-2</v>
      </c>
      <c r="APB6" s="182">
        <v>0.103646833013436</v>
      </c>
      <c r="APC6" s="182">
        <v>0.105926103646833</v>
      </c>
      <c r="APD6" s="182">
        <v>3.7074136276391598E-2</v>
      </c>
      <c r="APE6" s="182">
        <v>3.1777831094049899E-2</v>
      </c>
      <c r="APF6" s="182">
        <v>1.4395393474088299E-2</v>
      </c>
      <c r="APG6" s="182">
        <v>5.7581573896353204E-3</v>
      </c>
      <c r="APH6" s="182">
        <v>2.8790786948176599E-2</v>
      </c>
      <c r="API6" s="182">
        <v>1.5888915547025002E-2</v>
      </c>
      <c r="APJ6" s="182">
        <v>7.4148272552783098E-2</v>
      </c>
      <c r="APK6" s="182">
        <v>5.2963051823416499E-3</v>
      </c>
      <c r="APL6" s="182"/>
      <c r="APM6" s="182"/>
      <c r="APN6" s="182"/>
      <c r="APO6" s="182"/>
      <c r="APP6" s="182"/>
      <c r="APQ6" s="182"/>
      <c r="APR6" s="182"/>
      <c r="APS6" s="182"/>
      <c r="APT6" s="182"/>
      <c r="APU6" s="182"/>
      <c r="APV6" s="182"/>
      <c r="APW6" s="182"/>
      <c r="APX6" s="182"/>
      <c r="APY6" s="182"/>
      <c r="APZ6" s="182"/>
      <c r="AQA6" s="182"/>
      <c r="AQB6" s="182"/>
      <c r="AQC6" s="182"/>
      <c r="AQD6" s="182"/>
      <c r="AQE6" s="182"/>
      <c r="AQF6" s="182"/>
      <c r="AQG6" s="182"/>
      <c r="AQH6" s="182"/>
      <c r="AQI6" s="182"/>
      <c r="AQJ6" s="182"/>
      <c r="AQK6" s="182"/>
      <c r="AQL6" s="182"/>
      <c r="AQM6" s="182"/>
      <c r="AQN6" s="182"/>
      <c r="AQO6" s="182"/>
      <c r="AQP6" s="182"/>
      <c r="AQQ6" s="182"/>
      <c r="AQR6" s="182"/>
      <c r="AQS6" s="182"/>
      <c r="AQT6" s="182"/>
      <c r="AQU6" s="181">
        <v>0.76717850287907896</v>
      </c>
      <c r="AQV6" s="182"/>
      <c r="AQW6" s="182">
        <v>0.22763315738963499</v>
      </c>
      <c r="AQX6" s="182">
        <v>6.2985844529750507E-2</v>
      </c>
      <c r="AQY6" s="182">
        <v>0.731381957773512</v>
      </c>
      <c r="AQZ6" s="181">
        <v>0.68944337811900203</v>
      </c>
      <c r="ARA6" s="182">
        <v>0.268186180422265</v>
      </c>
      <c r="ARB6" s="182">
        <v>4.2370441458733199E-2</v>
      </c>
      <c r="ARC6" s="183">
        <v>112.633433301344</v>
      </c>
      <c r="ARD6" s="181"/>
      <c r="ARE6" s="182"/>
      <c r="ARF6" s="182"/>
      <c r="ARG6" s="182"/>
      <c r="ARH6" s="182"/>
      <c r="ARI6" s="182"/>
      <c r="ARJ6" s="182"/>
      <c r="ARK6" s="182">
        <v>0.76796425143953895</v>
      </c>
      <c r="ARL6" s="182"/>
      <c r="ARM6" s="182"/>
      <c r="ARN6" s="182"/>
      <c r="ARO6" s="182"/>
      <c r="ARP6" s="182"/>
      <c r="ARQ6" s="182"/>
      <c r="ARR6" s="182"/>
      <c r="ARS6" s="182"/>
      <c r="ART6" s="182">
        <v>1.05926103646833E-2</v>
      </c>
      <c r="ARU6" s="182">
        <v>0.15259117082533599</v>
      </c>
      <c r="ARV6" s="182">
        <v>6.3555662188099799E-2</v>
      </c>
      <c r="ARW6" s="182">
        <v>5.2963051823416499E-3</v>
      </c>
      <c r="ARX6" s="182"/>
      <c r="ARY6" s="182"/>
      <c r="ARZ6" s="182"/>
      <c r="ASA6" s="182"/>
      <c r="ASB6" s="182"/>
      <c r="ASC6" s="182"/>
      <c r="ASD6" s="182"/>
      <c r="ASE6" s="182"/>
      <c r="ASF6" s="182"/>
      <c r="ASG6" s="182"/>
      <c r="ASH6" s="182"/>
      <c r="ASI6" s="182"/>
      <c r="ASJ6" s="182"/>
      <c r="ASK6" s="182"/>
      <c r="ASL6" s="182"/>
      <c r="ASM6" s="182"/>
      <c r="ASN6" s="182"/>
      <c r="ASO6" s="182"/>
      <c r="ASP6" s="182"/>
      <c r="ASQ6" s="182"/>
      <c r="ASR6" s="182"/>
      <c r="ASS6" s="182"/>
      <c r="AST6" s="182"/>
      <c r="ASU6" s="182"/>
      <c r="ASV6" s="182"/>
      <c r="ASW6" s="182"/>
      <c r="ASX6" s="182"/>
      <c r="ASY6" s="182"/>
      <c r="ASZ6" s="182"/>
      <c r="ATA6" s="182"/>
      <c r="ATB6" s="182"/>
      <c r="ATC6" s="182"/>
      <c r="ATD6" s="182"/>
      <c r="ATE6" s="182"/>
      <c r="ATF6" s="182"/>
      <c r="ATG6" s="182"/>
      <c r="ATH6" s="182"/>
      <c r="ATI6" s="182"/>
      <c r="ATJ6" s="182"/>
      <c r="ATK6" s="182"/>
      <c r="ATL6" s="182"/>
      <c r="ATM6" s="182"/>
      <c r="ATN6" s="181">
        <v>0.99470369481765797</v>
      </c>
      <c r="ATO6" s="182">
        <v>0.67714131477927098</v>
      </c>
      <c r="ATP6" s="182">
        <v>0.84225047984644896</v>
      </c>
      <c r="ATQ6" s="182">
        <v>0.765684980806142</v>
      </c>
      <c r="ATR6" s="182">
        <v>0.90420465451055698</v>
      </c>
      <c r="ATS6" s="181">
        <v>5.2963051823416499E-3</v>
      </c>
      <c r="ATT6" s="182"/>
      <c r="ATU6" s="182">
        <v>0.15636396353167001</v>
      </c>
      <c r="ATV6" s="182">
        <v>0.83833973128598804</v>
      </c>
      <c r="ATW6" s="182"/>
      <c r="ATX6" s="181">
        <v>0.30017262400560102</v>
      </c>
      <c r="ATY6" s="182">
        <v>6.1504846750926503E-2</v>
      </c>
      <c r="ATZ6" s="182"/>
      <c r="AUA6" s="182">
        <v>5.7581573896353204E-3</v>
      </c>
      <c r="AUB6" s="182">
        <v>0.43065464334431902</v>
      </c>
      <c r="AUC6" s="182">
        <v>0.51562066176559396</v>
      </c>
      <c r="AUD6" s="182">
        <v>5.3296152778280802E-3</v>
      </c>
      <c r="AUE6" s="182"/>
      <c r="AUF6" s="182"/>
      <c r="AUG6" s="182"/>
      <c r="AUH6" s="182">
        <v>5.4153237001895199E-2</v>
      </c>
      <c r="AUI6" s="182">
        <v>3.7307306944796503E-2</v>
      </c>
      <c r="AUJ6" s="182">
        <v>5.9911394391530599E-2</v>
      </c>
      <c r="AUK6" s="182">
        <v>2.13184611113123E-2</v>
      </c>
      <c r="AUL6" s="182">
        <v>2.9527155083958E-2</v>
      </c>
      <c r="AUM6" s="182">
        <v>0.26574439575562198</v>
      </c>
      <c r="AUN6" s="182">
        <v>5.3296152778280802E-3</v>
      </c>
      <c r="AUO6" s="181">
        <v>0.53403310940499005</v>
      </c>
      <c r="AUP6" s="182">
        <v>0.42359644913627598</v>
      </c>
      <c r="AUQ6" s="182">
        <v>4.2370441458733199E-2</v>
      </c>
      <c r="AUR6" s="181">
        <v>0.68843009198095595</v>
      </c>
      <c r="AUS6" s="182">
        <v>0.300564598549243</v>
      </c>
      <c r="AUT6" s="182">
        <v>1.10053094698008E-2</v>
      </c>
      <c r="AUU6" s="181">
        <v>3.7074136276391598E-2</v>
      </c>
      <c r="AUV6" s="182">
        <v>0.121707053742802</v>
      </c>
      <c r="AUW6" s="182">
        <v>0.841218809980806</v>
      </c>
      <c r="AUX6" s="181"/>
      <c r="AUY6" s="182">
        <v>3.9953214971209197E-2</v>
      </c>
      <c r="AUZ6" s="182">
        <v>0.96004678502879104</v>
      </c>
      <c r="AVA6" s="181"/>
      <c r="AVB6" s="182">
        <v>1.9691698656429901E-2</v>
      </c>
      <c r="AVC6" s="182"/>
      <c r="AVD6" s="182">
        <v>0.28589251439539298</v>
      </c>
      <c r="AVE6" s="182">
        <v>2.8790786948176602E-3</v>
      </c>
      <c r="AVF6" s="182">
        <v>1.1054462571977E-2</v>
      </c>
      <c r="AVG6" s="182">
        <v>0.69775671785028803</v>
      </c>
      <c r="AVH6" s="181"/>
      <c r="AVI6" s="182">
        <v>0.51640475047984602</v>
      </c>
      <c r="AVJ6" s="182">
        <v>0.48359524952015398</v>
      </c>
      <c r="AVK6" s="181">
        <v>0.215085172744722</v>
      </c>
      <c r="AVL6" s="182">
        <v>0.78491482725527795</v>
      </c>
      <c r="AVM6" s="181"/>
      <c r="AVN6" s="182">
        <v>1</v>
      </c>
      <c r="AVO6" s="182"/>
      <c r="AVP6" s="183">
        <v>1.1079618832196001</v>
      </c>
      <c r="AVQ6" s="183">
        <v>12.988254713016101</v>
      </c>
      <c r="AVR6" s="181">
        <v>6.6725104659422401E-3</v>
      </c>
      <c r="AVS6" s="182">
        <v>4.0035062795653401E-2</v>
      </c>
      <c r="AVT6" s="182">
        <v>0.95329242673840398</v>
      </c>
      <c r="AVU6" s="181">
        <v>3.9125941237265604E-3</v>
      </c>
      <c r="AVV6" s="182">
        <v>1.05851045896688E-2</v>
      </c>
      <c r="AVW6" s="182">
        <v>0.98550230128660499</v>
      </c>
      <c r="AVX6" s="183">
        <v>1.3975879334666499</v>
      </c>
      <c r="AVY6" s="183">
        <v>20.264335209040599</v>
      </c>
      <c r="AVZ6" s="181">
        <v>7.8104221578309901E-2</v>
      </c>
      <c r="AWA6" s="182">
        <v>4.4476887087251803E-2</v>
      </c>
      <c r="AWB6" s="182">
        <v>0.87741889133443796</v>
      </c>
      <c r="AWC6" s="183">
        <v>2.1356783151588301</v>
      </c>
      <c r="AWD6" s="181">
        <v>5.33800837275379E-2</v>
      </c>
      <c r="AWE6" s="182">
        <v>4.0035062795653401E-2</v>
      </c>
      <c r="AWF6" s="182">
        <v>3.3362552329711199E-2</v>
      </c>
      <c r="AWG6" s="182">
        <v>9.8480418428428806E-2</v>
      </c>
      <c r="AWH6" s="182">
        <v>1.05851045896688E-2</v>
      </c>
      <c r="AWI6" s="182">
        <v>9.4567824304702203E-2</v>
      </c>
      <c r="AWJ6" s="182">
        <v>2.00175313978267E-2</v>
      </c>
      <c r="AWK6" s="182">
        <v>1.3345020931884499E-2</v>
      </c>
      <c r="AWL6" s="182">
        <v>6.6725104659422401E-3</v>
      </c>
      <c r="AWM6" s="182">
        <v>0.66843627604278699</v>
      </c>
      <c r="AWN6" s="183">
        <v>1.26655000343876</v>
      </c>
      <c r="AWO6" s="183">
        <v>4.7717578193655896</v>
      </c>
      <c r="AWP6" s="181">
        <v>6.6725104659422401E-3</v>
      </c>
      <c r="AWQ6" s="182">
        <v>1.3345020931884499E-2</v>
      </c>
      <c r="AWR6" s="182"/>
      <c r="AWS6" s="182"/>
      <c r="AWT6" s="182"/>
      <c r="AWU6" s="182"/>
      <c r="AWV6" s="182"/>
      <c r="AWW6" s="182">
        <v>0.97998246860217297</v>
      </c>
      <c r="AWX6" s="181">
        <v>6.3447696737044104E-2</v>
      </c>
      <c r="AWY6" s="182"/>
      <c r="AWZ6" s="182">
        <v>8.3493282149712106E-2</v>
      </c>
      <c r="AXA6" s="182">
        <v>0.85305902111324405</v>
      </c>
      <c r="AXB6" s="183">
        <v>28.418839971209199</v>
      </c>
      <c r="AXC6" s="181">
        <v>0.22613963531669901</v>
      </c>
      <c r="AXD6" s="182">
        <v>8.6372360844529702E-3</v>
      </c>
      <c r="AXE6" s="182">
        <v>0.13286948176583499</v>
      </c>
      <c r="AXF6" s="182">
        <v>0.130914107485605</v>
      </c>
      <c r="AXG6" s="182">
        <v>4.8128598848368502E-2</v>
      </c>
      <c r="AXH6" s="182">
        <v>2.40642994241843E-2</v>
      </c>
      <c r="AXI6" s="182">
        <v>0.40852327255278298</v>
      </c>
      <c r="AXJ6" s="182">
        <v>0.42210292706334002</v>
      </c>
      <c r="AXK6" s="181">
        <v>2.4526151631477901E-2</v>
      </c>
      <c r="AXL6" s="182">
        <v>1.5888915547025002E-2</v>
      </c>
      <c r="AXM6" s="182"/>
      <c r="AXN6" s="182">
        <v>2.1647072936660301E-2</v>
      </c>
      <c r="AXO6" s="182">
        <v>0.163615642994242</v>
      </c>
      <c r="AXP6" s="182">
        <v>0.167988243761996</v>
      </c>
      <c r="AXQ6" s="182">
        <v>0.44225647792706302</v>
      </c>
      <c r="AXR6" s="182">
        <v>3.02843090211132E-2</v>
      </c>
      <c r="AXS6" s="182">
        <v>4.5249520153550903E-2</v>
      </c>
      <c r="AXT6" s="182">
        <v>2.2108925143953899E-2</v>
      </c>
      <c r="AXU6" s="182"/>
      <c r="AXV6" s="182">
        <v>5.1007677543186199E-2</v>
      </c>
      <c r="AXW6" s="182">
        <v>5.7581573896353204E-3</v>
      </c>
      <c r="AXX6" s="182">
        <v>4.7666746641074897E-2</v>
      </c>
      <c r="AXY6" s="182">
        <v>4.2832293666026901E-2</v>
      </c>
      <c r="AXZ6" s="181"/>
      <c r="AYA6" s="182">
        <v>0.165001199616123</v>
      </c>
      <c r="AYB6" s="182">
        <v>0.83499880038387697</v>
      </c>
      <c r="AYC6" s="183">
        <v>294191.92808039603</v>
      </c>
      <c r="AYD6" s="181">
        <v>0.50961492322456803</v>
      </c>
      <c r="AYE6" s="182">
        <v>1.1516314779270599E-2</v>
      </c>
      <c r="AYF6" s="182">
        <v>0.25699376199616097</v>
      </c>
      <c r="AYG6" s="182">
        <v>0.22521593090211101</v>
      </c>
      <c r="AYH6" s="182">
        <v>0.177087332053743</v>
      </c>
      <c r="AYI6" s="182">
        <v>0.20264515355086399</v>
      </c>
      <c r="AYJ6" s="181"/>
      <c r="AYK6" s="182">
        <v>0.85089941418624904</v>
      </c>
      <c r="AYL6" s="182">
        <v>0.14910058581375099</v>
      </c>
      <c r="AYM6" s="181">
        <v>0.24064299424184299</v>
      </c>
      <c r="AYN6" s="182"/>
      <c r="AYO6" s="182">
        <v>2.8790786948176602E-3</v>
      </c>
      <c r="AYP6" s="182">
        <v>5.2963051823416499E-3</v>
      </c>
      <c r="AYQ6" s="182">
        <v>5.2963051823416499E-3</v>
      </c>
      <c r="AYR6" s="182"/>
      <c r="AYS6" s="182"/>
      <c r="AYT6" s="182">
        <v>0.75935700575815701</v>
      </c>
      <c r="AYU6" s="181"/>
      <c r="AYV6" s="182">
        <v>1</v>
      </c>
      <c r="AYW6" s="182"/>
      <c r="AYX6" s="182"/>
      <c r="AYY6" s="181"/>
      <c r="AYZ6" s="182">
        <v>1</v>
      </c>
      <c r="AZA6" s="182"/>
      <c r="AZB6" s="181"/>
      <c r="AZC6" s="182"/>
      <c r="AZD6" s="182">
        <v>1</v>
      </c>
      <c r="AZE6" s="181"/>
      <c r="AZF6" s="182"/>
      <c r="AZG6" s="182"/>
      <c r="AZH6" s="182"/>
      <c r="AZI6" s="182"/>
      <c r="AZJ6" s="182"/>
      <c r="AZK6" s="182"/>
      <c r="AZL6" s="182"/>
      <c r="AZM6" s="181"/>
      <c r="AZN6" s="182"/>
      <c r="AZO6" s="182"/>
      <c r="AZP6" s="182"/>
      <c r="AZQ6" s="182"/>
      <c r="AZR6" s="182">
        <v>1</v>
      </c>
      <c r="AZS6" s="181"/>
      <c r="AZT6" s="182"/>
      <c r="AZU6" s="182"/>
      <c r="AZV6" s="182"/>
      <c r="AZW6" s="182">
        <v>1</v>
      </c>
      <c r="AZX6" s="181">
        <v>0.130452255278311</v>
      </c>
      <c r="AZY6" s="182">
        <v>0.84836252399232204</v>
      </c>
      <c r="AZZ6" s="182">
        <v>2.11852207293666E-2</v>
      </c>
      <c r="BAA6" s="182"/>
      <c r="BAB6" s="181"/>
      <c r="BAC6" s="182"/>
      <c r="BAD6" s="182"/>
      <c r="BAE6" s="182">
        <v>1</v>
      </c>
      <c r="BAF6" s="182"/>
      <c r="BAG6" s="181">
        <v>0.109267034548944</v>
      </c>
      <c r="BAH6" s="182">
        <v>0.88543666026871404</v>
      </c>
      <c r="BAI6" s="182">
        <v>5.2963051823416499E-3</v>
      </c>
      <c r="BAJ6" s="182"/>
      <c r="BAK6" s="181"/>
      <c r="BAL6" s="182"/>
      <c r="BAM6" s="181">
        <v>9.2916266794625696E-2</v>
      </c>
      <c r="BAN6" s="182">
        <v>0.87530590211132397</v>
      </c>
      <c r="BAO6" s="182">
        <v>3.1777831094049899E-2</v>
      </c>
      <c r="BAP6" s="182"/>
      <c r="BAQ6" s="181">
        <v>1</v>
      </c>
      <c r="BAR6" s="182"/>
      <c r="BAS6" s="182"/>
      <c r="BAT6" s="182"/>
      <c r="BAU6" s="182">
        <v>0.33333333333333298</v>
      </c>
      <c r="BAV6" s="182"/>
      <c r="BAW6" s="182"/>
      <c r="BAX6" s="182"/>
      <c r="BAY6" s="181">
        <v>1</v>
      </c>
      <c r="BAZ6" s="182"/>
      <c r="BBA6" s="182"/>
      <c r="BBB6" s="182"/>
      <c r="BBC6" s="182"/>
      <c r="BBD6" s="182"/>
      <c r="BBE6" s="182"/>
      <c r="BBF6" s="181">
        <v>1.05926103646833E-2</v>
      </c>
      <c r="BBG6" s="182">
        <v>0.89073296545105596</v>
      </c>
      <c r="BBH6" s="182">
        <v>9.8674424184261006E-2</v>
      </c>
      <c r="BBI6" s="183">
        <v>7.8114863243762001</v>
      </c>
      <c r="BBJ6" s="181">
        <v>0.218318138195777</v>
      </c>
      <c r="BBK6" s="182">
        <v>0.78168186180422305</v>
      </c>
      <c r="BBL6" s="182"/>
      <c r="BBM6" s="181">
        <v>0.14150671785028801</v>
      </c>
      <c r="BBN6" s="182">
        <v>0.85849328214971199</v>
      </c>
      <c r="BBO6" s="182"/>
      <c r="BBP6" s="181"/>
      <c r="BBQ6" s="182">
        <v>3.51187619961612E-2</v>
      </c>
      <c r="BBR6" s="182">
        <v>0.96488123800383896</v>
      </c>
      <c r="BBS6" s="181">
        <v>1.6350767754318599E-2</v>
      </c>
      <c r="BBT6" s="182">
        <v>0.97305662188099795</v>
      </c>
      <c r="BBU6" s="182">
        <v>1.05926103646833E-2</v>
      </c>
      <c r="BBV6" s="181">
        <v>0.29879438579654499</v>
      </c>
      <c r="BBW6" s="182">
        <v>0.690613003838772</v>
      </c>
      <c r="BBX6" s="182">
        <v>1.05926103646833E-2</v>
      </c>
      <c r="BBY6" s="181">
        <v>1.05926103646833E-2</v>
      </c>
      <c r="BBZ6" s="182">
        <v>0.33334333013435702</v>
      </c>
      <c r="BCA6" s="182">
        <v>0.121815019193858</v>
      </c>
      <c r="BCB6" s="182">
        <v>0.53424904030710196</v>
      </c>
      <c r="BCC6" s="181">
        <v>3.1777831094049899E-2</v>
      </c>
      <c r="BCD6" s="182">
        <v>0.59321617082533595</v>
      </c>
      <c r="BCE6" s="182">
        <v>0.37500599808061402</v>
      </c>
      <c r="BCF6" s="182"/>
      <c r="BCG6" s="181">
        <v>0.18387715930902099</v>
      </c>
      <c r="BCH6" s="182">
        <v>5.2963051823416499E-3</v>
      </c>
      <c r="BCI6" s="182">
        <v>4.2370441458733199E-2</v>
      </c>
      <c r="BCJ6" s="182">
        <v>0.57075335892514401</v>
      </c>
      <c r="BCK6" s="182"/>
      <c r="BCL6" s="182">
        <v>0.19770273512476</v>
      </c>
      <c r="BCM6" s="182"/>
      <c r="BCN6" s="181">
        <v>5.2963051823416499E-3</v>
      </c>
      <c r="BCO6" s="182"/>
      <c r="BCP6" s="182">
        <v>0.26851007677543198</v>
      </c>
      <c r="BCQ6" s="182">
        <v>0.72619361804222604</v>
      </c>
      <c r="BCR6" s="181">
        <v>5.1469529750479803E-2</v>
      </c>
      <c r="BCS6" s="182">
        <v>5.2963051823416499E-3</v>
      </c>
      <c r="BCT6" s="182">
        <v>2.11852207293666E-2</v>
      </c>
      <c r="BCU6" s="182">
        <v>1.5888915547025002E-2</v>
      </c>
      <c r="BCV6" s="182">
        <v>0.73632437619961599</v>
      </c>
      <c r="BCW6" s="182">
        <v>0.201613483685221</v>
      </c>
      <c r="BCX6" s="181">
        <v>5.9183061420345497E-2</v>
      </c>
      <c r="BCY6" s="182">
        <v>0.65837332053742803</v>
      </c>
      <c r="BCZ6" s="182">
        <v>5.2963051823416499E-3</v>
      </c>
      <c r="BDA6" s="182">
        <v>0.27714731285988498</v>
      </c>
      <c r="BDB6" s="181">
        <v>3.4656909788867603E-2</v>
      </c>
      <c r="BDC6" s="182">
        <v>0.96534309021113196</v>
      </c>
      <c r="BDD6" s="182"/>
      <c r="BDE6" s="181">
        <v>1.05926103646833E-2</v>
      </c>
      <c r="BDF6" s="182">
        <v>0.98940738963531705</v>
      </c>
      <c r="BDG6" s="182"/>
      <c r="BDH6" s="182"/>
      <c r="BDI6" s="182"/>
      <c r="BDJ6" s="182"/>
      <c r="BDK6" s="181"/>
      <c r="BDL6" s="182">
        <v>0.99470369481765797</v>
      </c>
      <c r="BDM6" s="182"/>
      <c r="BDN6" s="182"/>
      <c r="BDO6" s="182">
        <v>5.2963051823416499E-3</v>
      </c>
      <c r="BDP6" s="182"/>
      <c r="BDQ6" s="182"/>
      <c r="BDR6" s="182"/>
      <c r="BDS6" s="182"/>
      <c r="BDT6" s="182"/>
      <c r="BDU6" s="182"/>
      <c r="BDV6" s="182"/>
      <c r="BDW6" s="182"/>
      <c r="BDX6" s="182"/>
      <c r="BDY6" s="182"/>
      <c r="BDZ6" s="182"/>
      <c r="BEA6" s="182"/>
      <c r="BEB6" s="182"/>
      <c r="BEC6" s="181"/>
      <c r="BED6" s="182">
        <v>1</v>
      </c>
      <c r="BEE6" s="182"/>
      <c r="BEF6" s="181">
        <v>0.204384596928983</v>
      </c>
      <c r="BEG6" s="182">
        <v>0.69533949136276396</v>
      </c>
      <c r="BEH6" s="182"/>
      <c r="BEI6" s="182">
        <v>8.3709213051823397E-2</v>
      </c>
      <c r="BEJ6" s="182"/>
      <c r="BEK6" s="182">
        <v>1.3933541266794599E-2</v>
      </c>
      <c r="BEL6" s="182">
        <v>2.6481525911708301E-2</v>
      </c>
      <c r="BEM6" s="182">
        <v>1.5888915547025002E-2</v>
      </c>
      <c r="BEN6" s="182">
        <v>0.167526391554703</v>
      </c>
      <c r="BEO6" s="182">
        <v>5.8721209213051802E-2</v>
      </c>
      <c r="BEP6" s="183">
        <v>3.1091590690978901</v>
      </c>
      <c r="BEQ6" s="183">
        <v>1.79710892514395</v>
      </c>
      <c r="BER6" s="183">
        <v>4.8590451055662197E-2</v>
      </c>
      <c r="BES6" s="183">
        <v>2.5154810460652599</v>
      </c>
      <c r="BET6" s="183">
        <v>2.46056261996161</v>
      </c>
      <c r="BEU6" s="183">
        <v>1.6111684261036501</v>
      </c>
      <c r="BEV6" s="183">
        <v>0.86677663147792705</v>
      </c>
      <c r="BEW6" s="183">
        <v>2.6943378119001899E-2</v>
      </c>
      <c r="BEX6" s="183">
        <v>1.49799064299424</v>
      </c>
      <c r="BEY6" s="183">
        <v>0.93033229366602699</v>
      </c>
      <c r="BEZ6" s="184">
        <v>2.1647072936660301E-2</v>
      </c>
    </row>
    <row r="7" spans="1:1508">
      <c r="A7" s="190" t="s">
        <v>364</v>
      </c>
      <c r="B7" s="189">
        <v>1</v>
      </c>
      <c r="C7" s="182"/>
      <c r="D7" s="181"/>
      <c r="E7" s="182"/>
      <c r="F7" s="182"/>
      <c r="G7" s="182">
        <v>1</v>
      </c>
      <c r="H7" s="182"/>
      <c r="I7" s="182"/>
      <c r="J7" s="181"/>
      <c r="K7" s="182"/>
      <c r="L7" s="182"/>
      <c r="M7" s="182"/>
      <c r="N7" s="182"/>
      <c r="O7" s="182"/>
      <c r="P7" s="182"/>
      <c r="Q7" s="182">
        <v>1</v>
      </c>
      <c r="R7" s="182"/>
      <c r="S7" s="182"/>
      <c r="T7" s="182"/>
      <c r="U7" s="182"/>
      <c r="V7" s="182"/>
      <c r="W7" s="182"/>
      <c r="X7" s="182"/>
      <c r="Y7" s="182"/>
      <c r="Z7" s="182"/>
      <c r="AA7" s="181"/>
      <c r="AB7" s="182"/>
      <c r="AC7" s="182"/>
      <c r="AD7" s="182"/>
      <c r="AE7" s="182"/>
      <c r="AF7" s="182"/>
      <c r="AG7" s="182"/>
      <c r="AH7" s="182"/>
      <c r="AI7" s="182">
        <v>1</v>
      </c>
      <c r="AJ7" s="182"/>
      <c r="AK7" s="182"/>
      <c r="AL7" s="182"/>
      <c r="AM7" s="182"/>
      <c r="AN7" s="182"/>
      <c r="AO7" s="182"/>
      <c r="AP7" s="182"/>
      <c r="AQ7" s="182"/>
      <c r="AR7" s="182"/>
      <c r="AS7" s="182"/>
      <c r="AT7" s="182"/>
      <c r="AU7" s="182"/>
      <c r="AV7" s="182"/>
      <c r="AW7" s="182"/>
      <c r="AX7" s="182"/>
      <c r="AY7" s="181"/>
      <c r="AZ7" s="182"/>
      <c r="BA7" s="182"/>
      <c r="BB7" s="182"/>
      <c r="BC7" s="182"/>
      <c r="BD7" s="182"/>
      <c r="BE7" s="182"/>
      <c r="BF7" s="182"/>
      <c r="BG7" s="182"/>
      <c r="BH7" s="182"/>
      <c r="BI7" s="182"/>
      <c r="BJ7" s="182"/>
      <c r="BK7" s="182"/>
      <c r="BL7" s="182"/>
      <c r="BM7" s="182"/>
      <c r="BN7" s="182"/>
      <c r="BO7" s="182"/>
      <c r="BP7" s="182"/>
      <c r="BQ7" s="182"/>
      <c r="BR7" s="182"/>
      <c r="BS7" s="182"/>
      <c r="BT7" s="182"/>
      <c r="BU7" s="182"/>
      <c r="BV7" s="182"/>
      <c r="BW7" s="182"/>
      <c r="BX7" s="182"/>
      <c r="BY7" s="182"/>
      <c r="BZ7" s="182"/>
      <c r="CA7" s="182"/>
      <c r="CB7" s="182"/>
      <c r="CC7" s="182"/>
      <c r="CD7" s="182"/>
      <c r="CE7" s="182"/>
      <c r="CF7" s="182"/>
      <c r="CG7" s="182">
        <v>0.51724137931034497</v>
      </c>
      <c r="CH7" s="182">
        <v>0.48275862068965503</v>
      </c>
      <c r="CI7" s="182"/>
      <c r="CJ7" s="182"/>
      <c r="CK7" s="182"/>
      <c r="CL7" s="182"/>
      <c r="CM7" s="182"/>
      <c r="CN7" s="182"/>
      <c r="CO7" s="182"/>
      <c r="CP7" s="182"/>
      <c r="CQ7" s="182"/>
      <c r="CR7" s="182"/>
      <c r="CS7" s="182"/>
      <c r="CT7" s="182"/>
      <c r="CU7" s="182"/>
      <c r="CV7" s="182"/>
      <c r="CW7" s="181">
        <v>0.98275862068965503</v>
      </c>
      <c r="CX7" s="182">
        <v>1.72413793103448E-2</v>
      </c>
      <c r="CY7" s="181"/>
      <c r="CZ7" s="182">
        <v>1</v>
      </c>
      <c r="DA7" s="181">
        <v>5.1724137931034503E-2</v>
      </c>
      <c r="DB7" s="182"/>
      <c r="DC7" s="182">
        <v>0.94827586206896597</v>
      </c>
      <c r="DD7" s="181">
        <v>5.1724137931034503E-2</v>
      </c>
      <c r="DE7" s="182">
        <v>0.94827586206896597</v>
      </c>
      <c r="DF7" s="181"/>
      <c r="DG7" s="182"/>
      <c r="DH7" s="182"/>
      <c r="DI7" s="182"/>
      <c r="DJ7" s="182">
        <v>8.6206896551724102E-2</v>
      </c>
      <c r="DK7" s="182">
        <v>0.37931034482758602</v>
      </c>
      <c r="DL7" s="182">
        <v>1.72413793103448E-2</v>
      </c>
      <c r="DM7" s="182">
        <v>5.1724137931034503E-2</v>
      </c>
      <c r="DN7" s="182"/>
      <c r="DO7" s="182"/>
      <c r="DP7" s="182"/>
      <c r="DQ7" s="182"/>
      <c r="DR7" s="182"/>
      <c r="DS7" s="182"/>
      <c r="DT7" s="182"/>
      <c r="DU7" s="182">
        <v>0.46551724137931</v>
      </c>
      <c r="DV7" s="182"/>
      <c r="DW7" s="182"/>
      <c r="DX7" s="182"/>
      <c r="DY7" s="182"/>
      <c r="DZ7" s="181"/>
      <c r="EA7" s="182">
        <v>1</v>
      </c>
      <c r="EB7" s="183">
        <v>89.396551724137893</v>
      </c>
      <c r="EC7" s="181">
        <v>1</v>
      </c>
      <c r="ED7" s="181">
        <v>1</v>
      </c>
      <c r="EE7" s="181">
        <v>0.12068965517241401</v>
      </c>
      <c r="EF7" s="182">
        <v>0.87931034482758597</v>
      </c>
      <c r="EG7" s="181"/>
      <c r="EH7" s="182">
        <v>1</v>
      </c>
      <c r="EI7" s="182"/>
      <c r="EJ7" s="181">
        <v>0.32758620689655199</v>
      </c>
      <c r="EK7" s="182">
        <v>0.67241379310344795</v>
      </c>
      <c r="EL7" s="183">
        <v>47.120689655172399</v>
      </c>
      <c r="EM7" s="181"/>
      <c r="EN7" s="182"/>
      <c r="EO7" s="182"/>
      <c r="EP7" s="182">
        <v>0.42857142857142899</v>
      </c>
      <c r="EQ7" s="182">
        <v>0.57142857142857095</v>
      </c>
      <c r="ER7" s="182"/>
      <c r="ES7" s="182"/>
      <c r="ET7" s="182"/>
      <c r="EU7" s="182"/>
      <c r="EV7" s="182"/>
      <c r="EW7" s="183">
        <v>3.7931034482758599</v>
      </c>
      <c r="EX7" s="181">
        <v>8.6206896551724102E-2</v>
      </c>
      <c r="EY7" s="182">
        <v>3.4482758620689703E-2</v>
      </c>
      <c r="EZ7" s="182">
        <v>8.6206896551724102E-2</v>
      </c>
      <c r="FA7" s="182">
        <v>0.39655172413793099</v>
      </c>
      <c r="FB7" s="182">
        <v>0.17241379310344801</v>
      </c>
      <c r="FC7" s="182">
        <v>0.22413793103448301</v>
      </c>
      <c r="FD7" s="182"/>
      <c r="FE7" s="182"/>
      <c r="FF7" s="182"/>
      <c r="FG7" s="182"/>
      <c r="FH7" s="182"/>
      <c r="FI7" s="182"/>
      <c r="FJ7" s="182"/>
      <c r="FK7" s="181">
        <v>1.72413793103448E-2</v>
      </c>
      <c r="FL7" s="182"/>
      <c r="FM7" s="182">
        <v>0.13793103448275901</v>
      </c>
      <c r="FN7" s="182">
        <v>0.15517241379310301</v>
      </c>
      <c r="FO7" s="182">
        <v>0.62068965517241403</v>
      </c>
      <c r="FP7" s="182"/>
      <c r="FQ7" s="182">
        <v>6.8965517241379296E-2</v>
      </c>
      <c r="FR7" s="183">
        <v>74.068965517241395</v>
      </c>
      <c r="FS7" s="183">
        <v>96.310344827586206</v>
      </c>
      <c r="FT7" s="183">
        <v>85.931034482758605</v>
      </c>
      <c r="FU7" s="183">
        <v>335.17241379310298</v>
      </c>
      <c r="FV7" s="183">
        <v>442.931034482759</v>
      </c>
      <c r="FW7" s="183">
        <v>401.55172413793099</v>
      </c>
      <c r="FX7" s="181">
        <v>0.85714285714285698</v>
      </c>
      <c r="FY7" s="182">
        <v>0.14285714285714299</v>
      </c>
      <c r="FZ7" s="181">
        <v>1</v>
      </c>
      <c r="GA7" s="182"/>
      <c r="GB7" s="181"/>
      <c r="GC7" s="182">
        <v>1</v>
      </c>
      <c r="GD7" s="182"/>
      <c r="GE7" s="181">
        <v>0.65517241379310298</v>
      </c>
      <c r="GF7" s="182">
        <v>5.1724137931034503E-2</v>
      </c>
      <c r="GG7" s="182">
        <v>0.27586206896551702</v>
      </c>
      <c r="GH7" s="182">
        <v>1.72413793103448E-2</v>
      </c>
      <c r="GI7" s="181">
        <v>0.82758620689655205</v>
      </c>
      <c r="GJ7" s="182">
        <v>5.1724137931034503E-2</v>
      </c>
      <c r="GK7" s="182">
        <v>0.12068965517241401</v>
      </c>
      <c r="GL7" s="182"/>
      <c r="GM7" s="181">
        <v>0.74137931034482796</v>
      </c>
      <c r="GN7" s="182">
        <v>5.1724137931034503E-2</v>
      </c>
      <c r="GO7" s="182">
        <v>0.18965517241379301</v>
      </c>
      <c r="GP7" s="182">
        <v>1.72413793103448E-2</v>
      </c>
      <c r="GQ7" s="181">
        <v>0.89655172413793105</v>
      </c>
      <c r="GR7" s="182">
        <v>3.4482758620689703E-2</v>
      </c>
      <c r="GS7" s="182">
        <v>5.1724137931034503E-2</v>
      </c>
      <c r="GT7" s="182">
        <v>1.72413793103448E-2</v>
      </c>
      <c r="GU7" s="181">
        <v>0.87931034482758597</v>
      </c>
      <c r="GV7" s="182">
        <v>1.72413793103448E-2</v>
      </c>
      <c r="GW7" s="182">
        <v>5.1724137931034503E-2</v>
      </c>
      <c r="GX7" s="182">
        <v>5.1724137931034503E-2</v>
      </c>
      <c r="GY7" s="181">
        <v>0.931034482758621</v>
      </c>
      <c r="GZ7" s="182"/>
      <c r="HA7" s="182">
        <v>5.1724137931034503E-2</v>
      </c>
      <c r="HB7" s="182">
        <v>1.72413793103448E-2</v>
      </c>
      <c r="HC7" s="181"/>
      <c r="HD7" s="182"/>
      <c r="HE7" s="182">
        <v>1.72413793103448E-2</v>
      </c>
      <c r="HF7" s="182"/>
      <c r="HG7" s="182">
        <v>0.46551724137931</v>
      </c>
      <c r="HH7" s="182">
        <v>0.5</v>
      </c>
      <c r="HI7" s="182"/>
      <c r="HJ7" s="182"/>
      <c r="HK7" s="182">
        <v>1.72413793103448E-2</v>
      </c>
      <c r="HL7" s="181"/>
      <c r="HM7" s="182"/>
      <c r="HN7" s="182"/>
      <c r="HO7" s="182"/>
      <c r="HP7" s="182"/>
      <c r="HQ7" s="182"/>
      <c r="HR7" s="182"/>
      <c r="HS7" s="182"/>
      <c r="HT7" s="182"/>
      <c r="HU7" s="182">
        <v>6.8965517241379296E-2</v>
      </c>
      <c r="HV7" s="182">
        <v>1.72413793103448E-2</v>
      </c>
      <c r="HW7" s="182"/>
      <c r="HX7" s="182"/>
      <c r="HY7" s="182">
        <v>1.72413793103448E-2</v>
      </c>
      <c r="HZ7" s="182"/>
      <c r="IA7" s="182"/>
      <c r="IB7" s="182"/>
      <c r="IC7" s="182"/>
      <c r="ID7" s="182"/>
      <c r="IE7" s="182"/>
      <c r="IF7" s="182"/>
      <c r="IG7" s="182"/>
      <c r="IH7" s="182"/>
      <c r="II7" s="182"/>
      <c r="IJ7" s="182">
        <v>0.44827586206896602</v>
      </c>
      <c r="IK7" s="182"/>
      <c r="IL7" s="182"/>
      <c r="IM7" s="182">
        <v>0.41379310344827602</v>
      </c>
      <c r="IN7" s="182">
        <v>1.72413793103448E-2</v>
      </c>
      <c r="IO7" s="182">
        <v>1.72413793103448E-2</v>
      </c>
      <c r="IP7" s="182"/>
      <c r="IQ7" s="182"/>
      <c r="IR7" s="182"/>
      <c r="IS7" s="182"/>
      <c r="IT7" s="181"/>
      <c r="IU7" s="182"/>
      <c r="IV7" s="182"/>
      <c r="IW7" s="182"/>
      <c r="IX7" s="182"/>
      <c r="IY7" s="182"/>
      <c r="IZ7" s="182"/>
      <c r="JA7" s="182"/>
      <c r="JB7" s="182"/>
      <c r="JC7" s="182"/>
      <c r="JD7" s="182"/>
      <c r="JE7" s="182"/>
      <c r="JF7" s="182"/>
      <c r="JG7" s="182"/>
      <c r="JH7" s="182"/>
      <c r="JI7" s="182"/>
      <c r="JJ7" s="182"/>
      <c r="JK7" s="182"/>
      <c r="JL7" s="182"/>
      <c r="JM7" s="182"/>
      <c r="JN7" s="182"/>
      <c r="JO7" s="182"/>
      <c r="JP7" s="182">
        <v>5.1724137931034503E-2</v>
      </c>
      <c r="JQ7" s="182"/>
      <c r="JR7" s="182">
        <v>1.72413793103448E-2</v>
      </c>
      <c r="JS7" s="182"/>
      <c r="JT7" s="182"/>
      <c r="JU7" s="182">
        <v>1.72413793103448E-2</v>
      </c>
      <c r="JV7" s="182"/>
      <c r="JW7" s="182"/>
      <c r="JX7" s="182"/>
      <c r="JY7" s="182"/>
      <c r="JZ7" s="182"/>
      <c r="KA7" s="182"/>
      <c r="KB7" s="182"/>
      <c r="KC7" s="182"/>
      <c r="KD7" s="182"/>
      <c r="KE7" s="182"/>
      <c r="KF7" s="182">
        <v>1.72413793103448E-2</v>
      </c>
      <c r="KG7" s="182"/>
      <c r="KH7" s="182"/>
      <c r="KI7" s="182"/>
      <c r="KJ7" s="182"/>
      <c r="KK7" s="182"/>
      <c r="KL7" s="182"/>
      <c r="KM7" s="182"/>
      <c r="KN7" s="182"/>
      <c r="KO7" s="182"/>
      <c r="KP7" s="182"/>
      <c r="KQ7" s="182"/>
      <c r="KR7" s="182"/>
      <c r="KS7" s="182"/>
      <c r="KT7" s="182"/>
      <c r="KU7" s="182"/>
      <c r="KV7" s="182">
        <v>8.6206896551724102E-2</v>
      </c>
      <c r="KW7" s="182">
        <v>5.1724137931034503E-2</v>
      </c>
      <c r="KX7" s="182">
        <v>0.32758620689655199</v>
      </c>
      <c r="KY7" s="182">
        <v>1.72413793103448E-2</v>
      </c>
      <c r="KZ7" s="182">
        <v>1.72413793103448E-2</v>
      </c>
      <c r="LA7" s="182">
        <v>0.39655172413793099</v>
      </c>
      <c r="LB7" s="182"/>
      <c r="LC7" s="182"/>
      <c r="LD7" s="182"/>
      <c r="LE7" s="182"/>
      <c r="LF7" s="182"/>
      <c r="LG7" s="182"/>
      <c r="LH7" s="182"/>
      <c r="LI7" s="182"/>
      <c r="LJ7" s="182"/>
      <c r="LK7" s="182"/>
      <c r="LL7" s="182"/>
      <c r="LM7" s="182"/>
      <c r="LN7" s="182"/>
      <c r="LO7" s="182"/>
      <c r="LP7" s="182"/>
      <c r="LQ7" s="182"/>
      <c r="LR7" s="182"/>
      <c r="LS7" s="182"/>
      <c r="LT7" s="181">
        <v>1</v>
      </c>
      <c r="LU7" s="182"/>
      <c r="LV7" s="183">
        <v>2.0862068965517202</v>
      </c>
      <c r="LW7" s="181"/>
      <c r="LX7" s="182"/>
      <c r="LY7" s="182">
        <v>1.72413793103448E-2</v>
      </c>
      <c r="LZ7" s="182"/>
      <c r="MA7" s="182">
        <v>1.72413793103448E-2</v>
      </c>
      <c r="MB7" s="182">
        <v>0.68965517241379304</v>
      </c>
      <c r="MC7" s="182">
        <v>8.6206896551724102E-2</v>
      </c>
      <c r="MD7" s="182"/>
      <c r="ME7" s="182">
        <v>0.10344827586206901</v>
      </c>
      <c r="MF7" s="182">
        <v>8.6206896551724102E-2</v>
      </c>
      <c r="MG7" s="182"/>
      <c r="MH7" s="181"/>
      <c r="MI7" s="182"/>
      <c r="MJ7" s="182"/>
      <c r="MK7" s="182"/>
      <c r="ML7" s="182"/>
      <c r="MM7" s="182">
        <v>1.72413793103448E-2</v>
      </c>
      <c r="MN7" s="182"/>
      <c r="MO7" s="182"/>
      <c r="MP7" s="182"/>
      <c r="MQ7" s="182"/>
      <c r="MR7" s="182"/>
      <c r="MS7" s="182"/>
      <c r="MT7" s="182">
        <v>1.72413793103448E-2</v>
      </c>
      <c r="MU7" s="182">
        <v>0.67241379310344795</v>
      </c>
      <c r="MV7" s="182"/>
      <c r="MW7" s="182">
        <v>8.6206896551724102E-2</v>
      </c>
      <c r="MX7" s="182"/>
      <c r="MY7" s="182"/>
      <c r="MZ7" s="182"/>
      <c r="NA7" s="182"/>
      <c r="NB7" s="182">
        <v>1.72413793103448E-2</v>
      </c>
      <c r="NC7" s="182">
        <v>1.72413793103448E-2</v>
      </c>
      <c r="ND7" s="182"/>
      <c r="NE7" s="182"/>
      <c r="NF7" s="182"/>
      <c r="NG7" s="182">
        <v>5.1724137931034503E-2</v>
      </c>
      <c r="NH7" s="182"/>
      <c r="NI7" s="182"/>
      <c r="NJ7" s="182"/>
      <c r="NK7" s="182">
        <v>1.72413793103448E-2</v>
      </c>
      <c r="NL7" s="182"/>
      <c r="NM7" s="182"/>
      <c r="NN7" s="182">
        <v>3.4482758620689703E-2</v>
      </c>
      <c r="NO7" s="182">
        <v>1.72413793103448E-2</v>
      </c>
      <c r="NP7" s="182"/>
      <c r="NQ7" s="182"/>
      <c r="NR7" s="182"/>
      <c r="NS7" s="182"/>
      <c r="NT7" s="182"/>
      <c r="NU7" s="182"/>
      <c r="NV7" s="182"/>
      <c r="NW7" s="182"/>
      <c r="NX7" s="182"/>
      <c r="NY7" s="182"/>
      <c r="NZ7" s="182">
        <v>5.1724137931034503E-2</v>
      </c>
      <c r="OA7" s="182"/>
      <c r="OB7" s="182"/>
      <c r="OC7" s="182"/>
      <c r="OD7" s="182"/>
      <c r="OE7" s="182"/>
      <c r="OF7" s="181"/>
      <c r="OG7" s="182"/>
      <c r="OH7" s="182"/>
      <c r="OI7" s="182"/>
      <c r="OJ7" s="182"/>
      <c r="OK7" s="182"/>
      <c r="OL7" s="182"/>
      <c r="OM7" s="182"/>
      <c r="ON7" s="182"/>
      <c r="OO7" s="182"/>
      <c r="OP7" s="182"/>
      <c r="OQ7" s="182"/>
      <c r="OR7" s="182"/>
      <c r="OS7" s="182"/>
      <c r="OT7" s="182"/>
      <c r="OU7" s="182"/>
      <c r="OV7" s="182"/>
      <c r="OW7" s="182"/>
      <c r="OX7" s="182"/>
      <c r="OY7" s="182"/>
      <c r="OZ7" s="182"/>
      <c r="PA7" s="182"/>
      <c r="PB7" s="182"/>
      <c r="PC7" s="182"/>
      <c r="PD7" s="182"/>
      <c r="PE7" s="182">
        <v>0.67241379310344795</v>
      </c>
      <c r="PF7" s="182"/>
      <c r="PG7" s="182">
        <v>8.6206896551724102E-2</v>
      </c>
      <c r="PH7" s="182"/>
      <c r="PI7" s="182"/>
      <c r="PJ7" s="182"/>
      <c r="PK7" s="182"/>
      <c r="PL7" s="182"/>
      <c r="PM7" s="182"/>
      <c r="PN7" s="182"/>
      <c r="PO7" s="182"/>
      <c r="PP7" s="182"/>
      <c r="PQ7" s="182"/>
      <c r="PR7" s="182"/>
      <c r="PS7" s="182"/>
      <c r="PT7" s="182"/>
      <c r="PU7" s="182"/>
      <c r="PV7" s="182"/>
      <c r="PW7" s="182"/>
      <c r="PX7" s="182"/>
      <c r="PY7" s="182"/>
      <c r="PZ7" s="182"/>
      <c r="QA7" s="182"/>
      <c r="QB7" s="182"/>
      <c r="QC7" s="182"/>
      <c r="QD7" s="182"/>
      <c r="QE7" s="182"/>
      <c r="QF7" s="182">
        <v>1.72413793103448E-2</v>
      </c>
      <c r="QG7" s="182">
        <v>1.72413793103448E-2</v>
      </c>
      <c r="QH7" s="182">
        <v>1.72413793103448E-2</v>
      </c>
      <c r="QI7" s="182">
        <v>1.72413793103448E-2</v>
      </c>
      <c r="QJ7" s="182">
        <v>3.4482758620689703E-2</v>
      </c>
      <c r="QK7" s="182">
        <v>1.72413793103448E-2</v>
      </c>
      <c r="QL7" s="182">
        <v>5.1724137931034503E-2</v>
      </c>
      <c r="QM7" s="182">
        <v>3.4482758620689703E-2</v>
      </c>
      <c r="QN7" s="182">
        <v>1.72413793103448E-2</v>
      </c>
      <c r="QO7" s="182">
        <v>1.72413793103448E-2</v>
      </c>
      <c r="QP7" s="182"/>
      <c r="QQ7" s="182"/>
      <c r="QR7" s="182"/>
      <c r="QS7" s="182"/>
      <c r="QT7" s="182"/>
      <c r="QU7" s="182"/>
      <c r="QV7" s="182"/>
      <c r="QW7" s="182"/>
      <c r="QX7" s="182"/>
      <c r="QY7" s="182"/>
      <c r="QZ7" s="182"/>
      <c r="RA7" s="182"/>
      <c r="RB7" s="182"/>
      <c r="RC7" s="182"/>
      <c r="RD7" s="182"/>
      <c r="RE7" s="182"/>
      <c r="RF7" s="182"/>
      <c r="RG7" s="182"/>
      <c r="RH7" s="182"/>
      <c r="RI7" s="182"/>
      <c r="RJ7" s="182"/>
      <c r="RK7" s="182"/>
      <c r="RL7" s="182"/>
      <c r="RM7" s="182"/>
      <c r="RN7" s="182"/>
      <c r="RO7" s="182"/>
      <c r="RP7" s="182"/>
      <c r="RQ7" s="182"/>
      <c r="RR7" s="181">
        <v>0.79310344827586199</v>
      </c>
      <c r="RS7" s="182">
        <v>0.20689655172413801</v>
      </c>
      <c r="RT7" s="181">
        <v>0.66666666666666696</v>
      </c>
      <c r="RU7" s="182">
        <v>0.16666666666666699</v>
      </c>
      <c r="RV7" s="182">
        <v>0.16666666666666699</v>
      </c>
      <c r="RW7" s="181">
        <v>0.431034482758621</v>
      </c>
      <c r="RX7" s="182">
        <v>3.4482758620689703E-2</v>
      </c>
      <c r="RY7" s="182">
        <v>3.4482758620689703E-2</v>
      </c>
      <c r="RZ7" s="182">
        <v>0.46551724137931</v>
      </c>
      <c r="SA7" s="182"/>
      <c r="SB7" s="182"/>
      <c r="SC7" s="182">
        <v>1.72413793103448E-2</v>
      </c>
      <c r="SD7" s="182">
        <v>1.72413793103448E-2</v>
      </c>
      <c r="SE7" s="182"/>
      <c r="SF7" s="182"/>
      <c r="SG7" s="181"/>
      <c r="SH7" s="182">
        <v>1</v>
      </c>
      <c r="SI7" s="182"/>
      <c r="SJ7" s="182"/>
      <c r="SK7" s="181">
        <v>0.15517241379310301</v>
      </c>
      <c r="SL7" s="182"/>
      <c r="SM7" s="182"/>
      <c r="SN7" s="182">
        <v>0.82758620689655205</v>
      </c>
      <c r="SO7" s="182">
        <v>1.72413793103448E-2</v>
      </c>
      <c r="SP7" s="181">
        <v>0.44827586206896602</v>
      </c>
      <c r="SQ7" s="182">
        <v>1.72413793103448E-2</v>
      </c>
      <c r="SR7" s="182">
        <v>5.1724137931034503E-2</v>
      </c>
      <c r="SS7" s="182">
        <v>0.46551724137931</v>
      </c>
      <c r="ST7" s="182">
        <v>1.72413793103448E-2</v>
      </c>
      <c r="SU7" s="181"/>
      <c r="SV7" s="182"/>
      <c r="SW7" s="182"/>
      <c r="SX7" s="182"/>
      <c r="SY7" s="182"/>
      <c r="SZ7" s="182"/>
      <c r="TA7" s="181"/>
      <c r="TB7" s="182"/>
      <c r="TC7" s="182"/>
      <c r="TD7" s="182"/>
      <c r="TE7" s="182"/>
      <c r="TF7" s="182"/>
      <c r="TG7" s="182"/>
      <c r="TH7" s="182"/>
      <c r="TI7" s="182"/>
      <c r="TJ7" s="182"/>
      <c r="TK7" s="182"/>
      <c r="TL7" s="182"/>
      <c r="TM7" s="182"/>
      <c r="TN7" s="182"/>
      <c r="TO7" s="182"/>
      <c r="TP7" s="181"/>
      <c r="TQ7" s="182"/>
      <c r="TR7" s="182"/>
      <c r="TS7" s="182"/>
      <c r="TT7" s="182"/>
      <c r="TU7" s="182"/>
      <c r="TV7" s="182"/>
      <c r="TW7" s="182"/>
      <c r="TX7" s="182"/>
      <c r="TY7" s="182"/>
      <c r="TZ7" s="182"/>
      <c r="UA7" s="182"/>
      <c r="UB7" s="182"/>
      <c r="UC7" s="182"/>
      <c r="UD7" s="182"/>
      <c r="UE7" s="182"/>
      <c r="UF7" s="182"/>
      <c r="UG7" s="182"/>
      <c r="UH7" s="182"/>
      <c r="UI7" s="182"/>
      <c r="UJ7" s="182"/>
      <c r="UK7" s="181"/>
      <c r="UL7" s="182"/>
      <c r="UM7" s="182"/>
      <c r="UN7" s="182">
        <v>0.75</v>
      </c>
      <c r="UO7" s="182">
        <v>0.25</v>
      </c>
      <c r="UP7" s="182"/>
      <c r="UQ7" s="181"/>
      <c r="UR7" s="182"/>
      <c r="US7" s="182"/>
      <c r="UT7" s="182"/>
      <c r="UU7" s="182"/>
      <c r="UV7" s="182"/>
      <c r="UW7" s="182"/>
      <c r="UX7" s="182"/>
      <c r="UY7" s="182"/>
      <c r="UZ7" s="182"/>
      <c r="VA7" s="182"/>
      <c r="VB7" s="182"/>
      <c r="VC7" s="182"/>
      <c r="VD7" s="182">
        <v>0.5</v>
      </c>
      <c r="VE7" s="182">
        <v>0.25</v>
      </c>
      <c r="VF7" s="182">
        <v>0.25</v>
      </c>
      <c r="VG7" s="182"/>
      <c r="VH7" s="182"/>
      <c r="VI7" s="182"/>
      <c r="VJ7" s="182"/>
      <c r="VK7" s="182"/>
      <c r="VL7" s="181"/>
      <c r="VM7" s="182"/>
      <c r="VN7" s="182"/>
      <c r="VO7" s="182"/>
      <c r="VP7" s="182"/>
      <c r="VQ7" s="182"/>
      <c r="VR7" s="182"/>
      <c r="VS7" s="182"/>
      <c r="VT7" s="182"/>
      <c r="VU7" s="182"/>
      <c r="VV7" s="182"/>
      <c r="VW7" s="182"/>
      <c r="VX7" s="182"/>
      <c r="VY7" s="182"/>
      <c r="VZ7" s="182"/>
      <c r="WA7" s="182"/>
      <c r="WB7" s="182"/>
      <c r="WC7" s="182"/>
      <c r="WD7" s="182"/>
      <c r="WE7" s="182"/>
      <c r="WF7" s="182"/>
      <c r="WG7" s="182"/>
      <c r="WH7" s="182">
        <v>0.5</v>
      </c>
      <c r="WI7" s="182">
        <v>0.25</v>
      </c>
      <c r="WJ7" s="182">
        <v>0.25</v>
      </c>
      <c r="WK7" s="182"/>
      <c r="WL7" s="182"/>
      <c r="WM7" s="182"/>
      <c r="WN7" s="182"/>
      <c r="WO7" s="182"/>
      <c r="WP7" s="182"/>
      <c r="WQ7" s="182"/>
      <c r="WR7" s="182"/>
      <c r="WS7" s="182"/>
      <c r="WT7" s="182"/>
      <c r="WU7" s="182"/>
      <c r="WV7" s="182"/>
      <c r="WW7" s="181">
        <v>0.17241379310344801</v>
      </c>
      <c r="WX7" s="182">
        <v>0.15517241379310301</v>
      </c>
      <c r="WY7" s="182">
        <v>0.67241379310344795</v>
      </c>
      <c r="WZ7" s="181">
        <v>0.88888888888888895</v>
      </c>
      <c r="XA7" s="182">
        <v>0.33333333333333298</v>
      </c>
      <c r="XB7" s="182">
        <v>0.22222222222222199</v>
      </c>
      <c r="XC7" s="182">
        <v>0.33333333333333298</v>
      </c>
      <c r="XD7" s="182">
        <v>0.44444444444444398</v>
      </c>
      <c r="XE7" s="182">
        <v>0.22222222222222199</v>
      </c>
      <c r="XF7" s="181">
        <v>0.36206896551724099</v>
      </c>
      <c r="XG7" s="182">
        <v>0.31034482758620702</v>
      </c>
      <c r="XH7" s="182">
        <v>3.4482758620689703E-2</v>
      </c>
      <c r="XI7" s="182">
        <v>0.24137931034482801</v>
      </c>
      <c r="XJ7" s="182">
        <v>0.17241379310344801</v>
      </c>
      <c r="XK7" s="182"/>
      <c r="XL7" s="182">
        <v>0.10344827586206901</v>
      </c>
      <c r="XM7" s="182"/>
      <c r="XN7" s="182"/>
      <c r="XO7" s="182">
        <v>3.4482758620689703E-2</v>
      </c>
      <c r="XP7" s="182">
        <v>1.72413793103448E-2</v>
      </c>
      <c r="XQ7" s="182">
        <v>0.41379310344827602</v>
      </c>
      <c r="XR7" s="182">
        <v>0.44827586206896602</v>
      </c>
      <c r="XS7" s="182">
        <v>0.17241379310344801</v>
      </c>
      <c r="XT7" s="182">
        <v>1.72413793103448E-2</v>
      </c>
      <c r="XU7" s="182">
        <v>6.8965517241379296E-2</v>
      </c>
      <c r="XV7" s="182"/>
      <c r="XW7" s="182">
        <v>5.1724137931034503E-2</v>
      </c>
      <c r="XX7" s="182"/>
      <c r="XY7" s="182">
        <v>1.72413793103448E-2</v>
      </c>
      <c r="XZ7" s="182">
        <v>5.1724137931034503E-2</v>
      </c>
      <c r="YA7" s="182">
        <v>1.72413793103448E-2</v>
      </c>
      <c r="YB7" s="182">
        <v>0.29310344827586199</v>
      </c>
      <c r="YC7" s="182">
        <v>5.1724137931034503E-2</v>
      </c>
      <c r="YD7" s="182">
        <v>1.72413793103448E-2</v>
      </c>
      <c r="YE7" s="181">
        <v>0.15517241379310301</v>
      </c>
      <c r="YF7" s="182">
        <v>0.68965517241379304</v>
      </c>
      <c r="YG7" s="182">
        <v>0.17241379310344801</v>
      </c>
      <c r="YH7" s="182">
        <v>0.17241379310344801</v>
      </c>
      <c r="YI7" s="182">
        <v>6.8965517241379296E-2</v>
      </c>
      <c r="YJ7" s="182"/>
      <c r="YK7" s="182">
        <v>3.4482758620689703E-2</v>
      </c>
      <c r="YL7" s="182"/>
      <c r="YM7" s="182"/>
      <c r="YN7" s="182"/>
      <c r="YO7" s="182">
        <v>0.25862068965517199</v>
      </c>
      <c r="YP7" s="182">
        <v>0.24137931034482801</v>
      </c>
      <c r="YQ7" s="182">
        <v>0.22413793103448301</v>
      </c>
      <c r="YR7" s="182">
        <v>0.68965517241379304</v>
      </c>
      <c r="YS7" s="182"/>
      <c r="YT7" s="182">
        <v>1.72413793103448E-2</v>
      </c>
      <c r="YU7" s="182">
        <v>3.4482758620689703E-2</v>
      </c>
      <c r="YV7" s="181">
        <v>0.12068965517241401</v>
      </c>
      <c r="YW7" s="182">
        <v>0.46551724137931</v>
      </c>
      <c r="YX7" s="182"/>
      <c r="YY7" s="182">
        <v>0.41379310344827602</v>
      </c>
      <c r="YZ7" s="181"/>
      <c r="ZA7" s="182">
        <v>0.148148148148148</v>
      </c>
      <c r="ZB7" s="182">
        <v>0.296296296296296</v>
      </c>
      <c r="ZC7" s="182">
        <v>7.4074074074074098E-2</v>
      </c>
      <c r="ZD7" s="182"/>
      <c r="ZE7" s="182">
        <v>0.66666666666666696</v>
      </c>
      <c r="ZF7" s="182">
        <v>0.48148148148148101</v>
      </c>
      <c r="ZG7" s="182">
        <v>0.22222222222222199</v>
      </c>
      <c r="ZH7" s="182">
        <v>0.22222222222222199</v>
      </c>
      <c r="ZI7" s="182">
        <v>0.11111111111111099</v>
      </c>
      <c r="ZJ7" s="182">
        <v>3.7037037037037E-2</v>
      </c>
      <c r="ZK7" s="181">
        <v>0.12280701754386</v>
      </c>
      <c r="ZL7" s="182">
        <v>1.7543859649122799E-2</v>
      </c>
      <c r="ZM7" s="182">
        <v>0.175438596491228</v>
      </c>
      <c r="ZN7" s="182">
        <v>0.28070175438596501</v>
      </c>
      <c r="ZO7" s="182">
        <v>3.5087719298245598E-2</v>
      </c>
      <c r="ZP7" s="182">
        <v>0.36842105263157898</v>
      </c>
      <c r="ZQ7" s="181">
        <v>0.36206896551724099</v>
      </c>
      <c r="ZR7" s="182">
        <v>0.34482758620689702</v>
      </c>
      <c r="ZS7" s="182">
        <v>0.29310344827586199</v>
      </c>
      <c r="ZT7" s="181">
        <v>0.29411764705882398</v>
      </c>
      <c r="ZU7" s="182">
        <v>0.94117647058823495</v>
      </c>
      <c r="ZV7" s="182">
        <v>0.17647058823529399</v>
      </c>
      <c r="ZW7" s="182">
        <v>0.11764705882352899</v>
      </c>
      <c r="ZX7" s="182">
        <v>0.70588235294117596</v>
      </c>
      <c r="ZY7" s="181">
        <v>0.70588235294117596</v>
      </c>
      <c r="ZZ7" s="182"/>
      <c r="AAA7" s="182"/>
      <c r="AAB7" s="182"/>
      <c r="AAC7" s="182">
        <v>0.58823529411764697</v>
      </c>
      <c r="AAD7" s="182"/>
      <c r="AAE7" s="182">
        <v>0.17647058823529399</v>
      </c>
      <c r="AAF7" s="182"/>
      <c r="AAG7" s="181">
        <v>0.13793103448275901</v>
      </c>
      <c r="AAH7" s="182">
        <v>5.1724137931034503E-2</v>
      </c>
      <c r="AAI7" s="182">
        <v>0.81034482758620696</v>
      </c>
      <c r="AAJ7" s="181">
        <v>0.170212765957447</v>
      </c>
      <c r="AAK7" s="182">
        <v>0.44680851063829802</v>
      </c>
      <c r="AAL7" s="182">
        <v>0.27659574468085102</v>
      </c>
      <c r="AAM7" s="182">
        <v>0.21276595744680901</v>
      </c>
      <c r="AAN7" s="182">
        <v>0.170212765957447</v>
      </c>
      <c r="AAO7" s="182">
        <v>0.42553191489361702</v>
      </c>
      <c r="AAP7" s="182">
        <v>2.1276595744680899E-2</v>
      </c>
      <c r="AAQ7" s="182">
        <v>0.14893617021276601</v>
      </c>
      <c r="AAR7" s="182"/>
      <c r="AAS7" s="182">
        <v>0.14893617021276601</v>
      </c>
      <c r="AAT7" s="182"/>
      <c r="AAU7" s="182"/>
      <c r="AAV7" s="182">
        <v>0.44680851063829802</v>
      </c>
      <c r="AAW7" s="182">
        <v>0.38297872340425498</v>
      </c>
      <c r="AAX7" s="182">
        <v>0.319148936170213</v>
      </c>
      <c r="AAY7" s="182">
        <v>0.19148936170212799</v>
      </c>
      <c r="AAZ7" s="182">
        <v>8.5106382978723402E-2</v>
      </c>
      <c r="ABA7" s="182">
        <v>0.46808510638297901</v>
      </c>
      <c r="ABB7" s="182">
        <v>6.3829787234042507E-2</v>
      </c>
      <c r="ABC7" s="182">
        <v>4.2553191489361701E-2</v>
      </c>
      <c r="ABD7" s="182"/>
      <c r="ABE7" s="182"/>
      <c r="ABF7" s="181">
        <v>0.14893617021276601</v>
      </c>
      <c r="ABG7" s="182"/>
      <c r="ABH7" s="182">
        <v>6.3829787234042507E-2</v>
      </c>
      <c r="ABI7" s="182">
        <v>0.14893617021276601</v>
      </c>
      <c r="ABJ7" s="182">
        <v>8.5106382978723402E-2</v>
      </c>
      <c r="ABK7" s="182">
        <v>0.55319148936170204</v>
      </c>
      <c r="ABL7" s="181">
        <v>5.2631578947368397E-2</v>
      </c>
      <c r="ABM7" s="182">
        <v>5.2631578947368397E-2</v>
      </c>
      <c r="ABN7" s="182">
        <v>0.140350877192982</v>
      </c>
      <c r="ABO7" s="182">
        <v>0.45614035087719301</v>
      </c>
      <c r="ABP7" s="182">
        <v>0.157894736842105</v>
      </c>
      <c r="ABQ7" s="182">
        <v>0.140350877192982</v>
      </c>
      <c r="ABR7" s="182"/>
      <c r="ABS7" s="181">
        <v>0.157894736842105</v>
      </c>
      <c r="ABT7" s="182">
        <v>5.2631578947368397E-2</v>
      </c>
      <c r="ABU7" s="182">
        <v>0.43859649122806998</v>
      </c>
      <c r="ABV7" s="182"/>
      <c r="ABW7" s="182">
        <v>0.35087719298245601</v>
      </c>
      <c r="ABX7" s="182"/>
      <c r="ABY7" s="181"/>
      <c r="ABZ7" s="182">
        <v>6.8965517241379296E-2</v>
      </c>
      <c r="ACA7" s="182">
        <v>0.13793103448275901</v>
      </c>
      <c r="ACB7" s="182">
        <v>0.58620689655172398</v>
      </c>
      <c r="ACC7" s="182">
        <v>3.4482758620689703E-2</v>
      </c>
      <c r="ACD7" s="182">
        <v>0.17241379310344801</v>
      </c>
      <c r="ACE7" s="182"/>
      <c r="ACF7" s="181"/>
      <c r="ACG7" s="182">
        <v>0.89655172413793105</v>
      </c>
      <c r="ACH7" s="182">
        <v>0.10344827586206901</v>
      </c>
      <c r="ACI7" s="181">
        <v>0.25862068965517199</v>
      </c>
      <c r="ACJ7" s="182">
        <v>0.44827586206896602</v>
      </c>
      <c r="ACK7" s="182">
        <v>0.36206896551724099</v>
      </c>
      <c r="ACL7" s="182">
        <v>0.5</v>
      </c>
      <c r="ACM7" s="182">
        <v>0.46551724137931</v>
      </c>
      <c r="ACN7" s="182">
        <v>0.39655172413793099</v>
      </c>
      <c r="ACO7" s="182">
        <v>0.31034482758620702</v>
      </c>
      <c r="ACP7" s="182">
        <v>3.4482758620689703E-2</v>
      </c>
      <c r="ACQ7" s="182">
        <v>0.53448275862068995</v>
      </c>
      <c r="ACR7" s="182">
        <v>0.12068965517241401</v>
      </c>
      <c r="ACS7" s="181">
        <v>0.25862068965517199</v>
      </c>
      <c r="ACT7" s="182">
        <v>0.5</v>
      </c>
      <c r="ACU7" s="182">
        <v>0.24137931034482801</v>
      </c>
      <c r="ACV7" s="181"/>
      <c r="ACW7" s="182"/>
      <c r="ACX7" s="182">
        <v>0.84482758620689702</v>
      </c>
      <c r="ACY7" s="182">
        <v>0.15517241379310301</v>
      </c>
      <c r="ACZ7" s="182"/>
      <c r="ADA7" s="181"/>
      <c r="ADB7" s="182">
        <v>1.72413793103448E-2</v>
      </c>
      <c r="ADC7" s="182">
        <v>0.98275862068965503</v>
      </c>
      <c r="ADD7" s="181"/>
      <c r="ADE7" s="182">
        <v>0.26315789473684198</v>
      </c>
      <c r="ADF7" s="182">
        <v>0.71929824561403499</v>
      </c>
      <c r="ADG7" s="182"/>
      <c r="ADH7" s="182">
        <v>1.7543859649122799E-2</v>
      </c>
      <c r="ADI7" s="181"/>
      <c r="ADJ7" s="182">
        <v>8.7719298245614002E-2</v>
      </c>
      <c r="ADK7" s="182">
        <v>0.91228070175438603</v>
      </c>
      <c r="ADL7" s="182"/>
      <c r="ADM7" s="181"/>
      <c r="ADN7" s="182"/>
      <c r="ADO7" s="182"/>
      <c r="ADP7" s="182">
        <v>0.48275862068965503</v>
      </c>
      <c r="ADQ7" s="182">
        <v>1.72413793103448E-2</v>
      </c>
      <c r="ADR7" s="182"/>
      <c r="ADS7" s="182"/>
      <c r="ADT7" s="182"/>
      <c r="ADU7" s="182">
        <v>0.48275862068965503</v>
      </c>
      <c r="ADV7" s="182"/>
      <c r="ADW7" s="182">
        <v>1.72413793103448E-2</v>
      </c>
      <c r="ADX7" s="181"/>
      <c r="ADY7" s="182"/>
      <c r="ADZ7" s="182"/>
      <c r="AEA7" s="181">
        <v>0.48275862068965503</v>
      </c>
      <c r="AEB7" s="182"/>
      <c r="AEC7" s="182"/>
      <c r="AED7" s="182"/>
      <c r="AEE7" s="182"/>
      <c r="AEF7" s="182">
        <v>0.48275862068965503</v>
      </c>
      <c r="AEG7" s="182"/>
      <c r="AEH7" s="182"/>
      <c r="AEI7" s="182"/>
      <c r="AEJ7" s="182">
        <v>1.72413793103448E-2</v>
      </c>
      <c r="AEK7" s="182">
        <v>1.72413793103448E-2</v>
      </c>
      <c r="AEL7" s="181"/>
      <c r="AEM7" s="182"/>
      <c r="AEN7" s="182"/>
      <c r="AEO7" s="181">
        <v>0.46551724137931</v>
      </c>
      <c r="AEP7" s="182">
        <v>0.12068965517241401</v>
      </c>
      <c r="AEQ7" s="182">
        <v>3.4482758620689703E-2</v>
      </c>
      <c r="AER7" s="182">
        <v>0.15517241379310301</v>
      </c>
      <c r="AES7" s="182">
        <v>0.22413793103448301</v>
      </c>
      <c r="AET7" s="182"/>
      <c r="AEU7" s="181">
        <v>1.72413793103448E-2</v>
      </c>
      <c r="AEV7" s="182">
        <v>0.18965517241379301</v>
      </c>
      <c r="AEW7" s="182">
        <v>5.1724137931034503E-2</v>
      </c>
      <c r="AEX7" s="182">
        <v>0.41379310344827602</v>
      </c>
      <c r="AEY7" s="182">
        <v>5.1724137931034503E-2</v>
      </c>
      <c r="AEZ7" s="182">
        <v>0.31034482758620702</v>
      </c>
      <c r="AFA7" s="182"/>
      <c r="AFB7" s="182">
        <v>0.431034482758621</v>
      </c>
      <c r="AFC7" s="181"/>
      <c r="AFD7" s="182">
        <v>1</v>
      </c>
      <c r="AFE7" s="182"/>
      <c r="AFF7" s="183"/>
      <c r="AFG7" s="181"/>
      <c r="AFH7" s="182"/>
      <c r="AFI7" s="182"/>
      <c r="AFJ7" s="182"/>
      <c r="AFK7" s="182"/>
      <c r="AFL7" s="182"/>
      <c r="AFM7" s="182"/>
      <c r="AFN7" s="181">
        <v>3.4482758620689703E-2</v>
      </c>
      <c r="AFO7" s="182">
        <v>0.931034482758621</v>
      </c>
      <c r="AFP7" s="182">
        <v>3.4482758620689703E-2</v>
      </c>
      <c r="AFQ7" s="183"/>
      <c r="AFR7" s="181">
        <v>3.4482758620689703E-2</v>
      </c>
      <c r="AFS7" s="182">
        <v>0.55172413793103403</v>
      </c>
      <c r="AFT7" s="182">
        <v>0.41379310344827602</v>
      </c>
      <c r="AFU7" s="181">
        <v>1</v>
      </c>
      <c r="AFV7" s="182"/>
      <c r="AFW7" s="182"/>
      <c r="AFX7" s="182"/>
      <c r="AFY7" s="182"/>
      <c r="AFZ7" s="181">
        <v>8.3333333333333301E-2</v>
      </c>
      <c r="AGA7" s="182"/>
      <c r="AGB7" s="182"/>
      <c r="AGC7" s="182">
        <v>0.875</v>
      </c>
      <c r="AGD7" s="182">
        <v>4.1666666666666699E-2</v>
      </c>
      <c r="AGE7" s="182"/>
      <c r="AGF7" s="181"/>
      <c r="AGG7" s="182">
        <v>0.98275862068965503</v>
      </c>
      <c r="AGH7" s="182">
        <v>1.72413793103448E-2</v>
      </c>
      <c r="AGI7" s="181">
        <v>0.20689655172413801</v>
      </c>
      <c r="AGJ7" s="182">
        <v>0.15517241379310301</v>
      </c>
      <c r="AGK7" s="182">
        <v>0.63793103448275901</v>
      </c>
      <c r="AGL7" s="181"/>
      <c r="AGM7" s="182">
        <v>1</v>
      </c>
      <c r="AGN7" s="181"/>
      <c r="AGO7" s="182"/>
      <c r="AGP7" s="182">
        <v>1</v>
      </c>
      <c r="AGQ7" s="183">
        <v>30</v>
      </c>
      <c r="AGR7" s="181"/>
      <c r="AGS7" s="182"/>
      <c r="AGT7" s="182">
        <v>1.72413793103448E-2</v>
      </c>
      <c r="AGU7" s="182"/>
      <c r="AGV7" s="182">
        <v>0.98275862068965503</v>
      </c>
      <c r="AGW7" s="181"/>
      <c r="AGX7" s="182">
        <v>1.72413793103448E-2</v>
      </c>
      <c r="AGY7" s="182"/>
      <c r="AGZ7" s="182"/>
      <c r="AHA7" s="182"/>
      <c r="AHB7" s="182"/>
      <c r="AHC7" s="182">
        <v>0.98275862068965503</v>
      </c>
      <c r="AHD7" s="181">
        <v>0.34482758620689702</v>
      </c>
      <c r="AHE7" s="182"/>
      <c r="AHF7" s="182">
        <v>8.6206896551724102E-2</v>
      </c>
      <c r="AHG7" s="182"/>
      <c r="AHH7" s="182">
        <v>0.568965517241379</v>
      </c>
      <c r="AHI7" s="181"/>
      <c r="AHJ7" s="182">
        <v>1</v>
      </c>
      <c r="AHK7" s="181">
        <v>0.60344827586206895</v>
      </c>
      <c r="AHL7" s="182"/>
      <c r="AHM7" s="182">
        <v>0.29310344827586199</v>
      </c>
      <c r="AHN7" s="182">
        <v>8.6206896551724102E-2</v>
      </c>
      <c r="AHO7" s="182">
        <v>0.46551724137931</v>
      </c>
      <c r="AHP7" s="182">
        <v>0.20689655172413801</v>
      </c>
      <c r="AHQ7" s="182">
        <v>1.72413793103448E-2</v>
      </c>
      <c r="AHR7" s="182"/>
      <c r="AHS7" s="182"/>
      <c r="AHT7" s="182">
        <v>0.12068965517241401</v>
      </c>
      <c r="AHU7" s="182">
        <v>5.1724137931034503E-2</v>
      </c>
      <c r="AHV7" s="182"/>
      <c r="AHW7" s="182">
        <v>0.37931034482758602</v>
      </c>
      <c r="AHX7" s="182">
        <v>0.25862068965517199</v>
      </c>
      <c r="AHY7" s="182"/>
      <c r="AHZ7" s="182">
        <v>0.431034482758621</v>
      </c>
      <c r="AIA7" s="181">
        <v>0.74137931034482796</v>
      </c>
      <c r="AIB7" s="182">
        <v>0.58620689655172398</v>
      </c>
      <c r="AIC7" s="182">
        <v>0.22413793103448301</v>
      </c>
      <c r="AID7" s="182">
        <v>0.431034482758621</v>
      </c>
      <c r="AIE7" s="182"/>
      <c r="AIF7" s="182">
        <v>0.25862068965517199</v>
      </c>
      <c r="AIG7" s="182">
        <v>1.72413793103448E-2</v>
      </c>
      <c r="AIH7" s="182">
        <v>0.12068965517241401</v>
      </c>
      <c r="AII7" s="182"/>
      <c r="AIJ7" s="182">
        <v>1.72413793103448E-2</v>
      </c>
      <c r="AIK7" s="182">
        <v>1.72413793103448E-2</v>
      </c>
      <c r="AIL7" s="182"/>
      <c r="AIM7" s="182">
        <v>3.4482758620689703E-2</v>
      </c>
      <c r="AIN7" s="182"/>
      <c r="AIO7" s="182">
        <v>1.72413793103448E-2</v>
      </c>
      <c r="AIP7" s="182"/>
      <c r="AIQ7" s="182">
        <v>1.72413793103448E-2</v>
      </c>
      <c r="AIR7" s="182">
        <v>1.72413793103448E-2</v>
      </c>
      <c r="AIS7" s="182">
        <v>0.15517241379310301</v>
      </c>
      <c r="AIT7" s="182">
        <v>0.20689655172413801</v>
      </c>
      <c r="AIU7" s="182"/>
      <c r="AIV7" s="182"/>
      <c r="AIW7" s="181"/>
      <c r="AIX7" s="182">
        <v>0.74137931034482796</v>
      </c>
      <c r="AIY7" s="182">
        <v>0.25862068965517199</v>
      </c>
      <c r="AIZ7" s="181">
        <v>0.53333333333333299</v>
      </c>
      <c r="AJA7" s="182">
        <v>0.53333333333333299</v>
      </c>
      <c r="AJB7" s="182">
        <v>0.33333333333333298</v>
      </c>
      <c r="AJC7" s="182"/>
      <c r="AJD7" s="182"/>
      <c r="AJE7" s="182"/>
      <c r="AJF7" s="182"/>
      <c r="AJG7" s="182"/>
      <c r="AJH7" s="182"/>
      <c r="AJI7" s="182"/>
      <c r="AJJ7" s="182"/>
      <c r="AJK7" s="182"/>
      <c r="AJL7" s="182"/>
      <c r="AJM7" s="182"/>
      <c r="AJN7" s="182"/>
      <c r="AJO7" s="182"/>
      <c r="AJP7" s="182"/>
      <c r="AJQ7" s="182"/>
      <c r="AJR7" s="182"/>
      <c r="AJS7" s="181">
        <v>0.46666666666666701</v>
      </c>
      <c r="AJT7" s="182"/>
      <c r="AJU7" s="182">
        <v>0.266666666666667</v>
      </c>
      <c r="AJV7" s="182"/>
      <c r="AJW7" s="182"/>
      <c r="AJX7" s="182"/>
      <c r="AJY7" s="182">
        <v>0.33333333333333298</v>
      </c>
      <c r="AJZ7" s="182">
        <v>6.6666666666666693E-2</v>
      </c>
      <c r="AKA7" s="181">
        <v>3.4482758620689703E-2</v>
      </c>
      <c r="AKB7" s="182">
        <v>0.37931034482758602</v>
      </c>
      <c r="AKC7" s="182">
        <v>0.58620689655172398</v>
      </c>
      <c r="AKD7" s="181"/>
      <c r="AKE7" s="182">
        <v>0.51724137931034497</v>
      </c>
      <c r="AKF7" s="182">
        <v>0.48275862068965503</v>
      </c>
      <c r="AKG7" s="182"/>
      <c r="AKH7" s="182"/>
      <c r="AKI7" s="182"/>
      <c r="AKJ7" s="182"/>
      <c r="AKK7" s="182"/>
      <c r="AKL7" s="181"/>
      <c r="AKM7" s="182"/>
      <c r="AKN7" s="182"/>
      <c r="AKO7" s="182"/>
      <c r="AKP7" s="182"/>
      <c r="AKQ7" s="182">
        <v>1</v>
      </c>
      <c r="AKR7" s="182"/>
      <c r="AKS7" s="183">
        <v>0.22413793103448301</v>
      </c>
      <c r="AKT7" s="181"/>
      <c r="AKU7" s="182">
        <v>0.41379310344827602</v>
      </c>
      <c r="AKV7" s="182">
        <v>0.58620689655172398</v>
      </c>
      <c r="AKW7" s="181">
        <v>0.44827586206896602</v>
      </c>
      <c r="AKX7" s="182">
        <v>0.48275862068965503</v>
      </c>
      <c r="AKY7" s="182">
        <v>6.8965517241379296E-2</v>
      </c>
      <c r="AKZ7" s="182"/>
      <c r="ALA7" s="181"/>
      <c r="ALB7" s="182">
        <v>0.96551724137931005</v>
      </c>
      <c r="ALC7" s="182">
        <v>3.4482758620689703E-2</v>
      </c>
      <c r="ALD7" s="181"/>
      <c r="ALE7" s="182"/>
      <c r="ALF7" s="182"/>
      <c r="ALG7" s="182"/>
      <c r="ALH7" s="182"/>
      <c r="ALI7" s="182"/>
      <c r="ALJ7" s="183"/>
      <c r="ALK7" s="181"/>
      <c r="ALL7" s="182"/>
      <c r="ALM7" s="182"/>
      <c r="ALN7" s="182"/>
      <c r="ALO7" s="182"/>
      <c r="ALP7" s="181"/>
      <c r="ALQ7" s="182">
        <v>1</v>
      </c>
      <c r="ALR7" s="182"/>
      <c r="ALS7" s="182"/>
      <c r="ALT7" s="181">
        <v>0.86206896551724099</v>
      </c>
      <c r="ALU7" s="182"/>
      <c r="ALV7" s="182"/>
      <c r="ALW7" s="182">
        <v>0.13793103448275901</v>
      </c>
      <c r="ALX7" s="182"/>
      <c r="ALY7" s="181"/>
      <c r="ALZ7" s="182"/>
      <c r="AMA7" s="182">
        <v>1</v>
      </c>
      <c r="AMB7" s="182"/>
      <c r="AMC7" s="182"/>
      <c r="AMD7" s="182"/>
      <c r="AME7" s="181">
        <v>3.4482758620689703E-2</v>
      </c>
      <c r="AMF7" s="182">
        <v>0.96551724137931005</v>
      </c>
      <c r="AMG7" s="182"/>
      <c r="AMH7" s="181"/>
      <c r="AMI7" s="182">
        <v>0.58620689655172398</v>
      </c>
      <c r="AMJ7" s="182">
        <v>0.41379310344827602</v>
      </c>
      <c r="AMK7" s="181"/>
      <c r="AML7" s="182">
        <v>0.89655172413793105</v>
      </c>
      <c r="AMM7" s="182">
        <v>0.10344827586206901</v>
      </c>
      <c r="AMN7" s="181">
        <v>3.4482758620689703E-2</v>
      </c>
      <c r="AMO7" s="182">
        <v>0.67241379310344795</v>
      </c>
      <c r="AMP7" s="182">
        <v>0.29310344827586199</v>
      </c>
      <c r="AMQ7" s="181"/>
      <c r="AMR7" s="182"/>
      <c r="AMS7" s="182">
        <v>0.75862068965517204</v>
      </c>
      <c r="AMT7" s="182">
        <v>0.24137931034482801</v>
      </c>
      <c r="AMU7" s="182"/>
      <c r="AMV7" s="182"/>
      <c r="AMW7" s="182"/>
      <c r="AMX7" s="181">
        <v>8.6206896551724102E-2</v>
      </c>
      <c r="AMY7" s="182">
        <v>3.4482758620689703E-2</v>
      </c>
      <c r="AMZ7" s="182">
        <v>0.36206896551724099</v>
      </c>
      <c r="ANA7" s="182">
        <v>0.51724137931034497</v>
      </c>
      <c r="ANB7" s="182"/>
      <c r="ANC7" s="182"/>
      <c r="AND7" s="181"/>
      <c r="ANE7" s="182">
        <v>0.431034482758621</v>
      </c>
      <c r="ANF7" s="182">
        <v>0.568965517241379</v>
      </c>
      <c r="ANG7" s="181">
        <v>5.1724137931034503E-2</v>
      </c>
      <c r="ANH7" s="182">
        <v>3.4482758620689703E-2</v>
      </c>
      <c r="ANI7" s="182">
        <v>0.17241379310344801</v>
      </c>
      <c r="ANJ7" s="182">
        <v>0.13793103448275901</v>
      </c>
      <c r="ANK7" s="182"/>
      <c r="ANL7" s="182">
        <v>1.72413793103448E-2</v>
      </c>
      <c r="ANM7" s="182">
        <v>5.1724137931034503E-2</v>
      </c>
      <c r="ANN7" s="182">
        <v>5.1724137931034503E-2</v>
      </c>
      <c r="ANO7" s="182"/>
      <c r="ANP7" s="182"/>
      <c r="ANQ7" s="182"/>
      <c r="ANR7" s="182"/>
      <c r="ANS7" s="182">
        <v>0.63793103448275901</v>
      </c>
      <c r="ANT7" s="181">
        <v>0.51724137931034497</v>
      </c>
      <c r="ANU7" s="182">
        <v>6.8965517241379296E-2</v>
      </c>
      <c r="ANV7" s="182">
        <v>0.41379310344827602</v>
      </c>
      <c r="ANW7" s="182"/>
      <c r="ANX7" s="183">
        <v>38.568965517241402</v>
      </c>
      <c r="ANY7" s="181"/>
      <c r="ANZ7" s="182"/>
      <c r="AOA7" s="182"/>
      <c r="AOB7" s="182"/>
      <c r="AOC7" s="182"/>
      <c r="AOD7" s="182"/>
      <c r="AOE7" s="182"/>
      <c r="AOF7" s="182"/>
      <c r="AOG7" s="182"/>
      <c r="AOH7" s="182"/>
      <c r="AOI7" s="182"/>
      <c r="AOJ7" s="182"/>
      <c r="AOK7" s="182"/>
      <c r="AOL7" s="182"/>
      <c r="AOM7" s="182"/>
      <c r="AON7" s="182"/>
      <c r="AOO7" s="182"/>
      <c r="AOP7" s="182"/>
      <c r="AOQ7" s="182"/>
      <c r="AOR7" s="182"/>
      <c r="AOS7" s="182"/>
      <c r="AOT7" s="182"/>
      <c r="AOU7" s="182"/>
      <c r="AOV7" s="182"/>
      <c r="AOW7" s="182"/>
      <c r="AOX7" s="182"/>
      <c r="AOY7" s="182"/>
      <c r="AOZ7" s="182"/>
      <c r="APA7" s="182"/>
      <c r="APB7" s="182"/>
      <c r="APC7" s="182"/>
      <c r="APD7" s="182"/>
      <c r="APE7" s="182"/>
      <c r="APF7" s="182"/>
      <c r="APG7" s="182"/>
      <c r="APH7" s="182"/>
      <c r="API7" s="182"/>
      <c r="APJ7" s="182"/>
      <c r="APK7" s="182"/>
      <c r="APL7" s="182">
        <v>0.15517241379310301</v>
      </c>
      <c r="APM7" s="182">
        <v>0.32758620689655199</v>
      </c>
      <c r="APN7" s="182">
        <v>0.36206896551724099</v>
      </c>
      <c r="APO7" s="182">
        <v>0.15517241379310301</v>
      </c>
      <c r="APP7" s="182"/>
      <c r="APQ7" s="182"/>
      <c r="APR7" s="182"/>
      <c r="APS7" s="182"/>
      <c r="APT7" s="182"/>
      <c r="APU7" s="182"/>
      <c r="APV7" s="182"/>
      <c r="APW7" s="182"/>
      <c r="APX7" s="182"/>
      <c r="APY7" s="182"/>
      <c r="APZ7" s="182"/>
      <c r="AQA7" s="182"/>
      <c r="AQB7" s="182"/>
      <c r="AQC7" s="182"/>
      <c r="AQD7" s="182"/>
      <c r="AQE7" s="182"/>
      <c r="AQF7" s="182"/>
      <c r="AQG7" s="182"/>
      <c r="AQH7" s="182"/>
      <c r="AQI7" s="182"/>
      <c r="AQJ7" s="182"/>
      <c r="AQK7" s="182"/>
      <c r="AQL7" s="182"/>
      <c r="AQM7" s="182"/>
      <c r="AQN7" s="182"/>
      <c r="AQO7" s="182"/>
      <c r="AQP7" s="182"/>
      <c r="AQQ7" s="182"/>
      <c r="AQR7" s="182"/>
      <c r="AQS7" s="182"/>
      <c r="AQT7" s="182"/>
      <c r="AQU7" s="181">
        <v>0.34482758620689702</v>
      </c>
      <c r="AQV7" s="182">
        <v>0.10344827586206901</v>
      </c>
      <c r="AQW7" s="182">
        <v>0.91379310344827602</v>
      </c>
      <c r="AQX7" s="182">
        <v>0.77586206896551702</v>
      </c>
      <c r="AQY7" s="182">
        <v>0.77586206896551702</v>
      </c>
      <c r="AQZ7" s="181">
        <v>0.24137931034482801</v>
      </c>
      <c r="ARA7" s="182">
        <v>0.55172413793103403</v>
      </c>
      <c r="ARB7" s="182">
        <v>0.20689655172413801</v>
      </c>
      <c r="ARC7" s="183">
        <v>67.758620689655203</v>
      </c>
      <c r="ARD7" s="181"/>
      <c r="ARE7" s="182"/>
      <c r="ARF7" s="182"/>
      <c r="ARG7" s="182"/>
      <c r="ARH7" s="182"/>
      <c r="ARI7" s="182"/>
      <c r="ARJ7" s="182"/>
      <c r="ARK7" s="182"/>
      <c r="ARL7" s="182"/>
      <c r="ARM7" s="182"/>
      <c r="ARN7" s="182"/>
      <c r="ARO7" s="182"/>
      <c r="ARP7" s="182"/>
      <c r="ARQ7" s="182"/>
      <c r="ARR7" s="182"/>
      <c r="ARS7" s="182"/>
      <c r="ART7" s="182"/>
      <c r="ARU7" s="182"/>
      <c r="ARV7" s="182"/>
      <c r="ARW7" s="182"/>
      <c r="ARX7" s="182">
        <v>0.39285714285714302</v>
      </c>
      <c r="ARY7" s="182">
        <v>7.1428571428571397E-2</v>
      </c>
      <c r="ARZ7" s="182">
        <v>1.7857142857142901E-2</v>
      </c>
      <c r="ASA7" s="182">
        <v>5.3571428571428603E-2</v>
      </c>
      <c r="ASB7" s="182">
        <v>0.41071428571428598</v>
      </c>
      <c r="ASC7" s="182">
        <v>1.7857142857142901E-2</v>
      </c>
      <c r="ASD7" s="182">
        <v>3.5714285714285698E-2</v>
      </c>
      <c r="ASE7" s="182"/>
      <c r="ASF7" s="182"/>
      <c r="ASG7" s="182"/>
      <c r="ASH7" s="182"/>
      <c r="ASI7" s="182"/>
      <c r="ASJ7" s="182"/>
      <c r="ASK7" s="182"/>
      <c r="ASL7" s="182"/>
      <c r="ASM7" s="182"/>
      <c r="ASN7" s="182"/>
      <c r="ASO7" s="182"/>
      <c r="ASP7" s="182"/>
      <c r="ASQ7" s="182"/>
      <c r="ASR7" s="182"/>
      <c r="ASS7" s="182"/>
      <c r="AST7" s="182"/>
      <c r="ASU7" s="182"/>
      <c r="ASV7" s="182"/>
      <c r="ASW7" s="182"/>
      <c r="ASX7" s="182"/>
      <c r="ASY7" s="182"/>
      <c r="ASZ7" s="182"/>
      <c r="ATA7" s="182"/>
      <c r="ATB7" s="182"/>
      <c r="ATC7" s="182"/>
      <c r="ATD7" s="182"/>
      <c r="ATE7" s="182"/>
      <c r="ATF7" s="182"/>
      <c r="ATG7" s="182"/>
      <c r="ATH7" s="182"/>
      <c r="ATI7" s="182"/>
      <c r="ATJ7" s="182"/>
      <c r="ATK7" s="182"/>
      <c r="ATL7" s="182"/>
      <c r="ATM7" s="182"/>
      <c r="ATN7" s="181">
        <v>0.98275862068965503</v>
      </c>
      <c r="ATO7" s="182">
        <v>0.84482758620689702</v>
      </c>
      <c r="ATP7" s="182">
        <v>0.94827586206896597</v>
      </c>
      <c r="ATQ7" s="182">
        <v>0.94827586206896597</v>
      </c>
      <c r="ATR7" s="182">
        <v>0.89655172413793105</v>
      </c>
      <c r="ATS7" s="181"/>
      <c r="ATT7" s="182"/>
      <c r="ATU7" s="182">
        <v>0.32758620689655199</v>
      </c>
      <c r="ATV7" s="182">
        <v>0.67241379310344795</v>
      </c>
      <c r="ATW7" s="182"/>
      <c r="ATX7" s="181">
        <v>0.55172413793103403</v>
      </c>
      <c r="ATY7" s="182">
        <v>5.1724137931034503E-2</v>
      </c>
      <c r="ATZ7" s="182"/>
      <c r="AUA7" s="182">
        <v>5.1724137931034503E-2</v>
      </c>
      <c r="AUB7" s="182">
        <v>0.20689655172413801</v>
      </c>
      <c r="AUC7" s="182">
        <v>0.31034482758620702</v>
      </c>
      <c r="AUD7" s="182"/>
      <c r="AUE7" s="182"/>
      <c r="AUF7" s="182"/>
      <c r="AUG7" s="182"/>
      <c r="AUH7" s="182">
        <v>1.72413793103448E-2</v>
      </c>
      <c r="AUI7" s="182">
        <v>0.18965517241379301</v>
      </c>
      <c r="AUJ7" s="182">
        <v>0.18965517241379301</v>
      </c>
      <c r="AUK7" s="182">
        <v>3.4482758620689703E-2</v>
      </c>
      <c r="AUL7" s="182">
        <v>0.17241379310344801</v>
      </c>
      <c r="AUM7" s="182">
        <v>0.36206896551724099</v>
      </c>
      <c r="AUN7" s="182"/>
      <c r="AUO7" s="181">
        <v>8.6206896551724102E-2</v>
      </c>
      <c r="AUP7" s="182">
        <v>0.89655172413793105</v>
      </c>
      <c r="AUQ7" s="182">
        <v>1.72413793103448E-2</v>
      </c>
      <c r="AUR7" s="181">
        <v>1</v>
      </c>
      <c r="AUS7" s="182"/>
      <c r="AUT7" s="182"/>
      <c r="AUU7" s="181">
        <v>8.6206896551724102E-2</v>
      </c>
      <c r="AUV7" s="182">
        <v>0.37931034482758602</v>
      </c>
      <c r="AUW7" s="182">
        <v>0.53448275862068995</v>
      </c>
      <c r="AUX7" s="181"/>
      <c r="AUY7" s="182">
        <v>3.4482758620689703E-2</v>
      </c>
      <c r="AUZ7" s="182">
        <v>0.96551724137931005</v>
      </c>
      <c r="AVA7" s="181"/>
      <c r="AVB7" s="182">
        <v>0.18965517241379301</v>
      </c>
      <c r="AVC7" s="182"/>
      <c r="AVD7" s="182">
        <v>0.20689655172413801</v>
      </c>
      <c r="AVE7" s="182"/>
      <c r="AVF7" s="182">
        <v>0.10344827586206901</v>
      </c>
      <c r="AVG7" s="182">
        <v>0.70689655172413801</v>
      </c>
      <c r="AVH7" s="181">
        <v>1.72413793103448E-2</v>
      </c>
      <c r="AVI7" s="182">
        <v>0.44827586206896602</v>
      </c>
      <c r="AVJ7" s="182">
        <v>0.53448275862068995</v>
      </c>
      <c r="AVK7" s="181">
        <v>0.34482758620689702</v>
      </c>
      <c r="AVL7" s="182">
        <v>0.65517241379310298</v>
      </c>
      <c r="AVM7" s="181">
        <v>2.6315789473684199E-2</v>
      </c>
      <c r="AVN7" s="182">
        <v>0.92105263157894701</v>
      </c>
      <c r="AVO7" s="182">
        <v>5.2631578947368397E-2</v>
      </c>
      <c r="AVP7" s="183">
        <v>3.3428571428571399</v>
      </c>
      <c r="AVQ7" s="183">
        <v>34.828571428571401</v>
      </c>
      <c r="AVR7" s="181">
        <v>2.8571428571428598E-2</v>
      </c>
      <c r="AVS7" s="182">
        <v>2.8571428571428598E-2</v>
      </c>
      <c r="AVT7" s="182">
        <v>0.94285714285714295</v>
      </c>
      <c r="AVU7" s="181">
        <v>7.8947368421052599E-2</v>
      </c>
      <c r="AVV7" s="182"/>
      <c r="AVW7" s="182">
        <v>0.92105263157894701</v>
      </c>
      <c r="AVX7" s="183">
        <v>3.3428571428571399</v>
      </c>
      <c r="AVY7" s="183">
        <v>34.542857142857102</v>
      </c>
      <c r="AVZ7" s="181">
        <v>2.8571428571428598E-2</v>
      </c>
      <c r="AWA7" s="182">
        <v>5.7142857142857099E-2</v>
      </c>
      <c r="AWB7" s="182">
        <v>0.91428571428571404</v>
      </c>
      <c r="AWC7" s="183">
        <v>2.07894736842105</v>
      </c>
      <c r="AWD7" s="181">
        <v>2.6315789473684199E-2</v>
      </c>
      <c r="AWE7" s="182">
        <v>2.6315789473684199E-2</v>
      </c>
      <c r="AWF7" s="182">
        <v>0.105263157894737</v>
      </c>
      <c r="AWG7" s="182">
        <v>0.18421052631578899</v>
      </c>
      <c r="AWH7" s="182">
        <v>0.28947368421052599</v>
      </c>
      <c r="AWI7" s="182">
        <v>0.31578947368421101</v>
      </c>
      <c r="AWJ7" s="182"/>
      <c r="AWK7" s="182"/>
      <c r="AWL7" s="182"/>
      <c r="AWM7" s="182">
        <v>0.52631578947368396</v>
      </c>
      <c r="AWN7" s="183">
        <v>0.394736842105263</v>
      </c>
      <c r="AWO7" s="183">
        <v>3.8421052631578898</v>
      </c>
      <c r="AWP7" s="181">
        <v>5.2631578947368397E-2</v>
      </c>
      <c r="AWQ7" s="182"/>
      <c r="AWR7" s="182"/>
      <c r="AWS7" s="182">
        <v>2.6315789473684199E-2</v>
      </c>
      <c r="AWT7" s="182"/>
      <c r="AWU7" s="182"/>
      <c r="AWV7" s="182"/>
      <c r="AWW7" s="182">
        <v>0.94736842105263197</v>
      </c>
      <c r="AWX7" s="181">
        <v>0.32758620689655199</v>
      </c>
      <c r="AWY7" s="182"/>
      <c r="AWZ7" s="182"/>
      <c r="AXA7" s="182">
        <v>0.67241379310344795</v>
      </c>
      <c r="AXB7" s="183">
        <v>17.810344827586199</v>
      </c>
      <c r="AXC7" s="181">
        <v>0.31034482758620702</v>
      </c>
      <c r="AXD7" s="182"/>
      <c r="AXE7" s="182">
        <v>0.31034482758620702</v>
      </c>
      <c r="AXF7" s="182">
        <v>0.10344827586206901</v>
      </c>
      <c r="AXG7" s="182">
        <v>0.24137931034482801</v>
      </c>
      <c r="AXH7" s="182">
        <v>0.20689655172413801</v>
      </c>
      <c r="AXI7" s="182">
        <v>0.17241379310344801</v>
      </c>
      <c r="AXJ7" s="182">
        <v>0.53448275862068995</v>
      </c>
      <c r="AXK7" s="181"/>
      <c r="AXL7" s="182"/>
      <c r="AXM7" s="182"/>
      <c r="AXN7" s="182"/>
      <c r="AXO7" s="182">
        <v>0.22413793103448301</v>
      </c>
      <c r="AXP7" s="182">
        <v>8.6206896551724102E-2</v>
      </c>
      <c r="AXQ7" s="182">
        <v>5.1724137931034503E-2</v>
      </c>
      <c r="AXR7" s="182"/>
      <c r="AXS7" s="182">
        <v>6.8965517241379296E-2</v>
      </c>
      <c r="AXT7" s="182">
        <v>0.20689655172413801</v>
      </c>
      <c r="AXU7" s="182"/>
      <c r="AXV7" s="182">
        <v>0.18965517241379301</v>
      </c>
      <c r="AXW7" s="182">
        <v>3.4482758620689703E-2</v>
      </c>
      <c r="AXX7" s="182">
        <v>6.8965517241379296E-2</v>
      </c>
      <c r="AXY7" s="182">
        <v>0.12068965517241401</v>
      </c>
      <c r="AXZ7" s="181"/>
      <c r="AYA7" s="182">
        <v>0.12068965517241401</v>
      </c>
      <c r="AYB7" s="182">
        <v>0.87931034482758597</v>
      </c>
      <c r="AYC7" s="183">
        <v>550490.19607843098</v>
      </c>
      <c r="AYD7" s="181">
        <v>0.5</v>
      </c>
      <c r="AYE7" s="182">
        <v>0.15517241379310301</v>
      </c>
      <c r="AYF7" s="182">
        <v>0.13793103448275901</v>
      </c>
      <c r="AYG7" s="182">
        <v>0.22413793103448301</v>
      </c>
      <c r="AYH7" s="182">
        <v>0.20689655172413801</v>
      </c>
      <c r="AYI7" s="182">
        <v>0.39655172413793099</v>
      </c>
      <c r="AYJ7" s="181"/>
      <c r="AYK7" s="182">
        <v>0.94736842105263197</v>
      </c>
      <c r="AYL7" s="182">
        <v>5.2631578947368397E-2</v>
      </c>
      <c r="AYM7" s="181">
        <v>0.15517241379310301</v>
      </c>
      <c r="AYN7" s="182"/>
      <c r="AYO7" s="182"/>
      <c r="AYP7" s="182">
        <v>3.4482758620689703E-2</v>
      </c>
      <c r="AYQ7" s="182">
        <v>3.4482758620689703E-2</v>
      </c>
      <c r="AYR7" s="182"/>
      <c r="AYS7" s="182"/>
      <c r="AYT7" s="182">
        <v>0.84482758620689702</v>
      </c>
      <c r="AYU7" s="181"/>
      <c r="AYV7" s="182">
        <v>1</v>
      </c>
      <c r="AYW7" s="182"/>
      <c r="AYX7" s="182"/>
      <c r="AYY7" s="181"/>
      <c r="AYZ7" s="182">
        <v>1</v>
      </c>
      <c r="AZA7" s="182"/>
      <c r="AZB7" s="181"/>
      <c r="AZC7" s="182"/>
      <c r="AZD7" s="182">
        <v>1</v>
      </c>
      <c r="AZE7" s="181"/>
      <c r="AZF7" s="182"/>
      <c r="AZG7" s="182"/>
      <c r="AZH7" s="182"/>
      <c r="AZI7" s="182"/>
      <c r="AZJ7" s="182"/>
      <c r="AZK7" s="182"/>
      <c r="AZL7" s="182"/>
      <c r="AZM7" s="181"/>
      <c r="AZN7" s="182"/>
      <c r="AZO7" s="182"/>
      <c r="AZP7" s="182"/>
      <c r="AZQ7" s="182"/>
      <c r="AZR7" s="182">
        <v>1</v>
      </c>
      <c r="AZS7" s="181"/>
      <c r="AZT7" s="182"/>
      <c r="AZU7" s="182"/>
      <c r="AZV7" s="182"/>
      <c r="AZW7" s="182">
        <v>1</v>
      </c>
      <c r="AZX7" s="181">
        <v>8.6206896551724102E-2</v>
      </c>
      <c r="AZY7" s="182">
        <v>0.91379310344827602</v>
      </c>
      <c r="AZZ7" s="182"/>
      <c r="BAA7" s="182"/>
      <c r="BAB7" s="181"/>
      <c r="BAC7" s="182"/>
      <c r="BAD7" s="182"/>
      <c r="BAE7" s="182"/>
      <c r="BAF7" s="182"/>
      <c r="BAG7" s="181">
        <v>0.10344827586206901</v>
      </c>
      <c r="BAH7" s="182">
        <v>0.87931034482758597</v>
      </c>
      <c r="BAI7" s="182">
        <v>1.72413793103448E-2</v>
      </c>
      <c r="BAJ7" s="182"/>
      <c r="BAK7" s="181"/>
      <c r="BAL7" s="182"/>
      <c r="BAM7" s="181">
        <v>0.12068965517241401</v>
      </c>
      <c r="BAN7" s="182">
        <v>0.87931034482758597</v>
      </c>
      <c r="BAO7" s="182"/>
      <c r="BAP7" s="182"/>
      <c r="BAQ7" s="181"/>
      <c r="BAR7" s="182"/>
      <c r="BAS7" s="182"/>
      <c r="BAT7" s="182"/>
      <c r="BAU7" s="182"/>
      <c r="BAV7" s="182"/>
      <c r="BAW7" s="182"/>
      <c r="BAX7" s="182"/>
      <c r="BAY7" s="181"/>
      <c r="BAZ7" s="182"/>
      <c r="BBA7" s="182"/>
      <c r="BBB7" s="182"/>
      <c r="BBC7" s="182"/>
      <c r="BBD7" s="182"/>
      <c r="BBE7" s="182"/>
      <c r="BBF7" s="181">
        <v>1.72413793103448E-2</v>
      </c>
      <c r="BBG7" s="182">
        <v>0.84482758620689702</v>
      </c>
      <c r="BBH7" s="182">
        <v>0.13793103448275901</v>
      </c>
      <c r="BBI7" s="183">
        <v>5.8448275862069003</v>
      </c>
      <c r="BBJ7" s="181">
        <v>6.8965517241379296E-2</v>
      </c>
      <c r="BBK7" s="182">
        <v>0.75862068965517204</v>
      </c>
      <c r="BBL7" s="182">
        <v>0.17241379310344801</v>
      </c>
      <c r="BBM7" s="181">
        <v>6.8965517241379296E-2</v>
      </c>
      <c r="BBN7" s="182">
        <v>0.931034482758621</v>
      </c>
      <c r="BBO7" s="182"/>
      <c r="BBP7" s="181"/>
      <c r="BBQ7" s="182">
        <v>5.1724137931034503E-2</v>
      </c>
      <c r="BBR7" s="182">
        <v>0.94827586206896597</v>
      </c>
      <c r="BBS7" s="181">
        <v>3.4482758620689703E-2</v>
      </c>
      <c r="BBT7" s="182">
        <v>0.96551724137931005</v>
      </c>
      <c r="BBU7" s="182"/>
      <c r="BBV7" s="181">
        <v>0.17241379310344801</v>
      </c>
      <c r="BBW7" s="182">
        <v>0.70689655172413801</v>
      </c>
      <c r="BBX7" s="182">
        <v>0.12068965517241401</v>
      </c>
      <c r="BBY7" s="181"/>
      <c r="BBZ7" s="182"/>
      <c r="BCA7" s="182">
        <v>0.58620689655172398</v>
      </c>
      <c r="BCB7" s="182">
        <v>0.41379310344827602</v>
      </c>
      <c r="BCC7" s="181"/>
      <c r="BCD7" s="182">
        <v>3.4482758620689703E-2</v>
      </c>
      <c r="BCE7" s="182">
        <v>0.96551724137931005</v>
      </c>
      <c r="BCF7" s="182"/>
      <c r="BCG7" s="181">
        <v>3.4482758620689703E-2</v>
      </c>
      <c r="BCH7" s="182"/>
      <c r="BCI7" s="182"/>
      <c r="BCJ7" s="182">
        <v>0.72413793103448298</v>
      </c>
      <c r="BCK7" s="182"/>
      <c r="BCL7" s="182">
        <v>0.24137931034482801</v>
      </c>
      <c r="BCM7" s="182"/>
      <c r="BCN7" s="181"/>
      <c r="BCO7" s="182">
        <v>0.12068965517241401</v>
      </c>
      <c r="BCP7" s="182">
        <v>0.31034482758620702</v>
      </c>
      <c r="BCQ7" s="182">
        <v>0.568965517241379</v>
      </c>
      <c r="BCR7" s="181">
        <v>0.36206896551724099</v>
      </c>
      <c r="BCS7" s="182">
        <v>0.34482758620689702</v>
      </c>
      <c r="BCT7" s="182">
        <v>0.39655172413793099</v>
      </c>
      <c r="BCU7" s="182">
        <v>0.27586206896551702</v>
      </c>
      <c r="BCV7" s="182">
        <v>0.36206896551724099</v>
      </c>
      <c r="BCW7" s="182">
        <v>0.13793103448275901</v>
      </c>
      <c r="BCX7" s="181">
        <v>8.6206896551724102E-2</v>
      </c>
      <c r="BCY7" s="182">
        <v>0.20689655172413801</v>
      </c>
      <c r="BCZ7" s="182"/>
      <c r="BDA7" s="182">
        <v>0.70689655172413801</v>
      </c>
      <c r="BDB7" s="181"/>
      <c r="BDC7" s="182">
        <v>0.98275862068965503</v>
      </c>
      <c r="BDD7" s="182">
        <v>1.72413793103448E-2</v>
      </c>
      <c r="BDE7" s="181">
        <v>8.6206896551724102E-2</v>
      </c>
      <c r="BDF7" s="182">
        <v>0.87931034482758597</v>
      </c>
      <c r="BDG7" s="182">
        <v>1.72413793103448E-2</v>
      </c>
      <c r="BDH7" s="182">
        <v>1.72413793103448E-2</v>
      </c>
      <c r="BDI7" s="182"/>
      <c r="BDJ7" s="182"/>
      <c r="BDK7" s="181">
        <v>0.24137931034482801</v>
      </c>
      <c r="BDL7" s="182">
        <v>0.63793103448275901</v>
      </c>
      <c r="BDM7" s="182">
        <v>0.10344827586206901</v>
      </c>
      <c r="BDN7" s="182"/>
      <c r="BDO7" s="182">
        <v>1.72413793103448E-2</v>
      </c>
      <c r="BDP7" s="182"/>
      <c r="BDQ7" s="182"/>
      <c r="BDR7" s="182"/>
      <c r="BDS7" s="182"/>
      <c r="BDT7" s="182"/>
      <c r="BDU7" s="182"/>
      <c r="BDV7" s="182"/>
      <c r="BDW7" s="182"/>
      <c r="BDX7" s="182"/>
      <c r="BDY7" s="182"/>
      <c r="BDZ7" s="182"/>
      <c r="BEA7" s="182"/>
      <c r="BEB7" s="182"/>
      <c r="BEC7" s="181">
        <v>1.72413793103448E-2</v>
      </c>
      <c r="BED7" s="182">
        <v>0.98275862068965503</v>
      </c>
      <c r="BEE7" s="182"/>
      <c r="BEF7" s="181">
        <v>1.72413793103448E-2</v>
      </c>
      <c r="BEG7" s="182">
        <v>0.27586206896551702</v>
      </c>
      <c r="BEH7" s="182"/>
      <c r="BEI7" s="182">
        <v>0.12068965517241401</v>
      </c>
      <c r="BEJ7" s="182"/>
      <c r="BEK7" s="182"/>
      <c r="BEL7" s="182">
        <v>6.8965517241379296E-2</v>
      </c>
      <c r="BEM7" s="182">
        <v>6.8965517241379296E-2</v>
      </c>
      <c r="BEN7" s="182">
        <v>0.431034482758621</v>
      </c>
      <c r="BEO7" s="182">
        <v>0.18965517241379301</v>
      </c>
      <c r="BEP7" s="183">
        <v>1.25</v>
      </c>
      <c r="BEQ7" s="183">
        <v>1.8125</v>
      </c>
      <c r="BER7" s="183">
        <v>0.4375</v>
      </c>
      <c r="BES7" s="183">
        <v>1.625</v>
      </c>
      <c r="BET7" s="183">
        <v>1.875</v>
      </c>
      <c r="BEU7" s="183">
        <v>0.6875</v>
      </c>
      <c r="BEV7" s="183">
        <v>0.8125</v>
      </c>
      <c r="BEW7" s="183">
        <v>0.125</v>
      </c>
      <c r="BEX7" s="183">
        <v>0.5625</v>
      </c>
      <c r="BEY7" s="183">
        <v>1</v>
      </c>
      <c r="BEZ7" s="184">
        <v>0.3125</v>
      </c>
    </row>
    <row r="8" spans="1:1508">
      <c r="A8" s="190" t="s">
        <v>11</v>
      </c>
      <c r="B8" s="189"/>
      <c r="C8" s="182">
        <v>1</v>
      </c>
      <c r="D8" s="181"/>
      <c r="E8" s="182"/>
      <c r="F8" s="182"/>
      <c r="G8" s="182"/>
      <c r="H8" s="182">
        <v>1</v>
      </c>
      <c r="I8" s="182"/>
      <c r="J8" s="181"/>
      <c r="K8" s="182"/>
      <c r="L8" s="182"/>
      <c r="M8" s="182"/>
      <c r="N8" s="182"/>
      <c r="O8" s="182"/>
      <c r="P8" s="182"/>
      <c r="Q8" s="182"/>
      <c r="R8" s="182">
        <v>0.11390728476821201</v>
      </c>
      <c r="S8" s="182">
        <v>0.47019867549668898</v>
      </c>
      <c r="T8" s="182">
        <v>0.41589403973509897</v>
      </c>
      <c r="U8" s="182"/>
      <c r="V8" s="182"/>
      <c r="W8" s="182"/>
      <c r="X8" s="182"/>
      <c r="Y8" s="182"/>
      <c r="Z8" s="182"/>
      <c r="AA8" s="181"/>
      <c r="AB8" s="182"/>
      <c r="AC8" s="182"/>
      <c r="AD8" s="182"/>
      <c r="AE8" s="182"/>
      <c r="AF8" s="182"/>
      <c r="AG8" s="182"/>
      <c r="AH8" s="182"/>
      <c r="AI8" s="182"/>
      <c r="AJ8" s="182">
        <v>0.222454951486216</v>
      </c>
      <c r="AK8" s="182">
        <v>0.11390728476821201</v>
      </c>
      <c r="AL8" s="182">
        <v>5.3431667670078301E-2</v>
      </c>
      <c r="AM8" s="182">
        <v>4.2745334136062602E-2</v>
      </c>
      <c r="AN8" s="182">
        <v>0.37402167369054801</v>
      </c>
      <c r="AO8" s="182">
        <v>0.19343908824888301</v>
      </c>
      <c r="AP8" s="182"/>
      <c r="AQ8" s="182"/>
      <c r="AR8" s="182"/>
      <c r="AS8" s="182"/>
      <c r="AT8" s="182"/>
      <c r="AU8" s="182"/>
      <c r="AV8" s="182"/>
      <c r="AW8" s="182"/>
      <c r="AX8" s="182"/>
      <c r="AY8" s="181"/>
      <c r="AZ8" s="182"/>
      <c r="BA8" s="182"/>
      <c r="BB8" s="182"/>
      <c r="BC8" s="182"/>
      <c r="BD8" s="182"/>
      <c r="BE8" s="182"/>
      <c r="BF8" s="182"/>
      <c r="BG8" s="182"/>
      <c r="BH8" s="182"/>
      <c r="BI8" s="182"/>
      <c r="BJ8" s="182"/>
      <c r="BK8" s="182"/>
      <c r="BL8" s="182"/>
      <c r="BM8" s="182"/>
      <c r="BN8" s="182"/>
      <c r="BO8" s="182"/>
      <c r="BP8" s="182"/>
      <c r="BQ8" s="182"/>
      <c r="BR8" s="182"/>
      <c r="BS8" s="182"/>
      <c r="BT8" s="182"/>
      <c r="BU8" s="182"/>
      <c r="BV8" s="182"/>
      <c r="BW8" s="182"/>
      <c r="BX8" s="182"/>
      <c r="BY8" s="182"/>
      <c r="BZ8" s="182"/>
      <c r="CA8" s="182"/>
      <c r="CB8" s="182"/>
      <c r="CC8" s="182"/>
      <c r="CD8" s="182"/>
      <c r="CE8" s="182"/>
      <c r="CF8" s="182"/>
      <c r="CG8" s="182"/>
      <c r="CH8" s="182"/>
      <c r="CI8" s="182">
        <v>4.8359772062220897E-2</v>
      </c>
      <c r="CJ8" s="182">
        <v>4.2745334136062602E-2</v>
      </c>
      <c r="CK8" s="182">
        <v>5.8031726474665001E-2</v>
      </c>
      <c r="CL8" s="182">
        <v>0.11390728476821201</v>
      </c>
      <c r="CM8" s="182">
        <v>5.3431667670078301E-2</v>
      </c>
      <c r="CN8" s="182">
        <v>7.4804334738109601E-2</v>
      </c>
      <c r="CO8" s="182">
        <v>5.3431667670078301E-2</v>
      </c>
      <c r="CP8" s="182">
        <v>0.14960866947621901</v>
      </c>
      <c r="CQ8" s="182">
        <v>4.2745334136062602E-2</v>
      </c>
      <c r="CR8" s="182">
        <v>0.145079316186663</v>
      </c>
      <c r="CS8" s="182">
        <v>4.8359772062220897E-2</v>
      </c>
      <c r="CT8" s="182">
        <v>5.3431667670078301E-2</v>
      </c>
      <c r="CU8" s="182">
        <v>4.8359772062220897E-2</v>
      </c>
      <c r="CV8" s="182">
        <v>6.7703680887109194E-2</v>
      </c>
      <c r="CW8" s="181">
        <v>0.36023549836887298</v>
      </c>
      <c r="CX8" s="182">
        <v>0.63976450163112697</v>
      </c>
      <c r="CY8" s="181">
        <v>0.30984696806350898</v>
      </c>
      <c r="CZ8" s="182">
        <v>0.69015303193649102</v>
      </c>
      <c r="DA8" s="181">
        <v>0.20256850034302701</v>
      </c>
      <c r="DB8" s="182">
        <v>8.9076347955140495E-2</v>
      </c>
      <c r="DC8" s="182">
        <v>0.70835515170183305</v>
      </c>
      <c r="DD8" s="181">
        <v>0.37510675832715001</v>
      </c>
      <c r="DE8" s="182">
        <v>0.62489324167285099</v>
      </c>
      <c r="DF8" s="181"/>
      <c r="DG8" s="182"/>
      <c r="DH8" s="182"/>
      <c r="DI8" s="182">
        <v>0.32417568570348498</v>
      </c>
      <c r="DJ8" s="182">
        <v>0.27331531859484998</v>
      </c>
      <c r="DK8" s="182">
        <v>0.14609369530823399</v>
      </c>
      <c r="DL8" s="182">
        <v>9.6719544124441708E-3</v>
      </c>
      <c r="DM8" s="182">
        <v>0.100777060610728</v>
      </c>
      <c r="DN8" s="182">
        <v>0.11390728476821201</v>
      </c>
      <c r="DO8" s="182"/>
      <c r="DP8" s="182"/>
      <c r="DQ8" s="182"/>
      <c r="DR8" s="182"/>
      <c r="DS8" s="182"/>
      <c r="DT8" s="182"/>
      <c r="DU8" s="182">
        <v>3.2059000602047E-2</v>
      </c>
      <c r="DV8" s="182"/>
      <c r="DW8" s="182"/>
      <c r="DX8" s="182"/>
      <c r="DY8" s="182"/>
      <c r="DZ8" s="181">
        <v>0.433011074863839</v>
      </c>
      <c r="EA8" s="182">
        <v>0.56698892513616095</v>
      </c>
      <c r="EB8" s="183">
        <v>55.2156266188763</v>
      </c>
      <c r="EC8" s="181">
        <v>1</v>
      </c>
      <c r="ED8" s="181">
        <v>1</v>
      </c>
      <c r="EE8" s="181"/>
      <c r="EF8" s="182">
        <v>1</v>
      </c>
      <c r="EG8" s="181"/>
      <c r="EH8" s="182"/>
      <c r="EI8" s="182"/>
      <c r="EJ8" s="181">
        <v>0.215520521711805</v>
      </c>
      <c r="EK8" s="182">
        <v>0.78447947828819498</v>
      </c>
      <c r="EL8" s="183">
        <v>42.933999396397397</v>
      </c>
      <c r="EM8" s="181"/>
      <c r="EN8" s="182"/>
      <c r="EO8" s="182"/>
      <c r="EP8" s="182"/>
      <c r="EQ8" s="182"/>
      <c r="ER8" s="182"/>
      <c r="ES8" s="182"/>
      <c r="ET8" s="182"/>
      <c r="EU8" s="182"/>
      <c r="EV8" s="182"/>
      <c r="EW8" s="183">
        <v>4.9184882087469504</v>
      </c>
      <c r="EX8" s="181"/>
      <c r="EY8" s="182">
        <v>0.33587639835907201</v>
      </c>
      <c r="EZ8" s="182">
        <v>0.29367360654130997</v>
      </c>
      <c r="FA8" s="182">
        <v>0.24687075591896199</v>
      </c>
      <c r="FB8" s="182">
        <v>9.6719544124441708E-3</v>
      </c>
      <c r="FC8" s="182">
        <v>0.11390728476821201</v>
      </c>
      <c r="FD8" s="182"/>
      <c r="FE8" s="182"/>
      <c r="FF8" s="182"/>
      <c r="FG8" s="182"/>
      <c r="FH8" s="182"/>
      <c r="FI8" s="182"/>
      <c r="FJ8" s="182"/>
      <c r="FK8" s="181">
        <v>0.21832672948490001</v>
      </c>
      <c r="FL8" s="182">
        <v>0.24937135096537499</v>
      </c>
      <c r="FM8" s="182">
        <v>0.215826134438486</v>
      </c>
      <c r="FN8" s="182">
        <v>0.20256850034302701</v>
      </c>
      <c r="FO8" s="182">
        <v>0.101250919793966</v>
      </c>
      <c r="FP8" s="182"/>
      <c r="FQ8" s="182">
        <v>1.26563649742458E-2</v>
      </c>
      <c r="FR8" s="183">
        <v>55.465504809375098</v>
      </c>
      <c r="FS8" s="183">
        <v>77.461174971647793</v>
      </c>
      <c r="FT8" s="183">
        <v>74.845972585861702</v>
      </c>
      <c r="FU8" s="183">
        <v>247.15183974350001</v>
      </c>
      <c r="FV8" s="183">
        <v>292.92446496382303</v>
      </c>
      <c r="FW8" s="183">
        <v>287.71486635957598</v>
      </c>
      <c r="FX8" s="181"/>
      <c r="FY8" s="182"/>
      <c r="FZ8" s="181"/>
      <c r="GA8" s="182"/>
      <c r="GB8" s="181"/>
      <c r="GC8" s="182">
        <v>0.91552371084944595</v>
      </c>
      <c r="GD8" s="182">
        <v>8.4476289150553704E-2</v>
      </c>
      <c r="GE8" s="181">
        <v>0.91552371084944595</v>
      </c>
      <c r="GF8" s="182"/>
      <c r="GG8" s="182">
        <v>8.4476289150553704E-2</v>
      </c>
      <c r="GH8" s="182"/>
      <c r="GI8" s="181">
        <v>0.91856684821416101</v>
      </c>
      <c r="GJ8" s="182">
        <v>9.6719544124441708E-3</v>
      </c>
      <c r="GK8" s="182">
        <v>7.1761197373395105E-2</v>
      </c>
      <c r="GL8" s="182"/>
      <c r="GM8" s="181">
        <v>0.84949440500803497</v>
      </c>
      <c r="GN8" s="182">
        <v>1.0686333534015701E-2</v>
      </c>
      <c r="GO8" s="182">
        <v>0.13981926145794901</v>
      </c>
      <c r="GP8" s="182"/>
      <c r="GQ8" s="181">
        <v>0.92722442350503298</v>
      </c>
      <c r="GR8" s="182">
        <v>1.0686333534015701E-2</v>
      </c>
      <c r="GS8" s="182">
        <v>6.2089242960951002E-2</v>
      </c>
      <c r="GT8" s="182"/>
      <c r="GU8" s="181">
        <v>0.94758271145149298</v>
      </c>
      <c r="GV8" s="182">
        <v>1.0686333534015701E-2</v>
      </c>
      <c r="GW8" s="182">
        <v>4.1730955014491103E-2</v>
      </c>
      <c r="GX8" s="182"/>
      <c r="GY8" s="181">
        <v>0.95826904498550902</v>
      </c>
      <c r="GZ8" s="182"/>
      <c r="HA8" s="182">
        <v>4.1730955014491103E-2</v>
      </c>
      <c r="HB8" s="182"/>
      <c r="HC8" s="181">
        <v>6.8718060008680706E-2</v>
      </c>
      <c r="HD8" s="182"/>
      <c r="HE8" s="182"/>
      <c r="HF8" s="182"/>
      <c r="HG8" s="182">
        <v>9.6719544124441708E-3</v>
      </c>
      <c r="HH8" s="182"/>
      <c r="HI8" s="182"/>
      <c r="HJ8" s="182">
        <v>0.92160998557887497</v>
      </c>
      <c r="HK8" s="182"/>
      <c r="HL8" s="181">
        <v>3.9702196771348203E-2</v>
      </c>
      <c r="HM8" s="182"/>
      <c r="HN8" s="182"/>
      <c r="HO8" s="182"/>
      <c r="HP8" s="182">
        <v>2.90158632373325E-2</v>
      </c>
      <c r="HQ8" s="182"/>
      <c r="HR8" s="182"/>
      <c r="HS8" s="182"/>
      <c r="HT8" s="182"/>
      <c r="HU8" s="182"/>
      <c r="HV8" s="182"/>
      <c r="HW8" s="182"/>
      <c r="HX8" s="182"/>
      <c r="HY8" s="182"/>
      <c r="HZ8" s="182"/>
      <c r="IA8" s="182"/>
      <c r="IB8" s="182"/>
      <c r="IC8" s="182">
        <v>9.6719544124441708E-3</v>
      </c>
      <c r="ID8" s="182"/>
      <c r="IE8" s="182"/>
      <c r="IF8" s="182">
        <v>0.17409517942399499</v>
      </c>
      <c r="IG8" s="182"/>
      <c r="IH8" s="182"/>
      <c r="II8" s="182"/>
      <c r="IJ8" s="182"/>
      <c r="IK8" s="182">
        <v>4.8359772062220897E-2</v>
      </c>
      <c r="IL8" s="182"/>
      <c r="IM8" s="182"/>
      <c r="IN8" s="182"/>
      <c r="IO8" s="182"/>
      <c r="IP8" s="182">
        <v>0.48948587989863201</v>
      </c>
      <c r="IQ8" s="182">
        <v>0.20966915419402701</v>
      </c>
      <c r="IR8" s="182"/>
      <c r="IS8" s="182"/>
      <c r="IT8" s="181">
        <v>3.0030242358903999E-2</v>
      </c>
      <c r="IU8" s="182"/>
      <c r="IV8" s="182">
        <v>9.6719544124441708E-3</v>
      </c>
      <c r="IW8" s="182"/>
      <c r="IX8" s="182"/>
      <c r="IY8" s="182"/>
      <c r="IZ8" s="182"/>
      <c r="JA8" s="182"/>
      <c r="JB8" s="182"/>
      <c r="JC8" s="182"/>
      <c r="JD8" s="182"/>
      <c r="JE8" s="182"/>
      <c r="JF8" s="182"/>
      <c r="JG8" s="182"/>
      <c r="JH8" s="182"/>
      <c r="JI8" s="182">
        <v>2.90158632373325E-2</v>
      </c>
      <c r="JJ8" s="182"/>
      <c r="JK8" s="182"/>
      <c r="JL8" s="182"/>
      <c r="JM8" s="182"/>
      <c r="JN8" s="182"/>
      <c r="JO8" s="182"/>
      <c r="JP8" s="182"/>
      <c r="JQ8" s="182"/>
      <c r="JR8" s="182"/>
      <c r="JS8" s="182"/>
      <c r="JT8" s="182"/>
      <c r="JU8" s="182"/>
      <c r="JV8" s="182"/>
      <c r="JW8" s="182">
        <v>9.6719544124441708E-3</v>
      </c>
      <c r="JX8" s="182">
        <v>4.8359772062220897E-2</v>
      </c>
      <c r="JY8" s="182"/>
      <c r="JZ8" s="182"/>
      <c r="KA8" s="182"/>
      <c r="KB8" s="182"/>
      <c r="KC8" s="182"/>
      <c r="KD8" s="182"/>
      <c r="KE8" s="182"/>
      <c r="KF8" s="182"/>
      <c r="KG8" s="182"/>
      <c r="KH8" s="182"/>
      <c r="KI8" s="182"/>
      <c r="KJ8" s="182"/>
      <c r="KK8" s="182"/>
      <c r="KL8" s="182">
        <v>9.6719544124441698E-2</v>
      </c>
      <c r="KM8" s="182"/>
      <c r="KN8" s="182"/>
      <c r="KO8" s="182"/>
      <c r="KP8" s="182"/>
      <c r="KQ8" s="182"/>
      <c r="KR8" s="182"/>
      <c r="KS8" s="182"/>
      <c r="KT8" s="182"/>
      <c r="KU8" s="182"/>
      <c r="KV8" s="182"/>
      <c r="KW8" s="182"/>
      <c r="KX8" s="182"/>
      <c r="KY8" s="182"/>
      <c r="KZ8" s="182"/>
      <c r="LA8" s="182"/>
      <c r="LB8" s="182">
        <v>3.0030242358903999E-2</v>
      </c>
      <c r="LC8" s="182">
        <v>5.2417288548506802E-2</v>
      </c>
      <c r="LD8" s="182">
        <v>0.34393472690869897</v>
      </c>
      <c r="LE8" s="182">
        <v>6.7703680887109194E-2</v>
      </c>
      <c r="LF8" s="182">
        <v>0.12519286504347299</v>
      </c>
      <c r="LG8" s="182">
        <v>1.0686333534015701E-2</v>
      </c>
      <c r="LH8" s="182">
        <v>9.6719544124441708E-3</v>
      </c>
      <c r="LI8" s="182">
        <v>7.3789955616538103E-2</v>
      </c>
      <c r="LJ8" s="182">
        <v>6.3103622082522404E-2</v>
      </c>
      <c r="LK8" s="182"/>
      <c r="LL8" s="182"/>
      <c r="LM8" s="182"/>
      <c r="LN8" s="182"/>
      <c r="LO8" s="182"/>
      <c r="LP8" s="182"/>
      <c r="LQ8" s="182"/>
      <c r="LR8" s="182"/>
      <c r="LS8" s="182"/>
      <c r="LT8" s="181">
        <v>1</v>
      </c>
      <c r="LU8" s="182"/>
      <c r="LV8" s="183">
        <v>1.53838819427915</v>
      </c>
      <c r="LW8" s="181">
        <v>6.8718060008680706E-2</v>
      </c>
      <c r="LX8" s="182"/>
      <c r="LY8" s="182"/>
      <c r="LZ8" s="182"/>
      <c r="MA8" s="182">
        <v>0.123579239180656</v>
      </c>
      <c r="MB8" s="182"/>
      <c r="MC8" s="182">
        <v>0.17355263710569399</v>
      </c>
      <c r="MD8" s="182">
        <v>0.62346373017095302</v>
      </c>
      <c r="ME8" s="182"/>
      <c r="MF8" s="182"/>
      <c r="MG8" s="182">
        <v>1.0686333534015701E-2</v>
      </c>
      <c r="MH8" s="181"/>
      <c r="MI8" s="182">
        <v>3.9702196771348203E-2</v>
      </c>
      <c r="MJ8" s="182"/>
      <c r="MK8" s="182"/>
      <c r="ML8" s="182"/>
      <c r="MM8" s="182">
        <v>0.11390728476821201</v>
      </c>
      <c r="MN8" s="182"/>
      <c r="MO8" s="182"/>
      <c r="MP8" s="182"/>
      <c r="MQ8" s="182">
        <v>2.90158632373325E-2</v>
      </c>
      <c r="MR8" s="182"/>
      <c r="MS8" s="182"/>
      <c r="MT8" s="182"/>
      <c r="MU8" s="182"/>
      <c r="MV8" s="182"/>
      <c r="MW8" s="182">
        <v>9.6177001806140902E-2</v>
      </c>
      <c r="MX8" s="182">
        <v>0.31044621480475498</v>
      </c>
      <c r="MY8" s="182"/>
      <c r="MZ8" s="182"/>
      <c r="NA8" s="182"/>
      <c r="NB8" s="182"/>
      <c r="NC8" s="182"/>
      <c r="ND8" s="182"/>
      <c r="NE8" s="182"/>
      <c r="NF8" s="182"/>
      <c r="NG8" s="182"/>
      <c r="NH8" s="182"/>
      <c r="NI8" s="182"/>
      <c r="NJ8" s="182"/>
      <c r="NK8" s="182"/>
      <c r="NL8" s="182"/>
      <c r="NM8" s="182"/>
      <c r="NN8" s="182"/>
      <c r="NO8" s="182"/>
      <c r="NP8" s="182">
        <v>9.6719544124441708E-3</v>
      </c>
      <c r="NQ8" s="182"/>
      <c r="NR8" s="182">
        <v>7.7375635299553394E-2</v>
      </c>
      <c r="NS8" s="182"/>
      <c r="NT8" s="182">
        <v>7.7375635299553394E-2</v>
      </c>
      <c r="NU8" s="182"/>
      <c r="NV8" s="182">
        <v>1.0686333534015701E-2</v>
      </c>
      <c r="NW8" s="182"/>
      <c r="NX8" s="182">
        <v>1.93439088248883E-2</v>
      </c>
      <c r="NY8" s="182"/>
      <c r="NZ8" s="182"/>
      <c r="OA8" s="182">
        <v>9.6719544124441708E-3</v>
      </c>
      <c r="OB8" s="182">
        <v>3.9702196771348203E-2</v>
      </c>
      <c r="OC8" s="182">
        <v>0.16692382005796499</v>
      </c>
      <c r="OD8" s="182"/>
      <c r="OE8" s="182"/>
      <c r="OF8" s="181">
        <v>2.0358287946459799E-2</v>
      </c>
      <c r="OG8" s="182"/>
      <c r="OH8" s="182">
        <v>1.93439088248883E-2</v>
      </c>
      <c r="OI8" s="182"/>
      <c r="OJ8" s="182"/>
      <c r="OK8" s="182"/>
      <c r="OL8" s="182"/>
      <c r="OM8" s="182"/>
      <c r="ON8" s="182">
        <v>0.101250919793966</v>
      </c>
      <c r="OO8" s="182">
        <v>9.6719544124441708E-3</v>
      </c>
      <c r="OP8" s="182"/>
      <c r="OQ8" s="182"/>
      <c r="OR8" s="182"/>
      <c r="OS8" s="182"/>
      <c r="OT8" s="182"/>
      <c r="OU8" s="182"/>
      <c r="OV8" s="182"/>
      <c r="OW8" s="182"/>
      <c r="OX8" s="182"/>
      <c r="OY8" s="182"/>
      <c r="OZ8" s="182"/>
      <c r="PA8" s="182">
        <v>1.26563649742458E-2</v>
      </c>
      <c r="PB8" s="182"/>
      <c r="PC8" s="182">
        <v>2.90158632373325E-2</v>
      </c>
      <c r="PD8" s="182"/>
      <c r="PE8" s="182"/>
      <c r="PF8" s="182"/>
      <c r="PG8" s="182"/>
      <c r="PH8" s="182"/>
      <c r="PI8" s="182">
        <v>9.6719544124441708E-3</v>
      </c>
      <c r="PJ8" s="182">
        <v>1.93439088248883E-2</v>
      </c>
      <c r="PK8" s="182"/>
      <c r="PL8" s="182"/>
      <c r="PM8" s="182"/>
      <c r="PN8" s="182"/>
      <c r="PO8" s="182"/>
      <c r="PP8" s="182"/>
      <c r="PQ8" s="182"/>
      <c r="PR8" s="182"/>
      <c r="PS8" s="182"/>
      <c r="PT8" s="182"/>
      <c r="PU8" s="182">
        <v>9.6177001806140902E-2</v>
      </c>
      <c r="PV8" s="182">
        <v>6.7703680887109194E-2</v>
      </c>
      <c r="PW8" s="182">
        <v>5.8031726474665001E-2</v>
      </c>
      <c r="PX8" s="182"/>
      <c r="PY8" s="182"/>
      <c r="PZ8" s="182"/>
      <c r="QA8" s="182"/>
      <c r="QB8" s="182"/>
      <c r="QC8" s="182"/>
      <c r="QD8" s="182"/>
      <c r="QE8" s="182"/>
      <c r="QF8" s="182"/>
      <c r="QG8" s="182"/>
      <c r="QH8" s="182"/>
      <c r="QI8" s="182"/>
      <c r="QJ8" s="182"/>
      <c r="QK8" s="182"/>
      <c r="QL8" s="182"/>
      <c r="QM8" s="182"/>
      <c r="QN8" s="182"/>
      <c r="QO8" s="182"/>
      <c r="QP8" s="182">
        <v>9.6719544124441708E-3</v>
      </c>
      <c r="QQ8" s="182">
        <v>2.0358287946459799E-2</v>
      </c>
      <c r="QR8" s="182">
        <v>0.114506531509458</v>
      </c>
      <c r="QS8" s="182">
        <v>9.6719544124441708E-3</v>
      </c>
      <c r="QT8" s="182">
        <v>9.6719544124441708E-3</v>
      </c>
      <c r="QU8" s="182">
        <v>0.106863335340157</v>
      </c>
      <c r="QV8" s="182">
        <v>2.0358287946459799E-2</v>
      </c>
      <c r="QW8" s="182">
        <v>9.6719544124441708E-3</v>
      </c>
      <c r="QX8" s="182">
        <v>3.9702196771348203E-2</v>
      </c>
      <c r="QY8" s="182">
        <v>1.0686333534015701E-2</v>
      </c>
      <c r="QZ8" s="182">
        <v>0.17355263710569399</v>
      </c>
      <c r="RA8" s="182">
        <v>3.2059000602047E-2</v>
      </c>
      <c r="RB8" s="182"/>
      <c r="RC8" s="182"/>
      <c r="RD8" s="182"/>
      <c r="RE8" s="182"/>
      <c r="RF8" s="182"/>
      <c r="RG8" s="182"/>
      <c r="RH8" s="182"/>
      <c r="RI8" s="182"/>
      <c r="RJ8" s="182"/>
      <c r="RK8" s="182"/>
      <c r="RL8" s="182"/>
      <c r="RM8" s="182"/>
      <c r="RN8" s="182"/>
      <c r="RO8" s="182"/>
      <c r="RP8" s="182"/>
      <c r="RQ8" s="182"/>
      <c r="RR8" s="181">
        <v>0.80060204695966297</v>
      </c>
      <c r="RS8" s="182">
        <v>0.199397953040337</v>
      </c>
      <c r="RT8" s="181">
        <v>1</v>
      </c>
      <c r="RU8" s="182"/>
      <c r="RV8" s="182"/>
      <c r="RW8" s="181">
        <v>0.71599834787113403</v>
      </c>
      <c r="RX8" s="182">
        <v>7.3789955616538103E-2</v>
      </c>
      <c r="RY8" s="182">
        <v>8.9076347955140495E-2</v>
      </c>
      <c r="RZ8" s="182">
        <v>0.12113534855718699</v>
      </c>
      <c r="SA8" s="182"/>
      <c r="SB8" s="182"/>
      <c r="SC8" s="182"/>
      <c r="SD8" s="182"/>
      <c r="SE8" s="182"/>
      <c r="SF8" s="182"/>
      <c r="SG8" s="181">
        <v>1.26563649742458E-2</v>
      </c>
      <c r="SH8" s="182">
        <v>0.98734363502575395</v>
      </c>
      <c r="SI8" s="182"/>
      <c r="SJ8" s="182"/>
      <c r="SK8" s="181"/>
      <c r="SL8" s="182"/>
      <c r="SM8" s="182">
        <v>4.0716575892919597E-2</v>
      </c>
      <c r="SN8" s="182">
        <v>0.95928342410708001</v>
      </c>
      <c r="SO8" s="182"/>
      <c r="SP8" s="181">
        <v>1.0686333534015701E-2</v>
      </c>
      <c r="SQ8" s="182"/>
      <c r="SR8" s="182">
        <v>0.21426921299861401</v>
      </c>
      <c r="SS8" s="182">
        <v>0.77504445346737005</v>
      </c>
      <c r="ST8" s="182"/>
      <c r="SU8" s="181"/>
      <c r="SV8" s="182"/>
      <c r="SW8" s="182"/>
      <c r="SX8" s="182"/>
      <c r="SY8" s="182"/>
      <c r="SZ8" s="182">
        <v>1</v>
      </c>
      <c r="TA8" s="181"/>
      <c r="TB8" s="182"/>
      <c r="TC8" s="182"/>
      <c r="TD8" s="182"/>
      <c r="TE8" s="182"/>
      <c r="TF8" s="182"/>
      <c r="TG8" s="182"/>
      <c r="TH8" s="182"/>
      <c r="TI8" s="182"/>
      <c r="TJ8" s="182"/>
      <c r="TK8" s="182">
        <v>0.26532137518684601</v>
      </c>
      <c r="TL8" s="182">
        <v>0.46935724962630798</v>
      </c>
      <c r="TM8" s="182">
        <v>0.26532137518684601</v>
      </c>
      <c r="TN8" s="182"/>
      <c r="TO8" s="182"/>
      <c r="TP8" s="181"/>
      <c r="TQ8" s="182"/>
      <c r="TR8" s="182"/>
      <c r="TS8" s="182"/>
      <c r="TT8" s="182"/>
      <c r="TU8" s="182"/>
      <c r="TV8" s="182"/>
      <c r="TW8" s="182"/>
      <c r="TX8" s="182"/>
      <c r="TY8" s="182"/>
      <c r="TZ8" s="182"/>
      <c r="UA8" s="182"/>
      <c r="UB8" s="182"/>
      <c r="UC8" s="182"/>
      <c r="UD8" s="182"/>
      <c r="UE8" s="182">
        <v>0.26532137518684601</v>
      </c>
      <c r="UF8" s="182">
        <v>0.23467862481315399</v>
      </c>
      <c r="UG8" s="182">
        <v>0.26532137518684601</v>
      </c>
      <c r="UH8" s="182">
        <v>0.23467862481315399</v>
      </c>
      <c r="UI8" s="182"/>
      <c r="UJ8" s="182"/>
      <c r="UK8" s="181"/>
      <c r="UL8" s="182"/>
      <c r="UM8" s="182"/>
      <c r="UN8" s="182"/>
      <c r="UO8" s="182"/>
      <c r="UP8" s="182">
        <v>1</v>
      </c>
      <c r="UQ8" s="181"/>
      <c r="UR8" s="182"/>
      <c r="US8" s="182"/>
      <c r="UT8" s="182"/>
      <c r="UU8" s="182"/>
      <c r="UV8" s="182"/>
      <c r="UW8" s="182"/>
      <c r="UX8" s="182"/>
      <c r="UY8" s="182"/>
      <c r="UZ8" s="182"/>
      <c r="VA8" s="182"/>
      <c r="VB8" s="182"/>
      <c r="VC8" s="182"/>
      <c r="VD8" s="182"/>
      <c r="VE8" s="182"/>
      <c r="VF8" s="182"/>
      <c r="VG8" s="182">
        <v>0.57496942519364003</v>
      </c>
      <c r="VH8" s="182">
        <v>0.28161434977578498</v>
      </c>
      <c r="VI8" s="182">
        <v>0.143416225030575</v>
      </c>
      <c r="VJ8" s="182"/>
      <c r="VK8" s="182"/>
      <c r="VL8" s="181"/>
      <c r="VM8" s="182"/>
      <c r="VN8" s="182"/>
      <c r="VO8" s="182"/>
      <c r="VP8" s="182"/>
      <c r="VQ8" s="182"/>
      <c r="VR8" s="182"/>
      <c r="VS8" s="182"/>
      <c r="VT8" s="182"/>
      <c r="VU8" s="182"/>
      <c r="VV8" s="182"/>
      <c r="VW8" s="182"/>
      <c r="VX8" s="182"/>
      <c r="VY8" s="182"/>
      <c r="VZ8" s="182"/>
      <c r="WA8" s="182"/>
      <c r="WB8" s="182"/>
      <c r="WC8" s="182"/>
      <c r="WD8" s="182"/>
      <c r="WE8" s="182"/>
      <c r="WF8" s="182"/>
      <c r="WG8" s="182"/>
      <c r="WH8" s="182"/>
      <c r="WI8" s="182"/>
      <c r="WJ8" s="182"/>
      <c r="WK8" s="182">
        <v>4.8240250033971997E-2</v>
      </c>
      <c r="WL8" s="182">
        <v>0.143416225030575</v>
      </c>
      <c r="WM8" s="182">
        <v>0.239896725098519</v>
      </c>
      <c r="WN8" s="182">
        <v>0.14080717488789199</v>
      </c>
      <c r="WO8" s="182">
        <v>0.143416225030575</v>
      </c>
      <c r="WP8" s="182">
        <v>4.69357249626308E-2</v>
      </c>
      <c r="WQ8" s="182">
        <v>9.3871449925261599E-2</v>
      </c>
      <c r="WR8" s="182">
        <v>0.143416225030575</v>
      </c>
      <c r="WS8" s="182"/>
      <c r="WT8" s="182"/>
      <c r="WU8" s="182"/>
      <c r="WV8" s="182"/>
      <c r="WW8" s="181"/>
      <c r="WX8" s="182">
        <v>0.25719274992338298</v>
      </c>
      <c r="WY8" s="182">
        <v>0.74280725007661697</v>
      </c>
      <c r="WZ8" s="181">
        <v>0.60267844002943305</v>
      </c>
      <c r="XA8" s="182">
        <v>0.25464311994113298</v>
      </c>
      <c r="XB8" s="182">
        <v>0.58248712288447402</v>
      </c>
      <c r="XC8" s="182">
        <v>0.42091243561442199</v>
      </c>
      <c r="XD8" s="182">
        <v>9.3230316409124395E-2</v>
      </c>
      <c r="XE8" s="182"/>
      <c r="XF8" s="181">
        <v>0.192896545930583</v>
      </c>
      <c r="XG8" s="182">
        <v>0.17952145822929699</v>
      </c>
      <c r="XH8" s="182">
        <v>8.1433151785839306E-2</v>
      </c>
      <c r="XI8" s="182">
        <v>6.9732439130252205E-2</v>
      </c>
      <c r="XJ8" s="182">
        <v>5.1402909426935303E-2</v>
      </c>
      <c r="XK8" s="182">
        <v>0.15349000555376699</v>
      </c>
      <c r="XL8" s="182">
        <v>4.1730955014491103E-2</v>
      </c>
      <c r="XM8" s="182"/>
      <c r="XN8" s="182"/>
      <c r="XO8" s="182"/>
      <c r="XP8" s="182"/>
      <c r="XQ8" s="182">
        <v>0.105790229415672</v>
      </c>
      <c r="XR8" s="182">
        <v>0.30328683415084201</v>
      </c>
      <c r="XS8" s="182">
        <v>0.47438764668088601</v>
      </c>
      <c r="XT8" s="182">
        <v>2.2328319386689902E-2</v>
      </c>
      <c r="XU8" s="182">
        <v>0.35725108780707099</v>
      </c>
      <c r="XV8" s="182">
        <v>1.26563649742458E-2</v>
      </c>
      <c r="XW8" s="182"/>
      <c r="XX8" s="182"/>
      <c r="XY8" s="182">
        <v>6.9732439130252205E-2</v>
      </c>
      <c r="XZ8" s="182"/>
      <c r="YA8" s="182"/>
      <c r="YB8" s="182"/>
      <c r="YC8" s="182"/>
      <c r="YD8" s="182">
        <v>9.6719544124441708E-3</v>
      </c>
      <c r="YE8" s="181">
        <v>0.30256811142380202</v>
      </c>
      <c r="YF8" s="182">
        <v>0.38800005289301498</v>
      </c>
      <c r="YG8" s="182">
        <v>0.322266403446135</v>
      </c>
      <c r="YH8" s="182">
        <v>0.20758166914797099</v>
      </c>
      <c r="YI8" s="182">
        <v>0.128177275605275</v>
      </c>
      <c r="YJ8" s="182">
        <v>0.120120969435616</v>
      </c>
      <c r="YK8" s="182">
        <v>4.0716575892919597E-2</v>
      </c>
      <c r="YL8" s="182">
        <v>2.0358287946459799E-2</v>
      </c>
      <c r="YM8" s="182"/>
      <c r="YN8" s="182"/>
      <c r="YO8" s="182">
        <v>0.49677469287048798</v>
      </c>
      <c r="YP8" s="182">
        <v>0.35402974765364997</v>
      </c>
      <c r="YQ8" s="182">
        <v>3.1044621480475501E-2</v>
      </c>
      <c r="YR8" s="182">
        <v>0.21224045475547099</v>
      </c>
      <c r="YS8" s="182">
        <v>1.0686333534015701E-2</v>
      </c>
      <c r="YT8" s="182"/>
      <c r="YU8" s="182"/>
      <c r="YV8" s="181">
        <v>9.6719544124441708E-3</v>
      </c>
      <c r="YW8" s="182">
        <v>0.32829395137265099</v>
      </c>
      <c r="YX8" s="182"/>
      <c r="YY8" s="182">
        <v>0.662034094214904</v>
      </c>
      <c r="YZ8" s="181"/>
      <c r="ZA8" s="182"/>
      <c r="ZB8" s="182"/>
      <c r="ZC8" s="182"/>
      <c r="ZD8" s="182"/>
      <c r="ZE8" s="182">
        <v>0.80800267126718195</v>
      </c>
      <c r="ZF8" s="182">
        <v>0.33517724970783003</v>
      </c>
      <c r="ZG8" s="182">
        <v>1.6272469252601701E-2</v>
      </c>
      <c r="ZH8" s="182"/>
      <c r="ZI8" s="182">
        <v>0.143179920975013</v>
      </c>
      <c r="ZJ8" s="182"/>
      <c r="ZK8" s="181">
        <v>3.2062367531334103E-2</v>
      </c>
      <c r="ZL8" s="182">
        <v>9.6719544124441708E-3</v>
      </c>
      <c r="ZM8" s="182">
        <v>0.202007778828971</v>
      </c>
      <c r="ZN8" s="182">
        <v>0.14759337895022501</v>
      </c>
      <c r="ZO8" s="182">
        <v>0.372500299467803</v>
      </c>
      <c r="ZP8" s="182">
        <v>0.236164220809223</v>
      </c>
      <c r="ZQ8" s="181">
        <v>6.9732439130252205E-2</v>
      </c>
      <c r="ZR8" s="182">
        <v>0.29916063452949299</v>
      </c>
      <c r="ZS8" s="182">
        <v>0.631106926340255</v>
      </c>
      <c r="ZT8" s="181">
        <v>0.59380876609286903</v>
      </c>
      <c r="ZU8" s="182">
        <v>0.72086407252037199</v>
      </c>
      <c r="ZV8" s="182">
        <v>0.46675345966536502</v>
      </c>
      <c r="ZW8" s="182">
        <v>3.2258064516128997E-2</v>
      </c>
      <c r="ZX8" s="182">
        <v>4.73986209556874E-2</v>
      </c>
      <c r="ZY8" s="181">
        <v>0.95260137904431297</v>
      </c>
      <c r="ZZ8" s="182">
        <v>0.60104151598437705</v>
      </c>
      <c r="AAA8" s="182">
        <v>0.111914749987945</v>
      </c>
      <c r="AAB8" s="182">
        <v>0.113891701624958</v>
      </c>
      <c r="AAC8" s="182"/>
      <c r="AAD8" s="182">
        <v>6.4516129032258104E-2</v>
      </c>
      <c r="AAE8" s="182">
        <v>0.14021891123005001</v>
      </c>
      <c r="AAF8" s="182"/>
      <c r="AAG8" s="181">
        <v>9.6719544124441708E-3</v>
      </c>
      <c r="AAH8" s="182">
        <v>0.410682755477149</v>
      </c>
      <c r="AAI8" s="182">
        <v>0.579645290110406</v>
      </c>
      <c r="AAJ8" s="181">
        <v>0.28844264046144003</v>
      </c>
      <c r="AAK8" s="182">
        <v>0.51124973296304199</v>
      </c>
      <c r="AAL8" s="182">
        <v>0.306062807092502</v>
      </c>
      <c r="AAM8" s="182">
        <v>0.39853022858363601</v>
      </c>
      <c r="AAN8" s="182">
        <v>1.8807947019867599E-2</v>
      </c>
      <c r="AAO8" s="182">
        <v>0.22399487289040801</v>
      </c>
      <c r="AAP8" s="182"/>
      <c r="AAQ8" s="182"/>
      <c r="AAR8" s="182"/>
      <c r="AAS8" s="182"/>
      <c r="AAT8" s="182"/>
      <c r="AAU8" s="182">
        <v>3.2223883785515897E-2</v>
      </c>
      <c r="AAV8" s="182">
        <v>0.22017517624439201</v>
      </c>
      <c r="AAW8" s="182">
        <v>8.3255714590899393E-2</v>
      </c>
      <c r="AAX8" s="182">
        <v>0.24976714377269801</v>
      </c>
      <c r="AAY8" s="182">
        <v>9.6671651356547705E-2</v>
      </c>
      <c r="AAZ8" s="182">
        <v>6.9839777825250998E-2</v>
      </c>
      <c r="ABA8" s="182">
        <v>0.16111941892758</v>
      </c>
      <c r="ABB8" s="182"/>
      <c r="ABC8" s="182"/>
      <c r="ABD8" s="182"/>
      <c r="ABE8" s="182">
        <v>1.8807947019867599E-2</v>
      </c>
      <c r="ABF8" s="181">
        <v>3.2036616804828701E-2</v>
      </c>
      <c r="ABG8" s="182">
        <v>1.06639497367974E-2</v>
      </c>
      <c r="ABH8" s="182">
        <v>0.12936985751555299</v>
      </c>
      <c r="ABI8" s="182">
        <v>0.17084703376094099</v>
      </c>
      <c r="ABJ8" s="182">
        <v>0.343552179976021</v>
      </c>
      <c r="ABK8" s="182">
        <v>0.313530362205859</v>
      </c>
      <c r="ABL8" s="181">
        <v>0.279579796112986</v>
      </c>
      <c r="ABM8" s="182"/>
      <c r="ABN8" s="182">
        <v>0.53719561236887603</v>
      </c>
      <c r="ABO8" s="182">
        <v>1.0686333534015701E-2</v>
      </c>
      <c r="ABP8" s="182">
        <v>0.132836061212775</v>
      </c>
      <c r="ABQ8" s="182">
        <v>3.9702196771348203E-2</v>
      </c>
      <c r="ABR8" s="182"/>
      <c r="ABS8" s="181">
        <v>4.3700986454721202E-2</v>
      </c>
      <c r="ABT8" s="182">
        <v>0.12113534855718699</v>
      </c>
      <c r="ABU8" s="182">
        <v>0.527760587548051</v>
      </c>
      <c r="ABV8" s="182">
        <v>5.9046105596236499E-2</v>
      </c>
      <c r="ABW8" s="182">
        <v>0.24835697184380401</v>
      </c>
      <c r="ABX8" s="182"/>
      <c r="ABY8" s="181"/>
      <c r="ABZ8" s="182">
        <v>1.8807947019867498E-2</v>
      </c>
      <c r="ACA8" s="182">
        <v>9.0513815939712305E-2</v>
      </c>
      <c r="ACB8" s="182">
        <v>0.876337063256451</v>
      </c>
      <c r="ACC8" s="182"/>
      <c r="ACD8" s="182"/>
      <c r="ACE8" s="182">
        <v>1.4341173783968901E-2</v>
      </c>
      <c r="ACF8" s="181"/>
      <c r="ACG8" s="182">
        <v>0.96685087919616297</v>
      </c>
      <c r="ACH8" s="182">
        <v>3.3149120803836502E-2</v>
      </c>
      <c r="ACI8" s="181">
        <v>0.25945843775814498</v>
      </c>
      <c r="ACJ8" s="182">
        <v>0.362391666549991</v>
      </c>
      <c r="ACK8" s="182">
        <v>0.26364336418240603</v>
      </c>
      <c r="ACL8" s="182">
        <v>0.112477773266315</v>
      </c>
      <c r="ACM8" s="182">
        <v>3.1044621480475501E-2</v>
      </c>
      <c r="ACN8" s="182">
        <v>0.112477773266315</v>
      </c>
      <c r="ACO8" s="182">
        <v>0.142508015625219</v>
      </c>
      <c r="ACP8" s="182">
        <v>0.13385044033434601</v>
      </c>
      <c r="ACQ8" s="182">
        <v>0.18423897063971001</v>
      </c>
      <c r="ACR8" s="182">
        <v>1.0686333534015701E-2</v>
      </c>
      <c r="ACS8" s="181"/>
      <c r="ACT8" s="182">
        <v>0.35373409125911798</v>
      </c>
      <c r="ACU8" s="182">
        <v>0.64626590874088197</v>
      </c>
      <c r="ACV8" s="181"/>
      <c r="ACW8" s="182">
        <v>4.9374151183792299E-2</v>
      </c>
      <c r="ACX8" s="182">
        <v>0.35934852918527599</v>
      </c>
      <c r="ACY8" s="182">
        <v>0.591277319630931</v>
      </c>
      <c r="ACZ8" s="182"/>
      <c r="ADA8" s="181"/>
      <c r="ADB8" s="182">
        <v>0.236184422384946</v>
      </c>
      <c r="ADC8" s="182">
        <v>0.76381557761505403</v>
      </c>
      <c r="ADD8" s="181"/>
      <c r="ADE8" s="182">
        <v>0.92947019867549696</v>
      </c>
      <c r="ADF8" s="182">
        <v>7.0529801324503302E-2</v>
      </c>
      <c r="ADG8" s="182"/>
      <c r="ADH8" s="182"/>
      <c r="ADI8" s="181"/>
      <c r="ADJ8" s="182">
        <v>1.1754966887417201E-2</v>
      </c>
      <c r="ADK8" s="182">
        <v>0.97649006622516599</v>
      </c>
      <c r="ADL8" s="182">
        <v>1.1754966887417201E-2</v>
      </c>
      <c r="ADM8" s="181">
        <v>0.17355263710569399</v>
      </c>
      <c r="ADN8" s="182"/>
      <c r="ADO8" s="182"/>
      <c r="ADP8" s="182">
        <v>2.90158632373325E-2</v>
      </c>
      <c r="ADQ8" s="182">
        <v>6.7703680887109194E-2</v>
      </c>
      <c r="ADR8" s="182"/>
      <c r="ADS8" s="182">
        <v>1.0686333534015701E-2</v>
      </c>
      <c r="ADT8" s="182">
        <v>0.21050735290686001</v>
      </c>
      <c r="ADU8" s="182">
        <v>0.13946487826050399</v>
      </c>
      <c r="ADV8" s="182">
        <v>0.36906925406848401</v>
      </c>
      <c r="ADW8" s="182"/>
      <c r="ADX8" s="181"/>
      <c r="ADY8" s="182">
        <v>1</v>
      </c>
      <c r="ADZ8" s="182"/>
      <c r="AEA8" s="181">
        <v>0.37564930064544999</v>
      </c>
      <c r="AEB8" s="182">
        <v>0.29928804446746798</v>
      </c>
      <c r="AEC8" s="182">
        <v>0.43355361718214003</v>
      </c>
      <c r="AED8" s="182">
        <v>9.6719544124441698E-2</v>
      </c>
      <c r="AEE8" s="182">
        <v>0.41450334237181602</v>
      </c>
      <c r="AEF8" s="182">
        <v>9.6719544124441698E-2</v>
      </c>
      <c r="AEG8" s="182"/>
      <c r="AEH8" s="182">
        <v>9.6719544124441708E-3</v>
      </c>
      <c r="AEI8" s="182">
        <v>2.1372667068031301E-2</v>
      </c>
      <c r="AEJ8" s="182"/>
      <c r="AEK8" s="182">
        <v>6.7703680887109194E-2</v>
      </c>
      <c r="AEL8" s="181"/>
      <c r="AEM8" s="182">
        <v>1</v>
      </c>
      <c r="AEN8" s="182"/>
      <c r="AEO8" s="181"/>
      <c r="AEP8" s="182">
        <v>6.4118001204093902E-2</v>
      </c>
      <c r="AEQ8" s="182">
        <v>2.1372667068031301E-2</v>
      </c>
      <c r="AER8" s="182">
        <v>0.19391092505215399</v>
      </c>
      <c r="AES8" s="182">
        <v>0.44531305664064003</v>
      </c>
      <c r="AET8" s="182">
        <v>0.27528535003508098</v>
      </c>
      <c r="AEU8" s="181">
        <v>0.312003136244627</v>
      </c>
      <c r="AEV8" s="182">
        <v>0.43719600128809999</v>
      </c>
      <c r="AEW8" s="182">
        <v>0.52107304369740803</v>
      </c>
      <c r="AEX8" s="182">
        <v>0.56889027344132803</v>
      </c>
      <c r="AEY8" s="182">
        <v>0.24112890805482801</v>
      </c>
      <c r="AEZ8" s="182">
        <v>0.20818293826918499</v>
      </c>
      <c r="AFA8" s="182"/>
      <c r="AFB8" s="182"/>
      <c r="AFC8" s="181"/>
      <c r="AFD8" s="182">
        <v>0.90125169763241497</v>
      </c>
      <c r="AFE8" s="182">
        <v>9.8748302367584695E-2</v>
      </c>
      <c r="AFF8" s="183">
        <v>145102.723702307</v>
      </c>
      <c r="AFG8" s="181">
        <v>5.8669656203288498E-2</v>
      </c>
      <c r="AFH8" s="182">
        <v>0.67600896860986504</v>
      </c>
      <c r="AFI8" s="182"/>
      <c r="AFJ8" s="182"/>
      <c r="AFK8" s="182"/>
      <c r="AFL8" s="182"/>
      <c r="AFM8" s="182">
        <v>0.26532137518684601</v>
      </c>
      <c r="AFN8" s="181"/>
      <c r="AFO8" s="182">
        <v>1</v>
      </c>
      <c r="AFP8" s="182"/>
      <c r="AFQ8" s="183"/>
      <c r="AFR8" s="181"/>
      <c r="AFS8" s="182">
        <v>0.97862733293196902</v>
      </c>
      <c r="AFT8" s="182">
        <v>2.1372667068031301E-2</v>
      </c>
      <c r="AFU8" s="181"/>
      <c r="AFV8" s="182"/>
      <c r="AFW8" s="182"/>
      <c r="AFX8" s="182"/>
      <c r="AFY8" s="182"/>
      <c r="AFZ8" s="181"/>
      <c r="AGA8" s="182"/>
      <c r="AGB8" s="182"/>
      <c r="AGC8" s="182"/>
      <c r="AGD8" s="182"/>
      <c r="AGE8" s="182"/>
      <c r="AGF8" s="181"/>
      <c r="AGG8" s="182"/>
      <c r="AGH8" s="182"/>
      <c r="AGI8" s="181">
        <v>0.278211033793969</v>
      </c>
      <c r="AGJ8" s="182">
        <v>4.2745334136062602E-2</v>
      </c>
      <c r="AGK8" s="182">
        <v>0.67904363206996798</v>
      </c>
      <c r="AGL8" s="181">
        <v>2.1372667068031301E-2</v>
      </c>
      <c r="AGM8" s="182">
        <v>0.97862733293196902</v>
      </c>
      <c r="AGN8" s="181">
        <v>0.15878858550967001</v>
      </c>
      <c r="AGO8" s="182">
        <v>6.3281824871228798E-2</v>
      </c>
      <c r="AGP8" s="182">
        <v>0.77792958961910097</v>
      </c>
      <c r="AGQ8" s="183">
        <v>29.711468994581601</v>
      </c>
      <c r="AGR8" s="181">
        <v>0.22799868389734401</v>
      </c>
      <c r="AGS8" s="182">
        <v>4.9374151183792299E-2</v>
      </c>
      <c r="AGT8" s="182">
        <v>0.31749016423281001</v>
      </c>
      <c r="AGU8" s="182">
        <v>0.201554121221455</v>
      </c>
      <c r="AGV8" s="182">
        <v>0.20358287946459799</v>
      </c>
      <c r="AGW8" s="181">
        <v>1.0686333534015701E-2</v>
      </c>
      <c r="AGX8" s="182">
        <v>7.3789955616538103E-2</v>
      </c>
      <c r="AGY8" s="182">
        <v>0.18572720894451999</v>
      </c>
      <c r="AGZ8" s="182">
        <v>1.0686333534015701E-2</v>
      </c>
      <c r="AHA8" s="182"/>
      <c r="AHB8" s="182"/>
      <c r="AHC8" s="182">
        <v>0.72979650190492595</v>
      </c>
      <c r="AHD8" s="181">
        <v>0.15617875972103601</v>
      </c>
      <c r="AHE8" s="182"/>
      <c r="AHF8" s="182">
        <v>2.0358287946459799E-2</v>
      </c>
      <c r="AHG8" s="182">
        <v>0.24877210422412899</v>
      </c>
      <c r="AHH8" s="182">
        <v>0.66979474399003103</v>
      </c>
      <c r="AHI8" s="181"/>
      <c r="AHJ8" s="182">
        <v>1</v>
      </c>
      <c r="AHK8" s="181">
        <v>0.54351881668992397</v>
      </c>
      <c r="AHL8" s="182">
        <v>0.33641894067737299</v>
      </c>
      <c r="AHM8" s="182">
        <v>0.58620542402307396</v>
      </c>
      <c r="AHN8" s="182">
        <v>0.275344076837993</v>
      </c>
      <c r="AHO8" s="182">
        <v>0.54047567932521001</v>
      </c>
      <c r="AHP8" s="182">
        <v>6.2030516158038097E-2</v>
      </c>
      <c r="AHQ8" s="182">
        <v>2.0358287946459799E-2</v>
      </c>
      <c r="AHR8" s="182"/>
      <c r="AHS8" s="182"/>
      <c r="AHT8" s="182"/>
      <c r="AHU8" s="182"/>
      <c r="AHV8" s="182"/>
      <c r="AHW8" s="182">
        <v>0.17355263710569399</v>
      </c>
      <c r="AHX8" s="182">
        <v>0.130807302969632</v>
      </c>
      <c r="AHY8" s="182">
        <v>9.6719544124441708E-3</v>
      </c>
      <c r="AHZ8" s="182">
        <v>9.3075137638513605E-2</v>
      </c>
      <c r="AIA8" s="181">
        <v>0.56584713607661397</v>
      </c>
      <c r="AIB8" s="182">
        <v>0.58286663026382701</v>
      </c>
      <c r="AIC8" s="182">
        <v>0.34507651596824601</v>
      </c>
      <c r="AID8" s="182">
        <v>0.44907491673239402</v>
      </c>
      <c r="AIE8" s="182"/>
      <c r="AIF8" s="182">
        <v>0.13008858024259201</v>
      </c>
      <c r="AIG8" s="182">
        <v>5.0625459896983097E-2</v>
      </c>
      <c r="AIH8" s="182">
        <v>4.0716575892919597E-2</v>
      </c>
      <c r="AII8" s="182"/>
      <c r="AIJ8" s="182"/>
      <c r="AIK8" s="182">
        <v>2.0358287946459799E-2</v>
      </c>
      <c r="AIL8" s="182">
        <v>5.2417288548506802E-2</v>
      </c>
      <c r="AIM8" s="182">
        <v>0.13486481945591799</v>
      </c>
      <c r="AIN8" s="182">
        <v>9.1105106198283506E-2</v>
      </c>
      <c r="AIO8" s="182">
        <v>4.1730955014491103E-2</v>
      </c>
      <c r="AIP8" s="182">
        <v>3.9702196771348203E-2</v>
      </c>
      <c r="AIQ8" s="182">
        <v>2.90158632373325E-2</v>
      </c>
      <c r="AIR8" s="182">
        <v>8.2447530907410804E-2</v>
      </c>
      <c r="AIS8" s="182">
        <v>3.0030242358903999E-2</v>
      </c>
      <c r="AIT8" s="182">
        <v>3.1044621480475501E-2</v>
      </c>
      <c r="AIU8" s="182"/>
      <c r="AIV8" s="182"/>
      <c r="AIW8" s="181">
        <v>2.0358287946459799E-2</v>
      </c>
      <c r="AIX8" s="182">
        <v>0.29665801710311202</v>
      </c>
      <c r="AIY8" s="182">
        <v>0.68298369495042799</v>
      </c>
      <c r="AIZ8" s="181">
        <v>0.32554574441991702</v>
      </c>
      <c r="AJA8" s="182">
        <v>0.87488349276428701</v>
      </c>
      <c r="AJB8" s="182">
        <v>0.51236203090507704</v>
      </c>
      <c r="AJC8" s="182">
        <v>0.15511405445180301</v>
      </c>
      <c r="AJD8" s="182"/>
      <c r="AJE8" s="182"/>
      <c r="AJF8" s="182">
        <v>1.4238410596026501E-2</v>
      </c>
      <c r="AJG8" s="182">
        <v>1.4238410596026501E-2</v>
      </c>
      <c r="AJH8" s="182">
        <v>1.5673289183222999E-2</v>
      </c>
      <c r="AJI8" s="182">
        <v>3.1346578366445901E-2</v>
      </c>
      <c r="AJJ8" s="182">
        <v>3.1346578366445901E-2</v>
      </c>
      <c r="AJK8" s="182"/>
      <c r="AJL8" s="182"/>
      <c r="AJM8" s="182"/>
      <c r="AJN8" s="182"/>
      <c r="AJO8" s="182"/>
      <c r="AJP8" s="182"/>
      <c r="AJQ8" s="182"/>
      <c r="AJR8" s="182"/>
      <c r="AJS8" s="181">
        <v>0.81819965661025296</v>
      </c>
      <c r="AJT8" s="182">
        <v>0.47993622761834698</v>
      </c>
      <c r="AJU8" s="182">
        <v>0.16531763551631101</v>
      </c>
      <c r="AJV8" s="182">
        <v>0.213502575423105</v>
      </c>
      <c r="AJW8" s="182">
        <v>4.5045376502330099E-2</v>
      </c>
      <c r="AJX8" s="182">
        <v>1.54034829531518E-2</v>
      </c>
      <c r="AJY8" s="182">
        <v>0.124037282315428</v>
      </c>
      <c r="AJZ8" s="182"/>
      <c r="AKA8" s="181"/>
      <c r="AKB8" s="182">
        <v>0.61588128318453295</v>
      </c>
      <c r="AKC8" s="182">
        <v>0.384118716815467</v>
      </c>
      <c r="AKD8" s="181">
        <v>9.6719544124441708E-3</v>
      </c>
      <c r="AKE8" s="182">
        <v>0.83528111859391696</v>
      </c>
      <c r="AKF8" s="182">
        <v>0.117077832070902</v>
      </c>
      <c r="AKG8" s="182"/>
      <c r="AKH8" s="182"/>
      <c r="AKI8" s="182"/>
      <c r="AKJ8" s="182">
        <v>3.7969094922737298E-2</v>
      </c>
      <c r="AKK8" s="182"/>
      <c r="AKL8" s="181"/>
      <c r="AKM8" s="182">
        <v>2.0358287946459799E-2</v>
      </c>
      <c r="AKN8" s="182">
        <v>0.78674516612295797</v>
      </c>
      <c r="AKO8" s="182"/>
      <c r="AKP8" s="182"/>
      <c r="AKQ8" s="182">
        <v>0.192896545930583</v>
      </c>
      <c r="AKR8" s="182"/>
      <c r="AKS8" s="183">
        <v>2.3431024397680802</v>
      </c>
      <c r="AKT8" s="181"/>
      <c r="AKU8" s="182">
        <v>0.192896545930583</v>
      </c>
      <c r="AKV8" s="182">
        <v>0.80710345406941697</v>
      </c>
      <c r="AKW8" s="181">
        <v>0.38477871273959402</v>
      </c>
      <c r="AKX8" s="182">
        <v>0.44369740839785499</v>
      </c>
      <c r="AKY8" s="182">
        <v>0.17152387886255099</v>
      </c>
      <c r="AKZ8" s="182"/>
      <c r="ALA8" s="181"/>
      <c r="ALB8" s="182">
        <v>1</v>
      </c>
      <c r="ALC8" s="182"/>
      <c r="ALD8" s="181"/>
      <c r="ALE8" s="182"/>
      <c r="ALF8" s="182"/>
      <c r="ALG8" s="182"/>
      <c r="ALH8" s="182"/>
      <c r="ALI8" s="182"/>
      <c r="ALJ8" s="183"/>
      <c r="ALK8" s="181"/>
      <c r="ALL8" s="182"/>
      <c r="ALM8" s="182"/>
      <c r="ALN8" s="182"/>
      <c r="ALO8" s="182"/>
      <c r="ALP8" s="181">
        <v>0.37037928958458799</v>
      </c>
      <c r="ALQ8" s="182">
        <v>0.62962071041541201</v>
      </c>
      <c r="ALR8" s="182"/>
      <c r="ALS8" s="182"/>
      <c r="ALT8" s="181"/>
      <c r="ALU8" s="182"/>
      <c r="ALV8" s="182">
        <v>0.28961609005502398</v>
      </c>
      <c r="ALW8" s="182">
        <v>0.71038390994497602</v>
      </c>
      <c r="ALX8" s="182"/>
      <c r="ALY8" s="181">
        <v>9.6719544124441708E-3</v>
      </c>
      <c r="ALZ8" s="182">
        <v>0.359692956050572</v>
      </c>
      <c r="AMA8" s="182">
        <v>0.64030704394942795</v>
      </c>
      <c r="AMB8" s="182"/>
      <c r="AMC8" s="182"/>
      <c r="AMD8" s="182"/>
      <c r="AME8" s="181"/>
      <c r="AMF8" s="182"/>
      <c r="AMG8" s="182"/>
      <c r="AMH8" s="181"/>
      <c r="AMI8" s="182">
        <v>0.94095389440376398</v>
      </c>
      <c r="AMJ8" s="182">
        <v>5.9046105596236499E-2</v>
      </c>
      <c r="AMK8" s="181"/>
      <c r="AML8" s="182">
        <v>0.85444884701006696</v>
      </c>
      <c r="AMM8" s="182">
        <v>0.14555115298993301</v>
      </c>
      <c r="AMN8" s="181">
        <v>9.6719544124441708E-3</v>
      </c>
      <c r="AMO8" s="182">
        <v>0.50734357279867803</v>
      </c>
      <c r="AMP8" s="182">
        <v>0.48298447278887802</v>
      </c>
      <c r="AMQ8" s="181">
        <v>6.7703680887109194E-2</v>
      </c>
      <c r="AMR8" s="182">
        <v>0.106863335340157</v>
      </c>
      <c r="AMS8" s="182">
        <v>0.66865295493048504</v>
      </c>
      <c r="AMT8" s="182">
        <v>0.14609369530823399</v>
      </c>
      <c r="AMU8" s="182">
        <v>1.0686333534015701E-2</v>
      </c>
      <c r="AMV8" s="182"/>
      <c r="AMW8" s="182"/>
      <c r="AMX8" s="181">
        <v>7.4804334738109601E-2</v>
      </c>
      <c r="AMY8" s="182">
        <v>0.54548884813015397</v>
      </c>
      <c r="AMZ8" s="182">
        <v>0.33134704506951501</v>
      </c>
      <c r="ANA8" s="182">
        <v>4.8359772062220897E-2</v>
      </c>
      <c r="ANB8" s="182"/>
      <c r="ANC8" s="182"/>
      <c r="AND8" s="181"/>
      <c r="ANE8" s="182">
        <v>0.12519286504347299</v>
      </c>
      <c r="ANF8" s="182">
        <v>0.87480713495652695</v>
      </c>
      <c r="ANG8" s="181">
        <v>0.277915377399437</v>
      </c>
      <c r="ANH8" s="182">
        <v>9.6719544124441708E-3</v>
      </c>
      <c r="ANI8" s="182">
        <v>0.35271971213754699</v>
      </c>
      <c r="ANJ8" s="182">
        <v>2.0358287946459799E-2</v>
      </c>
      <c r="ANK8" s="182">
        <v>9.6719544124441708E-3</v>
      </c>
      <c r="ANL8" s="182"/>
      <c r="ANM8" s="182">
        <v>4.2745334136062602E-2</v>
      </c>
      <c r="ANN8" s="182">
        <v>1.0686333534015701E-2</v>
      </c>
      <c r="ANO8" s="182">
        <v>0.112477773266315</v>
      </c>
      <c r="ANP8" s="182">
        <v>8.4417562347640904E-2</v>
      </c>
      <c r="ANQ8" s="182">
        <v>9.6719544124441708E-3</v>
      </c>
      <c r="ANR8" s="182"/>
      <c r="ANS8" s="182">
        <v>0.46208566490408498</v>
      </c>
      <c r="ANT8" s="181">
        <v>0.110449015023172</v>
      </c>
      <c r="ANU8" s="182"/>
      <c r="ANV8" s="182">
        <v>0.88955098497682805</v>
      </c>
      <c r="ANW8" s="182"/>
      <c r="ANX8" s="183">
        <v>30.830384081069401</v>
      </c>
      <c r="ANY8" s="181"/>
      <c r="ANZ8" s="182"/>
      <c r="AOA8" s="182"/>
      <c r="AOB8" s="182"/>
      <c r="AOC8" s="182"/>
      <c r="AOD8" s="182"/>
      <c r="AOE8" s="182"/>
      <c r="AOF8" s="182"/>
      <c r="AOG8" s="182"/>
      <c r="AOH8" s="182"/>
      <c r="AOI8" s="182"/>
      <c r="AOJ8" s="182"/>
      <c r="AOK8" s="182"/>
      <c r="AOL8" s="182"/>
      <c r="AOM8" s="182">
        <v>6.4118001204093902E-2</v>
      </c>
      <c r="AON8" s="182"/>
      <c r="AOO8" s="182"/>
      <c r="AOP8" s="182"/>
      <c r="AOQ8" s="182"/>
      <c r="AOR8" s="182"/>
      <c r="AOS8" s="182"/>
      <c r="AOT8" s="182"/>
      <c r="AOU8" s="182"/>
      <c r="AOV8" s="182"/>
      <c r="AOW8" s="182"/>
      <c r="AOX8" s="182"/>
      <c r="AOY8" s="182"/>
      <c r="AOZ8" s="182"/>
      <c r="APA8" s="182"/>
      <c r="APB8" s="182"/>
      <c r="APC8" s="182"/>
      <c r="APD8" s="182"/>
      <c r="APE8" s="182"/>
      <c r="APF8" s="182"/>
      <c r="APG8" s="182"/>
      <c r="APH8" s="182"/>
      <c r="API8" s="182"/>
      <c r="APJ8" s="182"/>
      <c r="APK8" s="182"/>
      <c r="APL8" s="182"/>
      <c r="APM8" s="182"/>
      <c r="APN8" s="182"/>
      <c r="APO8" s="182"/>
      <c r="APP8" s="182">
        <v>0.135407361774218</v>
      </c>
      <c r="APQ8" s="182">
        <v>9.1105106198283506E-2</v>
      </c>
      <c r="APR8" s="182">
        <v>0.11390728476821201</v>
      </c>
      <c r="APS8" s="182">
        <v>2.90158632373325E-2</v>
      </c>
      <c r="APT8" s="182">
        <v>0.14960866947621901</v>
      </c>
      <c r="APU8" s="182">
        <v>4.2745334136062602E-2</v>
      </c>
      <c r="APV8" s="182">
        <v>0.22799868389734401</v>
      </c>
      <c r="APW8" s="182">
        <v>4.8359772062220897E-2</v>
      </c>
      <c r="APX8" s="182">
        <v>1.0686333534015701E-2</v>
      </c>
      <c r="APY8" s="182">
        <v>8.7047589711997497E-2</v>
      </c>
      <c r="APZ8" s="182"/>
      <c r="AQA8" s="182"/>
      <c r="AQB8" s="182"/>
      <c r="AQC8" s="182"/>
      <c r="AQD8" s="182"/>
      <c r="AQE8" s="182"/>
      <c r="AQF8" s="182"/>
      <c r="AQG8" s="182"/>
      <c r="AQH8" s="182"/>
      <c r="AQI8" s="182"/>
      <c r="AQJ8" s="182"/>
      <c r="AQK8" s="182"/>
      <c r="AQL8" s="182"/>
      <c r="AQM8" s="182"/>
      <c r="AQN8" s="182"/>
      <c r="AQO8" s="182"/>
      <c r="AQP8" s="182"/>
      <c r="AQQ8" s="182"/>
      <c r="AQR8" s="182"/>
      <c r="AQS8" s="182"/>
      <c r="AQT8" s="182"/>
      <c r="AQU8" s="181">
        <v>0.73432787757445095</v>
      </c>
      <c r="AQV8" s="182">
        <v>0.201554121221455</v>
      </c>
      <c r="AQW8" s="182">
        <v>0.54000182014197096</v>
      </c>
      <c r="AQX8" s="182">
        <v>0.169495120619408</v>
      </c>
      <c r="AQY8" s="182">
        <v>0.37092183190288802</v>
      </c>
      <c r="AQZ8" s="181">
        <v>0.51904428545426495</v>
      </c>
      <c r="ARA8" s="182">
        <v>8.9076347955140495E-2</v>
      </c>
      <c r="ARB8" s="182">
        <v>0.39187936659059402</v>
      </c>
      <c r="ARC8" s="183">
        <v>56.801196937805599</v>
      </c>
      <c r="ARD8" s="181"/>
      <c r="ARE8" s="182"/>
      <c r="ARF8" s="182"/>
      <c r="ARG8" s="182"/>
      <c r="ARH8" s="182"/>
      <c r="ARI8" s="182"/>
      <c r="ARJ8" s="182"/>
      <c r="ARK8" s="182"/>
      <c r="ARL8" s="182"/>
      <c r="ARM8" s="182">
        <v>0.16895257830110699</v>
      </c>
      <c r="ARN8" s="182"/>
      <c r="ARO8" s="182"/>
      <c r="ARP8" s="182"/>
      <c r="ARQ8" s="182"/>
      <c r="ARR8" s="182"/>
      <c r="ARS8" s="182"/>
      <c r="ART8" s="182">
        <v>5.3431667670078301E-2</v>
      </c>
      <c r="ARU8" s="182"/>
      <c r="ARV8" s="182"/>
      <c r="ARW8" s="182"/>
      <c r="ARX8" s="182"/>
      <c r="ARY8" s="182"/>
      <c r="ARZ8" s="182"/>
      <c r="ASA8" s="182"/>
      <c r="ASB8" s="182"/>
      <c r="ASC8" s="182"/>
      <c r="ASD8" s="182"/>
      <c r="ASE8" s="182">
        <v>9.6719544124441698E-2</v>
      </c>
      <c r="ASF8" s="182">
        <v>6.7703680887109194E-2</v>
      </c>
      <c r="ASG8" s="182">
        <v>3.2059000602047E-2</v>
      </c>
      <c r="ASH8" s="182">
        <v>7.5938189845474596E-2</v>
      </c>
      <c r="ASI8" s="182">
        <v>3.7969094922737298E-2</v>
      </c>
      <c r="ASJ8" s="182">
        <v>9.6719544124441708E-3</v>
      </c>
      <c r="ASK8" s="182">
        <v>0.106863335340157</v>
      </c>
      <c r="ASL8" s="182">
        <v>1.0686333534015701E-2</v>
      </c>
      <c r="ASM8" s="182">
        <v>0.11754966887417199</v>
      </c>
      <c r="ASN8" s="182">
        <v>0.222454951486216</v>
      </c>
      <c r="ASO8" s="182"/>
      <c r="ASP8" s="182"/>
      <c r="ASQ8" s="182"/>
      <c r="ASR8" s="182"/>
      <c r="ASS8" s="182"/>
      <c r="AST8" s="182"/>
      <c r="ASU8" s="182"/>
      <c r="ASV8" s="182"/>
      <c r="ASW8" s="182"/>
      <c r="ASX8" s="182"/>
      <c r="ASY8" s="182"/>
      <c r="ASZ8" s="182"/>
      <c r="ATA8" s="182"/>
      <c r="ATB8" s="182"/>
      <c r="ATC8" s="182"/>
      <c r="ATD8" s="182"/>
      <c r="ATE8" s="182"/>
      <c r="ATF8" s="182"/>
      <c r="ATG8" s="182"/>
      <c r="ATH8" s="182"/>
      <c r="ATI8" s="182"/>
      <c r="ATJ8" s="182"/>
      <c r="ATK8" s="182"/>
      <c r="ATL8" s="182"/>
      <c r="ATM8" s="182"/>
      <c r="ATN8" s="181">
        <v>0.87683589319967004</v>
      </c>
      <c r="ATO8" s="182">
        <v>0.60710625428783405</v>
      </c>
      <c r="ATP8" s="182">
        <v>0.74298545286532303</v>
      </c>
      <c r="ATQ8" s="182">
        <v>0.53737381515758198</v>
      </c>
      <c r="ATR8" s="182">
        <v>0.49408593870321899</v>
      </c>
      <c r="ATS8" s="181"/>
      <c r="ATT8" s="182"/>
      <c r="ATU8" s="182">
        <v>0.21832672948490001</v>
      </c>
      <c r="ATV8" s="182">
        <v>0.78167327051510005</v>
      </c>
      <c r="ATW8" s="182"/>
      <c r="ATX8" s="181">
        <v>0.18823776032308301</v>
      </c>
      <c r="ATY8" s="182">
        <v>3.0030242358903999E-2</v>
      </c>
      <c r="ATZ8" s="182"/>
      <c r="AUA8" s="182"/>
      <c r="AUB8" s="182">
        <v>0.20358287946459799</v>
      </c>
      <c r="AUC8" s="182">
        <v>0.33121963513154001</v>
      </c>
      <c r="AUD8" s="182">
        <v>1.0686333534015701E-2</v>
      </c>
      <c r="AUE8" s="182"/>
      <c r="AUF8" s="182">
        <v>1.0686333534015701E-2</v>
      </c>
      <c r="AUG8" s="182"/>
      <c r="AUH8" s="182"/>
      <c r="AUI8" s="182">
        <v>3.1044621480475501E-2</v>
      </c>
      <c r="AUJ8" s="182">
        <v>0.34101899948196002</v>
      </c>
      <c r="AUK8" s="182"/>
      <c r="AUL8" s="182">
        <v>9.1105106198283506E-2</v>
      </c>
      <c r="AUM8" s="182">
        <v>0.159163170282838</v>
      </c>
      <c r="AUN8" s="182"/>
      <c r="AUO8" s="181"/>
      <c r="AUP8" s="182">
        <v>1</v>
      </c>
      <c r="AUQ8" s="182"/>
      <c r="AUR8" s="181"/>
      <c r="AUS8" s="182"/>
      <c r="AUT8" s="182"/>
      <c r="AUU8" s="181"/>
      <c r="AUV8" s="182">
        <v>0.229555605337216</v>
      </c>
      <c r="AUW8" s="182">
        <v>0.77044439466278403</v>
      </c>
      <c r="AUX8" s="181"/>
      <c r="AUY8" s="182">
        <v>1.93439088248883E-2</v>
      </c>
      <c r="AUZ8" s="182">
        <v>0.98065609117511199</v>
      </c>
      <c r="AVA8" s="181">
        <v>9.6719544124441708E-3</v>
      </c>
      <c r="AVB8" s="182">
        <v>2.0358287946459799E-2</v>
      </c>
      <c r="AVC8" s="182">
        <v>3.1044621480475501E-2</v>
      </c>
      <c r="AVD8" s="182">
        <v>4.2745334136062602E-2</v>
      </c>
      <c r="AVE8" s="182">
        <v>1.0686333534015701E-2</v>
      </c>
      <c r="AVF8" s="182"/>
      <c r="AVG8" s="182">
        <v>0.91755246909258903</v>
      </c>
      <c r="AVH8" s="181"/>
      <c r="AVI8" s="182">
        <v>0.25516399168024001</v>
      </c>
      <c r="AVJ8" s="182">
        <v>0.74483600831976005</v>
      </c>
      <c r="AVK8" s="181">
        <v>0.32370384890021398</v>
      </c>
      <c r="AVL8" s="182">
        <v>0.67629615109978602</v>
      </c>
      <c r="AVM8" s="181">
        <v>7.9328918322295799E-2</v>
      </c>
      <c r="AVN8" s="182">
        <v>0.92067108167770395</v>
      </c>
      <c r="AVO8" s="182"/>
      <c r="AVP8" s="183">
        <v>1.1517775189466599</v>
      </c>
      <c r="AVQ8" s="183">
        <v>14.942933100136001</v>
      </c>
      <c r="AVR8" s="181"/>
      <c r="AVS8" s="182">
        <v>1.80845644421803E-2</v>
      </c>
      <c r="AVT8" s="182">
        <v>0.98191543555782002</v>
      </c>
      <c r="AVU8" s="181"/>
      <c r="AVV8" s="182">
        <v>9.5002207505518799E-2</v>
      </c>
      <c r="AVW8" s="182">
        <v>0.90499779249448098</v>
      </c>
      <c r="AVX8" s="183">
        <v>1.9380001164488601</v>
      </c>
      <c r="AVY8" s="183">
        <v>22.192762563950101</v>
      </c>
      <c r="AVZ8" s="181"/>
      <c r="AWA8" s="182">
        <v>1.8807947019867599E-2</v>
      </c>
      <c r="AWB8" s="182">
        <v>0.98119205298013201</v>
      </c>
      <c r="AWC8" s="183">
        <v>2.6309039516442301</v>
      </c>
      <c r="AWD8" s="181">
        <v>7.9328918322295799E-2</v>
      </c>
      <c r="AWE8" s="182">
        <v>4.7019867549668901E-2</v>
      </c>
      <c r="AWF8" s="182">
        <v>0.29078145695364199</v>
      </c>
      <c r="AWG8" s="182">
        <v>1.5673289183222999E-2</v>
      </c>
      <c r="AWH8" s="182">
        <v>1.5673289183222999E-2</v>
      </c>
      <c r="AWI8" s="182"/>
      <c r="AWJ8" s="182"/>
      <c r="AWK8" s="182">
        <v>1.5673289183222999E-2</v>
      </c>
      <c r="AWL8" s="182"/>
      <c r="AWM8" s="182">
        <v>0.61421633554083899</v>
      </c>
      <c r="AWN8" s="183">
        <v>0.261121956975846</v>
      </c>
      <c r="AWO8" s="183">
        <v>1.6623415474369101</v>
      </c>
      <c r="AWP8" s="181">
        <v>6.4618101545253895E-2</v>
      </c>
      <c r="AWQ8" s="182">
        <v>6.4618101545253895E-2</v>
      </c>
      <c r="AWR8" s="182"/>
      <c r="AWS8" s="182">
        <v>1.5673289183222999E-2</v>
      </c>
      <c r="AWT8" s="182"/>
      <c r="AWU8" s="182"/>
      <c r="AWV8" s="182">
        <v>0.39059602649006597</v>
      </c>
      <c r="AWW8" s="182">
        <v>0.54478587196467998</v>
      </c>
      <c r="AWX8" s="181">
        <v>4.0716575892919597E-2</v>
      </c>
      <c r="AWY8" s="182"/>
      <c r="AWZ8" s="182"/>
      <c r="AXA8" s="182">
        <v>0.95928342410708001</v>
      </c>
      <c r="AXB8" s="183">
        <v>16.636458454870599</v>
      </c>
      <c r="AXC8" s="181">
        <v>8.8061968833568996E-2</v>
      </c>
      <c r="AXD8" s="182">
        <v>7.7375635299553394E-2</v>
      </c>
      <c r="AXE8" s="182">
        <v>0.12214972767875899</v>
      </c>
      <c r="AXF8" s="182">
        <v>9.2119485319854894E-2</v>
      </c>
      <c r="AXG8" s="182">
        <v>5.0388530305363798E-2</v>
      </c>
      <c r="AXH8" s="182"/>
      <c r="AXI8" s="182">
        <v>9.9762681489156194E-2</v>
      </c>
      <c r="AXJ8" s="182">
        <v>0.60960684933424802</v>
      </c>
      <c r="AXK8" s="181">
        <v>0.23821318062808899</v>
      </c>
      <c r="AXL8" s="182">
        <v>0.16185192445010699</v>
      </c>
      <c r="AXM8" s="182">
        <v>4.9374151183792299E-2</v>
      </c>
      <c r="AXN8" s="182">
        <v>0.12979292384805999</v>
      </c>
      <c r="AXO8" s="182">
        <v>0.219223655000646</v>
      </c>
      <c r="AXP8" s="182">
        <v>0.26883473577605699</v>
      </c>
      <c r="AXQ8" s="182">
        <v>0.24227069711437499</v>
      </c>
      <c r="AXR8" s="182">
        <v>5.2417288548506802E-2</v>
      </c>
      <c r="AXS8" s="182">
        <v>2.1372667068031301E-2</v>
      </c>
      <c r="AXT8" s="182"/>
      <c r="AXU8" s="182"/>
      <c r="AXV8" s="182"/>
      <c r="AXW8" s="182">
        <v>9.6719544124441708E-3</v>
      </c>
      <c r="AXX8" s="182">
        <v>4.5671017894951399E-2</v>
      </c>
      <c r="AXY8" s="182">
        <v>4.1730955014491103E-2</v>
      </c>
      <c r="AXZ8" s="181"/>
      <c r="AYA8" s="182">
        <v>0.37044797271965002</v>
      </c>
      <c r="AYB8" s="182">
        <v>0.62955202728034998</v>
      </c>
      <c r="AYC8" s="183">
        <v>275631.48195075901</v>
      </c>
      <c r="AYD8" s="181">
        <v>0.58662849035558096</v>
      </c>
      <c r="AYE8" s="182">
        <v>0.13976053465503599</v>
      </c>
      <c r="AYF8" s="182">
        <v>0.111463394144743</v>
      </c>
      <c r="AYG8" s="182">
        <v>7.0028095524784298E-2</v>
      </c>
      <c r="AYH8" s="182">
        <v>0.201554121221455</v>
      </c>
      <c r="AYI8" s="182">
        <v>0.10107271700525999</v>
      </c>
      <c r="AYJ8" s="181"/>
      <c r="AYK8" s="182">
        <v>0.90307284768211904</v>
      </c>
      <c r="AYL8" s="182">
        <v>9.6927152317880794E-2</v>
      </c>
      <c r="AYM8" s="181">
        <v>0.22596992565420099</v>
      </c>
      <c r="AYN8" s="182">
        <v>4.0716575892919597E-2</v>
      </c>
      <c r="AYO8" s="182">
        <v>4.0716575892919597E-2</v>
      </c>
      <c r="AYP8" s="182">
        <v>0.16590944093639301</v>
      </c>
      <c r="AYQ8" s="182">
        <v>2.1372667068031301E-2</v>
      </c>
      <c r="AYR8" s="182">
        <v>0.14549242618701999</v>
      </c>
      <c r="AYS8" s="182"/>
      <c r="AYT8" s="182">
        <v>0.74298545286532303</v>
      </c>
      <c r="AYU8" s="181"/>
      <c r="AYV8" s="182">
        <v>1</v>
      </c>
      <c r="AYW8" s="182"/>
      <c r="AYX8" s="182"/>
      <c r="AYY8" s="181"/>
      <c r="AYZ8" s="182">
        <v>1</v>
      </c>
      <c r="AZA8" s="182"/>
      <c r="AZB8" s="181"/>
      <c r="AZC8" s="182">
        <v>5.2417288548506802E-2</v>
      </c>
      <c r="AZD8" s="182">
        <v>0.94758271145149298</v>
      </c>
      <c r="AZE8" s="181"/>
      <c r="AZF8" s="182">
        <v>0.132660687593423</v>
      </c>
      <c r="AZG8" s="182"/>
      <c r="AZH8" s="182"/>
      <c r="AZI8" s="182">
        <v>0.132660687593423</v>
      </c>
      <c r="AZJ8" s="182">
        <v>0.73467862481315405</v>
      </c>
      <c r="AZK8" s="182">
        <v>0.46935724962630798</v>
      </c>
      <c r="AZL8" s="182"/>
      <c r="AZM8" s="181">
        <v>9.6719544124441708E-3</v>
      </c>
      <c r="AZN8" s="182">
        <v>1.93439088248883E-2</v>
      </c>
      <c r="AZO8" s="182"/>
      <c r="AZP8" s="182"/>
      <c r="AZQ8" s="182"/>
      <c r="AZR8" s="182">
        <v>0.98065609117511199</v>
      </c>
      <c r="AZS8" s="181">
        <v>1.93439088248883E-2</v>
      </c>
      <c r="AZT8" s="182">
        <v>1.93439088248883E-2</v>
      </c>
      <c r="AZU8" s="182"/>
      <c r="AZV8" s="182">
        <v>9.6719544124441708E-3</v>
      </c>
      <c r="AZW8" s="182">
        <v>0.97098413676266704</v>
      </c>
      <c r="AZX8" s="181">
        <v>9.6719544124441708E-3</v>
      </c>
      <c r="AZY8" s="182">
        <v>0.91552371084944595</v>
      </c>
      <c r="AZZ8" s="182">
        <v>7.4804334738109601E-2</v>
      </c>
      <c r="BAA8" s="182"/>
      <c r="BAB8" s="181">
        <v>1</v>
      </c>
      <c r="BAC8" s="182"/>
      <c r="BAD8" s="182"/>
      <c r="BAE8" s="182"/>
      <c r="BAF8" s="182"/>
      <c r="BAG8" s="181">
        <v>9.6719544124441708E-3</v>
      </c>
      <c r="BAH8" s="182">
        <v>0.94758271145149298</v>
      </c>
      <c r="BAI8" s="182">
        <v>3.2059000602047E-2</v>
      </c>
      <c r="BAJ8" s="182">
        <v>1.0686333534015701E-2</v>
      </c>
      <c r="BAK8" s="181">
        <v>1</v>
      </c>
      <c r="BAL8" s="182"/>
      <c r="BAM8" s="181"/>
      <c r="BAN8" s="182">
        <v>0.91653808997101804</v>
      </c>
      <c r="BAO8" s="182">
        <v>8.3461910028982303E-2</v>
      </c>
      <c r="BAP8" s="182"/>
      <c r="BAQ8" s="181">
        <v>1</v>
      </c>
      <c r="BAR8" s="182">
        <v>8.8440458395615401E-2</v>
      </c>
      <c r="BAS8" s="182"/>
      <c r="BAT8" s="182"/>
      <c r="BAU8" s="182"/>
      <c r="BAV8" s="182"/>
      <c r="BAW8" s="182"/>
      <c r="BAX8" s="182"/>
      <c r="BAY8" s="181">
        <v>0.73467862481315405</v>
      </c>
      <c r="BAZ8" s="182"/>
      <c r="BBA8" s="182"/>
      <c r="BBB8" s="182"/>
      <c r="BBC8" s="182">
        <v>0.32311908320876898</v>
      </c>
      <c r="BBD8" s="182">
        <v>0.26532137518684601</v>
      </c>
      <c r="BBE8" s="182"/>
      <c r="BBF8" s="181"/>
      <c r="BBG8" s="182">
        <v>0.99032804558755605</v>
      </c>
      <c r="BBH8" s="182">
        <v>9.6719544124441708E-3</v>
      </c>
      <c r="BBI8" s="183">
        <v>5.6050914971367796</v>
      </c>
      <c r="BBJ8" s="181"/>
      <c r="BBK8" s="182">
        <v>1</v>
      </c>
      <c r="BBL8" s="182"/>
      <c r="BBM8" s="181">
        <v>1.0686333534015701E-2</v>
      </c>
      <c r="BBN8" s="182">
        <v>0.98931366646598395</v>
      </c>
      <c r="BBO8" s="182"/>
      <c r="BBP8" s="181"/>
      <c r="BBQ8" s="182">
        <v>2.90158632373325E-2</v>
      </c>
      <c r="BBR8" s="182">
        <v>0.97098413676266704</v>
      </c>
      <c r="BBS8" s="181"/>
      <c r="BBT8" s="182">
        <v>1</v>
      </c>
      <c r="BBU8" s="182"/>
      <c r="BBV8" s="181">
        <v>1.0686333534015701E-2</v>
      </c>
      <c r="BBW8" s="182">
        <v>0.98931366646598395</v>
      </c>
      <c r="BBX8" s="182"/>
      <c r="BBY8" s="181"/>
      <c r="BBZ8" s="182"/>
      <c r="BCA8" s="182">
        <v>0.81778978760343302</v>
      </c>
      <c r="BCB8" s="182">
        <v>0.18221021239656701</v>
      </c>
      <c r="BCC8" s="181"/>
      <c r="BCD8" s="182">
        <v>9.6719544124441708E-3</v>
      </c>
      <c r="BCE8" s="182">
        <v>0.99032804558755605</v>
      </c>
      <c r="BCF8" s="182"/>
      <c r="BCG8" s="181"/>
      <c r="BCH8" s="182">
        <v>5.9046105596236499E-2</v>
      </c>
      <c r="BCI8" s="182">
        <v>0.101791439732299</v>
      </c>
      <c r="BCJ8" s="182">
        <v>0.71396958962799095</v>
      </c>
      <c r="BCK8" s="182"/>
      <c r="BCL8" s="182">
        <v>0.12519286504347299</v>
      </c>
      <c r="BCM8" s="182"/>
      <c r="BCN8" s="181">
        <v>2.1372667068031301E-2</v>
      </c>
      <c r="BCO8" s="182"/>
      <c r="BCP8" s="182">
        <v>0.21516613851436001</v>
      </c>
      <c r="BCQ8" s="182">
        <v>0.76346119441760896</v>
      </c>
      <c r="BCR8" s="181">
        <v>0.15982316620696399</v>
      </c>
      <c r="BCS8" s="182">
        <v>0.115520910631029</v>
      </c>
      <c r="BCT8" s="182"/>
      <c r="BCU8" s="182"/>
      <c r="BCV8" s="182">
        <v>0.472713271635188</v>
      </c>
      <c r="BCW8" s="182">
        <v>0.25194265152681899</v>
      </c>
      <c r="BCX8" s="181">
        <v>8.1433151785839306E-2</v>
      </c>
      <c r="BCY8" s="182">
        <v>0.43569982903110899</v>
      </c>
      <c r="BCZ8" s="182"/>
      <c r="BDA8" s="182">
        <v>0.48286701918305203</v>
      </c>
      <c r="BDB8" s="181"/>
      <c r="BDC8" s="182">
        <v>1</v>
      </c>
      <c r="BDD8" s="182"/>
      <c r="BDE8" s="181">
        <v>5.1402909426935303E-2</v>
      </c>
      <c r="BDF8" s="182">
        <v>0.93892513616062101</v>
      </c>
      <c r="BDG8" s="182">
        <v>9.6719544124441708E-3</v>
      </c>
      <c r="BDH8" s="182"/>
      <c r="BDI8" s="182"/>
      <c r="BDJ8" s="182"/>
      <c r="BDK8" s="181">
        <v>0.325732607143357</v>
      </c>
      <c r="BDL8" s="182">
        <v>0.64220839225459603</v>
      </c>
      <c r="BDM8" s="182">
        <v>2.1372667068031301E-2</v>
      </c>
      <c r="BDN8" s="182"/>
      <c r="BDO8" s="182">
        <v>1.0686333534015701E-2</v>
      </c>
      <c r="BDP8" s="182"/>
      <c r="BDQ8" s="182"/>
      <c r="BDR8" s="182"/>
      <c r="BDS8" s="182"/>
      <c r="BDT8" s="182"/>
      <c r="BDU8" s="182"/>
      <c r="BDV8" s="182"/>
      <c r="BDW8" s="182"/>
      <c r="BDX8" s="182"/>
      <c r="BDY8" s="182"/>
      <c r="BDZ8" s="182"/>
      <c r="BEA8" s="182"/>
      <c r="BEB8" s="182"/>
      <c r="BEC8" s="181"/>
      <c r="BED8" s="182">
        <v>0.96799972620086605</v>
      </c>
      <c r="BEE8" s="182">
        <v>3.2000273799134102E-2</v>
      </c>
      <c r="BEF8" s="181">
        <v>5.3431667670078301E-2</v>
      </c>
      <c r="BEG8" s="182">
        <v>0.60669112190750896</v>
      </c>
      <c r="BEH8" s="182">
        <v>9.6719544124441708E-3</v>
      </c>
      <c r="BEI8" s="182">
        <v>1.93439088248883E-2</v>
      </c>
      <c r="BEJ8" s="182"/>
      <c r="BEK8" s="182"/>
      <c r="BEL8" s="182">
        <v>1.0686333534015701E-2</v>
      </c>
      <c r="BEM8" s="182"/>
      <c r="BEN8" s="182">
        <v>0.29916063452949299</v>
      </c>
      <c r="BEO8" s="182">
        <v>2.0358287946459799E-2</v>
      </c>
      <c r="BEP8" s="183">
        <v>1.97554241523566</v>
      </c>
      <c r="BEQ8" s="183">
        <v>2.74415394012376</v>
      </c>
      <c r="BER8" s="183">
        <v>8.2475915858641405E-2</v>
      </c>
      <c r="BES8" s="183">
        <v>2.4281338096796001</v>
      </c>
      <c r="BET8" s="183">
        <v>2.3979459742592</v>
      </c>
      <c r="BEU8" s="183">
        <v>1.07906071848701</v>
      </c>
      <c r="BEV8" s="183">
        <v>1.3035274392153899</v>
      </c>
      <c r="BEW8" s="183">
        <v>3.3591895616825497E-2</v>
      </c>
      <c r="BEX8" s="183">
        <v>0.89648169674864098</v>
      </c>
      <c r="BEY8" s="183">
        <v>1.4406265009083801</v>
      </c>
      <c r="BEZ8" s="184">
        <v>4.8884020241815901E-2</v>
      </c>
    </row>
    <row r="9" spans="1:1508" ht="14.5" thickBot="1">
      <c r="A9" s="191" t="s">
        <v>82</v>
      </c>
      <c r="B9" s="189">
        <v>1.57835400225479E-2</v>
      </c>
      <c r="C9" s="182">
        <v>0.984216459977452</v>
      </c>
      <c r="D9" s="181"/>
      <c r="E9" s="182"/>
      <c r="F9" s="182"/>
      <c r="G9" s="182"/>
      <c r="H9" s="182"/>
      <c r="I9" s="182">
        <v>1</v>
      </c>
      <c r="J9" s="181"/>
      <c r="K9" s="182"/>
      <c r="L9" s="182"/>
      <c r="M9" s="182"/>
      <c r="N9" s="182"/>
      <c r="O9" s="182"/>
      <c r="P9" s="182"/>
      <c r="Q9" s="182"/>
      <c r="R9" s="182"/>
      <c r="S9" s="182"/>
      <c r="T9" s="182"/>
      <c r="U9" s="182">
        <v>5.7215332581736202E-2</v>
      </c>
      <c r="V9" s="182">
        <v>0.123167981961669</v>
      </c>
      <c r="W9" s="182">
        <v>0.293968432919955</v>
      </c>
      <c r="X9" s="182">
        <v>1.57835400225479E-2</v>
      </c>
      <c r="Y9" s="182">
        <v>0.34780157835400199</v>
      </c>
      <c r="Z9" s="182">
        <v>0.16206313416008999</v>
      </c>
      <c r="AA9" s="181">
        <v>0.104019599340907</v>
      </c>
      <c r="AB9" s="182"/>
      <c r="AC9" s="182"/>
      <c r="AD9" s="182"/>
      <c r="AE9" s="182"/>
      <c r="AF9" s="182"/>
      <c r="AG9" s="182"/>
      <c r="AH9" s="182"/>
      <c r="AI9" s="182"/>
      <c r="AJ9" s="182"/>
      <c r="AK9" s="182"/>
      <c r="AL9" s="182"/>
      <c r="AM9" s="182"/>
      <c r="AN9" s="182"/>
      <c r="AO9" s="182"/>
      <c r="AP9" s="182">
        <v>0.14625209668105699</v>
      </c>
      <c r="AQ9" s="182">
        <v>0.12663255571936499</v>
      </c>
      <c r="AR9" s="182">
        <v>2.7135547654149699E-2</v>
      </c>
      <c r="AS9" s="182">
        <v>0.34780157835400199</v>
      </c>
      <c r="AT9" s="182">
        <v>1.57835400225479E-2</v>
      </c>
      <c r="AU9" s="182">
        <v>3.6180730205532897E-2</v>
      </c>
      <c r="AV9" s="182">
        <v>5.7215332581736202E-2</v>
      </c>
      <c r="AW9" s="182">
        <v>0.123167981961669</v>
      </c>
      <c r="AX9" s="182">
        <v>1.5811037479033199E-2</v>
      </c>
      <c r="AY9" s="181"/>
      <c r="AZ9" s="182"/>
      <c r="BA9" s="182"/>
      <c r="BB9" s="182"/>
      <c r="BC9" s="182"/>
      <c r="BD9" s="182"/>
      <c r="BE9" s="182"/>
      <c r="BF9" s="182"/>
      <c r="BG9" s="182"/>
      <c r="BH9" s="182"/>
      <c r="BI9" s="182"/>
      <c r="BJ9" s="182"/>
      <c r="BK9" s="182"/>
      <c r="BL9" s="182"/>
      <c r="BM9" s="182"/>
      <c r="BN9" s="182"/>
      <c r="BO9" s="182"/>
      <c r="BP9" s="182"/>
      <c r="BQ9" s="182"/>
      <c r="BR9" s="182"/>
      <c r="BS9" s="182"/>
      <c r="BT9" s="182"/>
      <c r="BU9" s="182"/>
      <c r="BV9" s="182"/>
      <c r="BW9" s="182"/>
      <c r="BX9" s="182"/>
      <c r="BY9" s="182"/>
      <c r="BZ9" s="182"/>
      <c r="CA9" s="182"/>
      <c r="CB9" s="182"/>
      <c r="CC9" s="182"/>
      <c r="CD9" s="182"/>
      <c r="CE9" s="182"/>
      <c r="CF9" s="182"/>
      <c r="CG9" s="182"/>
      <c r="CH9" s="182"/>
      <c r="CI9" s="182"/>
      <c r="CJ9" s="182"/>
      <c r="CK9" s="182"/>
      <c r="CL9" s="182"/>
      <c r="CM9" s="182"/>
      <c r="CN9" s="182"/>
      <c r="CO9" s="182"/>
      <c r="CP9" s="182"/>
      <c r="CQ9" s="182"/>
      <c r="CR9" s="182"/>
      <c r="CS9" s="182"/>
      <c r="CT9" s="182"/>
      <c r="CU9" s="182"/>
      <c r="CV9" s="182"/>
      <c r="CW9" s="181">
        <v>0.29414381230175801</v>
      </c>
      <c r="CX9" s="182">
        <v>0.70585618769824199</v>
      </c>
      <c r="CY9" s="181">
        <v>0.52514198667545098</v>
      </c>
      <c r="CZ9" s="182">
        <v>0.47485801332454902</v>
      </c>
      <c r="DA9" s="181">
        <v>0.29208907619726499</v>
      </c>
      <c r="DB9" s="182">
        <v>0.39096746703402502</v>
      </c>
      <c r="DC9" s="182">
        <v>0.31694345676871</v>
      </c>
      <c r="DD9" s="181">
        <v>0.62323036555702804</v>
      </c>
      <c r="DE9" s="182">
        <v>0.37676963444297201</v>
      </c>
      <c r="DF9" s="181">
        <v>1.3567773827074799E-2</v>
      </c>
      <c r="DG9" s="182"/>
      <c r="DH9" s="182"/>
      <c r="DI9" s="182">
        <v>0.28706896918582703</v>
      </c>
      <c r="DJ9" s="182">
        <v>6.6696193697321104E-2</v>
      </c>
      <c r="DK9" s="182">
        <v>1.8090365102766501E-2</v>
      </c>
      <c r="DL9" s="182">
        <v>7.8386523285057699E-2</v>
      </c>
      <c r="DM9" s="182"/>
      <c r="DN9" s="182">
        <v>2.98537637672362E-2</v>
      </c>
      <c r="DO9" s="182">
        <v>2.75772916485994E-2</v>
      </c>
      <c r="DP9" s="182"/>
      <c r="DQ9" s="182"/>
      <c r="DR9" s="182"/>
      <c r="DS9" s="182">
        <v>3.3888152433811998E-2</v>
      </c>
      <c r="DT9" s="182">
        <v>0.16057963316277901</v>
      </c>
      <c r="DU9" s="182"/>
      <c r="DV9" s="182">
        <v>1.5734216459977499E-2</v>
      </c>
      <c r="DW9" s="182">
        <v>0.19999829462890101</v>
      </c>
      <c r="DX9" s="182">
        <v>4.1423275146499502E-2</v>
      </c>
      <c r="DY9" s="182">
        <v>2.7135547654149699E-2</v>
      </c>
      <c r="DZ9" s="181">
        <v>0.105135149998625</v>
      </c>
      <c r="EA9" s="182">
        <v>0.89486485000137495</v>
      </c>
      <c r="EB9" s="183">
        <v>167.75455110729601</v>
      </c>
      <c r="EC9" s="181">
        <v>1</v>
      </c>
      <c r="ED9" s="181">
        <v>1</v>
      </c>
      <c r="EE9" s="181">
        <v>1.6739477639985002E-2</v>
      </c>
      <c r="EF9" s="182">
        <v>0.98326052236001504</v>
      </c>
      <c r="EG9" s="181"/>
      <c r="EH9" s="182">
        <v>0.99865823270078602</v>
      </c>
      <c r="EI9" s="182">
        <v>1.3417672992141101E-3</v>
      </c>
      <c r="EJ9" s="181">
        <v>8.36026476693153E-2</v>
      </c>
      <c r="EK9" s="182">
        <v>0.91639735233068498</v>
      </c>
      <c r="EL9" s="183">
        <v>41.018756220082501</v>
      </c>
      <c r="EM9" s="181">
        <v>0.118075522330841</v>
      </c>
      <c r="EN9" s="182"/>
      <c r="EO9" s="182">
        <v>1.3417672992141101E-3</v>
      </c>
      <c r="EP9" s="182"/>
      <c r="EQ9" s="182"/>
      <c r="ER9" s="182"/>
      <c r="ES9" s="182">
        <v>0.25397738163695599</v>
      </c>
      <c r="ET9" s="182">
        <v>0.62526356143377404</v>
      </c>
      <c r="EU9" s="182"/>
      <c r="EV9" s="182">
        <v>1.3417672992141101E-3</v>
      </c>
      <c r="EW9" s="183">
        <v>5.7654821669342002</v>
      </c>
      <c r="EX9" s="181"/>
      <c r="EY9" s="182">
        <v>0.36850830524748501</v>
      </c>
      <c r="EZ9" s="182">
        <v>7.0736140190762506E-2</v>
      </c>
      <c r="FA9" s="182">
        <v>0.183897277963327</v>
      </c>
      <c r="FB9" s="182">
        <v>0.13187099681603601</v>
      </c>
      <c r="FC9" s="182">
        <v>4.1742910415401999E-2</v>
      </c>
      <c r="FD9" s="182">
        <v>3.3744905038591601E-2</v>
      </c>
      <c r="FE9" s="182"/>
      <c r="FF9" s="182">
        <v>1.3567773827074799E-2</v>
      </c>
      <c r="FG9" s="182">
        <v>1.3567773827074799E-2</v>
      </c>
      <c r="FH9" s="182">
        <v>7.2361460411065795E-2</v>
      </c>
      <c r="FI9" s="182">
        <v>5.3422150999109498E-2</v>
      </c>
      <c r="FJ9" s="182">
        <v>1.65803052640708E-2</v>
      </c>
      <c r="FK9" s="181">
        <v>0.28176355822693799</v>
      </c>
      <c r="FL9" s="182">
        <v>8.7739227451741494E-2</v>
      </c>
      <c r="FM9" s="182">
        <v>0.14045372079029</v>
      </c>
      <c r="FN9" s="182">
        <v>0.32814776482610603</v>
      </c>
      <c r="FO9" s="182">
        <v>8.8289676420742993E-2</v>
      </c>
      <c r="FP9" s="182">
        <v>7.2419516472504103E-3</v>
      </c>
      <c r="FQ9" s="182">
        <v>6.6364100636930407E-2</v>
      </c>
      <c r="FR9" s="183">
        <v>150.05679132637701</v>
      </c>
      <c r="FS9" s="183">
        <v>167.526917116623</v>
      </c>
      <c r="FT9" s="183">
        <v>166.18690116986099</v>
      </c>
      <c r="FU9" s="183">
        <v>766.47510067607004</v>
      </c>
      <c r="FV9" s="183">
        <v>840.76524001032396</v>
      </c>
      <c r="FW9" s="183">
        <v>831.89789515741904</v>
      </c>
      <c r="FX9" s="181">
        <v>0.88326624496837203</v>
      </c>
      <c r="FY9" s="182">
        <v>0.116733755031627</v>
      </c>
      <c r="FZ9" s="181">
        <v>1</v>
      </c>
      <c r="GA9" s="182"/>
      <c r="GB9" s="181"/>
      <c r="GC9" s="182">
        <v>0.99751738068395301</v>
      </c>
      <c r="GD9" s="182">
        <v>2.4826193160466001E-3</v>
      </c>
      <c r="GE9" s="181">
        <v>0.92541142523681597</v>
      </c>
      <c r="GF9" s="182">
        <v>5.6700846441545402E-3</v>
      </c>
      <c r="GG9" s="182">
        <v>6.4395898843337504E-2</v>
      </c>
      <c r="GH9" s="182">
        <v>4.5225912756916096E-3</v>
      </c>
      <c r="GI9" s="181">
        <v>0.97487211836140797</v>
      </c>
      <c r="GJ9" s="182"/>
      <c r="GK9" s="182">
        <v>2.0159287662106201E-2</v>
      </c>
      <c r="GL9" s="182">
        <v>4.9685939764857502E-3</v>
      </c>
      <c r="GM9" s="181">
        <v>0.92418585579521295</v>
      </c>
      <c r="GN9" s="182">
        <v>2.9057686801486099E-2</v>
      </c>
      <c r="GO9" s="182">
        <v>3.6914526817288899E-2</v>
      </c>
      <c r="GP9" s="182">
        <v>9.8419305860117604E-3</v>
      </c>
      <c r="GQ9" s="181">
        <v>0.97237269651305702</v>
      </c>
      <c r="GR9" s="182">
        <v>7.0149066766879604E-4</v>
      </c>
      <c r="GS9" s="182">
        <v>2.6925812819273899E-2</v>
      </c>
      <c r="GT9" s="182"/>
      <c r="GU9" s="181">
        <v>0.95465517899987995</v>
      </c>
      <c r="GV9" s="182">
        <v>1.8887113137394999E-2</v>
      </c>
      <c r="GW9" s="182">
        <v>2.6106962528890401E-2</v>
      </c>
      <c r="GX9" s="182">
        <v>3.5074533383439802E-4</v>
      </c>
      <c r="GY9" s="181">
        <v>0.983485949672671</v>
      </c>
      <c r="GZ9" s="182">
        <v>4.3035047035927003E-3</v>
      </c>
      <c r="HA9" s="182">
        <v>1.22105456237362E-2</v>
      </c>
      <c r="HB9" s="182"/>
      <c r="HC9" s="181"/>
      <c r="HD9" s="182"/>
      <c r="HE9" s="182"/>
      <c r="HF9" s="182"/>
      <c r="HG9" s="182"/>
      <c r="HH9" s="182">
        <v>1</v>
      </c>
      <c r="HI9" s="182"/>
      <c r="HJ9" s="182"/>
      <c r="HK9" s="182"/>
      <c r="HL9" s="181"/>
      <c r="HM9" s="182"/>
      <c r="HN9" s="182"/>
      <c r="HO9" s="182"/>
      <c r="HP9" s="182"/>
      <c r="HQ9" s="182"/>
      <c r="HR9" s="182"/>
      <c r="HS9" s="182"/>
      <c r="HT9" s="182">
        <v>0.28262076142572201</v>
      </c>
      <c r="HU9" s="182">
        <v>0.19003812099303899</v>
      </c>
      <c r="HV9" s="182"/>
      <c r="HW9" s="182"/>
      <c r="HX9" s="182">
        <v>0.173790587832164</v>
      </c>
      <c r="HY9" s="182">
        <v>4.5225912756916096E-3</v>
      </c>
      <c r="HZ9" s="182"/>
      <c r="IA9" s="182"/>
      <c r="IB9" s="182">
        <v>0.129844549475327</v>
      </c>
      <c r="IC9" s="182"/>
      <c r="ID9" s="182"/>
      <c r="IE9" s="182"/>
      <c r="IF9" s="182"/>
      <c r="IG9" s="182"/>
      <c r="IH9" s="182"/>
      <c r="II9" s="182"/>
      <c r="IJ9" s="182"/>
      <c r="IK9" s="182"/>
      <c r="IL9" s="182"/>
      <c r="IM9" s="182">
        <v>2.7135547654149699E-2</v>
      </c>
      <c r="IN9" s="182"/>
      <c r="IO9" s="182"/>
      <c r="IP9" s="182"/>
      <c r="IQ9" s="182"/>
      <c r="IR9" s="182">
        <v>9.0451825513832296E-3</v>
      </c>
      <c r="IS9" s="182">
        <v>0.183002658792523</v>
      </c>
      <c r="IT9" s="181"/>
      <c r="IU9" s="182"/>
      <c r="IV9" s="182"/>
      <c r="IW9" s="182"/>
      <c r="IX9" s="182"/>
      <c r="IY9" s="182"/>
      <c r="IZ9" s="182"/>
      <c r="JA9" s="182"/>
      <c r="JB9" s="182"/>
      <c r="JC9" s="182"/>
      <c r="JD9" s="182"/>
      <c r="JE9" s="182"/>
      <c r="JF9" s="182"/>
      <c r="JG9" s="182"/>
      <c r="JH9" s="182"/>
      <c r="JI9" s="182"/>
      <c r="JJ9" s="182"/>
      <c r="JK9" s="182"/>
      <c r="JL9" s="182">
        <v>0.25331877113867002</v>
      </c>
      <c r="JM9" s="182">
        <v>2.3107707775126E-2</v>
      </c>
      <c r="JN9" s="182"/>
      <c r="JO9" s="182">
        <v>9.8579611544662299E-2</v>
      </c>
      <c r="JP9" s="182">
        <v>1.06897611970893E-2</v>
      </c>
      <c r="JQ9" s="182">
        <v>3.1768858255611397E-2</v>
      </c>
      <c r="JR9" s="182"/>
      <c r="JS9" s="182"/>
      <c r="JT9" s="182">
        <v>5.7227635511175497E-2</v>
      </c>
      <c r="JU9" s="182"/>
      <c r="JV9" s="182"/>
      <c r="JW9" s="182"/>
      <c r="JX9" s="182"/>
      <c r="JY9" s="182"/>
      <c r="JZ9" s="182"/>
      <c r="KA9" s="182"/>
      <c r="KB9" s="182"/>
      <c r="KC9" s="182"/>
      <c r="KD9" s="182"/>
      <c r="KE9" s="182"/>
      <c r="KF9" s="182">
        <v>5.1358717381828997E-2</v>
      </c>
      <c r="KG9" s="182"/>
      <c r="KH9" s="182"/>
      <c r="KI9" s="182"/>
      <c r="KJ9" s="182"/>
      <c r="KK9" s="182"/>
      <c r="KL9" s="182"/>
      <c r="KM9" s="182"/>
      <c r="KN9" s="182">
        <v>0.131489128121033</v>
      </c>
      <c r="KO9" s="182"/>
      <c r="KP9" s="182"/>
      <c r="KQ9" s="182"/>
      <c r="KR9" s="182"/>
      <c r="KS9" s="182"/>
      <c r="KT9" s="182"/>
      <c r="KU9" s="182"/>
      <c r="KV9" s="182">
        <v>5.3448805985446303E-3</v>
      </c>
      <c r="KW9" s="182"/>
      <c r="KX9" s="182"/>
      <c r="KY9" s="182"/>
      <c r="KZ9" s="182"/>
      <c r="LA9" s="182"/>
      <c r="LB9" s="182"/>
      <c r="LC9" s="182"/>
      <c r="LD9" s="182"/>
      <c r="LE9" s="182"/>
      <c r="LF9" s="182"/>
      <c r="LG9" s="182"/>
      <c r="LH9" s="182"/>
      <c r="LI9" s="182"/>
      <c r="LJ9" s="182"/>
      <c r="LK9" s="182">
        <v>0.11443011610711699</v>
      </c>
      <c r="LL9" s="182">
        <v>0.11312866952664</v>
      </c>
      <c r="LM9" s="182">
        <v>1.06897611970893E-2</v>
      </c>
      <c r="LN9" s="182">
        <v>1.06897611970893E-2</v>
      </c>
      <c r="LO9" s="182">
        <v>3.4727814462876497E-2</v>
      </c>
      <c r="LP9" s="182">
        <v>2.67244029927232E-2</v>
      </c>
      <c r="LQ9" s="182">
        <v>1.6034641795633901E-2</v>
      </c>
      <c r="LR9" s="182">
        <v>5.3448805985446303E-3</v>
      </c>
      <c r="LS9" s="182">
        <v>5.3448805985446303E-3</v>
      </c>
      <c r="LT9" s="181">
        <v>1</v>
      </c>
      <c r="LU9" s="182"/>
      <c r="LV9" s="183">
        <v>1.6257228148360601</v>
      </c>
      <c r="LW9" s="181"/>
      <c r="LX9" s="182"/>
      <c r="LY9" s="182"/>
      <c r="LZ9" s="182"/>
      <c r="MA9" s="182"/>
      <c r="MB9" s="182">
        <v>5.4387207431175902E-3</v>
      </c>
      <c r="MC9" s="182"/>
      <c r="MD9" s="182"/>
      <c r="ME9" s="182">
        <v>4.9978525795887699E-2</v>
      </c>
      <c r="MF9" s="182">
        <v>0.94458275346099496</v>
      </c>
      <c r="MG9" s="182"/>
      <c r="MH9" s="181"/>
      <c r="MI9" s="182"/>
      <c r="MJ9" s="182"/>
      <c r="MK9" s="182"/>
      <c r="ML9" s="182"/>
      <c r="MM9" s="182"/>
      <c r="MN9" s="182"/>
      <c r="MO9" s="182"/>
      <c r="MP9" s="182"/>
      <c r="MQ9" s="182"/>
      <c r="MR9" s="182"/>
      <c r="MS9" s="182"/>
      <c r="MT9" s="182"/>
      <c r="MU9" s="182">
        <v>5.0879754092831896E-3</v>
      </c>
      <c r="MV9" s="182"/>
      <c r="MW9" s="182"/>
      <c r="MX9" s="182"/>
      <c r="MY9" s="182">
        <v>3.5074533383439802E-4</v>
      </c>
      <c r="MZ9" s="182">
        <v>0.17770641218358199</v>
      </c>
      <c r="NA9" s="182"/>
      <c r="NB9" s="182">
        <v>0.30812252390692302</v>
      </c>
      <c r="NC9" s="182">
        <v>1.6410834561905601E-2</v>
      </c>
      <c r="ND9" s="182"/>
      <c r="NE9" s="182"/>
      <c r="NF9" s="182"/>
      <c r="NG9" s="182">
        <v>2.1628102575115001E-2</v>
      </c>
      <c r="NH9" s="182"/>
      <c r="NI9" s="182"/>
      <c r="NJ9" s="182"/>
      <c r="NK9" s="182">
        <v>3.5074533383439802E-4</v>
      </c>
      <c r="NL9" s="182"/>
      <c r="NM9" s="182">
        <v>0.178483828482282</v>
      </c>
      <c r="NN9" s="182">
        <v>1.0287933286805899E-2</v>
      </c>
      <c r="NO9" s="182">
        <v>1.77117446001324E-2</v>
      </c>
      <c r="NP9" s="182"/>
      <c r="NQ9" s="182">
        <v>7.5366403607666305E-2</v>
      </c>
      <c r="NR9" s="182"/>
      <c r="NS9" s="182"/>
      <c r="NT9" s="182"/>
      <c r="NU9" s="182"/>
      <c r="NV9" s="182"/>
      <c r="NW9" s="182"/>
      <c r="NX9" s="182"/>
      <c r="NY9" s="182"/>
      <c r="NZ9" s="182">
        <v>3.2625639580261899E-2</v>
      </c>
      <c r="OA9" s="182"/>
      <c r="OB9" s="182"/>
      <c r="OC9" s="182"/>
      <c r="OD9" s="182">
        <v>0.15134451986268199</v>
      </c>
      <c r="OE9" s="182">
        <v>4.5225912756916096E-3</v>
      </c>
      <c r="OF9" s="181"/>
      <c r="OG9" s="182"/>
      <c r="OH9" s="182"/>
      <c r="OI9" s="182"/>
      <c r="OJ9" s="182"/>
      <c r="OK9" s="182"/>
      <c r="OL9" s="182"/>
      <c r="OM9" s="182"/>
      <c r="ON9" s="182"/>
      <c r="OO9" s="182"/>
      <c r="OP9" s="182"/>
      <c r="OQ9" s="182"/>
      <c r="OR9" s="182"/>
      <c r="OS9" s="182"/>
      <c r="OT9" s="182"/>
      <c r="OU9" s="182"/>
      <c r="OV9" s="182"/>
      <c r="OW9" s="182"/>
      <c r="OX9" s="182"/>
      <c r="OY9" s="182"/>
      <c r="OZ9" s="182"/>
      <c r="PA9" s="182"/>
      <c r="PB9" s="182"/>
      <c r="PC9" s="182"/>
      <c r="PD9" s="182"/>
      <c r="PE9" s="182">
        <v>5.1318185760124901E-3</v>
      </c>
      <c r="PF9" s="182"/>
      <c r="PG9" s="182"/>
      <c r="PH9" s="182"/>
      <c r="PI9" s="182"/>
      <c r="PJ9" s="182"/>
      <c r="PK9" s="182"/>
      <c r="PL9" s="182">
        <v>0.143354551583631</v>
      </c>
      <c r="PM9" s="182"/>
      <c r="PN9" s="182"/>
      <c r="PO9" s="182"/>
      <c r="PP9" s="182"/>
      <c r="PQ9" s="182"/>
      <c r="PR9" s="182">
        <v>5.2841155462350499E-2</v>
      </c>
      <c r="PS9" s="182"/>
      <c r="PT9" s="182"/>
      <c r="PU9" s="182"/>
      <c r="PV9" s="182"/>
      <c r="PW9" s="182"/>
      <c r="PX9" s="182"/>
      <c r="PY9" s="182"/>
      <c r="PZ9" s="182">
        <v>7.7010982253372301E-2</v>
      </c>
      <c r="QA9" s="182"/>
      <c r="QB9" s="182"/>
      <c r="QC9" s="182"/>
      <c r="QD9" s="182"/>
      <c r="QE9" s="182"/>
      <c r="QF9" s="182"/>
      <c r="QG9" s="182">
        <v>5.3448805985446303E-3</v>
      </c>
      <c r="QH9" s="182">
        <v>5.3448805985446303E-3</v>
      </c>
      <c r="QI9" s="182">
        <v>3.9458850056369799E-4</v>
      </c>
      <c r="QJ9" s="182">
        <v>1.06897611970893E-2</v>
      </c>
      <c r="QK9" s="182">
        <v>1.7397765706672098E-2</v>
      </c>
      <c r="QL9" s="182">
        <v>2.1452729908197798E-2</v>
      </c>
      <c r="QM9" s="182">
        <v>4.9685939764857502E-3</v>
      </c>
      <c r="QN9" s="182">
        <v>1.60895474311483E-2</v>
      </c>
      <c r="QO9" s="182"/>
      <c r="QP9" s="182"/>
      <c r="QQ9" s="182"/>
      <c r="QR9" s="182"/>
      <c r="QS9" s="182"/>
      <c r="QT9" s="182"/>
      <c r="QU9" s="182"/>
      <c r="QV9" s="182"/>
      <c r="QW9" s="182"/>
      <c r="QX9" s="182"/>
      <c r="QY9" s="182"/>
      <c r="QZ9" s="182"/>
      <c r="RA9" s="182"/>
      <c r="RB9" s="182">
        <v>9.9446055272145395E-2</v>
      </c>
      <c r="RC9" s="182">
        <v>0.162795941375423</v>
      </c>
      <c r="RD9" s="182">
        <v>1.11026515761578E-2</v>
      </c>
      <c r="RE9" s="182">
        <v>9.3297798729982201E-2</v>
      </c>
      <c r="RF9" s="182">
        <v>7.9892092124335706E-2</v>
      </c>
      <c r="RG9" s="182">
        <v>1.57835400225479E-3</v>
      </c>
      <c r="RH9" s="182">
        <v>3.9458850056369799E-4</v>
      </c>
      <c r="RI9" s="182">
        <v>3.9458850056369799E-4</v>
      </c>
      <c r="RJ9" s="182">
        <v>1.74650251101773E-2</v>
      </c>
      <c r="RK9" s="182">
        <v>8.9805673605951805E-2</v>
      </c>
      <c r="RL9" s="182">
        <v>4.1822744299378101E-2</v>
      </c>
      <c r="RM9" s="182">
        <v>2.07024443988931E-2</v>
      </c>
      <c r="RN9" s="182">
        <v>1.05727236359669E-2</v>
      </c>
      <c r="RO9" s="182">
        <v>4.9685939764857502E-3</v>
      </c>
      <c r="RP9" s="182">
        <v>5.3448805985446303E-3</v>
      </c>
      <c r="RQ9" s="182">
        <v>3.9458850056369799E-4</v>
      </c>
      <c r="RR9" s="181">
        <v>0.80867016668326897</v>
      </c>
      <c r="RS9" s="182">
        <v>0.19132983331673101</v>
      </c>
      <c r="RT9" s="181">
        <v>2.8887442801246801E-2</v>
      </c>
      <c r="RU9" s="182">
        <v>0.971112557198753</v>
      </c>
      <c r="RV9" s="182"/>
      <c r="RW9" s="181">
        <v>0.444263945801741</v>
      </c>
      <c r="RX9" s="182">
        <v>5.8852921317690203E-2</v>
      </c>
      <c r="RY9" s="182">
        <v>0.242136720828598</v>
      </c>
      <c r="RZ9" s="182">
        <v>0.221756820426803</v>
      </c>
      <c r="SA9" s="182"/>
      <c r="SB9" s="182"/>
      <c r="SC9" s="182">
        <v>2.3237618682664999E-2</v>
      </c>
      <c r="SD9" s="182">
        <v>2.3686150377244001E-3</v>
      </c>
      <c r="SE9" s="182">
        <v>2.8607666290868098E-3</v>
      </c>
      <c r="SF9" s="182">
        <v>4.5225912756916096E-3</v>
      </c>
      <c r="SG9" s="181">
        <v>7.0149066766879604E-4</v>
      </c>
      <c r="SH9" s="182">
        <v>0.999298509332331</v>
      </c>
      <c r="SI9" s="182"/>
      <c r="SJ9" s="182"/>
      <c r="SK9" s="181">
        <v>2.8059626706751798E-3</v>
      </c>
      <c r="SL9" s="182">
        <v>1.3567773827074799E-2</v>
      </c>
      <c r="SM9" s="182">
        <v>1.22090234431093E-2</v>
      </c>
      <c r="SN9" s="182">
        <v>0.97141724005914099</v>
      </c>
      <c r="SO9" s="182"/>
      <c r="SP9" s="181">
        <v>3.5487765763840197E-2</v>
      </c>
      <c r="SQ9" s="182"/>
      <c r="SR9" s="182">
        <v>0.103958267884183</v>
      </c>
      <c r="SS9" s="182">
        <v>0.86055396635197701</v>
      </c>
      <c r="ST9" s="182"/>
      <c r="SU9" s="181"/>
      <c r="SV9" s="182"/>
      <c r="SW9" s="182"/>
      <c r="SX9" s="182"/>
      <c r="SY9" s="182">
        <v>1</v>
      </c>
      <c r="SZ9" s="182"/>
      <c r="TA9" s="181"/>
      <c r="TB9" s="182"/>
      <c r="TC9" s="182"/>
      <c r="TD9" s="182"/>
      <c r="TE9" s="182"/>
      <c r="TF9" s="182"/>
      <c r="TG9" s="182">
        <v>3.3452807646355998E-2</v>
      </c>
      <c r="TH9" s="182"/>
      <c r="TI9" s="182"/>
      <c r="TJ9" s="182"/>
      <c r="TK9" s="182"/>
      <c r="TL9" s="182"/>
      <c r="TM9" s="182"/>
      <c r="TN9" s="182">
        <v>0.62305854241338099</v>
      </c>
      <c r="TO9" s="182">
        <v>0.34348864994026301</v>
      </c>
      <c r="TP9" s="181"/>
      <c r="TQ9" s="182"/>
      <c r="TR9" s="182"/>
      <c r="TS9" s="182"/>
      <c r="TT9" s="182"/>
      <c r="TU9" s="182"/>
      <c r="TV9" s="182">
        <v>3.3452807646355998E-2</v>
      </c>
      <c r="TW9" s="182"/>
      <c r="TX9" s="182"/>
      <c r="TY9" s="182"/>
      <c r="TZ9" s="182"/>
      <c r="UA9" s="182"/>
      <c r="UB9" s="182"/>
      <c r="UC9" s="182"/>
      <c r="UD9" s="182"/>
      <c r="UE9" s="182"/>
      <c r="UF9" s="182"/>
      <c r="UG9" s="182"/>
      <c r="UH9" s="182"/>
      <c r="UI9" s="182">
        <v>0.34348864994026301</v>
      </c>
      <c r="UJ9" s="182">
        <v>0.62305854241338099</v>
      </c>
      <c r="UK9" s="181"/>
      <c r="UL9" s="182"/>
      <c r="UM9" s="182"/>
      <c r="UN9" s="182">
        <v>1</v>
      </c>
      <c r="UO9" s="182"/>
      <c r="UP9" s="182"/>
      <c r="UQ9" s="181"/>
      <c r="UR9" s="182"/>
      <c r="US9" s="182"/>
      <c r="UT9" s="182"/>
      <c r="UU9" s="182"/>
      <c r="UV9" s="182"/>
      <c r="UW9" s="182"/>
      <c r="UX9" s="182">
        <v>0.36274509803921601</v>
      </c>
      <c r="UY9" s="182"/>
      <c r="UZ9" s="182">
        <v>0.132567234544091</v>
      </c>
      <c r="VA9" s="182">
        <v>4.7894567663130799E-2</v>
      </c>
      <c r="VB9" s="182"/>
      <c r="VC9" s="182"/>
      <c r="VD9" s="182"/>
      <c r="VE9" s="182"/>
      <c r="VF9" s="182"/>
      <c r="VG9" s="182"/>
      <c r="VH9" s="182"/>
      <c r="VI9" s="182"/>
      <c r="VJ9" s="182">
        <v>0.31817207757419902</v>
      </c>
      <c r="VK9" s="182">
        <v>0.13862102217936401</v>
      </c>
      <c r="VL9" s="181"/>
      <c r="VM9" s="182"/>
      <c r="VN9" s="182"/>
      <c r="VO9" s="182"/>
      <c r="VP9" s="182"/>
      <c r="VQ9" s="182"/>
      <c r="VR9" s="182"/>
      <c r="VS9" s="182"/>
      <c r="VT9" s="182"/>
      <c r="VU9" s="182"/>
      <c r="VV9" s="182"/>
      <c r="VW9" s="182">
        <v>0.29749276759884302</v>
      </c>
      <c r="VX9" s="182"/>
      <c r="VY9" s="182">
        <v>1.8000642880102901E-2</v>
      </c>
      <c r="VZ9" s="182"/>
      <c r="WA9" s="182">
        <v>0.114566591663988</v>
      </c>
      <c r="WB9" s="182"/>
      <c r="WC9" s="182"/>
      <c r="WD9" s="182"/>
      <c r="WE9" s="182">
        <v>6.7052394728383202E-2</v>
      </c>
      <c r="WF9" s="182"/>
      <c r="WG9" s="182"/>
      <c r="WH9" s="182"/>
      <c r="WI9" s="182"/>
      <c r="WJ9" s="182"/>
      <c r="WK9" s="182"/>
      <c r="WL9" s="182"/>
      <c r="WM9" s="182"/>
      <c r="WN9" s="182"/>
      <c r="WO9" s="182"/>
      <c r="WP9" s="182"/>
      <c r="WQ9" s="182"/>
      <c r="WR9" s="182"/>
      <c r="WS9" s="182">
        <v>0.12321868638165601</v>
      </c>
      <c r="WT9" s="182">
        <v>0.29901425050894698</v>
      </c>
      <c r="WU9" s="182">
        <v>6.5252330440372902E-2</v>
      </c>
      <c r="WV9" s="182">
        <v>1.54023357977071E-2</v>
      </c>
      <c r="WW9" s="181">
        <v>1.7537266691719899E-3</v>
      </c>
      <c r="WX9" s="182">
        <v>3.6119404834173703E-2</v>
      </c>
      <c r="WY9" s="182">
        <v>0.96212686849665396</v>
      </c>
      <c r="WZ9" s="181">
        <v>0.151519253910951</v>
      </c>
      <c r="XA9" s="182">
        <v>0.55307360609707201</v>
      </c>
      <c r="XB9" s="182">
        <v>0.385519454472523</v>
      </c>
      <c r="XC9" s="182">
        <v>0.116571399919775</v>
      </c>
      <c r="XD9" s="182">
        <v>0.70414661050942595</v>
      </c>
      <c r="XE9" s="182">
        <v>0.45447252306458102</v>
      </c>
      <c r="XF9" s="181">
        <v>0.119422419829554</v>
      </c>
      <c r="XG9" s="182">
        <v>0.12506061128524501</v>
      </c>
      <c r="XH9" s="182">
        <v>5.2317441734014501E-2</v>
      </c>
      <c r="XI9" s="182">
        <v>5.2783095127803201E-2</v>
      </c>
      <c r="XJ9" s="182">
        <v>5.3193393103201404E-3</v>
      </c>
      <c r="XK9" s="182">
        <v>1.49057819294572E-2</v>
      </c>
      <c r="XL9" s="182">
        <v>2.4202701344753198E-2</v>
      </c>
      <c r="XM9" s="182"/>
      <c r="XN9" s="182"/>
      <c r="XO9" s="182"/>
      <c r="XP9" s="182">
        <v>1.7592166127411001E-2</v>
      </c>
      <c r="XQ9" s="182">
        <v>0.496433574438015</v>
      </c>
      <c r="XR9" s="182">
        <v>0.44880929613293402</v>
      </c>
      <c r="XS9" s="182">
        <v>0.65999857145005902</v>
      </c>
      <c r="XT9" s="182">
        <v>7.5803622608589999E-2</v>
      </c>
      <c r="XU9" s="182">
        <v>0.31560903021842901</v>
      </c>
      <c r="XV9" s="182">
        <v>6.7497226248635503E-3</v>
      </c>
      <c r="XW9" s="182">
        <v>0.138566603968101</v>
      </c>
      <c r="XX9" s="182">
        <v>2.2189434694934201E-2</v>
      </c>
      <c r="XY9" s="182">
        <v>3.7192968991027697E-2</v>
      </c>
      <c r="XZ9" s="182">
        <v>3.5074533383439802E-4</v>
      </c>
      <c r="YA9" s="182">
        <v>3.7255920413900197E-2</v>
      </c>
      <c r="YB9" s="182">
        <v>0.16798420989617699</v>
      </c>
      <c r="YC9" s="182"/>
      <c r="YD9" s="182"/>
      <c r="YE9" s="181">
        <v>0.17444274738301599</v>
      </c>
      <c r="YF9" s="182">
        <v>0.22548125123365001</v>
      </c>
      <c r="YG9" s="182">
        <v>0.23261465360775899</v>
      </c>
      <c r="YH9" s="182">
        <v>0.23904377842683899</v>
      </c>
      <c r="YI9" s="182">
        <v>0.168461975474686</v>
      </c>
      <c r="YJ9" s="182">
        <v>2.45786298077867E-2</v>
      </c>
      <c r="YK9" s="182">
        <v>1.75205331968331E-2</v>
      </c>
      <c r="YL9" s="182">
        <v>1.3567773827074799E-2</v>
      </c>
      <c r="YM9" s="182"/>
      <c r="YN9" s="182"/>
      <c r="YO9" s="182">
        <v>0.74501765603623105</v>
      </c>
      <c r="YP9" s="182">
        <v>0.480544618265973</v>
      </c>
      <c r="YQ9" s="182">
        <v>8.8541199037837498E-2</v>
      </c>
      <c r="YR9" s="182">
        <v>0.23613635488412099</v>
      </c>
      <c r="YS9" s="182">
        <v>2.3686150377244001E-3</v>
      </c>
      <c r="YT9" s="182"/>
      <c r="YU9" s="182"/>
      <c r="YV9" s="181">
        <v>1.96250051998395E-2</v>
      </c>
      <c r="YW9" s="182">
        <v>0.23308260328257899</v>
      </c>
      <c r="YX9" s="182"/>
      <c r="YY9" s="182">
        <v>0.74729239151758198</v>
      </c>
      <c r="YZ9" s="181">
        <v>4.26582162771565E-4</v>
      </c>
      <c r="ZA9" s="182">
        <v>0.77576383822156103</v>
      </c>
      <c r="ZB9" s="182">
        <v>4.26582162771565E-4</v>
      </c>
      <c r="ZC9" s="182">
        <v>0.29434422033069202</v>
      </c>
      <c r="ZD9" s="182">
        <v>5.0700746585752202E-2</v>
      </c>
      <c r="ZE9" s="182">
        <v>0.45868411122075198</v>
      </c>
      <c r="ZF9" s="182">
        <v>0.328609156314906</v>
      </c>
      <c r="ZG9" s="182">
        <v>7.2518967671166097E-3</v>
      </c>
      <c r="ZH9" s="182">
        <v>1.4656730271160901E-2</v>
      </c>
      <c r="ZI9" s="182">
        <v>5.3621068136288003E-2</v>
      </c>
      <c r="ZJ9" s="182">
        <v>4.26582162771565E-4</v>
      </c>
      <c r="ZK9" s="181">
        <v>3.5074533383439802E-4</v>
      </c>
      <c r="ZL9" s="182">
        <v>0.101073925248096</v>
      </c>
      <c r="ZM9" s="182">
        <v>0.20146917525299701</v>
      </c>
      <c r="ZN9" s="182">
        <v>2.26016502680523E-2</v>
      </c>
      <c r="ZO9" s="182">
        <v>0.54177907326681596</v>
      </c>
      <c r="ZP9" s="182">
        <v>0.13272543063020401</v>
      </c>
      <c r="ZQ9" s="181">
        <v>1.30631386338827E-2</v>
      </c>
      <c r="ZR9" s="182">
        <v>0.42626922438169601</v>
      </c>
      <c r="ZS9" s="182">
        <v>0.56066763698442101</v>
      </c>
      <c r="ZT9" s="181">
        <v>0.32335486480169501</v>
      </c>
      <c r="ZU9" s="182">
        <v>0.903605835449523</v>
      </c>
      <c r="ZV9" s="182">
        <v>0.20679163331671099</v>
      </c>
      <c r="ZW9" s="182">
        <v>2.5202533630503999E-2</v>
      </c>
      <c r="ZX9" s="182">
        <v>7.3060169017699197E-2</v>
      </c>
      <c r="ZY9" s="181">
        <v>0.96045135356229505</v>
      </c>
      <c r="ZZ9" s="182">
        <v>0.37726086456090702</v>
      </c>
      <c r="AAA9" s="182">
        <v>3.9512556026067597E-2</v>
      </c>
      <c r="AAB9" s="182">
        <v>8.7601694140589294E-3</v>
      </c>
      <c r="AAC9" s="182">
        <v>0.25836082924153803</v>
      </c>
      <c r="AAD9" s="182">
        <v>0.20370114603081599</v>
      </c>
      <c r="AAE9" s="182">
        <v>1.08687993235626E-2</v>
      </c>
      <c r="AAF9" s="182"/>
      <c r="AAG9" s="181">
        <v>9.8111732624133995E-3</v>
      </c>
      <c r="AAH9" s="182">
        <v>0.421144400827905</v>
      </c>
      <c r="AAI9" s="182">
        <v>0.56904442590968196</v>
      </c>
      <c r="AAJ9" s="181">
        <v>0.116335575166194</v>
      </c>
      <c r="AAK9" s="182">
        <v>0.31665348025220502</v>
      </c>
      <c r="AAL9" s="182">
        <v>0.16972955318988101</v>
      </c>
      <c r="AAM9" s="182">
        <v>0.124587799946428</v>
      </c>
      <c r="AAN9" s="182"/>
      <c r="AAO9" s="182">
        <v>0.25433571016318002</v>
      </c>
      <c r="AAP9" s="182">
        <v>2.9985671522428502E-2</v>
      </c>
      <c r="AAQ9" s="182">
        <v>3.5110323723626997E-2</v>
      </c>
      <c r="AAR9" s="182">
        <v>5.9993557738766299E-3</v>
      </c>
      <c r="AAS9" s="182">
        <v>0.180737254426171</v>
      </c>
      <c r="AAT9" s="182">
        <v>1.7992513648152599E-2</v>
      </c>
      <c r="AAU9" s="182">
        <v>1.8521501046867499E-2</v>
      </c>
      <c r="AAV9" s="182">
        <v>0.42095926465945499</v>
      </c>
      <c r="AAW9" s="182">
        <v>0.12968767421980501</v>
      </c>
      <c r="AAX9" s="182">
        <v>8.3470644350013001E-3</v>
      </c>
      <c r="AAY9" s="182"/>
      <c r="AAZ9" s="182">
        <v>4.9927524561120901E-2</v>
      </c>
      <c r="ABA9" s="182">
        <v>0.39638329830959002</v>
      </c>
      <c r="ABB9" s="182">
        <v>5.9993557738766299E-3</v>
      </c>
      <c r="ABC9" s="182">
        <v>5.9993557738766299E-3</v>
      </c>
      <c r="ABD9" s="182"/>
      <c r="ABE9" s="182">
        <v>0.14720257194890801</v>
      </c>
      <c r="ABF9" s="181">
        <v>5.4271380759348701E-3</v>
      </c>
      <c r="ABG9" s="182">
        <v>6.8853084277541193E-2</v>
      </c>
      <c r="ABH9" s="182">
        <v>0.29224484568435899</v>
      </c>
      <c r="ABI9" s="182">
        <v>9.5500824041492405E-2</v>
      </c>
      <c r="ABJ9" s="182">
        <v>0.45687116145255502</v>
      </c>
      <c r="ABK9" s="182">
        <v>8.1102946468117998E-2</v>
      </c>
      <c r="ABL9" s="181">
        <v>0.44061708427778201</v>
      </c>
      <c r="ABM9" s="182"/>
      <c r="ABN9" s="182">
        <v>0.32471399403224599</v>
      </c>
      <c r="ABO9" s="182">
        <v>1.1555128566473E-2</v>
      </c>
      <c r="ABP9" s="182">
        <v>0.20828178682887299</v>
      </c>
      <c r="ABQ9" s="182">
        <v>1.48320062946261E-2</v>
      </c>
      <c r="ABR9" s="182"/>
      <c r="ABS9" s="181">
        <v>7.5894432203208004E-2</v>
      </c>
      <c r="ABT9" s="182">
        <v>0.12027661428268401</v>
      </c>
      <c r="ABU9" s="182">
        <v>0.76043484349950397</v>
      </c>
      <c r="ABV9" s="182">
        <v>4.5225912756916096E-3</v>
      </c>
      <c r="ABW9" s="182">
        <v>3.88715187389123E-2</v>
      </c>
      <c r="ABX9" s="182"/>
      <c r="ABY9" s="181"/>
      <c r="ABZ9" s="182">
        <v>1.1219405753354899E-2</v>
      </c>
      <c r="ACA9" s="182">
        <v>6.2141483113770997E-2</v>
      </c>
      <c r="ACB9" s="182">
        <v>0.78434329658736002</v>
      </c>
      <c r="ACC9" s="182">
        <v>3.5074533383439802E-4</v>
      </c>
      <c r="ACD9" s="182">
        <v>0.14194506921167999</v>
      </c>
      <c r="ACE9" s="182"/>
      <c r="ACF9" s="181">
        <v>1.7537266691719899E-3</v>
      </c>
      <c r="ACG9" s="182">
        <v>0.98316617837474696</v>
      </c>
      <c r="ACH9" s="182">
        <v>1.50800949560814E-2</v>
      </c>
      <c r="ACI9" s="181">
        <v>0.190774936785228</v>
      </c>
      <c r="ACJ9" s="182">
        <v>0.72227996793004201</v>
      </c>
      <c r="ACK9" s="182">
        <v>5.9417797847899301E-2</v>
      </c>
      <c r="ACL9" s="182">
        <v>0.13398957847238599</v>
      </c>
      <c r="ACM9" s="182">
        <v>2.3827135275701301E-2</v>
      </c>
      <c r="ACN9" s="182">
        <v>7.94641402950447E-2</v>
      </c>
      <c r="ACO9" s="182"/>
      <c r="ACP9" s="182"/>
      <c r="ACQ9" s="182">
        <v>6.7053332441596503E-2</v>
      </c>
      <c r="ACR9" s="182">
        <v>1.5321500496246801E-2</v>
      </c>
      <c r="ACS9" s="181">
        <v>2.3351545110282399E-2</v>
      </c>
      <c r="ACT9" s="182">
        <v>0.47238095204520802</v>
      </c>
      <c r="ACU9" s="182">
        <v>0.50426750284450905</v>
      </c>
      <c r="ACV9" s="181"/>
      <c r="ACW9" s="182"/>
      <c r="ACX9" s="182">
        <v>8.5756606910228295E-2</v>
      </c>
      <c r="ACY9" s="182">
        <v>0.88443182923085695</v>
      </c>
      <c r="ACZ9" s="182">
        <v>2.9811563858914501E-2</v>
      </c>
      <c r="ADA9" s="181">
        <v>3.5074533383439802E-4</v>
      </c>
      <c r="ADB9" s="182">
        <v>6.8935336088249394E-2</v>
      </c>
      <c r="ADC9" s="182">
        <v>0.93071391857791597</v>
      </c>
      <c r="ADD9" s="181"/>
      <c r="ADE9" s="182">
        <v>0.81435315670800501</v>
      </c>
      <c r="ADF9" s="182"/>
      <c r="ADG9" s="182">
        <v>0.18564684329199499</v>
      </c>
      <c r="ADH9" s="182"/>
      <c r="ADI9" s="181">
        <v>3.5074533383439798E-3</v>
      </c>
      <c r="ADJ9" s="182">
        <v>2.05303900505555E-2</v>
      </c>
      <c r="ADK9" s="182">
        <v>0.97596215661110097</v>
      </c>
      <c r="ADL9" s="182"/>
      <c r="ADM9" s="181">
        <v>0.10820560655679</v>
      </c>
      <c r="ADN9" s="182">
        <v>4.5225912756916096E-3</v>
      </c>
      <c r="ADO9" s="182">
        <v>0.12588755930796799</v>
      </c>
      <c r="ADP9" s="182"/>
      <c r="ADQ9" s="182">
        <v>2.3256872777729601E-2</v>
      </c>
      <c r="ADR9" s="182"/>
      <c r="ADS9" s="182">
        <v>4.5225912756916096E-3</v>
      </c>
      <c r="ADT9" s="182">
        <v>0.170511383737145</v>
      </c>
      <c r="ADU9" s="182">
        <v>0.49700008562318498</v>
      </c>
      <c r="ADV9" s="182">
        <v>6.6093309445799303E-2</v>
      </c>
      <c r="ADW9" s="182"/>
      <c r="ADX9" s="181"/>
      <c r="ADY9" s="182">
        <v>1</v>
      </c>
      <c r="ADZ9" s="182"/>
      <c r="AEA9" s="181">
        <v>0.58323046653212096</v>
      </c>
      <c r="AEB9" s="182">
        <v>0.23921027989053301</v>
      </c>
      <c r="AEC9" s="182">
        <v>0.33092378393338101</v>
      </c>
      <c r="AED9" s="182"/>
      <c r="AEE9" s="182">
        <v>6.6093309445799303E-2</v>
      </c>
      <c r="AEF9" s="182">
        <v>4.9685939764857502E-3</v>
      </c>
      <c r="AEG9" s="182">
        <v>3.1855975197294301E-2</v>
      </c>
      <c r="AEH9" s="182">
        <v>0.28664610975789401</v>
      </c>
      <c r="AEI9" s="182">
        <v>4.5225912756916096E-3</v>
      </c>
      <c r="AEJ9" s="182"/>
      <c r="AEK9" s="182">
        <v>1.39970514265892E-2</v>
      </c>
      <c r="AEL9" s="181"/>
      <c r="AEM9" s="182">
        <v>1</v>
      </c>
      <c r="AEN9" s="182"/>
      <c r="AEO9" s="181"/>
      <c r="AEP9" s="182">
        <v>0.25716387620363101</v>
      </c>
      <c r="AEQ9" s="182">
        <v>4.0158303385783002E-2</v>
      </c>
      <c r="AER9" s="182">
        <v>0.24337897760025001</v>
      </c>
      <c r="AES9" s="182">
        <v>0.26555152498744899</v>
      </c>
      <c r="AET9" s="182">
        <v>0.19374731782288801</v>
      </c>
      <c r="AEU9" s="181">
        <v>2.99963142832365E-2</v>
      </c>
      <c r="AEV9" s="182">
        <v>0.12083581196547601</v>
      </c>
      <c r="AEW9" s="182">
        <v>0.29487449824276502</v>
      </c>
      <c r="AEX9" s="182">
        <v>0.92669100711969299</v>
      </c>
      <c r="AEY9" s="182">
        <v>0.24829195008100299</v>
      </c>
      <c r="AEZ9" s="182">
        <v>0.38350888100695602</v>
      </c>
      <c r="AFA9" s="182"/>
      <c r="AFB9" s="182">
        <v>7.0149066766879604E-4</v>
      </c>
      <c r="AFC9" s="181"/>
      <c r="AFD9" s="182">
        <v>0.972930759113115</v>
      </c>
      <c r="AFE9" s="182">
        <v>2.7069240886884598E-2</v>
      </c>
      <c r="AFF9" s="183">
        <v>53766.427498748497</v>
      </c>
      <c r="AFG9" s="181">
        <v>0.21602453517347101</v>
      </c>
      <c r="AFH9" s="182">
        <v>0.78397546482652902</v>
      </c>
      <c r="AFI9" s="182"/>
      <c r="AFJ9" s="182"/>
      <c r="AFK9" s="182"/>
      <c r="AFL9" s="182"/>
      <c r="AFM9" s="182"/>
      <c r="AFN9" s="181">
        <v>1.7537266691719899E-3</v>
      </c>
      <c r="AFO9" s="182">
        <v>0.99824627333082805</v>
      </c>
      <c r="AFP9" s="182"/>
      <c r="AFQ9" s="183"/>
      <c r="AFR9" s="181">
        <v>4.9685939764857502E-3</v>
      </c>
      <c r="AFS9" s="182">
        <v>0.97127095627659299</v>
      </c>
      <c r="AFT9" s="182">
        <v>2.3760449746921E-2</v>
      </c>
      <c r="AFU9" s="181">
        <v>2.40034290612945E-2</v>
      </c>
      <c r="AFV9" s="182">
        <v>0.44706386626660999</v>
      </c>
      <c r="AFW9" s="182"/>
      <c r="AFX9" s="182">
        <v>0.52893270467209597</v>
      </c>
      <c r="AFY9" s="182"/>
      <c r="AFZ9" s="181"/>
      <c r="AGA9" s="182"/>
      <c r="AGB9" s="182">
        <v>0.44706386626660999</v>
      </c>
      <c r="AGC9" s="182">
        <v>0.55293613373339001</v>
      </c>
      <c r="AGD9" s="182"/>
      <c r="AGE9" s="182"/>
      <c r="AGF9" s="181"/>
      <c r="AGG9" s="182">
        <v>0.88888888888888895</v>
      </c>
      <c r="AGH9" s="182">
        <v>0.11111111111111099</v>
      </c>
      <c r="AGI9" s="181">
        <v>1.2580037868933001E-2</v>
      </c>
      <c r="AGJ9" s="182">
        <v>2.1114244486566899E-2</v>
      </c>
      <c r="AGK9" s="182">
        <v>0.96630571764450002</v>
      </c>
      <c r="AGL9" s="181">
        <v>9.93718795297149E-3</v>
      </c>
      <c r="AGM9" s="182">
        <v>0.99006281204702895</v>
      </c>
      <c r="AGN9" s="181">
        <v>0.24650244908121499</v>
      </c>
      <c r="AGO9" s="182">
        <v>0.325749687511937</v>
      </c>
      <c r="AGP9" s="182">
        <v>0.42774786340684801</v>
      </c>
      <c r="AGQ9" s="183">
        <v>29.788081701207599</v>
      </c>
      <c r="AGR9" s="181">
        <v>0.28710300547199402</v>
      </c>
      <c r="AGS9" s="182">
        <v>0.12860128547083799</v>
      </c>
      <c r="AGT9" s="182">
        <v>0.35721449070295602</v>
      </c>
      <c r="AGU9" s="182">
        <v>0.192385856094026</v>
      </c>
      <c r="AGV9" s="182">
        <v>3.4695362260187497E-2</v>
      </c>
      <c r="AGW9" s="181">
        <v>1.4303833145433999E-3</v>
      </c>
      <c r="AGX9" s="182">
        <v>0.133048020152916</v>
      </c>
      <c r="AGY9" s="182">
        <v>9.5171306677789197E-2</v>
      </c>
      <c r="AGZ9" s="182">
        <v>5.0650283369850599E-2</v>
      </c>
      <c r="AHA9" s="182">
        <v>2.6082838463052701E-2</v>
      </c>
      <c r="AHB9" s="182">
        <v>8.7918910865366406E-2</v>
      </c>
      <c r="AHC9" s="182">
        <v>0.67054452904193096</v>
      </c>
      <c r="AHD9" s="181">
        <v>0.42751751279932698</v>
      </c>
      <c r="AHE9" s="182">
        <v>6.3001101484651101E-2</v>
      </c>
      <c r="AHF9" s="182">
        <v>5.8729135549467203E-2</v>
      </c>
      <c r="AHG9" s="182">
        <v>8.2985470993658397E-2</v>
      </c>
      <c r="AHH9" s="182">
        <v>0.52124444255084701</v>
      </c>
      <c r="AHI9" s="181"/>
      <c r="AHJ9" s="182">
        <v>1</v>
      </c>
      <c r="AHK9" s="181">
        <v>0.26887860642655498</v>
      </c>
      <c r="AHL9" s="182">
        <v>0.27705421297293698</v>
      </c>
      <c r="AHM9" s="182">
        <v>0.49539091407320202</v>
      </c>
      <c r="AHN9" s="182">
        <v>0.18201662002171401</v>
      </c>
      <c r="AHO9" s="182">
        <v>0.59872209201219695</v>
      </c>
      <c r="AHP9" s="182">
        <v>0.40707245702330502</v>
      </c>
      <c r="AHQ9" s="182">
        <v>1.04755658659266E-2</v>
      </c>
      <c r="AHR9" s="182"/>
      <c r="AHS9" s="182">
        <v>4.5225912756916096E-3</v>
      </c>
      <c r="AHT9" s="182">
        <v>1.32248580498367E-2</v>
      </c>
      <c r="AHU9" s="182">
        <v>1.1025825349250401E-2</v>
      </c>
      <c r="AHV9" s="182">
        <v>5.3193393103201404E-3</v>
      </c>
      <c r="AHW9" s="182">
        <v>0.33259663253355998</v>
      </c>
      <c r="AHX9" s="182">
        <v>0.23451231846600601</v>
      </c>
      <c r="AHY9" s="182">
        <v>4.5225912756916096E-3</v>
      </c>
      <c r="AHZ9" s="182">
        <v>4.5657866238337501E-2</v>
      </c>
      <c r="AIA9" s="181">
        <v>0.605985509469953</v>
      </c>
      <c r="AIB9" s="182">
        <v>0.27978020639241702</v>
      </c>
      <c r="AIC9" s="182">
        <v>0.151411387322894</v>
      </c>
      <c r="AID9" s="182">
        <v>0.65402292530767503</v>
      </c>
      <c r="AIE9" s="182">
        <v>2.3686150377244001E-3</v>
      </c>
      <c r="AIF9" s="182">
        <v>0.59929244830872697</v>
      </c>
      <c r="AIG9" s="182">
        <v>5.2660788103290897E-2</v>
      </c>
      <c r="AIH9" s="182">
        <v>0.191709538693068</v>
      </c>
      <c r="AII9" s="182"/>
      <c r="AIJ9" s="182">
        <v>1.4303833145433999E-3</v>
      </c>
      <c r="AIK9" s="182"/>
      <c r="AIL9" s="182"/>
      <c r="AIM9" s="182">
        <v>7.5832032240314498E-2</v>
      </c>
      <c r="AIN9" s="182">
        <v>2.4010320082480299E-2</v>
      </c>
      <c r="AIO9" s="182"/>
      <c r="AIP9" s="182">
        <v>4.9685939764857502E-3</v>
      </c>
      <c r="AIQ9" s="182">
        <v>4.9685939764857502E-3</v>
      </c>
      <c r="AIR9" s="182">
        <v>1.8257255400303998E-2</v>
      </c>
      <c r="AIS9" s="182">
        <v>4.5637373666562203E-2</v>
      </c>
      <c r="AIT9" s="182">
        <v>6.9540081622120303E-2</v>
      </c>
      <c r="AIU9" s="182"/>
      <c r="AIV9" s="182">
        <v>4.5225912756916096E-3</v>
      </c>
      <c r="AIW9" s="181">
        <v>3.5074533383439802E-4</v>
      </c>
      <c r="AIX9" s="182">
        <v>0.36996093854526602</v>
      </c>
      <c r="AIY9" s="182">
        <v>0.62968831612089904</v>
      </c>
      <c r="AIZ9" s="181">
        <v>0.16790148033101801</v>
      </c>
      <c r="AJA9" s="182">
        <v>0.81473753114849101</v>
      </c>
      <c r="AJB9" s="182">
        <v>0.47969930744059502</v>
      </c>
      <c r="AJC9" s="182">
        <v>8.6397394249950493E-2</v>
      </c>
      <c r="AJD9" s="182"/>
      <c r="AJE9" s="182">
        <v>8.5581740531252795E-2</v>
      </c>
      <c r="AJF9" s="182">
        <v>6.6884918914231197E-3</v>
      </c>
      <c r="AJG9" s="182"/>
      <c r="AJH9" s="182"/>
      <c r="AJI9" s="182"/>
      <c r="AJJ9" s="182">
        <v>6.6884918914231197E-3</v>
      </c>
      <c r="AJK9" s="182">
        <v>2.67539675656925E-2</v>
      </c>
      <c r="AJL9" s="182"/>
      <c r="AJM9" s="182"/>
      <c r="AJN9" s="182">
        <v>1.7816268661815401E-2</v>
      </c>
      <c r="AJO9" s="182">
        <v>1.3171017257826699E-2</v>
      </c>
      <c r="AJP9" s="182">
        <v>3.0987285919642199E-2</v>
      </c>
      <c r="AJQ9" s="182"/>
      <c r="AJR9" s="182"/>
      <c r="AJS9" s="181">
        <v>0.90212491012084195</v>
      </c>
      <c r="AJT9" s="182">
        <v>0.26006842241953299</v>
      </c>
      <c r="AJU9" s="182">
        <v>3.66748956156338E-2</v>
      </c>
      <c r="AJV9" s="182">
        <v>1.13957574866354E-2</v>
      </c>
      <c r="AJW9" s="182">
        <v>0.34346602656366898</v>
      </c>
      <c r="AJX9" s="182">
        <v>0.14199211691368899</v>
      </c>
      <c r="AJY9" s="182">
        <v>3.3442459457115603E-2</v>
      </c>
      <c r="AJZ9" s="182"/>
      <c r="AKA9" s="181"/>
      <c r="AKB9" s="182">
        <v>0.55086700126605803</v>
      </c>
      <c r="AKC9" s="182">
        <v>0.44913299873394202</v>
      </c>
      <c r="AKD9" s="181">
        <v>2.5748225432004699E-2</v>
      </c>
      <c r="AKE9" s="182">
        <v>0.259630045309026</v>
      </c>
      <c r="AKF9" s="182">
        <v>4.3934225614045197E-2</v>
      </c>
      <c r="AKG9" s="182">
        <v>5.4053247842431699E-2</v>
      </c>
      <c r="AKH9" s="182"/>
      <c r="AKI9" s="182">
        <v>5.3831426843017E-3</v>
      </c>
      <c r="AKJ9" s="182">
        <v>0.490820833447906</v>
      </c>
      <c r="AKK9" s="182">
        <v>0.120430279670284</v>
      </c>
      <c r="AKL9" s="181">
        <v>9.9364774761081895E-2</v>
      </c>
      <c r="AKM9" s="182">
        <v>0.10737642688380999</v>
      </c>
      <c r="AKN9" s="182">
        <v>0.207511128537918</v>
      </c>
      <c r="AKO9" s="182">
        <v>6.4953711733587702E-2</v>
      </c>
      <c r="AKP9" s="182">
        <v>0.13679000094277</v>
      </c>
      <c r="AKQ9" s="182">
        <v>0.38400395714083302</v>
      </c>
      <c r="AKR9" s="182"/>
      <c r="AKS9" s="183">
        <v>1.34458095576022</v>
      </c>
      <c r="AKT9" s="181">
        <v>2.8059626706751798E-3</v>
      </c>
      <c r="AKU9" s="182">
        <v>0.31898818013942998</v>
      </c>
      <c r="AKV9" s="182">
        <v>0.67820585718989501</v>
      </c>
      <c r="AKW9" s="181">
        <v>0.57429264618801101</v>
      </c>
      <c r="AKX9" s="182">
        <v>4.3744382158844401E-2</v>
      </c>
      <c r="AKY9" s="182">
        <v>0.38196297165314402</v>
      </c>
      <c r="AKZ9" s="182"/>
      <c r="ALA9" s="181"/>
      <c r="ALB9" s="182">
        <v>0.98779097655689097</v>
      </c>
      <c r="ALC9" s="182">
        <v>1.22090234431093E-2</v>
      </c>
      <c r="ALD9" s="181">
        <v>0.60750132065504503</v>
      </c>
      <c r="ALE9" s="182">
        <v>8.8748019017432594E-2</v>
      </c>
      <c r="ALF9" s="182"/>
      <c r="ALG9" s="182"/>
      <c r="ALH9" s="182">
        <v>0.30375066032752202</v>
      </c>
      <c r="ALI9" s="182"/>
      <c r="ALJ9" s="183">
        <v>29.2817907683838</v>
      </c>
      <c r="ALK9" s="181">
        <v>0.91125198098256699</v>
      </c>
      <c r="ALL9" s="182"/>
      <c r="ALM9" s="182">
        <v>8.8748019017432594E-2</v>
      </c>
      <c r="ALN9" s="182"/>
      <c r="ALO9" s="182"/>
      <c r="ALP9" s="181">
        <v>2.54189190491333E-2</v>
      </c>
      <c r="ALQ9" s="182">
        <v>0.97458108095086704</v>
      </c>
      <c r="ALR9" s="182"/>
      <c r="ALS9" s="182"/>
      <c r="ALT9" s="181">
        <v>1.0485261950876399E-2</v>
      </c>
      <c r="ALU9" s="182">
        <v>8.4771081408486201E-2</v>
      </c>
      <c r="ALV9" s="182">
        <v>0.24963422654237799</v>
      </c>
      <c r="ALW9" s="182">
        <v>0.70666442595131396</v>
      </c>
      <c r="ALX9" s="182"/>
      <c r="ALY9" s="181"/>
      <c r="ALZ9" s="182">
        <v>1.23924052898123E-2</v>
      </c>
      <c r="AMA9" s="182">
        <v>0.96499463833173005</v>
      </c>
      <c r="AMB9" s="182">
        <v>3.75187383079153E-2</v>
      </c>
      <c r="AMC9" s="182"/>
      <c r="AMD9" s="182"/>
      <c r="AME9" s="181"/>
      <c r="AMF9" s="182">
        <v>1</v>
      </c>
      <c r="AMG9" s="182"/>
      <c r="AMH9" s="181">
        <v>3.9527593697582996E-3</v>
      </c>
      <c r="AMI9" s="182">
        <v>0.84596638417478698</v>
      </c>
      <c r="AMJ9" s="182">
        <v>0.15008085645545399</v>
      </c>
      <c r="AMK9" s="181">
        <v>3.5074533383439802E-4</v>
      </c>
      <c r="AML9" s="182">
        <v>0.75070142058105005</v>
      </c>
      <c r="AMM9" s="182">
        <v>0.24894783408511501</v>
      </c>
      <c r="AMN9" s="181">
        <v>1.4269264494743601E-2</v>
      </c>
      <c r="AMO9" s="182">
        <v>0.53728347473707305</v>
      </c>
      <c r="AMP9" s="182">
        <v>0.44844726076818398</v>
      </c>
      <c r="AMQ9" s="181">
        <v>0.13457050294963099</v>
      </c>
      <c r="AMR9" s="182">
        <v>0.14108815367270799</v>
      </c>
      <c r="AMS9" s="182">
        <v>0.14973977153373999</v>
      </c>
      <c r="AMT9" s="182">
        <v>6.7803233657235895E-2</v>
      </c>
      <c r="AMU9" s="182">
        <v>0.10131970038650499</v>
      </c>
      <c r="AMV9" s="182">
        <v>0.40547863780017901</v>
      </c>
      <c r="AMW9" s="182"/>
      <c r="AMX9" s="181">
        <v>0.13162427702085899</v>
      </c>
      <c r="AMY9" s="182">
        <v>0.120548714723894</v>
      </c>
      <c r="AMZ9" s="182">
        <v>0.26832204838054902</v>
      </c>
      <c r="ANA9" s="182">
        <v>8.3460655957699997E-2</v>
      </c>
      <c r="ANB9" s="182">
        <v>0.39367568887927301</v>
      </c>
      <c r="ANC9" s="182">
        <v>2.3686150377244001E-3</v>
      </c>
      <c r="AND9" s="181">
        <v>1.24281100152082E-2</v>
      </c>
      <c r="ANE9" s="182">
        <v>0.76538313433266303</v>
      </c>
      <c r="ANF9" s="182">
        <v>0.22218875565212901</v>
      </c>
      <c r="ANG9" s="181">
        <v>0.121700811146428</v>
      </c>
      <c r="ANH9" s="182">
        <v>4.9685939764857502E-3</v>
      </c>
      <c r="ANI9" s="182">
        <v>0.383218662602616</v>
      </c>
      <c r="ANJ9" s="182">
        <v>2.4024119592045201E-2</v>
      </c>
      <c r="ANK9" s="182">
        <v>2.4826193160466001E-3</v>
      </c>
      <c r="ANL9" s="182">
        <v>3.5074533383439802E-4</v>
      </c>
      <c r="ANM9" s="182">
        <v>2.18893634550343E-2</v>
      </c>
      <c r="ANN9" s="182">
        <v>8.3215896279594092E-3</v>
      </c>
      <c r="ANO9" s="182"/>
      <c r="ANP9" s="182">
        <v>1.9874375905943001E-2</v>
      </c>
      <c r="ANQ9" s="182">
        <v>3.5074533383439802E-4</v>
      </c>
      <c r="ANR9" s="182"/>
      <c r="ANS9" s="182">
        <v>0.54734859343123698</v>
      </c>
      <c r="ANT9" s="181">
        <v>0.20519716280639599</v>
      </c>
      <c r="ANU9" s="182">
        <v>0.17412860069372199</v>
      </c>
      <c r="ANV9" s="182">
        <v>0.62032349116604801</v>
      </c>
      <c r="ANW9" s="182">
        <v>3.5074533383439802E-4</v>
      </c>
      <c r="ANX9" s="183">
        <v>53.8234182375015</v>
      </c>
      <c r="ANY9" s="181"/>
      <c r="ANZ9" s="182"/>
      <c r="AOA9" s="182"/>
      <c r="AOB9" s="182"/>
      <c r="AOC9" s="182"/>
      <c r="AOD9" s="182"/>
      <c r="AOE9" s="182"/>
      <c r="AOF9" s="182"/>
      <c r="AOG9" s="182"/>
      <c r="AOH9" s="182"/>
      <c r="AOI9" s="182"/>
      <c r="AOJ9" s="182"/>
      <c r="AOK9" s="182"/>
      <c r="AOL9" s="182"/>
      <c r="AOM9" s="182"/>
      <c r="AON9" s="182"/>
      <c r="AOO9" s="182"/>
      <c r="AOP9" s="182"/>
      <c r="AOQ9" s="182"/>
      <c r="AOR9" s="182"/>
      <c r="AOS9" s="182"/>
      <c r="AOT9" s="182"/>
      <c r="AOU9" s="182"/>
      <c r="AOV9" s="182"/>
      <c r="AOW9" s="182"/>
      <c r="AOX9" s="182"/>
      <c r="AOY9" s="182"/>
      <c r="AOZ9" s="182"/>
      <c r="APA9" s="182"/>
      <c r="APB9" s="182"/>
      <c r="APC9" s="182">
        <v>0.114630021722991</v>
      </c>
      <c r="APD9" s="182"/>
      <c r="APE9" s="182"/>
      <c r="APF9" s="182"/>
      <c r="APG9" s="182"/>
      <c r="APH9" s="182"/>
      <c r="API9" s="182"/>
      <c r="APJ9" s="182"/>
      <c r="APK9" s="182">
        <v>6.7838869135374194E-2</v>
      </c>
      <c r="APL9" s="182"/>
      <c r="APM9" s="182"/>
      <c r="APN9" s="182"/>
      <c r="APO9" s="182"/>
      <c r="APP9" s="182"/>
      <c r="APQ9" s="182"/>
      <c r="APR9" s="182"/>
      <c r="APS9" s="182"/>
      <c r="APT9" s="182"/>
      <c r="APU9" s="182"/>
      <c r="APV9" s="182"/>
      <c r="APW9" s="182"/>
      <c r="APX9" s="182"/>
      <c r="APY9" s="182"/>
      <c r="APZ9" s="182">
        <v>1.28734498308906E-2</v>
      </c>
      <c r="AQA9" s="182">
        <v>9.4744601508975797E-3</v>
      </c>
      <c r="AQB9" s="182">
        <v>4.5225912756916096E-3</v>
      </c>
      <c r="AQC9" s="182">
        <v>2.2612956378458102E-2</v>
      </c>
      <c r="AQD9" s="182">
        <v>4.7372300754487898E-3</v>
      </c>
      <c r="AQE9" s="182">
        <v>1.9763796848791499E-2</v>
      </c>
      <c r="AQF9" s="182">
        <v>1.57835400225479E-2</v>
      </c>
      <c r="AQG9" s="182">
        <v>3.5759582863585097E-2</v>
      </c>
      <c r="AQH9" s="182">
        <v>1.65803052640708E-2</v>
      </c>
      <c r="AQI9" s="182">
        <v>0.18090365102766501</v>
      </c>
      <c r="AQJ9" s="182">
        <v>6.4591721694314694E-2</v>
      </c>
      <c r="AQK9" s="182">
        <v>1.8090365102766501E-2</v>
      </c>
      <c r="AQL9" s="182">
        <v>4.2911499436302097E-3</v>
      </c>
      <c r="AQM9" s="182">
        <v>2.4842969882428699E-2</v>
      </c>
      <c r="AQN9" s="182">
        <v>9.9371879529714893E-2</v>
      </c>
      <c r="AQO9" s="182">
        <v>4.9685939764857502E-3</v>
      </c>
      <c r="AQP9" s="182">
        <v>4.4039901755516198E-2</v>
      </c>
      <c r="AQQ9" s="182">
        <v>2.4842969882428699E-2</v>
      </c>
      <c r="AQR9" s="182">
        <v>8.94346915767434E-2</v>
      </c>
      <c r="AQS9" s="182">
        <v>9.2375986471251406E-2</v>
      </c>
      <c r="AQT9" s="182">
        <v>2.76693155883081E-2</v>
      </c>
      <c r="AQU9" s="181">
        <v>0.529356052078919</v>
      </c>
      <c r="AQV9" s="182">
        <v>4.5225912756916096E-3</v>
      </c>
      <c r="AQW9" s="182">
        <v>0.49266140289303501</v>
      </c>
      <c r="AQX9" s="182">
        <v>0.18844121290346599</v>
      </c>
      <c r="AQY9" s="182">
        <v>0.68276505989130098</v>
      </c>
      <c r="AQZ9" s="181">
        <v>0.30912171566971902</v>
      </c>
      <c r="ARA9" s="182">
        <v>0.64957127616870702</v>
      </c>
      <c r="ARB9" s="182">
        <v>4.1307008161574101E-2</v>
      </c>
      <c r="ARC9" s="183">
        <v>230.58893473749799</v>
      </c>
      <c r="ARD9" s="181"/>
      <c r="ARE9" s="182"/>
      <c r="ARF9" s="182"/>
      <c r="ARG9" s="182"/>
      <c r="ARH9" s="182"/>
      <c r="ARI9" s="182"/>
      <c r="ARJ9" s="182"/>
      <c r="ARK9" s="182"/>
      <c r="ARL9" s="182"/>
      <c r="ARM9" s="182"/>
      <c r="ARN9" s="182"/>
      <c r="ARO9" s="182">
        <v>5.9626706751847698E-3</v>
      </c>
      <c r="ARP9" s="182"/>
      <c r="ARQ9" s="182"/>
      <c r="ARR9" s="182"/>
      <c r="ARS9" s="182"/>
      <c r="ART9" s="182"/>
      <c r="ARU9" s="182"/>
      <c r="ARV9" s="182"/>
      <c r="ARW9" s="182"/>
      <c r="ARX9" s="182"/>
      <c r="ARY9" s="182"/>
      <c r="ARZ9" s="182"/>
      <c r="ASA9" s="182"/>
      <c r="ASB9" s="182"/>
      <c r="ASC9" s="182"/>
      <c r="ASD9" s="182"/>
      <c r="ASE9" s="182"/>
      <c r="ASF9" s="182"/>
      <c r="ASG9" s="182"/>
      <c r="ASH9" s="182"/>
      <c r="ASI9" s="182"/>
      <c r="ASJ9" s="182"/>
      <c r="ASK9" s="182"/>
      <c r="ASL9" s="182"/>
      <c r="ASM9" s="182"/>
      <c r="ASN9" s="182"/>
      <c r="ASO9" s="182">
        <v>1.4211690226346401E-2</v>
      </c>
      <c r="ASP9" s="182">
        <v>2.1044720030063899E-3</v>
      </c>
      <c r="ASQ9" s="182">
        <v>3.0038049605411499E-2</v>
      </c>
      <c r="ASR9" s="182">
        <v>1.4303833145433999E-3</v>
      </c>
      <c r="ASS9" s="182">
        <v>4.5225912756916099E-2</v>
      </c>
      <c r="AST9" s="182">
        <v>6.7997508307404697E-2</v>
      </c>
      <c r="ASU9" s="182">
        <v>1.8090365102766501E-2</v>
      </c>
      <c r="ASV9" s="182">
        <v>2.8607666290868098E-3</v>
      </c>
      <c r="ASW9" s="182">
        <v>4.2911499436302097E-3</v>
      </c>
      <c r="ASX9" s="182">
        <v>3.3160610528141503E-2</v>
      </c>
      <c r="ASY9" s="182">
        <v>4.5225912756916096E-3</v>
      </c>
      <c r="ASZ9" s="182">
        <v>3.5074533383439802E-4</v>
      </c>
      <c r="ATA9" s="182">
        <v>7.0149066766879596E-3</v>
      </c>
      <c r="ATB9" s="182">
        <v>3.5074533383439802E-4</v>
      </c>
      <c r="ATC9" s="182">
        <v>3.9071307779030402E-2</v>
      </c>
      <c r="ATD9" s="182">
        <v>8.4466097600257695E-2</v>
      </c>
      <c r="ATE9" s="182">
        <v>0.22855532291834399</v>
      </c>
      <c r="ATF9" s="182">
        <v>1.9763796848791499E-2</v>
      </c>
      <c r="ATG9" s="182">
        <v>2.1317535339519599E-2</v>
      </c>
      <c r="ATH9" s="182">
        <v>4.7372300754487898E-3</v>
      </c>
      <c r="ATI9" s="182">
        <v>0.21708438123319701</v>
      </c>
      <c r="ATJ9" s="182">
        <v>9.0451825513832296E-3</v>
      </c>
      <c r="ATK9" s="182">
        <v>8.3007946764924206E-2</v>
      </c>
      <c r="ATL9" s="182">
        <v>3.9527593697582998E-2</v>
      </c>
      <c r="ATM9" s="182">
        <v>1.5811037479033199E-2</v>
      </c>
      <c r="ATN9" s="181">
        <v>0.93281211929746299</v>
      </c>
      <c r="ATO9" s="182">
        <v>0.70282549102684799</v>
      </c>
      <c r="ATP9" s="182">
        <v>0.95182403320000597</v>
      </c>
      <c r="ATQ9" s="182">
        <v>0.89486519371958095</v>
      </c>
      <c r="ATR9" s="182">
        <v>0.63985965633114805</v>
      </c>
      <c r="ATS9" s="181"/>
      <c r="ATT9" s="182"/>
      <c r="ATU9" s="182">
        <v>1.0522360015031901E-2</v>
      </c>
      <c r="ATV9" s="182">
        <v>0.98947763998496796</v>
      </c>
      <c r="ATW9" s="182"/>
      <c r="ATX9" s="181">
        <v>0.44567930372041897</v>
      </c>
      <c r="ATY9" s="182">
        <v>0.18823038314163501</v>
      </c>
      <c r="ATZ9" s="182">
        <v>7.9787758540302095E-2</v>
      </c>
      <c r="AUA9" s="182">
        <v>0.44506934093028599</v>
      </c>
      <c r="AUB9" s="182">
        <v>0.279323775264463</v>
      </c>
      <c r="AUC9" s="182">
        <v>0.50505020270896595</v>
      </c>
      <c r="AUD9" s="182"/>
      <c r="AUE9" s="182"/>
      <c r="AUF9" s="182">
        <v>5.3193393103201404E-3</v>
      </c>
      <c r="AUG9" s="182">
        <v>5.22408194336041E-3</v>
      </c>
      <c r="AUH9" s="182">
        <v>3.4222172666366603E-2</v>
      </c>
      <c r="AUI9" s="182">
        <v>5.7516298789980998E-2</v>
      </c>
      <c r="AUJ9" s="182">
        <v>1.3567773827074799E-2</v>
      </c>
      <c r="AUK9" s="182">
        <v>1.4303833145433999E-3</v>
      </c>
      <c r="AUL9" s="182">
        <v>6.0989346943130601E-2</v>
      </c>
      <c r="AUM9" s="182">
        <v>6.7606585295011595E-2</v>
      </c>
      <c r="AUN9" s="182"/>
      <c r="AUO9" s="181">
        <v>9.4857152014568097E-2</v>
      </c>
      <c r="AUP9" s="182">
        <v>0.89539617476638</v>
      </c>
      <c r="AUQ9" s="182">
        <v>9.7466732190520204E-3</v>
      </c>
      <c r="AUR9" s="181">
        <v>0.984216459977452</v>
      </c>
      <c r="AUS9" s="182">
        <v>1.57835400225479E-2</v>
      </c>
      <c r="AUT9" s="182"/>
      <c r="AUU9" s="181">
        <v>3.15670800450958E-3</v>
      </c>
      <c r="AUV9" s="182">
        <v>2.3746521395488902E-2</v>
      </c>
      <c r="AUW9" s="182">
        <v>0.97309677060000199</v>
      </c>
      <c r="AUX9" s="181"/>
      <c r="AUY9" s="182">
        <v>3.5074533383439802E-4</v>
      </c>
      <c r="AUZ9" s="182">
        <v>0.99964925466616605</v>
      </c>
      <c r="AVA9" s="181">
        <v>5.3154609183082797E-2</v>
      </c>
      <c r="AVB9" s="182">
        <v>4.1447873241291698E-2</v>
      </c>
      <c r="AVC9" s="182"/>
      <c r="AVD9" s="182">
        <v>0.164172459346656</v>
      </c>
      <c r="AVE9" s="182">
        <v>2.3564317381686101E-2</v>
      </c>
      <c r="AVF9" s="182">
        <v>7.4112374172696699E-2</v>
      </c>
      <c r="AVG9" s="182">
        <v>0.75745621861021795</v>
      </c>
      <c r="AVH9" s="181"/>
      <c r="AVI9" s="182">
        <v>3.5980218266013102E-2</v>
      </c>
      <c r="AVJ9" s="182">
        <v>0.96401978173398695</v>
      </c>
      <c r="AVK9" s="181">
        <v>0.18795146693894199</v>
      </c>
      <c r="AVL9" s="182">
        <v>0.81204853306105795</v>
      </c>
      <c r="AVM9" s="181">
        <v>3.67378398237579E-3</v>
      </c>
      <c r="AVN9" s="182">
        <v>0.98896009061742796</v>
      </c>
      <c r="AVO9" s="182">
        <v>7.3661254001963503E-3</v>
      </c>
      <c r="AVP9" s="183">
        <v>2.6583950646293402</v>
      </c>
      <c r="AVQ9" s="183">
        <v>42.411676055794501</v>
      </c>
      <c r="AVR9" s="181">
        <v>3.0297152552648601E-2</v>
      </c>
      <c r="AVS9" s="182">
        <v>0.36708098801587602</v>
      </c>
      <c r="AVT9" s="182">
        <v>0.60262185943147595</v>
      </c>
      <c r="AVU9" s="181">
        <v>2.2490211197901101E-2</v>
      </c>
      <c r="AVV9" s="182">
        <v>5.2003296514821197E-2</v>
      </c>
      <c r="AVW9" s="182">
        <v>0.92550649228727799</v>
      </c>
      <c r="AVX9" s="183">
        <v>4.0501380390928796</v>
      </c>
      <c r="AVY9" s="183">
        <v>66.370503290458302</v>
      </c>
      <c r="AVZ9" s="181">
        <v>1.8314234619195201E-2</v>
      </c>
      <c r="AWA9" s="182">
        <v>0.404156409402323</v>
      </c>
      <c r="AWB9" s="182">
        <v>0.57752935597848198</v>
      </c>
      <c r="AWC9" s="183">
        <v>2.2887322837419202</v>
      </c>
      <c r="AWD9" s="181">
        <v>0.26528215796916099</v>
      </c>
      <c r="AWE9" s="182">
        <v>0.33441453236678498</v>
      </c>
      <c r="AWF9" s="182">
        <v>0.18466879641599801</v>
      </c>
      <c r="AWG9" s="182">
        <v>0.18507499369059899</v>
      </c>
      <c r="AWH9" s="182">
        <v>0.29145292950999102</v>
      </c>
      <c r="AWI9" s="182">
        <v>9.2997515727894497E-2</v>
      </c>
      <c r="AWJ9" s="182">
        <v>4.0470615442430501E-4</v>
      </c>
      <c r="AWK9" s="182"/>
      <c r="AWL9" s="182"/>
      <c r="AWM9" s="182">
        <v>0.21100868594039501</v>
      </c>
      <c r="AWN9" s="183">
        <v>0.29782977914651898</v>
      </c>
      <c r="AWO9" s="183">
        <v>4.9640101043788896</v>
      </c>
      <c r="AWP9" s="181">
        <v>2.20171856698167E-2</v>
      </c>
      <c r="AWQ9" s="182">
        <v>4.2882474556845601E-2</v>
      </c>
      <c r="AWR9" s="182">
        <v>5.5969292019080998E-2</v>
      </c>
      <c r="AWS9" s="182">
        <v>0.14105743822043201</v>
      </c>
      <c r="AWT9" s="182">
        <v>8.6405321647580594E-2</v>
      </c>
      <c r="AWU9" s="182">
        <v>0.19596678574033999</v>
      </c>
      <c r="AWV9" s="182">
        <v>0.105051221501203</v>
      </c>
      <c r="AWW9" s="182">
        <v>0.670576810942903</v>
      </c>
      <c r="AWX9" s="181">
        <v>4.7602813543776497E-2</v>
      </c>
      <c r="AWY9" s="182"/>
      <c r="AWZ9" s="182">
        <v>5.46545337413432E-2</v>
      </c>
      <c r="AXA9" s="182">
        <v>0.89774265271487996</v>
      </c>
      <c r="AXB9" s="183">
        <v>32.6140030954531</v>
      </c>
      <c r="AXC9" s="181">
        <v>8.5488549097212194E-2</v>
      </c>
      <c r="AXD9" s="182">
        <v>2.3827135275701301E-2</v>
      </c>
      <c r="AXE9" s="182">
        <v>0.19261986083366001</v>
      </c>
      <c r="AXF9" s="182">
        <v>5.0302420190814899E-2</v>
      </c>
      <c r="AXG9" s="182">
        <v>3.0460668136823701E-2</v>
      </c>
      <c r="AXH9" s="182">
        <v>3.3229532743343303E-2</v>
      </c>
      <c r="AXI9" s="182">
        <v>0.31862905420870102</v>
      </c>
      <c r="AXJ9" s="182">
        <v>0.61237965288271901</v>
      </c>
      <c r="AXK9" s="181">
        <v>0.36391078193399001</v>
      </c>
      <c r="AXL9" s="182">
        <v>0.186992211118823</v>
      </c>
      <c r="AXM9" s="182"/>
      <c r="AXN9" s="182">
        <v>0.12854282420802199</v>
      </c>
      <c r="AXO9" s="182">
        <v>0.24838768063755701</v>
      </c>
      <c r="AXP9" s="182">
        <v>0.25006345210152903</v>
      </c>
      <c r="AXQ9" s="182">
        <v>0.17574252092685699</v>
      </c>
      <c r="AXR9" s="182">
        <v>9.0451825513832296E-3</v>
      </c>
      <c r="AXS9" s="182">
        <v>1.16230592343896E-2</v>
      </c>
      <c r="AXT9" s="182">
        <v>3.18410998371539E-3</v>
      </c>
      <c r="AXU9" s="182"/>
      <c r="AXV9" s="182">
        <v>1.9962303345762301E-2</v>
      </c>
      <c r="AXW9" s="182">
        <v>7.1056567606324297E-2</v>
      </c>
      <c r="AXX9" s="182">
        <v>7.7681178482901195E-2</v>
      </c>
      <c r="AXY9" s="182">
        <v>1.5607272597126E-2</v>
      </c>
      <c r="AXZ9" s="181"/>
      <c r="AYA9" s="182">
        <v>7.0966988304650203E-2</v>
      </c>
      <c r="AYB9" s="182">
        <v>0.92903301169535002</v>
      </c>
      <c r="AYC9" s="183">
        <v>278275.68986052898</v>
      </c>
      <c r="AYD9" s="181">
        <v>0.65555169932266599</v>
      </c>
      <c r="AYE9" s="182">
        <v>0.110901498193377</v>
      </c>
      <c r="AYF9" s="182">
        <v>2.9378811306108001E-2</v>
      </c>
      <c r="AYG9" s="182">
        <v>0.21548772035442601</v>
      </c>
      <c r="AYH9" s="182">
        <v>0.66758153751272498</v>
      </c>
      <c r="AYI9" s="182">
        <v>8.6632815963149798E-2</v>
      </c>
      <c r="AYJ9" s="181"/>
      <c r="AYK9" s="182">
        <v>0.93828216400940001</v>
      </c>
      <c r="AYL9" s="182">
        <v>6.1717835990600198E-2</v>
      </c>
      <c r="AYM9" s="181">
        <v>0.206793127855148</v>
      </c>
      <c r="AYN9" s="182"/>
      <c r="AYO9" s="182"/>
      <c r="AYP9" s="182"/>
      <c r="AYQ9" s="182"/>
      <c r="AYR9" s="182"/>
      <c r="AYS9" s="182"/>
      <c r="AYT9" s="182">
        <v>0.79320687214485197</v>
      </c>
      <c r="AYU9" s="181"/>
      <c r="AYV9" s="182">
        <v>1</v>
      </c>
      <c r="AYW9" s="182"/>
      <c r="AYX9" s="182"/>
      <c r="AYY9" s="181"/>
      <c r="AYZ9" s="182">
        <v>1</v>
      </c>
      <c r="AZA9" s="182"/>
      <c r="AZB9" s="181"/>
      <c r="AZC9" s="182"/>
      <c r="AZD9" s="182">
        <v>1</v>
      </c>
      <c r="AZE9" s="181"/>
      <c r="AZF9" s="182"/>
      <c r="AZG9" s="182"/>
      <c r="AZH9" s="182"/>
      <c r="AZI9" s="182"/>
      <c r="AZJ9" s="182"/>
      <c r="AZK9" s="182"/>
      <c r="AZL9" s="182"/>
      <c r="AZM9" s="181"/>
      <c r="AZN9" s="182"/>
      <c r="AZO9" s="182">
        <v>1.3567773827074799E-2</v>
      </c>
      <c r="AZP9" s="182"/>
      <c r="AZQ9" s="182"/>
      <c r="AZR9" s="182">
        <v>0.98643222617292503</v>
      </c>
      <c r="AZS9" s="181"/>
      <c r="AZT9" s="182"/>
      <c r="AZU9" s="182"/>
      <c r="AZV9" s="182"/>
      <c r="AZW9" s="182">
        <v>1</v>
      </c>
      <c r="AZX9" s="181">
        <v>4.5596893398471804E-3</v>
      </c>
      <c r="AZY9" s="182">
        <v>0.99508956532631798</v>
      </c>
      <c r="AZZ9" s="182">
        <v>3.5074533383439802E-4</v>
      </c>
      <c r="BAA9" s="182"/>
      <c r="BAB9" s="181"/>
      <c r="BAC9" s="182"/>
      <c r="BAD9" s="182"/>
      <c r="BAE9" s="182"/>
      <c r="BAF9" s="182"/>
      <c r="BAG9" s="181">
        <v>4.2089440060127797E-3</v>
      </c>
      <c r="BAH9" s="182">
        <v>0.99579105599398698</v>
      </c>
      <c r="BAI9" s="182"/>
      <c r="BAJ9" s="182"/>
      <c r="BAK9" s="181"/>
      <c r="BAL9" s="182"/>
      <c r="BAM9" s="181">
        <v>5.2611800075159703E-3</v>
      </c>
      <c r="BAN9" s="182">
        <v>0.97840265474848298</v>
      </c>
      <c r="BAO9" s="182">
        <v>1.6336165244000601E-2</v>
      </c>
      <c r="BAP9" s="182"/>
      <c r="BAQ9" s="181">
        <v>1</v>
      </c>
      <c r="BAR9" s="182"/>
      <c r="BAS9" s="182">
        <v>0.28624449083739301</v>
      </c>
      <c r="BAT9" s="182"/>
      <c r="BAU9" s="182">
        <v>0.85873347251217802</v>
      </c>
      <c r="BAV9" s="182"/>
      <c r="BAW9" s="182">
        <v>0.28624449083739301</v>
      </c>
      <c r="BAX9" s="182"/>
      <c r="BAY9" s="181">
        <v>0.14126652748782201</v>
      </c>
      <c r="BAZ9" s="182">
        <v>0.42751101832521499</v>
      </c>
      <c r="BBA9" s="182">
        <v>0.57248898167478501</v>
      </c>
      <c r="BBB9" s="182">
        <v>0.57248898167478501</v>
      </c>
      <c r="BBC9" s="182"/>
      <c r="BBD9" s="182"/>
      <c r="BBE9" s="182"/>
      <c r="BBF9" s="181"/>
      <c r="BBG9" s="182">
        <v>0.98023398430120201</v>
      </c>
      <c r="BBH9" s="182">
        <v>1.9766015698798201E-2</v>
      </c>
      <c r="BBI9" s="183">
        <v>9.0024219830598202</v>
      </c>
      <c r="BBJ9" s="181">
        <v>7.2029127083675204E-2</v>
      </c>
      <c r="BBK9" s="182">
        <v>0.92797087291632496</v>
      </c>
      <c r="BBL9" s="182"/>
      <c r="BBM9" s="181">
        <v>6.1253334696119398E-2</v>
      </c>
      <c r="BBN9" s="182">
        <v>0.93874666530388096</v>
      </c>
      <c r="BBO9" s="182"/>
      <c r="BBP9" s="181">
        <v>3.5074533383439802E-4</v>
      </c>
      <c r="BBQ9" s="182">
        <v>0.110431963805558</v>
      </c>
      <c r="BBR9" s="182">
        <v>0.88921729086060797</v>
      </c>
      <c r="BBS9" s="181">
        <v>0.101901112532317</v>
      </c>
      <c r="BBT9" s="182">
        <v>0.89809888746768296</v>
      </c>
      <c r="BBU9" s="182"/>
      <c r="BBV9" s="181">
        <v>0.10124054846279</v>
      </c>
      <c r="BBW9" s="182">
        <v>0.89770721553570698</v>
      </c>
      <c r="BBX9" s="182">
        <v>1.0522360015031899E-3</v>
      </c>
      <c r="BBY9" s="181"/>
      <c r="BBZ9" s="182">
        <v>3.8732056860442503E-2</v>
      </c>
      <c r="BCA9" s="182">
        <v>0.43711642076419899</v>
      </c>
      <c r="BCB9" s="182">
        <v>0.524151522375359</v>
      </c>
      <c r="BCC9" s="181"/>
      <c r="BCD9" s="182">
        <v>0.109668339252337</v>
      </c>
      <c r="BCE9" s="182">
        <v>0.88580906947197102</v>
      </c>
      <c r="BCF9" s="182">
        <v>4.5225912756916096E-3</v>
      </c>
      <c r="BCG9" s="181">
        <v>1.09215685667208E-2</v>
      </c>
      <c r="BCH9" s="182">
        <v>0.13351840229504</v>
      </c>
      <c r="BCI9" s="182">
        <v>8.9581510032055903E-2</v>
      </c>
      <c r="BCJ9" s="182">
        <v>0.56531538197643505</v>
      </c>
      <c r="BCK9" s="182"/>
      <c r="BCL9" s="182">
        <v>0.20066313712974801</v>
      </c>
      <c r="BCM9" s="182"/>
      <c r="BCN9" s="181"/>
      <c r="BCO9" s="182"/>
      <c r="BCP9" s="182">
        <v>0.36111811116949699</v>
      </c>
      <c r="BCQ9" s="182">
        <v>0.63888188883050301</v>
      </c>
      <c r="BCR9" s="181">
        <v>9.4800171384024898E-2</v>
      </c>
      <c r="BCS9" s="182">
        <v>5.9255726110292103E-3</v>
      </c>
      <c r="BCT9" s="182">
        <v>5.9562241541955302E-2</v>
      </c>
      <c r="BCU9" s="182">
        <v>7.5494879303792603E-2</v>
      </c>
      <c r="BCV9" s="182">
        <v>0.79873077540846404</v>
      </c>
      <c r="BCW9" s="182">
        <v>1.4788766654469101E-2</v>
      </c>
      <c r="BCX9" s="181">
        <v>2.1044720030063899E-3</v>
      </c>
      <c r="BCY9" s="182">
        <v>0.57454274965600505</v>
      </c>
      <c r="BCZ9" s="182"/>
      <c r="BDA9" s="182">
        <v>0.423352778340989</v>
      </c>
      <c r="BDB9" s="181">
        <v>3.5074533383439802E-4</v>
      </c>
      <c r="BDC9" s="182">
        <v>0.99964925466616605</v>
      </c>
      <c r="BDD9" s="182"/>
      <c r="BDE9" s="181"/>
      <c r="BDF9" s="182">
        <v>0.94869932225484699</v>
      </c>
      <c r="BDG9" s="182">
        <v>3.4641169146524299E-2</v>
      </c>
      <c r="BDH9" s="182"/>
      <c r="BDI9" s="182">
        <v>1.6659508598629202E-2</v>
      </c>
      <c r="BDJ9" s="182"/>
      <c r="BDK9" s="181">
        <v>8.3140831622800199E-2</v>
      </c>
      <c r="BDL9" s="182">
        <v>0.72136424177543201</v>
      </c>
      <c r="BDM9" s="182">
        <v>0.18711413665389801</v>
      </c>
      <c r="BDN9" s="182"/>
      <c r="BDO9" s="182">
        <v>8.3807899478699904E-3</v>
      </c>
      <c r="BDP9" s="182"/>
      <c r="BDQ9" s="182"/>
      <c r="BDR9" s="182"/>
      <c r="BDS9" s="182"/>
      <c r="BDT9" s="182"/>
      <c r="BDU9" s="182"/>
      <c r="BDV9" s="182"/>
      <c r="BDW9" s="182"/>
      <c r="BDX9" s="182"/>
      <c r="BDY9" s="182"/>
      <c r="BDZ9" s="182"/>
      <c r="BEA9" s="182"/>
      <c r="BEB9" s="182"/>
      <c r="BEC9" s="181">
        <v>9.0451825513832296E-3</v>
      </c>
      <c r="BED9" s="182">
        <v>0.899125639429177</v>
      </c>
      <c r="BEE9" s="182">
        <v>9.1829178019439794E-2</v>
      </c>
      <c r="BEF9" s="181">
        <v>9.93718795297149E-3</v>
      </c>
      <c r="BEG9" s="182">
        <v>0.48659308734256501</v>
      </c>
      <c r="BEH9" s="182"/>
      <c r="BEI9" s="182">
        <v>1.04755658659266E-2</v>
      </c>
      <c r="BEJ9" s="182">
        <v>2.9840987648203001E-2</v>
      </c>
      <c r="BEK9" s="182">
        <v>5.5894704911498998E-2</v>
      </c>
      <c r="BEL9" s="182">
        <v>5.6766800467476897E-2</v>
      </c>
      <c r="BEM9" s="182">
        <v>3.85819867217838E-3</v>
      </c>
      <c r="BEN9" s="182">
        <v>0.36521772172963501</v>
      </c>
      <c r="BEO9" s="182">
        <v>6.6690429387723599E-2</v>
      </c>
      <c r="BEP9" s="183">
        <v>2.8278219812400902</v>
      </c>
      <c r="BEQ9" s="183">
        <v>2.7877760821012898</v>
      </c>
      <c r="BER9" s="183">
        <v>9.9011774065050406E-2</v>
      </c>
      <c r="BES9" s="183">
        <v>2.7932728687683399</v>
      </c>
      <c r="BET9" s="183">
        <v>2.9765128028694599</v>
      </c>
      <c r="BEU9" s="183">
        <v>1.3854851459092601</v>
      </c>
      <c r="BEV9" s="183">
        <v>1.3299351723121899</v>
      </c>
      <c r="BEW9" s="183">
        <v>5.1281930833790998E-2</v>
      </c>
      <c r="BEX9" s="183">
        <v>1.4423368353308299</v>
      </c>
      <c r="BEY9" s="183">
        <v>1.4578409097891001</v>
      </c>
      <c r="BEZ9" s="185">
        <v>4.7729843231259401E-2</v>
      </c>
    </row>
    <row r="10" spans="1:1508" ht="14.5" thickTop="1">
      <c r="B10" s="192"/>
      <c r="C10" s="192"/>
      <c r="D10" s="192"/>
      <c r="E10" s="192"/>
      <c r="F10" s="192"/>
      <c r="G10" s="192"/>
      <c r="H10" s="192"/>
      <c r="I10" s="192"/>
      <c r="J10" s="192"/>
      <c r="K10" s="192"/>
      <c r="L10" s="192"/>
      <c r="M10" s="192"/>
      <c r="N10" s="192"/>
      <c r="O10" s="192"/>
      <c r="P10" s="192"/>
      <c r="Q10" s="192"/>
      <c r="R10" s="192"/>
      <c r="S10" s="192"/>
      <c r="T10" s="192"/>
      <c r="U10" s="192"/>
      <c r="V10" s="192"/>
      <c r="W10" s="192"/>
      <c r="X10" s="192"/>
      <c r="Y10" s="192"/>
      <c r="Z10" s="192"/>
      <c r="AA10" s="192"/>
      <c r="AB10" s="192"/>
      <c r="AC10" s="192"/>
      <c r="AD10" s="192"/>
      <c r="AE10" s="192"/>
      <c r="AF10" s="192"/>
      <c r="AG10" s="192"/>
      <c r="AH10" s="192"/>
      <c r="AI10" s="192"/>
      <c r="AJ10" s="192"/>
      <c r="AK10" s="192"/>
      <c r="AL10" s="192"/>
      <c r="AM10" s="192"/>
      <c r="AN10" s="192"/>
      <c r="AO10" s="192"/>
      <c r="AP10" s="192"/>
      <c r="AQ10" s="192"/>
      <c r="AR10" s="192"/>
      <c r="AS10" s="192"/>
      <c r="AT10" s="192"/>
      <c r="AU10" s="192"/>
      <c r="AV10" s="192"/>
      <c r="AW10" s="192"/>
      <c r="AX10" s="192"/>
      <c r="AY10" s="192"/>
      <c r="AZ10" s="192"/>
      <c r="BA10" s="192"/>
      <c r="BB10" s="192"/>
      <c r="BC10" s="192"/>
      <c r="BD10" s="192"/>
      <c r="BE10" s="192"/>
      <c r="BF10" s="192"/>
      <c r="BG10" s="192"/>
      <c r="BH10" s="192"/>
      <c r="BI10" s="192"/>
      <c r="BJ10" s="192"/>
      <c r="BK10" s="192"/>
      <c r="BL10" s="192"/>
      <c r="BM10" s="192"/>
      <c r="BN10" s="192"/>
      <c r="BO10" s="192"/>
      <c r="BP10" s="192"/>
      <c r="BQ10" s="192"/>
      <c r="BR10" s="192"/>
      <c r="BS10" s="192"/>
      <c r="BT10" s="192"/>
      <c r="BU10" s="192"/>
      <c r="BV10" s="192"/>
      <c r="BW10" s="192"/>
      <c r="BX10" s="192"/>
      <c r="BY10" s="192"/>
      <c r="BZ10" s="192"/>
      <c r="CA10" s="192"/>
      <c r="CB10" s="192"/>
      <c r="CC10" s="192"/>
      <c r="CD10" s="192"/>
      <c r="CE10" s="192"/>
      <c r="CF10" s="192"/>
      <c r="CG10" s="192"/>
      <c r="CH10" s="192"/>
      <c r="CI10" s="192"/>
      <c r="CJ10" s="192"/>
      <c r="CK10" s="192"/>
      <c r="CL10" s="192"/>
      <c r="CM10" s="192"/>
      <c r="CN10" s="192"/>
      <c r="CO10" s="192"/>
      <c r="CP10" s="192"/>
      <c r="CQ10" s="192"/>
      <c r="CR10" s="192"/>
      <c r="CS10" s="192"/>
      <c r="CT10" s="192"/>
      <c r="CU10" s="192"/>
      <c r="CV10" s="192"/>
      <c r="CW10" s="192"/>
      <c r="CX10" s="192"/>
      <c r="CY10" s="192"/>
      <c r="CZ10" s="192"/>
      <c r="DA10" s="192"/>
      <c r="DB10" s="192"/>
      <c r="DC10" s="192"/>
      <c r="DD10" s="192"/>
      <c r="DE10" s="192"/>
      <c r="DF10" s="192"/>
      <c r="DG10" s="192"/>
      <c r="DH10" s="192"/>
      <c r="DI10" s="192"/>
      <c r="DJ10" s="192"/>
      <c r="DK10" s="192"/>
      <c r="DL10" s="192"/>
      <c r="DM10" s="192"/>
      <c r="DN10" s="192"/>
      <c r="DO10" s="192"/>
      <c r="DP10" s="192"/>
      <c r="DQ10" s="192"/>
      <c r="DR10" s="192"/>
      <c r="DS10" s="192"/>
      <c r="DT10" s="192"/>
      <c r="DU10" s="192"/>
      <c r="DV10" s="192"/>
      <c r="DW10" s="192"/>
      <c r="DX10" s="192"/>
      <c r="DY10" s="192"/>
      <c r="DZ10" s="192"/>
      <c r="EA10" s="192"/>
      <c r="EB10" s="192"/>
      <c r="EC10" s="192"/>
      <c r="ED10" s="192"/>
      <c r="EE10" s="192"/>
      <c r="EF10" s="192"/>
      <c r="EG10" s="192"/>
      <c r="EH10" s="192"/>
      <c r="EI10" s="192"/>
      <c r="EJ10" s="192"/>
      <c r="EK10" s="192"/>
      <c r="EL10" s="192"/>
      <c r="EM10" s="192"/>
      <c r="EN10" s="192"/>
      <c r="EO10" s="192"/>
      <c r="EP10" s="192"/>
      <c r="EQ10" s="192"/>
      <c r="ER10" s="192"/>
      <c r="ES10" s="192"/>
      <c r="ET10" s="192"/>
      <c r="EU10" s="192"/>
      <c r="EV10" s="192"/>
      <c r="EW10" s="192"/>
      <c r="EX10" s="192"/>
      <c r="EY10" s="192"/>
      <c r="EZ10" s="192"/>
      <c r="FA10" s="192"/>
      <c r="FB10" s="192"/>
      <c r="FC10" s="192"/>
      <c r="FD10" s="192"/>
      <c r="FE10" s="192"/>
      <c r="FF10" s="192"/>
      <c r="FG10" s="192"/>
      <c r="FH10" s="192"/>
      <c r="FI10" s="192"/>
      <c r="FJ10" s="192"/>
      <c r="FK10" s="192"/>
      <c r="FL10" s="192"/>
      <c r="FM10" s="192"/>
      <c r="FN10" s="192"/>
      <c r="FO10" s="192"/>
      <c r="FP10" s="192"/>
      <c r="FQ10" s="192"/>
      <c r="FR10" s="192"/>
      <c r="FS10" s="192"/>
      <c r="FT10" s="192"/>
      <c r="FU10" s="192"/>
      <c r="FV10" s="192"/>
      <c r="FW10" s="192"/>
      <c r="FX10" s="192"/>
      <c r="FY10" s="192"/>
      <c r="FZ10" s="192"/>
      <c r="GA10" s="192"/>
      <c r="GB10" s="192"/>
      <c r="GC10" s="192"/>
      <c r="GD10" s="192"/>
      <c r="GE10" s="192"/>
      <c r="GF10" s="192"/>
      <c r="GG10" s="192"/>
      <c r="GH10" s="192"/>
      <c r="GI10" s="192"/>
      <c r="GJ10" s="192"/>
      <c r="GK10" s="192"/>
      <c r="GL10" s="192"/>
      <c r="GM10" s="192"/>
      <c r="GN10" s="192"/>
      <c r="GO10" s="192"/>
      <c r="GP10" s="192"/>
      <c r="GQ10" s="192"/>
      <c r="GR10" s="192"/>
      <c r="GS10" s="192"/>
      <c r="GT10" s="192"/>
      <c r="GU10" s="192"/>
      <c r="GV10" s="192"/>
      <c r="GW10" s="192"/>
      <c r="GX10" s="192"/>
      <c r="GY10" s="192"/>
      <c r="GZ10" s="192"/>
      <c r="HA10" s="192"/>
      <c r="HB10" s="192"/>
      <c r="HC10" s="192"/>
      <c r="HD10" s="192"/>
      <c r="HE10" s="192"/>
      <c r="HF10" s="192"/>
      <c r="HG10" s="192"/>
      <c r="HH10" s="192"/>
      <c r="HI10" s="192"/>
      <c r="HJ10" s="192"/>
      <c r="HK10" s="192"/>
      <c r="HL10" s="192"/>
      <c r="HM10" s="192"/>
      <c r="HN10" s="192"/>
      <c r="HO10" s="192"/>
      <c r="HP10" s="192"/>
      <c r="HQ10" s="192"/>
      <c r="HR10" s="192"/>
      <c r="HS10" s="192"/>
      <c r="HT10" s="192"/>
      <c r="HU10" s="192"/>
      <c r="HV10" s="192"/>
      <c r="HW10" s="192"/>
      <c r="HX10" s="192"/>
      <c r="HY10" s="192"/>
      <c r="HZ10" s="192"/>
      <c r="IA10" s="192"/>
      <c r="IB10" s="192"/>
      <c r="IC10" s="192"/>
      <c r="ID10" s="192"/>
      <c r="IE10" s="192"/>
      <c r="IF10" s="192"/>
      <c r="IG10" s="192"/>
      <c r="IH10" s="192"/>
      <c r="II10" s="192"/>
      <c r="IJ10" s="192"/>
      <c r="IK10" s="192"/>
      <c r="IL10" s="192"/>
      <c r="IM10" s="192"/>
      <c r="IN10" s="192"/>
      <c r="IO10" s="192"/>
      <c r="IP10" s="192"/>
      <c r="IQ10" s="192"/>
      <c r="IR10" s="192"/>
      <c r="IS10" s="192"/>
      <c r="IT10" s="192"/>
      <c r="IU10" s="192"/>
      <c r="IV10" s="192"/>
      <c r="IW10" s="192"/>
      <c r="IX10" s="192"/>
      <c r="IY10" s="192"/>
      <c r="IZ10" s="192"/>
      <c r="JA10" s="192"/>
      <c r="JB10" s="192"/>
      <c r="JC10" s="192"/>
      <c r="JD10" s="192"/>
      <c r="JE10" s="192"/>
      <c r="JF10" s="192"/>
      <c r="JG10" s="192"/>
      <c r="JH10" s="192"/>
      <c r="JI10" s="192"/>
      <c r="JJ10" s="192"/>
      <c r="JK10" s="192"/>
      <c r="JL10" s="192"/>
      <c r="JM10" s="192"/>
      <c r="JN10" s="192"/>
      <c r="JO10" s="192"/>
      <c r="JP10" s="192"/>
      <c r="JQ10" s="192"/>
      <c r="JR10" s="192"/>
      <c r="JS10" s="192"/>
      <c r="JT10" s="192"/>
      <c r="JU10" s="192"/>
      <c r="JV10" s="192"/>
      <c r="JW10" s="192"/>
      <c r="JX10" s="192"/>
      <c r="JY10" s="192"/>
      <c r="JZ10" s="192"/>
      <c r="KA10" s="192"/>
      <c r="KB10" s="192"/>
      <c r="KC10" s="192"/>
      <c r="KD10" s="192"/>
      <c r="KE10" s="192"/>
      <c r="KF10" s="192"/>
      <c r="KG10" s="192"/>
      <c r="KH10" s="192"/>
      <c r="KI10" s="192"/>
      <c r="KJ10" s="192"/>
      <c r="KK10" s="192"/>
      <c r="KL10" s="192"/>
      <c r="KM10" s="192"/>
      <c r="KN10" s="192"/>
      <c r="KO10" s="192"/>
      <c r="KP10" s="192"/>
      <c r="KQ10" s="192"/>
      <c r="KR10" s="192"/>
      <c r="KS10" s="192"/>
      <c r="KT10" s="192"/>
      <c r="KU10" s="192"/>
      <c r="KV10" s="192"/>
      <c r="KW10" s="192"/>
      <c r="KX10" s="192"/>
      <c r="KY10" s="192"/>
      <c r="KZ10" s="192"/>
      <c r="LA10" s="192"/>
      <c r="LB10" s="192"/>
      <c r="LC10" s="192"/>
      <c r="LD10" s="192"/>
      <c r="LE10" s="192"/>
      <c r="LF10" s="192"/>
      <c r="LG10" s="192"/>
      <c r="LH10" s="192"/>
      <c r="LI10" s="192"/>
      <c r="LJ10" s="192"/>
      <c r="LK10" s="192"/>
      <c r="LL10" s="192"/>
      <c r="LM10" s="192"/>
      <c r="LN10" s="192"/>
      <c r="LO10" s="192"/>
      <c r="LP10" s="192"/>
      <c r="LQ10" s="192"/>
      <c r="LR10" s="192"/>
      <c r="LS10" s="192"/>
      <c r="LT10" s="192"/>
      <c r="LU10" s="192"/>
      <c r="LV10" s="192"/>
      <c r="LW10" s="192"/>
      <c r="LX10" s="192"/>
      <c r="LY10" s="192"/>
      <c r="LZ10" s="192"/>
      <c r="MA10" s="192"/>
      <c r="MB10" s="192"/>
      <c r="MC10" s="192"/>
      <c r="MD10" s="192"/>
      <c r="ME10" s="192"/>
      <c r="MF10" s="192"/>
      <c r="MG10" s="192"/>
      <c r="MH10" s="192"/>
      <c r="MI10" s="192"/>
      <c r="MJ10" s="192"/>
      <c r="MK10" s="192"/>
      <c r="ML10" s="192"/>
      <c r="MM10" s="192"/>
      <c r="MN10" s="192"/>
      <c r="MO10" s="192"/>
      <c r="MP10" s="192"/>
      <c r="MQ10" s="192"/>
      <c r="MR10" s="192"/>
      <c r="MS10" s="192"/>
      <c r="MT10" s="192"/>
      <c r="MU10" s="192"/>
      <c r="MV10" s="192"/>
      <c r="MW10" s="192"/>
      <c r="MX10" s="192"/>
      <c r="MY10" s="192"/>
      <c r="MZ10" s="192"/>
      <c r="NA10" s="192"/>
      <c r="NB10" s="192"/>
      <c r="NC10" s="192"/>
      <c r="ND10" s="192"/>
      <c r="NE10" s="192"/>
      <c r="NF10" s="192"/>
      <c r="NG10" s="192"/>
      <c r="NH10" s="192"/>
      <c r="NI10" s="192"/>
      <c r="NJ10" s="192"/>
      <c r="NK10" s="192"/>
      <c r="NL10" s="192"/>
      <c r="NM10" s="192"/>
      <c r="NN10" s="192"/>
      <c r="NO10" s="192"/>
      <c r="NP10" s="192"/>
      <c r="NQ10" s="192"/>
      <c r="NR10" s="192"/>
      <c r="NS10" s="192"/>
      <c r="NT10" s="192"/>
      <c r="NU10" s="192"/>
      <c r="NV10" s="192"/>
      <c r="NW10" s="192"/>
      <c r="NX10" s="192"/>
      <c r="NY10" s="192"/>
      <c r="NZ10" s="192"/>
      <c r="OA10" s="192"/>
      <c r="OB10" s="192"/>
      <c r="OC10" s="192"/>
      <c r="OD10" s="192"/>
      <c r="OE10" s="192"/>
      <c r="OF10" s="192"/>
      <c r="OG10" s="192"/>
      <c r="OH10" s="192"/>
      <c r="OI10" s="192"/>
      <c r="OJ10" s="192"/>
      <c r="OK10" s="192"/>
      <c r="OL10" s="192"/>
      <c r="OM10" s="192"/>
      <c r="ON10" s="192"/>
      <c r="OO10" s="192"/>
      <c r="OP10" s="192"/>
      <c r="OQ10" s="192"/>
      <c r="OR10" s="192"/>
      <c r="OS10" s="192"/>
      <c r="OT10" s="192"/>
      <c r="OU10" s="192"/>
      <c r="OV10" s="192"/>
      <c r="OW10" s="192"/>
      <c r="OX10" s="192"/>
      <c r="OY10" s="192"/>
      <c r="OZ10" s="192"/>
      <c r="PA10" s="192"/>
      <c r="PB10" s="192"/>
      <c r="PC10" s="192"/>
      <c r="PD10" s="192"/>
      <c r="PE10" s="192"/>
      <c r="PF10" s="192"/>
      <c r="PG10" s="192"/>
      <c r="PH10" s="192"/>
      <c r="PI10" s="192"/>
      <c r="PJ10" s="192"/>
      <c r="PK10" s="192"/>
      <c r="PL10" s="192"/>
      <c r="PM10" s="192"/>
      <c r="PN10" s="192"/>
      <c r="PO10" s="192"/>
      <c r="PP10" s="192"/>
      <c r="PQ10" s="192"/>
      <c r="PR10" s="192"/>
      <c r="PS10" s="192"/>
      <c r="PT10" s="192"/>
      <c r="PU10" s="192"/>
      <c r="PV10" s="192"/>
      <c r="PW10" s="192"/>
      <c r="PX10" s="192"/>
      <c r="PY10" s="192"/>
      <c r="PZ10" s="192"/>
      <c r="QA10" s="192"/>
      <c r="QB10" s="192"/>
      <c r="QC10" s="192"/>
      <c r="QD10" s="192"/>
      <c r="QE10" s="192"/>
      <c r="QF10" s="192"/>
      <c r="QG10" s="192"/>
      <c r="QH10" s="192"/>
      <c r="QI10" s="192"/>
      <c r="QJ10" s="192"/>
      <c r="QK10" s="192"/>
      <c r="QL10" s="192"/>
      <c r="QM10" s="192"/>
      <c r="QN10" s="192"/>
      <c r="QO10" s="192"/>
      <c r="QP10" s="192"/>
      <c r="QQ10" s="192"/>
      <c r="QR10" s="192"/>
      <c r="QS10" s="192"/>
      <c r="QT10" s="192"/>
      <c r="QU10" s="192"/>
      <c r="QV10" s="192"/>
      <c r="QW10" s="192"/>
      <c r="QX10" s="192"/>
      <c r="QY10" s="192"/>
      <c r="QZ10" s="192"/>
      <c r="RA10" s="192"/>
      <c r="RB10" s="192"/>
      <c r="RC10" s="192"/>
      <c r="RD10" s="192"/>
      <c r="RE10" s="192"/>
      <c r="RF10" s="192"/>
      <c r="RG10" s="192"/>
      <c r="RH10" s="192"/>
      <c r="RI10" s="192"/>
      <c r="RJ10" s="192"/>
      <c r="RK10" s="192"/>
      <c r="RL10" s="192"/>
      <c r="RM10" s="192"/>
      <c r="RN10" s="192"/>
      <c r="RO10" s="192"/>
      <c r="RP10" s="192"/>
      <c r="RQ10" s="192"/>
      <c r="RR10" s="192"/>
      <c r="RS10" s="192"/>
      <c r="RT10" s="192"/>
      <c r="RU10" s="192"/>
      <c r="RV10" s="192"/>
      <c r="RW10" s="192"/>
      <c r="RX10" s="192"/>
      <c r="RY10" s="192"/>
      <c r="RZ10" s="192"/>
      <c r="SA10" s="192"/>
      <c r="SB10" s="192"/>
      <c r="SC10" s="192"/>
      <c r="SD10" s="192"/>
      <c r="SE10" s="192"/>
      <c r="SF10" s="192"/>
      <c r="SG10" s="192"/>
      <c r="SH10" s="192"/>
      <c r="SI10" s="192"/>
      <c r="SJ10" s="192"/>
      <c r="SK10" s="192"/>
      <c r="SL10" s="192"/>
      <c r="SM10" s="192"/>
      <c r="SN10" s="192"/>
      <c r="SO10" s="192"/>
      <c r="SP10" s="192"/>
      <c r="SQ10" s="192"/>
      <c r="SR10" s="192"/>
      <c r="SS10" s="192"/>
      <c r="ST10" s="192"/>
      <c r="SU10" s="192"/>
      <c r="SV10" s="192"/>
      <c r="SW10" s="192"/>
      <c r="SX10" s="192"/>
      <c r="SY10" s="192"/>
      <c r="SZ10" s="192"/>
      <c r="TA10" s="192"/>
      <c r="TB10" s="192"/>
      <c r="TC10" s="192"/>
      <c r="TD10" s="192"/>
      <c r="TE10" s="192"/>
      <c r="TF10" s="192"/>
      <c r="TG10" s="192"/>
      <c r="TH10" s="192"/>
      <c r="TI10" s="192"/>
      <c r="TJ10" s="192"/>
      <c r="TK10" s="192"/>
      <c r="TL10" s="192"/>
      <c r="TM10" s="192"/>
      <c r="TN10" s="192"/>
      <c r="TO10" s="192"/>
      <c r="TP10" s="192"/>
      <c r="TQ10" s="192"/>
      <c r="TR10" s="192"/>
      <c r="TS10" s="192"/>
      <c r="TT10" s="192"/>
      <c r="TU10" s="192"/>
      <c r="TV10" s="192"/>
      <c r="TW10" s="192"/>
      <c r="TX10" s="192"/>
      <c r="TY10" s="192"/>
      <c r="TZ10" s="192"/>
      <c r="UA10" s="192"/>
      <c r="UB10" s="192"/>
      <c r="UC10" s="192"/>
      <c r="UD10" s="192"/>
      <c r="UE10" s="192"/>
      <c r="UF10" s="192"/>
      <c r="UG10" s="192"/>
      <c r="UH10" s="192"/>
      <c r="UI10" s="192"/>
      <c r="UJ10" s="192"/>
      <c r="UK10" s="192"/>
      <c r="UL10" s="192"/>
      <c r="UM10" s="192"/>
      <c r="UN10" s="192"/>
      <c r="UO10" s="192"/>
      <c r="UP10" s="192"/>
      <c r="UQ10" s="192"/>
      <c r="UR10" s="192"/>
      <c r="US10" s="192"/>
      <c r="UT10" s="192"/>
      <c r="UU10" s="192"/>
      <c r="UV10" s="192"/>
      <c r="UW10" s="192"/>
      <c r="UX10" s="192"/>
      <c r="UY10" s="192"/>
      <c r="UZ10" s="192"/>
      <c r="VA10" s="192"/>
      <c r="VB10" s="192"/>
      <c r="VC10" s="192"/>
      <c r="VD10" s="192"/>
      <c r="VE10" s="192"/>
      <c r="VF10" s="192"/>
      <c r="VG10" s="192"/>
      <c r="VH10" s="192"/>
      <c r="VI10" s="192"/>
      <c r="VJ10" s="192"/>
      <c r="VK10" s="192"/>
      <c r="VL10" s="192"/>
      <c r="VM10" s="192"/>
      <c r="VN10" s="192"/>
      <c r="VO10" s="192"/>
      <c r="VP10" s="192"/>
      <c r="VQ10" s="192"/>
      <c r="VR10" s="192"/>
      <c r="VS10" s="192"/>
      <c r="VT10" s="192"/>
      <c r="VU10" s="192"/>
      <c r="VV10" s="192"/>
      <c r="VW10" s="192"/>
      <c r="VX10" s="192"/>
      <c r="VY10" s="192"/>
      <c r="VZ10" s="192"/>
      <c r="WA10" s="192"/>
      <c r="WB10" s="192"/>
      <c r="WC10" s="192"/>
      <c r="WD10" s="192"/>
      <c r="WE10" s="192"/>
      <c r="WF10" s="192"/>
      <c r="WG10" s="192"/>
      <c r="WH10" s="192"/>
      <c r="WI10" s="192"/>
      <c r="WJ10" s="192"/>
      <c r="WK10" s="192"/>
      <c r="WL10" s="192"/>
      <c r="WM10" s="192"/>
      <c r="WN10" s="192"/>
      <c r="WO10" s="192"/>
      <c r="WP10" s="192"/>
      <c r="WQ10" s="192"/>
      <c r="WR10" s="192"/>
      <c r="WS10" s="192"/>
      <c r="WT10" s="192"/>
      <c r="WU10" s="192"/>
      <c r="WV10" s="192"/>
      <c r="WW10" s="192"/>
      <c r="WX10" s="192"/>
      <c r="WY10" s="192"/>
      <c r="WZ10" s="192"/>
      <c r="XA10" s="192"/>
      <c r="XB10" s="192"/>
      <c r="XC10" s="192"/>
      <c r="XD10" s="192"/>
      <c r="XE10" s="192"/>
      <c r="XF10" s="192"/>
      <c r="XG10" s="192"/>
      <c r="XH10" s="192"/>
      <c r="XI10" s="192"/>
      <c r="XJ10" s="192"/>
      <c r="XK10" s="192"/>
      <c r="XL10" s="192"/>
      <c r="XM10" s="192"/>
      <c r="XN10" s="192"/>
      <c r="XO10" s="192"/>
      <c r="XP10" s="192"/>
      <c r="XQ10" s="192"/>
      <c r="XR10" s="192"/>
      <c r="XS10" s="192"/>
      <c r="XT10" s="192"/>
      <c r="XU10" s="192"/>
      <c r="XV10" s="192"/>
      <c r="XW10" s="192"/>
      <c r="XX10" s="192"/>
      <c r="XY10" s="192"/>
      <c r="XZ10" s="192"/>
      <c r="YA10" s="192"/>
      <c r="YB10" s="192"/>
      <c r="YC10" s="192"/>
      <c r="YD10" s="192"/>
      <c r="YE10" s="192"/>
      <c r="YF10" s="192"/>
      <c r="YG10" s="192"/>
      <c r="YH10" s="192"/>
      <c r="YI10" s="192"/>
      <c r="YJ10" s="192"/>
      <c r="YK10" s="192"/>
      <c r="YL10" s="192"/>
      <c r="YM10" s="192"/>
      <c r="YN10" s="192"/>
      <c r="YO10" s="192"/>
      <c r="YP10" s="192"/>
      <c r="YQ10" s="192"/>
      <c r="YR10" s="192"/>
      <c r="YS10" s="192"/>
      <c r="YT10" s="192"/>
      <c r="YU10" s="192"/>
      <c r="YV10" s="192"/>
      <c r="YW10" s="192"/>
      <c r="YX10" s="192"/>
      <c r="YY10" s="192"/>
      <c r="YZ10" s="192"/>
      <c r="ZA10" s="192"/>
      <c r="ZB10" s="192"/>
      <c r="ZC10" s="192"/>
      <c r="ZD10" s="192"/>
      <c r="ZE10" s="192"/>
      <c r="ZF10" s="192"/>
      <c r="ZG10" s="192"/>
      <c r="ZH10" s="192"/>
      <c r="ZI10" s="192"/>
      <c r="ZJ10" s="192"/>
      <c r="ZK10" s="192"/>
      <c r="ZL10" s="192"/>
      <c r="ZM10" s="192"/>
      <c r="ZN10" s="192"/>
      <c r="ZO10" s="192"/>
      <c r="ZP10" s="192"/>
      <c r="ZQ10" s="192"/>
      <c r="ZR10" s="192"/>
      <c r="ZS10" s="192"/>
      <c r="ZT10" s="192"/>
      <c r="ZU10" s="192"/>
      <c r="ZV10" s="192"/>
      <c r="ZW10" s="192"/>
      <c r="ZX10" s="192"/>
      <c r="ZY10" s="192"/>
      <c r="ZZ10" s="192"/>
      <c r="AAA10" s="192"/>
      <c r="AAB10" s="192"/>
      <c r="AAC10" s="192"/>
      <c r="AAD10" s="192"/>
      <c r="AAE10" s="192"/>
      <c r="AAF10" s="192"/>
      <c r="AAG10" s="192"/>
      <c r="AAH10" s="192"/>
      <c r="AAI10" s="192"/>
      <c r="AAJ10" s="192"/>
      <c r="AAK10" s="192"/>
      <c r="AAL10" s="192"/>
      <c r="AAM10" s="192"/>
      <c r="AAN10" s="192"/>
      <c r="AAO10" s="192"/>
      <c r="AAP10" s="192"/>
      <c r="AAQ10" s="192"/>
      <c r="AAR10" s="192"/>
      <c r="AAS10" s="192"/>
      <c r="AAT10" s="192"/>
      <c r="AAU10" s="192"/>
      <c r="AAV10" s="192"/>
      <c r="AAW10" s="192"/>
      <c r="AAX10" s="192"/>
      <c r="AAY10" s="192"/>
      <c r="AAZ10" s="192"/>
      <c r="ABA10" s="192"/>
      <c r="ABB10" s="192"/>
      <c r="ABC10" s="192"/>
      <c r="ABD10" s="192"/>
      <c r="ABE10" s="192"/>
      <c r="ABF10" s="192"/>
      <c r="ABG10" s="192"/>
      <c r="ABH10" s="192"/>
      <c r="ABI10" s="192"/>
      <c r="ABJ10" s="192"/>
      <c r="ABK10" s="192"/>
      <c r="ABL10" s="192"/>
      <c r="ABM10" s="192"/>
      <c r="ABN10" s="192"/>
      <c r="ABO10" s="192"/>
      <c r="ABP10" s="192"/>
      <c r="ABQ10" s="192"/>
      <c r="ABR10" s="192"/>
      <c r="ABS10" s="192"/>
      <c r="ABT10" s="192"/>
      <c r="ABU10" s="192"/>
      <c r="ABV10" s="192"/>
      <c r="ABW10" s="192"/>
      <c r="ABX10" s="192"/>
      <c r="ABY10" s="192"/>
      <c r="ABZ10" s="192"/>
      <c r="ACA10" s="192"/>
      <c r="ACB10" s="192"/>
      <c r="ACC10" s="192"/>
      <c r="ACD10" s="192"/>
      <c r="ACE10" s="192"/>
      <c r="ACF10" s="192"/>
      <c r="ACG10" s="192"/>
      <c r="ACH10" s="192"/>
      <c r="ACI10" s="192"/>
      <c r="ACJ10" s="192"/>
      <c r="ACK10" s="192"/>
      <c r="ACL10" s="192"/>
      <c r="ACM10" s="192"/>
      <c r="ACN10" s="192"/>
      <c r="ACO10" s="192"/>
      <c r="ACP10" s="192"/>
      <c r="ACQ10" s="192"/>
      <c r="ACR10" s="192"/>
      <c r="ACS10" s="192"/>
      <c r="ACT10" s="192"/>
      <c r="ACU10" s="192"/>
      <c r="ACV10" s="192"/>
      <c r="ACW10" s="192"/>
      <c r="ACX10" s="192"/>
      <c r="ACY10" s="192"/>
      <c r="ACZ10" s="192"/>
      <c r="ADA10" s="192"/>
      <c r="ADB10" s="192"/>
      <c r="ADC10" s="192"/>
      <c r="ADD10" s="192"/>
      <c r="ADE10" s="192"/>
      <c r="ADF10" s="192"/>
      <c r="ADG10" s="192"/>
      <c r="ADH10" s="192"/>
      <c r="ADI10" s="192"/>
      <c r="ADJ10" s="192"/>
      <c r="ADK10" s="192"/>
      <c r="ADL10" s="192"/>
      <c r="ADM10" s="192"/>
      <c r="ADN10" s="192"/>
      <c r="ADO10" s="192"/>
      <c r="ADP10" s="192"/>
      <c r="ADQ10" s="192"/>
      <c r="ADR10" s="192"/>
      <c r="ADS10" s="192"/>
      <c r="ADT10" s="192"/>
      <c r="ADU10" s="192"/>
      <c r="ADV10" s="192"/>
      <c r="ADW10" s="192"/>
      <c r="ADX10" s="192"/>
      <c r="ADY10" s="192"/>
      <c r="ADZ10" s="192"/>
      <c r="AEA10" s="192"/>
      <c r="AEB10" s="192"/>
      <c r="AEC10" s="192"/>
      <c r="AED10" s="192"/>
      <c r="AEE10" s="192"/>
      <c r="AEF10" s="192"/>
      <c r="AEG10" s="192"/>
      <c r="AEH10" s="192"/>
      <c r="AEI10" s="192"/>
      <c r="AEJ10" s="192"/>
      <c r="AEK10" s="192"/>
      <c r="AEL10" s="192"/>
      <c r="AEM10" s="192"/>
      <c r="AEN10" s="192"/>
      <c r="AEO10" s="192"/>
      <c r="AEP10" s="192"/>
      <c r="AEQ10" s="192"/>
      <c r="AER10" s="192"/>
      <c r="AES10" s="192"/>
      <c r="AET10" s="192"/>
      <c r="AEU10" s="192"/>
      <c r="AEV10" s="192"/>
      <c r="AEW10" s="192"/>
      <c r="AEX10" s="192"/>
      <c r="AEY10" s="192"/>
      <c r="AEZ10" s="192"/>
      <c r="AFA10" s="192"/>
      <c r="AFB10" s="192"/>
      <c r="AFC10" s="192"/>
      <c r="AFD10" s="192"/>
      <c r="AFE10" s="192"/>
      <c r="AFF10" s="192"/>
      <c r="AFG10" s="192"/>
      <c r="AFH10" s="192"/>
      <c r="AFI10" s="192"/>
      <c r="AFJ10" s="192"/>
      <c r="AFK10" s="192"/>
      <c r="AFL10" s="192"/>
      <c r="AFM10" s="192"/>
      <c r="AFN10" s="192"/>
      <c r="AFO10" s="192"/>
      <c r="AFP10" s="192"/>
      <c r="AFQ10" s="192"/>
      <c r="AFR10" s="192"/>
      <c r="AFS10" s="192"/>
      <c r="AFT10" s="192"/>
      <c r="AFU10" s="192"/>
      <c r="AFV10" s="192"/>
      <c r="AFW10" s="192"/>
      <c r="AFX10" s="192"/>
      <c r="AFY10" s="192"/>
      <c r="AFZ10" s="192"/>
      <c r="AGA10" s="192"/>
      <c r="AGB10" s="192"/>
      <c r="AGC10" s="192"/>
      <c r="AGD10" s="192"/>
      <c r="AGE10" s="192"/>
      <c r="AGF10" s="192"/>
      <c r="AGG10" s="192"/>
      <c r="AGH10" s="192"/>
      <c r="AGI10" s="192"/>
      <c r="AGJ10" s="192"/>
      <c r="AGK10" s="192"/>
      <c r="AGL10" s="192"/>
      <c r="AGM10" s="192"/>
      <c r="AGN10" s="192"/>
      <c r="AGO10" s="192"/>
      <c r="AGP10" s="192"/>
      <c r="AGQ10" s="192"/>
      <c r="AGR10" s="192"/>
      <c r="AGS10" s="192"/>
      <c r="AGT10" s="192"/>
      <c r="AGU10" s="192"/>
      <c r="AGV10" s="192"/>
      <c r="AGW10" s="192"/>
      <c r="AGX10" s="192"/>
      <c r="AGY10" s="192"/>
      <c r="AGZ10" s="192"/>
      <c r="AHA10" s="192"/>
      <c r="AHB10" s="192"/>
      <c r="AHC10" s="192"/>
      <c r="AHD10" s="192"/>
      <c r="AHE10" s="192"/>
      <c r="AHF10" s="192"/>
      <c r="AHG10" s="192"/>
      <c r="AHH10" s="192"/>
      <c r="AHI10" s="192"/>
      <c r="AHJ10" s="192"/>
      <c r="AHK10" s="192"/>
      <c r="AHL10" s="192"/>
      <c r="AHM10" s="192"/>
      <c r="AHN10" s="192"/>
      <c r="AHO10" s="192"/>
      <c r="AHP10" s="192"/>
      <c r="AHQ10" s="192"/>
      <c r="AHR10" s="192"/>
      <c r="AHS10" s="192"/>
      <c r="AHT10" s="192"/>
      <c r="AHU10" s="192"/>
      <c r="AHV10" s="192"/>
      <c r="AHW10" s="192"/>
      <c r="AHX10" s="192"/>
      <c r="AHY10" s="192"/>
      <c r="AHZ10" s="192"/>
      <c r="AIA10" s="192"/>
      <c r="AIB10" s="192"/>
      <c r="AIC10" s="192"/>
      <c r="AID10" s="192"/>
      <c r="AIE10" s="192"/>
      <c r="AIF10" s="192"/>
      <c r="AIG10" s="192"/>
      <c r="AIH10" s="192"/>
      <c r="AII10" s="192"/>
      <c r="AIJ10" s="192"/>
      <c r="AIK10" s="192"/>
      <c r="AIL10" s="192"/>
      <c r="AIM10" s="192"/>
      <c r="AIN10" s="192"/>
      <c r="AIO10" s="192"/>
      <c r="AIP10" s="192"/>
      <c r="AIQ10" s="192"/>
      <c r="AIR10" s="192"/>
      <c r="AIS10" s="192"/>
      <c r="AIT10" s="192"/>
      <c r="AIU10" s="192"/>
      <c r="AIV10" s="192"/>
      <c r="AIW10" s="192"/>
      <c r="AIX10" s="192"/>
      <c r="AIY10" s="192"/>
      <c r="AIZ10" s="192"/>
      <c r="AJA10" s="192"/>
      <c r="AJB10" s="192"/>
      <c r="AJC10" s="192"/>
      <c r="AJD10" s="192"/>
      <c r="AJE10" s="192"/>
      <c r="AJF10" s="192"/>
      <c r="AJG10" s="192"/>
      <c r="AJH10" s="192"/>
      <c r="AJI10" s="192"/>
      <c r="AJJ10" s="192"/>
      <c r="AJK10" s="192"/>
      <c r="AJL10" s="192"/>
      <c r="AJM10" s="192"/>
      <c r="AJN10" s="192"/>
      <c r="AJO10" s="192"/>
      <c r="AJP10" s="192"/>
      <c r="AJQ10" s="192"/>
      <c r="AJR10" s="192"/>
      <c r="AJS10" s="192"/>
      <c r="AJT10" s="192"/>
      <c r="AJU10" s="192"/>
      <c r="AJV10" s="192"/>
      <c r="AJW10" s="192"/>
      <c r="AJX10" s="192"/>
      <c r="AJY10" s="192"/>
      <c r="AJZ10" s="192"/>
      <c r="AKA10" s="192"/>
      <c r="AKB10" s="192"/>
      <c r="AKC10" s="192"/>
      <c r="AKD10" s="192"/>
      <c r="AKE10" s="192"/>
      <c r="AKF10" s="192"/>
      <c r="AKG10" s="192"/>
      <c r="AKH10" s="192"/>
      <c r="AKI10" s="192"/>
      <c r="AKJ10" s="192"/>
      <c r="AKK10" s="192"/>
      <c r="AKL10" s="192"/>
      <c r="AKM10" s="192"/>
      <c r="AKN10" s="192"/>
      <c r="AKO10" s="192"/>
      <c r="AKP10" s="192"/>
      <c r="AKQ10" s="192"/>
      <c r="AKR10" s="192"/>
      <c r="AKS10" s="192"/>
      <c r="AKT10" s="192"/>
      <c r="AKU10" s="192"/>
      <c r="AKV10" s="192"/>
      <c r="AKW10" s="192"/>
      <c r="AKX10" s="192"/>
      <c r="AKY10" s="192"/>
      <c r="AKZ10" s="192"/>
      <c r="ALA10" s="192"/>
      <c r="ALB10" s="192"/>
      <c r="ALC10" s="192"/>
      <c r="ALD10" s="192"/>
      <c r="ALE10" s="192"/>
      <c r="ALF10" s="192"/>
      <c r="ALG10" s="192"/>
      <c r="ALH10" s="192"/>
      <c r="ALI10" s="192"/>
      <c r="ALJ10" s="192"/>
      <c r="ALK10" s="192"/>
      <c r="ALL10" s="192"/>
      <c r="ALM10" s="192"/>
      <c r="ALN10" s="192"/>
      <c r="ALO10" s="192"/>
      <c r="ALP10" s="192"/>
      <c r="ALQ10" s="192"/>
      <c r="ALR10" s="192"/>
      <c r="ALS10" s="192"/>
      <c r="ALT10" s="192"/>
      <c r="ALU10" s="192"/>
      <c r="ALV10" s="192"/>
      <c r="ALW10" s="192"/>
      <c r="ALX10" s="192"/>
      <c r="ALY10" s="192"/>
      <c r="ALZ10" s="192"/>
      <c r="AMA10" s="192"/>
      <c r="AMB10" s="192"/>
      <c r="AMC10" s="192"/>
      <c r="AMD10" s="192"/>
      <c r="AME10" s="192"/>
      <c r="AMF10" s="192"/>
      <c r="AMG10" s="192"/>
      <c r="AMH10" s="192"/>
      <c r="AMI10" s="192"/>
      <c r="AMJ10" s="192"/>
      <c r="AMK10" s="192"/>
      <c r="AML10" s="192"/>
      <c r="AMM10" s="192"/>
      <c r="AMN10" s="192"/>
      <c r="AMO10" s="192"/>
      <c r="AMP10" s="192"/>
      <c r="AMQ10" s="192"/>
      <c r="AMR10" s="192"/>
      <c r="AMS10" s="192"/>
      <c r="AMT10" s="192"/>
      <c r="AMU10" s="192"/>
      <c r="AMV10" s="192"/>
      <c r="AMW10" s="192"/>
      <c r="AMX10" s="192"/>
      <c r="AMY10" s="192"/>
      <c r="AMZ10" s="192"/>
      <c r="ANA10" s="192"/>
      <c r="ANB10" s="192"/>
      <c r="ANC10" s="192"/>
      <c r="AND10" s="192"/>
      <c r="ANE10" s="192"/>
      <c r="ANF10" s="192"/>
      <c r="ANG10" s="192"/>
      <c r="ANH10" s="192"/>
      <c r="ANI10" s="192"/>
      <c r="ANJ10" s="192"/>
      <c r="ANK10" s="192"/>
      <c r="ANL10" s="192"/>
      <c r="ANM10" s="192"/>
      <c r="ANN10" s="192"/>
      <c r="ANO10" s="192"/>
      <c r="ANP10" s="192"/>
      <c r="ANQ10" s="192"/>
      <c r="ANR10" s="192"/>
      <c r="ANS10" s="192"/>
      <c r="ANT10" s="192"/>
      <c r="ANU10" s="192"/>
      <c r="ANV10" s="192"/>
      <c r="ANW10" s="192"/>
      <c r="ANX10" s="192"/>
      <c r="ANY10" s="192"/>
      <c r="ANZ10" s="192"/>
      <c r="AOA10" s="192"/>
      <c r="AOB10" s="192"/>
      <c r="AOC10" s="192"/>
      <c r="AOD10" s="192"/>
      <c r="AOE10" s="192"/>
      <c r="AOF10" s="192"/>
      <c r="AOG10" s="192"/>
      <c r="AOH10" s="192"/>
      <c r="AOI10" s="192"/>
      <c r="AOJ10" s="192"/>
      <c r="AOK10" s="192"/>
      <c r="AOL10" s="192"/>
      <c r="AOM10" s="192"/>
      <c r="AON10" s="192"/>
      <c r="AOO10" s="192"/>
      <c r="AOP10" s="192"/>
      <c r="AOQ10" s="192"/>
      <c r="AOR10" s="192"/>
      <c r="AOS10" s="192"/>
      <c r="AOT10" s="192"/>
      <c r="AOU10" s="192"/>
      <c r="AOV10" s="192"/>
      <c r="AOW10" s="192"/>
      <c r="AOX10" s="192"/>
      <c r="AOY10" s="192"/>
      <c r="AOZ10" s="192"/>
      <c r="APA10" s="192"/>
      <c r="APB10" s="192"/>
      <c r="APC10" s="192"/>
      <c r="APD10" s="192"/>
      <c r="APE10" s="192"/>
      <c r="APF10" s="192"/>
      <c r="APG10" s="192"/>
      <c r="APH10" s="192"/>
      <c r="API10" s="192"/>
      <c r="APJ10" s="192"/>
      <c r="APK10" s="192"/>
      <c r="APL10" s="192"/>
      <c r="APM10" s="192"/>
      <c r="APN10" s="192"/>
      <c r="APO10" s="192"/>
      <c r="APP10" s="192"/>
      <c r="APQ10" s="192"/>
      <c r="APR10" s="192"/>
      <c r="APS10" s="192"/>
      <c r="APT10" s="192"/>
      <c r="APU10" s="192"/>
      <c r="APV10" s="192"/>
      <c r="APW10" s="192"/>
      <c r="APX10" s="192"/>
      <c r="APY10" s="192"/>
      <c r="APZ10" s="192"/>
      <c r="AQA10" s="192"/>
      <c r="AQB10" s="192"/>
      <c r="AQC10" s="192"/>
      <c r="AQD10" s="192"/>
      <c r="AQE10" s="192"/>
      <c r="AQF10" s="192"/>
      <c r="AQG10" s="192"/>
      <c r="AQH10" s="192"/>
      <c r="AQI10" s="192"/>
      <c r="AQJ10" s="192"/>
      <c r="AQK10" s="192"/>
      <c r="AQL10" s="192"/>
      <c r="AQM10" s="192"/>
      <c r="AQN10" s="192"/>
      <c r="AQO10" s="192"/>
      <c r="AQP10" s="192"/>
      <c r="AQQ10" s="192"/>
      <c r="AQR10" s="192"/>
      <c r="AQS10" s="192"/>
      <c r="AQT10" s="192"/>
      <c r="AQU10" s="192"/>
      <c r="AQV10" s="192"/>
      <c r="AQW10" s="192"/>
      <c r="AQX10" s="192"/>
      <c r="AQY10" s="192"/>
      <c r="AQZ10" s="192"/>
      <c r="ARA10" s="192"/>
      <c r="ARB10" s="192"/>
      <c r="ARC10" s="192"/>
      <c r="ARD10" s="192"/>
      <c r="ARE10" s="192"/>
      <c r="ARF10" s="192"/>
      <c r="ARG10" s="192"/>
      <c r="ARH10" s="192"/>
      <c r="ARI10" s="192"/>
      <c r="ARJ10" s="192"/>
      <c r="ARK10" s="192"/>
      <c r="ARL10" s="192"/>
      <c r="ARM10" s="192"/>
      <c r="ARN10" s="192"/>
      <c r="ARO10" s="192"/>
      <c r="ARP10" s="192"/>
      <c r="ARQ10" s="192"/>
      <c r="ARR10" s="192"/>
      <c r="ARS10" s="192"/>
      <c r="ART10" s="192"/>
      <c r="ARU10" s="192"/>
      <c r="ARV10" s="192"/>
      <c r="ARW10" s="192"/>
      <c r="ARX10" s="192"/>
      <c r="ARY10" s="192"/>
      <c r="ARZ10" s="192"/>
      <c r="ASA10" s="192"/>
      <c r="ASB10" s="192"/>
      <c r="ASC10" s="192"/>
      <c r="ASD10" s="192"/>
      <c r="ASE10" s="192"/>
      <c r="ASF10" s="192"/>
      <c r="ASG10" s="192"/>
      <c r="ASH10" s="192"/>
      <c r="ASI10" s="192"/>
      <c r="ASJ10" s="192"/>
      <c r="ASK10" s="192"/>
      <c r="ASL10" s="192"/>
      <c r="ASM10" s="192"/>
      <c r="ASN10" s="192"/>
      <c r="ASO10" s="192"/>
      <c r="ASP10" s="192"/>
      <c r="ASQ10" s="192"/>
      <c r="ASR10" s="192"/>
      <c r="ASS10" s="192"/>
      <c r="AST10" s="192"/>
      <c r="ASU10" s="192"/>
      <c r="ASV10" s="192"/>
      <c r="ASW10" s="192"/>
      <c r="ASX10" s="192"/>
      <c r="ASY10" s="192"/>
      <c r="ASZ10" s="192"/>
      <c r="ATA10" s="192"/>
      <c r="ATB10" s="192"/>
      <c r="ATC10" s="192"/>
      <c r="ATD10" s="192"/>
      <c r="ATE10" s="192"/>
      <c r="ATF10" s="192"/>
      <c r="ATG10" s="192"/>
      <c r="ATH10" s="192"/>
      <c r="ATI10" s="192"/>
      <c r="ATJ10" s="192"/>
      <c r="ATK10" s="192"/>
      <c r="ATL10" s="192"/>
      <c r="ATM10" s="192"/>
      <c r="ATN10" s="192"/>
      <c r="ATO10" s="192"/>
      <c r="ATP10" s="192"/>
      <c r="ATQ10" s="192"/>
      <c r="ATR10" s="192"/>
      <c r="ATS10" s="192"/>
      <c r="ATT10" s="192"/>
      <c r="ATU10" s="192"/>
      <c r="ATV10" s="192"/>
      <c r="ATW10" s="192"/>
      <c r="ATX10" s="192"/>
      <c r="ATY10" s="192"/>
      <c r="ATZ10" s="192"/>
      <c r="AUA10" s="192"/>
      <c r="AUB10" s="192"/>
      <c r="AUC10" s="192"/>
      <c r="AUD10" s="192"/>
      <c r="AUE10" s="192"/>
      <c r="AUF10" s="192"/>
      <c r="AUG10" s="192"/>
      <c r="AUH10" s="192"/>
      <c r="AUI10" s="192"/>
      <c r="AUJ10" s="192"/>
      <c r="AUK10" s="192"/>
      <c r="AUL10" s="192"/>
      <c r="AUM10" s="192"/>
      <c r="AUN10" s="192"/>
      <c r="AUO10" s="192"/>
      <c r="AUP10" s="192"/>
      <c r="AUQ10" s="192"/>
      <c r="AUR10" s="192"/>
      <c r="AUS10" s="192"/>
      <c r="AUT10" s="192"/>
      <c r="AUU10" s="192"/>
      <c r="AUV10" s="192"/>
      <c r="AUW10" s="192"/>
      <c r="AUX10" s="192"/>
      <c r="AUY10" s="192"/>
      <c r="AUZ10" s="192"/>
      <c r="AVA10" s="192"/>
      <c r="AVB10" s="192"/>
      <c r="AVC10" s="192"/>
      <c r="AVD10" s="192"/>
      <c r="AVE10" s="192"/>
      <c r="AVF10" s="192"/>
      <c r="AVG10" s="192"/>
      <c r="AVH10" s="192"/>
      <c r="AVI10" s="192"/>
      <c r="AVJ10" s="192"/>
      <c r="AVK10" s="192"/>
      <c r="AVL10" s="192"/>
      <c r="AVM10" s="192"/>
      <c r="AVN10" s="192"/>
      <c r="AVO10" s="192"/>
      <c r="AVP10" s="192"/>
      <c r="AVQ10" s="192"/>
      <c r="AVR10" s="192"/>
      <c r="AVS10" s="192"/>
      <c r="AVT10" s="192"/>
      <c r="AVU10" s="192"/>
      <c r="AVV10" s="192"/>
      <c r="AVW10" s="192"/>
      <c r="AVX10" s="192"/>
      <c r="AVY10" s="192"/>
      <c r="AVZ10" s="192"/>
      <c r="AWA10" s="192"/>
      <c r="AWB10" s="192"/>
      <c r="AWC10" s="192"/>
      <c r="AWD10" s="192"/>
      <c r="AWE10" s="192"/>
      <c r="AWF10" s="192"/>
      <c r="AWG10" s="192"/>
      <c r="AWH10" s="192"/>
      <c r="AWI10" s="192"/>
      <c r="AWJ10" s="192"/>
      <c r="AWK10" s="192"/>
      <c r="AWL10" s="192"/>
      <c r="AWM10" s="192"/>
      <c r="AWN10" s="192"/>
      <c r="AWO10" s="192"/>
      <c r="AWP10" s="192"/>
      <c r="AWQ10" s="192"/>
      <c r="AWR10" s="192"/>
      <c r="AWS10" s="192"/>
      <c r="AWT10" s="192"/>
      <c r="AWU10" s="192"/>
      <c r="AWV10" s="192"/>
      <c r="AWW10" s="192"/>
      <c r="AWX10" s="192"/>
      <c r="AWY10" s="192"/>
      <c r="AWZ10" s="192"/>
      <c r="AXA10" s="192"/>
      <c r="AXB10" s="192"/>
      <c r="AXC10" s="192"/>
      <c r="AXD10" s="192"/>
      <c r="AXE10" s="192"/>
      <c r="AXF10" s="192"/>
      <c r="AXG10" s="192"/>
      <c r="AXH10" s="192"/>
      <c r="AXI10" s="192"/>
      <c r="AXJ10" s="192"/>
      <c r="AXK10" s="192"/>
      <c r="AXL10" s="192"/>
      <c r="AXM10" s="192"/>
      <c r="AXN10" s="192"/>
      <c r="AXO10" s="192"/>
      <c r="AXP10" s="192"/>
      <c r="AXQ10" s="192"/>
      <c r="AXR10" s="192"/>
      <c r="AXS10" s="192"/>
      <c r="AXT10" s="192"/>
      <c r="AXU10" s="192"/>
      <c r="AXV10" s="192"/>
      <c r="AXW10" s="192"/>
      <c r="AXX10" s="192"/>
      <c r="AXY10" s="192"/>
      <c r="AXZ10" s="192"/>
      <c r="AYA10" s="192"/>
      <c r="AYB10" s="192"/>
      <c r="AYC10" s="192"/>
      <c r="AYD10" s="192"/>
      <c r="AYE10" s="192"/>
      <c r="AYF10" s="192"/>
      <c r="AYG10" s="192"/>
      <c r="AYH10" s="192"/>
      <c r="AYI10" s="192"/>
      <c r="AYJ10" s="192"/>
      <c r="AYK10" s="192"/>
      <c r="AYL10" s="192"/>
      <c r="AYM10" s="192"/>
      <c r="AYN10" s="192"/>
      <c r="AYO10" s="192"/>
      <c r="AYP10" s="192"/>
      <c r="AYQ10" s="192"/>
      <c r="AYR10" s="192"/>
      <c r="AYS10" s="192"/>
      <c r="AYT10" s="192"/>
      <c r="AYU10" s="192"/>
      <c r="AYV10" s="192"/>
      <c r="AYW10" s="192"/>
      <c r="AYX10" s="192"/>
      <c r="AYY10" s="192"/>
      <c r="AYZ10" s="192"/>
      <c r="AZA10" s="192"/>
      <c r="AZB10" s="192"/>
      <c r="AZC10" s="192"/>
      <c r="AZD10" s="192"/>
      <c r="AZE10" s="192"/>
      <c r="AZF10" s="192"/>
      <c r="AZG10" s="192"/>
      <c r="AZH10" s="192"/>
      <c r="AZI10" s="192"/>
      <c r="AZJ10" s="192"/>
      <c r="AZK10" s="192"/>
      <c r="AZL10" s="192"/>
      <c r="AZM10" s="192"/>
      <c r="AZN10" s="192"/>
      <c r="AZO10" s="192"/>
      <c r="AZP10" s="192"/>
      <c r="AZQ10" s="192"/>
      <c r="AZR10" s="192"/>
      <c r="AZS10" s="192"/>
      <c r="AZT10" s="192"/>
      <c r="AZU10" s="192"/>
      <c r="AZV10" s="192"/>
      <c r="AZW10" s="192"/>
      <c r="AZX10" s="192"/>
      <c r="AZY10" s="192"/>
      <c r="AZZ10" s="192"/>
      <c r="BAA10" s="192"/>
      <c r="BAB10" s="192"/>
      <c r="BAC10" s="192"/>
      <c r="BAD10" s="192"/>
      <c r="BAE10" s="192"/>
      <c r="BAF10" s="192"/>
      <c r="BAG10" s="192"/>
      <c r="BAH10" s="192"/>
      <c r="BAI10" s="192"/>
      <c r="BAJ10" s="192"/>
      <c r="BAK10" s="192"/>
      <c r="BAL10" s="192"/>
      <c r="BAM10" s="192"/>
      <c r="BAN10" s="192"/>
      <c r="BAO10" s="192"/>
      <c r="BAP10" s="192"/>
      <c r="BAQ10" s="192"/>
      <c r="BAR10" s="192"/>
      <c r="BAS10" s="192"/>
      <c r="BAT10" s="192"/>
      <c r="BAU10" s="192"/>
      <c r="BAV10" s="192"/>
      <c r="BAW10" s="192"/>
      <c r="BAX10" s="192"/>
      <c r="BAY10" s="192"/>
      <c r="BAZ10" s="192"/>
      <c r="BBA10" s="192"/>
      <c r="BBB10" s="192"/>
      <c r="BBC10" s="192"/>
      <c r="BBD10" s="192"/>
      <c r="BBE10" s="192"/>
      <c r="BBF10" s="192"/>
      <c r="BBG10" s="192"/>
      <c r="BBH10" s="192"/>
      <c r="BBI10" s="192"/>
      <c r="BBJ10" s="192"/>
      <c r="BBK10" s="192"/>
      <c r="BBL10" s="192"/>
      <c r="BBM10" s="192"/>
      <c r="BBN10" s="192"/>
      <c r="BBO10" s="192"/>
      <c r="BBP10" s="192"/>
      <c r="BBQ10" s="192"/>
      <c r="BBR10" s="192"/>
      <c r="BBS10" s="192"/>
      <c r="BBT10" s="192"/>
      <c r="BBU10" s="192"/>
      <c r="BBV10" s="192"/>
      <c r="BBW10" s="192"/>
      <c r="BBX10" s="192"/>
      <c r="BBY10" s="192"/>
      <c r="BBZ10" s="192"/>
      <c r="BCA10" s="192"/>
      <c r="BCB10" s="192"/>
      <c r="BCC10" s="192"/>
      <c r="BCD10" s="192"/>
      <c r="BCE10" s="192"/>
      <c r="BCF10" s="192"/>
      <c r="BCG10" s="192"/>
      <c r="BCH10" s="192"/>
      <c r="BCI10" s="192"/>
      <c r="BCJ10" s="192"/>
      <c r="BCK10" s="192"/>
      <c r="BCL10" s="192"/>
      <c r="BCM10" s="192"/>
      <c r="BCN10" s="192"/>
      <c r="BCO10" s="192"/>
      <c r="BCP10" s="192"/>
      <c r="BCQ10" s="192"/>
      <c r="BCR10" s="192"/>
      <c r="BCS10" s="192"/>
      <c r="BCT10" s="192"/>
      <c r="BCU10" s="192"/>
      <c r="BCV10" s="192"/>
      <c r="BCW10" s="192"/>
      <c r="BCX10" s="192"/>
      <c r="BCY10" s="192"/>
      <c r="BCZ10" s="192"/>
      <c r="BDA10" s="192"/>
      <c r="BDB10" s="192"/>
      <c r="BDC10" s="192"/>
      <c r="BDD10" s="192"/>
      <c r="BDE10" s="192"/>
      <c r="BDF10" s="192"/>
      <c r="BDG10" s="192"/>
      <c r="BDH10" s="192"/>
      <c r="BDI10" s="192"/>
      <c r="BDJ10" s="192"/>
      <c r="BDK10" s="192"/>
      <c r="BDL10" s="192"/>
      <c r="BDM10" s="192"/>
      <c r="BDN10" s="192"/>
      <c r="BDO10" s="192"/>
      <c r="BDP10" s="192"/>
      <c r="BDQ10" s="192"/>
      <c r="BDR10" s="192"/>
      <c r="BDS10" s="192"/>
      <c r="BDT10" s="192"/>
      <c r="BDU10" s="192"/>
      <c r="BDV10" s="192"/>
      <c r="BDW10" s="192"/>
      <c r="BDX10" s="192"/>
      <c r="BDY10" s="192"/>
      <c r="BDZ10" s="192"/>
      <c r="BEA10" s="192"/>
      <c r="BEB10" s="192"/>
      <c r="BEC10" s="192"/>
      <c r="BED10" s="192"/>
      <c r="BEE10" s="192"/>
      <c r="BEF10" s="192"/>
      <c r="BEG10" s="192"/>
      <c r="BEH10" s="192"/>
      <c r="BEI10" s="192"/>
      <c r="BEJ10" s="192"/>
      <c r="BEK10" s="192"/>
      <c r="BEL10" s="192"/>
      <c r="BEM10" s="192"/>
      <c r="BEN10" s="192"/>
      <c r="BEO10" s="192"/>
      <c r="BEP10" s="192"/>
      <c r="BEQ10" s="192"/>
      <c r="BER10" s="192"/>
      <c r="BES10" s="192"/>
      <c r="BET10" s="192"/>
      <c r="BEU10" s="192"/>
      <c r="BEV10" s="192"/>
      <c r="BEW10" s="192"/>
      <c r="BEX10" s="192"/>
      <c r="BEY10" s="192"/>
      <c r="BEZ10" s="192"/>
    </row>
  </sheetData>
  <mergeCells count="601">
    <mergeCell ref="BEY1:BEY2"/>
    <mergeCell ref="BEP1:BEP2"/>
    <mergeCell ref="BEQ1:BEQ2"/>
    <mergeCell ref="BER1:BER2"/>
    <mergeCell ref="BES1:BES2"/>
    <mergeCell ref="BET1:BET2"/>
    <mergeCell ref="BEU1:BEU2"/>
    <mergeCell ref="BEV1:BEV2"/>
    <mergeCell ref="BEW1:BEW2"/>
    <mergeCell ref="BEX1:BEX2"/>
    <mergeCell ref="BEK2:BEK3"/>
    <mergeCell ref="BEL2:BEL3"/>
    <mergeCell ref="BEM2:BEM3"/>
    <mergeCell ref="BEN2:BEN3"/>
    <mergeCell ref="BEO2:BEO3"/>
    <mergeCell ref="BCN1:BCQ2"/>
    <mergeCell ref="BCR1:BCW1"/>
    <mergeCell ref="BCR2:BCR3"/>
    <mergeCell ref="BCS2:BCS3"/>
    <mergeCell ref="BCT2:BCT3"/>
    <mergeCell ref="BDB1:BDD2"/>
    <mergeCell ref="BDE1:BDJ2"/>
    <mergeCell ref="BDK1:BEB2"/>
    <mergeCell ref="BEC1:BEE2"/>
    <mergeCell ref="BEF1:BEO1"/>
    <mergeCell ref="BEF2:BEF3"/>
    <mergeCell ref="BEG2:BEG3"/>
    <mergeCell ref="BEH2:BEH3"/>
    <mergeCell ref="BEI2:BEI3"/>
    <mergeCell ref="BEJ2:BEJ3"/>
    <mergeCell ref="BCU2:BCU3"/>
    <mergeCell ref="BCV2:BCV3"/>
    <mergeCell ref="BCW2:BCW3"/>
    <mergeCell ref="BCX1:BDA2"/>
    <mergeCell ref="BBI1:BBI2"/>
    <mergeCell ref="BBJ1:BBL2"/>
    <mergeCell ref="BBM1:BBO2"/>
    <mergeCell ref="BBP1:BBR2"/>
    <mergeCell ref="BBS1:BBU2"/>
    <mergeCell ref="BBV1:BBX2"/>
    <mergeCell ref="BBY1:BCB2"/>
    <mergeCell ref="BCC1:BCF2"/>
    <mergeCell ref="BCG1:BCM2"/>
    <mergeCell ref="BAY1:BBE1"/>
    <mergeCell ref="BAY2:BAY3"/>
    <mergeCell ref="BAZ2:BAZ3"/>
    <mergeCell ref="BBA2:BBA3"/>
    <mergeCell ref="BBB2:BBB3"/>
    <mergeCell ref="BBC2:BBC3"/>
    <mergeCell ref="BBD2:BBD3"/>
    <mergeCell ref="BBE2:BBE3"/>
    <mergeCell ref="BBF1:BBH2"/>
    <mergeCell ref="BAM1:BAP2"/>
    <mergeCell ref="BAQ1:BAX1"/>
    <mergeCell ref="BAQ2:BAQ3"/>
    <mergeCell ref="BAR2:BAR3"/>
    <mergeCell ref="BAS2:BAS3"/>
    <mergeCell ref="BAT2:BAT3"/>
    <mergeCell ref="BAU2:BAU3"/>
    <mergeCell ref="BAV2:BAV3"/>
    <mergeCell ref="AZM1:AZR1"/>
    <mergeCell ref="AZM2:AZM3"/>
    <mergeCell ref="AZN2:AZN3"/>
    <mergeCell ref="AZO2:AZO3"/>
    <mergeCell ref="AZP2:AZP3"/>
    <mergeCell ref="AZQ2:AZQ3"/>
    <mergeCell ref="AZR2:AZR3"/>
    <mergeCell ref="BAW2:BAW3"/>
    <mergeCell ref="BAX2:BAX3"/>
    <mergeCell ref="AZX1:BAA2"/>
    <mergeCell ref="BAB1:BAF1"/>
    <mergeCell ref="BAB2:BAB3"/>
    <mergeCell ref="BAC2:BAC3"/>
    <mergeCell ref="BAD2:BAD3"/>
    <mergeCell ref="BAE2:BAE3"/>
    <mergeCell ref="BAF2:BAF3"/>
    <mergeCell ref="BAG1:BAJ2"/>
    <mergeCell ref="AZS1:AZW1"/>
    <mergeCell ref="AZS2:AZS3"/>
    <mergeCell ref="AZT2:AZT3"/>
    <mergeCell ref="AZU2:AZU3"/>
    <mergeCell ref="AZV2:AZV3"/>
    <mergeCell ref="AZW2:AZW3"/>
    <mergeCell ref="BAK1:BAL1"/>
    <mergeCell ref="BAK2:BAK3"/>
    <mergeCell ref="BAL2:BAL3"/>
    <mergeCell ref="AZK2:AZK3"/>
    <mergeCell ref="AZL2:AZL3"/>
    <mergeCell ref="AYJ1:AYL2"/>
    <mergeCell ref="AYM1:AYT1"/>
    <mergeCell ref="AYM2:AYM3"/>
    <mergeCell ref="AYN2:AYN3"/>
    <mergeCell ref="AYO2:AYO3"/>
    <mergeCell ref="AYP2:AYP3"/>
    <mergeCell ref="AYQ2:AYQ3"/>
    <mergeCell ref="AYR2:AYR3"/>
    <mergeCell ref="AYU1:AYX2"/>
    <mergeCell ref="AYY1:AZA2"/>
    <mergeCell ref="AZB1:AZD2"/>
    <mergeCell ref="AZE1:AZL1"/>
    <mergeCell ref="AZE2:AZE3"/>
    <mergeCell ref="AZF2:AZF3"/>
    <mergeCell ref="AZG2:AZG3"/>
    <mergeCell ref="AZH2:AZH3"/>
    <mergeCell ref="AZI2:AZI3"/>
    <mergeCell ref="AZJ2:AZJ3"/>
    <mergeCell ref="AYS2:AYS3"/>
    <mergeCell ref="AYT2:AYT3"/>
    <mergeCell ref="AXZ1:AYB2"/>
    <mergeCell ref="AYC1:AYC2"/>
    <mergeCell ref="AYD1:AYI1"/>
    <mergeCell ref="AYD2:AYD3"/>
    <mergeCell ref="AYE2:AYE3"/>
    <mergeCell ref="AYF2:AYF3"/>
    <mergeCell ref="AYG2:AYG3"/>
    <mergeCell ref="AYH2:AYH3"/>
    <mergeCell ref="AYI2:AYI3"/>
    <mergeCell ref="AXE2:AXE3"/>
    <mergeCell ref="AXF2:AXF3"/>
    <mergeCell ref="AXG2:AXG3"/>
    <mergeCell ref="AXH2:AXH3"/>
    <mergeCell ref="AXK1:AXY1"/>
    <mergeCell ref="AXK2:AXK3"/>
    <mergeCell ref="AXL2:AXL3"/>
    <mergeCell ref="AXM2:AXM3"/>
    <mergeCell ref="AXN2:AXN3"/>
    <mergeCell ref="AXO2:AXO3"/>
    <mergeCell ref="AXP2:AXP3"/>
    <mergeCell ref="AXQ2:AXQ3"/>
    <mergeCell ref="AXR2:AXR3"/>
    <mergeCell ref="AXY2:AXY3"/>
    <mergeCell ref="AXS2:AXS3"/>
    <mergeCell ref="AXT2:AXT3"/>
    <mergeCell ref="AXU2:AXU3"/>
    <mergeCell ref="AXV2:AXV3"/>
    <mergeCell ref="AXW2:AXW3"/>
    <mergeCell ref="AXX2:AXX3"/>
    <mergeCell ref="AWF2:AWF3"/>
    <mergeCell ref="AWG2:AWG3"/>
    <mergeCell ref="AXI2:AXI3"/>
    <mergeCell ref="AXJ2:AXJ3"/>
    <mergeCell ref="AWN1:AWN2"/>
    <mergeCell ref="AWO1:AWO2"/>
    <mergeCell ref="AWP1:AWW1"/>
    <mergeCell ref="AWP2:AWP3"/>
    <mergeCell ref="AWQ2:AWQ3"/>
    <mergeCell ref="AWR2:AWR3"/>
    <mergeCell ref="AWS2:AWS3"/>
    <mergeCell ref="AWT2:AWT3"/>
    <mergeCell ref="AWH2:AWH3"/>
    <mergeCell ref="AWI2:AWI3"/>
    <mergeCell ref="AWJ2:AWJ3"/>
    <mergeCell ref="AWK2:AWK3"/>
    <mergeCell ref="AWL2:AWL3"/>
    <mergeCell ref="AWM2:AWM3"/>
    <mergeCell ref="AWU2:AWU3"/>
    <mergeCell ref="AWX1:AXA2"/>
    <mergeCell ref="AXB1:AXB2"/>
    <mergeCell ref="AXC1:AXJ1"/>
    <mergeCell ref="AXC2:AXC3"/>
    <mergeCell ref="AXD2:AXD3"/>
    <mergeCell ref="AUK2:AUK3"/>
    <mergeCell ref="AWV2:AWV3"/>
    <mergeCell ref="AWW2:AWW3"/>
    <mergeCell ref="AVU1:AVW2"/>
    <mergeCell ref="AVX1:AVX2"/>
    <mergeCell ref="AVY1:AVY2"/>
    <mergeCell ref="AUO1:AUQ2"/>
    <mergeCell ref="AUR1:AUT1"/>
    <mergeCell ref="AUR2:AUR3"/>
    <mergeCell ref="AUS2:AUS3"/>
    <mergeCell ref="AUT2:AUT3"/>
    <mergeCell ref="AUU1:AUW2"/>
    <mergeCell ref="AUX1:AUZ2"/>
    <mergeCell ref="AVH1:AVJ2"/>
    <mergeCell ref="AVK1:AVL2"/>
    <mergeCell ref="AVM1:AVO2"/>
    <mergeCell ref="AVP1:AVP2"/>
    <mergeCell ref="AVQ1:AVQ2"/>
    <mergeCell ref="AVR1:AVT2"/>
    <mergeCell ref="AVZ1:AWB2"/>
    <mergeCell ref="AWC1:AWC2"/>
    <mergeCell ref="AWD1:AWM1"/>
    <mergeCell ref="AWD2:AWD3"/>
    <mergeCell ref="AWE2:AWE3"/>
    <mergeCell ref="AVA1:AVG1"/>
    <mergeCell ref="AVA2:AVA3"/>
    <mergeCell ref="AVB2:AVB3"/>
    <mergeCell ref="AVC2:AVC3"/>
    <mergeCell ref="AVD2:AVD3"/>
    <mergeCell ref="AVE2:AVE3"/>
    <mergeCell ref="AVF2:AVF3"/>
    <mergeCell ref="AVG2:AVG3"/>
    <mergeCell ref="AUL2:AUL3"/>
    <mergeCell ref="AUM2:AUM3"/>
    <mergeCell ref="AUN2:AUN3"/>
    <mergeCell ref="AQZ1:ARB2"/>
    <mergeCell ref="ARC1:ARC2"/>
    <mergeCell ref="ARD1:ATM2"/>
    <mergeCell ref="ATN1:ATR1"/>
    <mergeCell ref="ATN2:ATN3"/>
    <mergeCell ref="ATO2:ATO3"/>
    <mergeCell ref="ATP2:ATP3"/>
    <mergeCell ref="AUF2:AUF3"/>
    <mergeCell ref="AUG2:AUG3"/>
    <mergeCell ref="ATS1:ATW2"/>
    <mergeCell ref="ATX1:AUN1"/>
    <mergeCell ref="ATX2:ATX3"/>
    <mergeCell ref="ATY2:ATY3"/>
    <mergeCell ref="ATZ2:ATZ3"/>
    <mergeCell ref="AUA2:AUA3"/>
    <mergeCell ref="AUB2:AUB3"/>
    <mergeCell ref="AUC2:AUC3"/>
    <mergeCell ref="ATQ2:ATQ3"/>
    <mergeCell ref="ATR2:ATR3"/>
    <mergeCell ref="AUD2:AUD3"/>
    <mergeCell ref="AUE2:AUE3"/>
    <mergeCell ref="AUH2:AUH3"/>
    <mergeCell ref="AUI2:AUI3"/>
    <mergeCell ref="AUJ2:AUJ3"/>
    <mergeCell ref="ANT1:ANW2"/>
    <mergeCell ref="ANX1:ANX2"/>
    <mergeCell ref="ANY1:AQT2"/>
    <mergeCell ref="AQU1:AQY1"/>
    <mergeCell ref="AQU2:AQU3"/>
    <mergeCell ref="AQV2:AQV3"/>
    <mergeCell ref="AQW2:AQW3"/>
    <mergeCell ref="AQX2:AQX3"/>
    <mergeCell ref="AQY2:AQY3"/>
    <mergeCell ref="ANJ2:ANJ3"/>
    <mergeCell ref="ANK2:ANK3"/>
    <mergeCell ref="ANL2:ANL3"/>
    <mergeCell ref="AMK1:AMM2"/>
    <mergeCell ref="AMN1:AMP2"/>
    <mergeCell ref="AMQ1:AMW2"/>
    <mergeCell ref="AMX1:ANC2"/>
    <mergeCell ref="AND1:ANF2"/>
    <mergeCell ref="ANG1:ANS1"/>
    <mergeCell ref="ANG2:ANG3"/>
    <mergeCell ref="ANH2:ANH3"/>
    <mergeCell ref="ANI2:ANI3"/>
    <mergeCell ref="ANR2:ANR3"/>
    <mergeCell ref="ANS2:ANS3"/>
    <mergeCell ref="ANM2:ANM3"/>
    <mergeCell ref="ANN2:ANN3"/>
    <mergeCell ref="ANO2:ANO3"/>
    <mergeCell ref="ALK1:ALO1"/>
    <mergeCell ref="ALK2:ALK3"/>
    <mergeCell ref="ALL2:ALL3"/>
    <mergeCell ref="ALM2:ALM3"/>
    <mergeCell ref="ALN2:ALN3"/>
    <mergeCell ref="ALO2:ALO3"/>
    <mergeCell ref="ALP1:ALS2"/>
    <mergeCell ref="ANP2:ANP3"/>
    <mergeCell ref="ANQ2:ANQ3"/>
    <mergeCell ref="ALT1:ALX1"/>
    <mergeCell ref="ALT2:ALT3"/>
    <mergeCell ref="ALU2:ALU3"/>
    <mergeCell ref="ALV2:ALV3"/>
    <mergeCell ref="ALW2:ALW3"/>
    <mergeCell ref="ALX2:ALX3"/>
    <mergeCell ref="AMD2:AMD3"/>
    <mergeCell ref="AME1:AMG2"/>
    <mergeCell ref="AMH1:AMJ2"/>
    <mergeCell ref="ALY1:AMD1"/>
    <mergeCell ref="ALY2:ALY3"/>
    <mergeCell ref="ALZ2:ALZ3"/>
    <mergeCell ref="AMA2:AMA3"/>
    <mergeCell ref="AMB2:AMB3"/>
    <mergeCell ref="AMC2:AMC3"/>
    <mergeCell ref="ALA1:ALC2"/>
    <mergeCell ref="ALD1:ALI2"/>
    <mergeCell ref="ALJ1:ALJ2"/>
    <mergeCell ref="AJS1:AJZ1"/>
    <mergeCell ref="AJS2:AJS3"/>
    <mergeCell ref="AJT2:AJT3"/>
    <mergeCell ref="AJU2:AJU3"/>
    <mergeCell ref="AJV2:AJV3"/>
    <mergeCell ref="AJW2:AJW3"/>
    <mergeCell ref="AJX2:AJX3"/>
    <mergeCell ref="AKA1:AKC2"/>
    <mergeCell ref="AKD1:AKK2"/>
    <mergeCell ref="AKL1:AKR2"/>
    <mergeCell ref="AKS1:AKS2"/>
    <mergeCell ref="AKT1:AKV2"/>
    <mergeCell ref="AKW1:AKZ2"/>
    <mergeCell ref="AJY2:AJY3"/>
    <mergeCell ref="AJZ2:AJZ3"/>
    <mergeCell ref="AIW1:AIY2"/>
    <mergeCell ref="AIZ1:AJR1"/>
    <mergeCell ref="AIZ2:AIZ3"/>
    <mergeCell ref="AJA2:AJA3"/>
    <mergeCell ref="AJB2:AJB3"/>
    <mergeCell ref="AJC2:AJC3"/>
    <mergeCell ref="AJD2:AJD3"/>
    <mergeCell ref="AJE2:AJE3"/>
    <mergeCell ref="AJR2:AJR3"/>
    <mergeCell ref="AJL2:AJL3"/>
    <mergeCell ref="AJM2:AJM3"/>
    <mergeCell ref="AJN2:AJN3"/>
    <mergeCell ref="AJO2:AJO3"/>
    <mergeCell ref="AJP2:AJP3"/>
    <mergeCell ref="AJQ2:AJQ3"/>
    <mergeCell ref="AJF2:AJF3"/>
    <mergeCell ref="AJG2:AJG3"/>
    <mergeCell ref="AJH2:AJH3"/>
    <mergeCell ref="AJI2:AJI3"/>
    <mergeCell ref="AJJ2:AJJ3"/>
    <mergeCell ref="AJK2:AJK3"/>
    <mergeCell ref="AIA1:AIV1"/>
    <mergeCell ref="AIA2:AIA3"/>
    <mergeCell ref="AIB2:AIB3"/>
    <mergeCell ref="AIC2:AIC3"/>
    <mergeCell ref="AID2:AID3"/>
    <mergeCell ref="AIE2:AIE3"/>
    <mergeCell ref="AIF2:AIF3"/>
    <mergeCell ref="AIG2:AIG3"/>
    <mergeCell ref="AIH2:AIH3"/>
    <mergeCell ref="AIU2:AIU3"/>
    <mergeCell ref="AIV2:AIV3"/>
    <mergeCell ref="AIP2:AIP3"/>
    <mergeCell ref="AIQ2:AIQ3"/>
    <mergeCell ref="AIR2:AIR3"/>
    <mergeCell ref="AIS2:AIS3"/>
    <mergeCell ref="AIT2:AIT3"/>
    <mergeCell ref="AIO2:AIO3"/>
    <mergeCell ref="AII2:AII3"/>
    <mergeCell ref="AIJ2:AIJ3"/>
    <mergeCell ref="AIK2:AIK3"/>
    <mergeCell ref="AIL2:AIL3"/>
    <mergeCell ref="AIM2:AIM3"/>
    <mergeCell ref="AIN2:AIN3"/>
    <mergeCell ref="AHX2:AHX3"/>
    <mergeCell ref="AHY2:AHY3"/>
    <mergeCell ref="AHZ2:AHZ3"/>
    <mergeCell ref="AHD1:AHH1"/>
    <mergeCell ref="AHD2:AHD3"/>
    <mergeCell ref="AHE2:AHE3"/>
    <mergeCell ref="AHF2:AHF3"/>
    <mergeCell ref="AHG2:AHG3"/>
    <mergeCell ref="AHH2:AHH3"/>
    <mergeCell ref="AHI1:AHJ1"/>
    <mergeCell ref="AHR2:AHR3"/>
    <mergeCell ref="AHS2:AHS3"/>
    <mergeCell ref="AHI2:AHI3"/>
    <mergeCell ref="AHJ2:AHJ3"/>
    <mergeCell ref="AHK1:AHZ1"/>
    <mergeCell ref="AHK2:AHK3"/>
    <mergeCell ref="AHL2:AHL3"/>
    <mergeCell ref="AHM2:AHM3"/>
    <mergeCell ref="AHN2:AHN3"/>
    <mergeCell ref="AHO2:AHO3"/>
    <mergeCell ref="AHP2:AHP3"/>
    <mergeCell ref="AHQ2:AHQ3"/>
    <mergeCell ref="AHT2:AHT3"/>
    <mergeCell ref="AHU2:AHU3"/>
    <mergeCell ref="AHV2:AHV3"/>
    <mergeCell ref="AHW2:AHW3"/>
    <mergeCell ref="AGL1:AGM2"/>
    <mergeCell ref="AGN1:AGP2"/>
    <mergeCell ref="AGQ1:AGQ2"/>
    <mergeCell ref="AGR1:AGV2"/>
    <mergeCell ref="AGW1:AHC1"/>
    <mergeCell ref="AGW2:AGW3"/>
    <mergeCell ref="AGX2:AGX3"/>
    <mergeCell ref="AGY2:AGY3"/>
    <mergeCell ref="AGZ2:AGZ3"/>
    <mergeCell ref="AHA2:AHA3"/>
    <mergeCell ref="AHB2:AHB3"/>
    <mergeCell ref="AHC2:AHC3"/>
    <mergeCell ref="AFZ1:AGE1"/>
    <mergeCell ref="AFZ2:AFZ3"/>
    <mergeCell ref="AGA2:AGA3"/>
    <mergeCell ref="AGB2:AGB3"/>
    <mergeCell ref="AGC2:AGC3"/>
    <mergeCell ref="AGD2:AGD3"/>
    <mergeCell ref="AGE2:AGE3"/>
    <mergeCell ref="AGF1:AGH2"/>
    <mergeCell ref="AGI1:AGK2"/>
    <mergeCell ref="AFC1:AFE2"/>
    <mergeCell ref="AFF1:AFF2"/>
    <mergeCell ref="AFG1:AFM2"/>
    <mergeCell ref="AFN1:AFP2"/>
    <mergeCell ref="AFQ1:AFQ2"/>
    <mergeCell ref="AFR1:AFT2"/>
    <mergeCell ref="AFU1:AFY1"/>
    <mergeCell ref="AFV2:AFV3"/>
    <mergeCell ref="AFW2:AFW3"/>
    <mergeCell ref="AFX2:AFX3"/>
    <mergeCell ref="AFY2:AFY3"/>
    <mergeCell ref="AFU2:AFU3"/>
    <mergeCell ref="AEU1:AFB1"/>
    <mergeCell ref="AEU2:AEU3"/>
    <mergeCell ref="AEV2:AEV3"/>
    <mergeCell ref="ADI1:ADL2"/>
    <mergeCell ref="ADM1:ADW2"/>
    <mergeCell ref="AEW2:AEW3"/>
    <mergeCell ref="AEX2:AEX3"/>
    <mergeCell ref="AEY2:AEY3"/>
    <mergeCell ref="AEZ2:AEZ3"/>
    <mergeCell ref="AFA2:AFA3"/>
    <mergeCell ref="AFB2:AFB3"/>
    <mergeCell ref="AEI2:AEI3"/>
    <mergeCell ref="AEJ2:AEJ3"/>
    <mergeCell ref="AEK2:AEK3"/>
    <mergeCell ref="ACS1:ACU2"/>
    <mergeCell ref="ACV1:ACZ2"/>
    <mergeCell ref="ADA1:ADC2"/>
    <mergeCell ref="ADD1:ADH2"/>
    <mergeCell ref="ACP2:ACP3"/>
    <mergeCell ref="ACQ2:ACQ3"/>
    <mergeCell ref="ACR2:ACR3"/>
    <mergeCell ref="AEL1:AEN2"/>
    <mergeCell ref="AEO1:AET2"/>
    <mergeCell ref="ADX1:ADZ2"/>
    <mergeCell ref="AEA1:AEK1"/>
    <mergeCell ref="AEA2:AEA3"/>
    <mergeCell ref="AEB2:AEB3"/>
    <mergeCell ref="AEC2:AEC3"/>
    <mergeCell ref="AED2:AED3"/>
    <mergeCell ref="AEE2:AEE3"/>
    <mergeCell ref="AEF2:AEF3"/>
    <mergeCell ref="AEG2:AEG3"/>
    <mergeCell ref="AEH2:AEH3"/>
    <mergeCell ref="ACL2:ACL3"/>
    <mergeCell ref="ACM2:ACM3"/>
    <mergeCell ref="ACN2:ACN3"/>
    <mergeCell ref="ACO2:ACO3"/>
    <mergeCell ref="ABA2:ABA3"/>
    <mergeCell ref="ABB2:ABB3"/>
    <mergeCell ref="ABC2:ABC3"/>
    <mergeCell ref="ABD2:ABD3"/>
    <mergeCell ref="ABE2:ABE3"/>
    <mergeCell ref="ACJ2:ACJ3"/>
    <mergeCell ref="ACK2:ACK3"/>
    <mergeCell ref="ABF1:ABK2"/>
    <mergeCell ref="ABL1:ABR2"/>
    <mergeCell ref="ABS1:ABX2"/>
    <mergeCell ref="ABY1:ACE2"/>
    <mergeCell ref="ACF1:ACH2"/>
    <mergeCell ref="ACI1:ACR1"/>
    <mergeCell ref="ACI2:ACI3"/>
    <mergeCell ref="AAW2:AAW3"/>
    <mergeCell ref="AAX2:AAX3"/>
    <mergeCell ref="AAO2:AAO3"/>
    <mergeCell ref="AAP2:AAP3"/>
    <mergeCell ref="AAQ2:AAQ3"/>
    <mergeCell ref="AAR2:AAR3"/>
    <mergeCell ref="AAS2:AAS3"/>
    <mergeCell ref="AAT2:AAT3"/>
    <mergeCell ref="AAE2:AAE3"/>
    <mergeCell ref="AAF2:AAF3"/>
    <mergeCell ref="AAG1:AAI2"/>
    <mergeCell ref="AAJ1:ABE1"/>
    <mergeCell ref="AAJ2:AAJ3"/>
    <mergeCell ref="AAK2:AAK3"/>
    <mergeCell ref="AAL2:AAL3"/>
    <mergeCell ref="AAM2:AAM3"/>
    <mergeCell ref="AAN2:AAN3"/>
    <mergeCell ref="AAY2:AAY3"/>
    <mergeCell ref="AAZ2:AAZ3"/>
    <mergeCell ref="AAU2:AAU3"/>
    <mergeCell ref="AAV2:AAV3"/>
    <mergeCell ref="ZW2:ZW3"/>
    <mergeCell ref="ZX2:ZX3"/>
    <mergeCell ref="ZY1:AAF1"/>
    <mergeCell ref="ZY2:ZY3"/>
    <mergeCell ref="ZZ2:ZZ3"/>
    <mergeCell ref="AAA2:AAA3"/>
    <mergeCell ref="AAB2:AAB3"/>
    <mergeCell ref="AAC2:AAC3"/>
    <mergeCell ref="AAD2:AAD3"/>
    <mergeCell ref="YP2:YP3"/>
    <mergeCell ref="YQ2:YQ3"/>
    <mergeCell ref="YR2:YR3"/>
    <mergeCell ref="YS2:YS3"/>
    <mergeCell ref="YT2:YT3"/>
    <mergeCell ref="ZE2:ZE3"/>
    <mergeCell ref="ZV2:ZV3"/>
    <mergeCell ref="ZK1:ZP2"/>
    <mergeCell ref="ZQ1:ZS2"/>
    <mergeCell ref="ZT1:ZX1"/>
    <mergeCell ref="ZT2:ZT3"/>
    <mergeCell ref="ZU2:ZU3"/>
    <mergeCell ref="ZF2:ZF3"/>
    <mergeCell ref="ZG2:ZG3"/>
    <mergeCell ref="ZH2:ZH3"/>
    <mergeCell ref="ZI2:ZI3"/>
    <mergeCell ref="ZJ2:ZJ3"/>
    <mergeCell ref="YU2:YU3"/>
    <mergeCell ref="YV1:YY2"/>
    <mergeCell ref="YZ1:ZJ1"/>
    <mergeCell ref="YZ2:YZ3"/>
    <mergeCell ref="ZA2:ZA3"/>
    <mergeCell ref="ZB2:ZB3"/>
    <mergeCell ref="ZC2:ZC3"/>
    <mergeCell ref="ZD2:ZD3"/>
    <mergeCell ref="XH2:XH3"/>
    <mergeCell ref="XY2:XY3"/>
    <mergeCell ref="YE1:YU1"/>
    <mergeCell ref="YE2:YE3"/>
    <mergeCell ref="YF2:YF3"/>
    <mergeCell ref="YG2:YG3"/>
    <mergeCell ref="YH2:YH3"/>
    <mergeCell ref="YI2:YI3"/>
    <mergeCell ref="YJ2:YJ3"/>
    <mergeCell ref="YK2:YK3"/>
    <mergeCell ref="YL2:YL3"/>
    <mergeCell ref="YM2:YM3"/>
    <mergeCell ref="YC2:YC3"/>
    <mergeCell ref="YD2:YD3"/>
    <mergeCell ref="YN2:YN3"/>
    <mergeCell ref="YO2:YO3"/>
    <mergeCell ref="TP1:UJ2"/>
    <mergeCell ref="YA2:YA3"/>
    <mergeCell ref="YB2:YB3"/>
    <mergeCell ref="UK1:UP2"/>
    <mergeCell ref="UQ1:VK2"/>
    <mergeCell ref="VL1:WV2"/>
    <mergeCell ref="WW1:WY2"/>
    <mergeCell ref="XZ2:XZ3"/>
    <mergeCell ref="XI2:XI3"/>
    <mergeCell ref="XJ2:XJ3"/>
    <mergeCell ref="XK2:XK3"/>
    <mergeCell ref="XL2:XL3"/>
    <mergeCell ref="XM2:XM3"/>
    <mergeCell ref="XN2:XN3"/>
    <mergeCell ref="XO2:XO3"/>
    <mergeCell ref="XP2:XP3"/>
    <mergeCell ref="XQ2:XQ3"/>
    <mergeCell ref="XV2:XV3"/>
    <mergeCell ref="XW2:XW3"/>
    <mergeCell ref="WZ1:XE1"/>
    <mergeCell ref="WZ2:WZ3"/>
    <mergeCell ref="XF1:YD1"/>
    <mergeCell ref="XF2:XF3"/>
    <mergeCell ref="XG2:XG3"/>
    <mergeCell ref="B1:C2"/>
    <mergeCell ref="D1:I2"/>
    <mergeCell ref="J1:Z2"/>
    <mergeCell ref="AA1:AX2"/>
    <mergeCell ref="AY1:CV2"/>
    <mergeCell ref="CW1:CX2"/>
    <mergeCell ref="CY1:CZ2"/>
    <mergeCell ref="HL1:IS2"/>
    <mergeCell ref="IT1:LS2"/>
    <mergeCell ref="FS1:FS2"/>
    <mergeCell ref="FT1:FT2"/>
    <mergeCell ref="FU1:FU2"/>
    <mergeCell ref="FV1:FV2"/>
    <mergeCell ref="FW1:FW2"/>
    <mergeCell ref="FX1:FY2"/>
    <mergeCell ref="FZ1:GA2"/>
    <mergeCell ref="GI1:GL2"/>
    <mergeCell ref="GM1:GP2"/>
    <mergeCell ref="GQ1:GT2"/>
    <mergeCell ref="GU1:GX2"/>
    <mergeCell ref="GY1:HB2"/>
    <mergeCell ref="HC1:HK2"/>
    <mergeCell ref="DA1:DC2"/>
    <mergeCell ref="DD1:DE2"/>
    <mergeCell ref="DF1:DY2"/>
    <mergeCell ref="DZ1:EA2"/>
    <mergeCell ref="EB1:EB2"/>
    <mergeCell ref="EC1:EC2"/>
    <mergeCell ref="GB1:GD2"/>
    <mergeCell ref="GE1:GH2"/>
    <mergeCell ref="EW1:EW2"/>
    <mergeCell ref="EX1:FJ2"/>
    <mergeCell ref="FK1:FQ2"/>
    <mergeCell ref="FR1:FR2"/>
    <mergeCell ref="ED1:ED2"/>
    <mergeCell ref="EE1:EF2"/>
    <mergeCell ref="EG1:EI2"/>
    <mergeCell ref="EJ1:EK2"/>
    <mergeCell ref="EL1:EL2"/>
    <mergeCell ref="EM1:EV2"/>
    <mergeCell ref="BEZ1:BEZ2"/>
    <mergeCell ref="LT1:LU2"/>
    <mergeCell ref="XX2:XX3"/>
    <mergeCell ref="LV1:LV2"/>
    <mergeCell ref="LW1:MG2"/>
    <mergeCell ref="MH1:OE2"/>
    <mergeCell ref="OF1:RQ2"/>
    <mergeCell ref="RR1:RS2"/>
    <mergeCell ref="RT1:RV2"/>
    <mergeCell ref="RW1:SF2"/>
    <mergeCell ref="SG1:SJ2"/>
    <mergeCell ref="SK1:SO2"/>
    <mergeCell ref="XR2:XR3"/>
    <mergeCell ref="XS2:XS3"/>
    <mergeCell ref="XT2:XT3"/>
    <mergeCell ref="XU2:XU3"/>
    <mergeCell ref="XA2:XA3"/>
    <mergeCell ref="XB2:XB3"/>
    <mergeCell ref="XC2:XC3"/>
    <mergeCell ref="XD2:XD3"/>
    <mergeCell ref="XE2:XE3"/>
    <mergeCell ref="SP1:ST2"/>
    <mergeCell ref="SU1:SZ2"/>
    <mergeCell ref="TA1:TO2"/>
  </mergeCells>
  <pageMargins left="0.7" right="0.7" top="0.75" bottom="0.75" header="0.3" footer="0.3"/>
  <pageSetup paperSize="9" orientation="portrait" horizontalDpi="300"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GJ21"/>
  <sheetViews>
    <sheetView workbookViewId="0"/>
  </sheetViews>
  <sheetFormatPr defaultColWidth="11.453125" defaultRowHeight="14"/>
  <cols>
    <col min="1" max="1" width="11.453125" style="175"/>
    <col min="2" max="2" width="11.453125" style="173"/>
    <col min="3" max="16384" width="11.453125" style="175"/>
  </cols>
  <sheetData>
    <row r="1" spans="1:1544" ht="15" thickTop="1" thickBot="1">
      <c r="C1" s="209" t="s">
        <v>2644</v>
      </c>
      <c r="D1" s="210" t="s">
        <v>2644</v>
      </c>
      <c r="E1" s="209" t="s">
        <v>2649</v>
      </c>
      <c r="F1" s="210" t="s">
        <v>2649</v>
      </c>
      <c r="G1" s="210" t="s">
        <v>2649</v>
      </c>
      <c r="H1" s="210" t="s">
        <v>2649</v>
      </c>
      <c r="I1" s="210" t="s">
        <v>2649</v>
      </c>
      <c r="J1" s="210" t="s">
        <v>2649</v>
      </c>
      <c r="K1" s="209" t="s">
        <v>2653</v>
      </c>
      <c r="L1" s="210" t="s">
        <v>2653</v>
      </c>
      <c r="M1" s="210" t="s">
        <v>2653</v>
      </c>
      <c r="N1" s="210" t="s">
        <v>2653</v>
      </c>
      <c r="O1" s="210" t="s">
        <v>2653</v>
      </c>
      <c r="P1" s="210" t="s">
        <v>2653</v>
      </c>
      <c r="Q1" s="210" t="s">
        <v>2653</v>
      </c>
      <c r="R1" s="210" t="s">
        <v>2653</v>
      </c>
      <c r="S1" s="210" t="s">
        <v>2653</v>
      </c>
      <c r="T1" s="210" t="s">
        <v>2653</v>
      </c>
      <c r="U1" s="210" t="s">
        <v>2653</v>
      </c>
      <c r="V1" s="210" t="s">
        <v>2653</v>
      </c>
      <c r="W1" s="210" t="s">
        <v>2653</v>
      </c>
      <c r="X1" s="210" t="s">
        <v>2653</v>
      </c>
      <c r="Y1" s="210" t="s">
        <v>2653</v>
      </c>
      <c r="Z1" s="210" t="s">
        <v>2653</v>
      </c>
      <c r="AA1" s="210" t="s">
        <v>2653</v>
      </c>
      <c r="AB1" s="209" t="s">
        <v>2664</v>
      </c>
      <c r="AC1" s="210" t="s">
        <v>2664</v>
      </c>
      <c r="AD1" s="210" t="s">
        <v>2664</v>
      </c>
      <c r="AE1" s="210" t="s">
        <v>2664</v>
      </c>
      <c r="AF1" s="210" t="s">
        <v>2664</v>
      </c>
      <c r="AG1" s="210" t="s">
        <v>2664</v>
      </c>
      <c r="AH1" s="210" t="s">
        <v>2664</v>
      </c>
      <c r="AI1" s="210" t="s">
        <v>2664</v>
      </c>
      <c r="AJ1" s="210" t="s">
        <v>2664</v>
      </c>
      <c r="AK1" s="210" t="s">
        <v>2664</v>
      </c>
      <c r="AL1" s="210" t="s">
        <v>2664</v>
      </c>
      <c r="AM1" s="210" t="s">
        <v>2664</v>
      </c>
      <c r="AN1" s="210" t="s">
        <v>2664</v>
      </c>
      <c r="AO1" s="210" t="s">
        <v>2664</v>
      </c>
      <c r="AP1" s="210" t="s">
        <v>2664</v>
      </c>
      <c r="AQ1" s="210" t="s">
        <v>2664</v>
      </c>
      <c r="AR1" s="210" t="s">
        <v>2664</v>
      </c>
      <c r="AS1" s="210" t="s">
        <v>2664</v>
      </c>
      <c r="AT1" s="210" t="s">
        <v>2664</v>
      </c>
      <c r="AU1" s="210" t="s">
        <v>2664</v>
      </c>
      <c r="AV1" s="210" t="s">
        <v>2664</v>
      </c>
      <c r="AW1" s="210" t="s">
        <v>2664</v>
      </c>
      <c r="AX1" s="210" t="s">
        <v>2664</v>
      </c>
      <c r="AY1" s="210" t="s">
        <v>2664</v>
      </c>
      <c r="AZ1" s="209" t="s">
        <v>2672</v>
      </c>
      <c r="BA1" s="210" t="s">
        <v>2672</v>
      </c>
      <c r="BB1" s="210" t="s">
        <v>2672</v>
      </c>
      <c r="BC1" s="210" t="s">
        <v>2672</v>
      </c>
      <c r="BD1" s="210" t="s">
        <v>2672</v>
      </c>
      <c r="BE1" s="210" t="s">
        <v>2672</v>
      </c>
      <c r="BF1" s="210" t="s">
        <v>2672</v>
      </c>
      <c r="BG1" s="210" t="s">
        <v>2672</v>
      </c>
      <c r="BH1" s="210" t="s">
        <v>2672</v>
      </c>
      <c r="BI1" s="210" t="s">
        <v>2672</v>
      </c>
      <c r="BJ1" s="210" t="s">
        <v>2672</v>
      </c>
      <c r="BK1" s="210" t="s">
        <v>2672</v>
      </c>
      <c r="BL1" s="210" t="s">
        <v>2672</v>
      </c>
      <c r="BM1" s="210" t="s">
        <v>2672</v>
      </c>
      <c r="BN1" s="210" t="s">
        <v>2672</v>
      </c>
      <c r="BO1" s="210" t="s">
        <v>2672</v>
      </c>
      <c r="BP1" s="210" t="s">
        <v>2672</v>
      </c>
      <c r="BQ1" s="210" t="s">
        <v>2672</v>
      </c>
      <c r="BR1" s="210" t="s">
        <v>2672</v>
      </c>
      <c r="BS1" s="210" t="s">
        <v>2672</v>
      </c>
      <c r="BT1" s="210" t="s">
        <v>2672</v>
      </c>
      <c r="BU1" s="210" t="s">
        <v>2672</v>
      </c>
      <c r="BV1" s="210" t="s">
        <v>2672</v>
      </c>
      <c r="BW1" s="210" t="s">
        <v>2672</v>
      </c>
      <c r="BX1" s="210" t="s">
        <v>2672</v>
      </c>
      <c r="BY1" s="210" t="s">
        <v>2672</v>
      </c>
      <c r="BZ1" s="210" t="s">
        <v>2672</v>
      </c>
      <c r="CA1" s="210" t="s">
        <v>2672</v>
      </c>
      <c r="CB1" s="210" t="s">
        <v>2672</v>
      </c>
      <c r="CC1" s="210" t="s">
        <v>2672</v>
      </c>
      <c r="CD1" s="210" t="s">
        <v>2672</v>
      </c>
      <c r="CE1" s="210" t="s">
        <v>2672</v>
      </c>
      <c r="CF1" s="210" t="s">
        <v>2672</v>
      </c>
      <c r="CG1" s="210" t="s">
        <v>2672</v>
      </c>
      <c r="CH1" s="210" t="s">
        <v>2672</v>
      </c>
      <c r="CI1" s="210" t="s">
        <v>2672</v>
      </c>
      <c r="CJ1" s="210" t="s">
        <v>2672</v>
      </c>
      <c r="CK1" s="210" t="s">
        <v>2672</v>
      </c>
      <c r="CL1" s="210" t="s">
        <v>2672</v>
      </c>
      <c r="CM1" s="210" t="s">
        <v>2672</v>
      </c>
      <c r="CN1" s="210" t="s">
        <v>2672</v>
      </c>
      <c r="CO1" s="210" t="s">
        <v>2672</v>
      </c>
      <c r="CP1" s="210" t="s">
        <v>2672</v>
      </c>
      <c r="CQ1" s="210" t="s">
        <v>2672</v>
      </c>
      <c r="CR1" s="210" t="s">
        <v>2672</v>
      </c>
      <c r="CS1" s="210" t="s">
        <v>2672</v>
      </c>
      <c r="CT1" s="210" t="s">
        <v>2672</v>
      </c>
      <c r="CU1" s="210" t="s">
        <v>2672</v>
      </c>
      <c r="CV1" s="210" t="s">
        <v>2672</v>
      </c>
      <c r="CW1" s="210" t="s">
        <v>2672</v>
      </c>
      <c r="CX1" s="210" t="s">
        <v>2672</v>
      </c>
      <c r="CY1" s="210" t="s">
        <v>2672</v>
      </c>
      <c r="CZ1" s="210" t="s">
        <v>2672</v>
      </c>
      <c r="DA1" s="210" t="s">
        <v>2672</v>
      </c>
      <c r="DB1" s="210" t="s">
        <v>2672</v>
      </c>
      <c r="DC1" s="210" t="s">
        <v>2672</v>
      </c>
      <c r="DD1" s="210" t="s">
        <v>2672</v>
      </c>
      <c r="DE1" s="210" t="s">
        <v>2672</v>
      </c>
      <c r="DF1" s="210" t="s">
        <v>2672</v>
      </c>
      <c r="DG1" s="210" t="s">
        <v>2672</v>
      </c>
      <c r="DH1" s="210" t="s">
        <v>2672</v>
      </c>
      <c r="DI1" s="210" t="s">
        <v>2672</v>
      </c>
      <c r="DJ1" s="210" t="s">
        <v>2672</v>
      </c>
      <c r="DK1" s="210" t="s">
        <v>2672</v>
      </c>
      <c r="DL1" s="210" t="s">
        <v>2672</v>
      </c>
      <c r="DM1" s="210" t="s">
        <v>2672</v>
      </c>
      <c r="DN1" s="210" t="s">
        <v>2672</v>
      </c>
      <c r="DO1" s="210" t="s">
        <v>2672</v>
      </c>
      <c r="DP1" s="210" t="s">
        <v>2672</v>
      </c>
      <c r="DQ1" s="210" t="s">
        <v>2672</v>
      </c>
      <c r="DR1" s="210" t="s">
        <v>2672</v>
      </c>
      <c r="DS1" s="210" t="s">
        <v>2672</v>
      </c>
      <c r="DT1" s="210" t="s">
        <v>2672</v>
      </c>
      <c r="DU1" s="210" t="s">
        <v>2672</v>
      </c>
      <c r="DV1" s="210" t="s">
        <v>2672</v>
      </c>
      <c r="DW1" s="210" t="s">
        <v>2672</v>
      </c>
      <c r="DX1" s="210" t="s">
        <v>2672</v>
      </c>
      <c r="DY1" s="210" t="s">
        <v>2672</v>
      </c>
      <c r="DZ1" s="210" t="s">
        <v>2672</v>
      </c>
      <c r="EA1" s="210" t="s">
        <v>2672</v>
      </c>
      <c r="EB1" s="210" t="s">
        <v>2672</v>
      </c>
      <c r="EC1" s="210" t="s">
        <v>2672</v>
      </c>
      <c r="ED1" s="209" t="s">
        <v>2678</v>
      </c>
      <c r="EE1" s="210" t="s">
        <v>2678</v>
      </c>
      <c r="EF1" s="209" t="s">
        <v>2684</v>
      </c>
      <c r="EG1" s="210" t="s">
        <v>2684</v>
      </c>
      <c r="EH1" s="209" t="s">
        <v>2688</v>
      </c>
      <c r="EI1" s="210" t="s">
        <v>2688</v>
      </c>
      <c r="EJ1" s="210" t="s">
        <v>2688</v>
      </c>
      <c r="EK1" s="209" t="s">
        <v>2692</v>
      </c>
      <c r="EL1" s="210" t="s">
        <v>2692</v>
      </c>
      <c r="EM1" s="209" t="s">
        <v>2696</v>
      </c>
      <c r="EN1" s="210" t="s">
        <v>2696</v>
      </c>
      <c r="EO1" s="210" t="s">
        <v>2696</v>
      </c>
      <c r="EP1" s="210" t="s">
        <v>2696</v>
      </c>
      <c r="EQ1" s="210" t="s">
        <v>2696</v>
      </c>
      <c r="ER1" s="210" t="s">
        <v>2696</v>
      </c>
      <c r="ES1" s="210" t="s">
        <v>2696</v>
      </c>
      <c r="ET1" s="210" t="s">
        <v>2696</v>
      </c>
      <c r="EU1" s="210" t="s">
        <v>2696</v>
      </c>
      <c r="EV1" s="210" t="s">
        <v>2696</v>
      </c>
      <c r="EW1" s="210" t="s">
        <v>2696</v>
      </c>
      <c r="EX1" s="210" t="s">
        <v>2696</v>
      </c>
      <c r="EY1" s="210" t="s">
        <v>2696</v>
      </c>
      <c r="EZ1" s="210" t="s">
        <v>2696</v>
      </c>
      <c r="FA1" s="210" t="s">
        <v>2696</v>
      </c>
      <c r="FB1" s="210" t="s">
        <v>2696</v>
      </c>
      <c r="FC1" s="210" t="s">
        <v>2696</v>
      </c>
      <c r="FD1" s="210" t="s">
        <v>2696</v>
      </c>
      <c r="FE1" s="210" t="s">
        <v>2696</v>
      </c>
      <c r="FF1" s="210" t="s">
        <v>2696</v>
      </c>
      <c r="FG1" s="209" t="s">
        <v>2701</v>
      </c>
      <c r="FH1" s="210" t="s">
        <v>2701</v>
      </c>
      <c r="FI1" s="209" t="s">
        <v>2704</v>
      </c>
      <c r="FJ1" s="209" t="s">
        <v>2714</v>
      </c>
      <c r="FK1" s="209" t="s">
        <v>2731</v>
      </c>
      <c r="FL1" s="209" t="s">
        <v>2745</v>
      </c>
      <c r="FM1" s="210" t="s">
        <v>2745</v>
      </c>
      <c r="FN1" s="209" t="s">
        <v>2749</v>
      </c>
      <c r="FO1" s="210" t="s">
        <v>2749</v>
      </c>
      <c r="FP1" s="210" t="s">
        <v>2749</v>
      </c>
      <c r="FQ1" s="209" t="s">
        <v>2756</v>
      </c>
      <c r="FR1" s="210" t="s">
        <v>2756</v>
      </c>
      <c r="FS1" s="209" t="s">
        <v>2759</v>
      </c>
      <c r="FT1" s="209" t="s">
        <v>2765</v>
      </c>
      <c r="FU1" s="210" t="s">
        <v>2765</v>
      </c>
      <c r="FV1" s="210" t="s">
        <v>2765</v>
      </c>
      <c r="FW1" s="210" t="s">
        <v>2765</v>
      </c>
      <c r="FX1" s="210" t="s">
        <v>2765</v>
      </c>
      <c r="FY1" s="210" t="s">
        <v>2765</v>
      </c>
      <c r="FZ1" s="210" t="s">
        <v>2765</v>
      </c>
      <c r="GA1" s="210" t="s">
        <v>2765</v>
      </c>
      <c r="GB1" s="210" t="s">
        <v>2765</v>
      </c>
      <c r="GC1" s="210" t="s">
        <v>2765</v>
      </c>
      <c r="GD1" s="209" t="s">
        <v>2770</v>
      </c>
      <c r="GE1" s="209" t="s">
        <v>2786</v>
      </c>
      <c r="GF1" s="210" t="s">
        <v>2786</v>
      </c>
      <c r="GG1" s="210" t="s">
        <v>2786</v>
      </c>
      <c r="GH1" s="210" t="s">
        <v>2786</v>
      </c>
      <c r="GI1" s="210" t="s">
        <v>2786</v>
      </c>
      <c r="GJ1" s="210" t="s">
        <v>2786</v>
      </c>
      <c r="GK1" s="210" t="s">
        <v>2786</v>
      </c>
      <c r="GL1" s="210" t="s">
        <v>2786</v>
      </c>
      <c r="GM1" s="210" t="s">
        <v>2786</v>
      </c>
      <c r="GN1" s="210" t="s">
        <v>2786</v>
      </c>
      <c r="GO1" s="210" t="s">
        <v>2786</v>
      </c>
      <c r="GP1" s="210" t="s">
        <v>2786</v>
      </c>
      <c r="GQ1" s="210" t="s">
        <v>2786</v>
      </c>
      <c r="GR1" s="209" t="s">
        <v>2791</v>
      </c>
      <c r="GS1" s="210" t="s">
        <v>2791</v>
      </c>
      <c r="GT1" s="210" t="s">
        <v>2791</v>
      </c>
      <c r="GU1" s="210" t="s">
        <v>2791</v>
      </c>
      <c r="GV1" s="210" t="s">
        <v>2791</v>
      </c>
      <c r="GW1" s="210" t="s">
        <v>2791</v>
      </c>
      <c r="GX1" s="210" t="s">
        <v>2791</v>
      </c>
      <c r="GY1" s="209" t="s">
        <v>2799</v>
      </c>
      <c r="GZ1" s="209" t="s">
        <v>2803</v>
      </c>
      <c r="HA1" s="209" t="s">
        <v>6346</v>
      </c>
      <c r="HB1" s="209" t="s">
        <v>2814</v>
      </c>
      <c r="HC1" s="209" t="s">
        <v>2815</v>
      </c>
      <c r="HD1" s="209" t="s">
        <v>6347</v>
      </c>
      <c r="HE1" s="209" t="s">
        <v>2822</v>
      </c>
      <c r="HF1" s="210" t="s">
        <v>2822</v>
      </c>
      <c r="HG1" s="209" t="s">
        <v>2825</v>
      </c>
      <c r="HH1" s="210" t="s">
        <v>2825</v>
      </c>
      <c r="HI1" s="209" t="s">
        <v>2829</v>
      </c>
      <c r="HJ1" s="210" t="s">
        <v>2829</v>
      </c>
      <c r="HK1" s="210" t="s">
        <v>2829</v>
      </c>
      <c r="HL1" s="209" t="s">
        <v>2833</v>
      </c>
      <c r="HM1" s="210" t="s">
        <v>2833</v>
      </c>
      <c r="HN1" s="210" t="s">
        <v>2833</v>
      </c>
      <c r="HO1" s="210" t="s">
        <v>2833</v>
      </c>
      <c r="HP1" s="209" t="s">
        <v>2836</v>
      </c>
      <c r="HQ1" s="210" t="s">
        <v>2836</v>
      </c>
      <c r="HR1" s="210" t="s">
        <v>2836</v>
      </c>
      <c r="HS1" s="210" t="s">
        <v>2836</v>
      </c>
      <c r="HT1" s="209" t="s">
        <v>2839</v>
      </c>
      <c r="HU1" s="210" t="s">
        <v>2839</v>
      </c>
      <c r="HV1" s="210" t="s">
        <v>2839</v>
      </c>
      <c r="HW1" s="210" t="s">
        <v>2839</v>
      </c>
      <c r="HX1" s="209" t="s">
        <v>2842</v>
      </c>
      <c r="HY1" s="210" t="s">
        <v>2842</v>
      </c>
      <c r="HZ1" s="210" t="s">
        <v>2842</v>
      </c>
      <c r="IA1" s="210" t="s">
        <v>2842</v>
      </c>
      <c r="IB1" s="209" t="s">
        <v>2845</v>
      </c>
      <c r="IC1" s="210" t="s">
        <v>2845</v>
      </c>
      <c r="ID1" s="210" t="s">
        <v>2845</v>
      </c>
      <c r="IE1" s="210" t="s">
        <v>2845</v>
      </c>
      <c r="IF1" s="209" t="s">
        <v>2848</v>
      </c>
      <c r="IG1" s="210" t="s">
        <v>2848</v>
      </c>
      <c r="IH1" s="210" t="s">
        <v>2848</v>
      </c>
      <c r="II1" s="210" t="s">
        <v>2848</v>
      </c>
      <c r="IJ1" s="209" t="s">
        <v>2855</v>
      </c>
      <c r="IK1" s="210" t="s">
        <v>2855</v>
      </c>
      <c r="IL1" s="210" t="s">
        <v>2855</v>
      </c>
      <c r="IM1" s="210" t="s">
        <v>2855</v>
      </c>
      <c r="IN1" s="210" t="s">
        <v>2855</v>
      </c>
      <c r="IO1" s="210" t="s">
        <v>2855</v>
      </c>
      <c r="IP1" s="210" t="s">
        <v>2855</v>
      </c>
      <c r="IQ1" s="210" t="s">
        <v>2855</v>
      </c>
      <c r="IR1" s="210" t="s">
        <v>2855</v>
      </c>
      <c r="IS1" s="209" t="s">
        <v>2859</v>
      </c>
      <c r="IT1" s="210" t="s">
        <v>2859</v>
      </c>
      <c r="IU1" s="210" t="s">
        <v>2859</v>
      </c>
      <c r="IV1" s="210" t="s">
        <v>2859</v>
      </c>
      <c r="IW1" s="210" t="s">
        <v>2859</v>
      </c>
      <c r="IX1" s="210" t="s">
        <v>2859</v>
      </c>
      <c r="IY1" s="210" t="s">
        <v>2859</v>
      </c>
      <c r="IZ1" s="210" t="s">
        <v>2859</v>
      </c>
      <c r="JA1" s="210" t="s">
        <v>2859</v>
      </c>
      <c r="JB1" s="210" t="s">
        <v>2859</v>
      </c>
      <c r="JC1" s="210" t="s">
        <v>2859</v>
      </c>
      <c r="JD1" s="210" t="s">
        <v>2859</v>
      </c>
      <c r="JE1" s="210" t="s">
        <v>2859</v>
      </c>
      <c r="JF1" s="210" t="s">
        <v>2859</v>
      </c>
      <c r="JG1" s="210" t="s">
        <v>2859</v>
      </c>
      <c r="JH1" s="210" t="s">
        <v>2859</v>
      </c>
      <c r="JI1" s="210" t="s">
        <v>2859</v>
      </c>
      <c r="JJ1" s="210" t="s">
        <v>2859</v>
      </c>
      <c r="JK1" s="210" t="s">
        <v>2859</v>
      </c>
      <c r="JL1" s="210" t="s">
        <v>2859</v>
      </c>
      <c r="JM1" s="210" t="s">
        <v>2859</v>
      </c>
      <c r="JN1" s="210" t="s">
        <v>2859</v>
      </c>
      <c r="JO1" s="210" t="s">
        <v>2859</v>
      </c>
      <c r="JP1" s="210" t="s">
        <v>2859</v>
      </c>
      <c r="JQ1" s="210" t="s">
        <v>2859</v>
      </c>
      <c r="JR1" s="210" t="s">
        <v>2859</v>
      </c>
      <c r="JS1" s="210" t="s">
        <v>2859</v>
      </c>
      <c r="JT1" s="210" t="s">
        <v>2859</v>
      </c>
      <c r="JU1" s="210" t="s">
        <v>2859</v>
      </c>
      <c r="JV1" s="210" t="s">
        <v>2859</v>
      </c>
      <c r="JW1" s="210" t="s">
        <v>2859</v>
      </c>
      <c r="JX1" s="210" t="s">
        <v>2859</v>
      </c>
      <c r="JY1" s="210" t="s">
        <v>2859</v>
      </c>
      <c r="JZ1" s="210" t="s">
        <v>2859</v>
      </c>
      <c r="KA1" s="209" t="s">
        <v>2866</v>
      </c>
      <c r="KB1" s="210" t="s">
        <v>2866</v>
      </c>
      <c r="KC1" s="210" t="s">
        <v>2866</v>
      </c>
      <c r="KD1" s="210" t="s">
        <v>2866</v>
      </c>
      <c r="KE1" s="210" t="s">
        <v>2866</v>
      </c>
      <c r="KF1" s="210" t="s">
        <v>2866</v>
      </c>
      <c r="KG1" s="210" t="s">
        <v>2866</v>
      </c>
      <c r="KH1" s="210" t="s">
        <v>2866</v>
      </c>
      <c r="KI1" s="210" t="s">
        <v>2866</v>
      </c>
      <c r="KJ1" s="210" t="s">
        <v>2866</v>
      </c>
      <c r="KK1" s="210" t="s">
        <v>2866</v>
      </c>
      <c r="KL1" s="210" t="s">
        <v>2866</v>
      </c>
      <c r="KM1" s="210" t="s">
        <v>2866</v>
      </c>
      <c r="KN1" s="210" t="s">
        <v>2866</v>
      </c>
      <c r="KO1" s="210" t="s">
        <v>2866</v>
      </c>
      <c r="KP1" s="210" t="s">
        <v>2866</v>
      </c>
      <c r="KQ1" s="210" t="s">
        <v>2866</v>
      </c>
      <c r="KR1" s="210" t="s">
        <v>2866</v>
      </c>
      <c r="KS1" s="210" t="s">
        <v>2866</v>
      </c>
      <c r="KT1" s="210" t="s">
        <v>2866</v>
      </c>
      <c r="KU1" s="210" t="s">
        <v>2866</v>
      </c>
      <c r="KV1" s="210" t="s">
        <v>2866</v>
      </c>
      <c r="KW1" s="210" t="s">
        <v>2866</v>
      </c>
      <c r="KX1" s="210" t="s">
        <v>2866</v>
      </c>
      <c r="KY1" s="210" t="s">
        <v>2866</v>
      </c>
      <c r="KZ1" s="210" t="s">
        <v>2866</v>
      </c>
      <c r="LA1" s="210" t="s">
        <v>2866</v>
      </c>
      <c r="LB1" s="210" t="s">
        <v>2866</v>
      </c>
      <c r="LC1" s="210" t="s">
        <v>2866</v>
      </c>
      <c r="LD1" s="210" t="s">
        <v>2866</v>
      </c>
      <c r="LE1" s="210" t="s">
        <v>2866</v>
      </c>
      <c r="LF1" s="210" t="s">
        <v>2866</v>
      </c>
      <c r="LG1" s="210" t="s">
        <v>2866</v>
      </c>
      <c r="LH1" s="210" t="s">
        <v>2866</v>
      </c>
      <c r="LI1" s="210" t="s">
        <v>2866</v>
      </c>
      <c r="LJ1" s="210" t="s">
        <v>2866</v>
      </c>
      <c r="LK1" s="210" t="s">
        <v>2866</v>
      </c>
      <c r="LL1" s="210" t="s">
        <v>2866</v>
      </c>
      <c r="LM1" s="210" t="s">
        <v>2866</v>
      </c>
      <c r="LN1" s="210" t="s">
        <v>2866</v>
      </c>
      <c r="LO1" s="210" t="s">
        <v>2866</v>
      </c>
      <c r="LP1" s="210" t="s">
        <v>2866</v>
      </c>
      <c r="LQ1" s="210" t="s">
        <v>2866</v>
      </c>
      <c r="LR1" s="210" t="s">
        <v>2866</v>
      </c>
      <c r="LS1" s="210" t="s">
        <v>2866</v>
      </c>
      <c r="LT1" s="210" t="s">
        <v>2866</v>
      </c>
      <c r="LU1" s="210" t="s">
        <v>2866</v>
      </c>
      <c r="LV1" s="210" t="s">
        <v>2866</v>
      </c>
      <c r="LW1" s="210" t="s">
        <v>2866</v>
      </c>
      <c r="LX1" s="210" t="s">
        <v>2866</v>
      </c>
      <c r="LY1" s="210" t="s">
        <v>2866</v>
      </c>
      <c r="LZ1" s="210" t="s">
        <v>2866</v>
      </c>
      <c r="MA1" s="210" t="s">
        <v>2866</v>
      </c>
      <c r="MB1" s="210" t="s">
        <v>2866</v>
      </c>
      <c r="MC1" s="210" t="s">
        <v>2866</v>
      </c>
      <c r="MD1" s="210" t="s">
        <v>2866</v>
      </c>
      <c r="ME1" s="210" t="s">
        <v>2866</v>
      </c>
      <c r="MF1" s="210" t="s">
        <v>2866</v>
      </c>
      <c r="MG1" s="210" t="s">
        <v>2866</v>
      </c>
      <c r="MH1" s="210" t="s">
        <v>2866</v>
      </c>
      <c r="MI1" s="210" t="s">
        <v>2866</v>
      </c>
      <c r="MJ1" s="210" t="s">
        <v>2866</v>
      </c>
      <c r="MK1" s="210" t="s">
        <v>2866</v>
      </c>
      <c r="ML1" s="210" t="s">
        <v>2866</v>
      </c>
      <c r="MM1" s="210" t="s">
        <v>2866</v>
      </c>
      <c r="MN1" s="210" t="s">
        <v>2866</v>
      </c>
      <c r="MO1" s="210" t="s">
        <v>2866</v>
      </c>
      <c r="MP1" s="210" t="s">
        <v>2866</v>
      </c>
      <c r="MQ1" s="210" t="s">
        <v>2866</v>
      </c>
      <c r="MR1" s="210" t="s">
        <v>2866</v>
      </c>
      <c r="MS1" s="210" t="s">
        <v>2866</v>
      </c>
      <c r="MT1" s="210" t="s">
        <v>2866</v>
      </c>
      <c r="MU1" s="210" t="s">
        <v>2866</v>
      </c>
      <c r="MV1" s="210" t="s">
        <v>2866</v>
      </c>
      <c r="MW1" s="210" t="s">
        <v>2866</v>
      </c>
      <c r="MX1" s="210" t="s">
        <v>2866</v>
      </c>
      <c r="MY1" s="210" t="s">
        <v>2866</v>
      </c>
      <c r="MZ1" s="210" t="s">
        <v>2866</v>
      </c>
      <c r="NA1" s="209" t="s">
        <v>2872</v>
      </c>
      <c r="NB1" s="210" t="s">
        <v>2872</v>
      </c>
      <c r="NC1" s="209" t="s">
        <v>2884</v>
      </c>
      <c r="ND1" s="209" t="s">
        <v>2889</v>
      </c>
      <c r="NE1" s="210" t="s">
        <v>2889</v>
      </c>
      <c r="NF1" s="210" t="s">
        <v>2889</v>
      </c>
      <c r="NG1" s="210" t="s">
        <v>2889</v>
      </c>
      <c r="NH1" s="210" t="s">
        <v>2889</v>
      </c>
      <c r="NI1" s="210" t="s">
        <v>2889</v>
      </c>
      <c r="NJ1" s="210" t="s">
        <v>2889</v>
      </c>
      <c r="NK1" s="210" t="s">
        <v>2889</v>
      </c>
      <c r="NL1" s="210" t="s">
        <v>2889</v>
      </c>
      <c r="NM1" s="210" t="s">
        <v>2889</v>
      </c>
      <c r="NN1" s="210" t="s">
        <v>2889</v>
      </c>
      <c r="NO1" s="209" t="s">
        <v>2893</v>
      </c>
      <c r="NP1" s="210" t="s">
        <v>2893</v>
      </c>
      <c r="NQ1" s="210" t="s">
        <v>2893</v>
      </c>
      <c r="NR1" s="210" t="s">
        <v>2893</v>
      </c>
      <c r="NS1" s="210" t="s">
        <v>2893</v>
      </c>
      <c r="NT1" s="210" t="s">
        <v>2893</v>
      </c>
      <c r="NU1" s="210" t="s">
        <v>2893</v>
      </c>
      <c r="NV1" s="210" t="s">
        <v>2893</v>
      </c>
      <c r="NW1" s="210" t="s">
        <v>2893</v>
      </c>
      <c r="NX1" s="210" t="s">
        <v>2893</v>
      </c>
      <c r="NY1" s="210" t="s">
        <v>2893</v>
      </c>
      <c r="NZ1" s="210" t="s">
        <v>2893</v>
      </c>
      <c r="OA1" s="210" t="s">
        <v>2893</v>
      </c>
      <c r="OB1" s="210" t="s">
        <v>2893</v>
      </c>
      <c r="OC1" s="210" t="s">
        <v>2893</v>
      </c>
      <c r="OD1" s="210" t="s">
        <v>2893</v>
      </c>
      <c r="OE1" s="210" t="s">
        <v>2893</v>
      </c>
      <c r="OF1" s="210" t="s">
        <v>2893</v>
      </c>
      <c r="OG1" s="210" t="s">
        <v>2893</v>
      </c>
      <c r="OH1" s="210" t="s">
        <v>2893</v>
      </c>
      <c r="OI1" s="210" t="s">
        <v>2893</v>
      </c>
      <c r="OJ1" s="210" t="s">
        <v>2893</v>
      </c>
      <c r="OK1" s="210" t="s">
        <v>2893</v>
      </c>
      <c r="OL1" s="210" t="s">
        <v>2893</v>
      </c>
      <c r="OM1" s="210" t="s">
        <v>2893</v>
      </c>
      <c r="ON1" s="210" t="s">
        <v>2893</v>
      </c>
      <c r="OO1" s="210" t="s">
        <v>2893</v>
      </c>
      <c r="OP1" s="210" t="s">
        <v>2893</v>
      </c>
      <c r="OQ1" s="210" t="s">
        <v>2893</v>
      </c>
      <c r="OR1" s="210" t="s">
        <v>2893</v>
      </c>
      <c r="OS1" s="210" t="s">
        <v>2893</v>
      </c>
      <c r="OT1" s="210" t="s">
        <v>2893</v>
      </c>
      <c r="OU1" s="210" t="s">
        <v>2893</v>
      </c>
      <c r="OV1" s="210" t="s">
        <v>2893</v>
      </c>
      <c r="OW1" s="210" t="s">
        <v>2893</v>
      </c>
      <c r="OX1" s="210" t="s">
        <v>2893</v>
      </c>
      <c r="OY1" s="210" t="s">
        <v>2893</v>
      </c>
      <c r="OZ1" s="210" t="s">
        <v>2893</v>
      </c>
      <c r="PA1" s="210" t="s">
        <v>2893</v>
      </c>
      <c r="PB1" s="210" t="s">
        <v>2893</v>
      </c>
      <c r="PC1" s="210" t="s">
        <v>2893</v>
      </c>
      <c r="PD1" s="210" t="s">
        <v>2893</v>
      </c>
      <c r="PE1" s="210" t="s">
        <v>2893</v>
      </c>
      <c r="PF1" s="210" t="s">
        <v>2893</v>
      </c>
      <c r="PG1" s="210" t="s">
        <v>2893</v>
      </c>
      <c r="PH1" s="210" t="s">
        <v>2893</v>
      </c>
      <c r="PI1" s="210" t="s">
        <v>2893</v>
      </c>
      <c r="PJ1" s="210" t="s">
        <v>2893</v>
      </c>
      <c r="PK1" s="210" t="s">
        <v>2893</v>
      </c>
      <c r="PL1" s="210" t="s">
        <v>2893</v>
      </c>
      <c r="PM1" s="209" t="s">
        <v>2900</v>
      </c>
      <c r="PN1" s="210" t="s">
        <v>2900</v>
      </c>
      <c r="PO1" s="210" t="s">
        <v>2900</v>
      </c>
      <c r="PP1" s="210" t="s">
        <v>2900</v>
      </c>
      <c r="PQ1" s="210" t="s">
        <v>2900</v>
      </c>
      <c r="PR1" s="210" t="s">
        <v>2900</v>
      </c>
      <c r="PS1" s="210" t="s">
        <v>2900</v>
      </c>
      <c r="PT1" s="210" t="s">
        <v>2900</v>
      </c>
      <c r="PU1" s="210" t="s">
        <v>2900</v>
      </c>
      <c r="PV1" s="210" t="s">
        <v>2900</v>
      </c>
      <c r="PW1" s="210" t="s">
        <v>2900</v>
      </c>
      <c r="PX1" s="210" t="s">
        <v>2900</v>
      </c>
      <c r="PY1" s="210" t="s">
        <v>2900</v>
      </c>
      <c r="PZ1" s="210" t="s">
        <v>2900</v>
      </c>
      <c r="QA1" s="210" t="s">
        <v>2900</v>
      </c>
      <c r="QB1" s="210" t="s">
        <v>2900</v>
      </c>
      <c r="QC1" s="210" t="s">
        <v>2900</v>
      </c>
      <c r="QD1" s="210" t="s">
        <v>2900</v>
      </c>
      <c r="QE1" s="210" t="s">
        <v>2900</v>
      </c>
      <c r="QF1" s="210" t="s">
        <v>2900</v>
      </c>
      <c r="QG1" s="210" t="s">
        <v>2900</v>
      </c>
      <c r="QH1" s="210" t="s">
        <v>2900</v>
      </c>
      <c r="QI1" s="210" t="s">
        <v>2900</v>
      </c>
      <c r="QJ1" s="210" t="s">
        <v>2900</v>
      </c>
      <c r="QK1" s="210" t="s">
        <v>2900</v>
      </c>
      <c r="QL1" s="210" t="s">
        <v>2900</v>
      </c>
      <c r="QM1" s="210" t="s">
        <v>2900</v>
      </c>
      <c r="QN1" s="210" t="s">
        <v>2900</v>
      </c>
      <c r="QO1" s="210" t="s">
        <v>2900</v>
      </c>
      <c r="QP1" s="210" t="s">
        <v>2900</v>
      </c>
      <c r="QQ1" s="210" t="s">
        <v>2900</v>
      </c>
      <c r="QR1" s="210" t="s">
        <v>2900</v>
      </c>
      <c r="QS1" s="210" t="s">
        <v>2900</v>
      </c>
      <c r="QT1" s="210" t="s">
        <v>2900</v>
      </c>
      <c r="QU1" s="210" t="s">
        <v>2900</v>
      </c>
      <c r="QV1" s="210" t="s">
        <v>2900</v>
      </c>
      <c r="QW1" s="210" t="s">
        <v>2900</v>
      </c>
      <c r="QX1" s="210" t="s">
        <v>2900</v>
      </c>
      <c r="QY1" s="210" t="s">
        <v>2900</v>
      </c>
      <c r="QZ1" s="210" t="s">
        <v>2900</v>
      </c>
      <c r="RA1" s="210" t="s">
        <v>2900</v>
      </c>
      <c r="RB1" s="210" t="s">
        <v>2900</v>
      </c>
      <c r="RC1" s="210" t="s">
        <v>2900</v>
      </c>
      <c r="RD1" s="210" t="s">
        <v>2900</v>
      </c>
      <c r="RE1" s="210" t="s">
        <v>2900</v>
      </c>
      <c r="RF1" s="210" t="s">
        <v>2900</v>
      </c>
      <c r="RG1" s="210" t="s">
        <v>2900</v>
      </c>
      <c r="RH1" s="210" t="s">
        <v>2900</v>
      </c>
      <c r="RI1" s="210" t="s">
        <v>2900</v>
      </c>
      <c r="RJ1" s="210" t="s">
        <v>2900</v>
      </c>
      <c r="RK1" s="210" t="s">
        <v>2900</v>
      </c>
      <c r="RL1" s="210" t="s">
        <v>2900</v>
      </c>
      <c r="RM1" s="210" t="s">
        <v>2900</v>
      </c>
      <c r="RN1" s="210" t="s">
        <v>2900</v>
      </c>
      <c r="RO1" s="210" t="s">
        <v>2900</v>
      </c>
      <c r="RP1" s="210" t="s">
        <v>2900</v>
      </c>
      <c r="RQ1" s="210" t="s">
        <v>2900</v>
      </c>
      <c r="RR1" s="210" t="s">
        <v>2900</v>
      </c>
      <c r="RS1" s="210" t="s">
        <v>2900</v>
      </c>
      <c r="RT1" s="210" t="s">
        <v>2900</v>
      </c>
      <c r="RU1" s="210" t="s">
        <v>2900</v>
      </c>
      <c r="RV1" s="210" t="s">
        <v>2900</v>
      </c>
      <c r="RW1" s="210" t="s">
        <v>2900</v>
      </c>
      <c r="RX1" s="210" t="s">
        <v>2900</v>
      </c>
      <c r="RY1" s="210" t="s">
        <v>2900</v>
      </c>
      <c r="RZ1" s="210" t="s">
        <v>2900</v>
      </c>
      <c r="SA1" s="210" t="s">
        <v>2900</v>
      </c>
      <c r="SB1" s="210" t="s">
        <v>2900</v>
      </c>
      <c r="SC1" s="210" t="s">
        <v>2900</v>
      </c>
      <c r="SD1" s="210" t="s">
        <v>2900</v>
      </c>
      <c r="SE1" s="210" t="s">
        <v>2900</v>
      </c>
      <c r="SF1" s="210" t="s">
        <v>2900</v>
      </c>
      <c r="SG1" s="210" t="s">
        <v>2900</v>
      </c>
      <c r="SH1" s="210" t="s">
        <v>2900</v>
      </c>
      <c r="SI1" s="210" t="s">
        <v>2900</v>
      </c>
      <c r="SJ1" s="210" t="s">
        <v>2900</v>
      </c>
      <c r="SK1" s="210" t="s">
        <v>2900</v>
      </c>
      <c r="SL1" s="210" t="s">
        <v>2900</v>
      </c>
      <c r="SM1" s="210" t="s">
        <v>2900</v>
      </c>
      <c r="SN1" s="210" t="s">
        <v>2900</v>
      </c>
      <c r="SO1" s="210" t="s">
        <v>2900</v>
      </c>
      <c r="SP1" s="210" t="s">
        <v>2900</v>
      </c>
      <c r="SQ1" s="210" t="s">
        <v>2900</v>
      </c>
      <c r="SR1" s="210" t="s">
        <v>2900</v>
      </c>
      <c r="SS1" s="210" t="s">
        <v>2900</v>
      </c>
      <c r="ST1" s="210" t="s">
        <v>2900</v>
      </c>
      <c r="SU1" s="210" t="s">
        <v>2900</v>
      </c>
      <c r="SV1" s="210" t="s">
        <v>2900</v>
      </c>
      <c r="SW1" s="210" t="s">
        <v>2900</v>
      </c>
      <c r="SX1" s="210" t="s">
        <v>2900</v>
      </c>
      <c r="SY1" s="210" t="s">
        <v>2900</v>
      </c>
      <c r="SZ1" s="210" t="s">
        <v>2900</v>
      </c>
      <c r="TA1" s="210" t="s">
        <v>2900</v>
      </c>
      <c r="TB1" s="210" t="s">
        <v>2900</v>
      </c>
      <c r="TC1" s="210" t="s">
        <v>2900</v>
      </c>
      <c r="TD1" s="210" t="s">
        <v>2900</v>
      </c>
      <c r="TE1" s="210" t="s">
        <v>2900</v>
      </c>
      <c r="TF1" s="210" t="s">
        <v>2900</v>
      </c>
      <c r="TG1" s="210" t="s">
        <v>2900</v>
      </c>
      <c r="TH1" s="210" t="s">
        <v>2900</v>
      </c>
      <c r="TI1" s="210" t="s">
        <v>2900</v>
      </c>
      <c r="TJ1" s="210" t="s">
        <v>2900</v>
      </c>
      <c r="TK1" s="210" t="s">
        <v>2900</v>
      </c>
      <c r="TL1" s="210" t="s">
        <v>2900</v>
      </c>
      <c r="TM1" s="210" t="s">
        <v>2900</v>
      </c>
      <c r="TN1" s="209" t="s">
        <v>2906</v>
      </c>
      <c r="TO1" s="210" t="s">
        <v>2906</v>
      </c>
      <c r="TP1" s="209" t="s">
        <v>2917</v>
      </c>
      <c r="TQ1" s="210" t="s">
        <v>2917</v>
      </c>
      <c r="TR1" s="210" t="s">
        <v>2917</v>
      </c>
      <c r="TS1" s="209" t="s">
        <v>2922</v>
      </c>
      <c r="TT1" s="210" t="s">
        <v>2922</v>
      </c>
      <c r="TU1" s="210" t="s">
        <v>2922</v>
      </c>
      <c r="TV1" s="210" t="s">
        <v>2922</v>
      </c>
      <c r="TW1" s="210" t="s">
        <v>2922</v>
      </c>
      <c r="TX1" s="210" t="s">
        <v>2922</v>
      </c>
      <c r="TY1" s="210" t="s">
        <v>2922</v>
      </c>
      <c r="TZ1" s="210" t="s">
        <v>2922</v>
      </c>
      <c r="UA1" s="210" t="s">
        <v>2922</v>
      </c>
      <c r="UB1" s="210" t="s">
        <v>2922</v>
      </c>
      <c r="UC1" s="209" t="s">
        <v>2927</v>
      </c>
      <c r="UD1" s="210" t="s">
        <v>2927</v>
      </c>
      <c r="UE1" s="210" t="s">
        <v>2927</v>
      </c>
      <c r="UF1" s="210" t="s">
        <v>2927</v>
      </c>
      <c r="UG1" s="209" t="s">
        <v>2933</v>
      </c>
      <c r="UH1" s="210" t="s">
        <v>2933</v>
      </c>
      <c r="UI1" s="210" t="s">
        <v>2933</v>
      </c>
      <c r="UJ1" s="210" t="s">
        <v>2933</v>
      </c>
      <c r="UK1" s="210" t="s">
        <v>2933</v>
      </c>
      <c r="UL1" s="209" t="s">
        <v>2936</v>
      </c>
      <c r="UM1" s="210" t="s">
        <v>2936</v>
      </c>
      <c r="UN1" s="210" t="s">
        <v>2936</v>
      </c>
      <c r="UO1" s="210" t="s">
        <v>2936</v>
      </c>
      <c r="UP1" s="210" t="s">
        <v>2936</v>
      </c>
      <c r="UQ1" s="209" t="s">
        <v>2940</v>
      </c>
      <c r="UR1" s="210" t="s">
        <v>2940</v>
      </c>
      <c r="US1" s="210" t="s">
        <v>2940</v>
      </c>
      <c r="UT1" s="210" t="s">
        <v>2940</v>
      </c>
      <c r="UU1" s="210" t="s">
        <v>2940</v>
      </c>
      <c r="UV1" s="209" t="s">
        <v>2945</v>
      </c>
      <c r="UW1" s="210" t="s">
        <v>2945</v>
      </c>
      <c r="UX1" s="210" t="s">
        <v>2945</v>
      </c>
      <c r="UY1" s="210" t="s">
        <v>2945</v>
      </c>
      <c r="UZ1" s="210" t="s">
        <v>2945</v>
      </c>
      <c r="VA1" s="210" t="s">
        <v>2945</v>
      </c>
      <c r="VB1" s="210" t="s">
        <v>2945</v>
      </c>
      <c r="VC1" s="210" t="s">
        <v>2945</v>
      </c>
      <c r="VD1" s="210" t="s">
        <v>2945</v>
      </c>
      <c r="VE1" s="210" t="s">
        <v>2945</v>
      </c>
      <c r="VF1" s="210" t="s">
        <v>2945</v>
      </c>
      <c r="VG1" s="209" t="s">
        <v>2952</v>
      </c>
      <c r="VH1" s="210" t="s">
        <v>2952</v>
      </c>
      <c r="VI1" s="210" t="s">
        <v>2952</v>
      </c>
      <c r="VJ1" s="210" t="s">
        <v>2952</v>
      </c>
      <c r="VK1" s="210" t="s">
        <v>2952</v>
      </c>
      <c r="VL1" s="210" t="s">
        <v>2952</v>
      </c>
      <c r="VM1" s="210" t="s">
        <v>2952</v>
      </c>
      <c r="VN1" s="210" t="s">
        <v>2952</v>
      </c>
      <c r="VO1" s="210" t="s">
        <v>2952</v>
      </c>
      <c r="VP1" s="210" t="s">
        <v>2952</v>
      </c>
      <c r="VQ1" s="210" t="s">
        <v>2952</v>
      </c>
      <c r="VR1" s="210" t="s">
        <v>2952</v>
      </c>
      <c r="VS1" s="210" t="s">
        <v>2952</v>
      </c>
      <c r="VT1" s="210" t="s">
        <v>2952</v>
      </c>
      <c r="VU1" s="210" t="s">
        <v>2952</v>
      </c>
      <c r="VV1" s="210" t="s">
        <v>2952</v>
      </c>
      <c r="VW1" s="209" t="s">
        <v>2959</v>
      </c>
      <c r="VX1" s="210" t="s">
        <v>2959</v>
      </c>
      <c r="VY1" s="210" t="s">
        <v>2959</v>
      </c>
      <c r="VZ1" s="210" t="s">
        <v>2959</v>
      </c>
      <c r="WA1" s="210" t="s">
        <v>2959</v>
      </c>
      <c r="WB1" s="210" t="s">
        <v>2959</v>
      </c>
      <c r="WC1" s="209" t="s">
        <v>2964</v>
      </c>
      <c r="WD1" s="210" t="s">
        <v>2964</v>
      </c>
      <c r="WE1" s="210" t="s">
        <v>2964</v>
      </c>
      <c r="WF1" s="210" t="s">
        <v>2964</v>
      </c>
      <c r="WG1" s="210" t="s">
        <v>2964</v>
      </c>
      <c r="WH1" s="210" t="s">
        <v>2964</v>
      </c>
      <c r="WI1" s="210" t="s">
        <v>2964</v>
      </c>
      <c r="WJ1" s="210" t="s">
        <v>2964</v>
      </c>
      <c r="WK1" s="210" t="s">
        <v>2964</v>
      </c>
      <c r="WL1" s="210" t="s">
        <v>2964</v>
      </c>
      <c r="WM1" s="210" t="s">
        <v>2964</v>
      </c>
      <c r="WN1" s="210" t="s">
        <v>2964</v>
      </c>
      <c r="WO1" s="210" t="s">
        <v>2964</v>
      </c>
      <c r="WP1" s="210" t="s">
        <v>2964</v>
      </c>
      <c r="WQ1" s="210" t="s">
        <v>2964</v>
      </c>
      <c r="WR1" s="210" t="s">
        <v>2964</v>
      </c>
      <c r="WS1" s="210" t="s">
        <v>2964</v>
      </c>
      <c r="WT1" s="210" t="s">
        <v>2964</v>
      </c>
      <c r="WU1" s="210" t="s">
        <v>2964</v>
      </c>
      <c r="WV1" s="210" t="s">
        <v>2964</v>
      </c>
      <c r="WW1" s="210" t="s">
        <v>2964</v>
      </c>
      <c r="WX1" s="209" t="s">
        <v>2971</v>
      </c>
      <c r="WY1" s="210" t="s">
        <v>2971</v>
      </c>
      <c r="WZ1" s="210" t="s">
        <v>2971</v>
      </c>
      <c r="XA1" s="210" t="s">
        <v>2971</v>
      </c>
      <c r="XB1" s="210" t="s">
        <v>2971</v>
      </c>
      <c r="XC1" s="210" t="s">
        <v>2971</v>
      </c>
      <c r="XD1" s="210" t="s">
        <v>2971</v>
      </c>
      <c r="XE1" s="210" t="s">
        <v>2971</v>
      </c>
      <c r="XF1" s="210" t="s">
        <v>2971</v>
      </c>
      <c r="XG1" s="210" t="s">
        <v>2971</v>
      </c>
      <c r="XH1" s="210" t="s">
        <v>2971</v>
      </c>
      <c r="XI1" s="210" t="s">
        <v>2971</v>
      </c>
      <c r="XJ1" s="210" t="s">
        <v>2971</v>
      </c>
      <c r="XK1" s="210" t="s">
        <v>2971</v>
      </c>
      <c r="XL1" s="210" t="s">
        <v>2971</v>
      </c>
      <c r="XM1" s="210" t="s">
        <v>2971</v>
      </c>
      <c r="XN1" s="210" t="s">
        <v>2971</v>
      </c>
      <c r="XO1" s="210" t="s">
        <v>2971</v>
      </c>
      <c r="XP1" s="210" t="s">
        <v>2971</v>
      </c>
      <c r="XQ1" s="210" t="s">
        <v>2971</v>
      </c>
      <c r="XR1" s="210" t="s">
        <v>2971</v>
      </c>
      <c r="XS1" s="210" t="s">
        <v>2971</v>
      </c>
      <c r="XT1" s="210" t="s">
        <v>2971</v>
      </c>
      <c r="XU1" s="210" t="s">
        <v>2971</v>
      </c>
      <c r="XV1" s="210" t="s">
        <v>2971</v>
      </c>
      <c r="XW1" s="210" t="s">
        <v>2971</v>
      </c>
      <c r="XX1" s="210" t="s">
        <v>2971</v>
      </c>
      <c r="XY1" s="210" t="s">
        <v>2971</v>
      </c>
      <c r="XZ1" s="210" t="s">
        <v>2971</v>
      </c>
      <c r="YA1" s="210" t="s">
        <v>2971</v>
      </c>
      <c r="YB1" s="210" t="s">
        <v>2971</v>
      </c>
      <c r="YC1" s="210" t="s">
        <v>2971</v>
      </c>
      <c r="YD1" s="210" t="s">
        <v>2971</v>
      </c>
      <c r="YE1" s="210" t="s">
        <v>2971</v>
      </c>
      <c r="YF1" s="210" t="s">
        <v>2971</v>
      </c>
      <c r="YG1" s="210" t="s">
        <v>2971</v>
      </c>
      <c r="YH1" s="210" t="s">
        <v>2971</v>
      </c>
      <c r="YI1" s="209" t="s">
        <v>2978</v>
      </c>
      <c r="YJ1" s="210" t="s">
        <v>2978</v>
      </c>
      <c r="YK1" s="210" t="s">
        <v>2978</v>
      </c>
      <c r="YL1" s="209" t="s">
        <v>2982</v>
      </c>
      <c r="YM1" s="210" t="s">
        <v>2982</v>
      </c>
      <c r="YN1" s="210" t="s">
        <v>2982</v>
      </c>
      <c r="YO1" s="210" t="s">
        <v>2982</v>
      </c>
      <c r="YP1" s="210" t="s">
        <v>2982</v>
      </c>
      <c r="YQ1" s="210" t="s">
        <v>2982</v>
      </c>
      <c r="YR1" s="209" t="s">
        <v>2990</v>
      </c>
      <c r="YS1" s="210" t="s">
        <v>2990</v>
      </c>
      <c r="YT1" s="210" t="s">
        <v>2990</v>
      </c>
      <c r="YU1" s="210" t="s">
        <v>2990</v>
      </c>
      <c r="YV1" s="210" t="s">
        <v>2990</v>
      </c>
      <c r="YW1" s="210" t="s">
        <v>2990</v>
      </c>
      <c r="YX1" s="210" t="s">
        <v>2990</v>
      </c>
      <c r="YY1" s="210" t="s">
        <v>2990</v>
      </c>
      <c r="YZ1" s="210" t="s">
        <v>2990</v>
      </c>
      <c r="ZA1" s="210" t="s">
        <v>2990</v>
      </c>
      <c r="ZB1" s="210" t="s">
        <v>2990</v>
      </c>
      <c r="ZC1" s="210" t="s">
        <v>2990</v>
      </c>
      <c r="ZD1" s="210" t="s">
        <v>2990</v>
      </c>
      <c r="ZE1" s="210" t="s">
        <v>2990</v>
      </c>
      <c r="ZF1" s="210" t="s">
        <v>2990</v>
      </c>
      <c r="ZG1" s="210" t="s">
        <v>2990</v>
      </c>
      <c r="ZH1" s="210" t="s">
        <v>2990</v>
      </c>
      <c r="ZI1" s="210" t="s">
        <v>2990</v>
      </c>
      <c r="ZJ1" s="210" t="s">
        <v>2990</v>
      </c>
      <c r="ZK1" s="210" t="s">
        <v>2990</v>
      </c>
      <c r="ZL1" s="210" t="s">
        <v>2990</v>
      </c>
      <c r="ZM1" s="210" t="s">
        <v>2990</v>
      </c>
      <c r="ZN1" s="210" t="s">
        <v>2990</v>
      </c>
      <c r="ZO1" s="210" t="s">
        <v>2990</v>
      </c>
      <c r="ZP1" s="210" t="s">
        <v>2990</v>
      </c>
      <c r="ZQ1" s="209" t="s">
        <v>2999</v>
      </c>
      <c r="ZR1" s="210" t="s">
        <v>2999</v>
      </c>
      <c r="ZS1" s="210" t="s">
        <v>2999</v>
      </c>
      <c r="ZT1" s="210" t="s">
        <v>2999</v>
      </c>
      <c r="ZU1" s="210" t="s">
        <v>2999</v>
      </c>
      <c r="ZV1" s="210" t="s">
        <v>2999</v>
      </c>
      <c r="ZW1" s="210" t="s">
        <v>2999</v>
      </c>
      <c r="ZX1" s="210" t="s">
        <v>2999</v>
      </c>
      <c r="ZY1" s="210" t="s">
        <v>2999</v>
      </c>
      <c r="ZZ1" s="210" t="s">
        <v>2999</v>
      </c>
      <c r="AAA1" s="210" t="s">
        <v>2999</v>
      </c>
      <c r="AAB1" s="210" t="s">
        <v>2999</v>
      </c>
      <c r="AAC1" s="210" t="s">
        <v>2999</v>
      </c>
      <c r="AAD1" s="210" t="s">
        <v>2999</v>
      </c>
      <c r="AAE1" s="210" t="s">
        <v>2999</v>
      </c>
      <c r="AAF1" s="210" t="s">
        <v>2999</v>
      </c>
      <c r="AAG1" s="210" t="s">
        <v>2999</v>
      </c>
      <c r="AAH1" s="209" t="s">
        <v>3007</v>
      </c>
      <c r="AAI1" s="210" t="s">
        <v>3007</v>
      </c>
      <c r="AAJ1" s="210" t="s">
        <v>3007</v>
      </c>
      <c r="AAK1" s="210" t="s">
        <v>3007</v>
      </c>
      <c r="AAL1" s="209" t="s">
        <v>3011</v>
      </c>
      <c r="AAM1" s="210" t="s">
        <v>3011</v>
      </c>
      <c r="AAN1" s="210" t="s">
        <v>3011</v>
      </c>
      <c r="AAO1" s="210" t="s">
        <v>3011</v>
      </c>
      <c r="AAP1" s="210" t="s">
        <v>3011</v>
      </c>
      <c r="AAQ1" s="210" t="s">
        <v>3011</v>
      </c>
      <c r="AAR1" s="210" t="s">
        <v>3011</v>
      </c>
      <c r="AAS1" s="210" t="s">
        <v>3011</v>
      </c>
      <c r="AAT1" s="210" t="s">
        <v>3011</v>
      </c>
      <c r="AAU1" s="210" t="s">
        <v>3011</v>
      </c>
      <c r="AAV1" s="210" t="s">
        <v>3011</v>
      </c>
      <c r="AAW1" s="209" t="s">
        <v>3018</v>
      </c>
      <c r="AAX1" s="210" t="s">
        <v>3018</v>
      </c>
      <c r="AAY1" s="210" t="s">
        <v>3018</v>
      </c>
      <c r="AAZ1" s="210" t="s">
        <v>3018</v>
      </c>
      <c r="ABA1" s="210" t="s">
        <v>3018</v>
      </c>
      <c r="ABB1" s="210" t="s">
        <v>3018</v>
      </c>
      <c r="ABC1" s="209" t="s">
        <v>3021</v>
      </c>
      <c r="ABD1" s="210" t="s">
        <v>3021</v>
      </c>
      <c r="ABE1" s="210" t="s">
        <v>3021</v>
      </c>
      <c r="ABF1" s="209" t="s">
        <v>3025</v>
      </c>
      <c r="ABG1" s="210" t="s">
        <v>3025</v>
      </c>
      <c r="ABH1" s="210" t="s">
        <v>3025</v>
      </c>
      <c r="ABI1" s="210" t="s">
        <v>3025</v>
      </c>
      <c r="ABJ1" s="210" t="s">
        <v>3025</v>
      </c>
      <c r="ABK1" s="209" t="s">
        <v>3032</v>
      </c>
      <c r="ABL1" s="210" t="s">
        <v>3032</v>
      </c>
      <c r="ABM1" s="210" t="s">
        <v>3032</v>
      </c>
      <c r="ABN1" s="210" t="s">
        <v>3032</v>
      </c>
      <c r="ABO1" s="210" t="s">
        <v>3032</v>
      </c>
      <c r="ABP1" s="210" t="s">
        <v>3032</v>
      </c>
      <c r="ABQ1" s="210" t="s">
        <v>3032</v>
      </c>
      <c r="ABR1" s="210" t="s">
        <v>3032</v>
      </c>
      <c r="ABS1" s="209" t="s">
        <v>3038</v>
      </c>
      <c r="ABT1" s="210" t="s">
        <v>3038</v>
      </c>
      <c r="ABU1" s="210" t="s">
        <v>3038</v>
      </c>
      <c r="ABV1" s="209" t="s">
        <v>3042</v>
      </c>
      <c r="ABW1" s="210" t="s">
        <v>3042</v>
      </c>
      <c r="ABX1" s="210" t="s">
        <v>3042</v>
      </c>
      <c r="ABY1" s="210" t="s">
        <v>3042</v>
      </c>
      <c r="ABZ1" s="210" t="s">
        <v>3042</v>
      </c>
      <c r="ACA1" s="210" t="s">
        <v>3042</v>
      </c>
      <c r="ACB1" s="210" t="s">
        <v>3042</v>
      </c>
      <c r="ACC1" s="210" t="s">
        <v>3042</v>
      </c>
      <c r="ACD1" s="210" t="s">
        <v>3042</v>
      </c>
      <c r="ACE1" s="210" t="s">
        <v>3042</v>
      </c>
      <c r="ACF1" s="210" t="s">
        <v>3042</v>
      </c>
      <c r="ACG1" s="210" t="s">
        <v>3042</v>
      </c>
      <c r="ACH1" s="210" t="s">
        <v>3042</v>
      </c>
      <c r="ACI1" s="210" t="s">
        <v>3042</v>
      </c>
      <c r="ACJ1" s="210" t="s">
        <v>3042</v>
      </c>
      <c r="ACK1" s="210" t="s">
        <v>3042</v>
      </c>
      <c r="ACL1" s="210" t="s">
        <v>3042</v>
      </c>
      <c r="ACM1" s="210" t="s">
        <v>3042</v>
      </c>
      <c r="ACN1" s="210" t="s">
        <v>3042</v>
      </c>
      <c r="ACO1" s="210" t="s">
        <v>3042</v>
      </c>
      <c r="ACP1" s="210" t="s">
        <v>3042</v>
      </c>
      <c r="ACQ1" s="210" t="s">
        <v>3042</v>
      </c>
      <c r="ACR1" s="209" t="s">
        <v>3048</v>
      </c>
      <c r="ACS1" s="210" t="s">
        <v>3048</v>
      </c>
      <c r="ACT1" s="210" t="s">
        <v>3048</v>
      </c>
      <c r="ACU1" s="210" t="s">
        <v>3048</v>
      </c>
      <c r="ACV1" s="210" t="s">
        <v>3048</v>
      </c>
      <c r="ACW1" s="210" t="s">
        <v>3048</v>
      </c>
      <c r="ACX1" s="209" t="s">
        <v>3052</v>
      </c>
      <c r="ACY1" s="210" t="s">
        <v>3052</v>
      </c>
      <c r="ACZ1" s="210" t="s">
        <v>3052</v>
      </c>
      <c r="ADA1" s="210" t="s">
        <v>3052</v>
      </c>
      <c r="ADB1" s="210" t="s">
        <v>3052</v>
      </c>
      <c r="ADC1" s="210" t="s">
        <v>3052</v>
      </c>
      <c r="ADD1" s="210" t="s">
        <v>3052</v>
      </c>
      <c r="ADE1" s="209" t="s">
        <v>3056</v>
      </c>
      <c r="ADF1" s="210" t="s">
        <v>3056</v>
      </c>
      <c r="ADG1" s="210" t="s">
        <v>3056</v>
      </c>
      <c r="ADH1" s="210" t="s">
        <v>3056</v>
      </c>
      <c r="ADI1" s="210" t="s">
        <v>3056</v>
      </c>
      <c r="ADJ1" s="210" t="s">
        <v>3056</v>
      </c>
      <c r="ADK1" s="209" t="s">
        <v>3062</v>
      </c>
      <c r="ADL1" s="210" t="s">
        <v>3062</v>
      </c>
      <c r="ADM1" s="210" t="s">
        <v>3062</v>
      </c>
      <c r="ADN1" s="210" t="s">
        <v>3062</v>
      </c>
      <c r="ADO1" s="210" t="s">
        <v>3062</v>
      </c>
      <c r="ADP1" s="210" t="s">
        <v>3062</v>
      </c>
      <c r="ADQ1" s="210" t="s">
        <v>3062</v>
      </c>
      <c r="ADR1" s="209" t="s">
        <v>3066</v>
      </c>
      <c r="ADS1" s="210" t="s">
        <v>3066</v>
      </c>
      <c r="ADT1" s="210" t="s">
        <v>3066</v>
      </c>
      <c r="ADU1" s="209" t="s">
        <v>3070</v>
      </c>
      <c r="ADV1" s="210" t="s">
        <v>3070</v>
      </c>
      <c r="ADW1" s="210" t="s">
        <v>3070</v>
      </c>
      <c r="ADX1" s="210" t="s">
        <v>3070</v>
      </c>
      <c r="ADY1" s="210" t="s">
        <v>3070</v>
      </c>
      <c r="ADZ1" s="210" t="s">
        <v>3070</v>
      </c>
      <c r="AEA1" s="210" t="s">
        <v>3070</v>
      </c>
      <c r="AEB1" s="210" t="s">
        <v>3070</v>
      </c>
      <c r="AEC1" s="210" t="s">
        <v>3070</v>
      </c>
      <c r="AED1" s="210" t="s">
        <v>3070</v>
      </c>
      <c r="AEE1" s="209" t="s">
        <v>3080</v>
      </c>
      <c r="AEF1" s="210" t="s">
        <v>3080</v>
      </c>
      <c r="AEG1" s="210" t="s">
        <v>3080</v>
      </c>
      <c r="AEH1" s="209" t="s">
        <v>3088</v>
      </c>
      <c r="AEI1" s="210" t="s">
        <v>3088</v>
      </c>
      <c r="AEJ1" s="210" t="s">
        <v>3088</v>
      </c>
      <c r="AEK1" s="210" t="s">
        <v>3088</v>
      </c>
      <c r="AEL1" s="210" t="s">
        <v>3088</v>
      </c>
      <c r="AEM1" s="209" t="s">
        <v>3093</v>
      </c>
      <c r="AEN1" s="210" t="s">
        <v>3093</v>
      </c>
      <c r="AEO1" s="210" t="s">
        <v>3093</v>
      </c>
      <c r="AEP1" s="209" t="s">
        <v>3097</v>
      </c>
      <c r="AEQ1" s="210" t="s">
        <v>3097</v>
      </c>
      <c r="AER1" s="210" t="s">
        <v>3097</v>
      </c>
      <c r="AES1" s="210" t="s">
        <v>3097</v>
      </c>
      <c r="AET1" s="210" t="s">
        <v>3097</v>
      </c>
      <c r="AEU1" s="209" t="s">
        <v>3103</v>
      </c>
      <c r="AEV1" s="210" t="s">
        <v>3103</v>
      </c>
      <c r="AEW1" s="210" t="s">
        <v>3103</v>
      </c>
      <c r="AEX1" s="210" t="s">
        <v>3103</v>
      </c>
      <c r="AEY1" s="209" t="s">
        <v>3110</v>
      </c>
      <c r="AEZ1" s="210" t="s">
        <v>3110</v>
      </c>
      <c r="AFA1" s="210" t="s">
        <v>3110</v>
      </c>
      <c r="AFB1" s="210" t="s">
        <v>3110</v>
      </c>
      <c r="AFC1" s="210" t="s">
        <v>3110</v>
      </c>
      <c r="AFD1" s="210" t="s">
        <v>3110</v>
      </c>
      <c r="AFE1" s="210" t="s">
        <v>3110</v>
      </c>
      <c r="AFF1" s="210" t="s">
        <v>3110</v>
      </c>
      <c r="AFG1" s="210" t="s">
        <v>3110</v>
      </c>
      <c r="AFH1" s="210" t="s">
        <v>3110</v>
      </c>
      <c r="AFI1" s="210" t="s">
        <v>3110</v>
      </c>
      <c r="AFJ1" s="209" t="s">
        <v>3115</v>
      </c>
      <c r="AFK1" s="210" t="s">
        <v>3115</v>
      </c>
      <c r="AFL1" s="210" t="s">
        <v>3115</v>
      </c>
      <c r="AFM1" s="209" t="s">
        <v>3119</v>
      </c>
      <c r="AFN1" s="210" t="s">
        <v>3119</v>
      </c>
      <c r="AFO1" s="210" t="s">
        <v>3119</v>
      </c>
      <c r="AFP1" s="210" t="s">
        <v>3119</v>
      </c>
      <c r="AFQ1" s="210" t="s">
        <v>3119</v>
      </c>
      <c r="AFR1" s="210" t="s">
        <v>3119</v>
      </c>
      <c r="AFS1" s="210" t="s">
        <v>3119</v>
      </c>
      <c r="AFT1" s="210" t="s">
        <v>3119</v>
      </c>
      <c r="AFU1" s="210" t="s">
        <v>3119</v>
      </c>
      <c r="AFV1" s="210" t="s">
        <v>3119</v>
      </c>
      <c r="AFW1" s="210" t="s">
        <v>3119</v>
      </c>
      <c r="AFX1" s="209" t="s">
        <v>3124</v>
      </c>
      <c r="AFY1" s="210" t="s">
        <v>3124</v>
      </c>
      <c r="AFZ1" s="210" t="s">
        <v>3124</v>
      </c>
      <c r="AGA1" s="209" t="s">
        <v>3128</v>
      </c>
      <c r="AGB1" s="210" t="s">
        <v>3128</v>
      </c>
      <c r="AGC1" s="210" t="s">
        <v>3128</v>
      </c>
      <c r="AGD1" s="210" t="s">
        <v>3128</v>
      </c>
      <c r="AGE1" s="210" t="s">
        <v>3128</v>
      </c>
      <c r="AGF1" s="210" t="s">
        <v>3128</v>
      </c>
      <c r="AGG1" s="209" t="s">
        <v>3132</v>
      </c>
      <c r="AGH1" s="210" t="s">
        <v>3132</v>
      </c>
      <c r="AGI1" s="210" t="s">
        <v>3132</v>
      </c>
      <c r="AGJ1" s="210" t="s">
        <v>3132</v>
      </c>
      <c r="AGK1" s="210" t="s">
        <v>3132</v>
      </c>
      <c r="AGL1" s="210" t="s">
        <v>3132</v>
      </c>
      <c r="AGM1" s="210" t="s">
        <v>3132</v>
      </c>
      <c r="AGN1" s="210" t="s">
        <v>3132</v>
      </c>
      <c r="AGO1" s="209" t="s">
        <v>3138</v>
      </c>
      <c r="AGP1" s="210" t="s">
        <v>3138</v>
      </c>
      <c r="AGQ1" s="210" t="s">
        <v>3138</v>
      </c>
      <c r="AGR1" s="209" t="s">
        <v>3141</v>
      </c>
      <c r="AGS1" s="209" t="s">
        <v>3146</v>
      </c>
      <c r="AGT1" s="210" t="s">
        <v>3146</v>
      </c>
      <c r="AGU1" s="210" t="s">
        <v>3146</v>
      </c>
      <c r="AGV1" s="210" t="s">
        <v>3146</v>
      </c>
      <c r="AGW1" s="210" t="s">
        <v>3146</v>
      </c>
      <c r="AGX1" s="210" t="s">
        <v>3146</v>
      </c>
      <c r="AGY1" s="210" t="s">
        <v>3146</v>
      </c>
      <c r="AGZ1" s="209" t="s">
        <v>3151</v>
      </c>
      <c r="AHA1" s="210" t="s">
        <v>3151</v>
      </c>
      <c r="AHB1" s="210" t="s">
        <v>3151</v>
      </c>
      <c r="AHC1" s="209" t="s">
        <v>3154</v>
      </c>
      <c r="AHD1" s="209" t="s">
        <v>3158</v>
      </c>
      <c r="AHE1" s="210" t="s">
        <v>3158</v>
      </c>
      <c r="AHF1" s="210" t="s">
        <v>3158</v>
      </c>
      <c r="AHG1" s="209" t="s">
        <v>3162</v>
      </c>
      <c r="AHH1" s="210" t="s">
        <v>3162</v>
      </c>
      <c r="AHI1" s="210" t="s">
        <v>3162</v>
      </c>
      <c r="AHJ1" s="210" t="s">
        <v>3162</v>
      </c>
      <c r="AHK1" s="209" t="s">
        <v>3170</v>
      </c>
      <c r="AHL1" s="210" t="s">
        <v>3170</v>
      </c>
      <c r="AHM1" s="210" t="s">
        <v>3170</v>
      </c>
      <c r="AHN1" s="210" t="s">
        <v>3170</v>
      </c>
      <c r="AHO1" s="210" t="s">
        <v>3170</v>
      </c>
      <c r="AHP1" s="210" t="s">
        <v>3170</v>
      </c>
      <c r="AHQ1" s="209" t="s">
        <v>3175</v>
      </c>
      <c r="AHR1" s="210" t="s">
        <v>3175</v>
      </c>
      <c r="AHS1" s="210" t="s">
        <v>3175</v>
      </c>
      <c r="AHT1" s="209" t="s">
        <v>3181</v>
      </c>
      <c r="AHU1" s="210" t="s">
        <v>3181</v>
      </c>
      <c r="AHV1" s="210" t="s">
        <v>3181</v>
      </c>
      <c r="AHW1" s="209" t="s">
        <v>3184</v>
      </c>
      <c r="AHX1" s="210" t="s">
        <v>3184</v>
      </c>
      <c r="AHY1" s="209" t="s">
        <v>3188</v>
      </c>
      <c r="AHZ1" s="210" t="s">
        <v>3188</v>
      </c>
      <c r="AIA1" s="210" t="s">
        <v>3188</v>
      </c>
      <c r="AIB1" s="209" t="s">
        <v>3194</v>
      </c>
      <c r="AIC1" s="209" t="s">
        <v>3200</v>
      </c>
      <c r="AID1" s="210" t="s">
        <v>3200</v>
      </c>
      <c r="AIE1" s="210" t="s">
        <v>3200</v>
      </c>
      <c r="AIF1" s="210" t="s">
        <v>3200</v>
      </c>
      <c r="AIG1" s="210" t="s">
        <v>3200</v>
      </c>
      <c r="AIH1" s="209" t="s">
        <v>3204</v>
      </c>
      <c r="AII1" s="210" t="s">
        <v>3204</v>
      </c>
      <c r="AIJ1" s="210" t="s">
        <v>3204</v>
      </c>
      <c r="AIK1" s="210" t="s">
        <v>3204</v>
      </c>
      <c r="AIL1" s="210" t="s">
        <v>3204</v>
      </c>
      <c r="AIM1" s="210" t="s">
        <v>3204</v>
      </c>
      <c r="AIN1" s="210" t="s">
        <v>3204</v>
      </c>
      <c r="AIO1" s="209" t="s">
        <v>3211</v>
      </c>
      <c r="AIP1" s="210" t="s">
        <v>3211</v>
      </c>
      <c r="AIQ1" s="210" t="s">
        <v>3211</v>
      </c>
      <c r="AIR1" s="210" t="s">
        <v>3211</v>
      </c>
      <c r="AIS1" s="210" t="s">
        <v>3211</v>
      </c>
      <c r="AIT1" s="209" t="s">
        <v>3218</v>
      </c>
      <c r="AIU1" s="210" t="s">
        <v>3218</v>
      </c>
      <c r="AIV1" s="209" t="s">
        <v>3223</v>
      </c>
      <c r="AIW1" s="210" t="s">
        <v>3223</v>
      </c>
      <c r="AIX1" s="210" t="s">
        <v>3223</v>
      </c>
      <c r="AIY1" s="210" t="s">
        <v>3223</v>
      </c>
      <c r="AIZ1" s="210" t="s">
        <v>3223</v>
      </c>
      <c r="AJA1" s="210" t="s">
        <v>3223</v>
      </c>
      <c r="AJB1" s="210" t="s">
        <v>3223</v>
      </c>
      <c r="AJC1" s="210" t="s">
        <v>3223</v>
      </c>
      <c r="AJD1" s="210" t="s">
        <v>3223</v>
      </c>
      <c r="AJE1" s="210" t="s">
        <v>3223</v>
      </c>
      <c r="AJF1" s="210" t="s">
        <v>3223</v>
      </c>
      <c r="AJG1" s="210" t="s">
        <v>3223</v>
      </c>
      <c r="AJH1" s="210" t="s">
        <v>3223</v>
      </c>
      <c r="AJI1" s="210" t="s">
        <v>3223</v>
      </c>
      <c r="AJJ1" s="210" t="s">
        <v>3223</v>
      </c>
      <c r="AJK1" s="210" t="s">
        <v>3223</v>
      </c>
      <c r="AJL1" s="209" t="s">
        <v>3232</v>
      </c>
      <c r="AJM1" s="210" t="s">
        <v>3232</v>
      </c>
      <c r="AJN1" s="210" t="s">
        <v>3232</v>
      </c>
      <c r="AJO1" s="210" t="s">
        <v>3232</v>
      </c>
      <c r="AJP1" s="210" t="s">
        <v>3232</v>
      </c>
      <c r="AJQ1" s="210" t="s">
        <v>3232</v>
      </c>
      <c r="AJR1" s="210" t="s">
        <v>3232</v>
      </c>
      <c r="AJS1" s="210" t="s">
        <v>3232</v>
      </c>
      <c r="AJT1" s="210" t="s">
        <v>3232</v>
      </c>
      <c r="AJU1" s="210" t="s">
        <v>3232</v>
      </c>
      <c r="AJV1" s="210" t="s">
        <v>3232</v>
      </c>
      <c r="AJW1" s="210" t="s">
        <v>3232</v>
      </c>
      <c r="AJX1" s="210" t="s">
        <v>3232</v>
      </c>
      <c r="AJY1" s="210" t="s">
        <v>3232</v>
      </c>
      <c r="AJZ1" s="210" t="s">
        <v>3232</v>
      </c>
      <c r="AKA1" s="210" t="s">
        <v>3232</v>
      </c>
      <c r="AKB1" s="210" t="s">
        <v>3232</v>
      </c>
      <c r="AKC1" s="210" t="s">
        <v>3232</v>
      </c>
      <c r="AKD1" s="210" t="s">
        <v>3232</v>
      </c>
      <c r="AKE1" s="210" t="s">
        <v>3232</v>
      </c>
      <c r="AKF1" s="210" t="s">
        <v>3232</v>
      </c>
      <c r="AKG1" s="210" t="s">
        <v>3232</v>
      </c>
      <c r="AKH1" s="209" t="s">
        <v>3237</v>
      </c>
      <c r="AKI1" s="210" t="s">
        <v>3237</v>
      </c>
      <c r="AKJ1" s="210" t="s">
        <v>3237</v>
      </c>
      <c r="AKK1" s="209" t="s">
        <v>3240</v>
      </c>
      <c r="AKL1" s="210" t="s">
        <v>3240</v>
      </c>
      <c r="AKM1" s="210" t="s">
        <v>3240</v>
      </c>
      <c r="AKN1" s="210" t="s">
        <v>3240</v>
      </c>
      <c r="AKO1" s="210" t="s">
        <v>3240</v>
      </c>
      <c r="AKP1" s="210" t="s">
        <v>3240</v>
      </c>
      <c r="AKQ1" s="210" t="s">
        <v>3240</v>
      </c>
      <c r="AKR1" s="210" t="s">
        <v>3240</v>
      </c>
      <c r="AKS1" s="210" t="s">
        <v>3240</v>
      </c>
      <c r="AKT1" s="210" t="s">
        <v>3240</v>
      </c>
      <c r="AKU1" s="210" t="s">
        <v>3240</v>
      </c>
      <c r="AKV1" s="210" t="s">
        <v>3240</v>
      </c>
      <c r="AKW1" s="210" t="s">
        <v>3240</v>
      </c>
      <c r="AKX1" s="210" t="s">
        <v>3240</v>
      </c>
      <c r="AKY1" s="210" t="s">
        <v>3240</v>
      </c>
      <c r="AKZ1" s="210" t="s">
        <v>3240</v>
      </c>
      <c r="ALA1" s="210" t="s">
        <v>3240</v>
      </c>
      <c r="ALB1" s="210" t="s">
        <v>3240</v>
      </c>
      <c r="ALC1" s="210" t="s">
        <v>3240</v>
      </c>
      <c r="ALD1" s="209" t="s">
        <v>3246</v>
      </c>
      <c r="ALE1" s="210" t="s">
        <v>3246</v>
      </c>
      <c r="ALF1" s="210" t="s">
        <v>3246</v>
      </c>
      <c r="ALG1" s="210" t="s">
        <v>3246</v>
      </c>
      <c r="ALH1" s="210" t="s">
        <v>3246</v>
      </c>
      <c r="ALI1" s="210" t="s">
        <v>3246</v>
      </c>
      <c r="ALJ1" s="210" t="s">
        <v>3246</v>
      </c>
      <c r="ALK1" s="210" t="s">
        <v>3246</v>
      </c>
      <c r="ALL1" s="209" t="s">
        <v>3251</v>
      </c>
      <c r="ALM1" s="210" t="s">
        <v>3251</v>
      </c>
      <c r="ALN1" s="210" t="s">
        <v>3251</v>
      </c>
      <c r="ALO1" s="209" t="s">
        <v>3258</v>
      </c>
      <c r="ALP1" s="210" t="s">
        <v>3258</v>
      </c>
      <c r="ALQ1" s="210" t="s">
        <v>3258</v>
      </c>
      <c r="ALR1" s="210" t="s">
        <v>3258</v>
      </c>
      <c r="ALS1" s="210" t="s">
        <v>3258</v>
      </c>
      <c r="ALT1" s="210" t="s">
        <v>3258</v>
      </c>
      <c r="ALU1" s="210" t="s">
        <v>3258</v>
      </c>
      <c r="ALV1" s="210" t="s">
        <v>3258</v>
      </c>
      <c r="ALW1" s="209" t="s">
        <v>3264</v>
      </c>
      <c r="ALX1" s="210" t="s">
        <v>3264</v>
      </c>
      <c r="ALY1" s="210" t="s">
        <v>3264</v>
      </c>
      <c r="ALZ1" s="210" t="s">
        <v>3264</v>
      </c>
      <c r="AMA1" s="210" t="s">
        <v>3264</v>
      </c>
      <c r="AMB1" s="210" t="s">
        <v>3264</v>
      </c>
      <c r="AMC1" s="210" t="s">
        <v>3264</v>
      </c>
      <c r="AMD1" s="209" t="s">
        <v>3267</v>
      </c>
      <c r="AME1" s="209" t="s">
        <v>3270</v>
      </c>
      <c r="AMF1" s="210" t="s">
        <v>3270</v>
      </c>
      <c r="AMG1" s="210" t="s">
        <v>3270</v>
      </c>
      <c r="AMH1" s="209" t="s">
        <v>3274</v>
      </c>
      <c r="AMI1" s="210" t="s">
        <v>3274</v>
      </c>
      <c r="AMJ1" s="210" t="s">
        <v>3274</v>
      </c>
      <c r="AMK1" s="210" t="s">
        <v>3274</v>
      </c>
      <c r="AML1" s="209" t="s">
        <v>3277</v>
      </c>
      <c r="AMM1" s="210" t="s">
        <v>3277</v>
      </c>
      <c r="AMN1" s="210" t="s">
        <v>3277</v>
      </c>
      <c r="AMO1" s="209" t="s">
        <v>3281</v>
      </c>
      <c r="AMP1" s="210" t="s">
        <v>3281</v>
      </c>
      <c r="AMQ1" s="210" t="s">
        <v>3281</v>
      </c>
      <c r="AMR1" s="210" t="s">
        <v>3281</v>
      </c>
      <c r="AMS1" s="210" t="s">
        <v>3281</v>
      </c>
      <c r="AMT1" s="210" t="s">
        <v>3281</v>
      </c>
      <c r="AMU1" s="209" t="s">
        <v>3285</v>
      </c>
      <c r="AMV1" s="209" t="s">
        <v>3290</v>
      </c>
      <c r="AMW1" s="210" t="s">
        <v>3290</v>
      </c>
      <c r="AMX1" s="210" t="s">
        <v>3290</v>
      </c>
      <c r="AMY1" s="210" t="s">
        <v>3290</v>
      </c>
      <c r="AMZ1" s="210" t="s">
        <v>3290</v>
      </c>
      <c r="ANA1" s="209" t="s">
        <v>3296</v>
      </c>
      <c r="ANB1" s="210" t="s">
        <v>3296</v>
      </c>
      <c r="ANC1" s="210" t="s">
        <v>3296</v>
      </c>
      <c r="AND1" s="210" t="s">
        <v>3296</v>
      </c>
      <c r="ANE1" s="209" t="s">
        <v>3300</v>
      </c>
      <c r="ANF1" s="210" t="s">
        <v>3300</v>
      </c>
      <c r="ANG1" s="210" t="s">
        <v>3300</v>
      </c>
      <c r="ANH1" s="210" t="s">
        <v>3300</v>
      </c>
      <c r="ANI1" s="210" t="s">
        <v>3300</v>
      </c>
      <c r="ANJ1" s="209" t="s">
        <v>3305</v>
      </c>
      <c r="ANK1" s="210" t="s">
        <v>3305</v>
      </c>
      <c r="ANL1" s="210" t="s">
        <v>3305</v>
      </c>
      <c r="ANM1" s="210" t="s">
        <v>3305</v>
      </c>
      <c r="ANN1" s="210" t="s">
        <v>3305</v>
      </c>
      <c r="ANO1" s="210" t="s">
        <v>3305</v>
      </c>
      <c r="ANP1" s="209" t="s">
        <v>3309</v>
      </c>
      <c r="ANQ1" s="210" t="s">
        <v>3309</v>
      </c>
      <c r="ANR1" s="210" t="s">
        <v>3309</v>
      </c>
      <c r="ANS1" s="209" t="s">
        <v>3313</v>
      </c>
      <c r="ANT1" s="210" t="s">
        <v>3313</v>
      </c>
      <c r="ANU1" s="210" t="s">
        <v>3313</v>
      </c>
      <c r="ANV1" s="209" t="s">
        <v>3316</v>
      </c>
      <c r="ANW1" s="210" t="s">
        <v>3316</v>
      </c>
      <c r="ANX1" s="210" t="s">
        <v>3316</v>
      </c>
      <c r="ANY1" s="209" t="s">
        <v>3319</v>
      </c>
      <c r="ANZ1" s="210" t="s">
        <v>3319</v>
      </c>
      <c r="AOA1" s="210" t="s">
        <v>3319</v>
      </c>
      <c r="AOB1" s="209" t="s">
        <v>3323</v>
      </c>
      <c r="AOC1" s="210" t="s">
        <v>3323</v>
      </c>
      <c r="AOD1" s="210" t="s">
        <v>3323</v>
      </c>
      <c r="AOE1" s="210" t="s">
        <v>3323</v>
      </c>
      <c r="AOF1" s="210" t="s">
        <v>3323</v>
      </c>
      <c r="AOG1" s="210" t="s">
        <v>3323</v>
      </c>
      <c r="AOH1" s="210" t="s">
        <v>3323</v>
      </c>
      <c r="AOI1" s="209" t="s">
        <v>3329</v>
      </c>
      <c r="AOJ1" s="210" t="s">
        <v>3329</v>
      </c>
      <c r="AOK1" s="210" t="s">
        <v>3329</v>
      </c>
      <c r="AOL1" s="210" t="s">
        <v>3329</v>
      </c>
      <c r="AOM1" s="210" t="s">
        <v>3329</v>
      </c>
      <c r="AON1" s="210" t="s">
        <v>3329</v>
      </c>
      <c r="AOO1" s="209" t="s">
        <v>3332</v>
      </c>
      <c r="AOP1" s="210" t="s">
        <v>3332</v>
      </c>
      <c r="AOQ1" s="210" t="s">
        <v>3332</v>
      </c>
      <c r="AOR1" s="209" t="s">
        <v>3339</v>
      </c>
      <c r="AOS1" s="210" t="s">
        <v>3339</v>
      </c>
      <c r="AOT1" s="210" t="s">
        <v>3339</v>
      </c>
      <c r="AOU1" s="210" t="s">
        <v>3339</v>
      </c>
      <c r="AOV1" s="210" t="s">
        <v>3339</v>
      </c>
      <c r="AOW1" s="210" t="s">
        <v>3339</v>
      </c>
      <c r="AOX1" s="210" t="s">
        <v>3339</v>
      </c>
      <c r="AOY1" s="210" t="s">
        <v>3339</v>
      </c>
      <c r="AOZ1" s="210" t="s">
        <v>3339</v>
      </c>
      <c r="APA1" s="210" t="s">
        <v>3339</v>
      </c>
      <c r="APB1" s="210" t="s">
        <v>3339</v>
      </c>
      <c r="APC1" s="210" t="s">
        <v>3339</v>
      </c>
      <c r="APD1" s="210" t="s">
        <v>3339</v>
      </c>
      <c r="APE1" s="209" t="s">
        <v>3346</v>
      </c>
      <c r="APF1" s="210" t="s">
        <v>3346</v>
      </c>
      <c r="APG1" s="210" t="s">
        <v>3346</v>
      </c>
      <c r="APH1" s="210" t="s">
        <v>3346</v>
      </c>
      <c r="API1" s="209" t="s">
        <v>3350</v>
      </c>
      <c r="APJ1" s="209" t="s">
        <v>3354</v>
      </c>
      <c r="APK1" s="210" t="s">
        <v>3354</v>
      </c>
      <c r="APL1" s="210" t="s">
        <v>3354</v>
      </c>
      <c r="APM1" s="210" t="s">
        <v>3354</v>
      </c>
      <c r="APN1" s="210" t="s">
        <v>3354</v>
      </c>
      <c r="APO1" s="210" t="s">
        <v>3354</v>
      </c>
      <c r="APP1" s="210" t="s">
        <v>3354</v>
      </c>
      <c r="APQ1" s="210" t="s">
        <v>3354</v>
      </c>
      <c r="APR1" s="210" t="s">
        <v>3354</v>
      </c>
      <c r="APS1" s="210" t="s">
        <v>3354</v>
      </c>
      <c r="APT1" s="210" t="s">
        <v>3354</v>
      </c>
      <c r="APU1" s="210" t="s">
        <v>3354</v>
      </c>
      <c r="APV1" s="210" t="s">
        <v>3354</v>
      </c>
      <c r="APW1" s="210" t="s">
        <v>3354</v>
      </c>
      <c r="APX1" s="210" t="s">
        <v>3354</v>
      </c>
      <c r="APY1" s="210" t="s">
        <v>3354</v>
      </c>
      <c r="APZ1" s="210" t="s">
        <v>3354</v>
      </c>
      <c r="AQA1" s="210" t="s">
        <v>3354</v>
      </c>
      <c r="AQB1" s="210" t="s">
        <v>3354</v>
      </c>
      <c r="AQC1" s="210" t="s">
        <v>3354</v>
      </c>
      <c r="AQD1" s="210" t="s">
        <v>3354</v>
      </c>
      <c r="AQE1" s="210" t="s">
        <v>3354</v>
      </c>
      <c r="AQF1" s="210" t="s">
        <v>3354</v>
      </c>
      <c r="AQG1" s="210" t="s">
        <v>3354</v>
      </c>
      <c r="AQH1" s="210" t="s">
        <v>3354</v>
      </c>
      <c r="AQI1" s="210" t="s">
        <v>3354</v>
      </c>
      <c r="AQJ1" s="210" t="s">
        <v>3354</v>
      </c>
      <c r="AQK1" s="210" t="s">
        <v>3354</v>
      </c>
      <c r="AQL1" s="210" t="s">
        <v>3354</v>
      </c>
      <c r="AQM1" s="210" t="s">
        <v>3354</v>
      </c>
      <c r="AQN1" s="210" t="s">
        <v>3354</v>
      </c>
      <c r="AQO1" s="210" t="s">
        <v>3354</v>
      </c>
      <c r="AQP1" s="210" t="s">
        <v>3354</v>
      </c>
      <c r="AQQ1" s="210" t="s">
        <v>3354</v>
      </c>
      <c r="AQR1" s="210" t="s">
        <v>3354</v>
      </c>
      <c r="AQS1" s="210" t="s">
        <v>3354</v>
      </c>
      <c r="AQT1" s="210" t="s">
        <v>3354</v>
      </c>
      <c r="AQU1" s="210" t="s">
        <v>3354</v>
      </c>
      <c r="AQV1" s="210" t="s">
        <v>3354</v>
      </c>
      <c r="AQW1" s="210" t="s">
        <v>3354</v>
      </c>
      <c r="AQX1" s="210" t="s">
        <v>3354</v>
      </c>
      <c r="AQY1" s="210" t="s">
        <v>3354</v>
      </c>
      <c r="AQZ1" s="210" t="s">
        <v>3354</v>
      </c>
      <c r="ARA1" s="210" t="s">
        <v>3354</v>
      </c>
      <c r="ARB1" s="210" t="s">
        <v>3354</v>
      </c>
      <c r="ARC1" s="210" t="s">
        <v>3354</v>
      </c>
      <c r="ARD1" s="210" t="s">
        <v>3354</v>
      </c>
      <c r="ARE1" s="210" t="s">
        <v>3354</v>
      </c>
      <c r="ARF1" s="210" t="s">
        <v>3354</v>
      </c>
      <c r="ARG1" s="210" t="s">
        <v>3354</v>
      </c>
      <c r="ARH1" s="210" t="s">
        <v>3354</v>
      </c>
      <c r="ARI1" s="210" t="s">
        <v>3354</v>
      </c>
      <c r="ARJ1" s="210" t="s">
        <v>3354</v>
      </c>
      <c r="ARK1" s="210" t="s">
        <v>3354</v>
      </c>
      <c r="ARL1" s="210" t="s">
        <v>3354</v>
      </c>
      <c r="ARM1" s="210" t="s">
        <v>3354</v>
      </c>
      <c r="ARN1" s="210" t="s">
        <v>3354</v>
      </c>
      <c r="ARO1" s="210" t="s">
        <v>3354</v>
      </c>
      <c r="ARP1" s="210" t="s">
        <v>3354</v>
      </c>
      <c r="ARQ1" s="210" t="s">
        <v>3354</v>
      </c>
      <c r="ARR1" s="210" t="s">
        <v>3354</v>
      </c>
      <c r="ARS1" s="210" t="s">
        <v>3354</v>
      </c>
      <c r="ART1" s="210" t="s">
        <v>3354</v>
      </c>
      <c r="ARU1" s="210" t="s">
        <v>3354</v>
      </c>
      <c r="ARV1" s="210" t="s">
        <v>3354</v>
      </c>
      <c r="ARW1" s="210" t="s">
        <v>3354</v>
      </c>
      <c r="ARX1" s="210" t="s">
        <v>3354</v>
      </c>
      <c r="ARY1" s="210" t="s">
        <v>3354</v>
      </c>
      <c r="ARZ1" s="210" t="s">
        <v>3354</v>
      </c>
      <c r="ASA1" s="210" t="s">
        <v>3354</v>
      </c>
      <c r="ASB1" s="210" t="s">
        <v>3354</v>
      </c>
      <c r="ASC1" s="210" t="s">
        <v>3354</v>
      </c>
      <c r="ASD1" s="210" t="s">
        <v>3354</v>
      </c>
      <c r="ASE1" s="210" t="s">
        <v>3354</v>
      </c>
      <c r="ASF1" s="209" t="s">
        <v>3358</v>
      </c>
      <c r="ASG1" s="210" t="s">
        <v>3358</v>
      </c>
      <c r="ASH1" s="210" t="s">
        <v>3358</v>
      </c>
      <c r="ASI1" s="210" t="s">
        <v>3358</v>
      </c>
      <c r="ASJ1" s="210" t="s">
        <v>3358</v>
      </c>
      <c r="ASK1" s="209" t="s">
        <v>3363</v>
      </c>
      <c r="ASL1" s="210" t="s">
        <v>3363</v>
      </c>
      <c r="ASM1" s="210" t="s">
        <v>3363</v>
      </c>
      <c r="ASN1" s="209" t="s">
        <v>3367</v>
      </c>
      <c r="ASO1" s="209" t="s">
        <v>6563</v>
      </c>
      <c r="ASP1" s="210" t="s">
        <v>6563</v>
      </c>
      <c r="ASQ1" s="210" t="s">
        <v>6563</v>
      </c>
      <c r="ASR1" s="210" t="s">
        <v>6563</v>
      </c>
      <c r="ASS1" s="210" t="s">
        <v>6563</v>
      </c>
      <c r="AST1" s="210" t="s">
        <v>6563</v>
      </c>
      <c r="ASU1" s="210" t="s">
        <v>6563</v>
      </c>
      <c r="ASV1" s="210" t="s">
        <v>6563</v>
      </c>
      <c r="ASW1" s="210" t="s">
        <v>6563</v>
      </c>
      <c r="ASX1" s="210" t="s">
        <v>6563</v>
      </c>
      <c r="ASY1" s="210" t="s">
        <v>6563</v>
      </c>
      <c r="ASZ1" s="210" t="s">
        <v>6563</v>
      </c>
      <c r="ATA1" s="210" t="s">
        <v>6563</v>
      </c>
      <c r="ATB1" s="210" t="s">
        <v>6563</v>
      </c>
      <c r="ATC1" s="210" t="s">
        <v>6563</v>
      </c>
      <c r="ATD1" s="210" t="s">
        <v>6563</v>
      </c>
      <c r="ATE1" s="210" t="s">
        <v>6563</v>
      </c>
      <c r="ATF1" s="210" t="s">
        <v>6563</v>
      </c>
      <c r="ATG1" s="210" t="s">
        <v>6563</v>
      </c>
      <c r="ATH1" s="210" t="s">
        <v>6563</v>
      </c>
      <c r="ATI1" s="210" t="s">
        <v>6563</v>
      </c>
      <c r="ATJ1" s="210" t="s">
        <v>6563</v>
      </c>
      <c r="ATK1" s="210" t="s">
        <v>6563</v>
      </c>
      <c r="ATL1" s="210" t="s">
        <v>6563</v>
      </c>
      <c r="ATM1" s="210" t="s">
        <v>6563</v>
      </c>
      <c r="ATN1" s="210" t="s">
        <v>6563</v>
      </c>
      <c r="ATO1" s="210" t="s">
        <v>6563</v>
      </c>
      <c r="ATP1" s="210" t="s">
        <v>6563</v>
      </c>
      <c r="ATQ1" s="210" t="s">
        <v>6563</v>
      </c>
      <c r="ATR1" s="210" t="s">
        <v>6563</v>
      </c>
      <c r="ATS1" s="210" t="s">
        <v>6563</v>
      </c>
      <c r="ATT1" s="210" t="s">
        <v>6563</v>
      </c>
      <c r="ATU1" s="210" t="s">
        <v>6563</v>
      </c>
      <c r="ATV1" s="210" t="s">
        <v>6563</v>
      </c>
      <c r="ATW1" s="210" t="s">
        <v>6563</v>
      </c>
      <c r="ATX1" s="210" t="s">
        <v>6563</v>
      </c>
      <c r="ATY1" s="210" t="s">
        <v>6563</v>
      </c>
      <c r="ATZ1" s="210" t="s">
        <v>6563</v>
      </c>
      <c r="AUA1" s="210" t="s">
        <v>6563</v>
      </c>
      <c r="AUB1" s="210" t="s">
        <v>6563</v>
      </c>
      <c r="AUC1" s="210" t="s">
        <v>6563</v>
      </c>
      <c r="AUD1" s="210" t="s">
        <v>6563</v>
      </c>
      <c r="AUE1" s="210" t="s">
        <v>6563</v>
      </c>
      <c r="AUF1" s="210" t="s">
        <v>6563</v>
      </c>
      <c r="AUG1" s="210" t="s">
        <v>6563</v>
      </c>
      <c r="AUH1" s="210" t="s">
        <v>6563</v>
      </c>
      <c r="AUI1" s="210" t="s">
        <v>6563</v>
      </c>
      <c r="AUJ1" s="210" t="s">
        <v>6563</v>
      </c>
      <c r="AUK1" s="210" t="s">
        <v>6563</v>
      </c>
      <c r="AUL1" s="210" t="s">
        <v>6563</v>
      </c>
      <c r="AUM1" s="210" t="s">
        <v>6563</v>
      </c>
      <c r="AUN1" s="210" t="s">
        <v>6563</v>
      </c>
      <c r="AUO1" s="210" t="s">
        <v>6563</v>
      </c>
      <c r="AUP1" s="210" t="s">
        <v>6563</v>
      </c>
      <c r="AUQ1" s="210" t="s">
        <v>6563</v>
      </c>
      <c r="AUR1" s="210" t="s">
        <v>6563</v>
      </c>
      <c r="AUS1" s="210" t="s">
        <v>6563</v>
      </c>
      <c r="AUT1" s="210" t="s">
        <v>6563</v>
      </c>
      <c r="AUU1" s="210" t="s">
        <v>6563</v>
      </c>
      <c r="AUV1" s="210" t="s">
        <v>6563</v>
      </c>
      <c r="AUW1" s="210" t="s">
        <v>6563</v>
      </c>
      <c r="AUX1" s="210" t="s">
        <v>6563</v>
      </c>
      <c r="AUY1" s="209" t="s">
        <v>3371</v>
      </c>
      <c r="AUZ1" s="210" t="s">
        <v>3371</v>
      </c>
      <c r="AVA1" s="210" t="s">
        <v>3371</v>
      </c>
      <c r="AVB1" s="210" t="s">
        <v>3371</v>
      </c>
      <c r="AVC1" s="210" t="s">
        <v>3371</v>
      </c>
      <c r="AVD1" s="209" t="s">
        <v>3376</v>
      </c>
      <c r="AVE1" s="210" t="s">
        <v>3376</v>
      </c>
      <c r="AVF1" s="210" t="s">
        <v>3376</v>
      </c>
      <c r="AVG1" s="210" t="s">
        <v>3376</v>
      </c>
      <c r="AVH1" s="210" t="s">
        <v>3376</v>
      </c>
      <c r="AVI1" s="209" t="s">
        <v>3382</v>
      </c>
      <c r="AVJ1" s="210" t="s">
        <v>3382</v>
      </c>
      <c r="AVK1" s="210" t="s">
        <v>3382</v>
      </c>
      <c r="AVL1" s="210" t="s">
        <v>3382</v>
      </c>
      <c r="AVM1" s="210" t="s">
        <v>3382</v>
      </c>
      <c r="AVN1" s="210" t="s">
        <v>3382</v>
      </c>
      <c r="AVO1" s="210" t="s">
        <v>3382</v>
      </c>
      <c r="AVP1" s="210" t="s">
        <v>3382</v>
      </c>
      <c r="AVQ1" s="210" t="s">
        <v>3382</v>
      </c>
      <c r="AVR1" s="210" t="s">
        <v>3382</v>
      </c>
      <c r="AVS1" s="210" t="s">
        <v>3382</v>
      </c>
      <c r="AVT1" s="210" t="s">
        <v>3382</v>
      </c>
      <c r="AVU1" s="210" t="s">
        <v>3382</v>
      </c>
      <c r="AVV1" s="210" t="s">
        <v>3382</v>
      </c>
      <c r="AVW1" s="210" t="s">
        <v>3382</v>
      </c>
      <c r="AVX1" s="210" t="s">
        <v>3382</v>
      </c>
      <c r="AVY1" s="210" t="s">
        <v>3382</v>
      </c>
      <c r="AVZ1" s="209" t="s">
        <v>3388</v>
      </c>
      <c r="AWA1" s="210" t="s">
        <v>3388</v>
      </c>
      <c r="AWB1" s="210" t="s">
        <v>3388</v>
      </c>
      <c r="AWC1" s="209" t="s">
        <v>3392</v>
      </c>
      <c r="AWD1" s="210" t="s">
        <v>3392</v>
      </c>
      <c r="AWE1" s="210" t="s">
        <v>3392</v>
      </c>
      <c r="AWF1" s="209" t="s">
        <v>3398</v>
      </c>
      <c r="AWG1" s="210" t="s">
        <v>3398</v>
      </c>
      <c r="AWH1" s="210" t="s">
        <v>3398</v>
      </c>
      <c r="AWI1" s="209" t="s">
        <v>3404</v>
      </c>
      <c r="AWJ1" s="210" t="s">
        <v>3404</v>
      </c>
      <c r="AWK1" s="210" t="s">
        <v>3404</v>
      </c>
      <c r="AWL1" s="209" t="s">
        <v>3408</v>
      </c>
      <c r="AWM1" s="210" t="s">
        <v>3408</v>
      </c>
      <c r="AWN1" s="210" t="s">
        <v>3408</v>
      </c>
      <c r="AWO1" s="210" t="s">
        <v>3408</v>
      </c>
      <c r="AWP1" s="210" t="s">
        <v>3408</v>
      </c>
      <c r="AWQ1" s="210" t="s">
        <v>3408</v>
      </c>
      <c r="AWR1" s="210" t="s">
        <v>3408</v>
      </c>
      <c r="AWS1" s="209" t="s">
        <v>3414</v>
      </c>
      <c r="AWT1" s="210" t="s">
        <v>3414</v>
      </c>
      <c r="AWU1" s="210" t="s">
        <v>3414</v>
      </c>
      <c r="AWV1" s="209" t="s">
        <v>3420</v>
      </c>
      <c r="AWW1" s="210" t="s">
        <v>3420</v>
      </c>
      <c r="AWX1" s="209" t="s">
        <v>3423</v>
      </c>
      <c r="AWY1" s="210" t="s">
        <v>3423</v>
      </c>
      <c r="AWZ1" s="210" t="s">
        <v>3423</v>
      </c>
      <c r="AXA1" s="209" t="s">
        <v>3427</v>
      </c>
      <c r="AXB1" s="209" t="s">
        <v>3430</v>
      </c>
      <c r="AXC1" s="209" t="s">
        <v>3433</v>
      </c>
      <c r="AXD1" s="210" t="s">
        <v>3433</v>
      </c>
      <c r="AXE1" s="210" t="s">
        <v>3433</v>
      </c>
      <c r="AXF1" s="209" t="s">
        <v>3436</v>
      </c>
      <c r="AXG1" s="210" t="s">
        <v>3436</v>
      </c>
      <c r="AXH1" s="210" t="s">
        <v>3436</v>
      </c>
      <c r="AXI1" s="209" t="s">
        <v>6610</v>
      </c>
      <c r="AXJ1" s="209" t="s">
        <v>3440</v>
      </c>
      <c r="AXK1" s="209" t="s">
        <v>3443</v>
      </c>
      <c r="AXL1" s="210" t="s">
        <v>3443</v>
      </c>
      <c r="AXM1" s="210" t="s">
        <v>3443</v>
      </c>
      <c r="AXN1" s="209" t="s">
        <v>3445</v>
      </c>
      <c r="AXO1" s="209" t="s">
        <v>3449</v>
      </c>
      <c r="AXP1" s="210" t="s">
        <v>3449</v>
      </c>
      <c r="AXQ1" s="210" t="s">
        <v>3449</v>
      </c>
      <c r="AXR1" s="210" t="s">
        <v>3449</v>
      </c>
      <c r="AXS1" s="210" t="s">
        <v>3449</v>
      </c>
      <c r="AXT1" s="210" t="s">
        <v>3449</v>
      </c>
      <c r="AXU1" s="210" t="s">
        <v>3449</v>
      </c>
      <c r="AXV1" s="210" t="s">
        <v>3449</v>
      </c>
      <c r="AXW1" s="210" t="s">
        <v>3449</v>
      </c>
      <c r="AXX1" s="210" t="s">
        <v>3449</v>
      </c>
      <c r="AXY1" s="209" t="s">
        <v>3455</v>
      </c>
      <c r="AXZ1" s="209" t="s">
        <v>3458</v>
      </c>
      <c r="AYA1" s="209" t="s">
        <v>3463</v>
      </c>
      <c r="AYB1" s="210" t="s">
        <v>3463</v>
      </c>
      <c r="AYC1" s="210" t="s">
        <v>3463</v>
      </c>
      <c r="AYD1" s="210" t="s">
        <v>3463</v>
      </c>
      <c r="AYE1" s="210" t="s">
        <v>3463</v>
      </c>
      <c r="AYF1" s="210" t="s">
        <v>3463</v>
      </c>
      <c r="AYG1" s="210" t="s">
        <v>3463</v>
      </c>
      <c r="AYH1" s="210" t="s">
        <v>3463</v>
      </c>
      <c r="AYI1" s="209" t="s">
        <v>3472</v>
      </c>
      <c r="AYJ1" s="210" t="s">
        <v>3472</v>
      </c>
      <c r="AYK1" s="210" t="s">
        <v>3472</v>
      </c>
      <c r="AYL1" s="210" t="s">
        <v>3472</v>
      </c>
      <c r="AYM1" s="209" t="s">
        <v>3475</v>
      </c>
      <c r="AYN1" s="209" t="s">
        <v>3479</v>
      </c>
      <c r="AYO1" s="210" t="s">
        <v>3479</v>
      </c>
      <c r="AYP1" s="210" t="s">
        <v>3479</v>
      </c>
      <c r="AYQ1" s="210" t="s">
        <v>3479</v>
      </c>
      <c r="AYR1" s="210" t="s">
        <v>3479</v>
      </c>
      <c r="AYS1" s="210" t="s">
        <v>3479</v>
      </c>
      <c r="AYT1" s="210" t="s">
        <v>3479</v>
      </c>
      <c r="AYU1" s="210" t="s">
        <v>3479</v>
      </c>
      <c r="AYV1" s="209" t="s">
        <v>3486</v>
      </c>
      <c r="AYW1" s="210" t="s">
        <v>3486</v>
      </c>
      <c r="AYX1" s="210" t="s">
        <v>3486</v>
      </c>
      <c r="AYY1" s="210" t="s">
        <v>3486</v>
      </c>
      <c r="AYZ1" s="210" t="s">
        <v>3486</v>
      </c>
      <c r="AZA1" s="210" t="s">
        <v>3486</v>
      </c>
      <c r="AZB1" s="210" t="s">
        <v>3486</v>
      </c>
      <c r="AZC1" s="210" t="s">
        <v>3486</v>
      </c>
      <c r="AZD1" s="210" t="s">
        <v>3486</v>
      </c>
      <c r="AZE1" s="210" t="s">
        <v>3486</v>
      </c>
      <c r="AZF1" s="210" t="s">
        <v>3486</v>
      </c>
      <c r="AZG1" s="210" t="s">
        <v>3486</v>
      </c>
      <c r="AZH1" s="210" t="s">
        <v>3486</v>
      </c>
      <c r="AZI1" s="210" t="s">
        <v>3486</v>
      </c>
      <c r="AZJ1" s="210" t="s">
        <v>3486</v>
      </c>
      <c r="AZK1" s="209" t="s">
        <v>3492</v>
      </c>
      <c r="AZL1" s="210" t="s">
        <v>3492</v>
      </c>
      <c r="AZM1" s="210" t="s">
        <v>3492</v>
      </c>
      <c r="AZN1" s="209" t="s">
        <v>3495</v>
      </c>
      <c r="AZO1" s="209" t="s">
        <v>3500</v>
      </c>
      <c r="AZP1" s="210" t="s">
        <v>3500</v>
      </c>
      <c r="AZQ1" s="210" t="s">
        <v>3500</v>
      </c>
      <c r="AZR1" s="210" t="s">
        <v>3500</v>
      </c>
      <c r="AZS1" s="210" t="s">
        <v>3500</v>
      </c>
      <c r="AZT1" s="210" t="s">
        <v>3500</v>
      </c>
      <c r="AZU1" s="209" t="s">
        <v>3506</v>
      </c>
      <c r="AZV1" s="210" t="s">
        <v>3506</v>
      </c>
      <c r="AZW1" s="210" t="s">
        <v>3506</v>
      </c>
      <c r="AZX1" s="209" t="s">
        <v>3513</v>
      </c>
      <c r="AZY1" s="210" t="s">
        <v>3513</v>
      </c>
      <c r="AZZ1" s="210" t="s">
        <v>3513</v>
      </c>
      <c r="BAA1" s="210" t="s">
        <v>3513</v>
      </c>
      <c r="BAB1" s="210" t="s">
        <v>3513</v>
      </c>
      <c r="BAC1" s="210" t="s">
        <v>3513</v>
      </c>
      <c r="BAD1" s="210" t="s">
        <v>3513</v>
      </c>
      <c r="BAE1" s="210" t="s">
        <v>3513</v>
      </c>
      <c r="BAF1" s="209" t="s">
        <v>3519</v>
      </c>
      <c r="BAG1" s="210" t="s">
        <v>3519</v>
      </c>
      <c r="BAH1" s="210" t="s">
        <v>3519</v>
      </c>
      <c r="BAI1" s="210" t="s">
        <v>3519</v>
      </c>
      <c r="BAJ1" s="209" t="s">
        <v>3522</v>
      </c>
      <c r="BAK1" s="210" t="s">
        <v>3522</v>
      </c>
      <c r="BAL1" s="210" t="s">
        <v>3522</v>
      </c>
      <c r="BAM1" s="209" t="s">
        <v>3539</v>
      </c>
      <c r="BAN1" s="210" t="s">
        <v>3539</v>
      </c>
      <c r="BAO1" s="210" t="s">
        <v>3539</v>
      </c>
      <c r="BAP1" s="209" t="s">
        <v>3543</v>
      </c>
      <c r="BAQ1" s="210" t="s">
        <v>3543</v>
      </c>
      <c r="BAR1" s="210" t="s">
        <v>3543</v>
      </c>
      <c r="BAS1" s="210" t="s">
        <v>3543</v>
      </c>
      <c r="BAT1" s="210" t="s">
        <v>3543</v>
      </c>
      <c r="BAU1" s="210" t="s">
        <v>3543</v>
      </c>
      <c r="BAV1" s="210" t="s">
        <v>3543</v>
      </c>
      <c r="BAW1" s="209" t="s">
        <v>3553</v>
      </c>
      <c r="BAX1" s="210" t="s">
        <v>3553</v>
      </c>
      <c r="BAY1" s="210" t="s">
        <v>3553</v>
      </c>
      <c r="BAZ1" s="210" t="s">
        <v>3553</v>
      </c>
      <c r="BBA1" s="210" t="s">
        <v>3553</v>
      </c>
      <c r="BBB1" s="210" t="s">
        <v>3553</v>
      </c>
      <c r="BBC1" s="209" t="s">
        <v>3559</v>
      </c>
      <c r="BBD1" s="210" t="s">
        <v>3559</v>
      </c>
      <c r="BBE1" s="210" t="s">
        <v>3559</v>
      </c>
      <c r="BBF1" s="210" t="s">
        <v>3559</v>
      </c>
      <c r="BBG1" s="210" t="s">
        <v>3559</v>
      </c>
      <c r="BBH1" s="209" t="s">
        <v>3564</v>
      </c>
      <c r="BBI1" s="210" t="s">
        <v>3564</v>
      </c>
      <c r="BBJ1" s="210" t="s">
        <v>3564</v>
      </c>
      <c r="BBK1" s="210" t="s">
        <v>3564</v>
      </c>
      <c r="BBL1" s="209" t="s">
        <v>3567</v>
      </c>
      <c r="BBM1" s="210" t="s">
        <v>3567</v>
      </c>
      <c r="BBN1" s="210" t="s">
        <v>3567</v>
      </c>
      <c r="BBO1" s="210" t="s">
        <v>3567</v>
      </c>
      <c r="BBP1" s="210" t="s">
        <v>3567</v>
      </c>
      <c r="BBQ1" s="209" t="s">
        <v>3574</v>
      </c>
      <c r="BBR1" s="210" t="s">
        <v>3574</v>
      </c>
      <c r="BBS1" s="210" t="s">
        <v>3574</v>
      </c>
      <c r="BBT1" s="210" t="s">
        <v>3574</v>
      </c>
      <c r="BBU1" s="209" t="s">
        <v>3577</v>
      </c>
      <c r="BBV1" s="210" t="s">
        <v>3577</v>
      </c>
      <c r="BBW1" s="209" t="s">
        <v>3581</v>
      </c>
      <c r="BBX1" s="210" t="s">
        <v>3581</v>
      </c>
      <c r="BBY1" s="210" t="s">
        <v>3581</v>
      </c>
      <c r="BBZ1" s="210" t="s">
        <v>3581</v>
      </c>
      <c r="BCA1" s="209" t="s">
        <v>3584</v>
      </c>
      <c r="BCB1" s="210" t="s">
        <v>3584</v>
      </c>
      <c r="BCC1" s="210" t="s">
        <v>3584</v>
      </c>
      <c r="BCD1" s="210" t="s">
        <v>3584</v>
      </c>
      <c r="BCE1" s="210" t="s">
        <v>3584</v>
      </c>
      <c r="BCF1" s="210" t="s">
        <v>3584</v>
      </c>
      <c r="BCG1" s="210" t="s">
        <v>3584</v>
      </c>
      <c r="BCH1" s="210" t="s">
        <v>3584</v>
      </c>
      <c r="BCI1" s="209" t="s">
        <v>3589</v>
      </c>
      <c r="BCJ1" s="210" t="s">
        <v>3589</v>
      </c>
      <c r="BCK1" s="210" t="s">
        <v>3589</v>
      </c>
      <c r="BCL1" s="210" t="s">
        <v>3589</v>
      </c>
      <c r="BCM1" s="210" t="s">
        <v>3589</v>
      </c>
      <c r="BCN1" s="210" t="s">
        <v>3589</v>
      </c>
      <c r="BCO1" s="210" t="s">
        <v>3589</v>
      </c>
      <c r="BCP1" s="209" t="s">
        <v>3594</v>
      </c>
      <c r="BCQ1" s="210" t="s">
        <v>3594</v>
      </c>
      <c r="BCR1" s="210" t="s">
        <v>3594</v>
      </c>
      <c r="BCS1" s="209" t="s">
        <v>3597</v>
      </c>
      <c r="BCT1" s="209" t="s">
        <v>3602</v>
      </c>
      <c r="BCU1" s="210" t="s">
        <v>3602</v>
      </c>
      <c r="BCV1" s="210" t="s">
        <v>3602</v>
      </c>
      <c r="BCW1" s="209" t="s">
        <v>3606</v>
      </c>
      <c r="BCX1" s="210" t="s">
        <v>3606</v>
      </c>
      <c r="BCY1" s="210" t="s">
        <v>3606</v>
      </c>
      <c r="BCZ1" s="209" t="s">
        <v>3609</v>
      </c>
      <c r="BDA1" s="210" t="s">
        <v>3609</v>
      </c>
      <c r="BDB1" s="210" t="s">
        <v>3609</v>
      </c>
      <c r="BDC1" s="209" t="s">
        <v>3612</v>
      </c>
      <c r="BDD1" s="210" t="s">
        <v>3612</v>
      </c>
      <c r="BDE1" s="210" t="s">
        <v>3612</v>
      </c>
      <c r="BDF1" s="209" t="s">
        <v>3615</v>
      </c>
      <c r="BDG1" s="210" t="s">
        <v>3615</v>
      </c>
      <c r="BDH1" s="210" t="s">
        <v>3615</v>
      </c>
      <c r="BDI1" s="209" t="s">
        <v>3619</v>
      </c>
      <c r="BDJ1" s="210" t="s">
        <v>3619</v>
      </c>
      <c r="BDK1" s="210" t="s">
        <v>3619</v>
      </c>
      <c r="BDL1" s="210" t="s">
        <v>3619</v>
      </c>
      <c r="BDM1" s="209" t="s">
        <v>3622</v>
      </c>
      <c r="BDN1" s="210" t="s">
        <v>3622</v>
      </c>
      <c r="BDO1" s="210" t="s">
        <v>3622</v>
      </c>
      <c r="BDP1" s="210" t="s">
        <v>3622</v>
      </c>
      <c r="BDQ1" s="209" t="s">
        <v>3626</v>
      </c>
      <c r="BDR1" s="210" t="s">
        <v>3626</v>
      </c>
      <c r="BDS1" s="210" t="s">
        <v>3626</v>
      </c>
      <c r="BDT1" s="210" t="s">
        <v>3626</v>
      </c>
      <c r="BDU1" s="210" t="s">
        <v>3626</v>
      </c>
      <c r="BDV1" s="210" t="s">
        <v>3626</v>
      </c>
      <c r="BDW1" s="210" t="s">
        <v>3626</v>
      </c>
      <c r="BDX1" s="209" t="s">
        <v>3632</v>
      </c>
      <c r="BDY1" s="210" t="s">
        <v>3632</v>
      </c>
      <c r="BDZ1" s="210" t="s">
        <v>3632</v>
      </c>
      <c r="BEA1" s="210" t="s">
        <v>3632</v>
      </c>
      <c r="BEB1" s="209" t="s">
        <v>3637</v>
      </c>
      <c r="BEC1" s="210" t="s">
        <v>3637</v>
      </c>
      <c r="BED1" s="210" t="s">
        <v>3637</v>
      </c>
      <c r="BEE1" s="210" t="s">
        <v>3637</v>
      </c>
      <c r="BEF1" s="210" t="s">
        <v>3637</v>
      </c>
      <c r="BEG1" s="210" t="s">
        <v>3637</v>
      </c>
      <c r="BEH1" s="209" t="s">
        <v>3641</v>
      </c>
      <c r="BEI1" s="210" t="s">
        <v>3641</v>
      </c>
      <c r="BEJ1" s="210" t="s">
        <v>3641</v>
      </c>
      <c r="BEK1" s="210" t="s">
        <v>3641</v>
      </c>
      <c r="BEL1" s="209" t="s">
        <v>3644</v>
      </c>
      <c r="BEM1" s="210" t="s">
        <v>3644</v>
      </c>
      <c r="BEN1" s="210" t="s">
        <v>3644</v>
      </c>
      <c r="BEO1" s="209" t="s">
        <v>3652</v>
      </c>
      <c r="BEP1" s="210" t="s">
        <v>3652</v>
      </c>
      <c r="BEQ1" s="210" t="s">
        <v>3652</v>
      </c>
      <c r="BER1" s="210" t="s">
        <v>3652</v>
      </c>
      <c r="BES1" s="210" t="s">
        <v>3652</v>
      </c>
      <c r="BET1" s="210" t="s">
        <v>3652</v>
      </c>
      <c r="BEU1" s="209" t="s">
        <v>3656</v>
      </c>
      <c r="BEV1" s="210" t="s">
        <v>3656</v>
      </c>
      <c r="BEW1" s="210" t="s">
        <v>3656</v>
      </c>
      <c r="BEX1" s="210" t="s">
        <v>3656</v>
      </c>
      <c r="BEY1" s="210" t="s">
        <v>3656</v>
      </c>
      <c r="BEZ1" s="210" t="s">
        <v>3656</v>
      </c>
      <c r="BFA1" s="210" t="s">
        <v>3656</v>
      </c>
      <c r="BFB1" s="210" t="s">
        <v>3656</v>
      </c>
      <c r="BFC1" s="210" t="s">
        <v>3656</v>
      </c>
      <c r="BFD1" s="210" t="s">
        <v>3656</v>
      </c>
      <c r="BFE1" s="210" t="s">
        <v>3656</v>
      </c>
      <c r="BFF1" s="210" t="s">
        <v>3656</v>
      </c>
      <c r="BFG1" s="210" t="s">
        <v>3656</v>
      </c>
      <c r="BFH1" s="210" t="s">
        <v>3656</v>
      </c>
      <c r="BFI1" s="210" t="s">
        <v>3656</v>
      </c>
      <c r="BFJ1" s="210" t="s">
        <v>3656</v>
      </c>
      <c r="BFK1" s="210" t="s">
        <v>3656</v>
      </c>
      <c r="BFL1" s="210" t="s">
        <v>3656</v>
      </c>
      <c r="BFM1" s="209" t="s">
        <v>3660</v>
      </c>
      <c r="BFN1" s="210" t="s">
        <v>3660</v>
      </c>
      <c r="BFO1" s="210" t="s">
        <v>3660</v>
      </c>
      <c r="BFP1" s="209" t="s">
        <v>3664</v>
      </c>
      <c r="BFQ1" s="210" t="s">
        <v>3664</v>
      </c>
      <c r="BFR1" s="210" t="s">
        <v>3664</v>
      </c>
      <c r="BFS1" s="210" t="s">
        <v>3664</v>
      </c>
      <c r="BFT1" s="210" t="s">
        <v>3664</v>
      </c>
      <c r="BFU1" s="210" t="s">
        <v>3664</v>
      </c>
      <c r="BFV1" s="210" t="s">
        <v>3664</v>
      </c>
      <c r="BFW1" s="210" t="s">
        <v>3664</v>
      </c>
      <c r="BFX1" s="210" t="s">
        <v>3664</v>
      </c>
      <c r="BFY1" s="210" t="s">
        <v>3664</v>
      </c>
      <c r="BFZ1" s="209" t="s">
        <v>7632</v>
      </c>
      <c r="BGA1" s="209" t="s">
        <v>7631</v>
      </c>
      <c r="BGB1" s="209" t="s">
        <v>7630</v>
      </c>
      <c r="BGC1" s="209" t="s">
        <v>7629</v>
      </c>
      <c r="BGD1" s="209" t="s">
        <v>7628</v>
      </c>
      <c r="BGE1" s="209" t="s">
        <v>7627</v>
      </c>
      <c r="BGF1" s="209" t="s">
        <v>7626</v>
      </c>
      <c r="BGG1" s="209" t="s">
        <v>7625</v>
      </c>
      <c r="BGH1" s="209" t="s">
        <v>7624</v>
      </c>
      <c r="BGI1" s="209" t="s">
        <v>7623</v>
      </c>
      <c r="BGJ1" s="207" t="s">
        <v>7640</v>
      </c>
    </row>
    <row r="2" spans="1:1544" ht="15" thickTop="1" thickBot="1">
      <c r="C2" s="211" t="s">
        <v>2644</v>
      </c>
      <c r="D2" s="212" t="s">
        <v>2644</v>
      </c>
      <c r="E2" s="211" t="s">
        <v>2649</v>
      </c>
      <c r="F2" s="212" t="s">
        <v>2649</v>
      </c>
      <c r="G2" s="212" t="s">
        <v>2649</v>
      </c>
      <c r="H2" s="212" t="s">
        <v>2649</v>
      </c>
      <c r="I2" s="212" t="s">
        <v>2649</v>
      </c>
      <c r="J2" s="212" t="s">
        <v>2649</v>
      </c>
      <c r="K2" s="211" t="s">
        <v>2653</v>
      </c>
      <c r="L2" s="212" t="s">
        <v>2653</v>
      </c>
      <c r="M2" s="212" t="s">
        <v>2653</v>
      </c>
      <c r="N2" s="212" t="s">
        <v>2653</v>
      </c>
      <c r="O2" s="212" t="s">
        <v>2653</v>
      </c>
      <c r="P2" s="212" t="s">
        <v>2653</v>
      </c>
      <c r="Q2" s="212" t="s">
        <v>2653</v>
      </c>
      <c r="R2" s="212" t="s">
        <v>2653</v>
      </c>
      <c r="S2" s="212" t="s">
        <v>2653</v>
      </c>
      <c r="T2" s="212" t="s">
        <v>2653</v>
      </c>
      <c r="U2" s="212" t="s">
        <v>2653</v>
      </c>
      <c r="V2" s="212" t="s">
        <v>2653</v>
      </c>
      <c r="W2" s="212" t="s">
        <v>2653</v>
      </c>
      <c r="X2" s="212" t="s">
        <v>2653</v>
      </c>
      <c r="Y2" s="212" t="s">
        <v>2653</v>
      </c>
      <c r="Z2" s="212" t="s">
        <v>2653</v>
      </c>
      <c r="AA2" s="212" t="s">
        <v>2653</v>
      </c>
      <c r="AB2" s="211" t="s">
        <v>2664</v>
      </c>
      <c r="AC2" s="212" t="s">
        <v>2664</v>
      </c>
      <c r="AD2" s="212" t="s">
        <v>2664</v>
      </c>
      <c r="AE2" s="212" t="s">
        <v>2664</v>
      </c>
      <c r="AF2" s="212" t="s">
        <v>2664</v>
      </c>
      <c r="AG2" s="212" t="s">
        <v>2664</v>
      </c>
      <c r="AH2" s="212" t="s">
        <v>2664</v>
      </c>
      <c r="AI2" s="212" t="s">
        <v>2664</v>
      </c>
      <c r="AJ2" s="212" t="s">
        <v>2664</v>
      </c>
      <c r="AK2" s="212" t="s">
        <v>2664</v>
      </c>
      <c r="AL2" s="212" t="s">
        <v>2664</v>
      </c>
      <c r="AM2" s="212" t="s">
        <v>2664</v>
      </c>
      <c r="AN2" s="212" t="s">
        <v>2664</v>
      </c>
      <c r="AO2" s="212" t="s">
        <v>2664</v>
      </c>
      <c r="AP2" s="212" t="s">
        <v>2664</v>
      </c>
      <c r="AQ2" s="212" t="s">
        <v>2664</v>
      </c>
      <c r="AR2" s="212" t="s">
        <v>2664</v>
      </c>
      <c r="AS2" s="212" t="s">
        <v>2664</v>
      </c>
      <c r="AT2" s="212" t="s">
        <v>2664</v>
      </c>
      <c r="AU2" s="212" t="s">
        <v>2664</v>
      </c>
      <c r="AV2" s="212" t="s">
        <v>2664</v>
      </c>
      <c r="AW2" s="212" t="s">
        <v>2664</v>
      </c>
      <c r="AX2" s="212" t="s">
        <v>2664</v>
      </c>
      <c r="AY2" s="212" t="s">
        <v>2664</v>
      </c>
      <c r="AZ2" s="211" t="s">
        <v>2672</v>
      </c>
      <c r="BA2" s="212" t="s">
        <v>2672</v>
      </c>
      <c r="BB2" s="212" t="s">
        <v>2672</v>
      </c>
      <c r="BC2" s="212" t="s">
        <v>2672</v>
      </c>
      <c r="BD2" s="212" t="s">
        <v>2672</v>
      </c>
      <c r="BE2" s="212" t="s">
        <v>2672</v>
      </c>
      <c r="BF2" s="212" t="s">
        <v>2672</v>
      </c>
      <c r="BG2" s="212" t="s">
        <v>2672</v>
      </c>
      <c r="BH2" s="212" t="s">
        <v>2672</v>
      </c>
      <c r="BI2" s="212" t="s">
        <v>2672</v>
      </c>
      <c r="BJ2" s="212" t="s">
        <v>2672</v>
      </c>
      <c r="BK2" s="212" t="s">
        <v>2672</v>
      </c>
      <c r="BL2" s="212" t="s">
        <v>2672</v>
      </c>
      <c r="BM2" s="212" t="s">
        <v>2672</v>
      </c>
      <c r="BN2" s="212" t="s">
        <v>2672</v>
      </c>
      <c r="BO2" s="212" t="s">
        <v>2672</v>
      </c>
      <c r="BP2" s="212" t="s">
        <v>2672</v>
      </c>
      <c r="BQ2" s="212" t="s">
        <v>2672</v>
      </c>
      <c r="BR2" s="212" t="s">
        <v>2672</v>
      </c>
      <c r="BS2" s="212" t="s">
        <v>2672</v>
      </c>
      <c r="BT2" s="212" t="s">
        <v>2672</v>
      </c>
      <c r="BU2" s="212" t="s">
        <v>2672</v>
      </c>
      <c r="BV2" s="212" t="s">
        <v>2672</v>
      </c>
      <c r="BW2" s="212" t="s">
        <v>2672</v>
      </c>
      <c r="BX2" s="212" t="s">
        <v>2672</v>
      </c>
      <c r="BY2" s="212" t="s">
        <v>2672</v>
      </c>
      <c r="BZ2" s="212" t="s">
        <v>2672</v>
      </c>
      <c r="CA2" s="212" t="s">
        <v>2672</v>
      </c>
      <c r="CB2" s="212" t="s">
        <v>2672</v>
      </c>
      <c r="CC2" s="212" t="s">
        <v>2672</v>
      </c>
      <c r="CD2" s="212" t="s">
        <v>2672</v>
      </c>
      <c r="CE2" s="212" t="s">
        <v>2672</v>
      </c>
      <c r="CF2" s="212" t="s">
        <v>2672</v>
      </c>
      <c r="CG2" s="212" t="s">
        <v>2672</v>
      </c>
      <c r="CH2" s="212" t="s">
        <v>2672</v>
      </c>
      <c r="CI2" s="212" t="s">
        <v>2672</v>
      </c>
      <c r="CJ2" s="212" t="s">
        <v>2672</v>
      </c>
      <c r="CK2" s="212" t="s">
        <v>2672</v>
      </c>
      <c r="CL2" s="212" t="s">
        <v>2672</v>
      </c>
      <c r="CM2" s="212" t="s">
        <v>2672</v>
      </c>
      <c r="CN2" s="212" t="s">
        <v>2672</v>
      </c>
      <c r="CO2" s="212" t="s">
        <v>2672</v>
      </c>
      <c r="CP2" s="212" t="s">
        <v>2672</v>
      </c>
      <c r="CQ2" s="212" t="s">
        <v>2672</v>
      </c>
      <c r="CR2" s="212" t="s">
        <v>2672</v>
      </c>
      <c r="CS2" s="212" t="s">
        <v>2672</v>
      </c>
      <c r="CT2" s="212" t="s">
        <v>2672</v>
      </c>
      <c r="CU2" s="212" t="s">
        <v>2672</v>
      </c>
      <c r="CV2" s="212" t="s">
        <v>2672</v>
      </c>
      <c r="CW2" s="212" t="s">
        <v>2672</v>
      </c>
      <c r="CX2" s="212" t="s">
        <v>2672</v>
      </c>
      <c r="CY2" s="212" t="s">
        <v>2672</v>
      </c>
      <c r="CZ2" s="212" t="s">
        <v>2672</v>
      </c>
      <c r="DA2" s="212" t="s">
        <v>2672</v>
      </c>
      <c r="DB2" s="212" t="s">
        <v>2672</v>
      </c>
      <c r="DC2" s="212" t="s">
        <v>2672</v>
      </c>
      <c r="DD2" s="212" t="s">
        <v>2672</v>
      </c>
      <c r="DE2" s="212" t="s">
        <v>2672</v>
      </c>
      <c r="DF2" s="212" t="s">
        <v>2672</v>
      </c>
      <c r="DG2" s="212" t="s">
        <v>2672</v>
      </c>
      <c r="DH2" s="212" t="s">
        <v>2672</v>
      </c>
      <c r="DI2" s="212" t="s">
        <v>2672</v>
      </c>
      <c r="DJ2" s="212" t="s">
        <v>2672</v>
      </c>
      <c r="DK2" s="212" t="s">
        <v>2672</v>
      </c>
      <c r="DL2" s="212" t="s">
        <v>2672</v>
      </c>
      <c r="DM2" s="212" t="s">
        <v>2672</v>
      </c>
      <c r="DN2" s="212" t="s">
        <v>2672</v>
      </c>
      <c r="DO2" s="212" t="s">
        <v>2672</v>
      </c>
      <c r="DP2" s="212" t="s">
        <v>2672</v>
      </c>
      <c r="DQ2" s="212" t="s">
        <v>2672</v>
      </c>
      <c r="DR2" s="212" t="s">
        <v>2672</v>
      </c>
      <c r="DS2" s="212" t="s">
        <v>2672</v>
      </c>
      <c r="DT2" s="212" t="s">
        <v>2672</v>
      </c>
      <c r="DU2" s="212" t="s">
        <v>2672</v>
      </c>
      <c r="DV2" s="212" t="s">
        <v>2672</v>
      </c>
      <c r="DW2" s="212" t="s">
        <v>2672</v>
      </c>
      <c r="DX2" s="212" t="s">
        <v>2672</v>
      </c>
      <c r="DY2" s="212" t="s">
        <v>2672</v>
      </c>
      <c r="DZ2" s="212" t="s">
        <v>2672</v>
      </c>
      <c r="EA2" s="212" t="s">
        <v>2672</v>
      </c>
      <c r="EB2" s="212" t="s">
        <v>2672</v>
      </c>
      <c r="EC2" s="212" t="s">
        <v>2672</v>
      </c>
      <c r="ED2" s="211" t="s">
        <v>2678</v>
      </c>
      <c r="EE2" s="212" t="s">
        <v>2678</v>
      </c>
      <c r="EF2" s="211" t="s">
        <v>2684</v>
      </c>
      <c r="EG2" s="212" t="s">
        <v>2684</v>
      </c>
      <c r="EH2" s="211" t="s">
        <v>2688</v>
      </c>
      <c r="EI2" s="212" t="s">
        <v>2688</v>
      </c>
      <c r="EJ2" s="212" t="s">
        <v>2688</v>
      </c>
      <c r="EK2" s="211" t="s">
        <v>2692</v>
      </c>
      <c r="EL2" s="212" t="s">
        <v>2692</v>
      </c>
      <c r="EM2" s="211" t="s">
        <v>2696</v>
      </c>
      <c r="EN2" s="212" t="s">
        <v>2696</v>
      </c>
      <c r="EO2" s="212" t="s">
        <v>2696</v>
      </c>
      <c r="EP2" s="212" t="s">
        <v>2696</v>
      </c>
      <c r="EQ2" s="212" t="s">
        <v>2696</v>
      </c>
      <c r="ER2" s="212" t="s">
        <v>2696</v>
      </c>
      <c r="ES2" s="212" t="s">
        <v>2696</v>
      </c>
      <c r="ET2" s="212" t="s">
        <v>2696</v>
      </c>
      <c r="EU2" s="212" t="s">
        <v>2696</v>
      </c>
      <c r="EV2" s="212" t="s">
        <v>2696</v>
      </c>
      <c r="EW2" s="212" t="s">
        <v>2696</v>
      </c>
      <c r="EX2" s="212" t="s">
        <v>2696</v>
      </c>
      <c r="EY2" s="212" t="s">
        <v>2696</v>
      </c>
      <c r="EZ2" s="212" t="s">
        <v>2696</v>
      </c>
      <c r="FA2" s="212" t="s">
        <v>2696</v>
      </c>
      <c r="FB2" s="212" t="s">
        <v>2696</v>
      </c>
      <c r="FC2" s="212" t="s">
        <v>2696</v>
      </c>
      <c r="FD2" s="212" t="s">
        <v>2696</v>
      </c>
      <c r="FE2" s="212" t="s">
        <v>2696</v>
      </c>
      <c r="FF2" s="212" t="s">
        <v>2696</v>
      </c>
      <c r="FG2" s="211" t="s">
        <v>2701</v>
      </c>
      <c r="FH2" s="212" t="s">
        <v>2701</v>
      </c>
      <c r="FI2" s="211" t="s">
        <v>2704</v>
      </c>
      <c r="FJ2" s="211" t="s">
        <v>2714</v>
      </c>
      <c r="FK2" s="211" t="s">
        <v>2731</v>
      </c>
      <c r="FL2" s="211" t="s">
        <v>2745</v>
      </c>
      <c r="FM2" s="212" t="s">
        <v>2745</v>
      </c>
      <c r="FN2" s="211" t="s">
        <v>2749</v>
      </c>
      <c r="FO2" s="212" t="s">
        <v>2749</v>
      </c>
      <c r="FP2" s="212" t="s">
        <v>2749</v>
      </c>
      <c r="FQ2" s="211" t="s">
        <v>2756</v>
      </c>
      <c r="FR2" s="212" t="s">
        <v>2756</v>
      </c>
      <c r="FS2" s="211" t="s">
        <v>2759</v>
      </c>
      <c r="FT2" s="211" t="s">
        <v>2765</v>
      </c>
      <c r="FU2" s="212" t="s">
        <v>2765</v>
      </c>
      <c r="FV2" s="212" t="s">
        <v>2765</v>
      </c>
      <c r="FW2" s="212" t="s">
        <v>2765</v>
      </c>
      <c r="FX2" s="212" t="s">
        <v>2765</v>
      </c>
      <c r="FY2" s="212" t="s">
        <v>2765</v>
      </c>
      <c r="FZ2" s="212" t="s">
        <v>2765</v>
      </c>
      <c r="GA2" s="212" t="s">
        <v>2765</v>
      </c>
      <c r="GB2" s="212" t="s">
        <v>2765</v>
      </c>
      <c r="GC2" s="212" t="s">
        <v>2765</v>
      </c>
      <c r="GD2" s="211" t="s">
        <v>2770</v>
      </c>
      <c r="GE2" s="211" t="s">
        <v>2786</v>
      </c>
      <c r="GF2" s="212" t="s">
        <v>2786</v>
      </c>
      <c r="GG2" s="212" t="s">
        <v>2786</v>
      </c>
      <c r="GH2" s="212" t="s">
        <v>2786</v>
      </c>
      <c r="GI2" s="212" t="s">
        <v>2786</v>
      </c>
      <c r="GJ2" s="212" t="s">
        <v>2786</v>
      </c>
      <c r="GK2" s="212" t="s">
        <v>2786</v>
      </c>
      <c r="GL2" s="212" t="s">
        <v>2786</v>
      </c>
      <c r="GM2" s="212" t="s">
        <v>2786</v>
      </c>
      <c r="GN2" s="212" t="s">
        <v>2786</v>
      </c>
      <c r="GO2" s="212" t="s">
        <v>2786</v>
      </c>
      <c r="GP2" s="212" t="s">
        <v>2786</v>
      </c>
      <c r="GQ2" s="212" t="s">
        <v>2786</v>
      </c>
      <c r="GR2" s="211" t="s">
        <v>2791</v>
      </c>
      <c r="GS2" s="212" t="s">
        <v>2791</v>
      </c>
      <c r="GT2" s="212" t="s">
        <v>2791</v>
      </c>
      <c r="GU2" s="212" t="s">
        <v>2791</v>
      </c>
      <c r="GV2" s="212" t="s">
        <v>2791</v>
      </c>
      <c r="GW2" s="212" t="s">
        <v>2791</v>
      </c>
      <c r="GX2" s="212" t="s">
        <v>2791</v>
      </c>
      <c r="GY2" s="211" t="s">
        <v>2799</v>
      </c>
      <c r="GZ2" s="211" t="s">
        <v>2803</v>
      </c>
      <c r="HA2" s="211" t="s">
        <v>6346</v>
      </c>
      <c r="HB2" s="211" t="s">
        <v>2814</v>
      </c>
      <c r="HC2" s="211" t="s">
        <v>2815</v>
      </c>
      <c r="HD2" s="211" t="s">
        <v>6347</v>
      </c>
      <c r="HE2" s="211" t="s">
        <v>2822</v>
      </c>
      <c r="HF2" s="212" t="s">
        <v>2822</v>
      </c>
      <c r="HG2" s="211" t="s">
        <v>2825</v>
      </c>
      <c r="HH2" s="212" t="s">
        <v>2825</v>
      </c>
      <c r="HI2" s="211" t="s">
        <v>2829</v>
      </c>
      <c r="HJ2" s="212" t="s">
        <v>2829</v>
      </c>
      <c r="HK2" s="212" t="s">
        <v>2829</v>
      </c>
      <c r="HL2" s="211" t="s">
        <v>2833</v>
      </c>
      <c r="HM2" s="212" t="s">
        <v>2833</v>
      </c>
      <c r="HN2" s="212" t="s">
        <v>2833</v>
      </c>
      <c r="HO2" s="212" t="s">
        <v>2833</v>
      </c>
      <c r="HP2" s="211" t="s">
        <v>2836</v>
      </c>
      <c r="HQ2" s="212" t="s">
        <v>2836</v>
      </c>
      <c r="HR2" s="212" t="s">
        <v>2836</v>
      </c>
      <c r="HS2" s="212" t="s">
        <v>2836</v>
      </c>
      <c r="HT2" s="211" t="s">
        <v>2839</v>
      </c>
      <c r="HU2" s="212" t="s">
        <v>2839</v>
      </c>
      <c r="HV2" s="212" t="s">
        <v>2839</v>
      </c>
      <c r="HW2" s="212" t="s">
        <v>2839</v>
      </c>
      <c r="HX2" s="211" t="s">
        <v>2842</v>
      </c>
      <c r="HY2" s="212" t="s">
        <v>2842</v>
      </c>
      <c r="HZ2" s="212" t="s">
        <v>2842</v>
      </c>
      <c r="IA2" s="212" t="s">
        <v>2842</v>
      </c>
      <c r="IB2" s="211" t="s">
        <v>2845</v>
      </c>
      <c r="IC2" s="212" t="s">
        <v>2845</v>
      </c>
      <c r="ID2" s="212" t="s">
        <v>2845</v>
      </c>
      <c r="IE2" s="212" t="s">
        <v>2845</v>
      </c>
      <c r="IF2" s="211" t="s">
        <v>2848</v>
      </c>
      <c r="IG2" s="212" t="s">
        <v>2848</v>
      </c>
      <c r="IH2" s="212" t="s">
        <v>2848</v>
      </c>
      <c r="II2" s="212" t="s">
        <v>2848</v>
      </c>
      <c r="IJ2" s="211" t="s">
        <v>2855</v>
      </c>
      <c r="IK2" s="212" t="s">
        <v>2855</v>
      </c>
      <c r="IL2" s="212" t="s">
        <v>2855</v>
      </c>
      <c r="IM2" s="212" t="s">
        <v>2855</v>
      </c>
      <c r="IN2" s="212" t="s">
        <v>2855</v>
      </c>
      <c r="IO2" s="212" t="s">
        <v>2855</v>
      </c>
      <c r="IP2" s="212" t="s">
        <v>2855</v>
      </c>
      <c r="IQ2" s="212" t="s">
        <v>2855</v>
      </c>
      <c r="IR2" s="212" t="s">
        <v>2855</v>
      </c>
      <c r="IS2" s="211" t="s">
        <v>2859</v>
      </c>
      <c r="IT2" s="212" t="s">
        <v>2859</v>
      </c>
      <c r="IU2" s="212" t="s">
        <v>2859</v>
      </c>
      <c r="IV2" s="212" t="s">
        <v>2859</v>
      </c>
      <c r="IW2" s="212" t="s">
        <v>2859</v>
      </c>
      <c r="IX2" s="212" t="s">
        <v>2859</v>
      </c>
      <c r="IY2" s="212" t="s">
        <v>2859</v>
      </c>
      <c r="IZ2" s="212" t="s">
        <v>2859</v>
      </c>
      <c r="JA2" s="212" t="s">
        <v>2859</v>
      </c>
      <c r="JB2" s="212" t="s">
        <v>2859</v>
      </c>
      <c r="JC2" s="212" t="s">
        <v>2859</v>
      </c>
      <c r="JD2" s="212" t="s">
        <v>2859</v>
      </c>
      <c r="JE2" s="212" t="s">
        <v>2859</v>
      </c>
      <c r="JF2" s="212" t="s">
        <v>2859</v>
      </c>
      <c r="JG2" s="212" t="s">
        <v>2859</v>
      </c>
      <c r="JH2" s="212" t="s">
        <v>2859</v>
      </c>
      <c r="JI2" s="212" t="s">
        <v>2859</v>
      </c>
      <c r="JJ2" s="212" t="s">
        <v>2859</v>
      </c>
      <c r="JK2" s="212" t="s">
        <v>2859</v>
      </c>
      <c r="JL2" s="212" t="s">
        <v>2859</v>
      </c>
      <c r="JM2" s="212" t="s">
        <v>2859</v>
      </c>
      <c r="JN2" s="212" t="s">
        <v>2859</v>
      </c>
      <c r="JO2" s="212" t="s">
        <v>2859</v>
      </c>
      <c r="JP2" s="212" t="s">
        <v>2859</v>
      </c>
      <c r="JQ2" s="212" t="s">
        <v>2859</v>
      </c>
      <c r="JR2" s="212" t="s">
        <v>2859</v>
      </c>
      <c r="JS2" s="212" t="s">
        <v>2859</v>
      </c>
      <c r="JT2" s="212" t="s">
        <v>2859</v>
      </c>
      <c r="JU2" s="212" t="s">
        <v>2859</v>
      </c>
      <c r="JV2" s="212" t="s">
        <v>2859</v>
      </c>
      <c r="JW2" s="212" t="s">
        <v>2859</v>
      </c>
      <c r="JX2" s="212" t="s">
        <v>2859</v>
      </c>
      <c r="JY2" s="212" t="s">
        <v>2859</v>
      </c>
      <c r="JZ2" s="212" t="s">
        <v>2859</v>
      </c>
      <c r="KA2" s="211" t="s">
        <v>2866</v>
      </c>
      <c r="KB2" s="212" t="s">
        <v>2866</v>
      </c>
      <c r="KC2" s="212" t="s">
        <v>2866</v>
      </c>
      <c r="KD2" s="212" t="s">
        <v>2866</v>
      </c>
      <c r="KE2" s="212" t="s">
        <v>2866</v>
      </c>
      <c r="KF2" s="212" t="s">
        <v>2866</v>
      </c>
      <c r="KG2" s="212" t="s">
        <v>2866</v>
      </c>
      <c r="KH2" s="212" t="s">
        <v>2866</v>
      </c>
      <c r="KI2" s="212" t="s">
        <v>2866</v>
      </c>
      <c r="KJ2" s="212" t="s">
        <v>2866</v>
      </c>
      <c r="KK2" s="212" t="s">
        <v>2866</v>
      </c>
      <c r="KL2" s="212" t="s">
        <v>2866</v>
      </c>
      <c r="KM2" s="212" t="s">
        <v>2866</v>
      </c>
      <c r="KN2" s="212" t="s">
        <v>2866</v>
      </c>
      <c r="KO2" s="212" t="s">
        <v>2866</v>
      </c>
      <c r="KP2" s="212" t="s">
        <v>2866</v>
      </c>
      <c r="KQ2" s="212" t="s">
        <v>2866</v>
      </c>
      <c r="KR2" s="212" t="s">
        <v>2866</v>
      </c>
      <c r="KS2" s="212" t="s">
        <v>2866</v>
      </c>
      <c r="KT2" s="212" t="s">
        <v>2866</v>
      </c>
      <c r="KU2" s="212" t="s">
        <v>2866</v>
      </c>
      <c r="KV2" s="212" t="s">
        <v>2866</v>
      </c>
      <c r="KW2" s="212" t="s">
        <v>2866</v>
      </c>
      <c r="KX2" s="212" t="s">
        <v>2866</v>
      </c>
      <c r="KY2" s="212" t="s">
        <v>2866</v>
      </c>
      <c r="KZ2" s="212" t="s">
        <v>2866</v>
      </c>
      <c r="LA2" s="212" t="s">
        <v>2866</v>
      </c>
      <c r="LB2" s="212" t="s">
        <v>2866</v>
      </c>
      <c r="LC2" s="212" t="s">
        <v>2866</v>
      </c>
      <c r="LD2" s="212" t="s">
        <v>2866</v>
      </c>
      <c r="LE2" s="212" t="s">
        <v>2866</v>
      </c>
      <c r="LF2" s="212" t="s">
        <v>2866</v>
      </c>
      <c r="LG2" s="212" t="s">
        <v>2866</v>
      </c>
      <c r="LH2" s="212" t="s">
        <v>2866</v>
      </c>
      <c r="LI2" s="212" t="s">
        <v>2866</v>
      </c>
      <c r="LJ2" s="212" t="s">
        <v>2866</v>
      </c>
      <c r="LK2" s="212" t="s">
        <v>2866</v>
      </c>
      <c r="LL2" s="212" t="s">
        <v>2866</v>
      </c>
      <c r="LM2" s="212" t="s">
        <v>2866</v>
      </c>
      <c r="LN2" s="212" t="s">
        <v>2866</v>
      </c>
      <c r="LO2" s="212" t="s">
        <v>2866</v>
      </c>
      <c r="LP2" s="212" t="s">
        <v>2866</v>
      </c>
      <c r="LQ2" s="212" t="s">
        <v>2866</v>
      </c>
      <c r="LR2" s="212" t="s">
        <v>2866</v>
      </c>
      <c r="LS2" s="212" t="s">
        <v>2866</v>
      </c>
      <c r="LT2" s="212" t="s">
        <v>2866</v>
      </c>
      <c r="LU2" s="212" t="s">
        <v>2866</v>
      </c>
      <c r="LV2" s="212" t="s">
        <v>2866</v>
      </c>
      <c r="LW2" s="212" t="s">
        <v>2866</v>
      </c>
      <c r="LX2" s="212" t="s">
        <v>2866</v>
      </c>
      <c r="LY2" s="212" t="s">
        <v>2866</v>
      </c>
      <c r="LZ2" s="212" t="s">
        <v>2866</v>
      </c>
      <c r="MA2" s="212" t="s">
        <v>2866</v>
      </c>
      <c r="MB2" s="212" t="s">
        <v>2866</v>
      </c>
      <c r="MC2" s="212" t="s">
        <v>2866</v>
      </c>
      <c r="MD2" s="212" t="s">
        <v>2866</v>
      </c>
      <c r="ME2" s="212" t="s">
        <v>2866</v>
      </c>
      <c r="MF2" s="212" t="s">
        <v>2866</v>
      </c>
      <c r="MG2" s="212" t="s">
        <v>2866</v>
      </c>
      <c r="MH2" s="212" t="s">
        <v>2866</v>
      </c>
      <c r="MI2" s="212" t="s">
        <v>2866</v>
      </c>
      <c r="MJ2" s="212" t="s">
        <v>2866</v>
      </c>
      <c r="MK2" s="212" t="s">
        <v>2866</v>
      </c>
      <c r="ML2" s="212" t="s">
        <v>2866</v>
      </c>
      <c r="MM2" s="212" t="s">
        <v>2866</v>
      </c>
      <c r="MN2" s="212" t="s">
        <v>2866</v>
      </c>
      <c r="MO2" s="212" t="s">
        <v>2866</v>
      </c>
      <c r="MP2" s="212" t="s">
        <v>2866</v>
      </c>
      <c r="MQ2" s="212" t="s">
        <v>2866</v>
      </c>
      <c r="MR2" s="212" t="s">
        <v>2866</v>
      </c>
      <c r="MS2" s="212" t="s">
        <v>2866</v>
      </c>
      <c r="MT2" s="212" t="s">
        <v>2866</v>
      </c>
      <c r="MU2" s="212" t="s">
        <v>2866</v>
      </c>
      <c r="MV2" s="212" t="s">
        <v>2866</v>
      </c>
      <c r="MW2" s="212" t="s">
        <v>2866</v>
      </c>
      <c r="MX2" s="212" t="s">
        <v>2866</v>
      </c>
      <c r="MY2" s="212" t="s">
        <v>2866</v>
      </c>
      <c r="MZ2" s="212" t="s">
        <v>2866</v>
      </c>
      <c r="NA2" s="211" t="s">
        <v>2872</v>
      </c>
      <c r="NB2" s="212" t="s">
        <v>2872</v>
      </c>
      <c r="NC2" s="211" t="s">
        <v>2884</v>
      </c>
      <c r="ND2" s="211" t="s">
        <v>2889</v>
      </c>
      <c r="NE2" s="212" t="s">
        <v>2889</v>
      </c>
      <c r="NF2" s="212" t="s">
        <v>2889</v>
      </c>
      <c r="NG2" s="212" t="s">
        <v>2889</v>
      </c>
      <c r="NH2" s="212" t="s">
        <v>2889</v>
      </c>
      <c r="NI2" s="212" t="s">
        <v>2889</v>
      </c>
      <c r="NJ2" s="212" t="s">
        <v>2889</v>
      </c>
      <c r="NK2" s="212" t="s">
        <v>2889</v>
      </c>
      <c r="NL2" s="212" t="s">
        <v>2889</v>
      </c>
      <c r="NM2" s="212" t="s">
        <v>2889</v>
      </c>
      <c r="NN2" s="212" t="s">
        <v>2889</v>
      </c>
      <c r="NO2" s="211" t="s">
        <v>2893</v>
      </c>
      <c r="NP2" s="212" t="s">
        <v>2893</v>
      </c>
      <c r="NQ2" s="212" t="s">
        <v>2893</v>
      </c>
      <c r="NR2" s="212" t="s">
        <v>2893</v>
      </c>
      <c r="NS2" s="212" t="s">
        <v>2893</v>
      </c>
      <c r="NT2" s="212" t="s">
        <v>2893</v>
      </c>
      <c r="NU2" s="212" t="s">
        <v>2893</v>
      </c>
      <c r="NV2" s="212" t="s">
        <v>2893</v>
      </c>
      <c r="NW2" s="212" t="s">
        <v>2893</v>
      </c>
      <c r="NX2" s="212" t="s">
        <v>2893</v>
      </c>
      <c r="NY2" s="212" t="s">
        <v>2893</v>
      </c>
      <c r="NZ2" s="212" t="s">
        <v>2893</v>
      </c>
      <c r="OA2" s="212" t="s">
        <v>2893</v>
      </c>
      <c r="OB2" s="212" t="s">
        <v>2893</v>
      </c>
      <c r="OC2" s="212" t="s">
        <v>2893</v>
      </c>
      <c r="OD2" s="212" t="s">
        <v>2893</v>
      </c>
      <c r="OE2" s="212" t="s">
        <v>2893</v>
      </c>
      <c r="OF2" s="212" t="s">
        <v>2893</v>
      </c>
      <c r="OG2" s="212" t="s">
        <v>2893</v>
      </c>
      <c r="OH2" s="212" t="s">
        <v>2893</v>
      </c>
      <c r="OI2" s="212" t="s">
        <v>2893</v>
      </c>
      <c r="OJ2" s="212" t="s">
        <v>2893</v>
      </c>
      <c r="OK2" s="212" t="s">
        <v>2893</v>
      </c>
      <c r="OL2" s="212" t="s">
        <v>2893</v>
      </c>
      <c r="OM2" s="212" t="s">
        <v>2893</v>
      </c>
      <c r="ON2" s="212" t="s">
        <v>2893</v>
      </c>
      <c r="OO2" s="212" t="s">
        <v>2893</v>
      </c>
      <c r="OP2" s="212" t="s">
        <v>2893</v>
      </c>
      <c r="OQ2" s="212" t="s">
        <v>2893</v>
      </c>
      <c r="OR2" s="212" t="s">
        <v>2893</v>
      </c>
      <c r="OS2" s="212" t="s">
        <v>2893</v>
      </c>
      <c r="OT2" s="212" t="s">
        <v>2893</v>
      </c>
      <c r="OU2" s="212" t="s">
        <v>2893</v>
      </c>
      <c r="OV2" s="212" t="s">
        <v>2893</v>
      </c>
      <c r="OW2" s="212" t="s">
        <v>2893</v>
      </c>
      <c r="OX2" s="212" t="s">
        <v>2893</v>
      </c>
      <c r="OY2" s="212" t="s">
        <v>2893</v>
      </c>
      <c r="OZ2" s="212" t="s">
        <v>2893</v>
      </c>
      <c r="PA2" s="212" t="s">
        <v>2893</v>
      </c>
      <c r="PB2" s="212" t="s">
        <v>2893</v>
      </c>
      <c r="PC2" s="212" t="s">
        <v>2893</v>
      </c>
      <c r="PD2" s="212" t="s">
        <v>2893</v>
      </c>
      <c r="PE2" s="212" t="s">
        <v>2893</v>
      </c>
      <c r="PF2" s="212" t="s">
        <v>2893</v>
      </c>
      <c r="PG2" s="212" t="s">
        <v>2893</v>
      </c>
      <c r="PH2" s="212" t="s">
        <v>2893</v>
      </c>
      <c r="PI2" s="212" t="s">
        <v>2893</v>
      </c>
      <c r="PJ2" s="212" t="s">
        <v>2893</v>
      </c>
      <c r="PK2" s="212" t="s">
        <v>2893</v>
      </c>
      <c r="PL2" s="212" t="s">
        <v>2893</v>
      </c>
      <c r="PM2" s="211" t="s">
        <v>2900</v>
      </c>
      <c r="PN2" s="212" t="s">
        <v>2900</v>
      </c>
      <c r="PO2" s="212" t="s">
        <v>2900</v>
      </c>
      <c r="PP2" s="212" t="s">
        <v>2900</v>
      </c>
      <c r="PQ2" s="212" t="s">
        <v>2900</v>
      </c>
      <c r="PR2" s="212" t="s">
        <v>2900</v>
      </c>
      <c r="PS2" s="212" t="s">
        <v>2900</v>
      </c>
      <c r="PT2" s="212" t="s">
        <v>2900</v>
      </c>
      <c r="PU2" s="212" t="s">
        <v>2900</v>
      </c>
      <c r="PV2" s="212" t="s">
        <v>2900</v>
      </c>
      <c r="PW2" s="212" t="s">
        <v>2900</v>
      </c>
      <c r="PX2" s="212" t="s">
        <v>2900</v>
      </c>
      <c r="PY2" s="212" t="s">
        <v>2900</v>
      </c>
      <c r="PZ2" s="212" t="s">
        <v>2900</v>
      </c>
      <c r="QA2" s="212" t="s">
        <v>2900</v>
      </c>
      <c r="QB2" s="212" t="s">
        <v>2900</v>
      </c>
      <c r="QC2" s="212" t="s">
        <v>2900</v>
      </c>
      <c r="QD2" s="212" t="s">
        <v>2900</v>
      </c>
      <c r="QE2" s="212" t="s">
        <v>2900</v>
      </c>
      <c r="QF2" s="212" t="s">
        <v>2900</v>
      </c>
      <c r="QG2" s="212" t="s">
        <v>2900</v>
      </c>
      <c r="QH2" s="212" t="s">
        <v>2900</v>
      </c>
      <c r="QI2" s="212" t="s">
        <v>2900</v>
      </c>
      <c r="QJ2" s="212" t="s">
        <v>2900</v>
      </c>
      <c r="QK2" s="212" t="s">
        <v>2900</v>
      </c>
      <c r="QL2" s="212" t="s">
        <v>2900</v>
      </c>
      <c r="QM2" s="212" t="s">
        <v>2900</v>
      </c>
      <c r="QN2" s="212" t="s">
        <v>2900</v>
      </c>
      <c r="QO2" s="212" t="s">
        <v>2900</v>
      </c>
      <c r="QP2" s="212" t="s">
        <v>2900</v>
      </c>
      <c r="QQ2" s="212" t="s">
        <v>2900</v>
      </c>
      <c r="QR2" s="212" t="s">
        <v>2900</v>
      </c>
      <c r="QS2" s="212" t="s">
        <v>2900</v>
      </c>
      <c r="QT2" s="212" t="s">
        <v>2900</v>
      </c>
      <c r="QU2" s="212" t="s">
        <v>2900</v>
      </c>
      <c r="QV2" s="212" t="s">
        <v>2900</v>
      </c>
      <c r="QW2" s="212" t="s">
        <v>2900</v>
      </c>
      <c r="QX2" s="212" t="s">
        <v>2900</v>
      </c>
      <c r="QY2" s="212" t="s">
        <v>2900</v>
      </c>
      <c r="QZ2" s="212" t="s">
        <v>2900</v>
      </c>
      <c r="RA2" s="212" t="s">
        <v>2900</v>
      </c>
      <c r="RB2" s="212" t="s">
        <v>2900</v>
      </c>
      <c r="RC2" s="212" t="s">
        <v>2900</v>
      </c>
      <c r="RD2" s="212" t="s">
        <v>2900</v>
      </c>
      <c r="RE2" s="212" t="s">
        <v>2900</v>
      </c>
      <c r="RF2" s="212" t="s">
        <v>2900</v>
      </c>
      <c r="RG2" s="212" t="s">
        <v>2900</v>
      </c>
      <c r="RH2" s="212" t="s">
        <v>2900</v>
      </c>
      <c r="RI2" s="212" t="s">
        <v>2900</v>
      </c>
      <c r="RJ2" s="212" t="s">
        <v>2900</v>
      </c>
      <c r="RK2" s="212" t="s">
        <v>2900</v>
      </c>
      <c r="RL2" s="212" t="s">
        <v>2900</v>
      </c>
      <c r="RM2" s="212" t="s">
        <v>2900</v>
      </c>
      <c r="RN2" s="212" t="s">
        <v>2900</v>
      </c>
      <c r="RO2" s="212" t="s">
        <v>2900</v>
      </c>
      <c r="RP2" s="212" t="s">
        <v>2900</v>
      </c>
      <c r="RQ2" s="212" t="s">
        <v>2900</v>
      </c>
      <c r="RR2" s="212" t="s">
        <v>2900</v>
      </c>
      <c r="RS2" s="212" t="s">
        <v>2900</v>
      </c>
      <c r="RT2" s="212" t="s">
        <v>2900</v>
      </c>
      <c r="RU2" s="212" t="s">
        <v>2900</v>
      </c>
      <c r="RV2" s="212" t="s">
        <v>2900</v>
      </c>
      <c r="RW2" s="212" t="s">
        <v>2900</v>
      </c>
      <c r="RX2" s="212" t="s">
        <v>2900</v>
      </c>
      <c r="RY2" s="212" t="s">
        <v>2900</v>
      </c>
      <c r="RZ2" s="212" t="s">
        <v>2900</v>
      </c>
      <c r="SA2" s="212" t="s">
        <v>2900</v>
      </c>
      <c r="SB2" s="212" t="s">
        <v>2900</v>
      </c>
      <c r="SC2" s="212" t="s">
        <v>2900</v>
      </c>
      <c r="SD2" s="212" t="s">
        <v>2900</v>
      </c>
      <c r="SE2" s="212" t="s">
        <v>2900</v>
      </c>
      <c r="SF2" s="212" t="s">
        <v>2900</v>
      </c>
      <c r="SG2" s="212" t="s">
        <v>2900</v>
      </c>
      <c r="SH2" s="212" t="s">
        <v>2900</v>
      </c>
      <c r="SI2" s="212" t="s">
        <v>2900</v>
      </c>
      <c r="SJ2" s="212" t="s">
        <v>2900</v>
      </c>
      <c r="SK2" s="212" t="s">
        <v>2900</v>
      </c>
      <c r="SL2" s="212" t="s">
        <v>2900</v>
      </c>
      <c r="SM2" s="212" t="s">
        <v>2900</v>
      </c>
      <c r="SN2" s="212" t="s">
        <v>2900</v>
      </c>
      <c r="SO2" s="212" t="s">
        <v>2900</v>
      </c>
      <c r="SP2" s="212" t="s">
        <v>2900</v>
      </c>
      <c r="SQ2" s="212" t="s">
        <v>2900</v>
      </c>
      <c r="SR2" s="212" t="s">
        <v>2900</v>
      </c>
      <c r="SS2" s="212" t="s">
        <v>2900</v>
      </c>
      <c r="ST2" s="212" t="s">
        <v>2900</v>
      </c>
      <c r="SU2" s="212" t="s">
        <v>2900</v>
      </c>
      <c r="SV2" s="212" t="s">
        <v>2900</v>
      </c>
      <c r="SW2" s="212" t="s">
        <v>2900</v>
      </c>
      <c r="SX2" s="212" t="s">
        <v>2900</v>
      </c>
      <c r="SY2" s="212" t="s">
        <v>2900</v>
      </c>
      <c r="SZ2" s="212" t="s">
        <v>2900</v>
      </c>
      <c r="TA2" s="212" t="s">
        <v>2900</v>
      </c>
      <c r="TB2" s="212" t="s">
        <v>2900</v>
      </c>
      <c r="TC2" s="212" t="s">
        <v>2900</v>
      </c>
      <c r="TD2" s="212" t="s">
        <v>2900</v>
      </c>
      <c r="TE2" s="212" t="s">
        <v>2900</v>
      </c>
      <c r="TF2" s="212" t="s">
        <v>2900</v>
      </c>
      <c r="TG2" s="212" t="s">
        <v>2900</v>
      </c>
      <c r="TH2" s="212" t="s">
        <v>2900</v>
      </c>
      <c r="TI2" s="212" t="s">
        <v>2900</v>
      </c>
      <c r="TJ2" s="212" t="s">
        <v>2900</v>
      </c>
      <c r="TK2" s="212" t="s">
        <v>2900</v>
      </c>
      <c r="TL2" s="212" t="s">
        <v>2900</v>
      </c>
      <c r="TM2" s="212" t="s">
        <v>2900</v>
      </c>
      <c r="TN2" s="211" t="s">
        <v>2906</v>
      </c>
      <c r="TO2" s="212" t="s">
        <v>2906</v>
      </c>
      <c r="TP2" s="211" t="s">
        <v>2917</v>
      </c>
      <c r="TQ2" s="212" t="s">
        <v>2917</v>
      </c>
      <c r="TR2" s="212" t="s">
        <v>2917</v>
      </c>
      <c r="TS2" s="211" t="s">
        <v>2922</v>
      </c>
      <c r="TT2" s="212" t="s">
        <v>2922</v>
      </c>
      <c r="TU2" s="212" t="s">
        <v>2922</v>
      </c>
      <c r="TV2" s="212" t="s">
        <v>2922</v>
      </c>
      <c r="TW2" s="212" t="s">
        <v>2922</v>
      </c>
      <c r="TX2" s="212" t="s">
        <v>2922</v>
      </c>
      <c r="TY2" s="212" t="s">
        <v>2922</v>
      </c>
      <c r="TZ2" s="212" t="s">
        <v>2922</v>
      </c>
      <c r="UA2" s="212" t="s">
        <v>2922</v>
      </c>
      <c r="UB2" s="212" t="s">
        <v>2922</v>
      </c>
      <c r="UC2" s="211" t="s">
        <v>2927</v>
      </c>
      <c r="UD2" s="212" t="s">
        <v>2927</v>
      </c>
      <c r="UE2" s="212" t="s">
        <v>2927</v>
      </c>
      <c r="UF2" s="212" t="s">
        <v>2927</v>
      </c>
      <c r="UG2" s="211" t="s">
        <v>2933</v>
      </c>
      <c r="UH2" s="212" t="s">
        <v>2933</v>
      </c>
      <c r="UI2" s="212" t="s">
        <v>2933</v>
      </c>
      <c r="UJ2" s="212" t="s">
        <v>2933</v>
      </c>
      <c r="UK2" s="212" t="s">
        <v>2933</v>
      </c>
      <c r="UL2" s="211" t="s">
        <v>2936</v>
      </c>
      <c r="UM2" s="212" t="s">
        <v>2936</v>
      </c>
      <c r="UN2" s="212" t="s">
        <v>2936</v>
      </c>
      <c r="UO2" s="212" t="s">
        <v>2936</v>
      </c>
      <c r="UP2" s="212" t="s">
        <v>2936</v>
      </c>
      <c r="UQ2" s="211" t="s">
        <v>2940</v>
      </c>
      <c r="UR2" s="212" t="s">
        <v>2940</v>
      </c>
      <c r="US2" s="212" t="s">
        <v>2940</v>
      </c>
      <c r="UT2" s="212" t="s">
        <v>2940</v>
      </c>
      <c r="UU2" s="212" t="s">
        <v>2940</v>
      </c>
      <c r="UV2" s="211" t="s">
        <v>2945</v>
      </c>
      <c r="UW2" s="212" t="s">
        <v>2945</v>
      </c>
      <c r="UX2" s="212" t="s">
        <v>2945</v>
      </c>
      <c r="UY2" s="212" t="s">
        <v>2945</v>
      </c>
      <c r="UZ2" s="212" t="s">
        <v>2945</v>
      </c>
      <c r="VA2" s="212" t="s">
        <v>2945</v>
      </c>
      <c r="VB2" s="212" t="s">
        <v>2945</v>
      </c>
      <c r="VC2" s="212" t="s">
        <v>2945</v>
      </c>
      <c r="VD2" s="212" t="s">
        <v>2945</v>
      </c>
      <c r="VE2" s="212" t="s">
        <v>2945</v>
      </c>
      <c r="VF2" s="212" t="s">
        <v>2945</v>
      </c>
      <c r="VG2" s="211" t="s">
        <v>2952</v>
      </c>
      <c r="VH2" s="212" t="s">
        <v>2952</v>
      </c>
      <c r="VI2" s="212" t="s">
        <v>2952</v>
      </c>
      <c r="VJ2" s="212" t="s">
        <v>2952</v>
      </c>
      <c r="VK2" s="212" t="s">
        <v>2952</v>
      </c>
      <c r="VL2" s="212" t="s">
        <v>2952</v>
      </c>
      <c r="VM2" s="212" t="s">
        <v>2952</v>
      </c>
      <c r="VN2" s="212" t="s">
        <v>2952</v>
      </c>
      <c r="VO2" s="212" t="s">
        <v>2952</v>
      </c>
      <c r="VP2" s="212" t="s">
        <v>2952</v>
      </c>
      <c r="VQ2" s="212" t="s">
        <v>2952</v>
      </c>
      <c r="VR2" s="212" t="s">
        <v>2952</v>
      </c>
      <c r="VS2" s="212" t="s">
        <v>2952</v>
      </c>
      <c r="VT2" s="212" t="s">
        <v>2952</v>
      </c>
      <c r="VU2" s="212" t="s">
        <v>2952</v>
      </c>
      <c r="VV2" s="212" t="s">
        <v>2952</v>
      </c>
      <c r="VW2" s="211" t="s">
        <v>2959</v>
      </c>
      <c r="VX2" s="212" t="s">
        <v>2959</v>
      </c>
      <c r="VY2" s="212" t="s">
        <v>2959</v>
      </c>
      <c r="VZ2" s="212" t="s">
        <v>2959</v>
      </c>
      <c r="WA2" s="212" t="s">
        <v>2959</v>
      </c>
      <c r="WB2" s="212" t="s">
        <v>2959</v>
      </c>
      <c r="WC2" s="211" t="s">
        <v>2964</v>
      </c>
      <c r="WD2" s="212" t="s">
        <v>2964</v>
      </c>
      <c r="WE2" s="212" t="s">
        <v>2964</v>
      </c>
      <c r="WF2" s="212" t="s">
        <v>2964</v>
      </c>
      <c r="WG2" s="212" t="s">
        <v>2964</v>
      </c>
      <c r="WH2" s="212" t="s">
        <v>2964</v>
      </c>
      <c r="WI2" s="212" t="s">
        <v>2964</v>
      </c>
      <c r="WJ2" s="212" t="s">
        <v>2964</v>
      </c>
      <c r="WK2" s="212" t="s">
        <v>2964</v>
      </c>
      <c r="WL2" s="212" t="s">
        <v>2964</v>
      </c>
      <c r="WM2" s="212" t="s">
        <v>2964</v>
      </c>
      <c r="WN2" s="212" t="s">
        <v>2964</v>
      </c>
      <c r="WO2" s="212" t="s">
        <v>2964</v>
      </c>
      <c r="WP2" s="212" t="s">
        <v>2964</v>
      </c>
      <c r="WQ2" s="212" t="s">
        <v>2964</v>
      </c>
      <c r="WR2" s="212" t="s">
        <v>2964</v>
      </c>
      <c r="WS2" s="212" t="s">
        <v>2964</v>
      </c>
      <c r="WT2" s="212" t="s">
        <v>2964</v>
      </c>
      <c r="WU2" s="212" t="s">
        <v>2964</v>
      </c>
      <c r="WV2" s="212" t="s">
        <v>2964</v>
      </c>
      <c r="WW2" s="212" t="s">
        <v>2964</v>
      </c>
      <c r="WX2" s="211" t="s">
        <v>2971</v>
      </c>
      <c r="WY2" s="212" t="s">
        <v>2971</v>
      </c>
      <c r="WZ2" s="212" t="s">
        <v>2971</v>
      </c>
      <c r="XA2" s="212" t="s">
        <v>2971</v>
      </c>
      <c r="XB2" s="212" t="s">
        <v>2971</v>
      </c>
      <c r="XC2" s="212" t="s">
        <v>2971</v>
      </c>
      <c r="XD2" s="212" t="s">
        <v>2971</v>
      </c>
      <c r="XE2" s="212" t="s">
        <v>2971</v>
      </c>
      <c r="XF2" s="212" t="s">
        <v>2971</v>
      </c>
      <c r="XG2" s="212" t="s">
        <v>2971</v>
      </c>
      <c r="XH2" s="212" t="s">
        <v>2971</v>
      </c>
      <c r="XI2" s="212" t="s">
        <v>2971</v>
      </c>
      <c r="XJ2" s="212" t="s">
        <v>2971</v>
      </c>
      <c r="XK2" s="212" t="s">
        <v>2971</v>
      </c>
      <c r="XL2" s="212" t="s">
        <v>2971</v>
      </c>
      <c r="XM2" s="212" t="s">
        <v>2971</v>
      </c>
      <c r="XN2" s="212" t="s">
        <v>2971</v>
      </c>
      <c r="XO2" s="212" t="s">
        <v>2971</v>
      </c>
      <c r="XP2" s="212" t="s">
        <v>2971</v>
      </c>
      <c r="XQ2" s="212" t="s">
        <v>2971</v>
      </c>
      <c r="XR2" s="212" t="s">
        <v>2971</v>
      </c>
      <c r="XS2" s="212" t="s">
        <v>2971</v>
      </c>
      <c r="XT2" s="212" t="s">
        <v>2971</v>
      </c>
      <c r="XU2" s="212" t="s">
        <v>2971</v>
      </c>
      <c r="XV2" s="212" t="s">
        <v>2971</v>
      </c>
      <c r="XW2" s="212" t="s">
        <v>2971</v>
      </c>
      <c r="XX2" s="212" t="s">
        <v>2971</v>
      </c>
      <c r="XY2" s="212" t="s">
        <v>2971</v>
      </c>
      <c r="XZ2" s="212" t="s">
        <v>2971</v>
      </c>
      <c r="YA2" s="212" t="s">
        <v>2971</v>
      </c>
      <c r="YB2" s="212" t="s">
        <v>2971</v>
      </c>
      <c r="YC2" s="212" t="s">
        <v>2971</v>
      </c>
      <c r="YD2" s="212" t="s">
        <v>2971</v>
      </c>
      <c r="YE2" s="212" t="s">
        <v>2971</v>
      </c>
      <c r="YF2" s="212" t="s">
        <v>2971</v>
      </c>
      <c r="YG2" s="212" t="s">
        <v>2971</v>
      </c>
      <c r="YH2" s="212" t="s">
        <v>2971</v>
      </c>
      <c r="YI2" s="211" t="s">
        <v>2978</v>
      </c>
      <c r="YJ2" s="212" t="s">
        <v>2978</v>
      </c>
      <c r="YK2" s="212" t="s">
        <v>2978</v>
      </c>
      <c r="YL2" s="211" t="s">
        <v>6126</v>
      </c>
      <c r="YM2" s="212" t="s">
        <v>6128</v>
      </c>
      <c r="YN2" s="212" t="s">
        <v>6130</v>
      </c>
      <c r="YO2" s="212" t="s">
        <v>6132</v>
      </c>
      <c r="YP2" s="212" t="s">
        <v>6134</v>
      </c>
      <c r="YQ2" s="212" t="s">
        <v>6136</v>
      </c>
      <c r="YR2" s="211" t="s">
        <v>5075</v>
      </c>
      <c r="YS2" s="212" t="s">
        <v>5077</v>
      </c>
      <c r="YT2" s="212" t="s">
        <v>5079</v>
      </c>
      <c r="YU2" s="212" t="s">
        <v>5081</v>
      </c>
      <c r="YV2" s="212" t="s">
        <v>6287</v>
      </c>
      <c r="YW2" s="212" t="s">
        <v>3513</v>
      </c>
      <c r="YX2" s="212" t="s">
        <v>6288</v>
      </c>
      <c r="YY2" s="212" t="s">
        <v>6290</v>
      </c>
      <c r="YZ2" s="212" t="s">
        <v>6292</v>
      </c>
      <c r="ZA2" s="212" t="s">
        <v>6295</v>
      </c>
      <c r="ZB2" s="212" t="s">
        <v>6297</v>
      </c>
      <c r="ZC2" s="212" t="s">
        <v>6298</v>
      </c>
      <c r="ZD2" s="212" t="s">
        <v>6300</v>
      </c>
      <c r="ZE2" s="212" t="s">
        <v>5096</v>
      </c>
      <c r="ZF2" s="212" t="s">
        <v>5099</v>
      </c>
      <c r="ZG2" s="212" t="s">
        <v>5105</v>
      </c>
      <c r="ZH2" s="212" t="s">
        <v>5108</v>
      </c>
      <c r="ZI2" s="212" t="s">
        <v>5111</v>
      </c>
      <c r="ZJ2" s="212" t="s">
        <v>6307</v>
      </c>
      <c r="ZK2" s="212" t="s">
        <v>5116</v>
      </c>
      <c r="ZL2" s="212" t="s">
        <v>5118</v>
      </c>
      <c r="ZM2" s="212" t="s">
        <v>6310</v>
      </c>
      <c r="ZN2" s="212" t="s">
        <v>5124</v>
      </c>
      <c r="ZO2" s="212" t="s">
        <v>5129</v>
      </c>
      <c r="ZP2" s="212" t="s">
        <v>5130</v>
      </c>
      <c r="ZQ2" s="211" t="s">
        <v>6139</v>
      </c>
      <c r="ZR2" s="212" t="s">
        <v>6141</v>
      </c>
      <c r="ZS2" s="212" t="s">
        <v>6132</v>
      </c>
      <c r="ZT2" s="212" t="s">
        <v>5987</v>
      </c>
      <c r="ZU2" s="212" t="s">
        <v>5378</v>
      </c>
      <c r="ZV2" s="212" t="s">
        <v>6146</v>
      </c>
      <c r="ZW2" s="212" t="s">
        <v>6149</v>
      </c>
      <c r="ZX2" s="212" t="s">
        <v>6152</v>
      </c>
      <c r="ZY2" s="212" t="s">
        <v>6154</v>
      </c>
      <c r="ZZ2" s="212" t="s">
        <v>6157</v>
      </c>
      <c r="AAA2" s="212" t="s">
        <v>6160</v>
      </c>
      <c r="AAB2" s="212" t="s">
        <v>6162</v>
      </c>
      <c r="AAC2" s="212" t="s">
        <v>6165</v>
      </c>
      <c r="AAD2" s="212" t="s">
        <v>3492</v>
      </c>
      <c r="AAE2" s="212" t="s">
        <v>6169</v>
      </c>
      <c r="AAF2" s="212" t="s">
        <v>5129</v>
      </c>
      <c r="AAG2" s="212" t="s">
        <v>2178</v>
      </c>
      <c r="AAH2" s="211" t="s">
        <v>3007</v>
      </c>
      <c r="AAI2" s="212" t="s">
        <v>3007</v>
      </c>
      <c r="AAJ2" s="212" t="s">
        <v>3007</v>
      </c>
      <c r="AAK2" s="212" t="s">
        <v>3007</v>
      </c>
      <c r="AAL2" s="211" t="s">
        <v>6174</v>
      </c>
      <c r="AAM2" s="212" t="s">
        <v>6177</v>
      </c>
      <c r="AAN2" s="212" t="s">
        <v>5684</v>
      </c>
      <c r="AAO2" s="212" t="s">
        <v>6180</v>
      </c>
      <c r="AAP2" s="212" t="s">
        <v>6183</v>
      </c>
      <c r="AAQ2" s="212" t="s">
        <v>6185</v>
      </c>
      <c r="AAR2" s="212" t="s">
        <v>6186</v>
      </c>
      <c r="AAS2" s="212" t="s">
        <v>6188</v>
      </c>
      <c r="AAT2" s="212" t="s">
        <v>5081</v>
      </c>
      <c r="AAU2" s="212" t="s">
        <v>6189</v>
      </c>
      <c r="AAV2" s="212" t="s">
        <v>6192</v>
      </c>
      <c r="AAW2" s="211" t="s">
        <v>3018</v>
      </c>
      <c r="AAX2" s="212" t="s">
        <v>3018</v>
      </c>
      <c r="AAY2" s="212" t="s">
        <v>3018</v>
      </c>
      <c r="AAZ2" s="212" t="s">
        <v>3018</v>
      </c>
      <c r="ABA2" s="212" t="s">
        <v>3018</v>
      </c>
      <c r="ABB2" s="212" t="s">
        <v>3018</v>
      </c>
      <c r="ABC2" s="211" t="s">
        <v>3021</v>
      </c>
      <c r="ABD2" s="212" t="s">
        <v>3021</v>
      </c>
      <c r="ABE2" s="212" t="s">
        <v>3021</v>
      </c>
      <c r="ABF2" s="211" t="s">
        <v>5339</v>
      </c>
      <c r="ABG2" s="212" t="s">
        <v>5859</v>
      </c>
      <c r="ABH2" s="212" t="s">
        <v>6198</v>
      </c>
      <c r="ABI2" s="212" t="s">
        <v>3469</v>
      </c>
      <c r="ABJ2" s="212" t="s">
        <v>6201</v>
      </c>
      <c r="ABK2" s="211" t="s">
        <v>5390</v>
      </c>
      <c r="ABL2" s="212" t="s">
        <v>5392</v>
      </c>
      <c r="ABM2" s="212" t="s">
        <v>5394</v>
      </c>
      <c r="ABN2" s="212" t="s">
        <v>5396</v>
      </c>
      <c r="ABO2" s="212" t="s">
        <v>5398</v>
      </c>
      <c r="ABP2" s="212" t="s">
        <v>5400</v>
      </c>
      <c r="ABQ2" s="212" t="s">
        <v>5403</v>
      </c>
      <c r="ABR2" s="212" t="s">
        <v>5129</v>
      </c>
      <c r="ABS2" s="211" t="s">
        <v>3038</v>
      </c>
      <c r="ABT2" s="212" t="s">
        <v>3038</v>
      </c>
      <c r="ABU2" s="212" t="s">
        <v>3038</v>
      </c>
      <c r="ABV2" s="211" t="s">
        <v>5339</v>
      </c>
      <c r="ABW2" s="212" t="s">
        <v>5341</v>
      </c>
      <c r="ABX2" s="212" t="s">
        <v>5343</v>
      </c>
      <c r="ABY2" s="212" t="s">
        <v>5345</v>
      </c>
      <c r="ABZ2" s="212" t="s">
        <v>5347</v>
      </c>
      <c r="ACA2" s="212" t="s">
        <v>5350</v>
      </c>
      <c r="ACB2" s="212" t="s">
        <v>5352</v>
      </c>
      <c r="ACC2" s="212" t="s">
        <v>5354</v>
      </c>
      <c r="ACD2" s="212" t="s">
        <v>5356</v>
      </c>
      <c r="ACE2" s="212" t="s">
        <v>5359</v>
      </c>
      <c r="ACF2" s="212" t="s">
        <v>5361</v>
      </c>
      <c r="ACG2" s="212" t="s">
        <v>5364</v>
      </c>
      <c r="ACH2" s="212" t="s">
        <v>5366</v>
      </c>
      <c r="ACI2" s="212" t="s">
        <v>5368</v>
      </c>
      <c r="ACJ2" s="212" t="s">
        <v>5370</v>
      </c>
      <c r="ACK2" s="212" t="s">
        <v>5372</v>
      </c>
      <c r="ACL2" s="212" t="s">
        <v>5375</v>
      </c>
      <c r="ACM2" s="212" t="s">
        <v>5378</v>
      </c>
      <c r="ACN2" s="212" t="s">
        <v>5380</v>
      </c>
      <c r="ACO2" s="212" t="s">
        <v>5382</v>
      </c>
      <c r="ACP2" s="212" t="s">
        <v>5384</v>
      </c>
      <c r="ACQ2" s="212" t="s">
        <v>5386</v>
      </c>
      <c r="ACR2" s="211" t="s">
        <v>3048</v>
      </c>
      <c r="ACS2" s="212" t="s">
        <v>3048</v>
      </c>
      <c r="ACT2" s="212" t="s">
        <v>3048</v>
      </c>
      <c r="ACU2" s="212" t="s">
        <v>3048</v>
      </c>
      <c r="ACV2" s="212" t="s">
        <v>3048</v>
      </c>
      <c r="ACW2" s="212" t="s">
        <v>3048</v>
      </c>
      <c r="ACX2" s="211" t="s">
        <v>3052</v>
      </c>
      <c r="ACY2" s="212" t="s">
        <v>3052</v>
      </c>
      <c r="ACZ2" s="212" t="s">
        <v>3052</v>
      </c>
      <c r="ADA2" s="212" t="s">
        <v>3052</v>
      </c>
      <c r="ADB2" s="212" t="s">
        <v>3052</v>
      </c>
      <c r="ADC2" s="212" t="s">
        <v>3052</v>
      </c>
      <c r="ADD2" s="212" t="s">
        <v>3052</v>
      </c>
      <c r="ADE2" s="211" t="s">
        <v>3056</v>
      </c>
      <c r="ADF2" s="212" t="s">
        <v>3056</v>
      </c>
      <c r="ADG2" s="212" t="s">
        <v>3056</v>
      </c>
      <c r="ADH2" s="212" t="s">
        <v>3056</v>
      </c>
      <c r="ADI2" s="212" t="s">
        <v>3056</v>
      </c>
      <c r="ADJ2" s="212" t="s">
        <v>3056</v>
      </c>
      <c r="ADK2" s="211" t="s">
        <v>3062</v>
      </c>
      <c r="ADL2" s="212" t="s">
        <v>3062</v>
      </c>
      <c r="ADM2" s="212" t="s">
        <v>3062</v>
      </c>
      <c r="ADN2" s="212" t="s">
        <v>3062</v>
      </c>
      <c r="ADO2" s="212" t="s">
        <v>3062</v>
      </c>
      <c r="ADP2" s="212" t="s">
        <v>3062</v>
      </c>
      <c r="ADQ2" s="212" t="s">
        <v>3062</v>
      </c>
      <c r="ADR2" s="211" t="s">
        <v>3066</v>
      </c>
      <c r="ADS2" s="212" t="s">
        <v>3066</v>
      </c>
      <c r="ADT2" s="212" t="s">
        <v>3066</v>
      </c>
      <c r="ADU2" s="211" t="s">
        <v>5189</v>
      </c>
      <c r="ADV2" s="212" t="s">
        <v>6253</v>
      </c>
      <c r="ADW2" s="212" t="s">
        <v>6255</v>
      </c>
      <c r="ADX2" s="212" t="s">
        <v>5398</v>
      </c>
      <c r="ADY2" s="212" t="s">
        <v>5863</v>
      </c>
      <c r="ADZ2" s="212" t="s">
        <v>6259</v>
      </c>
      <c r="AEA2" s="212" t="s">
        <v>6261</v>
      </c>
      <c r="AEB2" s="212" t="s">
        <v>6263</v>
      </c>
      <c r="AEC2" s="212" t="s">
        <v>6265</v>
      </c>
      <c r="AED2" s="212" t="s">
        <v>5129</v>
      </c>
      <c r="AEE2" s="211" t="s">
        <v>3080</v>
      </c>
      <c r="AEF2" s="212" t="s">
        <v>3080</v>
      </c>
      <c r="AEG2" s="212" t="s">
        <v>3080</v>
      </c>
      <c r="AEH2" s="211" t="s">
        <v>3088</v>
      </c>
      <c r="AEI2" s="212" t="s">
        <v>3088</v>
      </c>
      <c r="AEJ2" s="212" t="s">
        <v>3088</v>
      </c>
      <c r="AEK2" s="212" t="s">
        <v>3088</v>
      </c>
      <c r="AEL2" s="212" t="s">
        <v>3088</v>
      </c>
      <c r="AEM2" s="211" t="s">
        <v>3093</v>
      </c>
      <c r="AEN2" s="212" t="s">
        <v>3093</v>
      </c>
      <c r="AEO2" s="212" t="s">
        <v>3093</v>
      </c>
      <c r="AEP2" s="211" t="s">
        <v>3097</v>
      </c>
      <c r="AEQ2" s="212" t="s">
        <v>3097</v>
      </c>
      <c r="AER2" s="212" t="s">
        <v>3097</v>
      </c>
      <c r="AES2" s="212" t="s">
        <v>3097</v>
      </c>
      <c r="AET2" s="212" t="s">
        <v>3097</v>
      </c>
      <c r="AEU2" s="211" t="s">
        <v>3103</v>
      </c>
      <c r="AEV2" s="212" t="s">
        <v>3103</v>
      </c>
      <c r="AEW2" s="212" t="s">
        <v>3103</v>
      </c>
      <c r="AEX2" s="212" t="s">
        <v>3103</v>
      </c>
      <c r="AEY2" s="211" t="s">
        <v>3110</v>
      </c>
      <c r="AEZ2" s="212" t="s">
        <v>3110</v>
      </c>
      <c r="AFA2" s="212" t="s">
        <v>3110</v>
      </c>
      <c r="AFB2" s="212" t="s">
        <v>3110</v>
      </c>
      <c r="AFC2" s="212" t="s">
        <v>3110</v>
      </c>
      <c r="AFD2" s="212" t="s">
        <v>3110</v>
      </c>
      <c r="AFE2" s="212" t="s">
        <v>3110</v>
      </c>
      <c r="AFF2" s="212" t="s">
        <v>3110</v>
      </c>
      <c r="AFG2" s="212" t="s">
        <v>3110</v>
      </c>
      <c r="AFH2" s="212" t="s">
        <v>3110</v>
      </c>
      <c r="AFI2" s="212" t="s">
        <v>3110</v>
      </c>
      <c r="AFJ2" s="211" t="s">
        <v>3115</v>
      </c>
      <c r="AFK2" s="212" t="s">
        <v>3115</v>
      </c>
      <c r="AFL2" s="212" t="s">
        <v>3115</v>
      </c>
      <c r="AFM2" s="211" t="s">
        <v>5159</v>
      </c>
      <c r="AFN2" s="212" t="s">
        <v>5162</v>
      </c>
      <c r="AFO2" s="212" t="s">
        <v>5164</v>
      </c>
      <c r="AFP2" s="212" t="s">
        <v>5166</v>
      </c>
      <c r="AFQ2" s="212" t="s">
        <v>5168</v>
      </c>
      <c r="AFR2" s="212" t="s">
        <v>5170</v>
      </c>
      <c r="AFS2" s="212" t="s">
        <v>5172</v>
      </c>
      <c r="AFT2" s="212" t="s">
        <v>5174</v>
      </c>
      <c r="AFU2" s="212" t="s">
        <v>5176</v>
      </c>
      <c r="AFV2" s="212" t="s">
        <v>5129</v>
      </c>
      <c r="AFW2" s="212" t="s">
        <v>4724</v>
      </c>
      <c r="AFX2" s="211" t="s">
        <v>3124</v>
      </c>
      <c r="AFY2" s="212" t="s">
        <v>3124</v>
      </c>
      <c r="AFZ2" s="212" t="s">
        <v>3124</v>
      </c>
      <c r="AGA2" s="211" t="s">
        <v>3128</v>
      </c>
      <c r="AGB2" s="212" t="s">
        <v>3128</v>
      </c>
      <c r="AGC2" s="212" t="s">
        <v>3128</v>
      </c>
      <c r="AGD2" s="212" t="s">
        <v>3128</v>
      </c>
      <c r="AGE2" s="212" t="s">
        <v>3128</v>
      </c>
      <c r="AGF2" s="212" t="s">
        <v>3128</v>
      </c>
      <c r="AGG2" s="211" t="s">
        <v>5264</v>
      </c>
      <c r="AGH2" s="212" t="s">
        <v>5266</v>
      </c>
      <c r="AGI2" s="212" t="s">
        <v>5269</v>
      </c>
      <c r="AGJ2" s="212" t="s">
        <v>5271</v>
      </c>
      <c r="AGK2" s="212" t="s">
        <v>5273</v>
      </c>
      <c r="AGL2" s="212" t="s">
        <v>5275</v>
      </c>
      <c r="AGM2" s="212" t="s">
        <v>5277</v>
      </c>
      <c r="AGN2" s="212" t="s">
        <v>5278</v>
      </c>
      <c r="AGO2" s="211" t="s">
        <v>3138</v>
      </c>
      <c r="AGP2" s="212" t="s">
        <v>3138</v>
      </c>
      <c r="AGQ2" s="212" t="s">
        <v>3138</v>
      </c>
      <c r="AGR2" s="211" t="s">
        <v>3141</v>
      </c>
      <c r="AGS2" s="211" t="s">
        <v>3146</v>
      </c>
      <c r="AGT2" s="212" t="s">
        <v>3146</v>
      </c>
      <c r="AGU2" s="212" t="s">
        <v>3146</v>
      </c>
      <c r="AGV2" s="212" t="s">
        <v>3146</v>
      </c>
      <c r="AGW2" s="212" t="s">
        <v>3146</v>
      </c>
      <c r="AGX2" s="212" t="s">
        <v>3146</v>
      </c>
      <c r="AGY2" s="212" t="s">
        <v>3146</v>
      </c>
      <c r="AGZ2" s="211" t="s">
        <v>3151</v>
      </c>
      <c r="AHA2" s="212" t="s">
        <v>3151</v>
      </c>
      <c r="AHB2" s="212" t="s">
        <v>3151</v>
      </c>
      <c r="AHC2" s="211" t="s">
        <v>3154</v>
      </c>
      <c r="AHD2" s="211" t="s">
        <v>3158</v>
      </c>
      <c r="AHE2" s="212" t="s">
        <v>3158</v>
      </c>
      <c r="AHF2" s="212" t="s">
        <v>3158</v>
      </c>
      <c r="AHG2" s="211" t="s">
        <v>5237</v>
      </c>
      <c r="AHH2" s="212" t="s">
        <v>5239</v>
      </c>
      <c r="AHI2" s="212" t="s">
        <v>5247</v>
      </c>
      <c r="AHJ2" s="212" t="s">
        <v>5129</v>
      </c>
      <c r="AHK2" s="211" t="s">
        <v>5256</v>
      </c>
      <c r="AHL2" s="212" t="s">
        <v>5258</v>
      </c>
      <c r="AHM2" s="212" t="s">
        <v>5260</v>
      </c>
      <c r="AHN2" s="212" t="s">
        <v>5262</v>
      </c>
      <c r="AHO2" s="212" t="s">
        <v>5129</v>
      </c>
      <c r="AHP2" s="212" t="s">
        <v>5254</v>
      </c>
      <c r="AHQ2" s="211" t="s">
        <v>3175</v>
      </c>
      <c r="AHR2" s="212" t="s">
        <v>3175</v>
      </c>
      <c r="AHS2" s="212" t="s">
        <v>3175</v>
      </c>
      <c r="AHT2" s="211" t="s">
        <v>3181</v>
      </c>
      <c r="AHU2" s="212" t="s">
        <v>3181</v>
      </c>
      <c r="AHV2" s="212" t="s">
        <v>3181</v>
      </c>
      <c r="AHW2" s="211" t="s">
        <v>3184</v>
      </c>
      <c r="AHX2" s="212" t="s">
        <v>3184</v>
      </c>
      <c r="AHY2" s="211" t="s">
        <v>3188</v>
      </c>
      <c r="AHZ2" s="212" t="s">
        <v>3188</v>
      </c>
      <c r="AIA2" s="212" t="s">
        <v>3188</v>
      </c>
      <c r="AIB2" s="211" t="s">
        <v>3194</v>
      </c>
      <c r="AIC2" s="211" t="s">
        <v>3200</v>
      </c>
      <c r="AID2" s="212" t="s">
        <v>3200</v>
      </c>
      <c r="AIE2" s="212" t="s">
        <v>3200</v>
      </c>
      <c r="AIF2" s="212" t="s">
        <v>3200</v>
      </c>
      <c r="AIG2" s="212" t="s">
        <v>3200</v>
      </c>
      <c r="AIH2" s="211" t="s">
        <v>5306</v>
      </c>
      <c r="AII2" s="212" t="s">
        <v>5308</v>
      </c>
      <c r="AIJ2" s="212" t="s">
        <v>5310</v>
      </c>
      <c r="AIK2" s="212" t="s">
        <v>5312</v>
      </c>
      <c r="AIL2" s="212" t="s">
        <v>5314</v>
      </c>
      <c r="AIM2" s="212" t="s">
        <v>5316</v>
      </c>
      <c r="AIN2" s="212" t="s">
        <v>5318</v>
      </c>
      <c r="AIO2" s="211" t="s">
        <v>5320</v>
      </c>
      <c r="AIP2" s="212" t="s">
        <v>5322</v>
      </c>
      <c r="AIQ2" s="212" t="s">
        <v>5325</v>
      </c>
      <c r="AIR2" s="212" t="s">
        <v>5327</v>
      </c>
      <c r="AIS2" s="212" t="s">
        <v>5329</v>
      </c>
      <c r="AIT2" s="211" t="s">
        <v>5335</v>
      </c>
      <c r="AIU2" s="212" t="s">
        <v>5337</v>
      </c>
      <c r="AIV2" s="211" t="s">
        <v>5859</v>
      </c>
      <c r="AIW2" s="212" t="s">
        <v>5552</v>
      </c>
      <c r="AIX2" s="212" t="s">
        <v>5863</v>
      </c>
      <c r="AIY2" s="212" t="s">
        <v>5865</v>
      </c>
      <c r="AIZ2" s="212" t="s">
        <v>5866</v>
      </c>
      <c r="AJA2" s="212" t="s">
        <v>5868</v>
      </c>
      <c r="AJB2" s="212" t="s">
        <v>5702</v>
      </c>
      <c r="AJC2" s="212" t="s">
        <v>5872</v>
      </c>
      <c r="AJD2" s="212" t="s">
        <v>5875</v>
      </c>
      <c r="AJE2" s="212" t="s">
        <v>5877</v>
      </c>
      <c r="AJF2" s="212" t="s">
        <v>5880</v>
      </c>
      <c r="AJG2" s="212" t="s">
        <v>5883</v>
      </c>
      <c r="AJH2" s="212" t="s">
        <v>5885</v>
      </c>
      <c r="AJI2" s="212" t="s">
        <v>5887</v>
      </c>
      <c r="AJJ2" s="212" t="s">
        <v>5889</v>
      </c>
      <c r="AJK2" s="212" t="s">
        <v>5891</v>
      </c>
      <c r="AJL2" s="211" t="s">
        <v>5339</v>
      </c>
      <c r="AJM2" s="212" t="s">
        <v>5341</v>
      </c>
      <c r="AJN2" s="212" t="s">
        <v>5343</v>
      </c>
      <c r="AJO2" s="212" t="s">
        <v>5345</v>
      </c>
      <c r="AJP2" s="212" t="s">
        <v>5347</v>
      </c>
      <c r="AJQ2" s="212" t="s">
        <v>5350</v>
      </c>
      <c r="AJR2" s="212" t="s">
        <v>5352</v>
      </c>
      <c r="AJS2" s="212" t="s">
        <v>5354</v>
      </c>
      <c r="AJT2" s="212" t="s">
        <v>5356</v>
      </c>
      <c r="AJU2" s="212" t="s">
        <v>5359</v>
      </c>
      <c r="AJV2" s="212" t="s">
        <v>5361</v>
      </c>
      <c r="AJW2" s="212" t="s">
        <v>5364</v>
      </c>
      <c r="AJX2" s="212" t="s">
        <v>5366</v>
      </c>
      <c r="AJY2" s="212" t="s">
        <v>5368</v>
      </c>
      <c r="AJZ2" s="212" t="s">
        <v>5370</v>
      </c>
      <c r="AKA2" s="212" t="s">
        <v>5372</v>
      </c>
      <c r="AKB2" s="212" t="s">
        <v>5375</v>
      </c>
      <c r="AKC2" s="212" t="s">
        <v>5378</v>
      </c>
      <c r="AKD2" s="212" t="s">
        <v>5380</v>
      </c>
      <c r="AKE2" s="212" t="s">
        <v>5382</v>
      </c>
      <c r="AKF2" s="212" t="s">
        <v>5384</v>
      </c>
      <c r="AKG2" s="212" t="s">
        <v>5386</v>
      </c>
      <c r="AKH2" s="211" t="s">
        <v>3237</v>
      </c>
      <c r="AKI2" s="212" t="s">
        <v>3237</v>
      </c>
      <c r="AKJ2" s="212" t="s">
        <v>3237</v>
      </c>
      <c r="AKK2" s="211" t="s">
        <v>5339</v>
      </c>
      <c r="AKL2" s="212" t="s">
        <v>5341</v>
      </c>
      <c r="AKM2" s="212" t="s">
        <v>5343</v>
      </c>
      <c r="AKN2" s="212" t="s">
        <v>5345</v>
      </c>
      <c r="AKO2" s="212" t="s">
        <v>5347</v>
      </c>
      <c r="AKP2" s="212" t="s">
        <v>5350</v>
      </c>
      <c r="AKQ2" s="212" t="s">
        <v>5352</v>
      </c>
      <c r="AKR2" s="212" t="s">
        <v>5354</v>
      </c>
      <c r="AKS2" s="212" t="s">
        <v>5361</v>
      </c>
      <c r="AKT2" s="212" t="s">
        <v>5364</v>
      </c>
      <c r="AKU2" s="212" t="s">
        <v>5366</v>
      </c>
      <c r="AKV2" s="212" t="s">
        <v>5368</v>
      </c>
      <c r="AKW2" s="212" t="s">
        <v>5370</v>
      </c>
      <c r="AKX2" s="212" t="s">
        <v>5372</v>
      </c>
      <c r="AKY2" s="212" t="s">
        <v>5378</v>
      </c>
      <c r="AKZ2" s="212" t="s">
        <v>5380</v>
      </c>
      <c r="ALA2" s="212" t="s">
        <v>5382</v>
      </c>
      <c r="ALB2" s="212" t="s">
        <v>5384</v>
      </c>
      <c r="ALC2" s="212" t="s">
        <v>5386</v>
      </c>
      <c r="ALD2" s="211" t="s">
        <v>5390</v>
      </c>
      <c r="ALE2" s="212" t="s">
        <v>5392</v>
      </c>
      <c r="ALF2" s="212" t="s">
        <v>5394</v>
      </c>
      <c r="ALG2" s="212" t="s">
        <v>5396</v>
      </c>
      <c r="ALH2" s="212" t="s">
        <v>5398</v>
      </c>
      <c r="ALI2" s="212" t="s">
        <v>5400</v>
      </c>
      <c r="ALJ2" s="212" t="s">
        <v>5403</v>
      </c>
      <c r="ALK2" s="212" t="s">
        <v>5129</v>
      </c>
      <c r="ALL2" s="211" t="s">
        <v>3251</v>
      </c>
      <c r="ALM2" s="212" t="s">
        <v>3251</v>
      </c>
      <c r="ALN2" s="212" t="s">
        <v>3251</v>
      </c>
      <c r="ALO2" s="211" t="s">
        <v>3258</v>
      </c>
      <c r="ALP2" s="212" t="s">
        <v>3258</v>
      </c>
      <c r="ALQ2" s="212" t="s">
        <v>3258</v>
      </c>
      <c r="ALR2" s="212" t="s">
        <v>3258</v>
      </c>
      <c r="ALS2" s="212" t="s">
        <v>3258</v>
      </c>
      <c r="ALT2" s="212" t="s">
        <v>3258</v>
      </c>
      <c r="ALU2" s="212" t="s">
        <v>3258</v>
      </c>
      <c r="ALV2" s="212" t="s">
        <v>3258</v>
      </c>
      <c r="ALW2" s="211" t="s">
        <v>3264</v>
      </c>
      <c r="ALX2" s="212" t="s">
        <v>3264</v>
      </c>
      <c r="ALY2" s="212" t="s">
        <v>3264</v>
      </c>
      <c r="ALZ2" s="212" t="s">
        <v>3264</v>
      </c>
      <c r="AMA2" s="212" t="s">
        <v>3264</v>
      </c>
      <c r="AMB2" s="212" t="s">
        <v>3264</v>
      </c>
      <c r="AMC2" s="212" t="s">
        <v>3264</v>
      </c>
      <c r="AMD2" s="211" t="s">
        <v>3267</v>
      </c>
      <c r="AME2" s="211" t="s">
        <v>3270</v>
      </c>
      <c r="AMF2" s="212" t="s">
        <v>3270</v>
      </c>
      <c r="AMG2" s="212" t="s">
        <v>3270</v>
      </c>
      <c r="AMH2" s="211" t="s">
        <v>3274</v>
      </c>
      <c r="AMI2" s="212" t="s">
        <v>3274</v>
      </c>
      <c r="AMJ2" s="212" t="s">
        <v>3274</v>
      </c>
      <c r="AMK2" s="212" t="s">
        <v>3274</v>
      </c>
      <c r="AML2" s="211" t="s">
        <v>3277</v>
      </c>
      <c r="AMM2" s="212" t="s">
        <v>3277</v>
      </c>
      <c r="AMN2" s="212" t="s">
        <v>3277</v>
      </c>
      <c r="AMO2" s="211" t="s">
        <v>3281</v>
      </c>
      <c r="AMP2" s="212" t="s">
        <v>3281</v>
      </c>
      <c r="AMQ2" s="212" t="s">
        <v>3281</v>
      </c>
      <c r="AMR2" s="212" t="s">
        <v>3281</v>
      </c>
      <c r="AMS2" s="212" t="s">
        <v>3281</v>
      </c>
      <c r="AMT2" s="212" t="s">
        <v>3281</v>
      </c>
      <c r="AMU2" s="211" t="s">
        <v>3285</v>
      </c>
      <c r="AMV2" s="211" t="s">
        <v>5425</v>
      </c>
      <c r="AMW2" s="212" t="s">
        <v>5427</v>
      </c>
      <c r="AMX2" s="212" t="s">
        <v>5429</v>
      </c>
      <c r="AMY2" s="212" t="s">
        <v>5431</v>
      </c>
      <c r="AMZ2" s="212" t="s">
        <v>5433</v>
      </c>
      <c r="ANA2" s="211" t="s">
        <v>3296</v>
      </c>
      <c r="ANB2" s="212" t="s">
        <v>3296</v>
      </c>
      <c r="ANC2" s="212" t="s">
        <v>3296</v>
      </c>
      <c r="AND2" s="212" t="s">
        <v>3296</v>
      </c>
      <c r="ANE2" s="211" t="s">
        <v>5932</v>
      </c>
      <c r="ANF2" s="212" t="s">
        <v>5934</v>
      </c>
      <c r="ANG2" s="212" t="s">
        <v>5936</v>
      </c>
      <c r="ANH2" s="212" t="s">
        <v>5941</v>
      </c>
      <c r="ANI2" s="212" t="s">
        <v>5949</v>
      </c>
      <c r="ANJ2" s="211" t="s">
        <v>5446</v>
      </c>
      <c r="ANK2" s="212" t="s">
        <v>5449</v>
      </c>
      <c r="ANL2" s="212" t="s">
        <v>5451</v>
      </c>
      <c r="ANM2" s="212" t="s">
        <v>5453</v>
      </c>
      <c r="ANN2" s="212" t="s">
        <v>5455</v>
      </c>
      <c r="ANO2" s="212" t="s">
        <v>5459</v>
      </c>
      <c r="ANP2" s="211" t="s">
        <v>3309</v>
      </c>
      <c r="ANQ2" s="212" t="s">
        <v>3309</v>
      </c>
      <c r="ANR2" s="212" t="s">
        <v>3309</v>
      </c>
      <c r="ANS2" s="211" t="s">
        <v>3313</v>
      </c>
      <c r="ANT2" s="212" t="s">
        <v>3313</v>
      </c>
      <c r="ANU2" s="212" t="s">
        <v>3313</v>
      </c>
      <c r="ANV2" s="211" t="s">
        <v>3316</v>
      </c>
      <c r="ANW2" s="212" t="s">
        <v>3316</v>
      </c>
      <c r="ANX2" s="212" t="s">
        <v>3316</v>
      </c>
      <c r="ANY2" s="211" t="s">
        <v>3319</v>
      </c>
      <c r="ANZ2" s="212" t="s">
        <v>3319</v>
      </c>
      <c r="AOA2" s="212" t="s">
        <v>3319</v>
      </c>
      <c r="AOB2" s="211" t="s">
        <v>3323</v>
      </c>
      <c r="AOC2" s="212" t="s">
        <v>3323</v>
      </c>
      <c r="AOD2" s="212" t="s">
        <v>3323</v>
      </c>
      <c r="AOE2" s="212" t="s">
        <v>3323</v>
      </c>
      <c r="AOF2" s="212" t="s">
        <v>3323</v>
      </c>
      <c r="AOG2" s="212" t="s">
        <v>3323</v>
      </c>
      <c r="AOH2" s="212" t="s">
        <v>3323</v>
      </c>
      <c r="AOI2" s="211" t="s">
        <v>3329</v>
      </c>
      <c r="AOJ2" s="212" t="s">
        <v>3329</v>
      </c>
      <c r="AOK2" s="212" t="s">
        <v>3329</v>
      </c>
      <c r="AOL2" s="212" t="s">
        <v>3329</v>
      </c>
      <c r="AOM2" s="212" t="s">
        <v>3329</v>
      </c>
      <c r="AON2" s="212" t="s">
        <v>3329</v>
      </c>
      <c r="AOO2" s="211" t="s">
        <v>3332</v>
      </c>
      <c r="AOP2" s="212" t="s">
        <v>3332</v>
      </c>
      <c r="AOQ2" s="212" t="s">
        <v>3332</v>
      </c>
      <c r="AOR2" s="211" t="s">
        <v>5476</v>
      </c>
      <c r="AOS2" s="212" t="s">
        <v>5478</v>
      </c>
      <c r="AOT2" s="212" t="s">
        <v>5480</v>
      </c>
      <c r="AOU2" s="212" t="s">
        <v>5482</v>
      </c>
      <c r="AOV2" s="212" t="s">
        <v>5484</v>
      </c>
      <c r="AOW2" s="212" t="s">
        <v>5486</v>
      </c>
      <c r="AOX2" s="212" t="s">
        <v>5488</v>
      </c>
      <c r="AOY2" s="212" t="s">
        <v>5490</v>
      </c>
      <c r="AOZ2" s="212" t="s">
        <v>7639</v>
      </c>
      <c r="APA2" s="212" t="s">
        <v>7638</v>
      </c>
      <c r="APB2" s="212" t="s">
        <v>7637</v>
      </c>
      <c r="APC2" s="212" t="s">
        <v>5498</v>
      </c>
      <c r="APD2" s="212" t="s">
        <v>5500</v>
      </c>
      <c r="APE2" s="211" t="s">
        <v>3346</v>
      </c>
      <c r="APF2" s="212" t="s">
        <v>3346</v>
      </c>
      <c r="APG2" s="212" t="s">
        <v>3346</v>
      </c>
      <c r="APH2" s="212" t="s">
        <v>3346</v>
      </c>
      <c r="API2" s="211" t="s">
        <v>3350</v>
      </c>
      <c r="APJ2" s="211" t="s">
        <v>3354</v>
      </c>
      <c r="APK2" s="212" t="s">
        <v>3354</v>
      </c>
      <c r="APL2" s="212" t="s">
        <v>3354</v>
      </c>
      <c r="APM2" s="212" t="s">
        <v>3354</v>
      </c>
      <c r="APN2" s="212" t="s">
        <v>3354</v>
      </c>
      <c r="APO2" s="212" t="s">
        <v>3354</v>
      </c>
      <c r="APP2" s="212" t="s">
        <v>3354</v>
      </c>
      <c r="APQ2" s="212" t="s">
        <v>3354</v>
      </c>
      <c r="APR2" s="212" t="s">
        <v>3354</v>
      </c>
      <c r="APS2" s="212" t="s">
        <v>3354</v>
      </c>
      <c r="APT2" s="212" t="s">
        <v>3354</v>
      </c>
      <c r="APU2" s="212" t="s">
        <v>3354</v>
      </c>
      <c r="APV2" s="212" t="s">
        <v>3354</v>
      </c>
      <c r="APW2" s="212" t="s">
        <v>3354</v>
      </c>
      <c r="APX2" s="212" t="s">
        <v>3354</v>
      </c>
      <c r="APY2" s="212" t="s">
        <v>3354</v>
      </c>
      <c r="APZ2" s="212" t="s">
        <v>3354</v>
      </c>
      <c r="AQA2" s="212" t="s">
        <v>3354</v>
      </c>
      <c r="AQB2" s="212" t="s">
        <v>3354</v>
      </c>
      <c r="AQC2" s="212" t="s">
        <v>3354</v>
      </c>
      <c r="AQD2" s="212" t="s">
        <v>3354</v>
      </c>
      <c r="AQE2" s="212" t="s">
        <v>3354</v>
      </c>
      <c r="AQF2" s="212" t="s">
        <v>3354</v>
      </c>
      <c r="AQG2" s="212" t="s">
        <v>3354</v>
      </c>
      <c r="AQH2" s="212" t="s">
        <v>3354</v>
      </c>
      <c r="AQI2" s="212" t="s">
        <v>3354</v>
      </c>
      <c r="AQJ2" s="212" t="s">
        <v>3354</v>
      </c>
      <c r="AQK2" s="212" t="s">
        <v>3354</v>
      </c>
      <c r="AQL2" s="212" t="s">
        <v>3354</v>
      </c>
      <c r="AQM2" s="212" t="s">
        <v>3354</v>
      </c>
      <c r="AQN2" s="212" t="s">
        <v>3354</v>
      </c>
      <c r="AQO2" s="212" t="s">
        <v>3354</v>
      </c>
      <c r="AQP2" s="212" t="s">
        <v>3354</v>
      </c>
      <c r="AQQ2" s="212" t="s">
        <v>3354</v>
      </c>
      <c r="AQR2" s="212" t="s">
        <v>3354</v>
      </c>
      <c r="AQS2" s="212" t="s">
        <v>3354</v>
      </c>
      <c r="AQT2" s="212" t="s">
        <v>3354</v>
      </c>
      <c r="AQU2" s="212" t="s">
        <v>3354</v>
      </c>
      <c r="AQV2" s="212" t="s">
        <v>3354</v>
      </c>
      <c r="AQW2" s="212" t="s">
        <v>3354</v>
      </c>
      <c r="AQX2" s="212" t="s">
        <v>3354</v>
      </c>
      <c r="AQY2" s="212" t="s">
        <v>3354</v>
      </c>
      <c r="AQZ2" s="212" t="s">
        <v>3354</v>
      </c>
      <c r="ARA2" s="212" t="s">
        <v>3354</v>
      </c>
      <c r="ARB2" s="212" t="s">
        <v>3354</v>
      </c>
      <c r="ARC2" s="212" t="s">
        <v>3354</v>
      </c>
      <c r="ARD2" s="212" t="s">
        <v>3354</v>
      </c>
      <c r="ARE2" s="212" t="s">
        <v>3354</v>
      </c>
      <c r="ARF2" s="212" t="s">
        <v>3354</v>
      </c>
      <c r="ARG2" s="212" t="s">
        <v>3354</v>
      </c>
      <c r="ARH2" s="212" t="s">
        <v>3354</v>
      </c>
      <c r="ARI2" s="212" t="s">
        <v>3354</v>
      </c>
      <c r="ARJ2" s="212" t="s">
        <v>3354</v>
      </c>
      <c r="ARK2" s="212" t="s">
        <v>3354</v>
      </c>
      <c r="ARL2" s="212" t="s">
        <v>3354</v>
      </c>
      <c r="ARM2" s="212" t="s">
        <v>3354</v>
      </c>
      <c r="ARN2" s="212" t="s">
        <v>3354</v>
      </c>
      <c r="ARO2" s="212" t="s">
        <v>3354</v>
      </c>
      <c r="ARP2" s="212" t="s">
        <v>3354</v>
      </c>
      <c r="ARQ2" s="212" t="s">
        <v>3354</v>
      </c>
      <c r="ARR2" s="212" t="s">
        <v>3354</v>
      </c>
      <c r="ARS2" s="212" t="s">
        <v>3354</v>
      </c>
      <c r="ART2" s="212" t="s">
        <v>3354</v>
      </c>
      <c r="ARU2" s="212" t="s">
        <v>3354</v>
      </c>
      <c r="ARV2" s="212" t="s">
        <v>3354</v>
      </c>
      <c r="ARW2" s="212" t="s">
        <v>3354</v>
      </c>
      <c r="ARX2" s="212" t="s">
        <v>3354</v>
      </c>
      <c r="ARY2" s="212" t="s">
        <v>3354</v>
      </c>
      <c r="ARZ2" s="212" t="s">
        <v>3354</v>
      </c>
      <c r="ASA2" s="212" t="s">
        <v>3354</v>
      </c>
      <c r="ASB2" s="212" t="s">
        <v>3354</v>
      </c>
      <c r="ASC2" s="212" t="s">
        <v>3354</v>
      </c>
      <c r="ASD2" s="212" t="s">
        <v>3354</v>
      </c>
      <c r="ASE2" s="212" t="s">
        <v>3354</v>
      </c>
      <c r="ASF2" s="211" t="s">
        <v>5988</v>
      </c>
      <c r="ASG2" s="212" t="s">
        <v>5990</v>
      </c>
      <c r="ASH2" s="212" t="s">
        <v>5992</v>
      </c>
      <c r="ASI2" s="212" t="s">
        <v>5994</v>
      </c>
      <c r="ASJ2" s="212" t="s">
        <v>5996</v>
      </c>
      <c r="ASK2" s="211" t="s">
        <v>3363</v>
      </c>
      <c r="ASL2" s="212" t="s">
        <v>3363</v>
      </c>
      <c r="ASM2" s="212" t="s">
        <v>3363</v>
      </c>
      <c r="ASN2" s="211" t="s">
        <v>3367</v>
      </c>
      <c r="ASO2" s="211" t="s">
        <v>6563</v>
      </c>
      <c r="ASP2" s="212" t="s">
        <v>6563</v>
      </c>
      <c r="ASQ2" s="212" t="s">
        <v>6563</v>
      </c>
      <c r="ASR2" s="212" t="s">
        <v>6563</v>
      </c>
      <c r="ASS2" s="212" t="s">
        <v>6563</v>
      </c>
      <c r="AST2" s="212" t="s">
        <v>6563</v>
      </c>
      <c r="ASU2" s="212" t="s">
        <v>6563</v>
      </c>
      <c r="ASV2" s="212" t="s">
        <v>6563</v>
      </c>
      <c r="ASW2" s="212" t="s">
        <v>6563</v>
      </c>
      <c r="ASX2" s="212" t="s">
        <v>6563</v>
      </c>
      <c r="ASY2" s="212" t="s">
        <v>6563</v>
      </c>
      <c r="ASZ2" s="212" t="s">
        <v>6563</v>
      </c>
      <c r="ATA2" s="212" t="s">
        <v>6563</v>
      </c>
      <c r="ATB2" s="212" t="s">
        <v>6563</v>
      </c>
      <c r="ATC2" s="212" t="s">
        <v>6563</v>
      </c>
      <c r="ATD2" s="212" t="s">
        <v>6563</v>
      </c>
      <c r="ATE2" s="212" t="s">
        <v>6563</v>
      </c>
      <c r="ATF2" s="212" t="s">
        <v>6563</v>
      </c>
      <c r="ATG2" s="212" t="s">
        <v>6563</v>
      </c>
      <c r="ATH2" s="212" t="s">
        <v>6563</v>
      </c>
      <c r="ATI2" s="212" t="s">
        <v>6563</v>
      </c>
      <c r="ATJ2" s="212" t="s">
        <v>6563</v>
      </c>
      <c r="ATK2" s="212" t="s">
        <v>6563</v>
      </c>
      <c r="ATL2" s="212" t="s">
        <v>6563</v>
      </c>
      <c r="ATM2" s="212" t="s">
        <v>6563</v>
      </c>
      <c r="ATN2" s="212" t="s">
        <v>6563</v>
      </c>
      <c r="ATO2" s="212" t="s">
        <v>6563</v>
      </c>
      <c r="ATP2" s="212" t="s">
        <v>6563</v>
      </c>
      <c r="ATQ2" s="212" t="s">
        <v>6563</v>
      </c>
      <c r="ATR2" s="212" t="s">
        <v>6563</v>
      </c>
      <c r="ATS2" s="212" t="s">
        <v>6563</v>
      </c>
      <c r="ATT2" s="212" t="s">
        <v>6563</v>
      </c>
      <c r="ATU2" s="212" t="s">
        <v>6563</v>
      </c>
      <c r="ATV2" s="212" t="s">
        <v>6563</v>
      </c>
      <c r="ATW2" s="212" t="s">
        <v>6563</v>
      </c>
      <c r="ATX2" s="212" t="s">
        <v>6563</v>
      </c>
      <c r="ATY2" s="212" t="s">
        <v>6563</v>
      </c>
      <c r="ATZ2" s="212" t="s">
        <v>6563</v>
      </c>
      <c r="AUA2" s="212" t="s">
        <v>6563</v>
      </c>
      <c r="AUB2" s="212" t="s">
        <v>6563</v>
      </c>
      <c r="AUC2" s="212" t="s">
        <v>6563</v>
      </c>
      <c r="AUD2" s="212" t="s">
        <v>6563</v>
      </c>
      <c r="AUE2" s="212" t="s">
        <v>6563</v>
      </c>
      <c r="AUF2" s="212" t="s">
        <v>6563</v>
      </c>
      <c r="AUG2" s="212" t="s">
        <v>6563</v>
      </c>
      <c r="AUH2" s="212" t="s">
        <v>6563</v>
      </c>
      <c r="AUI2" s="212" t="s">
        <v>6563</v>
      </c>
      <c r="AUJ2" s="212" t="s">
        <v>6563</v>
      </c>
      <c r="AUK2" s="212" t="s">
        <v>6563</v>
      </c>
      <c r="AUL2" s="212" t="s">
        <v>6563</v>
      </c>
      <c r="AUM2" s="212" t="s">
        <v>6563</v>
      </c>
      <c r="AUN2" s="212" t="s">
        <v>6563</v>
      </c>
      <c r="AUO2" s="212" t="s">
        <v>6563</v>
      </c>
      <c r="AUP2" s="212" t="s">
        <v>6563</v>
      </c>
      <c r="AUQ2" s="212" t="s">
        <v>6563</v>
      </c>
      <c r="AUR2" s="212" t="s">
        <v>6563</v>
      </c>
      <c r="AUS2" s="212" t="s">
        <v>6563</v>
      </c>
      <c r="AUT2" s="212" t="s">
        <v>6563</v>
      </c>
      <c r="AUU2" s="212" t="s">
        <v>6563</v>
      </c>
      <c r="AUV2" s="212" t="s">
        <v>6563</v>
      </c>
      <c r="AUW2" s="212" t="s">
        <v>6563</v>
      </c>
      <c r="AUX2" s="212" t="s">
        <v>6563</v>
      </c>
      <c r="AUY2" s="211" t="s">
        <v>5988</v>
      </c>
      <c r="AUZ2" s="212" t="s">
        <v>5990</v>
      </c>
      <c r="AVA2" s="212" t="s">
        <v>5992</v>
      </c>
      <c r="AVB2" s="212" t="s">
        <v>5994</v>
      </c>
      <c r="AVC2" s="212" t="s">
        <v>5996</v>
      </c>
      <c r="AVD2" s="211" t="s">
        <v>3376</v>
      </c>
      <c r="AVE2" s="212" t="s">
        <v>3376</v>
      </c>
      <c r="AVF2" s="212" t="s">
        <v>3376</v>
      </c>
      <c r="AVG2" s="212" t="s">
        <v>3376</v>
      </c>
      <c r="AVH2" s="212" t="s">
        <v>3376</v>
      </c>
      <c r="AVI2" s="211" t="s">
        <v>5503</v>
      </c>
      <c r="AVJ2" s="212" t="s">
        <v>5505</v>
      </c>
      <c r="AVK2" s="212" t="s">
        <v>5507</v>
      </c>
      <c r="AVL2" s="212" t="s">
        <v>5510</v>
      </c>
      <c r="AVM2" s="212" t="s">
        <v>5512</v>
      </c>
      <c r="AVN2" s="212" t="s">
        <v>5514</v>
      </c>
      <c r="AVO2" s="212" t="s">
        <v>5516</v>
      </c>
      <c r="AVP2" s="212" t="s">
        <v>5518</v>
      </c>
      <c r="AVQ2" s="212" t="s">
        <v>5521</v>
      </c>
      <c r="AVR2" s="212" t="s">
        <v>5524</v>
      </c>
      <c r="AVS2" s="212" t="s">
        <v>5527</v>
      </c>
      <c r="AVT2" s="212" t="s">
        <v>5529</v>
      </c>
      <c r="AVU2" s="212" t="s">
        <v>5532</v>
      </c>
      <c r="AVV2" s="212" t="s">
        <v>6006</v>
      </c>
      <c r="AVW2" s="212" t="s">
        <v>6008</v>
      </c>
      <c r="AVX2" s="212" t="s">
        <v>6020</v>
      </c>
      <c r="AVY2" s="212" t="s">
        <v>6049</v>
      </c>
      <c r="AVZ2" s="211" t="s">
        <v>3388</v>
      </c>
      <c r="AWA2" s="212" t="s">
        <v>3388</v>
      </c>
      <c r="AWB2" s="212" t="s">
        <v>3388</v>
      </c>
      <c r="AWC2" s="211" t="s">
        <v>5748</v>
      </c>
      <c r="AWD2" s="212" t="s">
        <v>5750</v>
      </c>
      <c r="AWE2" s="212" t="s">
        <v>5752</v>
      </c>
      <c r="AWF2" s="211" t="s">
        <v>3398</v>
      </c>
      <c r="AWG2" s="212" t="s">
        <v>3398</v>
      </c>
      <c r="AWH2" s="212" t="s">
        <v>3398</v>
      </c>
      <c r="AWI2" s="211" t="s">
        <v>3404</v>
      </c>
      <c r="AWJ2" s="212" t="s">
        <v>3404</v>
      </c>
      <c r="AWK2" s="212" t="s">
        <v>3404</v>
      </c>
      <c r="AWL2" s="211" t="s">
        <v>5535</v>
      </c>
      <c r="AWM2" s="212" t="s">
        <v>5537</v>
      </c>
      <c r="AWN2" s="212" t="s">
        <v>5539</v>
      </c>
      <c r="AWO2" s="212" t="s">
        <v>5541</v>
      </c>
      <c r="AWP2" s="212" t="s">
        <v>5543</v>
      </c>
      <c r="AWQ2" s="212" t="s">
        <v>5545</v>
      </c>
      <c r="AWR2" s="212" t="s">
        <v>5547</v>
      </c>
      <c r="AWS2" s="211" t="s">
        <v>3414</v>
      </c>
      <c r="AWT2" s="212" t="s">
        <v>3414</v>
      </c>
      <c r="AWU2" s="212" t="s">
        <v>3414</v>
      </c>
      <c r="AWV2" s="211" t="s">
        <v>3420</v>
      </c>
      <c r="AWW2" s="212" t="s">
        <v>3420</v>
      </c>
      <c r="AWX2" s="211" t="s">
        <v>3423</v>
      </c>
      <c r="AWY2" s="212" t="s">
        <v>3423</v>
      </c>
      <c r="AWZ2" s="212" t="s">
        <v>3423</v>
      </c>
      <c r="AXA2" s="211" t="s">
        <v>3427</v>
      </c>
      <c r="AXB2" s="211" t="s">
        <v>3430</v>
      </c>
      <c r="AXC2" s="211" t="s">
        <v>3433</v>
      </c>
      <c r="AXD2" s="212" t="s">
        <v>3433</v>
      </c>
      <c r="AXE2" s="212" t="s">
        <v>3433</v>
      </c>
      <c r="AXF2" s="211" t="s">
        <v>3436</v>
      </c>
      <c r="AXG2" s="212" t="s">
        <v>3436</v>
      </c>
      <c r="AXH2" s="212" t="s">
        <v>3436</v>
      </c>
      <c r="AXI2" s="211" t="s">
        <v>6610</v>
      </c>
      <c r="AXJ2" s="211" t="s">
        <v>3440</v>
      </c>
      <c r="AXK2" s="211" t="s">
        <v>3443</v>
      </c>
      <c r="AXL2" s="212" t="s">
        <v>3443</v>
      </c>
      <c r="AXM2" s="212" t="s">
        <v>3443</v>
      </c>
      <c r="AXN2" s="211" t="s">
        <v>3445</v>
      </c>
      <c r="AXO2" s="211" t="s">
        <v>5610</v>
      </c>
      <c r="AXP2" s="212" t="s">
        <v>5612</v>
      </c>
      <c r="AXQ2" s="212" t="s">
        <v>5614</v>
      </c>
      <c r="AXR2" s="212" t="s">
        <v>5616</v>
      </c>
      <c r="AXS2" s="212" t="s">
        <v>5619</v>
      </c>
      <c r="AXT2" s="212" t="s">
        <v>5621</v>
      </c>
      <c r="AXU2" s="212" t="s">
        <v>5626</v>
      </c>
      <c r="AXV2" s="212" t="s">
        <v>5628</v>
      </c>
      <c r="AXW2" s="212" t="s">
        <v>5630</v>
      </c>
      <c r="AXX2" s="212" t="s">
        <v>5633</v>
      </c>
      <c r="AXY2" s="211" t="s">
        <v>3455</v>
      </c>
      <c r="AXZ2" s="211" t="s">
        <v>3458</v>
      </c>
      <c r="AYA2" s="211" t="s">
        <v>5635</v>
      </c>
      <c r="AYB2" s="212" t="s">
        <v>5637</v>
      </c>
      <c r="AYC2" s="212" t="s">
        <v>5639</v>
      </c>
      <c r="AYD2" s="212" t="s">
        <v>5641</v>
      </c>
      <c r="AYE2" s="212" t="s">
        <v>5643</v>
      </c>
      <c r="AYF2" s="212" t="s">
        <v>5645</v>
      </c>
      <c r="AYG2" s="212" t="s">
        <v>5647</v>
      </c>
      <c r="AYH2" s="212" t="s">
        <v>5650</v>
      </c>
      <c r="AYI2" s="211" t="s">
        <v>3472</v>
      </c>
      <c r="AYJ2" s="212" t="s">
        <v>3472</v>
      </c>
      <c r="AYK2" s="212" t="s">
        <v>3472</v>
      </c>
      <c r="AYL2" s="212" t="s">
        <v>3472</v>
      </c>
      <c r="AYM2" s="211" t="s">
        <v>3475</v>
      </c>
      <c r="AYN2" s="211" t="s">
        <v>5550</v>
      </c>
      <c r="AYO2" s="212" t="s">
        <v>5552</v>
      </c>
      <c r="AYP2" s="212" t="s">
        <v>5554</v>
      </c>
      <c r="AYQ2" s="212" t="s">
        <v>5556</v>
      </c>
      <c r="AYR2" s="212" t="s">
        <v>5558</v>
      </c>
      <c r="AYS2" s="212" t="s">
        <v>5560</v>
      </c>
      <c r="AYT2" s="212" t="s">
        <v>5562</v>
      </c>
      <c r="AYU2" s="212" t="s">
        <v>5565</v>
      </c>
      <c r="AYV2" s="211" t="s">
        <v>5567</v>
      </c>
      <c r="AYW2" s="212" t="s">
        <v>5569</v>
      </c>
      <c r="AYX2" s="212" t="s">
        <v>5571</v>
      </c>
      <c r="AYY2" s="212" t="s">
        <v>5573</v>
      </c>
      <c r="AYZ2" s="212" t="s">
        <v>5575</v>
      </c>
      <c r="AZA2" s="212" t="s">
        <v>5577</v>
      </c>
      <c r="AZB2" s="212" t="s">
        <v>5579</v>
      </c>
      <c r="AZC2" s="212" t="s">
        <v>5581</v>
      </c>
      <c r="AZD2" s="212" t="s">
        <v>5583</v>
      </c>
      <c r="AZE2" s="212" t="s">
        <v>5585</v>
      </c>
      <c r="AZF2" s="212" t="s">
        <v>5587</v>
      </c>
      <c r="AZG2" s="212" t="s">
        <v>5590</v>
      </c>
      <c r="AZH2" s="212" t="s">
        <v>7636</v>
      </c>
      <c r="AZI2" s="212" t="s">
        <v>7635</v>
      </c>
      <c r="AZJ2" s="212" t="s">
        <v>5595</v>
      </c>
      <c r="AZK2" s="211" t="s">
        <v>3492</v>
      </c>
      <c r="AZL2" s="212" t="s">
        <v>3492</v>
      </c>
      <c r="AZM2" s="212" t="s">
        <v>3492</v>
      </c>
      <c r="AZN2" s="211" t="s">
        <v>3495</v>
      </c>
      <c r="AZO2" s="211" t="s">
        <v>5597</v>
      </c>
      <c r="AZP2" s="212" t="s">
        <v>5599</v>
      </c>
      <c r="AZQ2" s="212" t="s">
        <v>5601</v>
      </c>
      <c r="AZR2" s="212" t="s">
        <v>5603</v>
      </c>
      <c r="AZS2" s="212" t="s">
        <v>5605</v>
      </c>
      <c r="AZT2" s="212" t="s">
        <v>5608</v>
      </c>
      <c r="AZU2" s="211" t="s">
        <v>3506</v>
      </c>
      <c r="AZV2" s="212" t="s">
        <v>3506</v>
      </c>
      <c r="AZW2" s="212" t="s">
        <v>3506</v>
      </c>
      <c r="AZX2" s="211" t="s">
        <v>5652</v>
      </c>
      <c r="AZY2" s="212" t="s">
        <v>5654</v>
      </c>
      <c r="AZZ2" s="212" t="s">
        <v>5656</v>
      </c>
      <c r="BAA2" s="212" t="s">
        <v>5659</v>
      </c>
      <c r="BAB2" s="212" t="s">
        <v>5662</v>
      </c>
      <c r="BAC2" s="212" t="s">
        <v>5664</v>
      </c>
      <c r="BAD2" s="212" t="s">
        <v>5666</v>
      </c>
      <c r="BAE2" s="212" t="s">
        <v>5670</v>
      </c>
      <c r="BAF2" s="211" t="s">
        <v>3519</v>
      </c>
      <c r="BAG2" s="212" t="s">
        <v>3519</v>
      </c>
      <c r="BAH2" s="212" t="s">
        <v>3519</v>
      </c>
      <c r="BAI2" s="212" t="s">
        <v>3519</v>
      </c>
      <c r="BAJ2" s="211" t="s">
        <v>3522</v>
      </c>
      <c r="BAK2" s="212" t="s">
        <v>3522</v>
      </c>
      <c r="BAL2" s="212" t="s">
        <v>3522</v>
      </c>
      <c r="BAM2" s="211" t="s">
        <v>3539</v>
      </c>
      <c r="BAN2" s="212" t="s">
        <v>3539</v>
      </c>
      <c r="BAO2" s="212" t="s">
        <v>3539</v>
      </c>
      <c r="BAP2" s="211" t="s">
        <v>5682</v>
      </c>
      <c r="BAQ2" s="212" t="s">
        <v>5684</v>
      </c>
      <c r="BAR2" s="212" t="s">
        <v>5686</v>
      </c>
      <c r="BAS2" s="212" t="s">
        <v>5689</v>
      </c>
      <c r="BAT2" s="212" t="s">
        <v>5691</v>
      </c>
      <c r="BAU2" s="212" t="s">
        <v>5693</v>
      </c>
      <c r="BAV2" s="212" t="s">
        <v>5254</v>
      </c>
      <c r="BAW2" s="211" t="s">
        <v>5894</v>
      </c>
      <c r="BAX2" s="212" t="s">
        <v>5896</v>
      </c>
      <c r="BAY2" s="212" t="s">
        <v>5898</v>
      </c>
      <c r="BAZ2" s="212" t="s">
        <v>5906</v>
      </c>
      <c r="BBA2" s="212" t="s">
        <v>5910</v>
      </c>
      <c r="BBB2" s="212" t="s">
        <v>5189</v>
      </c>
      <c r="BBC2" s="211" t="s">
        <v>5894</v>
      </c>
      <c r="BBD2" s="212" t="s">
        <v>5896</v>
      </c>
      <c r="BBE2" s="212" t="s">
        <v>5900</v>
      </c>
      <c r="BBF2" s="212" t="s">
        <v>5910</v>
      </c>
      <c r="BBG2" s="212" t="s">
        <v>5189</v>
      </c>
      <c r="BBH2" s="211" t="s">
        <v>3564</v>
      </c>
      <c r="BBI2" s="212" t="s">
        <v>3564</v>
      </c>
      <c r="BBJ2" s="212" t="s">
        <v>3564</v>
      </c>
      <c r="BBK2" s="212" t="s">
        <v>3564</v>
      </c>
      <c r="BBL2" s="211" t="s">
        <v>5390</v>
      </c>
      <c r="BBM2" s="212" t="s">
        <v>5394</v>
      </c>
      <c r="BBN2" s="212" t="s">
        <v>5396</v>
      </c>
      <c r="BBO2" s="212" t="s">
        <v>5398</v>
      </c>
      <c r="BBP2" s="212" t="s">
        <v>5129</v>
      </c>
      <c r="BBQ2" s="211" t="s">
        <v>3574</v>
      </c>
      <c r="BBR2" s="212" t="s">
        <v>3574</v>
      </c>
      <c r="BBS2" s="212" t="s">
        <v>3574</v>
      </c>
      <c r="BBT2" s="212" t="s">
        <v>3574</v>
      </c>
      <c r="BBU2" s="211" t="s">
        <v>5390</v>
      </c>
      <c r="BBV2" s="212" t="s">
        <v>5394</v>
      </c>
      <c r="BBW2" s="211" t="s">
        <v>3581</v>
      </c>
      <c r="BBX2" s="212" t="s">
        <v>3581</v>
      </c>
      <c r="BBY2" s="212" t="s">
        <v>3581</v>
      </c>
      <c r="BBZ2" s="212" t="s">
        <v>3581</v>
      </c>
      <c r="BCA2" s="211" t="s">
        <v>5390</v>
      </c>
      <c r="BCB2" s="212" t="s">
        <v>5392</v>
      </c>
      <c r="BCC2" s="212" t="s">
        <v>5394</v>
      </c>
      <c r="BCD2" s="212" t="s">
        <v>5396</v>
      </c>
      <c r="BCE2" s="212" t="s">
        <v>5398</v>
      </c>
      <c r="BCF2" s="212" t="s">
        <v>5400</v>
      </c>
      <c r="BCG2" s="212" t="s">
        <v>5403</v>
      </c>
      <c r="BCH2" s="212" t="s">
        <v>5129</v>
      </c>
      <c r="BCI2" s="211" t="s">
        <v>5702</v>
      </c>
      <c r="BCJ2" s="212" t="s">
        <v>5704</v>
      </c>
      <c r="BCK2" s="212" t="s">
        <v>5707</v>
      </c>
      <c r="BCL2" s="212" t="s">
        <v>5709</v>
      </c>
      <c r="BCM2" s="212" t="s">
        <v>5711</v>
      </c>
      <c r="BCN2" s="212" t="s">
        <v>5713</v>
      </c>
      <c r="BCO2" s="212" t="s">
        <v>5715</v>
      </c>
      <c r="BCP2" s="211" t="s">
        <v>3594</v>
      </c>
      <c r="BCQ2" s="212" t="s">
        <v>3594</v>
      </c>
      <c r="BCR2" s="212" t="s">
        <v>3594</v>
      </c>
      <c r="BCS2" s="211" t="s">
        <v>3597</v>
      </c>
      <c r="BCT2" s="211" t="s">
        <v>3602</v>
      </c>
      <c r="BCU2" s="212" t="s">
        <v>3602</v>
      </c>
      <c r="BCV2" s="212" t="s">
        <v>3602</v>
      </c>
      <c r="BCW2" s="211" t="s">
        <v>3606</v>
      </c>
      <c r="BCX2" s="212" t="s">
        <v>3606</v>
      </c>
      <c r="BCY2" s="212" t="s">
        <v>3606</v>
      </c>
      <c r="BCZ2" s="211" t="s">
        <v>3609</v>
      </c>
      <c r="BDA2" s="212" t="s">
        <v>3609</v>
      </c>
      <c r="BDB2" s="212" t="s">
        <v>3609</v>
      </c>
      <c r="BDC2" s="211" t="s">
        <v>3612</v>
      </c>
      <c r="BDD2" s="212" t="s">
        <v>3612</v>
      </c>
      <c r="BDE2" s="212" t="s">
        <v>3612</v>
      </c>
      <c r="BDF2" s="211" t="s">
        <v>3615</v>
      </c>
      <c r="BDG2" s="212" t="s">
        <v>3615</v>
      </c>
      <c r="BDH2" s="212" t="s">
        <v>3615</v>
      </c>
      <c r="BDI2" s="211" t="s">
        <v>3619</v>
      </c>
      <c r="BDJ2" s="212" t="s">
        <v>3619</v>
      </c>
      <c r="BDK2" s="212" t="s">
        <v>3619</v>
      </c>
      <c r="BDL2" s="212" t="s">
        <v>3619</v>
      </c>
      <c r="BDM2" s="211" t="s">
        <v>3622</v>
      </c>
      <c r="BDN2" s="212" t="s">
        <v>3622</v>
      </c>
      <c r="BDO2" s="212" t="s">
        <v>3622</v>
      </c>
      <c r="BDP2" s="212" t="s">
        <v>3622</v>
      </c>
      <c r="BDQ2" s="211" t="s">
        <v>3626</v>
      </c>
      <c r="BDR2" s="212" t="s">
        <v>3626</v>
      </c>
      <c r="BDS2" s="212" t="s">
        <v>3626</v>
      </c>
      <c r="BDT2" s="212" t="s">
        <v>3626</v>
      </c>
      <c r="BDU2" s="212" t="s">
        <v>3626</v>
      </c>
      <c r="BDV2" s="212" t="s">
        <v>3626</v>
      </c>
      <c r="BDW2" s="212" t="s">
        <v>3626</v>
      </c>
      <c r="BDX2" s="211" t="s">
        <v>3632</v>
      </c>
      <c r="BDY2" s="212" t="s">
        <v>3632</v>
      </c>
      <c r="BDZ2" s="212" t="s">
        <v>3632</v>
      </c>
      <c r="BEA2" s="212" t="s">
        <v>3632</v>
      </c>
      <c r="BEB2" s="211" t="s">
        <v>6063</v>
      </c>
      <c r="BEC2" s="212" t="s">
        <v>6065</v>
      </c>
      <c r="BED2" s="212" t="s">
        <v>6067</v>
      </c>
      <c r="BEE2" s="212" t="s">
        <v>6069</v>
      </c>
      <c r="BEF2" s="212" t="s">
        <v>6071</v>
      </c>
      <c r="BEG2" s="212" t="s">
        <v>5129</v>
      </c>
      <c r="BEH2" s="211" t="s">
        <v>3641</v>
      </c>
      <c r="BEI2" s="212" t="s">
        <v>3641</v>
      </c>
      <c r="BEJ2" s="212" t="s">
        <v>3641</v>
      </c>
      <c r="BEK2" s="212" t="s">
        <v>3641</v>
      </c>
      <c r="BEL2" s="211" t="s">
        <v>3644</v>
      </c>
      <c r="BEM2" s="212" t="s">
        <v>3644</v>
      </c>
      <c r="BEN2" s="212" t="s">
        <v>3644</v>
      </c>
      <c r="BEO2" s="211" t="s">
        <v>3652</v>
      </c>
      <c r="BEP2" s="212" t="s">
        <v>3652</v>
      </c>
      <c r="BEQ2" s="212" t="s">
        <v>3652</v>
      </c>
      <c r="BER2" s="212" t="s">
        <v>3652</v>
      </c>
      <c r="BES2" s="212" t="s">
        <v>3652</v>
      </c>
      <c r="BET2" s="212" t="s">
        <v>3652</v>
      </c>
      <c r="BEU2" s="211" t="s">
        <v>3656</v>
      </c>
      <c r="BEV2" s="212" t="s">
        <v>3656</v>
      </c>
      <c r="BEW2" s="212" t="s">
        <v>3656</v>
      </c>
      <c r="BEX2" s="212" t="s">
        <v>3656</v>
      </c>
      <c r="BEY2" s="212" t="s">
        <v>3656</v>
      </c>
      <c r="BEZ2" s="212" t="s">
        <v>3656</v>
      </c>
      <c r="BFA2" s="212" t="s">
        <v>3656</v>
      </c>
      <c r="BFB2" s="212" t="s">
        <v>3656</v>
      </c>
      <c r="BFC2" s="212" t="s">
        <v>3656</v>
      </c>
      <c r="BFD2" s="212" t="s">
        <v>3656</v>
      </c>
      <c r="BFE2" s="212" t="s">
        <v>3656</v>
      </c>
      <c r="BFF2" s="212" t="s">
        <v>3656</v>
      </c>
      <c r="BFG2" s="212" t="s">
        <v>3656</v>
      </c>
      <c r="BFH2" s="212" t="s">
        <v>3656</v>
      </c>
      <c r="BFI2" s="212" t="s">
        <v>3656</v>
      </c>
      <c r="BFJ2" s="212" t="s">
        <v>3656</v>
      </c>
      <c r="BFK2" s="212" t="s">
        <v>3656</v>
      </c>
      <c r="BFL2" s="212" t="s">
        <v>3656</v>
      </c>
      <c r="BFM2" s="211" t="s">
        <v>3660</v>
      </c>
      <c r="BFN2" s="212" t="s">
        <v>3660</v>
      </c>
      <c r="BFO2" s="212" t="s">
        <v>3660</v>
      </c>
      <c r="BFP2" s="211" t="s">
        <v>69</v>
      </c>
      <c r="BFQ2" s="212" t="s">
        <v>164</v>
      </c>
      <c r="BFR2" s="212" t="s">
        <v>6092</v>
      </c>
      <c r="BFS2" s="212" t="s">
        <v>7634</v>
      </c>
      <c r="BFT2" s="212" t="s">
        <v>1424</v>
      </c>
      <c r="BFU2" s="212" t="s">
        <v>6098</v>
      </c>
      <c r="BFV2" s="212" t="s">
        <v>7633</v>
      </c>
      <c r="BFW2" s="212" t="s">
        <v>146</v>
      </c>
      <c r="BFX2" s="212" t="s">
        <v>6103</v>
      </c>
      <c r="BFY2" s="212" t="s">
        <v>5129</v>
      </c>
      <c r="BFZ2" s="211" t="s">
        <v>7632</v>
      </c>
      <c r="BGA2" s="211" t="s">
        <v>7631</v>
      </c>
      <c r="BGB2" s="211" t="s">
        <v>7630</v>
      </c>
      <c r="BGC2" s="211" t="s">
        <v>7629</v>
      </c>
      <c r="BGD2" s="211" t="s">
        <v>7628</v>
      </c>
      <c r="BGE2" s="211" t="s">
        <v>7627</v>
      </c>
      <c r="BGF2" s="211" t="s">
        <v>7626</v>
      </c>
      <c r="BGG2" s="211" t="s">
        <v>7625</v>
      </c>
      <c r="BGH2" s="211" t="s">
        <v>7624</v>
      </c>
      <c r="BGI2" s="211" t="s">
        <v>7623</v>
      </c>
      <c r="BGJ2" s="208"/>
    </row>
    <row r="3" spans="1:1544" ht="14.5" thickBot="1">
      <c r="A3" s="187" t="s">
        <v>7470</v>
      </c>
      <c r="B3" s="177" t="s">
        <v>7469</v>
      </c>
      <c r="C3" s="179" t="s">
        <v>10</v>
      </c>
      <c r="D3" s="179" t="s">
        <v>72</v>
      </c>
      <c r="E3" s="178" t="s">
        <v>267</v>
      </c>
      <c r="F3" s="179" t="s">
        <v>73</v>
      </c>
      <c r="G3" s="179" t="s">
        <v>148</v>
      </c>
      <c r="H3" s="179" t="s">
        <v>364</v>
      </c>
      <c r="I3" s="179" t="s">
        <v>11</v>
      </c>
      <c r="J3" s="179" t="s">
        <v>82</v>
      </c>
      <c r="K3" s="178" t="s">
        <v>268</v>
      </c>
      <c r="L3" s="179" t="s">
        <v>271</v>
      </c>
      <c r="M3" s="179" t="s">
        <v>74</v>
      </c>
      <c r="N3" s="179" t="s">
        <v>148</v>
      </c>
      <c r="O3" s="179" t="s">
        <v>364</v>
      </c>
      <c r="P3" s="179" t="s">
        <v>12</v>
      </c>
      <c r="Q3" s="179" t="s">
        <v>187</v>
      </c>
      <c r="R3" s="179" t="s">
        <v>338</v>
      </c>
      <c r="S3" s="179" t="s">
        <v>182</v>
      </c>
      <c r="T3" s="179" t="s">
        <v>238</v>
      </c>
      <c r="U3" s="179" t="s">
        <v>396</v>
      </c>
      <c r="V3" s="179" t="s">
        <v>25</v>
      </c>
      <c r="W3" s="179" t="s">
        <v>73</v>
      </c>
      <c r="X3" s="179" t="s">
        <v>83</v>
      </c>
      <c r="Y3" s="179" t="s">
        <v>358</v>
      </c>
      <c r="Z3" s="179" t="s">
        <v>166</v>
      </c>
      <c r="AA3" s="179" t="s">
        <v>152</v>
      </c>
      <c r="AB3" s="178" t="s">
        <v>269</v>
      </c>
      <c r="AC3" s="179" t="s">
        <v>272</v>
      </c>
      <c r="AD3" s="179" t="s">
        <v>113</v>
      </c>
      <c r="AE3" s="179" t="s">
        <v>75</v>
      </c>
      <c r="AF3" s="179" t="s">
        <v>488</v>
      </c>
      <c r="AG3" s="179" t="s">
        <v>149</v>
      </c>
      <c r="AH3" s="179" t="s">
        <v>365</v>
      </c>
      <c r="AI3" s="179" t="s">
        <v>389</v>
      </c>
      <c r="AJ3" s="179" t="s">
        <v>307</v>
      </c>
      <c r="AK3" s="179" t="s">
        <v>14</v>
      </c>
      <c r="AL3" s="179" t="s">
        <v>188</v>
      </c>
      <c r="AM3" s="179" t="s">
        <v>226</v>
      </c>
      <c r="AN3" s="179" t="s">
        <v>587</v>
      </c>
      <c r="AO3" s="179" t="s">
        <v>339</v>
      </c>
      <c r="AP3" s="179" t="s">
        <v>183</v>
      </c>
      <c r="AQ3" s="179" t="s">
        <v>305</v>
      </c>
      <c r="AR3" s="179" t="s">
        <v>239</v>
      </c>
      <c r="AS3" s="179" t="s">
        <v>7471</v>
      </c>
      <c r="AT3" s="179" t="s">
        <v>26</v>
      </c>
      <c r="AU3" s="179" t="s">
        <v>116</v>
      </c>
      <c r="AV3" s="179" t="s">
        <v>359</v>
      </c>
      <c r="AW3" s="179" t="s">
        <v>169</v>
      </c>
      <c r="AX3" s="179" t="s">
        <v>1515</v>
      </c>
      <c r="AY3" s="179" t="s">
        <v>350</v>
      </c>
      <c r="AZ3" s="178" t="s">
        <v>7686</v>
      </c>
      <c r="BA3" s="179" t="s">
        <v>7671</v>
      </c>
      <c r="BB3" s="179" t="s">
        <v>7685</v>
      </c>
      <c r="BC3" s="179" t="s">
        <v>7684</v>
      </c>
      <c r="BD3" s="179" t="s">
        <v>7683</v>
      </c>
      <c r="BE3" s="179" t="s">
        <v>7682</v>
      </c>
      <c r="BF3" s="179" t="s">
        <v>7681</v>
      </c>
      <c r="BG3" s="179" t="s">
        <v>7680</v>
      </c>
      <c r="BH3" s="179" t="s">
        <v>7679</v>
      </c>
      <c r="BI3" s="179" t="s">
        <v>7678</v>
      </c>
      <c r="BJ3" s="179" t="s">
        <v>7677</v>
      </c>
      <c r="BK3" s="179" t="s">
        <v>7676</v>
      </c>
      <c r="BL3" s="179" t="s">
        <v>7675</v>
      </c>
      <c r="BM3" s="179" t="s">
        <v>7674</v>
      </c>
      <c r="BN3" s="179" t="s">
        <v>7673</v>
      </c>
      <c r="BO3" s="179" t="s">
        <v>7672</v>
      </c>
      <c r="BP3" s="179" t="s">
        <v>489</v>
      </c>
      <c r="BQ3" s="179" t="s">
        <v>7670</v>
      </c>
      <c r="BR3" s="179" t="s">
        <v>7669</v>
      </c>
      <c r="BS3" s="179" t="s">
        <v>7668</v>
      </c>
      <c r="BT3" s="179" t="s">
        <v>7667</v>
      </c>
      <c r="BU3" s="179" t="s">
        <v>7666</v>
      </c>
      <c r="BV3" s="179" t="s">
        <v>7665</v>
      </c>
      <c r="BW3" s="179" t="s">
        <v>7571</v>
      </c>
      <c r="BX3" s="179" t="s">
        <v>221</v>
      </c>
      <c r="BY3" s="179" t="s">
        <v>7664</v>
      </c>
      <c r="BZ3" s="179" t="s">
        <v>7663</v>
      </c>
      <c r="CA3" s="179" t="s">
        <v>7662</v>
      </c>
      <c r="CB3" s="179" t="s">
        <v>7661</v>
      </c>
      <c r="CC3" s="179" t="s">
        <v>7660</v>
      </c>
      <c r="CD3" s="179" t="s">
        <v>7659</v>
      </c>
      <c r="CE3" s="179" t="s">
        <v>7656</v>
      </c>
      <c r="CF3" s="179" t="s">
        <v>7655</v>
      </c>
      <c r="CG3" s="179" t="s">
        <v>7653</v>
      </c>
      <c r="CH3" s="179" t="s">
        <v>7650</v>
      </c>
      <c r="CI3" s="179" t="s">
        <v>7649</v>
      </c>
      <c r="CJ3" s="179" t="s">
        <v>7648</v>
      </c>
      <c r="CK3" s="179" t="s">
        <v>7647</v>
      </c>
      <c r="CL3" s="179" t="s">
        <v>7646</v>
      </c>
      <c r="CM3" s="179" t="s">
        <v>7643</v>
      </c>
      <c r="CN3" s="179" t="s">
        <v>7704</v>
      </c>
      <c r="CO3" s="179" t="s">
        <v>7703</v>
      </c>
      <c r="CP3" s="179" t="s">
        <v>7702</v>
      </c>
      <c r="CQ3" s="179" t="s">
        <v>7701</v>
      </c>
      <c r="CR3" s="179" t="s">
        <v>7700</v>
      </c>
      <c r="CS3" s="179" t="s">
        <v>584</v>
      </c>
      <c r="CT3" s="179" t="s">
        <v>7699</v>
      </c>
      <c r="CU3" s="179" t="s">
        <v>7698</v>
      </c>
      <c r="CV3" s="179" t="s">
        <v>7697</v>
      </c>
      <c r="CW3" s="179" t="s">
        <v>1036</v>
      </c>
      <c r="CX3" s="179" t="s">
        <v>627</v>
      </c>
      <c r="CY3" s="179" t="s">
        <v>7696</v>
      </c>
      <c r="CZ3" s="179" t="s">
        <v>7695</v>
      </c>
      <c r="DA3" s="179" t="s">
        <v>570</v>
      </c>
      <c r="DB3" s="179" t="s">
        <v>7694</v>
      </c>
      <c r="DC3" s="179" t="s">
        <v>251</v>
      </c>
      <c r="DD3" s="179" t="s">
        <v>3865</v>
      </c>
      <c r="DE3" s="179" t="s">
        <v>7591</v>
      </c>
      <c r="DF3" s="179" t="s">
        <v>7654</v>
      </c>
      <c r="DG3" s="179" t="s">
        <v>7652</v>
      </c>
      <c r="DH3" s="179" t="s">
        <v>7645</v>
      </c>
      <c r="DI3" s="179" t="s">
        <v>7644</v>
      </c>
      <c r="DJ3" s="179" t="s">
        <v>7642</v>
      </c>
      <c r="DK3" s="179" t="s">
        <v>7641</v>
      </c>
      <c r="DL3" s="179" t="s">
        <v>558</v>
      </c>
      <c r="DM3" s="179" t="s">
        <v>7651</v>
      </c>
      <c r="DN3" s="179" t="s">
        <v>7693</v>
      </c>
      <c r="DO3" s="179" t="s">
        <v>576</v>
      </c>
      <c r="DP3" s="179" t="s">
        <v>883</v>
      </c>
      <c r="DQ3" s="179" t="s">
        <v>846</v>
      </c>
      <c r="DR3" s="179" t="s">
        <v>440</v>
      </c>
      <c r="DS3" s="179" t="s">
        <v>792</v>
      </c>
      <c r="DT3" s="179" t="s">
        <v>7692</v>
      </c>
      <c r="DU3" s="179" t="s">
        <v>968</v>
      </c>
      <c r="DV3" s="179" t="s">
        <v>7691</v>
      </c>
      <c r="DW3" s="179" t="s">
        <v>7572</v>
      </c>
      <c r="DX3" s="179" t="s">
        <v>7690</v>
      </c>
      <c r="DY3" s="179" t="s">
        <v>7689</v>
      </c>
      <c r="DZ3" s="179" t="s">
        <v>7688</v>
      </c>
      <c r="EA3" s="179" t="s">
        <v>7687</v>
      </c>
      <c r="EB3" s="179" t="s">
        <v>7658</v>
      </c>
      <c r="EC3" s="179" t="s">
        <v>7657</v>
      </c>
      <c r="ED3" s="178" t="s">
        <v>16</v>
      </c>
      <c r="EE3" s="179" t="s">
        <v>137</v>
      </c>
      <c r="EF3" s="178" t="s">
        <v>77</v>
      </c>
      <c r="EG3" s="179" t="s">
        <v>17</v>
      </c>
      <c r="EH3" s="178" t="s">
        <v>138</v>
      </c>
      <c r="EI3" s="179" t="s">
        <v>151</v>
      </c>
      <c r="EJ3" s="179" t="s">
        <v>18</v>
      </c>
      <c r="EK3" s="178" t="s">
        <v>19</v>
      </c>
      <c r="EL3" s="179" t="s">
        <v>78</v>
      </c>
      <c r="EM3" s="178" t="s">
        <v>7619</v>
      </c>
      <c r="EN3" s="179" t="s">
        <v>7607</v>
      </c>
      <c r="EO3" s="179" t="s">
        <v>7617</v>
      </c>
      <c r="EP3" s="179" t="s">
        <v>7613</v>
      </c>
      <c r="EQ3" s="179" t="s">
        <v>7609</v>
      </c>
      <c r="ER3" s="179" t="s">
        <v>7608</v>
      </c>
      <c r="ES3" s="179" t="s">
        <v>7606</v>
      </c>
      <c r="ET3" s="179" t="s">
        <v>7603</v>
      </c>
      <c r="EU3" s="179" t="s">
        <v>7605</v>
      </c>
      <c r="EV3" s="179" t="s">
        <v>7604</v>
      </c>
      <c r="EW3" s="179" t="s">
        <v>7618</v>
      </c>
      <c r="EX3" s="179" t="s">
        <v>7612</v>
      </c>
      <c r="EY3" s="179" t="s">
        <v>7622</v>
      </c>
      <c r="EZ3" s="179" t="s">
        <v>7616</v>
      </c>
      <c r="FA3" s="179" t="s">
        <v>7615</v>
      </c>
      <c r="FB3" s="179" t="s">
        <v>7620</v>
      </c>
      <c r="FC3" s="179" t="s">
        <v>7610</v>
      </c>
      <c r="FD3" s="179" t="s">
        <v>7614</v>
      </c>
      <c r="FE3" s="179" t="s">
        <v>7621</v>
      </c>
      <c r="FF3" s="179" t="s">
        <v>7611</v>
      </c>
      <c r="FG3" s="178" t="s">
        <v>20</v>
      </c>
      <c r="FH3" s="179" t="s">
        <v>79</v>
      </c>
      <c r="FI3" s="178"/>
      <c r="FJ3" s="178" t="s">
        <v>21</v>
      </c>
      <c r="FK3" s="178" t="s">
        <v>21</v>
      </c>
      <c r="FL3" s="178" t="s">
        <v>21</v>
      </c>
      <c r="FM3" s="179" t="s">
        <v>23</v>
      </c>
      <c r="FN3" s="178" t="s">
        <v>21</v>
      </c>
      <c r="FO3" s="179" t="s">
        <v>23</v>
      </c>
      <c r="FP3" s="179" t="s">
        <v>866</v>
      </c>
      <c r="FQ3" s="178" t="s">
        <v>70</v>
      </c>
      <c r="FR3" s="179" t="s">
        <v>22</v>
      </c>
      <c r="FS3" s="178"/>
      <c r="FT3" s="178" t="s">
        <v>470</v>
      </c>
      <c r="FU3" s="179" t="s">
        <v>1457</v>
      </c>
      <c r="FV3" s="179" t="s">
        <v>669</v>
      </c>
      <c r="FW3" s="179" t="s">
        <v>394</v>
      </c>
      <c r="FX3" s="179" t="s">
        <v>154</v>
      </c>
      <c r="FY3" s="179" t="s">
        <v>2304</v>
      </c>
      <c r="FZ3" s="179" t="s">
        <v>283</v>
      </c>
      <c r="GA3" s="179" t="s">
        <v>292</v>
      </c>
      <c r="GB3" s="179" t="s">
        <v>495</v>
      </c>
      <c r="GC3" s="179" t="s">
        <v>557</v>
      </c>
      <c r="GD3" s="178"/>
      <c r="GE3" s="178" t="s">
        <v>7607</v>
      </c>
      <c r="GF3" s="179" t="s">
        <v>7606</v>
      </c>
      <c r="GG3" s="179" t="s">
        <v>7613</v>
      </c>
      <c r="GH3" s="179" t="s">
        <v>7609</v>
      </c>
      <c r="GI3" s="179" t="s">
        <v>7608</v>
      </c>
      <c r="GJ3" s="179" t="s">
        <v>7605</v>
      </c>
      <c r="GK3" s="179" t="s">
        <v>7604</v>
      </c>
      <c r="GL3" s="179" t="s">
        <v>7618</v>
      </c>
      <c r="GM3" s="179" t="s">
        <v>7617</v>
      </c>
      <c r="GN3" s="179" t="s">
        <v>7616</v>
      </c>
      <c r="GO3" s="179" t="s">
        <v>7615</v>
      </c>
      <c r="GP3" s="179" t="s">
        <v>7614</v>
      </c>
      <c r="GQ3" s="179" t="s">
        <v>7611</v>
      </c>
      <c r="GR3" s="178" t="s">
        <v>7607</v>
      </c>
      <c r="GS3" s="179" t="s">
        <v>7606</v>
      </c>
      <c r="GT3" s="179" t="s">
        <v>7605</v>
      </c>
      <c r="GU3" s="179" t="s">
        <v>7603</v>
      </c>
      <c r="GV3" s="179" t="s">
        <v>7609</v>
      </c>
      <c r="GW3" s="179" t="s">
        <v>7608</v>
      </c>
      <c r="GX3" s="179" t="s">
        <v>7604</v>
      </c>
      <c r="GY3" s="178"/>
      <c r="GZ3" s="178"/>
      <c r="HA3" s="178"/>
      <c r="HB3" s="178"/>
      <c r="HC3" s="178"/>
      <c r="HD3" s="178"/>
      <c r="HE3" s="178" t="s">
        <v>23</v>
      </c>
      <c r="HF3" s="179" t="s">
        <v>21</v>
      </c>
      <c r="HG3" s="178" t="s">
        <v>23</v>
      </c>
      <c r="HH3" s="179" t="s">
        <v>21</v>
      </c>
      <c r="HI3" s="178" t="s">
        <v>23</v>
      </c>
      <c r="HJ3" s="179" t="s">
        <v>21</v>
      </c>
      <c r="HK3" s="179" t="s">
        <v>68</v>
      </c>
      <c r="HL3" s="178" t="s">
        <v>24</v>
      </c>
      <c r="HM3" s="179" t="s">
        <v>81</v>
      </c>
      <c r="HN3" s="179" t="s">
        <v>115</v>
      </c>
      <c r="HO3" s="179" t="s">
        <v>726</v>
      </c>
      <c r="HP3" s="178" t="s">
        <v>24</v>
      </c>
      <c r="HQ3" s="179" t="s">
        <v>81</v>
      </c>
      <c r="HR3" s="179" t="s">
        <v>115</v>
      </c>
      <c r="HS3" s="179" t="s">
        <v>726</v>
      </c>
      <c r="HT3" s="178" t="s">
        <v>24</v>
      </c>
      <c r="HU3" s="179" t="s">
        <v>81</v>
      </c>
      <c r="HV3" s="179" t="s">
        <v>115</v>
      </c>
      <c r="HW3" s="179" t="s">
        <v>726</v>
      </c>
      <c r="HX3" s="178" t="s">
        <v>24</v>
      </c>
      <c r="HY3" s="179" t="s">
        <v>115</v>
      </c>
      <c r="HZ3" s="179" t="s">
        <v>81</v>
      </c>
      <c r="IA3" s="179" t="s">
        <v>726</v>
      </c>
      <c r="IB3" s="178" t="s">
        <v>24</v>
      </c>
      <c r="IC3" s="179" t="s">
        <v>81</v>
      </c>
      <c r="ID3" s="179" t="s">
        <v>115</v>
      </c>
      <c r="IE3" s="179" t="s">
        <v>726</v>
      </c>
      <c r="IF3" s="178" t="s">
        <v>24</v>
      </c>
      <c r="IG3" s="179" t="s">
        <v>115</v>
      </c>
      <c r="IH3" s="179" t="s">
        <v>81</v>
      </c>
      <c r="II3" s="179" t="s">
        <v>726</v>
      </c>
      <c r="IJ3" s="178" t="s">
        <v>267</v>
      </c>
      <c r="IK3" s="179" t="s">
        <v>330</v>
      </c>
      <c r="IL3" s="179" t="s">
        <v>201</v>
      </c>
      <c r="IM3" s="179" t="s">
        <v>73</v>
      </c>
      <c r="IN3" s="179" t="s">
        <v>148</v>
      </c>
      <c r="IO3" s="179" t="s">
        <v>82</v>
      </c>
      <c r="IP3" s="179" t="s">
        <v>660</v>
      </c>
      <c r="IQ3" s="179" t="s">
        <v>11</v>
      </c>
      <c r="IR3" s="179" t="s">
        <v>364</v>
      </c>
      <c r="IS3" s="178" t="s">
        <v>271</v>
      </c>
      <c r="IT3" s="179" t="s">
        <v>380</v>
      </c>
      <c r="IU3" s="179" t="s">
        <v>268</v>
      </c>
      <c r="IV3" s="179" t="s">
        <v>653</v>
      </c>
      <c r="IW3" s="179" t="s">
        <v>825</v>
      </c>
      <c r="IX3" s="179" t="s">
        <v>934</v>
      </c>
      <c r="IY3" s="179" t="s">
        <v>202</v>
      </c>
      <c r="IZ3" s="179" t="s">
        <v>331</v>
      </c>
      <c r="JA3" s="179" t="s">
        <v>182</v>
      </c>
      <c r="JB3" s="179" t="s">
        <v>187</v>
      </c>
      <c r="JC3" s="179" t="s">
        <v>152</v>
      </c>
      <c r="JD3" s="179" t="s">
        <v>73</v>
      </c>
      <c r="JE3" s="179" t="s">
        <v>83</v>
      </c>
      <c r="JF3" s="179" t="s">
        <v>1113</v>
      </c>
      <c r="JG3" s="179" t="s">
        <v>358</v>
      </c>
      <c r="JH3" s="179" t="s">
        <v>1883</v>
      </c>
      <c r="JI3" s="179" t="s">
        <v>321</v>
      </c>
      <c r="JJ3" s="179" t="s">
        <v>886</v>
      </c>
      <c r="JK3" s="179" t="s">
        <v>656</v>
      </c>
      <c r="JL3" s="179" t="s">
        <v>1084</v>
      </c>
      <c r="JM3" s="179" t="s">
        <v>1577</v>
      </c>
      <c r="JN3" s="179" t="s">
        <v>661</v>
      </c>
      <c r="JO3" s="179" t="s">
        <v>148</v>
      </c>
      <c r="JP3" s="179" t="s">
        <v>238</v>
      </c>
      <c r="JQ3" s="179" t="s">
        <v>482</v>
      </c>
      <c r="JR3" s="179" t="s">
        <v>252</v>
      </c>
      <c r="JS3" s="179" t="s">
        <v>742</v>
      </c>
      <c r="JT3" s="179" t="s">
        <v>364</v>
      </c>
      <c r="JU3" s="179" t="s">
        <v>25</v>
      </c>
      <c r="JV3" s="179" t="s">
        <v>12</v>
      </c>
      <c r="JW3" s="179" t="s">
        <v>338</v>
      </c>
      <c r="JX3" s="179" t="s">
        <v>396</v>
      </c>
      <c r="JY3" s="179" t="s">
        <v>166</v>
      </c>
      <c r="JZ3" s="179" t="s">
        <v>241</v>
      </c>
      <c r="KA3" s="178" t="s">
        <v>272</v>
      </c>
      <c r="KB3" s="179" t="s">
        <v>935</v>
      </c>
      <c r="KC3" s="179" t="s">
        <v>600</v>
      </c>
      <c r="KD3" s="179" t="s">
        <v>275</v>
      </c>
      <c r="KE3" s="179" t="s">
        <v>826</v>
      </c>
      <c r="KF3" s="179" t="s">
        <v>1142</v>
      </c>
      <c r="KG3" s="179" t="s">
        <v>2495</v>
      </c>
      <c r="KH3" s="179" t="s">
        <v>381</v>
      </c>
      <c r="KI3" s="179" t="s">
        <v>1433</v>
      </c>
      <c r="KJ3" s="179" t="s">
        <v>547</v>
      </c>
      <c r="KK3" s="179" t="s">
        <v>828</v>
      </c>
      <c r="KL3" s="179" t="s">
        <v>269</v>
      </c>
      <c r="KM3" s="179" t="s">
        <v>654</v>
      </c>
      <c r="KN3" s="179" t="s">
        <v>1487</v>
      </c>
      <c r="KO3" s="179" t="s">
        <v>203</v>
      </c>
      <c r="KP3" s="179" t="s">
        <v>1797</v>
      </c>
      <c r="KQ3" s="179" t="s">
        <v>332</v>
      </c>
      <c r="KR3" s="179" t="s">
        <v>548</v>
      </c>
      <c r="KS3" s="179" t="s">
        <v>186</v>
      </c>
      <c r="KT3" s="179" t="s">
        <v>84</v>
      </c>
      <c r="KU3" s="179" t="s">
        <v>1489</v>
      </c>
      <c r="KV3" s="179" t="s">
        <v>116</v>
      </c>
      <c r="KW3" s="179" t="s">
        <v>1509</v>
      </c>
      <c r="KX3" s="179" t="s">
        <v>183</v>
      </c>
      <c r="KY3" s="179" t="s">
        <v>350</v>
      </c>
      <c r="KZ3" s="179" t="s">
        <v>454</v>
      </c>
      <c r="LA3" s="179" t="s">
        <v>139</v>
      </c>
      <c r="LB3" s="179" t="s">
        <v>1114</v>
      </c>
      <c r="LC3" s="179" t="s">
        <v>359</v>
      </c>
      <c r="LD3" s="179" t="s">
        <v>704</v>
      </c>
      <c r="LE3" s="179" t="s">
        <v>305</v>
      </c>
      <c r="LF3" s="179" t="s">
        <v>1216</v>
      </c>
      <c r="LG3" s="179" t="s">
        <v>887</v>
      </c>
      <c r="LH3" s="179" t="s">
        <v>472</v>
      </c>
      <c r="LI3" s="179" t="s">
        <v>153</v>
      </c>
      <c r="LJ3" s="179" t="s">
        <v>322</v>
      </c>
      <c r="LK3" s="179" t="s">
        <v>606</v>
      </c>
      <c r="LL3" s="179" t="s">
        <v>1831</v>
      </c>
      <c r="LM3" s="179" t="s">
        <v>1884</v>
      </c>
      <c r="LN3" s="179" t="s">
        <v>1130</v>
      </c>
      <c r="LO3" s="179" t="s">
        <v>1578</v>
      </c>
      <c r="LP3" s="179" t="s">
        <v>426</v>
      </c>
      <c r="LQ3" s="179" t="s">
        <v>657</v>
      </c>
      <c r="LR3" s="179" t="s">
        <v>1085</v>
      </c>
      <c r="LS3" s="179" t="s">
        <v>483</v>
      </c>
      <c r="LT3" s="179" t="s">
        <v>662</v>
      </c>
      <c r="LU3" s="179" t="s">
        <v>1119</v>
      </c>
      <c r="LV3" s="179" t="s">
        <v>1094</v>
      </c>
      <c r="LW3" s="179" t="s">
        <v>299</v>
      </c>
      <c r="LX3" s="179" t="s">
        <v>239</v>
      </c>
      <c r="LY3" s="179" t="s">
        <v>1913</v>
      </c>
      <c r="LZ3" s="179" t="s">
        <v>552</v>
      </c>
      <c r="MA3" s="179" t="s">
        <v>587</v>
      </c>
      <c r="MB3" s="179" t="s">
        <v>478</v>
      </c>
      <c r="MC3" s="179" t="s">
        <v>433</v>
      </c>
      <c r="MD3" s="179" t="s">
        <v>963</v>
      </c>
      <c r="ME3" s="179" t="s">
        <v>365</v>
      </c>
      <c r="MF3" s="179" t="s">
        <v>149</v>
      </c>
      <c r="MG3" s="179" t="s">
        <v>314</v>
      </c>
      <c r="MH3" s="179" t="s">
        <v>893</v>
      </c>
      <c r="MI3" s="179" t="s">
        <v>26</v>
      </c>
      <c r="MJ3" s="179" t="s">
        <v>307</v>
      </c>
      <c r="MK3" s="179" t="s">
        <v>1227</v>
      </c>
      <c r="ML3" s="179" t="s">
        <v>14</v>
      </c>
      <c r="MM3" s="179" t="s">
        <v>688</v>
      </c>
      <c r="MN3" s="179" t="s">
        <v>169</v>
      </c>
      <c r="MO3" s="179" t="s">
        <v>188</v>
      </c>
      <c r="MP3" s="179" t="s">
        <v>226</v>
      </c>
      <c r="MQ3" s="179" t="s">
        <v>397</v>
      </c>
      <c r="MR3" s="179" t="s">
        <v>339</v>
      </c>
      <c r="MS3" s="179" t="s">
        <v>253</v>
      </c>
      <c r="MT3" s="179" t="s">
        <v>167</v>
      </c>
      <c r="MU3" s="179" t="s">
        <v>1517</v>
      </c>
      <c r="MV3" s="179" t="s">
        <v>1515</v>
      </c>
      <c r="MW3" s="179" t="s">
        <v>695</v>
      </c>
      <c r="MX3" s="179" t="s">
        <v>308</v>
      </c>
      <c r="MY3" s="179" t="s">
        <v>242</v>
      </c>
      <c r="MZ3" s="179" t="s">
        <v>975</v>
      </c>
      <c r="NA3" s="178" t="s">
        <v>21</v>
      </c>
      <c r="NB3" s="179" t="s">
        <v>23</v>
      </c>
      <c r="NC3" s="178"/>
      <c r="ND3" s="178" t="s">
        <v>267</v>
      </c>
      <c r="NE3" s="179" t="s">
        <v>2377</v>
      </c>
      <c r="NF3" s="179" t="s">
        <v>640</v>
      </c>
      <c r="NG3" s="179" t="s">
        <v>330</v>
      </c>
      <c r="NH3" s="179" t="s">
        <v>201</v>
      </c>
      <c r="NI3" s="179" t="s">
        <v>364</v>
      </c>
      <c r="NJ3" s="179" t="s">
        <v>11</v>
      </c>
      <c r="NK3" s="179" t="s">
        <v>148</v>
      </c>
      <c r="NL3" s="179" t="s">
        <v>73</v>
      </c>
      <c r="NM3" s="179" t="s">
        <v>82</v>
      </c>
      <c r="NN3" s="179" t="s">
        <v>660</v>
      </c>
      <c r="NO3" s="178" t="s">
        <v>944</v>
      </c>
      <c r="NP3" s="179" t="s">
        <v>271</v>
      </c>
      <c r="NQ3" s="179" t="s">
        <v>1434</v>
      </c>
      <c r="NR3" s="179" t="s">
        <v>1541</v>
      </c>
      <c r="NS3" s="179" t="s">
        <v>380</v>
      </c>
      <c r="NT3" s="179" t="s">
        <v>742</v>
      </c>
      <c r="NU3" s="179" t="s">
        <v>2378</v>
      </c>
      <c r="NV3" s="179" t="s">
        <v>202</v>
      </c>
      <c r="NW3" s="179" t="s">
        <v>331</v>
      </c>
      <c r="NX3" s="179" t="s">
        <v>268</v>
      </c>
      <c r="NY3" s="179" t="s">
        <v>1551</v>
      </c>
      <c r="NZ3" s="179" t="s">
        <v>653</v>
      </c>
      <c r="OA3" s="179" t="s">
        <v>640</v>
      </c>
      <c r="OB3" s="179" t="s">
        <v>364</v>
      </c>
      <c r="OC3" s="179" t="s">
        <v>934</v>
      </c>
      <c r="OD3" s="179" t="s">
        <v>12</v>
      </c>
      <c r="OE3" s="179" t="s">
        <v>148</v>
      </c>
      <c r="OF3" s="179" t="s">
        <v>1967</v>
      </c>
      <c r="OG3" s="179" t="s">
        <v>182</v>
      </c>
      <c r="OH3" s="179" t="s">
        <v>187</v>
      </c>
      <c r="OI3" s="179" t="s">
        <v>396</v>
      </c>
      <c r="OJ3" s="179" t="s">
        <v>1863</v>
      </c>
      <c r="OK3" s="179" t="s">
        <v>1932</v>
      </c>
      <c r="OL3" s="179" t="s">
        <v>152</v>
      </c>
      <c r="OM3" s="179" t="s">
        <v>73</v>
      </c>
      <c r="ON3" s="179" t="s">
        <v>807</v>
      </c>
      <c r="OO3" s="179" t="s">
        <v>2227</v>
      </c>
      <c r="OP3" s="179" t="s">
        <v>521</v>
      </c>
      <c r="OQ3" s="179" t="s">
        <v>543</v>
      </c>
      <c r="OR3" s="179" t="s">
        <v>1638</v>
      </c>
      <c r="OS3" s="179" t="s">
        <v>83</v>
      </c>
      <c r="OT3" s="179" t="s">
        <v>74</v>
      </c>
      <c r="OU3" s="179" t="s">
        <v>358</v>
      </c>
      <c r="OV3" s="179" t="s">
        <v>1883</v>
      </c>
      <c r="OW3" s="179" t="s">
        <v>321</v>
      </c>
      <c r="OX3" s="179" t="s">
        <v>886</v>
      </c>
      <c r="OY3" s="179" t="s">
        <v>1084</v>
      </c>
      <c r="OZ3" s="179" t="s">
        <v>1577</v>
      </c>
      <c r="PA3" s="179" t="s">
        <v>661</v>
      </c>
      <c r="PB3" s="179" t="s">
        <v>238</v>
      </c>
      <c r="PC3" s="179" t="s">
        <v>482</v>
      </c>
      <c r="PD3" s="179" t="s">
        <v>252</v>
      </c>
      <c r="PE3" s="179" t="s">
        <v>656</v>
      </c>
      <c r="PF3" s="179" t="s">
        <v>25</v>
      </c>
      <c r="PG3" s="179" t="s">
        <v>338</v>
      </c>
      <c r="PH3" s="179" t="s">
        <v>166</v>
      </c>
      <c r="PI3" s="179" t="s">
        <v>1113</v>
      </c>
      <c r="PJ3" s="179" t="s">
        <v>1258</v>
      </c>
      <c r="PK3" s="179" t="s">
        <v>241</v>
      </c>
      <c r="PL3" s="179" t="s">
        <v>2063</v>
      </c>
      <c r="PM3" s="178" t="s">
        <v>272</v>
      </c>
      <c r="PN3" s="179" t="s">
        <v>935</v>
      </c>
      <c r="PO3" s="179" t="s">
        <v>600</v>
      </c>
      <c r="PP3" s="179" t="s">
        <v>275</v>
      </c>
      <c r="PQ3" s="179" t="s">
        <v>827</v>
      </c>
      <c r="PR3" s="179" t="s">
        <v>1142</v>
      </c>
      <c r="PS3" s="179" t="s">
        <v>203</v>
      </c>
      <c r="PT3" s="179" t="s">
        <v>1435</v>
      </c>
      <c r="PU3" s="179" t="s">
        <v>753</v>
      </c>
      <c r="PV3" s="179" t="s">
        <v>389</v>
      </c>
      <c r="PW3" s="179" t="s">
        <v>2495</v>
      </c>
      <c r="PX3" s="179" t="s">
        <v>1433</v>
      </c>
      <c r="PY3" s="179" t="s">
        <v>547</v>
      </c>
      <c r="PZ3" s="179" t="s">
        <v>1177</v>
      </c>
      <c r="QA3" s="179" t="s">
        <v>1552</v>
      </c>
      <c r="QB3" s="179" t="s">
        <v>1332</v>
      </c>
      <c r="QC3" s="179" t="s">
        <v>945</v>
      </c>
      <c r="QD3" s="179" t="s">
        <v>548</v>
      </c>
      <c r="QE3" s="179" t="s">
        <v>1542</v>
      </c>
      <c r="QF3" s="179" t="s">
        <v>963</v>
      </c>
      <c r="QG3" s="179" t="s">
        <v>2379</v>
      </c>
      <c r="QH3" s="179" t="s">
        <v>269</v>
      </c>
      <c r="QI3" s="179" t="s">
        <v>365</v>
      </c>
      <c r="QJ3" s="179" t="s">
        <v>1487</v>
      </c>
      <c r="QK3" s="179" t="s">
        <v>1243</v>
      </c>
      <c r="QL3" s="179" t="s">
        <v>1797</v>
      </c>
      <c r="QM3" s="179" t="s">
        <v>332</v>
      </c>
      <c r="QN3" s="179" t="s">
        <v>654</v>
      </c>
      <c r="QO3" s="179" t="s">
        <v>149</v>
      </c>
      <c r="QP3" s="179" t="s">
        <v>186</v>
      </c>
      <c r="QQ3" s="179" t="s">
        <v>84</v>
      </c>
      <c r="QR3" s="179" t="s">
        <v>116</v>
      </c>
      <c r="QS3" s="179" t="s">
        <v>1509</v>
      </c>
      <c r="QT3" s="179" t="s">
        <v>1206</v>
      </c>
      <c r="QU3" s="179" t="s">
        <v>502</v>
      </c>
      <c r="QV3" s="179" t="s">
        <v>818</v>
      </c>
      <c r="QW3" s="179" t="s">
        <v>522</v>
      </c>
      <c r="QX3" s="179" t="s">
        <v>113</v>
      </c>
      <c r="QY3" s="179" t="s">
        <v>1864</v>
      </c>
      <c r="QZ3" s="179" t="s">
        <v>1968</v>
      </c>
      <c r="RA3" s="179" t="s">
        <v>183</v>
      </c>
      <c r="RB3" s="179" t="s">
        <v>397</v>
      </c>
      <c r="RC3" s="179" t="s">
        <v>1873</v>
      </c>
      <c r="RD3" s="179" t="s">
        <v>1933</v>
      </c>
      <c r="RE3" s="179" t="s">
        <v>350</v>
      </c>
      <c r="RF3" s="179" t="s">
        <v>454</v>
      </c>
      <c r="RG3" s="179" t="s">
        <v>2228</v>
      </c>
      <c r="RH3" s="179" t="s">
        <v>1639</v>
      </c>
      <c r="RI3" s="179" t="s">
        <v>139</v>
      </c>
      <c r="RJ3" s="179" t="s">
        <v>75</v>
      </c>
      <c r="RK3" s="179" t="s">
        <v>359</v>
      </c>
      <c r="RL3" s="179" t="s">
        <v>641</v>
      </c>
      <c r="RM3" s="179" t="s">
        <v>697</v>
      </c>
      <c r="RN3" s="179" t="s">
        <v>11</v>
      </c>
      <c r="RO3" s="179" t="s">
        <v>1393</v>
      </c>
      <c r="RP3" s="179" t="s">
        <v>2019</v>
      </c>
      <c r="RQ3" s="179" t="s">
        <v>808</v>
      </c>
      <c r="RR3" s="179" t="s">
        <v>488</v>
      </c>
      <c r="RS3" s="179" t="s">
        <v>704</v>
      </c>
      <c r="RT3" s="179" t="s">
        <v>305</v>
      </c>
      <c r="RU3" s="179" t="s">
        <v>887</v>
      </c>
      <c r="RV3" s="179" t="s">
        <v>188</v>
      </c>
      <c r="RW3" s="179" t="s">
        <v>472</v>
      </c>
      <c r="RX3" s="179" t="s">
        <v>153</v>
      </c>
      <c r="RY3" s="179" t="s">
        <v>322</v>
      </c>
      <c r="RZ3" s="179" t="s">
        <v>606</v>
      </c>
      <c r="SA3" s="179" t="s">
        <v>1831</v>
      </c>
      <c r="SB3" s="179" t="s">
        <v>1884</v>
      </c>
      <c r="SC3" s="179" t="s">
        <v>1578</v>
      </c>
      <c r="SD3" s="179" t="s">
        <v>478</v>
      </c>
      <c r="SE3" s="179" t="s">
        <v>426</v>
      </c>
      <c r="SF3" s="179" t="s">
        <v>1085</v>
      </c>
      <c r="SG3" s="179" t="s">
        <v>483</v>
      </c>
      <c r="SH3" s="179" t="s">
        <v>662</v>
      </c>
      <c r="SI3" s="179" t="s">
        <v>299</v>
      </c>
      <c r="SJ3" s="179" t="s">
        <v>239</v>
      </c>
      <c r="SK3" s="179" t="s">
        <v>1913</v>
      </c>
      <c r="SL3" s="179" t="s">
        <v>743</v>
      </c>
      <c r="SM3" s="179" t="s">
        <v>552</v>
      </c>
      <c r="SN3" s="179" t="s">
        <v>544</v>
      </c>
      <c r="SO3" s="179" t="s">
        <v>433</v>
      </c>
      <c r="SP3" s="179" t="s">
        <v>314</v>
      </c>
      <c r="SQ3" s="179" t="s">
        <v>26</v>
      </c>
      <c r="SR3" s="179" t="s">
        <v>307</v>
      </c>
      <c r="SS3" s="179" t="s">
        <v>1227</v>
      </c>
      <c r="ST3" s="179" t="s">
        <v>657</v>
      </c>
      <c r="SU3" s="179" t="s">
        <v>1783</v>
      </c>
      <c r="SV3" s="179" t="s">
        <v>14</v>
      </c>
      <c r="SW3" s="179" t="s">
        <v>688</v>
      </c>
      <c r="SX3" s="179" t="s">
        <v>169</v>
      </c>
      <c r="SY3" s="179" t="s">
        <v>226</v>
      </c>
      <c r="SZ3" s="179" t="s">
        <v>587</v>
      </c>
      <c r="TA3" s="179" t="s">
        <v>339</v>
      </c>
      <c r="TB3" s="179" t="s">
        <v>253</v>
      </c>
      <c r="TC3" s="179" t="s">
        <v>167</v>
      </c>
      <c r="TD3" s="179" t="s">
        <v>1517</v>
      </c>
      <c r="TE3" s="179" t="s">
        <v>2002</v>
      </c>
      <c r="TF3" s="179" t="s">
        <v>1259</v>
      </c>
      <c r="TG3" s="179" t="s">
        <v>695</v>
      </c>
      <c r="TH3" s="179" t="s">
        <v>308</v>
      </c>
      <c r="TI3" s="179" t="s">
        <v>242</v>
      </c>
      <c r="TJ3" s="179" t="s">
        <v>1674</v>
      </c>
      <c r="TK3" s="179" t="s">
        <v>2064</v>
      </c>
      <c r="TL3" s="179" t="s">
        <v>1710</v>
      </c>
      <c r="TM3" s="179" t="s">
        <v>975</v>
      </c>
      <c r="TN3" s="178" t="s">
        <v>23</v>
      </c>
      <c r="TO3" s="179" t="s">
        <v>21</v>
      </c>
      <c r="TP3" s="178" t="s">
        <v>155</v>
      </c>
      <c r="TQ3" s="179" t="s">
        <v>228</v>
      </c>
      <c r="TR3" s="179" t="s">
        <v>678</v>
      </c>
      <c r="TS3" s="178" t="s">
        <v>7609</v>
      </c>
      <c r="TT3" s="179" t="s">
        <v>7608</v>
      </c>
      <c r="TU3" s="179" t="s">
        <v>7607</v>
      </c>
      <c r="TV3" s="179" t="s">
        <v>7606</v>
      </c>
      <c r="TW3" s="179" t="s">
        <v>7612</v>
      </c>
      <c r="TX3" s="179" t="s">
        <v>7610</v>
      </c>
      <c r="TY3" s="179" t="s">
        <v>7605</v>
      </c>
      <c r="TZ3" s="179" t="s">
        <v>7611</v>
      </c>
      <c r="UA3" s="179" t="s">
        <v>7603</v>
      </c>
      <c r="UB3" s="179" t="s">
        <v>7604</v>
      </c>
      <c r="UC3" s="178" t="s">
        <v>27</v>
      </c>
      <c r="UD3" s="179" t="s">
        <v>216</v>
      </c>
      <c r="UE3" s="179" t="s">
        <v>5150</v>
      </c>
      <c r="UF3" s="179" t="s">
        <v>157</v>
      </c>
      <c r="UG3" s="178" t="s">
        <v>28</v>
      </c>
      <c r="UH3" s="179" t="s">
        <v>68</v>
      </c>
      <c r="UI3" s="179" t="s">
        <v>435</v>
      </c>
      <c r="UJ3" s="179" t="s">
        <v>117</v>
      </c>
      <c r="UK3" s="179" t="s">
        <v>1040</v>
      </c>
      <c r="UL3" s="178" t="s">
        <v>117</v>
      </c>
      <c r="UM3" s="179" t="s">
        <v>28</v>
      </c>
      <c r="UN3" s="179" t="s">
        <v>68</v>
      </c>
      <c r="UO3" s="179" t="s">
        <v>435</v>
      </c>
      <c r="UP3" s="179" t="s">
        <v>1040</v>
      </c>
      <c r="UQ3" s="178" t="s">
        <v>267</v>
      </c>
      <c r="UR3" s="179" t="s">
        <v>330</v>
      </c>
      <c r="US3" s="179" t="s">
        <v>364</v>
      </c>
      <c r="UT3" s="179" t="s">
        <v>148</v>
      </c>
      <c r="UU3" s="179" t="s">
        <v>82</v>
      </c>
      <c r="UV3" s="178" t="s">
        <v>271</v>
      </c>
      <c r="UW3" s="179" t="s">
        <v>331</v>
      </c>
      <c r="UX3" s="179" t="s">
        <v>268</v>
      </c>
      <c r="UY3" s="179" t="s">
        <v>653</v>
      </c>
      <c r="UZ3" s="179" t="s">
        <v>543</v>
      </c>
      <c r="VA3" s="179" t="s">
        <v>152</v>
      </c>
      <c r="VB3" s="179" t="s">
        <v>83</v>
      </c>
      <c r="VC3" s="179" t="s">
        <v>321</v>
      </c>
      <c r="VD3" s="179" t="s">
        <v>148</v>
      </c>
      <c r="VE3" s="179" t="s">
        <v>187</v>
      </c>
      <c r="VF3" s="179" t="s">
        <v>166</v>
      </c>
      <c r="VG3" s="178" t="s">
        <v>272</v>
      </c>
      <c r="VH3" s="179" t="s">
        <v>332</v>
      </c>
      <c r="VI3" s="179" t="s">
        <v>548</v>
      </c>
      <c r="VJ3" s="179" t="s">
        <v>269</v>
      </c>
      <c r="VK3" s="179" t="s">
        <v>654</v>
      </c>
      <c r="VL3" s="179" t="s">
        <v>84</v>
      </c>
      <c r="VM3" s="179" t="s">
        <v>116</v>
      </c>
      <c r="VN3" s="179" t="s">
        <v>350</v>
      </c>
      <c r="VO3" s="179" t="s">
        <v>139</v>
      </c>
      <c r="VP3" s="179" t="s">
        <v>153</v>
      </c>
      <c r="VQ3" s="179" t="s">
        <v>322</v>
      </c>
      <c r="VR3" s="179" t="s">
        <v>426</v>
      </c>
      <c r="VS3" s="179" t="s">
        <v>299</v>
      </c>
      <c r="VT3" s="179" t="s">
        <v>1913</v>
      </c>
      <c r="VU3" s="179" t="s">
        <v>188</v>
      </c>
      <c r="VV3" s="179" t="s">
        <v>169</v>
      </c>
      <c r="VW3" s="178" t="s">
        <v>267</v>
      </c>
      <c r="VX3" s="179" t="s">
        <v>330</v>
      </c>
      <c r="VY3" s="179" t="s">
        <v>148</v>
      </c>
      <c r="VZ3" s="179" t="s">
        <v>82</v>
      </c>
      <c r="WA3" s="179" t="s">
        <v>364</v>
      </c>
      <c r="WB3" s="179" t="s">
        <v>11</v>
      </c>
      <c r="WC3" s="178" t="s">
        <v>271</v>
      </c>
      <c r="WD3" s="179" t="s">
        <v>380</v>
      </c>
      <c r="WE3" s="179" t="s">
        <v>653</v>
      </c>
      <c r="WF3" s="179" t="s">
        <v>825</v>
      </c>
      <c r="WG3" s="179" t="s">
        <v>331</v>
      </c>
      <c r="WH3" s="179" t="s">
        <v>268</v>
      </c>
      <c r="WI3" s="179" t="s">
        <v>934</v>
      </c>
      <c r="WJ3" s="179" t="s">
        <v>182</v>
      </c>
      <c r="WK3" s="179" t="s">
        <v>152</v>
      </c>
      <c r="WL3" s="179" t="s">
        <v>83</v>
      </c>
      <c r="WM3" s="179" t="s">
        <v>321</v>
      </c>
      <c r="WN3" s="179" t="s">
        <v>148</v>
      </c>
      <c r="WO3" s="179" t="s">
        <v>252</v>
      </c>
      <c r="WP3" s="179" t="s">
        <v>364</v>
      </c>
      <c r="WQ3" s="179" t="s">
        <v>1113</v>
      </c>
      <c r="WR3" s="179" t="s">
        <v>25</v>
      </c>
      <c r="WS3" s="179" t="s">
        <v>12</v>
      </c>
      <c r="WT3" s="179" t="s">
        <v>338</v>
      </c>
      <c r="WU3" s="179" t="s">
        <v>187</v>
      </c>
      <c r="WV3" s="179" t="s">
        <v>241</v>
      </c>
      <c r="WW3" s="179" t="s">
        <v>166</v>
      </c>
      <c r="WX3" s="178" t="s">
        <v>600</v>
      </c>
      <c r="WY3" s="179" t="s">
        <v>1142</v>
      </c>
      <c r="WZ3" s="179" t="s">
        <v>2495</v>
      </c>
      <c r="XA3" s="179" t="s">
        <v>381</v>
      </c>
      <c r="XB3" s="179" t="s">
        <v>828</v>
      </c>
      <c r="XC3" s="179" t="s">
        <v>272</v>
      </c>
      <c r="XD3" s="179" t="s">
        <v>332</v>
      </c>
      <c r="XE3" s="179" t="s">
        <v>548</v>
      </c>
      <c r="XF3" s="179" t="s">
        <v>269</v>
      </c>
      <c r="XG3" s="179" t="s">
        <v>654</v>
      </c>
      <c r="XH3" s="179" t="s">
        <v>1487</v>
      </c>
      <c r="XI3" s="179" t="s">
        <v>186</v>
      </c>
      <c r="XJ3" s="179" t="s">
        <v>84</v>
      </c>
      <c r="XK3" s="179" t="s">
        <v>116</v>
      </c>
      <c r="XL3" s="179" t="s">
        <v>350</v>
      </c>
      <c r="XM3" s="179" t="s">
        <v>139</v>
      </c>
      <c r="XN3" s="179" t="s">
        <v>153</v>
      </c>
      <c r="XO3" s="179" t="s">
        <v>322</v>
      </c>
      <c r="XP3" s="179" t="s">
        <v>426</v>
      </c>
      <c r="XQ3" s="179" t="s">
        <v>299</v>
      </c>
      <c r="XR3" s="179" t="s">
        <v>1913</v>
      </c>
      <c r="XS3" s="179" t="s">
        <v>433</v>
      </c>
      <c r="XT3" s="179" t="s">
        <v>365</v>
      </c>
      <c r="XU3" s="179" t="s">
        <v>1114</v>
      </c>
      <c r="XV3" s="179" t="s">
        <v>314</v>
      </c>
      <c r="XW3" s="179" t="s">
        <v>893</v>
      </c>
      <c r="XX3" s="179" t="s">
        <v>26</v>
      </c>
      <c r="XY3" s="179" t="s">
        <v>307</v>
      </c>
      <c r="XZ3" s="179" t="s">
        <v>688</v>
      </c>
      <c r="YA3" s="179" t="s">
        <v>188</v>
      </c>
      <c r="YB3" s="179" t="s">
        <v>339</v>
      </c>
      <c r="YC3" s="179" t="s">
        <v>183</v>
      </c>
      <c r="YD3" s="179" t="s">
        <v>695</v>
      </c>
      <c r="YE3" s="179" t="s">
        <v>308</v>
      </c>
      <c r="YF3" s="179" t="s">
        <v>242</v>
      </c>
      <c r="YG3" s="179" t="s">
        <v>169</v>
      </c>
      <c r="YH3" s="179" t="s">
        <v>167</v>
      </c>
      <c r="YI3" s="178" t="s">
        <v>23</v>
      </c>
      <c r="YJ3" s="179" t="s">
        <v>21</v>
      </c>
      <c r="YK3" s="179" t="s">
        <v>68</v>
      </c>
      <c r="YL3" s="214" t="s">
        <v>7597</v>
      </c>
      <c r="YM3" s="213" t="s">
        <v>7597</v>
      </c>
      <c r="YN3" s="213" t="s">
        <v>7597</v>
      </c>
      <c r="YO3" s="213" t="s">
        <v>7597</v>
      </c>
      <c r="YP3" s="213" t="s">
        <v>7597</v>
      </c>
      <c r="YQ3" s="213" t="s">
        <v>7597</v>
      </c>
      <c r="YR3" s="214" t="s">
        <v>7597</v>
      </c>
      <c r="YS3" s="213" t="s">
        <v>7597</v>
      </c>
      <c r="YT3" s="213" t="s">
        <v>7597</v>
      </c>
      <c r="YU3" s="213" t="s">
        <v>7597</v>
      </c>
      <c r="YV3" s="213" t="s">
        <v>7597</v>
      </c>
      <c r="YW3" s="213" t="s">
        <v>7597</v>
      </c>
      <c r="YX3" s="213" t="s">
        <v>7597</v>
      </c>
      <c r="YY3" s="213" t="s">
        <v>7597</v>
      </c>
      <c r="YZ3" s="213" t="s">
        <v>7597</v>
      </c>
      <c r="ZA3" s="213" t="s">
        <v>7597</v>
      </c>
      <c r="ZB3" s="213" t="s">
        <v>7597</v>
      </c>
      <c r="ZC3" s="213" t="s">
        <v>7597</v>
      </c>
      <c r="ZD3" s="213" t="s">
        <v>7597</v>
      </c>
      <c r="ZE3" s="213" t="s">
        <v>7597</v>
      </c>
      <c r="ZF3" s="213" t="s">
        <v>7597</v>
      </c>
      <c r="ZG3" s="213" t="s">
        <v>7597</v>
      </c>
      <c r="ZH3" s="213" t="s">
        <v>7597</v>
      </c>
      <c r="ZI3" s="213" t="s">
        <v>7597</v>
      </c>
      <c r="ZJ3" s="213" t="s">
        <v>7597</v>
      </c>
      <c r="ZK3" s="213" t="s">
        <v>7597</v>
      </c>
      <c r="ZL3" s="213" t="s">
        <v>7597</v>
      </c>
      <c r="ZM3" s="213" t="s">
        <v>7597</v>
      </c>
      <c r="ZN3" s="213" t="s">
        <v>7597</v>
      </c>
      <c r="ZO3" s="213" t="s">
        <v>7597</v>
      </c>
      <c r="ZP3" s="213" t="s">
        <v>7597</v>
      </c>
      <c r="ZQ3" s="214" t="s">
        <v>7597</v>
      </c>
      <c r="ZR3" s="213" t="s">
        <v>7597</v>
      </c>
      <c r="ZS3" s="213" t="s">
        <v>7597</v>
      </c>
      <c r="ZT3" s="213" t="s">
        <v>7597</v>
      </c>
      <c r="ZU3" s="213" t="s">
        <v>7597</v>
      </c>
      <c r="ZV3" s="213" t="s">
        <v>7597</v>
      </c>
      <c r="ZW3" s="213" t="s">
        <v>7597</v>
      </c>
      <c r="ZX3" s="213" t="s">
        <v>7597</v>
      </c>
      <c r="ZY3" s="213" t="s">
        <v>7597</v>
      </c>
      <c r="ZZ3" s="213" t="s">
        <v>7597</v>
      </c>
      <c r="AAA3" s="213" t="s">
        <v>7597</v>
      </c>
      <c r="AAB3" s="213" t="s">
        <v>7597</v>
      </c>
      <c r="AAC3" s="213" t="s">
        <v>7597</v>
      </c>
      <c r="AAD3" s="213" t="s">
        <v>7597</v>
      </c>
      <c r="AAE3" s="213" t="s">
        <v>7597</v>
      </c>
      <c r="AAF3" s="213" t="s">
        <v>7597</v>
      </c>
      <c r="AAG3" s="213" t="s">
        <v>7597</v>
      </c>
      <c r="AAH3" s="178" t="s">
        <v>68</v>
      </c>
      <c r="AAI3" s="179" t="s">
        <v>23</v>
      </c>
      <c r="AAJ3" s="179" t="s">
        <v>21</v>
      </c>
      <c r="AAK3" s="179" t="s">
        <v>866</v>
      </c>
      <c r="AAL3" s="214" t="s">
        <v>7597</v>
      </c>
      <c r="AAM3" s="213" t="s">
        <v>7597</v>
      </c>
      <c r="AAN3" s="213" t="s">
        <v>7597</v>
      </c>
      <c r="AAO3" s="213" t="s">
        <v>7597</v>
      </c>
      <c r="AAP3" s="213" t="s">
        <v>7597</v>
      </c>
      <c r="AAQ3" s="213" t="s">
        <v>7597</v>
      </c>
      <c r="AAR3" s="213" t="s">
        <v>7597</v>
      </c>
      <c r="AAS3" s="213" t="s">
        <v>7597</v>
      </c>
      <c r="AAT3" s="213" t="s">
        <v>7597</v>
      </c>
      <c r="AAU3" s="213" t="s">
        <v>7597</v>
      </c>
      <c r="AAV3" s="213" t="s">
        <v>7597</v>
      </c>
      <c r="AAW3" s="178" t="s">
        <v>68</v>
      </c>
      <c r="AAX3" s="179" t="s">
        <v>170</v>
      </c>
      <c r="AAY3" s="179" t="s">
        <v>156</v>
      </c>
      <c r="AAZ3" s="179" t="s">
        <v>30</v>
      </c>
      <c r="ABA3" s="179" t="s">
        <v>118</v>
      </c>
      <c r="ABB3" s="179" t="s">
        <v>206</v>
      </c>
      <c r="ABC3" s="178" t="s">
        <v>68</v>
      </c>
      <c r="ABD3" s="179" t="s">
        <v>23</v>
      </c>
      <c r="ABE3" s="179" t="s">
        <v>21</v>
      </c>
      <c r="ABF3" s="214" t="s">
        <v>7597</v>
      </c>
      <c r="ABG3" s="213" t="s">
        <v>7597</v>
      </c>
      <c r="ABH3" s="213" t="s">
        <v>7597</v>
      </c>
      <c r="ABI3" s="213" t="s">
        <v>7597</v>
      </c>
      <c r="ABJ3" s="213" t="s">
        <v>7597</v>
      </c>
      <c r="ABK3" s="214" t="s">
        <v>7597</v>
      </c>
      <c r="ABL3" s="213" t="s">
        <v>7597</v>
      </c>
      <c r="ABM3" s="213" t="s">
        <v>7597</v>
      </c>
      <c r="ABN3" s="213" t="s">
        <v>7597</v>
      </c>
      <c r="ABO3" s="213" t="s">
        <v>7597</v>
      </c>
      <c r="ABP3" s="213" t="s">
        <v>7597</v>
      </c>
      <c r="ABQ3" s="213" t="s">
        <v>7597</v>
      </c>
      <c r="ABR3" s="213" t="s">
        <v>7597</v>
      </c>
      <c r="ABS3" s="178" t="s">
        <v>68</v>
      </c>
      <c r="ABT3" s="179" t="s">
        <v>23</v>
      </c>
      <c r="ABU3" s="179" t="s">
        <v>21</v>
      </c>
      <c r="ABV3" s="214" t="s">
        <v>7597</v>
      </c>
      <c r="ABW3" s="213" t="s">
        <v>7597</v>
      </c>
      <c r="ABX3" s="213" t="s">
        <v>7597</v>
      </c>
      <c r="ABY3" s="213" t="s">
        <v>7597</v>
      </c>
      <c r="ABZ3" s="213" t="s">
        <v>7597</v>
      </c>
      <c r="ACA3" s="213" t="s">
        <v>7597</v>
      </c>
      <c r="ACB3" s="213" t="s">
        <v>7597</v>
      </c>
      <c r="ACC3" s="213" t="s">
        <v>7597</v>
      </c>
      <c r="ACD3" s="213" t="s">
        <v>7597</v>
      </c>
      <c r="ACE3" s="213" t="s">
        <v>7597</v>
      </c>
      <c r="ACF3" s="213" t="s">
        <v>7597</v>
      </c>
      <c r="ACG3" s="213" t="s">
        <v>7597</v>
      </c>
      <c r="ACH3" s="213" t="s">
        <v>7597</v>
      </c>
      <c r="ACI3" s="213" t="s">
        <v>7597</v>
      </c>
      <c r="ACJ3" s="213" t="s">
        <v>7597</v>
      </c>
      <c r="ACK3" s="213" t="s">
        <v>7597</v>
      </c>
      <c r="ACL3" s="213" t="s">
        <v>7597</v>
      </c>
      <c r="ACM3" s="213" t="s">
        <v>7597</v>
      </c>
      <c r="ACN3" s="213" t="s">
        <v>7597</v>
      </c>
      <c r="ACO3" s="213" t="s">
        <v>7597</v>
      </c>
      <c r="ACP3" s="213" t="s">
        <v>7597</v>
      </c>
      <c r="ACQ3" s="213" t="s">
        <v>7597</v>
      </c>
      <c r="ACR3" s="178" t="s">
        <v>68</v>
      </c>
      <c r="ACS3" s="179" t="s">
        <v>170</v>
      </c>
      <c r="ACT3" s="179" t="s">
        <v>156</v>
      </c>
      <c r="ACU3" s="179" t="s">
        <v>30</v>
      </c>
      <c r="ACV3" s="179" t="s">
        <v>118</v>
      </c>
      <c r="ACW3" s="179" t="s">
        <v>206</v>
      </c>
      <c r="ACX3" s="178" t="s">
        <v>87</v>
      </c>
      <c r="ACY3" s="179" t="s">
        <v>33</v>
      </c>
      <c r="ACZ3" s="179" t="s">
        <v>513</v>
      </c>
      <c r="ADA3" s="179" t="s">
        <v>189</v>
      </c>
      <c r="ADB3" s="179" t="s">
        <v>354</v>
      </c>
      <c r="ADC3" s="179" t="s">
        <v>68</v>
      </c>
      <c r="ADD3" s="179" t="s">
        <v>244</v>
      </c>
      <c r="ADE3" s="178" t="s">
        <v>207</v>
      </c>
      <c r="ADF3" s="179" t="s">
        <v>119</v>
      </c>
      <c r="ADG3" s="179" t="s">
        <v>88</v>
      </c>
      <c r="ADH3" s="179" t="s">
        <v>315</v>
      </c>
      <c r="ADI3" s="179" t="s">
        <v>34</v>
      </c>
      <c r="ADJ3" s="179" t="s">
        <v>157</v>
      </c>
      <c r="ADK3" s="178" t="s">
        <v>310</v>
      </c>
      <c r="ADL3" s="179" t="s">
        <v>172</v>
      </c>
      <c r="ADM3" s="179" t="s">
        <v>68</v>
      </c>
      <c r="ADN3" s="179" t="s">
        <v>333</v>
      </c>
      <c r="ADO3" s="179" t="s">
        <v>642</v>
      </c>
      <c r="ADP3" s="179" t="s">
        <v>89</v>
      </c>
      <c r="ADQ3" s="179" t="s">
        <v>1522</v>
      </c>
      <c r="ADR3" s="178" t="s">
        <v>23</v>
      </c>
      <c r="ADS3" s="179" t="s">
        <v>21</v>
      </c>
      <c r="ADT3" s="179" t="s">
        <v>68</v>
      </c>
      <c r="ADU3" s="214" t="s">
        <v>7597</v>
      </c>
      <c r="ADV3" s="213" t="s">
        <v>7597</v>
      </c>
      <c r="ADW3" s="213" t="s">
        <v>7597</v>
      </c>
      <c r="ADX3" s="213" t="s">
        <v>7597</v>
      </c>
      <c r="ADY3" s="213" t="s">
        <v>7597</v>
      </c>
      <c r="ADZ3" s="213" t="s">
        <v>7597</v>
      </c>
      <c r="AEA3" s="213" t="s">
        <v>7597</v>
      </c>
      <c r="AEB3" s="213" t="s">
        <v>7597</v>
      </c>
      <c r="AEC3" s="213" t="s">
        <v>7597</v>
      </c>
      <c r="AED3" s="213" t="s">
        <v>7597</v>
      </c>
      <c r="AEE3" s="178" t="s">
        <v>68</v>
      </c>
      <c r="AEF3" s="179" t="s">
        <v>23</v>
      </c>
      <c r="AEG3" s="179" t="s">
        <v>21</v>
      </c>
      <c r="AEH3" s="178" t="s">
        <v>1708</v>
      </c>
      <c r="AEI3" s="179" t="s">
        <v>316</v>
      </c>
      <c r="AEJ3" s="179" t="s">
        <v>36</v>
      </c>
      <c r="AEK3" s="179" t="s">
        <v>7602</v>
      </c>
      <c r="AEL3" s="179" t="s">
        <v>475</v>
      </c>
      <c r="AEM3" s="178" t="s">
        <v>23</v>
      </c>
      <c r="AEN3" s="179" t="s">
        <v>21</v>
      </c>
      <c r="AEO3" s="179" t="s">
        <v>68</v>
      </c>
      <c r="AEP3" s="178" t="s">
        <v>37</v>
      </c>
      <c r="AEQ3" s="179" t="s">
        <v>367</v>
      </c>
      <c r="AER3" s="179" t="s">
        <v>666</v>
      </c>
      <c r="AES3" s="179" t="s">
        <v>541</v>
      </c>
      <c r="AET3" s="179" t="s">
        <v>594</v>
      </c>
      <c r="AEU3" s="178" t="s">
        <v>21</v>
      </c>
      <c r="AEV3" s="179" t="s">
        <v>68</v>
      </c>
      <c r="AEW3" s="179" t="s">
        <v>23</v>
      </c>
      <c r="AEX3" s="179" t="s">
        <v>866</v>
      </c>
      <c r="AEY3" s="178" t="s">
        <v>158</v>
      </c>
      <c r="AEZ3" s="179" t="s">
        <v>508</v>
      </c>
      <c r="AFA3" s="179" t="s">
        <v>154</v>
      </c>
      <c r="AFB3" s="179" t="s">
        <v>90</v>
      </c>
      <c r="AFC3" s="179" t="s">
        <v>284</v>
      </c>
      <c r="AFD3" s="179" t="s">
        <v>173</v>
      </c>
      <c r="AFE3" s="179" t="s">
        <v>1150</v>
      </c>
      <c r="AFF3" s="179" t="s">
        <v>323</v>
      </c>
      <c r="AFG3" s="179" t="s">
        <v>38</v>
      </c>
      <c r="AFH3" s="179" t="s">
        <v>391</v>
      </c>
      <c r="AFI3" s="179" t="s">
        <v>68</v>
      </c>
      <c r="AFJ3" s="178" t="s">
        <v>6757</v>
      </c>
      <c r="AFK3" s="179" t="s">
        <v>6761</v>
      </c>
      <c r="AFL3" s="179" t="s">
        <v>6749</v>
      </c>
      <c r="AFM3" s="214" t="s">
        <v>7597</v>
      </c>
      <c r="AFN3" s="213" t="s">
        <v>7597</v>
      </c>
      <c r="AFO3" s="213" t="s">
        <v>7597</v>
      </c>
      <c r="AFP3" s="213" t="s">
        <v>7597</v>
      </c>
      <c r="AFQ3" s="213" t="s">
        <v>7597</v>
      </c>
      <c r="AFR3" s="213" t="s">
        <v>7597</v>
      </c>
      <c r="AFS3" s="213" t="s">
        <v>7597</v>
      </c>
      <c r="AFT3" s="213" t="s">
        <v>7597</v>
      </c>
      <c r="AFU3" s="213" t="s">
        <v>7597</v>
      </c>
      <c r="AFV3" s="213" t="s">
        <v>7597</v>
      </c>
      <c r="AFW3" s="213" t="s">
        <v>7597</v>
      </c>
      <c r="AFX3" s="178" t="s">
        <v>6757</v>
      </c>
      <c r="AFY3" s="179" t="s">
        <v>6761</v>
      </c>
      <c r="AFZ3" s="179" t="s">
        <v>6749</v>
      </c>
      <c r="AGA3" s="178" t="s">
        <v>91</v>
      </c>
      <c r="AGB3" s="179" t="s">
        <v>218</v>
      </c>
      <c r="AGC3" s="179" t="s">
        <v>174</v>
      </c>
      <c r="AGD3" s="179" t="s">
        <v>293</v>
      </c>
      <c r="AGE3" s="179" t="s">
        <v>141</v>
      </c>
      <c r="AGF3" s="179" t="s">
        <v>39</v>
      </c>
      <c r="AGG3" s="214" t="s">
        <v>7597</v>
      </c>
      <c r="AGH3" s="213" t="s">
        <v>7597</v>
      </c>
      <c r="AGI3" s="213" t="s">
        <v>7597</v>
      </c>
      <c r="AGJ3" s="213" t="s">
        <v>7597</v>
      </c>
      <c r="AGK3" s="213" t="s">
        <v>7597</v>
      </c>
      <c r="AGL3" s="213" t="s">
        <v>7597</v>
      </c>
      <c r="AGM3" s="213" t="s">
        <v>7597</v>
      </c>
      <c r="AGN3" s="213" t="s">
        <v>7597</v>
      </c>
      <c r="AGO3" s="178" t="s">
        <v>23</v>
      </c>
      <c r="AGP3" s="179" t="s">
        <v>21</v>
      </c>
      <c r="AGQ3" s="179" t="s">
        <v>68</v>
      </c>
      <c r="AGR3" s="178"/>
      <c r="AGS3" s="178" t="s">
        <v>121</v>
      </c>
      <c r="AGT3" s="179" t="s">
        <v>325</v>
      </c>
      <c r="AGU3" s="179" t="s">
        <v>68</v>
      </c>
      <c r="AGV3" s="179" t="s">
        <v>154</v>
      </c>
      <c r="AGW3" s="179" t="s">
        <v>409</v>
      </c>
      <c r="AGX3" s="179" t="s">
        <v>1086</v>
      </c>
      <c r="AGY3" s="179" t="s">
        <v>462</v>
      </c>
      <c r="AGZ3" s="178" t="s">
        <v>23</v>
      </c>
      <c r="AHA3" s="179" t="s">
        <v>68</v>
      </c>
      <c r="AHB3" s="179" t="s">
        <v>21</v>
      </c>
      <c r="AHC3" s="178"/>
      <c r="AHD3" s="178" t="s">
        <v>23</v>
      </c>
      <c r="AHE3" s="179" t="s">
        <v>68</v>
      </c>
      <c r="AHF3" s="179" t="s">
        <v>21</v>
      </c>
      <c r="AHG3" s="214" t="s">
        <v>7597</v>
      </c>
      <c r="AHH3" s="213" t="s">
        <v>7597</v>
      </c>
      <c r="AHI3" s="213" t="s">
        <v>7597</v>
      </c>
      <c r="AHJ3" s="213" t="s">
        <v>7597</v>
      </c>
      <c r="AHK3" s="214" t="s">
        <v>7597</v>
      </c>
      <c r="AHL3" s="213" t="s">
        <v>7597</v>
      </c>
      <c r="AHM3" s="213" t="s">
        <v>7597</v>
      </c>
      <c r="AHN3" s="213" t="s">
        <v>7597</v>
      </c>
      <c r="AHO3" s="213" t="s">
        <v>7597</v>
      </c>
      <c r="AHP3" s="213" t="s">
        <v>7597</v>
      </c>
      <c r="AHQ3" s="178" t="s">
        <v>68</v>
      </c>
      <c r="AHR3" s="179" t="s">
        <v>23</v>
      </c>
      <c r="AHS3" s="179" t="s">
        <v>21</v>
      </c>
      <c r="AHT3" s="178" t="s">
        <v>219</v>
      </c>
      <c r="AHU3" s="179" t="s">
        <v>159</v>
      </c>
      <c r="AHV3" s="179" t="s">
        <v>40</v>
      </c>
      <c r="AHW3" s="178" t="s">
        <v>21</v>
      </c>
      <c r="AHX3" s="179" t="s">
        <v>23</v>
      </c>
      <c r="AHY3" s="178" t="s">
        <v>41</v>
      </c>
      <c r="AHZ3" s="179" t="s">
        <v>7601</v>
      </c>
      <c r="AIA3" s="179" t="s">
        <v>93</v>
      </c>
      <c r="AIB3" s="178"/>
      <c r="AIC3" s="178" t="s">
        <v>175</v>
      </c>
      <c r="AID3" s="179" t="s">
        <v>232</v>
      </c>
      <c r="AIE3" s="179" t="s">
        <v>94</v>
      </c>
      <c r="AIF3" s="179" t="s">
        <v>42</v>
      </c>
      <c r="AIG3" s="179" t="s">
        <v>122</v>
      </c>
      <c r="AIH3" s="214" t="s">
        <v>7597</v>
      </c>
      <c r="AII3" s="213" t="s">
        <v>7597</v>
      </c>
      <c r="AIJ3" s="213" t="s">
        <v>7597</v>
      </c>
      <c r="AIK3" s="213" t="s">
        <v>7597</v>
      </c>
      <c r="AIL3" s="213" t="s">
        <v>7597</v>
      </c>
      <c r="AIM3" s="213" t="s">
        <v>7597</v>
      </c>
      <c r="AIN3" s="213" t="s">
        <v>7597</v>
      </c>
      <c r="AIO3" s="214" t="s">
        <v>7597</v>
      </c>
      <c r="AIP3" s="213" t="s">
        <v>7597</v>
      </c>
      <c r="AIQ3" s="213" t="s">
        <v>7597</v>
      </c>
      <c r="AIR3" s="213" t="s">
        <v>7597</v>
      </c>
      <c r="AIS3" s="213" t="s">
        <v>7597</v>
      </c>
      <c r="AIT3" s="214" t="s">
        <v>7597</v>
      </c>
      <c r="AIU3" s="213" t="s">
        <v>7597</v>
      </c>
      <c r="AIV3" s="214" t="s">
        <v>7597</v>
      </c>
      <c r="AIW3" s="213" t="s">
        <v>7597</v>
      </c>
      <c r="AIX3" s="213" t="s">
        <v>7597</v>
      </c>
      <c r="AIY3" s="213" t="s">
        <v>7597</v>
      </c>
      <c r="AIZ3" s="213" t="s">
        <v>7597</v>
      </c>
      <c r="AJA3" s="213" t="s">
        <v>7597</v>
      </c>
      <c r="AJB3" s="213" t="s">
        <v>7597</v>
      </c>
      <c r="AJC3" s="213" t="s">
        <v>7597</v>
      </c>
      <c r="AJD3" s="213" t="s">
        <v>7597</v>
      </c>
      <c r="AJE3" s="213" t="s">
        <v>7597</v>
      </c>
      <c r="AJF3" s="213" t="s">
        <v>7597</v>
      </c>
      <c r="AJG3" s="213" t="s">
        <v>7597</v>
      </c>
      <c r="AJH3" s="213" t="s">
        <v>7597</v>
      </c>
      <c r="AJI3" s="213" t="s">
        <v>7597</v>
      </c>
      <c r="AJJ3" s="213" t="s">
        <v>7597</v>
      </c>
      <c r="AJK3" s="213" t="s">
        <v>7597</v>
      </c>
      <c r="AJL3" s="214" t="s">
        <v>7597</v>
      </c>
      <c r="AJM3" s="213" t="s">
        <v>7597</v>
      </c>
      <c r="AJN3" s="213" t="s">
        <v>7597</v>
      </c>
      <c r="AJO3" s="213" t="s">
        <v>7597</v>
      </c>
      <c r="AJP3" s="213" t="s">
        <v>7597</v>
      </c>
      <c r="AJQ3" s="213" t="s">
        <v>7597</v>
      </c>
      <c r="AJR3" s="213" t="s">
        <v>7597</v>
      </c>
      <c r="AJS3" s="213" t="s">
        <v>7597</v>
      </c>
      <c r="AJT3" s="213" t="s">
        <v>7597</v>
      </c>
      <c r="AJU3" s="213" t="s">
        <v>7597</v>
      </c>
      <c r="AJV3" s="213" t="s">
        <v>7597</v>
      </c>
      <c r="AJW3" s="213" t="s">
        <v>7597</v>
      </c>
      <c r="AJX3" s="213" t="s">
        <v>7597</v>
      </c>
      <c r="AJY3" s="213" t="s">
        <v>7597</v>
      </c>
      <c r="AJZ3" s="213" t="s">
        <v>7597</v>
      </c>
      <c r="AKA3" s="213" t="s">
        <v>7597</v>
      </c>
      <c r="AKB3" s="213" t="s">
        <v>7597</v>
      </c>
      <c r="AKC3" s="213" t="s">
        <v>7597</v>
      </c>
      <c r="AKD3" s="213" t="s">
        <v>7597</v>
      </c>
      <c r="AKE3" s="213" t="s">
        <v>7597</v>
      </c>
      <c r="AKF3" s="213" t="s">
        <v>7597</v>
      </c>
      <c r="AKG3" s="213" t="s">
        <v>7597</v>
      </c>
      <c r="AKH3" s="178" t="s">
        <v>23</v>
      </c>
      <c r="AKI3" s="179" t="s">
        <v>21</v>
      </c>
      <c r="AKJ3" s="179" t="s">
        <v>68</v>
      </c>
      <c r="AKK3" s="214" t="s">
        <v>7597</v>
      </c>
      <c r="AKL3" s="213" t="s">
        <v>7597</v>
      </c>
      <c r="AKM3" s="213" t="s">
        <v>7597</v>
      </c>
      <c r="AKN3" s="213" t="s">
        <v>7597</v>
      </c>
      <c r="AKO3" s="213" t="s">
        <v>7597</v>
      </c>
      <c r="AKP3" s="213" t="s">
        <v>7597</v>
      </c>
      <c r="AKQ3" s="213" t="s">
        <v>7597</v>
      </c>
      <c r="AKR3" s="213" t="s">
        <v>7597</v>
      </c>
      <c r="AKS3" s="213" t="s">
        <v>7597</v>
      </c>
      <c r="AKT3" s="213" t="s">
        <v>7597</v>
      </c>
      <c r="AKU3" s="213" t="s">
        <v>7597</v>
      </c>
      <c r="AKV3" s="213" t="s">
        <v>7597</v>
      </c>
      <c r="AKW3" s="213" t="s">
        <v>7597</v>
      </c>
      <c r="AKX3" s="213" t="s">
        <v>7597</v>
      </c>
      <c r="AKY3" s="213" t="s">
        <v>7597</v>
      </c>
      <c r="AKZ3" s="213" t="s">
        <v>7597</v>
      </c>
      <c r="ALA3" s="213" t="s">
        <v>7597</v>
      </c>
      <c r="ALB3" s="213" t="s">
        <v>7597</v>
      </c>
      <c r="ALC3" s="213" t="s">
        <v>7597</v>
      </c>
      <c r="ALD3" s="214" t="s">
        <v>7597</v>
      </c>
      <c r="ALE3" s="213" t="s">
        <v>7597</v>
      </c>
      <c r="ALF3" s="213" t="s">
        <v>7597</v>
      </c>
      <c r="ALG3" s="213" t="s">
        <v>7597</v>
      </c>
      <c r="ALH3" s="213" t="s">
        <v>7597</v>
      </c>
      <c r="ALI3" s="213" t="s">
        <v>7597</v>
      </c>
      <c r="ALJ3" s="213" t="s">
        <v>7597</v>
      </c>
      <c r="ALK3" s="213" t="s">
        <v>7597</v>
      </c>
      <c r="ALL3" s="178" t="s">
        <v>23</v>
      </c>
      <c r="ALM3" s="179" t="s">
        <v>21</v>
      </c>
      <c r="ALN3" s="179" t="s">
        <v>68</v>
      </c>
      <c r="ALO3" s="178" t="s">
        <v>46</v>
      </c>
      <c r="ALP3" s="179" t="s">
        <v>98</v>
      </c>
      <c r="ALQ3" s="179" t="s">
        <v>190</v>
      </c>
      <c r="ALR3" s="179" t="s">
        <v>467</v>
      </c>
      <c r="ALS3" s="179" t="s">
        <v>300</v>
      </c>
      <c r="ALT3" s="179" t="s">
        <v>334</v>
      </c>
      <c r="ALU3" s="179" t="s">
        <v>1100</v>
      </c>
      <c r="ALV3" s="179" t="s">
        <v>176</v>
      </c>
      <c r="ALW3" s="178" t="s">
        <v>301</v>
      </c>
      <c r="ALX3" s="179" t="s">
        <v>47</v>
      </c>
      <c r="ALY3" s="179" t="s">
        <v>7600</v>
      </c>
      <c r="ALZ3" s="179" t="s">
        <v>257</v>
      </c>
      <c r="AMA3" s="179" t="s">
        <v>341</v>
      </c>
      <c r="AMB3" s="179" t="s">
        <v>191</v>
      </c>
      <c r="AMC3" s="179" t="s">
        <v>68</v>
      </c>
      <c r="AMD3" s="178"/>
      <c r="AME3" s="178" t="s">
        <v>23</v>
      </c>
      <c r="AMF3" s="179" t="s">
        <v>21</v>
      </c>
      <c r="AMG3" s="179" t="s">
        <v>68</v>
      </c>
      <c r="AMH3" s="178" t="s">
        <v>48</v>
      </c>
      <c r="AMI3" s="179" t="s">
        <v>100</v>
      </c>
      <c r="AMJ3" s="179" t="s">
        <v>192</v>
      </c>
      <c r="AMK3" s="179" t="s">
        <v>68</v>
      </c>
      <c r="AML3" s="178" t="s">
        <v>23</v>
      </c>
      <c r="AMM3" s="179" t="s">
        <v>21</v>
      </c>
      <c r="AMN3" s="179" t="s">
        <v>68</v>
      </c>
      <c r="AMO3" s="178" t="s">
        <v>636</v>
      </c>
      <c r="AMP3" s="179" t="s">
        <v>788</v>
      </c>
      <c r="AMQ3" s="179" t="s">
        <v>950</v>
      </c>
      <c r="AMR3" s="179" t="s">
        <v>402</v>
      </c>
      <c r="AMS3" s="179" t="s">
        <v>124</v>
      </c>
      <c r="AMT3" s="179" t="s">
        <v>610</v>
      </c>
      <c r="AMU3" s="178"/>
      <c r="AMV3" s="214" t="s">
        <v>7597</v>
      </c>
      <c r="AMW3" s="213" t="s">
        <v>7597</v>
      </c>
      <c r="AMX3" s="213" t="s">
        <v>7597</v>
      </c>
      <c r="AMY3" s="213" t="s">
        <v>7597</v>
      </c>
      <c r="AMZ3" s="213" t="s">
        <v>7597</v>
      </c>
      <c r="ANA3" s="178" t="s">
        <v>286</v>
      </c>
      <c r="ANB3" s="179" t="s">
        <v>49</v>
      </c>
      <c r="ANC3" s="179" t="s">
        <v>958</v>
      </c>
      <c r="AND3" s="179" t="s">
        <v>1386</v>
      </c>
      <c r="ANE3" s="214" t="s">
        <v>7597</v>
      </c>
      <c r="ANF3" s="213" t="s">
        <v>7597</v>
      </c>
      <c r="ANG3" s="213" t="s">
        <v>7597</v>
      </c>
      <c r="ANH3" s="213" t="s">
        <v>7597</v>
      </c>
      <c r="ANI3" s="213" t="s">
        <v>7597</v>
      </c>
      <c r="ANJ3" s="214" t="s">
        <v>7597</v>
      </c>
      <c r="ANK3" s="213" t="s">
        <v>7597</v>
      </c>
      <c r="ANL3" s="213" t="s">
        <v>7597</v>
      </c>
      <c r="ANM3" s="213" t="s">
        <v>7597</v>
      </c>
      <c r="ANN3" s="213" t="s">
        <v>7597</v>
      </c>
      <c r="ANO3" s="213" t="s">
        <v>7597</v>
      </c>
      <c r="ANP3" s="178" t="s">
        <v>68</v>
      </c>
      <c r="ANQ3" s="179" t="s">
        <v>23</v>
      </c>
      <c r="ANR3" s="179" t="s">
        <v>21</v>
      </c>
      <c r="ANS3" s="178" t="s">
        <v>23</v>
      </c>
      <c r="ANT3" s="179" t="s">
        <v>21</v>
      </c>
      <c r="ANU3" s="179" t="s">
        <v>68</v>
      </c>
      <c r="ANV3" s="178" t="s">
        <v>23</v>
      </c>
      <c r="ANW3" s="179" t="s">
        <v>68</v>
      </c>
      <c r="ANX3" s="179" t="s">
        <v>21</v>
      </c>
      <c r="ANY3" s="178" t="s">
        <v>23</v>
      </c>
      <c r="ANZ3" s="179" t="s">
        <v>21</v>
      </c>
      <c r="AOA3" s="179" t="s">
        <v>68</v>
      </c>
      <c r="AOB3" s="178" t="s">
        <v>177</v>
      </c>
      <c r="AOC3" s="179" t="s">
        <v>52</v>
      </c>
      <c r="AOD3" s="179" t="s">
        <v>246</v>
      </c>
      <c r="AOE3" s="179" t="s">
        <v>392</v>
      </c>
      <c r="AOF3" s="179" t="s">
        <v>193</v>
      </c>
      <c r="AOG3" s="179" t="s">
        <v>7599</v>
      </c>
      <c r="AOH3" s="179" t="s">
        <v>913</v>
      </c>
      <c r="AOI3" s="178" t="s">
        <v>127</v>
      </c>
      <c r="AOJ3" s="179" t="s">
        <v>53</v>
      </c>
      <c r="AOK3" s="179" t="s">
        <v>311</v>
      </c>
      <c r="AOL3" s="179" t="s">
        <v>102</v>
      </c>
      <c r="AOM3" s="179" t="s">
        <v>194</v>
      </c>
      <c r="AON3" s="179" t="s">
        <v>913</v>
      </c>
      <c r="AOO3" s="178" t="s">
        <v>21</v>
      </c>
      <c r="AOP3" s="179" t="s">
        <v>68</v>
      </c>
      <c r="AOQ3" s="179" t="s">
        <v>23</v>
      </c>
      <c r="AOR3" s="214" t="s">
        <v>7597</v>
      </c>
      <c r="AOS3" s="213" t="s">
        <v>7597</v>
      </c>
      <c r="AOT3" s="213" t="s">
        <v>7597</v>
      </c>
      <c r="AOU3" s="213" t="s">
        <v>7597</v>
      </c>
      <c r="AOV3" s="213" t="s">
        <v>7597</v>
      </c>
      <c r="AOW3" s="213" t="s">
        <v>7597</v>
      </c>
      <c r="AOX3" s="213" t="s">
        <v>7597</v>
      </c>
      <c r="AOY3" s="213" t="s">
        <v>7597</v>
      </c>
      <c r="AOZ3" s="213" t="s">
        <v>7597</v>
      </c>
      <c r="APA3" s="213" t="s">
        <v>7597</v>
      </c>
      <c r="APB3" s="213" t="s">
        <v>7597</v>
      </c>
      <c r="APC3" s="213" t="s">
        <v>7597</v>
      </c>
      <c r="APD3" s="213" t="s">
        <v>7597</v>
      </c>
      <c r="APE3" s="178" t="s">
        <v>55</v>
      </c>
      <c r="APF3" s="179" t="s">
        <v>54</v>
      </c>
      <c r="APG3" s="179" t="s">
        <v>103</v>
      </c>
      <c r="APH3" s="179" t="s">
        <v>559</v>
      </c>
      <c r="API3" s="178"/>
      <c r="APJ3" s="178" t="s">
        <v>6709</v>
      </c>
      <c r="APK3" s="179" t="s">
        <v>6764</v>
      </c>
      <c r="APL3" s="179" t="s">
        <v>6712</v>
      </c>
      <c r="APM3" s="179" t="s">
        <v>6867</v>
      </c>
      <c r="APN3" s="179" t="s">
        <v>6778</v>
      </c>
      <c r="APO3" s="179" t="s">
        <v>6896</v>
      </c>
      <c r="APP3" s="179" t="s">
        <v>6812</v>
      </c>
      <c r="APQ3" s="179" t="s">
        <v>1019</v>
      </c>
      <c r="APR3" s="179" t="s">
        <v>1362</v>
      </c>
      <c r="APS3" s="179" t="s">
        <v>6726</v>
      </c>
      <c r="APT3" s="179" t="s">
        <v>6717</v>
      </c>
      <c r="APU3" s="179" t="s">
        <v>700</v>
      </c>
      <c r="APV3" s="179" t="s">
        <v>1513</v>
      </c>
      <c r="APW3" s="179" t="s">
        <v>1069</v>
      </c>
      <c r="APX3" s="179" t="s">
        <v>6695</v>
      </c>
      <c r="APY3" s="179" t="s">
        <v>856</v>
      </c>
      <c r="APZ3" s="179" t="s">
        <v>1015</v>
      </c>
      <c r="AQA3" s="179" t="s">
        <v>903</v>
      </c>
      <c r="AQB3" s="179" t="s">
        <v>6783</v>
      </c>
      <c r="AQC3" s="179" t="s">
        <v>80</v>
      </c>
      <c r="AQD3" s="179" t="s">
        <v>6690</v>
      </c>
      <c r="AQE3" s="179" t="s">
        <v>1789</v>
      </c>
      <c r="AQF3" s="179" t="s">
        <v>104</v>
      </c>
      <c r="AQG3" s="179" t="s">
        <v>916</v>
      </c>
      <c r="AQH3" s="179" t="s">
        <v>6744</v>
      </c>
      <c r="AQI3" s="179" t="s">
        <v>6696</v>
      </c>
      <c r="AQJ3" s="179" t="s">
        <v>6766</v>
      </c>
      <c r="AQK3" s="179" t="s">
        <v>6865</v>
      </c>
      <c r="AQL3" s="179" t="s">
        <v>1620</v>
      </c>
      <c r="AQM3" s="179" t="s">
        <v>352</v>
      </c>
      <c r="AQN3" s="179" t="s">
        <v>326</v>
      </c>
      <c r="AQO3" s="179" t="s">
        <v>6803</v>
      </c>
      <c r="AQP3" s="179" t="s">
        <v>6841</v>
      </c>
      <c r="AQQ3" s="179" t="s">
        <v>6723</v>
      </c>
      <c r="AQR3" s="179" t="s">
        <v>6751</v>
      </c>
      <c r="AQS3" s="179" t="s">
        <v>6795</v>
      </c>
      <c r="AQT3" s="179" t="s">
        <v>6781</v>
      </c>
      <c r="AQU3" s="179" t="s">
        <v>6746</v>
      </c>
      <c r="AQV3" s="179" t="s">
        <v>6743</v>
      </c>
      <c r="AQW3" s="179" t="s">
        <v>6688</v>
      </c>
      <c r="AQX3" s="179" t="s">
        <v>6889</v>
      </c>
      <c r="AQY3" s="179" t="s">
        <v>6919</v>
      </c>
      <c r="AQZ3" s="179" t="s">
        <v>6790</v>
      </c>
      <c r="ARA3" s="179" t="s">
        <v>6737</v>
      </c>
      <c r="ARB3" s="179" t="s">
        <v>6769</v>
      </c>
      <c r="ARC3" s="179" t="s">
        <v>889</v>
      </c>
      <c r="ARD3" s="179" t="s">
        <v>6826</v>
      </c>
      <c r="ARE3" s="179" t="s">
        <v>6815</v>
      </c>
      <c r="ARF3" s="179" t="s">
        <v>6720</v>
      </c>
      <c r="ARG3" s="179" t="s">
        <v>6700</v>
      </c>
      <c r="ARH3" s="179" t="s">
        <v>6701</v>
      </c>
      <c r="ARI3" s="179" t="s">
        <v>6862</v>
      </c>
      <c r="ARJ3" s="179" t="s">
        <v>6763</v>
      </c>
      <c r="ARK3" s="179" t="s">
        <v>6705</v>
      </c>
      <c r="ARL3" s="179" t="s">
        <v>6741</v>
      </c>
      <c r="ARM3" s="179" t="s">
        <v>6735</v>
      </c>
      <c r="ARN3" s="179" t="s">
        <v>238</v>
      </c>
      <c r="ARO3" s="179" t="s">
        <v>558</v>
      </c>
      <c r="ARP3" s="179" t="s">
        <v>6799</v>
      </c>
      <c r="ARQ3" s="179" t="s">
        <v>517</v>
      </c>
      <c r="ARR3" s="179" t="s">
        <v>2073</v>
      </c>
      <c r="ARS3" s="179" t="s">
        <v>883</v>
      </c>
      <c r="ART3" s="179" t="s">
        <v>6825</v>
      </c>
      <c r="ARU3" s="179" t="s">
        <v>6740</v>
      </c>
      <c r="ARV3" s="179" t="s">
        <v>6898</v>
      </c>
      <c r="ARW3" s="179" t="s">
        <v>6810</v>
      </c>
      <c r="ARX3" s="179" t="s">
        <v>6756</v>
      </c>
      <c r="ARY3" s="179" t="s">
        <v>609</v>
      </c>
      <c r="ARZ3" s="179" t="s">
        <v>6774</v>
      </c>
      <c r="ASA3" s="179" t="s">
        <v>6698</v>
      </c>
      <c r="ASB3" s="179" t="s">
        <v>152</v>
      </c>
      <c r="ASC3" s="179" t="s">
        <v>1225</v>
      </c>
      <c r="ASD3" s="179" t="s">
        <v>1198</v>
      </c>
      <c r="ASE3" s="179" t="s">
        <v>868</v>
      </c>
      <c r="ASF3" s="214" t="s">
        <v>7597</v>
      </c>
      <c r="ASG3" s="213" t="s">
        <v>7597</v>
      </c>
      <c r="ASH3" s="213" t="s">
        <v>7597</v>
      </c>
      <c r="ASI3" s="213" t="s">
        <v>7597</v>
      </c>
      <c r="ASJ3" s="213" t="s">
        <v>7597</v>
      </c>
      <c r="ASK3" s="178" t="s">
        <v>55</v>
      </c>
      <c r="ASL3" s="179" t="s">
        <v>103</v>
      </c>
      <c r="ASM3" s="179" t="s">
        <v>54</v>
      </c>
      <c r="ASN3" s="178"/>
      <c r="ASO3" s="178" t="s">
        <v>6713</v>
      </c>
      <c r="ASP3" s="179" t="s">
        <v>6710</v>
      </c>
      <c r="ASQ3" s="179" t="s">
        <v>6712</v>
      </c>
      <c r="ASR3" s="179" t="s">
        <v>12</v>
      </c>
      <c r="ASS3" s="179" t="s">
        <v>1446</v>
      </c>
      <c r="AST3" s="179" t="s">
        <v>6718</v>
      </c>
      <c r="ASU3" s="179" t="s">
        <v>6812</v>
      </c>
      <c r="ASV3" s="179" t="s">
        <v>1020</v>
      </c>
      <c r="ASW3" s="179" t="s">
        <v>1362</v>
      </c>
      <c r="ASX3" s="179" t="s">
        <v>6696</v>
      </c>
      <c r="ASY3" s="179" t="s">
        <v>1069</v>
      </c>
      <c r="ASZ3" s="179" t="s">
        <v>73</v>
      </c>
      <c r="ATA3" s="179" t="s">
        <v>6871</v>
      </c>
      <c r="ATB3" s="179" t="s">
        <v>903</v>
      </c>
      <c r="ATC3" s="179" t="s">
        <v>6714</v>
      </c>
      <c r="ATD3" s="179" t="s">
        <v>6695</v>
      </c>
      <c r="ATE3" s="179" t="s">
        <v>6702</v>
      </c>
      <c r="ATF3" s="179" t="s">
        <v>6921</v>
      </c>
      <c r="ATG3" s="179" t="s">
        <v>6724</v>
      </c>
      <c r="ATH3" s="179" t="s">
        <v>6877</v>
      </c>
      <c r="ATI3" s="179" t="s">
        <v>6796</v>
      </c>
      <c r="ATJ3" s="179" t="s">
        <v>6797</v>
      </c>
      <c r="ATK3" s="179" t="s">
        <v>6752</v>
      </c>
      <c r="ATL3" s="179" t="s">
        <v>4677</v>
      </c>
      <c r="ATM3" s="179" t="s">
        <v>6751</v>
      </c>
      <c r="ATN3" s="179" t="s">
        <v>6822</v>
      </c>
      <c r="ATO3" s="179" t="s">
        <v>6746</v>
      </c>
      <c r="ATP3" s="179" t="s">
        <v>6743</v>
      </c>
      <c r="ATQ3" s="179" t="s">
        <v>6688</v>
      </c>
      <c r="ATR3" s="179" t="s">
        <v>6804</v>
      </c>
      <c r="ATS3" s="179" t="s">
        <v>6769</v>
      </c>
      <c r="ATT3" s="179" t="s">
        <v>6946</v>
      </c>
      <c r="ATU3" s="179" t="s">
        <v>6738</v>
      </c>
      <c r="ATV3" s="179" t="s">
        <v>6801</v>
      </c>
      <c r="ATW3" s="179" t="s">
        <v>6853</v>
      </c>
      <c r="ATX3" s="179" t="s">
        <v>6707</v>
      </c>
      <c r="ATY3" s="179" t="s">
        <v>6721</v>
      </c>
      <c r="ATZ3" s="179" t="s">
        <v>6827</v>
      </c>
      <c r="AUA3" s="179" t="s">
        <v>6829</v>
      </c>
      <c r="AUB3" s="179" t="s">
        <v>6701</v>
      </c>
      <c r="AUC3" s="179" t="s">
        <v>6931</v>
      </c>
      <c r="AUD3" s="179" t="s">
        <v>6785</v>
      </c>
      <c r="AUE3" s="179" t="s">
        <v>6862</v>
      </c>
      <c r="AUF3" s="179" t="s">
        <v>6763</v>
      </c>
      <c r="AUG3" s="179" t="s">
        <v>6705</v>
      </c>
      <c r="AUH3" s="179" t="s">
        <v>6762</v>
      </c>
      <c r="AUI3" s="179" t="s">
        <v>6741</v>
      </c>
      <c r="AUJ3" s="179" t="s">
        <v>238</v>
      </c>
      <c r="AUK3" s="179" t="s">
        <v>558</v>
      </c>
      <c r="AUL3" s="179" t="s">
        <v>562</v>
      </c>
      <c r="AUM3" s="179" t="s">
        <v>457</v>
      </c>
      <c r="AUN3" s="179" t="s">
        <v>1547</v>
      </c>
      <c r="AUO3" s="179" t="s">
        <v>25</v>
      </c>
      <c r="AUP3" s="179" t="s">
        <v>6799</v>
      </c>
      <c r="AUQ3" s="179" t="s">
        <v>83</v>
      </c>
      <c r="AUR3" s="179" t="s">
        <v>6756</v>
      </c>
      <c r="AUS3" s="179" t="s">
        <v>358</v>
      </c>
      <c r="AUT3" s="179" t="s">
        <v>6775</v>
      </c>
      <c r="AUU3" s="179" t="s">
        <v>1515</v>
      </c>
      <c r="AUV3" s="179" t="s">
        <v>6836</v>
      </c>
      <c r="AUW3" s="179" t="s">
        <v>6698</v>
      </c>
      <c r="AUX3" s="179" t="s">
        <v>152</v>
      </c>
      <c r="AUY3" s="214" t="s">
        <v>7597</v>
      </c>
      <c r="AUZ3" s="213" t="s">
        <v>7597</v>
      </c>
      <c r="AVA3" s="213" t="s">
        <v>7597</v>
      </c>
      <c r="AVB3" s="213" t="s">
        <v>7597</v>
      </c>
      <c r="AVC3" s="213" t="s">
        <v>7597</v>
      </c>
      <c r="AVD3" s="178" t="s">
        <v>57</v>
      </c>
      <c r="AVE3" s="179" t="s">
        <v>105</v>
      </c>
      <c r="AVF3" s="179" t="s">
        <v>68</v>
      </c>
      <c r="AVG3" s="179" t="s">
        <v>1643</v>
      </c>
      <c r="AVH3" s="179" t="s">
        <v>44</v>
      </c>
      <c r="AVI3" s="214" t="s">
        <v>7597</v>
      </c>
      <c r="AVJ3" s="213" t="s">
        <v>7597</v>
      </c>
      <c r="AVK3" s="213" t="s">
        <v>7597</v>
      </c>
      <c r="AVL3" s="213" t="s">
        <v>7597</v>
      </c>
      <c r="AVM3" s="213" t="s">
        <v>7597</v>
      </c>
      <c r="AVN3" s="213" t="s">
        <v>7597</v>
      </c>
      <c r="AVO3" s="213" t="s">
        <v>7597</v>
      </c>
      <c r="AVP3" s="213" t="s">
        <v>7597</v>
      </c>
      <c r="AVQ3" s="213" t="s">
        <v>7597</v>
      </c>
      <c r="AVR3" s="213" t="s">
        <v>7597</v>
      </c>
      <c r="AVS3" s="213" t="s">
        <v>7597</v>
      </c>
      <c r="AVT3" s="213" t="s">
        <v>7597</v>
      </c>
      <c r="AVU3" s="213" t="s">
        <v>7597</v>
      </c>
      <c r="AVV3" s="213" t="s">
        <v>7597</v>
      </c>
      <c r="AVW3" s="213" t="s">
        <v>7597</v>
      </c>
      <c r="AVX3" s="213" t="s">
        <v>7597</v>
      </c>
      <c r="AVY3" s="213" t="s">
        <v>7597</v>
      </c>
      <c r="AVZ3" s="178" t="s">
        <v>21</v>
      </c>
      <c r="AWA3" s="179" t="s">
        <v>23</v>
      </c>
      <c r="AWB3" s="179" t="s">
        <v>68</v>
      </c>
      <c r="AWC3" s="214" t="s">
        <v>7597</v>
      </c>
      <c r="AWD3" s="213" t="s">
        <v>7597</v>
      </c>
      <c r="AWE3" s="213" t="s">
        <v>7597</v>
      </c>
      <c r="AWF3" s="178" t="s">
        <v>23</v>
      </c>
      <c r="AWG3" s="179" t="s">
        <v>21</v>
      </c>
      <c r="AWH3" s="179" t="s">
        <v>68</v>
      </c>
      <c r="AWI3" s="178" t="s">
        <v>21</v>
      </c>
      <c r="AWJ3" s="179" t="s">
        <v>68</v>
      </c>
      <c r="AWK3" s="179" t="s">
        <v>23</v>
      </c>
      <c r="AWL3" s="214" t="s">
        <v>7597</v>
      </c>
      <c r="AWM3" s="213" t="s">
        <v>7597</v>
      </c>
      <c r="AWN3" s="213" t="s">
        <v>7597</v>
      </c>
      <c r="AWO3" s="213" t="s">
        <v>7597</v>
      </c>
      <c r="AWP3" s="213" t="s">
        <v>7597</v>
      </c>
      <c r="AWQ3" s="213" t="s">
        <v>7597</v>
      </c>
      <c r="AWR3" s="213" t="s">
        <v>7597</v>
      </c>
      <c r="AWS3" s="178" t="s">
        <v>23</v>
      </c>
      <c r="AWT3" s="179" t="s">
        <v>21</v>
      </c>
      <c r="AWU3" s="179" t="s">
        <v>68</v>
      </c>
      <c r="AWV3" s="178" t="s">
        <v>23</v>
      </c>
      <c r="AWW3" s="179" t="s">
        <v>21</v>
      </c>
      <c r="AWX3" s="178" t="s">
        <v>23</v>
      </c>
      <c r="AWY3" s="179" t="s">
        <v>21</v>
      </c>
      <c r="AWZ3" s="179" t="s">
        <v>68</v>
      </c>
      <c r="AXA3" s="178"/>
      <c r="AXB3" s="178"/>
      <c r="AXC3" s="178" t="s">
        <v>23</v>
      </c>
      <c r="AXD3" s="179" t="s">
        <v>21</v>
      </c>
      <c r="AXE3" s="179" t="s">
        <v>68</v>
      </c>
      <c r="AXF3" s="178" t="s">
        <v>23</v>
      </c>
      <c r="AXG3" s="179" t="s">
        <v>21</v>
      </c>
      <c r="AXH3" s="179" t="s">
        <v>68</v>
      </c>
      <c r="AXI3" s="178"/>
      <c r="AXJ3" s="178"/>
      <c r="AXK3" s="178" t="s">
        <v>23</v>
      </c>
      <c r="AXL3" s="179" t="s">
        <v>21</v>
      </c>
      <c r="AXM3" s="179" t="s">
        <v>68</v>
      </c>
      <c r="AXN3" s="178"/>
      <c r="AXO3" s="214" t="s">
        <v>7597</v>
      </c>
      <c r="AXP3" s="213" t="s">
        <v>7597</v>
      </c>
      <c r="AXQ3" s="213" t="s">
        <v>7597</v>
      </c>
      <c r="AXR3" s="213" t="s">
        <v>7597</v>
      </c>
      <c r="AXS3" s="213" t="s">
        <v>7597</v>
      </c>
      <c r="AXT3" s="213" t="s">
        <v>7597</v>
      </c>
      <c r="AXU3" s="213" t="s">
        <v>7597</v>
      </c>
      <c r="AXV3" s="213" t="s">
        <v>7597</v>
      </c>
      <c r="AXW3" s="213" t="s">
        <v>7597</v>
      </c>
      <c r="AXX3" s="213" t="s">
        <v>7597</v>
      </c>
      <c r="AXY3" s="178"/>
      <c r="AXZ3" s="178"/>
      <c r="AYA3" s="214" t="s">
        <v>7597</v>
      </c>
      <c r="AYB3" s="213" t="s">
        <v>7597</v>
      </c>
      <c r="AYC3" s="213" t="s">
        <v>7597</v>
      </c>
      <c r="AYD3" s="213" t="s">
        <v>7597</v>
      </c>
      <c r="AYE3" s="213" t="s">
        <v>7597</v>
      </c>
      <c r="AYF3" s="213" t="s">
        <v>7597</v>
      </c>
      <c r="AYG3" s="213" t="s">
        <v>7597</v>
      </c>
      <c r="AYH3" s="213" t="s">
        <v>7597</v>
      </c>
      <c r="AYI3" s="178" t="s">
        <v>55</v>
      </c>
      <c r="AYJ3" s="179" t="s">
        <v>54</v>
      </c>
      <c r="AYK3" s="179" t="s">
        <v>559</v>
      </c>
      <c r="AYL3" s="179" t="s">
        <v>103</v>
      </c>
      <c r="AYM3" s="178"/>
      <c r="AYN3" s="214" t="s">
        <v>7597</v>
      </c>
      <c r="AYO3" s="213" t="s">
        <v>7597</v>
      </c>
      <c r="AYP3" s="213" t="s">
        <v>7597</v>
      </c>
      <c r="AYQ3" s="213" t="s">
        <v>7597</v>
      </c>
      <c r="AYR3" s="213" t="s">
        <v>7597</v>
      </c>
      <c r="AYS3" s="213" t="s">
        <v>7597</v>
      </c>
      <c r="AYT3" s="213" t="s">
        <v>7597</v>
      </c>
      <c r="AYU3" s="213" t="s">
        <v>7597</v>
      </c>
      <c r="AYV3" s="214" t="s">
        <v>7597</v>
      </c>
      <c r="AYW3" s="213" t="s">
        <v>7597</v>
      </c>
      <c r="AYX3" s="213" t="s">
        <v>7597</v>
      </c>
      <c r="AYY3" s="213" t="s">
        <v>7597</v>
      </c>
      <c r="AYZ3" s="213" t="s">
        <v>7597</v>
      </c>
      <c r="AZA3" s="213" t="s">
        <v>7597</v>
      </c>
      <c r="AZB3" s="213" t="s">
        <v>7597</v>
      </c>
      <c r="AZC3" s="213" t="s">
        <v>7597</v>
      </c>
      <c r="AZD3" s="213" t="s">
        <v>7597</v>
      </c>
      <c r="AZE3" s="213" t="s">
        <v>7597</v>
      </c>
      <c r="AZF3" s="213" t="s">
        <v>7597</v>
      </c>
      <c r="AZG3" s="213" t="s">
        <v>7597</v>
      </c>
      <c r="AZH3" s="213" t="s">
        <v>7597</v>
      </c>
      <c r="AZI3" s="213" t="s">
        <v>7597</v>
      </c>
      <c r="AZJ3" s="213" t="s">
        <v>7597</v>
      </c>
      <c r="AZK3" s="178" t="s">
        <v>23</v>
      </c>
      <c r="AZL3" s="179" t="s">
        <v>21</v>
      </c>
      <c r="AZM3" s="179" t="s">
        <v>68</v>
      </c>
      <c r="AZN3" s="178"/>
      <c r="AZO3" s="214" t="s">
        <v>7597</v>
      </c>
      <c r="AZP3" s="213" t="s">
        <v>7597</v>
      </c>
      <c r="AZQ3" s="213" t="s">
        <v>7597</v>
      </c>
      <c r="AZR3" s="213" t="s">
        <v>7597</v>
      </c>
      <c r="AZS3" s="213" t="s">
        <v>7597</v>
      </c>
      <c r="AZT3" s="213" t="s">
        <v>7597</v>
      </c>
      <c r="AZU3" s="178" t="s">
        <v>23</v>
      </c>
      <c r="AZV3" s="179" t="s">
        <v>21</v>
      </c>
      <c r="AZW3" s="179" t="s">
        <v>68</v>
      </c>
      <c r="AZX3" s="214" t="s">
        <v>7597</v>
      </c>
      <c r="AZY3" s="213" t="s">
        <v>7597</v>
      </c>
      <c r="AZZ3" s="213" t="s">
        <v>7597</v>
      </c>
      <c r="BAA3" s="213" t="s">
        <v>7597</v>
      </c>
      <c r="BAB3" s="213" t="s">
        <v>7597</v>
      </c>
      <c r="BAC3" s="213" t="s">
        <v>7597</v>
      </c>
      <c r="BAD3" s="213" t="s">
        <v>7597</v>
      </c>
      <c r="BAE3" s="213" t="s">
        <v>7597</v>
      </c>
      <c r="BAF3" s="178" t="s">
        <v>23</v>
      </c>
      <c r="BAG3" s="179" t="s">
        <v>21</v>
      </c>
      <c r="BAH3" s="179" t="s">
        <v>68</v>
      </c>
      <c r="BAI3" s="179" t="s">
        <v>866</v>
      </c>
      <c r="BAJ3" s="178" t="s">
        <v>23</v>
      </c>
      <c r="BAK3" s="179" t="s">
        <v>68</v>
      </c>
      <c r="BAL3" s="179" t="s">
        <v>21</v>
      </c>
      <c r="BAM3" s="178" t="s">
        <v>21</v>
      </c>
      <c r="BAN3" s="179" t="s">
        <v>68</v>
      </c>
      <c r="BAO3" s="179" t="s">
        <v>23</v>
      </c>
      <c r="BAP3" s="214" t="s">
        <v>7597</v>
      </c>
      <c r="BAQ3" s="213" t="s">
        <v>7597</v>
      </c>
      <c r="BAR3" s="213" t="s">
        <v>7597</v>
      </c>
      <c r="BAS3" s="213" t="s">
        <v>7597</v>
      </c>
      <c r="BAT3" s="213" t="s">
        <v>7597</v>
      </c>
      <c r="BAU3" s="213" t="s">
        <v>7597</v>
      </c>
      <c r="BAV3" s="213" t="s">
        <v>7597</v>
      </c>
      <c r="BAW3" s="214" t="s">
        <v>7597</v>
      </c>
      <c r="BAX3" s="213" t="s">
        <v>7597</v>
      </c>
      <c r="BAY3" s="213" t="s">
        <v>7597</v>
      </c>
      <c r="BAZ3" s="213" t="s">
        <v>7597</v>
      </c>
      <c r="BBA3" s="213" t="s">
        <v>7597</v>
      </c>
      <c r="BBB3" s="213" t="s">
        <v>7597</v>
      </c>
      <c r="BBC3" s="214" t="s">
        <v>7597</v>
      </c>
      <c r="BBD3" s="213" t="s">
        <v>7597</v>
      </c>
      <c r="BBE3" s="213" t="s">
        <v>7597</v>
      </c>
      <c r="BBF3" s="213" t="s">
        <v>7597</v>
      </c>
      <c r="BBG3" s="213" t="s">
        <v>7597</v>
      </c>
      <c r="BBH3" s="178" t="s">
        <v>23</v>
      </c>
      <c r="BBI3" s="179" t="s">
        <v>68</v>
      </c>
      <c r="BBJ3" s="179" t="s">
        <v>21</v>
      </c>
      <c r="BBK3" s="179" t="s">
        <v>866</v>
      </c>
      <c r="BBL3" s="214" t="s">
        <v>7597</v>
      </c>
      <c r="BBM3" s="213" t="s">
        <v>7597</v>
      </c>
      <c r="BBN3" s="213" t="s">
        <v>7597</v>
      </c>
      <c r="BBO3" s="213" t="s">
        <v>7597</v>
      </c>
      <c r="BBP3" s="213" t="s">
        <v>7597</v>
      </c>
      <c r="BBQ3" s="178" t="s">
        <v>23</v>
      </c>
      <c r="BBR3" s="179" t="s">
        <v>68</v>
      </c>
      <c r="BBS3" s="179" t="s">
        <v>21</v>
      </c>
      <c r="BBT3" s="179" t="s">
        <v>866</v>
      </c>
      <c r="BBU3" s="214" t="s">
        <v>7597</v>
      </c>
      <c r="BBV3" s="213" t="s">
        <v>7597</v>
      </c>
      <c r="BBW3" s="178" t="s">
        <v>23</v>
      </c>
      <c r="BBX3" s="179" t="s">
        <v>68</v>
      </c>
      <c r="BBY3" s="179" t="s">
        <v>21</v>
      </c>
      <c r="BBZ3" s="179" t="s">
        <v>866</v>
      </c>
      <c r="BCA3" s="214" t="s">
        <v>7597</v>
      </c>
      <c r="BCB3" s="213" t="s">
        <v>7597</v>
      </c>
      <c r="BCC3" s="213" t="s">
        <v>7597</v>
      </c>
      <c r="BCD3" s="213" t="s">
        <v>7597</v>
      </c>
      <c r="BCE3" s="213" t="s">
        <v>7597</v>
      </c>
      <c r="BCF3" s="213" t="s">
        <v>7597</v>
      </c>
      <c r="BCG3" s="213" t="s">
        <v>7597</v>
      </c>
      <c r="BCH3" s="213" t="s">
        <v>7597</v>
      </c>
      <c r="BCI3" s="214" t="s">
        <v>7597</v>
      </c>
      <c r="BCJ3" s="213" t="s">
        <v>7597</v>
      </c>
      <c r="BCK3" s="213" t="s">
        <v>7597</v>
      </c>
      <c r="BCL3" s="213" t="s">
        <v>7597</v>
      </c>
      <c r="BCM3" s="213" t="s">
        <v>7597</v>
      </c>
      <c r="BCN3" s="213" t="s">
        <v>7597</v>
      </c>
      <c r="BCO3" s="213" t="s">
        <v>7597</v>
      </c>
      <c r="BCP3" s="178" t="s">
        <v>23</v>
      </c>
      <c r="BCQ3" s="179" t="s">
        <v>21</v>
      </c>
      <c r="BCR3" s="179" t="s">
        <v>68</v>
      </c>
      <c r="BCS3" s="178"/>
      <c r="BCT3" s="178" t="s">
        <v>23</v>
      </c>
      <c r="BCU3" s="179" t="s">
        <v>21</v>
      </c>
      <c r="BCV3" s="179" t="s">
        <v>68</v>
      </c>
      <c r="BCW3" s="178" t="s">
        <v>23</v>
      </c>
      <c r="BCX3" s="179" t="s">
        <v>21</v>
      </c>
      <c r="BCY3" s="179" t="s">
        <v>1012</v>
      </c>
      <c r="BCZ3" s="178" t="s">
        <v>23</v>
      </c>
      <c r="BDA3" s="179" t="s">
        <v>21</v>
      </c>
      <c r="BDB3" s="179" t="s">
        <v>68</v>
      </c>
      <c r="BDC3" s="178" t="s">
        <v>23</v>
      </c>
      <c r="BDD3" s="179" t="s">
        <v>21</v>
      </c>
      <c r="BDE3" s="179" t="s">
        <v>866</v>
      </c>
      <c r="BDF3" s="178" t="s">
        <v>21</v>
      </c>
      <c r="BDG3" s="179" t="s">
        <v>23</v>
      </c>
      <c r="BDH3" s="179" t="s">
        <v>68</v>
      </c>
      <c r="BDI3" s="178" t="s">
        <v>63</v>
      </c>
      <c r="BDJ3" s="179" t="s">
        <v>163</v>
      </c>
      <c r="BDK3" s="179" t="s">
        <v>68</v>
      </c>
      <c r="BDL3" s="179" t="s">
        <v>23</v>
      </c>
      <c r="BDM3" s="178" t="s">
        <v>21</v>
      </c>
      <c r="BDN3" s="179" t="s">
        <v>68</v>
      </c>
      <c r="BDO3" s="179" t="s">
        <v>23</v>
      </c>
      <c r="BDP3" s="179" t="s">
        <v>866</v>
      </c>
      <c r="BDQ3" s="178" t="s">
        <v>64</v>
      </c>
      <c r="BDR3" s="179" t="s">
        <v>198</v>
      </c>
      <c r="BDS3" s="179" t="s">
        <v>108</v>
      </c>
      <c r="BDT3" s="179" t="s">
        <v>212</v>
      </c>
      <c r="BDU3" s="179" t="s">
        <v>154</v>
      </c>
      <c r="BDV3" s="179" t="s">
        <v>132</v>
      </c>
      <c r="BDW3" s="179" t="s">
        <v>534</v>
      </c>
      <c r="BDX3" s="178" t="s">
        <v>109</v>
      </c>
      <c r="BDY3" s="179" t="s">
        <v>65</v>
      </c>
      <c r="BDZ3" s="179" t="s">
        <v>68</v>
      </c>
      <c r="BEA3" s="179" t="s">
        <v>133</v>
      </c>
      <c r="BEB3" s="214" t="s">
        <v>7597</v>
      </c>
      <c r="BEC3" s="213" t="s">
        <v>7597</v>
      </c>
      <c r="BED3" s="213" t="s">
        <v>7597</v>
      </c>
      <c r="BEE3" s="213" t="s">
        <v>7597</v>
      </c>
      <c r="BEF3" s="213" t="s">
        <v>7597</v>
      </c>
      <c r="BEG3" s="213" t="s">
        <v>7597</v>
      </c>
      <c r="BEH3" s="178" t="s">
        <v>68</v>
      </c>
      <c r="BEI3" s="179" t="s">
        <v>23</v>
      </c>
      <c r="BEJ3" s="179" t="s">
        <v>21</v>
      </c>
      <c r="BEK3" s="179" t="s">
        <v>866</v>
      </c>
      <c r="BEL3" s="178" t="s">
        <v>23</v>
      </c>
      <c r="BEM3" s="179" t="s">
        <v>68</v>
      </c>
      <c r="BEN3" s="179" t="s">
        <v>21</v>
      </c>
      <c r="BEO3" s="178" t="s">
        <v>68</v>
      </c>
      <c r="BEP3" s="179" t="s">
        <v>67</v>
      </c>
      <c r="BEQ3" s="179" t="s">
        <v>519</v>
      </c>
      <c r="BER3" s="179" t="s">
        <v>223</v>
      </c>
      <c r="BES3" s="179" t="s">
        <v>387</v>
      </c>
      <c r="BET3" s="179" t="s">
        <v>134</v>
      </c>
      <c r="BEU3" s="178" t="s">
        <v>68</v>
      </c>
      <c r="BEV3" s="179" t="s">
        <v>7598</v>
      </c>
      <c r="BEW3" s="179" t="s">
        <v>289</v>
      </c>
      <c r="BEX3" s="179" t="s">
        <v>199</v>
      </c>
      <c r="BEY3" s="179" t="s">
        <v>7477</v>
      </c>
      <c r="BEZ3" s="179" t="s">
        <v>7481</v>
      </c>
      <c r="BFA3" s="179" t="s">
        <v>1076</v>
      </c>
      <c r="BFB3" s="179" t="s">
        <v>2096</v>
      </c>
      <c r="BFC3" s="179" t="s">
        <v>783</v>
      </c>
      <c r="BFD3" s="179" t="s">
        <v>2100</v>
      </c>
      <c r="BFE3" s="179" t="s">
        <v>1909</v>
      </c>
      <c r="BFF3" s="179" t="s">
        <v>7492</v>
      </c>
      <c r="BFG3" s="179" t="s">
        <v>1296</v>
      </c>
      <c r="BFH3" s="179" t="s">
        <v>7478</v>
      </c>
      <c r="BFI3" s="179" t="s">
        <v>1194</v>
      </c>
      <c r="BFJ3" s="179" t="s">
        <v>108</v>
      </c>
      <c r="BFK3" s="179" t="s">
        <v>7479</v>
      </c>
      <c r="BFL3" s="179" t="s">
        <v>7491</v>
      </c>
      <c r="BFM3" s="178" t="s">
        <v>23</v>
      </c>
      <c r="BFN3" s="179" t="s">
        <v>21</v>
      </c>
      <c r="BFO3" s="179" t="s">
        <v>68</v>
      </c>
      <c r="BFP3" s="214" t="s">
        <v>7597</v>
      </c>
      <c r="BFQ3" s="213" t="s">
        <v>7597</v>
      </c>
      <c r="BFR3" s="213" t="s">
        <v>7597</v>
      </c>
      <c r="BFS3" s="213" t="s">
        <v>7597</v>
      </c>
      <c r="BFT3" s="213" t="s">
        <v>7597</v>
      </c>
      <c r="BFU3" s="213" t="s">
        <v>7597</v>
      </c>
      <c r="BFV3" s="213" t="s">
        <v>7597</v>
      </c>
      <c r="BFW3" s="213" t="s">
        <v>7597</v>
      </c>
      <c r="BFX3" s="213" t="s">
        <v>7597</v>
      </c>
      <c r="BFY3" s="213" t="s">
        <v>7597</v>
      </c>
      <c r="BFZ3" s="178"/>
      <c r="BGA3" s="178"/>
      <c r="BGB3" s="178"/>
      <c r="BGC3" s="178"/>
      <c r="BGD3" s="178"/>
      <c r="BGE3" s="178"/>
      <c r="BGF3" s="178"/>
      <c r="BGG3" s="178"/>
      <c r="BGH3" s="178"/>
      <c r="BGI3" s="178"/>
      <c r="BGJ3" s="180"/>
    </row>
    <row r="4" spans="1:1544">
      <c r="A4" s="197" t="s">
        <v>267</v>
      </c>
      <c r="B4" s="188" t="s">
        <v>268</v>
      </c>
      <c r="C4" s="189">
        <v>1</v>
      </c>
      <c r="D4" s="182"/>
      <c r="E4" s="181">
        <v>1</v>
      </c>
      <c r="F4" s="182"/>
      <c r="G4" s="182"/>
      <c r="H4" s="182"/>
      <c r="I4" s="182"/>
      <c r="J4" s="182"/>
      <c r="K4" s="181">
        <v>1</v>
      </c>
      <c r="L4" s="182"/>
      <c r="M4" s="182"/>
      <c r="N4" s="182"/>
      <c r="O4" s="182"/>
      <c r="P4" s="182"/>
      <c r="Q4" s="182"/>
      <c r="R4" s="182"/>
      <c r="S4" s="182"/>
      <c r="T4" s="182"/>
      <c r="U4" s="182"/>
      <c r="V4" s="182"/>
      <c r="W4" s="182"/>
      <c r="X4" s="182"/>
      <c r="Y4" s="182"/>
      <c r="Z4" s="182"/>
      <c r="AA4" s="182"/>
      <c r="AB4" s="181">
        <v>1</v>
      </c>
      <c r="AC4" s="182"/>
      <c r="AD4" s="182"/>
      <c r="AE4" s="182"/>
      <c r="AF4" s="182"/>
      <c r="AG4" s="182"/>
      <c r="AH4" s="182"/>
      <c r="AI4" s="182"/>
      <c r="AJ4" s="182"/>
      <c r="AK4" s="182"/>
      <c r="AL4" s="182"/>
      <c r="AM4" s="182"/>
      <c r="AN4" s="182"/>
      <c r="AO4" s="182"/>
      <c r="AP4" s="182"/>
      <c r="AQ4" s="182"/>
      <c r="AR4" s="182"/>
      <c r="AS4" s="182"/>
      <c r="AT4" s="182"/>
      <c r="AU4" s="182"/>
      <c r="AV4" s="182"/>
      <c r="AW4" s="182"/>
      <c r="AX4" s="182"/>
      <c r="AY4" s="182"/>
      <c r="AZ4" s="181">
        <v>0.91379310344827602</v>
      </c>
      <c r="BA4" s="182">
        <v>8.6206896551724102E-2</v>
      </c>
      <c r="BB4" s="182"/>
      <c r="BC4" s="182"/>
      <c r="BD4" s="182"/>
      <c r="BE4" s="182"/>
      <c r="BF4" s="182"/>
      <c r="BG4" s="182"/>
      <c r="BH4" s="182"/>
      <c r="BI4" s="182"/>
      <c r="BJ4" s="182"/>
      <c r="BK4" s="182"/>
      <c r="BL4" s="182"/>
      <c r="BM4" s="182"/>
      <c r="BN4" s="182"/>
      <c r="BO4" s="182"/>
      <c r="BP4" s="182"/>
      <c r="BQ4" s="182"/>
      <c r="BR4" s="182"/>
      <c r="BS4" s="182"/>
      <c r="BT4" s="182"/>
      <c r="BU4" s="182"/>
      <c r="BV4" s="182"/>
      <c r="BW4" s="182"/>
      <c r="BX4" s="182"/>
      <c r="BY4" s="182"/>
      <c r="BZ4" s="182"/>
      <c r="CA4" s="182"/>
      <c r="CB4" s="182"/>
      <c r="CC4" s="182"/>
      <c r="CD4" s="182"/>
      <c r="CE4" s="182"/>
      <c r="CF4" s="182"/>
      <c r="CG4" s="182"/>
      <c r="CH4" s="182"/>
      <c r="CI4" s="182"/>
      <c r="CJ4" s="182"/>
      <c r="CK4" s="182"/>
      <c r="CL4" s="182"/>
      <c r="CM4" s="182"/>
      <c r="CN4" s="182"/>
      <c r="CO4" s="182"/>
      <c r="CP4" s="182"/>
      <c r="CQ4" s="182"/>
      <c r="CR4" s="182"/>
      <c r="CS4" s="182"/>
      <c r="CT4" s="182"/>
      <c r="CU4" s="182"/>
      <c r="CV4" s="182"/>
      <c r="CW4" s="182"/>
      <c r="CX4" s="182"/>
      <c r="CY4" s="182"/>
      <c r="CZ4" s="182"/>
      <c r="DA4" s="182"/>
      <c r="DB4" s="182"/>
      <c r="DC4" s="182"/>
      <c r="DD4" s="182"/>
      <c r="DE4" s="182"/>
      <c r="DF4" s="182"/>
      <c r="DG4" s="182"/>
      <c r="DH4" s="182"/>
      <c r="DI4" s="182"/>
      <c r="DJ4" s="182"/>
      <c r="DK4" s="182"/>
      <c r="DL4" s="182"/>
      <c r="DM4" s="182"/>
      <c r="DN4" s="182"/>
      <c r="DO4" s="182"/>
      <c r="DP4" s="182"/>
      <c r="DQ4" s="182"/>
      <c r="DR4" s="182"/>
      <c r="DS4" s="182"/>
      <c r="DT4" s="182"/>
      <c r="DU4" s="182"/>
      <c r="DV4" s="182"/>
      <c r="DW4" s="182"/>
      <c r="DX4" s="182"/>
      <c r="DY4" s="182"/>
      <c r="DZ4" s="182"/>
      <c r="EA4" s="182"/>
      <c r="EB4" s="182"/>
      <c r="EC4" s="182"/>
      <c r="ED4" s="181">
        <v>0.91379310344827602</v>
      </c>
      <c r="EE4" s="182">
        <v>8.6206896551724102E-2</v>
      </c>
      <c r="EF4" s="181">
        <v>0.431034482758621</v>
      </c>
      <c r="EG4" s="182">
        <v>0.568965517241379</v>
      </c>
      <c r="EH4" s="181">
        <v>8.6206896551724102E-2</v>
      </c>
      <c r="EI4" s="182">
        <v>0.91379310344827602</v>
      </c>
      <c r="EJ4" s="182"/>
      <c r="EK4" s="181">
        <v>0.10344827586206901</v>
      </c>
      <c r="EL4" s="182">
        <v>0.89655172413793105</v>
      </c>
      <c r="EM4" s="181">
        <v>0.51724137931034497</v>
      </c>
      <c r="EN4" s="182">
        <v>0.48275862068965503</v>
      </c>
      <c r="EO4" s="182"/>
      <c r="EP4" s="182"/>
      <c r="EQ4" s="182"/>
      <c r="ER4" s="182"/>
      <c r="ES4" s="182"/>
      <c r="ET4" s="182"/>
      <c r="EU4" s="182"/>
      <c r="EV4" s="182"/>
      <c r="EW4" s="182"/>
      <c r="EX4" s="182"/>
      <c r="EY4" s="182"/>
      <c r="EZ4" s="182"/>
      <c r="FA4" s="182"/>
      <c r="FB4" s="182"/>
      <c r="FC4" s="182"/>
      <c r="FD4" s="182"/>
      <c r="FE4" s="182"/>
      <c r="FF4" s="182"/>
      <c r="FG4" s="181">
        <v>0.37931034482758602</v>
      </c>
      <c r="FH4" s="182">
        <v>0.62068965517241403</v>
      </c>
      <c r="FI4" s="183">
        <v>438.561403508772</v>
      </c>
      <c r="FJ4" s="181">
        <v>1</v>
      </c>
      <c r="FK4" s="181">
        <v>1</v>
      </c>
      <c r="FL4" s="181">
        <v>1</v>
      </c>
      <c r="FM4" s="182"/>
      <c r="FN4" s="181"/>
      <c r="FO4" s="182"/>
      <c r="FP4" s="182"/>
      <c r="FQ4" s="181">
        <v>0.22413793103448301</v>
      </c>
      <c r="FR4" s="182">
        <v>0.77586206896551702</v>
      </c>
      <c r="FS4" s="183">
        <v>42.5</v>
      </c>
      <c r="FT4" s="181"/>
      <c r="FU4" s="182"/>
      <c r="FV4" s="182"/>
      <c r="FW4" s="182"/>
      <c r="FX4" s="182"/>
      <c r="FY4" s="182"/>
      <c r="FZ4" s="182"/>
      <c r="GA4" s="182"/>
      <c r="GB4" s="182"/>
      <c r="GC4" s="182"/>
      <c r="GD4" s="183">
        <v>4.7413793103448301</v>
      </c>
      <c r="GE4" s="181">
        <v>0.98275862068965503</v>
      </c>
      <c r="GF4" s="182">
        <v>1.72413793103448E-2</v>
      </c>
      <c r="GG4" s="182"/>
      <c r="GH4" s="182"/>
      <c r="GI4" s="182"/>
      <c r="GJ4" s="182"/>
      <c r="GK4" s="182"/>
      <c r="GL4" s="182"/>
      <c r="GM4" s="182"/>
      <c r="GN4" s="182"/>
      <c r="GO4" s="182"/>
      <c r="GP4" s="182"/>
      <c r="GQ4" s="182"/>
      <c r="GR4" s="181">
        <v>0.36206896551724099</v>
      </c>
      <c r="GS4" s="182">
        <v>0.53448275862068995</v>
      </c>
      <c r="GT4" s="182">
        <v>6.8965517241379296E-2</v>
      </c>
      <c r="GU4" s="182">
        <v>3.4482758620689703E-2</v>
      </c>
      <c r="GV4" s="182"/>
      <c r="GW4" s="182"/>
      <c r="GX4" s="182"/>
      <c r="GY4" s="183">
        <v>412.48275862068999</v>
      </c>
      <c r="GZ4" s="183">
        <v>454.01724137931001</v>
      </c>
      <c r="HA4" s="183">
        <v>449.70689655172401</v>
      </c>
      <c r="HB4" s="183">
        <v>1907.1206896551701</v>
      </c>
      <c r="HC4" s="183">
        <v>2076.7758620689701</v>
      </c>
      <c r="HD4" s="183">
        <v>2062.1206896551698</v>
      </c>
      <c r="HE4" s="181"/>
      <c r="HF4" s="182"/>
      <c r="HG4" s="181"/>
      <c r="HH4" s="182"/>
      <c r="HI4" s="181">
        <v>0.98275862068965503</v>
      </c>
      <c r="HJ4" s="182">
        <v>1.72413793103448E-2</v>
      </c>
      <c r="HK4" s="182"/>
      <c r="HL4" s="181">
        <v>0.96551724137931005</v>
      </c>
      <c r="HM4" s="182">
        <v>1.72413793103448E-2</v>
      </c>
      <c r="HN4" s="182">
        <v>1.72413793103448E-2</v>
      </c>
      <c r="HO4" s="182"/>
      <c r="HP4" s="181">
        <v>0.91379310344827602</v>
      </c>
      <c r="HQ4" s="182">
        <v>1.72413793103448E-2</v>
      </c>
      <c r="HR4" s="182">
        <v>6.8965517241379296E-2</v>
      </c>
      <c r="HS4" s="182"/>
      <c r="HT4" s="181">
        <v>0.87931034482758597</v>
      </c>
      <c r="HU4" s="182">
        <v>3.4482758620689703E-2</v>
      </c>
      <c r="HV4" s="182">
        <v>8.6206896551724102E-2</v>
      </c>
      <c r="HW4" s="182"/>
      <c r="HX4" s="181">
        <v>0.931034482758621</v>
      </c>
      <c r="HY4" s="182">
        <v>6.8965517241379296E-2</v>
      </c>
      <c r="HZ4" s="182"/>
      <c r="IA4" s="182"/>
      <c r="IB4" s="181">
        <v>0.931034482758621</v>
      </c>
      <c r="IC4" s="182">
        <v>1.72413793103448E-2</v>
      </c>
      <c r="ID4" s="182">
        <v>5.1724137931034503E-2</v>
      </c>
      <c r="IE4" s="182"/>
      <c r="IF4" s="181">
        <v>0.96551724137931005</v>
      </c>
      <c r="IG4" s="182">
        <v>3.4482758620689703E-2</v>
      </c>
      <c r="IH4" s="182"/>
      <c r="II4" s="182"/>
      <c r="IJ4" s="181">
        <v>1</v>
      </c>
      <c r="IK4" s="182"/>
      <c r="IL4" s="182"/>
      <c r="IM4" s="182"/>
      <c r="IN4" s="182"/>
      <c r="IO4" s="182"/>
      <c r="IP4" s="182"/>
      <c r="IQ4" s="182"/>
      <c r="IR4" s="182"/>
      <c r="IS4" s="181">
        <v>0.12068965517241401</v>
      </c>
      <c r="IT4" s="182">
        <v>0.20689655172413801</v>
      </c>
      <c r="IU4" s="182">
        <v>0.53448275862068995</v>
      </c>
      <c r="IV4" s="182">
        <v>3.4482758620689703E-2</v>
      </c>
      <c r="IW4" s="182">
        <v>3.4482758620689703E-2</v>
      </c>
      <c r="IX4" s="182">
        <v>6.8965517241379296E-2</v>
      </c>
      <c r="IY4" s="182"/>
      <c r="IZ4" s="182"/>
      <c r="JA4" s="182"/>
      <c r="JB4" s="182"/>
      <c r="JC4" s="182"/>
      <c r="JD4" s="182"/>
      <c r="JE4" s="182"/>
      <c r="JF4" s="182"/>
      <c r="JG4" s="182"/>
      <c r="JH4" s="182"/>
      <c r="JI4" s="182"/>
      <c r="JJ4" s="182"/>
      <c r="JK4" s="182"/>
      <c r="JL4" s="182"/>
      <c r="JM4" s="182"/>
      <c r="JN4" s="182"/>
      <c r="JO4" s="182"/>
      <c r="JP4" s="182"/>
      <c r="JQ4" s="182"/>
      <c r="JR4" s="182"/>
      <c r="JS4" s="182"/>
      <c r="JT4" s="182"/>
      <c r="JU4" s="182"/>
      <c r="JV4" s="182"/>
      <c r="JW4" s="182"/>
      <c r="JX4" s="182"/>
      <c r="JY4" s="182"/>
      <c r="JZ4" s="182"/>
      <c r="KA4" s="181">
        <v>5.1724137931034503E-2</v>
      </c>
      <c r="KB4" s="182">
        <v>3.4482758620689703E-2</v>
      </c>
      <c r="KC4" s="182">
        <v>6.8965517241379296E-2</v>
      </c>
      <c r="KD4" s="182">
        <v>3.4482758620689703E-2</v>
      </c>
      <c r="KE4" s="182">
        <v>1.72413793103448E-2</v>
      </c>
      <c r="KF4" s="182">
        <v>5.1724137931034503E-2</v>
      </c>
      <c r="KG4" s="182">
        <v>1.72413793103448E-2</v>
      </c>
      <c r="KH4" s="182">
        <v>3.4482758620689703E-2</v>
      </c>
      <c r="KI4" s="182">
        <v>3.4482758620689703E-2</v>
      </c>
      <c r="KJ4" s="182">
        <v>0.12068965517241401</v>
      </c>
      <c r="KK4" s="182">
        <v>1.72413793103448E-2</v>
      </c>
      <c r="KL4" s="182">
        <v>0.46551724137931</v>
      </c>
      <c r="KM4" s="182">
        <v>1.72413793103448E-2</v>
      </c>
      <c r="KN4" s="182">
        <v>3.4482758620689703E-2</v>
      </c>
      <c r="KO4" s="182"/>
      <c r="KP4" s="182"/>
      <c r="KQ4" s="182"/>
      <c r="KR4" s="182"/>
      <c r="KS4" s="182"/>
      <c r="KT4" s="182"/>
      <c r="KU4" s="182"/>
      <c r="KV4" s="182"/>
      <c r="KW4" s="182"/>
      <c r="KX4" s="182"/>
      <c r="KY4" s="182"/>
      <c r="KZ4" s="182"/>
      <c r="LA4" s="182"/>
      <c r="LB4" s="182"/>
      <c r="LC4" s="182"/>
      <c r="LD4" s="182"/>
      <c r="LE4" s="182"/>
      <c r="LF4" s="182"/>
      <c r="LG4" s="182"/>
      <c r="LH4" s="182"/>
      <c r="LI4" s="182"/>
      <c r="LJ4" s="182"/>
      <c r="LK4" s="182"/>
      <c r="LL4" s="182"/>
      <c r="LM4" s="182"/>
      <c r="LN4" s="182"/>
      <c r="LO4" s="182"/>
      <c r="LP4" s="182"/>
      <c r="LQ4" s="182"/>
      <c r="LR4" s="182"/>
      <c r="LS4" s="182"/>
      <c r="LT4" s="182"/>
      <c r="LU4" s="182"/>
      <c r="LV4" s="182"/>
      <c r="LW4" s="182"/>
      <c r="LX4" s="182"/>
      <c r="LY4" s="182"/>
      <c r="LZ4" s="182"/>
      <c r="MA4" s="182"/>
      <c r="MB4" s="182"/>
      <c r="MC4" s="182"/>
      <c r="MD4" s="182"/>
      <c r="ME4" s="182"/>
      <c r="MF4" s="182"/>
      <c r="MG4" s="182"/>
      <c r="MH4" s="182"/>
      <c r="MI4" s="182"/>
      <c r="MJ4" s="182"/>
      <c r="MK4" s="182"/>
      <c r="ML4" s="182"/>
      <c r="MM4" s="182"/>
      <c r="MN4" s="182"/>
      <c r="MO4" s="182"/>
      <c r="MP4" s="182"/>
      <c r="MQ4" s="182"/>
      <c r="MR4" s="182"/>
      <c r="MS4" s="182"/>
      <c r="MT4" s="182"/>
      <c r="MU4" s="182"/>
      <c r="MV4" s="182"/>
      <c r="MW4" s="182"/>
      <c r="MX4" s="182"/>
      <c r="MY4" s="182"/>
      <c r="MZ4" s="182"/>
      <c r="NA4" s="181">
        <v>1</v>
      </c>
      <c r="NB4" s="182"/>
      <c r="NC4" s="183">
        <v>1.7586206896551699</v>
      </c>
      <c r="ND4" s="181">
        <v>0.63793103448275901</v>
      </c>
      <c r="NE4" s="182">
        <v>1.72413793103448E-2</v>
      </c>
      <c r="NF4" s="182">
        <v>1.72413793103448E-2</v>
      </c>
      <c r="NG4" s="182">
        <v>5.1724137931034503E-2</v>
      </c>
      <c r="NH4" s="182">
        <v>0.22413793103448301</v>
      </c>
      <c r="NI4" s="182">
        <v>3.4482758620689703E-2</v>
      </c>
      <c r="NJ4" s="182">
        <v>1.72413793103448E-2</v>
      </c>
      <c r="NK4" s="182"/>
      <c r="NL4" s="182"/>
      <c r="NM4" s="182"/>
      <c r="NN4" s="182"/>
      <c r="NO4" s="181">
        <v>3.4482758620689703E-2</v>
      </c>
      <c r="NP4" s="182">
        <v>0.18965517241379301</v>
      </c>
      <c r="NQ4" s="182">
        <v>1.72413793103448E-2</v>
      </c>
      <c r="NR4" s="182">
        <v>1.72413793103448E-2</v>
      </c>
      <c r="NS4" s="182">
        <v>0.13793103448275901</v>
      </c>
      <c r="NT4" s="182">
        <v>0.10344827586206901</v>
      </c>
      <c r="NU4" s="182">
        <v>1.72413793103448E-2</v>
      </c>
      <c r="NV4" s="182">
        <v>6.8965517241379296E-2</v>
      </c>
      <c r="NW4" s="182">
        <v>1.72413793103448E-2</v>
      </c>
      <c r="NX4" s="182">
        <v>0.24137931034482801</v>
      </c>
      <c r="NY4" s="182">
        <v>1.72413793103448E-2</v>
      </c>
      <c r="NZ4" s="182">
        <v>1.72413793103448E-2</v>
      </c>
      <c r="OA4" s="182">
        <v>1.72413793103448E-2</v>
      </c>
      <c r="OB4" s="182">
        <v>3.4482758620689703E-2</v>
      </c>
      <c r="OC4" s="182">
        <v>5.1724137931034503E-2</v>
      </c>
      <c r="OD4" s="182">
        <v>1.72413793103448E-2</v>
      </c>
      <c r="OE4" s="182"/>
      <c r="OF4" s="182"/>
      <c r="OG4" s="182"/>
      <c r="OH4" s="182"/>
      <c r="OI4" s="182"/>
      <c r="OJ4" s="182"/>
      <c r="OK4" s="182"/>
      <c r="OL4" s="182"/>
      <c r="OM4" s="182"/>
      <c r="ON4" s="182"/>
      <c r="OO4" s="182"/>
      <c r="OP4" s="182"/>
      <c r="OQ4" s="182"/>
      <c r="OR4" s="182"/>
      <c r="OS4" s="182"/>
      <c r="OT4" s="182"/>
      <c r="OU4" s="182"/>
      <c r="OV4" s="182"/>
      <c r="OW4" s="182"/>
      <c r="OX4" s="182"/>
      <c r="OY4" s="182"/>
      <c r="OZ4" s="182"/>
      <c r="PA4" s="182"/>
      <c r="PB4" s="182"/>
      <c r="PC4" s="182"/>
      <c r="PD4" s="182"/>
      <c r="PE4" s="182"/>
      <c r="PF4" s="182"/>
      <c r="PG4" s="182"/>
      <c r="PH4" s="182"/>
      <c r="PI4" s="182"/>
      <c r="PJ4" s="182"/>
      <c r="PK4" s="182"/>
      <c r="PL4" s="182"/>
      <c r="PM4" s="181">
        <v>0.12068965517241401</v>
      </c>
      <c r="PN4" s="182">
        <v>3.4482758620689703E-2</v>
      </c>
      <c r="PO4" s="182">
        <v>5.1724137931034503E-2</v>
      </c>
      <c r="PP4" s="182">
        <v>0.13793103448275901</v>
      </c>
      <c r="PQ4" s="182">
        <v>1.72413793103448E-2</v>
      </c>
      <c r="PR4" s="182">
        <v>5.1724137931034503E-2</v>
      </c>
      <c r="PS4" s="182">
        <v>1.72413793103448E-2</v>
      </c>
      <c r="PT4" s="182">
        <v>1.72413793103448E-2</v>
      </c>
      <c r="PU4" s="182">
        <v>5.1724137931034503E-2</v>
      </c>
      <c r="PV4" s="182">
        <v>1.72413793103448E-2</v>
      </c>
      <c r="PW4" s="182">
        <v>1.72413793103448E-2</v>
      </c>
      <c r="PX4" s="182">
        <v>1.72413793103448E-2</v>
      </c>
      <c r="PY4" s="182">
        <v>8.6206896551724102E-2</v>
      </c>
      <c r="PZ4" s="182">
        <v>5.1724137931034503E-2</v>
      </c>
      <c r="QA4" s="182">
        <v>1.72413793103448E-2</v>
      </c>
      <c r="QB4" s="182">
        <v>1.72413793103448E-2</v>
      </c>
      <c r="QC4" s="182">
        <v>3.4482758620689703E-2</v>
      </c>
      <c r="QD4" s="182">
        <v>1.72413793103448E-2</v>
      </c>
      <c r="QE4" s="182">
        <v>1.72413793103448E-2</v>
      </c>
      <c r="QF4" s="182">
        <v>5.1724137931034503E-2</v>
      </c>
      <c r="QG4" s="182">
        <v>1.72413793103448E-2</v>
      </c>
      <c r="QH4" s="182">
        <v>8.6206896551724102E-2</v>
      </c>
      <c r="QI4" s="182">
        <v>1.72413793103448E-2</v>
      </c>
      <c r="QJ4" s="182">
        <v>1.72413793103448E-2</v>
      </c>
      <c r="QK4" s="182">
        <v>1.72413793103448E-2</v>
      </c>
      <c r="QL4" s="182"/>
      <c r="QM4" s="182"/>
      <c r="QN4" s="182"/>
      <c r="QO4" s="182"/>
      <c r="QP4" s="182"/>
      <c r="QQ4" s="182"/>
      <c r="QR4" s="182"/>
      <c r="QS4" s="182"/>
      <c r="QT4" s="182"/>
      <c r="QU4" s="182"/>
      <c r="QV4" s="182"/>
      <c r="QW4" s="182"/>
      <c r="QX4" s="182"/>
      <c r="QY4" s="182"/>
      <c r="QZ4" s="182"/>
      <c r="RA4" s="182"/>
      <c r="RB4" s="182"/>
      <c r="RC4" s="182"/>
      <c r="RD4" s="182"/>
      <c r="RE4" s="182"/>
      <c r="RF4" s="182"/>
      <c r="RG4" s="182"/>
      <c r="RH4" s="182"/>
      <c r="RI4" s="182"/>
      <c r="RJ4" s="182"/>
      <c r="RK4" s="182"/>
      <c r="RL4" s="182"/>
      <c r="RM4" s="182"/>
      <c r="RN4" s="182"/>
      <c r="RO4" s="182"/>
      <c r="RP4" s="182"/>
      <c r="RQ4" s="182"/>
      <c r="RR4" s="182"/>
      <c r="RS4" s="182"/>
      <c r="RT4" s="182"/>
      <c r="RU4" s="182"/>
      <c r="RV4" s="182"/>
      <c r="RW4" s="182"/>
      <c r="RX4" s="182"/>
      <c r="RY4" s="182"/>
      <c r="RZ4" s="182"/>
      <c r="SA4" s="182"/>
      <c r="SB4" s="182"/>
      <c r="SC4" s="182"/>
      <c r="SD4" s="182"/>
      <c r="SE4" s="182"/>
      <c r="SF4" s="182"/>
      <c r="SG4" s="182"/>
      <c r="SH4" s="182"/>
      <c r="SI4" s="182"/>
      <c r="SJ4" s="182"/>
      <c r="SK4" s="182"/>
      <c r="SL4" s="182"/>
      <c r="SM4" s="182"/>
      <c r="SN4" s="182"/>
      <c r="SO4" s="182"/>
      <c r="SP4" s="182"/>
      <c r="SQ4" s="182"/>
      <c r="SR4" s="182"/>
      <c r="SS4" s="182"/>
      <c r="ST4" s="182"/>
      <c r="SU4" s="182"/>
      <c r="SV4" s="182"/>
      <c r="SW4" s="182"/>
      <c r="SX4" s="182"/>
      <c r="SY4" s="182"/>
      <c r="SZ4" s="182"/>
      <c r="TA4" s="182"/>
      <c r="TB4" s="182"/>
      <c r="TC4" s="182"/>
      <c r="TD4" s="182"/>
      <c r="TE4" s="182"/>
      <c r="TF4" s="182"/>
      <c r="TG4" s="182"/>
      <c r="TH4" s="182"/>
      <c r="TI4" s="182"/>
      <c r="TJ4" s="182"/>
      <c r="TK4" s="182"/>
      <c r="TL4" s="182"/>
      <c r="TM4" s="182"/>
      <c r="TN4" s="181">
        <v>0.87931034482758597</v>
      </c>
      <c r="TO4" s="182">
        <v>0.12068965517241401</v>
      </c>
      <c r="TP4" s="181">
        <v>0.85714285714285698</v>
      </c>
      <c r="TQ4" s="182">
        <v>0.14285714285714299</v>
      </c>
      <c r="TR4" s="182"/>
      <c r="TS4" s="181">
        <v>0.68965517241379304</v>
      </c>
      <c r="TT4" s="182">
        <v>1.72413793103448E-2</v>
      </c>
      <c r="TU4" s="182">
        <v>0.10344827586206901</v>
      </c>
      <c r="TV4" s="182">
        <v>0.18965517241379301</v>
      </c>
      <c r="TW4" s="182"/>
      <c r="TX4" s="182"/>
      <c r="TY4" s="182"/>
      <c r="TZ4" s="182"/>
      <c r="UA4" s="182"/>
      <c r="UB4" s="182"/>
      <c r="UC4" s="181">
        <v>1</v>
      </c>
      <c r="UD4" s="182"/>
      <c r="UE4" s="182"/>
      <c r="UF4" s="182"/>
      <c r="UG4" s="181">
        <v>1</v>
      </c>
      <c r="UH4" s="182"/>
      <c r="UI4" s="182"/>
      <c r="UJ4" s="182"/>
      <c r="UK4" s="182"/>
      <c r="UL4" s="181">
        <v>0.10344827586206901</v>
      </c>
      <c r="UM4" s="182">
        <v>0.89655172413793105</v>
      </c>
      <c r="UN4" s="182"/>
      <c r="UO4" s="182"/>
      <c r="UP4" s="182"/>
      <c r="UQ4" s="181"/>
      <c r="UR4" s="182"/>
      <c r="US4" s="182"/>
      <c r="UT4" s="182"/>
      <c r="UU4" s="182"/>
      <c r="UV4" s="181"/>
      <c r="UW4" s="182"/>
      <c r="UX4" s="182"/>
      <c r="UY4" s="182"/>
      <c r="UZ4" s="182"/>
      <c r="VA4" s="182"/>
      <c r="VB4" s="182"/>
      <c r="VC4" s="182"/>
      <c r="VD4" s="182"/>
      <c r="VE4" s="182"/>
      <c r="VF4" s="182"/>
      <c r="VG4" s="181"/>
      <c r="VH4" s="182"/>
      <c r="VI4" s="182"/>
      <c r="VJ4" s="182"/>
      <c r="VK4" s="182"/>
      <c r="VL4" s="182"/>
      <c r="VM4" s="182"/>
      <c r="VN4" s="182"/>
      <c r="VO4" s="182"/>
      <c r="VP4" s="182"/>
      <c r="VQ4" s="182"/>
      <c r="VR4" s="182"/>
      <c r="VS4" s="182"/>
      <c r="VT4" s="182"/>
      <c r="VU4" s="182"/>
      <c r="VV4" s="182"/>
      <c r="VW4" s="181">
        <v>1</v>
      </c>
      <c r="VX4" s="182"/>
      <c r="VY4" s="182"/>
      <c r="VZ4" s="182"/>
      <c r="WA4" s="182"/>
      <c r="WB4" s="182"/>
      <c r="WC4" s="181">
        <v>0.16666666666666699</v>
      </c>
      <c r="WD4" s="182">
        <v>0.33333333333333298</v>
      </c>
      <c r="WE4" s="182">
        <v>0.16666666666666699</v>
      </c>
      <c r="WF4" s="182">
        <v>0.33333333333333298</v>
      </c>
      <c r="WG4" s="182"/>
      <c r="WH4" s="182"/>
      <c r="WI4" s="182"/>
      <c r="WJ4" s="182"/>
      <c r="WK4" s="182"/>
      <c r="WL4" s="182"/>
      <c r="WM4" s="182"/>
      <c r="WN4" s="182"/>
      <c r="WO4" s="182"/>
      <c r="WP4" s="182"/>
      <c r="WQ4" s="182"/>
      <c r="WR4" s="182"/>
      <c r="WS4" s="182"/>
      <c r="WT4" s="182"/>
      <c r="WU4" s="182"/>
      <c r="WV4" s="182"/>
      <c r="WW4" s="182"/>
      <c r="WX4" s="181">
        <v>0.16666666666666699</v>
      </c>
      <c r="WY4" s="182">
        <v>0.16666666666666699</v>
      </c>
      <c r="WZ4" s="182">
        <v>0.16666666666666699</v>
      </c>
      <c r="XA4" s="182">
        <v>0.16666666666666699</v>
      </c>
      <c r="XB4" s="182">
        <v>0.33333333333333298</v>
      </c>
      <c r="XC4" s="182"/>
      <c r="XD4" s="182"/>
      <c r="XE4" s="182"/>
      <c r="XF4" s="182"/>
      <c r="XG4" s="182"/>
      <c r="XH4" s="182"/>
      <c r="XI4" s="182"/>
      <c r="XJ4" s="182"/>
      <c r="XK4" s="182"/>
      <c r="XL4" s="182"/>
      <c r="XM4" s="182"/>
      <c r="XN4" s="182"/>
      <c r="XO4" s="182"/>
      <c r="XP4" s="182"/>
      <c r="XQ4" s="182"/>
      <c r="XR4" s="182"/>
      <c r="XS4" s="182"/>
      <c r="XT4" s="182"/>
      <c r="XU4" s="182"/>
      <c r="XV4" s="182"/>
      <c r="XW4" s="182"/>
      <c r="XX4" s="182"/>
      <c r="XY4" s="182"/>
      <c r="XZ4" s="182"/>
      <c r="YA4" s="182"/>
      <c r="YB4" s="182"/>
      <c r="YC4" s="182"/>
      <c r="YD4" s="182"/>
      <c r="YE4" s="182"/>
      <c r="YF4" s="182"/>
      <c r="YG4" s="182"/>
      <c r="YH4" s="182"/>
      <c r="YI4" s="181">
        <v>0.10344827586206901</v>
      </c>
      <c r="YJ4" s="182">
        <v>0.89655172413793105</v>
      </c>
      <c r="YK4" s="182"/>
      <c r="YL4" s="181">
        <v>0.5</v>
      </c>
      <c r="YM4" s="182"/>
      <c r="YN4" s="182">
        <v>0.33333333333333298</v>
      </c>
      <c r="YO4" s="182">
        <v>0.16666666666666699</v>
      </c>
      <c r="YP4" s="182">
        <v>0.16666666666666699</v>
      </c>
      <c r="YQ4" s="182"/>
      <c r="YR4" s="181">
        <v>0.15517241379310301</v>
      </c>
      <c r="YS4" s="182">
        <v>5.1724137931034503E-2</v>
      </c>
      <c r="YT4" s="182">
        <v>1.72413793103448E-2</v>
      </c>
      <c r="YU4" s="182">
        <v>6.8965517241379296E-2</v>
      </c>
      <c r="YV4" s="182">
        <v>3.4482758620689703E-2</v>
      </c>
      <c r="YW4" s="182">
        <v>1.72413793103448E-2</v>
      </c>
      <c r="YX4" s="182"/>
      <c r="YY4" s="182"/>
      <c r="YZ4" s="182"/>
      <c r="ZA4" s="182"/>
      <c r="ZB4" s="182"/>
      <c r="ZC4" s="182">
        <v>0.10344827586206901</v>
      </c>
      <c r="ZD4" s="182">
        <v>0.34482758620689702</v>
      </c>
      <c r="ZE4" s="182">
        <v>0.67241379310344795</v>
      </c>
      <c r="ZF4" s="182">
        <v>0.17241379310344801</v>
      </c>
      <c r="ZG4" s="182">
        <v>0.51724137931034497</v>
      </c>
      <c r="ZH4" s="182"/>
      <c r="ZI4" s="182"/>
      <c r="ZJ4" s="182"/>
      <c r="ZK4" s="182">
        <v>5.1724137931034503E-2</v>
      </c>
      <c r="ZL4" s="182">
        <v>1.72413793103448E-2</v>
      </c>
      <c r="ZM4" s="182"/>
      <c r="ZN4" s="182">
        <v>6.8965517241379296E-2</v>
      </c>
      <c r="ZO4" s="182">
        <v>3.4482758620689703E-2</v>
      </c>
      <c r="ZP4" s="182"/>
      <c r="ZQ4" s="181">
        <v>0.32758620689655199</v>
      </c>
      <c r="ZR4" s="182">
        <v>0.18965517241379301</v>
      </c>
      <c r="ZS4" s="182">
        <v>0.10344827586206901</v>
      </c>
      <c r="ZT4" s="182">
        <v>8.6206896551724102E-2</v>
      </c>
      <c r="ZU4" s="182">
        <v>8.6206896551724102E-2</v>
      </c>
      <c r="ZV4" s="182">
        <v>5.1724137931034503E-2</v>
      </c>
      <c r="ZW4" s="182"/>
      <c r="ZX4" s="182"/>
      <c r="ZY4" s="182"/>
      <c r="ZZ4" s="182"/>
      <c r="AAA4" s="182">
        <v>0.63793103448275901</v>
      </c>
      <c r="AAB4" s="182">
        <v>0.58620689655172398</v>
      </c>
      <c r="AAC4" s="182">
        <v>1.72413793103448E-2</v>
      </c>
      <c r="AAD4" s="182">
        <v>0.39655172413793099</v>
      </c>
      <c r="AAE4" s="182"/>
      <c r="AAF4" s="182"/>
      <c r="AAG4" s="182"/>
      <c r="AAH4" s="181">
        <v>1.72413793103448E-2</v>
      </c>
      <c r="AAI4" s="182">
        <v>8.6206896551724102E-2</v>
      </c>
      <c r="AAJ4" s="182">
        <v>0.89655172413793105</v>
      </c>
      <c r="AAK4" s="182"/>
      <c r="AAL4" s="181"/>
      <c r="AAM4" s="182"/>
      <c r="AAN4" s="182"/>
      <c r="AAO4" s="182"/>
      <c r="AAP4" s="182"/>
      <c r="AAQ4" s="182">
        <v>0.6</v>
      </c>
      <c r="AAR4" s="182">
        <v>0.8</v>
      </c>
      <c r="AAS4" s="182"/>
      <c r="AAT4" s="182"/>
      <c r="AAU4" s="182">
        <v>0.4</v>
      </c>
      <c r="AAV4" s="182"/>
      <c r="AAW4" s="181">
        <v>3.77358490566038E-2</v>
      </c>
      <c r="AAX4" s="182">
        <v>0.15094339622641501</v>
      </c>
      <c r="AAY4" s="182">
        <v>7.5471698113207503E-2</v>
      </c>
      <c r="AAZ4" s="182">
        <v>1.88679245283019E-2</v>
      </c>
      <c r="ABA4" s="182">
        <v>0.47169811320754701</v>
      </c>
      <c r="ABB4" s="182">
        <v>0.245283018867925</v>
      </c>
      <c r="ABC4" s="181">
        <v>8.6206896551724102E-2</v>
      </c>
      <c r="ABD4" s="182">
        <v>0.20689655172413801</v>
      </c>
      <c r="ABE4" s="182">
        <v>0.70689655172413801</v>
      </c>
      <c r="ABF4" s="181">
        <v>0.17073170731707299</v>
      </c>
      <c r="ABG4" s="182">
        <v>0.92682926829268297</v>
      </c>
      <c r="ABH4" s="182">
        <v>0.292682926829268</v>
      </c>
      <c r="ABI4" s="182"/>
      <c r="ABJ4" s="182">
        <v>7.3170731707317097E-2</v>
      </c>
      <c r="ABK4" s="181">
        <v>0.97560975609756095</v>
      </c>
      <c r="ABL4" s="182">
        <v>0.48780487804877998</v>
      </c>
      <c r="ABM4" s="182">
        <v>0.12195121951219499</v>
      </c>
      <c r="ABN4" s="182">
        <v>0.12195121951219499</v>
      </c>
      <c r="ABO4" s="182">
        <v>2.4390243902439001E-2</v>
      </c>
      <c r="ABP4" s="182">
        <v>2.4390243902439001E-2</v>
      </c>
      <c r="ABQ4" s="182">
        <v>0.12195121951219499</v>
      </c>
      <c r="ABR4" s="182"/>
      <c r="ABS4" s="181">
        <v>1.72413793103448E-2</v>
      </c>
      <c r="ABT4" s="182">
        <v>0.20689655172413801</v>
      </c>
      <c r="ABU4" s="182">
        <v>0.77586206896551702</v>
      </c>
      <c r="ABV4" s="181">
        <v>8.8888888888888906E-2</v>
      </c>
      <c r="ABW4" s="182">
        <v>0.55555555555555602</v>
      </c>
      <c r="ABX4" s="182">
        <v>0.266666666666667</v>
      </c>
      <c r="ABY4" s="182">
        <v>0.24444444444444399</v>
      </c>
      <c r="ABZ4" s="182"/>
      <c r="ACA4" s="182">
        <v>0.17777777777777801</v>
      </c>
      <c r="ACB4" s="182"/>
      <c r="ACC4" s="182"/>
      <c r="ACD4" s="182"/>
      <c r="ACE4" s="182"/>
      <c r="ACF4" s="182">
        <v>4.4444444444444398E-2</v>
      </c>
      <c r="ACG4" s="182">
        <v>2.2222222222222199E-2</v>
      </c>
      <c r="ACH4" s="182">
        <v>0.2</v>
      </c>
      <c r="ACI4" s="182">
        <v>8.8888888888888906E-2</v>
      </c>
      <c r="ACJ4" s="182">
        <v>8.8888888888888906E-2</v>
      </c>
      <c r="ACK4" s="182">
        <v>8.8888888888888906E-2</v>
      </c>
      <c r="ACL4" s="182">
        <v>2.2222222222222199E-2</v>
      </c>
      <c r="ACM4" s="182">
        <v>0.24444444444444399</v>
      </c>
      <c r="ACN4" s="182">
        <v>8.8888888888888906E-2</v>
      </c>
      <c r="ACO4" s="182"/>
      <c r="ACP4" s="182"/>
      <c r="ACQ4" s="182"/>
      <c r="ACR4" s="181">
        <v>3.9215686274509803E-2</v>
      </c>
      <c r="ACS4" s="182">
        <v>0.11764705882352899</v>
      </c>
      <c r="ACT4" s="182">
        <v>3.9215686274509803E-2</v>
      </c>
      <c r="ACU4" s="182">
        <v>7.8431372549019607E-2</v>
      </c>
      <c r="ACV4" s="182">
        <v>0.45098039215686297</v>
      </c>
      <c r="ACW4" s="182">
        <v>0.27450980392156898</v>
      </c>
      <c r="ACX4" s="181">
        <v>0.34482758620689702</v>
      </c>
      <c r="ACY4" s="182">
        <v>0.53448275862068995</v>
      </c>
      <c r="ACZ4" s="182">
        <v>3.4482758620689703E-2</v>
      </c>
      <c r="ADA4" s="182">
        <v>5.1724137931034503E-2</v>
      </c>
      <c r="ADB4" s="182">
        <v>3.4482758620689703E-2</v>
      </c>
      <c r="ADC4" s="182"/>
      <c r="ADD4" s="182"/>
      <c r="ADE4" s="181">
        <v>3.4482758620689703E-2</v>
      </c>
      <c r="ADF4" s="182">
        <v>1.72413793103448E-2</v>
      </c>
      <c r="ADG4" s="182">
        <v>0.70689655172413801</v>
      </c>
      <c r="ADH4" s="182">
        <v>3.4482758620689703E-2</v>
      </c>
      <c r="ADI4" s="182">
        <v>0.20689655172413801</v>
      </c>
      <c r="ADJ4" s="182"/>
      <c r="ADK4" s="181">
        <v>7.1428571428571397E-2</v>
      </c>
      <c r="ADL4" s="182">
        <v>0.92857142857142805</v>
      </c>
      <c r="ADM4" s="182"/>
      <c r="ADN4" s="182"/>
      <c r="ADO4" s="182"/>
      <c r="ADP4" s="182"/>
      <c r="ADQ4" s="182"/>
      <c r="ADR4" s="181">
        <v>0.88095238095238104</v>
      </c>
      <c r="ADS4" s="182">
        <v>0.119047619047619</v>
      </c>
      <c r="ADT4" s="182"/>
      <c r="ADU4" s="181">
        <v>0.17241379310344801</v>
      </c>
      <c r="ADV4" s="182">
        <v>0.51724137931034497</v>
      </c>
      <c r="ADW4" s="182">
        <v>0.24137931034482801</v>
      </c>
      <c r="ADX4" s="182">
        <v>0.34482758620689702</v>
      </c>
      <c r="ADY4" s="182">
        <v>0.13793103448275901</v>
      </c>
      <c r="ADZ4" s="182">
        <v>0.12068965517241401</v>
      </c>
      <c r="AEA4" s="182">
        <v>8.6206896551724102E-2</v>
      </c>
      <c r="AEB4" s="182">
        <v>8.6206896551724102E-2</v>
      </c>
      <c r="AEC4" s="182">
        <v>0.18965517241379301</v>
      </c>
      <c r="AED4" s="182">
        <v>5.1724137931034503E-2</v>
      </c>
      <c r="AEE4" s="181">
        <v>5.1724137931034503E-2</v>
      </c>
      <c r="AEF4" s="182">
        <v>0.34482758620689702</v>
      </c>
      <c r="AEG4" s="182">
        <v>0.60344827586206895</v>
      </c>
      <c r="AEH4" s="181">
        <v>1.72413793103448E-2</v>
      </c>
      <c r="AEI4" s="182">
        <v>3.4482758620689703E-2</v>
      </c>
      <c r="AEJ4" s="182">
        <v>0.10344827586206901</v>
      </c>
      <c r="AEK4" s="182">
        <v>0.84482758620689702</v>
      </c>
      <c r="AEL4" s="182"/>
      <c r="AEM4" s="181">
        <v>0.13793103448275901</v>
      </c>
      <c r="AEN4" s="182">
        <v>0.86206896551724099</v>
      </c>
      <c r="AEO4" s="182"/>
      <c r="AEP4" s="181">
        <v>0.84</v>
      </c>
      <c r="AEQ4" s="182">
        <v>0.16</v>
      </c>
      <c r="AER4" s="182"/>
      <c r="AES4" s="182"/>
      <c r="AET4" s="182"/>
      <c r="AEU4" s="181">
        <v>1</v>
      </c>
      <c r="AEV4" s="182"/>
      <c r="AEW4" s="182"/>
      <c r="AEX4" s="182"/>
      <c r="AEY4" s="181">
        <v>1.72413793103448E-2</v>
      </c>
      <c r="AEZ4" s="182">
        <v>1.72413793103448E-2</v>
      </c>
      <c r="AFA4" s="182">
        <v>0.34482758620689702</v>
      </c>
      <c r="AFB4" s="182">
        <v>0.62068965517241403</v>
      </c>
      <c r="AFC4" s="182"/>
      <c r="AFD4" s="182"/>
      <c r="AFE4" s="182"/>
      <c r="AFF4" s="182"/>
      <c r="AFG4" s="182"/>
      <c r="AFH4" s="182"/>
      <c r="AFI4" s="182"/>
      <c r="AFJ4" s="181">
        <v>0.4</v>
      </c>
      <c r="AFK4" s="182">
        <v>0.6</v>
      </c>
      <c r="AFL4" s="182"/>
      <c r="AFM4" s="181">
        <v>0.70689655172413801</v>
      </c>
      <c r="AFN4" s="182">
        <v>0.24137931034482801</v>
      </c>
      <c r="AFO4" s="182">
        <v>6.8965517241379296E-2</v>
      </c>
      <c r="AFP4" s="182"/>
      <c r="AFQ4" s="182"/>
      <c r="AFR4" s="182"/>
      <c r="AFS4" s="182"/>
      <c r="AFT4" s="182"/>
      <c r="AFU4" s="182"/>
      <c r="AFV4" s="182"/>
      <c r="AFW4" s="182">
        <v>0.36206896551724099</v>
      </c>
      <c r="AFX4" s="181">
        <v>0.38095238095238099</v>
      </c>
      <c r="AFY4" s="182">
        <v>0.61904761904761896</v>
      </c>
      <c r="AFZ4" s="182"/>
      <c r="AGA4" s="181">
        <v>1.72413793103448E-2</v>
      </c>
      <c r="AGB4" s="182">
        <v>0.17241379310344801</v>
      </c>
      <c r="AGC4" s="182">
        <v>3.4482758620689703E-2</v>
      </c>
      <c r="AGD4" s="182">
        <v>0.22413793103448301</v>
      </c>
      <c r="AGE4" s="182">
        <v>0.20689655172413801</v>
      </c>
      <c r="AGF4" s="182">
        <v>0.34482758620689702</v>
      </c>
      <c r="AGG4" s="181">
        <v>0.24137931034482801</v>
      </c>
      <c r="AGH4" s="182">
        <v>0.51724137931034497</v>
      </c>
      <c r="AGI4" s="182">
        <v>0.31034482758620702</v>
      </c>
      <c r="AGJ4" s="182">
        <v>0.46551724137931</v>
      </c>
      <c r="AGK4" s="182"/>
      <c r="AGL4" s="182">
        <v>0.25862068965517199</v>
      </c>
      <c r="AGM4" s="182"/>
      <c r="AGN4" s="182">
        <v>0.18965517241379301</v>
      </c>
      <c r="AGO4" s="181">
        <v>0.91379310344827602</v>
      </c>
      <c r="AGP4" s="182">
        <v>8.6206896551724102E-2</v>
      </c>
      <c r="AGQ4" s="182"/>
      <c r="AGR4" s="183">
        <v>150000</v>
      </c>
      <c r="AGS4" s="181">
        <v>1</v>
      </c>
      <c r="AGT4" s="182"/>
      <c r="AGU4" s="182"/>
      <c r="AGV4" s="182"/>
      <c r="AGW4" s="182"/>
      <c r="AGX4" s="182"/>
      <c r="AGY4" s="182"/>
      <c r="AGZ4" s="181">
        <v>1</v>
      </c>
      <c r="AHA4" s="182"/>
      <c r="AHB4" s="182"/>
      <c r="AHC4" s="183"/>
      <c r="AHD4" s="181">
        <v>1</v>
      </c>
      <c r="AHE4" s="182"/>
      <c r="AHF4" s="182"/>
      <c r="AHG4" s="181"/>
      <c r="AHH4" s="182"/>
      <c r="AHI4" s="182"/>
      <c r="AHJ4" s="182"/>
      <c r="AHK4" s="181"/>
      <c r="AHL4" s="182"/>
      <c r="AHM4" s="182"/>
      <c r="AHN4" s="182"/>
      <c r="AHO4" s="182"/>
      <c r="AHP4" s="182"/>
      <c r="AHQ4" s="181"/>
      <c r="AHR4" s="182"/>
      <c r="AHS4" s="182"/>
      <c r="AHT4" s="181">
        <v>0.13793103448275901</v>
      </c>
      <c r="AHU4" s="182">
        <v>3.4482758620689703E-2</v>
      </c>
      <c r="AHV4" s="182">
        <v>0.82758620689655205</v>
      </c>
      <c r="AHW4" s="181">
        <v>1</v>
      </c>
      <c r="AHX4" s="182"/>
      <c r="AHY4" s="181">
        <v>6.8965517241379296E-2</v>
      </c>
      <c r="AHZ4" s="182">
        <v>8.6206896551724102E-2</v>
      </c>
      <c r="AIA4" s="182">
        <v>0.84482758620689702</v>
      </c>
      <c r="AIB4" s="183">
        <v>30</v>
      </c>
      <c r="AIC4" s="181">
        <v>0.34482758620689702</v>
      </c>
      <c r="AID4" s="182">
        <v>0.37931034482758602</v>
      </c>
      <c r="AIE4" s="182">
        <v>0.25862068965517199</v>
      </c>
      <c r="AIF4" s="182">
        <v>1.72413793103448E-2</v>
      </c>
      <c r="AIG4" s="182"/>
      <c r="AIH4" s="181">
        <v>3.4482758620689703E-2</v>
      </c>
      <c r="AII4" s="182"/>
      <c r="AIJ4" s="182"/>
      <c r="AIK4" s="182"/>
      <c r="AIL4" s="182"/>
      <c r="AIM4" s="182"/>
      <c r="AIN4" s="182">
        <v>0.96551724137931005</v>
      </c>
      <c r="AIO4" s="181">
        <v>0.34482758620689702</v>
      </c>
      <c r="AIP4" s="182"/>
      <c r="AIQ4" s="182">
        <v>5.1724137931034503E-2</v>
      </c>
      <c r="AIR4" s="182">
        <v>0.20689655172413801</v>
      </c>
      <c r="AIS4" s="182">
        <v>0.51724137931034497</v>
      </c>
      <c r="AIT4" s="181"/>
      <c r="AIU4" s="182">
        <v>1</v>
      </c>
      <c r="AIV4" s="181">
        <v>0.53448275862068995</v>
      </c>
      <c r="AIW4" s="182">
        <v>0.20689655172413801</v>
      </c>
      <c r="AIX4" s="182">
        <v>0.55172413793103403</v>
      </c>
      <c r="AIY4" s="182">
        <v>0.13793103448275901</v>
      </c>
      <c r="AIZ4" s="182">
        <v>0.5</v>
      </c>
      <c r="AJA4" s="182">
        <v>6.8965517241379296E-2</v>
      </c>
      <c r="AJB4" s="182"/>
      <c r="AJC4" s="182"/>
      <c r="AJD4" s="182"/>
      <c r="AJE4" s="182">
        <v>5.1724137931034503E-2</v>
      </c>
      <c r="AJF4" s="182"/>
      <c r="AJG4" s="182">
        <v>3.4482758620689703E-2</v>
      </c>
      <c r="AJH4" s="182">
        <v>0.24137931034482801</v>
      </c>
      <c r="AJI4" s="182">
        <v>0.22413793103448301</v>
      </c>
      <c r="AJJ4" s="182">
        <v>3.4482758620689703E-2</v>
      </c>
      <c r="AJK4" s="182">
        <v>0.17241379310344801</v>
      </c>
      <c r="AJL4" s="181">
        <v>0.46551724137931</v>
      </c>
      <c r="AJM4" s="182">
        <v>0.65517241379310298</v>
      </c>
      <c r="AJN4" s="182">
        <v>0.41379310344827602</v>
      </c>
      <c r="AJO4" s="182">
        <v>0.55172413793103403</v>
      </c>
      <c r="AJP4" s="182"/>
      <c r="AJQ4" s="182">
        <v>0.25862068965517199</v>
      </c>
      <c r="AJR4" s="182"/>
      <c r="AJS4" s="182">
        <v>6.8965517241379296E-2</v>
      </c>
      <c r="AJT4" s="182"/>
      <c r="AJU4" s="182"/>
      <c r="AJV4" s="182">
        <v>1.72413793103448E-2</v>
      </c>
      <c r="AJW4" s="182">
        <v>3.4482758620689703E-2</v>
      </c>
      <c r="AJX4" s="182">
        <v>1.72413793103448E-2</v>
      </c>
      <c r="AJY4" s="182">
        <v>5.1724137931034503E-2</v>
      </c>
      <c r="AJZ4" s="182">
        <v>1.72413793103448E-2</v>
      </c>
      <c r="AKA4" s="182">
        <v>3.4482758620689703E-2</v>
      </c>
      <c r="AKB4" s="182">
        <v>1.72413793103448E-2</v>
      </c>
      <c r="AKC4" s="182">
        <v>1.72413793103448E-2</v>
      </c>
      <c r="AKD4" s="182">
        <v>5.1724137931034503E-2</v>
      </c>
      <c r="AKE4" s="182"/>
      <c r="AKF4" s="182"/>
      <c r="AKG4" s="182"/>
      <c r="AKH4" s="181">
        <v>0.20689655172413801</v>
      </c>
      <c r="AKI4" s="182">
        <v>0.79310344827586199</v>
      </c>
      <c r="AKJ4" s="182"/>
      <c r="AKK4" s="181">
        <v>0.15217391304347799</v>
      </c>
      <c r="AKL4" s="182">
        <v>0.95652173913043503</v>
      </c>
      <c r="AKM4" s="182">
        <v>0.34782608695652201</v>
      </c>
      <c r="AKN4" s="182">
        <v>4.3478260869565202E-2</v>
      </c>
      <c r="AKO4" s="182"/>
      <c r="AKP4" s="182">
        <v>6.5217391304347797E-2</v>
      </c>
      <c r="AKQ4" s="182"/>
      <c r="AKR4" s="182"/>
      <c r="AKS4" s="182"/>
      <c r="AKT4" s="182">
        <v>2.1739130434782601E-2</v>
      </c>
      <c r="AKU4" s="182">
        <v>2.1739130434782601E-2</v>
      </c>
      <c r="AKV4" s="182"/>
      <c r="AKW4" s="182"/>
      <c r="AKX4" s="182">
        <v>4.3478260869565202E-2</v>
      </c>
      <c r="AKY4" s="182">
        <v>2.1739130434782601E-2</v>
      </c>
      <c r="AKZ4" s="182"/>
      <c r="ALA4" s="182"/>
      <c r="ALB4" s="182"/>
      <c r="ALC4" s="182"/>
      <c r="ALD4" s="181">
        <v>0.95652173913043503</v>
      </c>
      <c r="ALE4" s="182">
        <v>0.39130434782608697</v>
      </c>
      <c r="ALF4" s="182">
        <v>0.13043478260869601</v>
      </c>
      <c r="ALG4" s="182">
        <v>0.13043478260869601</v>
      </c>
      <c r="ALH4" s="182">
        <v>4.3478260869565202E-2</v>
      </c>
      <c r="ALI4" s="182"/>
      <c r="ALJ4" s="182">
        <v>6.5217391304347797E-2</v>
      </c>
      <c r="ALK4" s="182"/>
      <c r="ALL4" s="181">
        <v>0.51724137931034497</v>
      </c>
      <c r="ALM4" s="182">
        <v>0.48275862068965503</v>
      </c>
      <c r="ALN4" s="182"/>
      <c r="ALO4" s="181">
        <v>0.77586206896551702</v>
      </c>
      <c r="ALP4" s="182">
        <v>0.13793103448275901</v>
      </c>
      <c r="ALQ4" s="182">
        <v>8.6206896551724102E-2</v>
      </c>
      <c r="ALR4" s="182"/>
      <c r="ALS4" s="182"/>
      <c r="ALT4" s="182"/>
      <c r="ALU4" s="182"/>
      <c r="ALV4" s="182"/>
      <c r="ALW4" s="181">
        <v>8.6206896551724102E-2</v>
      </c>
      <c r="ALX4" s="182">
        <v>0.63793103448275901</v>
      </c>
      <c r="ALY4" s="182">
        <v>0.27586206896551702</v>
      </c>
      <c r="ALZ4" s="182"/>
      <c r="AMA4" s="182"/>
      <c r="AMB4" s="182"/>
      <c r="AMC4" s="182"/>
      <c r="AMD4" s="183">
        <v>1.82758620689655</v>
      </c>
      <c r="AME4" s="181">
        <v>0.13793103448275901</v>
      </c>
      <c r="AMF4" s="182">
        <v>0.86206896551724099</v>
      </c>
      <c r="AMG4" s="182"/>
      <c r="AMH4" s="181">
        <v>0.18965517241379301</v>
      </c>
      <c r="AMI4" s="182">
        <v>0.53448275862068995</v>
      </c>
      <c r="AMJ4" s="182">
        <v>0.27586206896551702</v>
      </c>
      <c r="AMK4" s="182"/>
      <c r="AML4" s="181">
        <v>0.98275862068965503</v>
      </c>
      <c r="AMM4" s="182">
        <v>1.72413793103448E-2</v>
      </c>
      <c r="AMN4" s="182"/>
      <c r="AMO4" s="181"/>
      <c r="AMP4" s="182"/>
      <c r="AMQ4" s="182"/>
      <c r="AMR4" s="182"/>
      <c r="AMS4" s="182"/>
      <c r="AMT4" s="182"/>
      <c r="AMU4" s="183"/>
      <c r="AMV4" s="181"/>
      <c r="AMW4" s="182"/>
      <c r="AMX4" s="182"/>
      <c r="AMY4" s="182"/>
      <c r="AMZ4" s="182"/>
      <c r="ANA4" s="181">
        <v>1.72413793103448E-2</v>
      </c>
      <c r="ANB4" s="182">
        <v>0.98275862068965503</v>
      </c>
      <c r="ANC4" s="182"/>
      <c r="AND4" s="182"/>
      <c r="ANE4" s="181"/>
      <c r="ANF4" s="182"/>
      <c r="ANG4" s="182">
        <v>0.27586206896551702</v>
      </c>
      <c r="ANH4" s="182">
        <v>0.72413793103448298</v>
      </c>
      <c r="ANI4" s="182"/>
      <c r="ANJ4" s="181"/>
      <c r="ANK4" s="182">
        <v>3.4482758620689703E-2</v>
      </c>
      <c r="ANL4" s="182">
        <v>0.96551724137931005</v>
      </c>
      <c r="ANM4" s="182"/>
      <c r="ANN4" s="182"/>
      <c r="ANO4" s="182"/>
      <c r="ANP4" s="181"/>
      <c r="ANQ4" s="182"/>
      <c r="ANR4" s="182"/>
      <c r="ANS4" s="181">
        <v>0.94827586206896597</v>
      </c>
      <c r="ANT4" s="182">
        <v>5.1724137931034503E-2</v>
      </c>
      <c r="ANU4" s="182"/>
      <c r="ANV4" s="181">
        <v>1</v>
      </c>
      <c r="ANW4" s="182"/>
      <c r="ANX4" s="182"/>
      <c r="ANY4" s="181">
        <v>0.58620689655172398</v>
      </c>
      <c r="ANZ4" s="182">
        <v>0.41379310344827602</v>
      </c>
      <c r="AOA4" s="182"/>
      <c r="AOB4" s="181">
        <v>8.6206896551724102E-2</v>
      </c>
      <c r="AOC4" s="182">
        <v>0.77586206896551702</v>
      </c>
      <c r="AOD4" s="182">
        <v>0.13793103448275901</v>
      </c>
      <c r="AOE4" s="182"/>
      <c r="AOF4" s="182"/>
      <c r="AOG4" s="182"/>
      <c r="AOH4" s="182"/>
      <c r="AOI4" s="181">
        <v>0.58620689655172398</v>
      </c>
      <c r="AOJ4" s="182">
        <v>0.15517241379310301</v>
      </c>
      <c r="AOK4" s="182">
        <v>0.25862068965517199</v>
      </c>
      <c r="AOL4" s="182"/>
      <c r="AOM4" s="182"/>
      <c r="AON4" s="182"/>
      <c r="AOO4" s="181">
        <v>1</v>
      </c>
      <c r="AOP4" s="182"/>
      <c r="AOQ4" s="182"/>
      <c r="AOR4" s="181">
        <v>0.34482758620689702</v>
      </c>
      <c r="AOS4" s="182">
        <v>3.4482758620689703E-2</v>
      </c>
      <c r="AOT4" s="182">
        <v>0.36206896551724099</v>
      </c>
      <c r="AOU4" s="182">
        <v>3.4482758620689703E-2</v>
      </c>
      <c r="AOV4" s="182"/>
      <c r="AOW4" s="182"/>
      <c r="AOX4" s="182">
        <v>3.4482758620689703E-2</v>
      </c>
      <c r="AOY4" s="182">
        <v>3.4482758620689703E-2</v>
      </c>
      <c r="AOZ4" s="182">
        <v>6.8965517241379296E-2</v>
      </c>
      <c r="APA4" s="182">
        <v>1.72413793103448E-2</v>
      </c>
      <c r="APB4" s="182"/>
      <c r="APC4" s="182"/>
      <c r="APD4" s="182">
        <v>0.44827586206896602</v>
      </c>
      <c r="APE4" s="181">
        <v>8.6206896551724102E-2</v>
      </c>
      <c r="APF4" s="182">
        <v>0.91379310344827602</v>
      </c>
      <c r="APG4" s="182"/>
      <c r="APH4" s="182"/>
      <c r="API4" s="183">
        <v>18.1551724137931</v>
      </c>
      <c r="APJ4" s="181">
        <v>0.12068965517241401</v>
      </c>
      <c r="APK4" s="182">
        <v>0.12068965517241401</v>
      </c>
      <c r="APL4" s="182">
        <v>0.67241379310344795</v>
      </c>
      <c r="APM4" s="182">
        <v>8.6206896551724102E-2</v>
      </c>
      <c r="APN4" s="182"/>
      <c r="APO4" s="182"/>
      <c r="APP4" s="182"/>
      <c r="APQ4" s="182"/>
      <c r="APR4" s="182"/>
      <c r="APS4" s="182"/>
      <c r="APT4" s="182"/>
      <c r="APU4" s="182"/>
      <c r="APV4" s="182"/>
      <c r="APW4" s="182"/>
      <c r="APX4" s="182"/>
      <c r="APY4" s="182"/>
      <c r="APZ4" s="182"/>
      <c r="AQA4" s="182"/>
      <c r="AQB4" s="182"/>
      <c r="AQC4" s="182"/>
      <c r="AQD4" s="182"/>
      <c r="AQE4" s="182"/>
      <c r="AQF4" s="182"/>
      <c r="AQG4" s="182"/>
      <c r="AQH4" s="182"/>
      <c r="AQI4" s="182"/>
      <c r="AQJ4" s="182"/>
      <c r="AQK4" s="182"/>
      <c r="AQL4" s="182"/>
      <c r="AQM4" s="182"/>
      <c r="AQN4" s="182"/>
      <c r="AQO4" s="182"/>
      <c r="AQP4" s="182"/>
      <c r="AQQ4" s="182"/>
      <c r="AQR4" s="182"/>
      <c r="AQS4" s="182"/>
      <c r="AQT4" s="182"/>
      <c r="AQU4" s="182"/>
      <c r="AQV4" s="182"/>
      <c r="AQW4" s="182"/>
      <c r="AQX4" s="182"/>
      <c r="AQY4" s="182"/>
      <c r="AQZ4" s="182"/>
      <c r="ARA4" s="182"/>
      <c r="ARB4" s="182"/>
      <c r="ARC4" s="182"/>
      <c r="ARD4" s="182"/>
      <c r="ARE4" s="182"/>
      <c r="ARF4" s="182"/>
      <c r="ARG4" s="182"/>
      <c r="ARH4" s="182"/>
      <c r="ARI4" s="182"/>
      <c r="ARJ4" s="182"/>
      <c r="ARK4" s="182"/>
      <c r="ARL4" s="182"/>
      <c r="ARM4" s="182"/>
      <c r="ARN4" s="182"/>
      <c r="ARO4" s="182"/>
      <c r="ARP4" s="182"/>
      <c r="ARQ4" s="182"/>
      <c r="ARR4" s="182"/>
      <c r="ARS4" s="182"/>
      <c r="ART4" s="182"/>
      <c r="ARU4" s="182"/>
      <c r="ARV4" s="182"/>
      <c r="ARW4" s="182"/>
      <c r="ARX4" s="182"/>
      <c r="ARY4" s="182"/>
      <c r="ARZ4" s="182"/>
      <c r="ASA4" s="182"/>
      <c r="ASB4" s="182"/>
      <c r="ASC4" s="182"/>
      <c r="ASD4" s="182"/>
      <c r="ASE4" s="182"/>
      <c r="ASF4" s="181">
        <v>0.77586206896551702</v>
      </c>
      <c r="ASG4" s="182">
        <v>0.15517241379310301</v>
      </c>
      <c r="ASH4" s="182">
        <v>0.55172413793103403</v>
      </c>
      <c r="ASI4" s="182">
        <v>0.20689655172413801</v>
      </c>
      <c r="ASJ4" s="182">
        <v>0.48275862068965503</v>
      </c>
      <c r="ASK4" s="181">
        <v>0.12068965517241401</v>
      </c>
      <c r="ASL4" s="182">
        <v>0.84482758620689702</v>
      </c>
      <c r="ASM4" s="182">
        <v>3.4482758620689703E-2</v>
      </c>
      <c r="ASN4" s="183">
        <v>91.810344827586206</v>
      </c>
      <c r="ASO4" s="181">
        <v>0.69642857142857095</v>
      </c>
      <c r="ASP4" s="182">
        <v>0.14285714285714299</v>
      </c>
      <c r="ASQ4" s="182">
        <v>0.14285714285714299</v>
      </c>
      <c r="ASR4" s="182">
        <v>1.7857142857142901E-2</v>
      </c>
      <c r="ASS4" s="182"/>
      <c r="AST4" s="182"/>
      <c r="ASU4" s="182"/>
      <c r="ASV4" s="182"/>
      <c r="ASW4" s="182"/>
      <c r="ASX4" s="182"/>
      <c r="ASY4" s="182"/>
      <c r="ASZ4" s="182"/>
      <c r="ATA4" s="182"/>
      <c r="ATB4" s="182"/>
      <c r="ATC4" s="182"/>
      <c r="ATD4" s="182"/>
      <c r="ATE4" s="182"/>
      <c r="ATF4" s="182"/>
      <c r="ATG4" s="182"/>
      <c r="ATH4" s="182"/>
      <c r="ATI4" s="182"/>
      <c r="ATJ4" s="182"/>
      <c r="ATK4" s="182"/>
      <c r="ATL4" s="182"/>
      <c r="ATM4" s="182"/>
      <c r="ATN4" s="182"/>
      <c r="ATO4" s="182"/>
      <c r="ATP4" s="182"/>
      <c r="ATQ4" s="182"/>
      <c r="ATR4" s="182"/>
      <c r="ATS4" s="182"/>
      <c r="ATT4" s="182"/>
      <c r="ATU4" s="182"/>
      <c r="ATV4" s="182"/>
      <c r="ATW4" s="182"/>
      <c r="ATX4" s="182"/>
      <c r="ATY4" s="182"/>
      <c r="ATZ4" s="182"/>
      <c r="AUA4" s="182"/>
      <c r="AUB4" s="182"/>
      <c r="AUC4" s="182"/>
      <c r="AUD4" s="182"/>
      <c r="AUE4" s="182"/>
      <c r="AUF4" s="182"/>
      <c r="AUG4" s="182"/>
      <c r="AUH4" s="182"/>
      <c r="AUI4" s="182"/>
      <c r="AUJ4" s="182"/>
      <c r="AUK4" s="182"/>
      <c r="AUL4" s="182"/>
      <c r="AUM4" s="182"/>
      <c r="AUN4" s="182"/>
      <c r="AUO4" s="182"/>
      <c r="AUP4" s="182"/>
      <c r="AUQ4" s="182"/>
      <c r="AUR4" s="182"/>
      <c r="AUS4" s="182"/>
      <c r="AUT4" s="182"/>
      <c r="AUU4" s="182"/>
      <c r="AUV4" s="182"/>
      <c r="AUW4" s="182"/>
      <c r="AUX4" s="182"/>
      <c r="AUY4" s="181">
        <v>0.98275862068965503</v>
      </c>
      <c r="AUZ4" s="182">
        <v>0.84482758620689702</v>
      </c>
      <c r="AVA4" s="182">
        <v>0.82758620689655205</v>
      </c>
      <c r="AVB4" s="182">
        <v>0.74137931034482796</v>
      </c>
      <c r="AVC4" s="182">
        <v>0.63793103448275901</v>
      </c>
      <c r="AVD4" s="181">
        <v>5.1724137931034503E-2</v>
      </c>
      <c r="AVE4" s="182">
        <v>0.94827586206896597</v>
      </c>
      <c r="AVF4" s="182"/>
      <c r="AVG4" s="182"/>
      <c r="AVH4" s="182"/>
      <c r="AVI4" s="181">
        <v>0.10344827586206901</v>
      </c>
      <c r="AVJ4" s="182"/>
      <c r="AVK4" s="182"/>
      <c r="AVL4" s="182"/>
      <c r="AVM4" s="182">
        <v>0.36206896551724099</v>
      </c>
      <c r="AVN4" s="182">
        <v>0.44827586206896602</v>
      </c>
      <c r="AVO4" s="182"/>
      <c r="AVP4" s="182"/>
      <c r="AVQ4" s="182"/>
      <c r="AVR4" s="182"/>
      <c r="AVS4" s="182"/>
      <c r="AVT4" s="182">
        <v>6.8965517241379296E-2</v>
      </c>
      <c r="AVU4" s="182">
        <v>0.32758620689655199</v>
      </c>
      <c r="AVV4" s="182"/>
      <c r="AVW4" s="182">
        <v>1.72413793103448E-2</v>
      </c>
      <c r="AVX4" s="182">
        <v>0.22413793103448301</v>
      </c>
      <c r="AVY4" s="182"/>
      <c r="AVZ4" s="181">
        <v>1</v>
      </c>
      <c r="AWA4" s="182"/>
      <c r="AWB4" s="182"/>
      <c r="AWC4" s="181"/>
      <c r="AWD4" s="182"/>
      <c r="AWE4" s="182"/>
      <c r="AWF4" s="181">
        <v>0.20689655172413801</v>
      </c>
      <c r="AWG4" s="182">
        <v>0.79310344827586199</v>
      </c>
      <c r="AWH4" s="182"/>
      <c r="AWI4" s="181">
        <v>1</v>
      </c>
      <c r="AWJ4" s="182"/>
      <c r="AWK4" s="182"/>
      <c r="AWL4" s="181"/>
      <c r="AWM4" s="182"/>
      <c r="AWN4" s="182"/>
      <c r="AWO4" s="182"/>
      <c r="AWP4" s="182"/>
      <c r="AWQ4" s="182"/>
      <c r="AWR4" s="182">
        <v>1</v>
      </c>
      <c r="AWS4" s="181">
        <v>0.37931034482758602</v>
      </c>
      <c r="AWT4" s="182">
        <v>0.62068965517241403</v>
      </c>
      <c r="AWU4" s="182"/>
      <c r="AWV4" s="181">
        <v>0.36206896551724099</v>
      </c>
      <c r="AWW4" s="182">
        <v>0.63793103448275901</v>
      </c>
      <c r="AWX4" s="181">
        <v>2.7027027027027001E-2</v>
      </c>
      <c r="AWY4" s="182">
        <v>0.97297297297297303</v>
      </c>
      <c r="AWZ4" s="182"/>
      <c r="AXA4" s="183">
        <v>1.44444444444444</v>
      </c>
      <c r="AXB4" s="183">
        <v>14.4722222222222</v>
      </c>
      <c r="AXC4" s="181">
        <v>0.27777777777777801</v>
      </c>
      <c r="AXD4" s="182">
        <v>0.72222222222222199</v>
      </c>
      <c r="AXE4" s="182"/>
      <c r="AXF4" s="181">
        <v>8.1081081081081099E-2</v>
      </c>
      <c r="AXG4" s="182">
        <v>0.91891891891891897</v>
      </c>
      <c r="AXH4" s="182"/>
      <c r="AXI4" s="183">
        <v>1.9117647058823499</v>
      </c>
      <c r="AXJ4" s="183">
        <v>25.088235294117599</v>
      </c>
      <c r="AXK4" s="181">
        <v>0.20588235294117599</v>
      </c>
      <c r="AXL4" s="182">
        <v>0.79411764705882304</v>
      </c>
      <c r="AXM4" s="182"/>
      <c r="AXN4" s="183">
        <v>2.3243243243243201</v>
      </c>
      <c r="AXO4" s="181">
        <v>8.1081081081081099E-2</v>
      </c>
      <c r="AXP4" s="182">
        <v>0.21621621621621601</v>
      </c>
      <c r="AXQ4" s="182">
        <v>0.54054054054054101</v>
      </c>
      <c r="AXR4" s="182"/>
      <c r="AXS4" s="182"/>
      <c r="AXT4" s="182"/>
      <c r="AXU4" s="182"/>
      <c r="AXV4" s="182"/>
      <c r="AXW4" s="182"/>
      <c r="AXX4" s="182">
        <v>0.40540540540540498</v>
      </c>
      <c r="AXY4" s="183">
        <v>0.162162162162162</v>
      </c>
      <c r="AXZ4" s="183">
        <v>0.59459459459459496</v>
      </c>
      <c r="AYA4" s="181">
        <v>8.1081081081081099E-2</v>
      </c>
      <c r="AYB4" s="182">
        <v>5.4054054054054099E-2</v>
      </c>
      <c r="AYC4" s="182"/>
      <c r="AYD4" s="182"/>
      <c r="AYE4" s="182"/>
      <c r="AYF4" s="182"/>
      <c r="AYG4" s="182">
        <v>0.48648648648648701</v>
      </c>
      <c r="AYH4" s="182">
        <v>0.43243243243243201</v>
      </c>
      <c r="AYI4" s="181">
        <v>1.72413793103448E-2</v>
      </c>
      <c r="AYJ4" s="182">
        <v>0.98275862068965503</v>
      </c>
      <c r="AYK4" s="182"/>
      <c r="AYL4" s="182"/>
      <c r="AYM4" s="183">
        <v>13</v>
      </c>
      <c r="AYN4" s="181">
        <v>6.8965517241379296E-2</v>
      </c>
      <c r="AYO4" s="182">
        <v>1.72413793103448E-2</v>
      </c>
      <c r="AYP4" s="182">
        <v>3.4482758620689703E-2</v>
      </c>
      <c r="AYQ4" s="182">
        <v>5.1724137931034503E-2</v>
      </c>
      <c r="AYR4" s="182">
        <v>1.72413793103448E-2</v>
      </c>
      <c r="AYS4" s="182"/>
      <c r="AYT4" s="182">
        <v>0.12068965517241401</v>
      </c>
      <c r="AYU4" s="182">
        <v>0.70689655172413801</v>
      </c>
      <c r="AYV4" s="181">
        <v>0.20689655172413801</v>
      </c>
      <c r="AYW4" s="182">
        <v>0.12068965517241401</v>
      </c>
      <c r="AYX4" s="182">
        <v>6.8965517241379296E-2</v>
      </c>
      <c r="AYY4" s="182">
        <v>0.17241379310344801</v>
      </c>
      <c r="AYZ4" s="182">
        <v>0.34482758620689702</v>
      </c>
      <c r="AZA4" s="182">
        <v>0.431034482758621</v>
      </c>
      <c r="AZB4" s="182">
        <v>0.10344827586206901</v>
      </c>
      <c r="AZC4" s="182">
        <v>3.4482758620689703E-2</v>
      </c>
      <c r="AZD4" s="182">
        <v>8.6206896551724102E-2</v>
      </c>
      <c r="AZE4" s="182">
        <v>1.72413793103448E-2</v>
      </c>
      <c r="AZF4" s="182"/>
      <c r="AZG4" s="182">
        <v>1.72413793103448E-2</v>
      </c>
      <c r="AZH4" s="182">
        <v>1.72413793103448E-2</v>
      </c>
      <c r="AZI4" s="182">
        <v>0.12068965517241401</v>
      </c>
      <c r="AZJ4" s="182">
        <v>1.72413793103448E-2</v>
      </c>
      <c r="AZK4" s="181">
        <v>0.15517241379310301</v>
      </c>
      <c r="AZL4" s="182">
        <v>0.84482758620689702</v>
      </c>
      <c r="AZM4" s="182"/>
      <c r="AZN4" s="183">
        <v>309877.55102040799</v>
      </c>
      <c r="AZO4" s="181">
        <v>0.37931034482758602</v>
      </c>
      <c r="AZP4" s="182">
        <v>0.12068965517241401</v>
      </c>
      <c r="AZQ4" s="182">
        <v>5.1724137931034503E-2</v>
      </c>
      <c r="AZR4" s="182"/>
      <c r="AZS4" s="182">
        <v>0.25862068965517199</v>
      </c>
      <c r="AZT4" s="182">
        <v>0.31034482758620702</v>
      </c>
      <c r="AZU4" s="181">
        <v>0.891891891891892</v>
      </c>
      <c r="AZV4" s="182">
        <v>0.108108108108108</v>
      </c>
      <c r="AZW4" s="182"/>
      <c r="AZX4" s="181">
        <v>0.12068965517241401</v>
      </c>
      <c r="AZY4" s="182"/>
      <c r="AZZ4" s="182">
        <v>6.8965517241379296E-2</v>
      </c>
      <c r="BAA4" s="182">
        <v>0.10344827586206901</v>
      </c>
      <c r="BAB4" s="182">
        <v>1.72413793103448E-2</v>
      </c>
      <c r="BAC4" s="182">
        <v>1.72413793103448E-2</v>
      </c>
      <c r="BAD4" s="182"/>
      <c r="BAE4" s="182">
        <v>0.87931034482758597</v>
      </c>
      <c r="BAF4" s="181">
        <v>0.94827586206896597</v>
      </c>
      <c r="BAG4" s="182">
        <v>5.1724137931034503E-2</v>
      </c>
      <c r="BAH4" s="182"/>
      <c r="BAI4" s="182"/>
      <c r="BAJ4" s="181">
        <v>1</v>
      </c>
      <c r="BAK4" s="182"/>
      <c r="BAL4" s="182"/>
      <c r="BAM4" s="181">
        <v>1</v>
      </c>
      <c r="BAN4" s="182"/>
      <c r="BAO4" s="182"/>
      <c r="BAP4" s="181"/>
      <c r="BAQ4" s="182"/>
      <c r="BAR4" s="182"/>
      <c r="BAS4" s="182"/>
      <c r="BAT4" s="182"/>
      <c r="BAU4" s="182"/>
      <c r="BAV4" s="182"/>
      <c r="BAW4" s="181"/>
      <c r="BAX4" s="182"/>
      <c r="BAY4" s="182"/>
      <c r="BAZ4" s="182"/>
      <c r="BBA4" s="182"/>
      <c r="BBB4" s="182">
        <v>1</v>
      </c>
      <c r="BBC4" s="181"/>
      <c r="BBD4" s="182"/>
      <c r="BBE4" s="182"/>
      <c r="BBF4" s="182"/>
      <c r="BBG4" s="182">
        <v>1</v>
      </c>
      <c r="BBH4" s="181">
        <v>1</v>
      </c>
      <c r="BBI4" s="182"/>
      <c r="BBJ4" s="182"/>
      <c r="BBK4" s="182"/>
      <c r="BBL4" s="181"/>
      <c r="BBM4" s="182"/>
      <c r="BBN4" s="182"/>
      <c r="BBO4" s="182"/>
      <c r="BBP4" s="182"/>
      <c r="BBQ4" s="181">
        <v>1</v>
      </c>
      <c r="BBR4" s="182"/>
      <c r="BBS4" s="182"/>
      <c r="BBT4" s="182"/>
      <c r="BBU4" s="181"/>
      <c r="BBV4" s="182"/>
      <c r="BBW4" s="181">
        <v>1</v>
      </c>
      <c r="BBX4" s="182"/>
      <c r="BBY4" s="182"/>
      <c r="BBZ4" s="182"/>
      <c r="BCA4" s="181"/>
      <c r="BCB4" s="182"/>
      <c r="BCC4" s="182"/>
      <c r="BCD4" s="182"/>
      <c r="BCE4" s="182"/>
      <c r="BCF4" s="182"/>
      <c r="BCG4" s="182"/>
      <c r="BCH4" s="182"/>
      <c r="BCI4" s="181"/>
      <c r="BCJ4" s="182"/>
      <c r="BCK4" s="182"/>
      <c r="BCL4" s="182"/>
      <c r="BCM4" s="182"/>
      <c r="BCN4" s="182"/>
      <c r="BCO4" s="182"/>
      <c r="BCP4" s="181">
        <v>0.98275862068965503</v>
      </c>
      <c r="BCQ4" s="182">
        <v>1.72413793103448E-2</v>
      </c>
      <c r="BCR4" s="182"/>
      <c r="BCS4" s="183">
        <v>10.017241379310301</v>
      </c>
      <c r="BCT4" s="181">
        <v>1.72413793103448E-2</v>
      </c>
      <c r="BCU4" s="182">
        <v>0.98275862068965503</v>
      </c>
      <c r="BCV4" s="182"/>
      <c r="BCW4" s="181">
        <v>3.4482758620689703E-2</v>
      </c>
      <c r="BCX4" s="182">
        <v>0.96551724137931005</v>
      </c>
      <c r="BCY4" s="182"/>
      <c r="BCZ4" s="181">
        <v>3.4482758620689703E-2</v>
      </c>
      <c r="BDA4" s="182">
        <v>0.96551724137931005</v>
      </c>
      <c r="BDB4" s="182"/>
      <c r="BDC4" s="181">
        <v>1.72413793103448E-2</v>
      </c>
      <c r="BDD4" s="182">
        <v>0.98275862068965503</v>
      </c>
      <c r="BDE4" s="182"/>
      <c r="BDF4" s="181">
        <v>1</v>
      </c>
      <c r="BDG4" s="182"/>
      <c r="BDH4" s="182"/>
      <c r="BDI4" s="181">
        <v>0.74137931034482796</v>
      </c>
      <c r="BDJ4" s="182">
        <v>0.25862068965517199</v>
      </c>
      <c r="BDK4" s="182"/>
      <c r="BDL4" s="182"/>
      <c r="BDM4" s="181">
        <v>1</v>
      </c>
      <c r="BDN4" s="182"/>
      <c r="BDO4" s="182"/>
      <c r="BDP4" s="182"/>
      <c r="BDQ4" s="181">
        <v>0.10344827586206901</v>
      </c>
      <c r="BDR4" s="182">
        <v>0.20689655172413801</v>
      </c>
      <c r="BDS4" s="182">
        <v>0.68965517241379304</v>
      </c>
      <c r="BDT4" s="182"/>
      <c r="BDU4" s="182"/>
      <c r="BDV4" s="182"/>
      <c r="BDW4" s="182"/>
      <c r="BDX4" s="181">
        <v>0.27586206896551702</v>
      </c>
      <c r="BDY4" s="182">
        <v>0.72413793103448298</v>
      </c>
      <c r="BDZ4" s="182"/>
      <c r="BEA4" s="182"/>
      <c r="BEB4" s="181">
        <v>0.13793103448275901</v>
      </c>
      <c r="BEC4" s="182"/>
      <c r="BED4" s="182"/>
      <c r="BEE4" s="182"/>
      <c r="BEF4" s="182">
        <v>0.70689655172413801</v>
      </c>
      <c r="BEG4" s="182">
        <v>0.15517241379310301</v>
      </c>
      <c r="BEH4" s="181">
        <v>1.72413793103448E-2</v>
      </c>
      <c r="BEI4" s="182">
        <v>0.44827586206896602</v>
      </c>
      <c r="BEJ4" s="182">
        <v>0.53448275862068995</v>
      </c>
      <c r="BEK4" s="182"/>
      <c r="BEL4" s="181">
        <v>1</v>
      </c>
      <c r="BEM4" s="182"/>
      <c r="BEN4" s="182"/>
      <c r="BEO4" s="181">
        <v>6.8965517241379296E-2</v>
      </c>
      <c r="BEP4" s="182">
        <v>0.86206896551724099</v>
      </c>
      <c r="BEQ4" s="182">
        <v>5.1724137931034503E-2</v>
      </c>
      <c r="BER4" s="182">
        <v>1.72413793103448E-2</v>
      </c>
      <c r="BES4" s="182"/>
      <c r="BET4" s="182"/>
      <c r="BEU4" s="181">
        <v>0.18965517241379301</v>
      </c>
      <c r="BEV4" s="182">
        <v>0.77586206896551702</v>
      </c>
      <c r="BEW4" s="182">
        <v>3.4482758620689703E-2</v>
      </c>
      <c r="BEX4" s="182"/>
      <c r="BEY4" s="182"/>
      <c r="BEZ4" s="182"/>
      <c r="BFA4" s="182"/>
      <c r="BFB4" s="182"/>
      <c r="BFC4" s="182"/>
      <c r="BFD4" s="182"/>
      <c r="BFE4" s="182"/>
      <c r="BFF4" s="182"/>
      <c r="BFG4" s="182"/>
      <c r="BFH4" s="182"/>
      <c r="BFI4" s="182"/>
      <c r="BFJ4" s="182"/>
      <c r="BFK4" s="182"/>
      <c r="BFL4" s="182"/>
      <c r="BFM4" s="181">
        <v>0.931034482758621</v>
      </c>
      <c r="BFN4" s="182">
        <v>6.8965517241379296E-2</v>
      </c>
      <c r="BFO4" s="182"/>
      <c r="BFP4" s="181">
        <v>5.1724137931034503E-2</v>
      </c>
      <c r="BFQ4" s="182">
        <v>0.65517241379310298</v>
      </c>
      <c r="BFR4" s="182"/>
      <c r="BFS4" s="182"/>
      <c r="BFT4" s="182"/>
      <c r="BFU4" s="182"/>
      <c r="BFV4" s="182"/>
      <c r="BFW4" s="182"/>
      <c r="BFX4" s="182">
        <v>0.32758620689655199</v>
      </c>
      <c r="BFY4" s="182"/>
      <c r="BFZ4" s="183">
        <v>2.04</v>
      </c>
      <c r="BGA4" s="183">
        <v>2.54</v>
      </c>
      <c r="BGB4" s="183">
        <v>0.08</v>
      </c>
      <c r="BGC4" s="183">
        <v>2.2799999999999998</v>
      </c>
      <c r="BGD4" s="183">
        <v>2.42</v>
      </c>
      <c r="BGE4" s="183">
        <v>1.1200000000000001</v>
      </c>
      <c r="BGF4" s="183">
        <v>1.08</v>
      </c>
      <c r="BGG4" s="183">
        <v>0.06</v>
      </c>
      <c r="BGH4" s="183">
        <v>0.92</v>
      </c>
      <c r="BGI4" s="183">
        <v>1.46</v>
      </c>
      <c r="BGJ4" s="184">
        <v>0.02</v>
      </c>
    </row>
    <row r="5" spans="1:1544">
      <c r="A5" s="198" t="s">
        <v>267</v>
      </c>
      <c r="B5" s="190" t="s">
        <v>271</v>
      </c>
      <c r="C5" s="189"/>
      <c r="D5" s="182">
        <v>1</v>
      </c>
      <c r="E5" s="181">
        <v>1</v>
      </c>
      <c r="F5" s="182"/>
      <c r="G5" s="182"/>
      <c r="H5" s="182"/>
      <c r="I5" s="182"/>
      <c r="J5" s="182"/>
      <c r="K5" s="181"/>
      <c r="L5" s="182">
        <v>1</v>
      </c>
      <c r="M5" s="182"/>
      <c r="N5" s="182"/>
      <c r="O5" s="182"/>
      <c r="P5" s="182"/>
      <c r="Q5" s="182"/>
      <c r="R5" s="182"/>
      <c r="S5" s="182"/>
      <c r="T5" s="182"/>
      <c r="U5" s="182"/>
      <c r="V5" s="182"/>
      <c r="W5" s="182"/>
      <c r="X5" s="182"/>
      <c r="Y5" s="182"/>
      <c r="Z5" s="182"/>
      <c r="AA5" s="182"/>
      <c r="AB5" s="181"/>
      <c r="AC5" s="182">
        <v>1</v>
      </c>
      <c r="AD5" s="182"/>
      <c r="AE5" s="182"/>
      <c r="AF5" s="182"/>
      <c r="AG5" s="182"/>
      <c r="AH5" s="182"/>
      <c r="AI5" s="182"/>
      <c r="AJ5" s="182"/>
      <c r="AK5" s="182"/>
      <c r="AL5" s="182"/>
      <c r="AM5" s="182"/>
      <c r="AN5" s="182"/>
      <c r="AO5" s="182"/>
      <c r="AP5" s="182"/>
      <c r="AQ5" s="182"/>
      <c r="AR5" s="182"/>
      <c r="AS5" s="182"/>
      <c r="AT5" s="182"/>
      <c r="AU5" s="182"/>
      <c r="AV5" s="182"/>
      <c r="AW5" s="182"/>
      <c r="AX5" s="182"/>
      <c r="AY5" s="182"/>
      <c r="AZ5" s="181"/>
      <c r="BA5" s="182"/>
      <c r="BB5" s="182">
        <v>2.2026431718061699E-2</v>
      </c>
      <c r="BC5" s="182">
        <v>2.2026431718061699E-2</v>
      </c>
      <c r="BD5" s="182">
        <v>2.6431718061673999E-2</v>
      </c>
      <c r="BE5" s="182">
        <v>3.0837004405286299E-2</v>
      </c>
      <c r="BF5" s="182">
        <v>2.6431718061673999E-2</v>
      </c>
      <c r="BG5" s="182">
        <v>0.21145374449339199</v>
      </c>
      <c r="BH5" s="182">
        <v>2.2026431718061699E-2</v>
      </c>
      <c r="BI5" s="182">
        <v>2.2026431718061699E-2</v>
      </c>
      <c r="BJ5" s="182">
        <v>0.506607929515419</v>
      </c>
      <c r="BK5" s="182">
        <v>2.2026431718061699E-2</v>
      </c>
      <c r="BL5" s="182">
        <v>2.2026431718061699E-2</v>
      </c>
      <c r="BM5" s="182">
        <v>2.2026431718061699E-2</v>
      </c>
      <c r="BN5" s="182">
        <v>2.2026431718061699E-2</v>
      </c>
      <c r="BO5" s="182">
        <v>2.2026431718061699E-2</v>
      </c>
      <c r="BP5" s="182"/>
      <c r="BQ5" s="182"/>
      <c r="BR5" s="182"/>
      <c r="BS5" s="182"/>
      <c r="BT5" s="182"/>
      <c r="BU5" s="182"/>
      <c r="BV5" s="182"/>
      <c r="BW5" s="182"/>
      <c r="BX5" s="182"/>
      <c r="BY5" s="182"/>
      <c r="BZ5" s="182"/>
      <c r="CA5" s="182"/>
      <c r="CB5" s="182"/>
      <c r="CC5" s="182"/>
      <c r="CD5" s="182"/>
      <c r="CE5" s="182"/>
      <c r="CF5" s="182"/>
      <c r="CG5" s="182"/>
      <c r="CH5" s="182"/>
      <c r="CI5" s="182"/>
      <c r="CJ5" s="182"/>
      <c r="CK5" s="182"/>
      <c r="CL5" s="182"/>
      <c r="CM5" s="182"/>
      <c r="CN5" s="182"/>
      <c r="CO5" s="182"/>
      <c r="CP5" s="182"/>
      <c r="CQ5" s="182"/>
      <c r="CR5" s="182"/>
      <c r="CS5" s="182"/>
      <c r="CT5" s="182"/>
      <c r="CU5" s="182"/>
      <c r="CV5" s="182"/>
      <c r="CW5" s="182"/>
      <c r="CX5" s="182"/>
      <c r="CY5" s="182"/>
      <c r="CZ5" s="182"/>
      <c r="DA5" s="182"/>
      <c r="DB5" s="182"/>
      <c r="DC5" s="182"/>
      <c r="DD5" s="182"/>
      <c r="DE5" s="182"/>
      <c r="DF5" s="182"/>
      <c r="DG5" s="182"/>
      <c r="DH5" s="182"/>
      <c r="DI5" s="182"/>
      <c r="DJ5" s="182"/>
      <c r="DK5" s="182"/>
      <c r="DL5" s="182"/>
      <c r="DM5" s="182"/>
      <c r="DN5" s="182"/>
      <c r="DO5" s="182"/>
      <c r="DP5" s="182"/>
      <c r="DQ5" s="182"/>
      <c r="DR5" s="182"/>
      <c r="DS5" s="182"/>
      <c r="DT5" s="182"/>
      <c r="DU5" s="182"/>
      <c r="DV5" s="182"/>
      <c r="DW5" s="182"/>
      <c r="DX5" s="182"/>
      <c r="DY5" s="182"/>
      <c r="DZ5" s="182"/>
      <c r="EA5" s="182"/>
      <c r="EB5" s="182"/>
      <c r="EC5" s="182"/>
      <c r="ED5" s="181">
        <v>0.84140969162995605</v>
      </c>
      <c r="EE5" s="182">
        <v>0.15859030837004401</v>
      </c>
      <c r="EF5" s="181">
        <v>0.96916299559471397</v>
      </c>
      <c r="EG5" s="182">
        <v>3.0837004405286299E-2</v>
      </c>
      <c r="EH5" s="181">
        <v>0.431718061674009</v>
      </c>
      <c r="EI5" s="182">
        <v>0.31277533039647598</v>
      </c>
      <c r="EJ5" s="182">
        <v>0.25550660792951502</v>
      </c>
      <c r="EK5" s="181">
        <v>0.26431718061673998</v>
      </c>
      <c r="EL5" s="182">
        <v>0.73568281938325997</v>
      </c>
      <c r="EM5" s="181"/>
      <c r="EN5" s="182">
        <v>1.7621145374449299E-2</v>
      </c>
      <c r="EO5" s="182">
        <v>4.4052863436123404E-3</v>
      </c>
      <c r="EP5" s="182">
        <v>4.4052863436123404E-3</v>
      </c>
      <c r="EQ5" s="182">
        <v>0.90748898678414103</v>
      </c>
      <c r="ER5" s="182">
        <v>3.0837004405286299E-2</v>
      </c>
      <c r="ES5" s="182">
        <v>2.2026431718061699E-2</v>
      </c>
      <c r="ET5" s="182">
        <v>1.3215859030837E-2</v>
      </c>
      <c r="EU5" s="182"/>
      <c r="EV5" s="182"/>
      <c r="EW5" s="182"/>
      <c r="EX5" s="182"/>
      <c r="EY5" s="182"/>
      <c r="EZ5" s="182"/>
      <c r="FA5" s="182"/>
      <c r="FB5" s="182"/>
      <c r="FC5" s="182"/>
      <c r="FD5" s="182"/>
      <c r="FE5" s="182"/>
      <c r="FF5" s="182"/>
      <c r="FG5" s="181">
        <v>7.0484581497797405E-2</v>
      </c>
      <c r="FH5" s="182">
        <v>0.92951541850220298</v>
      </c>
      <c r="FI5" s="183">
        <v>163.86784140969201</v>
      </c>
      <c r="FJ5" s="181">
        <v>1</v>
      </c>
      <c r="FK5" s="181">
        <v>1</v>
      </c>
      <c r="FL5" s="181">
        <v>0.99559471365638796</v>
      </c>
      <c r="FM5" s="182">
        <v>4.4052863436123404E-3</v>
      </c>
      <c r="FN5" s="181"/>
      <c r="FO5" s="182"/>
      <c r="FP5" s="182"/>
      <c r="FQ5" s="181">
        <v>0.110132158590308</v>
      </c>
      <c r="FR5" s="182">
        <v>0.889867841409692</v>
      </c>
      <c r="FS5" s="183">
        <v>42.352422907489</v>
      </c>
      <c r="FT5" s="181"/>
      <c r="FU5" s="182"/>
      <c r="FV5" s="182"/>
      <c r="FW5" s="182"/>
      <c r="FX5" s="182"/>
      <c r="FY5" s="182"/>
      <c r="FZ5" s="182"/>
      <c r="GA5" s="182"/>
      <c r="GB5" s="182"/>
      <c r="GC5" s="182"/>
      <c r="GD5" s="183">
        <v>4.6343612334801803</v>
      </c>
      <c r="GE5" s="181">
        <v>1.7621145374449299E-2</v>
      </c>
      <c r="GF5" s="182">
        <v>2.2026431718061699E-2</v>
      </c>
      <c r="GG5" s="182">
        <v>4.4052863436123404E-3</v>
      </c>
      <c r="GH5" s="182">
        <v>0.93392070484581502</v>
      </c>
      <c r="GI5" s="182">
        <v>2.2026431718061699E-2</v>
      </c>
      <c r="GJ5" s="182"/>
      <c r="GK5" s="182"/>
      <c r="GL5" s="182"/>
      <c r="GM5" s="182"/>
      <c r="GN5" s="182"/>
      <c r="GO5" s="182"/>
      <c r="GP5" s="182"/>
      <c r="GQ5" s="182"/>
      <c r="GR5" s="181">
        <v>1.7621145374449299E-2</v>
      </c>
      <c r="GS5" s="182">
        <v>2.2026431718061699E-2</v>
      </c>
      <c r="GT5" s="182">
        <v>4.4052863436123404E-3</v>
      </c>
      <c r="GU5" s="182">
        <v>2.2026431718061699E-2</v>
      </c>
      <c r="GV5" s="182">
        <v>0.889867841409692</v>
      </c>
      <c r="GW5" s="182">
        <v>4.4052863436123399E-2</v>
      </c>
      <c r="GX5" s="182"/>
      <c r="GY5" s="183">
        <v>143.55506607929499</v>
      </c>
      <c r="GZ5" s="183">
        <v>168.79735682819401</v>
      </c>
      <c r="HA5" s="183">
        <v>165.78414096916299</v>
      </c>
      <c r="HB5" s="183">
        <v>803.51541850220303</v>
      </c>
      <c r="HC5" s="183">
        <v>889.55947136563896</v>
      </c>
      <c r="HD5" s="183">
        <v>887.68281938326004</v>
      </c>
      <c r="HE5" s="181"/>
      <c r="HF5" s="182"/>
      <c r="HG5" s="181"/>
      <c r="HH5" s="182"/>
      <c r="HI5" s="181">
        <v>0.986784140969163</v>
      </c>
      <c r="HJ5" s="182">
        <v>4.4052863436123404E-3</v>
      </c>
      <c r="HK5" s="182">
        <v>8.8105726872246704E-3</v>
      </c>
      <c r="HL5" s="181">
        <v>0.90308370044052899</v>
      </c>
      <c r="HM5" s="182">
        <v>2.2026431718061699E-2</v>
      </c>
      <c r="HN5" s="182">
        <v>7.4889867841409705E-2</v>
      </c>
      <c r="HO5" s="182"/>
      <c r="HP5" s="181">
        <v>0.92511013215858995</v>
      </c>
      <c r="HQ5" s="182">
        <v>2.2026431718061699E-2</v>
      </c>
      <c r="HR5" s="182">
        <v>5.2863436123347998E-2</v>
      </c>
      <c r="HS5" s="182"/>
      <c r="HT5" s="181">
        <v>0.91189427312775295</v>
      </c>
      <c r="HU5" s="182">
        <v>2.6431718061673999E-2</v>
      </c>
      <c r="HV5" s="182">
        <v>6.1674008810572702E-2</v>
      </c>
      <c r="HW5" s="182"/>
      <c r="HX5" s="181">
        <v>0.95594713656387698</v>
      </c>
      <c r="HY5" s="182">
        <v>3.9647577092511002E-2</v>
      </c>
      <c r="HZ5" s="182">
        <v>4.4052863436123404E-3</v>
      </c>
      <c r="IA5" s="182"/>
      <c r="IB5" s="181">
        <v>0.96916299559471397</v>
      </c>
      <c r="IC5" s="182">
        <v>8.8105726872246704E-3</v>
      </c>
      <c r="ID5" s="182">
        <v>2.2026431718061699E-2</v>
      </c>
      <c r="IE5" s="182"/>
      <c r="IF5" s="181">
        <v>0.99118942731277504</v>
      </c>
      <c r="IG5" s="182">
        <v>4.4052863436123404E-3</v>
      </c>
      <c r="IH5" s="182">
        <v>4.4052863436123404E-3</v>
      </c>
      <c r="II5" s="182"/>
      <c r="IJ5" s="181">
        <v>0.3215859030837</v>
      </c>
      <c r="IK5" s="182">
        <v>0.67400881057268702</v>
      </c>
      <c r="IL5" s="182">
        <v>4.4052863436123404E-3</v>
      </c>
      <c r="IM5" s="182"/>
      <c r="IN5" s="182"/>
      <c r="IO5" s="182"/>
      <c r="IP5" s="182"/>
      <c r="IQ5" s="182"/>
      <c r="IR5" s="182"/>
      <c r="IS5" s="181">
        <v>0.18061674008810599</v>
      </c>
      <c r="IT5" s="182"/>
      <c r="IU5" s="182">
        <v>4.4052863436123404E-3</v>
      </c>
      <c r="IV5" s="182">
        <v>0.13215859030836999</v>
      </c>
      <c r="IW5" s="182"/>
      <c r="IX5" s="182">
        <v>4.4052863436123404E-3</v>
      </c>
      <c r="IY5" s="182">
        <v>4.4052863436123404E-3</v>
      </c>
      <c r="IZ5" s="182">
        <v>0.67400881057268702</v>
      </c>
      <c r="JA5" s="182"/>
      <c r="JB5" s="182"/>
      <c r="JC5" s="182"/>
      <c r="JD5" s="182"/>
      <c r="JE5" s="182"/>
      <c r="JF5" s="182"/>
      <c r="JG5" s="182"/>
      <c r="JH5" s="182"/>
      <c r="JI5" s="182"/>
      <c r="JJ5" s="182"/>
      <c r="JK5" s="182"/>
      <c r="JL5" s="182"/>
      <c r="JM5" s="182"/>
      <c r="JN5" s="182"/>
      <c r="JO5" s="182"/>
      <c r="JP5" s="182"/>
      <c r="JQ5" s="182"/>
      <c r="JR5" s="182"/>
      <c r="JS5" s="182"/>
      <c r="JT5" s="182"/>
      <c r="JU5" s="182"/>
      <c r="JV5" s="182"/>
      <c r="JW5" s="182"/>
      <c r="JX5" s="182"/>
      <c r="JY5" s="182"/>
      <c r="JZ5" s="182"/>
      <c r="KA5" s="181">
        <v>6.6079295154184994E-2</v>
      </c>
      <c r="KB5" s="182"/>
      <c r="KC5" s="182"/>
      <c r="KD5" s="182"/>
      <c r="KE5" s="182"/>
      <c r="KF5" s="182"/>
      <c r="KG5" s="182"/>
      <c r="KH5" s="182"/>
      <c r="KI5" s="182"/>
      <c r="KJ5" s="182"/>
      <c r="KK5" s="182"/>
      <c r="KL5" s="182">
        <v>4.4052863436123404E-3</v>
      </c>
      <c r="KM5" s="182">
        <v>0.12775330396475801</v>
      </c>
      <c r="KN5" s="182">
        <v>4.4052863436123404E-3</v>
      </c>
      <c r="KO5" s="182">
        <v>4.4052863436123404E-3</v>
      </c>
      <c r="KP5" s="182">
        <v>4.4052863436123404E-3</v>
      </c>
      <c r="KQ5" s="182">
        <v>0.67400881057268702</v>
      </c>
      <c r="KR5" s="182">
        <v>0.114537444933921</v>
      </c>
      <c r="KS5" s="182"/>
      <c r="KT5" s="182"/>
      <c r="KU5" s="182"/>
      <c r="KV5" s="182"/>
      <c r="KW5" s="182"/>
      <c r="KX5" s="182"/>
      <c r="KY5" s="182"/>
      <c r="KZ5" s="182"/>
      <c r="LA5" s="182"/>
      <c r="LB5" s="182"/>
      <c r="LC5" s="182"/>
      <c r="LD5" s="182"/>
      <c r="LE5" s="182"/>
      <c r="LF5" s="182"/>
      <c r="LG5" s="182"/>
      <c r="LH5" s="182"/>
      <c r="LI5" s="182"/>
      <c r="LJ5" s="182"/>
      <c r="LK5" s="182"/>
      <c r="LL5" s="182"/>
      <c r="LM5" s="182"/>
      <c r="LN5" s="182"/>
      <c r="LO5" s="182"/>
      <c r="LP5" s="182"/>
      <c r="LQ5" s="182"/>
      <c r="LR5" s="182"/>
      <c r="LS5" s="182"/>
      <c r="LT5" s="182"/>
      <c r="LU5" s="182"/>
      <c r="LV5" s="182"/>
      <c r="LW5" s="182"/>
      <c r="LX5" s="182"/>
      <c r="LY5" s="182"/>
      <c r="LZ5" s="182"/>
      <c r="MA5" s="182"/>
      <c r="MB5" s="182"/>
      <c r="MC5" s="182"/>
      <c r="MD5" s="182"/>
      <c r="ME5" s="182"/>
      <c r="MF5" s="182"/>
      <c r="MG5" s="182"/>
      <c r="MH5" s="182"/>
      <c r="MI5" s="182"/>
      <c r="MJ5" s="182"/>
      <c r="MK5" s="182"/>
      <c r="ML5" s="182"/>
      <c r="MM5" s="182"/>
      <c r="MN5" s="182"/>
      <c r="MO5" s="182"/>
      <c r="MP5" s="182"/>
      <c r="MQ5" s="182"/>
      <c r="MR5" s="182"/>
      <c r="MS5" s="182"/>
      <c r="MT5" s="182"/>
      <c r="MU5" s="182"/>
      <c r="MV5" s="182"/>
      <c r="MW5" s="182"/>
      <c r="MX5" s="182"/>
      <c r="MY5" s="182"/>
      <c r="MZ5" s="182"/>
      <c r="NA5" s="181">
        <v>1</v>
      </c>
      <c r="NB5" s="182"/>
      <c r="NC5" s="183">
        <v>1.0220264317180601</v>
      </c>
      <c r="ND5" s="181">
        <v>0.34801762114537399</v>
      </c>
      <c r="NE5" s="182"/>
      <c r="NF5" s="182"/>
      <c r="NG5" s="182">
        <v>0.64757709251101303</v>
      </c>
      <c r="NH5" s="182"/>
      <c r="NI5" s="182"/>
      <c r="NJ5" s="182"/>
      <c r="NK5" s="182">
        <v>4.4052863436123404E-3</v>
      </c>
      <c r="NL5" s="182"/>
      <c r="NM5" s="182"/>
      <c r="NN5" s="182"/>
      <c r="NO5" s="181"/>
      <c r="NP5" s="182">
        <v>0.23788546255506601</v>
      </c>
      <c r="NQ5" s="182"/>
      <c r="NR5" s="182"/>
      <c r="NS5" s="182"/>
      <c r="NT5" s="182"/>
      <c r="NU5" s="182"/>
      <c r="NV5" s="182"/>
      <c r="NW5" s="182">
        <v>0.64757709251101303</v>
      </c>
      <c r="NX5" s="182">
        <v>4.4052863436123404E-3</v>
      </c>
      <c r="NY5" s="182"/>
      <c r="NZ5" s="182">
        <v>0.101321585903084</v>
      </c>
      <c r="OA5" s="182"/>
      <c r="OB5" s="182"/>
      <c r="OC5" s="182">
        <v>4.4052863436123404E-3</v>
      </c>
      <c r="OD5" s="182"/>
      <c r="OE5" s="182">
        <v>4.4052863436123404E-3</v>
      </c>
      <c r="OF5" s="182"/>
      <c r="OG5" s="182"/>
      <c r="OH5" s="182"/>
      <c r="OI5" s="182"/>
      <c r="OJ5" s="182"/>
      <c r="OK5" s="182"/>
      <c r="OL5" s="182"/>
      <c r="OM5" s="182"/>
      <c r="ON5" s="182"/>
      <c r="OO5" s="182"/>
      <c r="OP5" s="182"/>
      <c r="OQ5" s="182"/>
      <c r="OR5" s="182"/>
      <c r="OS5" s="182"/>
      <c r="OT5" s="182"/>
      <c r="OU5" s="182"/>
      <c r="OV5" s="182"/>
      <c r="OW5" s="182"/>
      <c r="OX5" s="182"/>
      <c r="OY5" s="182"/>
      <c r="OZ5" s="182"/>
      <c r="PA5" s="182"/>
      <c r="PB5" s="182"/>
      <c r="PC5" s="182"/>
      <c r="PD5" s="182"/>
      <c r="PE5" s="182"/>
      <c r="PF5" s="182"/>
      <c r="PG5" s="182"/>
      <c r="PH5" s="182"/>
      <c r="PI5" s="182"/>
      <c r="PJ5" s="182"/>
      <c r="PK5" s="182"/>
      <c r="PL5" s="182"/>
      <c r="PM5" s="181">
        <v>0.12831858407079599</v>
      </c>
      <c r="PN5" s="182"/>
      <c r="PO5" s="182"/>
      <c r="PP5" s="182"/>
      <c r="PQ5" s="182"/>
      <c r="PR5" s="182"/>
      <c r="PS5" s="182"/>
      <c r="PT5" s="182"/>
      <c r="PU5" s="182"/>
      <c r="PV5" s="182"/>
      <c r="PW5" s="182"/>
      <c r="PX5" s="182"/>
      <c r="PY5" s="182"/>
      <c r="PZ5" s="182"/>
      <c r="QA5" s="182"/>
      <c r="QB5" s="182"/>
      <c r="QC5" s="182"/>
      <c r="QD5" s="182">
        <v>0.106194690265487</v>
      </c>
      <c r="QE5" s="182"/>
      <c r="QF5" s="182"/>
      <c r="QG5" s="182"/>
      <c r="QH5" s="182">
        <v>4.4247787610619503E-3</v>
      </c>
      <c r="QI5" s="182"/>
      <c r="QJ5" s="182">
        <v>4.4247787610619503E-3</v>
      </c>
      <c r="QK5" s="182"/>
      <c r="QL5" s="182">
        <v>4.4247787610619503E-3</v>
      </c>
      <c r="QM5" s="182">
        <v>0.65044247787610598</v>
      </c>
      <c r="QN5" s="182">
        <v>9.7345132743362803E-2</v>
      </c>
      <c r="QO5" s="182">
        <v>4.4247787610619503E-3</v>
      </c>
      <c r="QP5" s="182"/>
      <c r="QQ5" s="182"/>
      <c r="QR5" s="182"/>
      <c r="QS5" s="182"/>
      <c r="QT5" s="182"/>
      <c r="QU5" s="182"/>
      <c r="QV5" s="182"/>
      <c r="QW5" s="182"/>
      <c r="QX5" s="182"/>
      <c r="QY5" s="182"/>
      <c r="QZ5" s="182"/>
      <c r="RA5" s="182"/>
      <c r="RB5" s="182"/>
      <c r="RC5" s="182"/>
      <c r="RD5" s="182"/>
      <c r="RE5" s="182"/>
      <c r="RF5" s="182"/>
      <c r="RG5" s="182"/>
      <c r="RH5" s="182"/>
      <c r="RI5" s="182"/>
      <c r="RJ5" s="182"/>
      <c r="RK5" s="182"/>
      <c r="RL5" s="182"/>
      <c r="RM5" s="182"/>
      <c r="RN5" s="182"/>
      <c r="RO5" s="182"/>
      <c r="RP5" s="182"/>
      <c r="RQ5" s="182"/>
      <c r="RR5" s="182"/>
      <c r="RS5" s="182"/>
      <c r="RT5" s="182"/>
      <c r="RU5" s="182"/>
      <c r="RV5" s="182"/>
      <c r="RW5" s="182"/>
      <c r="RX5" s="182"/>
      <c r="RY5" s="182"/>
      <c r="RZ5" s="182"/>
      <c r="SA5" s="182"/>
      <c r="SB5" s="182"/>
      <c r="SC5" s="182"/>
      <c r="SD5" s="182"/>
      <c r="SE5" s="182"/>
      <c r="SF5" s="182"/>
      <c r="SG5" s="182"/>
      <c r="SH5" s="182"/>
      <c r="SI5" s="182"/>
      <c r="SJ5" s="182"/>
      <c r="SK5" s="182"/>
      <c r="SL5" s="182"/>
      <c r="SM5" s="182"/>
      <c r="SN5" s="182"/>
      <c r="SO5" s="182"/>
      <c r="SP5" s="182"/>
      <c r="SQ5" s="182"/>
      <c r="SR5" s="182"/>
      <c r="SS5" s="182"/>
      <c r="ST5" s="182"/>
      <c r="SU5" s="182"/>
      <c r="SV5" s="182"/>
      <c r="SW5" s="182"/>
      <c r="SX5" s="182"/>
      <c r="SY5" s="182"/>
      <c r="SZ5" s="182"/>
      <c r="TA5" s="182"/>
      <c r="TB5" s="182"/>
      <c r="TC5" s="182"/>
      <c r="TD5" s="182"/>
      <c r="TE5" s="182"/>
      <c r="TF5" s="182"/>
      <c r="TG5" s="182"/>
      <c r="TH5" s="182"/>
      <c r="TI5" s="182"/>
      <c r="TJ5" s="182"/>
      <c r="TK5" s="182"/>
      <c r="TL5" s="182"/>
      <c r="TM5" s="182"/>
      <c r="TN5" s="181">
        <v>0.99559471365638796</v>
      </c>
      <c r="TO5" s="182">
        <v>4.4052863436123404E-3</v>
      </c>
      <c r="TP5" s="181"/>
      <c r="TQ5" s="182"/>
      <c r="TR5" s="182"/>
      <c r="TS5" s="181">
        <v>0.96475770925110105</v>
      </c>
      <c r="TT5" s="182">
        <v>1.7621145374449299E-2</v>
      </c>
      <c r="TU5" s="182">
        <v>1.7621145374449299E-2</v>
      </c>
      <c r="TV5" s="182"/>
      <c r="TW5" s="182"/>
      <c r="TX5" s="182"/>
      <c r="TY5" s="182"/>
      <c r="TZ5" s="182"/>
      <c r="UA5" s="182"/>
      <c r="UB5" s="182"/>
      <c r="UC5" s="181">
        <v>0.94713656387665202</v>
      </c>
      <c r="UD5" s="182">
        <v>4.8458149779735699E-2</v>
      </c>
      <c r="UE5" s="182">
        <v>4.4052863436123404E-3</v>
      </c>
      <c r="UF5" s="182"/>
      <c r="UG5" s="181">
        <v>0.90748898678414103</v>
      </c>
      <c r="UH5" s="182">
        <v>1.7621145374449299E-2</v>
      </c>
      <c r="UI5" s="182">
        <v>3.5242290748898703E-2</v>
      </c>
      <c r="UJ5" s="182">
        <v>3.9647577092511002E-2</v>
      </c>
      <c r="UK5" s="182"/>
      <c r="UL5" s="181">
        <v>0.229074889867841</v>
      </c>
      <c r="UM5" s="182">
        <v>0.68722466960352402</v>
      </c>
      <c r="UN5" s="182">
        <v>3.9647577092511002E-2</v>
      </c>
      <c r="UO5" s="182">
        <v>4.4052863436123399E-2</v>
      </c>
      <c r="UP5" s="182"/>
      <c r="UQ5" s="181">
        <v>0.82352941176470595</v>
      </c>
      <c r="UR5" s="182">
        <v>0.11764705882352899</v>
      </c>
      <c r="US5" s="182">
        <v>5.8823529411764698E-2</v>
      </c>
      <c r="UT5" s="182"/>
      <c r="UU5" s="182"/>
      <c r="UV5" s="181">
        <v>0.70588235294117596</v>
      </c>
      <c r="UW5" s="182">
        <v>0.11764705882352899</v>
      </c>
      <c r="UX5" s="182">
        <v>5.8823529411764698E-2</v>
      </c>
      <c r="UY5" s="182">
        <v>5.8823529411764698E-2</v>
      </c>
      <c r="UZ5" s="182">
        <v>5.8823529411764698E-2</v>
      </c>
      <c r="VA5" s="182"/>
      <c r="VB5" s="182"/>
      <c r="VC5" s="182"/>
      <c r="VD5" s="182"/>
      <c r="VE5" s="182"/>
      <c r="VF5" s="182"/>
      <c r="VG5" s="181">
        <v>0.33333333333333298</v>
      </c>
      <c r="VH5" s="182">
        <v>0.133333333333333</v>
      </c>
      <c r="VI5" s="182">
        <v>0.4</v>
      </c>
      <c r="VJ5" s="182">
        <v>6.6666666666666693E-2</v>
      </c>
      <c r="VK5" s="182">
        <v>6.6666666666666693E-2</v>
      </c>
      <c r="VL5" s="182"/>
      <c r="VM5" s="182"/>
      <c r="VN5" s="182"/>
      <c r="VO5" s="182"/>
      <c r="VP5" s="182"/>
      <c r="VQ5" s="182"/>
      <c r="VR5" s="182"/>
      <c r="VS5" s="182"/>
      <c r="VT5" s="182"/>
      <c r="VU5" s="182"/>
      <c r="VV5" s="182"/>
      <c r="VW5" s="181">
        <v>0.59677419354838701</v>
      </c>
      <c r="VX5" s="182">
        <v>0.40322580645161299</v>
      </c>
      <c r="VY5" s="182"/>
      <c r="VZ5" s="182"/>
      <c r="WA5" s="182"/>
      <c r="WB5" s="182"/>
      <c r="WC5" s="181">
        <v>0.40322580645161299</v>
      </c>
      <c r="WD5" s="182"/>
      <c r="WE5" s="182">
        <v>0.16129032258064499</v>
      </c>
      <c r="WF5" s="182"/>
      <c r="WG5" s="182">
        <v>0.40322580645161299</v>
      </c>
      <c r="WH5" s="182">
        <v>1.6129032258064498E-2</v>
      </c>
      <c r="WI5" s="182">
        <v>1.6129032258064498E-2</v>
      </c>
      <c r="WJ5" s="182"/>
      <c r="WK5" s="182"/>
      <c r="WL5" s="182"/>
      <c r="WM5" s="182"/>
      <c r="WN5" s="182"/>
      <c r="WO5" s="182"/>
      <c r="WP5" s="182"/>
      <c r="WQ5" s="182"/>
      <c r="WR5" s="182"/>
      <c r="WS5" s="182"/>
      <c r="WT5" s="182"/>
      <c r="WU5" s="182"/>
      <c r="WV5" s="182"/>
      <c r="WW5" s="182"/>
      <c r="WX5" s="181"/>
      <c r="WY5" s="182"/>
      <c r="WZ5" s="182"/>
      <c r="XA5" s="182"/>
      <c r="XB5" s="182"/>
      <c r="XC5" s="182">
        <v>8.0645161290322606E-2</v>
      </c>
      <c r="XD5" s="182">
        <v>0.40322580645161299</v>
      </c>
      <c r="XE5" s="182">
        <v>0.32258064516128998</v>
      </c>
      <c r="XF5" s="182">
        <v>1.6129032258064498E-2</v>
      </c>
      <c r="XG5" s="182">
        <v>0.16129032258064499</v>
      </c>
      <c r="XH5" s="182">
        <v>1.6129032258064498E-2</v>
      </c>
      <c r="XI5" s="182"/>
      <c r="XJ5" s="182"/>
      <c r="XK5" s="182"/>
      <c r="XL5" s="182"/>
      <c r="XM5" s="182"/>
      <c r="XN5" s="182"/>
      <c r="XO5" s="182"/>
      <c r="XP5" s="182"/>
      <c r="XQ5" s="182"/>
      <c r="XR5" s="182"/>
      <c r="XS5" s="182"/>
      <c r="XT5" s="182"/>
      <c r="XU5" s="182"/>
      <c r="XV5" s="182"/>
      <c r="XW5" s="182"/>
      <c r="XX5" s="182"/>
      <c r="XY5" s="182"/>
      <c r="XZ5" s="182"/>
      <c r="YA5" s="182"/>
      <c r="YB5" s="182"/>
      <c r="YC5" s="182"/>
      <c r="YD5" s="182"/>
      <c r="YE5" s="182"/>
      <c r="YF5" s="182"/>
      <c r="YG5" s="182"/>
      <c r="YH5" s="182"/>
      <c r="YI5" s="181">
        <v>0.14977973568281899</v>
      </c>
      <c r="YJ5" s="182">
        <v>0.493392070484582</v>
      </c>
      <c r="YK5" s="182">
        <v>0.35682819383259901</v>
      </c>
      <c r="YL5" s="181">
        <v>0.441176470588235</v>
      </c>
      <c r="YM5" s="182">
        <v>0.32352941176470601</v>
      </c>
      <c r="YN5" s="182">
        <v>0.52941176470588203</v>
      </c>
      <c r="YO5" s="182">
        <v>0.35294117647058798</v>
      </c>
      <c r="YP5" s="182">
        <v>0.35294117647058798</v>
      </c>
      <c r="YQ5" s="182">
        <v>8.8235294117647106E-2</v>
      </c>
      <c r="YR5" s="181">
        <v>0.12775330396475801</v>
      </c>
      <c r="YS5" s="182">
        <v>0.26431718061673998</v>
      </c>
      <c r="YT5" s="182">
        <v>0.154185022026432</v>
      </c>
      <c r="YU5" s="182">
        <v>4.4052863436123399E-2</v>
      </c>
      <c r="YV5" s="182">
        <v>2.6431718061673999E-2</v>
      </c>
      <c r="YW5" s="182">
        <v>0.46255506607929497</v>
      </c>
      <c r="YX5" s="182">
        <v>3.0837004405286299E-2</v>
      </c>
      <c r="YY5" s="182">
        <v>8.8105726872246704E-3</v>
      </c>
      <c r="YZ5" s="182">
        <v>8.8105726872246704E-3</v>
      </c>
      <c r="ZA5" s="182">
        <v>8.8105726872246701E-2</v>
      </c>
      <c r="ZB5" s="182">
        <v>4.4052863436123404E-3</v>
      </c>
      <c r="ZC5" s="182">
        <v>9.2511013215859E-2</v>
      </c>
      <c r="ZD5" s="182">
        <v>7.0484581497797405E-2</v>
      </c>
      <c r="ZE5" s="182">
        <v>0.22026431718061701</v>
      </c>
      <c r="ZF5" s="182">
        <v>8.8105726872246704E-3</v>
      </c>
      <c r="ZG5" s="182">
        <v>2.6431718061673999E-2</v>
      </c>
      <c r="ZH5" s="182">
        <v>8.8105726872246704E-3</v>
      </c>
      <c r="ZI5" s="182">
        <v>1.7621145374449299E-2</v>
      </c>
      <c r="ZJ5" s="182">
        <v>4.4052863436123404E-3</v>
      </c>
      <c r="ZK5" s="182">
        <v>2.2026431718061699E-2</v>
      </c>
      <c r="ZL5" s="182">
        <v>2.2026431718061699E-2</v>
      </c>
      <c r="ZM5" s="182">
        <v>1.3215859030837E-2</v>
      </c>
      <c r="ZN5" s="182">
        <v>5.7268722466960402E-2</v>
      </c>
      <c r="ZO5" s="182">
        <v>2.2026431718061699E-2</v>
      </c>
      <c r="ZP5" s="182"/>
      <c r="ZQ5" s="181">
        <v>0.444933920704846</v>
      </c>
      <c r="ZR5" s="182">
        <v>0.62555066079295196</v>
      </c>
      <c r="ZS5" s="182">
        <v>0.34801762114537399</v>
      </c>
      <c r="ZT5" s="182">
        <v>0.21145374449339199</v>
      </c>
      <c r="ZU5" s="182">
        <v>3.9647577092511002E-2</v>
      </c>
      <c r="ZV5" s="182">
        <v>4.8458149779735699E-2</v>
      </c>
      <c r="ZW5" s="182">
        <v>3.5242290748898703E-2</v>
      </c>
      <c r="ZX5" s="182">
        <v>3.0837004405286299E-2</v>
      </c>
      <c r="ZY5" s="182">
        <v>2.2026431718061699E-2</v>
      </c>
      <c r="ZZ5" s="182">
        <v>4.4052863436123404E-3</v>
      </c>
      <c r="AAA5" s="182">
        <v>0.35242290748898703</v>
      </c>
      <c r="AAB5" s="182">
        <v>7.9295154185022004E-2</v>
      </c>
      <c r="AAC5" s="182">
        <v>3.0837004405286299E-2</v>
      </c>
      <c r="AAD5" s="182">
        <v>0.123348017621145</v>
      </c>
      <c r="AAE5" s="182">
        <v>1.7621145374449299E-2</v>
      </c>
      <c r="AAF5" s="182">
        <v>1.7621145374449299E-2</v>
      </c>
      <c r="AAG5" s="182"/>
      <c r="AAH5" s="181">
        <v>0.51982378854625599</v>
      </c>
      <c r="AAI5" s="182">
        <v>0.26431718061673998</v>
      </c>
      <c r="AAJ5" s="182">
        <v>0.21145374449339199</v>
      </c>
      <c r="AAK5" s="182">
        <v>4.4052863436123404E-3</v>
      </c>
      <c r="AAL5" s="181"/>
      <c r="AAM5" s="182">
        <v>0.483333333333333</v>
      </c>
      <c r="AAN5" s="182">
        <v>0.116666666666667</v>
      </c>
      <c r="AAO5" s="182">
        <v>0.46666666666666701</v>
      </c>
      <c r="AAP5" s="182">
        <v>0.25</v>
      </c>
      <c r="AAQ5" s="182">
        <v>0.3</v>
      </c>
      <c r="AAR5" s="182">
        <v>0.68333333333333302</v>
      </c>
      <c r="AAS5" s="182">
        <v>0.05</v>
      </c>
      <c r="AAT5" s="182">
        <v>3.3333333333333298E-2</v>
      </c>
      <c r="AAU5" s="182">
        <v>3.3333333333333298E-2</v>
      </c>
      <c r="AAV5" s="182">
        <v>3.3333333333333298E-2</v>
      </c>
      <c r="AAW5" s="181"/>
      <c r="AAX5" s="182">
        <v>8.6124401913875603E-2</v>
      </c>
      <c r="AAY5" s="182">
        <v>0.37320574162679399</v>
      </c>
      <c r="AAZ5" s="182">
        <v>0.38755980861243999</v>
      </c>
      <c r="ABA5" s="182">
        <v>5.2631578947368397E-2</v>
      </c>
      <c r="ABB5" s="182">
        <v>0.100478468899522</v>
      </c>
      <c r="ABC5" s="181">
        <v>0.55506607929515395</v>
      </c>
      <c r="ABD5" s="182">
        <v>0.259911894273128</v>
      </c>
      <c r="ABE5" s="182">
        <v>0.185022026431718</v>
      </c>
      <c r="ABF5" s="181">
        <v>0.119047619047619</v>
      </c>
      <c r="ABG5" s="182">
        <v>0.92857142857142805</v>
      </c>
      <c r="ABH5" s="182">
        <v>0.35714285714285698</v>
      </c>
      <c r="ABI5" s="182"/>
      <c r="ABJ5" s="182"/>
      <c r="ABK5" s="181">
        <v>1</v>
      </c>
      <c r="ABL5" s="182">
        <v>2.3809523809523801E-2</v>
      </c>
      <c r="ABM5" s="182">
        <v>0.214285714285714</v>
      </c>
      <c r="ABN5" s="182">
        <v>7.1428571428571397E-2</v>
      </c>
      <c r="ABO5" s="182">
        <v>0.30952380952380998</v>
      </c>
      <c r="ABP5" s="182"/>
      <c r="ABQ5" s="182"/>
      <c r="ABR5" s="182"/>
      <c r="ABS5" s="181">
        <v>0.66079295154185003</v>
      </c>
      <c r="ABT5" s="182">
        <v>9.2511013215859E-2</v>
      </c>
      <c r="ABU5" s="182">
        <v>0.246696035242291</v>
      </c>
      <c r="ABV5" s="181">
        <v>0.32142857142857101</v>
      </c>
      <c r="ABW5" s="182">
        <v>0.51785714285714302</v>
      </c>
      <c r="ABX5" s="182">
        <v>0.57142857142857095</v>
      </c>
      <c r="ABY5" s="182">
        <v>0.46428571428571402</v>
      </c>
      <c r="ABZ5" s="182">
        <v>0.125</v>
      </c>
      <c r="ACA5" s="182">
        <v>0.107142857142857</v>
      </c>
      <c r="ACB5" s="182">
        <v>3.5714285714285698E-2</v>
      </c>
      <c r="ACC5" s="182">
        <v>3.5714285714285698E-2</v>
      </c>
      <c r="ACD5" s="182"/>
      <c r="ACE5" s="182"/>
      <c r="ACF5" s="182"/>
      <c r="ACG5" s="182"/>
      <c r="ACH5" s="182">
        <v>3.5714285714285698E-2</v>
      </c>
      <c r="ACI5" s="182">
        <v>3.5714285714285698E-2</v>
      </c>
      <c r="ACJ5" s="182"/>
      <c r="ACK5" s="182">
        <v>3.5714285714285698E-2</v>
      </c>
      <c r="ACL5" s="182"/>
      <c r="ACM5" s="182">
        <v>1.7857142857142901E-2</v>
      </c>
      <c r="ACN5" s="182">
        <v>1.7857142857142901E-2</v>
      </c>
      <c r="ACO5" s="182"/>
      <c r="ACP5" s="182"/>
      <c r="ACQ5" s="182">
        <v>1.7857142857142901E-2</v>
      </c>
      <c r="ACR5" s="181">
        <v>1.9704433497536901E-2</v>
      </c>
      <c r="ACS5" s="182">
        <v>9.3596059113300503E-2</v>
      </c>
      <c r="ACT5" s="182">
        <v>0.25123152709359597</v>
      </c>
      <c r="ACU5" s="182">
        <v>0.34975369458128103</v>
      </c>
      <c r="ACV5" s="182">
        <v>4.4334975369458102E-2</v>
      </c>
      <c r="ACW5" s="182">
        <v>0.24137931034482801</v>
      </c>
      <c r="ACX5" s="181">
        <v>0.308370044052863</v>
      </c>
      <c r="ACY5" s="182">
        <v>0.185022026431718</v>
      </c>
      <c r="ACZ5" s="182">
        <v>4.4052863436123404E-3</v>
      </c>
      <c r="ADA5" s="182">
        <v>0.29074889867841403</v>
      </c>
      <c r="ADB5" s="182">
        <v>4.4052863436123404E-3</v>
      </c>
      <c r="ADC5" s="182">
        <v>0.20704845814978001</v>
      </c>
      <c r="ADD5" s="182"/>
      <c r="ADE5" s="181"/>
      <c r="ADF5" s="182">
        <v>7.9295154185022004E-2</v>
      </c>
      <c r="ADG5" s="182">
        <v>0.90748898678414103</v>
      </c>
      <c r="ADH5" s="182">
        <v>4.4052863436123404E-3</v>
      </c>
      <c r="ADI5" s="182">
        <v>8.8105726872246704E-3</v>
      </c>
      <c r="ADJ5" s="182"/>
      <c r="ADK5" s="181">
        <v>8.9285714285714298E-3</v>
      </c>
      <c r="ADL5" s="182">
        <v>0.92857142857142805</v>
      </c>
      <c r="ADM5" s="182">
        <v>8.9285714285714298E-3</v>
      </c>
      <c r="ADN5" s="182">
        <v>5.3571428571428603E-2</v>
      </c>
      <c r="ADO5" s="182"/>
      <c r="ADP5" s="182"/>
      <c r="ADQ5" s="182"/>
      <c r="ADR5" s="181">
        <v>0.5</v>
      </c>
      <c r="ADS5" s="182">
        <v>3.5714285714285698E-2</v>
      </c>
      <c r="ADT5" s="182">
        <v>0.46428571428571402</v>
      </c>
      <c r="ADU5" s="181">
        <v>0.40969162995594699</v>
      </c>
      <c r="ADV5" s="182">
        <v>0.123348017621145</v>
      </c>
      <c r="ADW5" s="182">
        <v>5.2863436123347998E-2</v>
      </c>
      <c r="ADX5" s="182">
        <v>4.4052863436123399E-2</v>
      </c>
      <c r="ADY5" s="182">
        <v>3.0837004405286299E-2</v>
      </c>
      <c r="ADZ5" s="182">
        <v>4.8458149779735699E-2</v>
      </c>
      <c r="AEA5" s="182"/>
      <c r="AEB5" s="182"/>
      <c r="AEC5" s="182">
        <v>1.3215859030837E-2</v>
      </c>
      <c r="AED5" s="182">
        <v>0.35682819383259901</v>
      </c>
      <c r="AEE5" s="181">
        <v>0.49779735682819398</v>
      </c>
      <c r="AEF5" s="182">
        <v>0.383259911894273</v>
      </c>
      <c r="AEG5" s="182">
        <v>0.11894273127753301</v>
      </c>
      <c r="AEH5" s="181"/>
      <c r="AEI5" s="182">
        <v>8.8105726872246704E-3</v>
      </c>
      <c r="AEJ5" s="182">
        <v>0.44933920704845798</v>
      </c>
      <c r="AEK5" s="182">
        <v>0.54185022026431695</v>
      </c>
      <c r="AEL5" s="182"/>
      <c r="AEM5" s="181">
        <v>0.22026431718061701</v>
      </c>
      <c r="AEN5" s="182">
        <v>0.77092511013215903</v>
      </c>
      <c r="AEO5" s="182">
        <v>8.8105726872246704E-3</v>
      </c>
      <c r="AEP5" s="181">
        <v>0.70857142857142896</v>
      </c>
      <c r="AEQ5" s="182">
        <v>0.13714285714285701</v>
      </c>
      <c r="AER5" s="182">
        <v>7.4285714285714302E-2</v>
      </c>
      <c r="AES5" s="182">
        <v>0.08</v>
      </c>
      <c r="AET5" s="182"/>
      <c r="AEU5" s="181">
        <v>0.90857142857142903</v>
      </c>
      <c r="AEV5" s="182">
        <v>0.04</v>
      </c>
      <c r="AEW5" s="182">
        <v>5.14285714285714E-2</v>
      </c>
      <c r="AEX5" s="182"/>
      <c r="AEY5" s="181">
        <v>0.20264317180616701</v>
      </c>
      <c r="AEZ5" s="182">
        <v>4.4052863436123404E-3</v>
      </c>
      <c r="AFA5" s="182"/>
      <c r="AFB5" s="182">
        <v>0.33480176211453699</v>
      </c>
      <c r="AFC5" s="182">
        <v>1.3215859030837E-2</v>
      </c>
      <c r="AFD5" s="182">
        <v>3.5242290748898703E-2</v>
      </c>
      <c r="AFE5" s="182">
        <v>1.7621145374449299E-2</v>
      </c>
      <c r="AFF5" s="182">
        <v>8.8105726872246704E-3</v>
      </c>
      <c r="AFG5" s="182">
        <v>0.383259911894273</v>
      </c>
      <c r="AFH5" s="182"/>
      <c r="AFI5" s="182"/>
      <c r="AFJ5" s="181"/>
      <c r="AFK5" s="182"/>
      <c r="AFL5" s="182"/>
      <c r="AFM5" s="181">
        <v>0.47577092511013203</v>
      </c>
      <c r="AFN5" s="182">
        <v>0.38766519823788498</v>
      </c>
      <c r="AFO5" s="182">
        <v>0.69162995594713705</v>
      </c>
      <c r="AFP5" s="182">
        <v>3.0837004405286299E-2</v>
      </c>
      <c r="AFQ5" s="182"/>
      <c r="AFR5" s="182">
        <v>4.4052863436123404E-3</v>
      </c>
      <c r="AFS5" s="182">
        <v>6.6079295154184994E-2</v>
      </c>
      <c r="AFT5" s="182">
        <v>0.246696035242291</v>
      </c>
      <c r="AFU5" s="182">
        <v>3.0837004405286299E-2</v>
      </c>
      <c r="AFV5" s="182"/>
      <c r="AFW5" s="182"/>
      <c r="AFX5" s="181"/>
      <c r="AFY5" s="182"/>
      <c r="AFZ5" s="182"/>
      <c r="AGA5" s="181"/>
      <c r="AGB5" s="182">
        <v>8.8105726872246704E-3</v>
      </c>
      <c r="AGC5" s="182">
        <v>2.2026431718061699E-2</v>
      </c>
      <c r="AGD5" s="182">
        <v>0.20704845814978001</v>
      </c>
      <c r="AGE5" s="182">
        <v>0.60792951541850204</v>
      </c>
      <c r="AGF5" s="182">
        <v>0.154185022026432</v>
      </c>
      <c r="AGG5" s="181">
        <v>0.229074889867841</v>
      </c>
      <c r="AGH5" s="182">
        <v>0.38766519823788498</v>
      </c>
      <c r="AGI5" s="182">
        <v>0.41850220264317201</v>
      </c>
      <c r="AGJ5" s="182">
        <v>0.60792951541850204</v>
      </c>
      <c r="AGK5" s="182">
        <v>0.33039647577092501</v>
      </c>
      <c r="AGL5" s="182">
        <v>0.26872246696035201</v>
      </c>
      <c r="AGM5" s="182">
        <v>8.8105726872246704E-3</v>
      </c>
      <c r="AGN5" s="182">
        <v>8.8105726872246704E-3</v>
      </c>
      <c r="AGO5" s="181">
        <v>0.93392070484581502</v>
      </c>
      <c r="AGP5" s="182">
        <v>6.1674008810572702E-2</v>
      </c>
      <c r="AGQ5" s="182">
        <v>4.4052863436123404E-3</v>
      </c>
      <c r="AGR5" s="183">
        <v>142857.14285714299</v>
      </c>
      <c r="AGS5" s="181">
        <v>0.51851851851851805</v>
      </c>
      <c r="AGT5" s="182">
        <v>0.48148148148148101</v>
      </c>
      <c r="AGU5" s="182"/>
      <c r="AGV5" s="182"/>
      <c r="AGW5" s="182"/>
      <c r="AGX5" s="182"/>
      <c r="AGY5" s="182"/>
      <c r="AGZ5" s="181">
        <v>0.99559471365638796</v>
      </c>
      <c r="AHA5" s="182">
        <v>4.4052863436123404E-3</v>
      </c>
      <c r="AHB5" s="182"/>
      <c r="AHC5" s="183"/>
      <c r="AHD5" s="181">
        <v>0.99559471365638796</v>
      </c>
      <c r="AHE5" s="182">
        <v>4.4052863436123404E-3</v>
      </c>
      <c r="AHF5" s="182"/>
      <c r="AHG5" s="181"/>
      <c r="AHH5" s="182"/>
      <c r="AHI5" s="182"/>
      <c r="AHJ5" s="182"/>
      <c r="AHK5" s="181"/>
      <c r="AHL5" s="182"/>
      <c r="AHM5" s="182"/>
      <c r="AHN5" s="182"/>
      <c r="AHO5" s="182"/>
      <c r="AHP5" s="182"/>
      <c r="AHQ5" s="181">
        <v>1.3215859030837E-2</v>
      </c>
      <c r="AHR5" s="182">
        <v>0.95154185022026405</v>
      </c>
      <c r="AHS5" s="182">
        <v>3.5242290748898703E-2</v>
      </c>
      <c r="AHT5" s="181">
        <v>0.24229074889867799</v>
      </c>
      <c r="AHU5" s="182">
        <v>2.2026431718061699E-2</v>
      </c>
      <c r="AHV5" s="182">
        <v>0.73568281938325997</v>
      </c>
      <c r="AHW5" s="181">
        <v>0.97797356828193804</v>
      </c>
      <c r="AHX5" s="182">
        <v>2.2026431718061699E-2</v>
      </c>
      <c r="AHY5" s="181"/>
      <c r="AHZ5" s="182">
        <v>0.54054054054054101</v>
      </c>
      <c r="AIA5" s="182">
        <v>0.45945945945945899</v>
      </c>
      <c r="AIB5" s="183">
        <v>28.299559471365601</v>
      </c>
      <c r="AIC5" s="181">
        <v>7.9295154185022004E-2</v>
      </c>
      <c r="AID5" s="182">
        <v>0.308370044052863</v>
      </c>
      <c r="AIE5" s="182">
        <v>0.105726872246696</v>
      </c>
      <c r="AIF5" s="182"/>
      <c r="AIG5" s="182">
        <v>0.506607929515419</v>
      </c>
      <c r="AIH5" s="181">
        <v>1.3215859030837E-2</v>
      </c>
      <c r="AII5" s="182">
        <v>5.7268722466960402E-2</v>
      </c>
      <c r="AIJ5" s="182">
        <v>6.6079295154184994E-2</v>
      </c>
      <c r="AIK5" s="182">
        <v>8.8105726872246704E-3</v>
      </c>
      <c r="AIL5" s="182"/>
      <c r="AIM5" s="182">
        <v>6.1674008810572702E-2</v>
      </c>
      <c r="AIN5" s="182">
        <v>0.84581497797356797</v>
      </c>
      <c r="AIO5" s="181">
        <v>4.4052863436123404E-3</v>
      </c>
      <c r="AIP5" s="182"/>
      <c r="AIQ5" s="182"/>
      <c r="AIR5" s="182"/>
      <c r="AIS5" s="182">
        <v>0.99559471365638796</v>
      </c>
      <c r="AIT5" s="181">
        <v>4.4052863436123404E-3</v>
      </c>
      <c r="AIU5" s="182">
        <v>0.99559471365638796</v>
      </c>
      <c r="AIV5" s="181">
        <v>0.74889867841409696</v>
      </c>
      <c r="AIW5" s="182">
        <v>0.38766519823788498</v>
      </c>
      <c r="AIX5" s="182">
        <v>0.52422907488986803</v>
      </c>
      <c r="AIY5" s="182">
        <v>0.123348017621145</v>
      </c>
      <c r="AIZ5" s="182">
        <v>0.55947136563876698</v>
      </c>
      <c r="AJA5" s="182">
        <v>0.26872246696035201</v>
      </c>
      <c r="AJB5" s="182">
        <v>5.7268722466960402E-2</v>
      </c>
      <c r="AJC5" s="182">
        <v>8.8105726872246704E-3</v>
      </c>
      <c r="AJD5" s="182"/>
      <c r="AJE5" s="182">
        <v>2.6431718061673999E-2</v>
      </c>
      <c r="AJF5" s="182">
        <v>1.7621145374449299E-2</v>
      </c>
      <c r="AJG5" s="182">
        <v>4.4052863436123404E-3</v>
      </c>
      <c r="AJH5" s="182">
        <v>0.101321585903084</v>
      </c>
      <c r="AJI5" s="182">
        <v>1.7621145374449299E-2</v>
      </c>
      <c r="AJJ5" s="182"/>
      <c r="AJK5" s="182">
        <v>4.4052863436123399E-2</v>
      </c>
      <c r="AJL5" s="181">
        <v>0.72246696035242297</v>
      </c>
      <c r="AJM5" s="182">
        <v>0.55506607929515395</v>
      </c>
      <c r="AJN5" s="182">
        <v>0.48898678414096902</v>
      </c>
      <c r="AJO5" s="182">
        <v>0.48017621145374501</v>
      </c>
      <c r="AJP5" s="182">
        <v>5.7268722466960402E-2</v>
      </c>
      <c r="AJQ5" s="182">
        <v>0.110132158590308</v>
      </c>
      <c r="AJR5" s="182">
        <v>7.9295154185022004E-2</v>
      </c>
      <c r="AJS5" s="182">
        <v>9.6916299559471397E-2</v>
      </c>
      <c r="AJT5" s="182"/>
      <c r="AJU5" s="182"/>
      <c r="AJV5" s="182">
        <v>4.4052863436123404E-3</v>
      </c>
      <c r="AJW5" s="182"/>
      <c r="AJX5" s="182"/>
      <c r="AJY5" s="182"/>
      <c r="AJZ5" s="182">
        <v>4.4052863436123404E-3</v>
      </c>
      <c r="AKA5" s="182"/>
      <c r="AKB5" s="182"/>
      <c r="AKC5" s="182"/>
      <c r="AKD5" s="182">
        <v>8.8105726872246701E-2</v>
      </c>
      <c r="AKE5" s="182">
        <v>4.8458149779735699E-2</v>
      </c>
      <c r="AKF5" s="182">
        <v>1.3215859030837E-2</v>
      </c>
      <c r="AKG5" s="182"/>
      <c r="AKH5" s="181">
        <v>0.233480176211454</v>
      </c>
      <c r="AKI5" s="182">
        <v>0.74449339207048504</v>
      </c>
      <c r="AKJ5" s="182">
        <v>2.2026431718061699E-2</v>
      </c>
      <c r="AKK5" s="181">
        <v>2.3668639053254399E-2</v>
      </c>
      <c r="AKL5" s="182">
        <v>0.86390532544378695</v>
      </c>
      <c r="AKM5" s="182">
        <v>0.47337278106508901</v>
      </c>
      <c r="AKN5" s="182">
        <v>0.106508875739645</v>
      </c>
      <c r="AKO5" s="182">
        <v>1.18343195266272E-2</v>
      </c>
      <c r="AKP5" s="182"/>
      <c r="AKQ5" s="182">
        <v>1.7751479289940801E-2</v>
      </c>
      <c r="AKR5" s="182"/>
      <c r="AKS5" s="182"/>
      <c r="AKT5" s="182"/>
      <c r="AKU5" s="182">
        <v>5.9171597633136102E-3</v>
      </c>
      <c r="AKV5" s="182"/>
      <c r="AKW5" s="182"/>
      <c r="AKX5" s="182">
        <v>1.18343195266272E-2</v>
      </c>
      <c r="AKY5" s="182"/>
      <c r="AKZ5" s="182"/>
      <c r="ALA5" s="182">
        <v>5.9171597633136102E-3</v>
      </c>
      <c r="ALB5" s="182"/>
      <c r="ALC5" s="182">
        <v>5.9171597633136102E-3</v>
      </c>
      <c r="ALD5" s="181">
        <v>0.81656804733727795</v>
      </c>
      <c r="ALE5" s="182"/>
      <c r="ALF5" s="182">
        <v>8.8757396449704096E-2</v>
      </c>
      <c r="ALG5" s="182">
        <v>5.9171597633136102E-3</v>
      </c>
      <c r="ALH5" s="182">
        <v>0.42011834319526598</v>
      </c>
      <c r="ALI5" s="182">
        <v>1.7751479289940801E-2</v>
      </c>
      <c r="ALJ5" s="182"/>
      <c r="ALK5" s="182"/>
      <c r="ALL5" s="181">
        <v>0.59030837004405301</v>
      </c>
      <c r="ALM5" s="182">
        <v>0.370044052863436</v>
      </c>
      <c r="ALN5" s="182">
        <v>3.9647577092511002E-2</v>
      </c>
      <c r="ALO5" s="181">
        <v>0.13215859030836999</v>
      </c>
      <c r="ALP5" s="182">
        <v>8.8105726872246704E-3</v>
      </c>
      <c r="ALQ5" s="182"/>
      <c r="ALR5" s="182">
        <v>4.4052863436123404E-3</v>
      </c>
      <c r="ALS5" s="182">
        <v>3.9647577092511002E-2</v>
      </c>
      <c r="ALT5" s="182">
        <v>0.80616740088105698</v>
      </c>
      <c r="ALU5" s="182">
        <v>8.8105726872246704E-3</v>
      </c>
      <c r="ALV5" s="182"/>
      <c r="ALW5" s="181">
        <v>0.48898678414096902</v>
      </c>
      <c r="ALX5" s="182">
        <v>0.35242290748898703</v>
      </c>
      <c r="ALY5" s="182">
        <v>4.4052863436123404E-3</v>
      </c>
      <c r="ALZ5" s="182">
        <v>9.6916299559471397E-2</v>
      </c>
      <c r="AMA5" s="182">
        <v>1.3215859030837E-2</v>
      </c>
      <c r="AMB5" s="182">
        <v>4.4052863436123399E-2</v>
      </c>
      <c r="AMC5" s="182"/>
      <c r="AMD5" s="183">
        <v>2.1106194690265498</v>
      </c>
      <c r="AME5" s="181">
        <v>0.101321585903084</v>
      </c>
      <c r="AMF5" s="182">
        <v>0.889867841409692</v>
      </c>
      <c r="AMG5" s="182">
        <v>8.8105726872246704E-3</v>
      </c>
      <c r="AMH5" s="181">
        <v>0.82378854625550701</v>
      </c>
      <c r="AMI5" s="182">
        <v>6.6079295154184994E-2</v>
      </c>
      <c r="AMJ5" s="182">
        <v>0.110132158590308</v>
      </c>
      <c r="AMK5" s="182"/>
      <c r="AML5" s="181">
        <v>0.85462555066079304</v>
      </c>
      <c r="AMM5" s="182">
        <v>0.114537444933921</v>
      </c>
      <c r="AMN5" s="182">
        <v>3.0837004405286299E-2</v>
      </c>
      <c r="AMO5" s="181">
        <v>0.15384615384615399</v>
      </c>
      <c r="AMP5" s="182">
        <v>0.46153846153846201</v>
      </c>
      <c r="AMQ5" s="182">
        <v>0.15384615384615399</v>
      </c>
      <c r="AMR5" s="182">
        <v>0.19230769230769201</v>
      </c>
      <c r="AMS5" s="182">
        <v>3.8461538461538498E-2</v>
      </c>
      <c r="AMT5" s="182"/>
      <c r="AMU5" s="183">
        <v>8.3461538461538396</v>
      </c>
      <c r="AMV5" s="181"/>
      <c r="AMW5" s="182">
        <v>1</v>
      </c>
      <c r="AMX5" s="182"/>
      <c r="AMY5" s="182"/>
      <c r="AMZ5" s="182"/>
      <c r="ANA5" s="181">
        <v>7.0484581497797405E-2</v>
      </c>
      <c r="ANB5" s="182">
        <v>0.91189427312775295</v>
      </c>
      <c r="ANC5" s="182">
        <v>1.7621145374449299E-2</v>
      </c>
      <c r="AND5" s="182"/>
      <c r="ANE5" s="181">
        <v>4.4052863436123404E-3</v>
      </c>
      <c r="ANF5" s="182"/>
      <c r="ANG5" s="182"/>
      <c r="ANH5" s="182">
        <v>0.99559471365638796</v>
      </c>
      <c r="ANI5" s="182"/>
      <c r="ANJ5" s="181"/>
      <c r="ANK5" s="182">
        <v>3.9647577092511002E-2</v>
      </c>
      <c r="ANL5" s="182">
        <v>0.94273127753303998</v>
      </c>
      <c r="ANM5" s="182">
        <v>2.2026431718061699E-2</v>
      </c>
      <c r="ANN5" s="182">
        <v>4.4052863436123404E-3</v>
      </c>
      <c r="ANO5" s="182"/>
      <c r="ANP5" s="181">
        <v>2.6431718061673999E-2</v>
      </c>
      <c r="ANQ5" s="182">
        <v>0.96475770925110105</v>
      </c>
      <c r="ANR5" s="182">
        <v>8.8105726872246704E-3</v>
      </c>
      <c r="ANS5" s="181">
        <v>0.85903083700440497</v>
      </c>
      <c r="ANT5" s="182">
        <v>0.123348017621145</v>
      </c>
      <c r="ANU5" s="182">
        <v>1.7621145374449299E-2</v>
      </c>
      <c r="ANV5" s="181">
        <v>0.36123348017621099</v>
      </c>
      <c r="ANW5" s="182">
        <v>1.3215859030837E-2</v>
      </c>
      <c r="ANX5" s="182">
        <v>0.62555066079295196</v>
      </c>
      <c r="ANY5" s="181">
        <v>0.28193832599118901</v>
      </c>
      <c r="ANZ5" s="182">
        <v>0.70925110132158597</v>
      </c>
      <c r="AOA5" s="182">
        <v>8.8105726872246704E-3</v>
      </c>
      <c r="AOB5" s="181">
        <v>0.18942731277533001</v>
      </c>
      <c r="AOC5" s="182">
        <v>0.444933920704846</v>
      </c>
      <c r="AOD5" s="182">
        <v>0.140969162995595</v>
      </c>
      <c r="AOE5" s="182">
        <v>3.9647577092511002E-2</v>
      </c>
      <c r="AOF5" s="182">
        <v>6.1674008810572702E-2</v>
      </c>
      <c r="AOG5" s="182">
        <v>0.123348017621145</v>
      </c>
      <c r="AOH5" s="182"/>
      <c r="AOI5" s="181">
        <v>0.39647577092510999</v>
      </c>
      <c r="AOJ5" s="182">
        <v>0.46696035242290801</v>
      </c>
      <c r="AOK5" s="182">
        <v>7.4889867841409705E-2</v>
      </c>
      <c r="AOL5" s="182">
        <v>5.2863436123347998E-2</v>
      </c>
      <c r="AOM5" s="182">
        <v>8.8105726872246704E-3</v>
      </c>
      <c r="AON5" s="182"/>
      <c r="AOO5" s="181">
        <v>0.70484581497797405</v>
      </c>
      <c r="AOP5" s="182">
        <v>7.9295154185022004E-2</v>
      </c>
      <c r="AOQ5" s="182">
        <v>0.215859030837004</v>
      </c>
      <c r="AOR5" s="181">
        <v>0.24229074889867799</v>
      </c>
      <c r="AOS5" s="182">
        <v>5.2863436123347998E-2</v>
      </c>
      <c r="AOT5" s="182">
        <v>0.167400881057269</v>
      </c>
      <c r="AOU5" s="182">
        <v>0.185022026431718</v>
      </c>
      <c r="AOV5" s="182">
        <v>9.6916299559471397E-2</v>
      </c>
      <c r="AOW5" s="182">
        <v>5.7268722466960402E-2</v>
      </c>
      <c r="AOX5" s="182">
        <v>5.7268722466960402E-2</v>
      </c>
      <c r="AOY5" s="182">
        <v>2.6431718061673999E-2</v>
      </c>
      <c r="AOZ5" s="182">
        <v>1.7621145374449299E-2</v>
      </c>
      <c r="APA5" s="182">
        <v>5.2863436123347998E-2</v>
      </c>
      <c r="APB5" s="182">
        <v>8.8105726872246704E-3</v>
      </c>
      <c r="APC5" s="182">
        <v>4.4052863436123404E-3</v>
      </c>
      <c r="APD5" s="182">
        <v>0.444933920704846</v>
      </c>
      <c r="APE5" s="181">
        <v>0.14977973568281899</v>
      </c>
      <c r="APF5" s="182">
        <v>0.79295154185021999</v>
      </c>
      <c r="APG5" s="182">
        <v>5.7268722466960402E-2</v>
      </c>
      <c r="APH5" s="182"/>
      <c r="API5" s="183">
        <v>30.290748898678402</v>
      </c>
      <c r="APJ5" s="181"/>
      <c r="APK5" s="182"/>
      <c r="APL5" s="182"/>
      <c r="APM5" s="182"/>
      <c r="APN5" s="182">
        <v>1.3215859030837E-2</v>
      </c>
      <c r="APO5" s="182">
        <v>8.8105726872246704E-3</v>
      </c>
      <c r="APP5" s="182">
        <v>3.9647577092511002E-2</v>
      </c>
      <c r="APQ5" s="182">
        <v>1.7621145374449299E-2</v>
      </c>
      <c r="APR5" s="182">
        <v>8.8105726872246704E-3</v>
      </c>
      <c r="APS5" s="182">
        <v>0.60352422907489001</v>
      </c>
      <c r="APT5" s="182">
        <v>0.26872246696035201</v>
      </c>
      <c r="APU5" s="182">
        <v>4.4052863436123404E-3</v>
      </c>
      <c r="APV5" s="182">
        <v>1.7621145374449299E-2</v>
      </c>
      <c r="APW5" s="182">
        <v>1.7621145374449299E-2</v>
      </c>
      <c r="APX5" s="182"/>
      <c r="APY5" s="182"/>
      <c r="APZ5" s="182"/>
      <c r="AQA5" s="182"/>
      <c r="AQB5" s="182"/>
      <c r="AQC5" s="182"/>
      <c r="AQD5" s="182"/>
      <c r="AQE5" s="182"/>
      <c r="AQF5" s="182"/>
      <c r="AQG5" s="182"/>
      <c r="AQH5" s="182"/>
      <c r="AQI5" s="182"/>
      <c r="AQJ5" s="182"/>
      <c r="AQK5" s="182"/>
      <c r="AQL5" s="182"/>
      <c r="AQM5" s="182"/>
      <c r="AQN5" s="182"/>
      <c r="AQO5" s="182"/>
      <c r="AQP5" s="182"/>
      <c r="AQQ5" s="182"/>
      <c r="AQR5" s="182"/>
      <c r="AQS5" s="182"/>
      <c r="AQT5" s="182"/>
      <c r="AQU5" s="182"/>
      <c r="AQV5" s="182"/>
      <c r="AQW5" s="182"/>
      <c r="AQX5" s="182"/>
      <c r="AQY5" s="182"/>
      <c r="AQZ5" s="182"/>
      <c r="ARA5" s="182"/>
      <c r="ARB5" s="182"/>
      <c r="ARC5" s="182"/>
      <c r="ARD5" s="182"/>
      <c r="ARE5" s="182"/>
      <c r="ARF5" s="182"/>
      <c r="ARG5" s="182"/>
      <c r="ARH5" s="182"/>
      <c r="ARI5" s="182"/>
      <c r="ARJ5" s="182"/>
      <c r="ARK5" s="182"/>
      <c r="ARL5" s="182"/>
      <c r="ARM5" s="182"/>
      <c r="ARN5" s="182"/>
      <c r="ARO5" s="182"/>
      <c r="ARP5" s="182"/>
      <c r="ARQ5" s="182"/>
      <c r="ARR5" s="182"/>
      <c r="ARS5" s="182"/>
      <c r="ART5" s="182"/>
      <c r="ARU5" s="182"/>
      <c r="ARV5" s="182"/>
      <c r="ARW5" s="182"/>
      <c r="ARX5" s="182"/>
      <c r="ARY5" s="182"/>
      <c r="ARZ5" s="182"/>
      <c r="ASA5" s="182"/>
      <c r="ASB5" s="182"/>
      <c r="ASC5" s="182"/>
      <c r="ASD5" s="182"/>
      <c r="ASE5" s="182"/>
      <c r="ASF5" s="181">
        <v>0.69603524229074898</v>
      </c>
      <c r="ASG5" s="182">
        <v>0.105726872246696</v>
      </c>
      <c r="ASH5" s="182">
        <v>0.36123348017621099</v>
      </c>
      <c r="ASI5" s="182">
        <v>0.29955947136563899</v>
      </c>
      <c r="ASJ5" s="182">
        <v>0.56828193832599105</v>
      </c>
      <c r="ASK5" s="181">
        <v>0.44052863436123402</v>
      </c>
      <c r="ASL5" s="182">
        <v>0.46255506607929497</v>
      </c>
      <c r="ASM5" s="182">
        <v>9.6916299559471397E-2</v>
      </c>
      <c r="ASN5" s="183">
        <v>95.955947136563907</v>
      </c>
      <c r="ASO5" s="181"/>
      <c r="ASP5" s="182"/>
      <c r="ASQ5" s="182"/>
      <c r="ASR5" s="182"/>
      <c r="ASS5" s="182">
        <v>0.64317180616740099</v>
      </c>
      <c r="AST5" s="182">
        <v>0.31718061674008802</v>
      </c>
      <c r="ASU5" s="182">
        <v>8.8105726872246704E-3</v>
      </c>
      <c r="ASV5" s="182">
        <v>8.8105726872246704E-3</v>
      </c>
      <c r="ASW5" s="182">
        <v>8.8105726872246704E-3</v>
      </c>
      <c r="ASX5" s="182">
        <v>4.4052863436123404E-3</v>
      </c>
      <c r="ASY5" s="182">
        <v>8.8105726872246704E-3</v>
      </c>
      <c r="ASZ5" s="182"/>
      <c r="ATA5" s="182"/>
      <c r="ATB5" s="182"/>
      <c r="ATC5" s="182"/>
      <c r="ATD5" s="182"/>
      <c r="ATE5" s="182"/>
      <c r="ATF5" s="182"/>
      <c r="ATG5" s="182"/>
      <c r="ATH5" s="182"/>
      <c r="ATI5" s="182"/>
      <c r="ATJ5" s="182"/>
      <c r="ATK5" s="182"/>
      <c r="ATL5" s="182"/>
      <c r="ATM5" s="182"/>
      <c r="ATN5" s="182"/>
      <c r="ATO5" s="182"/>
      <c r="ATP5" s="182"/>
      <c r="ATQ5" s="182"/>
      <c r="ATR5" s="182"/>
      <c r="ATS5" s="182"/>
      <c r="ATT5" s="182"/>
      <c r="ATU5" s="182"/>
      <c r="ATV5" s="182"/>
      <c r="ATW5" s="182"/>
      <c r="ATX5" s="182"/>
      <c r="ATY5" s="182"/>
      <c r="ATZ5" s="182"/>
      <c r="AUA5" s="182"/>
      <c r="AUB5" s="182"/>
      <c r="AUC5" s="182"/>
      <c r="AUD5" s="182"/>
      <c r="AUE5" s="182"/>
      <c r="AUF5" s="182"/>
      <c r="AUG5" s="182"/>
      <c r="AUH5" s="182"/>
      <c r="AUI5" s="182"/>
      <c r="AUJ5" s="182"/>
      <c r="AUK5" s="182"/>
      <c r="AUL5" s="182"/>
      <c r="AUM5" s="182"/>
      <c r="AUN5" s="182"/>
      <c r="AUO5" s="182"/>
      <c r="AUP5" s="182"/>
      <c r="AUQ5" s="182"/>
      <c r="AUR5" s="182"/>
      <c r="AUS5" s="182"/>
      <c r="AUT5" s="182"/>
      <c r="AUU5" s="182"/>
      <c r="AUV5" s="182"/>
      <c r="AUW5" s="182"/>
      <c r="AUX5" s="182"/>
      <c r="AUY5" s="181">
        <v>0.94713656387665202</v>
      </c>
      <c r="AUZ5" s="182">
        <v>0.87224669603524196</v>
      </c>
      <c r="AVA5" s="182">
        <v>0.74449339207048504</v>
      </c>
      <c r="AVB5" s="182">
        <v>0.61233480176211497</v>
      </c>
      <c r="AVC5" s="182">
        <v>0.51101321585903103</v>
      </c>
      <c r="AVD5" s="181">
        <v>0.154185022026432</v>
      </c>
      <c r="AVE5" s="182">
        <v>0.83700440528634401</v>
      </c>
      <c r="AVF5" s="182">
        <v>4.4052863436123404E-3</v>
      </c>
      <c r="AVG5" s="182">
        <v>4.4052863436123404E-3</v>
      </c>
      <c r="AVH5" s="182"/>
      <c r="AVI5" s="181">
        <v>0.45575221238938102</v>
      </c>
      <c r="AVJ5" s="182">
        <v>3.9823008849557501E-2</v>
      </c>
      <c r="AVK5" s="182">
        <v>2.6548672566371698E-2</v>
      </c>
      <c r="AVL5" s="182">
        <v>9.2920353982300904E-2</v>
      </c>
      <c r="AVM5" s="182">
        <v>0.199115044247788</v>
      </c>
      <c r="AVN5" s="182">
        <v>0.119469026548673</v>
      </c>
      <c r="AVO5" s="182">
        <v>2.6548672566371698E-2</v>
      </c>
      <c r="AVP5" s="182">
        <v>4.4247787610619503E-3</v>
      </c>
      <c r="AVQ5" s="182">
        <v>3.5398230088495602E-2</v>
      </c>
      <c r="AVR5" s="182">
        <v>1.7699115044247801E-2</v>
      </c>
      <c r="AVS5" s="182">
        <v>3.09734513274336E-2</v>
      </c>
      <c r="AVT5" s="182">
        <v>2.21238938053097E-2</v>
      </c>
      <c r="AVU5" s="182">
        <v>0.25221238938053098</v>
      </c>
      <c r="AVV5" s="182">
        <v>2.21238938053097E-2</v>
      </c>
      <c r="AVW5" s="182">
        <v>4.4247787610619503E-2</v>
      </c>
      <c r="AVX5" s="182">
        <v>6.1946902654867297E-2</v>
      </c>
      <c r="AVY5" s="182"/>
      <c r="AVZ5" s="181">
        <v>0.92951541850220298</v>
      </c>
      <c r="AWA5" s="182">
        <v>7.0484581497797405E-2</v>
      </c>
      <c r="AWB5" s="182"/>
      <c r="AWC5" s="181">
        <v>1</v>
      </c>
      <c r="AWD5" s="182"/>
      <c r="AWE5" s="182"/>
      <c r="AWF5" s="181">
        <v>0.17621145374449301</v>
      </c>
      <c r="AWG5" s="182">
        <v>0.80176211453744495</v>
      </c>
      <c r="AWH5" s="182">
        <v>2.2026431718061699E-2</v>
      </c>
      <c r="AWI5" s="181">
        <v>0.98237885462555097</v>
      </c>
      <c r="AWJ5" s="182">
        <v>4.4052863436123404E-3</v>
      </c>
      <c r="AWK5" s="182">
        <v>1.3215859030837E-2</v>
      </c>
      <c r="AWL5" s="181">
        <v>0.11894273127753301</v>
      </c>
      <c r="AWM5" s="182">
        <v>6.6079295154184994E-2</v>
      </c>
      <c r="AWN5" s="182">
        <v>1.7621145374449299E-2</v>
      </c>
      <c r="AWO5" s="182">
        <v>0.229074889867841</v>
      </c>
      <c r="AWP5" s="182">
        <v>3.0837004405286299E-2</v>
      </c>
      <c r="AWQ5" s="182">
        <v>1.3215859030837E-2</v>
      </c>
      <c r="AWR5" s="182">
        <v>0.60792951541850204</v>
      </c>
      <c r="AWS5" s="181">
        <v>0.23788546255506601</v>
      </c>
      <c r="AWT5" s="182">
        <v>0.753303964757709</v>
      </c>
      <c r="AWU5" s="182">
        <v>8.8105726872246704E-3</v>
      </c>
      <c r="AWV5" s="181">
        <v>0.36915887850467299</v>
      </c>
      <c r="AWW5" s="182">
        <v>0.63084112149532701</v>
      </c>
      <c r="AWX5" s="181">
        <v>1.35135135135135E-2</v>
      </c>
      <c r="AWY5" s="182">
        <v>0.98648648648648696</v>
      </c>
      <c r="AWZ5" s="182"/>
      <c r="AXA5" s="183">
        <v>1.47945205479452</v>
      </c>
      <c r="AXB5" s="183">
        <v>13.9041095890411</v>
      </c>
      <c r="AXC5" s="181">
        <v>2.7397260273972601E-2</v>
      </c>
      <c r="AXD5" s="182">
        <v>0.931506849315068</v>
      </c>
      <c r="AXE5" s="182">
        <v>4.1095890410958902E-2</v>
      </c>
      <c r="AXF5" s="181">
        <v>2.0270270270270299E-2</v>
      </c>
      <c r="AXG5" s="182">
        <v>0.95945945945945998</v>
      </c>
      <c r="AXH5" s="182">
        <v>2.0270270270270299E-2</v>
      </c>
      <c r="AXI5" s="183">
        <v>1.9366197183098599</v>
      </c>
      <c r="AXJ5" s="183">
        <v>16.9295774647887</v>
      </c>
      <c r="AXK5" s="181">
        <v>2.1126760563380299E-2</v>
      </c>
      <c r="AXL5" s="182">
        <v>0.93661971830985902</v>
      </c>
      <c r="AXM5" s="182">
        <v>4.2253521126760597E-2</v>
      </c>
      <c r="AXN5" s="183">
        <v>1.7905405405405399</v>
      </c>
      <c r="AXO5" s="181">
        <v>2.0270270270270299E-2</v>
      </c>
      <c r="AXP5" s="182">
        <v>1.35135135135135E-2</v>
      </c>
      <c r="AXQ5" s="182">
        <v>6.7567567567567597E-3</v>
      </c>
      <c r="AXR5" s="182">
        <v>4.0540540540540501E-2</v>
      </c>
      <c r="AXS5" s="182">
        <v>2.0270270270270299E-2</v>
      </c>
      <c r="AXT5" s="182">
        <v>8.1081081081081099E-2</v>
      </c>
      <c r="AXU5" s="182"/>
      <c r="AXV5" s="182"/>
      <c r="AXW5" s="182"/>
      <c r="AXX5" s="182">
        <v>0.83783783783783805</v>
      </c>
      <c r="AXY5" s="183">
        <v>0.195945945945946</v>
      </c>
      <c r="AXZ5" s="183">
        <v>1.13513513513514</v>
      </c>
      <c r="AYA5" s="181">
        <v>4.0540540540540501E-2</v>
      </c>
      <c r="AYB5" s="182">
        <v>8.1081081081081099E-2</v>
      </c>
      <c r="AYC5" s="182">
        <v>0.121621621621622</v>
      </c>
      <c r="AYD5" s="182">
        <v>4.0540540540540501E-2</v>
      </c>
      <c r="AYE5" s="182">
        <v>2.7027027027027001E-2</v>
      </c>
      <c r="AYF5" s="182">
        <v>6.7567567567567597E-3</v>
      </c>
      <c r="AYG5" s="182">
        <v>0.114864864864865</v>
      </c>
      <c r="AYH5" s="182">
        <v>0.70270270270270296</v>
      </c>
      <c r="AYI5" s="181">
        <v>9.6916299559471397E-2</v>
      </c>
      <c r="AYJ5" s="182">
        <v>0.876651982378855</v>
      </c>
      <c r="AYK5" s="182">
        <v>4.4052863436123404E-3</v>
      </c>
      <c r="AYL5" s="182">
        <v>2.2026431718061699E-2</v>
      </c>
      <c r="AYM5" s="183">
        <v>25.4052863436123</v>
      </c>
      <c r="AYN5" s="181">
        <v>0.30396475770925102</v>
      </c>
      <c r="AYO5" s="182">
        <v>0.140969162995595</v>
      </c>
      <c r="AYP5" s="182">
        <v>5.2863436123347998E-2</v>
      </c>
      <c r="AYQ5" s="182">
        <v>0.14537444933920701</v>
      </c>
      <c r="AYR5" s="182">
        <v>0.123348017621145</v>
      </c>
      <c r="AYS5" s="182">
        <v>2.2026431718061699E-2</v>
      </c>
      <c r="AYT5" s="182">
        <v>8.8105726872246701E-2</v>
      </c>
      <c r="AYU5" s="182">
        <v>0.52422907488986803</v>
      </c>
      <c r="AYV5" s="181">
        <v>0.110132158590308</v>
      </c>
      <c r="AYW5" s="182">
        <v>4.4052863436123399E-2</v>
      </c>
      <c r="AYX5" s="182">
        <v>8.8105726872246704E-3</v>
      </c>
      <c r="AYY5" s="182">
        <v>0.14977973568281899</v>
      </c>
      <c r="AYZ5" s="182">
        <v>0.25110132158590298</v>
      </c>
      <c r="AZA5" s="182">
        <v>0.308370044052863</v>
      </c>
      <c r="AZB5" s="182">
        <v>0.140969162995595</v>
      </c>
      <c r="AZC5" s="182">
        <v>8.8105726872246704E-3</v>
      </c>
      <c r="AZD5" s="182">
        <v>8.8105726872246704E-3</v>
      </c>
      <c r="AZE5" s="182">
        <v>4.4052863436123404E-3</v>
      </c>
      <c r="AZF5" s="182"/>
      <c r="AZG5" s="182">
        <v>5.7268722466960402E-2</v>
      </c>
      <c r="AZH5" s="182">
        <v>7.0484581497797405E-2</v>
      </c>
      <c r="AZI5" s="182">
        <v>8.3700440528634401E-2</v>
      </c>
      <c r="AZJ5" s="182">
        <v>8.8105726872246701E-2</v>
      </c>
      <c r="AZK5" s="181">
        <v>0.24229074889867799</v>
      </c>
      <c r="AZL5" s="182">
        <v>0.74889867841409696</v>
      </c>
      <c r="AZM5" s="182">
        <v>8.8105726872246704E-3</v>
      </c>
      <c r="AZN5" s="183">
        <v>339721.764705882</v>
      </c>
      <c r="AZO5" s="181">
        <v>0.44052863436123402</v>
      </c>
      <c r="AZP5" s="182">
        <v>0.21145374449339199</v>
      </c>
      <c r="AZQ5" s="182">
        <v>0.16299559471365599</v>
      </c>
      <c r="AZR5" s="182">
        <v>0.16299559471365599</v>
      </c>
      <c r="AZS5" s="182">
        <v>7.9295154185022004E-2</v>
      </c>
      <c r="AZT5" s="182">
        <v>0.20264317180616701</v>
      </c>
      <c r="AZU5" s="181">
        <v>0.91216216216216195</v>
      </c>
      <c r="AZV5" s="182">
        <v>7.4324324324324301E-2</v>
      </c>
      <c r="AZW5" s="182">
        <v>1.35135135135135E-2</v>
      </c>
      <c r="AZX5" s="181">
        <v>4.8458149779735699E-2</v>
      </c>
      <c r="AZY5" s="182">
        <v>8.8105726872246704E-3</v>
      </c>
      <c r="AZZ5" s="182"/>
      <c r="BAA5" s="182">
        <v>8.8105726872246704E-3</v>
      </c>
      <c r="BAB5" s="182">
        <v>4.4052863436123404E-3</v>
      </c>
      <c r="BAC5" s="182"/>
      <c r="BAD5" s="182">
        <v>4.4052863436123404E-3</v>
      </c>
      <c r="BAE5" s="182">
        <v>0.95594713656387698</v>
      </c>
      <c r="BAF5" s="181">
        <v>0.986784140969163</v>
      </c>
      <c r="BAG5" s="182">
        <v>4.4052863436123404E-3</v>
      </c>
      <c r="BAH5" s="182">
        <v>8.8105726872246704E-3</v>
      </c>
      <c r="BAI5" s="182"/>
      <c r="BAJ5" s="181">
        <v>0.99118942731277504</v>
      </c>
      <c r="BAK5" s="182">
        <v>8.8105726872246704E-3</v>
      </c>
      <c r="BAL5" s="182"/>
      <c r="BAM5" s="181">
        <v>0.95154185022026405</v>
      </c>
      <c r="BAN5" s="182">
        <v>4.4052863436123404E-3</v>
      </c>
      <c r="BAO5" s="182">
        <v>4.4052863436123399E-2</v>
      </c>
      <c r="BAP5" s="181">
        <v>0.4</v>
      </c>
      <c r="BAQ5" s="182">
        <v>0.1</v>
      </c>
      <c r="BAR5" s="182">
        <v>0.2</v>
      </c>
      <c r="BAS5" s="182">
        <v>0.3</v>
      </c>
      <c r="BAT5" s="182"/>
      <c r="BAU5" s="182"/>
      <c r="BAV5" s="182">
        <v>0.4</v>
      </c>
      <c r="BAW5" s="181">
        <v>8.8105726872246704E-3</v>
      </c>
      <c r="BAX5" s="182">
        <v>4.4052863436123404E-3</v>
      </c>
      <c r="BAY5" s="182">
        <v>2.2026431718061699E-2</v>
      </c>
      <c r="BAZ5" s="182">
        <v>4.4052863436123404E-3</v>
      </c>
      <c r="BBA5" s="182">
        <v>4.4052863436123399E-2</v>
      </c>
      <c r="BBB5" s="182">
        <v>0.92511013215858995</v>
      </c>
      <c r="BBC5" s="181">
        <v>1.3215859030837E-2</v>
      </c>
      <c r="BBD5" s="182">
        <v>8.8105726872246704E-3</v>
      </c>
      <c r="BBE5" s="182">
        <v>4.4052863436123404E-3</v>
      </c>
      <c r="BBF5" s="182">
        <v>4.4052863436123404E-3</v>
      </c>
      <c r="BBG5" s="182">
        <v>0.98237885462555097</v>
      </c>
      <c r="BBH5" s="181">
        <v>0.89427312775330403</v>
      </c>
      <c r="BBI5" s="182">
        <v>7.0484581497797405E-2</v>
      </c>
      <c r="BBJ5" s="182">
        <v>3.5242290748898703E-2</v>
      </c>
      <c r="BBK5" s="182"/>
      <c r="BBL5" s="181">
        <v>0.875</v>
      </c>
      <c r="BBM5" s="182">
        <v>0.125</v>
      </c>
      <c r="BBN5" s="182">
        <v>0.125</v>
      </c>
      <c r="BBO5" s="182">
        <v>0.25</v>
      </c>
      <c r="BBP5" s="182"/>
      <c r="BBQ5" s="181">
        <v>0.88546255506607896</v>
      </c>
      <c r="BBR5" s="182">
        <v>7.9295154185022004E-2</v>
      </c>
      <c r="BBS5" s="182">
        <v>3.5242290748898703E-2</v>
      </c>
      <c r="BBT5" s="182"/>
      <c r="BBU5" s="181">
        <v>1</v>
      </c>
      <c r="BBV5" s="182"/>
      <c r="BBW5" s="181">
        <v>0.88105726872246704</v>
      </c>
      <c r="BBX5" s="182">
        <v>0.105726872246696</v>
      </c>
      <c r="BBY5" s="182">
        <v>1.3215859030837E-2</v>
      </c>
      <c r="BBZ5" s="182"/>
      <c r="BCA5" s="181">
        <v>1</v>
      </c>
      <c r="BCB5" s="182"/>
      <c r="BCC5" s="182"/>
      <c r="BCD5" s="182"/>
      <c r="BCE5" s="182"/>
      <c r="BCF5" s="182"/>
      <c r="BCG5" s="182"/>
      <c r="BCH5" s="182"/>
      <c r="BCI5" s="181">
        <v>1</v>
      </c>
      <c r="BCJ5" s="182">
        <v>0.33333333333333298</v>
      </c>
      <c r="BCK5" s="182"/>
      <c r="BCL5" s="182"/>
      <c r="BCM5" s="182"/>
      <c r="BCN5" s="182"/>
      <c r="BCO5" s="182"/>
      <c r="BCP5" s="181">
        <v>0.95594713656387698</v>
      </c>
      <c r="BCQ5" s="182">
        <v>3.0837004405286299E-2</v>
      </c>
      <c r="BCR5" s="182">
        <v>1.3215859030837E-2</v>
      </c>
      <c r="BCS5" s="183">
        <v>7.8590308370044104</v>
      </c>
      <c r="BCT5" s="181">
        <v>3.0837004405286299E-2</v>
      </c>
      <c r="BCU5" s="182">
        <v>0.96916299559471397</v>
      </c>
      <c r="BCV5" s="182"/>
      <c r="BCW5" s="181">
        <v>0.22466960352422899</v>
      </c>
      <c r="BCX5" s="182">
        <v>0.77533039647577096</v>
      </c>
      <c r="BCY5" s="182"/>
      <c r="BCZ5" s="181">
        <v>9.2511013215859E-2</v>
      </c>
      <c r="BDA5" s="182">
        <v>0.90308370044052899</v>
      </c>
      <c r="BDB5" s="182">
        <v>4.4052863436123404E-3</v>
      </c>
      <c r="BDC5" s="181">
        <v>2.2026431718061699E-2</v>
      </c>
      <c r="BDD5" s="182">
        <v>0.97797356828193804</v>
      </c>
      <c r="BDE5" s="182"/>
      <c r="BDF5" s="181">
        <v>0.85462555066079304</v>
      </c>
      <c r="BDG5" s="182">
        <v>0.14537444933920701</v>
      </c>
      <c r="BDH5" s="182"/>
      <c r="BDI5" s="181">
        <v>0.45814977973568299</v>
      </c>
      <c r="BDJ5" s="182">
        <v>0.46696035242290801</v>
      </c>
      <c r="BDK5" s="182">
        <v>1.7621145374449299E-2</v>
      </c>
      <c r="BDL5" s="182">
        <v>5.7268722466960402E-2</v>
      </c>
      <c r="BDM5" s="181">
        <v>0.88105726872246704</v>
      </c>
      <c r="BDN5" s="182">
        <v>8.8105726872246704E-3</v>
      </c>
      <c r="BDO5" s="182">
        <v>0.110132158590308</v>
      </c>
      <c r="BDP5" s="182"/>
      <c r="BDQ5" s="181">
        <v>8.3700440528634401E-2</v>
      </c>
      <c r="BDR5" s="182">
        <v>0.20704845814978001</v>
      </c>
      <c r="BDS5" s="182">
        <v>0.46255506607929497</v>
      </c>
      <c r="BDT5" s="182">
        <v>3.0837004405286299E-2</v>
      </c>
      <c r="BDU5" s="182">
        <v>8.8105726872246704E-3</v>
      </c>
      <c r="BDV5" s="182">
        <v>0.19383259911894299</v>
      </c>
      <c r="BDW5" s="182">
        <v>1.3215859030837E-2</v>
      </c>
      <c r="BDX5" s="181">
        <v>0.23788546255506601</v>
      </c>
      <c r="BDY5" s="182">
        <v>0.66960352422907499</v>
      </c>
      <c r="BDZ5" s="182">
        <v>4.4052863436123404E-3</v>
      </c>
      <c r="BEA5" s="182">
        <v>8.8105726872246701E-2</v>
      </c>
      <c r="BEB5" s="181">
        <v>3.9647577092511002E-2</v>
      </c>
      <c r="BEC5" s="182">
        <v>1.7621145374449299E-2</v>
      </c>
      <c r="BED5" s="182">
        <v>3.5242290748898703E-2</v>
      </c>
      <c r="BEE5" s="182">
        <v>8.8105726872246704E-3</v>
      </c>
      <c r="BEF5" s="182">
        <v>0.52422907488986803</v>
      </c>
      <c r="BEG5" s="182">
        <v>0.39207048458149801</v>
      </c>
      <c r="BEH5" s="181">
        <v>0.171806167400881</v>
      </c>
      <c r="BEI5" s="182">
        <v>0.506607929515419</v>
      </c>
      <c r="BEJ5" s="182">
        <v>0.30396475770925102</v>
      </c>
      <c r="BEK5" s="182">
        <v>1.7621145374449299E-2</v>
      </c>
      <c r="BEL5" s="181">
        <v>0.93392070484581502</v>
      </c>
      <c r="BEM5" s="182">
        <v>6.6079295154184994E-2</v>
      </c>
      <c r="BEN5" s="182"/>
      <c r="BEO5" s="181">
        <v>7.4889867841409705E-2</v>
      </c>
      <c r="BEP5" s="182">
        <v>0.82378854625550701</v>
      </c>
      <c r="BEQ5" s="182">
        <v>3.0837004405286299E-2</v>
      </c>
      <c r="BER5" s="182">
        <v>7.0484581497797405E-2</v>
      </c>
      <c r="BES5" s="182"/>
      <c r="BET5" s="182"/>
      <c r="BEU5" s="181">
        <v>0.49779735682819398</v>
      </c>
      <c r="BEV5" s="182">
        <v>0.431718061674009</v>
      </c>
      <c r="BEW5" s="182"/>
      <c r="BEX5" s="182">
        <v>1.3215859030837E-2</v>
      </c>
      <c r="BEY5" s="182">
        <v>3.5242290748898703E-2</v>
      </c>
      <c r="BEZ5" s="182">
        <v>2.2026431718061699E-2</v>
      </c>
      <c r="BFA5" s="182"/>
      <c r="BFB5" s="182"/>
      <c r="BFC5" s="182"/>
      <c r="BFD5" s="182"/>
      <c r="BFE5" s="182"/>
      <c r="BFF5" s="182"/>
      <c r="BFG5" s="182"/>
      <c r="BFH5" s="182"/>
      <c r="BFI5" s="182"/>
      <c r="BFJ5" s="182"/>
      <c r="BFK5" s="182"/>
      <c r="BFL5" s="182"/>
      <c r="BFM5" s="181">
        <v>0.97797356828193804</v>
      </c>
      <c r="BFN5" s="182">
        <v>1.3215859030837E-2</v>
      </c>
      <c r="BFO5" s="182">
        <v>8.8105726872246704E-3</v>
      </c>
      <c r="BFP5" s="181"/>
      <c r="BFQ5" s="182">
        <v>0.64317180616740099</v>
      </c>
      <c r="BFR5" s="182">
        <v>4.4052863436123404E-3</v>
      </c>
      <c r="BFS5" s="182">
        <v>4.4052863436123404E-3</v>
      </c>
      <c r="BFT5" s="182"/>
      <c r="BFU5" s="182"/>
      <c r="BFV5" s="182">
        <v>7.0484581497797405E-2</v>
      </c>
      <c r="BFW5" s="182"/>
      <c r="BFX5" s="182">
        <v>0.229074889867841</v>
      </c>
      <c r="BFY5" s="182">
        <v>0.11894273127753301</v>
      </c>
      <c r="BFZ5" s="183">
        <v>1.85</v>
      </c>
      <c r="BGA5" s="183">
        <v>2.4722222222222201</v>
      </c>
      <c r="BGB5" s="183">
        <v>0.11111111111111099</v>
      </c>
      <c r="BGC5" s="183">
        <v>2.3055555555555598</v>
      </c>
      <c r="BGD5" s="183">
        <v>2.1611111111111101</v>
      </c>
      <c r="BGE5" s="183">
        <v>0.98888888888888904</v>
      </c>
      <c r="BGF5" s="183">
        <v>1.2333333333333301</v>
      </c>
      <c r="BGG5" s="183">
        <v>6.6666666666666693E-2</v>
      </c>
      <c r="BGH5" s="183">
        <v>0.86111111111111105</v>
      </c>
      <c r="BGI5" s="183">
        <v>1.23888888888889</v>
      </c>
      <c r="BGJ5" s="184">
        <v>4.4444444444444398E-2</v>
      </c>
    </row>
    <row r="6" spans="1:1544">
      <c r="A6" s="198" t="s">
        <v>73</v>
      </c>
      <c r="B6" s="190" t="s">
        <v>74</v>
      </c>
      <c r="C6" s="189"/>
      <c r="D6" s="182">
        <v>1</v>
      </c>
      <c r="E6" s="181"/>
      <c r="F6" s="182">
        <v>1</v>
      </c>
      <c r="G6" s="182"/>
      <c r="H6" s="182"/>
      <c r="I6" s="182"/>
      <c r="J6" s="182"/>
      <c r="K6" s="181"/>
      <c r="L6" s="182"/>
      <c r="M6" s="182">
        <v>1</v>
      </c>
      <c r="N6" s="182"/>
      <c r="O6" s="182"/>
      <c r="P6" s="182"/>
      <c r="Q6" s="182"/>
      <c r="R6" s="182"/>
      <c r="S6" s="182"/>
      <c r="T6" s="182"/>
      <c r="U6" s="182"/>
      <c r="V6" s="182"/>
      <c r="W6" s="182"/>
      <c r="X6" s="182"/>
      <c r="Y6" s="182"/>
      <c r="Z6" s="182"/>
      <c r="AA6" s="182"/>
      <c r="AB6" s="181"/>
      <c r="AC6" s="182"/>
      <c r="AD6" s="182">
        <v>0.86503067484662599</v>
      </c>
      <c r="AE6" s="182">
        <v>0.13292433537832299</v>
      </c>
      <c r="AF6" s="182">
        <v>2.0449897750511202E-3</v>
      </c>
      <c r="AG6" s="182"/>
      <c r="AH6" s="182"/>
      <c r="AI6" s="182"/>
      <c r="AJ6" s="182"/>
      <c r="AK6" s="182"/>
      <c r="AL6" s="182"/>
      <c r="AM6" s="182"/>
      <c r="AN6" s="182"/>
      <c r="AO6" s="182"/>
      <c r="AP6" s="182"/>
      <c r="AQ6" s="182"/>
      <c r="AR6" s="182"/>
      <c r="AS6" s="182"/>
      <c r="AT6" s="182"/>
      <c r="AU6" s="182"/>
      <c r="AV6" s="182"/>
      <c r="AW6" s="182"/>
      <c r="AX6" s="182"/>
      <c r="AY6" s="182"/>
      <c r="AZ6" s="181"/>
      <c r="BA6" s="182"/>
      <c r="BB6" s="182"/>
      <c r="BC6" s="182"/>
      <c r="BD6" s="182"/>
      <c r="BE6" s="182"/>
      <c r="BF6" s="182"/>
      <c r="BG6" s="182"/>
      <c r="BH6" s="182"/>
      <c r="BI6" s="182"/>
      <c r="BJ6" s="182"/>
      <c r="BK6" s="182"/>
      <c r="BL6" s="182"/>
      <c r="BM6" s="182"/>
      <c r="BN6" s="182"/>
      <c r="BO6" s="182"/>
      <c r="BP6" s="182">
        <v>2.0449897750511202E-3</v>
      </c>
      <c r="BQ6" s="182">
        <v>2.0449897750511202E-3</v>
      </c>
      <c r="BR6" s="182">
        <v>1.02249488752556E-2</v>
      </c>
      <c r="BS6" s="182">
        <v>5.9304703476482597E-2</v>
      </c>
      <c r="BT6" s="182">
        <v>1.02249488752556E-2</v>
      </c>
      <c r="BU6" s="182">
        <v>1.02249488752556E-2</v>
      </c>
      <c r="BV6" s="182">
        <v>2.04498977505112E-2</v>
      </c>
      <c r="BW6" s="182">
        <v>2.04498977505112E-2</v>
      </c>
      <c r="BX6" s="182">
        <v>0.86503067484662599</v>
      </c>
      <c r="BY6" s="182"/>
      <c r="BZ6" s="182"/>
      <c r="CA6" s="182"/>
      <c r="CB6" s="182"/>
      <c r="CC6" s="182"/>
      <c r="CD6" s="182"/>
      <c r="CE6" s="182"/>
      <c r="CF6" s="182"/>
      <c r="CG6" s="182"/>
      <c r="CH6" s="182"/>
      <c r="CI6" s="182"/>
      <c r="CJ6" s="182"/>
      <c r="CK6" s="182"/>
      <c r="CL6" s="182"/>
      <c r="CM6" s="182"/>
      <c r="CN6" s="182"/>
      <c r="CO6" s="182"/>
      <c r="CP6" s="182"/>
      <c r="CQ6" s="182"/>
      <c r="CR6" s="182"/>
      <c r="CS6" s="182"/>
      <c r="CT6" s="182"/>
      <c r="CU6" s="182"/>
      <c r="CV6" s="182"/>
      <c r="CW6" s="182"/>
      <c r="CX6" s="182"/>
      <c r="CY6" s="182"/>
      <c r="CZ6" s="182"/>
      <c r="DA6" s="182"/>
      <c r="DB6" s="182"/>
      <c r="DC6" s="182"/>
      <c r="DD6" s="182"/>
      <c r="DE6" s="182"/>
      <c r="DF6" s="182"/>
      <c r="DG6" s="182"/>
      <c r="DH6" s="182"/>
      <c r="DI6" s="182"/>
      <c r="DJ6" s="182"/>
      <c r="DK6" s="182"/>
      <c r="DL6" s="182"/>
      <c r="DM6" s="182"/>
      <c r="DN6" s="182"/>
      <c r="DO6" s="182"/>
      <c r="DP6" s="182"/>
      <c r="DQ6" s="182"/>
      <c r="DR6" s="182"/>
      <c r="DS6" s="182"/>
      <c r="DT6" s="182"/>
      <c r="DU6" s="182"/>
      <c r="DV6" s="182"/>
      <c r="DW6" s="182"/>
      <c r="DX6" s="182"/>
      <c r="DY6" s="182"/>
      <c r="DZ6" s="182"/>
      <c r="EA6" s="182"/>
      <c r="EB6" s="182"/>
      <c r="EC6" s="182"/>
      <c r="ED6" s="181">
        <v>0.84867075664621705</v>
      </c>
      <c r="EE6" s="182">
        <v>0.15132924335378301</v>
      </c>
      <c r="EF6" s="181">
        <v>0.58895705521472397</v>
      </c>
      <c r="EG6" s="182">
        <v>0.41104294478527598</v>
      </c>
      <c r="EH6" s="181">
        <v>0.57668711656441696</v>
      </c>
      <c r="EI6" s="182">
        <v>1.2269938650306801E-2</v>
      </c>
      <c r="EJ6" s="182">
        <v>0.41104294478527598</v>
      </c>
      <c r="EK6" s="181">
        <v>0.28834355828220898</v>
      </c>
      <c r="EL6" s="182">
        <v>0.71165644171779197</v>
      </c>
      <c r="EM6" s="181">
        <v>2.0449897750511202E-3</v>
      </c>
      <c r="EN6" s="182">
        <v>0.17177914110429399</v>
      </c>
      <c r="EO6" s="182"/>
      <c r="EP6" s="182">
        <v>1.6359918200408999E-2</v>
      </c>
      <c r="EQ6" s="182">
        <v>0.64008179959100198</v>
      </c>
      <c r="ER6" s="182">
        <v>0.14519427402863</v>
      </c>
      <c r="ES6" s="182">
        <v>6.1349693251533796E-3</v>
      </c>
      <c r="ET6" s="182">
        <v>4.0899795501022499E-3</v>
      </c>
      <c r="EU6" s="182">
        <v>2.0449897750511202E-3</v>
      </c>
      <c r="EV6" s="182">
        <v>1.2269938650306801E-2</v>
      </c>
      <c r="EW6" s="182"/>
      <c r="EX6" s="182"/>
      <c r="EY6" s="182"/>
      <c r="EZ6" s="182"/>
      <c r="FA6" s="182"/>
      <c r="FB6" s="182"/>
      <c r="FC6" s="182"/>
      <c r="FD6" s="182"/>
      <c r="FE6" s="182"/>
      <c r="FF6" s="182"/>
      <c r="FG6" s="181">
        <v>2.8629856850715701E-2</v>
      </c>
      <c r="FH6" s="182">
        <v>0.97137014314928405</v>
      </c>
      <c r="FI6" s="183">
        <v>108.44171779141099</v>
      </c>
      <c r="FJ6" s="181">
        <v>1</v>
      </c>
      <c r="FK6" s="181">
        <v>1</v>
      </c>
      <c r="FL6" s="181">
        <v>0.60736196319018398</v>
      </c>
      <c r="FM6" s="182">
        <v>0.39263803680981602</v>
      </c>
      <c r="FN6" s="181">
        <v>1</v>
      </c>
      <c r="FO6" s="182"/>
      <c r="FP6" s="182"/>
      <c r="FQ6" s="181">
        <v>0.40081799591001999</v>
      </c>
      <c r="FR6" s="182">
        <v>0.59918200408998001</v>
      </c>
      <c r="FS6" s="183">
        <v>39.5296523517382</v>
      </c>
      <c r="FT6" s="181">
        <v>1.0416666666666701E-2</v>
      </c>
      <c r="FU6" s="182">
        <v>1.5625E-2</v>
      </c>
      <c r="FV6" s="182">
        <v>2.0833333333333301E-2</v>
      </c>
      <c r="FW6" s="182">
        <v>3.6458333333333301E-2</v>
      </c>
      <c r="FX6" s="182">
        <v>0.29166666666666702</v>
      </c>
      <c r="FY6" s="182">
        <v>5.2083333333333296E-3</v>
      </c>
      <c r="FZ6" s="182">
        <v>0.125</v>
      </c>
      <c r="GA6" s="182">
        <v>0.49479166666666702</v>
      </c>
      <c r="GB6" s="182"/>
      <c r="GC6" s="182"/>
      <c r="GD6" s="183">
        <v>5.1758691206543999</v>
      </c>
      <c r="GE6" s="181">
        <v>2.8629856850715701E-2</v>
      </c>
      <c r="GF6" s="182">
        <v>6.1349693251533796E-3</v>
      </c>
      <c r="GG6" s="182"/>
      <c r="GH6" s="182">
        <v>0.73006134969325198</v>
      </c>
      <c r="GI6" s="182">
        <v>0.220858895705522</v>
      </c>
      <c r="GJ6" s="182">
        <v>6.1349693251533796E-3</v>
      </c>
      <c r="GK6" s="182">
        <v>8.1799591002044997E-3</v>
      </c>
      <c r="GL6" s="182"/>
      <c r="GM6" s="182"/>
      <c r="GN6" s="182"/>
      <c r="GO6" s="182"/>
      <c r="GP6" s="182"/>
      <c r="GQ6" s="182"/>
      <c r="GR6" s="181">
        <v>0.110429447852761</v>
      </c>
      <c r="GS6" s="182">
        <v>8.7934560327198402E-2</v>
      </c>
      <c r="GT6" s="182">
        <v>5.72597137014315E-2</v>
      </c>
      <c r="GU6" s="182">
        <v>4.7034764826175898E-2</v>
      </c>
      <c r="GV6" s="182">
        <v>0.36196319018404899</v>
      </c>
      <c r="GW6" s="182">
        <v>0.22494887525562399</v>
      </c>
      <c r="GX6" s="182">
        <v>0.110429447852761</v>
      </c>
      <c r="GY6" s="183">
        <v>97.466257668711705</v>
      </c>
      <c r="GZ6" s="183">
        <v>120.50306748466301</v>
      </c>
      <c r="HA6" s="183">
        <v>108.478527607362</v>
      </c>
      <c r="HB6" s="183">
        <v>508.69120654396698</v>
      </c>
      <c r="HC6" s="183">
        <v>647.71983640081805</v>
      </c>
      <c r="HD6" s="183">
        <v>579.84458077709598</v>
      </c>
      <c r="HE6" s="181">
        <v>0.95833333333333304</v>
      </c>
      <c r="HF6" s="182">
        <v>4.1666666666666699E-2</v>
      </c>
      <c r="HG6" s="181">
        <v>1</v>
      </c>
      <c r="HH6" s="182"/>
      <c r="HI6" s="181">
        <v>0.98773006134969299</v>
      </c>
      <c r="HJ6" s="182">
        <v>1.2269938650306801E-2</v>
      </c>
      <c r="HK6" s="182"/>
      <c r="HL6" s="181">
        <v>0.77914110429447903</v>
      </c>
      <c r="HM6" s="182">
        <v>7.3619631901840496E-2</v>
      </c>
      <c r="HN6" s="182">
        <v>0.14723926380368099</v>
      </c>
      <c r="HO6" s="182"/>
      <c r="HP6" s="181">
        <v>0.88957055214723901</v>
      </c>
      <c r="HQ6" s="182">
        <v>2.04498977505112E-2</v>
      </c>
      <c r="HR6" s="182">
        <v>8.7934560327198402E-2</v>
      </c>
      <c r="HS6" s="182">
        <v>2.0449897750511202E-3</v>
      </c>
      <c r="HT6" s="181">
        <v>0.82617586912065399</v>
      </c>
      <c r="HU6" s="182">
        <v>4.4989775051124697E-2</v>
      </c>
      <c r="HV6" s="182">
        <v>0.118609406952965</v>
      </c>
      <c r="HW6" s="182">
        <v>1.02249488752556E-2</v>
      </c>
      <c r="HX6" s="181">
        <v>0.94478527607361995</v>
      </c>
      <c r="HY6" s="182">
        <v>3.0674846625766899E-2</v>
      </c>
      <c r="HZ6" s="182">
        <v>1.84049079754601E-2</v>
      </c>
      <c r="IA6" s="182">
        <v>6.1349693251533796E-3</v>
      </c>
      <c r="IB6" s="181">
        <v>0.92024539877300604</v>
      </c>
      <c r="IC6" s="182">
        <v>2.6584867075664601E-2</v>
      </c>
      <c r="ID6" s="182">
        <v>4.2944785276073601E-2</v>
      </c>
      <c r="IE6" s="182">
        <v>1.02249488752556E-2</v>
      </c>
      <c r="IF6" s="181">
        <v>0.955010224948875</v>
      </c>
      <c r="IG6" s="182">
        <v>2.04498977505112E-2</v>
      </c>
      <c r="IH6" s="182">
        <v>1.4314928425357899E-2</v>
      </c>
      <c r="II6" s="182">
        <v>1.02249488752556E-2</v>
      </c>
      <c r="IJ6" s="181"/>
      <c r="IK6" s="182"/>
      <c r="IL6" s="182"/>
      <c r="IM6" s="182">
        <v>8.1799591002044997E-3</v>
      </c>
      <c r="IN6" s="182">
        <v>2.0449897750511202E-3</v>
      </c>
      <c r="IO6" s="182">
        <v>0.98977505112474495</v>
      </c>
      <c r="IP6" s="182"/>
      <c r="IQ6" s="182"/>
      <c r="IR6" s="182"/>
      <c r="IS6" s="181"/>
      <c r="IT6" s="182"/>
      <c r="IU6" s="182"/>
      <c r="IV6" s="182"/>
      <c r="IW6" s="182"/>
      <c r="IX6" s="182"/>
      <c r="IY6" s="182"/>
      <c r="IZ6" s="182"/>
      <c r="JA6" s="182">
        <v>0.23517382413087901</v>
      </c>
      <c r="JB6" s="182">
        <v>2.0449897750511202E-3</v>
      </c>
      <c r="JC6" s="182">
        <v>2.0449897750511202E-3</v>
      </c>
      <c r="JD6" s="182">
        <v>6.1349693251533796E-3</v>
      </c>
      <c r="JE6" s="182">
        <v>0.748466257668712</v>
      </c>
      <c r="JF6" s="182">
        <v>4.0899795501022499E-3</v>
      </c>
      <c r="JG6" s="182">
        <v>2.0449897750511202E-3</v>
      </c>
      <c r="JH6" s="182"/>
      <c r="JI6" s="182"/>
      <c r="JJ6" s="182"/>
      <c r="JK6" s="182"/>
      <c r="JL6" s="182"/>
      <c r="JM6" s="182"/>
      <c r="JN6" s="182"/>
      <c r="JO6" s="182"/>
      <c r="JP6" s="182"/>
      <c r="JQ6" s="182"/>
      <c r="JR6" s="182"/>
      <c r="JS6" s="182"/>
      <c r="JT6" s="182"/>
      <c r="JU6" s="182"/>
      <c r="JV6" s="182"/>
      <c r="JW6" s="182"/>
      <c r="JX6" s="182"/>
      <c r="JY6" s="182"/>
      <c r="JZ6" s="182"/>
      <c r="KA6" s="181"/>
      <c r="KB6" s="182"/>
      <c r="KC6" s="182"/>
      <c r="KD6" s="182"/>
      <c r="KE6" s="182"/>
      <c r="KF6" s="182"/>
      <c r="KG6" s="182"/>
      <c r="KH6" s="182"/>
      <c r="KI6" s="182"/>
      <c r="KJ6" s="182"/>
      <c r="KK6" s="182"/>
      <c r="KL6" s="182"/>
      <c r="KM6" s="182"/>
      <c r="KN6" s="182"/>
      <c r="KO6" s="182"/>
      <c r="KP6" s="182"/>
      <c r="KQ6" s="182"/>
      <c r="KR6" s="182"/>
      <c r="KS6" s="182">
        <v>0.22699386503067501</v>
      </c>
      <c r="KT6" s="182">
        <v>0.14314928425357901</v>
      </c>
      <c r="KU6" s="182">
        <v>2.0449897750511202E-3</v>
      </c>
      <c r="KV6" s="182">
        <v>0.42944785276073599</v>
      </c>
      <c r="KW6" s="182">
        <v>2.0449897750511202E-3</v>
      </c>
      <c r="KX6" s="182">
        <v>8.1799591002044997E-3</v>
      </c>
      <c r="KY6" s="182">
        <v>2.0449897750511202E-3</v>
      </c>
      <c r="KZ6" s="182">
        <v>6.1349693251533796E-3</v>
      </c>
      <c r="LA6" s="182">
        <v>0.175869120654397</v>
      </c>
      <c r="LB6" s="182">
        <v>2.0449897750511202E-3</v>
      </c>
      <c r="LC6" s="182">
        <v>2.0449897750511202E-3</v>
      </c>
      <c r="LD6" s="182"/>
      <c r="LE6" s="182"/>
      <c r="LF6" s="182"/>
      <c r="LG6" s="182"/>
      <c r="LH6" s="182"/>
      <c r="LI6" s="182"/>
      <c r="LJ6" s="182"/>
      <c r="LK6" s="182"/>
      <c r="LL6" s="182"/>
      <c r="LM6" s="182"/>
      <c r="LN6" s="182"/>
      <c r="LO6" s="182"/>
      <c r="LP6" s="182"/>
      <c r="LQ6" s="182"/>
      <c r="LR6" s="182"/>
      <c r="LS6" s="182"/>
      <c r="LT6" s="182"/>
      <c r="LU6" s="182"/>
      <c r="LV6" s="182"/>
      <c r="LW6" s="182"/>
      <c r="LX6" s="182"/>
      <c r="LY6" s="182"/>
      <c r="LZ6" s="182"/>
      <c r="MA6" s="182"/>
      <c r="MB6" s="182"/>
      <c r="MC6" s="182"/>
      <c r="MD6" s="182"/>
      <c r="ME6" s="182"/>
      <c r="MF6" s="182"/>
      <c r="MG6" s="182"/>
      <c r="MH6" s="182"/>
      <c r="MI6" s="182"/>
      <c r="MJ6" s="182"/>
      <c r="MK6" s="182"/>
      <c r="ML6" s="182"/>
      <c r="MM6" s="182"/>
      <c r="MN6" s="182"/>
      <c r="MO6" s="182"/>
      <c r="MP6" s="182"/>
      <c r="MQ6" s="182"/>
      <c r="MR6" s="182"/>
      <c r="MS6" s="182"/>
      <c r="MT6" s="182"/>
      <c r="MU6" s="182"/>
      <c r="MV6" s="182"/>
      <c r="MW6" s="182"/>
      <c r="MX6" s="182"/>
      <c r="MY6" s="182"/>
      <c r="MZ6" s="182"/>
      <c r="NA6" s="181">
        <v>1</v>
      </c>
      <c r="NB6" s="182"/>
      <c r="NC6" s="183">
        <v>1.8118609406952999</v>
      </c>
      <c r="ND6" s="181"/>
      <c r="NE6" s="182"/>
      <c r="NF6" s="182">
        <v>3.0674846625766899E-2</v>
      </c>
      <c r="NG6" s="182"/>
      <c r="NH6" s="182"/>
      <c r="NI6" s="182">
        <v>4.0899795501022499E-3</v>
      </c>
      <c r="NJ6" s="182"/>
      <c r="NK6" s="182">
        <v>2.0449897750511202E-3</v>
      </c>
      <c r="NL6" s="182">
        <v>0.60122699386503098</v>
      </c>
      <c r="NM6" s="182">
        <v>0.36196319018404899</v>
      </c>
      <c r="NN6" s="182"/>
      <c r="NO6" s="181"/>
      <c r="NP6" s="182"/>
      <c r="NQ6" s="182"/>
      <c r="NR6" s="182"/>
      <c r="NS6" s="182"/>
      <c r="NT6" s="182"/>
      <c r="NU6" s="182"/>
      <c r="NV6" s="182"/>
      <c r="NW6" s="182"/>
      <c r="NX6" s="182"/>
      <c r="NY6" s="182"/>
      <c r="NZ6" s="182"/>
      <c r="OA6" s="182">
        <v>1.6359918200408999E-2</v>
      </c>
      <c r="OB6" s="182"/>
      <c r="OC6" s="182"/>
      <c r="OD6" s="182"/>
      <c r="OE6" s="182"/>
      <c r="OF6" s="182">
        <v>6.1349693251533796E-3</v>
      </c>
      <c r="OG6" s="182">
        <v>7.56646216768916E-2</v>
      </c>
      <c r="OH6" s="182">
        <v>2.0449897750511202E-3</v>
      </c>
      <c r="OI6" s="182">
        <v>6.1349693251533796E-3</v>
      </c>
      <c r="OJ6" s="182">
        <v>1.02249488752556E-2</v>
      </c>
      <c r="OK6" s="182">
        <v>4.0899795501022499E-3</v>
      </c>
      <c r="OL6" s="182">
        <v>2.0449897750511202E-3</v>
      </c>
      <c r="OM6" s="182">
        <v>7.7709611451942703E-2</v>
      </c>
      <c r="ON6" s="182">
        <v>4.0899795501022499E-3</v>
      </c>
      <c r="OO6" s="182">
        <v>2.0449897750511202E-3</v>
      </c>
      <c r="OP6" s="182">
        <v>2.0449897750511202E-3</v>
      </c>
      <c r="OQ6" s="182">
        <v>2.0449897750511202E-3</v>
      </c>
      <c r="OR6" s="182">
        <v>4.0899795501022499E-3</v>
      </c>
      <c r="OS6" s="182">
        <v>0.267893660531697</v>
      </c>
      <c r="OT6" s="182">
        <v>0.41513292433537802</v>
      </c>
      <c r="OU6" s="182">
        <v>0.102249488752556</v>
      </c>
      <c r="OV6" s="182"/>
      <c r="OW6" s="182"/>
      <c r="OX6" s="182"/>
      <c r="OY6" s="182"/>
      <c r="OZ6" s="182"/>
      <c r="PA6" s="182"/>
      <c r="PB6" s="182"/>
      <c r="PC6" s="182"/>
      <c r="PD6" s="182"/>
      <c r="PE6" s="182"/>
      <c r="PF6" s="182"/>
      <c r="PG6" s="182"/>
      <c r="PH6" s="182"/>
      <c r="PI6" s="182"/>
      <c r="PJ6" s="182"/>
      <c r="PK6" s="182"/>
      <c r="PL6" s="182"/>
      <c r="PM6" s="181"/>
      <c r="PN6" s="182"/>
      <c r="PO6" s="182"/>
      <c r="PP6" s="182"/>
      <c r="PQ6" s="182"/>
      <c r="PR6" s="182"/>
      <c r="PS6" s="182"/>
      <c r="PT6" s="182"/>
      <c r="PU6" s="182"/>
      <c r="PV6" s="182"/>
      <c r="PW6" s="182"/>
      <c r="PX6" s="182"/>
      <c r="PY6" s="182"/>
      <c r="PZ6" s="182"/>
      <c r="QA6" s="182"/>
      <c r="QB6" s="182">
        <v>1.02459016393443E-2</v>
      </c>
      <c r="QC6" s="182"/>
      <c r="QD6" s="182"/>
      <c r="QE6" s="182"/>
      <c r="QF6" s="182"/>
      <c r="QG6" s="182"/>
      <c r="QH6" s="182"/>
      <c r="QI6" s="182"/>
      <c r="QJ6" s="182"/>
      <c r="QK6" s="182"/>
      <c r="QL6" s="182"/>
      <c r="QM6" s="182"/>
      <c r="QN6" s="182"/>
      <c r="QO6" s="182"/>
      <c r="QP6" s="182">
        <v>7.3770491803278701E-2</v>
      </c>
      <c r="QQ6" s="182">
        <v>3.6885245901639302E-2</v>
      </c>
      <c r="QR6" s="182">
        <v>0.15573770491803299</v>
      </c>
      <c r="QS6" s="182">
        <v>2.04918032786885E-3</v>
      </c>
      <c r="QT6" s="182">
        <v>8.1967213114754103E-3</v>
      </c>
      <c r="QU6" s="182">
        <v>1.02459016393443E-2</v>
      </c>
      <c r="QV6" s="182">
        <v>4.0983606557377103E-3</v>
      </c>
      <c r="QW6" s="182">
        <v>2.04918032786885E-3</v>
      </c>
      <c r="QX6" s="182">
        <v>0.30942622950819698</v>
      </c>
      <c r="QY6" s="182">
        <v>2.04918032786885E-3</v>
      </c>
      <c r="QZ6" s="182">
        <v>2.04918032786885E-3</v>
      </c>
      <c r="RA6" s="182">
        <v>2.04918032786885E-3</v>
      </c>
      <c r="RB6" s="182">
        <v>4.0983606557377103E-3</v>
      </c>
      <c r="RC6" s="182">
        <v>8.1967213114754103E-3</v>
      </c>
      <c r="RD6" s="182">
        <v>4.0983606557377103E-3</v>
      </c>
      <c r="RE6" s="182">
        <v>2.04918032786885E-3</v>
      </c>
      <c r="RF6" s="182">
        <v>6.7622950819672095E-2</v>
      </c>
      <c r="RG6" s="182">
        <v>2.04918032786885E-3</v>
      </c>
      <c r="RH6" s="182">
        <v>4.0983606557377103E-3</v>
      </c>
      <c r="RI6" s="182">
        <v>7.58196721311475E-2</v>
      </c>
      <c r="RJ6" s="182">
        <v>9.6311475409836103E-2</v>
      </c>
      <c r="RK6" s="182">
        <v>8.8114754098360698E-2</v>
      </c>
      <c r="RL6" s="182">
        <v>2.04918032786885E-3</v>
      </c>
      <c r="RM6" s="182">
        <v>2.04918032786885E-3</v>
      </c>
      <c r="RN6" s="182">
        <v>2.04918032786885E-3</v>
      </c>
      <c r="RO6" s="182">
        <v>4.0983606557377103E-3</v>
      </c>
      <c r="RP6" s="182">
        <v>4.0983606557377103E-3</v>
      </c>
      <c r="RQ6" s="182">
        <v>4.0983606557377103E-3</v>
      </c>
      <c r="RR6" s="182">
        <v>1.02459016393443E-2</v>
      </c>
      <c r="RS6" s="182"/>
      <c r="RT6" s="182"/>
      <c r="RU6" s="182"/>
      <c r="RV6" s="182"/>
      <c r="RW6" s="182"/>
      <c r="RX6" s="182"/>
      <c r="RY6" s="182"/>
      <c r="RZ6" s="182"/>
      <c r="SA6" s="182"/>
      <c r="SB6" s="182"/>
      <c r="SC6" s="182"/>
      <c r="SD6" s="182"/>
      <c r="SE6" s="182"/>
      <c r="SF6" s="182"/>
      <c r="SG6" s="182"/>
      <c r="SH6" s="182"/>
      <c r="SI6" s="182"/>
      <c r="SJ6" s="182"/>
      <c r="SK6" s="182"/>
      <c r="SL6" s="182"/>
      <c r="SM6" s="182"/>
      <c r="SN6" s="182"/>
      <c r="SO6" s="182"/>
      <c r="SP6" s="182"/>
      <c r="SQ6" s="182"/>
      <c r="SR6" s="182"/>
      <c r="SS6" s="182"/>
      <c r="ST6" s="182"/>
      <c r="SU6" s="182"/>
      <c r="SV6" s="182"/>
      <c r="SW6" s="182"/>
      <c r="SX6" s="182"/>
      <c r="SY6" s="182"/>
      <c r="SZ6" s="182"/>
      <c r="TA6" s="182"/>
      <c r="TB6" s="182"/>
      <c r="TC6" s="182"/>
      <c r="TD6" s="182"/>
      <c r="TE6" s="182"/>
      <c r="TF6" s="182"/>
      <c r="TG6" s="182"/>
      <c r="TH6" s="182"/>
      <c r="TI6" s="182"/>
      <c r="TJ6" s="182"/>
      <c r="TK6" s="182"/>
      <c r="TL6" s="182"/>
      <c r="TM6" s="182"/>
      <c r="TN6" s="181">
        <v>0.94069529652351702</v>
      </c>
      <c r="TO6" s="182">
        <v>5.9304703476482597E-2</v>
      </c>
      <c r="TP6" s="181">
        <v>3.4482758620689703E-2</v>
      </c>
      <c r="TQ6" s="182">
        <v>0.89655172413793105</v>
      </c>
      <c r="TR6" s="182">
        <v>6.8965517241379296E-2</v>
      </c>
      <c r="TS6" s="181">
        <v>0.99795501022494904</v>
      </c>
      <c r="TT6" s="182">
        <v>2.0449897750511202E-3</v>
      </c>
      <c r="TU6" s="182"/>
      <c r="TV6" s="182"/>
      <c r="TW6" s="182"/>
      <c r="TX6" s="182"/>
      <c r="TY6" s="182"/>
      <c r="TZ6" s="182"/>
      <c r="UA6" s="182"/>
      <c r="UB6" s="182"/>
      <c r="UC6" s="181">
        <v>0.83026584867075703</v>
      </c>
      <c r="UD6" s="182">
        <v>0.13905930470347599</v>
      </c>
      <c r="UE6" s="182">
        <v>1.4314928425357899E-2</v>
      </c>
      <c r="UF6" s="182">
        <v>1.6359918200408999E-2</v>
      </c>
      <c r="UG6" s="181">
        <v>0.91002044989775099</v>
      </c>
      <c r="UH6" s="182">
        <v>6.5439672801635998E-2</v>
      </c>
      <c r="UI6" s="182"/>
      <c r="UJ6" s="182">
        <v>2.2494887525562401E-2</v>
      </c>
      <c r="UK6" s="182">
        <v>2.0449897750511202E-3</v>
      </c>
      <c r="UL6" s="181">
        <v>7.56646216768916E-2</v>
      </c>
      <c r="UM6" s="182">
        <v>0.77709611451942795</v>
      </c>
      <c r="UN6" s="182">
        <v>0.14519427402863</v>
      </c>
      <c r="UO6" s="182"/>
      <c r="UP6" s="182">
        <v>2.0449897750511202E-3</v>
      </c>
      <c r="UQ6" s="181"/>
      <c r="UR6" s="182"/>
      <c r="US6" s="182"/>
      <c r="UT6" s="182">
        <v>9.0909090909090898E-2</v>
      </c>
      <c r="UU6" s="182">
        <v>0.90909090909090895</v>
      </c>
      <c r="UV6" s="181"/>
      <c r="UW6" s="182"/>
      <c r="UX6" s="182"/>
      <c r="UY6" s="182"/>
      <c r="UZ6" s="182"/>
      <c r="VA6" s="182">
        <v>9.0909090909090898E-2</v>
      </c>
      <c r="VB6" s="182">
        <v>0.90909090909090895</v>
      </c>
      <c r="VC6" s="182"/>
      <c r="VD6" s="182"/>
      <c r="VE6" s="182"/>
      <c r="VF6" s="182"/>
      <c r="VG6" s="181"/>
      <c r="VH6" s="182"/>
      <c r="VI6" s="182"/>
      <c r="VJ6" s="182"/>
      <c r="VK6" s="182"/>
      <c r="VL6" s="182">
        <v>9.0909090909090898E-2</v>
      </c>
      <c r="VM6" s="182">
        <v>0.63636363636363602</v>
      </c>
      <c r="VN6" s="182">
        <v>9.0909090909090898E-2</v>
      </c>
      <c r="VO6" s="182">
        <v>0.18181818181818199</v>
      </c>
      <c r="VP6" s="182"/>
      <c r="VQ6" s="182"/>
      <c r="VR6" s="182"/>
      <c r="VS6" s="182"/>
      <c r="VT6" s="182"/>
      <c r="VU6" s="182"/>
      <c r="VV6" s="182"/>
      <c r="VW6" s="181"/>
      <c r="VX6" s="182"/>
      <c r="VY6" s="182">
        <v>2.7027027027027001E-2</v>
      </c>
      <c r="VZ6" s="182">
        <v>0.97297297297297303</v>
      </c>
      <c r="WA6" s="182"/>
      <c r="WB6" s="182"/>
      <c r="WC6" s="181"/>
      <c r="WD6" s="182"/>
      <c r="WE6" s="182"/>
      <c r="WF6" s="182"/>
      <c r="WG6" s="182"/>
      <c r="WH6" s="182"/>
      <c r="WI6" s="182"/>
      <c r="WJ6" s="182">
        <v>2.7027027027027001E-2</v>
      </c>
      <c r="WK6" s="182">
        <v>2.7027027027027001E-2</v>
      </c>
      <c r="WL6" s="182">
        <v>0.94594594594594605</v>
      </c>
      <c r="WM6" s="182"/>
      <c r="WN6" s="182"/>
      <c r="WO6" s="182"/>
      <c r="WP6" s="182"/>
      <c r="WQ6" s="182"/>
      <c r="WR6" s="182"/>
      <c r="WS6" s="182"/>
      <c r="WT6" s="182"/>
      <c r="WU6" s="182"/>
      <c r="WV6" s="182"/>
      <c r="WW6" s="182"/>
      <c r="WX6" s="181"/>
      <c r="WY6" s="182"/>
      <c r="WZ6" s="182"/>
      <c r="XA6" s="182"/>
      <c r="XB6" s="182"/>
      <c r="XC6" s="182"/>
      <c r="XD6" s="182"/>
      <c r="XE6" s="182"/>
      <c r="XF6" s="182"/>
      <c r="XG6" s="182"/>
      <c r="XH6" s="182"/>
      <c r="XI6" s="182">
        <v>2.7027027027027001E-2</v>
      </c>
      <c r="XJ6" s="182">
        <v>0.135135135135135</v>
      </c>
      <c r="XK6" s="182">
        <v>0.48648648648648701</v>
      </c>
      <c r="XL6" s="182">
        <v>2.7027027027027001E-2</v>
      </c>
      <c r="XM6" s="182">
        <v>0.32432432432432401</v>
      </c>
      <c r="XN6" s="182"/>
      <c r="XO6" s="182"/>
      <c r="XP6" s="182"/>
      <c r="XQ6" s="182"/>
      <c r="XR6" s="182"/>
      <c r="XS6" s="182"/>
      <c r="XT6" s="182"/>
      <c r="XU6" s="182"/>
      <c r="XV6" s="182"/>
      <c r="XW6" s="182"/>
      <c r="XX6" s="182"/>
      <c r="XY6" s="182"/>
      <c r="XZ6" s="182"/>
      <c r="YA6" s="182"/>
      <c r="YB6" s="182"/>
      <c r="YC6" s="182"/>
      <c r="YD6" s="182"/>
      <c r="YE6" s="182"/>
      <c r="YF6" s="182"/>
      <c r="YG6" s="182"/>
      <c r="YH6" s="182"/>
      <c r="YI6" s="181">
        <v>0.16973415132924299</v>
      </c>
      <c r="YJ6" s="182">
        <v>0.71165644171779197</v>
      </c>
      <c r="YK6" s="182">
        <v>0.118609406952965</v>
      </c>
      <c r="YL6" s="181">
        <v>0.67469879518072295</v>
      </c>
      <c r="YM6" s="182">
        <v>0.39759036144578302</v>
      </c>
      <c r="YN6" s="182">
        <v>0.43373493975903599</v>
      </c>
      <c r="YO6" s="182">
        <v>0.72289156626506001</v>
      </c>
      <c r="YP6" s="182">
        <v>0.63855421686747005</v>
      </c>
      <c r="YQ6" s="182">
        <v>0.30120481927710802</v>
      </c>
      <c r="YR6" s="181">
        <v>0.335378323108385</v>
      </c>
      <c r="YS6" s="182">
        <v>0.52147239263803702</v>
      </c>
      <c r="YT6" s="182">
        <v>0.128834355828221</v>
      </c>
      <c r="YU6" s="182">
        <v>7.1574642126789406E-2</v>
      </c>
      <c r="YV6" s="182">
        <v>3.88548057259714E-2</v>
      </c>
      <c r="YW6" s="182">
        <v>6.1349693251533796E-3</v>
      </c>
      <c r="YX6" s="182">
        <v>5.31697341513293E-2</v>
      </c>
      <c r="YY6" s="182">
        <v>6.1349693251533796E-3</v>
      </c>
      <c r="YZ6" s="182">
        <v>2.0449897750511202E-3</v>
      </c>
      <c r="ZA6" s="182"/>
      <c r="ZB6" s="182">
        <v>2.0449897750511202E-3</v>
      </c>
      <c r="ZC6" s="182">
        <v>0.128834355828221</v>
      </c>
      <c r="ZD6" s="182">
        <v>0.312883435582822</v>
      </c>
      <c r="ZE6" s="182">
        <v>0.49284253578732101</v>
      </c>
      <c r="ZF6" s="182">
        <v>2.8629856850715701E-2</v>
      </c>
      <c r="ZG6" s="182">
        <v>5.1124744376278099E-2</v>
      </c>
      <c r="ZH6" s="182">
        <v>2.0449897750511202E-3</v>
      </c>
      <c r="ZI6" s="182">
        <v>0.351738241308793</v>
      </c>
      <c r="ZJ6" s="182">
        <v>2.8629856850715701E-2</v>
      </c>
      <c r="ZK6" s="182">
        <v>4.9079754601227002E-2</v>
      </c>
      <c r="ZL6" s="182">
        <v>1.2269938650306801E-2</v>
      </c>
      <c r="ZM6" s="182">
        <v>1.4314928425357899E-2</v>
      </c>
      <c r="ZN6" s="182">
        <v>0.14723926380368099</v>
      </c>
      <c r="ZO6" s="182">
        <v>1.4314928425357899E-2</v>
      </c>
      <c r="ZP6" s="182"/>
      <c r="ZQ6" s="181">
        <v>8.3844580777096098E-2</v>
      </c>
      <c r="ZR6" s="182">
        <v>0.88139059304703504</v>
      </c>
      <c r="ZS6" s="182">
        <v>0.72801635991820002</v>
      </c>
      <c r="ZT6" s="182">
        <v>0.15746421267893701</v>
      </c>
      <c r="ZU6" s="182">
        <v>1.02249488752556E-2</v>
      </c>
      <c r="ZV6" s="182">
        <v>2.0449897750511202E-3</v>
      </c>
      <c r="ZW6" s="182">
        <v>4.0899795501022499E-3</v>
      </c>
      <c r="ZX6" s="182">
        <v>4.0899795501022499E-3</v>
      </c>
      <c r="ZY6" s="182">
        <v>2.8629856850715701E-2</v>
      </c>
      <c r="ZZ6" s="182"/>
      <c r="AAA6" s="182">
        <v>0.58486707566462204</v>
      </c>
      <c r="AAB6" s="182">
        <v>4.7034764826175898E-2</v>
      </c>
      <c r="AAC6" s="182">
        <v>1.6359918200408999E-2</v>
      </c>
      <c r="AAD6" s="182">
        <v>0.20040899795500999</v>
      </c>
      <c r="AAE6" s="182">
        <v>2.0449897750511202E-3</v>
      </c>
      <c r="AAF6" s="182">
        <v>8.1799591002044997E-3</v>
      </c>
      <c r="AAG6" s="182"/>
      <c r="AAH6" s="181">
        <v>0.118609406952965</v>
      </c>
      <c r="AAI6" s="182">
        <v>0.76482617586912105</v>
      </c>
      <c r="AAJ6" s="182">
        <v>0.11656441717791401</v>
      </c>
      <c r="AAK6" s="182"/>
      <c r="AAL6" s="181">
        <v>3.20855614973262E-2</v>
      </c>
      <c r="AAM6" s="182">
        <v>6.9518716577540093E-2</v>
      </c>
      <c r="AAN6" s="182">
        <v>4.0106951871657803E-2</v>
      </c>
      <c r="AAO6" s="182">
        <v>0.19518716577540099</v>
      </c>
      <c r="AAP6" s="182">
        <v>0.17647058823529399</v>
      </c>
      <c r="AAQ6" s="182">
        <v>0.64705882352941202</v>
      </c>
      <c r="AAR6" s="182">
        <v>0.51604278074866305</v>
      </c>
      <c r="AAS6" s="182">
        <v>0.21657754010695199</v>
      </c>
      <c r="AAT6" s="182">
        <v>0.10695187165775399</v>
      </c>
      <c r="AAU6" s="182">
        <v>0.36631016042780701</v>
      </c>
      <c r="AAV6" s="182">
        <v>5.3475935828877002E-3</v>
      </c>
      <c r="AAW6" s="181">
        <v>9.4713656387665199E-2</v>
      </c>
      <c r="AAX6" s="182">
        <v>1.9823788546255501E-2</v>
      </c>
      <c r="AAY6" s="182">
        <v>0.59691629955947101</v>
      </c>
      <c r="AAZ6" s="182">
        <v>0.167400881057269</v>
      </c>
      <c r="ABA6" s="182">
        <v>5.7268722466960402E-2</v>
      </c>
      <c r="ABB6" s="182">
        <v>6.3876651982378893E-2</v>
      </c>
      <c r="ABC6" s="181">
        <v>0.351738241308793</v>
      </c>
      <c r="ABD6" s="182">
        <v>0.43762781186094102</v>
      </c>
      <c r="ABE6" s="182">
        <v>0.21063394683026601</v>
      </c>
      <c r="ABF6" s="181">
        <v>0.65048543689320404</v>
      </c>
      <c r="ABG6" s="182">
        <v>0.67961165048543704</v>
      </c>
      <c r="ABH6" s="182">
        <v>0.39805825242718401</v>
      </c>
      <c r="ABI6" s="182">
        <v>7.7669902912621394E-2</v>
      </c>
      <c r="ABJ6" s="182">
        <v>0.116504854368932</v>
      </c>
      <c r="ABK6" s="181">
        <v>0.86407766990291301</v>
      </c>
      <c r="ABL6" s="182">
        <v>1.94174757281553E-2</v>
      </c>
      <c r="ABM6" s="182">
        <v>0.116504854368932</v>
      </c>
      <c r="ABN6" s="182">
        <v>9.7087378640776708E-3</v>
      </c>
      <c r="ABO6" s="182">
        <v>7.7669902912621394E-2</v>
      </c>
      <c r="ABP6" s="182"/>
      <c r="ABQ6" s="182"/>
      <c r="ABR6" s="182">
        <v>4.85436893203883E-2</v>
      </c>
      <c r="ABS6" s="181">
        <v>0.20245398773006101</v>
      </c>
      <c r="ABT6" s="182">
        <v>0.62372188139059304</v>
      </c>
      <c r="ABU6" s="182">
        <v>0.17382413087934601</v>
      </c>
      <c r="ABV6" s="181">
        <v>0.2</v>
      </c>
      <c r="ABW6" s="182">
        <v>0.28235294117647097</v>
      </c>
      <c r="ABX6" s="182">
        <v>0.16470588235294101</v>
      </c>
      <c r="ABY6" s="182">
        <v>1.1764705882352899E-2</v>
      </c>
      <c r="ABZ6" s="182"/>
      <c r="ACA6" s="182">
        <v>3.5294117647058802E-2</v>
      </c>
      <c r="ACB6" s="182">
        <v>3.5294117647058802E-2</v>
      </c>
      <c r="ACC6" s="182">
        <v>7.0588235294117604E-2</v>
      </c>
      <c r="ACD6" s="182">
        <v>4.7058823529411799E-2</v>
      </c>
      <c r="ACE6" s="182"/>
      <c r="ACF6" s="182"/>
      <c r="ACG6" s="182"/>
      <c r="ACH6" s="182">
        <v>5.8823529411764698E-2</v>
      </c>
      <c r="ACI6" s="182">
        <v>0.45882352941176502</v>
      </c>
      <c r="ACJ6" s="182">
        <v>2.3529411764705899E-2</v>
      </c>
      <c r="ACK6" s="182">
        <v>1.1764705882352899E-2</v>
      </c>
      <c r="ACL6" s="182"/>
      <c r="ACM6" s="182">
        <v>2.3529411764705899E-2</v>
      </c>
      <c r="ACN6" s="182"/>
      <c r="ACO6" s="182">
        <v>4.7058823529411799E-2</v>
      </c>
      <c r="ACP6" s="182">
        <v>1.1764705882352899E-2</v>
      </c>
      <c r="ACQ6" s="182">
        <v>0.35294117647058798</v>
      </c>
      <c r="ACR6" s="181">
        <v>9.7065462753950296E-2</v>
      </c>
      <c r="ACS6" s="182">
        <v>1.5801354401805901E-2</v>
      </c>
      <c r="ACT6" s="182">
        <v>0.56884875846501104</v>
      </c>
      <c r="ACU6" s="182">
        <v>0.158013544018059</v>
      </c>
      <c r="ACV6" s="182">
        <v>5.6433408577878097E-2</v>
      </c>
      <c r="ACW6" s="182">
        <v>0.103837471783296</v>
      </c>
      <c r="ACX6" s="181">
        <v>0.56756756756756799</v>
      </c>
      <c r="ACY6" s="182">
        <v>0.25987525987526</v>
      </c>
      <c r="ACZ6" s="182">
        <v>8.3160083160083199E-3</v>
      </c>
      <c r="ADA6" s="182">
        <v>0.118503118503119</v>
      </c>
      <c r="ADB6" s="182">
        <v>2.7027027027027001E-2</v>
      </c>
      <c r="ADC6" s="182">
        <v>1.8711018711018702E-2</v>
      </c>
      <c r="ADD6" s="182"/>
      <c r="ADE6" s="181">
        <v>7.7083333333333295E-2</v>
      </c>
      <c r="ADF6" s="182">
        <v>0.31666666666666698</v>
      </c>
      <c r="ADG6" s="182">
        <v>0.58750000000000002</v>
      </c>
      <c r="ADH6" s="182">
        <v>8.3333333333333297E-3</v>
      </c>
      <c r="ADI6" s="182">
        <v>8.3333333333333297E-3</v>
      </c>
      <c r="ADJ6" s="182">
        <v>2.0833333333333298E-3</v>
      </c>
      <c r="ADK6" s="181">
        <v>2.2573363431151201E-2</v>
      </c>
      <c r="ADL6" s="182">
        <v>3.6117381489841997E-2</v>
      </c>
      <c r="ADM6" s="182">
        <v>6.7720090293453697E-3</v>
      </c>
      <c r="ADN6" s="182">
        <v>2.03160270880361E-2</v>
      </c>
      <c r="ADO6" s="182">
        <v>2.03160270880361E-2</v>
      </c>
      <c r="ADP6" s="182">
        <v>0.89390519187358897</v>
      </c>
      <c r="ADQ6" s="182"/>
      <c r="ADR6" s="181">
        <v>0.853273137697517</v>
      </c>
      <c r="ADS6" s="182">
        <v>6.7720090293453697E-3</v>
      </c>
      <c r="ADT6" s="182">
        <v>0.139954853273138</v>
      </c>
      <c r="ADU6" s="181">
        <v>0.23517382413087901</v>
      </c>
      <c r="ADV6" s="182">
        <v>0.43967280163599198</v>
      </c>
      <c r="ADW6" s="182">
        <v>0.14723926380368099</v>
      </c>
      <c r="ADX6" s="182">
        <v>0.31492842535787302</v>
      </c>
      <c r="ADY6" s="182">
        <v>2.2494887525562401E-2</v>
      </c>
      <c r="ADZ6" s="182">
        <v>1.6359918200408999E-2</v>
      </c>
      <c r="AEA6" s="182">
        <v>3.88548057259714E-2</v>
      </c>
      <c r="AEB6" s="182">
        <v>6.1349693251533796E-3</v>
      </c>
      <c r="AEC6" s="182">
        <v>0.118609406952965</v>
      </c>
      <c r="AED6" s="182">
        <v>0.124744376278119</v>
      </c>
      <c r="AEE6" s="181">
        <v>0.159509202453988</v>
      </c>
      <c r="AEF6" s="182">
        <v>0.47852760736196298</v>
      </c>
      <c r="AEG6" s="182">
        <v>0.36196319018404899</v>
      </c>
      <c r="AEH6" s="181"/>
      <c r="AEI6" s="182"/>
      <c r="AEJ6" s="182">
        <v>0.42740286298568497</v>
      </c>
      <c r="AEK6" s="182">
        <v>0.56237218813905898</v>
      </c>
      <c r="AEL6" s="182">
        <v>1.02249488752556E-2</v>
      </c>
      <c r="AEM6" s="181">
        <v>0.20245398773006101</v>
      </c>
      <c r="AEN6" s="182">
        <v>0.77914110429447903</v>
      </c>
      <c r="AEO6" s="182">
        <v>1.84049079754601E-2</v>
      </c>
      <c r="AEP6" s="181">
        <v>1</v>
      </c>
      <c r="AEQ6" s="182"/>
      <c r="AER6" s="182"/>
      <c r="AES6" s="182"/>
      <c r="AET6" s="182"/>
      <c r="AEU6" s="181">
        <v>0.58005249343831999</v>
      </c>
      <c r="AEV6" s="182">
        <v>0.15748031496063</v>
      </c>
      <c r="AEW6" s="182">
        <v>0.26246719160104998</v>
      </c>
      <c r="AEX6" s="182"/>
      <c r="AEY6" s="181">
        <v>5.31697341513293E-2</v>
      </c>
      <c r="AEZ6" s="182"/>
      <c r="AFA6" s="182">
        <v>2.0449897750511202E-3</v>
      </c>
      <c r="AFB6" s="182">
        <v>0.39877300613496902</v>
      </c>
      <c r="AFC6" s="182">
        <v>2.4539877300613501E-2</v>
      </c>
      <c r="AFD6" s="182">
        <v>2.2494887525562401E-2</v>
      </c>
      <c r="AFE6" s="182"/>
      <c r="AFF6" s="182">
        <v>4.0899795501022499E-3</v>
      </c>
      <c r="AFG6" s="182">
        <v>0.48875255623721903</v>
      </c>
      <c r="AFH6" s="182">
        <v>6.1349693251533796E-3</v>
      </c>
      <c r="AFI6" s="182"/>
      <c r="AFJ6" s="181"/>
      <c r="AFK6" s="182"/>
      <c r="AFL6" s="182"/>
      <c r="AFM6" s="181">
        <v>0.72188139059304701</v>
      </c>
      <c r="AFN6" s="182">
        <v>0.137014314928425</v>
      </c>
      <c r="AFO6" s="182">
        <v>0.85480572597136995</v>
      </c>
      <c r="AFP6" s="182">
        <v>2.0449897750511202E-3</v>
      </c>
      <c r="AFQ6" s="182">
        <v>3.0674846625766899E-2</v>
      </c>
      <c r="AFR6" s="182">
        <v>4.0899795501022499E-3</v>
      </c>
      <c r="AFS6" s="182">
        <v>6.3394683026584894E-2</v>
      </c>
      <c r="AFT6" s="182">
        <v>0.104294478527607</v>
      </c>
      <c r="AFU6" s="182">
        <v>1.6359918200408999E-2</v>
      </c>
      <c r="AFV6" s="182"/>
      <c r="AFW6" s="182"/>
      <c r="AFX6" s="181"/>
      <c r="AFY6" s="182"/>
      <c r="AFZ6" s="182"/>
      <c r="AGA6" s="181">
        <v>7.56646216768916E-2</v>
      </c>
      <c r="AGB6" s="182">
        <v>0.114519427402863</v>
      </c>
      <c r="AGC6" s="182">
        <v>3.4764826175869103E-2</v>
      </c>
      <c r="AGD6" s="182">
        <v>0.31083844580777098</v>
      </c>
      <c r="AGE6" s="182">
        <v>0.351738241308793</v>
      </c>
      <c r="AGF6" s="182">
        <v>0.11247443762781199</v>
      </c>
      <c r="AGG6" s="181">
        <v>1.6359918200408999E-2</v>
      </c>
      <c r="AGH6" s="182">
        <v>0.17995910020449901</v>
      </c>
      <c r="AGI6" s="182">
        <v>0.21676891615541899</v>
      </c>
      <c r="AGJ6" s="182">
        <v>0.83435582822085896</v>
      </c>
      <c r="AGK6" s="182">
        <v>0.28016359918200401</v>
      </c>
      <c r="AGL6" s="182">
        <v>0.212678936605317</v>
      </c>
      <c r="AGM6" s="182"/>
      <c r="AGN6" s="182">
        <v>5.72597137014315E-2</v>
      </c>
      <c r="AGO6" s="181">
        <v>0.93660531697341498</v>
      </c>
      <c r="AGP6" s="182">
        <v>6.3394683026584894E-2</v>
      </c>
      <c r="AGQ6" s="182"/>
      <c r="AGR6" s="183">
        <v>91290.322580645196</v>
      </c>
      <c r="AGS6" s="181">
        <v>0.23749999999999999</v>
      </c>
      <c r="AGT6" s="182">
        <v>0.61250000000000004</v>
      </c>
      <c r="AGU6" s="182">
        <v>0.05</v>
      </c>
      <c r="AGV6" s="182">
        <v>2.5000000000000001E-2</v>
      </c>
      <c r="AGW6" s="182">
        <v>7.4999999999999997E-2</v>
      </c>
      <c r="AGX6" s="182"/>
      <c r="AGY6" s="182"/>
      <c r="AGZ6" s="181">
        <v>0.94683026584867103</v>
      </c>
      <c r="AHA6" s="182">
        <v>3.88548057259714E-2</v>
      </c>
      <c r="AHB6" s="182">
        <v>1.4314928425357899E-2</v>
      </c>
      <c r="AHC6" s="183">
        <v>3.4285714285714302</v>
      </c>
      <c r="AHD6" s="181">
        <v>0.97341513292433501</v>
      </c>
      <c r="AHE6" s="182">
        <v>1.6359918200408999E-2</v>
      </c>
      <c r="AHF6" s="182">
        <v>1.02249488752556E-2</v>
      </c>
      <c r="AHG6" s="181">
        <v>0.8</v>
      </c>
      <c r="AHH6" s="182">
        <v>0.2</v>
      </c>
      <c r="AHI6" s="182"/>
      <c r="AHJ6" s="182"/>
      <c r="AHK6" s="181"/>
      <c r="AHL6" s="182"/>
      <c r="AHM6" s="182"/>
      <c r="AHN6" s="182">
        <v>0.8</v>
      </c>
      <c r="AHO6" s="182">
        <v>0.2</v>
      </c>
      <c r="AHP6" s="182"/>
      <c r="AHQ6" s="181">
        <v>1.84426229508197E-2</v>
      </c>
      <c r="AHR6" s="182">
        <v>0.661885245901639</v>
      </c>
      <c r="AHS6" s="182">
        <v>0.31967213114754101</v>
      </c>
      <c r="AHT6" s="181">
        <v>0.19631901840490801</v>
      </c>
      <c r="AHU6" s="182">
        <v>4.4989775051124697E-2</v>
      </c>
      <c r="AHV6" s="182">
        <v>0.75869120654396704</v>
      </c>
      <c r="AHW6" s="181">
        <v>0.98773006134969299</v>
      </c>
      <c r="AHX6" s="182">
        <v>1.2269938650306801E-2</v>
      </c>
      <c r="AHY6" s="181">
        <v>8.4886128364389205E-2</v>
      </c>
      <c r="AHZ6" s="182">
        <v>2.0703933747412001E-3</v>
      </c>
      <c r="AIA6" s="182">
        <v>0.91304347826086996</v>
      </c>
      <c r="AIB6" s="183">
        <v>28.433476394849801</v>
      </c>
      <c r="AIC6" s="181">
        <v>6.1349693251533796E-3</v>
      </c>
      <c r="AID6" s="182">
        <v>8.3844580777096098E-2</v>
      </c>
      <c r="AIE6" s="182">
        <v>0.24744376278118599</v>
      </c>
      <c r="AIF6" s="182">
        <v>1.02249488752556E-2</v>
      </c>
      <c r="AIG6" s="182">
        <v>0.65235173824130899</v>
      </c>
      <c r="AIH6" s="181">
        <v>1.84049079754601E-2</v>
      </c>
      <c r="AII6" s="182">
        <v>1.84049079754601E-2</v>
      </c>
      <c r="AIJ6" s="182">
        <v>0.23926380368098199</v>
      </c>
      <c r="AIK6" s="182">
        <v>8.1799591002044994E-2</v>
      </c>
      <c r="AIL6" s="182">
        <v>0.122699386503067</v>
      </c>
      <c r="AIM6" s="182">
        <v>8.5889570552147201E-2</v>
      </c>
      <c r="AIN6" s="182">
        <v>0.63394683026584897</v>
      </c>
      <c r="AIO6" s="181">
        <v>2.04498977505112E-2</v>
      </c>
      <c r="AIP6" s="182"/>
      <c r="AIQ6" s="182">
        <v>6.9529652351738205E-2</v>
      </c>
      <c r="AIR6" s="182">
        <v>2.0449897750511202E-3</v>
      </c>
      <c r="AIS6" s="182">
        <v>0.91411042944785303</v>
      </c>
      <c r="AIT6" s="181"/>
      <c r="AIU6" s="182">
        <v>1</v>
      </c>
      <c r="AIV6" s="181">
        <v>0.55010224948875297</v>
      </c>
      <c r="AIW6" s="182">
        <v>3.2719836400817999E-2</v>
      </c>
      <c r="AIX6" s="182">
        <v>0.25971370143149303</v>
      </c>
      <c r="AIY6" s="182">
        <v>3.2719836400817999E-2</v>
      </c>
      <c r="AIZ6" s="182">
        <v>0.49284253578732101</v>
      </c>
      <c r="AJA6" s="182">
        <v>0.30265848670756701</v>
      </c>
      <c r="AJB6" s="182">
        <v>1.6359918200408999E-2</v>
      </c>
      <c r="AJC6" s="182">
        <v>4.0899795501022499E-3</v>
      </c>
      <c r="AJD6" s="182"/>
      <c r="AJE6" s="182">
        <v>1.6359918200408999E-2</v>
      </c>
      <c r="AJF6" s="182">
        <v>7.56646216768916E-2</v>
      </c>
      <c r="AJG6" s="182">
        <v>2.0449897750511202E-3</v>
      </c>
      <c r="AJH6" s="182">
        <v>0.40490797546012303</v>
      </c>
      <c r="AJI6" s="182">
        <v>0.57464212678936599</v>
      </c>
      <c r="AJJ6" s="182">
        <v>8.1799591002044997E-3</v>
      </c>
      <c r="AJK6" s="182">
        <v>0.15541922290388499</v>
      </c>
      <c r="AJL6" s="181">
        <v>0.82822085889570596</v>
      </c>
      <c r="AJM6" s="182">
        <v>0.44989775051124697</v>
      </c>
      <c r="AJN6" s="182">
        <v>8.5889570552147201E-2</v>
      </c>
      <c r="AJO6" s="182">
        <v>0.55214723926380405</v>
      </c>
      <c r="AJP6" s="182">
        <v>1.2269938650306801E-2</v>
      </c>
      <c r="AJQ6" s="182">
        <v>0.58895705521472397</v>
      </c>
      <c r="AJR6" s="182">
        <v>7.7709611451942703E-2</v>
      </c>
      <c r="AJS6" s="182">
        <v>9.61145194274029E-2</v>
      </c>
      <c r="AJT6" s="182">
        <v>2.0449897750511202E-3</v>
      </c>
      <c r="AJU6" s="182">
        <v>4.0899795501022499E-3</v>
      </c>
      <c r="AJV6" s="182">
        <v>8.1799591002044997E-3</v>
      </c>
      <c r="AJW6" s="182"/>
      <c r="AJX6" s="182">
        <v>2.6584867075664601E-2</v>
      </c>
      <c r="AJY6" s="182">
        <v>4.0899795501022499E-3</v>
      </c>
      <c r="AJZ6" s="182">
        <v>3.4764826175869103E-2</v>
      </c>
      <c r="AKA6" s="182">
        <v>2.0449897750511202E-3</v>
      </c>
      <c r="AKB6" s="182"/>
      <c r="AKC6" s="182"/>
      <c r="AKD6" s="182">
        <v>4.4989775051124697E-2</v>
      </c>
      <c r="AKE6" s="182">
        <v>2.2494887525562401E-2</v>
      </c>
      <c r="AKF6" s="182">
        <v>1.02249488752556E-2</v>
      </c>
      <c r="AKG6" s="182"/>
      <c r="AKH6" s="181">
        <v>0.83640081799591004</v>
      </c>
      <c r="AKI6" s="182">
        <v>0.161554192229039</v>
      </c>
      <c r="AKJ6" s="182">
        <v>2.0449897750511202E-3</v>
      </c>
      <c r="AKK6" s="181">
        <v>2.53164556962025E-2</v>
      </c>
      <c r="AKL6" s="182">
        <v>0.126582278481013</v>
      </c>
      <c r="AKM6" s="182">
        <v>0.594936708860759</v>
      </c>
      <c r="AKN6" s="182">
        <v>0.278481012658228</v>
      </c>
      <c r="AKO6" s="182"/>
      <c r="AKP6" s="182"/>
      <c r="AKQ6" s="182"/>
      <c r="AKR6" s="182">
        <v>2.53164556962025E-2</v>
      </c>
      <c r="AKS6" s="182"/>
      <c r="AKT6" s="182"/>
      <c r="AKU6" s="182">
        <v>5.0632911392405097E-2</v>
      </c>
      <c r="AKV6" s="182"/>
      <c r="AKW6" s="182">
        <v>1.26582278481013E-2</v>
      </c>
      <c r="AKX6" s="182"/>
      <c r="AKY6" s="182"/>
      <c r="AKZ6" s="182"/>
      <c r="ALA6" s="182"/>
      <c r="ALB6" s="182">
        <v>1.26582278481013E-2</v>
      </c>
      <c r="ALC6" s="182"/>
      <c r="ALD6" s="181">
        <v>0.911392405063291</v>
      </c>
      <c r="ALE6" s="182"/>
      <c r="ALF6" s="182">
        <v>3.7974683544303799E-2</v>
      </c>
      <c r="ALG6" s="182">
        <v>2.53164556962025E-2</v>
      </c>
      <c r="ALH6" s="182">
        <v>5.0632911392405097E-2</v>
      </c>
      <c r="ALI6" s="182"/>
      <c r="ALJ6" s="182"/>
      <c r="ALK6" s="182">
        <v>2.53164556962025E-2</v>
      </c>
      <c r="ALL6" s="181">
        <v>0.43558282208589</v>
      </c>
      <c r="ALM6" s="182">
        <v>0.54805725971370101</v>
      </c>
      <c r="ALN6" s="182">
        <v>1.6359918200408999E-2</v>
      </c>
      <c r="ALO6" s="181">
        <v>0.357873210633947</v>
      </c>
      <c r="ALP6" s="182">
        <v>0.46830265848670799</v>
      </c>
      <c r="ALQ6" s="182"/>
      <c r="ALR6" s="182">
        <v>1.6359918200408999E-2</v>
      </c>
      <c r="ALS6" s="182"/>
      <c r="ALT6" s="182"/>
      <c r="ALU6" s="182"/>
      <c r="ALV6" s="182">
        <v>0.15746421267893701</v>
      </c>
      <c r="ALW6" s="181">
        <v>2.0449897750511202E-3</v>
      </c>
      <c r="ALX6" s="182">
        <v>0.243353783231084</v>
      </c>
      <c r="ALY6" s="182">
        <v>0.754601226993865</v>
      </c>
      <c r="ALZ6" s="182"/>
      <c r="AMA6" s="182"/>
      <c r="AMB6" s="182"/>
      <c r="AMC6" s="182"/>
      <c r="AMD6" s="183">
        <v>0.11506276150627601</v>
      </c>
      <c r="AME6" s="181">
        <v>0.24130879345603301</v>
      </c>
      <c r="AMF6" s="182">
        <v>0.75255623721881404</v>
      </c>
      <c r="AMG6" s="182">
        <v>6.1349693251533796E-3</v>
      </c>
      <c r="AMH6" s="181">
        <v>0.75051124744376296</v>
      </c>
      <c r="AMI6" s="182">
        <v>0.22494887525562399</v>
      </c>
      <c r="AMJ6" s="182">
        <v>2.2494887525562401E-2</v>
      </c>
      <c r="AMK6" s="182">
        <v>2.0449897750511202E-3</v>
      </c>
      <c r="AML6" s="181">
        <v>0.90184049079754602</v>
      </c>
      <c r="AMM6" s="182">
        <v>9.2024539877300596E-2</v>
      </c>
      <c r="AMN6" s="182">
        <v>6.1349693251533796E-3</v>
      </c>
      <c r="AMO6" s="181">
        <v>0.24444444444444399</v>
      </c>
      <c r="AMP6" s="182">
        <v>0.11111111111111099</v>
      </c>
      <c r="AMQ6" s="182">
        <v>8.8888888888888906E-2</v>
      </c>
      <c r="AMR6" s="182">
        <v>4.4444444444444398E-2</v>
      </c>
      <c r="AMS6" s="182">
        <v>0.48888888888888898</v>
      </c>
      <c r="AMT6" s="182">
        <v>2.2222222222222199E-2</v>
      </c>
      <c r="AMU6" s="183">
        <v>2.6</v>
      </c>
      <c r="AMV6" s="181">
        <v>0.48888888888888898</v>
      </c>
      <c r="AMW6" s="182">
        <v>8.8888888888888906E-2</v>
      </c>
      <c r="AMX6" s="182">
        <v>0.37777777777777799</v>
      </c>
      <c r="AMY6" s="182">
        <v>6.6666666666666693E-2</v>
      </c>
      <c r="AMZ6" s="182">
        <v>4.4444444444444398E-2</v>
      </c>
      <c r="ANA6" s="181">
        <v>0.32310838445807799</v>
      </c>
      <c r="ANB6" s="182">
        <v>0.67280163599181997</v>
      </c>
      <c r="ANC6" s="182">
        <v>4.0899795501022499E-3</v>
      </c>
      <c r="AND6" s="182"/>
      <c r="ANE6" s="181">
        <v>0.30470347648261797</v>
      </c>
      <c r="ANF6" s="182">
        <v>0.102249488752556</v>
      </c>
      <c r="ANG6" s="182">
        <v>0.65848670756646199</v>
      </c>
      <c r="ANH6" s="182"/>
      <c r="ANI6" s="182">
        <v>2.0449897750511202E-3</v>
      </c>
      <c r="ANJ6" s="181"/>
      <c r="ANK6" s="182">
        <v>0.26175869120654399</v>
      </c>
      <c r="ANL6" s="182">
        <v>0.748466257668712</v>
      </c>
      <c r="ANM6" s="182">
        <v>2.0449897750511202E-3</v>
      </c>
      <c r="ANN6" s="182"/>
      <c r="ANO6" s="182"/>
      <c r="ANP6" s="181">
        <v>4.0983606557377102E-2</v>
      </c>
      <c r="ANQ6" s="182">
        <v>0.92213114754098402</v>
      </c>
      <c r="ANR6" s="182">
        <v>3.6885245901639302E-2</v>
      </c>
      <c r="ANS6" s="181">
        <v>0.670756646216769</v>
      </c>
      <c r="ANT6" s="182">
        <v>0.329243353783231</v>
      </c>
      <c r="ANU6" s="182"/>
      <c r="ANV6" s="181">
        <v>0.496932515337423</v>
      </c>
      <c r="ANW6" s="182">
        <v>1.2269938650306801E-2</v>
      </c>
      <c r="ANX6" s="182">
        <v>0.49079754601226999</v>
      </c>
      <c r="ANY6" s="181">
        <v>0.419222903885481</v>
      </c>
      <c r="ANZ6" s="182">
        <v>0.56237218813905898</v>
      </c>
      <c r="AOA6" s="182">
        <v>1.84049079754601E-2</v>
      </c>
      <c r="AOB6" s="181">
        <v>0.251533742331288</v>
      </c>
      <c r="AOC6" s="182">
        <v>0.68711656441717806</v>
      </c>
      <c r="AOD6" s="182">
        <v>1.4314928425357899E-2</v>
      </c>
      <c r="AOE6" s="182">
        <v>6.1349693251533796E-3</v>
      </c>
      <c r="AOF6" s="182">
        <v>8.1799591002044997E-3</v>
      </c>
      <c r="AOG6" s="182">
        <v>2.8629856850715701E-2</v>
      </c>
      <c r="AOH6" s="182">
        <v>4.0899795501022499E-3</v>
      </c>
      <c r="AOI6" s="181">
        <v>0.53578732106339499</v>
      </c>
      <c r="AOJ6" s="182">
        <v>0.18813905930470301</v>
      </c>
      <c r="AOK6" s="182">
        <v>0.137014314928425</v>
      </c>
      <c r="AOL6" s="182">
        <v>5.72597137014315E-2</v>
      </c>
      <c r="AOM6" s="182">
        <v>7.56646216768916E-2</v>
      </c>
      <c r="AON6" s="182">
        <v>6.1349693251533796E-3</v>
      </c>
      <c r="AOO6" s="181">
        <v>0.62372188139059304</v>
      </c>
      <c r="AOP6" s="182">
        <v>1.4314928425357899E-2</v>
      </c>
      <c r="AOQ6" s="182">
        <v>0.36196319018404899</v>
      </c>
      <c r="AOR6" s="181">
        <v>5.1124744376278099E-2</v>
      </c>
      <c r="AOS6" s="182">
        <v>2.2494887525562401E-2</v>
      </c>
      <c r="AOT6" s="182">
        <v>0.102249488752556</v>
      </c>
      <c r="AOU6" s="182">
        <v>3.6809815950920199E-2</v>
      </c>
      <c r="AOV6" s="182">
        <v>1.02249488752556E-2</v>
      </c>
      <c r="AOW6" s="182">
        <v>2.4539877300613501E-2</v>
      </c>
      <c r="AOX6" s="182">
        <v>2.8629856850715701E-2</v>
      </c>
      <c r="AOY6" s="182">
        <v>1.02249488752556E-2</v>
      </c>
      <c r="AOZ6" s="182"/>
      <c r="APA6" s="182">
        <v>4.0899795501022499E-3</v>
      </c>
      <c r="APB6" s="182">
        <v>1.02249488752556E-2</v>
      </c>
      <c r="APC6" s="182">
        <v>6.1349693251533796E-3</v>
      </c>
      <c r="APD6" s="182">
        <v>0.76891615541922298</v>
      </c>
      <c r="APE6" s="181">
        <v>0.19631901840490801</v>
      </c>
      <c r="APF6" s="182">
        <v>0.68711656441717806</v>
      </c>
      <c r="APG6" s="182">
        <v>0.114519427402863</v>
      </c>
      <c r="APH6" s="182">
        <v>2.0449897750511202E-3</v>
      </c>
      <c r="API6" s="183">
        <v>32.217213114754102</v>
      </c>
      <c r="APJ6" s="181"/>
      <c r="APK6" s="182"/>
      <c r="APL6" s="182"/>
      <c r="APM6" s="182"/>
      <c r="APN6" s="182"/>
      <c r="APO6" s="182"/>
      <c r="APP6" s="182"/>
      <c r="APQ6" s="182"/>
      <c r="APR6" s="182"/>
      <c r="APS6" s="182"/>
      <c r="APT6" s="182"/>
      <c r="APU6" s="182"/>
      <c r="APV6" s="182"/>
      <c r="APW6" s="182"/>
      <c r="APX6" s="182">
        <v>2.0703933747412001E-3</v>
      </c>
      <c r="APY6" s="182">
        <v>1.0351966873706001E-2</v>
      </c>
      <c r="APZ6" s="182">
        <v>2.6915113871635601E-2</v>
      </c>
      <c r="AQA6" s="182">
        <v>0.10351966873706001</v>
      </c>
      <c r="AQB6" s="182">
        <v>6.2111801242236003E-3</v>
      </c>
      <c r="AQC6" s="182">
        <v>2.0703933747412001E-3</v>
      </c>
      <c r="AQD6" s="182">
        <v>0.82194616977225698</v>
      </c>
      <c r="AQE6" s="182">
        <v>2.0703933747412001E-3</v>
      </c>
      <c r="AQF6" s="182">
        <v>2.2774327122153201E-2</v>
      </c>
      <c r="AQG6" s="182">
        <v>2.0703933747412001E-3</v>
      </c>
      <c r="AQH6" s="182"/>
      <c r="AQI6" s="182"/>
      <c r="AQJ6" s="182"/>
      <c r="AQK6" s="182"/>
      <c r="AQL6" s="182"/>
      <c r="AQM6" s="182"/>
      <c r="AQN6" s="182"/>
      <c r="AQO6" s="182"/>
      <c r="AQP6" s="182"/>
      <c r="AQQ6" s="182"/>
      <c r="AQR6" s="182"/>
      <c r="AQS6" s="182"/>
      <c r="AQT6" s="182"/>
      <c r="AQU6" s="182"/>
      <c r="AQV6" s="182"/>
      <c r="AQW6" s="182"/>
      <c r="AQX6" s="182"/>
      <c r="AQY6" s="182"/>
      <c r="AQZ6" s="182"/>
      <c r="ARA6" s="182"/>
      <c r="ARB6" s="182"/>
      <c r="ARC6" s="182"/>
      <c r="ARD6" s="182"/>
      <c r="ARE6" s="182"/>
      <c r="ARF6" s="182"/>
      <c r="ARG6" s="182"/>
      <c r="ARH6" s="182"/>
      <c r="ARI6" s="182"/>
      <c r="ARJ6" s="182"/>
      <c r="ARK6" s="182"/>
      <c r="ARL6" s="182"/>
      <c r="ARM6" s="182"/>
      <c r="ARN6" s="182"/>
      <c r="ARO6" s="182"/>
      <c r="ARP6" s="182"/>
      <c r="ARQ6" s="182"/>
      <c r="ARR6" s="182"/>
      <c r="ARS6" s="182"/>
      <c r="ART6" s="182"/>
      <c r="ARU6" s="182"/>
      <c r="ARV6" s="182"/>
      <c r="ARW6" s="182"/>
      <c r="ARX6" s="182"/>
      <c r="ARY6" s="182"/>
      <c r="ARZ6" s="182"/>
      <c r="ASA6" s="182"/>
      <c r="ASB6" s="182"/>
      <c r="ASC6" s="182"/>
      <c r="ASD6" s="182"/>
      <c r="ASE6" s="182"/>
      <c r="ASF6" s="181">
        <v>0.38524590163934402</v>
      </c>
      <c r="ASG6" s="182">
        <v>2.6639344262295101E-2</v>
      </c>
      <c r="ASH6" s="182">
        <v>0.22950819672131101</v>
      </c>
      <c r="ASI6" s="182">
        <v>0.114754098360656</v>
      </c>
      <c r="ASJ6" s="182">
        <v>0.61680327868852503</v>
      </c>
      <c r="ASK6" s="181">
        <v>2.6584867075664601E-2</v>
      </c>
      <c r="ASL6" s="182">
        <v>0.90797546012269903</v>
      </c>
      <c r="ASM6" s="182">
        <v>6.5439672801635998E-2</v>
      </c>
      <c r="ASN6" s="183">
        <v>173.49897750511201</v>
      </c>
      <c r="ASO6" s="181"/>
      <c r="ASP6" s="182"/>
      <c r="ASQ6" s="182"/>
      <c r="ASR6" s="182"/>
      <c r="ASS6" s="182"/>
      <c r="AST6" s="182"/>
      <c r="ASU6" s="182"/>
      <c r="ASV6" s="182"/>
      <c r="ASW6" s="182"/>
      <c r="ASX6" s="182">
        <v>2.0618556701030898E-3</v>
      </c>
      <c r="ASY6" s="182"/>
      <c r="ASZ6" s="182">
        <v>0.93608247422680402</v>
      </c>
      <c r="ATA6" s="182">
        <v>4.12371134020619E-3</v>
      </c>
      <c r="ATB6" s="182">
        <v>2.0618556701030898E-3</v>
      </c>
      <c r="ATC6" s="182">
        <v>5.5670103092783502E-2</v>
      </c>
      <c r="ATD6" s="182"/>
      <c r="ATE6" s="182"/>
      <c r="ATF6" s="182"/>
      <c r="ATG6" s="182"/>
      <c r="ATH6" s="182"/>
      <c r="ATI6" s="182"/>
      <c r="ATJ6" s="182"/>
      <c r="ATK6" s="182"/>
      <c r="ATL6" s="182"/>
      <c r="ATM6" s="182"/>
      <c r="ATN6" s="182"/>
      <c r="ATO6" s="182"/>
      <c r="ATP6" s="182"/>
      <c r="ATQ6" s="182"/>
      <c r="ATR6" s="182"/>
      <c r="ATS6" s="182"/>
      <c r="ATT6" s="182"/>
      <c r="ATU6" s="182"/>
      <c r="ATV6" s="182"/>
      <c r="ATW6" s="182"/>
      <c r="ATX6" s="182"/>
      <c r="ATY6" s="182"/>
      <c r="ATZ6" s="182"/>
      <c r="AUA6" s="182"/>
      <c r="AUB6" s="182"/>
      <c r="AUC6" s="182"/>
      <c r="AUD6" s="182"/>
      <c r="AUE6" s="182"/>
      <c r="AUF6" s="182"/>
      <c r="AUG6" s="182"/>
      <c r="AUH6" s="182"/>
      <c r="AUI6" s="182"/>
      <c r="AUJ6" s="182"/>
      <c r="AUK6" s="182"/>
      <c r="AUL6" s="182"/>
      <c r="AUM6" s="182"/>
      <c r="AUN6" s="182"/>
      <c r="AUO6" s="182"/>
      <c r="AUP6" s="182"/>
      <c r="AUQ6" s="182"/>
      <c r="AUR6" s="182"/>
      <c r="AUS6" s="182"/>
      <c r="AUT6" s="182"/>
      <c r="AUU6" s="182"/>
      <c r="AUV6" s="182"/>
      <c r="AUW6" s="182"/>
      <c r="AUX6" s="182"/>
      <c r="AUY6" s="181">
        <v>0.94274028629856899</v>
      </c>
      <c r="AUZ6" s="182">
        <v>0.87321063394682996</v>
      </c>
      <c r="AVA6" s="182">
        <v>0.97750511247443805</v>
      </c>
      <c r="AVB6" s="182">
        <v>0.84253578732106305</v>
      </c>
      <c r="AVC6" s="182">
        <v>0.59304703476482601</v>
      </c>
      <c r="AVD6" s="181">
        <v>0.58486707566462204</v>
      </c>
      <c r="AVE6" s="182">
        <v>0.40286298568507201</v>
      </c>
      <c r="AVF6" s="182"/>
      <c r="AVG6" s="182">
        <v>2.0449897750511202E-3</v>
      </c>
      <c r="AVH6" s="182">
        <v>1.02249488752556E-2</v>
      </c>
      <c r="AVI6" s="181">
        <v>0.69672131147541005</v>
      </c>
      <c r="AVJ6" s="182">
        <v>3.2786885245901599E-2</v>
      </c>
      <c r="AVK6" s="182">
        <v>6.1475409836065599E-3</v>
      </c>
      <c r="AVL6" s="182">
        <v>0.213114754098361</v>
      </c>
      <c r="AVM6" s="182">
        <v>0.31967213114754101</v>
      </c>
      <c r="AVN6" s="182">
        <v>0.19057377049180299</v>
      </c>
      <c r="AVO6" s="182">
        <v>4.0983606557377103E-3</v>
      </c>
      <c r="AVP6" s="182"/>
      <c r="AVQ6" s="182">
        <v>2.04918032786885E-3</v>
      </c>
      <c r="AVR6" s="182">
        <v>4.0983606557377103E-3</v>
      </c>
      <c r="AVS6" s="182">
        <v>2.6639344262295101E-2</v>
      </c>
      <c r="AVT6" s="182">
        <v>0.161885245901639</v>
      </c>
      <c r="AVU6" s="182">
        <v>3.8934426229508198E-2</v>
      </c>
      <c r="AVV6" s="182">
        <v>2.04918032786885E-3</v>
      </c>
      <c r="AVW6" s="182">
        <v>0.14344262295082</v>
      </c>
      <c r="AVX6" s="182">
        <v>0.18442622950819701</v>
      </c>
      <c r="AVY6" s="182"/>
      <c r="AVZ6" s="181">
        <v>0.69938650306748495</v>
      </c>
      <c r="AWA6" s="182">
        <v>0.17995910020449901</v>
      </c>
      <c r="AWB6" s="182">
        <v>0.12065439672801601</v>
      </c>
      <c r="AWC6" s="181">
        <v>0.59090909090909105</v>
      </c>
      <c r="AWD6" s="182">
        <v>0.67045454545454597</v>
      </c>
      <c r="AWE6" s="182"/>
      <c r="AWF6" s="181">
        <v>0.45398773006135001</v>
      </c>
      <c r="AWG6" s="182">
        <v>0.44580777096114499</v>
      </c>
      <c r="AWH6" s="182">
        <v>0.100204498977505</v>
      </c>
      <c r="AWI6" s="181">
        <v>0.96728016359918201</v>
      </c>
      <c r="AWJ6" s="182">
        <v>2.0449897750511202E-3</v>
      </c>
      <c r="AWK6" s="182">
        <v>3.0674846625766899E-2</v>
      </c>
      <c r="AWL6" s="181">
        <v>0.17995910020449901</v>
      </c>
      <c r="AWM6" s="182">
        <v>0.122699386503067</v>
      </c>
      <c r="AWN6" s="182">
        <v>1.84049079754601E-2</v>
      </c>
      <c r="AWO6" s="182">
        <v>0.41104294478527598</v>
      </c>
      <c r="AWP6" s="182">
        <v>4.0899795501022499E-3</v>
      </c>
      <c r="AWQ6" s="182">
        <v>6.7484662576687102E-2</v>
      </c>
      <c r="AWR6" s="182">
        <v>0.40286298568507201</v>
      </c>
      <c r="AWS6" s="181">
        <v>0.52351738241308798</v>
      </c>
      <c r="AWT6" s="182">
        <v>0.47648261758691202</v>
      </c>
      <c r="AWU6" s="182"/>
      <c r="AWV6" s="181">
        <v>0.222727272727273</v>
      </c>
      <c r="AWW6" s="182">
        <v>0.777272727272727</v>
      </c>
      <c r="AWX6" s="181">
        <v>4.6035805626598501E-2</v>
      </c>
      <c r="AWY6" s="182">
        <v>0.91815856777493599</v>
      </c>
      <c r="AWZ6" s="182">
        <v>3.5805626598465499E-2</v>
      </c>
      <c r="AXA6" s="183">
        <v>1.79387186629526</v>
      </c>
      <c r="AXB6" s="183">
        <v>21.919220055710301</v>
      </c>
      <c r="AXC6" s="181">
        <v>2.7855153203342601E-3</v>
      </c>
      <c r="AXD6" s="182">
        <v>0.93871866295264605</v>
      </c>
      <c r="AXE6" s="182">
        <v>5.8495821727019497E-2</v>
      </c>
      <c r="AXF6" s="181">
        <v>7.9283887468030695E-2</v>
      </c>
      <c r="AXG6" s="182">
        <v>0.79028132992327405</v>
      </c>
      <c r="AXH6" s="182">
        <v>0.13043478260869601</v>
      </c>
      <c r="AXI6" s="183">
        <v>3.0194174757281602</v>
      </c>
      <c r="AXJ6" s="183">
        <v>39.292207792207797</v>
      </c>
      <c r="AXK6" s="181">
        <v>9.7087378640776708E-3</v>
      </c>
      <c r="AXL6" s="182">
        <v>0.90938511326860805</v>
      </c>
      <c r="AXM6" s="182">
        <v>8.0906148867313898E-2</v>
      </c>
      <c r="AXN6" s="183">
        <v>2.06649616368286</v>
      </c>
      <c r="AXO6" s="181">
        <v>2.81329923273657E-2</v>
      </c>
      <c r="AXP6" s="182">
        <v>1.5345268542199499E-2</v>
      </c>
      <c r="AXQ6" s="182">
        <v>4.0920716112532E-2</v>
      </c>
      <c r="AXR6" s="182">
        <v>0.23017902813299199</v>
      </c>
      <c r="AXS6" s="182">
        <v>0.16624040920716099</v>
      </c>
      <c r="AXT6" s="182">
        <v>0.34782608695652201</v>
      </c>
      <c r="AXU6" s="182">
        <v>1.27877237851662E-2</v>
      </c>
      <c r="AXV6" s="182">
        <v>2.55754475703325E-3</v>
      </c>
      <c r="AXW6" s="182">
        <v>2.55754475703325E-3</v>
      </c>
      <c r="AXX6" s="182">
        <v>0.44245524296675198</v>
      </c>
      <c r="AXY6" s="183">
        <v>0.33248081841432198</v>
      </c>
      <c r="AXZ6" s="183">
        <v>6.8235294117647101</v>
      </c>
      <c r="AYA6" s="181">
        <v>3.8363171355498701E-2</v>
      </c>
      <c r="AYB6" s="182">
        <v>5.3708439897698197E-2</v>
      </c>
      <c r="AYC6" s="182">
        <v>5.3708439897698197E-2</v>
      </c>
      <c r="AYD6" s="182">
        <v>7.1611253196930999E-2</v>
      </c>
      <c r="AYE6" s="182">
        <v>3.32480818414322E-2</v>
      </c>
      <c r="AYF6" s="182">
        <v>1.5345268542199499E-2</v>
      </c>
      <c r="AYG6" s="182">
        <v>3.8363171355498701E-2</v>
      </c>
      <c r="AYH6" s="182">
        <v>0.80306905370843995</v>
      </c>
      <c r="AYI6" s="181">
        <v>0.17177914110429399</v>
      </c>
      <c r="AYJ6" s="182">
        <v>0.71370143149284304</v>
      </c>
      <c r="AYK6" s="182"/>
      <c r="AYL6" s="182">
        <v>0.114519427402863</v>
      </c>
      <c r="AYM6" s="183">
        <v>32.676891615541898</v>
      </c>
      <c r="AYN6" s="181">
        <v>0.32106339468302703</v>
      </c>
      <c r="AYO6" s="182">
        <v>1.4314928425357899E-2</v>
      </c>
      <c r="AYP6" s="182">
        <v>0.18609406952965199</v>
      </c>
      <c r="AYQ6" s="182">
        <v>7.3619631901840496E-2</v>
      </c>
      <c r="AYR6" s="182">
        <v>0.19427402862985699</v>
      </c>
      <c r="AYS6" s="182">
        <v>0.214723926380368</v>
      </c>
      <c r="AYT6" s="182">
        <v>0.474437627811861</v>
      </c>
      <c r="AYU6" s="182">
        <v>0.25766871165644201</v>
      </c>
      <c r="AYV6" s="181">
        <v>2.8629856850715701E-2</v>
      </c>
      <c r="AYW6" s="182">
        <v>2.04498977505112E-2</v>
      </c>
      <c r="AYX6" s="182">
        <v>1.4314928425357899E-2</v>
      </c>
      <c r="AYY6" s="182">
        <v>5.1124744376278099E-2</v>
      </c>
      <c r="AYZ6" s="182">
        <v>0.214723926380368</v>
      </c>
      <c r="AZA6" s="182">
        <v>0.42126789366053202</v>
      </c>
      <c r="AZB6" s="182">
        <v>6.13496932515337E-2</v>
      </c>
      <c r="AZC6" s="182">
        <v>2.8629856850715701E-2</v>
      </c>
      <c r="AZD6" s="182">
        <v>2.8629856850715701E-2</v>
      </c>
      <c r="AZE6" s="182">
        <v>6.7484662576687102E-2</v>
      </c>
      <c r="AZF6" s="182">
        <v>2.0449897750511202E-3</v>
      </c>
      <c r="AZG6" s="182">
        <v>2.4539877300613501E-2</v>
      </c>
      <c r="AZH6" s="182">
        <v>8.1799591002044994E-2</v>
      </c>
      <c r="AZI6" s="182">
        <v>0.110429447852761</v>
      </c>
      <c r="AZJ6" s="182">
        <v>4.2944785276073601E-2</v>
      </c>
      <c r="AZK6" s="181">
        <v>0.243353783231084</v>
      </c>
      <c r="AZL6" s="182">
        <v>0.754601226993865</v>
      </c>
      <c r="AZM6" s="182">
        <v>2.0449897750511202E-3</v>
      </c>
      <c r="AZN6" s="183">
        <v>268341.463414634</v>
      </c>
      <c r="AZO6" s="181">
        <v>0.703476482617587</v>
      </c>
      <c r="AZP6" s="182">
        <v>0.243353783231084</v>
      </c>
      <c r="AZQ6" s="182">
        <v>9.4069529652351699E-2</v>
      </c>
      <c r="AZR6" s="182">
        <v>0.17382413087934601</v>
      </c>
      <c r="AZS6" s="182">
        <v>0.16359918200408999</v>
      </c>
      <c r="AZT6" s="182">
        <v>0.16973415132924299</v>
      </c>
      <c r="AZU6" s="181">
        <v>0.95140664961636801</v>
      </c>
      <c r="AZV6" s="182">
        <v>4.8593350383631703E-2</v>
      </c>
      <c r="AZW6" s="182"/>
      <c r="AZX6" s="181">
        <v>0.21063394683026601</v>
      </c>
      <c r="AZY6" s="182"/>
      <c r="AZZ6" s="182"/>
      <c r="BAA6" s="182">
        <v>2.0449897750511202E-3</v>
      </c>
      <c r="BAB6" s="182">
        <v>4.0899795501022499E-3</v>
      </c>
      <c r="BAC6" s="182"/>
      <c r="BAD6" s="182"/>
      <c r="BAE6" s="182">
        <v>0.78936605316973396</v>
      </c>
      <c r="BAF6" s="181">
        <v>0.95296523517382403</v>
      </c>
      <c r="BAG6" s="182">
        <v>1.2269938650306801E-2</v>
      </c>
      <c r="BAH6" s="182">
        <v>3.4764826175869103E-2</v>
      </c>
      <c r="BAI6" s="182"/>
      <c r="BAJ6" s="181">
        <v>0.96932515337423297</v>
      </c>
      <c r="BAK6" s="182">
        <v>2.8629856850715701E-2</v>
      </c>
      <c r="BAL6" s="182">
        <v>2.0449897750511202E-3</v>
      </c>
      <c r="BAM6" s="181">
        <v>1</v>
      </c>
      <c r="BAN6" s="182"/>
      <c r="BAO6" s="182"/>
      <c r="BAP6" s="181"/>
      <c r="BAQ6" s="182"/>
      <c r="BAR6" s="182"/>
      <c r="BAS6" s="182"/>
      <c r="BAT6" s="182"/>
      <c r="BAU6" s="182"/>
      <c r="BAV6" s="182"/>
      <c r="BAW6" s="181">
        <v>2.0449897750511202E-3</v>
      </c>
      <c r="BAX6" s="182"/>
      <c r="BAY6" s="182"/>
      <c r="BAZ6" s="182"/>
      <c r="BBA6" s="182"/>
      <c r="BBB6" s="182">
        <v>0.99795501022494904</v>
      </c>
      <c r="BBC6" s="181"/>
      <c r="BBD6" s="182"/>
      <c r="BBE6" s="182"/>
      <c r="BBF6" s="182"/>
      <c r="BBG6" s="182">
        <v>1</v>
      </c>
      <c r="BBH6" s="181">
        <v>0.75664621676891597</v>
      </c>
      <c r="BBI6" s="182">
        <v>0.22494887525562399</v>
      </c>
      <c r="BBJ6" s="182">
        <v>1.6359918200408999E-2</v>
      </c>
      <c r="BBK6" s="182">
        <v>2.0449897750511202E-3</v>
      </c>
      <c r="BBL6" s="181">
        <v>0.625</v>
      </c>
      <c r="BBM6" s="182">
        <v>0.125</v>
      </c>
      <c r="BBN6" s="182"/>
      <c r="BBO6" s="182">
        <v>0.25</v>
      </c>
      <c r="BBP6" s="182">
        <v>0.125</v>
      </c>
      <c r="BBQ6" s="181">
        <v>0.75664621676891597</v>
      </c>
      <c r="BBR6" s="182">
        <v>0.23312883435582801</v>
      </c>
      <c r="BBS6" s="182">
        <v>1.02249488752556E-2</v>
      </c>
      <c r="BBT6" s="182"/>
      <c r="BBU6" s="181">
        <v>0.8</v>
      </c>
      <c r="BBV6" s="182">
        <v>0.2</v>
      </c>
      <c r="BBW6" s="181">
        <v>0.63394683026584897</v>
      </c>
      <c r="BBX6" s="182">
        <v>0.24948875255623701</v>
      </c>
      <c r="BBY6" s="182">
        <v>0.114519427402863</v>
      </c>
      <c r="BBZ6" s="182">
        <v>2.0449897750511202E-3</v>
      </c>
      <c r="BCA6" s="181">
        <v>0.94642857142857095</v>
      </c>
      <c r="BCB6" s="182"/>
      <c r="BCC6" s="182">
        <v>3.5714285714285698E-2</v>
      </c>
      <c r="BCD6" s="182">
        <v>1.7857142857142901E-2</v>
      </c>
      <c r="BCE6" s="182">
        <v>1.7857142857142901E-2</v>
      </c>
      <c r="BCF6" s="182">
        <v>1.7857142857142901E-2</v>
      </c>
      <c r="BCG6" s="182"/>
      <c r="BCH6" s="182">
        <v>1.7857142857142901E-2</v>
      </c>
      <c r="BCI6" s="181">
        <v>0.25</v>
      </c>
      <c r="BCJ6" s="182">
        <v>8.9285714285714302E-2</v>
      </c>
      <c r="BCK6" s="182">
        <v>0.23214285714285701</v>
      </c>
      <c r="BCL6" s="182">
        <v>0.17857142857142899</v>
      </c>
      <c r="BCM6" s="182">
        <v>0.125</v>
      </c>
      <c r="BCN6" s="182">
        <v>0.33928571428571402</v>
      </c>
      <c r="BCO6" s="182">
        <v>0.48214285714285698</v>
      </c>
      <c r="BCP6" s="181">
        <v>0.78323108384458096</v>
      </c>
      <c r="BCQ6" s="182">
        <v>0.19222903885480599</v>
      </c>
      <c r="BCR6" s="182">
        <v>2.4539877300613501E-2</v>
      </c>
      <c r="BCS6" s="183">
        <v>31.055214723926401</v>
      </c>
      <c r="BCT6" s="181">
        <v>0.35378323108384502</v>
      </c>
      <c r="BCU6" s="182">
        <v>0.59100204498977504</v>
      </c>
      <c r="BCV6" s="182">
        <v>5.5214723926380403E-2</v>
      </c>
      <c r="BCW6" s="181">
        <v>0.30265848670756701</v>
      </c>
      <c r="BCX6" s="182">
        <v>0.68711656441717806</v>
      </c>
      <c r="BCY6" s="182">
        <v>1.02249488752556E-2</v>
      </c>
      <c r="BCZ6" s="181">
        <v>0.15132924335378301</v>
      </c>
      <c r="BDA6" s="182">
        <v>0.84253578732106305</v>
      </c>
      <c r="BDB6" s="182">
        <v>6.1349693251533796E-3</v>
      </c>
      <c r="BDC6" s="181">
        <v>3.0674846625766899E-2</v>
      </c>
      <c r="BDD6" s="182">
        <v>0.96932515337423297</v>
      </c>
      <c r="BDE6" s="182"/>
      <c r="BDF6" s="181">
        <v>0.80777096114519398</v>
      </c>
      <c r="BDG6" s="182">
        <v>0.153374233128834</v>
      </c>
      <c r="BDH6" s="182">
        <v>3.88548057259714E-2</v>
      </c>
      <c r="BDI6" s="181">
        <v>0.69734151329243399</v>
      </c>
      <c r="BDJ6" s="182">
        <v>0.23721881390593</v>
      </c>
      <c r="BDK6" s="182">
        <v>4.0899795501022499E-3</v>
      </c>
      <c r="BDL6" s="182">
        <v>6.13496932515337E-2</v>
      </c>
      <c r="BDM6" s="181">
        <v>0.84662576687116597</v>
      </c>
      <c r="BDN6" s="182">
        <v>2.0449897750511202E-3</v>
      </c>
      <c r="BDO6" s="182">
        <v>0.15132924335378301</v>
      </c>
      <c r="BDP6" s="182"/>
      <c r="BDQ6" s="181">
        <v>6.9529652351738205E-2</v>
      </c>
      <c r="BDR6" s="182">
        <v>2.2494887525562401E-2</v>
      </c>
      <c r="BDS6" s="182">
        <v>0.78527607361963203</v>
      </c>
      <c r="BDT6" s="182">
        <v>1.4314928425357899E-2</v>
      </c>
      <c r="BDU6" s="182">
        <v>2.0449897750511202E-3</v>
      </c>
      <c r="BDV6" s="182">
        <v>9.2024539877300596E-2</v>
      </c>
      <c r="BDW6" s="182">
        <v>1.4314928425357899E-2</v>
      </c>
      <c r="BDX6" s="181">
        <v>0.17382413087934601</v>
      </c>
      <c r="BDY6" s="182">
        <v>0.80777096114519398</v>
      </c>
      <c r="BDZ6" s="182"/>
      <c r="BEA6" s="182">
        <v>1.84049079754601E-2</v>
      </c>
      <c r="BEB6" s="181">
        <v>0.10838445807770999</v>
      </c>
      <c r="BEC6" s="182">
        <v>6.5439672801635998E-2</v>
      </c>
      <c r="BED6" s="182">
        <v>3.6809815950920199E-2</v>
      </c>
      <c r="BEE6" s="182">
        <v>0.14519427402863</v>
      </c>
      <c r="BEF6" s="182">
        <v>0.48466257668711699</v>
      </c>
      <c r="BEG6" s="182">
        <v>0.23926380368098199</v>
      </c>
      <c r="BEH6" s="181">
        <v>3.2719836400817999E-2</v>
      </c>
      <c r="BEI6" s="182">
        <v>0.496932515337423</v>
      </c>
      <c r="BEJ6" s="182">
        <v>0.47034764826175901</v>
      </c>
      <c r="BEK6" s="182"/>
      <c r="BEL6" s="181">
        <v>0.95092024539877296</v>
      </c>
      <c r="BEM6" s="182">
        <v>4.9079754601227002E-2</v>
      </c>
      <c r="BEN6" s="182"/>
      <c r="BEO6" s="181">
        <v>5.31697341513293E-2</v>
      </c>
      <c r="BEP6" s="182">
        <v>0.72392638036809798</v>
      </c>
      <c r="BEQ6" s="182">
        <v>4.0899795501022497E-2</v>
      </c>
      <c r="BER6" s="182">
        <v>3.4764826175869103E-2</v>
      </c>
      <c r="BES6" s="182">
        <v>6.13496932515337E-2</v>
      </c>
      <c r="BET6" s="182">
        <v>8.5889570552147201E-2</v>
      </c>
      <c r="BEU6" s="181">
        <v>4.2944785276073601E-2</v>
      </c>
      <c r="BEV6" s="182">
        <v>0.42944785276073599</v>
      </c>
      <c r="BEW6" s="182">
        <v>0.22290388548057299</v>
      </c>
      <c r="BEX6" s="182">
        <v>0.20858895705521499</v>
      </c>
      <c r="BEY6" s="182">
        <v>2.6584867075664601E-2</v>
      </c>
      <c r="BEZ6" s="182">
        <v>2.0449897750511202E-3</v>
      </c>
      <c r="BFA6" s="182">
        <v>2.0449897750511202E-3</v>
      </c>
      <c r="BFB6" s="182">
        <v>4.0899795501022499E-3</v>
      </c>
      <c r="BFC6" s="182">
        <v>2.0449897750511202E-3</v>
      </c>
      <c r="BFD6" s="182">
        <v>2.0449897750511202E-3</v>
      </c>
      <c r="BFE6" s="182">
        <v>1.2269938650306801E-2</v>
      </c>
      <c r="BFF6" s="182">
        <v>2.0449897750511202E-3</v>
      </c>
      <c r="BFG6" s="182">
        <v>8.1799591002044997E-3</v>
      </c>
      <c r="BFH6" s="182">
        <v>4.0899795501022499E-3</v>
      </c>
      <c r="BFI6" s="182">
        <v>6.1349693251533796E-3</v>
      </c>
      <c r="BFJ6" s="182">
        <v>1.4314928425357899E-2</v>
      </c>
      <c r="BFK6" s="182">
        <v>6.1349693251533796E-3</v>
      </c>
      <c r="BFL6" s="182">
        <v>4.0899795501022499E-3</v>
      </c>
      <c r="BFM6" s="181">
        <v>0.97341513292433501</v>
      </c>
      <c r="BFN6" s="182">
        <v>2.6584867075664601E-2</v>
      </c>
      <c r="BFO6" s="182"/>
      <c r="BFP6" s="181">
        <v>8.1799591002044997E-3</v>
      </c>
      <c r="BFQ6" s="182">
        <v>0.51124744376278097</v>
      </c>
      <c r="BFR6" s="182"/>
      <c r="BFS6" s="182">
        <v>2.8629856850715701E-2</v>
      </c>
      <c r="BFT6" s="182"/>
      <c r="BFU6" s="182"/>
      <c r="BFV6" s="182">
        <v>3.0674846625766899E-2</v>
      </c>
      <c r="BFW6" s="182">
        <v>0.27607361963190202</v>
      </c>
      <c r="BFX6" s="182">
        <v>0.29038854805726</v>
      </c>
      <c r="BFY6" s="182">
        <v>8.5889570552147201E-2</v>
      </c>
      <c r="BFZ6" s="183">
        <v>2.5766871165644201</v>
      </c>
      <c r="BGA6" s="183">
        <v>2.4110429447852799</v>
      </c>
      <c r="BGB6" s="183">
        <v>0.13190184049079801</v>
      </c>
      <c r="BGC6" s="183">
        <v>2.46625766871166</v>
      </c>
      <c r="BGD6" s="183">
        <v>2.6840490797546002</v>
      </c>
      <c r="BGE6" s="183">
        <v>1.24539877300614</v>
      </c>
      <c r="BGF6" s="183">
        <v>1.1380368098159499</v>
      </c>
      <c r="BGG6" s="183">
        <v>6.4417177914110405E-2</v>
      </c>
      <c r="BGH6" s="183">
        <v>1.3282208588957101</v>
      </c>
      <c r="BGI6" s="183">
        <v>1.27300613496933</v>
      </c>
      <c r="BGJ6" s="184">
        <v>6.7484662576687102E-2</v>
      </c>
    </row>
    <row r="7" spans="1:1544">
      <c r="A7" s="198" t="s">
        <v>148</v>
      </c>
      <c r="B7" s="190" t="s">
        <v>148</v>
      </c>
      <c r="C7" s="189"/>
      <c r="D7" s="182">
        <v>1</v>
      </c>
      <c r="E7" s="181"/>
      <c r="F7" s="182"/>
      <c r="G7" s="182">
        <v>1</v>
      </c>
      <c r="H7" s="182"/>
      <c r="I7" s="182"/>
      <c r="J7" s="182"/>
      <c r="K7" s="181"/>
      <c r="L7" s="182"/>
      <c r="M7" s="182"/>
      <c r="N7" s="182">
        <v>1</v>
      </c>
      <c r="O7" s="182"/>
      <c r="P7" s="182"/>
      <c r="Q7" s="182"/>
      <c r="R7" s="182"/>
      <c r="S7" s="182"/>
      <c r="T7" s="182"/>
      <c r="U7" s="182"/>
      <c r="V7" s="182"/>
      <c r="W7" s="182"/>
      <c r="X7" s="182"/>
      <c r="Y7" s="182"/>
      <c r="Z7" s="182"/>
      <c r="AA7" s="182"/>
      <c r="AB7" s="181"/>
      <c r="AC7" s="182"/>
      <c r="AD7" s="182"/>
      <c r="AE7" s="182"/>
      <c r="AF7" s="182"/>
      <c r="AG7" s="182">
        <v>1</v>
      </c>
      <c r="AH7" s="182"/>
      <c r="AI7" s="182"/>
      <c r="AJ7" s="182"/>
      <c r="AK7" s="182"/>
      <c r="AL7" s="182"/>
      <c r="AM7" s="182"/>
      <c r="AN7" s="182"/>
      <c r="AO7" s="182"/>
      <c r="AP7" s="182"/>
      <c r="AQ7" s="182"/>
      <c r="AR7" s="182"/>
      <c r="AS7" s="182"/>
      <c r="AT7" s="182"/>
      <c r="AU7" s="182"/>
      <c r="AV7" s="182"/>
      <c r="AW7" s="182"/>
      <c r="AX7" s="182"/>
      <c r="AY7" s="182"/>
      <c r="AZ7" s="181"/>
      <c r="BA7" s="182"/>
      <c r="BB7" s="182"/>
      <c r="BC7" s="182"/>
      <c r="BD7" s="182"/>
      <c r="BE7" s="182"/>
      <c r="BF7" s="182"/>
      <c r="BG7" s="182"/>
      <c r="BH7" s="182"/>
      <c r="BI7" s="182"/>
      <c r="BJ7" s="182"/>
      <c r="BK7" s="182"/>
      <c r="BL7" s="182"/>
      <c r="BM7" s="182"/>
      <c r="BN7" s="182"/>
      <c r="BO7" s="182"/>
      <c r="BP7" s="182"/>
      <c r="BQ7" s="182">
        <v>0.63124999999999998</v>
      </c>
      <c r="BR7" s="182"/>
      <c r="BS7" s="182"/>
      <c r="BT7" s="182"/>
      <c r="BU7" s="182"/>
      <c r="BV7" s="182"/>
      <c r="BW7" s="182"/>
      <c r="BX7" s="182"/>
      <c r="BY7" s="182">
        <v>0.13125000000000001</v>
      </c>
      <c r="BZ7" s="182">
        <v>3.125E-2</v>
      </c>
      <c r="CA7" s="182">
        <v>4.3749999999999997E-2</v>
      </c>
      <c r="CB7" s="182">
        <v>3.7499999999999999E-2</v>
      </c>
      <c r="CC7" s="182">
        <v>6.25E-2</v>
      </c>
      <c r="CD7" s="182">
        <v>6.25E-2</v>
      </c>
      <c r="CE7" s="182"/>
      <c r="CF7" s="182"/>
      <c r="CG7" s="182"/>
      <c r="CH7" s="182"/>
      <c r="CI7" s="182"/>
      <c r="CJ7" s="182"/>
      <c r="CK7" s="182"/>
      <c r="CL7" s="182"/>
      <c r="CM7" s="182"/>
      <c r="CN7" s="182"/>
      <c r="CO7" s="182"/>
      <c r="CP7" s="182"/>
      <c r="CQ7" s="182"/>
      <c r="CR7" s="182"/>
      <c r="CS7" s="182"/>
      <c r="CT7" s="182"/>
      <c r="CU7" s="182"/>
      <c r="CV7" s="182"/>
      <c r="CW7" s="182"/>
      <c r="CX7" s="182"/>
      <c r="CY7" s="182"/>
      <c r="CZ7" s="182"/>
      <c r="DA7" s="182"/>
      <c r="DB7" s="182"/>
      <c r="DC7" s="182"/>
      <c r="DD7" s="182"/>
      <c r="DE7" s="182"/>
      <c r="DF7" s="182"/>
      <c r="DG7" s="182"/>
      <c r="DH7" s="182"/>
      <c r="DI7" s="182"/>
      <c r="DJ7" s="182"/>
      <c r="DK7" s="182"/>
      <c r="DL7" s="182"/>
      <c r="DM7" s="182"/>
      <c r="DN7" s="182"/>
      <c r="DO7" s="182"/>
      <c r="DP7" s="182"/>
      <c r="DQ7" s="182"/>
      <c r="DR7" s="182"/>
      <c r="DS7" s="182"/>
      <c r="DT7" s="182"/>
      <c r="DU7" s="182"/>
      <c r="DV7" s="182"/>
      <c r="DW7" s="182"/>
      <c r="DX7" s="182"/>
      <c r="DY7" s="182"/>
      <c r="DZ7" s="182"/>
      <c r="EA7" s="182"/>
      <c r="EB7" s="182"/>
      <c r="EC7" s="182"/>
      <c r="ED7" s="181">
        <v>1.8749999999999999E-2</v>
      </c>
      <c r="EE7" s="182">
        <v>0.98124999999999996</v>
      </c>
      <c r="EF7" s="181">
        <v>0.86875000000000002</v>
      </c>
      <c r="EG7" s="182">
        <v>0.13125000000000001</v>
      </c>
      <c r="EH7" s="181"/>
      <c r="EI7" s="182">
        <v>0.88749999999999996</v>
      </c>
      <c r="EJ7" s="182">
        <v>0.1125</v>
      </c>
      <c r="EK7" s="181"/>
      <c r="EL7" s="182">
        <v>1</v>
      </c>
      <c r="EM7" s="181">
        <v>1.2500000000000001E-2</v>
      </c>
      <c r="EN7" s="182">
        <v>2.5000000000000001E-2</v>
      </c>
      <c r="EO7" s="182">
        <v>4.3749999999999997E-2</v>
      </c>
      <c r="EP7" s="182">
        <v>6.2500000000000003E-3</v>
      </c>
      <c r="EQ7" s="182">
        <v>0.45</v>
      </c>
      <c r="ER7" s="182">
        <v>1.2500000000000001E-2</v>
      </c>
      <c r="ES7" s="182">
        <v>6.2500000000000003E-3</v>
      </c>
      <c r="ET7" s="182">
        <v>0.11874999999999999</v>
      </c>
      <c r="EU7" s="182">
        <v>6.2500000000000003E-3</v>
      </c>
      <c r="EV7" s="182"/>
      <c r="EW7" s="182">
        <v>0.15</v>
      </c>
      <c r="EX7" s="182">
        <v>1.2500000000000001E-2</v>
      </c>
      <c r="EY7" s="182">
        <v>6.2500000000000003E-3</v>
      </c>
      <c r="EZ7" s="182">
        <v>6.2500000000000003E-3</v>
      </c>
      <c r="FA7" s="182">
        <v>3.7499999999999999E-2</v>
      </c>
      <c r="FB7" s="182">
        <v>9.375E-2</v>
      </c>
      <c r="FC7" s="182">
        <v>1.2500000000000001E-2</v>
      </c>
      <c r="FD7" s="182"/>
      <c r="FE7" s="182"/>
      <c r="FF7" s="182"/>
      <c r="FG7" s="181">
        <v>0.1125</v>
      </c>
      <c r="FH7" s="182">
        <v>0.88749999999999996</v>
      </c>
      <c r="FI7" s="183">
        <v>89.943749999999994</v>
      </c>
      <c r="FJ7" s="181">
        <v>1</v>
      </c>
      <c r="FK7" s="181">
        <v>1</v>
      </c>
      <c r="FL7" s="181">
        <v>0.86875000000000002</v>
      </c>
      <c r="FM7" s="182">
        <v>0.13125000000000001</v>
      </c>
      <c r="FN7" s="181">
        <v>1</v>
      </c>
      <c r="FO7" s="182"/>
      <c r="FP7" s="182"/>
      <c r="FQ7" s="181">
        <v>0.6</v>
      </c>
      <c r="FR7" s="182">
        <v>0.4</v>
      </c>
      <c r="FS7" s="183">
        <v>41.668750000000003</v>
      </c>
      <c r="FT7" s="181"/>
      <c r="FU7" s="182"/>
      <c r="FV7" s="182"/>
      <c r="FW7" s="182">
        <v>0.476190476190476</v>
      </c>
      <c r="FX7" s="182"/>
      <c r="FY7" s="182"/>
      <c r="FZ7" s="182"/>
      <c r="GA7" s="182">
        <v>0.476190476190476</v>
      </c>
      <c r="GB7" s="182">
        <v>4.7619047619047603E-2</v>
      </c>
      <c r="GC7" s="182"/>
      <c r="GD7" s="183">
        <v>4.9625000000000004</v>
      </c>
      <c r="GE7" s="181">
        <v>0.21875</v>
      </c>
      <c r="GF7" s="182"/>
      <c r="GG7" s="182">
        <v>6.2500000000000003E-3</v>
      </c>
      <c r="GH7" s="182">
        <v>0.63749999999999996</v>
      </c>
      <c r="GI7" s="182">
        <v>8.1250000000000003E-2</v>
      </c>
      <c r="GJ7" s="182"/>
      <c r="GK7" s="182"/>
      <c r="GL7" s="182">
        <v>2.5000000000000001E-2</v>
      </c>
      <c r="GM7" s="182">
        <v>3.125E-2</v>
      </c>
      <c r="GN7" s="182"/>
      <c r="GO7" s="182"/>
      <c r="GP7" s="182"/>
      <c r="GQ7" s="182"/>
      <c r="GR7" s="181">
        <v>0.38750000000000001</v>
      </c>
      <c r="GS7" s="182">
        <v>8.1250000000000003E-2</v>
      </c>
      <c r="GT7" s="182">
        <v>0.05</v>
      </c>
      <c r="GU7" s="182">
        <v>2.5000000000000001E-2</v>
      </c>
      <c r="GV7" s="182">
        <v>0.33124999999999999</v>
      </c>
      <c r="GW7" s="182">
        <v>0.10625</v>
      </c>
      <c r="GX7" s="182">
        <v>1.8749999999999999E-2</v>
      </c>
      <c r="GY7" s="183">
        <v>68.84375</v>
      </c>
      <c r="GZ7" s="183">
        <v>119.6875</v>
      </c>
      <c r="HA7" s="183">
        <v>88.974999999999994</v>
      </c>
      <c r="HB7" s="183">
        <v>427.88125000000002</v>
      </c>
      <c r="HC7" s="183">
        <v>648.86874999999998</v>
      </c>
      <c r="HD7" s="183">
        <v>518.36249999999995</v>
      </c>
      <c r="HE7" s="181">
        <v>0.90476190476190499</v>
      </c>
      <c r="HF7" s="182">
        <v>9.5238095238095205E-2</v>
      </c>
      <c r="HG7" s="181">
        <v>0.63157894736842102</v>
      </c>
      <c r="HH7" s="182">
        <v>0.36842105263157898</v>
      </c>
      <c r="HI7" s="181">
        <v>0.97499999999999998</v>
      </c>
      <c r="HJ7" s="182">
        <v>2.5000000000000001E-2</v>
      </c>
      <c r="HK7" s="182"/>
      <c r="HL7" s="181">
        <v>0.85624999999999996</v>
      </c>
      <c r="HM7" s="182">
        <v>2.5000000000000001E-2</v>
      </c>
      <c r="HN7" s="182">
        <v>0.11874999999999999</v>
      </c>
      <c r="HO7" s="182"/>
      <c r="HP7" s="181">
        <v>0.97499999999999998</v>
      </c>
      <c r="HQ7" s="182">
        <v>1.2500000000000001E-2</v>
      </c>
      <c r="HR7" s="182">
        <v>1.2500000000000001E-2</v>
      </c>
      <c r="HS7" s="182"/>
      <c r="HT7" s="181">
        <v>0.92500000000000004</v>
      </c>
      <c r="HU7" s="182">
        <v>1.2500000000000001E-2</v>
      </c>
      <c r="HV7" s="182">
        <v>6.25E-2</v>
      </c>
      <c r="HW7" s="182"/>
      <c r="HX7" s="181">
        <v>0.96250000000000002</v>
      </c>
      <c r="HY7" s="182">
        <v>3.125E-2</v>
      </c>
      <c r="HZ7" s="182">
        <v>6.2500000000000003E-3</v>
      </c>
      <c r="IA7" s="182"/>
      <c r="IB7" s="181">
        <v>0.98750000000000004</v>
      </c>
      <c r="IC7" s="182"/>
      <c r="ID7" s="182">
        <v>1.2500000000000001E-2</v>
      </c>
      <c r="IE7" s="182"/>
      <c r="IF7" s="181">
        <v>0.98124999999999996</v>
      </c>
      <c r="IG7" s="182"/>
      <c r="IH7" s="182">
        <v>1.2500000000000001E-2</v>
      </c>
      <c r="II7" s="182">
        <v>6.2500000000000003E-3</v>
      </c>
      <c r="IJ7" s="181"/>
      <c r="IK7" s="182">
        <v>1.8749999999999999E-2</v>
      </c>
      <c r="IL7" s="182">
        <v>1.8749999999999999E-2</v>
      </c>
      <c r="IM7" s="182"/>
      <c r="IN7" s="182">
        <v>0.80625000000000002</v>
      </c>
      <c r="IO7" s="182"/>
      <c r="IP7" s="182">
        <v>4.3749999999999997E-2</v>
      </c>
      <c r="IQ7" s="182">
        <v>0.1125</v>
      </c>
      <c r="IR7" s="182"/>
      <c r="IS7" s="181"/>
      <c r="IT7" s="182"/>
      <c r="IU7" s="182"/>
      <c r="IV7" s="182"/>
      <c r="IW7" s="182"/>
      <c r="IX7" s="182"/>
      <c r="IY7" s="182">
        <v>1.8749999999999999E-2</v>
      </c>
      <c r="IZ7" s="182">
        <v>1.8749999999999999E-2</v>
      </c>
      <c r="JA7" s="182"/>
      <c r="JB7" s="182"/>
      <c r="JC7" s="182">
        <v>0.36875000000000002</v>
      </c>
      <c r="JD7" s="182"/>
      <c r="JE7" s="182"/>
      <c r="JF7" s="182"/>
      <c r="JG7" s="182"/>
      <c r="JH7" s="182">
        <v>6.2500000000000003E-3</v>
      </c>
      <c r="JI7" s="182">
        <v>0.31874999999999998</v>
      </c>
      <c r="JJ7" s="182">
        <v>1.8749999999999999E-2</v>
      </c>
      <c r="JK7" s="182">
        <v>1.8749999999999999E-2</v>
      </c>
      <c r="JL7" s="182">
        <v>1.8749999999999999E-2</v>
      </c>
      <c r="JM7" s="182">
        <v>6.2500000000000003E-3</v>
      </c>
      <c r="JN7" s="182">
        <v>1.8749999999999999E-2</v>
      </c>
      <c r="JO7" s="182">
        <v>0.1</v>
      </c>
      <c r="JP7" s="182">
        <v>3.7499999999999999E-2</v>
      </c>
      <c r="JQ7" s="182">
        <v>0.05</v>
      </c>
      <c r="JR7" s="182"/>
      <c r="JS7" s="182"/>
      <c r="JT7" s="182"/>
      <c r="JU7" s="182"/>
      <c r="JV7" s="182"/>
      <c r="JW7" s="182"/>
      <c r="JX7" s="182"/>
      <c r="JY7" s="182"/>
      <c r="JZ7" s="182"/>
      <c r="KA7" s="181"/>
      <c r="KB7" s="182"/>
      <c r="KC7" s="182"/>
      <c r="KD7" s="182"/>
      <c r="KE7" s="182"/>
      <c r="KF7" s="182"/>
      <c r="KG7" s="182"/>
      <c r="KH7" s="182"/>
      <c r="KI7" s="182"/>
      <c r="KJ7" s="182"/>
      <c r="KK7" s="182"/>
      <c r="KL7" s="182"/>
      <c r="KM7" s="182"/>
      <c r="KN7" s="182"/>
      <c r="KO7" s="182">
        <v>1.8749999999999999E-2</v>
      </c>
      <c r="KP7" s="182"/>
      <c r="KQ7" s="182">
        <v>1.8749999999999999E-2</v>
      </c>
      <c r="KR7" s="182"/>
      <c r="KS7" s="182"/>
      <c r="KT7" s="182"/>
      <c r="KU7" s="182"/>
      <c r="KV7" s="182"/>
      <c r="KW7" s="182"/>
      <c r="KX7" s="182"/>
      <c r="KY7" s="182">
        <v>0.26874999999999999</v>
      </c>
      <c r="KZ7" s="182"/>
      <c r="LA7" s="182"/>
      <c r="LB7" s="182"/>
      <c r="LC7" s="182"/>
      <c r="LD7" s="182">
        <v>2.5000000000000001E-2</v>
      </c>
      <c r="LE7" s="182">
        <v>1.8749999999999999E-2</v>
      </c>
      <c r="LF7" s="182">
        <v>1.2500000000000001E-2</v>
      </c>
      <c r="LG7" s="182">
        <v>6.2500000000000003E-3</v>
      </c>
      <c r="LH7" s="182">
        <v>3.7499999999999999E-2</v>
      </c>
      <c r="LI7" s="182">
        <v>0.1</v>
      </c>
      <c r="LJ7" s="182">
        <v>0.13125000000000001</v>
      </c>
      <c r="LK7" s="182">
        <v>1.8749999999999999E-2</v>
      </c>
      <c r="LL7" s="182">
        <v>6.2500000000000003E-3</v>
      </c>
      <c r="LM7" s="182">
        <v>6.2500000000000003E-3</v>
      </c>
      <c r="LN7" s="182">
        <v>6.2500000000000003E-3</v>
      </c>
      <c r="LO7" s="182">
        <v>6.2500000000000003E-3</v>
      </c>
      <c r="LP7" s="182">
        <v>0.14374999999999999</v>
      </c>
      <c r="LQ7" s="182">
        <v>1.8749999999999999E-2</v>
      </c>
      <c r="LR7" s="182">
        <v>6.2500000000000003E-3</v>
      </c>
      <c r="LS7" s="182">
        <v>3.125E-2</v>
      </c>
      <c r="LT7" s="182">
        <v>1.2500000000000001E-2</v>
      </c>
      <c r="LU7" s="182">
        <v>1.2500000000000001E-2</v>
      </c>
      <c r="LV7" s="182">
        <v>1.2500000000000001E-2</v>
      </c>
      <c r="LW7" s="182">
        <v>5.6250000000000001E-2</v>
      </c>
      <c r="LX7" s="182">
        <v>1.8749999999999999E-2</v>
      </c>
      <c r="LY7" s="182">
        <v>6.2500000000000003E-3</v>
      </c>
      <c r="LZ7" s="182"/>
      <c r="MA7" s="182"/>
      <c r="MB7" s="182"/>
      <c r="MC7" s="182"/>
      <c r="MD7" s="182"/>
      <c r="ME7" s="182"/>
      <c r="MF7" s="182"/>
      <c r="MG7" s="182"/>
      <c r="MH7" s="182"/>
      <c r="MI7" s="182"/>
      <c r="MJ7" s="182"/>
      <c r="MK7" s="182"/>
      <c r="ML7" s="182"/>
      <c r="MM7" s="182"/>
      <c r="MN7" s="182"/>
      <c r="MO7" s="182"/>
      <c r="MP7" s="182"/>
      <c r="MQ7" s="182"/>
      <c r="MR7" s="182"/>
      <c r="MS7" s="182"/>
      <c r="MT7" s="182"/>
      <c r="MU7" s="182"/>
      <c r="MV7" s="182"/>
      <c r="MW7" s="182"/>
      <c r="MX7" s="182"/>
      <c r="MY7" s="182"/>
      <c r="MZ7" s="182"/>
      <c r="NA7" s="181">
        <v>0.98750000000000004</v>
      </c>
      <c r="NB7" s="182">
        <v>1.2500000000000001E-2</v>
      </c>
      <c r="NC7" s="183">
        <v>1.41875</v>
      </c>
      <c r="ND7" s="181"/>
      <c r="NE7" s="182"/>
      <c r="NF7" s="182"/>
      <c r="NG7" s="182">
        <v>1.8749999999999999E-2</v>
      </c>
      <c r="NH7" s="182">
        <v>6.2500000000000003E-3</v>
      </c>
      <c r="NI7" s="182"/>
      <c r="NJ7" s="182">
        <v>7.4999999999999997E-2</v>
      </c>
      <c r="NK7" s="182">
        <v>0.86875000000000002</v>
      </c>
      <c r="NL7" s="182"/>
      <c r="NM7" s="182">
        <v>6.2500000000000003E-3</v>
      </c>
      <c r="NN7" s="182">
        <v>2.5000000000000001E-2</v>
      </c>
      <c r="NO7" s="181"/>
      <c r="NP7" s="182"/>
      <c r="NQ7" s="182"/>
      <c r="NR7" s="182"/>
      <c r="NS7" s="182"/>
      <c r="NT7" s="182"/>
      <c r="NU7" s="182"/>
      <c r="NV7" s="182">
        <v>6.2500000000000003E-3</v>
      </c>
      <c r="NW7" s="182">
        <v>1.8749999999999999E-2</v>
      </c>
      <c r="NX7" s="182"/>
      <c r="NY7" s="182"/>
      <c r="NZ7" s="182"/>
      <c r="OA7" s="182"/>
      <c r="OB7" s="182"/>
      <c r="OC7" s="182"/>
      <c r="OD7" s="182"/>
      <c r="OE7" s="182">
        <v>0.35625000000000001</v>
      </c>
      <c r="OF7" s="182"/>
      <c r="OG7" s="182"/>
      <c r="OH7" s="182">
        <v>6.2500000000000003E-3</v>
      </c>
      <c r="OI7" s="182"/>
      <c r="OJ7" s="182"/>
      <c r="OK7" s="182"/>
      <c r="OL7" s="182">
        <v>0.28125</v>
      </c>
      <c r="OM7" s="182"/>
      <c r="ON7" s="182"/>
      <c r="OO7" s="182"/>
      <c r="OP7" s="182"/>
      <c r="OQ7" s="182"/>
      <c r="OR7" s="182"/>
      <c r="OS7" s="182"/>
      <c r="OT7" s="182"/>
      <c r="OU7" s="182"/>
      <c r="OV7" s="182">
        <v>6.2500000000000003E-3</v>
      </c>
      <c r="OW7" s="182">
        <v>0.22500000000000001</v>
      </c>
      <c r="OX7" s="182">
        <v>6.2500000000000003E-3</v>
      </c>
      <c r="OY7" s="182">
        <v>6.2500000000000003E-3</v>
      </c>
      <c r="OZ7" s="182">
        <v>6.2500000000000003E-3</v>
      </c>
      <c r="PA7" s="182">
        <v>1.2500000000000001E-2</v>
      </c>
      <c r="PB7" s="182">
        <v>3.125E-2</v>
      </c>
      <c r="PC7" s="182">
        <v>3.7499999999999999E-2</v>
      </c>
      <c r="PD7" s="182"/>
      <c r="PE7" s="182"/>
      <c r="PF7" s="182"/>
      <c r="PG7" s="182"/>
      <c r="PH7" s="182"/>
      <c r="PI7" s="182"/>
      <c r="PJ7" s="182"/>
      <c r="PK7" s="182"/>
      <c r="PL7" s="182"/>
      <c r="PM7" s="181"/>
      <c r="PN7" s="182"/>
      <c r="PO7" s="182"/>
      <c r="PP7" s="182"/>
      <c r="PQ7" s="182"/>
      <c r="PR7" s="182"/>
      <c r="PS7" s="182">
        <v>6.2500000000000003E-3</v>
      </c>
      <c r="PT7" s="182"/>
      <c r="PU7" s="182"/>
      <c r="PV7" s="182"/>
      <c r="PW7" s="182"/>
      <c r="PX7" s="182"/>
      <c r="PY7" s="182"/>
      <c r="PZ7" s="182"/>
      <c r="QA7" s="182"/>
      <c r="QB7" s="182"/>
      <c r="QC7" s="182"/>
      <c r="QD7" s="182"/>
      <c r="QE7" s="182"/>
      <c r="QF7" s="182"/>
      <c r="QG7" s="182"/>
      <c r="QH7" s="182"/>
      <c r="QI7" s="182"/>
      <c r="QJ7" s="182"/>
      <c r="QK7" s="182"/>
      <c r="QL7" s="182"/>
      <c r="QM7" s="182">
        <v>1.8749999999999999E-2</v>
      </c>
      <c r="QN7" s="182"/>
      <c r="QO7" s="182">
        <v>0.25</v>
      </c>
      <c r="QP7" s="182"/>
      <c r="QQ7" s="182"/>
      <c r="QR7" s="182"/>
      <c r="QS7" s="182"/>
      <c r="QT7" s="182"/>
      <c r="QU7" s="182"/>
      <c r="QV7" s="182"/>
      <c r="QW7" s="182"/>
      <c r="QX7" s="182"/>
      <c r="QY7" s="182"/>
      <c r="QZ7" s="182"/>
      <c r="RA7" s="182"/>
      <c r="RB7" s="182"/>
      <c r="RC7" s="182"/>
      <c r="RD7" s="182"/>
      <c r="RE7" s="182">
        <v>0.20624999999999999</v>
      </c>
      <c r="RF7" s="182"/>
      <c r="RG7" s="182"/>
      <c r="RH7" s="182"/>
      <c r="RI7" s="182"/>
      <c r="RJ7" s="182"/>
      <c r="RK7" s="182"/>
      <c r="RL7" s="182"/>
      <c r="RM7" s="182"/>
      <c r="RN7" s="182"/>
      <c r="RO7" s="182"/>
      <c r="RP7" s="182"/>
      <c r="RQ7" s="182"/>
      <c r="RR7" s="182"/>
      <c r="RS7" s="182">
        <v>1.8749999999999999E-2</v>
      </c>
      <c r="RT7" s="182">
        <v>1.8749999999999999E-2</v>
      </c>
      <c r="RU7" s="182">
        <v>6.2500000000000003E-3</v>
      </c>
      <c r="RV7" s="182">
        <v>6.2500000000000003E-3</v>
      </c>
      <c r="RW7" s="182">
        <v>3.125E-2</v>
      </c>
      <c r="RX7" s="182">
        <v>7.4999999999999997E-2</v>
      </c>
      <c r="RY7" s="182">
        <v>8.7499999999999994E-2</v>
      </c>
      <c r="RZ7" s="182">
        <v>1.8749999999999999E-2</v>
      </c>
      <c r="SA7" s="182">
        <v>6.2500000000000003E-3</v>
      </c>
      <c r="SB7" s="182">
        <v>6.2500000000000003E-3</v>
      </c>
      <c r="SC7" s="182">
        <v>6.2500000000000003E-3</v>
      </c>
      <c r="SD7" s="182">
        <v>1.8749999999999999E-2</v>
      </c>
      <c r="SE7" s="182">
        <v>0.1</v>
      </c>
      <c r="SF7" s="182">
        <v>6.2500000000000003E-3</v>
      </c>
      <c r="SG7" s="182">
        <v>3.125E-2</v>
      </c>
      <c r="SH7" s="182">
        <v>1.2500000000000001E-2</v>
      </c>
      <c r="SI7" s="182">
        <v>0.05</v>
      </c>
      <c r="SJ7" s="182">
        <v>1.2500000000000001E-2</v>
      </c>
      <c r="SK7" s="182">
        <v>6.2500000000000003E-3</v>
      </c>
      <c r="SL7" s="182"/>
      <c r="SM7" s="182"/>
      <c r="SN7" s="182"/>
      <c r="SO7" s="182"/>
      <c r="SP7" s="182"/>
      <c r="SQ7" s="182"/>
      <c r="SR7" s="182"/>
      <c r="SS7" s="182"/>
      <c r="ST7" s="182"/>
      <c r="SU7" s="182"/>
      <c r="SV7" s="182"/>
      <c r="SW7" s="182"/>
      <c r="SX7" s="182"/>
      <c r="SY7" s="182"/>
      <c r="SZ7" s="182"/>
      <c r="TA7" s="182"/>
      <c r="TB7" s="182"/>
      <c r="TC7" s="182"/>
      <c r="TD7" s="182"/>
      <c r="TE7" s="182"/>
      <c r="TF7" s="182"/>
      <c r="TG7" s="182"/>
      <c r="TH7" s="182"/>
      <c r="TI7" s="182"/>
      <c r="TJ7" s="182"/>
      <c r="TK7" s="182"/>
      <c r="TL7" s="182"/>
      <c r="TM7" s="182"/>
      <c r="TN7" s="181">
        <v>0.8</v>
      </c>
      <c r="TO7" s="182">
        <v>0.2</v>
      </c>
      <c r="TP7" s="181">
        <v>0.1875</v>
      </c>
      <c r="TQ7" s="182">
        <v>0.65625</v>
      </c>
      <c r="TR7" s="182">
        <v>0.15625</v>
      </c>
      <c r="TS7" s="181">
        <v>0.61250000000000004</v>
      </c>
      <c r="TT7" s="182">
        <v>0.13750000000000001</v>
      </c>
      <c r="TU7" s="182">
        <v>0.15625</v>
      </c>
      <c r="TV7" s="182">
        <v>6.25E-2</v>
      </c>
      <c r="TW7" s="182">
        <v>6.2500000000000003E-3</v>
      </c>
      <c r="TX7" s="182">
        <v>6.2500000000000003E-3</v>
      </c>
      <c r="TY7" s="182">
        <v>1.8749999999999999E-2</v>
      </c>
      <c r="TZ7" s="182"/>
      <c r="UA7" s="182"/>
      <c r="UB7" s="182"/>
      <c r="UC7" s="181">
        <v>0.99375000000000002</v>
      </c>
      <c r="UD7" s="182">
        <v>6.2500000000000003E-3</v>
      </c>
      <c r="UE7" s="182"/>
      <c r="UF7" s="182"/>
      <c r="UG7" s="181">
        <v>0.84375</v>
      </c>
      <c r="UH7" s="182">
        <v>7.4999999999999997E-2</v>
      </c>
      <c r="UI7" s="182"/>
      <c r="UJ7" s="182">
        <v>8.1250000000000003E-2</v>
      </c>
      <c r="UK7" s="182"/>
      <c r="UL7" s="181">
        <v>8.1250000000000003E-2</v>
      </c>
      <c r="UM7" s="182">
        <v>0.79374999999999996</v>
      </c>
      <c r="UN7" s="182">
        <v>0.125</v>
      </c>
      <c r="UO7" s="182"/>
      <c r="UP7" s="182"/>
      <c r="UQ7" s="181"/>
      <c r="UR7" s="182"/>
      <c r="US7" s="182"/>
      <c r="UT7" s="182">
        <v>1</v>
      </c>
      <c r="UU7" s="182"/>
      <c r="UV7" s="181"/>
      <c r="UW7" s="182"/>
      <c r="UX7" s="182"/>
      <c r="UY7" s="182"/>
      <c r="UZ7" s="182"/>
      <c r="VA7" s="182">
        <v>0.46153846153846201</v>
      </c>
      <c r="VB7" s="182"/>
      <c r="VC7" s="182">
        <v>0.38461538461538503</v>
      </c>
      <c r="VD7" s="182">
        <v>0.15384615384615399</v>
      </c>
      <c r="VE7" s="182"/>
      <c r="VF7" s="182"/>
      <c r="VG7" s="181"/>
      <c r="VH7" s="182"/>
      <c r="VI7" s="182"/>
      <c r="VJ7" s="182"/>
      <c r="VK7" s="182"/>
      <c r="VL7" s="182"/>
      <c r="VM7" s="182"/>
      <c r="VN7" s="182">
        <v>0.230769230769231</v>
      </c>
      <c r="VO7" s="182"/>
      <c r="VP7" s="182">
        <v>0.230769230769231</v>
      </c>
      <c r="VQ7" s="182">
        <v>0.230769230769231</v>
      </c>
      <c r="VR7" s="182">
        <v>0.15384615384615399</v>
      </c>
      <c r="VS7" s="182">
        <v>7.69230769230769E-2</v>
      </c>
      <c r="VT7" s="182">
        <v>7.69230769230769E-2</v>
      </c>
      <c r="VU7" s="182"/>
      <c r="VV7" s="182"/>
      <c r="VW7" s="181"/>
      <c r="VX7" s="182"/>
      <c r="VY7" s="182">
        <v>1</v>
      </c>
      <c r="VZ7" s="182"/>
      <c r="WA7" s="182"/>
      <c r="WB7" s="182"/>
      <c r="WC7" s="181"/>
      <c r="WD7" s="182"/>
      <c r="WE7" s="182"/>
      <c r="WF7" s="182"/>
      <c r="WG7" s="182"/>
      <c r="WH7" s="182"/>
      <c r="WI7" s="182"/>
      <c r="WJ7" s="182"/>
      <c r="WK7" s="182">
        <v>0.46153846153846201</v>
      </c>
      <c r="WL7" s="182"/>
      <c r="WM7" s="182">
        <v>0.38461538461538503</v>
      </c>
      <c r="WN7" s="182">
        <v>0.15384615384615399</v>
      </c>
      <c r="WO7" s="182"/>
      <c r="WP7" s="182"/>
      <c r="WQ7" s="182"/>
      <c r="WR7" s="182"/>
      <c r="WS7" s="182"/>
      <c r="WT7" s="182"/>
      <c r="WU7" s="182"/>
      <c r="WV7" s="182"/>
      <c r="WW7" s="182"/>
      <c r="WX7" s="181"/>
      <c r="WY7" s="182"/>
      <c r="WZ7" s="182"/>
      <c r="XA7" s="182"/>
      <c r="XB7" s="182"/>
      <c r="XC7" s="182"/>
      <c r="XD7" s="182"/>
      <c r="XE7" s="182"/>
      <c r="XF7" s="182"/>
      <c r="XG7" s="182"/>
      <c r="XH7" s="182"/>
      <c r="XI7" s="182"/>
      <c r="XJ7" s="182"/>
      <c r="XK7" s="182"/>
      <c r="XL7" s="182">
        <v>0.230769230769231</v>
      </c>
      <c r="XM7" s="182"/>
      <c r="XN7" s="182">
        <v>0.230769230769231</v>
      </c>
      <c r="XO7" s="182">
        <v>0.230769230769231</v>
      </c>
      <c r="XP7" s="182">
        <v>0.15384615384615399</v>
      </c>
      <c r="XQ7" s="182">
        <v>7.69230769230769E-2</v>
      </c>
      <c r="XR7" s="182">
        <v>7.69230769230769E-2</v>
      </c>
      <c r="XS7" s="182"/>
      <c r="XT7" s="182"/>
      <c r="XU7" s="182"/>
      <c r="XV7" s="182"/>
      <c r="XW7" s="182"/>
      <c r="XX7" s="182"/>
      <c r="XY7" s="182"/>
      <c r="XZ7" s="182"/>
      <c r="YA7" s="182"/>
      <c r="YB7" s="182"/>
      <c r="YC7" s="182"/>
      <c r="YD7" s="182"/>
      <c r="YE7" s="182"/>
      <c r="YF7" s="182"/>
      <c r="YG7" s="182"/>
      <c r="YH7" s="182"/>
      <c r="YI7" s="181">
        <v>0.22500000000000001</v>
      </c>
      <c r="YJ7" s="182">
        <v>0.74375000000000002</v>
      </c>
      <c r="YK7" s="182">
        <v>3.125E-2</v>
      </c>
      <c r="YL7" s="181">
        <v>0.36111111111111099</v>
      </c>
      <c r="YM7" s="182">
        <v>5.5555555555555601E-2</v>
      </c>
      <c r="YN7" s="182">
        <v>8.3333333333333301E-2</v>
      </c>
      <c r="YO7" s="182">
        <v>5.5555555555555601E-2</v>
      </c>
      <c r="YP7" s="182">
        <v>0.86111111111111105</v>
      </c>
      <c r="YQ7" s="182">
        <v>0.16666666666666699</v>
      </c>
      <c r="YR7" s="181">
        <v>0.23749999999999999</v>
      </c>
      <c r="YS7" s="182">
        <v>0.15</v>
      </c>
      <c r="YT7" s="182">
        <v>6.8750000000000006E-2</v>
      </c>
      <c r="YU7" s="182">
        <v>6.2500000000000003E-3</v>
      </c>
      <c r="YV7" s="182">
        <v>1.8749999999999999E-2</v>
      </c>
      <c r="YW7" s="182">
        <v>6.2500000000000003E-3</v>
      </c>
      <c r="YX7" s="182">
        <v>4.3749999999999997E-2</v>
      </c>
      <c r="YY7" s="182"/>
      <c r="YZ7" s="182"/>
      <c r="ZA7" s="182"/>
      <c r="ZB7" s="182">
        <v>6.2500000000000003E-3</v>
      </c>
      <c r="ZC7" s="182">
        <v>0.19375000000000001</v>
      </c>
      <c r="ZD7" s="182">
        <v>0.41875000000000001</v>
      </c>
      <c r="ZE7" s="182">
        <v>0.66249999999999998</v>
      </c>
      <c r="ZF7" s="182">
        <v>9.375E-2</v>
      </c>
      <c r="ZG7" s="182">
        <v>0.28749999999999998</v>
      </c>
      <c r="ZH7" s="182">
        <v>6.2500000000000003E-3</v>
      </c>
      <c r="ZI7" s="182">
        <v>3.125E-2</v>
      </c>
      <c r="ZJ7" s="182">
        <v>6.2500000000000003E-3</v>
      </c>
      <c r="ZK7" s="182">
        <v>1.2500000000000001E-2</v>
      </c>
      <c r="ZL7" s="182"/>
      <c r="ZM7" s="182"/>
      <c r="ZN7" s="182">
        <v>0.28125</v>
      </c>
      <c r="ZO7" s="182"/>
      <c r="ZP7" s="182"/>
      <c r="ZQ7" s="181">
        <v>6.25E-2</v>
      </c>
      <c r="ZR7" s="182">
        <v>0.40625</v>
      </c>
      <c r="ZS7" s="182">
        <v>5.6250000000000001E-2</v>
      </c>
      <c r="ZT7" s="182">
        <v>1.2500000000000001E-2</v>
      </c>
      <c r="ZU7" s="182">
        <v>6.2500000000000003E-3</v>
      </c>
      <c r="ZV7" s="182"/>
      <c r="ZW7" s="182">
        <v>6.2500000000000003E-3</v>
      </c>
      <c r="ZX7" s="182">
        <v>1.8749999999999999E-2</v>
      </c>
      <c r="ZY7" s="182"/>
      <c r="ZZ7" s="182"/>
      <c r="AAA7" s="182">
        <v>0.78749999999999998</v>
      </c>
      <c r="AAB7" s="182">
        <v>0.33750000000000002</v>
      </c>
      <c r="AAC7" s="182">
        <v>8.1250000000000003E-2</v>
      </c>
      <c r="AAD7" s="182">
        <v>0.65</v>
      </c>
      <c r="AAE7" s="182"/>
      <c r="AAF7" s="182"/>
      <c r="AAG7" s="182"/>
      <c r="AAH7" s="181">
        <v>5.6250000000000001E-2</v>
      </c>
      <c r="AAI7" s="182">
        <v>0.53125</v>
      </c>
      <c r="AAJ7" s="182">
        <v>0.41249999999999998</v>
      </c>
      <c r="AAK7" s="182"/>
      <c r="AAL7" s="181"/>
      <c r="AAM7" s="182">
        <v>0.30588235294117599</v>
      </c>
      <c r="AAN7" s="182">
        <v>0.16470588235294101</v>
      </c>
      <c r="AAO7" s="182">
        <v>0.30588235294117599</v>
      </c>
      <c r="AAP7" s="182">
        <v>7.0588235294117604E-2</v>
      </c>
      <c r="AAQ7" s="182">
        <v>0.17647058823529399</v>
      </c>
      <c r="AAR7" s="182">
        <v>0.23529411764705899</v>
      </c>
      <c r="AAS7" s="182">
        <v>0.105882352941176</v>
      </c>
      <c r="AAT7" s="182"/>
      <c r="AAU7" s="182">
        <v>0.105882352941176</v>
      </c>
      <c r="AAV7" s="182"/>
      <c r="AAW7" s="181">
        <v>7.2463768115942004E-3</v>
      </c>
      <c r="AAX7" s="182">
        <v>5.0724637681159403E-2</v>
      </c>
      <c r="AAY7" s="182">
        <v>0.49275362318840599</v>
      </c>
      <c r="AAZ7" s="182">
        <v>0.108695652173913</v>
      </c>
      <c r="ABA7" s="182">
        <v>2.8985507246376802E-2</v>
      </c>
      <c r="ABB7" s="182">
        <v>0.311594202898551</v>
      </c>
      <c r="ABC7" s="181">
        <v>0.14374999999999999</v>
      </c>
      <c r="ABD7" s="182">
        <v>0.5625</v>
      </c>
      <c r="ABE7" s="182">
        <v>0.29375000000000001</v>
      </c>
      <c r="ABF7" s="181">
        <v>0.51063829787234005</v>
      </c>
      <c r="ABG7" s="182">
        <v>0.80851063829787195</v>
      </c>
      <c r="ABH7" s="182">
        <v>0.44680851063829802</v>
      </c>
      <c r="ABI7" s="182">
        <v>4.2553191489361701E-2</v>
      </c>
      <c r="ABJ7" s="182">
        <v>0.170212765957447</v>
      </c>
      <c r="ABK7" s="181">
        <v>0.93617021276595702</v>
      </c>
      <c r="ABL7" s="182">
        <v>4.2553191489361701E-2</v>
      </c>
      <c r="ABM7" s="182"/>
      <c r="ABN7" s="182"/>
      <c r="ABO7" s="182">
        <v>4.2553191489361701E-2</v>
      </c>
      <c r="ABP7" s="182"/>
      <c r="ABQ7" s="182"/>
      <c r="ABR7" s="182"/>
      <c r="ABS7" s="181">
        <v>0.10625</v>
      </c>
      <c r="ABT7" s="182">
        <v>0.27500000000000002</v>
      </c>
      <c r="ABU7" s="182">
        <v>0.61875000000000002</v>
      </c>
      <c r="ABV7" s="181">
        <v>0.29292929292929298</v>
      </c>
      <c r="ABW7" s="182">
        <v>0.44444444444444398</v>
      </c>
      <c r="ABX7" s="182">
        <v>0.33333333333333298</v>
      </c>
      <c r="ABY7" s="182">
        <v>9.0909090909090898E-2</v>
      </c>
      <c r="ABZ7" s="182">
        <v>8.0808080808080801E-2</v>
      </c>
      <c r="ACA7" s="182">
        <v>0.19191919191919199</v>
      </c>
      <c r="ACB7" s="182">
        <v>7.0707070707070704E-2</v>
      </c>
      <c r="ACC7" s="182">
        <v>8.0808080808080801E-2</v>
      </c>
      <c r="ACD7" s="182">
        <v>1.01010101010101E-2</v>
      </c>
      <c r="ACE7" s="182">
        <v>1.01010101010101E-2</v>
      </c>
      <c r="ACF7" s="182"/>
      <c r="ACG7" s="182"/>
      <c r="ACH7" s="182">
        <v>2.02020202020202E-2</v>
      </c>
      <c r="ACI7" s="182">
        <v>0.43434343434343398</v>
      </c>
      <c r="ACJ7" s="182">
        <v>3.03030303030303E-2</v>
      </c>
      <c r="ACK7" s="182">
        <v>6.0606060606060601E-2</v>
      </c>
      <c r="ACL7" s="182">
        <v>1.01010101010101E-2</v>
      </c>
      <c r="ACM7" s="182">
        <v>2.02020202020202E-2</v>
      </c>
      <c r="ACN7" s="182">
        <v>0.11111111111111099</v>
      </c>
      <c r="ACO7" s="182">
        <v>5.0505050505050497E-2</v>
      </c>
      <c r="ACP7" s="182"/>
      <c r="ACQ7" s="182">
        <v>0.43434343434343398</v>
      </c>
      <c r="ACR7" s="181">
        <v>2.0547945205479499E-2</v>
      </c>
      <c r="ACS7" s="182">
        <v>2.7397260273972601E-2</v>
      </c>
      <c r="ACT7" s="182">
        <v>0.5</v>
      </c>
      <c r="ACU7" s="182">
        <v>6.8493150684931503E-2</v>
      </c>
      <c r="ACV7" s="182">
        <v>3.42465753424658E-2</v>
      </c>
      <c r="ACW7" s="182">
        <v>0.34931506849315103</v>
      </c>
      <c r="ACX7" s="181">
        <v>0.52500000000000002</v>
      </c>
      <c r="ACY7" s="182">
        <v>0.23749999999999999</v>
      </c>
      <c r="ACZ7" s="182">
        <v>1.8749999999999999E-2</v>
      </c>
      <c r="ADA7" s="182">
        <v>0.11874999999999999</v>
      </c>
      <c r="ADB7" s="182">
        <v>7.4999999999999997E-2</v>
      </c>
      <c r="ADC7" s="182">
        <v>1.8749999999999999E-2</v>
      </c>
      <c r="ADD7" s="182">
        <v>6.2500000000000003E-3</v>
      </c>
      <c r="ADE7" s="181">
        <v>0.22500000000000001</v>
      </c>
      <c r="ADF7" s="182">
        <v>0.11874999999999999</v>
      </c>
      <c r="ADG7" s="182">
        <v>0.51875000000000004</v>
      </c>
      <c r="ADH7" s="182"/>
      <c r="ADI7" s="182">
        <v>7.4999999999999997E-2</v>
      </c>
      <c r="ADJ7" s="182">
        <v>6.25E-2</v>
      </c>
      <c r="ADK7" s="181">
        <v>5.8823529411764698E-2</v>
      </c>
      <c r="ADL7" s="182">
        <v>0.46078431372549</v>
      </c>
      <c r="ADM7" s="182">
        <v>9.8039215686274508E-3</v>
      </c>
      <c r="ADN7" s="182">
        <v>3.9215686274509803E-2</v>
      </c>
      <c r="ADO7" s="182"/>
      <c r="ADP7" s="182">
        <v>0.43137254901960798</v>
      </c>
      <c r="ADQ7" s="182"/>
      <c r="ADR7" s="181">
        <v>0.93137254901960798</v>
      </c>
      <c r="ADS7" s="182">
        <v>5.8823529411764698E-2</v>
      </c>
      <c r="ADT7" s="182">
        <v>9.8039215686274508E-3</v>
      </c>
      <c r="ADU7" s="181">
        <v>0.46250000000000002</v>
      </c>
      <c r="ADV7" s="182">
        <v>0.34375</v>
      </c>
      <c r="ADW7" s="182">
        <v>3.125E-2</v>
      </c>
      <c r="ADX7" s="182">
        <v>0.1125</v>
      </c>
      <c r="ADY7" s="182">
        <v>6.25E-2</v>
      </c>
      <c r="ADZ7" s="182">
        <v>4.3749999999999997E-2</v>
      </c>
      <c r="AEA7" s="182">
        <v>6.2500000000000003E-3</v>
      </c>
      <c r="AEB7" s="182">
        <v>2.5000000000000001E-2</v>
      </c>
      <c r="AEC7" s="182">
        <v>0.13125000000000001</v>
      </c>
      <c r="AED7" s="182">
        <v>3.7499999999999999E-2</v>
      </c>
      <c r="AEE7" s="181">
        <v>3.125E-2</v>
      </c>
      <c r="AEF7" s="182">
        <v>0.48125000000000001</v>
      </c>
      <c r="AEG7" s="182">
        <v>0.48749999999999999</v>
      </c>
      <c r="AEH7" s="181"/>
      <c r="AEI7" s="182"/>
      <c r="AEJ7" s="182">
        <v>0.19375000000000001</v>
      </c>
      <c r="AEK7" s="182">
        <v>0.74375000000000002</v>
      </c>
      <c r="AEL7" s="182">
        <v>6.25E-2</v>
      </c>
      <c r="AEM7" s="181">
        <v>1.2500000000000001E-2</v>
      </c>
      <c r="AEN7" s="182">
        <v>0.98750000000000004</v>
      </c>
      <c r="AEO7" s="182"/>
      <c r="AEP7" s="181">
        <v>1</v>
      </c>
      <c r="AEQ7" s="182"/>
      <c r="AER7" s="182"/>
      <c r="AES7" s="182"/>
      <c r="AET7" s="182"/>
      <c r="AEU7" s="181">
        <v>0.493670886075949</v>
      </c>
      <c r="AEV7" s="182">
        <v>1.26582278481013E-2</v>
      </c>
      <c r="AEW7" s="182">
        <v>0.493670886075949</v>
      </c>
      <c r="AEX7" s="182"/>
      <c r="AEY7" s="181">
        <v>0.5</v>
      </c>
      <c r="AEZ7" s="182"/>
      <c r="AFA7" s="182">
        <v>0.05</v>
      </c>
      <c r="AFB7" s="182">
        <v>0.22500000000000001</v>
      </c>
      <c r="AFC7" s="182">
        <v>6.2500000000000003E-3</v>
      </c>
      <c r="AFD7" s="182"/>
      <c r="AFE7" s="182"/>
      <c r="AFF7" s="182">
        <v>0.2</v>
      </c>
      <c r="AFG7" s="182">
        <v>1.8749999999999999E-2</v>
      </c>
      <c r="AFH7" s="182"/>
      <c r="AFI7" s="182"/>
      <c r="AFJ7" s="181"/>
      <c r="AFK7" s="182">
        <v>0.375</v>
      </c>
      <c r="AFL7" s="182">
        <v>0.625</v>
      </c>
      <c r="AFM7" s="181">
        <v>0.33124999999999999</v>
      </c>
      <c r="AFN7" s="182">
        <v>0.58750000000000002</v>
      </c>
      <c r="AFO7" s="182">
        <v>1.8749999999999999E-2</v>
      </c>
      <c r="AFP7" s="182"/>
      <c r="AFQ7" s="182"/>
      <c r="AFR7" s="182"/>
      <c r="AFS7" s="182"/>
      <c r="AFT7" s="182"/>
      <c r="AFU7" s="182">
        <v>0.21249999999999999</v>
      </c>
      <c r="AFV7" s="182"/>
      <c r="AFW7" s="182">
        <v>4.3749999999999997E-2</v>
      </c>
      <c r="AFX7" s="181"/>
      <c r="AFY7" s="182">
        <v>0.71428571428571397</v>
      </c>
      <c r="AFZ7" s="182">
        <v>0.28571428571428598</v>
      </c>
      <c r="AGA7" s="181">
        <v>1.8749999999999999E-2</v>
      </c>
      <c r="AGB7" s="182">
        <v>4.3749999999999997E-2</v>
      </c>
      <c r="AGC7" s="182">
        <v>3.7499999999999999E-2</v>
      </c>
      <c r="AGD7" s="182">
        <v>0.16875000000000001</v>
      </c>
      <c r="AGE7" s="182">
        <v>0.5</v>
      </c>
      <c r="AGF7" s="182">
        <v>0.23125000000000001</v>
      </c>
      <c r="AGG7" s="181">
        <v>0.19375000000000001</v>
      </c>
      <c r="AGH7" s="182">
        <v>1.2500000000000001E-2</v>
      </c>
      <c r="AGI7" s="182">
        <v>5.6250000000000001E-2</v>
      </c>
      <c r="AGJ7" s="182">
        <v>0.71250000000000002</v>
      </c>
      <c r="AGK7" s="182">
        <v>0.17499999999999999</v>
      </c>
      <c r="AGL7" s="182">
        <v>0.46875</v>
      </c>
      <c r="AGM7" s="182">
        <v>6.2500000000000003E-3</v>
      </c>
      <c r="AGN7" s="182">
        <v>0.16250000000000001</v>
      </c>
      <c r="AGO7" s="181">
        <v>0.6</v>
      </c>
      <c r="AGP7" s="182">
        <v>0.4</v>
      </c>
      <c r="AGQ7" s="182"/>
      <c r="AGR7" s="183">
        <v>116679.6875</v>
      </c>
      <c r="AGS7" s="181">
        <v>0.234375</v>
      </c>
      <c r="AGT7" s="182">
        <v>0.515625</v>
      </c>
      <c r="AGU7" s="182"/>
      <c r="AGV7" s="182"/>
      <c r="AGW7" s="182">
        <v>0.21875</v>
      </c>
      <c r="AGX7" s="182">
        <v>1.5625E-2</v>
      </c>
      <c r="AGY7" s="182">
        <v>1.5625E-2</v>
      </c>
      <c r="AGZ7" s="181">
        <v>0.96250000000000002</v>
      </c>
      <c r="AHA7" s="182">
        <v>2.5000000000000001E-2</v>
      </c>
      <c r="AHB7" s="182">
        <v>1.2500000000000001E-2</v>
      </c>
      <c r="AHC7" s="183"/>
      <c r="AHD7" s="181">
        <v>0.85624999999999996</v>
      </c>
      <c r="AHE7" s="182">
        <v>1.2500000000000001E-2</v>
      </c>
      <c r="AHF7" s="182">
        <v>0.13125000000000001</v>
      </c>
      <c r="AHG7" s="181">
        <v>4.7619047619047603E-2</v>
      </c>
      <c r="AHH7" s="182">
        <v>0.14285714285714299</v>
      </c>
      <c r="AHI7" s="182">
        <v>9.5238095238095205E-2</v>
      </c>
      <c r="AHJ7" s="182">
        <v>0.71428571428571397</v>
      </c>
      <c r="AHK7" s="181">
        <v>4.7619047619047603E-2</v>
      </c>
      <c r="AHL7" s="182">
        <v>9.5238095238095205E-2</v>
      </c>
      <c r="AHM7" s="182">
        <v>0.238095238095238</v>
      </c>
      <c r="AHN7" s="182">
        <v>4.7619047619047603E-2</v>
      </c>
      <c r="AHO7" s="182">
        <v>0.57142857142857095</v>
      </c>
      <c r="AHP7" s="182">
        <v>4.7619047619047603E-2</v>
      </c>
      <c r="AHQ7" s="181">
        <v>6.2500000000000003E-3</v>
      </c>
      <c r="AHR7" s="182">
        <v>0.79374999999999996</v>
      </c>
      <c r="AHS7" s="182">
        <v>0.2</v>
      </c>
      <c r="AHT7" s="181">
        <v>3.125E-2</v>
      </c>
      <c r="AHU7" s="182">
        <v>8.7499999999999994E-2</v>
      </c>
      <c r="AHV7" s="182">
        <v>0.88124999999999998</v>
      </c>
      <c r="AHW7" s="181">
        <v>1</v>
      </c>
      <c r="AHX7" s="182"/>
      <c r="AHY7" s="181">
        <v>6.2500000000000003E-3</v>
      </c>
      <c r="AHZ7" s="182"/>
      <c r="AIA7" s="182">
        <v>0.99375000000000002</v>
      </c>
      <c r="AIB7" s="183">
        <v>30</v>
      </c>
      <c r="AIC7" s="181">
        <v>1.2500000000000001E-2</v>
      </c>
      <c r="AID7" s="182">
        <v>1.8749999999999999E-2</v>
      </c>
      <c r="AIE7" s="182">
        <v>0.13125000000000001</v>
      </c>
      <c r="AIF7" s="182"/>
      <c r="AIG7" s="182">
        <v>0.83750000000000002</v>
      </c>
      <c r="AIH7" s="181">
        <v>1.8749999999999999E-2</v>
      </c>
      <c r="AII7" s="182"/>
      <c r="AIJ7" s="182">
        <v>3.7499999999999999E-2</v>
      </c>
      <c r="AIK7" s="182"/>
      <c r="AIL7" s="182"/>
      <c r="AIM7" s="182"/>
      <c r="AIN7" s="182">
        <v>0.94374999999999998</v>
      </c>
      <c r="AIO7" s="181"/>
      <c r="AIP7" s="182"/>
      <c r="AIQ7" s="182"/>
      <c r="AIR7" s="182"/>
      <c r="AIS7" s="182">
        <v>1</v>
      </c>
      <c r="AIT7" s="181"/>
      <c r="AIU7" s="182">
        <v>1</v>
      </c>
      <c r="AIV7" s="181">
        <v>0.68125000000000002</v>
      </c>
      <c r="AIW7" s="182">
        <v>0.18124999999999999</v>
      </c>
      <c r="AIX7" s="182">
        <v>8.1250000000000003E-2</v>
      </c>
      <c r="AIY7" s="182">
        <v>6.2500000000000003E-3</v>
      </c>
      <c r="AIZ7" s="182">
        <v>0.86875000000000002</v>
      </c>
      <c r="AJA7" s="182">
        <v>0.33750000000000002</v>
      </c>
      <c r="AJB7" s="182"/>
      <c r="AJC7" s="182"/>
      <c r="AJD7" s="182"/>
      <c r="AJE7" s="182">
        <v>1.8749999999999999E-2</v>
      </c>
      <c r="AJF7" s="182">
        <v>5.6250000000000001E-2</v>
      </c>
      <c r="AJG7" s="182"/>
      <c r="AJH7" s="182">
        <v>0.21875</v>
      </c>
      <c r="AJI7" s="182">
        <v>0.21875</v>
      </c>
      <c r="AJJ7" s="182">
        <v>6.2500000000000003E-3</v>
      </c>
      <c r="AJK7" s="182">
        <v>0.19375000000000001</v>
      </c>
      <c r="AJL7" s="181">
        <v>0.79374999999999996</v>
      </c>
      <c r="AJM7" s="182">
        <v>0.5</v>
      </c>
      <c r="AJN7" s="182">
        <v>0.34375</v>
      </c>
      <c r="AJO7" s="182">
        <v>0.25</v>
      </c>
      <c r="AJP7" s="182"/>
      <c r="AJQ7" s="182">
        <v>0.11874999999999999</v>
      </c>
      <c r="AJR7" s="182">
        <v>6.2500000000000003E-3</v>
      </c>
      <c r="AJS7" s="182">
        <v>0.26874999999999999</v>
      </c>
      <c r="AJT7" s="182"/>
      <c r="AJU7" s="182"/>
      <c r="AJV7" s="182"/>
      <c r="AJW7" s="182"/>
      <c r="AJX7" s="182"/>
      <c r="AJY7" s="182">
        <v>3.7499999999999999E-2</v>
      </c>
      <c r="AJZ7" s="182">
        <v>6.2500000000000003E-3</v>
      </c>
      <c r="AKA7" s="182"/>
      <c r="AKB7" s="182">
        <v>6.2500000000000003E-3</v>
      </c>
      <c r="AKC7" s="182"/>
      <c r="AKD7" s="182">
        <v>0.25624999999999998</v>
      </c>
      <c r="AKE7" s="182">
        <v>0.13125000000000001</v>
      </c>
      <c r="AKF7" s="182"/>
      <c r="AKG7" s="182"/>
      <c r="AKH7" s="181">
        <v>0.91874999999999996</v>
      </c>
      <c r="AKI7" s="182">
        <v>7.4999999999999997E-2</v>
      </c>
      <c r="AKJ7" s="182">
        <v>6.2500000000000003E-3</v>
      </c>
      <c r="AKK7" s="181">
        <v>0.25</v>
      </c>
      <c r="AKL7" s="182">
        <v>0.58333333333333304</v>
      </c>
      <c r="AKM7" s="182">
        <v>0.41666666666666702</v>
      </c>
      <c r="AKN7" s="182">
        <v>8.3333333333333301E-2</v>
      </c>
      <c r="AKO7" s="182"/>
      <c r="AKP7" s="182"/>
      <c r="AKQ7" s="182">
        <v>8.3333333333333301E-2</v>
      </c>
      <c r="AKR7" s="182"/>
      <c r="AKS7" s="182"/>
      <c r="AKT7" s="182"/>
      <c r="AKU7" s="182"/>
      <c r="AKV7" s="182"/>
      <c r="AKW7" s="182"/>
      <c r="AKX7" s="182">
        <v>8.3333333333333301E-2</v>
      </c>
      <c r="AKY7" s="182"/>
      <c r="AKZ7" s="182"/>
      <c r="ALA7" s="182">
        <v>8.3333333333333301E-2</v>
      </c>
      <c r="ALB7" s="182">
        <v>8.3333333333333301E-2</v>
      </c>
      <c r="ALC7" s="182"/>
      <c r="ALD7" s="181">
        <v>0.83333333333333304</v>
      </c>
      <c r="ALE7" s="182">
        <v>0.16666666666666699</v>
      </c>
      <c r="ALF7" s="182"/>
      <c r="ALG7" s="182"/>
      <c r="ALH7" s="182"/>
      <c r="ALI7" s="182"/>
      <c r="ALJ7" s="182"/>
      <c r="ALK7" s="182"/>
      <c r="ALL7" s="181">
        <v>0.44374999999999998</v>
      </c>
      <c r="ALM7" s="182">
        <v>0.54374999999999996</v>
      </c>
      <c r="ALN7" s="182">
        <v>1.2500000000000001E-2</v>
      </c>
      <c r="ALO7" s="181">
        <v>0.63124999999999998</v>
      </c>
      <c r="ALP7" s="182">
        <v>0.28125</v>
      </c>
      <c r="ALQ7" s="182"/>
      <c r="ALR7" s="182">
        <v>3.7499999999999999E-2</v>
      </c>
      <c r="ALS7" s="182">
        <v>3.7499999999999999E-2</v>
      </c>
      <c r="ALT7" s="182"/>
      <c r="ALU7" s="182">
        <v>1.2500000000000001E-2</v>
      </c>
      <c r="ALV7" s="182"/>
      <c r="ALW7" s="181">
        <v>6.8750000000000006E-2</v>
      </c>
      <c r="ALX7" s="182">
        <v>7.4999999999999997E-2</v>
      </c>
      <c r="ALY7" s="182">
        <v>0.80625000000000002</v>
      </c>
      <c r="ALZ7" s="182">
        <v>6.2500000000000003E-3</v>
      </c>
      <c r="AMA7" s="182"/>
      <c r="AMB7" s="182"/>
      <c r="AMC7" s="182">
        <v>4.3749999999999997E-2</v>
      </c>
      <c r="AMD7" s="183">
        <v>0.46250000000000002</v>
      </c>
      <c r="AME7" s="181">
        <v>0.48125000000000001</v>
      </c>
      <c r="AMF7" s="182">
        <v>0.51875000000000004</v>
      </c>
      <c r="AMG7" s="182"/>
      <c r="AMH7" s="181">
        <v>0.82499999999999996</v>
      </c>
      <c r="AMI7" s="182">
        <v>8.7499999999999994E-2</v>
      </c>
      <c r="AMJ7" s="182">
        <v>8.7499999999999994E-2</v>
      </c>
      <c r="AMK7" s="182"/>
      <c r="AML7" s="181">
        <v>0.95</v>
      </c>
      <c r="AMM7" s="182">
        <v>0.05</v>
      </c>
      <c r="AMN7" s="182"/>
      <c r="AMO7" s="181"/>
      <c r="AMP7" s="182">
        <v>0.25</v>
      </c>
      <c r="AMQ7" s="182">
        <v>0.125</v>
      </c>
      <c r="AMR7" s="182">
        <v>0.5</v>
      </c>
      <c r="AMS7" s="182">
        <v>0.125</v>
      </c>
      <c r="AMT7" s="182"/>
      <c r="AMU7" s="183">
        <v>3.625</v>
      </c>
      <c r="AMV7" s="181"/>
      <c r="AMW7" s="182"/>
      <c r="AMX7" s="182">
        <v>0.25</v>
      </c>
      <c r="AMY7" s="182">
        <v>0.75</v>
      </c>
      <c r="AMZ7" s="182"/>
      <c r="ANA7" s="181">
        <v>0.05</v>
      </c>
      <c r="ANB7" s="182">
        <v>0.95</v>
      </c>
      <c r="ANC7" s="182"/>
      <c r="AND7" s="182"/>
      <c r="ANE7" s="181">
        <v>0.96875</v>
      </c>
      <c r="ANF7" s="182"/>
      <c r="ANG7" s="182">
        <v>3.7499999999999999E-2</v>
      </c>
      <c r="ANH7" s="182"/>
      <c r="ANI7" s="182"/>
      <c r="ANJ7" s="181"/>
      <c r="ANK7" s="182">
        <v>0.05</v>
      </c>
      <c r="ANL7" s="182">
        <v>0.95</v>
      </c>
      <c r="ANM7" s="182"/>
      <c r="ANN7" s="182"/>
      <c r="ANO7" s="182"/>
      <c r="ANP7" s="181"/>
      <c r="ANQ7" s="182">
        <v>0.8</v>
      </c>
      <c r="ANR7" s="182">
        <v>0.2</v>
      </c>
      <c r="ANS7" s="181">
        <v>0.78125</v>
      </c>
      <c r="ANT7" s="182">
        <v>0.21875</v>
      </c>
      <c r="ANU7" s="182"/>
      <c r="ANV7" s="181">
        <v>0.34375</v>
      </c>
      <c r="ANW7" s="182">
        <v>3.7499999999999999E-2</v>
      </c>
      <c r="ANX7" s="182">
        <v>0.61875000000000002</v>
      </c>
      <c r="ANY7" s="181">
        <v>0.29375000000000001</v>
      </c>
      <c r="ANZ7" s="182">
        <v>0.6875</v>
      </c>
      <c r="AOA7" s="182">
        <v>1.8749999999999999E-2</v>
      </c>
      <c r="AOB7" s="181">
        <v>0.35</v>
      </c>
      <c r="AOC7" s="182">
        <v>0.16250000000000001</v>
      </c>
      <c r="AOD7" s="182">
        <v>1.2500000000000001E-2</v>
      </c>
      <c r="AOE7" s="182">
        <v>2.5000000000000001E-2</v>
      </c>
      <c r="AOF7" s="182"/>
      <c r="AOG7" s="182">
        <v>0.45</v>
      </c>
      <c r="AOH7" s="182"/>
      <c r="AOI7" s="181">
        <v>0.60624999999999996</v>
      </c>
      <c r="AOJ7" s="182">
        <v>0.10625</v>
      </c>
      <c r="AOK7" s="182">
        <v>0.21875</v>
      </c>
      <c r="AOL7" s="182">
        <v>6.8750000000000006E-2</v>
      </c>
      <c r="AOM7" s="182"/>
      <c r="AON7" s="182"/>
      <c r="AOO7" s="181">
        <v>0.47499999999999998</v>
      </c>
      <c r="AOP7" s="182">
        <v>1.2500000000000001E-2</v>
      </c>
      <c r="AOQ7" s="182">
        <v>0.51249999999999996</v>
      </c>
      <c r="AOR7" s="181">
        <v>0.125</v>
      </c>
      <c r="AOS7" s="182">
        <v>0.1125</v>
      </c>
      <c r="AOT7" s="182">
        <v>0.27500000000000002</v>
      </c>
      <c r="AOU7" s="182">
        <v>0.17499999999999999</v>
      </c>
      <c r="AOV7" s="182"/>
      <c r="AOW7" s="182"/>
      <c r="AOX7" s="182">
        <v>6.2500000000000003E-3</v>
      </c>
      <c r="AOY7" s="182"/>
      <c r="AOZ7" s="182"/>
      <c r="APA7" s="182">
        <v>9.375E-2</v>
      </c>
      <c r="APB7" s="182"/>
      <c r="APC7" s="182"/>
      <c r="APD7" s="182">
        <v>0.51875000000000004</v>
      </c>
      <c r="APE7" s="181">
        <v>8.7499999999999994E-2</v>
      </c>
      <c r="APF7" s="182">
        <v>0.91249999999999998</v>
      </c>
      <c r="APG7" s="182"/>
      <c r="APH7" s="182"/>
      <c r="API7" s="183">
        <v>19.774999999999999</v>
      </c>
      <c r="APJ7" s="181"/>
      <c r="APK7" s="182"/>
      <c r="APL7" s="182"/>
      <c r="APM7" s="182"/>
      <c r="APN7" s="182"/>
      <c r="APO7" s="182"/>
      <c r="APP7" s="182"/>
      <c r="APQ7" s="182"/>
      <c r="APR7" s="182"/>
      <c r="APS7" s="182"/>
      <c r="APT7" s="182"/>
      <c r="APU7" s="182">
        <v>0.48125000000000001</v>
      </c>
      <c r="APV7" s="182"/>
      <c r="APW7" s="182"/>
      <c r="APX7" s="182">
        <v>0.1125</v>
      </c>
      <c r="APY7" s="182"/>
      <c r="APZ7" s="182"/>
      <c r="AQA7" s="182"/>
      <c r="AQB7" s="182"/>
      <c r="AQC7" s="182"/>
      <c r="AQD7" s="182"/>
      <c r="AQE7" s="182"/>
      <c r="AQF7" s="182"/>
      <c r="AQG7" s="182"/>
      <c r="AQH7" s="182">
        <v>7.4999999999999997E-2</v>
      </c>
      <c r="AQI7" s="182">
        <v>1.2500000000000001E-2</v>
      </c>
      <c r="AQJ7" s="182">
        <v>0.125</v>
      </c>
      <c r="AQK7" s="182">
        <v>4.3749999999999997E-2</v>
      </c>
      <c r="AQL7" s="182">
        <v>3.7499999999999999E-2</v>
      </c>
      <c r="AQM7" s="182">
        <v>1.8749999999999999E-2</v>
      </c>
      <c r="AQN7" s="182">
        <v>8.7499999999999994E-2</v>
      </c>
      <c r="AQO7" s="182">
        <v>6.2500000000000003E-3</v>
      </c>
      <c r="AQP7" s="182"/>
      <c r="AQQ7" s="182"/>
      <c r="AQR7" s="182"/>
      <c r="AQS7" s="182"/>
      <c r="AQT7" s="182"/>
      <c r="AQU7" s="182"/>
      <c r="AQV7" s="182"/>
      <c r="AQW7" s="182"/>
      <c r="AQX7" s="182"/>
      <c r="AQY7" s="182"/>
      <c r="AQZ7" s="182"/>
      <c r="ARA7" s="182"/>
      <c r="ARB7" s="182"/>
      <c r="ARC7" s="182"/>
      <c r="ARD7" s="182"/>
      <c r="ARE7" s="182"/>
      <c r="ARF7" s="182"/>
      <c r="ARG7" s="182"/>
      <c r="ARH7" s="182"/>
      <c r="ARI7" s="182"/>
      <c r="ARJ7" s="182"/>
      <c r="ARK7" s="182"/>
      <c r="ARL7" s="182"/>
      <c r="ARM7" s="182"/>
      <c r="ARN7" s="182"/>
      <c r="ARO7" s="182"/>
      <c r="ARP7" s="182"/>
      <c r="ARQ7" s="182"/>
      <c r="ARR7" s="182"/>
      <c r="ARS7" s="182"/>
      <c r="ART7" s="182"/>
      <c r="ARU7" s="182"/>
      <c r="ARV7" s="182"/>
      <c r="ARW7" s="182"/>
      <c r="ARX7" s="182"/>
      <c r="ARY7" s="182"/>
      <c r="ARZ7" s="182"/>
      <c r="ASA7" s="182"/>
      <c r="ASB7" s="182"/>
      <c r="ASC7" s="182"/>
      <c r="ASD7" s="182"/>
      <c r="ASE7" s="182"/>
      <c r="ASF7" s="181">
        <v>0.8</v>
      </c>
      <c r="ASG7" s="182"/>
      <c r="ASH7" s="182">
        <v>0.23125000000000001</v>
      </c>
      <c r="ASI7" s="182">
        <v>4.3749999999999997E-2</v>
      </c>
      <c r="ASJ7" s="182">
        <v>0.7</v>
      </c>
      <c r="ASK7" s="181">
        <v>0.8</v>
      </c>
      <c r="ASL7" s="182">
        <v>0.15</v>
      </c>
      <c r="ASM7" s="182">
        <v>0.05</v>
      </c>
      <c r="ASN7" s="183">
        <v>104.0125</v>
      </c>
      <c r="ASO7" s="181"/>
      <c r="ASP7" s="182"/>
      <c r="ASQ7" s="182"/>
      <c r="ASR7" s="182"/>
      <c r="ASS7" s="182"/>
      <c r="AST7" s="182"/>
      <c r="ASU7" s="182"/>
      <c r="ASV7" s="182"/>
      <c r="ASW7" s="182"/>
      <c r="ASX7" s="182">
        <v>0.90625</v>
      </c>
      <c r="ASY7" s="182"/>
      <c r="ASZ7" s="182"/>
      <c r="ATA7" s="182"/>
      <c r="ATB7" s="182"/>
      <c r="ATC7" s="182"/>
      <c r="ATD7" s="182">
        <v>1.2500000000000001E-2</v>
      </c>
      <c r="ATE7" s="182">
        <v>7.4999999999999997E-2</v>
      </c>
      <c r="ATF7" s="182">
        <v>6.2500000000000003E-3</v>
      </c>
      <c r="ATG7" s="182"/>
      <c r="ATH7" s="182"/>
      <c r="ATI7" s="182"/>
      <c r="ATJ7" s="182"/>
      <c r="ATK7" s="182"/>
      <c r="ATL7" s="182"/>
      <c r="ATM7" s="182"/>
      <c r="ATN7" s="182"/>
      <c r="ATO7" s="182"/>
      <c r="ATP7" s="182"/>
      <c r="ATQ7" s="182"/>
      <c r="ATR7" s="182"/>
      <c r="ATS7" s="182"/>
      <c r="ATT7" s="182"/>
      <c r="ATU7" s="182"/>
      <c r="ATV7" s="182"/>
      <c r="ATW7" s="182"/>
      <c r="ATX7" s="182"/>
      <c r="ATY7" s="182"/>
      <c r="ATZ7" s="182"/>
      <c r="AUA7" s="182"/>
      <c r="AUB7" s="182"/>
      <c r="AUC7" s="182"/>
      <c r="AUD7" s="182"/>
      <c r="AUE7" s="182"/>
      <c r="AUF7" s="182"/>
      <c r="AUG7" s="182"/>
      <c r="AUH7" s="182"/>
      <c r="AUI7" s="182"/>
      <c r="AUJ7" s="182"/>
      <c r="AUK7" s="182"/>
      <c r="AUL7" s="182"/>
      <c r="AUM7" s="182"/>
      <c r="AUN7" s="182"/>
      <c r="AUO7" s="182"/>
      <c r="AUP7" s="182"/>
      <c r="AUQ7" s="182"/>
      <c r="AUR7" s="182"/>
      <c r="AUS7" s="182"/>
      <c r="AUT7" s="182"/>
      <c r="AUU7" s="182"/>
      <c r="AUV7" s="182"/>
      <c r="AUW7" s="182"/>
      <c r="AUX7" s="182"/>
      <c r="AUY7" s="181">
        <v>0.99375000000000002</v>
      </c>
      <c r="AUZ7" s="182">
        <v>0.69374999999999998</v>
      </c>
      <c r="AVA7" s="182">
        <v>0.875</v>
      </c>
      <c r="AVB7" s="182">
        <v>0.78125</v>
      </c>
      <c r="AVC7" s="182">
        <v>0.89375000000000004</v>
      </c>
      <c r="AVD7" s="181">
        <v>0.14374999999999999</v>
      </c>
      <c r="AVE7" s="182">
        <v>0.85</v>
      </c>
      <c r="AVF7" s="182">
        <v>6.2500000000000003E-3</v>
      </c>
      <c r="AVG7" s="182"/>
      <c r="AVH7" s="182"/>
      <c r="AVI7" s="181">
        <v>0.32704402515723302</v>
      </c>
      <c r="AVJ7" s="182">
        <v>6.9182389937106903E-2</v>
      </c>
      <c r="AVK7" s="182"/>
      <c r="AVL7" s="182"/>
      <c r="AVM7" s="182">
        <v>0.44025157232704398</v>
      </c>
      <c r="AVN7" s="182">
        <v>0.50314465408804998</v>
      </c>
      <c r="AVO7" s="182">
        <v>6.2893081761006301E-3</v>
      </c>
      <c r="AVP7" s="182"/>
      <c r="AVQ7" s="182"/>
      <c r="AVR7" s="182"/>
      <c r="AVS7" s="182">
        <v>5.0314465408804999E-2</v>
      </c>
      <c r="AVT7" s="182">
        <v>4.40251572327044E-2</v>
      </c>
      <c r="AVU7" s="182">
        <v>5.0314465408804999E-2</v>
      </c>
      <c r="AVV7" s="182">
        <v>2.51572327044025E-2</v>
      </c>
      <c r="AVW7" s="182">
        <v>3.1446540880503103E-2</v>
      </c>
      <c r="AVX7" s="182">
        <v>0.28301886792452802</v>
      </c>
      <c r="AVY7" s="182">
        <v>6.2893081761006301E-3</v>
      </c>
      <c r="AVZ7" s="181">
        <v>0.46250000000000002</v>
      </c>
      <c r="AWA7" s="182">
        <v>0.48749999999999999</v>
      </c>
      <c r="AWB7" s="182">
        <v>0.05</v>
      </c>
      <c r="AWC7" s="181">
        <v>0.662337662337662</v>
      </c>
      <c r="AWD7" s="182">
        <v>0.32467532467532501</v>
      </c>
      <c r="AWE7" s="182">
        <v>1.2987012987013E-2</v>
      </c>
      <c r="AWF7" s="181">
        <v>0.10625</v>
      </c>
      <c r="AWG7" s="182">
        <v>0.85</v>
      </c>
      <c r="AWH7" s="182">
        <v>4.3749999999999997E-2</v>
      </c>
      <c r="AWI7" s="181">
        <v>0.95625000000000004</v>
      </c>
      <c r="AWJ7" s="182"/>
      <c r="AWK7" s="182">
        <v>4.3749999999999997E-2</v>
      </c>
      <c r="AWL7" s="181"/>
      <c r="AWM7" s="182">
        <v>6.2500000000000003E-3</v>
      </c>
      <c r="AWN7" s="182"/>
      <c r="AWO7" s="182">
        <v>0.3</v>
      </c>
      <c r="AWP7" s="182"/>
      <c r="AWQ7" s="182">
        <v>6.2500000000000003E-3</v>
      </c>
      <c r="AWR7" s="182">
        <v>0.6875</v>
      </c>
      <c r="AWS7" s="181">
        <v>0.53125</v>
      </c>
      <c r="AWT7" s="182">
        <v>0.46875</v>
      </c>
      <c r="AWU7" s="182"/>
      <c r="AWV7" s="181">
        <v>0.20624999999999999</v>
      </c>
      <c r="AWW7" s="182">
        <v>0.79374999999999996</v>
      </c>
      <c r="AWX7" s="181"/>
      <c r="AWY7" s="182">
        <v>1</v>
      </c>
      <c r="AWZ7" s="182"/>
      <c r="AXA7" s="183">
        <v>1.1259842519684999</v>
      </c>
      <c r="AXB7" s="183">
        <v>13.795275590551199</v>
      </c>
      <c r="AXC7" s="181">
        <v>4.7244094488188997E-2</v>
      </c>
      <c r="AXD7" s="182">
        <v>0.94488188976377996</v>
      </c>
      <c r="AXE7" s="182">
        <v>7.8740157480314994E-3</v>
      </c>
      <c r="AXF7" s="181">
        <v>7.8740157480314994E-3</v>
      </c>
      <c r="AXG7" s="182">
        <v>0.99212598425196896</v>
      </c>
      <c r="AXH7" s="182"/>
      <c r="AXI7" s="183">
        <v>1.25396825396825</v>
      </c>
      <c r="AXJ7" s="183">
        <v>17.523809523809501</v>
      </c>
      <c r="AXK7" s="181">
        <v>4.7619047619047603E-2</v>
      </c>
      <c r="AXL7" s="182">
        <v>0.865079365079365</v>
      </c>
      <c r="AXM7" s="182">
        <v>8.7301587301587297E-2</v>
      </c>
      <c r="AXN7" s="183">
        <v>2.1968503937007902</v>
      </c>
      <c r="AXO7" s="181">
        <v>6.2992125984251995E-2</v>
      </c>
      <c r="AXP7" s="182">
        <v>4.7244094488188997E-2</v>
      </c>
      <c r="AXQ7" s="182">
        <v>3.9370078740157501E-2</v>
      </c>
      <c r="AXR7" s="182">
        <v>0.102362204724409</v>
      </c>
      <c r="AXS7" s="182">
        <v>7.8740157480314994E-3</v>
      </c>
      <c r="AXT7" s="182">
        <v>0.102362204724409</v>
      </c>
      <c r="AXU7" s="182">
        <v>2.3622047244094498E-2</v>
      </c>
      <c r="AXV7" s="182">
        <v>1.5748031496062999E-2</v>
      </c>
      <c r="AXW7" s="182">
        <v>7.8740157480314994E-3</v>
      </c>
      <c r="AXX7" s="182">
        <v>0.64566929133858297</v>
      </c>
      <c r="AXY7" s="183">
        <v>1.21259842519685</v>
      </c>
      <c r="AXZ7" s="183">
        <v>4.7165354330708702</v>
      </c>
      <c r="AYA7" s="181">
        <v>7.8740157480314994E-3</v>
      </c>
      <c r="AYB7" s="182">
        <v>1.5748031496062999E-2</v>
      </c>
      <c r="AYC7" s="182"/>
      <c r="AYD7" s="182"/>
      <c r="AYE7" s="182"/>
      <c r="AYF7" s="182"/>
      <c r="AYG7" s="182"/>
      <c r="AYH7" s="182">
        <v>0.976377952755906</v>
      </c>
      <c r="AYI7" s="181">
        <v>3.7499999999999999E-2</v>
      </c>
      <c r="AYJ7" s="182">
        <v>0.96250000000000002</v>
      </c>
      <c r="AYK7" s="182"/>
      <c r="AYL7" s="182"/>
      <c r="AYM7" s="183">
        <v>13.643750000000001</v>
      </c>
      <c r="AYN7" s="181">
        <v>0.21249999999999999</v>
      </c>
      <c r="AYO7" s="182"/>
      <c r="AYP7" s="182">
        <v>0.15</v>
      </c>
      <c r="AYQ7" s="182">
        <v>0.13750000000000001</v>
      </c>
      <c r="AYR7" s="182">
        <v>0.05</v>
      </c>
      <c r="AYS7" s="182">
        <v>2.5000000000000001E-2</v>
      </c>
      <c r="AYT7" s="182">
        <v>0.39374999999999999</v>
      </c>
      <c r="AYU7" s="182">
        <v>0.44374999999999998</v>
      </c>
      <c r="AYV7" s="181">
        <v>1.8749999999999999E-2</v>
      </c>
      <c r="AYW7" s="182">
        <v>1.8749999999999999E-2</v>
      </c>
      <c r="AYX7" s="182"/>
      <c r="AYY7" s="182">
        <v>1.8749999999999999E-2</v>
      </c>
      <c r="AYZ7" s="182">
        <v>0.16250000000000001</v>
      </c>
      <c r="AZA7" s="182">
        <v>0.18124999999999999</v>
      </c>
      <c r="AZB7" s="182">
        <v>0.44374999999999998</v>
      </c>
      <c r="AZC7" s="182">
        <v>1.8749999999999999E-2</v>
      </c>
      <c r="AZD7" s="182">
        <v>0.05</v>
      </c>
      <c r="AZE7" s="182">
        <v>1.2500000000000001E-2</v>
      </c>
      <c r="AZF7" s="182"/>
      <c r="AZG7" s="182">
        <v>0.05</v>
      </c>
      <c r="AZH7" s="182"/>
      <c r="AZI7" s="182">
        <v>5.6250000000000001E-2</v>
      </c>
      <c r="AZJ7" s="182">
        <v>4.3749999999999997E-2</v>
      </c>
      <c r="AZK7" s="181">
        <v>0.14374999999999999</v>
      </c>
      <c r="AZL7" s="182">
        <v>0.85624999999999996</v>
      </c>
      <c r="AZM7" s="182"/>
      <c r="AZN7" s="183">
        <v>290784.67153284699</v>
      </c>
      <c r="AZO7" s="181">
        <v>0.50624999999999998</v>
      </c>
      <c r="AZP7" s="182"/>
      <c r="AZQ7" s="182">
        <v>0.26250000000000001</v>
      </c>
      <c r="AZR7" s="182">
        <v>0.22500000000000001</v>
      </c>
      <c r="AZS7" s="182">
        <v>0.17499999999999999</v>
      </c>
      <c r="AZT7" s="182">
        <v>0.21875</v>
      </c>
      <c r="AZU7" s="181">
        <v>0.84251968503937003</v>
      </c>
      <c r="AZV7" s="182">
        <v>0.15748031496063</v>
      </c>
      <c r="AZW7" s="182"/>
      <c r="AZX7" s="181">
        <v>0.25</v>
      </c>
      <c r="AZY7" s="182"/>
      <c r="AZZ7" s="182"/>
      <c r="BAA7" s="182">
        <v>6.2500000000000003E-3</v>
      </c>
      <c r="BAB7" s="182">
        <v>6.2500000000000003E-3</v>
      </c>
      <c r="BAC7" s="182"/>
      <c r="BAD7" s="182"/>
      <c r="BAE7" s="182">
        <v>0.75</v>
      </c>
      <c r="BAF7" s="181">
        <v>1</v>
      </c>
      <c r="BAG7" s="182"/>
      <c r="BAH7" s="182"/>
      <c r="BAI7" s="182"/>
      <c r="BAJ7" s="181">
        <v>1</v>
      </c>
      <c r="BAK7" s="182"/>
      <c r="BAL7" s="182"/>
      <c r="BAM7" s="181">
        <v>1</v>
      </c>
      <c r="BAN7" s="182"/>
      <c r="BAO7" s="182"/>
      <c r="BAP7" s="181"/>
      <c r="BAQ7" s="182"/>
      <c r="BAR7" s="182"/>
      <c r="BAS7" s="182"/>
      <c r="BAT7" s="182"/>
      <c r="BAU7" s="182"/>
      <c r="BAV7" s="182"/>
      <c r="BAW7" s="181"/>
      <c r="BAX7" s="182"/>
      <c r="BAY7" s="182"/>
      <c r="BAZ7" s="182"/>
      <c r="BBA7" s="182"/>
      <c r="BBB7" s="182">
        <v>1</v>
      </c>
      <c r="BBC7" s="181"/>
      <c r="BBD7" s="182"/>
      <c r="BBE7" s="182"/>
      <c r="BBF7" s="182"/>
      <c r="BBG7" s="182">
        <v>1</v>
      </c>
      <c r="BBH7" s="181">
        <v>0.83125000000000004</v>
      </c>
      <c r="BBI7" s="182">
        <v>0.14374999999999999</v>
      </c>
      <c r="BBJ7" s="182">
        <v>2.5000000000000001E-2</v>
      </c>
      <c r="BBK7" s="182"/>
      <c r="BBL7" s="181"/>
      <c r="BBM7" s="182"/>
      <c r="BBN7" s="182"/>
      <c r="BBO7" s="182">
        <v>1</v>
      </c>
      <c r="BBP7" s="182"/>
      <c r="BBQ7" s="181">
        <v>0.875</v>
      </c>
      <c r="BBR7" s="182">
        <v>0.11874999999999999</v>
      </c>
      <c r="BBS7" s="182">
        <v>6.2500000000000003E-3</v>
      </c>
      <c r="BBT7" s="182"/>
      <c r="BBU7" s="181"/>
      <c r="BBV7" s="182"/>
      <c r="BBW7" s="181">
        <v>0.85624999999999996</v>
      </c>
      <c r="BBX7" s="182">
        <v>0.10625</v>
      </c>
      <c r="BBY7" s="182">
        <v>3.7499999999999999E-2</v>
      </c>
      <c r="BBZ7" s="182"/>
      <c r="BCA7" s="181">
        <v>1</v>
      </c>
      <c r="BCB7" s="182"/>
      <c r="BCC7" s="182"/>
      <c r="BCD7" s="182"/>
      <c r="BCE7" s="182">
        <v>0.33333333333333298</v>
      </c>
      <c r="BCF7" s="182"/>
      <c r="BCG7" s="182"/>
      <c r="BCH7" s="182"/>
      <c r="BCI7" s="181">
        <v>1</v>
      </c>
      <c r="BCJ7" s="182"/>
      <c r="BCK7" s="182"/>
      <c r="BCL7" s="182"/>
      <c r="BCM7" s="182"/>
      <c r="BCN7" s="182"/>
      <c r="BCO7" s="182"/>
      <c r="BCP7" s="181">
        <v>0.88124999999999998</v>
      </c>
      <c r="BCQ7" s="182">
        <v>0.10625</v>
      </c>
      <c r="BCR7" s="182">
        <v>1.2500000000000001E-2</v>
      </c>
      <c r="BCS7" s="183">
        <v>7.3562500000000002</v>
      </c>
      <c r="BCT7" s="181">
        <v>0.16250000000000001</v>
      </c>
      <c r="BCU7" s="182">
        <v>0.83750000000000002</v>
      </c>
      <c r="BCV7" s="182"/>
      <c r="BCW7" s="181">
        <v>0.15</v>
      </c>
      <c r="BCX7" s="182">
        <v>0.85</v>
      </c>
      <c r="BCY7" s="182"/>
      <c r="BCZ7" s="181">
        <v>3.125E-2</v>
      </c>
      <c r="BDA7" s="182">
        <v>0.96875</v>
      </c>
      <c r="BDB7" s="182"/>
      <c r="BDC7" s="181">
        <v>1.2500000000000001E-2</v>
      </c>
      <c r="BDD7" s="182">
        <v>0.97499999999999998</v>
      </c>
      <c r="BDE7" s="182">
        <v>1.2500000000000001E-2</v>
      </c>
      <c r="BDF7" s="181">
        <v>0.70625000000000004</v>
      </c>
      <c r="BDG7" s="182">
        <v>0.28125</v>
      </c>
      <c r="BDH7" s="182">
        <v>1.2500000000000001E-2</v>
      </c>
      <c r="BDI7" s="181">
        <v>0.14374999999999999</v>
      </c>
      <c r="BDJ7" s="182">
        <v>0.5625</v>
      </c>
      <c r="BDK7" s="182">
        <v>1.2500000000000001E-2</v>
      </c>
      <c r="BDL7" s="182">
        <v>0.28125</v>
      </c>
      <c r="BDM7" s="181">
        <v>0.41875000000000001</v>
      </c>
      <c r="BDN7" s="182">
        <v>3.7499999999999999E-2</v>
      </c>
      <c r="BDO7" s="182">
        <v>0.54374999999999996</v>
      </c>
      <c r="BDP7" s="182"/>
      <c r="BDQ7" s="181">
        <v>6.2500000000000003E-3</v>
      </c>
      <c r="BDR7" s="182">
        <v>0.05</v>
      </c>
      <c r="BDS7" s="182">
        <v>0.57499999999999996</v>
      </c>
      <c r="BDT7" s="182">
        <v>0.2</v>
      </c>
      <c r="BDU7" s="182"/>
      <c r="BDV7" s="182">
        <v>0.16875000000000001</v>
      </c>
      <c r="BDW7" s="182"/>
      <c r="BDX7" s="181">
        <v>0.26250000000000001</v>
      </c>
      <c r="BDY7" s="182">
        <v>0.73124999999999996</v>
      </c>
      <c r="BDZ7" s="182">
        <v>6.2500000000000003E-3</v>
      </c>
      <c r="BEA7" s="182"/>
      <c r="BEB7" s="181">
        <v>4.3749999999999997E-2</v>
      </c>
      <c r="BEC7" s="182">
        <v>6.2500000000000003E-3</v>
      </c>
      <c r="BED7" s="182">
        <v>2.5000000000000001E-2</v>
      </c>
      <c r="BEE7" s="182">
        <v>1.8749999999999999E-2</v>
      </c>
      <c r="BEF7" s="182">
        <v>0.75</v>
      </c>
      <c r="BEG7" s="182">
        <v>0.19375000000000001</v>
      </c>
      <c r="BEH7" s="181">
        <v>5.6250000000000001E-2</v>
      </c>
      <c r="BEI7" s="182">
        <v>0.67500000000000004</v>
      </c>
      <c r="BEJ7" s="182">
        <v>0.26250000000000001</v>
      </c>
      <c r="BEK7" s="182">
        <v>6.2500000000000003E-3</v>
      </c>
      <c r="BEL7" s="181">
        <v>0.96250000000000002</v>
      </c>
      <c r="BEM7" s="182">
        <v>3.7499999999999999E-2</v>
      </c>
      <c r="BEN7" s="182"/>
      <c r="BEO7" s="181">
        <v>1.2500000000000001E-2</v>
      </c>
      <c r="BEP7" s="182">
        <v>0.98750000000000004</v>
      </c>
      <c r="BEQ7" s="182"/>
      <c r="BER7" s="182"/>
      <c r="BES7" s="182"/>
      <c r="BET7" s="182"/>
      <c r="BEU7" s="181"/>
      <c r="BEV7" s="182">
        <v>0.99375000000000002</v>
      </c>
      <c r="BEW7" s="182">
        <v>6.2500000000000003E-3</v>
      </c>
      <c r="BEX7" s="182"/>
      <c r="BEY7" s="182"/>
      <c r="BEZ7" s="182"/>
      <c r="BFA7" s="182"/>
      <c r="BFB7" s="182"/>
      <c r="BFC7" s="182"/>
      <c r="BFD7" s="182"/>
      <c r="BFE7" s="182"/>
      <c r="BFF7" s="182"/>
      <c r="BFG7" s="182"/>
      <c r="BFH7" s="182"/>
      <c r="BFI7" s="182"/>
      <c r="BFJ7" s="182"/>
      <c r="BFK7" s="182"/>
      <c r="BFL7" s="182"/>
      <c r="BFM7" s="181">
        <v>1</v>
      </c>
      <c r="BFN7" s="182"/>
      <c r="BFO7" s="182"/>
      <c r="BFP7" s="181">
        <v>0.15625</v>
      </c>
      <c r="BFQ7" s="182">
        <v>0.68125000000000002</v>
      </c>
      <c r="BFR7" s="182"/>
      <c r="BFS7" s="182">
        <v>7.4999999999999997E-2</v>
      </c>
      <c r="BFT7" s="182"/>
      <c r="BFU7" s="182">
        <v>6.2500000000000003E-3</v>
      </c>
      <c r="BFV7" s="182">
        <v>3.125E-2</v>
      </c>
      <c r="BFW7" s="182">
        <v>1.8749999999999999E-2</v>
      </c>
      <c r="BFX7" s="182">
        <v>0.1875</v>
      </c>
      <c r="BFY7" s="182">
        <v>6.25E-2</v>
      </c>
      <c r="BFZ7" s="183">
        <v>3.0812499999999998</v>
      </c>
      <c r="BGA7" s="183">
        <v>1.8625</v>
      </c>
      <c r="BGB7" s="183">
        <v>4.3749999999999997E-2</v>
      </c>
      <c r="BGC7" s="183">
        <v>2.5437500000000002</v>
      </c>
      <c r="BGD7" s="183">
        <v>2.46875</v>
      </c>
      <c r="BGE7" s="183">
        <v>1.6125</v>
      </c>
      <c r="BGF7" s="183">
        <v>0.89375000000000004</v>
      </c>
      <c r="BGG7" s="183">
        <v>2.5000000000000001E-2</v>
      </c>
      <c r="BGH7" s="183">
        <v>1.46875</v>
      </c>
      <c r="BGI7" s="183">
        <v>0.96875</v>
      </c>
      <c r="BGJ7" s="184">
        <v>1.8749999999999999E-2</v>
      </c>
    </row>
    <row r="8" spans="1:1544">
      <c r="A8" s="198" t="s">
        <v>364</v>
      </c>
      <c r="B8" s="190" t="s">
        <v>364</v>
      </c>
      <c r="C8" s="189"/>
      <c r="D8" s="182">
        <v>1</v>
      </c>
      <c r="E8" s="181"/>
      <c r="F8" s="182"/>
      <c r="G8" s="182"/>
      <c r="H8" s="182">
        <v>1</v>
      </c>
      <c r="I8" s="182"/>
      <c r="J8" s="182"/>
      <c r="K8" s="181"/>
      <c r="L8" s="182"/>
      <c r="M8" s="182"/>
      <c r="N8" s="182"/>
      <c r="O8" s="182">
        <v>1</v>
      </c>
      <c r="P8" s="182"/>
      <c r="Q8" s="182"/>
      <c r="R8" s="182"/>
      <c r="S8" s="182"/>
      <c r="T8" s="182"/>
      <c r="U8" s="182"/>
      <c r="V8" s="182"/>
      <c r="W8" s="182"/>
      <c r="X8" s="182"/>
      <c r="Y8" s="182"/>
      <c r="Z8" s="182"/>
      <c r="AA8" s="182"/>
      <c r="AB8" s="181"/>
      <c r="AC8" s="182"/>
      <c r="AD8" s="182"/>
      <c r="AE8" s="182"/>
      <c r="AF8" s="182"/>
      <c r="AG8" s="182"/>
      <c r="AH8" s="182">
        <v>1</v>
      </c>
      <c r="AI8" s="182"/>
      <c r="AJ8" s="182"/>
      <c r="AK8" s="182"/>
      <c r="AL8" s="182"/>
      <c r="AM8" s="182"/>
      <c r="AN8" s="182"/>
      <c r="AO8" s="182"/>
      <c r="AP8" s="182"/>
      <c r="AQ8" s="182"/>
      <c r="AR8" s="182"/>
      <c r="AS8" s="182"/>
      <c r="AT8" s="182"/>
      <c r="AU8" s="182"/>
      <c r="AV8" s="182"/>
      <c r="AW8" s="182"/>
      <c r="AX8" s="182"/>
      <c r="AY8" s="182"/>
      <c r="AZ8" s="181"/>
      <c r="BA8" s="182"/>
      <c r="BB8" s="182"/>
      <c r="BC8" s="182"/>
      <c r="BD8" s="182"/>
      <c r="BE8" s="182"/>
      <c r="BF8" s="182"/>
      <c r="BG8" s="182"/>
      <c r="BH8" s="182"/>
      <c r="BI8" s="182"/>
      <c r="BJ8" s="182"/>
      <c r="BK8" s="182"/>
      <c r="BL8" s="182"/>
      <c r="BM8" s="182"/>
      <c r="BN8" s="182"/>
      <c r="BO8" s="182"/>
      <c r="BP8" s="182"/>
      <c r="BQ8" s="182"/>
      <c r="BR8" s="182"/>
      <c r="BS8" s="182"/>
      <c r="BT8" s="182"/>
      <c r="BU8" s="182"/>
      <c r="BV8" s="182"/>
      <c r="BW8" s="182"/>
      <c r="BX8" s="182"/>
      <c r="BY8" s="182"/>
      <c r="BZ8" s="182"/>
      <c r="CA8" s="182"/>
      <c r="CB8" s="182"/>
      <c r="CC8" s="182"/>
      <c r="CD8" s="182"/>
      <c r="CE8" s="182">
        <v>0.51724137931034497</v>
      </c>
      <c r="CF8" s="182">
        <v>0.48275862068965503</v>
      </c>
      <c r="CG8" s="182"/>
      <c r="CH8" s="182"/>
      <c r="CI8" s="182"/>
      <c r="CJ8" s="182"/>
      <c r="CK8" s="182"/>
      <c r="CL8" s="182"/>
      <c r="CM8" s="182"/>
      <c r="CN8" s="182"/>
      <c r="CO8" s="182"/>
      <c r="CP8" s="182"/>
      <c r="CQ8" s="182"/>
      <c r="CR8" s="182"/>
      <c r="CS8" s="182"/>
      <c r="CT8" s="182"/>
      <c r="CU8" s="182"/>
      <c r="CV8" s="182"/>
      <c r="CW8" s="182"/>
      <c r="CX8" s="182"/>
      <c r="CY8" s="182"/>
      <c r="CZ8" s="182"/>
      <c r="DA8" s="182"/>
      <c r="DB8" s="182"/>
      <c r="DC8" s="182"/>
      <c r="DD8" s="182"/>
      <c r="DE8" s="182"/>
      <c r="DF8" s="182"/>
      <c r="DG8" s="182"/>
      <c r="DH8" s="182"/>
      <c r="DI8" s="182"/>
      <c r="DJ8" s="182"/>
      <c r="DK8" s="182"/>
      <c r="DL8" s="182"/>
      <c r="DM8" s="182"/>
      <c r="DN8" s="182"/>
      <c r="DO8" s="182"/>
      <c r="DP8" s="182"/>
      <c r="DQ8" s="182"/>
      <c r="DR8" s="182"/>
      <c r="DS8" s="182"/>
      <c r="DT8" s="182"/>
      <c r="DU8" s="182"/>
      <c r="DV8" s="182"/>
      <c r="DW8" s="182"/>
      <c r="DX8" s="182"/>
      <c r="DY8" s="182"/>
      <c r="DZ8" s="182"/>
      <c r="EA8" s="182"/>
      <c r="EB8" s="182"/>
      <c r="EC8" s="182"/>
      <c r="ED8" s="181">
        <v>0.98275862068965503</v>
      </c>
      <c r="EE8" s="182">
        <v>1.72413793103448E-2</v>
      </c>
      <c r="EF8" s="181"/>
      <c r="EG8" s="182">
        <v>1</v>
      </c>
      <c r="EH8" s="181"/>
      <c r="EI8" s="182">
        <v>0.94827586206896597</v>
      </c>
      <c r="EJ8" s="182">
        <v>5.1724137931034503E-2</v>
      </c>
      <c r="EK8" s="181">
        <v>5.1724137931034503E-2</v>
      </c>
      <c r="EL8" s="182">
        <v>0.94827586206896597</v>
      </c>
      <c r="EM8" s="181"/>
      <c r="EN8" s="182">
        <v>0.37931034482758602</v>
      </c>
      <c r="EO8" s="182"/>
      <c r="EP8" s="182"/>
      <c r="EQ8" s="182"/>
      <c r="ER8" s="182">
        <v>8.6206896551724102E-2</v>
      </c>
      <c r="ES8" s="182">
        <v>1.72413793103448E-2</v>
      </c>
      <c r="ET8" s="182">
        <v>5.1724137931034503E-2</v>
      </c>
      <c r="EU8" s="182"/>
      <c r="EV8" s="182"/>
      <c r="EW8" s="182"/>
      <c r="EX8" s="182"/>
      <c r="EY8" s="182"/>
      <c r="EZ8" s="182"/>
      <c r="FA8" s="182"/>
      <c r="FB8" s="182">
        <v>0.46551724137931</v>
      </c>
      <c r="FC8" s="182"/>
      <c r="FD8" s="182"/>
      <c r="FE8" s="182"/>
      <c r="FF8" s="182"/>
      <c r="FG8" s="181"/>
      <c r="FH8" s="182">
        <v>1</v>
      </c>
      <c r="FI8" s="183">
        <v>89.396551724137893</v>
      </c>
      <c r="FJ8" s="181">
        <v>1</v>
      </c>
      <c r="FK8" s="181">
        <v>1</v>
      </c>
      <c r="FL8" s="181">
        <v>0.87931034482758597</v>
      </c>
      <c r="FM8" s="182">
        <v>0.12068965517241401</v>
      </c>
      <c r="FN8" s="181">
        <v>1</v>
      </c>
      <c r="FO8" s="182"/>
      <c r="FP8" s="182"/>
      <c r="FQ8" s="181">
        <v>0.32758620689655199</v>
      </c>
      <c r="FR8" s="182">
        <v>0.67241379310344795</v>
      </c>
      <c r="FS8" s="183">
        <v>47.120689655172399</v>
      </c>
      <c r="FT8" s="181"/>
      <c r="FU8" s="182"/>
      <c r="FV8" s="182"/>
      <c r="FW8" s="182">
        <v>0.42857142857142899</v>
      </c>
      <c r="FX8" s="182">
        <v>0.57142857142857095</v>
      </c>
      <c r="FY8" s="182"/>
      <c r="FZ8" s="182"/>
      <c r="GA8" s="182"/>
      <c r="GB8" s="182"/>
      <c r="GC8" s="182"/>
      <c r="GD8" s="183">
        <v>3.7931034482758599</v>
      </c>
      <c r="GE8" s="181">
        <v>0.39655172413793099</v>
      </c>
      <c r="GF8" s="182">
        <v>0.17241379310344801</v>
      </c>
      <c r="GG8" s="182">
        <v>8.6206896551724102E-2</v>
      </c>
      <c r="GH8" s="182">
        <v>3.4482758620689703E-2</v>
      </c>
      <c r="GI8" s="182">
        <v>8.6206896551724102E-2</v>
      </c>
      <c r="GJ8" s="182">
        <v>0.22413793103448301</v>
      </c>
      <c r="GK8" s="182"/>
      <c r="GL8" s="182"/>
      <c r="GM8" s="182"/>
      <c r="GN8" s="182"/>
      <c r="GO8" s="182"/>
      <c r="GP8" s="182"/>
      <c r="GQ8" s="182"/>
      <c r="GR8" s="181">
        <v>0.13793103448275901</v>
      </c>
      <c r="GS8" s="182">
        <v>0.15517241379310301</v>
      </c>
      <c r="GT8" s="182">
        <v>0.62068965517241403</v>
      </c>
      <c r="GU8" s="182"/>
      <c r="GV8" s="182">
        <v>1.72413793103448E-2</v>
      </c>
      <c r="GW8" s="182"/>
      <c r="GX8" s="182">
        <v>6.8965517241379296E-2</v>
      </c>
      <c r="GY8" s="183">
        <v>74.068965517241395</v>
      </c>
      <c r="GZ8" s="183">
        <v>96.310344827586206</v>
      </c>
      <c r="HA8" s="183">
        <v>85.931034482758605</v>
      </c>
      <c r="HB8" s="183">
        <v>335.17241379310298</v>
      </c>
      <c r="HC8" s="183">
        <v>442.931034482759</v>
      </c>
      <c r="HD8" s="183">
        <v>401.55172413793099</v>
      </c>
      <c r="HE8" s="181">
        <v>0.85714285714285698</v>
      </c>
      <c r="HF8" s="182">
        <v>0.14285714285714299</v>
      </c>
      <c r="HG8" s="181">
        <v>1</v>
      </c>
      <c r="HH8" s="182"/>
      <c r="HI8" s="181">
        <v>1</v>
      </c>
      <c r="HJ8" s="182"/>
      <c r="HK8" s="182"/>
      <c r="HL8" s="181">
        <v>0.65517241379310298</v>
      </c>
      <c r="HM8" s="182">
        <v>5.1724137931034503E-2</v>
      </c>
      <c r="HN8" s="182">
        <v>0.27586206896551702</v>
      </c>
      <c r="HO8" s="182">
        <v>1.72413793103448E-2</v>
      </c>
      <c r="HP8" s="181">
        <v>0.82758620689655205</v>
      </c>
      <c r="HQ8" s="182">
        <v>5.1724137931034503E-2</v>
      </c>
      <c r="HR8" s="182">
        <v>0.12068965517241401</v>
      </c>
      <c r="HS8" s="182"/>
      <c r="HT8" s="181">
        <v>0.74137931034482796</v>
      </c>
      <c r="HU8" s="182">
        <v>5.1724137931034503E-2</v>
      </c>
      <c r="HV8" s="182">
        <v>0.18965517241379301</v>
      </c>
      <c r="HW8" s="182">
        <v>1.72413793103448E-2</v>
      </c>
      <c r="HX8" s="181">
        <v>0.89655172413793105</v>
      </c>
      <c r="HY8" s="182">
        <v>5.1724137931034503E-2</v>
      </c>
      <c r="HZ8" s="182">
        <v>3.4482758620689703E-2</v>
      </c>
      <c r="IA8" s="182">
        <v>1.72413793103448E-2</v>
      </c>
      <c r="IB8" s="181">
        <v>0.87931034482758597</v>
      </c>
      <c r="IC8" s="182">
        <v>1.72413793103448E-2</v>
      </c>
      <c r="ID8" s="182">
        <v>5.1724137931034503E-2</v>
      </c>
      <c r="IE8" s="182">
        <v>5.1724137931034503E-2</v>
      </c>
      <c r="IF8" s="181">
        <v>0.931034482758621</v>
      </c>
      <c r="IG8" s="182">
        <v>5.1724137931034503E-2</v>
      </c>
      <c r="IH8" s="182"/>
      <c r="II8" s="182">
        <v>1.72413793103448E-2</v>
      </c>
      <c r="IJ8" s="181"/>
      <c r="IK8" s="182"/>
      <c r="IL8" s="182">
        <v>1.72413793103448E-2</v>
      </c>
      <c r="IM8" s="182"/>
      <c r="IN8" s="182">
        <v>0.46551724137931</v>
      </c>
      <c r="IO8" s="182">
        <v>0.5</v>
      </c>
      <c r="IP8" s="182"/>
      <c r="IQ8" s="182"/>
      <c r="IR8" s="182">
        <v>1.72413793103448E-2</v>
      </c>
      <c r="IS8" s="181"/>
      <c r="IT8" s="182"/>
      <c r="IU8" s="182"/>
      <c r="IV8" s="182"/>
      <c r="IW8" s="182"/>
      <c r="IX8" s="182"/>
      <c r="IY8" s="182"/>
      <c r="IZ8" s="182"/>
      <c r="JA8" s="182"/>
      <c r="JB8" s="182">
        <v>6.8965517241379296E-2</v>
      </c>
      <c r="JC8" s="182">
        <v>1.72413793103448E-2</v>
      </c>
      <c r="JD8" s="182"/>
      <c r="JE8" s="182"/>
      <c r="JF8" s="182">
        <v>1.72413793103448E-2</v>
      </c>
      <c r="JG8" s="182"/>
      <c r="JH8" s="182"/>
      <c r="JI8" s="182"/>
      <c r="JJ8" s="182"/>
      <c r="JK8" s="182"/>
      <c r="JL8" s="182"/>
      <c r="JM8" s="182"/>
      <c r="JN8" s="182"/>
      <c r="JO8" s="182">
        <v>0.44827586206896602</v>
      </c>
      <c r="JP8" s="182"/>
      <c r="JQ8" s="182"/>
      <c r="JR8" s="182">
        <v>0.41379310344827602</v>
      </c>
      <c r="JS8" s="182">
        <v>1.72413793103448E-2</v>
      </c>
      <c r="JT8" s="182">
        <v>1.72413793103448E-2</v>
      </c>
      <c r="JU8" s="182"/>
      <c r="JV8" s="182"/>
      <c r="JW8" s="182"/>
      <c r="JX8" s="182"/>
      <c r="JY8" s="182"/>
      <c r="JZ8" s="182"/>
      <c r="KA8" s="181"/>
      <c r="KB8" s="182"/>
      <c r="KC8" s="182"/>
      <c r="KD8" s="182"/>
      <c r="KE8" s="182"/>
      <c r="KF8" s="182"/>
      <c r="KG8" s="182"/>
      <c r="KH8" s="182"/>
      <c r="KI8" s="182"/>
      <c r="KJ8" s="182"/>
      <c r="KK8" s="182"/>
      <c r="KL8" s="182"/>
      <c r="KM8" s="182"/>
      <c r="KN8" s="182"/>
      <c r="KO8" s="182"/>
      <c r="KP8" s="182"/>
      <c r="KQ8" s="182"/>
      <c r="KR8" s="182"/>
      <c r="KS8" s="182"/>
      <c r="KT8" s="182"/>
      <c r="KU8" s="182"/>
      <c r="KV8" s="182"/>
      <c r="KW8" s="182">
        <v>5.1724137931034503E-2</v>
      </c>
      <c r="KX8" s="182"/>
      <c r="KY8" s="182">
        <v>1.72413793103448E-2</v>
      </c>
      <c r="KZ8" s="182"/>
      <c r="LA8" s="182"/>
      <c r="LB8" s="182">
        <v>1.72413793103448E-2</v>
      </c>
      <c r="LC8" s="182"/>
      <c r="LD8" s="182"/>
      <c r="LE8" s="182"/>
      <c r="LF8" s="182"/>
      <c r="LG8" s="182"/>
      <c r="LH8" s="182"/>
      <c r="LI8" s="182"/>
      <c r="LJ8" s="182"/>
      <c r="LK8" s="182"/>
      <c r="LL8" s="182"/>
      <c r="LM8" s="182"/>
      <c r="LN8" s="182"/>
      <c r="LO8" s="182"/>
      <c r="LP8" s="182"/>
      <c r="LQ8" s="182"/>
      <c r="LR8" s="182"/>
      <c r="LS8" s="182"/>
      <c r="LT8" s="182"/>
      <c r="LU8" s="182"/>
      <c r="LV8" s="182"/>
      <c r="LW8" s="182"/>
      <c r="LX8" s="182"/>
      <c r="LY8" s="182"/>
      <c r="LZ8" s="182">
        <v>8.6206896551724102E-2</v>
      </c>
      <c r="MA8" s="182">
        <v>1.72413793103448E-2</v>
      </c>
      <c r="MB8" s="182">
        <v>5.1724137931034503E-2</v>
      </c>
      <c r="MC8" s="182">
        <v>0.32758620689655199</v>
      </c>
      <c r="MD8" s="182">
        <v>1.72413793103448E-2</v>
      </c>
      <c r="ME8" s="182">
        <v>1.72413793103448E-2</v>
      </c>
      <c r="MF8" s="182">
        <v>0.39655172413793099</v>
      </c>
      <c r="MG8" s="182"/>
      <c r="MH8" s="182"/>
      <c r="MI8" s="182"/>
      <c r="MJ8" s="182"/>
      <c r="MK8" s="182"/>
      <c r="ML8" s="182"/>
      <c r="MM8" s="182"/>
      <c r="MN8" s="182"/>
      <c r="MO8" s="182"/>
      <c r="MP8" s="182"/>
      <c r="MQ8" s="182"/>
      <c r="MR8" s="182"/>
      <c r="MS8" s="182"/>
      <c r="MT8" s="182"/>
      <c r="MU8" s="182"/>
      <c r="MV8" s="182"/>
      <c r="MW8" s="182"/>
      <c r="MX8" s="182"/>
      <c r="MY8" s="182"/>
      <c r="MZ8" s="182"/>
      <c r="NA8" s="181">
        <v>1</v>
      </c>
      <c r="NB8" s="182"/>
      <c r="NC8" s="183">
        <v>2.0862068965517202</v>
      </c>
      <c r="ND8" s="181"/>
      <c r="NE8" s="182"/>
      <c r="NF8" s="182">
        <v>1.72413793103448E-2</v>
      </c>
      <c r="NG8" s="182"/>
      <c r="NH8" s="182">
        <v>1.72413793103448E-2</v>
      </c>
      <c r="NI8" s="182">
        <v>0.68965517241379304</v>
      </c>
      <c r="NJ8" s="182"/>
      <c r="NK8" s="182">
        <v>8.6206896551724102E-2</v>
      </c>
      <c r="NL8" s="182">
        <v>0.10344827586206901</v>
      </c>
      <c r="NM8" s="182">
        <v>8.6206896551724102E-2</v>
      </c>
      <c r="NN8" s="182"/>
      <c r="NO8" s="181"/>
      <c r="NP8" s="182"/>
      <c r="NQ8" s="182"/>
      <c r="NR8" s="182"/>
      <c r="NS8" s="182"/>
      <c r="NT8" s="182">
        <v>1.72413793103448E-2</v>
      </c>
      <c r="NU8" s="182"/>
      <c r="NV8" s="182"/>
      <c r="NW8" s="182"/>
      <c r="NX8" s="182"/>
      <c r="NY8" s="182"/>
      <c r="NZ8" s="182"/>
      <c r="OA8" s="182">
        <v>1.72413793103448E-2</v>
      </c>
      <c r="OB8" s="182">
        <v>0.67241379310344795</v>
      </c>
      <c r="OC8" s="182"/>
      <c r="OD8" s="182"/>
      <c r="OE8" s="182">
        <v>8.6206896551724102E-2</v>
      </c>
      <c r="OF8" s="182"/>
      <c r="OG8" s="182"/>
      <c r="OH8" s="182">
        <v>1.72413793103448E-2</v>
      </c>
      <c r="OI8" s="182">
        <v>1.72413793103448E-2</v>
      </c>
      <c r="OJ8" s="182"/>
      <c r="OK8" s="182"/>
      <c r="OL8" s="182"/>
      <c r="OM8" s="182">
        <v>5.1724137931034503E-2</v>
      </c>
      <c r="ON8" s="182"/>
      <c r="OO8" s="182"/>
      <c r="OP8" s="182"/>
      <c r="OQ8" s="182">
        <v>1.72413793103448E-2</v>
      </c>
      <c r="OR8" s="182"/>
      <c r="OS8" s="182"/>
      <c r="OT8" s="182">
        <v>3.4482758620689703E-2</v>
      </c>
      <c r="OU8" s="182">
        <v>1.72413793103448E-2</v>
      </c>
      <c r="OV8" s="182"/>
      <c r="OW8" s="182"/>
      <c r="OX8" s="182"/>
      <c r="OY8" s="182"/>
      <c r="OZ8" s="182"/>
      <c r="PA8" s="182"/>
      <c r="PB8" s="182"/>
      <c r="PC8" s="182"/>
      <c r="PD8" s="182">
        <v>5.1724137931034503E-2</v>
      </c>
      <c r="PE8" s="182"/>
      <c r="PF8" s="182"/>
      <c r="PG8" s="182"/>
      <c r="PH8" s="182"/>
      <c r="PI8" s="182"/>
      <c r="PJ8" s="182"/>
      <c r="PK8" s="182"/>
      <c r="PL8" s="182"/>
      <c r="PM8" s="181"/>
      <c r="PN8" s="182"/>
      <c r="PO8" s="182"/>
      <c r="PP8" s="182"/>
      <c r="PQ8" s="182"/>
      <c r="PR8" s="182"/>
      <c r="PS8" s="182"/>
      <c r="PT8" s="182"/>
      <c r="PU8" s="182"/>
      <c r="PV8" s="182"/>
      <c r="PW8" s="182"/>
      <c r="PX8" s="182"/>
      <c r="PY8" s="182"/>
      <c r="PZ8" s="182"/>
      <c r="QA8" s="182"/>
      <c r="QB8" s="182"/>
      <c r="QC8" s="182"/>
      <c r="QD8" s="182"/>
      <c r="QE8" s="182"/>
      <c r="QF8" s="182"/>
      <c r="QG8" s="182"/>
      <c r="QH8" s="182"/>
      <c r="QI8" s="182">
        <v>0.67241379310344795</v>
      </c>
      <c r="QJ8" s="182"/>
      <c r="QK8" s="182"/>
      <c r="QL8" s="182"/>
      <c r="QM8" s="182"/>
      <c r="QN8" s="182"/>
      <c r="QO8" s="182">
        <v>8.6206896551724102E-2</v>
      </c>
      <c r="QP8" s="182"/>
      <c r="QQ8" s="182"/>
      <c r="QR8" s="182"/>
      <c r="QS8" s="182">
        <v>1.72413793103448E-2</v>
      </c>
      <c r="QT8" s="182"/>
      <c r="QU8" s="182"/>
      <c r="QV8" s="182"/>
      <c r="QW8" s="182"/>
      <c r="QX8" s="182"/>
      <c r="QY8" s="182"/>
      <c r="QZ8" s="182"/>
      <c r="RA8" s="182"/>
      <c r="RB8" s="182">
        <v>1.72413793103448E-2</v>
      </c>
      <c r="RC8" s="182"/>
      <c r="RD8" s="182"/>
      <c r="RE8" s="182"/>
      <c r="RF8" s="182">
        <v>5.1724137931034503E-2</v>
      </c>
      <c r="RG8" s="182"/>
      <c r="RH8" s="182"/>
      <c r="RI8" s="182"/>
      <c r="RJ8" s="182">
        <v>3.4482758620689703E-2</v>
      </c>
      <c r="RK8" s="182">
        <v>1.72413793103448E-2</v>
      </c>
      <c r="RL8" s="182"/>
      <c r="RM8" s="182"/>
      <c r="RN8" s="182"/>
      <c r="RO8" s="182">
        <v>1.72413793103448E-2</v>
      </c>
      <c r="RP8" s="182"/>
      <c r="RQ8" s="182"/>
      <c r="RR8" s="182"/>
      <c r="RS8" s="182"/>
      <c r="RT8" s="182"/>
      <c r="RU8" s="182"/>
      <c r="RV8" s="182"/>
      <c r="RW8" s="182"/>
      <c r="RX8" s="182"/>
      <c r="RY8" s="182"/>
      <c r="RZ8" s="182"/>
      <c r="SA8" s="182"/>
      <c r="SB8" s="182"/>
      <c r="SC8" s="182"/>
      <c r="SD8" s="182"/>
      <c r="SE8" s="182"/>
      <c r="SF8" s="182"/>
      <c r="SG8" s="182"/>
      <c r="SH8" s="182"/>
      <c r="SI8" s="182"/>
      <c r="SJ8" s="182"/>
      <c r="SK8" s="182"/>
      <c r="SL8" s="182">
        <v>1.72413793103448E-2</v>
      </c>
      <c r="SM8" s="182">
        <v>1.72413793103448E-2</v>
      </c>
      <c r="SN8" s="182">
        <v>1.72413793103448E-2</v>
      </c>
      <c r="SO8" s="182">
        <v>3.4482758620689703E-2</v>
      </c>
      <c r="SP8" s="182"/>
      <c r="SQ8" s="182"/>
      <c r="SR8" s="182"/>
      <c r="SS8" s="182"/>
      <c r="ST8" s="182"/>
      <c r="SU8" s="182"/>
      <c r="SV8" s="182"/>
      <c r="SW8" s="182"/>
      <c r="SX8" s="182"/>
      <c r="SY8" s="182"/>
      <c r="SZ8" s="182"/>
      <c r="TA8" s="182"/>
      <c r="TB8" s="182"/>
      <c r="TC8" s="182"/>
      <c r="TD8" s="182"/>
      <c r="TE8" s="182"/>
      <c r="TF8" s="182"/>
      <c r="TG8" s="182"/>
      <c r="TH8" s="182"/>
      <c r="TI8" s="182"/>
      <c r="TJ8" s="182"/>
      <c r="TK8" s="182"/>
      <c r="TL8" s="182"/>
      <c r="TM8" s="182"/>
      <c r="TN8" s="181">
        <v>0.79310344827586199</v>
      </c>
      <c r="TO8" s="182">
        <v>0.20689655172413801</v>
      </c>
      <c r="TP8" s="181">
        <v>0.66666666666666696</v>
      </c>
      <c r="TQ8" s="182">
        <v>0.16666666666666699</v>
      </c>
      <c r="TR8" s="182">
        <v>0.16666666666666699</v>
      </c>
      <c r="TS8" s="181">
        <v>0.431034482758621</v>
      </c>
      <c r="TT8" s="182">
        <v>3.4482758620689703E-2</v>
      </c>
      <c r="TU8" s="182">
        <v>3.4482758620689703E-2</v>
      </c>
      <c r="TV8" s="182">
        <v>0.46551724137931</v>
      </c>
      <c r="TW8" s="182"/>
      <c r="TX8" s="182"/>
      <c r="TY8" s="182">
        <v>1.72413793103448E-2</v>
      </c>
      <c r="TZ8" s="182">
        <v>1.72413793103448E-2</v>
      </c>
      <c r="UA8" s="182"/>
      <c r="UB8" s="182"/>
      <c r="UC8" s="181">
        <v>1</v>
      </c>
      <c r="UD8" s="182"/>
      <c r="UE8" s="182"/>
      <c r="UF8" s="182"/>
      <c r="UG8" s="181">
        <v>0.82758620689655205</v>
      </c>
      <c r="UH8" s="182">
        <v>0.15517241379310301</v>
      </c>
      <c r="UI8" s="182"/>
      <c r="UJ8" s="182"/>
      <c r="UK8" s="182">
        <v>1.72413793103448E-2</v>
      </c>
      <c r="UL8" s="181">
        <v>5.1724137931034503E-2</v>
      </c>
      <c r="UM8" s="182">
        <v>0.46551724137931</v>
      </c>
      <c r="UN8" s="182">
        <v>0.44827586206896602</v>
      </c>
      <c r="UO8" s="182">
        <v>1.72413793103448E-2</v>
      </c>
      <c r="UP8" s="182">
        <v>1.72413793103448E-2</v>
      </c>
      <c r="UQ8" s="181"/>
      <c r="UR8" s="182"/>
      <c r="US8" s="182"/>
      <c r="UT8" s="182"/>
      <c r="UU8" s="182"/>
      <c r="UV8" s="181"/>
      <c r="UW8" s="182"/>
      <c r="UX8" s="182"/>
      <c r="UY8" s="182"/>
      <c r="UZ8" s="182"/>
      <c r="VA8" s="182"/>
      <c r="VB8" s="182"/>
      <c r="VC8" s="182"/>
      <c r="VD8" s="182"/>
      <c r="VE8" s="182"/>
      <c r="VF8" s="182"/>
      <c r="VG8" s="181"/>
      <c r="VH8" s="182"/>
      <c r="VI8" s="182"/>
      <c r="VJ8" s="182"/>
      <c r="VK8" s="182"/>
      <c r="VL8" s="182"/>
      <c r="VM8" s="182"/>
      <c r="VN8" s="182"/>
      <c r="VO8" s="182"/>
      <c r="VP8" s="182"/>
      <c r="VQ8" s="182"/>
      <c r="VR8" s="182"/>
      <c r="VS8" s="182"/>
      <c r="VT8" s="182"/>
      <c r="VU8" s="182"/>
      <c r="VV8" s="182"/>
      <c r="VW8" s="181"/>
      <c r="VX8" s="182"/>
      <c r="VY8" s="182"/>
      <c r="VZ8" s="182">
        <v>0.75</v>
      </c>
      <c r="WA8" s="182">
        <v>0.25</v>
      </c>
      <c r="WB8" s="182"/>
      <c r="WC8" s="181"/>
      <c r="WD8" s="182"/>
      <c r="WE8" s="182"/>
      <c r="WF8" s="182"/>
      <c r="WG8" s="182"/>
      <c r="WH8" s="182"/>
      <c r="WI8" s="182"/>
      <c r="WJ8" s="182"/>
      <c r="WK8" s="182"/>
      <c r="WL8" s="182"/>
      <c r="WM8" s="182"/>
      <c r="WN8" s="182"/>
      <c r="WO8" s="182">
        <v>0.5</v>
      </c>
      <c r="WP8" s="182">
        <v>0.25</v>
      </c>
      <c r="WQ8" s="182">
        <v>0.25</v>
      </c>
      <c r="WR8" s="182"/>
      <c r="WS8" s="182"/>
      <c r="WT8" s="182"/>
      <c r="WU8" s="182"/>
      <c r="WV8" s="182"/>
      <c r="WW8" s="182"/>
      <c r="WX8" s="181"/>
      <c r="WY8" s="182"/>
      <c r="WZ8" s="182"/>
      <c r="XA8" s="182"/>
      <c r="XB8" s="182"/>
      <c r="XC8" s="182"/>
      <c r="XD8" s="182"/>
      <c r="XE8" s="182"/>
      <c r="XF8" s="182"/>
      <c r="XG8" s="182"/>
      <c r="XH8" s="182"/>
      <c r="XI8" s="182"/>
      <c r="XJ8" s="182"/>
      <c r="XK8" s="182"/>
      <c r="XL8" s="182"/>
      <c r="XM8" s="182"/>
      <c r="XN8" s="182"/>
      <c r="XO8" s="182"/>
      <c r="XP8" s="182"/>
      <c r="XQ8" s="182"/>
      <c r="XR8" s="182"/>
      <c r="XS8" s="182">
        <v>0.5</v>
      </c>
      <c r="XT8" s="182">
        <v>0.25</v>
      </c>
      <c r="XU8" s="182">
        <v>0.25</v>
      </c>
      <c r="XV8" s="182"/>
      <c r="XW8" s="182"/>
      <c r="XX8" s="182"/>
      <c r="XY8" s="182"/>
      <c r="XZ8" s="182"/>
      <c r="YA8" s="182"/>
      <c r="YB8" s="182"/>
      <c r="YC8" s="182"/>
      <c r="YD8" s="182"/>
      <c r="YE8" s="182"/>
      <c r="YF8" s="182"/>
      <c r="YG8" s="182"/>
      <c r="YH8" s="182"/>
      <c r="YI8" s="181">
        <v>0.15517241379310301</v>
      </c>
      <c r="YJ8" s="182">
        <v>0.67241379310344795</v>
      </c>
      <c r="YK8" s="182">
        <v>0.17241379310344801</v>
      </c>
      <c r="YL8" s="181">
        <v>0.88888888888888895</v>
      </c>
      <c r="YM8" s="182">
        <v>0.33333333333333298</v>
      </c>
      <c r="YN8" s="182">
        <v>0.22222222222222199</v>
      </c>
      <c r="YO8" s="182">
        <v>0.33333333333333298</v>
      </c>
      <c r="YP8" s="182">
        <v>0.44444444444444398</v>
      </c>
      <c r="YQ8" s="182">
        <v>0.22222222222222199</v>
      </c>
      <c r="YR8" s="181">
        <v>0.36206896551724099</v>
      </c>
      <c r="YS8" s="182">
        <v>0.31034482758620702</v>
      </c>
      <c r="YT8" s="182">
        <v>3.4482758620689703E-2</v>
      </c>
      <c r="YU8" s="182">
        <v>0.24137931034482801</v>
      </c>
      <c r="YV8" s="182">
        <v>0.17241379310344801</v>
      </c>
      <c r="YW8" s="182"/>
      <c r="YX8" s="182">
        <v>0.10344827586206901</v>
      </c>
      <c r="YY8" s="182"/>
      <c r="YZ8" s="182"/>
      <c r="ZA8" s="182">
        <v>3.4482758620689703E-2</v>
      </c>
      <c r="ZB8" s="182">
        <v>1.72413793103448E-2</v>
      </c>
      <c r="ZC8" s="182">
        <v>0.41379310344827602</v>
      </c>
      <c r="ZD8" s="182">
        <v>0.44827586206896602</v>
      </c>
      <c r="ZE8" s="182">
        <v>0.17241379310344801</v>
      </c>
      <c r="ZF8" s="182">
        <v>1.72413793103448E-2</v>
      </c>
      <c r="ZG8" s="182">
        <v>6.8965517241379296E-2</v>
      </c>
      <c r="ZH8" s="182"/>
      <c r="ZI8" s="182">
        <v>5.1724137931034503E-2</v>
      </c>
      <c r="ZJ8" s="182"/>
      <c r="ZK8" s="182">
        <v>1.72413793103448E-2</v>
      </c>
      <c r="ZL8" s="182">
        <v>5.1724137931034503E-2</v>
      </c>
      <c r="ZM8" s="182">
        <v>1.72413793103448E-2</v>
      </c>
      <c r="ZN8" s="182">
        <v>0.29310344827586199</v>
      </c>
      <c r="ZO8" s="182">
        <v>5.1724137931034503E-2</v>
      </c>
      <c r="ZP8" s="182">
        <v>1.72413793103448E-2</v>
      </c>
      <c r="ZQ8" s="181">
        <v>0.15517241379310301</v>
      </c>
      <c r="ZR8" s="182">
        <v>0.68965517241379304</v>
      </c>
      <c r="ZS8" s="182">
        <v>0.17241379310344801</v>
      </c>
      <c r="ZT8" s="182">
        <v>0.17241379310344801</v>
      </c>
      <c r="ZU8" s="182">
        <v>6.8965517241379296E-2</v>
      </c>
      <c r="ZV8" s="182"/>
      <c r="ZW8" s="182">
        <v>3.4482758620689703E-2</v>
      </c>
      <c r="ZX8" s="182"/>
      <c r="ZY8" s="182"/>
      <c r="ZZ8" s="182"/>
      <c r="AAA8" s="182">
        <v>0.25862068965517199</v>
      </c>
      <c r="AAB8" s="182">
        <v>0.24137931034482801</v>
      </c>
      <c r="AAC8" s="182">
        <v>0.22413793103448301</v>
      </c>
      <c r="AAD8" s="182">
        <v>0.68965517241379304</v>
      </c>
      <c r="AAE8" s="182"/>
      <c r="AAF8" s="182">
        <v>1.72413793103448E-2</v>
      </c>
      <c r="AAG8" s="182">
        <v>3.4482758620689703E-2</v>
      </c>
      <c r="AAH8" s="181">
        <v>0.12068965517241401</v>
      </c>
      <c r="AAI8" s="182">
        <v>0.46551724137931</v>
      </c>
      <c r="AAJ8" s="182">
        <v>0.41379310344827602</v>
      </c>
      <c r="AAK8" s="182"/>
      <c r="AAL8" s="181"/>
      <c r="AAM8" s="182">
        <v>0.148148148148148</v>
      </c>
      <c r="AAN8" s="182">
        <v>0.296296296296296</v>
      </c>
      <c r="AAO8" s="182">
        <v>7.4074074074074098E-2</v>
      </c>
      <c r="AAP8" s="182"/>
      <c r="AAQ8" s="182">
        <v>0.66666666666666696</v>
      </c>
      <c r="AAR8" s="182">
        <v>0.48148148148148101</v>
      </c>
      <c r="AAS8" s="182">
        <v>0.22222222222222199</v>
      </c>
      <c r="AAT8" s="182">
        <v>0.22222222222222199</v>
      </c>
      <c r="AAU8" s="182">
        <v>0.11111111111111099</v>
      </c>
      <c r="AAV8" s="182">
        <v>3.7037037037037E-2</v>
      </c>
      <c r="AAW8" s="181">
        <v>0.12280701754386</v>
      </c>
      <c r="AAX8" s="182">
        <v>1.7543859649122799E-2</v>
      </c>
      <c r="AAY8" s="182">
        <v>0.175438596491228</v>
      </c>
      <c r="AAZ8" s="182">
        <v>0.28070175438596501</v>
      </c>
      <c r="ABA8" s="182">
        <v>3.5087719298245598E-2</v>
      </c>
      <c r="ABB8" s="182">
        <v>0.36842105263157898</v>
      </c>
      <c r="ABC8" s="181">
        <v>0.36206896551724099</v>
      </c>
      <c r="ABD8" s="182">
        <v>0.34482758620689702</v>
      </c>
      <c r="ABE8" s="182">
        <v>0.29310344827586199</v>
      </c>
      <c r="ABF8" s="181">
        <v>0.29411764705882398</v>
      </c>
      <c r="ABG8" s="182">
        <v>0.94117647058823495</v>
      </c>
      <c r="ABH8" s="182">
        <v>0.17647058823529399</v>
      </c>
      <c r="ABI8" s="182">
        <v>0.11764705882352899</v>
      </c>
      <c r="ABJ8" s="182">
        <v>0.70588235294117596</v>
      </c>
      <c r="ABK8" s="181">
        <v>0.70588235294117596</v>
      </c>
      <c r="ABL8" s="182"/>
      <c r="ABM8" s="182"/>
      <c r="ABN8" s="182"/>
      <c r="ABO8" s="182">
        <v>0.58823529411764697</v>
      </c>
      <c r="ABP8" s="182"/>
      <c r="ABQ8" s="182">
        <v>0.17647058823529399</v>
      </c>
      <c r="ABR8" s="182"/>
      <c r="ABS8" s="181">
        <v>0.13793103448275901</v>
      </c>
      <c r="ABT8" s="182">
        <v>5.1724137931034503E-2</v>
      </c>
      <c r="ABU8" s="182">
        <v>0.81034482758620696</v>
      </c>
      <c r="ABV8" s="181">
        <v>0.170212765957447</v>
      </c>
      <c r="ABW8" s="182">
        <v>0.44680851063829802</v>
      </c>
      <c r="ABX8" s="182">
        <v>0.27659574468085102</v>
      </c>
      <c r="ABY8" s="182">
        <v>0.21276595744680901</v>
      </c>
      <c r="ABZ8" s="182">
        <v>0.170212765957447</v>
      </c>
      <c r="ACA8" s="182">
        <v>0.42553191489361702</v>
      </c>
      <c r="ACB8" s="182">
        <v>2.1276595744680899E-2</v>
      </c>
      <c r="ACC8" s="182">
        <v>0.14893617021276601</v>
      </c>
      <c r="ACD8" s="182"/>
      <c r="ACE8" s="182">
        <v>0.14893617021276601</v>
      </c>
      <c r="ACF8" s="182"/>
      <c r="ACG8" s="182"/>
      <c r="ACH8" s="182">
        <v>0.44680851063829802</v>
      </c>
      <c r="ACI8" s="182">
        <v>0.38297872340425498</v>
      </c>
      <c r="ACJ8" s="182">
        <v>0.319148936170213</v>
      </c>
      <c r="ACK8" s="182">
        <v>0.19148936170212799</v>
      </c>
      <c r="ACL8" s="182">
        <v>8.5106382978723402E-2</v>
      </c>
      <c r="ACM8" s="182">
        <v>0.46808510638297901</v>
      </c>
      <c r="ACN8" s="182">
        <v>6.3829787234042507E-2</v>
      </c>
      <c r="ACO8" s="182">
        <v>4.2553191489361701E-2</v>
      </c>
      <c r="ACP8" s="182"/>
      <c r="ACQ8" s="182"/>
      <c r="ACR8" s="181">
        <v>0.14893617021276601</v>
      </c>
      <c r="ACS8" s="182"/>
      <c r="ACT8" s="182">
        <v>6.3829787234042507E-2</v>
      </c>
      <c r="ACU8" s="182">
        <v>0.14893617021276601</v>
      </c>
      <c r="ACV8" s="182">
        <v>8.5106382978723402E-2</v>
      </c>
      <c r="ACW8" s="182">
        <v>0.55319148936170204</v>
      </c>
      <c r="ACX8" s="181">
        <v>5.2631578947368397E-2</v>
      </c>
      <c r="ACY8" s="182">
        <v>0.140350877192982</v>
      </c>
      <c r="ACZ8" s="182">
        <v>0.45614035087719301</v>
      </c>
      <c r="ADA8" s="182">
        <v>0.157894736842105</v>
      </c>
      <c r="ADB8" s="182">
        <v>0.140350877192982</v>
      </c>
      <c r="ADC8" s="182">
        <v>5.2631578947368397E-2</v>
      </c>
      <c r="ADD8" s="182"/>
      <c r="ADE8" s="181">
        <v>0.157894736842105</v>
      </c>
      <c r="ADF8" s="182">
        <v>5.2631578947368397E-2</v>
      </c>
      <c r="ADG8" s="182">
        <v>0.43859649122806998</v>
      </c>
      <c r="ADH8" s="182"/>
      <c r="ADI8" s="182">
        <v>0.35087719298245601</v>
      </c>
      <c r="ADJ8" s="182"/>
      <c r="ADK8" s="181">
        <v>0.13793103448275901</v>
      </c>
      <c r="ADL8" s="182">
        <v>0.58620689655172398</v>
      </c>
      <c r="ADM8" s="182"/>
      <c r="ADN8" s="182">
        <v>6.8965517241379296E-2</v>
      </c>
      <c r="ADO8" s="182">
        <v>3.4482758620689703E-2</v>
      </c>
      <c r="ADP8" s="182">
        <v>0.17241379310344801</v>
      </c>
      <c r="ADQ8" s="182"/>
      <c r="ADR8" s="181">
        <v>0.89655172413793105</v>
      </c>
      <c r="ADS8" s="182">
        <v>0.10344827586206901</v>
      </c>
      <c r="ADT8" s="182"/>
      <c r="ADU8" s="181">
        <v>0.25862068965517199</v>
      </c>
      <c r="ADV8" s="182">
        <v>0.44827586206896602</v>
      </c>
      <c r="ADW8" s="182">
        <v>0.36206896551724099</v>
      </c>
      <c r="ADX8" s="182">
        <v>0.5</v>
      </c>
      <c r="ADY8" s="182">
        <v>0.46551724137931</v>
      </c>
      <c r="ADZ8" s="182">
        <v>0.39655172413793099</v>
      </c>
      <c r="AEA8" s="182">
        <v>0.31034482758620702</v>
      </c>
      <c r="AEB8" s="182">
        <v>3.4482758620689703E-2</v>
      </c>
      <c r="AEC8" s="182">
        <v>0.53448275862068995</v>
      </c>
      <c r="AED8" s="182">
        <v>0.12068965517241401</v>
      </c>
      <c r="AEE8" s="181">
        <v>0.25862068965517199</v>
      </c>
      <c r="AEF8" s="182">
        <v>0.5</v>
      </c>
      <c r="AEG8" s="182">
        <v>0.24137931034482801</v>
      </c>
      <c r="AEH8" s="181"/>
      <c r="AEI8" s="182"/>
      <c r="AEJ8" s="182">
        <v>0.84482758620689702</v>
      </c>
      <c r="AEK8" s="182">
        <v>0.15517241379310301</v>
      </c>
      <c r="AEL8" s="182"/>
      <c r="AEM8" s="181">
        <v>1.72413793103448E-2</v>
      </c>
      <c r="AEN8" s="182">
        <v>0.98275862068965503</v>
      </c>
      <c r="AEO8" s="182"/>
      <c r="AEP8" s="181">
        <v>0.26315789473684198</v>
      </c>
      <c r="AEQ8" s="182">
        <v>0.71929824561403499</v>
      </c>
      <c r="AER8" s="182"/>
      <c r="AES8" s="182"/>
      <c r="AET8" s="182">
        <v>1.7543859649122799E-2</v>
      </c>
      <c r="AEU8" s="181">
        <v>0.91228070175438603</v>
      </c>
      <c r="AEV8" s="182"/>
      <c r="AEW8" s="182">
        <v>8.7719298245614002E-2</v>
      </c>
      <c r="AEX8" s="182"/>
      <c r="AEY8" s="181"/>
      <c r="AEZ8" s="182">
        <v>0.48275862068965503</v>
      </c>
      <c r="AFA8" s="182">
        <v>1.72413793103448E-2</v>
      </c>
      <c r="AFB8" s="182">
        <v>0.48275862068965503</v>
      </c>
      <c r="AFC8" s="182"/>
      <c r="AFD8" s="182"/>
      <c r="AFE8" s="182"/>
      <c r="AFF8" s="182"/>
      <c r="AFG8" s="182"/>
      <c r="AFH8" s="182"/>
      <c r="AFI8" s="182">
        <v>1.72413793103448E-2</v>
      </c>
      <c r="AFJ8" s="181"/>
      <c r="AFK8" s="182"/>
      <c r="AFL8" s="182"/>
      <c r="AFM8" s="181">
        <v>0.48275862068965503</v>
      </c>
      <c r="AFN8" s="182"/>
      <c r="AFO8" s="182"/>
      <c r="AFP8" s="182"/>
      <c r="AFQ8" s="182"/>
      <c r="AFR8" s="182">
        <v>0.48275862068965503</v>
      </c>
      <c r="AFS8" s="182"/>
      <c r="AFT8" s="182"/>
      <c r="AFU8" s="182"/>
      <c r="AFV8" s="182">
        <v>1.72413793103448E-2</v>
      </c>
      <c r="AFW8" s="182">
        <v>1.72413793103448E-2</v>
      </c>
      <c r="AFX8" s="181"/>
      <c r="AFY8" s="182"/>
      <c r="AFZ8" s="182"/>
      <c r="AGA8" s="181">
        <v>0.46551724137931</v>
      </c>
      <c r="AGB8" s="182">
        <v>0.12068965517241401</v>
      </c>
      <c r="AGC8" s="182">
        <v>3.4482758620689703E-2</v>
      </c>
      <c r="AGD8" s="182">
        <v>0.15517241379310301</v>
      </c>
      <c r="AGE8" s="182">
        <v>0.22413793103448301</v>
      </c>
      <c r="AGF8" s="182"/>
      <c r="AGG8" s="181">
        <v>1.72413793103448E-2</v>
      </c>
      <c r="AGH8" s="182">
        <v>0.18965517241379301</v>
      </c>
      <c r="AGI8" s="182">
        <v>5.1724137931034503E-2</v>
      </c>
      <c r="AGJ8" s="182">
        <v>0.41379310344827602</v>
      </c>
      <c r="AGK8" s="182">
        <v>5.1724137931034503E-2</v>
      </c>
      <c r="AGL8" s="182">
        <v>0.31034482758620702</v>
      </c>
      <c r="AGM8" s="182"/>
      <c r="AGN8" s="182">
        <v>0.431034482758621</v>
      </c>
      <c r="AGO8" s="181">
        <v>1</v>
      </c>
      <c r="AGP8" s="182"/>
      <c r="AGQ8" s="182"/>
      <c r="AGR8" s="183"/>
      <c r="AGS8" s="181"/>
      <c r="AGT8" s="182"/>
      <c r="AGU8" s="182"/>
      <c r="AGV8" s="182"/>
      <c r="AGW8" s="182"/>
      <c r="AGX8" s="182"/>
      <c r="AGY8" s="182"/>
      <c r="AGZ8" s="181">
        <v>0.931034482758621</v>
      </c>
      <c r="AHA8" s="182">
        <v>3.4482758620689703E-2</v>
      </c>
      <c r="AHB8" s="182">
        <v>3.4482758620689703E-2</v>
      </c>
      <c r="AHC8" s="183"/>
      <c r="AHD8" s="181">
        <v>0.55172413793103403</v>
      </c>
      <c r="AHE8" s="182">
        <v>3.4482758620689703E-2</v>
      </c>
      <c r="AHF8" s="182">
        <v>0.41379310344827602</v>
      </c>
      <c r="AHG8" s="181">
        <v>1</v>
      </c>
      <c r="AHH8" s="182"/>
      <c r="AHI8" s="182"/>
      <c r="AHJ8" s="182"/>
      <c r="AHK8" s="181">
        <v>8.3333333333333301E-2</v>
      </c>
      <c r="AHL8" s="182"/>
      <c r="AHM8" s="182"/>
      <c r="AHN8" s="182">
        <v>0.875</v>
      </c>
      <c r="AHO8" s="182">
        <v>4.1666666666666699E-2</v>
      </c>
      <c r="AHP8" s="182"/>
      <c r="AHQ8" s="181"/>
      <c r="AHR8" s="182">
        <v>0.98275862068965503</v>
      </c>
      <c r="AHS8" s="182">
        <v>1.72413793103448E-2</v>
      </c>
      <c r="AHT8" s="181">
        <v>0.20689655172413801</v>
      </c>
      <c r="AHU8" s="182">
        <v>0.15517241379310301</v>
      </c>
      <c r="AHV8" s="182">
        <v>0.63793103448275901</v>
      </c>
      <c r="AHW8" s="181">
        <v>1</v>
      </c>
      <c r="AHX8" s="182"/>
      <c r="AHY8" s="181"/>
      <c r="AHZ8" s="182"/>
      <c r="AIA8" s="182">
        <v>1</v>
      </c>
      <c r="AIB8" s="183">
        <v>30</v>
      </c>
      <c r="AIC8" s="181"/>
      <c r="AID8" s="182"/>
      <c r="AIE8" s="182">
        <v>1.72413793103448E-2</v>
      </c>
      <c r="AIF8" s="182"/>
      <c r="AIG8" s="182">
        <v>0.98275862068965503</v>
      </c>
      <c r="AIH8" s="181"/>
      <c r="AII8" s="182">
        <v>1.72413793103448E-2</v>
      </c>
      <c r="AIJ8" s="182"/>
      <c r="AIK8" s="182"/>
      <c r="AIL8" s="182"/>
      <c r="AIM8" s="182"/>
      <c r="AIN8" s="182">
        <v>0.98275862068965503</v>
      </c>
      <c r="AIO8" s="181">
        <v>0.34482758620689702</v>
      </c>
      <c r="AIP8" s="182"/>
      <c r="AIQ8" s="182">
        <v>8.6206896551724102E-2</v>
      </c>
      <c r="AIR8" s="182"/>
      <c r="AIS8" s="182">
        <v>0.568965517241379</v>
      </c>
      <c r="AIT8" s="181"/>
      <c r="AIU8" s="182">
        <v>1</v>
      </c>
      <c r="AIV8" s="181">
        <v>0.60344827586206895</v>
      </c>
      <c r="AIW8" s="182"/>
      <c r="AIX8" s="182">
        <v>0.29310344827586199</v>
      </c>
      <c r="AIY8" s="182">
        <v>8.6206896551724102E-2</v>
      </c>
      <c r="AIZ8" s="182">
        <v>0.46551724137931</v>
      </c>
      <c r="AJA8" s="182">
        <v>0.20689655172413801</v>
      </c>
      <c r="AJB8" s="182">
        <v>1.72413793103448E-2</v>
      </c>
      <c r="AJC8" s="182"/>
      <c r="AJD8" s="182"/>
      <c r="AJE8" s="182">
        <v>0.12068965517241401</v>
      </c>
      <c r="AJF8" s="182">
        <v>5.1724137931034503E-2</v>
      </c>
      <c r="AJG8" s="182"/>
      <c r="AJH8" s="182">
        <v>0.37931034482758602</v>
      </c>
      <c r="AJI8" s="182">
        <v>0.25862068965517199</v>
      </c>
      <c r="AJJ8" s="182"/>
      <c r="AJK8" s="182">
        <v>0.431034482758621</v>
      </c>
      <c r="AJL8" s="181">
        <v>0.74137931034482796</v>
      </c>
      <c r="AJM8" s="182">
        <v>0.58620689655172398</v>
      </c>
      <c r="AJN8" s="182">
        <v>0.22413793103448301</v>
      </c>
      <c r="AJO8" s="182">
        <v>0.431034482758621</v>
      </c>
      <c r="AJP8" s="182"/>
      <c r="AJQ8" s="182">
        <v>0.25862068965517199</v>
      </c>
      <c r="AJR8" s="182">
        <v>1.72413793103448E-2</v>
      </c>
      <c r="AJS8" s="182">
        <v>0.12068965517241401</v>
      </c>
      <c r="AJT8" s="182"/>
      <c r="AJU8" s="182">
        <v>1.72413793103448E-2</v>
      </c>
      <c r="AJV8" s="182">
        <v>1.72413793103448E-2</v>
      </c>
      <c r="AJW8" s="182"/>
      <c r="AJX8" s="182">
        <v>3.4482758620689703E-2</v>
      </c>
      <c r="AJY8" s="182"/>
      <c r="AJZ8" s="182">
        <v>1.72413793103448E-2</v>
      </c>
      <c r="AKA8" s="182"/>
      <c r="AKB8" s="182">
        <v>1.72413793103448E-2</v>
      </c>
      <c r="AKC8" s="182">
        <v>1.72413793103448E-2</v>
      </c>
      <c r="AKD8" s="182">
        <v>0.15517241379310301</v>
      </c>
      <c r="AKE8" s="182">
        <v>0.20689655172413801</v>
      </c>
      <c r="AKF8" s="182"/>
      <c r="AKG8" s="182"/>
      <c r="AKH8" s="181">
        <v>0.74137931034482796</v>
      </c>
      <c r="AKI8" s="182">
        <v>0.25862068965517199</v>
      </c>
      <c r="AKJ8" s="182"/>
      <c r="AKK8" s="181">
        <v>0.53333333333333299</v>
      </c>
      <c r="AKL8" s="182">
        <v>0.53333333333333299</v>
      </c>
      <c r="AKM8" s="182">
        <v>0.33333333333333298</v>
      </c>
      <c r="AKN8" s="182"/>
      <c r="AKO8" s="182"/>
      <c r="AKP8" s="182"/>
      <c r="AKQ8" s="182"/>
      <c r="AKR8" s="182"/>
      <c r="AKS8" s="182"/>
      <c r="AKT8" s="182"/>
      <c r="AKU8" s="182"/>
      <c r="AKV8" s="182"/>
      <c r="AKW8" s="182"/>
      <c r="AKX8" s="182"/>
      <c r="AKY8" s="182"/>
      <c r="AKZ8" s="182"/>
      <c r="ALA8" s="182"/>
      <c r="ALB8" s="182"/>
      <c r="ALC8" s="182"/>
      <c r="ALD8" s="181">
        <v>0.46666666666666701</v>
      </c>
      <c r="ALE8" s="182"/>
      <c r="ALF8" s="182">
        <v>0.266666666666667</v>
      </c>
      <c r="ALG8" s="182"/>
      <c r="ALH8" s="182"/>
      <c r="ALI8" s="182"/>
      <c r="ALJ8" s="182">
        <v>0.33333333333333298</v>
      </c>
      <c r="ALK8" s="182">
        <v>6.6666666666666693E-2</v>
      </c>
      <c r="ALL8" s="181">
        <v>0.37931034482758602</v>
      </c>
      <c r="ALM8" s="182">
        <v>0.58620689655172398</v>
      </c>
      <c r="ALN8" s="182">
        <v>3.4482758620689703E-2</v>
      </c>
      <c r="ALO8" s="181">
        <v>0.51724137931034497</v>
      </c>
      <c r="ALP8" s="182">
        <v>0.48275862068965503</v>
      </c>
      <c r="ALQ8" s="182"/>
      <c r="ALR8" s="182"/>
      <c r="ALS8" s="182"/>
      <c r="ALT8" s="182"/>
      <c r="ALU8" s="182"/>
      <c r="ALV8" s="182"/>
      <c r="ALW8" s="181"/>
      <c r="ALX8" s="182"/>
      <c r="ALY8" s="182">
        <v>1</v>
      </c>
      <c r="ALZ8" s="182"/>
      <c r="AMA8" s="182"/>
      <c r="AMB8" s="182"/>
      <c r="AMC8" s="182"/>
      <c r="AMD8" s="183">
        <v>0.22413793103448301</v>
      </c>
      <c r="AME8" s="181">
        <v>0.41379310344827602</v>
      </c>
      <c r="AMF8" s="182">
        <v>0.58620689655172398</v>
      </c>
      <c r="AMG8" s="182"/>
      <c r="AMH8" s="181">
        <v>0.44827586206896602</v>
      </c>
      <c r="AMI8" s="182">
        <v>0.48275862068965503</v>
      </c>
      <c r="AMJ8" s="182">
        <v>6.8965517241379296E-2</v>
      </c>
      <c r="AMK8" s="182"/>
      <c r="AML8" s="181">
        <v>0.96551724137931005</v>
      </c>
      <c r="AMM8" s="182">
        <v>3.4482758620689703E-2</v>
      </c>
      <c r="AMN8" s="182"/>
      <c r="AMO8" s="181"/>
      <c r="AMP8" s="182"/>
      <c r="AMQ8" s="182"/>
      <c r="AMR8" s="182"/>
      <c r="AMS8" s="182"/>
      <c r="AMT8" s="182"/>
      <c r="AMU8" s="183"/>
      <c r="AMV8" s="181"/>
      <c r="AMW8" s="182"/>
      <c r="AMX8" s="182"/>
      <c r="AMY8" s="182"/>
      <c r="AMZ8" s="182"/>
      <c r="ANA8" s="181"/>
      <c r="ANB8" s="182">
        <v>1</v>
      </c>
      <c r="ANC8" s="182"/>
      <c r="AND8" s="182"/>
      <c r="ANE8" s="181">
        <v>0.86206896551724099</v>
      </c>
      <c r="ANF8" s="182"/>
      <c r="ANG8" s="182"/>
      <c r="ANH8" s="182">
        <v>0.13793103448275901</v>
      </c>
      <c r="ANI8" s="182"/>
      <c r="ANJ8" s="181"/>
      <c r="ANK8" s="182"/>
      <c r="ANL8" s="182">
        <v>1</v>
      </c>
      <c r="ANM8" s="182"/>
      <c r="ANN8" s="182"/>
      <c r="ANO8" s="182"/>
      <c r="ANP8" s="181">
        <v>3.4482758620689703E-2</v>
      </c>
      <c r="ANQ8" s="182">
        <v>0.96551724137931005</v>
      </c>
      <c r="ANR8" s="182"/>
      <c r="ANS8" s="181">
        <v>0.58620689655172398</v>
      </c>
      <c r="ANT8" s="182">
        <v>0.41379310344827602</v>
      </c>
      <c r="ANU8" s="182"/>
      <c r="ANV8" s="181">
        <v>0.89655172413793105</v>
      </c>
      <c r="ANW8" s="182"/>
      <c r="ANX8" s="182">
        <v>0.10344827586206901</v>
      </c>
      <c r="ANY8" s="181">
        <v>0.67241379310344795</v>
      </c>
      <c r="ANZ8" s="182">
        <v>0.29310344827586199</v>
      </c>
      <c r="AOA8" s="182">
        <v>3.4482758620689703E-2</v>
      </c>
      <c r="AOB8" s="181"/>
      <c r="AOC8" s="182">
        <v>0.75862068965517204</v>
      </c>
      <c r="AOD8" s="182">
        <v>0.24137931034482801</v>
      </c>
      <c r="AOE8" s="182"/>
      <c r="AOF8" s="182"/>
      <c r="AOG8" s="182"/>
      <c r="AOH8" s="182"/>
      <c r="AOI8" s="181">
        <v>3.4482758620689703E-2</v>
      </c>
      <c r="AOJ8" s="182">
        <v>0.36206896551724099</v>
      </c>
      <c r="AOK8" s="182">
        <v>0.51724137931034497</v>
      </c>
      <c r="AOL8" s="182">
        <v>8.6206896551724102E-2</v>
      </c>
      <c r="AOM8" s="182"/>
      <c r="AON8" s="182"/>
      <c r="AOO8" s="181">
        <v>0.568965517241379</v>
      </c>
      <c r="AOP8" s="182"/>
      <c r="AOQ8" s="182">
        <v>0.431034482758621</v>
      </c>
      <c r="AOR8" s="181">
        <v>5.1724137931034503E-2</v>
      </c>
      <c r="AOS8" s="182">
        <v>3.4482758620689703E-2</v>
      </c>
      <c r="AOT8" s="182">
        <v>0.17241379310344801</v>
      </c>
      <c r="AOU8" s="182">
        <v>0.13793103448275901</v>
      </c>
      <c r="AOV8" s="182"/>
      <c r="AOW8" s="182">
        <v>1.72413793103448E-2</v>
      </c>
      <c r="AOX8" s="182">
        <v>5.1724137931034503E-2</v>
      </c>
      <c r="AOY8" s="182">
        <v>5.1724137931034503E-2</v>
      </c>
      <c r="AOZ8" s="182"/>
      <c r="APA8" s="182"/>
      <c r="APB8" s="182"/>
      <c r="APC8" s="182"/>
      <c r="APD8" s="182">
        <v>0.63793103448275901</v>
      </c>
      <c r="APE8" s="181">
        <v>0.51724137931034497</v>
      </c>
      <c r="APF8" s="182">
        <v>0.41379310344827602</v>
      </c>
      <c r="APG8" s="182">
        <v>6.8965517241379296E-2</v>
      </c>
      <c r="APH8" s="182"/>
      <c r="API8" s="183">
        <v>38.568965517241402</v>
      </c>
      <c r="APJ8" s="181"/>
      <c r="APK8" s="182"/>
      <c r="APL8" s="182"/>
      <c r="APM8" s="182"/>
      <c r="APN8" s="182"/>
      <c r="APO8" s="182"/>
      <c r="APP8" s="182"/>
      <c r="APQ8" s="182"/>
      <c r="APR8" s="182"/>
      <c r="APS8" s="182"/>
      <c r="APT8" s="182"/>
      <c r="APU8" s="182"/>
      <c r="APV8" s="182"/>
      <c r="APW8" s="182"/>
      <c r="APX8" s="182"/>
      <c r="APY8" s="182"/>
      <c r="APZ8" s="182"/>
      <c r="AQA8" s="182"/>
      <c r="AQB8" s="182"/>
      <c r="AQC8" s="182"/>
      <c r="AQD8" s="182"/>
      <c r="AQE8" s="182"/>
      <c r="AQF8" s="182"/>
      <c r="AQG8" s="182"/>
      <c r="AQH8" s="182"/>
      <c r="AQI8" s="182"/>
      <c r="AQJ8" s="182"/>
      <c r="AQK8" s="182"/>
      <c r="AQL8" s="182"/>
      <c r="AQM8" s="182"/>
      <c r="AQN8" s="182"/>
      <c r="AQO8" s="182"/>
      <c r="AQP8" s="182">
        <v>0.15517241379310301</v>
      </c>
      <c r="AQQ8" s="182">
        <v>0.32758620689655199</v>
      </c>
      <c r="AQR8" s="182">
        <v>0.36206896551724099</v>
      </c>
      <c r="AQS8" s="182">
        <v>0.15517241379310301</v>
      </c>
      <c r="AQT8" s="182"/>
      <c r="AQU8" s="182"/>
      <c r="AQV8" s="182"/>
      <c r="AQW8" s="182"/>
      <c r="AQX8" s="182"/>
      <c r="AQY8" s="182"/>
      <c r="AQZ8" s="182"/>
      <c r="ARA8" s="182"/>
      <c r="ARB8" s="182"/>
      <c r="ARC8" s="182"/>
      <c r="ARD8" s="182"/>
      <c r="ARE8" s="182"/>
      <c r="ARF8" s="182"/>
      <c r="ARG8" s="182"/>
      <c r="ARH8" s="182"/>
      <c r="ARI8" s="182"/>
      <c r="ARJ8" s="182"/>
      <c r="ARK8" s="182"/>
      <c r="ARL8" s="182"/>
      <c r="ARM8" s="182"/>
      <c r="ARN8" s="182"/>
      <c r="ARO8" s="182"/>
      <c r="ARP8" s="182"/>
      <c r="ARQ8" s="182"/>
      <c r="ARR8" s="182"/>
      <c r="ARS8" s="182"/>
      <c r="ART8" s="182"/>
      <c r="ARU8" s="182"/>
      <c r="ARV8" s="182"/>
      <c r="ARW8" s="182"/>
      <c r="ARX8" s="182"/>
      <c r="ARY8" s="182"/>
      <c r="ARZ8" s="182"/>
      <c r="ASA8" s="182"/>
      <c r="ASB8" s="182"/>
      <c r="ASC8" s="182"/>
      <c r="ASD8" s="182"/>
      <c r="ASE8" s="182"/>
      <c r="ASF8" s="181">
        <v>0.34482758620689702</v>
      </c>
      <c r="ASG8" s="182">
        <v>0.10344827586206901</v>
      </c>
      <c r="ASH8" s="182">
        <v>0.91379310344827602</v>
      </c>
      <c r="ASI8" s="182">
        <v>0.77586206896551702</v>
      </c>
      <c r="ASJ8" s="182">
        <v>0.77586206896551702</v>
      </c>
      <c r="ASK8" s="181">
        <v>0.24137931034482801</v>
      </c>
      <c r="ASL8" s="182">
        <v>0.55172413793103403</v>
      </c>
      <c r="ASM8" s="182">
        <v>0.20689655172413801</v>
      </c>
      <c r="ASN8" s="183">
        <v>67.758620689655203</v>
      </c>
      <c r="ASO8" s="181"/>
      <c r="ASP8" s="182"/>
      <c r="ASQ8" s="182"/>
      <c r="ASR8" s="182"/>
      <c r="ASS8" s="182"/>
      <c r="AST8" s="182"/>
      <c r="ASU8" s="182"/>
      <c r="ASV8" s="182"/>
      <c r="ASW8" s="182"/>
      <c r="ASX8" s="182"/>
      <c r="ASY8" s="182"/>
      <c r="ASZ8" s="182"/>
      <c r="ATA8" s="182"/>
      <c r="ATB8" s="182"/>
      <c r="ATC8" s="182"/>
      <c r="ATD8" s="182"/>
      <c r="ATE8" s="182"/>
      <c r="ATF8" s="182"/>
      <c r="ATG8" s="182">
        <v>0.39285714285714302</v>
      </c>
      <c r="ATH8" s="182">
        <v>7.1428571428571397E-2</v>
      </c>
      <c r="ATI8" s="182">
        <v>1.7857142857142901E-2</v>
      </c>
      <c r="ATJ8" s="182">
        <v>5.3571428571428603E-2</v>
      </c>
      <c r="ATK8" s="182">
        <v>0.41071428571428598</v>
      </c>
      <c r="ATL8" s="182">
        <v>1.7857142857142901E-2</v>
      </c>
      <c r="ATM8" s="182">
        <v>3.5714285714285698E-2</v>
      </c>
      <c r="ATN8" s="182"/>
      <c r="ATO8" s="182"/>
      <c r="ATP8" s="182"/>
      <c r="ATQ8" s="182"/>
      <c r="ATR8" s="182"/>
      <c r="ATS8" s="182"/>
      <c r="ATT8" s="182"/>
      <c r="ATU8" s="182"/>
      <c r="ATV8" s="182"/>
      <c r="ATW8" s="182"/>
      <c r="ATX8" s="182"/>
      <c r="ATY8" s="182"/>
      <c r="ATZ8" s="182"/>
      <c r="AUA8" s="182"/>
      <c r="AUB8" s="182"/>
      <c r="AUC8" s="182"/>
      <c r="AUD8" s="182"/>
      <c r="AUE8" s="182"/>
      <c r="AUF8" s="182"/>
      <c r="AUG8" s="182"/>
      <c r="AUH8" s="182"/>
      <c r="AUI8" s="182"/>
      <c r="AUJ8" s="182"/>
      <c r="AUK8" s="182"/>
      <c r="AUL8" s="182"/>
      <c r="AUM8" s="182"/>
      <c r="AUN8" s="182"/>
      <c r="AUO8" s="182"/>
      <c r="AUP8" s="182"/>
      <c r="AUQ8" s="182"/>
      <c r="AUR8" s="182"/>
      <c r="AUS8" s="182"/>
      <c r="AUT8" s="182"/>
      <c r="AUU8" s="182"/>
      <c r="AUV8" s="182"/>
      <c r="AUW8" s="182"/>
      <c r="AUX8" s="182"/>
      <c r="AUY8" s="181">
        <v>0.98275862068965503</v>
      </c>
      <c r="AUZ8" s="182">
        <v>0.84482758620689702</v>
      </c>
      <c r="AVA8" s="182">
        <v>0.94827586206896597</v>
      </c>
      <c r="AVB8" s="182">
        <v>0.94827586206896597</v>
      </c>
      <c r="AVC8" s="182">
        <v>0.89655172413793105</v>
      </c>
      <c r="AVD8" s="181">
        <v>0.32758620689655199</v>
      </c>
      <c r="AVE8" s="182">
        <v>0.67241379310344795</v>
      </c>
      <c r="AVF8" s="182"/>
      <c r="AVG8" s="182"/>
      <c r="AVH8" s="182"/>
      <c r="AVI8" s="181">
        <v>0.55172413793103403</v>
      </c>
      <c r="AVJ8" s="182">
        <v>5.1724137931034503E-2</v>
      </c>
      <c r="AVK8" s="182"/>
      <c r="AVL8" s="182">
        <v>5.1724137931034503E-2</v>
      </c>
      <c r="AVM8" s="182">
        <v>0.20689655172413801</v>
      </c>
      <c r="AVN8" s="182">
        <v>0.31034482758620702</v>
      </c>
      <c r="AVO8" s="182"/>
      <c r="AVP8" s="182"/>
      <c r="AVQ8" s="182"/>
      <c r="AVR8" s="182"/>
      <c r="AVS8" s="182">
        <v>1.72413793103448E-2</v>
      </c>
      <c r="AVT8" s="182">
        <v>0.18965517241379301</v>
      </c>
      <c r="AVU8" s="182">
        <v>0.18965517241379301</v>
      </c>
      <c r="AVV8" s="182">
        <v>3.4482758620689703E-2</v>
      </c>
      <c r="AVW8" s="182">
        <v>0.17241379310344801</v>
      </c>
      <c r="AVX8" s="182">
        <v>0.36206896551724099</v>
      </c>
      <c r="AVY8" s="182"/>
      <c r="AVZ8" s="181">
        <v>0.89655172413793105</v>
      </c>
      <c r="AWA8" s="182">
        <v>8.6206896551724102E-2</v>
      </c>
      <c r="AWB8" s="182">
        <v>1.72413793103448E-2</v>
      </c>
      <c r="AWC8" s="181">
        <v>1</v>
      </c>
      <c r="AWD8" s="182"/>
      <c r="AWE8" s="182"/>
      <c r="AWF8" s="181">
        <v>0.37931034482758602</v>
      </c>
      <c r="AWG8" s="182">
        <v>0.53448275862068995</v>
      </c>
      <c r="AWH8" s="182">
        <v>8.6206896551724102E-2</v>
      </c>
      <c r="AWI8" s="181">
        <v>0.96551724137931005</v>
      </c>
      <c r="AWJ8" s="182"/>
      <c r="AWK8" s="182">
        <v>3.4482758620689703E-2</v>
      </c>
      <c r="AWL8" s="181"/>
      <c r="AWM8" s="182">
        <v>0.18965517241379301</v>
      </c>
      <c r="AWN8" s="182"/>
      <c r="AWO8" s="182">
        <v>0.20689655172413801</v>
      </c>
      <c r="AWP8" s="182"/>
      <c r="AWQ8" s="182">
        <v>0.10344827586206901</v>
      </c>
      <c r="AWR8" s="182">
        <v>0.70689655172413801</v>
      </c>
      <c r="AWS8" s="181">
        <v>0.44827586206896602</v>
      </c>
      <c r="AWT8" s="182">
        <v>0.53448275862068995</v>
      </c>
      <c r="AWU8" s="182">
        <v>1.72413793103448E-2</v>
      </c>
      <c r="AWV8" s="181">
        <v>0.34482758620689702</v>
      </c>
      <c r="AWW8" s="182">
        <v>0.65517241379310298</v>
      </c>
      <c r="AWX8" s="181">
        <v>2.6315789473684199E-2</v>
      </c>
      <c r="AWY8" s="182">
        <v>0.92105263157894701</v>
      </c>
      <c r="AWZ8" s="182">
        <v>5.2631578947368397E-2</v>
      </c>
      <c r="AXA8" s="183">
        <v>3.3428571428571399</v>
      </c>
      <c r="AXB8" s="183">
        <v>34.828571428571401</v>
      </c>
      <c r="AXC8" s="181">
        <v>2.8571428571428598E-2</v>
      </c>
      <c r="AXD8" s="182">
        <v>0.94285714285714295</v>
      </c>
      <c r="AXE8" s="182">
        <v>2.8571428571428598E-2</v>
      </c>
      <c r="AXF8" s="181"/>
      <c r="AXG8" s="182">
        <v>0.92105263157894701</v>
      </c>
      <c r="AXH8" s="182">
        <v>7.8947368421052599E-2</v>
      </c>
      <c r="AXI8" s="183">
        <v>3.3428571428571399</v>
      </c>
      <c r="AXJ8" s="183">
        <v>34.542857142857102</v>
      </c>
      <c r="AXK8" s="181">
        <v>5.7142857142857099E-2</v>
      </c>
      <c r="AXL8" s="182">
        <v>0.91428571428571404</v>
      </c>
      <c r="AXM8" s="182">
        <v>2.8571428571428598E-2</v>
      </c>
      <c r="AXN8" s="183">
        <v>2.07894736842105</v>
      </c>
      <c r="AXO8" s="181">
        <v>2.6315789473684199E-2</v>
      </c>
      <c r="AXP8" s="182">
        <v>2.6315789473684199E-2</v>
      </c>
      <c r="AXQ8" s="182">
        <v>0.105263157894737</v>
      </c>
      <c r="AXR8" s="182">
        <v>0.18421052631578899</v>
      </c>
      <c r="AXS8" s="182">
        <v>0.28947368421052599</v>
      </c>
      <c r="AXT8" s="182">
        <v>0.31578947368421101</v>
      </c>
      <c r="AXU8" s="182"/>
      <c r="AXV8" s="182"/>
      <c r="AXW8" s="182"/>
      <c r="AXX8" s="182">
        <v>0.52631578947368396</v>
      </c>
      <c r="AXY8" s="183">
        <v>0.394736842105263</v>
      </c>
      <c r="AXZ8" s="183">
        <v>3.8421052631578898</v>
      </c>
      <c r="AYA8" s="181">
        <v>5.2631578947368397E-2</v>
      </c>
      <c r="AYB8" s="182"/>
      <c r="AYC8" s="182"/>
      <c r="AYD8" s="182">
        <v>2.6315789473684199E-2</v>
      </c>
      <c r="AYE8" s="182"/>
      <c r="AYF8" s="182"/>
      <c r="AYG8" s="182"/>
      <c r="AYH8" s="182">
        <v>0.94736842105263197</v>
      </c>
      <c r="AYI8" s="181">
        <v>0.32758620689655199</v>
      </c>
      <c r="AYJ8" s="182">
        <v>0.67241379310344795</v>
      </c>
      <c r="AYK8" s="182"/>
      <c r="AYL8" s="182"/>
      <c r="AYM8" s="183">
        <v>17.810344827586199</v>
      </c>
      <c r="AYN8" s="181">
        <v>0.31034482758620702</v>
      </c>
      <c r="AYO8" s="182"/>
      <c r="AYP8" s="182">
        <v>0.31034482758620702</v>
      </c>
      <c r="AYQ8" s="182">
        <v>0.10344827586206901</v>
      </c>
      <c r="AYR8" s="182">
        <v>0.24137931034482801</v>
      </c>
      <c r="AYS8" s="182">
        <v>0.20689655172413801</v>
      </c>
      <c r="AYT8" s="182">
        <v>0.17241379310344801</v>
      </c>
      <c r="AYU8" s="182">
        <v>0.53448275862068995</v>
      </c>
      <c r="AYV8" s="181"/>
      <c r="AYW8" s="182"/>
      <c r="AYX8" s="182"/>
      <c r="AYY8" s="182"/>
      <c r="AYZ8" s="182">
        <v>0.22413793103448301</v>
      </c>
      <c r="AZA8" s="182">
        <v>8.6206896551724102E-2</v>
      </c>
      <c r="AZB8" s="182">
        <v>5.1724137931034503E-2</v>
      </c>
      <c r="AZC8" s="182"/>
      <c r="AZD8" s="182">
        <v>6.8965517241379296E-2</v>
      </c>
      <c r="AZE8" s="182">
        <v>0.20689655172413801</v>
      </c>
      <c r="AZF8" s="182"/>
      <c r="AZG8" s="182">
        <v>0.18965517241379301</v>
      </c>
      <c r="AZH8" s="182">
        <v>3.4482758620689703E-2</v>
      </c>
      <c r="AZI8" s="182">
        <v>6.8965517241379296E-2</v>
      </c>
      <c r="AZJ8" s="182">
        <v>0.12068965517241401</v>
      </c>
      <c r="AZK8" s="181">
        <v>0.12068965517241401</v>
      </c>
      <c r="AZL8" s="182">
        <v>0.87931034482758597</v>
      </c>
      <c r="AZM8" s="182"/>
      <c r="AZN8" s="183">
        <v>550490.19607843098</v>
      </c>
      <c r="AZO8" s="181">
        <v>0.5</v>
      </c>
      <c r="AZP8" s="182">
        <v>0.15517241379310301</v>
      </c>
      <c r="AZQ8" s="182">
        <v>0.13793103448275901</v>
      </c>
      <c r="AZR8" s="182">
        <v>0.22413793103448301</v>
      </c>
      <c r="AZS8" s="182">
        <v>0.20689655172413801</v>
      </c>
      <c r="AZT8" s="182">
        <v>0.39655172413793099</v>
      </c>
      <c r="AZU8" s="181">
        <v>0.94736842105263197</v>
      </c>
      <c r="AZV8" s="182">
        <v>5.2631578947368397E-2</v>
      </c>
      <c r="AZW8" s="182"/>
      <c r="AZX8" s="181">
        <v>0.15517241379310301</v>
      </c>
      <c r="AZY8" s="182"/>
      <c r="AZZ8" s="182"/>
      <c r="BAA8" s="182">
        <v>3.4482758620689703E-2</v>
      </c>
      <c r="BAB8" s="182">
        <v>3.4482758620689703E-2</v>
      </c>
      <c r="BAC8" s="182"/>
      <c r="BAD8" s="182"/>
      <c r="BAE8" s="182">
        <v>0.84482758620689702</v>
      </c>
      <c r="BAF8" s="181">
        <v>1</v>
      </c>
      <c r="BAG8" s="182"/>
      <c r="BAH8" s="182"/>
      <c r="BAI8" s="182"/>
      <c r="BAJ8" s="181">
        <v>1</v>
      </c>
      <c r="BAK8" s="182"/>
      <c r="BAL8" s="182"/>
      <c r="BAM8" s="181">
        <v>1</v>
      </c>
      <c r="BAN8" s="182"/>
      <c r="BAO8" s="182"/>
      <c r="BAP8" s="181"/>
      <c r="BAQ8" s="182"/>
      <c r="BAR8" s="182"/>
      <c r="BAS8" s="182"/>
      <c r="BAT8" s="182"/>
      <c r="BAU8" s="182"/>
      <c r="BAV8" s="182"/>
      <c r="BAW8" s="181"/>
      <c r="BAX8" s="182"/>
      <c r="BAY8" s="182"/>
      <c r="BAZ8" s="182"/>
      <c r="BBA8" s="182"/>
      <c r="BBB8" s="182">
        <v>1</v>
      </c>
      <c r="BBC8" s="181"/>
      <c r="BBD8" s="182"/>
      <c r="BBE8" s="182"/>
      <c r="BBF8" s="182"/>
      <c r="BBG8" s="182">
        <v>1</v>
      </c>
      <c r="BBH8" s="181">
        <v>0.91379310344827602</v>
      </c>
      <c r="BBI8" s="182">
        <v>8.6206896551724102E-2</v>
      </c>
      <c r="BBJ8" s="182"/>
      <c r="BBK8" s="182"/>
      <c r="BBL8" s="181"/>
      <c r="BBM8" s="182"/>
      <c r="BBN8" s="182"/>
      <c r="BBO8" s="182"/>
      <c r="BBP8" s="182"/>
      <c r="BBQ8" s="181">
        <v>0.87931034482758597</v>
      </c>
      <c r="BBR8" s="182">
        <v>0.10344827586206901</v>
      </c>
      <c r="BBS8" s="182">
        <v>1.72413793103448E-2</v>
      </c>
      <c r="BBT8" s="182"/>
      <c r="BBU8" s="181"/>
      <c r="BBV8" s="182"/>
      <c r="BBW8" s="181">
        <v>0.87931034482758597</v>
      </c>
      <c r="BBX8" s="182">
        <v>0.12068965517241401</v>
      </c>
      <c r="BBY8" s="182"/>
      <c r="BBZ8" s="182"/>
      <c r="BCA8" s="181"/>
      <c r="BCB8" s="182"/>
      <c r="BCC8" s="182"/>
      <c r="BCD8" s="182"/>
      <c r="BCE8" s="182"/>
      <c r="BCF8" s="182"/>
      <c r="BCG8" s="182"/>
      <c r="BCH8" s="182"/>
      <c r="BCI8" s="181"/>
      <c r="BCJ8" s="182"/>
      <c r="BCK8" s="182"/>
      <c r="BCL8" s="182"/>
      <c r="BCM8" s="182"/>
      <c r="BCN8" s="182"/>
      <c r="BCO8" s="182"/>
      <c r="BCP8" s="181">
        <v>0.84482758620689702</v>
      </c>
      <c r="BCQ8" s="182">
        <v>0.13793103448275901</v>
      </c>
      <c r="BCR8" s="182">
        <v>1.72413793103448E-2</v>
      </c>
      <c r="BCS8" s="183">
        <v>5.8448275862069003</v>
      </c>
      <c r="BCT8" s="181">
        <v>6.8965517241379296E-2</v>
      </c>
      <c r="BCU8" s="182">
        <v>0.75862068965517204</v>
      </c>
      <c r="BCV8" s="182">
        <v>0.17241379310344801</v>
      </c>
      <c r="BCW8" s="181">
        <v>6.8965517241379296E-2</v>
      </c>
      <c r="BCX8" s="182">
        <v>0.931034482758621</v>
      </c>
      <c r="BCY8" s="182"/>
      <c r="BCZ8" s="181">
        <v>5.1724137931034503E-2</v>
      </c>
      <c r="BDA8" s="182">
        <v>0.94827586206896597</v>
      </c>
      <c r="BDB8" s="182"/>
      <c r="BDC8" s="181">
        <v>3.4482758620689703E-2</v>
      </c>
      <c r="BDD8" s="182">
        <v>0.96551724137931005</v>
      </c>
      <c r="BDE8" s="182"/>
      <c r="BDF8" s="181">
        <v>0.70689655172413801</v>
      </c>
      <c r="BDG8" s="182">
        <v>0.17241379310344801</v>
      </c>
      <c r="BDH8" s="182">
        <v>0.12068965517241401</v>
      </c>
      <c r="BDI8" s="181">
        <v>0.58620689655172398</v>
      </c>
      <c r="BDJ8" s="182">
        <v>0.41379310344827602</v>
      </c>
      <c r="BDK8" s="182"/>
      <c r="BDL8" s="182"/>
      <c r="BDM8" s="181">
        <v>0.96551724137931005</v>
      </c>
      <c r="BDN8" s="182"/>
      <c r="BDO8" s="182">
        <v>3.4482758620689703E-2</v>
      </c>
      <c r="BDP8" s="182"/>
      <c r="BDQ8" s="181"/>
      <c r="BDR8" s="182"/>
      <c r="BDS8" s="182">
        <v>0.72413793103448298</v>
      </c>
      <c r="BDT8" s="182">
        <v>3.4482758620689703E-2</v>
      </c>
      <c r="BDU8" s="182"/>
      <c r="BDV8" s="182">
        <v>0.24137931034482801</v>
      </c>
      <c r="BDW8" s="182"/>
      <c r="BDX8" s="181">
        <v>0.31034482758620702</v>
      </c>
      <c r="BDY8" s="182">
        <v>0.568965517241379</v>
      </c>
      <c r="BDZ8" s="182"/>
      <c r="BEA8" s="182">
        <v>0.12068965517241401</v>
      </c>
      <c r="BEB8" s="181">
        <v>0.36206896551724099</v>
      </c>
      <c r="BEC8" s="182">
        <v>0.34482758620689702</v>
      </c>
      <c r="BED8" s="182">
        <v>0.39655172413793099</v>
      </c>
      <c r="BEE8" s="182">
        <v>0.27586206896551702</v>
      </c>
      <c r="BEF8" s="182">
        <v>0.36206896551724099</v>
      </c>
      <c r="BEG8" s="182">
        <v>0.13793103448275901</v>
      </c>
      <c r="BEH8" s="181">
        <v>8.6206896551724102E-2</v>
      </c>
      <c r="BEI8" s="182">
        <v>0.20689655172413801</v>
      </c>
      <c r="BEJ8" s="182">
        <v>0.70689655172413801</v>
      </c>
      <c r="BEK8" s="182"/>
      <c r="BEL8" s="181">
        <v>0.98275862068965503</v>
      </c>
      <c r="BEM8" s="182"/>
      <c r="BEN8" s="182">
        <v>1.72413793103448E-2</v>
      </c>
      <c r="BEO8" s="181">
        <v>8.6206896551724102E-2</v>
      </c>
      <c r="BEP8" s="182">
        <v>0.87931034482758597</v>
      </c>
      <c r="BEQ8" s="182">
        <v>1.72413793103448E-2</v>
      </c>
      <c r="BER8" s="182">
        <v>1.72413793103448E-2</v>
      </c>
      <c r="BES8" s="182"/>
      <c r="BET8" s="182"/>
      <c r="BEU8" s="181">
        <v>0.24137931034482801</v>
      </c>
      <c r="BEV8" s="182">
        <v>0.63793103448275901</v>
      </c>
      <c r="BEW8" s="182">
        <v>1.72413793103448E-2</v>
      </c>
      <c r="BEX8" s="182">
        <v>0.10344827586206901</v>
      </c>
      <c r="BEY8" s="182"/>
      <c r="BEZ8" s="182"/>
      <c r="BFA8" s="182"/>
      <c r="BFB8" s="182"/>
      <c r="BFC8" s="182"/>
      <c r="BFD8" s="182"/>
      <c r="BFE8" s="182"/>
      <c r="BFF8" s="182"/>
      <c r="BFG8" s="182"/>
      <c r="BFH8" s="182"/>
      <c r="BFI8" s="182"/>
      <c r="BFJ8" s="182"/>
      <c r="BFK8" s="182"/>
      <c r="BFL8" s="182"/>
      <c r="BFM8" s="181">
        <v>0.98275862068965503</v>
      </c>
      <c r="BFN8" s="182"/>
      <c r="BFO8" s="182">
        <v>1.72413793103448E-2</v>
      </c>
      <c r="BFP8" s="181">
        <v>1.72413793103448E-2</v>
      </c>
      <c r="BFQ8" s="182">
        <v>0.27586206896551702</v>
      </c>
      <c r="BFR8" s="182"/>
      <c r="BFS8" s="182">
        <v>0.12068965517241401</v>
      </c>
      <c r="BFT8" s="182"/>
      <c r="BFU8" s="182"/>
      <c r="BFV8" s="182">
        <v>6.8965517241379296E-2</v>
      </c>
      <c r="BFW8" s="182">
        <v>6.8965517241379296E-2</v>
      </c>
      <c r="BFX8" s="182">
        <v>0.431034482758621</v>
      </c>
      <c r="BFY8" s="182">
        <v>0.18965517241379301</v>
      </c>
      <c r="BFZ8" s="183">
        <v>1.25</v>
      </c>
      <c r="BGA8" s="183">
        <v>1.8125</v>
      </c>
      <c r="BGB8" s="183">
        <v>0.4375</v>
      </c>
      <c r="BGC8" s="183">
        <v>1.625</v>
      </c>
      <c r="BGD8" s="183">
        <v>1.875</v>
      </c>
      <c r="BGE8" s="183">
        <v>0.6875</v>
      </c>
      <c r="BGF8" s="183">
        <v>0.8125</v>
      </c>
      <c r="BGG8" s="183">
        <v>0.125</v>
      </c>
      <c r="BGH8" s="183">
        <v>0.5625</v>
      </c>
      <c r="BGI8" s="183">
        <v>1</v>
      </c>
      <c r="BGJ8" s="184">
        <v>0.3125</v>
      </c>
    </row>
    <row r="9" spans="1:1544">
      <c r="A9" s="8" t="s">
        <v>11</v>
      </c>
      <c r="B9" s="190" t="s">
        <v>12</v>
      </c>
      <c r="C9" s="189">
        <v>1</v>
      </c>
      <c r="D9" s="182"/>
      <c r="E9" s="181"/>
      <c r="F9" s="182"/>
      <c r="G9" s="182"/>
      <c r="H9" s="182"/>
      <c r="I9" s="182">
        <v>1</v>
      </c>
      <c r="J9" s="182"/>
      <c r="K9" s="181"/>
      <c r="L9" s="182"/>
      <c r="M9" s="182"/>
      <c r="N9" s="182"/>
      <c r="O9" s="182"/>
      <c r="P9" s="182">
        <v>1</v>
      </c>
      <c r="Q9" s="182"/>
      <c r="R9" s="182"/>
      <c r="S9" s="182"/>
      <c r="T9" s="182"/>
      <c r="U9" s="182"/>
      <c r="V9" s="182"/>
      <c r="W9" s="182"/>
      <c r="X9" s="182"/>
      <c r="Y9" s="182"/>
      <c r="Z9" s="182"/>
      <c r="AA9" s="182"/>
      <c r="AB9" s="181"/>
      <c r="AC9" s="182"/>
      <c r="AD9" s="182"/>
      <c r="AE9" s="182"/>
      <c r="AF9" s="182"/>
      <c r="AG9" s="182"/>
      <c r="AH9" s="182"/>
      <c r="AI9" s="182">
        <v>0.11363636363636399</v>
      </c>
      <c r="AJ9" s="182">
        <v>9.0909090909090898E-2</v>
      </c>
      <c r="AK9" s="182">
        <v>0.79545454545454597</v>
      </c>
      <c r="AL9" s="182"/>
      <c r="AM9" s="182"/>
      <c r="AN9" s="182"/>
      <c r="AO9" s="182"/>
      <c r="AP9" s="182"/>
      <c r="AQ9" s="182"/>
      <c r="AR9" s="182"/>
      <c r="AS9" s="182"/>
      <c r="AT9" s="182"/>
      <c r="AU9" s="182"/>
      <c r="AV9" s="182"/>
      <c r="AW9" s="182"/>
      <c r="AX9" s="182"/>
      <c r="AY9" s="182"/>
      <c r="AZ9" s="181"/>
      <c r="BA9" s="182"/>
      <c r="BB9" s="182"/>
      <c r="BC9" s="182"/>
      <c r="BD9" s="182"/>
      <c r="BE9" s="182"/>
      <c r="BF9" s="182"/>
      <c r="BG9" s="182"/>
      <c r="BH9" s="182"/>
      <c r="BI9" s="182"/>
      <c r="BJ9" s="182"/>
      <c r="BK9" s="182"/>
      <c r="BL9" s="182"/>
      <c r="BM9" s="182"/>
      <c r="BN9" s="182"/>
      <c r="BO9" s="182"/>
      <c r="BP9" s="182"/>
      <c r="BQ9" s="182"/>
      <c r="BR9" s="182"/>
      <c r="BS9" s="182"/>
      <c r="BT9" s="182"/>
      <c r="BU9" s="182"/>
      <c r="BV9" s="182"/>
      <c r="BW9" s="182"/>
      <c r="BX9" s="182"/>
      <c r="BY9" s="182"/>
      <c r="BZ9" s="182"/>
      <c r="CA9" s="182"/>
      <c r="CB9" s="182"/>
      <c r="CC9" s="182"/>
      <c r="CD9" s="182"/>
      <c r="CE9" s="182"/>
      <c r="CF9" s="182"/>
      <c r="CG9" s="182">
        <v>9.0909090909090898E-2</v>
      </c>
      <c r="CH9" s="182">
        <v>0.11363636363636399</v>
      </c>
      <c r="CI9" s="182">
        <v>0.15909090909090901</v>
      </c>
      <c r="CJ9" s="182">
        <v>0.11363636363636399</v>
      </c>
      <c r="CK9" s="182">
        <v>0.31818181818181801</v>
      </c>
      <c r="CL9" s="182">
        <v>9.0909090909090898E-2</v>
      </c>
      <c r="CM9" s="182">
        <v>0.11363636363636399</v>
      </c>
      <c r="CN9" s="182"/>
      <c r="CO9" s="182"/>
      <c r="CP9" s="182"/>
      <c r="CQ9" s="182"/>
      <c r="CR9" s="182"/>
      <c r="CS9" s="182"/>
      <c r="CT9" s="182"/>
      <c r="CU9" s="182"/>
      <c r="CV9" s="182"/>
      <c r="CW9" s="182"/>
      <c r="CX9" s="182"/>
      <c r="CY9" s="182"/>
      <c r="CZ9" s="182"/>
      <c r="DA9" s="182"/>
      <c r="DB9" s="182"/>
      <c r="DC9" s="182"/>
      <c r="DD9" s="182"/>
      <c r="DE9" s="182"/>
      <c r="DF9" s="182"/>
      <c r="DG9" s="182"/>
      <c r="DH9" s="182"/>
      <c r="DI9" s="182"/>
      <c r="DJ9" s="182"/>
      <c r="DK9" s="182"/>
      <c r="DL9" s="182"/>
      <c r="DM9" s="182"/>
      <c r="DN9" s="182"/>
      <c r="DO9" s="182"/>
      <c r="DP9" s="182"/>
      <c r="DQ9" s="182"/>
      <c r="DR9" s="182"/>
      <c r="DS9" s="182"/>
      <c r="DT9" s="182"/>
      <c r="DU9" s="182"/>
      <c r="DV9" s="182"/>
      <c r="DW9" s="182"/>
      <c r="DX9" s="182"/>
      <c r="DY9" s="182"/>
      <c r="DZ9" s="182"/>
      <c r="EA9" s="182"/>
      <c r="EB9" s="182"/>
      <c r="EC9" s="182"/>
      <c r="ED9" s="181">
        <v>0.31818181818181801</v>
      </c>
      <c r="EE9" s="182">
        <v>0.68181818181818199</v>
      </c>
      <c r="EF9" s="181">
        <v>0.27272727272727298</v>
      </c>
      <c r="EG9" s="182">
        <v>0.72727272727272696</v>
      </c>
      <c r="EH9" s="181">
        <v>4.5454545454545497E-2</v>
      </c>
      <c r="EI9" s="182">
        <v>0.75</v>
      </c>
      <c r="EJ9" s="182">
        <v>0.204545454545455</v>
      </c>
      <c r="EK9" s="181">
        <v>0.38636363636363602</v>
      </c>
      <c r="EL9" s="182">
        <v>0.61363636363636398</v>
      </c>
      <c r="EM9" s="181"/>
      <c r="EN9" s="182">
        <v>2.27272727272727E-2</v>
      </c>
      <c r="EO9" s="182"/>
      <c r="EP9" s="182"/>
      <c r="EQ9" s="182">
        <v>0.54545454545454497</v>
      </c>
      <c r="ER9" s="182">
        <v>0.27272727272727298</v>
      </c>
      <c r="ES9" s="182"/>
      <c r="ET9" s="182">
        <v>9.0909090909090898E-2</v>
      </c>
      <c r="EU9" s="182"/>
      <c r="EV9" s="182"/>
      <c r="EW9" s="182"/>
      <c r="EX9" s="182"/>
      <c r="EY9" s="182"/>
      <c r="EZ9" s="182"/>
      <c r="FA9" s="182"/>
      <c r="FB9" s="182">
        <v>6.8181818181818205E-2</v>
      </c>
      <c r="FC9" s="182"/>
      <c r="FD9" s="182"/>
      <c r="FE9" s="182"/>
      <c r="FF9" s="182"/>
      <c r="FG9" s="181">
        <v>0.43181818181818199</v>
      </c>
      <c r="FH9" s="182">
        <v>0.56818181818181801</v>
      </c>
      <c r="FI9" s="183">
        <v>52.227272727272698</v>
      </c>
      <c r="FJ9" s="181">
        <v>1</v>
      </c>
      <c r="FK9" s="181">
        <v>1</v>
      </c>
      <c r="FL9" s="181">
        <v>1</v>
      </c>
      <c r="FM9" s="182"/>
      <c r="FN9" s="181"/>
      <c r="FO9" s="182"/>
      <c r="FP9" s="182"/>
      <c r="FQ9" s="181">
        <v>0.22727272727272699</v>
      </c>
      <c r="FR9" s="182">
        <v>0.77272727272727304</v>
      </c>
      <c r="FS9" s="183">
        <v>44.977272727272698</v>
      </c>
      <c r="FT9" s="181"/>
      <c r="FU9" s="182"/>
      <c r="FV9" s="182"/>
      <c r="FW9" s="182"/>
      <c r="FX9" s="182"/>
      <c r="FY9" s="182"/>
      <c r="FZ9" s="182"/>
      <c r="GA9" s="182"/>
      <c r="GB9" s="182"/>
      <c r="GC9" s="182"/>
      <c r="GD9" s="183">
        <v>5.2045454545454497</v>
      </c>
      <c r="GE9" s="181">
        <v>0.11363636363636399</v>
      </c>
      <c r="GF9" s="182"/>
      <c r="GG9" s="182"/>
      <c r="GH9" s="182">
        <v>0.59090909090909105</v>
      </c>
      <c r="GI9" s="182">
        <v>0.29545454545454503</v>
      </c>
      <c r="GJ9" s="182"/>
      <c r="GK9" s="182"/>
      <c r="GL9" s="182"/>
      <c r="GM9" s="182"/>
      <c r="GN9" s="182"/>
      <c r="GO9" s="182"/>
      <c r="GP9" s="182"/>
      <c r="GQ9" s="182"/>
      <c r="GR9" s="181">
        <v>6.8181818181818205E-2</v>
      </c>
      <c r="GS9" s="182">
        <v>0.204545454545455</v>
      </c>
      <c r="GT9" s="182"/>
      <c r="GU9" s="182"/>
      <c r="GV9" s="182">
        <v>0.34090909090909099</v>
      </c>
      <c r="GW9" s="182">
        <v>0.38636363636363602</v>
      </c>
      <c r="GX9" s="182"/>
      <c r="GY9" s="183">
        <v>63.795454545454497</v>
      </c>
      <c r="GZ9" s="183">
        <v>92.318181818181799</v>
      </c>
      <c r="HA9" s="183">
        <v>90.5</v>
      </c>
      <c r="HB9" s="183">
        <v>244.84090909090901</v>
      </c>
      <c r="HC9" s="183">
        <v>293.34090909090901</v>
      </c>
      <c r="HD9" s="183">
        <v>290.95454545454498</v>
      </c>
      <c r="HE9" s="181"/>
      <c r="HF9" s="182"/>
      <c r="HG9" s="181"/>
      <c r="HH9" s="182"/>
      <c r="HI9" s="181">
        <v>0.84090909090909105</v>
      </c>
      <c r="HJ9" s="182">
        <v>0.15909090909090901</v>
      </c>
      <c r="HK9" s="182"/>
      <c r="HL9" s="181">
        <v>0.84090909090909105</v>
      </c>
      <c r="HM9" s="182"/>
      <c r="HN9" s="182">
        <v>0.15909090909090901</v>
      </c>
      <c r="HO9" s="182"/>
      <c r="HP9" s="181">
        <v>0.90909090909090895</v>
      </c>
      <c r="HQ9" s="182"/>
      <c r="HR9" s="182">
        <v>9.0909090909090898E-2</v>
      </c>
      <c r="HS9" s="182"/>
      <c r="HT9" s="181">
        <v>0.79545454545454597</v>
      </c>
      <c r="HU9" s="182">
        <v>2.27272727272727E-2</v>
      </c>
      <c r="HV9" s="182">
        <v>0.18181818181818199</v>
      </c>
      <c r="HW9" s="182"/>
      <c r="HX9" s="181">
        <v>0.88636363636363602</v>
      </c>
      <c r="HY9" s="182">
        <v>9.0909090909090898E-2</v>
      </c>
      <c r="HZ9" s="182">
        <v>2.27272727272727E-2</v>
      </c>
      <c r="IA9" s="182"/>
      <c r="IB9" s="181">
        <v>0.90909090909090895</v>
      </c>
      <c r="IC9" s="182">
        <v>2.27272727272727E-2</v>
      </c>
      <c r="ID9" s="182">
        <v>6.8181818181818205E-2</v>
      </c>
      <c r="IE9" s="182"/>
      <c r="IF9" s="181">
        <v>0.93181818181818199</v>
      </c>
      <c r="IG9" s="182">
        <v>6.8181818181818205E-2</v>
      </c>
      <c r="IH9" s="182"/>
      <c r="II9" s="182"/>
      <c r="IJ9" s="181">
        <v>2.27272727272727E-2</v>
      </c>
      <c r="IK9" s="182"/>
      <c r="IL9" s="182"/>
      <c r="IM9" s="182"/>
      <c r="IN9" s="182"/>
      <c r="IO9" s="182"/>
      <c r="IP9" s="182"/>
      <c r="IQ9" s="182">
        <v>0.97727272727272696</v>
      </c>
      <c r="IR9" s="182"/>
      <c r="IS9" s="181">
        <v>2.27272727272727E-2</v>
      </c>
      <c r="IT9" s="182"/>
      <c r="IU9" s="182"/>
      <c r="IV9" s="182"/>
      <c r="IW9" s="182"/>
      <c r="IX9" s="182"/>
      <c r="IY9" s="182"/>
      <c r="IZ9" s="182"/>
      <c r="JA9" s="182"/>
      <c r="JB9" s="182"/>
      <c r="JC9" s="182"/>
      <c r="JD9" s="182"/>
      <c r="JE9" s="182"/>
      <c r="JF9" s="182"/>
      <c r="JG9" s="182"/>
      <c r="JH9" s="182"/>
      <c r="JI9" s="182"/>
      <c r="JJ9" s="182"/>
      <c r="JK9" s="182"/>
      <c r="JL9" s="182"/>
      <c r="JM9" s="182"/>
      <c r="JN9" s="182"/>
      <c r="JO9" s="182"/>
      <c r="JP9" s="182"/>
      <c r="JQ9" s="182"/>
      <c r="JR9" s="182"/>
      <c r="JS9" s="182"/>
      <c r="JT9" s="182"/>
      <c r="JU9" s="182">
        <v>0.61363636363636398</v>
      </c>
      <c r="JV9" s="182">
        <v>0.36363636363636398</v>
      </c>
      <c r="JW9" s="182"/>
      <c r="JX9" s="182"/>
      <c r="JY9" s="182"/>
      <c r="JZ9" s="182"/>
      <c r="KA9" s="181">
        <v>2.27272727272727E-2</v>
      </c>
      <c r="KB9" s="182"/>
      <c r="KC9" s="182"/>
      <c r="KD9" s="182"/>
      <c r="KE9" s="182"/>
      <c r="KF9" s="182"/>
      <c r="KG9" s="182"/>
      <c r="KH9" s="182"/>
      <c r="KI9" s="182"/>
      <c r="KJ9" s="182"/>
      <c r="KK9" s="182"/>
      <c r="KL9" s="182"/>
      <c r="KM9" s="182"/>
      <c r="KN9" s="182"/>
      <c r="KO9" s="182"/>
      <c r="KP9" s="182"/>
      <c r="KQ9" s="182"/>
      <c r="KR9" s="182"/>
      <c r="KS9" s="182"/>
      <c r="KT9" s="182"/>
      <c r="KU9" s="182"/>
      <c r="KV9" s="182"/>
      <c r="KW9" s="182"/>
      <c r="KX9" s="182"/>
      <c r="KY9" s="182"/>
      <c r="KZ9" s="182"/>
      <c r="LA9" s="182"/>
      <c r="LB9" s="182"/>
      <c r="LC9" s="182"/>
      <c r="LD9" s="182"/>
      <c r="LE9" s="182"/>
      <c r="LF9" s="182"/>
      <c r="LG9" s="182"/>
      <c r="LH9" s="182"/>
      <c r="LI9" s="182"/>
      <c r="LJ9" s="182"/>
      <c r="LK9" s="182"/>
      <c r="LL9" s="182"/>
      <c r="LM9" s="182"/>
      <c r="LN9" s="182"/>
      <c r="LO9" s="182"/>
      <c r="LP9" s="182"/>
      <c r="LQ9" s="182"/>
      <c r="LR9" s="182"/>
      <c r="LS9" s="182"/>
      <c r="LT9" s="182"/>
      <c r="LU9" s="182"/>
      <c r="LV9" s="182"/>
      <c r="LW9" s="182"/>
      <c r="LX9" s="182"/>
      <c r="LY9" s="182"/>
      <c r="LZ9" s="182"/>
      <c r="MA9" s="182"/>
      <c r="MB9" s="182"/>
      <c r="MC9" s="182"/>
      <c r="MD9" s="182"/>
      <c r="ME9" s="182"/>
      <c r="MF9" s="182"/>
      <c r="MG9" s="182">
        <v>2.27272727272727E-2</v>
      </c>
      <c r="MH9" s="182">
        <v>9.0909090909090898E-2</v>
      </c>
      <c r="MI9" s="182">
        <v>0.38636363636363602</v>
      </c>
      <c r="MJ9" s="182">
        <v>0.204545454545455</v>
      </c>
      <c r="MK9" s="182">
        <v>2.27272727272727E-2</v>
      </c>
      <c r="ML9" s="182">
        <v>0.13636363636363599</v>
      </c>
      <c r="MM9" s="182">
        <v>0.11363636363636399</v>
      </c>
      <c r="MN9" s="182"/>
      <c r="MO9" s="182"/>
      <c r="MP9" s="182"/>
      <c r="MQ9" s="182"/>
      <c r="MR9" s="182"/>
      <c r="MS9" s="182"/>
      <c r="MT9" s="182"/>
      <c r="MU9" s="182"/>
      <c r="MV9" s="182"/>
      <c r="MW9" s="182"/>
      <c r="MX9" s="182"/>
      <c r="MY9" s="182"/>
      <c r="MZ9" s="182"/>
      <c r="NA9" s="181">
        <v>1</v>
      </c>
      <c r="NB9" s="182"/>
      <c r="NC9" s="183">
        <v>1.4090909090909101</v>
      </c>
      <c r="ND9" s="181">
        <v>2.27272727272727E-2</v>
      </c>
      <c r="NE9" s="182"/>
      <c r="NF9" s="182"/>
      <c r="NG9" s="182"/>
      <c r="NH9" s="182"/>
      <c r="NI9" s="182"/>
      <c r="NJ9" s="182">
        <v>0.75</v>
      </c>
      <c r="NK9" s="182">
        <v>0.204545454545455</v>
      </c>
      <c r="NL9" s="182"/>
      <c r="NM9" s="182"/>
      <c r="NN9" s="182">
        <v>2.27272727272727E-2</v>
      </c>
      <c r="NO9" s="181"/>
      <c r="NP9" s="182">
        <v>2.27272727272727E-2</v>
      </c>
      <c r="NQ9" s="182"/>
      <c r="NR9" s="182"/>
      <c r="NS9" s="182"/>
      <c r="NT9" s="182"/>
      <c r="NU9" s="182"/>
      <c r="NV9" s="182"/>
      <c r="NW9" s="182"/>
      <c r="NX9" s="182"/>
      <c r="NY9" s="182"/>
      <c r="NZ9" s="182"/>
      <c r="OA9" s="182"/>
      <c r="OB9" s="182"/>
      <c r="OC9" s="182"/>
      <c r="OD9" s="182">
        <v>0.45454545454545497</v>
      </c>
      <c r="OE9" s="182">
        <v>0.204545454545455</v>
      </c>
      <c r="OF9" s="182"/>
      <c r="OG9" s="182"/>
      <c r="OH9" s="182"/>
      <c r="OI9" s="182"/>
      <c r="OJ9" s="182"/>
      <c r="OK9" s="182"/>
      <c r="OL9" s="182"/>
      <c r="OM9" s="182"/>
      <c r="ON9" s="182"/>
      <c r="OO9" s="182"/>
      <c r="OP9" s="182"/>
      <c r="OQ9" s="182"/>
      <c r="OR9" s="182"/>
      <c r="OS9" s="182"/>
      <c r="OT9" s="182"/>
      <c r="OU9" s="182"/>
      <c r="OV9" s="182"/>
      <c r="OW9" s="182"/>
      <c r="OX9" s="182"/>
      <c r="OY9" s="182"/>
      <c r="OZ9" s="182">
        <v>2.27272727272727E-2</v>
      </c>
      <c r="PA9" s="182"/>
      <c r="PB9" s="182"/>
      <c r="PC9" s="182"/>
      <c r="PD9" s="182"/>
      <c r="PE9" s="182">
        <v>2.27272727272727E-2</v>
      </c>
      <c r="PF9" s="182">
        <v>0.27272727272727298</v>
      </c>
      <c r="PG9" s="182"/>
      <c r="PH9" s="182"/>
      <c r="PI9" s="182"/>
      <c r="PJ9" s="182"/>
      <c r="PK9" s="182"/>
      <c r="PL9" s="182"/>
      <c r="PM9" s="181">
        <v>2.27272727272727E-2</v>
      </c>
      <c r="PN9" s="182"/>
      <c r="PO9" s="182"/>
      <c r="PP9" s="182"/>
      <c r="PQ9" s="182"/>
      <c r="PR9" s="182"/>
      <c r="PS9" s="182"/>
      <c r="PT9" s="182"/>
      <c r="PU9" s="182"/>
      <c r="PV9" s="182"/>
      <c r="PW9" s="182"/>
      <c r="PX9" s="182"/>
      <c r="PY9" s="182"/>
      <c r="PZ9" s="182"/>
      <c r="QA9" s="182"/>
      <c r="QB9" s="182"/>
      <c r="QC9" s="182"/>
      <c r="QD9" s="182"/>
      <c r="QE9" s="182"/>
      <c r="QF9" s="182"/>
      <c r="QG9" s="182"/>
      <c r="QH9" s="182"/>
      <c r="QI9" s="182"/>
      <c r="QJ9" s="182"/>
      <c r="QK9" s="182"/>
      <c r="QL9" s="182"/>
      <c r="QM9" s="182"/>
      <c r="QN9" s="182"/>
      <c r="QO9" s="182"/>
      <c r="QP9" s="182"/>
      <c r="QQ9" s="182"/>
      <c r="QR9" s="182"/>
      <c r="QS9" s="182"/>
      <c r="QT9" s="182"/>
      <c r="QU9" s="182"/>
      <c r="QV9" s="182"/>
      <c r="QW9" s="182"/>
      <c r="QX9" s="182"/>
      <c r="QY9" s="182"/>
      <c r="QZ9" s="182"/>
      <c r="RA9" s="182"/>
      <c r="RB9" s="182"/>
      <c r="RC9" s="182"/>
      <c r="RD9" s="182"/>
      <c r="RE9" s="182"/>
      <c r="RF9" s="182"/>
      <c r="RG9" s="182"/>
      <c r="RH9" s="182"/>
      <c r="RI9" s="182"/>
      <c r="RJ9" s="182"/>
      <c r="RK9" s="182"/>
      <c r="RL9" s="182"/>
      <c r="RM9" s="182"/>
      <c r="RN9" s="182"/>
      <c r="RO9" s="182"/>
      <c r="RP9" s="182"/>
      <c r="RQ9" s="182"/>
      <c r="RR9" s="182"/>
      <c r="RS9" s="182"/>
      <c r="RT9" s="182"/>
      <c r="RU9" s="182"/>
      <c r="RV9" s="182"/>
      <c r="RW9" s="182"/>
      <c r="RX9" s="182"/>
      <c r="RY9" s="182"/>
      <c r="RZ9" s="182"/>
      <c r="SA9" s="182"/>
      <c r="SB9" s="182"/>
      <c r="SC9" s="182"/>
      <c r="SD9" s="182">
        <v>0.204545454545455</v>
      </c>
      <c r="SE9" s="182"/>
      <c r="SF9" s="182"/>
      <c r="SG9" s="182"/>
      <c r="SH9" s="182"/>
      <c r="SI9" s="182"/>
      <c r="SJ9" s="182"/>
      <c r="SK9" s="182"/>
      <c r="SL9" s="182"/>
      <c r="SM9" s="182"/>
      <c r="SN9" s="182"/>
      <c r="SO9" s="182"/>
      <c r="SP9" s="182">
        <v>2.27272727272727E-2</v>
      </c>
      <c r="SQ9" s="182">
        <v>0.18181818181818199</v>
      </c>
      <c r="SR9" s="182">
        <v>0.22727272727272699</v>
      </c>
      <c r="SS9" s="182">
        <v>2.27272727272727E-2</v>
      </c>
      <c r="ST9" s="182">
        <v>2.27272727272727E-2</v>
      </c>
      <c r="SU9" s="182">
        <v>2.27272727272727E-2</v>
      </c>
      <c r="SV9" s="182">
        <v>0.204545454545455</v>
      </c>
      <c r="SW9" s="182">
        <v>6.8181818181818205E-2</v>
      </c>
      <c r="SX9" s="182"/>
      <c r="SY9" s="182"/>
      <c r="SZ9" s="182"/>
      <c r="TA9" s="182"/>
      <c r="TB9" s="182"/>
      <c r="TC9" s="182"/>
      <c r="TD9" s="182"/>
      <c r="TE9" s="182"/>
      <c r="TF9" s="182"/>
      <c r="TG9" s="182"/>
      <c r="TH9" s="182"/>
      <c r="TI9" s="182"/>
      <c r="TJ9" s="182"/>
      <c r="TK9" s="182"/>
      <c r="TL9" s="182"/>
      <c r="TM9" s="182"/>
      <c r="TN9" s="181">
        <v>0.81818181818181801</v>
      </c>
      <c r="TO9" s="182">
        <v>0.18181818181818199</v>
      </c>
      <c r="TP9" s="181">
        <v>1</v>
      </c>
      <c r="TQ9" s="182"/>
      <c r="TR9" s="182"/>
      <c r="TS9" s="181">
        <v>0.70454545454545503</v>
      </c>
      <c r="TT9" s="182">
        <v>0.13636363636363599</v>
      </c>
      <c r="TU9" s="182">
        <v>4.5454545454545497E-2</v>
      </c>
      <c r="TV9" s="182">
        <v>0.11363636363636399</v>
      </c>
      <c r="TW9" s="182"/>
      <c r="TX9" s="182"/>
      <c r="TY9" s="182"/>
      <c r="TZ9" s="182"/>
      <c r="UA9" s="182"/>
      <c r="UB9" s="182"/>
      <c r="UC9" s="181">
        <v>1</v>
      </c>
      <c r="UD9" s="182"/>
      <c r="UE9" s="182"/>
      <c r="UF9" s="182"/>
      <c r="UG9" s="181">
        <v>0.95454545454545503</v>
      </c>
      <c r="UH9" s="182"/>
      <c r="UI9" s="182"/>
      <c r="UJ9" s="182">
        <v>4.5454545454545497E-2</v>
      </c>
      <c r="UK9" s="182"/>
      <c r="UL9" s="181">
        <v>0.25</v>
      </c>
      <c r="UM9" s="182">
        <v>0.72727272727272696</v>
      </c>
      <c r="UN9" s="182">
        <v>2.27272727272727E-2</v>
      </c>
      <c r="UO9" s="182"/>
      <c r="UP9" s="182"/>
      <c r="UQ9" s="181"/>
      <c r="UR9" s="182"/>
      <c r="US9" s="182"/>
      <c r="UT9" s="182"/>
      <c r="UU9" s="182"/>
      <c r="UV9" s="181"/>
      <c r="UW9" s="182"/>
      <c r="UX9" s="182"/>
      <c r="UY9" s="182"/>
      <c r="UZ9" s="182"/>
      <c r="VA9" s="182"/>
      <c r="VB9" s="182"/>
      <c r="VC9" s="182"/>
      <c r="VD9" s="182"/>
      <c r="VE9" s="182"/>
      <c r="VF9" s="182"/>
      <c r="VG9" s="181"/>
      <c r="VH9" s="182"/>
      <c r="VI9" s="182"/>
      <c r="VJ9" s="182"/>
      <c r="VK9" s="182"/>
      <c r="VL9" s="182"/>
      <c r="VM9" s="182"/>
      <c r="VN9" s="182"/>
      <c r="VO9" s="182"/>
      <c r="VP9" s="182"/>
      <c r="VQ9" s="182"/>
      <c r="VR9" s="182"/>
      <c r="VS9" s="182"/>
      <c r="VT9" s="182"/>
      <c r="VU9" s="182"/>
      <c r="VV9" s="182"/>
      <c r="VW9" s="181"/>
      <c r="VX9" s="182"/>
      <c r="VY9" s="182"/>
      <c r="VZ9" s="182"/>
      <c r="WA9" s="182"/>
      <c r="WB9" s="182">
        <v>1</v>
      </c>
      <c r="WC9" s="181"/>
      <c r="WD9" s="182"/>
      <c r="WE9" s="182"/>
      <c r="WF9" s="182"/>
      <c r="WG9" s="182"/>
      <c r="WH9" s="182"/>
      <c r="WI9" s="182"/>
      <c r="WJ9" s="182"/>
      <c r="WK9" s="182"/>
      <c r="WL9" s="182"/>
      <c r="WM9" s="182"/>
      <c r="WN9" s="182"/>
      <c r="WO9" s="182"/>
      <c r="WP9" s="182"/>
      <c r="WQ9" s="182"/>
      <c r="WR9" s="182">
        <v>0.81818181818181801</v>
      </c>
      <c r="WS9" s="182">
        <v>0.18181818181818199</v>
      </c>
      <c r="WT9" s="182"/>
      <c r="WU9" s="182"/>
      <c r="WV9" s="182"/>
      <c r="WW9" s="182"/>
      <c r="WX9" s="181"/>
      <c r="WY9" s="182"/>
      <c r="WZ9" s="182"/>
      <c r="XA9" s="182"/>
      <c r="XB9" s="182"/>
      <c r="XC9" s="182"/>
      <c r="XD9" s="182"/>
      <c r="XE9" s="182"/>
      <c r="XF9" s="182"/>
      <c r="XG9" s="182"/>
      <c r="XH9" s="182"/>
      <c r="XI9" s="182"/>
      <c r="XJ9" s="182"/>
      <c r="XK9" s="182"/>
      <c r="XL9" s="182"/>
      <c r="XM9" s="182"/>
      <c r="XN9" s="182"/>
      <c r="XO9" s="182"/>
      <c r="XP9" s="182"/>
      <c r="XQ9" s="182"/>
      <c r="XR9" s="182"/>
      <c r="XS9" s="182"/>
      <c r="XT9" s="182"/>
      <c r="XU9" s="182"/>
      <c r="XV9" s="182">
        <v>9.0909090909090898E-2</v>
      </c>
      <c r="XW9" s="182">
        <v>0.18181818181818199</v>
      </c>
      <c r="XX9" s="182">
        <v>0.36363636363636398</v>
      </c>
      <c r="XY9" s="182">
        <v>0.18181818181818199</v>
      </c>
      <c r="XZ9" s="182">
        <v>0.18181818181818199</v>
      </c>
      <c r="YA9" s="182"/>
      <c r="YB9" s="182"/>
      <c r="YC9" s="182"/>
      <c r="YD9" s="182"/>
      <c r="YE9" s="182"/>
      <c r="YF9" s="182"/>
      <c r="YG9" s="182"/>
      <c r="YH9" s="182"/>
      <c r="YI9" s="181">
        <v>0.22727272727272699</v>
      </c>
      <c r="YJ9" s="182">
        <v>0.77272727272727304</v>
      </c>
      <c r="YK9" s="182"/>
      <c r="YL9" s="181">
        <v>0.4</v>
      </c>
      <c r="YM9" s="182">
        <v>0.1</v>
      </c>
      <c r="YN9" s="182">
        <v>0.8</v>
      </c>
      <c r="YO9" s="182">
        <v>0.7</v>
      </c>
      <c r="YP9" s="182">
        <v>0.1</v>
      </c>
      <c r="YQ9" s="182"/>
      <c r="YR9" s="181">
        <v>0.204545454545455</v>
      </c>
      <c r="YS9" s="182">
        <v>0.204545454545455</v>
      </c>
      <c r="YT9" s="182">
        <v>9.0909090909090898E-2</v>
      </c>
      <c r="YU9" s="182">
        <v>4.5454545454545497E-2</v>
      </c>
      <c r="YV9" s="182">
        <v>6.8181818181818205E-2</v>
      </c>
      <c r="YW9" s="182">
        <v>0.204545454545455</v>
      </c>
      <c r="YX9" s="182">
        <v>6.8181818181818205E-2</v>
      </c>
      <c r="YY9" s="182"/>
      <c r="YZ9" s="182"/>
      <c r="ZA9" s="182"/>
      <c r="ZB9" s="182"/>
      <c r="ZC9" s="182">
        <v>0.13636363636363599</v>
      </c>
      <c r="ZD9" s="182">
        <v>0.22727272727272699</v>
      </c>
      <c r="ZE9" s="182">
        <v>0.40909090909090901</v>
      </c>
      <c r="ZF9" s="182"/>
      <c r="ZG9" s="182">
        <v>0.31818181818181801</v>
      </c>
      <c r="ZH9" s="182"/>
      <c r="ZI9" s="182"/>
      <c r="ZJ9" s="182"/>
      <c r="ZK9" s="182">
        <v>4.5454545454545497E-2</v>
      </c>
      <c r="ZL9" s="182"/>
      <c r="ZM9" s="182"/>
      <c r="ZN9" s="182"/>
      <c r="ZO9" s="182"/>
      <c r="ZP9" s="182"/>
      <c r="ZQ9" s="181">
        <v>0.22727272727272699</v>
      </c>
      <c r="ZR9" s="182">
        <v>0.34090909090909099</v>
      </c>
      <c r="ZS9" s="182">
        <v>0.31818181818181801</v>
      </c>
      <c r="ZT9" s="182">
        <v>0.25</v>
      </c>
      <c r="ZU9" s="182">
        <v>0.204545454545455</v>
      </c>
      <c r="ZV9" s="182">
        <v>9.0909090909090898E-2</v>
      </c>
      <c r="ZW9" s="182">
        <v>4.5454545454545497E-2</v>
      </c>
      <c r="ZX9" s="182">
        <v>2.27272727272727E-2</v>
      </c>
      <c r="ZY9" s="182"/>
      <c r="ZZ9" s="182"/>
      <c r="AAA9" s="182">
        <v>0.47727272727272702</v>
      </c>
      <c r="AAB9" s="182">
        <v>0.36363636363636398</v>
      </c>
      <c r="AAC9" s="182">
        <v>4.5454545454545497E-2</v>
      </c>
      <c r="AAD9" s="182">
        <v>0.204545454545455</v>
      </c>
      <c r="AAE9" s="182">
        <v>2.27272727272727E-2</v>
      </c>
      <c r="AAF9" s="182"/>
      <c r="AAG9" s="182"/>
      <c r="AAH9" s="181"/>
      <c r="AAI9" s="182">
        <v>0.38636363636363602</v>
      </c>
      <c r="AAJ9" s="182">
        <v>0.61363636363636398</v>
      </c>
      <c r="AAK9" s="182"/>
      <c r="AAL9" s="181"/>
      <c r="AAM9" s="182"/>
      <c r="AAN9" s="182"/>
      <c r="AAO9" s="182"/>
      <c r="AAP9" s="182"/>
      <c r="AAQ9" s="182">
        <v>0.76470588235294101</v>
      </c>
      <c r="AAR9" s="182">
        <v>0.47058823529411797</v>
      </c>
      <c r="AAS9" s="182"/>
      <c r="AAT9" s="182"/>
      <c r="AAU9" s="182">
        <v>0.23529411764705899</v>
      </c>
      <c r="AAV9" s="182"/>
      <c r="AAW9" s="181">
        <v>4.7619047619047603E-2</v>
      </c>
      <c r="AAX9" s="182"/>
      <c r="AAY9" s="182">
        <v>0.214285714285714</v>
      </c>
      <c r="AAZ9" s="182">
        <v>0.19047619047618999</v>
      </c>
      <c r="ABA9" s="182">
        <v>0.33333333333333298</v>
      </c>
      <c r="ABB9" s="182">
        <v>0.214285714285714</v>
      </c>
      <c r="ABC9" s="181">
        <v>4.5454545454545497E-2</v>
      </c>
      <c r="ABD9" s="182">
        <v>0.25</v>
      </c>
      <c r="ABE9" s="182">
        <v>0.70454545454545503</v>
      </c>
      <c r="ABF9" s="181">
        <v>0.54838709677419395</v>
      </c>
      <c r="ABG9" s="182">
        <v>0.64516129032258096</v>
      </c>
      <c r="ABH9" s="182">
        <v>0.45161290322580599</v>
      </c>
      <c r="ABI9" s="182">
        <v>3.2258064516128997E-2</v>
      </c>
      <c r="ABJ9" s="182">
        <v>3.2258064516128997E-2</v>
      </c>
      <c r="ABK9" s="181">
        <v>0.967741935483871</v>
      </c>
      <c r="ABL9" s="182">
        <v>0.41935483870967699</v>
      </c>
      <c r="ABM9" s="182">
        <v>9.6774193548387094E-2</v>
      </c>
      <c r="ABN9" s="182">
        <v>0.12903225806451599</v>
      </c>
      <c r="ABO9" s="182"/>
      <c r="ABP9" s="182">
        <v>6.4516129032258104E-2</v>
      </c>
      <c r="ABQ9" s="182">
        <v>6.4516129032258104E-2</v>
      </c>
      <c r="ABR9" s="182"/>
      <c r="ABS9" s="181"/>
      <c r="ABT9" s="182">
        <v>0.43181818181818199</v>
      </c>
      <c r="ABU9" s="182">
        <v>0.56818181818181801</v>
      </c>
      <c r="ABV9" s="181">
        <v>0.2</v>
      </c>
      <c r="ABW9" s="182">
        <v>0.36</v>
      </c>
      <c r="ABX9" s="182">
        <v>0.28000000000000003</v>
      </c>
      <c r="ABY9" s="182">
        <v>0.32</v>
      </c>
      <c r="ABZ9" s="182">
        <v>0.04</v>
      </c>
      <c r="ACA9" s="182">
        <v>0.12</v>
      </c>
      <c r="ACB9" s="182"/>
      <c r="ACC9" s="182"/>
      <c r="ACD9" s="182"/>
      <c r="ACE9" s="182"/>
      <c r="ACF9" s="182"/>
      <c r="ACG9" s="182">
        <v>0.04</v>
      </c>
      <c r="ACH9" s="182">
        <v>0.24</v>
      </c>
      <c r="ACI9" s="182">
        <v>0.12</v>
      </c>
      <c r="ACJ9" s="182">
        <v>0.36</v>
      </c>
      <c r="ACK9" s="182">
        <v>0.12</v>
      </c>
      <c r="ACL9" s="182">
        <v>0.12</v>
      </c>
      <c r="ACM9" s="182">
        <v>0.2</v>
      </c>
      <c r="ACN9" s="182"/>
      <c r="ACO9" s="182"/>
      <c r="ACP9" s="182"/>
      <c r="ACQ9" s="182">
        <v>0.04</v>
      </c>
      <c r="ACR9" s="181">
        <v>4.5454545454545497E-2</v>
      </c>
      <c r="ACS9" s="182"/>
      <c r="ACT9" s="182">
        <v>0.11363636363636399</v>
      </c>
      <c r="ACU9" s="182">
        <v>0.22727272727272699</v>
      </c>
      <c r="ACV9" s="182">
        <v>0.31818181818181801</v>
      </c>
      <c r="ACW9" s="182">
        <v>0.29545454545454503</v>
      </c>
      <c r="ACX9" s="181">
        <v>0.29545454545454503</v>
      </c>
      <c r="ACY9" s="182">
        <v>0.5</v>
      </c>
      <c r="ACZ9" s="182">
        <v>2.27272727272727E-2</v>
      </c>
      <c r="ADA9" s="182">
        <v>0.15909090909090901</v>
      </c>
      <c r="ADB9" s="182">
        <v>2.27272727272727E-2</v>
      </c>
      <c r="ADC9" s="182"/>
      <c r="ADD9" s="182"/>
      <c r="ADE9" s="181">
        <v>4.5454545454545497E-2</v>
      </c>
      <c r="ADF9" s="182">
        <v>0.11363636363636399</v>
      </c>
      <c r="ADG9" s="182">
        <v>0.45454545454545497</v>
      </c>
      <c r="ADH9" s="182">
        <v>2.27272727272727E-2</v>
      </c>
      <c r="ADI9" s="182">
        <v>0.36363636363636398</v>
      </c>
      <c r="ADJ9" s="182"/>
      <c r="ADK9" s="181">
        <v>0.04</v>
      </c>
      <c r="ADL9" s="182">
        <v>0.92</v>
      </c>
      <c r="ADM9" s="182"/>
      <c r="ADN9" s="182">
        <v>0.04</v>
      </c>
      <c r="ADO9" s="182"/>
      <c r="ADP9" s="182"/>
      <c r="ADQ9" s="182"/>
      <c r="ADR9" s="181">
        <v>0.96</v>
      </c>
      <c r="ADS9" s="182">
        <v>0.04</v>
      </c>
      <c r="ADT9" s="182"/>
      <c r="ADU9" s="181">
        <v>0.22727272727272699</v>
      </c>
      <c r="ADV9" s="182">
        <v>0.31818181818181801</v>
      </c>
      <c r="ADW9" s="182">
        <v>0.27272727272727298</v>
      </c>
      <c r="ADX9" s="182">
        <v>0.13636363636363599</v>
      </c>
      <c r="ADY9" s="182">
        <v>4.5454545454545497E-2</v>
      </c>
      <c r="ADZ9" s="182">
        <v>0.13636363636363599</v>
      </c>
      <c r="AEA9" s="182">
        <v>0.15909090909090901</v>
      </c>
      <c r="AEB9" s="182">
        <v>0.18181818181818199</v>
      </c>
      <c r="AEC9" s="182">
        <v>0.22727272727272699</v>
      </c>
      <c r="AED9" s="182">
        <v>2.27272727272727E-2</v>
      </c>
      <c r="AEE9" s="181"/>
      <c r="AEF9" s="182">
        <v>0.34090909090909099</v>
      </c>
      <c r="AEG9" s="182">
        <v>0.65909090909090895</v>
      </c>
      <c r="AEH9" s="181"/>
      <c r="AEI9" s="182">
        <v>2.27272727272727E-2</v>
      </c>
      <c r="AEJ9" s="182">
        <v>0.25</v>
      </c>
      <c r="AEK9" s="182">
        <v>0.72727272727272696</v>
      </c>
      <c r="AEL9" s="182"/>
      <c r="AEM9" s="181">
        <v>9.0909090909090898E-2</v>
      </c>
      <c r="AEN9" s="182">
        <v>0.90909090909090895</v>
      </c>
      <c r="AEO9" s="182"/>
      <c r="AEP9" s="181">
        <v>0.85</v>
      </c>
      <c r="AEQ9" s="182">
        <v>0.15</v>
      </c>
      <c r="AER9" s="182"/>
      <c r="AES9" s="182"/>
      <c r="AET9" s="182"/>
      <c r="AEU9" s="181">
        <v>0.95</v>
      </c>
      <c r="AEV9" s="182"/>
      <c r="AEW9" s="182">
        <v>2.5000000000000001E-2</v>
      </c>
      <c r="AEX9" s="182">
        <v>2.5000000000000001E-2</v>
      </c>
      <c r="AEY9" s="181">
        <v>0.204545454545455</v>
      </c>
      <c r="AEZ9" s="182"/>
      <c r="AFA9" s="182"/>
      <c r="AFB9" s="182">
        <v>9.0909090909090898E-2</v>
      </c>
      <c r="AFC9" s="182"/>
      <c r="AFD9" s="182"/>
      <c r="AFE9" s="182"/>
      <c r="AFF9" s="182">
        <v>2.27272727272727E-2</v>
      </c>
      <c r="AFG9" s="182">
        <v>0.18181818181818199</v>
      </c>
      <c r="AFH9" s="182">
        <v>0.5</v>
      </c>
      <c r="AFI9" s="182"/>
      <c r="AFJ9" s="181"/>
      <c r="AFK9" s="182"/>
      <c r="AFL9" s="182"/>
      <c r="AFM9" s="181">
        <v>0.18181818181818199</v>
      </c>
      <c r="AFN9" s="182">
        <v>0.204545454545455</v>
      </c>
      <c r="AFO9" s="182">
        <v>0.22727272727272699</v>
      </c>
      <c r="AFP9" s="182"/>
      <c r="AFQ9" s="182">
        <v>0.56818181818181801</v>
      </c>
      <c r="AFR9" s="182"/>
      <c r="AFS9" s="182"/>
      <c r="AFT9" s="182"/>
      <c r="AFU9" s="182">
        <v>4.5454545454545497E-2</v>
      </c>
      <c r="AFV9" s="182"/>
      <c r="AFW9" s="182"/>
      <c r="AFX9" s="181"/>
      <c r="AFY9" s="182"/>
      <c r="AFZ9" s="182"/>
      <c r="AGA9" s="181"/>
      <c r="AGB9" s="182">
        <v>0.13636363636363599</v>
      </c>
      <c r="AGC9" s="182">
        <v>4.5454545454545497E-2</v>
      </c>
      <c r="AGD9" s="182">
        <v>0.22727272727272699</v>
      </c>
      <c r="AGE9" s="182">
        <v>0.34090909090909099</v>
      </c>
      <c r="AGF9" s="182">
        <v>0.25</v>
      </c>
      <c r="AGG9" s="181">
        <v>0.27272727272727298</v>
      </c>
      <c r="AGH9" s="182">
        <v>0.47727272727272702</v>
      </c>
      <c r="AGI9" s="182">
        <v>0.45454545454545497</v>
      </c>
      <c r="AGJ9" s="182">
        <v>0.65909090909090895</v>
      </c>
      <c r="AGK9" s="182">
        <v>0.25</v>
      </c>
      <c r="AGL9" s="182">
        <v>0.11363636363636399</v>
      </c>
      <c r="AGM9" s="182"/>
      <c r="AGN9" s="182"/>
      <c r="AGO9" s="181">
        <v>0.95454545454545503</v>
      </c>
      <c r="AGP9" s="182">
        <v>4.5454545454545497E-2</v>
      </c>
      <c r="AGQ9" s="182"/>
      <c r="AGR9" s="183"/>
      <c r="AGS9" s="181"/>
      <c r="AGT9" s="182"/>
      <c r="AGU9" s="182"/>
      <c r="AGV9" s="182"/>
      <c r="AGW9" s="182"/>
      <c r="AGX9" s="182"/>
      <c r="AGY9" s="182"/>
      <c r="AGZ9" s="181">
        <v>1</v>
      </c>
      <c r="AHA9" s="182"/>
      <c r="AHB9" s="182"/>
      <c r="AHC9" s="183"/>
      <c r="AHD9" s="181">
        <v>0.95454545454545503</v>
      </c>
      <c r="AHE9" s="182"/>
      <c r="AHF9" s="182">
        <v>4.5454545454545497E-2</v>
      </c>
      <c r="AHG9" s="181"/>
      <c r="AHH9" s="182"/>
      <c r="AHI9" s="182"/>
      <c r="AHJ9" s="182"/>
      <c r="AHK9" s="181"/>
      <c r="AHL9" s="182"/>
      <c r="AHM9" s="182"/>
      <c r="AHN9" s="182"/>
      <c r="AHO9" s="182"/>
      <c r="AHP9" s="182"/>
      <c r="AHQ9" s="181"/>
      <c r="AHR9" s="182"/>
      <c r="AHS9" s="182"/>
      <c r="AHT9" s="181">
        <v>0.18181818181818199</v>
      </c>
      <c r="AHU9" s="182">
        <v>9.0909090909090898E-2</v>
      </c>
      <c r="AHV9" s="182">
        <v>0.72727272727272696</v>
      </c>
      <c r="AHW9" s="181">
        <v>0.95454545454545503</v>
      </c>
      <c r="AHX9" s="182">
        <v>4.5454545454545497E-2</v>
      </c>
      <c r="AHY9" s="181">
        <v>0.214285714285714</v>
      </c>
      <c r="AHZ9" s="182"/>
      <c r="AIA9" s="182">
        <v>0.78571428571428603</v>
      </c>
      <c r="AIB9" s="183">
        <v>29.386363636363601</v>
      </c>
      <c r="AIC9" s="181">
        <v>0.34090909090909099</v>
      </c>
      <c r="AID9" s="182">
        <v>2.27272727272727E-2</v>
      </c>
      <c r="AIE9" s="182">
        <v>0.22727272727272699</v>
      </c>
      <c r="AIF9" s="182">
        <v>0.18181818181818199</v>
      </c>
      <c r="AIG9" s="182">
        <v>0.22727272727272699</v>
      </c>
      <c r="AIH9" s="181">
        <v>2.27272727272727E-2</v>
      </c>
      <c r="AII9" s="182">
        <v>0.13636363636363599</v>
      </c>
      <c r="AIJ9" s="182">
        <v>0.15909090909090901</v>
      </c>
      <c r="AIK9" s="182">
        <v>2.27272727272727E-2</v>
      </c>
      <c r="AIL9" s="182"/>
      <c r="AIM9" s="182"/>
      <c r="AIN9" s="182">
        <v>0.68181818181818199</v>
      </c>
      <c r="AIO9" s="181">
        <v>0.18181818181818199</v>
      </c>
      <c r="AIP9" s="182"/>
      <c r="AIQ9" s="182">
        <v>2.27272727272727E-2</v>
      </c>
      <c r="AIR9" s="182">
        <v>0.204545454545455</v>
      </c>
      <c r="AIS9" s="182">
        <v>0.70454545454545503</v>
      </c>
      <c r="AIT9" s="181"/>
      <c r="AIU9" s="182">
        <v>1</v>
      </c>
      <c r="AIV9" s="181">
        <v>0.59090909090909105</v>
      </c>
      <c r="AIW9" s="182">
        <v>0.38636363636363602</v>
      </c>
      <c r="AIX9" s="182">
        <v>0.61363636363636398</v>
      </c>
      <c r="AIY9" s="182">
        <v>0.31818181818181801</v>
      </c>
      <c r="AIZ9" s="182">
        <v>0.52272727272727304</v>
      </c>
      <c r="AJA9" s="182">
        <v>2.27272727272727E-2</v>
      </c>
      <c r="AJB9" s="182">
        <v>2.27272727272727E-2</v>
      </c>
      <c r="AJC9" s="182"/>
      <c r="AJD9" s="182"/>
      <c r="AJE9" s="182"/>
      <c r="AJF9" s="182"/>
      <c r="AJG9" s="182"/>
      <c r="AJH9" s="182">
        <v>0.204545454545455</v>
      </c>
      <c r="AJI9" s="182">
        <v>0.11363636363636399</v>
      </c>
      <c r="AJJ9" s="182"/>
      <c r="AJK9" s="182">
        <v>6.8181818181818205E-2</v>
      </c>
      <c r="AJL9" s="181">
        <v>0.59090909090909105</v>
      </c>
      <c r="AJM9" s="182">
        <v>0.52272727272727304</v>
      </c>
      <c r="AJN9" s="182">
        <v>0.36363636363636398</v>
      </c>
      <c r="AJO9" s="182">
        <v>0.40909090909090901</v>
      </c>
      <c r="AJP9" s="182"/>
      <c r="AJQ9" s="182">
        <v>0.11363636363636399</v>
      </c>
      <c r="AJR9" s="182"/>
      <c r="AJS9" s="182">
        <v>4.5454545454545497E-2</v>
      </c>
      <c r="AJT9" s="182"/>
      <c r="AJU9" s="182"/>
      <c r="AJV9" s="182">
        <v>2.27272727272727E-2</v>
      </c>
      <c r="AJW9" s="182">
        <v>9.0909090909090898E-2</v>
      </c>
      <c r="AJX9" s="182">
        <v>0.204545454545455</v>
      </c>
      <c r="AJY9" s="182">
        <v>9.0909090909090898E-2</v>
      </c>
      <c r="AJZ9" s="182">
        <v>6.8181818181818205E-2</v>
      </c>
      <c r="AKA9" s="182">
        <v>2.27272727272727E-2</v>
      </c>
      <c r="AKB9" s="182"/>
      <c r="AKC9" s="182">
        <v>0.11363636363636399</v>
      </c>
      <c r="AKD9" s="182">
        <v>2.27272727272727E-2</v>
      </c>
      <c r="AKE9" s="182">
        <v>4.5454545454545497E-2</v>
      </c>
      <c r="AKF9" s="182"/>
      <c r="AKG9" s="182"/>
      <c r="AKH9" s="181">
        <v>0.29545454545454503</v>
      </c>
      <c r="AKI9" s="182">
        <v>0.68181818181818199</v>
      </c>
      <c r="AKJ9" s="182">
        <v>2.27272727272727E-2</v>
      </c>
      <c r="AKK9" s="181">
        <v>0.4</v>
      </c>
      <c r="AKL9" s="182">
        <v>0.76666666666666705</v>
      </c>
      <c r="AKM9" s="182">
        <v>0.5</v>
      </c>
      <c r="AKN9" s="182">
        <v>0.133333333333333</v>
      </c>
      <c r="AKO9" s="182"/>
      <c r="AKP9" s="182"/>
      <c r="AKQ9" s="182"/>
      <c r="AKR9" s="182"/>
      <c r="AKS9" s="182">
        <v>3.3333333333333298E-2</v>
      </c>
      <c r="AKT9" s="182">
        <v>6.6666666666666693E-2</v>
      </c>
      <c r="AKU9" s="182">
        <v>6.6666666666666693E-2</v>
      </c>
      <c r="AKV9" s="182"/>
      <c r="AKW9" s="182"/>
      <c r="AKX9" s="182"/>
      <c r="AKY9" s="182"/>
      <c r="AKZ9" s="182"/>
      <c r="ALA9" s="182"/>
      <c r="ALB9" s="182"/>
      <c r="ALC9" s="182"/>
      <c r="ALD9" s="181">
        <v>0.8</v>
      </c>
      <c r="ALE9" s="182">
        <v>0.3</v>
      </c>
      <c r="ALF9" s="182">
        <v>6.6666666666666693E-2</v>
      </c>
      <c r="ALG9" s="182">
        <v>0.16666666666666699</v>
      </c>
      <c r="ALH9" s="182"/>
      <c r="ALI9" s="182"/>
      <c r="ALJ9" s="182">
        <v>0.1</v>
      </c>
      <c r="ALK9" s="182"/>
      <c r="ALL9" s="181">
        <v>0.54545454545454497</v>
      </c>
      <c r="ALM9" s="182">
        <v>0.45454545454545497</v>
      </c>
      <c r="ALN9" s="182"/>
      <c r="ALO9" s="181">
        <v>0.97727272727272696</v>
      </c>
      <c r="ALP9" s="182">
        <v>2.27272727272727E-2</v>
      </c>
      <c r="ALQ9" s="182"/>
      <c r="ALR9" s="182"/>
      <c r="ALS9" s="182"/>
      <c r="ALT9" s="182"/>
      <c r="ALU9" s="182"/>
      <c r="ALV9" s="182"/>
      <c r="ALW9" s="181">
        <v>2.27272727272727E-2</v>
      </c>
      <c r="ALX9" s="182">
        <v>0.77272727272727304</v>
      </c>
      <c r="ALY9" s="182">
        <v>0.204545454545455</v>
      </c>
      <c r="ALZ9" s="182"/>
      <c r="AMA9" s="182"/>
      <c r="AMB9" s="182"/>
      <c r="AMC9" s="182"/>
      <c r="AMD9" s="183">
        <v>3.0227272727272698</v>
      </c>
      <c r="AME9" s="181">
        <v>0.204545454545455</v>
      </c>
      <c r="AMF9" s="182">
        <v>0.79545454545454597</v>
      </c>
      <c r="AMG9" s="182"/>
      <c r="AMH9" s="181">
        <v>0.38636363636363602</v>
      </c>
      <c r="AMI9" s="182">
        <v>0.45454545454545497</v>
      </c>
      <c r="AMJ9" s="182">
        <v>0.15909090909090901</v>
      </c>
      <c r="AMK9" s="182"/>
      <c r="AML9" s="181">
        <v>1</v>
      </c>
      <c r="AMM9" s="182"/>
      <c r="AMN9" s="182"/>
      <c r="AMO9" s="181"/>
      <c r="AMP9" s="182"/>
      <c r="AMQ9" s="182"/>
      <c r="AMR9" s="182"/>
      <c r="AMS9" s="182"/>
      <c r="AMT9" s="182"/>
      <c r="AMU9" s="183"/>
      <c r="AMV9" s="181"/>
      <c r="AMW9" s="182"/>
      <c r="AMX9" s="182"/>
      <c r="AMY9" s="182"/>
      <c r="AMZ9" s="182"/>
      <c r="ANA9" s="181">
        <v>0.54545454545454497</v>
      </c>
      <c r="ANB9" s="182">
        <v>0.45454545454545497</v>
      </c>
      <c r="ANC9" s="182"/>
      <c r="AND9" s="182"/>
      <c r="ANE9" s="181"/>
      <c r="ANF9" s="182"/>
      <c r="ANG9" s="182">
        <v>0.204545454545455</v>
      </c>
      <c r="ANH9" s="182">
        <v>0.79545454545454597</v>
      </c>
      <c r="ANI9" s="182"/>
      <c r="ANJ9" s="181"/>
      <c r="ANK9" s="182">
        <v>0.52272727272727304</v>
      </c>
      <c r="ANL9" s="182">
        <v>0.47727272727272702</v>
      </c>
      <c r="ANM9" s="182"/>
      <c r="ANN9" s="182"/>
      <c r="ANO9" s="182"/>
      <c r="ANP9" s="181"/>
      <c r="ANQ9" s="182"/>
      <c r="ANR9" s="182"/>
      <c r="ANS9" s="181">
        <v>0.97727272727272696</v>
      </c>
      <c r="ANT9" s="182">
        <v>2.27272727272727E-2</v>
      </c>
      <c r="ANU9" s="182"/>
      <c r="ANV9" s="181">
        <v>0.77272727272727304</v>
      </c>
      <c r="ANW9" s="182"/>
      <c r="ANX9" s="182">
        <v>0.22727272727272699</v>
      </c>
      <c r="ANY9" s="181">
        <v>0.36363636363636398</v>
      </c>
      <c r="ANZ9" s="182">
        <v>0.63636363636363602</v>
      </c>
      <c r="AOA9" s="182"/>
      <c r="AOB9" s="181"/>
      <c r="AOC9" s="182">
        <v>0.72727272727272696</v>
      </c>
      <c r="AOD9" s="182">
        <v>2.27272727272727E-2</v>
      </c>
      <c r="AOE9" s="182">
        <v>0.22727272727272699</v>
      </c>
      <c r="AOF9" s="182">
        <v>2.27272727272727E-2</v>
      </c>
      <c r="AOG9" s="182"/>
      <c r="AOH9" s="182"/>
      <c r="AOI9" s="181">
        <v>0.56818181818181801</v>
      </c>
      <c r="AOJ9" s="182">
        <v>0.27272727272727298</v>
      </c>
      <c r="AOK9" s="182"/>
      <c r="AOL9" s="182">
        <v>0.15909090909090901</v>
      </c>
      <c r="AOM9" s="182"/>
      <c r="AON9" s="182"/>
      <c r="AOO9" s="181">
        <v>0.79545454545454597</v>
      </c>
      <c r="AOP9" s="182"/>
      <c r="AOQ9" s="182">
        <v>0.204545454545455</v>
      </c>
      <c r="AOR9" s="181">
        <v>0.15909090909090901</v>
      </c>
      <c r="AOS9" s="182"/>
      <c r="AOT9" s="182">
        <v>0.31818181818181801</v>
      </c>
      <c r="AOU9" s="182">
        <v>2.27272727272727E-2</v>
      </c>
      <c r="AOV9" s="182"/>
      <c r="AOW9" s="182"/>
      <c r="AOX9" s="182">
        <v>9.0909090909090898E-2</v>
      </c>
      <c r="AOY9" s="182">
        <v>2.27272727272727E-2</v>
      </c>
      <c r="AOZ9" s="182">
        <v>0.13636363636363599</v>
      </c>
      <c r="APA9" s="182">
        <v>9.0909090909090898E-2</v>
      </c>
      <c r="APB9" s="182"/>
      <c r="APC9" s="182"/>
      <c r="APD9" s="182">
        <v>0.5</v>
      </c>
      <c r="APE9" s="181">
        <v>9.0909090909090898E-2</v>
      </c>
      <c r="APF9" s="182">
        <v>0.90909090909090895</v>
      </c>
      <c r="APG9" s="182"/>
      <c r="APH9" s="182"/>
      <c r="API9" s="183">
        <v>33.045454545454497</v>
      </c>
      <c r="APJ9" s="181"/>
      <c r="APK9" s="182"/>
      <c r="APL9" s="182"/>
      <c r="APM9" s="182"/>
      <c r="APN9" s="182"/>
      <c r="APO9" s="182"/>
      <c r="APP9" s="182"/>
      <c r="APQ9" s="182"/>
      <c r="APR9" s="182"/>
      <c r="APS9" s="182"/>
      <c r="APT9" s="182"/>
      <c r="APU9" s="182"/>
      <c r="APV9" s="182"/>
      <c r="APW9" s="182"/>
      <c r="APX9" s="182">
        <v>0.13636363636363599</v>
      </c>
      <c r="APY9" s="182"/>
      <c r="APZ9" s="182"/>
      <c r="AQA9" s="182"/>
      <c r="AQB9" s="182"/>
      <c r="AQC9" s="182"/>
      <c r="AQD9" s="182"/>
      <c r="AQE9" s="182"/>
      <c r="AQF9" s="182"/>
      <c r="AQG9" s="182"/>
      <c r="AQH9" s="182"/>
      <c r="AQI9" s="182"/>
      <c r="AQJ9" s="182"/>
      <c r="AQK9" s="182"/>
      <c r="AQL9" s="182"/>
      <c r="AQM9" s="182"/>
      <c r="AQN9" s="182"/>
      <c r="AQO9" s="182"/>
      <c r="AQP9" s="182"/>
      <c r="AQQ9" s="182"/>
      <c r="AQR9" s="182"/>
      <c r="AQS9" s="182"/>
      <c r="AQT9" s="182">
        <v>9.0909090909090898E-2</v>
      </c>
      <c r="AQU9" s="182">
        <v>0.31818181818181801</v>
      </c>
      <c r="AQV9" s="182">
        <v>9.0909090909090898E-2</v>
      </c>
      <c r="AQW9" s="182">
        <v>0.34090909090909099</v>
      </c>
      <c r="AQX9" s="182">
        <v>2.27272727272727E-2</v>
      </c>
      <c r="AQY9" s="182"/>
      <c r="AQZ9" s="182"/>
      <c r="ARA9" s="182"/>
      <c r="ARB9" s="182"/>
      <c r="ARC9" s="182"/>
      <c r="ARD9" s="182"/>
      <c r="ARE9" s="182"/>
      <c r="ARF9" s="182"/>
      <c r="ARG9" s="182"/>
      <c r="ARH9" s="182"/>
      <c r="ARI9" s="182"/>
      <c r="ARJ9" s="182"/>
      <c r="ARK9" s="182"/>
      <c r="ARL9" s="182"/>
      <c r="ARM9" s="182"/>
      <c r="ARN9" s="182"/>
      <c r="ARO9" s="182"/>
      <c r="ARP9" s="182"/>
      <c r="ARQ9" s="182"/>
      <c r="ARR9" s="182"/>
      <c r="ARS9" s="182"/>
      <c r="ART9" s="182"/>
      <c r="ARU9" s="182"/>
      <c r="ARV9" s="182"/>
      <c r="ARW9" s="182"/>
      <c r="ARX9" s="182"/>
      <c r="ARY9" s="182"/>
      <c r="ARZ9" s="182"/>
      <c r="ASA9" s="182"/>
      <c r="ASB9" s="182"/>
      <c r="ASC9" s="182"/>
      <c r="ASD9" s="182"/>
      <c r="ASE9" s="182"/>
      <c r="ASF9" s="181">
        <v>0.68181818181818199</v>
      </c>
      <c r="ASG9" s="182">
        <v>0.18181818181818199</v>
      </c>
      <c r="ASH9" s="182">
        <v>0.61363636363636398</v>
      </c>
      <c r="ASI9" s="182">
        <v>0.11363636363636399</v>
      </c>
      <c r="ASJ9" s="182">
        <v>0.34090909090909099</v>
      </c>
      <c r="ASK9" s="181">
        <v>0.40909090909090901</v>
      </c>
      <c r="ASL9" s="182">
        <v>4.5454545454545497E-2</v>
      </c>
      <c r="ASM9" s="182">
        <v>0.54545454545454497</v>
      </c>
      <c r="ASN9" s="183">
        <v>58.454545454545503</v>
      </c>
      <c r="ASO9" s="181"/>
      <c r="ASP9" s="182"/>
      <c r="ASQ9" s="182"/>
      <c r="ASR9" s="182">
        <v>0.31818181818181801</v>
      </c>
      <c r="ASS9" s="182"/>
      <c r="AST9" s="182"/>
      <c r="ASU9" s="182"/>
      <c r="ASV9" s="182"/>
      <c r="ASW9" s="182"/>
      <c r="ASX9" s="182"/>
      <c r="ASY9" s="182"/>
      <c r="ASZ9" s="182"/>
      <c r="ATA9" s="182"/>
      <c r="ATB9" s="182"/>
      <c r="ATC9" s="182"/>
      <c r="ATD9" s="182">
        <v>0.11363636363636399</v>
      </c>
      <c r="ATE9" s="182"/>
      <c r="ATF9" s="182"/>
      <c r="ATG9" s="182"/>
      <c r="ATH9" s="182"/>
      <c r="ATI9" s="182"/>
      <c r="ATJ9" s="182"/>
      <c r="ATK9" s="182"/>
      <c r="ATL9" s="182"/>
      <c r="ATM9" s="182"/>
      <c r="ATN9" s="182">
        <v>6.8181818181818205E-2</v>
      </c>
      <c r="ATO9" s="182">
        <v>0.22727272727272699</v>
      </c>
      <c r="ATP9" s="182">
        <v>2.27272727272727E-2</v>
      </c>
      <c r="ATQ9" s="182">
        <v>0.25</v>
      </c>
      <c r="ATR9" s="182"/>
      <c r="ATS9" s="182"/>
      <c r="ATT9" s="182"/>
      <c r="ATU9" s="182"/>
      <c r="ATV9" s="182"/>
      <c r="ATW9" s="182"/>
      <c r="ATX9" s="182"/>
      <c r="ATY9" s="182"/>
      <c r="ATZ9" s="182"/>
      <c r="AUA9" s="182"/>
      <c r="AUB9" s="182"/>
      <c r="AUC9" s="182"/>
      <c r="AUD9" s="182"/>
      <c r="AUE9" s="182"/>
      <c r="AUF9" s="182"/>
      <c r="AUG9" s="182"/>
      <c r="AUH9" s="182"/>
      <c r="AUI9" s="182"/>
      <c r="AUJ9" s="182"/>
      <c r="AUK9" s="182"/>
      <c r="AUL9" s="182"/>
      <c r="AUM9" s="182"/>
      <c r="AUN9" s="182"/>
      <c r="AUO9" s="182"/>
      <c r="AUP9" s="182"/>
      <c r="AUQ9" s="182"/>
      <c r="AUR9" s="182"/>
      <c r="AUS9" s="182"/>
      <c r="AUT9" s="182"/>
      <c r="AUU9" s="182"/>
      <c r="AUV9" s="182"/>
      <c r="AUW9" s="182"/>
      <c r="AUX9" s="182"/>
      <c r="AUY9" s="181">
        <v>0.84090909090909105</v>
      </c>
      <c r="AUZ9" s="182">
        <v>0.43181818181818199</v>
      </c>
      <c r="AVA9" s="182">
        <v>0.65909090909090895</v>
      </c>
      <c r="AVB9" s="182">
        <v>0.38636363636363602</v>
      </c>
      <c r="AVC9" s="182">
        <v>0.5</v>
      </c>
      <c r="AVD9" s="181">
        <v>0.34090909090909099</v>
      </c>
      <c r="AVE9" s="182">
        <v>0.65909090909090895</v>
      </c>
      <c r="AVF9" s="182"/>
      <c r="AVG9" s="182"/>
      <c r="AVH9" s="182"/>
      <c r="AVI9" s="181">
        <v>0.25</v>
      </c>
      <c r="AVJ9" s="182">
        <v>2.27272727272727E-2</v>
      </c>
      <c r="AVK9" s="182"/>
      <c r="AVL9" s="182"/>
      <c r="AVM9" s="182">
        <v>0.22727272727272699</v>
      </c>
      <c r="AVN9" s="182">
        <v>0.31818181818181801</v>
      </c>
      <c r="AVO9" s="182">
        <v>2.27272727272727E-2</v>
      </c>
      <c r="AVP9" s="182"/>
      <c r="AVQ9" s="182">
        <v>2.27272727272727E-2</v>
      </c>
      <c r="AVR9" s="182"/>
      <c r="AVS9" s="182"/>
      <c r="AVT9" s="182">
        <v>4.5454545454545497E-2</v>
      </c>
      <c r="AVU9" s="182">
        <v>0.27272727272727298</v>
      </c>
      <c r="AVV9" s="182"/>
      <c r="AVW9" s="182">
        <v>9.0909090909090898E-2</v>
      </c>
      <c r="AVX9" s="182">
        <v>0.18181818181818199</v>
      </c>
      <c r="AVY9" s="182"/>
      <c r="AVZ9" s="181">
        <v>1</v>
      </c>
      <c r="AWA9" s="182"/>
      <c r="AWB9" s="182"/>
      <c r="AWC9" s="181"/>
      <c r="AWD9" s="182"/>
      <c r="AWE9" s="182"/>
      <c r="AWF9" s="181">
        <v>0.15909090909090901</v>
      </c>
      <c r="AWG9" s="182">
        <v>0.84090909090909105</v>
      </c>
      <c r="AWH9" s="182"/>
      <c r="AWI9" s="181">
        <v>1</v>
      </c>
      <c r="AWJ9" s="182"/>
      <c r="AWK9" s="182"/>
      <c r="AWL9" s="181"/>
      <c r="AWM9" s="182">
        <v>2.27272727272727E-2</v>
      </c>
      <c r="AWN9" s="182">
        <v>4.5454545454545497E-2</v>
      </c>
      <c r="AWO9" s="182">
        <v>9.0909090909090898E-2</v>
      </c>
      <c r="AWP9" s="182">
        <v>2.27272727272727E-2</v>
      </c>
      <c r="AWQ9" s="182"/>
      <c r="AWR9" s="182">
        <v>0.88636363636363602</v>
      </c>
      <c r="AWS9" s="181">
        <v>0.18181818181818199</v>
      </c>
      <c r="AWT9" s="182">
        <v>0.81818181818181801</v>
      </c>
      <c r="AWU9" s="182"/>
      <c r="AWV9" s="181">
        <v>0.31818181818181801</v>
      </c>
      <c r="AWW9" s="182">
        <v>0.68181818181818199</v>
      </c>
      <c r="AWX9" s="181">
        <v>0.133333333333333</v>
      </c>
      <c r="AWY9" s="182">
        <v>0.86666666666666703</v>
      </c>
      <c r="AWZ9" s="182"/>
      <c r="AXA9" s="183">
        <v>0.92307692307692302</v>
      </c>
      <c r="AXB9" s="183">
        <v>13.346153846153801</v>
      </c>
      <c r="AXC9" s="181">
        <v>3.8461538461538498E-2</v>
      </c>
      <c r="AXD9" s="182">
        <v>0.96153846153846201</v>
      </c>
      <c r="AXE9" s="182"/>
      <c r="AXF9" s="181">
        <v>0.16666666666666699</v>
      </c>
      <c r="AXG9" s="182">
        <v>0.83333333333333304</v>
      </c>
      <c r="AXH9" s="182"/>
      <c r="AXI9" s="183">
        <v>1.56</v>
      </c>
      <c r="AXJ9" s="183">
        <v>23.08</v>
      </c>
      <c r="AXK9" s="181">
        <v>0.04</v>
      </c>
      <c r="AXL9" s="182">
        <v>0.96</v>
      </c>
      <c r="AXM9" s="182"/>
      <c r="AXN9" s="183">
        <v>2.7666666666666702</v>
      </c>
      <c r="AXO9" s="181">
        <v>0.133333333333333</v>
      </c>
      <c r="AXP9" s="182">
        <v>0.1</v>
      </c>
      <c r="AXQ9" s="182">
        <v>0.3</v>
      </c>
      <c r="AXR9" s="182">
        <v>3.3333333333333298E-2</v>
      </c>
      <c r="AXS9" s="182">
        <v>3.3333333333333298E-2</v>
      </c>
      <c r="AXT9" s="182"/>
      <c r="AXU9" s="182"/>
      <c r="AXV9" s="182">
        <v>3.3333333333333298E-2</v>
      </c>
      <c r="AXW9" s="182"/>
      <c r="AXX9" s="182">
        <v>0.53333333333333299</v>
      </c>
      <c r="AXY9" s="183">
        <v>0.4</v>
      </c>
      <c r="AXZ9" s="183">
        <v>2.2999999999999998</v>
      </c>
      <c r="AYA9" s="181">
        <v>6.6666666666666693E-2</v>
      </c>
      <c r="AYB9" s="182">
        <v>6.6666666666666693E-2</v>
      </c>
      <c r="AYC9" s="182"/>
      <c r="AYD9" s="182">
        <v>3.3333333333333298E-2</v>
      </c>
      <c r="AYE9" s="182"/>
      <c r="AYF9" s="182"/>
      <c r="AYG9" s="182">
        <v>0.3</v>
      </c>
      <c r="AYH9" s="182">
        <v>0.63333333333333297</v>
      </c>
      <c r="AYI9" s="181">
        <v>4.5454545454545497E-2</v>
      </c>
      <c r="AYJ9" s="182">
        <v>0.95454545454545503</v>
      </c>
      <c r="AYK9" s="182"/>
      <c r="AYL9" s="182"/>
      <c r="AYM9" s="183">
        <v>17.977272727272702</v>
      </c>
      <c r="AYN9" s="181">
        <v>2.27272727272727E-2</v>
      </c>
      <c r="AYO9" s="182"/>
      <c r="AYP9" s="182">
        <v>0.13636363636363599</v>
      </c>
      <c r="AYQ9" s="182">
        <v>0.11363636363636399</v>
      </c>
      <c r="AYR9" s="182">
        <v>4.5454545454545497E-2</v>
      </c>
      <c r="AYS9" s="182"/>
      <c r="AYT9" s="182">
        <v>6.8181818181818205E-2</v>
      </c>
      <c r="AYU9" s="182">
        <v>0.70454545454545503</v>
      </c>
      <c r="AYV9" s="181">
        <v>0.13636363636363599</v>
      </c>
      <c r="AYW9" s="182">
        <v>0.15909090909090901</v>
      </c>
      <c r="AYX9" s="182">
        <v>2.27272727272727E-2</v>
      </c>
      <c r="AYY9" s="182">
        <v>9.0909090909090898E-2</v>
      </c>
      <c r="AYZ9" s="182">
        <v>0.22727272727272699</v>
      </c>
      <c r="AZA9" s="182">
        <v>0.204545454545455</v>
      </c>
      <c r="AZB9" s="182">
        <v>0.22727272727272699</v>
      </c>
      <c r="AZC9" s="182">
        <v>9.0909090909090898E-2</v>
      </c>
      <c r="AZD9" s="182">
        <v>4.5454545454545497E-2</v>
      </c>
      <c r="AZE9" s="182"/>
      <c r="AZF9" s="182"/>
      <c r="AZG9" s="182"/>
      <c r="AZH9" s="182"/>
      <c r="AZI9" s="182">
        <v>2.27272727272727E-2</v>
      </c>
      <c r="AZJ9" s="182">
        <v>6.8181818181818205E-2</v>
      </c>
      <c r="AZK9" s="181">
        <v>0.43181818181818199</v>
      </c>
      <c r="AZL9" s="182">
        <v>0.56818181818181801</v>
      </c>
      <c r="AZM9" s="182"/>
      <c r="AZN9" s="183">
        <v>279800</v>
      </c>
      <c r="AZO9" s="181">
        <v>0.59090909090909105</v>
      </c>
      <c r="AZP9" s="182">
        <v>0.11363636363636399</v>
      </c>
      <c r="AZQ9" s="182">
        <v>0.11363636363636399</v>
      </c>
      <c r="AZR9" s="182">
        <v>6.8181818181818205E-2</v>
      </c>
      <c r="AZS9" s="182">
        <v>0.18181818181818199</v>
      </c>
      <c r="AZT9" s="182">
        <v>0.11363636363636399</v>
      </c>
      <c r="AZU9" s="181">
        <v>0.9</v>
      </c>
      <c r="AZV9" s="182">
        <v>0.1</v>
      </c>
      <c r="AZW9" s="182"/>
      <c r="AZX9" s="181">
        <v>0.29545454545454503</v>
      </c>
      <c r="AZY9" s="182">
        <v>4.5454545454545497E-2</v>
      </c>
      <c r="AZZ9" s="182">
        <v>4.5454545454545497E-2</v>
      </c>
      <c r="BAA9" s="182">
        <v>0.25</v>
      </c>
      <c r="BAB9" s="182">
        <v>4.5454545454545497E-2</v>
      </c>
      <c r="BAC9" s="182">
        <v>0.15909090909090901</v>
      </c>
      <c r="BAD9" s="182"/>
      <c r="BAE9" s="182">
        <v>0.65909090909090895</v>
      </c>
      <c r="BAF9" s="181">
        <v>1</v>
      </c>
      <c r="BAG9" s="182"/>
      <c r="BAH9" s="182"/>
      <c r="BAI9" s="182"/>
      <c r="BAJ9" s="181">
        <v>1</v>
      </c>
      <c r="BAK9" s="182"/>
      <c r="BAL9" s="182"/>
      <c r="BAM9" s="181">
        <v>0.90909090909090895</v>
      </c>
      <c r="BAN9" s="182"/>
      <c r="BAO9" s="182">
        <v>9.0909090909090898E-2</v>
      </c>
      <c r="BAP9" s="181"/>
      <c r="BAQ9" s="182">
        <v>0.25</v>
      </c>
      <c r="BAR9" s="182"/>
      <c r="BAS9" s="182"/>
      <c r="BAT9" s="182">
        <v>0.25</v>
      </c>
      <c r="BAU9" s="182">
        <v>0.5</v>
      </c>
      <c r="BAV9" s="182"/>
      <c r="BAW9" s="181"/>
      <c r="BAX9" s="182"/>
      <c r="BAY9" s="182"/>
      <c r="BAZ9" s="182"/>
      <c r="BBA9" s="182"/>
      <c r="BBB9" s="182">
        <v>1</v>
      </c>
      <c r="BBC9" s="181"/>
      <c r="BBD9" s="182"/>
      <c r="BBE9" s="182"/>
      <c r="BBF9" s="182"/>
      <c r="BBG9" s="182">
        <v>1</v>
      </c>
      <c r="BBH9" s="181">
        <v>0.84090909090909105</v>
      </c>
      <c r="BBI9" s="182"/>
      <c r="BBJ9" s="182">
        <v>0.15909090909090901</v>
      </c>
      <c r="BBK9" s="182"/>
      <c r="BBL9" s="181">
        <v>1</v>
      </c>
      <c r="BBM9" s="182"/>
      <c r="BBN9" s="182"/>
      <c r="BBO9" s="182"/>
      <c r="BBP9" s="182"/>
      <c r="BBQ9" s="181">
        <v>0.90909090909090895</v>
      </c>
      <c r="BBR9" s="182"/>
      <c r="BBS9" s="182">
        <v>6.8181818181818205E-2</v>
      </c>
      <c r="BBT9" s="182">
        <v>2.27272727272727E-2</v>
      </c>
      <c r="BBU9" s="181">
        <v>1</v>
      </c>
      <c r="BBV9" s="182"/>
      <c r="BBW9" s="181">
        <v>0.86363636363636398</v>
      </c>
      <c r="BBX9" s="182"/>
      <c r="BBY9" s="182">
        <v>0.13636363636363599</v>
      </c>
      <c r="BBZ9" s="182"/>
      <c r="BCA9" s="181">
        <v>1</v>
      </c>
      <c r="BCB9" s="182">
        <v>0.16666666666666699</v>
      </c>
      <c r="BCC9" s="182"/>
      <c r="BCD9" s="182"/>
      <c r="BCE9" s="182"/>
      <c r="BCF9" s="182"/>
      <c r="BCG9" s="182"/>
      <c r="BCH9" s="182"/>
      <c r="BCI9" s="181">
        <v>0.5</v>
      </c>
      <c r="BCJ9" s="182"/>
      <c r="BCK9" s="182"/>
      <c r="BCL9" s="182"/>
      <c r="BCM9" s="182">
        <v>0.16666666666666699</v>
      </c>
      <c r="BCN9" s="182">
        <v>0.5</v>
      </c>
      <c r="BCO9" s="182"/>
      <c r="BCP9" s="181">
        <v>1</v>
      </c>
      <c r="BCQ9" s="182"/>
      <c r="BCR9" s="182"/>
      <c r="BCS9" s="183">
        <v>4.5681818181818201</v>
      </c>
      <c r="BCT9" s="181"/>
      <c r="BCU9" s="182">
        <v>1</v>
      </c>
      <c r="BCV9" s="182"/>
      <c r="BCW9" s="181">
        <v>2.27272727272727E-2</v>
      </c>
      <c r="BCX9" s="182">
        <v>0.97727272727272696</v>
      </c>
      <c r="BCY9" s="182"/>
      <c r="BCZ9" s="181"/>
      <c r="BDA9" s="182">
        <v>1</v>
      </c>
      <c r="BDB9" s="182"/>
      <c r="BDC9" s="181"/>
      <c r="BDD9" s="182">
        <v>1</v>
      </c>
      <c r="BDE9" s="182"/>
      <c r="BDF9" s="181">
        <v>0.97727272727272696</v>
      </c>
      <c r="BDG9" s="182">
        <v>2.27272727272727E-2</v>
      </c>
      <c r="BDH9" s="182"/>
      <c r="BDI9" s="181">
        <v>0.81818181818181801</v>
      </c>
      <c r="BDJ9" s="182">
        <v>0.18181818181818199</v>
      </c>
      <c r="BDK9" s="182"/>
      <c r="BDL9" s="182"/>
      <c r="BDM9" s="181">
        <v>1</v>
      </c>
      <c r="BDN9" s="182"/>
      <c r="BDO9" s="182"/>
      <c r="BDP9" s="182"/>
      <c r="BDQ9" s="181">
        <v>2.27272727272727E-2</v>
      </c>
      <c r="BDR9" s="182">
        <v>0.11363636363636399</v>
      </c>
      <c r="BDS9" s="182">
        <v>0.65909090909090895</v>
      </c>
      <c r="BDT9" s="182"/>
      <c r="BDU9" s="182"/>
      <c r="BDV9" s="182">
        <v>0.204545454545455</v>
      </c>
      <c r="BDW9" s="182"/>
      <c r="BDX9" s="181">
        <v>0.13636363636363599</v>
      </c>
      <c r="BDY9" s="182">
        <v>0.81818181818181801</v>
      </c>
      <c r="BDZ9" s="182">
        <v>4.5454545454545497E-2</v>
      </c>
      <c r="BEA9" s="182"/>
      <c r="BEB9" s="181">
        <v>0.11363636363636399</v>
      </c>
      <c r="BEC9" s="182">
        <v>0.204545454545455</v>
      </c>
      <c r="BED9" s="182"/>
      <c r="BEE9" s="182"/>
      <c r="BEF9" s="182">
        <v>0.45454545454545497</v>
      </c>
      <c r="BEG9" s="182">
        <v>0.22727272727272699</v>
      </c>
      <c r="BEH9" s="181">
        <v>9.0909090909090898E-2</v>
      </c>
      <c r="BEI9" s="182">
        <v>0.40909090909090901</v>
      </c>
      <c r="BEJ9" s="182">
        <v>0.5</v>
      </c>
      <c r="BEK9" s="182"/>
      <c r="BEL9" s="181">
        <v>1</v>
      </c>
      <c r="BEM9" s="182"/>
      <c r="BEN9" s="182"/>
      <c r="BEO9" s="181">
        <v>6.8181818181818205E-2</v>
      </c>
      <c r="BEP9" s="182">
        <v>0.93181818181818199</v>
      </c>
      <c r="BEQ9" s="182"/>
      <c r="BER9" s="182"/>
      <c r="BES9" s="182"/>
      <c r="BET9" s="182"/>
      <c r="BEU9" s="181">
        <v>0.36363636363636398</v>
      </c>
      <c r="BEV9" s="182">
        <v>0.56818181818181801</v>
      </c>
      <c r="BEW9" s="182">
        <v>2.27272727272727E-2</v>
      </c>
      <c r="BEX9" s="182">
        <v>4.5454545454545497E-2</v>
      </c>
      <c r="BEY9" s="182"/>
      <c r="BEZ9" s="182"/>
      <c r="BFA9" s="182"/>
      <c r="BFB9" s="182"/>
      <c r="BFC9" s="182"/>
      <c r="BFD9" s="182"/>
      <c r="BFE9" s="182"/>
      <c r="BFF9" s="182"/>
      <c r="BFG9" s="182"/>
      <c r="BFH9" s="182"/>
      <c r="BFI9" s="182"/>
      <c r="BFJ9" s="182"/>
      <c r="BFK9" s="182"/>
      <c r="BFL9" s="182"/>
      <c r="BFM9" s="181">
        <v>1</v>
      </c>
      <c r="BFN9" s="182"/>
      <c r="BFO9" s="182"/>
      <c r="BFP9" s="181">
        <v>0.11363636363636399</v>
      </c>
      <c r="BFQ9" s="182">
        <v>0.59090909090909105</v>
      </c>
      <c r="BFR9" s="182"/>
      <c r="BFS9" s="182"/>
      <c r="BFT9" s="182"/>
      <c r="BFU9" s="182"/>
      <c r="BFV9" s="182">
        <v>2.27272727272727E-2</v>
      </c>
      <c r="BFW9" s="182"/>
      <c r="BFX9" s="182">
        <v>0.25</v>
      </c>
      <c r="BFY9" s="182">
        <v>2.27272727272727E-2</v>
      </c>
      <c r="BFZ9" s="183">
        <v>2.1</v>
      </c>
      <c r="BGA9" s="183">
        <v>2.9750000000000001</v>
      </c>
      <c r="BGB9" s="183">
        <v>7.4999999999999997E-2</v>
      </c>
      <c r="BGC9" s="183">
        <v>2.5750000000000002</v>
      </c>
      <c r="BGD9" s="183">
        <v>2.625</v>
      </c>
      <c r="BGE9" s="183">
        <v>1.2</v>
      </c>
      <c r="BGF9" s="183">
        <v>1.325</v>
      </c>
      <c r="BGG9" s="183">
        <v>2.5000000000000001E-2</v>
      </c>
      <c r="BGH9" s="183">
        <v>0.9</v>
      </c>
      <c r="BGI9" s="183">
        <v>1.65</v>
      </c>
      <c r="BGJ9" s="184">
        <v>0.05</v>
      </c>
    </row>
    <row r="10" spans="1:1544">
      <c r="A10" s="8" t="s">
        <v>82</v>
      </c>
      <c r="B10" s="190" t="s">
        <v>187</v>
      </c>
      <c r="C10" s="189">
        <v>1</v>
      </c>
      <c r="D10" s="182"/>
      <c r="E10" s="181"/>
      <c r="F10" s="182"/>
      <c r="G10" s="182"/>
      <c r="H10" s="182"/>
      <c r="I10" s="182"/>
      <c r="J10" s="182">
        <v>1</v>
      </c>
      <c r="K10" s="181"/>
      <c r="L10" s="182"/>
      <c r="M10" s="182"/>
      <c r="N10" s="182"/>
      <c r="O10" s="182"/>
      <c r="P10" s="182"/>
      <c r="Q10" s="182">
        <v>1</v>
      </c>
      <c r="R10" s="182"/>
      <c r="S10" s="182"/>
      <c r="T10" s="182"/>
      <c r="U10" s="182"/>
      <c r="V10" s="182"/>
      <c r="W10" s="182"/>
      <c r="X10" s="182"/>
      <c r="Y10" s="182"/>
      <c r="Z10" s="182"/>
      <c r="AA10" s="182"/>
      <c r="AB10" s="181"/>
      <c r="AC10" s="182">
        <v>0.35384615384615398</v>
      </c>
      <c r="AD10" s="182"/>
      <c r="AE10" s="182"/>
      <c r="AF10" s="182"/>
      <c r="AG10" s="182"/>
      <c r="AH10" s="182"/>
      <c r="AI10" s="182"/>
      <c r="AJ10" s="182"/>
      <c r="AK10" s="182"/>
      <c r="AL10" s="182">
        <v>0.43076923076923102</v>
      </c>
      <c r="AM10" s="182">
        <v>9.2307692307692299E-2</v>
      </c>
      <c r="AN10" s="182">
        <v>0.123076923076923</v>
      </c>
      <c r="AO10" s="182"/>
      <c r="AP10" s="182"/>
      <c r="AQ10" s="182"/>
      <c r="AR10" s="182"/>
      <c r="AS10" s="182"/>
      <c r="AT10" s="182"/>
      <c r="AU10" s="182"/>
      <c r="AV10" s="182"/>
      <c r="AW10" s="182"/>
      <c r="AX10" s="182"/>
      <c r="AY10" s="182"/>
      <c r="AZ10" s="181"/>
      <c r="BA10" s="182"/>
      <c r="BB10" s="182"/>
      <c r="BC10" s="182"/>
      <c r="BD10" s="182"/>
      <c r="BE10" s="182"/>
      <c r="BF10" s="182"/>
      <c r="BG10" s="182"/>
      <c r="BH10" s="182"/>
      <c r="BI10" s="182"/>
      <c r="BJ10" s="182"/>
      <c r="BK10" s="182"/>
      <c r="BL10" s="182"/>
      <c r="BM10" s="182"/>
      <c r="BN10" s="182"/>
      <c r="BO10" s="182"/>
      <c r="BP10" s="182"/>
      <c r="BQ10" s="182"/>
      <c r="BR10" s="182"/>
      <c r="BS10" s="182"/>
      <c r="BT10" s="182"/>
      <c r="BU10" s="182"/>
      <c r="BV10" s="182"/>
      <c r="BW10" s="182"/>
      <c r="BX10" s="182"/>
      <c r="BY10" s="182"/>
      <c r="BZ10" s="182"/>
      <c r="CA10" s="182"/>
      <c r="CB10" s="182"/>
      <c r="CC10" s="182"/>
      <c r="CD10" s="182"/>
      <c r="CE10" s="182"/>
      <c r="CF10" s="182"/>
      <c r="CG10" s="182"/>
      <c r="CH10" s="182"/>
      <c r="CI10" s="182"/>
      <c r="CJ10" s="182"/>
      <c r="CK10" s="182"/>
      <c r="CL10" s="182"/>
      <c r="CM10" s="182"/>
      <c r="CN10" s="182">
        <v>7.69230769230769E-2</v>
      </c>
      <c r="CO10" s="182">
        <v>9.2307692307692299E-2</v>
      </c>
      <c r="CP10" s="182">
        <v>0.15384615384615399</v>
      </c>
      <c r="CQ10" s="182">
        <v>9.2307692307692299E-2</v>
      </c>
      <c r="CR10" s="182">
        <v>6.15384615384615E-2</v>
      </c>
      <c r="CS10" s="182">
        <v>0.35384615384615398</v>
      </c>
      <c r="CT10" s="182">
        <v>9.2307692307692299E-2</v>
      </c>
      <c r="CU10" s="182">
        <v>7.69230769230769E-2</v>
      </c>
      <c r="CV10" s="182"/>
      <c r="CW10" s="182"/>
      <c r="CX10" s="182"/>
      <c r="CY10" s="182"/>
      <c r="CZ10" s="182"/>
      <c r="DA10" s="182"/>
      <c r="DB10" s="182"/>
      <c r="DC10" s="182"/>
      <c r="DD10" s="182"/>
      <c r="DE10" s="182"/>
      <c r="DF10" s="182"/>
      <c r="DG10" s="182"/>
      <c r="DH10" s="182"/>
      <c r="DI10" s="182"/>
      <c r="DJ10" s="182"/>
      <c r="DK10" s="182"/>
      <c r="DL10" s="182"/>
      <c r="DM10" s="182"/>
      <c r="DN10" s="182"/>
      <c r="DO10" s="182"/>
      <c r="DP10" s="182"/>
      <c r="DQ10" s="182"/>
      <c r="DR10" s="182"/>
      <c r="DS10" s="182"/>
      <c r="DT10" s="182"/>
      <c r="DU10" s="182"/>
      <c r="DV10" s="182"/>
      <c r="DW10" s="182"/>
      <c r="DX10" s="182"/>
      <c r="DY10" s="182"/>
      <c r="DZ10" s="182"/>
      <c r="EA10" s="182"/>
      <c r="EB10" s="182"/>
      <c r="EC10" s="182"/>
      <c r="ED10" s="181">
        <v>9.2307692307692299E-2</v>
      </c>
      <c r="EE10" s="182">
        <v>0.90769230769230802</v>
      </c>
      <c r="EF10" s="181">
        <v>0.61538461538461497</v>
      </c>
      <c r="EG10" s="182">
        <v>0.38461538461538503</v>
      </c>
      <c r="EH10" s="181"/>
      <c r="EI10" s="182">
        <v>0.92307692307692302</v>
      </c>
      <c r="EJ10" s="182">
        <v>7.69230769230769E-2</v>
      </c>
      <c r="EK10" s="181"/>
      <c r="EL10" s="182">
        <v>1</v>
      </c>
      <c r="EM10" s="181"/>
      <c r="EN10" s="182">
        <v>6.15384615384615E-2</v>
      </c>
      <c r="EO10" s="182">
        <v>4.6153846153846198E-2</v>
      </c>
      <c r="EP10" s="182"/>
      <c r="EQ10" s="182"/>
      <c r="ER10" s="182"/>
      <c r="ES10" s="182">
        <v>0.15384615384615399</v>
      </c>
      <c r="ET10" s="182"/>
      <c r="EU10" s="182"/>
      <c r="EV10" s="182"/>
      <c r="EW10" s="182"/>
      <c r="EX10" s="182"/>
      <c r="EY10" s="182"/>
      <c r="EZ10" s="182">
        <v>3.0769230769230799E-2</v>
      </c>
      <c r="FA10" s="182">
        <v>0.47692307692307701</v>
      </c>
      <c r="FB10" s="182"/>
      <c r="FC10" s="182"/>
      <c r="FD10" s="182">
        <v>0.138461538461538</v>
      </c>
      <c r="FE10" s="182">
        <v>9.2307692307692299E-2</v>
      </c>
      <c r="FF10" s="182"/>
      <c r="FG10" s="181"/>
      <c r="FH10" s="182">
        <v>1</v>
      </c>
      <c r="FI10" s="183">
        <v>184.61538461538501</v>
      </c>
      <c r="FJ10" s="181">
        <v>1</v>
      </c>
      <c r="FK10" s="181">
        <v>1</v>
      </c>
      <c r="FL10" s="181">
        <v>0.984615384615385</v>
      </c>
      <c r="FM10" s="182">
        <v>1.5384615384615399E-2</v>
      </c>
      <c r="FN10" s="181"/>
      <c r="FO10" s="182"/>
      <c r="FP10" s="182"/>
      <c r="FQ10" s="181">
        <v>0.138461538461538</v>
      </c>
      <c r="FR10" s="182">
        <v>0.86153846153846203</v>
      </c>
      <c r="FS10" s="183">
        <v>38.676923076923103</v>
      </c>
      <c r="FT10" s="181"/>
      <c r="FU10" s="182"/>
      <c r="FV10" s="182"/>
      <c r="FW10" s="182"/>
      <c r="FX10" s="182"/>
      <c r="FY10" s="182"/>
      <c r="FZ10" s="182"/>
      <c r="GA10" s="182"/>
      <c r="GB10" s="182"/>
      <c r="GC10" s="182"/>
      <c r="GD10" s="183">
        <v>5.1538461538461497</v>
      </c>
      <c r="GE10" s="181">
        <v>0.18461538461538499</v>
      </c>
      <c r="GF10" s="182">
        <v>0.261538461538462</v>
      </c>
      <c r="GG10" s="182"/>
      <c r="GH10" s="182">
        <v>9.2307692307692299E-2</v>
      </c>
      <c r="GI10" s="182"/>
      <c r="GJ10" s="182"/>
      <c r="GK10" s="182"/>
      <c r="GL10" s="182"/>
      <c r="GM10" s="182">
        <v>4.6153846153846198E-2</v>
      </c>
      <c r="GN10" s="182">
        <v>4.6153846153846198E-2</v>
      </c>
      <c r="GO10" s="182">
        <v>0.246153846153846</v>
      </c>
      <c r="GP10" s="182">
        <v>0.123076923076923</v>
      </c>
      <c r="GQ10" s="182"/>
      <c r="GR10" s="181">
        <v>0.123076923076923</v>
      </c>
      <c r="GS10" s="182">
        <v>0.66153846153846196</v>
      </c>
      <c r="GT10" s="182">
        <v>0.107692307692308</v>
      </c>
      <c r="GU10" s="182">
        <v>1.5384615384615399E-2</v>
      </c>
      <c r="GV10" s="182">
        <v>4.6153846153846198E-2</v>
      </c>
      <c r="GW10" s="182">
        <v>4.6153846153846198E-2</v>
      </c>
      <c r="GX10" s="182"/>
      <c r="GY10" s="183">
        <v>158.492307692308</v>
      </c>
      <c r="GZ10" s="183">
        <v>186.06153846153799</v>
      </c>
      <c r="HA10" s="183">
        <v>183.84615384615401</v>
      </c>
      <c r="HB10" s="183">
        <v>798.76923076923094</v>
      </c>
      <c r="HC10" s="183">
        <v>894.76923076923094</v>
      </c>
      <c r="HD10" s="183">
        <v>879.41538461538505</v>
      </c>
      <c r="HE10" s="181"/>
      <c r="HF10" s="182"/>
      <c r="HG10" s="181"/>
      <c r="HH10" s="182"/>
      <c r="HI10" s="181">
        <v>1</v>
      </c>
      <c r="HJ10" s="182"/>
      <c r="HK10" s="182"/>
      <c r="HL10" s="181">
        <v>0.92307692307692302</v>
      </c>
      <c r="HM10" s="182"/>
      <c r="HN10" s="182">
        <v>6.15384615384615E-2</v>
      </c>
      <c r="HO10" s="182">
        <v>1.5384615384615399E-2</v>
      </c>
      <c r="HP10" s="181">
        <v>0.984615384615385</v>
      </c>
      <c r="HQ10" s="182"/>
      <c r="HR10" s="182">
        <v>1.5384615384615399E-2</v>
      </c>
      <c r="HS10" s="182"/>
      <c r="HT10" s="181">
        <v>0.87692307692307703</v>
      </c>
      <c r="HU10" s="182">
        <v>4.6153846153846198E-2</v>
      </c>
      <c r="HV10" s="182">
        <v>6.15384615384615E-2</v>
      </c>
      <c r="HW10" s="182">
        <v>1.5384615384615399E-2</v>
      </c>
      <c r="HX10" s="181">
        <v>0.95384615384615401</v>
      </c>
      <c r="HY10" s="182">
        <v>4.6153846153846198E-2</v>
      </c>
      <c r="HZ10" s="182"/>
      <c r="IA10" s="182"/>
      <c r="IB10" s="181">
        <v>0.90769230769230802</v>
      </c>
      <c r="IC10" s="182">
        <v>4.6153846153846198E-2</v>
      </c>
      <c r="ID10" s="182">
        <v>4.6153846153846198E-2</v>
      </c>
      <c r="IE10" s="182"/>
      <c r="IF10" s="181">
        <v>0.984615384615385</v>
      </c>
      <c r="IG10" s="182">
        <v>1.5384615384615399E-2</v>
      </c>
      <c r="IH10" s="182"/>
      <c r="II10" s="182"/>
      <c r="IJ10" s="181"/>
      <c r="IK10" s="182"/>
      <c r="IL10" s="182"/>
      <c r="IM10" s="182"/>
      <c r="IN10" s="182"/>
      <c r="IO10" s="182">
        <v>1</v>
      </c>
      <c r="IP10" s="182"/>
      <c r="IQ10" s="182"/>
      <c r="IR10" s="182"/>
      <c r="IS10" s="181"/>
      <c r="IT10" s="182"/>
      <c r="IU10" s="182"/>
      <c r="IV10" s="182"/>
      <c r="IW10" s="182"/>
      <c r="IX10" s="182"/>
      <c r="IY10" s="182"/>
      <c r="IZ10" s="182"/>
      <c r="JA10" s="182">
        <v>4.6153846153846198E-2</v>
      </c>
      <c r="JB10" s="182">
        <v>0.58461538461538498</v>
      </c>
      <c r="JC10" s="182"/>
      <c r="JD10" s="182"/>
      <c r="JE10" s="182">
        <v>6.15384615384615E-2</v>
      </c>
      <c r="JF10" s="182">
        <v>1.5384615384615399E-2</v>
      </c>
      <c r="JG10" s="182"/>
      <c r="JH10" s="182"/>
      <c r="JI10" s="182"/>
      <c r="JJ10" s="182"/>
      <c r="JK10" s="182"/>
      <c r="JL10" s="182"/>
      <c r="JM10" s="182"/>
      <c r="JN10" s="182"/>
      <c r="JO10" s="182"/>
      <c r="JP10" s="182"/>
      <c r="JQ10" s="182"/>
      <c r="JR10" s="182">
        <v>9.2307692307692299E-2</v>
      </c>
      <c r="JS10" s="182"/>
      <c r="JT10" s="182"/>
      <c r="JU10" s="182"/>
      <c r="JV10" s="182"/>
      <c r="JW10" s="182">
        <v>3.0769230769230799E-2</v>
      </c>
      <c r="JX10" s="182">
        <v>3.0769230769230799E-2</v>
      </c>
      <c r="JY10" s="182">
        <v>0.138461538461538</v>
      </c>
      <c r="JZ10" s="182"/>
      <c r="KA10" s="181"/>
      <c r="KB10" s="182"/>
      <c r="KC10" s="182"/>
      <c r="KD10" s="182"/>
      <c r="KE10" s="182"/>
      <c r="KF10" s="182"/>
      <c r="KG10" s="182"/>
      <c r="KH10" s="182"/>
      <c r="KI10" s="182"/>
      <c r="KJ10" s="182"/>
      <c r="KK10" s="182"/>
      <c r="KL10" s="182"/>
      <c r="KM10" s="182"/>
      <c r="KN10" s="182"/>
      <c r="KO10" s="182"/>
      <c r="KP10" s="182"/>
      <c r="KQ10" s="182"/>
      <c r="KR10" s="182"/>
      <c r="KS10" s="182"/>
      <c r="KT10" s="182">
        <v>5.4545454545454501E-2</v>
      </c>
      <c r="KU10" s="182"/>
      <c r="KV10" s="182">
        <v>1.8181818181818198E-2</v>
      </c>
      <c r="KW10" s="182">
        <v>3.6363636363636397E-2</v>
      </c>
      <c r="KX10" s="182">
        <v>5.4545454545454501E-2</v>
      </c>
      <c r="KY10" s="182"/>
      <c r="KZ10" s="182"/>
      <c r="LA10" s="182"/>
      <c r="LB10" s="182"/>
      <c r="LC10" s="182"/>
      <c r="LD10" s="182"/>
      <c r="LE10" s="182"/>
      <c r="LF10" s="182"/>
      <c r="LG10" s="182"/>
      <c r="LH10" s="182"/>
      <c r="LI10" s="182"/>
      <c r="LJ10" s="182"/>
      <c r="LK10" s="182"/>
      <c r="LL10" s="182"/>
      <c r="LM10" s="182"/>
      <c r="LN10" s="182"/>
      <c r="LO10" s="182"/>
      <c r="LP10" s="182"/>
      <c r="LQ10" s="182"/>
      <c r="LR10" s="182"/>
      <c r="LS10" s="182"/>
      <c r="LT10" s="182"/>
      <c r="LU10" s="182"/>
      <c r="LV10" s="182"/>
      <c r="LW10" s="182"/>
      <c r="LX10" s="182"/>
      <c r="LY10" s="182"/>
      <c r="LZ10" s="182">
        <v>1.8181818181818198E-2</v>
      </c>
      <c r="MA10" s="182">
        <v>0.12727272727272701</v>
      </c>
      <c r="MB10" s="182"/>
      <c r="MC10" s="182"/>
      <c r="MD10" s="182"/>
      <c r="ME10" s="182"/>
      <c r="MF10" s="182"/>
      <c r="MG10" s="182"/>
      <c r="MH10" s="182"/>
      <c r="MI10" s="182"/>
      <c r="MJ10" s="182"/>
      <c r="MK10" s="182"/>
      <c r="ML10" s="182"/>
      <c r="MM10" s="182"/>
      <c r="MN10" s="182">
        <v>5.4545454545454501E-2</v>
      </c>
      <c r="MO10" s="182">
        <v>0.34545454545454501</v>
      </c>
      <c r="MP10" s="182">
        <v>3.6363636363636397E-2</v>
      </c>
      <c r="MQ10" s="182">
        <v>3.6363636363636397E-2</v>
      </c>
      <c r="MR10" s="182">
        <v>3.6363636363636397E-2</v>
      </c>
      <c r="MS10" s="182">
        <v>9.0909090909090898E-2</v>
      </c>
      <c r="MT10" s="182">
        <v>5.4545454545454501E-2</v>
      </c>
      <c r="MU10" s="182">
        <v>1.8181818181818198E-2</v>
      </c>
      <c r="MV10" s="182">
        <v>1.8181818181818198E-2</v>
      </c>
      <c r="MW10" s="182"/>
      <c r="MX10" s="182"/>
      <c r="MY10" s="182"/>
      <c r="MZ10" s="182"/>
      <c r="NA10" s="181">
        <v>1</v>
      </c>
      <c r="NB10" s="182"/>
      <c r="NC10" s="183">
        <v>1.95384615384615</v>
      </c>
      <c r="ND10" s="181"/>
      <c r="NE10" s="182"/>
      <c r="NF10" s="182"/>
      <c r="NG10" s="182"/>
      <c r="NH10" s="182"/>
      <c r="NI10" s="182"/>
      <c r="NJ10" s="182"/>
      <c r="NK10" s="182"/>
      <c r="NL10" s="182"/>
      <c r="NM10" s="182">
        <v>1</v>
      </c>
      <c r="NN10" s="182"/>
      <c r="NO10" s="181"/>
      <c r="NP10" s="182"/>
      <c r="NQ10" s="182"/>
      <c r="NR10" s="182"/>
      <c r="NS10" s="182"/>
      <c r="NT10" s="182"/>
      <c r="NU10" s="182"/>
      <c r="NV10" s="182"/>
      <c r="NW10" s="182"/>
      <c r="NX10" s="182"/>
      <c r="NY10" s="182"/>
      <c r="NZ10" s="182"/>
      <c r="OA10" s="182"/>
      <c r="OB10" s="182"/>
      <c r="OC10" s="182"/>
      <c r="OD10" s="182"/>
      <c r="OE10" s="182"/>
      <c r="OF10" s="182"/>
      <c r="OG10" s="182">
        <v>4.6153846153846198E-2</v>
      </c>
      <c r="OH10" s="182">
        <v>0.75384615384615405</v>
      </c>
      <c r="OI10" s="182">
        <v>3.0769230769230799E-2</v>
      </c>
      <c r="OJ10" s="182"/>
      <c r="OK10" s="182"/>
      <c r="OL10" s="182"/>
      <c r="OM10" s="182"/>
      <c r="ON10" s="182"/>
      <c r="OO10" s="182"/>
      <c r="OP10" s="182"/>
      <c r="OQ10" s="182"/>
      <c r="OR10" s="182"/>
      <c r="OS10" s="182">
        <v>1.5384615384615399E-2</v>
      </c>
      <c r="OT10" s="182"/>
      <c r="OU10" s="182"/>
      <c r="OV10" s="182"/>
      <c r="OW10" s="182"/>
      <c r="OX10" s="182"/>
      <c r="OY10" s="182"/>
      <c r="OZ10" s="182"/>
      <c r="PA10" s="182"/>
      <c r="PB10" s="182"/>
      <c r="PC10" s="182"/>
      <c r="PD10" s="182">
        <v>7.69230769230769E-2</v>
      </c>
      <c r="PE10" s="182"/>
      <c r="PF10" s="182"/>
      <c r="PG10" s="182">
        <v>3.0769230769230799E-2</v>
      </c>
      <c r="PH10" s="182">
        <v>3.0769230769230799E-2</v>
      </c>
      <c r="PI10" s="182">
        <v>1.5384615384615399E-2</v>
      </c>
      <c r="PJ10" s="182"/>
      <c r="PK10" s="182"/>
      <c r="PL10" s="182"/>
      <c r="PM10" s="181"/>
      <c r="PN10" s="182"/>
      <c r="PO10" s="182"/>
      <c r="PP10" s="182"/>
      <c r="PQ10" s="182"/>
      <c r="PR10" s="182"/>
      <c r="PS10" s="182"/>
      <c r="PT10" s="182"/>
      <c r="PU10" s="182"/>
      <c r="PV10" s="182"/>
      <c r="PW10" s="182"/>
      <c r="PX10" s="182"/>
      <c r="PY10" s="182"/>
      <c r="PZ10" s="182"/>
      <c r="QA10" s="182"/>
      <c r="QB10" s="182"/>
      <c r="QC10" s="182"/>
      <c r="QD10" s="182"/>
      <c r="QE10" s="182"/>
      <c r="QF10" s="182"/>
      <c r="QG10" s="182"/>
      <c r="QH10" s="182"/>
      <c r="QI10" s="182"/>
      <c r="QJ10" s="182"/>
      <c r="QK10" s="182"/>
      <c r="QL10" s="182"/>
      <c r="QM10" s="182"/>
      <c r="QN10" s="182"/>
      <c r="QO10" s="182"/>
      <c r="QP10" s="182"/>
      <c r="QQ10" s="182">
        <v>1.8181818181818198E-2</v>
      </c>
      <c r="QR10" s="182"/>
      <c r="QS10" s="182">
        <v>1.8181818181818198E-2</v>
      </c>
      <c r="QT10" s="182"/>
      <c r="QU10" s="182"/>
      <c r="QV10" s="182"/>
      <c r="QW10" s="182"/>
      <c r="QX10" s="182"/>
      <c r="QY10" s="182"/>
      <c r="QZ10" s="182"/>
      <c r="RA10" s="182">
        <v>5.4545454545454501E-2</v>
      </c>
      <c r="RB10" s="182">
        <v>3.6363636363636397E-2</v>
      </c>
      <c r="RC10" s="182"/>
      <c r="RD10" s="182"/>
      <c r="RE10" s="182"/>
      <c r="RF10" s="182"/>
      <c r="RG10" s="182"/>
      <c r="RH10" s="182"/>
      <c r="RI10" s="182"/>
      <c r="RJ10" s="182"/>
      <c r="RK10" s="182"/>
      <c r="RL10" s="182"/>
      <c r="RM10" s="182"/>
      <c r="RN10" s="182"/>
      <c r="RO10" s="182"/>
      <c r="RP10" s="182"/>
      <c r="RQ10" s="182"/>
      <c r="RR10" s="182"/>
      <c r="RS10" s="182"/>
      <c r="RT10" s="182"/>
      <c r="RU10" s="182"/>
      <c r="RV10" s="182">
        <v>0.41818181818181799</v>
      </c>
      <c r="RW10" s="182"/>
      <c r="RX10" s="182"/>
      <c r="RY10" s="182"/>
      <c r="RZ10" s="182"/>
      <c r="SA10" s="182"/>
      <c r="SB10" s="182"/>
      <c r="SC10" s="182"/>
      <c r="SD10" s="182"/>
      <c r="SE10" s="182"/>
      <c r="SF10" s="182"/>
      <c r="SG10" s="182"/>
      <c r="SH10" s="182"/>
      <c r="SI10" s="182"/>
      <c r="SJ10" s="182"/>
      <c r="SK10" s="182"/>
      <c r="SL10" s="182"/>
      <c r="SM10" s="182">
        <v>1.8181818181818198E-2</v>
      </c>
      <c r="SN10" s="182"/>
      <c r="SO10" s="182">
        <v>3.6363636363636397E-2</v>
      </c>
      <c r="SP10" s="182"/>
      <c r="SQ10" s="182"/>
      <c r="SR10" s="182"/>
      <c r="SS10" s="182"/>
      <c r="ST10" s="182"/>
      <c r="SU10" s="182"/>
      <c r="SV10" s="182"/>
      <c r="SW10" s="182"/>
      <c r="SX10" s="182">
        <v>1.8181818181818198E-2</v>
      </c>
      <c r="SY10" s="182">
        <v>0.109090909090909</v>
      </c>
      <c r="SZ10" s="182">
        <v>0.163636363636364</v>
      </c>
      <c r="TA10" s="182">
        <v>3.6363636363636397E-2</v>
      </c>
      <c r="TB10" s="182">
        <v>3.6363636363636397E-2</v>
      </c>
      <c r="TC10" s="182">
        <v>1.8181818181818198E-2</v>
      </c>
      <c r="TD10" s="182">
        <v>1.8181818181818198E-2</v>
      </c>
      <c r="TE10" s="182"/>
      <c r="TF10" s="182"/>
      <c r="TG10" s="182"/>
      <c r="TH10" s="182"/>
      <c r="TI10" s="182"/>
      <c r="TJ10" s="182"/>
      <c r="TK10" s="182"/>
      <c r="TL10" s="182"/>
      <c r="TM10" s="182"/>
      <c r="TN10" s="181">
        <v>0.69230769230769196</v>
      </c>
      <c r="TO10" s="182">
        <v>0.30769230769230799</v>
      </c>
      <c r="TP10" s="181"/>
      <c r="TQ10" s="182">
        <v>1</v>
      </c>
      <c r="TR10" s="182"/>
      <c r="TS10" s="181">
        <v>0.2</v>
      </c>
      <c r="TT10" s="182">
        <v>7.69230769230769E-2</v>
      </c>
      <c r="TU10" s="182">
        <v>0.35384615384615398</v>
      </c>
      <c r="TV10" s="182">
        <v>0.33846153846153798</v>
      </c>
      <c r="TW10" s="182"/>
      <c r="TX10" s="182"/>
      <c r="TY10" s="182">
        <v>1.5384615384615399E-2</v>
      </c>
      <c r="TZ10" s="182"/>
      <c r="UA10" s="182">
        <v>1.5384615384615399E-2</v>
      </c>
      <c r="UB10" s="182"/>
      <c r="UC10" s="181">
        <v>1</v>
      </c>
      <c r="UD10" s="182"/>
      <c r="UE10" s="182"/>
      <c r="UF10" s="182"/>
      <c r="UG10" s="181">
        <v>0.95384615384615401</v>
      </c>
      <c r="UH10" s="182"/>
      <c r="UI10" s="182">
        <v>4.6153846153846198E-2</v>
      </c>
      <c r="UJ10" s="182"/>
      <c r="UK10" s="182"/>
      <c r="UL10" s="181">
        <v>0.107692307692308</v>
      </c>
      <c r="UM10" s="182">
        <v>0.83076923076923104</v>
      </c>
      <c r="UN10" s="182">
        <v>6.15384615384615E-2</v>
      </c>
      <c r="UO10" s="182"/>
      <c r="UP10" s="182"/>
      <c r="UQ10" s="181"/>
      <c r="UR10" s="182"/>
      <c r="US10" s="182"/>
      <c r="UT10" s="182"/>
      <c r="UU10" s="182">
        <v>1</v>
      </c>
      <c r="UV10" s="181"/>
      <c r="UW10" s="182"/>
      <c r="UX10" s="182"/>
      <c r="UY10" s="182"/>
      <c r="UZ10" s="182"/>
      <c r="VA10" s="182"/>
      <c r="VB10" s="182"/>
      <c r="VC10" s="182"/>
      <c r="VD10" s="182"/>
      <c r="VE10" s="182">
        <v>1</v>
      </c>
      <c r="VF10" s="182"/>
      <c r="VG10" s="181"/>
      <c r="VH10" s="182"/>
      <c r="VI10" s="182"/>
      <c r="VJ10" s="182"/>
      <c r="VK10" s="182"/>
      <c r="VL10" s="182"/>
      <c r="VM10" s="182"/>
      <c r="VN10" s="182"/>
      <c r="VO10" s="182"/>
      <c r="VP10" s="182"/>
      <c r="VQ10" s="182"/>
      <c r="VR10" s="182"/>
      <c r="VS10" s="182"/>
      <c r="VT10" s="182"/>
      <c r="VU10" s="182">
        <v>1</v>
      </c>
      <c r="VV10" s="182"/>
      <c r="VW10" s="181"/>
      <c r="VX10" s="182"/>
      <c r="VY10" s="182"/>
      <c r="VZ10" s="182">
        <v>1</v>
      </c>
      <c r="WA10" s="182"/>
      <c r="WB10" s="182"/>
      <c r="WC10" s="181"/>
      <c r="WD10" s="182"/>
      <c r="WE10" s="182"/>
      <c r="WF10" s="182"/>
      <c r="WG10" s="182"/>
      <c r="WH10" s="182"/>
      <c r="WI10" s="182"/>
      <c r="WJ10" s="182"/>
      <c r="WK10" s="182"/>
      <c r="WL10" s="182"/>
      <c r="WM10" s="182"/>
      <c r="WN10" s="182"/>
      <c r="WO10" s="182"/>
      <c r="WP10" s="182"/>
      <c r="WQ10" s="182"/>
      <c r="WR10" s="182"/>
      <c r="WS10" s="182"/>
      <c r="WT10" s="182">
        <v>0.14285714285714299</v>
      </c>
      <c r="WU10" s="182">
        <v>0.85714285714285698</v>
      </c>
      <c r="WV10" s="182"/>
      <c r="WW10" s="182"/>
      <c r="WX10" s="181"/>
      <c r="WY10" s="182"/>
      <c r="WZ10" s="182"/>
      <c r="XA10" s="182"/>
      <c r="XB10" s="182"/>
      <c r="XC10" s="182"/>
      <c r="XD10" s="182"/>
      <c r="XE10" s="182"/>
      <c r="XF10" s="182"/>
      <c r="XG10" s="182"/>
      <c r="XH10" s="182"/>
      <c r="XI10" s="182"/>
      <c r="XJ10" s="182"/>
      <c r="XK10" s="182"/>
      <c r="XL10" s="182"/>
      <c r="XM10" s="182"/>
      <c r="XN10" s="182"/>
      <c r="XO10" s="182"/>
      <c r="XP10" s="182"/>
      <c r="XQ10" s="182"/>
      <c r="XR10" s="182"/>
      <c r="XS10" s="182"/>
      <c r="XT10" s="182"/>
      <c r="XU10" s="182"/>
      <c r="XV10" s="182"/>
      <c r="XW10" s="182"/>
      <c r="XX10" s="182"/>
      <c r="XY10" s="182"/>
      <c r="XZ10" s="182"/>
      <c r="YA10" s="182">
        <v>0.8</v>
      </c>
      <c r="YB10" s="182">
        <v>0.2</v>
      </c>
      <c r="YC10" s="182"/>
      <c r="YD10" s="182"/>
      <c r="YE10" s="182"/>
      <c r="YF10" s="182"/>
      <c r="YG10" s="182"/>
      <c r="YH10" s="182"/>
      <c r="YI10" s="181">
        <v>3.0769230769230799E-2</v>
      </c>
      <c r="YJ10" s="182">
        <v>0.96923076923076901</v>
      </c>
      <c r="YK10" s="182"/>
      <c r="YL10" s="181"/>
      <c r="YM10" s="182"/>
      <c r="YN10" s="182"/>
      <c r="YO10" s="182"/>
      <c r="YP10" s="182"/>
      <c r="YQ10" s="182"/>
      <c r="YR10" s="181">
        <v>0.138461538461538</v>
      </c>
      <c r="YS10" s="182">
        <v>3.0769230769230799E-2</v>
      </c>
      <c r="YT10" s="182">
        <v>1.5384615384615399E-2</v>
      </c>
      <c r="YU10" s="182">
        <v>3.0769230769230799E-2</v>
      </c>
      <c r="YV10" s="182"/>
      <c r="YW10" s="182"/>
      <c r="YX10" s="182"/>
      <c r="YY10" s="182"/>
      <c r="YZ10" s="182"/>
      <c r="ZA10" s="182"/>
      <c r="ZB10" s="182"/>
      <c r="ZC10" s="182">
        <v>0.58461538461538498</v>
      </c>
      <c r="ZD10" s="182">
        <v>0.41538461538461502</v>
      </c>
      <c r="ZE10" s="182">
        <v>0.56923076923076898</v>
      </c>
      <c r="ZF10" s="182">
        <v>0.107692307692308</v>
      </c>
      <c r="ZG10" s="182">
        <v>0.29230769230769199</v>
      </c>
      <c r="ZH10" s="182"/>
      <c r="ZI10" s="182">
        <v>1.5384615384615399E-2</v>
      </c>
      <c r="ZJ10" s="182"/>
      <c r="ZK10" s="182">
        <v>4.6153846153846198E-2</v>
      </c>
      <c r="ZL10" s="182"/>
      <c r="ZM10" s="182">
        <v>9.2307692307692299E-2</v>
      </c>
      <c r="ZN10" s="182">
        <v>0.261538461538462</v>
      </c>
      <c r="ZO10" s="182"/>
      <c r="ZP10" s="182"/>
      <c r="ZQ10" s="181">
        <v>0.246153846153846</v>
      </c>
      <c r="ZR10" s="182">
        <v>0.15384615384615399</v>
      </c>
      <c r="ZS10" s="182">
        <v>0.123076923076923</v>
      </c>
      <c r="ZT10" s="182">
        <v>0.29230769230769199</v>
      </c>
      <c r="ZU10" s="182">
        <v>0.123076923076923</v>
      </c>
      <c r="ZV10" s="182"/>
      <c r="ZW10" s="182">
        <v>4.6153846153846198E-2</v>
      </c>
      <c r="ZX10" s="182">
        <v>4.6153846153846198E-2</v>
      </c>
      <c r="ZY10" s="182"/>
      <c r="ZZ10" s="182"/>
      <c r="AAA10" s="182">
        <v>0.63076923076923097</v>
      </c>
      <c r="AAB10" s="182">
        <v>0.56923076923076898</v>
      </c>
      <c r="AAC10" s="182">
        <v>0.107692307692308</v>
      </c>
      <c r="AAD10" s="182">
        <v>0.30769230769230799</v>
      </c>
      <c r="AAE10" s="182"/>
      <c r="AAF10" s="182"/>
      <c r="AAG10" s="182"/>
      <c r="AAH10" s="181">
        <v>4.6153846153846198E-2</v>
      </c>
      <c r="AAI10" s="182">
        <v>0.15384615384615399</v>
      </c>
      <c r="AAJ10" s="182">
        <v>0.8</v>
      </c>
      <c r="AAK10" s="182"/>
      <c r="AAL10" s="181"/>
      <c r="AAM10" s="182">
        <v>0.8</v>
      </c>
      <c r="AAN10" s="182"/>
      <c r="AAO10" s="182">
        <v>0.2</v>
      </c>
      <c r="AAP10" s="182"/>
      <c r="AAQ10" s="182">
        <v>0.6</v>
      </c>
      <c r="AAR10" s="182">
        <v>0.1</v>
      </c>
      <c r="AAS10" s="182"/>
      <c r="AAT10" s="182"/>
      <c r="AAU10" s="182"/>
      <c r="AAV10" s="182"/>
      <c r="AAW10" s="181"/>
      <c r="AAX10" s="182">
        <v>0.114754098360656</v>
      </c>
      <c r="AAY10" s="182">
        <v>0.18032786885245899</v>
      </c>
      <c r="AAZ10" s="182">
        <v>3.2786885245901599E-2</v>
      </c>
      <c r="ABA10" s="182">
        <v>0.50819672131147497</v>
      </c>
      <c r="ABB10" s="182">
        <v>0.16393442622950799</v>
      </c>
      <c r="ABC10" s="181"/>
      <c r="ABD10" s="182">
        <v>0.36923076923076897</v>
      </c>
      <c r="ABE10" s="182">
        <v>0.63076923076923097</v>
      </c>
      <c r="ABF10" s="181">
        <v>0.31707317073170699</v>
      </c>
      <c r="ABG10" s="182">
        <v>0.87804878048780499</v>
      </c>
      <c r="ABH10" s="182">
        <v>0.219512195121951</v>
      </c>
      <c r="ABI10" s="182">
        <v>4.8780487804878099E-2</v>
      </c>
      <c r="ABJ10" s="182">
        <v>0.146341463414634</v>
      </c>
      <c r="ABK10" s="181">
        <v>0.90243902439024404</v>
      </c>
      <c r="ABL10" s="182">
        <v>0.56097560975609795</v>
      </c>
      <c r="ABM10" s="182">
        <v>4.8780487804878099E-2</v>
      </c>
      <c r="ABN10" s="182"/>
      <c r="ABO10" s="182">
        <v>0.19512195121951201</v>
      </c>
      <c r="ABP10" s="182">
        <v>0.46341463414634099</v>
      </c>
      <c r="ABQ10" s="182"/>
      <c r="ABR10" s="182"/>
      <c r="ABS10" s="181">
        <v>1.5384615384615399E-2</v>
      </c>
      <c r="ABT10" s="182">
        <v>0.230769230769231</v>
      </c>
      <c r="ABU10" s="182">
        <v>0.75384615384615405</v>
      </c>
      <c r="ABV10" s="181">
        <v>0.122448979591837</v>
      </c>
      <c r="ABW10" s="182">
        <v>0.28571428571428598</v>
      </c>
      <c r="ABX10" s="182">
        <v>0.183673469387755</v>
      </c>
      <c r="ABY10" s="182">
        <v>0.122448979591837</v>
      </c>
      <c r="ABZ10" s="182"/>
      <c r="ACA10" s="182">
        <v>0.16326530612244899</v>
      </c>
      <c r="ACB10" s="182">
        <v>2.04081632653061E-2</v>
      </c>
      <c r="ACC10" s="182">
        <v>8.1632653061224497E-2</v>
      </c>
      <c r="ACD10" s="182">
        <v>2.04081632653061E-2</v>
      </c>
      <c r="ACE10" s="182">
        <v>4.08163265306122E-2</v>
      </c>
      <c r="ACF10" s="182">
        <v>2.04081632653061E-2</v>
      </c>
      <c r="ACG10" s="182"/>
      <c r="ACH10" s="182">
        <v>0.38775510204081598</v>
      </c>
      <c r="ACI10" s="182">
        <v>0.22448979591836701</v>
      </c>
      <c r="ACJ10" s="182"/>
      <c r="ACK10" s="182"/>
      <c r="ACL10" s="182">
        <v>8.1632653061224497E-2</v>
      </c>
      <c r="ACM10" s="182">
        <v>0.36734693877551</v>
      </c>
      <c r="ACN10" s="182">
        <v>2.04081632653061E-2</v>
      </c>
      <c r="ACO10" s="182">
        <v>2.04081632653061E-2</v>
      </c>
      <c r="ACP10" s="182"/>
      <c r="ACQ10" s="182">
        <v>0.30612244897959201</v>
      </c>
      <c r="ACR10" s="181">
        <v>1.72413793103448E-2</v>
      </c>
      <c r="ACS10" s="182">
        <v>0.10344827586206901</v>
      </c>
      <c r="ACT10" s="182">
        <v>0.10344827586206901</v>
      </c>
      <c r="ACU10" s="182">
        <v>0.12068965517241401</v>
      </c>
      <c r="ACV10" s="182">
        <v>0.46551724137931</v>
      </c>
      <c r="ACW10" s="182">
        <v>0.18965517241379301</v>
      </c>
      <c r="ACX10" s="181">
        <v>0.296875</v>
      </c>
      <c r="ACY10" s="182">
        <v>0.3125</v>
      </c>
      <c r="ACZ10" s="182">
        <v>3.125E-2</v>
      </c>
      <c r="ADA10" s="182">
        <v>0.3125</v>
      </c>
      <c r="ADB10" s="182">
        <v>4.6875E-2</v>
      </c>
      <c r="ADC10" s="182"/>
      <c r="ADD10" s="182"/>
      <c r="ADE10" s="181">
        <v>6.15384615384615E-2</v>
      </c>
      <c r="ADF10" s="182">
        <v>0.16923076923076899</v>
      </c>
      <c r="ADG10" s="182">
        <v>0.67692307692307696</v>
      </c>
      <c r="ADH10" s="182">
        <v>1.5384615384615399E-2</v>
      </c>
      <c r="ADI10" s="182">
        <v>7.69230769230769E-2</v>
      </c>
      <c r="ADJ10" s="182"/>
      <c r="ADK10" s="181">
        <v>0.109090909090909</v>
      </c>
      <c r="ADL10" s="182">
        <v>0.81818181818181801</v>
      </c>
      <c r="ADM10" s="182"/>
      <c r="ADN10" s="182"/>
      <c r="ADO10" s="182"/>
      <c r="ADP10" s="182">
        <v>7.2727272727272696E-2</v>
      </c>
      <c r="ADQ10" s="182"/>
      <c r="ADR10" s="181">
        <v>0.98181818181818203</v>
      </c>
      <c r="ADS10" s="182">
        <v>1.8181818181818198E-2</v>
      </c>
      <c r="ADT10" s="182"/>
      <c r="ADU10" s="181">
        <v>0.16923076923076899</v>
      </c>
      <c r="ADV10" s="182">
        <v>0.61538461538461497</v>
      </c>
      <c r="ADW10" s="182">
        <v>0.123076923076923</v>
      </c>
      <c r="ADX10" s="182">
        <v>0.15384615384615399</v>
      </c>
      <c r="ADY10" s="182"/>
      <c r="ADZ10" s="182">
        <v>0.123076923076923</v>
      </c>
      <c r="AEA10" s="182"/>
      <c r="AEB10" s="182"/>
      <c r="AEC10" s="182">
        <v>0.123076923076923</v>
      </c>
      <c r="AED10" s="182">
        <v>4.6153846153846198E-2</v>
      </c>
      <c r="AEE10" s="181">
        <v>6.15384615384615E-2</v>
      </c>
      <c r="AEF10" s="182">
        <v>0.56923076923076898</v>
      </c>
      <c r="AEG10" s="182">
        <v>0.36923076923076897</v>
      </c>
      <c r="AEH10" s="181"/>
      <c r="AEI10" s="182"/>
      <c r="AEJ10" s="182"/>
      <c r="AEK10" s="182">
        <v>1</v>
      </c>
      <c r="AEL10" s="182"/>
      <c r="AEM10" s="181">
        <v>0.18461538461538499</v>
      </c>
      <c r="AEN10" s="182">
        <v>0.81538461538461504</v>
      </c>
      <c r="AEO10" s="182"/>
      <c r="AEP10" s="181">
        <v>1</v>
      </c>
      <c r="AEQ10" s="182"/>
      <c r="AER10" s="182"/>
      <c r="AES10" s="182"/>
      <c r="AET10" s="182"/>
      <c r="AEU10" s="181">
        <v>0.96226415094339601</v>
      </c>
      <c r="AEV10" s="182"/>
      <c r="AEW10" s="182">
        <v>3.77358490566038E-2</v>
      </c>
      <c r="AEX10" s="182"/>
      <c r="AEY10" s="181">
        <v>0.107692307692308</v>
      </c>
      <c r="AEZ10" s="182"/>
      <c r="AFA10" s="182">
        <v>3.0769230769230799E-2</v>
      </c>
      <c r="AFB10" s="182">
        <v>0.75384615384615405</v>
      </c>
      <c r="AFC10" s="182">
        <v>1.5384615384615399E-2</v>
      </c>
      <c r="AFD10" s="182"/>
      <c r="AFE10" s="182"/>
      <c r="AFF10" s="182">
        <v>1.5384615384615399E-2</v>
      </c>
      <c r="AFG10" s="182"/>
      <c r="AFH10" s="182">
        <v>7.69230769230769E-2</v>
      </c>
      <c r="AFI10" s="182"/>
      <c r="AFJ10" s="181"/>
      <c r="AFK10" s="182">
        <v>1</v>
      </c>
      <c r="AFL10" s="182"/>
      <c r="AFM10" s="181">
        <v>0.86153846153846203</v>
      </c>
      <c r="AFN10" s="182">
        <v>0.30769230769230799</v>
      </c>
      <c r="AFO10" s="182">
        <v>9.2307692307692299E-2</v>
      </c>
      <c r="AFP10" s="182"/>
      <c r="AFQ10" s="182">
        <v>7.69230769230769E-2</v>
      </c>
      <c r="AFR10" s="182"/>
      <c r="AFS10" s="182">
        <v>6.15384615384615E-2</v>
      </c>
      <c r="AFT10" s="182">
        <v>4.6153846153846198E-2</v>
      </c>
      <c r="AFU10" s="182">
        <v>1.5384615384615399E-2</v>
      </c>
      <c r="AFV10" s="182"/>
      <c r="AFW10" s="182">
        <v>1.5384615384615399E-2</v>
      </c>
      <c r="AFX10" s="181"/>
      <c r="AFY10" s="182"/>
      <c r="AFZ10" s="182"/>
      <c r="AGA10" s="181"/>
      <c r="AGB10" s="182">
        <v>0.246153846153846</v>
      </c>
      <c r="AGC10" s="182"/>
      <c r="AGD10" s="182">
        <v>0.35384615384615398</v>
      </c>
      <c r="AGE10" s="182">
        <v>0.246153846153846</v>
      </c>
      <c r="AGF10" s="182">
        <v>0.15384615384615399</v>
      </c>
      <c r="AGG10" s="181">
        <v>9.2307692307692299E-2</v>
      </c>
      <c r="AGH10" s="182">
        <v>9.2307692307692299E-2</v>
      </c>
      <c r="AGI10" s="182">
        <v>0.41538461538461502</v>
      </c>
      <c r="AGJ10" s="182">
        <v>0.87692307692307703</v>
      </c>
      <c r="AGK10" s="182">
        <v>0.27692307692307699</v>
      </c>
      <c r="AGL10" s="182">
        <v>0.44615384615384601</v>
      </c>
      <c r="AGM10" s="182"/>
      <c r="AGN10" s="182"/>
      <c r="AGO10" s="181">
        <v>0.95384615384615401</v>
      </c>
      <c r="AGP10" s="182">
        <v>4.6153846153846198E-2</v>
      </c>
      <c r="AGQ10" s="182"/>
      <c r="AGR10" s="183">
        <v>55000</v>
      </c>
      <c r="AGS10" s="181">
        <v>0.66666666666666696</v>
      </c>
      <c r="AGT10" s="182">
        <v>0.33333333333333298</v>
      </c>
      <c r="AGU10" s="182"/>
      <c r="AGV10" s="182"/>
      <c r="AGW10" s="182"/>
      <c r="AGX10" s="182"/>
      <c r="AGY10" s="182"/>
      <c r="AGZ10" s="181">
        <v>1</v>
      </c>
      <c r="AHA10" s="182"/>
      <c r="AHB10" s="182"/>
      <c r="AHC10" s="183"/>
      <c r="AHD10" s="181">
        <v>0.93846153846153801</v>
      </c>
      <c r="AHE10" s="182"/>
      <c r="AHF10" s="182">
        <v>6.15384615384615E-2</v>
      </c>
      <c r="AHG10" s="181"/>
      <c r="AHH10" s="182">
        <v>1</v>
      </c>
      <c r="AHI10" s="182"/>
      <c r="AHJ10" s="182"/>
      <c r="AHK10" s="181"/>
      <c r="AHL10" s="182"/>
      <c r="AHM10" s="182">
        <v>1</v>
      </c>
      <c r="AHN10" s="182"/>
      <c r="AHO10" s="182"/>
      <c r="AHP10" s="182"/>
      <c r="AHQ10" s="181"/>
      <c r="AHR10" s="182"/>
      <c r="AHS10" s="182"/>
      <c r="AHT10" s="181">
        <v>3.0769230769230799E-2</v>
      </c>
      <c r="AHU10" s="182">
        <v>3.0769230769230799E-2</v>
      </c>
      <c r="AHV10" s="182">
        <v>0.93846153846153801</v>
      </c>
      <c r="AHW10" s="181">
        <v>1</v>
      </c>
      <c r="AHX10" s="182"/>
      <c r="AHY10" s="181">
        <v>0.230769230769231</v>
      </c>
      <c r="AHZ10" s="182">
        <v>0.47692307692307701</v>
      </c>
      <c r="AIA10" s="182">
        <v>0.29230769230769199</v>
      </c>
      <c r="AIB10" s="183">
        <v>29.292307692307698</v>
      </c>
      <c r="AIC10" s="181">
        <v>0.246153846153846</v>
      </c>
      <c r="AID10" s="182">
        <v>0.16923076923076899</v>
      </c>
      <c r="AIE10" s="182">
        <v>0.56923076923076898</v>
      </c>
      <c r="AIF10" s="182"/>
      <c r="AIG10" s="182">
        <v>1.5384615384615399E-2</v>
      </c>
      <c r="AIH10" s="181"/>
      <c r="AII10" s="182">
        <v>1.5384615384615399E-2</v>
      </c>
      <c r="AIJ10" s="182">
        <v>0.15384615384615399</v>
      </c>
      <c r="AIK10" s="182">
        <v>7.69230769230769E-2</v>
      </c>
      <c r="AIL10" s="182">
        <v>3.0769230769230799E-2</v>
      </c>
      <c r="AIM10" s="182">
        <v>0.138461538461538</v>
      </c>
      <c r="AIN10" s="182">
        <v>0.64615384615384597</v>
      </c>
      <c r="AIO10" s="181">
        <v>0.38461538461538503</v>
      </c>
      <c r="AIP10" s="182">
        <v>6.15384615384615E-2</v>
      </c>
      <c r="AIQ10" s="182">
        <v>0.123076923076923</v>
      </c>
      <c r="AIR10" s="182">
        <v>7.69230769230769E-2</v>
      </c>
      <c r="AIS10" s="182">
        <v>0.58461538461538498</v>
      </c>
      <c r="AIT10" s="181"/>
      <c r="AIU10" s="182">
        <v>1</v>
      </c>
      <c r="AIV10" s="181">
        <v>0.4</v>
      </c>
      <c r="AIW10" s="182">
        <v>0.16923076923076899</v>
      </c>
      <c r="AIX10" s="182">
        <v>0.61538461538461497</v>
      </c>
      <c r="AIY10" s="182">
        <v>0.230769230769231</v>
      </c>
      <c r="AIZ10" s="182">
        <v>0.61538461538461497</v>
      </c>
      <c r="AJA10" s="182">
        <v>0.29230769230769199</v>
      </c>
      <c r="AJB10" s="182">
        <v>3.0769230769230799E-2</v>
      </c>
      <c r="AJC10" s="182"/>
      <c r="AJD10" s="182">
        <v>1.5384615384615399E-2</v>
      </c>
      <c r="AJE10" s="182"/>
      <c r="AJF10" s="182"/>
      <c r="AJG10" s="182"/>
      <c r="AJH10" s="182">
        <v>0.30769230769230799</v>
      </c>
      <c r="AJI10" s="182">
        <v>0.16923076923076899</v>
      </c>
      <c r="AJJ10" s="182">
        <v>1.5384615384615399E-2</v>
      </c>
      <c r="AJK10" s="182"/>
      <c r="AJL10" s="181">
        <v>0.66153846153846196</v>
      </c>
      <c r="AJM10" s="182">
        <v>0.29230769230769199</v>
      </c>
      <c r="AJN10" s="182">
        <v>0.18461538461538499</v>
      </c>
      <c r="AJO10" s="182">
        <v>0.73846153846153895</v>
      </c>
      <c r="AJP10" s="182"/>
      <c r="AJQ10" s="182">
        <v>0.492307692307692</v>
      </c>
      <c r="AJR10" s="182">
        <v>1.5384615384615399E-2</v>
      </c>
      <c r="AJS10" s="182">
        <v>0.15384615384615399</v>
      </c>
      <c r="AJT10" s="182"/>
      <c r="AJU10" s="182"/>
      <c r="AJV10" s="182"/>
      <c r="AJW10" s="182"/>
      <c r="AJX10" s="182">
        <v>6.15384615384615E-2</v>
      </c>
      <c r="AJY10" s="182"/>
      <c r="AJZ10" s="182"/>
      <c r="AKA10" s="182"/>
      <c r="AKB10" s="182"/>
      <c r="AKC10" s="182"/>
      <c r="AKD10" s="182">
        <v>4.6153846153846198E-2</v>
      </c>
      <c r="AKE10" s="182">
        <v>6.15384615384615E-2</v>
      </c>
      <c r="AKF10" s="182"/>
      <c r="AKG10" s="182">
        <v>1.5384615384615399E-2</v>
      </c>
      <c r="AKH10" s="181">
        <v>0.492307692307692</v>
      </c>
      <c r="AKI10" s="182">
        <v>0.507692307692308</v>
      </c>
      <c r="AKJ10" s="182"/>
      <c r="AKK10" s="181">
        <v>0.30303030303030298</v>
      </c>
      <c r="AKL10" s="182">
        <v>0.84848484848484895</v>
      </c>
      <c r="AKM10" s="182">
        <v>0.42424242424242398</v>
      </c>
      <c r="AKN10" s="182">
        <v>0.12121212121212099</v>
      </c>
      <c r="AKO10" s="182"/>
      <c r="AKP10" s="182">
        <v>0.15151515151515199</v>
      </c>
      <c r="AKQ10" s="182"/>
      <c r="AKR10" s="182"/>
      <c r="AKS10" s="182"/>
      <c r="AKT10" s="182"/>
      <c r="AKU10" s="182"/>
      <c r="AKV10" s="182"/>
      <c r="AKW10" s="182"/>
      <c r="AKX10" s="182"/>
      <c r="AKY10" s="182">
        <v>6.0606060606060601E-2</v>
      </c>
      <c r="AKZ10" s="182"/>
      <c r="ALA10" s="182">
        <v>6.0606060606060601E-2</v>
      </c>
      <c r="ALB10" s="182"/>
      <c r="ALC10" s="182"/>
      <c r="ALD10" s="181">
        <v>0.78787878787878796</v>
      </c>
      <c r="ALE10" s="182">
        <v>0.51515151515151503</v>
      </c>
      <c r="ALF10" s="182">
        <v>9.0909090909090898E-2</v>
      </c>
      <c r="ALG10" s="182">
        <v>3.03030303030303E-2</v>
      </c>
      <c r="ALH10" s="182">
        <v>0.30303030303030298</v>
      </c>
      <c r="ALI10" s="182">
        <v>0.30303030303030298</v>
      </c>
      <c r="ALJ10" s="182"/>
      <c r="ALK10" s="182"/>
      <c r="ALL10" s="181">
        <v>0.492307692307692</v>
      </c>
      <c r="ALM10" s="182">
        <v>0.507692307692308</v>
      </c>
      <c r="ALN10" s="182"/>
      <c r="ALO10" s="181">
        <v>0.64615384615384597</v>
      </c>
      <c r="ALP10" s="182">
        <v>0.107692307692308</v>
      </c>
      <c r="ALQ10" s="182"/>
      <c r="ALR10" s="182"/>
      <c r="ALS10" s="182"/>
      <c r="ALT10" s="182"/>
      <c r="ALU10" s="182"/>
      <c r="ALV10" s="182">
        <v>0.246153846153846</v>
      </c>
      <c r="ALW10" s="181">
        <v>4.6153846153846198E-2</v>
      </c>
      <c r="ALX10" s="182">
        <v>0.29230769230769199</v>
      </c>
      <c r="ALY10" s="182">
        <v>0.63076923076923097</v>
      </c>
      <c r="ALZ10" s="182"/>
      <c r="AMA10" s="182">
        <v>3.0769230769230799E-2</v>
      </c>
      <c r="AMB10" s="182"/>
      <c r="AMC10" s="182"/>
      <c r="AMD10" s="183">
        <v>0.32307692307692298</v>
      </c>
      <c r="AME10" s="181">
        <v>0.30769230769230799</v>
      </c>
      <c r="AMF10" s="182">
        <v>0.69230769230769196</v>
      </c>
      <c r="AMG10" s="182"/>
      <c r="AMH10" s="181">
        <v>0.6</v>
      </c>
      <c r="AMI10" s="182">
        <v>3.0769230769230799E-2</v>
      </c>
      <c r="AMJ10" s="182">
        <v>0.36923076923076897</v>
      </c>
      <c r="AMK10" s="182"/>
      <c r="AML10" s="181">
        <v>1</v>
      </c>
      <c r="AMM10" s="182"/>
      <c r="AMN10" s="182"/>
      <c r="AMO10" s="181"/>
      <c r="AMP10" s="182"/>
      <c r="AMQ10" s="182"/>
      <c r="AMR10" s="182"/>
      <c r="AMS10" s="182"/>
      <c r="AMT10" s="182"/>
      <c r="AMU10" s="183"/>
      <c r="AMV10" s="181"/>
      <c r="AMW10" s="182"/>
      <c r="AMX10" s="182"/>
      <c r="AMY10" s="182"/>
      <c r="AMZ10" s="182"/>
      <c r="ANA10" s="181">
        <v>7.69230769230769E-2</v>
      </c>
      <c r="ANB10" s="182">
        <v>0.92307692307692302</v>
      </c>
      <c r="ANC10" s="182"/>
      <c r="AND10" s="182"/>
      <c r="ANE10" s="181">
        <v>1.5384615384615399E-2</v>
      </c>
      <c r="ANF10" s="182">
        <v>4.6153846153846198E-2</v>
      </c>
      <c r="ANG10" s="182">
        <v>0.261538461538462</v>
      </c>
      <c r="ANH10" s="182">
        <v>0.69230769230769196</v>
      </c>
      <c r="ANI10" s="182"/>
      <c r="ANJ10" s="181"/>
      <c r="ANK10" s="182"/>
      <c r="ANL10" s="182">
        <v>0.92307692307692302</v>
      </c>
      <c r="ANM10" s="182">
        <v>7.69230769230769E-2</v>
      </c>
      <c r="ANN10" s="182"/>
      <c r="ANO10" s="182"/>
      <c r="ANP10" s="181"/>
      <c r="ANQ10" s="182"/>
      <c r="ANR10" s="182"/>
      <c r="ANS10" s="181">
        <v>0.78461538461538505</v>
      </c>
      <c r="ANT10" s="182">
        <v>0.21538461538461501</v>
      </c>
      <c r="ANU10" s="182"/>
      <c r="ANV10" s="181">
        <v>0.64615384615384597</v>
      </c>
      <c r="ANW10" s="182"/>
      <c r="ANX10" s="182">
        <v>0.35384615384615398</v>
      </c>
      <c r="ANY10" s="181">
        <v>0.33846153846153798</v>
      </c>
      <c r="ANZ10" s="182">
        <v>0.61538461538461497</v>
      </c>
      <c r="AOA10" s="182">
        <v>4.6153846153846198E-2</v>
      </c>
      <c r="AOB10" s="181">
        <v>0.138461538461538</v>
      </c>
      <c r="AOC10" s="182">
        <v>0.21538461538461501</v>
      </c>
      <c r="AOD10" s="182"/>
      <c r="AOE10" s="182">
        <v>0.38461538461538503</v>
      </c>
      <c r="AOF10" s="182">
        <v>1.5384615384615399E-2</v>
      </c>
      <c r="AOG10" s="182">
        <v>0.246153846153846</v>
      </c>
      <c r="AOH10" s="182"/>
      <c r="AOI10" s="181">
        <v>0.123076923076923</v>
      </c>
      <c r="AOJ10" s="182">
        <v>0.41538461538461502</v>
      </c>
      <c r="AOK10" s="182">
        <v>0.15384615384615399</v>
      </c>
      <c r="AOL10" s="182">
        <v>0.123076923076923</v>
      </c>
      <c r="AOM10" s="182">
        <v>0.18461538461538499</v>
      </c>
      <c r="AON10" s="182"/>
      <c r="AOO10" s="181">
        <v>0.38461538461538503</v>
      </c>
      <c r="AOP10" s="182">
        <v>1.5384615384615399E-2</v>
      </c>
      <c r="AOQ10" s="182">
        <v>0.6</v>
      </c>
      <c r="AOR10" s="181">
        <v>0.107692307692308</v>
      </c>
      <c r="AOS10" s="182"/>
      <c r="AOT10" s="182">
        <v>0.32307692307692298</v>
      </c>
      <c r="AOU10" s="182"/>
      <c r="AOV10" s="182"/>
      <c r="AOW10" s="182"/>
      <c r="AOX10" s="182">
        <v>6.15384615384615E-2</v>
      </c>
      <c r="AOY10" s="182">
        <v>1.5384615384615399E-2</v>
      </c>
      <c r="AOZ10" s="182"/>
      <c r="APA10" s="182"/>
      <c r="APB10" s="182"/>
      <c r="APC10" s="182"/>
      <c r="APD10" s="182">
        <v>0.58461538461538498</v>
      </c>
      <c r="APE10" s="181">
        <v>0.27692307692307699</v>
      </c>
      <c r="APF10" s="182">
        <v>0.72307692307692295</v>
      </c>
      <c r="APG10" s="182"/>
      <c r="APH10" s="182"/>
      <c r="API10" s="183">
        <v>30.907692307692301</v>
      </c>
      <c r="APJ10" s="181"/>
      <c r="APK10" s="182"/>
      <c r="APL10" s="182"/>
      <c r="APM10" s="182"/>
      <c r="APN10" s="182"/>
      <c r="APO10" s="182"/>
      <c r="APP10" s="182"/>
      <c r="APQ10" s="182"/>
      <c r="APR10" s="182"/>
      <c r="APS10" s="182"/>
      <c r="APT10" s="182"/>
      <c r="APU10" s="182"/>
      <c r="APV10" s="182"/>
      <c r="APW10" s="182"/>
      <c r="APX10" s="182"/>
      <c r="APY10" s="182"/>
      <c r="APZ10" s="182"/>
      <c r="AQA10" s="182"/>
      <c r="AQB10" s="182"/>
      <c r="AQC10" s="182"/>
      <c r="AQD10" s="182"/>
      <c r="AQE10" s="182"/>
      <c r="AQF10" s="182"/>
      <c r="AQG10" s="182"/>
      <c r="AQH10" s="182"/>
      <c r="AQI10" s="182"/>
      <c r="AQJ10" s="182"/>
      <c r="AQK10" s="182"/>
      <c r="AQL10" s="182"/>
      <c r="AQM10" s="182"/>
      <c r="AQN10" s="182"/>
      <c r="AQO10" s="182">
        <v>0.230769230769231</v>
      </c>
      <c r="AQP10" s="182"/>
      <c r="AQQ10" s="182"/>
      <c r="AQR10" s="182"/>
      <c r="AQS10" s="182"/>
      <c r="AQT10" s="182"/>
      <c r="AQU10" s="182"/>
      <c r="AQV10" s="182"/>
      <c r="AQW10" s="182"/>
      <c r="AQX10" s="182"/>
      <c r="AQY10" s="182">
        <v>1.5384615384615399E-2</v>
      </c>
      <c r="AQZ10" s="182">
        <v>7.69230769230769E-2</v>
      </c>
      <c r="ARA10" s="182">
        <v>0.61538461538461497</v>
      </c>
      <c r="ARB10" s="182">
        <v>6.15384615384615E-2</v>
      </c>
      <c r="ARC10" s="182"/>
      <c r="ARD10" s="182"/>
      <c r="ARE10" s="182"/>
      <c r="ARF10" s="182"/>
      <c r="ARG10" s="182"/>
      <c r="ARH10" s="182"/>
      <c r="ARI10" s="182"/>
      <c r="ARJ10" s="182"/>
      <c r="ARK10" s="182"/>
      <c r="ARL10" s="182"/>
      <c r="ARM10" s="182"/>
      <c r="ARN10" s="182"/>
      <c r="ARO10" s="182"/>
      <c r="ARP10" s="182"/>
      <c r="ARQ10" s="182"/>
      <c r="ARR10" s="182"/>
      <c r="ARS10" s="182"/>
      <c r="ART10" s="182"/>
      <c r="ARU10" s="182"/>
      <c r="ARV10" s="182"/>
      <c r="ARW10" s="182"/>
      <c r="ARX10" s="182"/>
      <c r="ARY10" s="182"/>
      <c r="ARZ10" s="182"/>
      <c r="ASA10" s="182"/>
      <c r="ASB10" s="182"/>
      <c r="ASC10" s="182"/>
      <c r="ASD10" s="182"/>
      <c r="ASE10" s="182"/>
      <c r="ASF10" s="181">
        <v>0.55384615384615399</v>
      </c>
      <c r="ASG10" s="182">
        <v>1.5384615384615399E-2</v>
      </c>
      <c r="ASH10" s="182">
        <v>0.492307692307692</v>
      </c>
      <c r="ASI10" s="182">
        <v>0.230769230769231</v>
      </c>
      <c r="ASJ10" s="182">
        <v>0.61538461538461497</v>
      </c>
      <c r="ASK10" s="181">
        <v>0.69230769230769196</v>
      </c>
      <c r="ASL10" s="182">
        <v>0.29230769230769199</v>
      </c>
      <c r="ASM10" s="182">
        <v>1.5384615384615399E-2</v>
      </c>
      <c r="ASN10" s="183">
        <v>81.353846153846106</v>
      </c>
      <c r="ASO10" s="181"/>
      <c r="ASP10" s="182"/>
      <c r="ASQ10" s="182"/>
      <c r="ASR10" s="182"/>
      <c r="ASS10" s="182"/>
      <c r="AST10" s="182"/>
      <c r="ASU10" s="182"/>
      <c r="ASV10" s="182"/>
      <c r="ASW10" s="182"/>
      <c r="ASX10" s="182"/>
      <c r="ASY10" s="182"/>
      <c r="ASZ10" s="182"/>
      <c r="ATA10" s="182"/>
      <c r="ATB10" s="182"/>
      <c r="ATC10" s="182"/>
      <c r="ATD10" s="182"/>
      <c r="ATE10" s="182"/>
      <c r="ATF10" s="182"/>
      <c r="ATG10" s="182"/>
      <c r="ATH10" s="182"/>
      <c r="ATI10" s="182"/>
      <c r="ATJ10" s="182"/>
      <c r="ATK10" s="182"/>
      <c r="ATL10" s="182"/>
      <c r="ATM10" s="182"/>
      <c r="ATN10" s="182"/>
      <c r="ATO10" s="182"/>
      <c r="ATP10" s="182"/>
      <c r="ATQ10" s="182"/>
      <c r="ATR10" s="182">
        <v>0.15384615384615399</v>
      </c>
      <c r="ATS10" s="182">
        <v>6.15384615384615E-2</v>
      </c>
      <c r="ATT10" s="182">
        <v>1.5384615384615399E-2</v>
      </c>
      <c r="ATU10" s="182">
        <v>0.73846153846153895</v>
      </c>
      <c r="ATV10" s="182">
        <v>3.0769230769230799E-2</v>
      </c>
      <c r="ATW10" s="182"/>
      <c r="ATX10" s="182"/>
      <c r="ATY10" s="182"/>
      <c r="ATZ10" s="182"/>
      <c r="AUA10" s="182"/>
      <c r="AUB10" s="182"/>
      <c r="AUC10" s="182"/>
      <c r="AUD10" s="182"/>
      <c r="AUE10" s="182"/>
      <c r="AUF10" s="182"/>
      <c r="AUG10" s="182"/>
      <c r="AUH10" s="182"/>
      <c r="AUI10" s="182"/>
      <c r="AUJ10" s="182"/>
      <c r="AUK10" s="182"/>
      <c r="AUL10" s="182"/>
      <c r="AUM10" s="182"/>
      <c r="AUN10" s="182"/>
      <c r="AUO10" s="182"/>
      <c r="AUP10" s="182"/>
      <c r="AUQ10" s="182"/>
      <c r="AUR10" s="182"/>
      <c r="AUS10" s="182"/>
      <c r="AUT10" s="182"/>
      <c r="AUU10" s="182"/>
      <c r="AUV10" s="182"/>
      <c r="AUW10" s="182"/>
      <c r="AUX10" s="182"/>
      <c r="AUY10" s="181">
        <v>0.89230769230769202</v>
      </c>
      <c r="AUZ10" s="182">
        <v>0.75384615384615405</v>
      </c>
      <c r="AVA10" s="182">
        <v>0.90769230769230802</v>
      </c>
      <c r="AVB10" s="182">
        <v>0.8</v>
      </c>
      <c r="AVC10" s="182">
        <v>0.492307692307692</v>
      </c>
      <c r="AVD10" s="181"/>
      <c r="AVE10" s="182">
        <v>1</v>
      </c>
      <c r="AVF10" s="182"/>
      <c r="AVG10" s="182"/>
      <c r="AVH10" s="182"/>
      <c r="AVI10" s="181">
        <v>0.36923076923076897</v>
      </c>
      <c r="AVJ10" s="182">
        <v>0.21538461538461501</v>
      </c>
      <c r="AVK10" s="182">
        <v>7.69230769230769E-2</v>
      </c>
      <c r="AVL10" s="182">
        <v>0.230769230769231</v>
      </c>
      <c r="AVM10" s="182">
        <v>0.35384615384615398</v>
      </c>
      <c r="AVN10" s="182">
        <v>0.507692307692308</v>
      </c>
      <c r="AVO10" s="182"/>
      <c r="AVP10" s="182"/>
      <c r="AVQ10" s="182"/>
      <c r="AVR10" s="182">
        <v>1.5384615384615399E-2</v>
      </c>
      <c r="AVS10" s="182">
        <v>1.5384615384615399E-2</v>
      </c>
      <c r="AVT10" s="182"/>
      <c r="AVU10" s="182">
        <v>4.6153846153846198E-2</v>
      </c>
      <c r="AVV10" s="182"/>
      <c r="AVW10" s="182">
        <v>4.6153846153846198E-2</v>
      </c>
      <c r="AVX10" s="182">
        <v>3.0769230769230799E-2</v>
      </c>
      <c r="AVY10" s="182"/>
      <c r="AVZ10" s="181">
        <v>0.90769230769230802</v>
      </c>
      <c r="AWA10" s="182">
        <v>6.15384615384615E-2</v>
      </c>
      <c r="AWB10" s="182">
        <v>3.0769230769230799E-2</v>
      </c>
      <c r="AWC10" s="181">
        <v>1</v>
      </c>
      <c r="AWD10" s="182"/>
      <c r="AWE10" s="182"/>
      <c r="AWF10" s="181">
        <v>1.5384615384615399E-2</v>
      </c>
      <c r="AWG10" s="182">
        <v>0.984615384615385</v>
      </c>
      <c r="AWH10" s="182"/>
      <c r="AWI10" s="181">
        <v>1</v>
      </c>
      <c r="AWJ10" s="182"/>
      <c r="AWK10" s="182"/>
      <c r="AWL10" s="181">
        <v>4.6153846153846198E-2</v>
      </c>
      <c r="AWM10" s="182">
        <v>4.6153846153846198E-2</v>
      </c>
      <c r="AWN10" s="182"/>
      <c r="AWO10" s="182">
        <v>0.16923076923076899</v>
      </c>
      <c r="AWP10" s="182">
        <v>1.5384615384615399E-2</v>
      </c>
      <c r="AWQ10" s="182">
        <v>9.2307692307692299E-2</v>
      </c>
      <c r="AWR10" s="182">
        <v>0.73846153846153895</v>
      </c>
      <c r="AWS10" s="181"/>
      <c r="AWT10" s="182">
        <v>1</v>
      </c>
      <c r="AWU10" s="182"/>
      <c r="AWV10" s="181">
        <v>0.2</v>
      </c>
      <c r="AWW10" s="182">
        <v>0.8</v>
      </c>
      <c r="AWX10" s="181"/>
      <c r="AWY10" s="182">
        <v>1</v>
      </c>
      <c r="AWZ10" s="182"/>
      <c r="AXA10" s="183">
        <v>1.42307692307692</v>
      </c>
      <c r="AXB10" s="183">
        <v>17.442307692307701</v>
      </c>
      <c r="AXC10" s="181">
        <v>0.21153846153846201</v>
      </c>
      <c r="AXD10" s="182">
        <v>0.76923076923076905</v>
      </c>
      <c r="AXE10" s="182">
        <v>1.9230769230769201E-2</v>
      </c>
      <c r="AXF10" s="181"/>
      <c r="AXG10" s="182">
        <v>1</v>
      </c>
      <c r="AXH10" s="182"/>
      <c r="AXI10" s="183">
        <v>1.75</v>
      </c>
      <c r="AXJ10" s="183">
        <v>18.25</v>
      </c>
      <c r="AXK10" s="181">
        <v>0.21153846153846201</v>
      </c>
      <c r="AXL10" s="182">
        <v>0.76923076923076905</v>
      </c>
      <c r="AXM10" s="182">
        <v>1.9230769230769201E-2</v>
      </c>
      <c r="AXN10" s="183">
        <v>2.1346153846153801</v>
      </c>
      <c r="AXO10" s="181">
        <v>0.21153846153846201</v>
      </c>
      <c r="AXP10" s="182">
        <v>0.17307692307692299</v>
      </c>
      <c r="AXQ10" s="182">
        <v>0.17307692307692299</v>
      </c>
      <c r="AXR10" s="182">
        <v>0.30769230769230799</v>
      </c>
      <c r="AXS10" s="182">
        <v>0.230769230769231</v>
      </c>
      <c r="AXT10" s="182">
        <v>0.15384615384615399</v>
      </c>
      <c r="AXU10" s="182"/>
      <c r="AXV10" s="182"/>
      <c r="AXW10" s="182"/>
      <c r="AXX10" s="182">
        <v>0.21153846153846201</v>
      </c>
      <c r="AXY10" s="183">
        <v>0.480769230769231</v>
      </c>
      <c r="AXZ10" s="183">
        <v>1.17307692307692</v>
      </c>
      <c r="AYA10" s="181">
        <v>1.9230769230769201E-2</v>
      </c>
      <c r="AYB10" s="182">
        <v>5.7692307692307702E-2</v>
      </c>
      <c r="AYC10" s="182">
        <v>0.115384615384615</v>
      </c>
      <c r="AYD10" s="182">
        <v>0.134615384615385</v>
      </c>
      <c r="AYE10" s="182">
        <v>3.8461538461538498E-2</v>
      </c>
      <c r="AYF10" s="182">
        <v>0.17307692307692299</v>
      </c>
      <c r="AYG10" s="182">
        <v>9.6153846153846201E-2</v>
      </c>
      <c r="AYH10" s="182">
        <v>0.61538461538461497</v>
      </c>
      <c r="AYI10" s="181">
        <v>1.5384615384615399E-2</v>
      </c>
      <c r="AYJ10" s="182">
        <v>0.984615384615385</v>
      </c>
      <c r="AYK10" s="182"/>
      <c r="AYL10" s="182"/>
      <c r="AYM10" s="183">
        <v>19.353846153846199</v>
      </c>
      <c r="AYN10" s="181">
        <v>4.6153846153846198E-2</v>
      </c>
      <c r="AYO10" s="182"/>
      <c r="AYP10" s="182">
        <v>0.21538461538461501</v>
      </c>
      <c r="AYQ10" s="182">
        <v>1.5384615384615399E-2</v>
      </c>
      <c r="AYR10" s="182">
        <v>4.6153846153846198E-2</v>
      </c>
      <c r="AYS10" s="182">
        <v>6.15384615384615E-2</v>
      </c>
      <c r="AYT10" s="182">
        <v>0.33846153846153798</v>
      </c>
      <c r="AYU10" s="182">
        <v>0.58461538461538498</v>
      </c>
      <c r="AYV10" s="181">
        <v>0.16923076923076899</v>
      </c>
      <c r="AYW10" s="182">
        <v>3.0769230769230799E-2</v>
      </c>
      <c r="AYX10" s="182"/>
      <c r="AYY10" s="182">
        <v>7.69230769230769E-2</v>
      </c>
      <c r="AYZ10" s="182">
        <v>0.32307692307692298</v>
      </c>
      <c r="AZA10" s="182">
        <v>0.35384615384615398</v>
      </c>
      <c r="AZB10" s="182">
        <v>0.21538461538461501</v>
      </c>
      <c r="AZC10" s="182">
        <v>3.0769230769230799E-2</v>
      </c>
      <c r="AZD10" s="182">
        <v>1.5384615384615399E-2</v>
      </c>
      <c r="AZE10" s="182"/>
      <c r="AZF10" s="182"/>
      <c r="AZG10" s="182">
        <v>1.5384615384615399E-2</v>
      </c>
      <c r="AZH10" s="182">
        <v>7.69230769230769E-2</v>
      </c>
      <c r="AZI10" s="182">
        <v>0.138461538461538</v>
      </c>
      <c r="AZJ10" s="182"/>
      <c r="AZK10" s="181">
        <v>3.0769230769230799E-2</v>
      </c>
      <c r="AZL10" s="182">
        <v>0.96923076923076901</v>
      </c>
      <c r="AZM10" s="182"/>
      <c r="AZN10" s="183">
        <v>258460.31746031699</v>
      </c>
      <c r="AZO10" s="181">
        <v>0.61538461538461497</v>
      </c>
      <c r="AZP10" s="182">
        <v>7.69230769230769E-2</v>
      </c>
      <c r="AZQ10" s="182">
        <v>4.6153846153846198E-2</v>
      </c>
      <c r="AZR10" s="182">
        <v>0.21538461538461501</v>
      </c>
      <c r="AZS10" s="182">
        <v>0.69230769230769196</v>
      </c>
      <c r="AZT10" s="182">
        <v>7.69230769230769E-2</v>
      </c>
      <c r="AZU10" s="181">
        <v>0.90384615384615397</v>
      </c>
      <c r="AZV10" s="182">
        <v>9.6153846153846201E-2</v>
      </c>
      <c r="AZW10" s="182"/>
      <c r="AZX10" s="181">
        <v>0.21538461538461501</v>
      </c>
      <c r="AZY10" s="182"/>
      <c r="AZZ10" s="182"/>
      <c r="BAA10" s="182"/>
      <c r="BAB10" s="182"/>
      <c r="BAC10" s="182"/>
      <c r="BAD10" s="182"/>
      <c r="BAE10" s="182">
        <v>0.78461538461538505</v>
      </c>
      <c r="BAF10" s="181">
        <v>1</v>
      </c>
      <c r="BAG10" s="182"/>
      <c r="BAH10" s="182"/>
      <c r="BAI10" s="182"/>
      <c r="BAJ10" s="181">
        <v>1</v>
      </c>
      <c r="BAK10" s="182"/>
      <c r="BAL10" s="182"/>
      <c r="BAM10" s="181">
        <v>1</v>
      </c>
      <c r="BAN10" s="182"/>
      <c r="BAO10" s="182"/>
      <c r="BAP10" s="181"/>
      <c r="BAQ10" s="182"/>
      <c r="BAR10" s="182"/>
      <c r="BAS10" s="182"/>
      <c r="BAT10" s="182"/>
      <c r="BAU10" s="182"/>
      <c r="BAV10" s="182"/>
      <c r="BAW10" s="181"/>
      <c r="BAX10" s="182"/>
      <c r="BAY10" s="182">
        <v>4.6153846153846198E-2</v>
      </c>
      <c r="BAZ10" s="182"/>
      <c r="BBA10" s="182"/>
      <c r="BBB10" s="182">
        <v>0.95384615384615401</v>
      </c>
      <c r="BBC10" s="181"/>
      <c r="BBD10" s="182"/>
      <c r="BBE10" s="182"/>
      <c r="BBF10" s="182"/>
      <c r="BBG10" s="182">
        <v>1</v>
      </c>
      <c r="BBH10" s="181">
        <v>1</v>
      </c>
      <c r="BBI10" s="182"/>
      <c r="BBJ10" s="182"/>
      <c r="BBK10" s="182"/>
      <c r="BBL10" s="181"/>
      <c r="BBM10" s="182"/>
      <c r="BBN10" s="182"/>
      <c r="BBO10" s="182"/>
      <c r="BBP10" s="182"/>
      <c r="BBQ10" s="181">
        <v>1</v>
      </c>
      <c r="BBR10" s="182"/>
      <c r="BBS10" s="182"/>
      <c r="BBT10" s="182"/>
      <c r="BBU10" s="181"/>
      <c r="BBV10" s="182"/>
      <c r="BBW10" s="181">
        <v>1</v>
      </c>
      <c r="BBX10" s="182"/>
      <c r="BBY10" s="182"/>
      <c r="BBZ10" s="182"/>
      <c r="BCA10" s="181"/>
      <c r="BCB10" s="182"/>
      <c r="BCC10" s="182"/>
      <c r="BCD10" s="182"/>
      <c r="BCE10" s="182"/>
      <c r="BCF10" s="182"/>
      <c r="BCG10" s="182"/>
      <c r="BCH10" s="182"/>
      <c r="BCI10" s="181"/>
      <c r="BCJ10" s="182"/>
      <c r="BCK10" s="182"/>
      <c r="BCL10" s="182"/>
      <c r="BCM10" s="182"/>
      <c r="BCN10" s="182"/>
      <c r="BCO10" s="182"/>
      <c r="BCP10" s="181">
        <v>1</v>
      </c>
      <c r="BCQ10" s="182"/>
      <c r="BCR10" s="182"/>
      <c r="BCS10" s="183">
        <v>5.5846153846153896</v>
      </c>
      <c r="BCT10" s="181">
        <v>1.5384615384615399E-2</v>
      </c>
      <c r="BCU10" s="182">
        <v>0.984615384615385</v>
      </c>
      <c r="BCV10" s="182"/>
      <c r="BCW10" s="181">
        <v>7.69230769230769E-2</v>
      </c>
      <c r="BCX10" s="182">
        <v>0.92307692307692302</v>
      </c>
      <c r="BCY10" s="182"/>
      <c r="BCZ10" s="181">
        <v>9.2307692307692299E-2</v>
      </c>
      <c r="BDA10" s="182">
        <v>0.90769230769230802</v>
      </c>
      <c r="BDB10" s="182"/>
      <c r="BDC10" s="181">
        <v>9.2307692307692299E-2</v>
      </c>
      <c r="BDD10" s="182">
        <v>0.90769230769230802</v>
      </c>
      <c r="BDE10" s="182"/>
      <c r="BDF10" s="181">
        <v>0.86153846153846203</v>
      </c>
      <c r="BDG10" s="182">
        <v>0.138461538461538</v>
      </c>
      <c r="BDH10" s="182"/>
      <c r="BDI10" s="181">
        <v>0.492307692307692</v>
      </c>
      <c r="BDJ10" s="182">
        <v>0.44615384615384601</v>
      </c>
      <c r="BDK10" s="182"/>
      <c r="BDL10" s="182">
        <v>6.15384615384615E-2</v>
      </c>
      <c r="BDM10" s="181">
        <v>0.86153846153846203</v>
      </c>
      <c r="BDN10" s="182"/>
      <c r="BDO10" s="182">
        <v>0.123076923076923</v>
      </c>
      <c r="BDP10" s="182">
        <v>1.5384615384615399E-2</v>
      </c>
      <c r="BDQ10" s="181">
        <v>0.16923076923076899</v>
      </c>
      <c r="BDR10" s="182">
        <v>9.2307692307692299E-2</v>
      </c>
      <c r="BDS10" s="182">
        <v>0.43076923076923102</v>
      </c>
      <c r="BDT10" s="182">
        <v>1.5384615384615399E-2</v>
      </c>
      <c r="BDU10" s="182"/>
      <c r="BDV10" s="182">
        <v>0.29230769230769199</v>
      </c>
      <c r="BDW10" s="182"/>
      <c r="BDX10" s="181">
        <v>0.230769230769231</v>
      </c>
      <c r="BDY10" s="182">
        <v>0.76923076923076905</v>
      </c>
      <c r="BDZ10" s="182"/>
      <c r="BEA10" s="182"/>
      <c r="BEB10" s="181">
        <v>3.0769230769230799E-2</v>
      </c>
      <c r="BEC10" s="182">
        <v>1.5384615384615399E-2</v>
      </c>
      <c r="BED10" s="182">
        <v>3.0769230769230799E-2</v>
      </c>
      <c r="BEE10" s="182">
        <v>3.0769230769230799E-2</v>
      </c>
      <c r="BEF10" s="182">
        <v>0.89230769230769202</v>
      </c>
      <c r="BEG10" s="182">
        <v>1.5384615384615399E-2</v>
      </c>
      <c r="BEH10" s="181"/>
      <c r="BEI10" s="182">
        <v>0.46153846153846201</v>
      </c>
      <c r="BEJ10" s="182">
        <v>0.53846153846153899</v>
      </c>
      <c r="BEK10" s="182"/>
      <c r="BEL10" s="181">
        <v>1</v>
      </c>
      <c r="BEM10" s="182"/>
      <c r="BEN10" s="182"/>
      <c r="BEO10" s="181"/>
      <c r="BEP10" s="182">
        <v>0.95384615384615401</v>
      </c>
      <c r="BEQ10" s="182">
        <v>4.6153846153846198E-2</v>
      </c>
      <c r="BER10" s="182"/>
      <c r="BES10" s="182"/>
      <c r="BET10" s="182"/>
      <c r="BEU10" s="181">
        <v>0.107692307692308</v>
      </c>
      <c r="BEV10" s="182">
        <v>0.69230769230769196</v>
      </c>
      <c r="BEW10" s="182">
        <v>1.5384615384615399E-2</v>
      </c>
      <c r="BEX10" s="182">
        <v>0.18461538461538499</v>
      </c>
      <c r="BEY10" s="182"/>
      <c r="BEZ10" s="182"/>
      <c r="BFA10" s="182"/>
      <c r="BFB10" s="182"/>
      <c r="BFC10" s="182"/>
      <c r="BFD10" s="182"/>
      <c r="BFE10" s="182"/>
      <c r="BFF10" s="182"/>
      <c r="BFG10" s="182"/>
      <c r="BFH10" s="182"/>
      <c r="BFI10" s="182"/>
      <c r="BFJ10" s="182"/>
      <c r="BFK10" s="182"/>
      <c r="BFL10" s="182"/>
      <c r="BFM10" s="181">
        <v>0.96923076923076901</v>
      </c>
      <c r="BFN10" s="182"/>
      <c r="BFO10" s="182">
        <v>3.0769230769230799E-2</v>
      </c>
      <c r="BFP10" s="181"/>
      <c r="BFQ10" s="182">
        <v>0.66153846153846196</v>
      </c>
      <c r="BFR10" s="182"/>
      <c r="BFS10" s="182">
        <v>3.0769230769230799E-2</v>
      </c>
      <c r="BFT10" s="182"/>
      <c r="BFU10" s="182">
        <v>1.5384615384615399E-2</v>
      </c>
      <c r="BFV10" s="182">
        <v>4.6153846153846198E-2</v>
      </c>
      <c r="BFW10" s="182"/>
      <c r="BFX10" s="182">
        <v>0.15384615384615399</v>
      </c>
      <c r="BFY10" s="182">
        <v>0.123076923076923</v>
      </c>
      <c r="BFZ10" s="183">
        <v>2.6769230769230798</v>
      </c>
      <c r="BGA10" s="183">
        <v>2.3846153846153801</v>
      </c>
      <c r="BGB10" s="183">
        <v>4.6153846153846198E-2</v>
      </c>
      <c r="BGC10" s="183">
        <v>2.4615384615384599</v>
      </c>
      <c r="BGD10" s="183">
        <v>2.6923076923076898</v>
      </c>
      <c r="BGE10" s="183">
        <v>1.3846153846153799</v>
      </c>
      <c r="BGF10" s="183">
        <v>1.03076923076923</v>
      </c>
      <c r="BGG10" s="183">
        <v>3.0769230769230799E-2</v>
      </c>
      <c r="BGH10" s="183">
        <v>1.2923076923076899</v>
      </c>
      <c r="BGI10" s="183">
        <v>1.3538461538461499</v>
      </c>
      <c r="BGJ10" s="184">
        <v>1.5384615384615399E-2</v>
      </c>
    </row>
    <row r="11" spans="1:1544">
      <c r="A11" s="8" t="s">
        <v>82</v>
      </c>
      <c r="B11" s="190" t="s">
        <v>338</v>
      </c>
      <c r="C11" s="189">
        <v>1</v>
      </c>
      <c r="D11" s="182"/>
      <c r="E11" s="181"/>
      <c r="F11" s="182"/>
      <c r="G11" s="182"/>
      <c r="H11" s="182"/>
      <c r="I11" s="182"/>
      <c r="J11" s="182">
        <v>1</v>
      </c>
      <c r="K11" s="181"/>
      <c r="L11" s="182"/>
      <c r="M11" s="182"/>
      <c r="N11" s="182"/>
      <c r="O11" s="182"/>
      <c r="P11" s="182"/>
      <c r="Q11" s="182"/>
      <c r="R11" s="182">
        <v>1</v>
      </c>
      <c r="S11" s="182"/>
      <c r="T11" s="182"/>
      <c r="U11" s="182"/>
      <c r="V11" s="182"/>
      <c r="W11" s="182"/>
      <c r="X11" s="182"/>
      <c r="Y11" s="182"/>
      <c r="Z11" s="182"/>
      <c r="AA11" s="182"/>
      <c r="AB11" s="181"/>
      <c r="AC11" s="182"/>
      <c r="AD11" s="182"/>
      <c r="AE11" s="182"/>
      <c r="AF11" s="182"/>
      <c r="AG11" s="182"/>
      <c r="AH11" s="182"/>
      <c r="AI11" s="182"/>
      <c r="AJ11" s="182"/>
      <c r="AK11" s="182"/>
      <c r="AL11" s="182"/>
      <c r="AM11" s="182"/>
      <c r="AN11" s="182"/>
      <c r="AO11" s="182">
        <v>1</v>
      </c>
      <c r="AP11" s="182"/>
      <c r="AQ11" s="182"/>
      <c r="AR11" s="182"/>
      <c r="AS11" s="182"/>
      <c r="AT11" s="182"/>
      <c r="AU11" s="182"/>
      <c r="AV11" s="182"/>
      <c r="AW11" s="182"/>
      <c r="AX11" s="182"/>
      <c r="AY11" s="182"/>
      <c r="AZ11" s="181"/>
      <c r="BA11" s="182"/>
      <c r="BB11" s="182"/>
      <c r="BC11" s="182"/>
      <c r="BD11" s="182"/>
      <c r="BE11" s="182"/>
      <c r="BF11" s="182"/>
      <c r="BG11" s="182"/>
      <c r="BH11" s="182"/>
      <c r="BI11" s="182"/>
      <c r="BJ11" s="182"/>
      <c r="BK11" s="182"/>
      <c r="BL11" s="182"/>
      <c r="BM11" s="182"/>
      <c r="BN11" s="182"/>
      <c r="BO11" s="182"/>
      <c r="BP11" s="182"/>
      <c r="BQ11" s="182"/>
      <c r="BR11" s="182"/>
      <c r="BS11" s="182"/>
      <c r="BT11" s="182"/>
      <c r="BU11" s="182"/>
      <c r="BV11" s="182"/>
      <c r="BW11" s="182"/>
      <c r="BX11" s="182"/>
      <c r="BY11" s="182"/>
      <c r="BZ11" s="182"/>
      <c r="CA11" s="182"/>
      <c r="CB11" s="182"/>
      <c r="CC11" s="182"/>
      <c r="CD11" s="182"/>
      <c r="CE11" s="182"/>
      <c r="CF11" s="182"/>
      <c r="CG11" s="182"/>
      <c r="CH11" s="182"/>
      <c r="CI11" s="182"/>
      <c r="CJ11" s="182"/>
      <c r="CK11" s="182"/>
      <c r="CL11" s="182"/>
      <c r="CM11" s="182"/>
      <c r="CN11" s="182"/>
      <c r="CO11" s="182"/>
      <c r="CP11" s="182"/>
      <c r="CQ11" s="182"/>
      <c r="CR11" s="182"/>
      <c r="CS11" s="182"/>
      <c r="CT11" s="182"/>
      <c r="CU11" s="182"/>
      <c r="CV11" s="182">
        <v>9.6153846153846201E-2</v>
      </c>
      <c r="CW11" s="182">
        <v>9.6153846153846201E-2</v>
      </c>
      <c r="CX11" s="182">
        <v>0.269230769230769</v>
      </c>
      <c r="CY11" s="182">
        <v>0.134615384615385</v>
      </c>
      <c r="CZ11" s="182">
        <v>0.15384615384615399</v>
      </c>
      <c r="DA11" s="182">
        <v>0.134615384615385</v>
      </c>
      <c r="DB11" s="182">
        <v>0.115384615384615</v>
      </c>
      <c r="DC11" s="182"/>
      <c r="DD11" s="182"/>
      <c r="DE11" s="182"/>
      <c r="DF11" s="182"/>
      <c r="DG11" s="182"/>
      <c r="DH11" s="182"/>
      <c r="DI11" s="182"/>
      <c r="DJ11" s="182"/>
      <c r="DK11" s="182"/>
      <c r="DL11" s="182"/>
      <c r="DM11" s="182"/>
      <c r="DN11" s="182"/>
      <c r="DO11" s="182"/>
      <c r="DP11" s="182"/>
      <c r="DQ11" s="182"/>
      <c r="DR11" s="182"/>
      <c r="DS11" s="182"/>
      <c r="DT11" s="182"/>
      <c r="DU11" s="182"/>
      <c r="DV11" s="182"/>
      <c r="DW11" s="182"/>
      <c r="DX11" s="182"/>
      <c r="DY11" s="182"/>
      <c r="DZ11" s="182"/>
      <c r="EA11" s="182"/>
      <c r="EB11" s="182"/>
      <c r="EC11" s="182"/>
      <c r="ED11" s="181">
        <v>3.8461538461538498E-2</v>
      </c>
      <c r="EE11" s="182">
        <v>0.96153846153846201</v>
      </c>
      <c r="EF11" s="181">
        <v>0.28846153846153799</v>
      </c>
      <c r="EG11" s="182">
        <v>0.71153846153846201</v>
      </c>
      <c r="EH11" s="181">
        <v>0.44230769230769201</v>
      </c>
      <c r="EI11" s="182">
        <v>0.230769230769231</v>
      </c>
      <c r="EJ11" s="182">
        <v>0.32692307692307698</v>
      </c>
      <c r="EK11" s="181">
        <v>0.82692307692307698</v>
      </c>
      <c r="EL11" s="182">
        <v>0.17307692307692299</v>
      </c>
      <c r="EM11" s="181"/>
      <c r="EN11" s="182"/>
      <c r="EO11" s="182"/>
      <c r="EP11" s="182"/>
      <c r="EQ11" s="182"/>
      <c r="ER11" s="182"/>
      <c r="ES11" s="182">
        <v>0.269230769230769</v>
      </c>
      <c r="ET11" s="182"/>
      <c r="EU11" s="182">
        <v>0.230769230769231</v>
      </c>
      <c r="EV11" s="182">
        <v>9.6153846153846201E-2</v>
      </c>
      <c r="EW11" s="182"/>
      <c r="EX11" s="182"/>
      <c r="EY11" s="182"/>
      <c r="EZ11" s="182"/>
      <c r="FA11" s="182">
        <v>0.15384615384615399</v>
      </c>
      <c r="FB11" s="182"/>
      <c r="FC11" s="182"/>
      <c r="FD11" s="182">
        <v>0.115384615384615</v>
      </c>
      <c r="FE11" s="182"/>
      <c r="FF11" s="182">
        <v>0.134615384615385</v>
      </c>
      <c r="FG11" s="181"/>
      <c r="FH11" s="182">
        <v>1</v>
      </c>
      <c r="FI11" s="183">
        <v>70.269230769230802</v>
      </c>
      <c r="FJ11" s="181">
        <v>1</v>
      </c>
      <c r="FK11" s="181">
        <v>1</v>
      </c>
      <c r="FL11" s="181">
        <v>0.98076923076923095</v>
      </c>
      <c r="FM11" s="182">
        <v>1.9230769230769201E-2</v>
      </c>
      <c r="FN11" s="181"/>
      <c r="FO11" s="182"/>
      <c r="FP11" s="182"/>
      <c r="FQ11" s="181">
        <v>7.69230769230769E-2</v>
      </c>
      <c r="FR11" s="182">
        <v>0.92307692307692302</v>
      </c>
      <c r="FS11" s="183">
        <v>41.653846153846203</v>
      </c>
      <c r="FT11" s="181"/>
      <c r="FU11" s="182"/>
      <c r="FV11" s="182"/>
      <c r="FW11" s="182"/>
      <c r="FX11" s="182"/>
      <c r="FY11" s="182"/>
      <c r="FZ11" s="182"/>
      <c r="GA11" s="182"/>
      <c r="GB11" s="182"/>
      <c r="GC11" s="182"/>
      <c r="GD11" s="183">
        <v>6.1346153846153904</v>
      </c>
      <c r="GE11" s="181">
        <v>0.15384615384615399</v>
      </c>
      <c r="GF11" s="182">
        <v>0.30769230769230799</v>
      </c>
      <c r="GG11" s="182"/>
      <c r="GH11" s="182"/>
      <c r="GI11" s="182"/>
      <c r="GJ11" s="182">
        <v>0.269230769230769</v>
      </c>
      <c r="GK11" s="182">
        <v>0.134615384615385</v>
      </c>
      <c r="GL11" s="182"/>
      <c r="GM11" s="182"/>
      <c r="GN11" s="182"/>
      <c r="GO11" s="182"/>
      <c r="GP11" s="182"/>
      <c r="GQ11" s="182">
        <v>0.134615384615385</v>
      </c>
      <c r="GR11" s="181">
        <v>5.7692307692307702E-2</v>
      </c>
      <c r="GS11" s="182">
        <v>0.30769230769230799</v>
      </c>
      <c r="GT11" s="182">
        <v>0.28846153846153799</v>
      </c>
      <c r="GU11" s="182">
        <v>1.9230769230769201E-2</v>
      </c>
      <c r="GV11" s="182"/>
      <c r="GW11" s="182"/>
      <c r="GX11" s="182">
        <v>0.32692307692307698</v>
      </c>
      <c r="GY11" s="183">
        <v>63.769230769230802</v>
      </c>
      <c r="GZ11" s="183">
        <v>70.596153846153797</v>
      </c>
      <c r="HA11" s="183">
        <v>70.269230769230802</v>
      </c>
      <c r="HB11" s="183">
        <v>345.25</v>
      </c>
      <c r="HC11" s="183">
        <v>367.92307692307702</v>
      </c>
      <c r="HD11" s="183">
        <v>366.57692307692298</v>
      </c>
      <c r="HE11" s="181"/>
      <c r="HF11" s="182"/>
      <c r="HG11" s="181"/>
      <c r="HH11" s="182"/>
      <c r="HI11" s="181">
        <v>1</v>
      </c>
      <c r="HJ11" s="182"/>
      <c r="HK11" s="182"/>
      <c r="HL11" s="181">
        <v>0.90384615384615397</v>
      </c>
      <c r="HM11" s="182"/>
      <c r="HN11" s="182">
        <v>9.6153846153846201E-2</v>
      </c>
      <c r="HO11" s="182"/>
      <c r="HP11" s="181">
        <v>0.94230769230769196</v>
      </c>
      <c r="HQ11" s="182"/>
      <c r="HR11" s="182">
        <v>5.7692307692307702E-2</v>
      </c>
      <c r="HS11" s="182"/>
      <c r="HT11" s="181">
        <v>0.92307692307692302</v>
      </c>
      <c r="HU11" s="182">
        <v>1.9230769230769201E-2</v>
      </c>
      <c r="HV11" s="182">
        <v>5.7692307692307702E-2</v>
      </c>
      <c r="HW11" s="182"/>
      <c r="HX11" s="181">
        <v>0.98076923076923095</v>
      </c>
      <c r="HY11" s="182">
        <v>1.9230769230769201E-2</v>
      </c>
      <c r="HZ11" s="182"/>
      <c r="IA11" s="182"/>
      <c r="IB11" s="181">
        <v>0.96153846153846201</v>
      </c>
      <c r="IC11" s="182"/>
      <c r="ID11" s="182">
        <v>3.8461538461538498E-2</v>
      </c>
      <c r="IE11" s="182"/>
      <c r="IF11" s="181">
        <v>0.98076923076923095</v>
      </c>
      <c r="IG11" s="182">
        <v>1.9230769230769201E-2</v>
      </c>
      <c r="IH11" s="182"/>
      <c r="II11" s="182"/>
      <c r="IJ11" s="181"/>
      <c r="IK11" s="182"/>
      <c r="IL11" s="182"/>
      <c r="IM11" s="182"/>
      <c r="IN11" s="182"/>
      <c r="IO11" s="182">
        <v>1</v>
      </c>
      <c r="IP11" s="182"/>
      <c r="IQ11" s="182"/>
      <c r="IR11" s="182"/>
      <c r="IS11" s="181"/>
      <c r="IT11" s="182"/>
      <c r="IU11" s="182"/>
      <c r="IV11" s="182"/>
      <c r="IW11" s="182"/>
      <c r="IX11" s="182"/>
      <c r="IY11" s="182"/>
      <c r="IZ11" s="182"/>
      <c r="JA11" s="182"/>
      <c r="JB11" s="182">
        <v>1.9230769230769201E-2</v>
      </c>
      <c r="JC11" s="182"/>
      <c r="JD11" s="182"/>
      <c r="JE11" s="182"/>
      <c r="JF11" s="182"/>
      <c r="JG11" s="182"/>
      <c r="JH11" s="182"/>
      <c r="JI11" s="182"/>
      <c r="JJ11" s="182"/>
      <c r="JK11" s="182"/>
      <c r="JL11" s="182"/>
      <c r="JM11" s="182"/>
      <c r="JN11" s="182"/>
      <c r="JO11" s="182"/>
      <c r="JP11" s="182"/>
      <c r="JQ11" s="182"/>
      <c r="JR11" s="182"/>
      <c r="JS11" s="182"/>
      <c r="JT11" s="182"/>
      <c r="JU11" s="182"/>
      <c r="JV11" s="182"/>
      <c r="JW11" s="182">
        <v>0.98076923076923095</v>
      </c>
      <c r="JX11" s="182"/>
      <c r="JY11" s="182"/>
      <c r="JZ11" s="182"/>
      <c r="KA11" s="181"/>
      <c r="KB11" s="182"/>
      <c r="KC11" s="182"/>
      <c r="KD11" s="182"/>
      <c r="KE11" s="182"/>
      <c r="KF11" s="182"/>
      <c r="KG11" s="182"/>
      <c r="KH11" s="182"/>
      <c r="KI11" s="182"/>
      <c r="KJ11" s="182"/>
      <c r="KK11" s="182"/>
      <c r="KL11" s="182"/>
      <c r="KM11" s="182"/>
      <c r="KN11" s="182"/>
      <c r="KO11" s="182"/>
      <c r="KP11" s="182"/>
      <c r="KQ11" s="182"/>
      <c r="KR11" s="182"/>
      <c r="KS11" s="182"/>
      <c r="KT11" s="182"/>
      <c r="KU11" s="182"/>
      <c r="KV11" s="182"/>
      <c r="KW11" s="182"/>
      <c r="KX11" s="182"/>
      <c r="KY11" s="182"/>
      <c r="KZ11" s="182"/>
      <c r="LA11" s="182"/>
      <c r="LB11" s="182"/>
      <c r="LC11" s="182"/>
      <c r="LD11" s="182"/>
      <c r="LE11" s="182"/>
      <c r="LF11" s="182"/>
      <c r="LG11" s="182"/>
      <c r="LH11" s="182"/>
      <c r="LI11" s="182"/>
      <c r="LJ11" s="182"/>
      <c r="LK11" s="182"/>
      <c r="LL11" s="182"/>
      <c r="LM11" s="182"/>
      <c r="LN11" s="182"/>
      <c r="LO11" s="182"/>
      <c r="LP11" s="182"/>
      <c r="LQ11" s="182"/>
      <c r="LR11" s="182"/>
      <c r="LS11" s="182"/>
      <c r="LT11" s="182"/>
      <c r="LU11" s="182"/>
      <c r="LV11" s="182"/>
      <c r="LW11" s="182"/>
      <c r="LX11" s="182"/>
      <c r="LY11" s="182"/>
      <c r="LZ11" s="182"/>
      <c r="MA11" s="182">
        <v>1.9230769230769201E-2</v>
      </c>
      <c r="MB11" s="182"/>
      <c r="MC11" s="182"/>
      <c r="MD11" s="182"/>
      <c r="ME11" s="182"/>
      <c r="MF11" s="182"/>
      <c r="MG11" s="182"/>
      <c r="MH11" s="182"/>
      <c r="MI11" s="182"/>
      <c r="MJ11" s="182"/>
      <c r="MK11" s="182"/>
      <c r="ML11" s="182"/>
      <c r="MM11" s="182"/>
      <c r="MN11" s="182"/>
      <c r="MO11" s="182"/>
      <c r="MP11" s="182"/>
      <c r="MQ11" s="182"/>
      <c r="MR11" s="182">
        <v>0.98076923076923095</v>
      </c>
      <c r="MS11" s="182"/>
      <c r="MT11" s="182"/>
      <c r="MU11" s="182"/>
      <c r="MV11" s="182"/>
      <c r="MW11" s="182"/>
      <c r="MX11" s="182"/>
      <c r="MY11" s="182"/>
      <c r="MZ11" s="182"/>
      <c r="NA11" s="181">
        <v>1</v>
      </c>
      <c r="NB11" s="182"/>
      <c r="NC11" s="183">
        <v>1.6923076923076901</v>
      </c>
      <c r="ND11" s="181"/>
      <c r="NE11" s="182"/>
      <c r="NF11" s="182"/>
      <c r="NG11" s="182"/>
      <c r="NH11" s="182"/>
      <c r="NI11" s="182">
        <v>3.8461538461538498E-2</v>
      </c>
      <c r="NJ11" s="182"/>
      <c r="NK11" s="182"/>
      <c r="NL11" s="182"/>
      <c r="NM11" s="182">
        <v>0.96153846153846201</v>
      </c>
      <c r="NN11" s="182"/>
      <c r="NO11" s="181"/>
      <c r="NP11" s="182"/>
      <c r="NQ11" s="182"/>
      <c r="NR11" s="182"/>
      <c r="NS11" s="182"/>
      <c r="NT11" s="182"/>
      <c r="NU11" s="182"/>
      <c r="NV11" s="182"/>
      <c r="NW11" s="182"/>
      <c r="NX11" s="182"/>
      <c r="NY11" s="182"/>
      <c r="NZ11" s="182"/>
      <c r="OA11" s="182"/>
      <c r="OB11" s="182">
        <v>3.8461538461538498E-2</v>
      </c>
      <c r="OC11" s="182"/>
      <c r="OD11" s="182"/>
      <c r="OE11" s="182"/>
      <c r="OF11" s="182"/>
      <c r="OG11" s="182"/>
      <c r="OH11" s="182">
        <v>0.42307692307692302</v>
      </c>
      <c r="OI11" s="182"/>
      <c r="OJ11" s="182"/>
      <c r="OK11" s="182"/>
      <c r="OL11" s="182"/>
      <c r="OM11" s="182"/>
      <c r="ON11" s="182"/>
      <c r="OO11" s="182"/>
      <c r="OP11" s="182"/>
      <c r="OQ11" s="182"/>
      <c r="OR11" s="182"/>
      <c r="OS11" s="182"/>
      <c r="OT11" s="182"/>
      <c r="OU11" s="182"/>
      <c r="OV11" s="182"/>
      <c r="OW11" s="182"/>
      <c r="OX11" s="182"/>
      <c r="OY11" s="182"/>
      <c r="OZ11" s="182"/>
      <c r="PA11" s="182"/>
      <c r="PB11" s="182"/>
      <c r="PC11" s="182"/>
      <c r="PD11" s="182"/>
      <c r="PE11" s="182"/>
      <c r="PF11" s="182"/>
      <c r="PG11" s="182">
        <v>0.53846153846153899</v>
      </c>
      <c r="PH11" s="182"/>
      <c r="PI11" s="182"/>
      <c r="PJ11" s="182"/>
      <c r="PK11" s="182"/>
      <c r="PL11" s="182"/>
      <c r="PM11" s="181"/>
      <c r="PN11" s="182"/>
      <c r="PO11" s="182"/>
      <c r="PP11" s="182"/>
      <c r="PQ11" s="182"/>
      <c r="PR11" s="182"/>
      <c r="PS11" s="182"/>
      <c r="PT11" s="182"/>
      <c r="PU11" s="182"/>
      <c r="PV11" s="182"/>
      <c r="PW11" s="182"/>
      <c r="PX11" s="182"/>
      <c r="PY11" s="182"/>
      <c r="PZ11" s="182"/>
      <c r="QA11" s="182"/>
      <c r="QB11" s="182"/>
      <c r="QC11" s="182"/>
      <c r="QD11" s="182"/>
      <c r="QE11" s="182"/>
      <c r="QF11" s="182"/>
      <c r="QG11" s="182"/>
      <c r="QH11" s="182"/>
      <c r="QI11" s="182">
        <v>3.8461538461538498E-2</v>
      </c>
      <c r="QJ11" s="182"/>
      <c r="QK11" s="182"/>
      <c r="QL11" s="182"/>
      <c r="QM11" s="182"/>
      <c r="QN11" s="182"/>
      <c r="QO11" s="182"/>
      <c r="QP11" s="182"/>
      <c r="QQ11" s="182"/>
      <c r="QR11" s="182"/>
      <c r="QS11" s="182"/>
      <c r="QT11" s="182"/>
      <c r="QU11" s="182"/>
      <c r="QV11" s="182"/>
      <c r="QW11" s="182"/>
      <c r="QX11" s="182"/>
      <c r="QY11" s="182"/>
      <c r="QZ11" s="182"/>
      <c r="RA11" s="182"/>
      <c r="RB11" s="182"/>
      <c r="RC11" s="182"/>
      <c r="RD11" s="182"/>
      <c r="RE11" s="182"/>
      <c r="RF11" s="182"/>
      <c r="RG11" s="182"/>
      <c r="RH11" s="182"/>
      <c r="RI11" s="182"/>
      <c r="RJ11" s="182"/>
      <c r="RK11" s="182"/>
      <c r="RL11" s="182"/>
      <c r="RM11" s="182"/>
      <c r="RN11" s="182"/>
      <c r="RO11" s="182"/>
      <c r="RP11" s="182"/>
      <c r="RQ11" s="182"/>
      <c r="RR11" s="182"/>
      <c r="RS11" s="182"/>
      <c r="RT11" s="182"/>
      <c r="RU11" s="182"/>
      <c r="RV11" s="182">
        <v>5.7692307692307702E-2</v>
      </c>
      <c r="RW11" s="182"/>
      <c r="RX11" s="182"/>
      <c r="RY11" s="182"/>
      <c r="RZ11" s="182"/>
      <c r="SA11" s="182"/>
      <c r="SB11" s="182"/>
      <c r="SC11" s="182"/>
      <c r="SD11" s="182"/>
      <c r="SE11" s="182"/>
      <c r="SF11" s="182"/>
      <c r="SG11" s="182"/>
      <c r="SH11" s="182"/>
      <c r="SI11" s="182"/>
      <c r="SJ11" s="182"/>
      <c r="SK11" s="182"/>
      <c r="SL11" s="182"/>
      <c r="SM11" s="182"/>
      <c r="SN11" s="182"/>
      <c r="SO11" s="182"/>
      <c r="SP11" s="182"/>
      <c r="SQ11" s="182"/>
      <c r="SR11" s="182"/>
      <c r="SS11" s="182"/>
      <c r="ST11" s="182"/>
      <c r="SU11" s="182"/>
      <c r="SV11" s="182"/>
      <c r="SW11" s="182"/>
      <c r="SX11" s="182"/>
      <c r="SY11" s="182">
        <v>0.32692307692307698</v>
      </c>
      <c r="SZ11" s="182">
        <v>3.8461538461538498E-2</v>
      </c>
      <c r="TA11" s="182">
        <v>0.53846153846153899</v>
      </c>
      <c r="TB11" s="182"/>
      <c r="TC11" s="182"/>
      <c r="TD11" s="182"/>
      <c r="TE11" s="182"/>
      <c r="TF11" s="182"/>
      <c r="TG11" s="182"/>
      <c r="TH11" s="182"/>
      <c r="TI11" s="182"/>
      <c r="TJ11" s="182"/>
      <c r="TK11" s="182"/>
      <c r="TL11" s="182"/>
      <c r="TM11" s="182"/>
      <c r="TN11" s="181">
        <v>0.67307692307692302</v>
      </c>
      <c r="TO11" s="182">
        <v>0.32692307692307698</v>
      </c>
      <c r="TP11" s="181">
        <v>0.17647058823529399</v>
      </c>
      <c r="TQ11" s="182">
        <v>0.82352941176470595</v>
      </c>
      <c r="TR11" s="182"/>
      <c r="TS11" s="181">
        <v>9.6153846153846201E-2</v>
      </c>
      <c r="TT11" s="182">
        <v>5.7692307692307702E-2</v>
      </c>
      <c r="TU11" s="182">
        <v>0.25</v>
      </c>
      <c r="TV11" s="182">
        <v>0.53846153846153899</v>
      </c>
      <c r="TW11" s="182"/>
      <c r="TX11" s="182"/>
      <c r="TY11" s="182">
        <v>3.8461538461538498E-2</v>
      </c>
      <c r="TZ11" s="182">
        <v>1.9230769230769201E-2</v>
      </c>
      <c r="UA11" s="182"/>
      <c r="UB11" s="182"/>
      <c r="UC11" s="181">
        <v>1</v>
      </c>
      <c r="UD11" s="182"/>
      <c r="UE11" s="182"/>
      <c r="UF11" s="182"/>
      <c r="UG11" s="181">
        <v>1</v>
      </c>
      <c r="UH11" s="182"/>
      <c r="UI11" s="182"/>
      <c r="UJ11" s="182"/>
      <c r="UK11" s="182"/>
      <c r="UL11" s="181"/>
      <c r="UM11" s="182">
        <v>1</v>
      </c>
      <c r="UN11" s="182"/>
      <c r="UO11" s="182"/>
      <c r="UP11" s="182"/>
      <c r="UQ11" s="181"/>
      <c r="UR11" s="182"/>
      <c r="US11" s="182"/>
      <c r="UT11" s="182"/>
      <c r="UU11" s="182"/>
      <c r="UV11" s="181"/>
      <c r="UW11" s="182"/>
      <c r="UX11" s="182"/>
      <c r="UY11" s="182"/>
      <c r="UZ11" s="182"/>
      <c r="VA11" s="182"/>
      <c r="VB11" s="182"/>
      <c r="VC11" s="182"/>
      <c r="VD11" s="182"/>
      <c r="VE11" s="182"/>
      <c r="VF11" s="182"/>
      <c r="VG11" s="181"/>
      <c r="VH11" s="182"/>
      <c r="VI11" s="182"/>
      <c r="VJ11" s="182"/>
      <c r="VK11" s="182"/>
      <c r="VL11" s="182"/>
      <c r="VM11" s="182"/>
      <c r="VN11" s="182"/>
      <c r="VO11" s="182"/>
      <c r="VP11" s="182"/>
      <c r="VQ11" s="182"/>
      <c r="VR11" s="182"/>
      <c r="VS11" s="182"/>
      <c r="VT11" s="182"/>
      <c r="VU11" s="182"/>
      <c r="VV11" s="182"/>
      <c r="VW11" s="181"/>
      <c r="VX11" s="182"/>
      <c r="VY11" s="182"/>
      <c r="VZ11" s="182"/>
      <c r="WA11" s="182"/>
      <c r="WB11" s="182"/>
      <c r="WC11" s="181"/>
      <c r="WD11" s="182"/>
      <c r="WE11" s="182"/>
      <c r="WF11" s="182"/>
      <c r="WG11" s="182"/>
      <c r="WH11" s="182"/>
      <c r="WI11" s="182"/>
      <c r="WJ11" s="182"/>
      <c r="WK11" s="182"/>
      <c r="WL11" s="182"/>
      <c r="WM11" s="182"/>
      <c r="WN11" s="182"/>
      <c r="WO11" s="182"/>
      <c r="WP11" s="182"/>
      <c r="WQ11" s="182"/>
      <c r="WR11" s="182"/>
      <c r="WS11" s="182"/>
      <c r="WT11" s="182"/>
      <c r="WU11" s="182"/>
      <c r="WV11" s="182"/>
      <c r="WW11" s="182"/>
      <c r="WX11" s="181"/>
      <c r="WY11" s="182"/>
      <c r="WZ11" s="182"/>
      <c r="XA11" s="182"/>
      <c r="XB11" s="182"/>
      <c r="XC11" s="182"/>
      <c r="XD11" s="182"/>
      <c r="XE11" s="182"/>
      <c r="XF11" s="182"/>
      <c r="XG11" s="182"/>
      <c r="XH11" s="182"/>
      <c r="XI11" s="182"/>
      <c r="XJ11" s="182"/>
      <c r="XK11" s="182"/>
      <c r="XL11" s="182"/>
      <c r="XM11" s="182"/>
      <c r="XN11" s="182"/>
      <c r="XO11" s="182"/>
      <c r="XP11" s="182"/>
      <c r="XQ11" s="182"/>
      <c r="XR11" s="182"/>
      <c r="XS11" s="182"/>
      <c r="XT11" s="182"/>
      <c r="XU11" s="182"/>
      <c r="XV11" s="182"/>
      <c r="XW11" s="182"/>
      <c r="XX11" s="182"/>
      <c r="XY11" s="182"/>
      <c r="XZ11" s="182"/>
      <c r="YA11" s="182"/>
      <c r="YB11" s="182"/>
      <c r="YC11" s="182"/>
      <c r="YD11" s="182"/>
      <c r="YE11" s="182"/>
      <c r="YF11" s="182"/>
      <c r="YG11" s="182"/>
      <c r="YH11" s="182"/>
      <c r="YI11" s="181">
        <v>0.15384615384615399</v>
      </c>
      <c r="YJ11" s="182">
        <v>0.84615384615384603</v>
      </c>
      <c r="YK11" s="182"/>
      <c r="YL11" s="181">
        <v>0.875</v>
      </c>
      <c r="YM11" s="182">
        <v>0.625</v>
      </c>
      <c r="YN11" s="182"/>
      <c r="YO11" s="182">
        <v>0.625</v>
      </c>
      <c r="YP11" s="182">
        <v>0.375</v>
      </c>
      <c r="YQ11" s="182"/>
      <c r="YR11" s="181">
        <v>0.134615384615385</v>
      </c>
      <c r="YS11" s="182">
        <v>0.230769230769231</v>
      </c>
      <c r="YT11" s="182">
        <v>0.134615384615385</v>
      </c>
      <c r="YU11" s="182"/>
      <c r="YV11" s="182"/>
      <c r="YW11" s="182"/>
      <c r="YX11" s="182">
        <v>3.8461538461538498E-2</v>
      </c>
      <c r="YY11" s="182"/>
      <c r="YZ11" s="182"/>
      <c r="ZA11" s="182"/>
      <c r="ZB11" s="182"/>
      <c r="ZC11" s="182">
        <v>0.230769230769231</v>
      </c>
      <c r="ZD11" s="182">
        <v>0.34615384615384598</v>
      </c>
      <c r="ZE11" s="182">
        <v>0.55769230769230804</v>
      </c>
      <c r="ZF11" s="182">
        <v>5.7692307692307702E-2</v>
      </c>
      <c r="ZG11" s="182">
        <v>0.230769230769231</v>
      </c>
      <c r="ZH11" s="182"/>
      <c r="ZI11" s="182">
        <v>0.269230769230769</v>
      </c>
      <c r="ZJ11" s="182">
        <v>3.8461538461538498E-2</v>
      </c>
      <c r="ZK11" s="182">
        <v>9.6153846153846201E-2</v>
      </c>
      <c r="ZL11" s="182"/>
      <c r="ZM11" s="182">
        <v>3.8461538461538498E-2</v>
      </c>
      <c r="ZN11" s="182">
        <v>0.134615384615385</v>
      </c>
      <c r="ZO11" s="182"/>
      <c r="ZP11" s="182"/>
      <c r="ZQ11" s="181">
        <v>0.19230769230769201</v>
      </c>
      <c r="ZR11" s="182">
        <v>0.230769230769231</v>
      </c>
      <c r="ZS11" s="182">
        <v>0.34615384615384598</v>
      </c>
      <c r="ZT11" s="182">
        <v>0.230769230769231</v>
      </c>
      <c r="ZU11" s="182">
        <v>0.21153846153846201</v>
      </c>
      <c r="ZV11" s="182">
        <v>1.9230769230769201E-2</v>
      </c>
      <c r="ZW11" s="182"/>
      <c r="ZX11" s="182"/>
      <c r="ZY11" s="182"/>
      <c r="ZZ11" s="182"/>
      <c r="AAA11" s="182">
        <v>0.61538461538461497</v>
      </c>
      <c r="AAB11" s="182">
        <v>0.19230769230769201</v>
      </c>
      <c r="AAC11" s="182">
        <v>3.8461538461538498E-2</v>
      </c>
      <c r="AAD11" s="182">
        <v>0.32692307692307698</v>
      </c>
      <c r="AAE11" s="182">
        <v>1.9230769230769201E-2</v>
      </c>
      <c r="AAF11" s="182"/>
      <c r="AAG11" s="182"/>
      <c r="AAH11" s="181"/>
      <c r="AAI11" s="182">
        <v>0.269230769230769</v>
      </c>
      <c r="AAJ11" s="182">
        <v>0.73076923076923095</v>
      </c>
      <c r="AAK11" s="182"/>
      <c r="AAL11" s="181"/>
      <c r="AAM11" s="182">
        <v>0.85714285714285698</v>
      </c>
      <c r="AAN11" s="182"/>
      <c r="AAO11" s="182">
        <v>0.71428571428571397</v>
      </c>
      <c r="AAP11" s="182">
        <v>0.28571428571428598</v>
      </c>
      <c r="AAQ11" s="182"/>
      <c r="AAR11" s="182">
        <v>0.14285714285714299</v>
      </c>
      <c r="AAS11" s="182"/>
      <c r="AAT11" s="182"/>
      <c r="AAU11" s="182">
        <v>7.1428571428571397E-2</v>
      </c>
      <c r="AAV11" s="182"/>
      <c r="AAW11" s="181"/>
      <c r="AAX11" s="182">
        <v>3.9215686274509803E-2</v>
      </c>
      <c r="AAY11" s="182">
        <v>0.19607843137254899</v>
      </c>
      <c r="AAZ11" s="182"/>
      <c r="ABA11" s="182">
        <v>0.60784313725490202</v>
      </c>
      <c r="ABB11" s="182">
        <v>0.15686274509803899</v>
      </c>
      <c r="ABC11" s="181"/>
      <c r="ABD11" s="182">
        <v>0.63461538461538503</v>
      </c>
      <c r="ABE11" s="182">
        <v>0.36538461538461497</v>
      </c>
      <c r="ABF11" s="181">
        <v>0.21052631578947401</v>
      </c>
      <c r="ABG11" s="182">
        <v>0.94736842105263197</v>
      </c>
      <c r="ABH11" s="182">
        <v>0.105263157894737</v>
      </c>
      <c r="ABI11" s="182">
        <v>5.2631578947368397E-2</v>
      </c>
      <c r="ABJ11" s="182">
        <v>0.105263157894737</v>
      </c>
      <c r="ABK11" s="181">
        <v>1</v>
      </c>
      <c r="ABL11" s="182">
        <v>0.21052631578947401</v>
      </c>
      <c r="ABM11" s="182"/>
      <c r="ABN11" s="182"/>
      <c r="ABO11" s="182">
        <v>5.2631578947368397E-2</v>
      </c>
      <c r="ABP11" s="182">
        <v>0.105263157894737</v>
      </c>
      <c r="ABQ11" s="182"/>
      <c r="ABR11" s="182"/>
      <c r="ABS11" s="181"/>
      <c r="ABT11" s="182">
        <v>0.63461538461538503</v>
      </c>
      <c r="ABU11" s="182">
        <v>0.36538461538461497</v>
      </c>
      <c r="ABV11" s="181">
        <v>5.2631578947368397E-2</v>
      </c>
      <c r="ABW11" s="182">
        <v>0.157894736842105</v>
      </c>
      <c r="ABX11" s="182">
        <v>0.105263157894737</v>
      </c>
      <c r="ABY11" s="182">
        <v>0.157894736842105</v>
      </c>
      <c r="ABZ11" s="182"/>
      <c r="ACA11" s="182">
        <v>0.57894736842105299</v>
      </c>
      <c r="ACB11" s="182"/>
      <c r="ACC11" s="182">
        <v>5.2631578947368397E-2</v>
      </c>
      <c r="ACD11" s="182"/>
      <c r="ACE11" s="182"/>
      <c r="ACF11" s="182"/>
      <c r="ACG11" s="182"/>
      <c r="ACH11" s="182">
        <v>0.68421052631578905</v>
      </c>
      <c r="ACI11" s="182">
        <v>0.157894736842105</v>
      </c>
      <c r="ACJ11" s="182"/>
      <c r="ACK11" s="182"/>
      <c r="ACL11" s="182">
        <v>0.21052631578947401</v>
      </c>
      <c r="ACM11" s="182">
        <v>0.57894736842105299</v>
      </c>
      <c r="ACN11" s="182"/>
      <c r="ACO11" s="182"/>
      <c r="ACP11" s="182"/>
      <c r="ACQ11" s="182">
        <v>0.105263157894737</v>
      </c>
      <c r="ACR11" s="181"/>
      <c r="ACS11" s="182">
        <v>1.9230769230769201E-2</v>
      </c>
      <c r="ACT11" s="182">
        <v>0.480769230769231</v>
      </c>
      <c r="ACU11" s="182">
        <v>0.115384615384615</v>
      </c>
      <c r="ACV11" s="182">
        <v>0.36538461538461497</v>
      </c>
      <c r="ACW11" s="182">
        <v>1.9230769230769201E-2</v>
      </c>
      <c r="ACX11" s="181">
        <v>0.51923076923076905</v>
      </c>
      <c r="ACY11" s="182">
        <v>0.230769230769231</v>
      </c>
      <c r="ACZ11" s="182">
        <v>1.9230769230769201E-2</v>
      </c>
      <c r="ADA11" s="182">
        <v>0.230769230769231</v>
      </c>
      <c r="ADB11" s="182"/>
      <c r="ADC11" s="182"/>
      <c r="ADD11" s="182"/>
      <c r="ADE11" s="181">
        <v>9.6153846153846201E-2</v>
      </c>
      <c r="ADF11" s="182">
        <v>5.7692307692307702E-2</v>
      </c>
      <c r="ADG11" s="182">
        <v>0.82692307692307698</v>
      </c>
      <c r="ADH11" s="182"/>
      <c r="ADI11" s="182">
        <v>1.9230769230769201E-2</v>
      </c>
      <c r="ADJ11" s="182"/>
      <c r="ADK11" s="181">
        <v>2.1739130434782601E-2</v>
      </c>
      <c r="ADL11" s="182">
        <v>0.84782608695652195</v>
      </c>
      <c r="ADM11" s="182"/>
      <c r="ADN11" s="182"/>
      <c r="ADO11" s="182"/>
      <c r="ADP11" s="182">
        <v>0.13043478260869601</v>
      </c>
      <c r="ADQ11" s="182"/>
      <c r="ADR11" s="181">
        <v>0.95652173913043503</v>
      </c>
      <c r="ADS11" s="182">
        <v>4.3478260869565202E-2</v>
      </c>
      <c r="ADT11" s="182"/>
      <c r="ADU11" s="181">
        <v>0.17307692307692299</v>
      </c>
      <c r="ADV11" s="182">
        <v>0.78846153846153899</v>
      </c>
      <c r="ADW11" s="182">
        <v>1.9230769230769201E-2</v>
      </c>
      <c r="ADX11" s="182">
        <v>3.8461538461538498E-2</v>
      </c>
      <c r="ADY11" s="182"/>
      <c r="ADZ11" s="182">
        <v>3.8461538461538498E-2</v>
      </c>
      <c r="AEA11" s="182"/>
      <c r="AEB11" s="182"/>
      <c r="AEC11" s="182">
        <v>3.8461538461538498E-2</v>
      </c>
      <c r="AED11" s="182"/>
      <c r="AEE11" s="181"/>
      <c r="AEF11" s="182">
        <v>0.36538461538461497</v>
      </c>
      <c r="AEG11" s="182">
        <v>0.63461538461538503</v>
      </c>
      <c r="AEH11" s="181"/>
      <c r="AEI11" s="182"/>
      <c r="AEJ11" s="182">
        <v>0.15384615384615399</v>
      </c>
      <c r="AEK11" s="182">
        <v>0.84615384615384603</v>
      </c>
      <c r="AEL11" s="182"/>
      <c r="AEM11" s="181"/>
      <c r="AEN11" s="182">
        <v>1</v>
      </c>
      <c r="AEO11" s="182"/>
      <c r="AEP11" s="181">
        <v>0.75</v>
      </c>
      <c r="AEQ11" s="182"/>
      <c r="AER11" s="182"/>
      <c r="AES11" s="182">
        <v>0.25</v>
      </c>
      <c r="AET11" s="182"/>
      <c r="AEU11" s="181">
        <v>1</v>
      </c>
      <c r="AEV11" s="182"/>
      <c r="AEW11" s="182"/>
      <c r="AEX11" s="182"/>
      <c r="AEY11" s="181">
        <v>0.134615384615385</v>
      </c>
      <c r="AEZ11" s="182"/>
      <c r="AFA11" s="182">
        <v>0.115384615384615</v>
      </c>
      <c r="AFB11" s="182">
        <v>0.30769230769230799</v>
      </c>
      <c r="AFC11" s="182"/>
      <c r="AFD11" s="182">
        <v>0.34615384615384598</v>
      </c>
      <c r="AFE11" s="182"/>
      <c r="AFF11" s="182"/>
      <c r="AFG11" s="182">
        <v>9.6153846153846201E-2</v>
      </c>
      <c r="AFH11" s="182"/>
      <c r="AFI11" s="182"/>
      <c r="AFJ11" s="181"/>
      <c r="AFK11" s="182">
        <v>1</v>
      </c>
      <c r="AFL11" s="182"/>
      <c r="AFM11" s="181">
        <v>0.38461538461538503</v>
      </c>
      <c r="AFN11" s="182">
        <v>0.25</v>
      </c>
      <c r="AFO11" s="182">
        <v>0.21153846153846201</v>
      </c>
      <c r="AFP11" s="182"/>
      <c r="AFQ11" s="182"/>
      <c r="AFR11" s="182"/>
      <c r="AFS11" s="182">
        <v>7.69230769230769E-2</v>
      </c>
      <c r="AFT11" s="182">
        <v>0.480769230769231</v>
      </c>
      <c r="AFU11" s="182"/>
      <c r="AFV11" s="182"/>
      <c r="AFW11" s="182">
        <v>7.69230769230769E-2</v>
      </c>
      <c r="AFX11" s="181"/>
      <c r="AFY11" s="182">
        <v>1</v>
      </c>
      <c r="AFZ11" s="182"/>
      <c r="AGA11" s="181"/>
      <c r="AGB11" s="182">
        <v>0.36538461538461497</v>
      </c>
      <c r="AGC11" s="182">
        <v>5.7692307692307702E-2</v>
      </c>
      <c r="AGD11" s="182">
        <v>0.134615384615385</v>
      </c>
      <c r="AGE11" s="182">
        <v>0.21153846153846201</v>
      </c>
      <c r="AGF11" s="182">
        <v>0.230769230769231</v>
      </c>
      <c r="AGG11" s="181"/>
      <c r="AGH11" s="182">
        <v>9.6153846153846201E-2</v>
      </c>
      <c r="AGI11" s="182">
        <v>0.21153846153846201</v>
      </c>
      <c r="AGJ11" s="182">
        <v>0.96153846153846201</v>
      </c>
      <c r="AGK11" s="182">
        <v>0.15384615384615399</v>
      </c>
      <c r="AGL11" s="182">
        <v>0.36538461538461497</v>
      </c>
      <c r="AGM11" s="182"/>
      <c r="AGN11" s="182"/>
      <c r="AGO11" s="181">
        <v>0.94230769230769196</v>
      </c>
      <c r="AGP11" s="182">
        <v>5.7692307692307702E-2</v>
      </c>
      <c r="AGQ11" s="182"/>
      <c r="AGR11" s="183">
        <v>50000</v>
      </c>
      <c r="AGS11" s="181">
        <v>1</v>
      </c>
      <c r="AGT11" s="182"/>
      <c r="AGU11" s="182"/>
      <c r="AGV11" s="182"/>
      <c r="AGW11" s="182"/>
      <c r="AGX11" s="182"/>
      <c r="AGY11" s="182"/>
      <c r="AGZ11" s="181">
        <v>1</v>
      </c>
      <c r="AHA11" s="182"/>
      <c r="AHB11" s="182"/>
      <c r="AHC11" s="183"/>
      <c r="AHD11" s="181">
        <v>1</v>
      </c>
      <c r="AHE11" s="182"/>
      <c r="AHF11" s="182"/>
      <c r="AHG11" s="181"/>
      <c r="AHH11" s="182"/>
      <c r="AHI11" s="182"/>
      <c r="AHJ11" s="182"/>
      <c r="AHK11" s="181"/>
      <c r="AHL11" s="182"/>
      <c r="AHM11" s="182"/>
      <c r="AHN11" s="182"/>
      <c r="AHO11" s="182"/>
      <c r="AHP11" s="182"/>
      <c r="AHQ11" s="181"/>
      <c r="AHR11" s="182"/>
      <c r="AHS11" s="182"/>
      <c r="AHT11" s="181"/>
      <c r="AHU11" s="182"/>
      <c r="AHV11" s="182">
        <v>1</v>
      </c>
      <c r="AHW11" s="181">
        <v>1</v>
      </c>
      <c r="AHX11" s="182"/>
      <c r="AHY11" s="181">
        <v>0.230769230769231</v>
      </c>
      <c r="AHZ11" s="182">
        <v>0.32692307692307698</v>
      </c>
      <c r="AIA11" s="182">
        <v>0.44230769230769201</v>
      </c>
      <c r="AIB11" s="183">
        <v>30</v>
      </c>
      <c r="AIC11" s="181">
        <v>0.30769230769230799</v>
      </c>
      <c r="AID11" s="182">
        <v>5.7692307692307702E-2</v>
      </c>
      <c r="AIE11" s="182">
        <v>0.480769230769231</v>
      </c>
      <c r="AIF11" s="182"/>
      <c r="AIG11" s="182">
        <v>0.15384615384615399</v>
      </c>
      <c r="AIH11" s="181"/>
      <c r="AII11" s="182">
        <v>0.17307692307692299</v>
      </c>
      <c r="AIJ11" s="182">
        <v>7.69230769230769E-2</v>
      </c>
      <c r="AIK11" s="182">
        <v>1.9230769230769201E-2</v>
      </c>
      <c r="AIL11" s="182"/>
      <c r="AIM11" s="182">
        <v>7.69230769230769E-2</v>
      </c>
      <c r="AIN11" s="182">
        <v>0.67307692307692302</v>
      </c>
      <c r="AIO11" s="181">
        <v>0.44230769230769201</v>
      </c>
      <c r="AIP11" s="182"/>
      <c r="AIQ11" s="182"/>
      <c r="AIR11" s="182">
        <v>3.8461538461538498E-2</v>
      </c>
      <c r="AIS11" s="182">
        <v>0.53846153846153899</v>
      </c>
      <c r="AIT11" s="181"/>
      <c r="AIU11" s="182">
        <v>1</v>
      </c>
      <c r="AIV11" s="181">
        <v>0.17307692307692299</v>
      </c>
      <c r="AIW11" s="182">
        <v>0.61538461538461497</v>
      </c>
      <c r="AIX11" s="182">
        <v>0.480769230769231</v>
      </c>
      <c r="AIY11" s="182">
        <v>0.19230769230769201</v>
      </c>
      <c r="AIZ11" s="182">
        <v>0.63461538461538503</v>
      </c>
      <c r="AJA11" s="182">
        <v>0.40384615384615402</v>
      </c>
      <c r="AJB11" s="182"/>
      <c r="AJC11" s="182"/>
      <c r="AJD11" s="182"/>
      <c r="AJE11" s="182"/>
      <c r="AJF11" s="182"/>
      <c r="AJG11" s="182"/>
      <c r="AJH11" s="182">
        <v>0.269230769230769</v>
      </c>
      <c r="AJI11" s="182">
        <v>0.19230769230769201</v>
      </c>
      <c r="AJJ11" s="182"/>
      <c r="AJK11" s="182">
        <v>1.9230769230769201E-2</v>
      </c>
      <c r="AJL11" s="181">
        <v>0.53846153846153899</v>
      </c>
      <c r="AJM11" s="182">
        <v>0.36538461538461497</v>
      </c>
      <c r="AJN11" s="182">
        <v>0.15384615384615399</v>
      </c>
      <c r="AJO11" s="182">
        <v>0.69230769230769196</v>
      </c>
      <c r="AJP11" s="182">
        <v>1.9230769230769201E-2</v>
      </c>
      <c r="AJQ11" s="182">
        <v>0.67307692307692302</v>
      </c>
      <c r="AJR11" s="182">
        <v>1.9230769230769201E-2</v>
      </c>
      <c r="AJS11" s="182">
        <v>0.19230769230769201</v>
      </c>
      <c r="AJT11" s="182"/>
      <c r="AJU11" s="182"/>
      <c r="AJV11" s="182"/>
      <c r="AJW11" s="182"/>
      <c r="AJX11" s="182">
        <v>1.9230769230769201E-2</v>
      </c>
      <c r="AJY11" s="182">
        <v>3.8461538461538498E-2</v>
      </c>
      <c r="AJZ11" s="182"/>
      <c r="AKA11" s="182"/>
      <c r="AKB11" s="182"/>
      <c r="AKC11" s="182"/>
      <c r="AKD11" s="182">
        <v>1.9230769230769201E-2</v>
      </c>
      <c r="AKE11" s="182">
        <v>5.7692307692307702E-2</v>
      </c>
      <c r="AKF11" s="182"/>
      <c r="AKG11" s="182"/>
      <c r="AKH11" s="181">
        <v>0.269230769230769</v>
      </c>
      <c r="AKI11" s="182">
        <v>0.73076923076923095</v>
      </c>
      <c r="AKJ11" s="182"/>
      <c r="AKK11" s="181"/>
      <c r="AKL11" s="182">
        <v>0.68421052631578905</v>
      </c>
      <c r="AKM11" s="182">
        <v>0.63157894736842102</v>
      </c>
      <c r="AKN11" s="182"/>
      <c r="AKO11" s="182"/>
      <c r="AKP11" s="182">
        <v>2.6315789473684199E-2</v>
      </c>
      <c r="AKQ11" s="182"/>
      <c r="AKR11" s="182"/>
      <c r="AKS11" s="182"/>
      <c r="AKT11" s="182"/>
      <c r="AKU11" s="182"/>
      <c r="AKV11" s="182"/>
      <c r="AKW11" s="182"/>
      <c r="AKX11" s="182"/>
      <c r="AKY11" s="182"/>
      <c r="AKZ11" s="182"/>
      <c r="ALA11" s="182"/>
      <c r="ALB11" s="182"/>
      <c r="ALC11" s="182"/>
      <c r="ALD11" s="181">
        <v>0.94736842105263197</v>
      </c>
      <c r="ALE11" s="182">
        <v>0.157894736842105</v>
      </c>
      <c r="ALF11" s="182"/>
      <c r="ALG11" s="182"/>
      <c r="ALH11" s="182">
        <v>0.105263157894737</v>
      </c>
      <c r="ALI11" s="182">
        <v>2.6315789473684199E-2</v>
      </c>
      <c r="ALJ11" s="182"/>
      <c r="ALK11" s="182"/>
      <c r="ALL11" s="181">
        <v>0.65384615384615397</v>
      </c>
      <c r="ALM11" s="182">
        <v>0.34615384615384598</v>
      </c>
      <c r="ALN11" s="182"/>
      <c r="ALO11" s="181"/>
      <c r="ALP11" s="182"/>
      <c r="ALQ11" s="182">
        <v>1</v>
      </c>
      <c r="ALR11" s="182"/>
      <c r="ALS11" s="182"/>
      <c r="ALT11" s="182"/>
      <c r="ALU11" s="182"/>
      <c r="ALV11" s="182"/>
      <c r="ALW11" s="181"/>
      <c r="ALX11" s="182"/>
      <c r="ALY11" s="182">
        <v>0.230769230769231</v>
      </c>
      <c r="ALZ11" s="182">
        <v>7.69230769230769E-2</v>
      </c>
      <c r="AMA11" s="182">
        <v>0.44230769230769201</v>
      </c>
      <c r="AMB11" s="182">
        <v>0.25</v>
      </c>
      <c r="AMC11" s="182"/>
      <c r="AMD11" s="183">
        <v>5.3653846153846203</v>
      </c>
      <c r="AME11" s="181">
        <v>0.230769230769231</v>
      </c>
      <c r="AMF11" s="182">
        <v>0.76923076923076905</v>
      </c>
      <c r="AMG11" s="182"/>
      <c r="AMH11" s="181">
        <v>0.63461538461538503</v>
      </c>
      <c r="AMI11" s="182">
        <v>1.9230769230769201E-2</v>
      </c>
      <c r="AMJ11" s="182">
        <v>0.34615384615384598</v>
      </c>
      <c r="AMK11" s="182"/>
      <c r="AML11" s="181">
        <v>1</v>
      </c>
      <c r="AMM11" s="182"/>
      <c r="AMN11" s="182"/>
      <c r="AMO11" s="181"/>
      <c r="AMP11" s="182"/>
      <c r="AMQ11" s="182"/>
      <c r="AMR11" s="182"/>
      <c r="AMS11" s="182"/>
      <c r="AMT11" s="182"/>
      <c r="AMU11" s="183"/>
      <c r="AMV11" s="181"/>
      <c r="AMW11" s="182"/>
      <c r="AMX11" s="182"/>
      <c r="AMY11" s="182"/>
      <c r="AMZ11" s="182"/>
      <c r="ANA11" s="181"/>
      <c r="ANB11" s="182">
        <v>1</v>
      </c>
      <c r="ANC11" s="182"/>
      <c r="AND11" s="182"/>
      <c r="ANE11" s="181"/>
      <c r="ANF11" s="182">
        <v>9.6153846153846201E-2</v>
      </c>
      <c r="ANG11" s="182">
        <v>0.32692307692307698</v>
      </c>
      <c r="ANH11" s="182">
        <v>0.61538461538461497</v>
      </c>
      <c r="ANI11" s="182"/>
      <c r="ANJ11" s="181"/>
      <c r="ANK11" s="182"/>
      <c r="ANL11" s="182">
        <v>1</v>
      </c>
      <c r="ANM11" s="182"/>
      <c r="ANN11" s="182"/>
      <c r="ANO11" s="182"/>
      <c r="ANP11" s="181"/>
      <c r="ANQ11" s="182"/>
      <c r="ANR11" s="182"/>
      <c r="ANS11" s="181">
        <v>0.86538461538461497</v>
      </c>
      <c r="ANT11" s="182">
        <v>0.134615384615385</v>
      </c>
      <c r="ANU11" s="182"/>
      <c r="ANV11" s="181">
        <v>0.67307692307692302</v>
      </c>
      <c r="ANW11" s="182"/>
      <c r="ANX11" s="182">
        <v>0.32692307692307698</v>
      </c>
      <c r="ANY11" s="181">
        <v>0.53846153846153899</v>
      </c>
      <c r="ANZ11" s="182">
        <v>0.46153846153846201</v>
      </c>
      <c r="AOA11" s="182"/>
      <c r="AOB11" s="181">
        <v>0.36538461538461497</v>
      </c>
      <c r="AOC11" s="182"/>
      <c r="AOD11" s="182"/>
      <c r="AOE11" s="182">
        <v>0.134615384615385</v>
      </c>
      <c r="AOF11" s="182">
        <v>0.115384615384615</v>
      </c>
      <c r="AOG11" s="182">
        <v>0.38461538461538503</v>
      </c>
      <c r="AOH11" s="182"/>
      <c r="AOI11" s="181">
        <v>3.8461538461538498E-2</v>
      </c>
      <c r="AOJ11" s="182">
        <v>5.7692307692307702E-2</v>
      </c>
      <c r="AOK11" s="182">
        <v>0.134615384615385</v>
      </c>
      <c r="AOL11" s="182">
        <v>0.115384615384615</v>
      </c>
      <c r="AOM11" s="182">
        <v>0.63461538461538503</v>
      </c>
      <c r="AON11" s="182">
        <v>1.9230769230769201E-2</v>
      </c>
      <c r="AOO11" s="181">
        <v>0.17307692307692299</v>
      </c>
      <c r="AOP11" s="182"/>
      <c r="AOQ11" s="182">
        <v>0.82692307692307698</v>
      </c>
      <c r="AOR11" s="181">
        <v>5.7692307692307702E-2</v>
      </c>
      <c r="AOS11" s="182"/>
      <c r="AOT11" s="182">
        <v>0.30769230769230799</v>
      </c>
      <c r="AOU11" s="182">
        <v>1.9230769230769201E-2</v>
      </c>
      <c r="AOV11" s="182"/>
      <c r="AOW11" s="182"/>
      <c r="AOX11" s="182">
        <v>1.9230769230769201E-2</v>
      </c>
      <c r="AOY11" s="182">
        <v>1.9230769230769201E-2</v>
      </c>
      <c r="AOZ11" s="182"/>
      <c r="APA11" s="182"/>
      <c r="APB11" s="182"/>
      <c r="APC11" s="182"/>
      <c r="APD11" s="182">
        <v>0.63461538461538503</v>
      </c>
      <c r="APE11" s="181">
        <v>0.57692307692307698</v>
      </c>
      <c r="APF11" s="182">
        <v>0.42307692307692302</v>
      </c>
      <c r="APG11" s="182"/>
      <c r="APH11" s="182"/>
      <c r="API11" s="183">
        <v>45.769230769230802</v>
      </c>
      <c r="APJ11" s="181"/>
      <c r="APK11" s="182"/>
      <c r="APL11" s="182"/>
      <c r="APM11" s="182"/>
      <c r="APN11" s="182"/>
      <c r="APO11" s="182"/>
      <c r="APP11" s="182"/>
      <c r="APQ11" s="182"/>
      <c r="APR11" s="182"/>
      <c r="APS11" s="182"/>
      <c r="APT11" s="182"/>
      <c r="APU11" s="182"/>
      <c r="APV11" s="182"/>
      <c r="APW11" s="182"/>
      <c r="APX11" s="182"/>
      <c r="APY11" s="182"/>
      <c r="APZ11" s="182"/>
      <c r="AQA11" s="182"/>
      <c r="AQB11" s="182"/>
      <c r="AQC11" s="182"/>
      <c r="AQD11" s="182"/>
      <c r="AQE11" s="182"/>
      <c r="AQF11" s="182"/>
      <c r="AQG11" s="182"/>
      <c r="AQH11" s="182"/>
      <c r="AQI11" s="182"/>
      <c r="AQJ11" s="182"/>
      <c r="AQK11" s="182"/>
      <c r="AQL11" s="182"/>
      <c r="AQM11" s="182"/>
      <c r="AQN11" s="182"/>
      <c r="AQO11" s="182"/>
      <c r="AQP11" s="182"/>
      <c r="AQQ11" s="182"/>
      <c r="AQR11" s="182"/>
      <c r="AQS11" s="182"/>
      <c r="AQT11" s="182"/>
      <c r="AQU11" s="182"/>
      <c r="AQV11" s="182"/>
      <c r="AQW11" s="182"/>
      <c r="AQX11" s="182"/>
      <c r="AQY11" s="182"/>
      <c r="AQZ11" s="182"/>
      <c r="ARA11" s="182"/>
      <c r="ARB11" s="182"/>
      <c r="ARC11" s="182">
        <v>7.69230769230769E-2</v>
      </c>
      <c r="ARD11" s="182">
        <v>3.8461538461538498E-2</v>
      </c>
      <c r="ARE11" s="182">
        <v>0.134615384615385</v>
      </c>
      <c r="ARF11" s="182">
        <v>0.75</v>
      </c>
      <c r="ARG11" s="182"/>
      <c r="ARH11" s="182"/>
      <c r="ARI11" s="182"/>
      <c r="ARJ11" s="182"/>
      <c r="ARK11" s="182"/>
      <c r="ARL11" s="182"/>
      <c r="ARM11" s="182"/>
      <c r="ARN11" s="182"/>
      <c r="ARO11" s="182"/>
      <c r="ARP11" s="182"/>
      <c r="ARQ11" s="182"/>
      <c r="ARR11" s="182"/>
      <c r="ARS11" s="182"/>
      <c r="ART11" s="182"/>
      <c r="ARU11" s="182"/>
      <c r="ARV11" s="182"/>
      <c r="ARW11" s="182"/>
      <c r="ARX11" s="182"/>
      <c r="ARY11" s="182"/>
      <c r="ARZ11" s="182"/>
      <c r="ASA11" s="182"/>
      <c r="ASB11" s="182"/>
      <c r="ASC11" s="182"/>
      <c r="ASD11" s="182"/>
      <c r="ASE11" s="182"/>
      <c r="ASF11" s="181">
        <v>0.57692307692307698</v>
      </c>
      <c r="ASG11" s="182"/>
      <c r="ASH11" s="182">
        <v>0.40384615384615402</v>
      </c>
      <c r="ASI11" s="182">
        <v>7.69230769230769E-2</v>
      </c>
      <c r="ASJ11" s="182">
        <v>0.73076923076923095</v>
      </c>
      <c r="ASK11" s="181"/>
      <c r="ASL11" s="182">
        <v>1</v>
      </c>
      <c r="ASM11" s="182"/>
      <c r="ASN11" s="183">
        <v>922.5</v>
      </c>
      <c r="ASO11" s="181"/>
      <c r="ASP11" s="182"/>
      <c r="ASQ11" s="182"/>
      <c r="ASR11" s="182"/>
      <c r="ASS11" s="182"/>
      <c r="AST11" s="182"/>
      <c r="ASU11" s="182"/>
      <c r="ASV11" s="182"/>
      <c r="ASW11" s="182"/>
      <c r="ASX11" s="182"/>
      <c r="ASY11" s="182"/>
      <c r="ASZ11" s="182"/>
      <c r="ATA11" s="182"/>
      <c r="ATB11" s="182"/>
      <c r="ATC11" s="182"/>
      <c r="ATD11" s="182"/>
      <c r="ATE11" s="182"/>
      <c r="ATF11" s="182"/>
      <c r="ATG11" s="182"/>
      <c r="ATH11" s="182"/>
      <c r="ATI11" s="182"/>
      <c r="ATJ11" s="182"/>
      <c r="ATK11" s="182"/>
      <c r="ATL11" s="182"/>
      <c r="ATM11" s="182"/>
      <c r="ATN11" s="182"/>
      <c r="ATO11" s="182"/>
      <c r="ATP11" s="182"/>
      <c r="ATQ11" s="182"/>
      <c r="ATR11" s="182"/>
      <c r="ATS11" s="182"/>
      <c r="ATT11" s="182"/>
      <c r="ATU11" s="182"/>
      <c r="ATV11" s="182"/>
      <c r="ATW11" s="182">
        <v>0.115384615384615</v>
      </c>
      <c r="ATX11" s="182">
        <v>0.40384615384615402</v>
      </c>
      <c r="ATY11" s="182">
        <v>0.269230769230769</v>
      </c>
      <c r="ATZ11" s="182">
        <v>0.17307692307692299</v>
      </c>
      <c r="AUA11" s="182">
        <v>3.8461538461538498E-2</v>
      </c>
      <c r="AUB11" s="182"/>
      <c r="AUC11" s="182"/>
      <c r="AUD11" s="182"/>
      <c r="AUE11" s="182"/>
      <c r="AUF11" s="182"/>
      <c r="AUG11" s="182"/>
      <c r="AUH11" s="182"/>
      <c r="AUI11" s="182"/>
      <c r="AUJ11" s="182"/>
      <c r="AUK11" s="182"/>
      <c r="AUL11" s="182"/>
      <c r="AUM11" s="182"/>
      <c r="AUN11" s="182"/>
      <c r="AUO11" s="182"/>
      <c r="AUP11" s="182"/>
      <c r="AUQ11" s="182"/>
      <c r="AUR11" s="182"/>
      <c r="AUS11" s="182"/>
      <c r="AUT11" s="182"/>
      <c r="AUU11" s="182"/>
      <c r="AUV11" s="182"/>
      <c r="AUW11" s="182"/>
      <c r="AUX11" s="182"/>
      <c r="AUY11" s="181">
        <v>1</v>
      </c>
      <c r="AUZ11" s="182">
        <v>0.82692307692307698</v>
      </c>
      <c r="AVA11" s="182">
        <v>0.98076923076923095</v>
      </c>
      <c r="AVB11" s="182">
        <v>1</v>
      </c>
      <c r="AVC11" s="182">
        <v>0.73076923076923095</v>
      </c>
      <c r="AVD11" s="181"/>
      <c r="AVE11" s="182">
        <v>1</v>
      </c>
      <c r="AVF11" s="182"/>
      <c r="AVG11" s="182"/>
      <c r="AVH11" s="182"/>
      <c r="AVI11" s="181">
        <v>0.55769230769230804</v>
      </c>
      <c r="AVJ11" s="182">
        <v>3.8461538461538498E-2</v>
      </c>
      <c r="AVK11" s="182">
        <v>1.9230769230769201E-2</v>
      </c>
      <c r="AVL11" s="182">
        <v>0.59615384615384603</v>
      </c>
      <c r="AVM11" s="182">
        <v>0.230769230769231</v>
      </c>
      <c r="AVN11" s="182">
        <v>0.28846153846153799</v>
      </c>
      <c r="AVO11" s="182"/>
      <c r="AVP11" s="182"/>
      <c r="AVQ11" s="182"/>
      <c r="AVR11" s="182"/>
      <c r="AVS11" s="182">
        <v>7.69230769230769E-2</v>
      </c>
      <c r="AVT11" s="182">
        <v>0.25</v>
      </c>
      <c r="AVU11" s="182"/>
      <c r="AVV11" s="182"/>
      <c r="AVW11" s="182">
        <v>9.6153846153846201E-2</v>
      </c>
      <c r="AVX11" s="182">
        <v>7.69230769230769E-2</v>
      </c>
      <c r="AVY11" s="182"/>
      <c r="AVZ11" s="181">
        <v>0.76923076923076905</v>
      </c>
      <c r="AWA11" s="182">
        <v>0.230769230769231</v>
      </c>
      <c r="AWB11" s="182"/>
      <c r="AWC11" s="181">
        <v>1</v>
      </c>
      <c r="AWD11" s="182"/>
      <c r="AWE11" s="182"/>
      <c r="AWF11" s="181"/>
      <c r="AWG11" s="182">
        <v>1</v>
      </c>
      <c r="AWH11" s="182"/>
      <c r="AWI11" s="181">
        <v>1</v>
      </c>
      <c r="AWJ11" s="182"/>
      <c r="AWK11" s="182"/>
      <c r="AWL11" s="181">
        <v>3.8461538461538498E-2</v>
      </c>
      <c r="AWM11" s="182"/>
      <c r="AWN11" s="182"/>
      <c r="AWO11" s="182">
        <v>0.115384615384615</v>
      </c>
      <c r="AWP11" s="182">
        <v>3.8461538461538498E-2</v>
      </c>
      <c r="AWQ11" s="182"/>
      <c r="AWR11" s="182">
        <v>0.86538461538461497</v>
      </c>
      <c r="AWS11" s="181">
        <v>1.9230769230769201E-2</v>
      </c>
      <c r="AWT11" s="182">
        <v>0.98076923076923095</v>
      </c>
      <c r="AWU11" s="182"/>
      <c r="AWV11" s="181">
        <v>0.17307692307692299</v>
      </c>
      <c r="AWW11" s="182">
        <v>0.82692307692307698</v>
      </c>
      <c r="AWX11" s="181">
        <v>2.32558139534884E-2</v>
      </c>
      <c r="AWY11" s="182">
        <v>0.95348837209302295</v>
      </c>
      <c r="AWZ11" s="182">
        <v>2.32558139534884E-2</v>
      </c>
      <c r="AXA11" s="183">
        <v>1.65853658536585</v>
      </c>
      <c r="AXB11" s="183">
        <v>18.024390243902399</v>
      </c>
      <c r="AXC11" s="181">
        <v>0.60975609756097604</v>
      </c>
      <c r="AXD11" s="182">
        <v>0.39024390243902402</v>
      </c>
      <c r="AXE11" s="182"/>
      <c r="AXF11" s="181">
        <v>0.372093023255814</v>
      </c>
      <c r="AXG11" s="182">
        <v>0.60465116279069797</v>
      </c>
      <c r="AXH11" s="182">
        <v>2.32558139534884E-2</v>
      </c>
      <c r="AXI11" s="183">
        <v>1.8076923076923099</v>
      </c>
      <c r="AXJ11" s="183">
        <v>19.307692307692299</v>
      </c>
      <c r="AXK11" s="181">
        <v>0.69230769230769196</v>
      </c>
      <c r="AXL11" s="182">
        <v>0.30769230769230799</v>
      </c>
      <c r="AXM11" s="182"/>
      <c r="AXN11" s="183">
        <v>2.0465116279069799</v>
      </c>
      <c r="AXO11" s="181">
        <v>0.30232558139534899</v>
      </c>
      <c r="AXP11" s="182">
        <v>0.581395348837209</v>
      </c>
      <c r="AXQ11" s="182">
        <v>0.186046511627907</v>
      </c>
      <c r="AXR11" s="182">
        <v>0.116279069767442</v>
      </c>
      <c r="AXS11" s="182">
        <v>0.209302325581395</v>
      </c>
      <c r="AXT11" s="182">
        <v>2.32558139534884E-2</v>
      </c>
      <c r="AXU11" s="182"/>
      <c r="AXV11" s="182"/>
      <c r="AXW11" s="182"/>
      <c r="AXX11" s="182">
        <v>0.209302325581395</v>
      </c>
      <c r="AXY11" s="183">
        <v>0.55813953488372103</v>
      </c>
      <c r="AXZ11" s="183">
        <v>5.3023255813953503</v>
      </c>
      <c r="AYA11" s="181">
        <v>9.3023255813953501E-2</v>
      </c>
      <c r="AYB11" s="182">
        <v>0.116279069767442</v>
      </c>
      <c r="AYC11" s="182">
        <v>6.9767441860465101E-2</v>
      </c>
      <c r="AYD11" s="182">
        <v>0.13953488372093001</v>
      </c>
      <c r="AYE11" s="182">
        <v>9.3023255813953501E-2</v>
      </c>
      <c r="AYF11" s="182">
        <v>0.186046511627907</v>
      </c>
      <c r="AYG11" s="182">
        <v>9.3023255813953501E-2</v>
      </c>
      <c r="AYH11" s="182">
        <v>0.72093023255813904</v>
      </c>
      <c r="AYI11" s="181">
        <v>0.115384615384615</v>
      </c>
      <c r="AYJ11" s="182">
        <v>0.88461538461538503</v>
      </c>
      <c r="AYK11" s="182"/>
      <c r="AYL11" s="182"/>
      <c r="AYM11" s="183">
        <v>32.230769230769198</v>
      </c>
      <c r="AYN11" s="181">
        <v>3.8461538461538498E-2</v>
      </c>
      <c r="AYO11" s="182"/>
      <c r="AYP11" s="182">
        <v>0.134615384615385</v>
      </c>
      <c r="AYQ11" s="182">
        <v>1.9230769230769201E-2</v>
      </c>
      <c r="AYR11" s="182">
        <v>1.9230769230769201E-2</v>
      </c>
      <c r="AYS11" s="182">
        <v>1.9230769230769201E-2</v>
      </c>
      <c r="AYT11" s="182">
        <v>0.21153846153846201</v>
      </c>
      <c r="AYU11" s="182">
        <v>0.69230769230769196</v>
      </c>
      <c r="AYV11" s="181">
        <v>0.53846153846153899</v>
      </c>
      <c r="AYW11" s="182">
        <v>0.19230769230769201</v>
      </c>
      <c r="AYX11" s="182"/>
      <c r="AYY11" s="182">
        <v>5.7692307692307702E-2</v>
      </c>
      <c r="AYZ11" s="182">
        <v>0.15384615384615399</v>
      </c>
      <c r="AZA11" s="182">
        <v>0.15384615384615399</v>
      </c>
      <c r="AZB11" s="182">
        <v>0.21153846153846201</v>
      </c>
      <c r="AZC11" s="182"/>
      <c r="AZD11" s="182"/>
      <c r="AZE11" s="182"/>
      <c r="AZF11" s="182"/>
      <c r="AZG11" s="182">
        <v>3.8461538461538498E-2</v>
      </c>
      <c r="AZH11" s="182"/>
      <c r="AZI11" s="182">
        <v>5.7692307692307702E-2</v>
      </c>
      <c r="AZJ11" s="182"/>
      <c r="AZK11" s="181">
        <v>9.6153846153846201E-2</v>
      </c>
      <c r="AZL11" s="182">
        <v>0.90384615384615397</v>
      </c>
      <c r="AZM11" s="182"/>
      <c r="AZN11" s="183">
        <v>378808.510638298</v>
      </c>
      <c r="AZO11" s="181">
        <v>0.78846153846153899</v>
      </c>
      <c r="AZP11" s="182">
        <v>5.7692307692307702E-2</v>
      </c>
      <c r="AZQ11" s="182"/>
      <c r="AZR11" s="182">
        <v>0.25</v>
      </c>
      <c r="AZS11" s="182">
        <v>0.65384615384615397</v>
      </c>
      <c r="AZT11" s="182">
        <v>5.7692307692307702E-2</v>
      </c>
      <c r="AZU11" s="181">
        <v>0.95348837209302295</v>
      </c>
      <c r="AZV11" s="182">
        <v>4.6511627906976702E-2</v>
      </c>
      <c r="AZW11" s="182"/>
      <c r="AZX11" s="181">
        <v>0.19230769230769201</v>
      </c>
      <c r="AZY11" s="182"/>
      <c r="AZZ11" s="182"/>
      <c r="BAA11" s="182"/>
      <c r="BAB11" s="182"/>
      <c r="BAC11" s="182"/>
      <c r="BAD11" s="182"/>
      <c r="BAE11" s="182">
        <v>0.80769230769230804</v>
      </c>
      <c r="BAF11" s="181">
        <v>1</v>
      </c>
      <c r="BAG11" s="182"/>
      <c r="BAH11" s="182"/>
      <c r="BAI11" s="182"/>
      <c r="BAJ11" s="181">
        <v>1</v>
      </c>
      <c r="BAK11" s="182"/>
      <c r="BAL11" s="182"/>
      <c r="BAM11" s="181">
        <v>1</v>
      </c>
      <c r="BAN11" s="182"/>
      <c r="BAO11" s="182"/>
      <c r="BAP11" s="181"/>
      <c r="BAQ11" s="182"/>
      <c r="BAR11" s="182"/>
      <c r="BAS11" s="182"/>
      <c r="BAT11" s="182"/>
      <c r="BAU11" s="182"/>
      <c r="BAV11" s="182"/>
      <c r="BAW11" s="181"/>
      <c r="BAX11" s="182"/>
      <c r="BAY11" s="182"/>
      <c r="BAZ11" s="182"/>
      <c r="BBA11" s="182"/>
      <c r="BBB11" s="182">
        <v>1</v>
      </c>
      <c r="BBC11" s="181"/>
      <c r="BBD11" s="182"/>
      <c r="BBE11" s="182"/>
      <c r="BBF11" s="182"/>
      <c r="BBG11" s="182">
        <v>1</v>
      </c>
      <c r="BBH11" s="181">
        <v>1</v>
      </c>
      <c r="BBI11" s="182"/>
      <c r="BBJ11" s="182"/>
      <c r="BBK11" s="182"/>
      <c r="BBL11" s="181"/>
      <c r="BBM11" s="182"/>
      <c r="BBN11" s="182"/>
      <c r="BBO11" s="182"/>
      <c r="BBP11" s="182"/>
      <c r="BBQ11" s="181">
        <v>1</v>
      </c>
      <c r="BBR11" s="182"/>
      <c r="BBS11" s="182"/>
      <c r="BBT11" s="182"/>
      <c r="BBU11" s="181"/>
      <c r="BBV11" s="182"/>
      <c r="BBW11" s="181">
        <v>1</v>
      </c>
      <c r="BBX11" s="182"/>
      <c r="BBY11" s="182"/>
      <c r="BBZ11" s="182"/>
      <c r="BCA11" s="181"/>
      <c r="BCB11" s="182"/>
      <c r="BCC11" s="182"/>
      <c r="BCD11" s="182"/>
      <c r="BCE11" s="182"/>
      <c r="BCF11" s="182"/>
      <c r="BCG11" s="182"/>
      <c r="BCH11" s="182"/>
      <c r="BCI11" s="181"/>
      <c r="BCJ11" s="182"/>
      <c r="BCK11" s="182"/>
      <c r="BCL11" s="182"/>
      <c r="BCM11" s="182"/>
      <c r="BCN11" s="182"/>
      <c r="BCO11" s="182"/>
      <c r="BCP11" s="181">
        <v>0.98076923076923095</v>
      </c>
      <c r="BCQ11" s="182">
        <v>1.9230769230769201E-2</v>
      </c>
      <c r="BCR11" s="182"/>
      <c r="BCS11" s="183">
        <v>18.730769230769202</v>
      </c>
      <c r="BCT11" s="181">
        <v>0.134615384615385</v>
      </c>
      <c r="BCU11" s="182">
        <v>0.86538461538461497</v>
      </c>
      <c r="BCV11" s="182"/>
      <c r="BCW11" s="181">
        <v>5.7692307692307702E-2</v>
      </c>
      <c r="BCX11" s="182">
        <v>0.94230769230769196</v>
      </c>
      <c r="BCY11" s="182"/>
      <c r="BCZ11" s="181">
        <v>9.6153846153846201E-2</v>
      </c>
      <c r="BDA11" s="182">
        <v>0.90384615384615397</v>
      </c>
      <c r="BDB11" s="182"/>
      <c r="BDC11" s="181">
        <v>9.6153846153846201E-2</v>
      </c>
      <c r="BDD11" s="182">
        <v>0.90384615384615397</v>
      </c>
      <c r="BDE11" s="182"/>
      <c r="BDF11" s="181">
        <v>0.90384615384615397</v>
      </c>
      <c r="BDG11" s="182">
        <v>9.6153846153846201E-2</v>
      </c>
      <c r="BDH11" s="182"/>
      <c r="BDI11" s="181">
        <v>0.40384615384615402</v>
      </c>
      <c r="BDJ11" s="182">
        <v>0.53846153846153899</v>
      </c>
      <c r="BDK11" s="182"/>
      <c r="BDL11" s="182">
        <v>5.7692307692307702E-2</v>
      </c>
      <c r="BDM11" s="181">
        <v>0.86538461538461497</v>
      </c>
      <c r="BDN11" s="182"/>
      <c r="BDO11" s="182">
        <v>0.134615384615385</v>
      </c>
      <c r="BDP11" s="182"/>
      <c r="BDQ11" s="181">
        <v>0.134615384615385</v>
      </c>
      <c r="BDR11" s="182">
        <v>9.6153846153846201E-2</v>
      </c>
      <c r="BDS11" s="182">
        <v>0.63461538461538503</v>
      </c>
      <c r="BDT11" s="182"/>
      <c r="BDU11" s="182"/>
      <c r="BDV11" s="182">
        <v>0.134615384615385</v>
      </c>
      <c r="BDW11" s="182"/>
      <c r="BDX11" s="181">
        <v>0.44230769230769201</v>
      </c>
      <c r="BDY11" s="182">
        <v>0.55769230769230804</v>
      </c>
      <c r="BDZ11" s="182"/>
      <c r="BEA11" s="182"/>
      <c r="BEB11" s="181">
        <v>9.6153846153846201E-2</v>
      </c>
      <c r="BEC11" s="182"/>
      <c r="BED11" s="182">
        <v>5.7692307692307702E-2</v>
      </c>
      <c r="BEE11" s="182">
        <v>0.115384615384615</v>
      </c>
      <c r="BEF11" s="182">
        <v>0.78846153846153899</v>
      </c>
      <c r="BEG11" s="182"/>
      <c r="BEH11" s="181"/>
      <c r="BEI11" s="182">
        <v>0.75</v>
      </c>
      <c r="BEJ11" s="182">
        <v>0.25</v>
      </c>
      <c r="BEK11" s="182"/>
      <c r="BEL11" s="181">
        <v>1</v>
      </c>
      <c r="BEM11" s="182"/>
      <c r="BEN11" s="182"/>
      <c r="BEO11" s="181"/>
      <c r="BEP11" s="182">
        <v>0.96153846153846201</v>
      </c>
      <c r="BEQ11" s="182">
        <v>3.8461538461538498E-2</v>
      </c>
      <c r="BER11" s="182"/>
      <c r="BES11" s="182"/>
      <c r="BET11" s="182"/>
      <c r="BEU11" s="181">
        <v>7.69230769230769E-2</v>
      </c>
      <c r="BEV11" s="182">
        <v>0.76923076923076905</v>
      </c>
      <c r="BEW11" s="182"/>
      <c r="BEX11" s="182">
        <v>0.15384615384615399</v>
      </c>
      <c r="BEY11" s="182"/>
      <c r="BEZ11" s="182"/>
      <c r="BFA11" s="182"/>
      <c r="BFB11" s="182"/>
      <c r="BFC11" s="182"/>
      <c r="BFD11" s="182"/>
      <c r="BFE11" s="182"/>
      <c r="BFF11" s="182"/>
      <c r="BFG11" s="182"/>
      <c r="BFH11" s="182"/>
      <c r="BFI11" s="182"/>
      <c r="BFJ11" s="182"/>
      <c r="BFK11" s="182"/>
      <c r="BFL11" s="182"/>
      <c r="BFM11" s="181">
        <v>0.88461538461538503</v>
      </c>
      <c r="BFN11" s="182">
        <v>0.115384615384615</v>
      </c>
      <c r="BFO11" s="182"/>
      <c r="BFP11" s="181"/>
      <c r="BFQ11" s="182">
        <v>0.40384615384615402</v>
      </c>
      <c r="BFR11" s="182"/>
      <c r="BFS11" s="182"/>
      <c r="BFT11" s="182">
        <v>5.7692307692307702E-2</v>
      </c>
      <c r="BFU11" s="182">
        <v>7.69230769230769E-2</v>
      </c>
      <c r="BFV11" s="182">
        <v>7.69230769230769E-2</v>
      </c>
      <c r="BFW11" s="182"/>
      <c r="BFX11" s="182">
        <v>0.57692307692307698</v>
      </c>
      <c r="BFY11" s="182"/>
      <c r="BFZ11" s="183">
        <v>3</v>
      </c>
      <c r="BGA11" s="183">
        <v>2.9807692307692299</v>
      </c>
      <c r="BGB11" s="183">
        <v>9.6153846153846201E-2</v>
      </c>
      <c r="BGC11" s="183">
        <v>2.9038461538461502</v>
      </c>
      <c r="BGD11" s="183">
        <v>3.2307692307692299</v>
      </c>
      <c r="BGE11" s="183">
        <v>1.3846153846153799</v>
      </c>
      <c r="BGF11" s="183">
        <v>1.40384615384615</v>
      </c>
      <c r="BGG11" s="183">
        <v>5.7692307692307702E-2</v>
      </c>
      <c r="BGH11" s="183">
        <v>1.6153846153846201</v>
      </c>
      <c r="BGI11" s="183">
        <v>1.57692307692308</v>
      </c>
      <c r="BGJ11" s="184">
        <v>3.8461538461538498E-2</v>
      </c>
    </row>
    <row r="12" spans="1:1544">
      <c r="A12" s="8" t="s">
        <v>82</v>
      </c>
      <c r="B12" s="190" t="s">
        <v>182</v>
      </c>
      <c r="C12" s="189">
        <v>1</v>
      </c>
      <c r="D12" s="182"/>
      <c r="E12" s="181"/>
      <c r="F12" s="182"/>
      <c r="G12" s="182"/>
      <c r="H12" s="182"/>
      <c r="I12" s="182"/>
      <c r="J12" s="182">
        <v>1</v>
      </c>
      <c r="K12" s="181"/>
      <c r="L12" s="182"/>
      <c r="M12" s="182"/>
      <c r="N12" s="182"/>
      <c r="O12" s="182"/>
      <c r="P12" s="182"/>
      <c r="Q12" s="182"/>
      <c r="R12" s="182"/>
      <c r="S12" s="182">
        <v>1</v>
      </c>
      <c r="T12" s="182"/>
      <c r="U12" s="182"/>
      <c r="V12" s="182"/>
      <c r="W12" s="182"/>
      <c r="X12" s="182"/>
      <c r="Y12" s="182"/>
      <c r="Z12" s="182"/>
      <c r="AA12" s="182"/>
      <c r="AB12" s="181"/>
      <c r="AC12" s="182"/>
      <c r="AD12" s="182"/>
      <c r="AE12" s="182"/>
      <c r="AF12" s="182"/>
      <c r="AG12" s="182"/>
      <c r="AH12" s="182"/>
      <c r="AI12" s="182"/>
      <c r="AJ12" s="182"/>
      <c r="AK12" s="182"/>
      <c r="AL12" s="182"/>
      <c r="AM12" s="182"/>
      <c r="AN12" s="182"/>
      <c r="AO12" s="182"/>
      <c r="AP12" s="182">
        <v>1</v>
      </c>
      <c r="AQ12" s="182"/>
      <c r="AR12" s="182"/>
      <c r="AS12" s="182"/>
      <c r="AT12" s="182"/>
      <c r="AU12" s="182"/>
      <c r="AV12" s="182"/>
      <c r="AW12" s="182"/>
      <c r="AX12" s="182"/>
      <c r="AY12" s="182"/>
      <c r="AZ12" s="181"/>
      <c r="BA12" s="182"/>
      <c r="BB12" s="182"/>
      <c r="BC12" s="182"/>
      <c r="BD12" s="182"/>
      <c r="BE12" s="182"/>
      <c r="BF12" s="182"/>
      <c r="BG12" s="182"/>
      <c r="BH12" s="182"/>
      <c r="BI12" s="182"/>
      <c r="BJ12" s="182"/>
      <c r="BK12" s="182"/>
      <c r="BL12" s="182"/>
      <c r="BM12" s="182"/>
      <c r="BN12" s="182"/>
      <c r="BO12" s="182"/>
      <c r="BP12" s="182"/>
      <c r="BQ12" s="182"/>
      <c r="BR12" s="182"/>
      <c r="BS12" s="182"/>
      <c r="BT12" s="182"/>
      <c r="BU12" s="182"/>
      <c r="BV12" s="182"/>
      <c r="BW12" s="182"/>
      <c r="BX12" s="182"/>
      <c r="BY12" s="182"/>
      <c r="BZ12" s="182"/>
      <c r="CA12" s="182"/>
      <c r="CB12" s="182"/>
      <c r="CC12" s="182"/>
      <c r="CD12" s="182"/>
      <c r="CE12" s="182"/>
      <c r="CF12" s="182"/>
      <c r="CG12" s="182"/>
      <c r="CH12" s="182"/>
      <c r="CI12" s="182"/>
      <c r="CJ12" s="182"/>
      <c r="CK12" s="182"/>
      <c r="CL12" s="182"/>
      <c r="CM12" s="182"/>
      <c r="CN12" s="182"/>
      <c r="CO12" s="182"/>
      <c r="CP12" s="182"/>
      <c r="CQ12" s="182"/>
      <c r="CR12" s="182"/>
      <c r="CS12" s="182"/>
      <c r="CT12" s="182"/>
      <c r="CU12" s="182"/>
      <c r="CV12" s="182"/>
      <c r="CW12" s="182"/>
      <c r="CX12" s="182"/>
      <c r="CY12" s="182"/>
      <c r="CZ12" s="182"/>
      <c r="DA12" s="182"/>
      <c r="DB12" s="182"/>
      <c r="DC12" s="182">
        <v>0.27500000000000002</v>
      </c>
      <c r="DD12" s="182">
        <v>0.35</v>
      </c>
      <c r="DE12" s="182">
        <v>0.375</v>
      </c>
      <c r="DF12" s="182"/>
      <c r="DG12" s="182"/>
      <c r="DH12" s="182"/>
      <c r="DI12" s="182"/>
      <c r="DJ12" s="182"/>
      <c r="DK12" s="182"/>
      <c r="DL12" s="182"/>
      <c r="DM12" s="182"/>
      <c r="DN12" s="182"/>
      <c r="DO12" s="182"/>
      <c r="DP12" s="182"/>
      <c r="DQ12" s="182"/>
      <c r="DR12" s="182"/>
      <c r="DS12" s="182"/>
      <c r="DT12" s="182"/>
      <c r="DU12" s="182"/>
      <c r="DV12" s="182"/>
      <c r="DW12" s="182"/>
      <c r="DX12" s="182"/>
      <c r="DY12" s="182"/>
      <c r="DZ12" s="182"/>
      <c r="EA12" s="182"/>
      <c r="EB12" s="182"/>
      <c r="EC12" s="182"/>
      <c r="ED12" s="181">
        <v>0.1</v>
      </c>
      <c r="EE12" s="182">
        <v>0.9</v>
      </c>
      <c r="EF12" s="181">
        <v>0.5</v>
      </c>
      <c r="EG12" s="182">
        <v>0.5</v>
      </c>
      <c r="EH12" s="181"/>
      <c r="EI12" s="182">
        <v>0.3</v>
      </c>
      <c r="EJ12" s="182">
        <v>0.7</v>
      </c>
      <c r="EK12" s="181">
        <v>0.42499999999999999</v>
      </c>
      <c r="EL12" s="182">
        <v>0.57499999999999996</v>
      </c>
      <c r="EM12" s="181"/>
      <c r="EN12" s="182"/>
      <c r="EO12" s="182"/>
      <c r="EP12" s="182"/>
      <c r="EQ12" s="182">
        <v>7.4999999999999997E-2</v>
      </c>
      <c r="ER12" s="182"/>
      <c r="ES12" s="182"/>
      <c r="ET12" s="182"/>
      <c r="EU12" s="182">
        <v>2.5000000000000001E-2</v>
      </c>
      <c r="EV12" s="182">
        <v>0.27500000000000002</v>
      </c>
      <c r="EW12" s="182"/>
      <c r="EX12" s="182"/>
      <c r="EY12" s="182"/>
      <c r="EZ12" s="182"/>
      <c r="FA12" s="182">
        <v>2.5000000000000001E-2</v>
      </c>
      <c r="FB12" s="182"/>
      <c r="FC12" s="182">
        <v>0.27500000000000002</v>
      </c>
      <c r="FD12" s="182">
        <v>0.32500000000000001</v>
      </c>
      <c r="FE12" s="182"/>
      <c r="FF12" s="182"/>
      <c r="FG12" s="181"/>
      <c r="FH12" s="182">
        <v>1</v>
      </c>
      <c r="FI12" s="183">
        <v>70.849999999999994</v>
      </c>
      <c r="FJ12" s="181">
        <v>1</v>
      </c>
      <c r="FK12" s="181">
        <v>1</v>
      </c>
      <c r="FL12" s="181">
        <v>0.97499999999999998</v>
      </c>
      <c r="FM12" s="182">
        <v>2.5000000000000001E-2</v>
      </c>
      <c r="FN12" s="181"/>
      <c r="FO12" s="182"/>
      <c r="FP12" s="182"/>
      <c r="FQ12" s="181">
        <v>0.05</v>
      </c>
      <c r="FR12" s="182">
        <v>0.95</v>
      </c>
      <c r="FS12" s="183">
        <v>41.725000000000001</v>
      </c>
      <c r="FT12" s="181"/>
      <c r="FU12" s="182"/>
      <c r="FV12" s="182"/>
      <c r="FW12" s="182"/>
      <c r="FX12" s="182"/>
      <c r="FY12" s="182"/>
      <c r="FZ12" s="182"/>
      <c r="GA12" s="182"/>
      <c r="GB12" s="182"/>
      <c r="GC12" s="182"/>
      <c r="GD12" s="183">
        <v>6.0750000000000002</v>
      </c>
      <c r="GE12" s="181"/>
      <c r="GF12" s="182">
        <v>0.125</v>
      </c>
      <c r="GG12" s="182"/>
      <c r="GH12" s="182">
        <v>7.4999999999999997E-2</v>
      </c>
      <c r="GI12" s="182">
        <v>0.32500000000000001</v>
      </c>
      <c r="GJ12" s="182">
        <v>0.15</v>
      </c>
      <c r="GK12" s="182">
        <v>0.3</v>
      </c>
      <c r="GL12" s="182"/>
      <c r="GM12" s="182"/>
      <c r="GN12" s="182"/>
      <c r="GO12" s="182"/>
      <c r="GP12" s="182">
        <v>2.5000000000000001E-2</v>
      </c>
      <c r="GQ12" s="182"/>
      <c r="GR12" s="181">
        <v>0.15</v>
      </c>
      <c r="GS12" s="182">
        <v>2.5000000000000001E-2</v>
      </c>
      <c r="GT12" s="182">
        <v>0.2</v>
      </c>
      <c r="GU12" s="182"/>
      <c r="GV12" s="182">
        <v>7.4999999999999997E-2</v>
      </c>
      <c r="GW12" s="182">
        <v>0.1</v>
      </c>
      <c r="GX12" s="182">
        <v>0.45</v>
      </c>
      <c r="GY12" s="183">
        <v>64.424999999999997</v>
      </c>
      <c r="GZ12" s="183">
        <v>72.25</v>
      </c>
      <c r="HA12" s="183">
        <v>70.849999999999994</v>
      </c>
      <c r="HB12" s="183">
        <v>362.125</v>
      </c>
      <c r="HC12" s="183">
        <v>393.4</v>
      </c>
      <c r="HD12" s="183">
        <v>390.15</v>
      </c>
      <c r="HE12" s="181"/>
      <c r="HF12" s="182"/>
      <c r="HG12" s="181"/>
      <c r="HH12" s="182"/>
      <c r="HI12" s="181">
        <v>0.97499999999999998</v>
      </c>
      <c r="HJ12" s="182">
        <v>2.5000000000000001E-2</v>
      </c>
      <c r="HK12" s="182"/>
      <c r="HL12" s="181">
        <v>0.95</v>
      </c>
      <c r="HM12" s="182"/>
      <c r="HN12" s="182">
        <v>0.05</v>
      </c>
      <c r="HO12" s="182"/>
      <c r="HP12" s="181">
        <v>0.95</v>
      </c>
      <c r="HQ12" s="182"/>
      <c r="HR12" s="182">
        <v>0.05</v>
      </c>
      <c r="HS12" s="182"/>
      <c r="HT12" s="181">
        <v>0.95</v>
      </c>
      <c r="HU12" s="182">
        <v>2.5000000000000001E-2</v>
      </c>
      <c r="HV12" s="182">
        <v>2.5000000000000001E-2</v>
      </c>
      <c r="HW12" s="182"/>
      <c r="HX12" s="181">
        <v>1</v>
      </c>
      <c r="HY12" s="182"/>
      <c r="HZ12" s="182"/>
      <c r="IA12" s="182"/>
      <c r="IB12" s="181">
        <v>0.97499999999999998</v>
      </c>
      <c r="IC12" s="182"/>
      <c r="ID12" s="182">
        <v>2.5000000000000001E-2</v>
      </c>
      <c r="IE12" s="182"/>
      <c r="IF12" s="181">
        <v>1</v>
      </c>
      <c r="IG12" s="182"/>
      <c r="IH12" s="182"/>
      <c r="II12" s="182"/>
      <c r="IJ12" s="181"/>
      <c r="IK12" s="182"/>
      <c r="IL12" s="182"/>
      <c r="IM12" s="182"/>
      <c r="IN12" s="182"/>
      <c r="IO12" s="182">
        <v>1</v>
      </c>
      <c r="IP12" s="182"/>
      <c r="IQ12" s="182"/>
      <c r="IR12" s="182"/>
      <c r="IS12" s="181"/>
      <c r="IT12" s="182"/>
      <c r="IU12" s="182"/>
      <c r="IV12" s="182"/>
      <c r="IW12" s="182"/>
      <c r="IX12" s="182"/>
      <c r="IY12" s="182"/>
      <c r="IZ12" s="182"/>
      <c r="JA12" s="182">
        <v>1</v>
      </c>
      <c r="JB12" s="182"/>
      <c r="JC12" s="182"/>
      <c r="JD12" s="182"/>
      <c r="JE12" s="182"/>
      <c r="JF12" s="182"/>
      <c r="JG12" s="182"/>
      <c r="JH12" s="182"/>
      <c r="JI12" s="182"/>
      <c r="JJ12" s="182"/>
      <c r="JK12" s="182"/>
      <c r="JL12" s="182"/>
      <c r="JM12" s="182"/>
      <c r="JN12" s="182"/>
      <c r="JO12" s="182"/>
      <c r="JP12" s="182"/>
      <c r="JQ12" s="182"/>
      <c r="JR12" s="182"/>
      <c r="JS12" s="182"/>
      <c r="JT12" s="182"/>
      <c r="JU12" s="182"/>
      <c r="JV12" s="182"/>
      <c r="JW12" s="182"/>
      <c r="JX12" s="182"/>
      <c r="JY12" s="182"/>
      <c r="JZ12" s="182"/>
      <c r="KA12" s="181"/>
      <c r="KB12" s="182"/>
      <c r="KC12" s="182"/>
      <c r="KD12" s="182"/>
      <c r="KE12" s="182"/>
      <c r="KF12" s="182"/>
      <c r="KG12" s="182"/>
      <c r="KH12" s="182"/>
      <c r="KI12" s="182"/>
      <c r="KJ12" s="182"/>
      <c r="KK12" s="182"/>
      <c r="KL12" s="182"/>
      <c r="KM12" s="182"/>
      <c r="KN12" s="182"/>
      <c r="KO12" s="182"/>
      <c r="KP12" s="182"/>
      <c r="KQ12" s="182"/>
      <c r="KR12" s="182"/>
      <c r="KS12" s="182">
        <v>0.72499999999999998</v>
      </c>
      <c r="KT12" s="182"/>
      <c r="KU12" s="182"/>
      <c r="KV12" s="182"/>
      <c r="KW12" s="182"/>
      <c r="KX12" s="182">
        <v>0.27500000000000002</v>
      </c>
      <c r="KY12" s="182"/>
      <c r="KZ12" s="182"/>
      <c r="LA12" s="182"/>
      <c r="LB12" s="182"/>
      <c r="LC12" s="182"/>
      <c r="LD12" s="182"/>
      <c r="LE12" s="182"/>
      <c r="LF12" s="182"/>
      <c r="LG12" s="182"/>
      <c r="LH12" s="182"/>
      <c r="LI12" s="182"/>
      <c r="LJ12" s="182"/>
      <c r="LK12" s="182"/>
      <c r="LL12" s="182"/>
      <c r="LM12" s="182"/>
      <c r="LN12" s="182"/>
      <c r="LO12" s="182"/>
      <c r="LP12" s="182"/>
      <c r="LQ12" s="182"/>
      <c r="LR12" s="182"/>
      <c r="LS12" s="182"/>
      <c r="LT12" s="182"/>
      <c r="LU12" s="182"/>
      <c r="LV12" s="182"/>
      <c r="LW12" s="182"/>
      <c r="LX12" s="182"/>
      <c r="LY12" s="182"/>
      <c r="LZ12" s="182"/>
      <c r="MA12" s="182"/>
      <c r="MB12" s="182"/>
      <c r="MC12" s="182"/>
      <c r="MD12" s="182"/>
      <c r="ME12" s="182"/>
      <c r="MF12" s="182"/>
      <c r="MG12" s="182"/>
      <c r="MH12" s="182"/>
      <c r="MI12" s="182"/>
      <c r="MJ12" s="182"/>
      <c r="MK12" s="182"/>
      <c r="ML12" s="182"/>
      <c r="MM12" s="182"/>
      <c r="MN12" s="182"/>
      <c r="MO12" s="182"/>
      <c r="MP12" s="182"/>
      <c r="MQ12" s="182"/>
      <c r="MR12" s="182"/>
      <c r="MS12" s="182"/>
      <c r="MT12" s="182"/>
      <c r="MU12" s="182"/>
      <c r="MV12" s="182"/>
      <c r="MW12" s="182"/>
      <c r="MX12" s="182"/>
      <c r="MY12" s="182"/>
      <c r="MZ12" s="182"/>
      <c r="NA12" s="181">
        <v>1</v>
      </c>
      <c r="NB12" s="182"/>
      <c r="NC12" s="183">
        <v>1.825</v>
      </c>
      <c r="ND12" s="181"/>
      <c r="NE12" s="182"/>
      <c r="NF12" s="182"/>
      <c r="NG12" s="182"/>
      <c r="NH12" s="182"/>
      <c r="NI12" s="182"/>
      <c r="NJ12" s="182"/>
      <c r="NK12" s="182"/>
      <c r="NL12" s="182"/>
      <c r="NM12" s="182">
        <v>1</v>
      </c>
      <c r="NN12" s="182"/>
      <c r="NO12" s="181"/>
      <c r="NP12" s="182"/>
      <c r="NQ12" s="182"/>
      <c r="NR12" s="182"/>
      <c r="NS12" s="182"/>
      <c r="NT12" s="182"/>
      <c r="NU12" s="182"/>
      <c r="NV12" s="182"/>
      <c r="NW12" s="182"/>
      <c r="NX12" s="182"/>
      <c r="NY12" s="182"/>
      <c r="NZ12" s="182"/>
      <c r="OA12" s="182"/>
      <c r="OB12" s="182"/>
      <c r="OC12" s="182"/>
      <c r="OD12" s="182"/>
      <c r="OE12" s="182"/>
      <c r="OF12" s="182"/>
      <c r="OG12" s="182">
        <v>0.42499999999999999</v>
      </c>
      <c r="OH12" s="182">
        <v>0.32500000000000001</v>
      </c>
      <c r="OI12" s="182"/>
      <c r="OJ12" s="182"/>
      <c r="OK12" s="182"/>
      <c r="OL12" s="182"/>
      <c r="OM12" s="182"/>
      <c r="ON12" s="182"/>
      <c r="OO12" s="182"/>
      <c r="OP12" s="182"/>
      <c r="OQ12" s="182"/>
      <c r="OR12" s="182"/>
      <c r="OS12" s="182">
        <v>7.4999999999999997E-2</v>
      </c>
      <c r="OT12" s="182"/>
      <c r="OU12" s="182"/>
      <c r="OV12" s="182"/>
      <c r="OW12" s="182"/>
      <c r="OX12" s="182"/>
      <c r="OY12" s="182"/>
      <c r="OZ12" s="182"/>
      <c r="PA12" s="182"/>
      <c r="PB12" s="182"/>
      <c r="PC12" s="182"/>
      <c r="PD12" s="182">
        <v>0.17499999999999999</v>
      </c>
      <c r="PE12" s="182"/>
      <c r="PF12" s="182"/>
      <c r="PG12" s="182"/>
      <c r="PH12" s="182"/>
      <c r="PI12" s="182"/>
      <c r="PJ12" s="182"/>
      <c r="PK12" s="182"/>
      <c r="PL12" s="182"/>
      <c r="PM12" s="181"/>
      <c r="PN12" s="182"/>
      <c r="PO12" s="182"/>
      <c r="PP12" s="182"/>
      <c r="PQ12" s="182"/>
      <c r="PR12" s="182"/>
      <c r="PS12" s="182"/>
      <c r="PT12" s="182"/>
      <c r="PU12" s="182"/>
      <c r="PV12" s="182"/>
      <c r="PW12" s="182"/>
      <c r="PX12" s="182"/>
      <c r="PY12" s="182"/>
      <c r="PZ12" s="182"/>
      <c r="QA12" s="182"/>
      <c r="QB12" s="182"/>
      <c r="QC12" s="182"/>
      <c r="QD12" s="182"/>
      <c r="QE12" s="182"/>
      <c r="QF12" s="182"/>
      <c r="QG12" s="182"/>
      <c r="QH12" s="182"/>
      <c r="QI12" s="182"/>
      <c r="QJ12" s="182"/>
      <c r="QK12" s="182"/>
      <c r="QL12" s="182"/>
      <c r="QM12" s="182"/>
      <c r="QN12" s="182"/>
      <c r="QO12" s="182"/>
      <c r="QP12" s="182">
        <v>0.4</v>
      </c>
      <c r="QQ12" s="182"/>
      <c r="QR12" s="182"/>
      <c r="QS12" s="182"/>
      <c r="QT12" s="182"/>
      <c r="QU12" s="182"/>
      <c r="QV12" s="182"/>
      <c r="QW12" s="182"/>
      <c r="QX12" s="182"/>
      <c r="QY12" s="182"/>
      <c r="QZ12" s="182"/>
      <c r="RA12" s="182">
        <v>2.5000000000000001E-2</v>
      </c>
      <c r="RB12" s="182"/>
      <c r="RC12" s="182"/>
      <c r="RD12" s="182"/>
      <c r="RE12" s="182"/>
      <c r="RF12" s="182"/>
      <c r="RG12" s="182"/>
      <c r="RH12" s="182"/>
      <c r="RI12" s="182">
        <v>7.4999999999999997E-2</v>
      </c>
      <c r="RJ12" s="182"/>
      <c r="RK12" s="182"/>
      <c r="RL12" s="182"/>
      <c r="RM12" s="182"/>
      <c r="RN12" s="182"/>
      <c r="RO12" s="182"/>
      <c r="RP12" s="182"/>
      <c r="RQ12" s="182"/>
      <c r="RR12" s="182"/>
      <c r="RS12" s="182"/>
      <c r="RT12" s="182"/>
      <c r="RU12" s="182"/>
      <c r="RV12" s="182">
        <v>0.05</v>
      </c>
      <c r="RW12" s="182"/>
      <c r="RX12" s="182"/>
      <c r="RY12" s="182"/>
      <c r="RZ12" s="182"/>
      <c r="SA12" s="182"/>
      <c r="SB12" s="182"/>
      <c r="SC12" s="182"/>
      <c r="SD12" s="182"/>
      <c r="SE12" s="182"/>
      <c r="SF12" s="182"/>
      <c r="SG12" s="182"/>
      <c r="SH12" s="182"/>
      <c r="SI12" s="182"/>
      <c r="SJ12" s="182"/>
      <c r="SK12" s="182"/>
      <c r="SL12" s="182"/>
      <c r="SM12" s="182"/>
      <c r="SN12" s="182"/>
      <c r="SO12" s="182"/>
      <c r="SP12" s="182"/>
      <c r="SQ12" s="182"/>
      <c r="SR12" s="182"/>
      <c r="SS12" s="182"/>
      <c r="ST12" s="182"/>
      <c r="SU12" s="182"/>
      <c r="SV12" s="182"/>
      <c r="SW12" s="182"/>
      <c r="SX12" s="182"/>
      <c r="SY12" s="182">
        <v>0.27500000000000002</v>
      </c>
      <c r="SZ12" s="182"/>
      <c r="TA12" s="182"/>
      <c r="TB12" s="182">
        <v>0.17499999999999999</v>
      </c>
      <c r="TC12" s="182"/>
      <c r="TD12" s="182"/>
      <c r="TE12" s="182"/>
      <c r="TF12" s="182"/>
      <c r="TG12" s="182"/>
      <c r="TH12" s="182"/>
      <c r="TI12" s="182"/>
      <c r="TJ12" s="182"/>
      <c r="TK12" s="182"/>
      <c r="TL12" s="182"/>
      <c r="TM12" s="182"/>
      <c r="TN12" s="181">
        <v>0.4</v>
      </c>
      <c r="TO12" s="182">
        <v>0.6</v>
      </c>
      <c r="TP12" s="181">
        <v>0.125</v>
      </c>
      <c r="TQ12" s="182">
        <v>0.875</v>
      </c>
      <c r="TR12" s="182"/>
      <c r="TS12" s="181">
        <v>0.15</v>
      </c>
      <c r="TT12" s="182">
        <v>7.4999999999999997E-2</v>
      </c>
      <c r="TU12" s="182">
        <v>0.2</v>
      </c>
      <c r="TV12" s="182">
        <v>0.42499999999999999</v>
      </c>
      <c r="TW12" s="182"/>
      <c r="TX12" s="182"/>
      <c r="TY12" s="182">
        <v>0.1</v>
      </c>
      <c r="TZ12" s="182"/>
      <c r="UA12" s="182"/>
      <c r="UB12" s="182">
        <v>0.05</v>
      </c>
      <c r="UC12" s="181">
        <v>1</v>
      </c>
      <c r="UD12" s="182"/>
      <c r="UE12" s="182"/>
      <c r="UF12" s="182"/>
      <c r="UG12" s="181">
        <v>1</v>
      </c>
      <c r="UH12" s="182"/>
      <c r="UI12" s="182"/>
      <c r="UJ12" s="182"/>
      <c r="UK12" s="182"/>
      <c r="UL12" s="181">
        <v>7.4999999999999997E-2</v>
      </c>
      <c r="UM12" s="182">
        <v>0.92500000000000004</v>
      </c>
      <c r="UN12" s="182"/>
      <c r="UO12" s="182"/>
      <c r="UP12" s="182"/>
      <c r="UQ12" s="181"/>
      <c r="UR12" s="182"/>
      <c r="US12" s="182"/>
      <c r="UT12" s="182"/>
      <c r="UU12" s="182"/>
      <c r="UV12" s="181"/>
      <c r="UW12" s="182"/>
      <c r="UX12" s="182"/>
      <c r="UY12" s="182"/>
      <c r="UZ12" s="182"/>
      <c r="VA12" s="182"/>
      <c r="VB12" s="182"/>
      <c r="VC12" s="182"/>
      <c r="VD12" s="182"/>
      <c r="VE12" s="182"/>
      <c r="VF12" s="182"/>
      <c r="VG12" s="181"/>
      <c r="VH12" s="182"/>
      <c r="VI12" s="182"/>
      <c r="VJ12" s="182"/>
      <c r="VK12" s="182"/>
      <c r="VL12" s="182"/>
      <c r="VM12" s="182"/>
      <c r="VN12" s="182"/>
      <c r="VO12" s="182"/>
      <c r="VP12" s="182"/>
      <c r="VQ12" s="182"/>
      <c r="VR12" s="182"/>
      <c r="VS12" s="182"/>
      <c r="VT12" s="182"/>
      <c r="VU12" s="182"/>
      <c r="VV12" s="182"/>
      <c r="VW12" s="181"/>
      <c r="VX12" s="182"/>
      <c r="VY12" s="182"/>
      <c r="VZ12" s="182">
        <v>1</v>
      </c>
      <c r="WA12" s="182"/>
      <c r="WB12" s="182"/>
      <c r="WC12" s="181"/>
      <c r="WD12" s="182"/>
      <c r="WE12" s="182"/>
      <c r="WF12" s="182"/>
      <c r="WG12" s="182"/>
      <c r="WH12" s="182"/>
      <c r="WI12" s="182"/>
      <c r="WJ12" s="182">
        <v>1</v>
      </c>
      <c r="WK12" s="182"/>
      <c r="WL12" s="182"/>
      <c r="WM12" s="182"/>
      <c r="WN12" s="182"/>
      <c r="WO12" s="182"/>
      <c r="WP12" s="182"/>
      <c r="WQ12" s="182"/>
      <c r="WR12" s="182"/>
      <c r="WS12" s="182"/>
      <c r="WT12" s="182"/>
      <c r="WU12" s="182"/>
      <c r="WV12" s="182"/>
      <c r="WW12" s="182"/>
      <c r="WX12" s="181"/>
      <c r="WY12" s="182"/>
      <c r="WZ12" s="182"/>
      <c r="XA12" s="182"/>
      <c r="XB12" s="182"/>
      <c r="XC12" s="182"/>
      <c r="XD12" s="182"/>
      <c r="XE12" s="182"/>
      <c r="XF12" s="182"/>
      <c r="XG12" s="182"/>
      <c r="XH12" s="182"/>
      <c r="XI12" s="182"/>
      <c r="XJ12" s="182"/>
      <c r="XK12" s="182"/>
      <c r="XL12" s="182"/>
      <c r="XM12" s="182"/>
      <c r="XN12" s="182"/>
      <c r="XO12" s="182"/>
      <c r="XP12" s="182"/>
      <c r="XQ12" s="182"/>
      <c r="XR12" s="182"/>
      <c r="XS12" s="182"/>
      <c r="XT12" s="182"/>
      <c r="XU12" s="182"/>
      <c r="XV12" s="182"/>
      <c r="XW12" s="182"/>
      <c r="XX12" s="182"/>
      <c r="XY12" s="182"/>
      <c r="XZ12" s="182"/>
      <c r="YA12" s="182"/>
      <c r="YB12" s="182"/>
      <c r="YC12" s="182">
        <v>1</v>
      </c>
      <c r="YD12" s="182"/>
      <c r="YE12" s="182"/>
      <c r="YF12" s="182"/>
      <c r="YG12" s="182"/>
      <c r="YH12" s="182"/>
      <c r="YI12" s="181"/>
      <c r="YJ12" s="182">
        <v>1</v>
      </c>
      <c r="YK12" s="182"/>
      <c r="YL12" s="181"/>
      <c r="YM12" s="182"/>
      <c r="YN12" s="182"/>
      <c r="YO12" s="182"/>
      <c r="YP12" s="182"/>
      <c r="YQ12" s="182"/>
      <c r="YR12" s="181">
        <v>7.4999999999999997E-2</v>
      </c>
      <c r="YS12" s="182">
        <v>2.5000000000000001E-2</v>
      </c>
      <c r="YT12" s="182"/>
      <c r="YU12" s="182"/>
      <c r="YV12" s="182"/>
      <c r="YW12" s="182"/>
      <c r="YX12" s="182"/>
      <c r="YY12" s="182"/>
      <c r="YZ12" s="182"/>
      <c r="ZA12" s="182"/>
      <c r="ZB12" s="182">
        <v>2.5000000000000001E-2</v>
      </c>
      <c r="ZC12" s="182">
        <v>0.55000000000000004</v>
      </c>
      <c r="ZD12" s="182">
        <v>0.47499999999999998</v>
      </c>
      <c r="ZE12" s="182">
        <v>0.57499999999999996</v>
      </c>
      <c r="ZF12" s="182">
        <v>7.4999999999999997E-2</v>
      </c>
      <c r="ZG12" s="182">
        <v>0.4</v>
      </c>
      <c r="ZH12" s="182">
        <v>2.5000000000000001E-2</v>
      </c>
      <c r="ZI12" s="182">
        <v>0.22500000000000001</v>
      </c>
      <c r="ZJ12" s="182">
        <v>0.05</v>
      </c>
      <c r="ZK12" s="182">
        <v>0.05</v>
      </c>
      <c r="ZL12" s="182"/>
      <c r="ZM12" s="182">
        <v>2.5000000000000001E-2</v>
      </c>
      <c r="ZN12" s="182">
        <v>0.2</v>
      </c>
      <c r="ZO12" s="182"/>
      <c r="ZP12" s="182"/>
      <c r="ZQ12" s="181">
        <v>7.4999999999999997E-2</v>
      </c>
      <c r="ZR12" s="182">
        <v>0.15</v>
      </c>
      <c r="ZS12" s="182">
        <v>0.22500000000000001</v>
      </c>
      <c r="ZT12" s="182">
        <v>0.27500000000000002</v>
      </c>
      <c r="ZU12" s="182">
        <v>0.17499999999999999</v>
      </c>
      <c r="ZV12" s="182">
        <v>2.5000000000000001E-2</v>
      </c>
      <c r="ZW12" s="182"/>
      <c r="ZX12" s="182"/>
      <c r="ZY12" s="182"/>
      <c r="ZZ12" s="182"/>
      <c r="AAA12" s="182">
        <v>0.85</v>
      </c>
      <c r="AAB12" s="182">
        <v>0.55000000000000004</v>
      </c>
      <c r="AAC12" s="182">
        <v>0.125</v>
      </c>
      <c r="AAD12" s="182">
        <v>0.25</v>
      </c>
      <c r="AAE12" s="182"/>
      <c r="AAF12" s="182"/>
      <c r="AAG12" s="182"/>
      <c r="AAH12" s="181"/>
      <c r="AAI12" s="182">
        <v>0.15</v>
      </c>
      <c r="AAJ12" s="182">
        <v>0.85</v>
      </c>
      <c r="AAK12" s="182"/>
      <c r="AAL12" s="181"/>
      <c r="AAM12" s="182">
        <v>1</v>
      </c>
      <c r="AAN12" s="182"/>
      <c r="AAO12" s="182"/>
      <c r="AAP12" s="182"/>
      <c r="AAQ12" s="182"/>
      <c r="AAR12" s="182"/>
      <c r="AAS12" s="182"/>
      <c r="AAT12" s="182"/>
      <c r="AAU12" s="182"/>
      <c r="AAV12" s="182"/>
      <c r="AAW12" s="181"/>
      <c r="AAX12" s="182">
        <v>5.2631578947368397E-2</v>
      </c>
      <c r="AAY12" s="182">
        <v>0.18421052631578899</v>
      </c>
      <c r="AAZ12" s="182"/>
      <c r="ABA12" s="182">
        <v>0.57894736842105299</v>
      </c>
      <c r="ABB12" s="182">
        <v>0.18421052631578899</v>
      </c>
      <c r="ABC12" s="181">
        <v>2.5000000000000001E-2</v>
      </c>
      <c r="ABD12" s="182">
        <v>0.57499999999999996</v>
      </c>
      <c r="ABE12" s="182">
        <v>0.4</v>
      </c>
      <c r="ABF12" s="181">
        <v>0.3125</v>
      </c>
      <c r="ABG12" s="182">
        <v>0.9375</v>
      </c>
      <c r="ABH12" s="182">
        <v>0.25</v>
      </c>
      <c r="ABI12" s="182"/>
      <c r="ABJ12" s="182">
        <v>6.25E-2</v>
      </c>
      <c r="ABK12" s="181">
        <v>1</v>
      </c>
      <c r="ABL12" s="182">
        <v>0.25</v>
      </c>
      <c r="ABM12" s="182">
        <v>0.25</v>
      </c>
      <c r="ABN12" s="182"/>
      <c r="ABO12" s="182">
        <v>0.125</v>
      </c>
      <c r="ABP12" s="182"/>
      <c r="ABQ12" s="182"/>
      <c r="ABR12" s="182"/>
      <c r="ABS12" s="181">
        <v>2.5000000000000001E-2</v>
      </c>
      <c r="ABT12" s="182">
        <v>0.65</v>
      </c>
      <c r="ABU12" s="182">
        <v>0.32500000000000001</v>
      </c>
      <c r="ABV12" s="181"/>
      <c r="ABW12" s="182">
        <v>0.230769230769231</v>
      </c>
      <c r="ABX12" s="182">
        <v>0.30769230769230799</v>
      </c>
      <c r="ABY12" s="182">
        <v>0.38461538461538503</v>
      </c>
      <c r="ABZ12" s="182"/>
      <c r="ACA12" s="182">
        <v>0.230769230769231</v>
      </c>
      <c r="ACB12" s="182"/>
      <c r="ACC12" s="182"/>
      <c r="ACD12" s="182"/>
      <c r="ACE12" s="182">
        <v>7.69230769230769E-2</v>
      </c>
      <c r="ACF12" s="182"/>
      <c r="ACG12" s="182"/>
      <c r="ACH12" s="182">
        <v>0.61538461538461497</v>
      </c>
      <c r="ACI12" s="182">
        <v>0.230769230769231</v>
      </c>
      <c r="ACJ12" s="182">
        <v>7.69230769230769E-2</v>
      </c>
      <c r="ACK12" s="182"/>
      <c r="ACL12" s="182"/>
      <c r="ACM12" s="182">
        <v>0.30769230769230799</v>
      </c>
      <c r="ACN12" s="182"/>
      <c r="ACO12" s="182"/>
      <c r="ACP12" s="182"/>
      <c r="ACQ12" s="182">
        <v>0.230769230769231</v>
      </c>
      <c r="ACR12" s="181"/>
      <c r="ACS12" s="182">
        <v>3.2258064516128997E-2</v>
      </c>
      <c r="ACT12" s="182">
        <v>0.483870967741935</v>
      </c>
      <c r="ACU12" s="182">
        <v>6.4516129032258104E-2</v>
      </c>
      <c r="ACV12" s="182">
        <v>0.38709677419354799</v>
      </c>
      <c r="ACW12" s="182">
        <v>3.2258064516128997E-2</v>
      </c>
      <c r="ACX12" s="181">
        <v>0.45</v>
      </c>
      <c r="ACY12" s="182">
        <v>0.32500000000000001</v>
      </c>
      <c r="ACZ12" s="182"/>
      <c r="ADA12" s="182">
        <v>0.22500000000000001</v>
      </c>
      <c r="ADB12" s="182"/>
      <c r="ADC12" s="182"/>
      <c r="ADD12" s="182"/>
      <c r="ADE12" s="181">
        <v>7.4999999999999997E-2</v>
      </c>
      <c r="ADF12" s="182">
        <v>0.125</v>
      </c>
      <c r="ADG12" s="182">
        <v>0.8</v>
      </c>
      <c r="ADH12" s="182"/>
      <c r="ADI12" s="182"/>
      <c r="ADJ12" s="182"/>
      <c r="ADK12" s="181">
        <v>0.108108108108108</v>
      </c>
      <c r="ADL12" s="182">
        <v>0.75675675675675702</v>
      </c>
      <c r="ADM12" s="182"/>
      <c r="ADN12" s="182"/>
      <c r="ADO12" s="182"/>
      <c r="ADP12" s="182">
        <v>0.135135135135135</v>
      </c>
      <c r="ADQ12" s="182"/>
      <c r="ADR12" s="181">
        <v>1</v>
      </c>
      <c r="ADS12" s="182"/>
      <c r="ADT12" s="182"/>
      <c r="ADU12" s="181">
        <v>0.17499999999999999</v>
      </c>
      <c r="ADV12" s="182">
        <v>0.77500000000000002</v>
      </c>
      <c r="ADW12" s="182"/>
      <c r="ADX12" s="182">
        <v>2.5000000000000001E-2</v>
      </c>
      <c r="ADY12" s="182"/>
      <c r="ADZ12" s="182">
        <v>0.05</v>
      </c>
      <c r="AEA12" s="182"/>
      <c r="AEB12" s="182"/>
      <c r="AEC12" s="182"/>
      <c r="AED12" s="182"/>
      <c r="AEE12" s="181"/>
      <c r="AEF12" s="182">
        <v>0.55000000000000004</v>
      </c>
      <c r="AEG12" s="182">
        <v>0.45</v>
      </c>
      <c r="AEH12" s="181"/>
      <c r="AEI12" s="182"/>
      <c r="AEJ12" s="182">
        <v>7.4999999999999997E-2</v>
      </c>
      <c r="AEK12" s="182">
        <v>0.92500000000000004</v>
      </c>
      <c r="AEL12" s="182"/>
      <c r="AEM12" s="181"/>
      <c r="AEN12" s="182">
        <v>1</v>
      </c>
      <c r="AEO12" s="182"/>
      <c r="AEP12" s="181">
        <v>0.72499999999999998</v>
      </c>
      <c r="AEQ12" s="182"/>
      <c r="AER12" s="182"/>
      <c r="AES12" s="182">
        <v>0.27500000000000002</v>
      </c>
      <c r="AET12" s="182"/>
      <c r="AEU12" s="181">
        <v>0.95</v>
      </c>
      <c r="AEV12" s="182"/>
      <c r="AEW12" s="182">
        <v>0.05</v>
      </c>
      <c r="AEX12" s="182"/>
      <c r="AEY12" s="181">
        <v>0.1</v>
      </c>
      <c r="AEZ12" s="182"/>
      <c r="AFA12" s="182"/>
      <c r="AFB12" s="182">
        <v>0.52500000000000002</v>
      </c>
      <c r="AFC12" s="182"/>
      <c r="AFD12" s="182">
        <v>0.3</v>
      </c>
      <c r="AFE12" s="182"/>
      <c r="AFF12" s="182"/>
      <c r="AFG12" s="182">
        <v>7.4999999999999997E-2</v>
      </c>
      <c r="AFH12" s="182"/>
      <c r="AFI12" s="182"/>
      <c r="AFJ12" s="181"/>
      <c r="AFK12" s="182"/>
      <c r="AFL12" s="182"/>
      <c r="AFM12" s="181">
        <v>0.625</v>
      </c>
      <c r="AFN12" s="182">
        <v>0.22500000000000001</v>
      </c>
      <c r="AFO12" s="182">
        <v>0.15</v>
      </c>
      <c r="AFP12" s="182"/>
      <c r="AFQ12" s="182"/>
      <c r="AFR12" s="182"/>
      <c r="AFS12" s="182">
        <v>7.4999999999999997E-2</v>
      </c>
      <c r="AFT12" s="182">
        <v>0.375</v>
      </c>
      <c r="AFU12" s="182"/>
      <c r="AFV12" s="182"/>
      <c r="AFW12" s="182"/>
      <c r="AFX12" s="181"/>
      <c r="AFY12" s="182"/>
      <c r="AFZ12" s="182"/>
      <c r="AGA12" s="181"/>
      <c r="AGB12" s="182">
        <v>0.32500000000000001</v>
      </c>
      <c r="AGC12" s="182">
        <v>2.5000000000000001E-2</v>
      </c>
      <c r="AGD12" s="182">
        <v>0.25</v>
      </c>
      <c r="AGE12" s="182">
        <v>0.27500000000000002</v>
      </c>
      <c r="AGF12" s="182">
        <v>0.125</v>
      </c>
      <c r="AGG12" s="181">
        <v>0.05</v>
      </c>
      <c r="AGH12" s="182">
        <v>0.1</v>
      </c>
      <c r="AGI12" s="182">
        <v>0.22500000000000001</v>
      </c>
      <c r="AGJ12" s="182">
        <v>0.9</v>
      </c>
      <c r="AGK12" s="182">
        <v>0.25</v>
      </c>
      <c r="AGL12" s="182">
        <v>0.4</v>
      </c>
      <c r="AGM12" s="182"/>
      <c r="AGN12" s="182"/>
      <c r="AGO12" s="181">
        <v>0.92500000000000004</v>
      </c>
      <c r="AGP12" s="182">
        <v>7.4999999999999997E-2</v>
      </c>
      <c r="AGQ12" s="182"/>
      <c r="AGR12" s="183">
        <v>38333.333333333299</v>
      </c>
      <c r="AGS12" s="181">
        <v>1</v>
      </c>
      <c r="AGT12" s="182"/>
      <c r="AGU12" s="182"/>
      <c r="AGV12" s="182"/>
      <c r="AGW12" s="182"/>
      <c r="AGX12" s="182"/>
      <c r="AGY12" s="182"/>
      <c r="AGZ12" s="181">
        <v>1</v>
      </c>
      <c r="AHA12" s="182"/>
      <c r="AHB12" s="182"/>
      <c r="AHC12" s="183"/>
      <c r="AHD12" s="181">
        <v>1</v>
      </c>
      <c r="AHE12" s="182"/>
      <c r="AHF12" s="182"/>
      <c r="AHG12" s="181"/>
      <c r="AHH12" s="182"/>
      <c r="AHI12" s="182"/>
      <c r="AHJ12" s="182"/>
      <c r="AHK12" s="181"/>
      <c r="AHL12" s="182"/>
      <c r="AHM12" s="182"/>
      <c r="AHN12" s="182"/>
      <c r="AHO12" s="182"/>
      <c r="AHP12" s="182"/>
      <c r="AHQ12" s="181"/>
      <c r="AHR12" s="182"/>
      <c r="AHS12" s="182"/>
      <c r="AHT12" s="181">
        <v>2.5000000000000001E-2</v>
      </c>
      <c r="AHU12" s="182">
        <v>2.5000000000000001E-2</v>
      </c>
      <c r="AHV12" s="182">
        <v>0.95</v>
      </c>
      <c r="AHW12" s="181">
        <v>1</v>
      </c>
      <c r="AHX12" s="182"/>
      <c r="AHY12" s="181">
        <v>0.27500000000000002</v>
      </c>
      <c r="AHZ12" s="182">
        <v>0.47499999999999998</v>
      </c>
      <c r="AIA12" s="182">
        <v>0.25</v>
      </c>
      <c r="AIB12" s="183">
        <v>30</v>
      </c>
      <c r="AIC12" s="181">
        <v>0.3</v>
      </c>
      <c r="AID12" s="182">
        <v>0.25</v>
      </c>
      <c r="AIE12" s="182">
        <v>0.35</v>
      </c>
      <c r="AIF12" s="182">
        <v>0.1</v>
      </c>
      <c r="AIG12" s="182"/>
      <c r="AIH12" s="181">
        <v>2.5000000000000001E-2</v>
      </c>
      <c r="AII12" s="182">
        <v>0.125</v>
      </c>
      <c r="AIJ12" s="182">
        <v>0.125</v>
      </c>
      <c r="AIK12" s="182">
        <v>0.1</v>
      </c>
      <c r="AIL12" s="182">
        <v>2.5000000000000001E-2</v>
      </c>
      <c r="AIM12" s="182">
        <v>7.4999999999999997E-2</v>
      </c>
      <c r="AIN12" s="182">
        <v>0.65</v>
      </c>
      <c r="AIO12" s="181">
        <v>0.22500000000000001</v>
      </c>
      <c r="AIP12" s="182">
        <v>2.5000000000000001E-2</v>
      </c>
      <c r="AIQ12" s="182">
        <v>0.1</v>
      </c>
      <c r="AIR12" s="182">
        <v>0.17499999999999999</v>
      </c>
      <c r="AIS12" s="182">
        <v>0.6</v>
      </c>
      <c r="AIT12" s="181"/>
      <c r="AIU12" s="182">
        <v>1</v>
      </c>
      <c r="AIV12" s="181">
        <v>0.17499999999999999</v>
      </c>
      <c r="AIW12" s="182">
        <v>0.32500000000000001</v>
      </c>
      <c r="AIX12" s="182">
        <v>0.42499999999999999</v>
      </c>
      <c r="AIY12" s="182">
        <v>0.125</v>
      </c>
      <c r="AIZ12" s="182">
        <v>0.67500000000000004</v>
      </c>
      <c r="AJA12" s="182">
        <v>0.5</v>
      </c>
      <c r="AJB12" s="182">
        <v>2.5000000000000001E-2</v>
      </c>
      <c r="AJC12" s="182"/>
      <c r="AJD12" s="182"/>
      <c r="AJE12" s="182"/>
      <c r="AJF12" s="182"/>
      <c r="AJG12" s="182"/>
      <c r="AJH12" s="182">
        <v>0.42499999999999999</v>
      </c>
      <c r="AJI12" s="182">
        <v>0.17499999999999999</v>
      </c>
      <c r="AJJ12" s="182"/>
      <c r="AJK12" s="182">
        <v>0.05</v>
      </c>
      <c r="AJL12" s="181">
        <v>0.57499999999999996</v>
      </c>
      <c r="AJM12" s="182">
        <v>0.27500000000000002</v>
      </c>
      <c r="AJN12" s="182">
        <v>7.4999999999999997E-2</v>
      </c>
      <c r="AJO12" s="182">
        <v>0.65</v>
      </c>
      <c r="AJP12" s="182"/>
      <c r="AJQ12" s="182">
        <v>0.65</v>
      </c>
      <c r="AJR12" s="182"/>
      <c r="AJS12" s="182">
        <v>0.3</v>
      </c>
      <c r="AJT12" s="182"/>
      <c r="AJU12" s="182">
        <v>2.5000000000000001E-2</v>
      </c>
      <c r="AJV12" s="182"/>
      <c r="AJW12" s="182"/>
      <c r="AJX12" s="182">
        <v>0.05</v>
      </c>
      <c r="AJY12" s="182">
        <v>2.5000000000000001E-2</v>
      </c>
      <c r="AJZ12" s="182"/>
      <c r="AKA12" s="182"/>
      <c r="AKB12" s="182"/>
      <c r="AKC12" s="182">
        <v>2.5000000000000001E-2</v>
      </c>
      <c r="AKD12" s="182"/>
      <c r="AKE12" s="182">
        <v>0.1</v>
      </c>
      <c r="AKF12" s="182"/>
      <c r="AKG12" s="182"/>
      <c r="AKH12" s="181">
        <v>0.42499999999999999</v>
      </c>
      <c r="AKI12" s="182">
        <v>0.57499999999999996</v>
      </c>
      <c r="AKJ12" s="182"/>
      <c r="AKK12" s="181"/>
      <c r="AKL12" s="182">
        <v>0.60869565217391297</v>
      </c>
      <c r="AKM12" s="182">
        <v>0.60869565217391297</v>
      </c>
      <c r="AKN12" s="182">
        <v>8.6956521739130405E-2</v>
      </c>
      <c r="AKO12" s="182"/>
      <c r="AKP12" s="182">
        <v>8.6956521739130405E-2</v>
      </c>
      <c r="AKQ12" s="182"/>
      <c r="AKR12" s="182"/>
      <c r="AKS12" s="182"/>
      <c r="AKT12" s="182"/>
      <c r="AKU12" s="182"/>
      <c r="AKV12" s="182"/>
      <c r="AKW12" s="182"/>
      <c r="AKX12" s="182"/>
      <c r="AKY12" s="182"/>
      <c r="AKZ12" s="182"/>
      <c r="ALA12" s="182"/>
      <c r="ALB12" s="182"/>
      <c r="ALC12" s="182"/>
      <c r="ALD12" s="181">
        <v>0.95652173913043503</v>
      </c>
      <c r="ALE12" s="182">
        <v>0.173913043478261</v>
      </c>
      <c r="ALF12" s="182">
        <v>0.173913043478261</v>
      </c>
      <c r="ALG12" s="182">
        <v>4.3478260869565202E-2</v>
      </c>
      <c r="ALH12" s="182">
        <v>4.3478260869565202E-2</v>
      </c>
      <c r="ALI12" s="182">
        <v>0.173913043478261</v>
      </c>
      <c r="ALJ12" s="182"/>
      <c r="ALK12" s="182"/>
      <c r="ALL12" s="181">
        <v>0.55000000000000004</v>
      </c>
      <c r="ALM12" s="182">
        <v>0.45</v>
      </c>
      <c r="ALN12" s="182"/>
      <c r="ALO12" s="181">
        <v>0.15</v>
      </c>
      <c r="ALP12" s="182"/>
      <c r="ALQ12" s="182">
        <v>0.77500000000000002</v>
      </c>
      <c r="ALR12" s="182"/>
      <c r="ALS12" s="182">
        <v>2.5000000000000001E-2</v>
      </c>
      <c r="ALT12" s="182"/>
      <c r="ALU12" s="182">
        <v>2.5000000000000001E-2</v>
      </c>
      <c r="ALV12" s="182">
        <v>2.5000000000000001E-2</v>
      </c>
      <c r="ALW12" s="181">
        <v>0.1</v>
      </c>
      <c r="ALX12" s="182">
        <v>2.5000000000000001E-2</v>
      </c>
      <c r="ALY12" s="182">
        <v>0.375</v>
      </c>
      <c r="ALZ12" s="182">
        <v>0.15</v>
      </c>
      <c r="AMA12" s="182">
        <v>2.5000000000000001E-2</v>
      </c>
      <c r="AMB12" s="182">
        <v>0.32500000000000001</v>
      </c>
      <c r="AMC12" s="182"/>
      <c r="AMD12" s="183">
        <v>1.675</v>
      </c>
      <c r="AME12" s="181">
        <v>0.35</v>
      </c>
      <c r="AMF12" s="182">
        <v>0.65</v>
      </c>
      <c r="AMG12" s="182"/>
      <c r="AMH12" s="181">
        <v>0.42499999999999999</v>
      </c>
      <c r="AMI12" s="182">
        <v>2.5000000000000001E-2</v>
      </c>
      <c r="AMJ12" s="182">
        <v>0.55000000000000004</v>
      </c>
      <c r="AMK12" s="182"/>
      <c r="AML12" s="181">
        <v>1</v>
      </c>
      <c r="AMM12" s="182"/>
      <c r="AMN12" s="182"/>
      <c r="AMO12" s="181"/>
      <c r="AMP12" s="182"/>
      <c r="AMQ12" s="182"/>
      <c r="AMR12" s="182"/>
      <c r="AMS12" s="182"/>
      <c r="AMT12" s="182"/>
      <c r="AMU12" s="183"/>
      <c r="AMV12" s="181"/>
      <c r="AMW12" s="182"/>
      <c r="AMX12" s="182"/>
      <c r="AMY12" s="182"/>
      <c r="AMZ12" s="182"/>
      <c r="ANA12" s="181"/>
      <c r="ANB12" s="182">
        <v>1</v>
      </c>
      <c r="ANC12" s="182"/>
      <c r="AND12" s="182"/>
      <c r="ANE12" s="181"/>
      <c r="ANF12" s="182">
        <v>0.1</v>
      </c>
      <c r="ANG12" s="182">
        <v>0.22500000000000001</v>
      </c>
      <c r="ANH12" s="182">
        <v>0.72499999999999998</v>
      </c>
      <c r="ANI12" s="182"/>
      <c r="ANJ12" s="181"/>
      <c r="ANK12" s="182"/>
      <c r="ANL12" s="182">
        <v>1</v>
      </c>
      <c r="ANM12" s="182"/>
      <c r="ANN12" s="182"/>
      <c r="ANO12" s="182"/>
      <c r="ANP12" s="181"/>
      <c r="ANQ12" s="182"/>
      <c r="ANR12" s="182"/>
      <c r="ANS12" s="181">
        <v>0.95</v>
      </c>
      <c r="ANT12" s="182">
        <v>0.05</v>
      </c>
      <c r="ANU12" s="182"/>
      <c r="ANV12" s="181">
        <v>0.8</v>
      </c>
      <c r="ANW12" s="182"/>
      <c r="ANX12" s="182">
        <v>0.2</v>
      </c>
      <c r="ANY12" s="181">
        <v>0.7</v>
      </c>
      <c r="ANZ12" s="182">
        <v>0.3</v>
      </c>
      <c r="AOA12" s="182"/>
      <c r="AOB12" s="181">
        <v>2.5000000000000001E-2</v>
      </c>
      <c r="AOC12" s="182">
        <v>2.5000000000000001E-2</v>
      </c>
      <c r="AOD12" s="182">
        <v>0.05</v>
      </c>
      <c r="AOE12" s="182">
        <v>0.2</v>
      </c>
      <c r="AOF12" s="182">
        <v>0.35</v>
      </c>
      <c r="AOG12" s="182">
        <v>0.35</v>
      </c>
      <c r="AOH12" s="182"/>
      <c r="AOI12" s="181">
        <v>7.4999999999999997E-2</v>
      </c>
      <c r="AOJ12" s="182">
        <v>0.3</v>
      </c>
      <c r="AOK12" s="182">
        <v>0.15</v>
      </c>
      <c r="AOL12" s="182">
        <v>0.05</v>
      </c>
      <c r="AOM12" s="182">
        <v>0.42499999999999999</v>
      </c>
      <c r="AON12" s="182"/>
      <c r="AOO12" s="181">
        <v>0.3</v>
      </c>
      <c r="AOP12" s="182"/>
      <c r="AOQ12" s="182">
        <v>0.7</v>
      </c>
      <c r="AOR12" s="181">
        <v>0.125</v>
      </c>
      <c r="AOS12" s="182"/>
      <c r="AOT12" s="182">
        <v>0.32500000000000001</v>
      </c>
      <c r="AOU12" s="182">
        <v>2.5000000000000001E-2</v>
      </c>
      <c r="AOV12" s="182">
        <v>2.5000000000000001E-2</v>
      </c>
      <c r="AOW12" s="182"/>
      <c r="AOX12" s="182">
        <v>2.5000000000000001E-2</v>
      </c>
      <c r="AOY12" s="182">
        <v>2.5000000000000001E-2</v>
      </c>
      <c r="AOZ12" s="182"/>
      <c r="APA12" s="182"/>
      <c r="APB12" s="182"/>
      <c r="APC12" s="182"/>
      <c r="APD12" s="182">
        <v>0.6</v>
      </c>
      <c r="APE12" s="181"/>
      <c r="APF12" s="182">
        <v>0.92500000000000004</v>
      </c>
      <c r="APG12" s="182">
        <v>7.4999999999999997E-2</v>
      </c>
      <c r="APH12" s="182"/>
      <c r="API12" s="183">
        <v>30.074999999999999</v>
      </c>
      <c r="APJ12" s="181"/>
      <c r="APK12" s="182"/>
      <c r="APL12" s="182"/>
      <c r="APM12" s="182"/>
      <c r="APN12" s="182"/>
      <c r="APO12" s="182"/>
      <c r="APP12" s="182"/>
      <c r="APQ12" s="182"/>
      <c r="APR12" s="182"/>
      <c r="APS12" s="182"/>
      <c r="APT12" s="182"/>
      <c r="APU12" s="182"/>
      <c r="APV12" s="182"/>
      <c r="APW12" s="182"/>
      <c r="APX12" s="182"/>
      <c r="APY12" s="182"/>
      <c r="APZ12" s="182"/>
      <c r="AQA12" s="182"/>
      <c r="AQB12" s="182"/>
      <c r="AQC12" s="182"/>
      <c r="AQD12" s="182"/>
      <c r="AQE12" s="182"/>
      <c r="AQF12" s="182"/>
      <c r="AQG12" s="182"/>
      <c r="AQH12" s="182"/>
      <c r="AQI12" s="182"/>
      <c r="AQJ12" s="182"/>
      <c r="AQK12" s="182"/>
      <c r="AQL12" s="182"/>
      <c r="AQM12" s="182"/>
      <c r="AQN12" s="182"/>
      <c r="AQO12" s="182"/>
      <c r="AQP12" s="182"/>
      <c r="AQQ12" s="182"/>
      <c r="AQR12" s="182"/>
      <c r="AQS12" s="182"/>
      <c r="AQT12" s="182"/>
      <c r="AQU12" s="182"/>
      <c r="AQV12" s="182"/>
      <c r="AQW12" s="182"/>
      <c r="AQX12" s="182"/>
      <c r="AQY12" s="182"/>
      <c r="AQZ12" s="182"/>
      <c r="ARA12" s="182"/>
      <c r="ARB12" s="182"/>
      <c r="ARC12" s="182"/>
      <c r="ARD12" s="182"/>
      <c r="ARE12" s="182"/>
      <c r="ARF12" s="182"/>
      <c r="ARG12" s="182">
        <v>0.22500000000000001</v>
      </c>
      <c r="ARH12" s="182">
        <v>0.625</v>
      </c>
      <c r="ARI12" s="182">
        <v>7.4999999999999997E-2</v>
      </c>
      <c r="ARJ12" s="182">
        <v>7.4999999999999997E-2</v>
      </c>
      <c r="ARK12" s="182"/>
      <c r="ARL12" s="182"/>
      <c r="ARM12" s="182"/>
      <c r="ARN12" s="182"/>
      <c r="ARO12" s="182"/>
      <c r="ARP12" s="182"/>
      <c r="ARQ12" s="182"/>
      <c r="ARR12" s="182"/>
      <c r="ARS12" s="182"/>
      <c r="ART12" s="182"/>
      <c r="ARU12" s="182"/>
      <c r="ARV12" s="182"/>
      <c r="ARW12" s="182"/>
      <c r="ARX12" s="182"/>
      <c r="ARY12" s="182"/>
      <c r="ARZ12" s="182"/>
      <c r="ASA12" s="182"/>
      <c r="ASB12" s="182"/>
      <c r="ASC12" s="182"/>
      <c r="ASD12" s="182"/>
      <c r="ASE12" s="182"/>
      <c r="ASF12" s="181">
        <v>0.55000000000000004</v>
      </c>
      <c r="ASG12" s="182"/>
      <c r="ASH12" s="182">
        <v>0.32500000000000001</v>
      </c>
      <c r="ASI12" s="182">
        <v>0.17499999999999999</v>
      </c>
      <c r="ASJ12" s="182">
        <v>0.7</v>
      </c>
      <c r="ASK12" s="181">
        <v>2.5000000000000001E-2</v>
      </c>
      <c r="ASL12" s="182">
        <v>0.375</v>
      </c>
      <c r="ASM12" s="182">
        <v>0.6</v>
      </c>
      <c r="ASN12" s="183">
        <v>119.22499999999999</v>
      </c>
      <c r="ASO12" s="181"/>
      <c r="ASP12" s="182"/>
      <c r="ASQ12" s="182"/>
      <c r="ASR12" s="182"/>
      <c r="ASS12" s="182"/>
      <c r="AST12" s="182"/>
      <c r="ASU12" s="182"/>
      <c r="ASV12" s="182"/>
      <c r="ASW12" s="182"/>
      <c r="ASX12" s="182"/>
      <c r="ASY12" s="182"/>
      <c r="ASZ12" s="182"/>
      <c r="ATA12" s="182"/>
      <c r="ATB12" s="182"/>
      <c r="ATC12" s="182"/>
      <c r="ATD12" s="182"/>
      <c r="ATE12" s="182"/>
      <c r="ATF12" s="182"/>
      <c r="ATG12" s="182"/>
      <c r="ATH12" s="182"/>
      <c r="ATI12" s="182"/>
      <c r="ATJ12" s="182"/>
      <c r="ATK12" s="182"/>
      <c r="ATL12" s="182"/>
      <c r="ATM12" s="182"/>
      <c r="ATN12" s="182"/>
      <c r="ATO12" s="182"/>
      <c r="ATP12" s="182"/>
      <c r="ATQ12" s="182"/>
      <c r="ATR12" s="182"/>
      <c r="ATS12" s="182"/>
      <c r="ATT12" s="182"/>
      <c r="ATU12" s="182"/>
      <c r="ATV12" s="182"/>
      <c r="ATW12" s="182"/>
      <c r="ATX12" s="182">
        <v>0.25</v>
      </c>
      <c r="ATY12" s="182"/>
      <c r="ATZ12" s="182"/>
      <c r="AUA12" s="182"/>
      <c r="AUB12" s="182">
        <v>0.52500000000000002</v>
      </c>
      <c r="AUC12" s="182">
        <v>2.5000000000000001E-2</v>
      </c>
      <c r="AUD12" s="182">
        <v>0.05</v>
      </c>
      <c r="AUE12" s="182">
        <v>7.4999999999999997E-2</v>
      </c>
      <c r="AUF12" s="182">
        <v>7.4999999999999997E-2</v>
      </c>
      <c r="AUG12" s="182"/>
      <c r="AUH12" s="182"/>
      <c r="AUI12" s="182"/>
      <c r="AUJ12" s="182"/>
      <c r="AUK12" s="182"/>
      <c r="AUL12" s="182"/>
      <c r="AUM12" s="182"/>
      <c r="AUN12" s="182"/>
      <c r="AUO12" s="182"/>
      <c r="AUP12" s="182"/>
      <c r="AUQ12" s="182"/>
      <c r="AUR12" s="182"/>
      <c r="AUS12" s="182"/>
      <c r="AUT12" s="182"/>
      <c r="AUU12" s="182"/>
      <c r="AUV12" s="182"/>
      <c r="AUW12" s="182"/>
      <c r="AUX12" s="182"/>
      <c r="AUY12" s="181">
        <v>0.85</v>
      </c>
      <c r="AUZ12" s="182">
        <v>0.52500000000000002</v>
      </c>
      <c r="AVA12" s="182">
        <v>0.95</v>
      </c>
      <c r="AVB12" s="182">
        <v>0.95</v>
      </c>
      <c r="AVC12" s="182">
        <v>0.67500000000000004</v>
      </c>
      <c r="AVD12" s="181"/>
      <c r="AVE12" s="182">
        <v>1</v>
      </c>
      <c r="AVF12" s="182"/>
      <c r="AVG12" s="182"/>
      <c r="AVH12" s="182"/>
      <c r="AVI12" s="181">
        <v>0.27500000000000002</v>
      </c>
      <c r="AVJ12" s="182">
        <v>0.25</v>
      </c>
      <c r="AVK12" s="182">
        <v>0.125</v>
      </c>
      <c r="AVL12" s="182">
        <v>0.45</v>
      </c>
      <c r="AVM12" s="182">
        <v>0.3</v>
      </c>
      <c r="AVN12" s="182">
        <v>0.27500000000000002</v>
      </c>
      <c r="AVO12" s="182"/>
      <c r="AVP12" s="182"/>
      <c r="AVQ12" s="182"/>
      <c r="AVR12" s="182"/>
      <c r="AVS12" s="182"/>
      <c r="AVT12" s="182">
        <v>0.05</v>
      </c>
      <c r="AVU12" s="182"/>
      <c r="AVV12" s="182">
        <v>2.5000000000000001E-2</v>
      </c>
      <c r="AVW12" s="182">
        <v>7.4999999999999997E-2</v>
      </c>
      <c r="AVX12" s="182">
        <v>0.1</v>
      </c>
      <c r="AVY12" s="182"/>
      <c r="AVZ12" s="181">
        <v>0.92500000000000004</v>
      </c>
      <c r="AWA12" s="182">
        <v>7.4999999999999997E-2</v>
      </c>
      <c r="AWB12" s="182"/>
      <c r="AWC12" s="181">
        <v>1</v>
      </c>
      <c r="AWD12" s="182"/>
      <c r="AWE12" s="182"/>
      <c r="AWF12" s="181"/>
      <c r="AWG12" s="182">
        <v>1</v>
      </c>
      <c r="AWH12" s="182"/>
      <c r="AWI12" s="181">
        <v>1</v>
      </c>
      <c r="AWJ12" s="182"/>
      <c r="AWK12" s="182"/>
      <c r="AWL12" s="181">
        <v>0.05</v>
      </c>
      <c r="AWM12" s="182">
        <v>2.5000000000000001E-2</v>
      </c>
      <c r="AWN12" s="182"/>
      <c r="AWO12" s="182">
        <v>0.1</v>
      </c>
      <c r="AWP12" s="182">
        <v>2.5000000000000001E-2</v>
      </c>
      <c r="AWQ12" s="182">
        <v>7.4999999999999997E-2</v>
      </c>
      <c r="AWR12" s="182">
        <v>0.8</v>
      </c>
      <c r="AWS12" s="181"/>
      <c r="AWT12" s="182">
        <v>1</v>
      </c>
      <c r="AWU12" s="182"/>
      <c r="AWV12" s="181">
        <v>0.2</v>
      </c>
      <c r="AWW12" s="182">
        <v>0.8</v>
      </c>
      <c r="AWX12" s="181"/>
      <c r="AWY12" s="182">
        <v>1</v>
      </c>
      <c r="AWZ12" s="182"/>
      <c r="AXA12" s="183">
        <v>1.71875</v>
      </c>
      <c r="AXB12" s="183">
        <v>23.25</v>
      </c>
      <c r="AXC12" s="181">
        <v>0.53125</v>
      </c>
      <c r="AXD12" s="182">
        <v>0.40625</v>
      </c>
      <c r="AXE12" s="182">
        <v>6.25E-2</v>
      </c>
      <c r="AXF12" s="181">
        <v>9.375E-2</v>
      </c>
      <c r="AXG12" s="182">
        <v>0.90625</v>
      </c>
      <c r="AXH12" s="182"/>
      <c r="AXI12" s="183">
        <v>3.2068965517241401</v>
      </c>
      <c r="AXJ12" s="183">
        <v>36.862068965517203</v>
      </c>
      <c r="AXK12" s="181">
        <v>0.55172413793103403</v>
      </c>
      <c r="AXL12" s="182">
        <v>0.37931034482758602</v>
      </c>
      <c r="AXM12" s="182">
        <v>6.8965517241379296E-2</v>
      </c>
      <c r="AXN12" s="183">
        <v>2.6875</v>
      </c>
      <c r="AXO12" s="181">
        <v>0.25</v>
      </c>
      <c r="AXP12" s="182">
        <v>0.5625</v>
      </c>
      <c r="AXQ12" s="182">
        <v>0.25</v>
      </c>
      <c r="AXR12" s="182">
        <v>0.21875</v>
      </c>
      <c r="AXS12" s="182">
        <v>6.25E-2</v>
      </c>
      <c r="AXT12" s="182">
        <v>6.25E-2</v>
      </c>
      <c r="AXU12" s="182"/>
      <c r="AXV12" s="182"/>
      <c r="AXW12" s="182"/>
      <c r="AXX12" s="182">
        <v>0.21875</v>
      </c>
      <c r="AXY12" s="183">
        <v>0.28125</v>
      </c>
      <c r="AXZ12" s="183">
        <v>1.125</v>
      </c>
      <c r="AYA12" s="181"/>
      <c r="AYB12" s="182">
        <v>3.125E-2</v>
      </c>
      <c r="AYC12" s="182"/>
      <c r="AYD12" s="182">
        <v>0.125</v>
      </c>
      <c r="AYE12" s="182"/>
      <c r="AYF12" s="182">
        <v>0.1875</v>
      </c>
      <c r="AYG12" s="182">
        <v>0.125</v>
      </c>
      <c r="AYH12" s="182">
        <v>0.6875</v>
      </c>
      <c r="AYI12" s="181"/>
      <c r="AYJ12" s="182">
        <v>1</v>
      </c>
      <c r="AYK12" s="182"/>
      <c r="AYL12" s="182"/>
      <c r="AYM12" s="183">
        <v>21.475000000000001</v>
      </c>
      <c r="AYN12" s="181">
        <v>2.5000000000000001E-2</v>
      </c>
      <c r="AYO12" s="182"/>
      <c r="AYP12" s="182">
        <v>0.17499999999999999</v>
      </c>
      <c r="AYQ12" s="182">
        <v>7.4999999999999997E-2</v>
      </c>
      <c r="AYR12" s="182">
        <v>2.5000000000000001E-2</v>
      </c>
      <c r="AYS12" s="182">
        <v>2.5000000000000001E-2</v>
      </c>
      <c r="AYT12" s="182">
        <v>0.25</v>
      </c>
      <c r="AYU12" s="182">
        <v>0.7</v>
      </c>
      <c r="AYV12" s="181">
        <v>0.4</v>
      </c>
      <c r="AYW12" s="182">
        <v>0.15</v>
      </c>
      <c r="AYX12" s="182"/>
      <c r="AYY12" s="182">
        <v>7.4999999999999997E-2</v>
      </c>
      <c r="AYZ12" s="182">
        <v>0.22500000000000001</v>
      </c>
      <c r="AZA12" s="182">
        <v>0.17499999999999999</v>
      </c>
      <c r="AZB12" s="182">
        <v>0.125</v>
      </c>
      <c r="AZC12" s="182"/>
      <c r="AZD12" s="182">
        <v>2.5000000000000001E-2</v>
      </c>
      <c r="AZE12" s="182">
        <v>2.5000000000000001E-2</v>
      </c>
      <c r="AZF12" s="182"/>
      <c r="AZG12" s="182">
        <v>2.5000000000000001E-2</v>
      </c>
      <c r="AZH12" s="182">
        <v>0.1</v>
      </c>
      <c r="AZI12" s="182">
        <v>7.4999999999999997E-2</v>
      </c>
      <c r="AZJ12" s="182"/>
      <c r="AZK12" s="181">
        <v>2.5000000000000001E-2</v>
      </c>
      <c r="AZL12" s="182">
        <v>0.97499999999999998</v>
      </c>
      <c r="AZM12" s="182"/>
      <c r="AZN12" s="183">
        <v>287769.23076923098</v>
      </c>
      <c r="AZO12" s="181">
        <v>0.625</v>
      </c>
      <c r="AZP12" s="182">
        <v>2.5000000000000001E-2</v>
      </c>
      <c r="AZQ12" s="182"/>
      <c r="AZR12" s="182">
        <v>0.2</v>
      </c>
      <c r="AZS12" s="182">
        <v>0.65</v>
      </c>
      <c r="AZT12" s="182">
        <v>7.4999999999999997E-2</v>
      </c>
      <c r="AZU12" s="181">
        <v>1</v>
      </c>
      <c r="AZV12" s="182"/>
      <c r="AZW12" s="182"/>
      <c r="AZX12" s="181">
        <v>0.15</v>
      </c>
      <c r="AZY12" s="182"/>
      <c r="AZZ12" s="182"/>
      <c r="BAA12" s="182"/>
      <c r="BAB12" s="182"/>
      <c r="BAC12" s="182"/>
      <c r="BAD12" s="182"/>
      <c r="BAE12" s="182">
        <v>0.85</v>
      </c>
      <c r="BAF12" s="181">
        <v>1</v>
      </c>
      <c r="BAG12" s="182"/>
      <c r="BAH12" s="182"/>
      <c r="BAI12" s="182"/>
      <c r="BAJ12" s="181">
        <v>1</v>
      </c>
      <c r="BAK12" s="182"/>
      <c r="BAL12" s="182"/>
      <c r="BAM12" s="181">
        <v>1</v>
      </c>
      <c r="BAN12" s="182"/>
      <c r="BAO12" s="182"/>
      <c r="BAP12" s="181"/>
      <c r="BAQ12" s="182"/>
      <c r="BAR12" s="182"/>
      <c r="BAS12" s="182"/>
      <c r="BAT12" s="182"/>
      <c r="BAU12" s="182"/>
      <c r="BAV12" s="182"/>
      <c r="BAW12" s="181"/>
      <c r="BAX12" s="182"/>
      <c r="BAY12" s="182"/>
      <c r="BAZ12" s="182"/>
      <c r="BBA12" s="182"/>
      <c r="BBB12" s="182">
        <v>1</v>
      </c>
      <c r="BBC12" s="181"/>
      <c r="BBD12" s="182"/>
      <c r="BBE12" s="182"/>
      <c r="BBF12" s="182"/>
      <c r="BBG12" s="182">
        <v>1</v>
      </c>
      <c r="BBH12" s="181">
        <v>1</v>
      </c>
      <c r="BBI12" s="182"/>
      <c r="BBJ12" s="182"/>
      <c r="BBK12" s="182"/>
      <c r="BBL12" s="181"/>
      <c r="BBM12" s="182"/>
      <c r="BBN12" s="182"/>
      <c r="BBO12" s="182"/>
      <c r="BBP12" s="182"/>
      <c r="BBQ12" s="181">
        <v>1</v>
      </c>
      <c r="BBR12" s="182"/>
      <c r="BBS12" s="182"/>
      <c r="BBT12" s="182"/>
      <c r="BBU12" s="181"/>
      <c r="BBV12" s="182"/>
      <c r="BBW12" s="181">
        <v>0.97499999999999998</v>
      </c>
      <c r="BBX12" s="182"/>
      <c r="BBY12" s="182">
        <v>2.5000000000000001E-2</v>
      </c>
      <c r="BBZ12" s="182"/>
      <c r="BCA12" s="181"/>
      <c r="BCB12" s="182"/>
      <c r="BCC12" s="182"/>
      <c r="BCD12" s="182"/>
      <c r="BCE12" s="182"/>
      <c r="BCF12" s="182"/>
      <c r="BCG12" s="182"/>
      <c r="BCH12" s="182"/>
      <c r="BCI12" s="181"/>
      <c r="BCJ12" s="182"/>
      <c r="BCK12" s="182"/>
      <c r="BCL12" s="182"/>
      <c r="BCM12" s="182"/>
      <c r="BCN12" s="182"/>
      <c r="BCO12" s="182"/>
      <c r="BCP12" s="181">
        <v>1</v>
      </c>
      <c r="BCQ12" s="182"/>
      <c r="BCR12" s="182"/>
      <c r="BCS12" s="183">
        <v>2.8250000000000002</v>
      </c>
      <c r="BCT12" s="181">
        <v>0.125</v>
      </c>
      <c r="BCU12" s="182">
        <v>0.875</v>
      </c>
      <c r="BCV12" s="182"/>
      <c r="BCW12" s="181">
        <v>2.5000000000000001E-2</v>
      </c>
      <c r="BCX12" s="182">
        <v>0.97499999999999998</v>
      </c>
      <c r="BCY12" s="182"/>
      <c r="BCZ12" s="181">
        <v>0.2</v>
      </c>
      <c r="BDA12" s="182">
        <v>0.8</v>
      </c>
      <c r="BDB12" s="182"/>
      <c r="BDC12" s="181">
        <v>0.15</v>
      </c>
      <c r="BDD12" s="182">
        <v>0.85</v>
      </c>
      <c r="BDE12" s="182"/>
      <c r="BDF12" s="181">
        <v>0.92500000000000004</v>
      </c>
      <c r="BDG12" s="182">
        <v>7.4999999999999997E-2</v>
      </c>
      <c r="BDH12" s="182"/>
      <c r="BDI12" s="181">
        <v>0.42499999999999999</v>
      </c>
      <c r="BDJ12" s="182">
        <v>0.52500000000000002</v>
      </c>
      <c r="BDK12" s="182"/>
      <c r="BDL12" s="182">
        <v>0.05</v>
      </c>
      <c r="BDM12" s="181">
        <v>0.82499999999999996</v>
      </c>
      <c r="BDN12" s="182"/>
      <c r="BDO12" s="182">
        <v>0.17499999999999999</v>
      </c>
      <c r="BDP12" s="182"/>
      <c r="BDQ12" s="181">
        <v>0.15</v>
      </c>
      <c r="BDR12" s="182">
        <v>0.15</v>
      </c>
      <c r="BDS12" s="182">
        <v>0.5</v>
      </c>
      <c r="BDT12" s="182">
        <v>2.5000000000000001E-2</v>
      </c>
      <c r="BDU12" s="182"/>
      <c r="BDV12" s="182">
        <v>0.17499999999999999</v>
      </c>
      <c r="BDW12" s="182"/>
      <c r="BDX12" s="181">
        <v>0.32500000000000001</v>
      </c>
      <c r="BDY12" s="182">
        <v>0.67500000000000004</v>
      </c>
      <c r="BDZ12" s="182"/>
      <c r="BEA12" s="182"/>
      <c r="BEB12" s="181">
        <v>0.15</v>
      </c>
      <c r="BEC12" s="182"/>
      <c r="BED12" s="182">
        <v>7.4999999999999997E-2</v>
      </c>
      <c r="BEE12" s="182">
        <v>7.4999999999999997E-2</v>
      </c>
      <c r="BEF12" s="182">
        <v>0.8</v>
      </c>
      <c r="BEG12" s="182"/>
      <c r="BEH12" s="181"/>
      <c r="BEI12" s="182">
        <v>0.625</v>
      </c>
      <c r="BEJ12" s="182">
        <v>0.375</v>
      </c>
      <c r="BEK12" s="182"/>
      <c r="BEL12" s="181">
        <v>1</v>
      </c>
      <c r="BEM12" s="182"/>
      <c r="BEN12" s="182"/>
      <c r="BEO12" s="181"/>
      <c r="BEP12" s="182">
        <v>0.97499999999999998</v>
      </c>
      <c r="BEQ12" s="182">
        <v>2.5000000000000001E-2</v>
      </c>
      <c r="BER12" s="182"/>
      <c r="BES12" s="182"/>
      <c r="BET12" s="182"/>
      <c r="BEU12" s="181">
        <v>7.4999999999999997E-2</v>
      </c>
      <c r="BEV12" s="182">
        <v>0.67500000000000004</v>
      </c>
      <c r="BEW12" s="182"/>
      <c r="BEX12" s="182">
        <v>0.25</v>
      </c>
      <c r="BEY12" s="182"/>
      <c r="BEZ12" s="182"/>
      <c r="BFA12" s="182"/>
      <c r="BFB12" s="182"/>
      <c r="BFC12" s="182"/>
      <c r="BFD12" s="182"/>
      <c r="BFE12" s="182"/>
      <c r="BFF12" s="182"/>
      <c r="BFG12" s="182"/>
      <c r="BFH12" s="182"/>
      <c r="BFI12" s="182"/>
      <c r="BFJ12" s="182"/>
      <c r="BFK12" s="182"/>
      <c r="BFL12" s="182"/>
      <c r="BFM12" s="181">
        <v>0.875</v>
      </c>
      <c r="BFN12" s="182">
        <v>0.125</v>
      </c>
      <c r="BFO12" s="182"/>
      <c r="BFP12" s="181"/>
      <c r="BFQ12" s="182">
        <v>0.375</v>
      </c>
      <c r="BFR12" s="182"/>
      <c r="BFS12" s="182">
        <v>2.5000000000000001E-2</v>
      </c>
      <c r="BFT12" s="182">
        <v>0.05</v>
      </c>
      <c r="BFU12" s="182">
        <v>7.4999999999999997E-2</v>
      </c>
      <c r="BFV12" s="182">
        <v>0.05</v>
      </c>
      <c r="BFW12" s="182"/>
      <c r="BFX12" s="182">
        <v>0.47499999999999998</v>
      </c>
      <c r="BFY12" s="182">
        <v>0.05</v>
      </c>
      <c r="BFZ12" s="183">
        <v>3.125</v>
      </c>
      <c r="BGA12" s="183">
        <v>2.85</v>
      </c>
      <c r="BGB12" s="183">
        <v>0.1</v>
      </c>
      <c r="BGC12" s="183">
        <v>2.8250000000000002</v>
      </c>
      <c r="BGD12" s="183">
        <v>3.25</v>
      </c>
      <c r="BGE12" s="183">
        <v>1.4750000000000001</v>
      </c>
      <c r="BGF12" s="183">
        <v>1.35</v>
      </c>
      <c r="BGG12" s="183">
        <v>0</v>
      </c>
      <c r="BGH12" s="183">
        <v>1.65</v>
      </c>
      <c r="BGI12" s="183">
        <v>1.5</v>
      </c>
      <c r="BGJ12" s="184">
        <v>0.1</v>
      </c>
    </row>
    <row r="13" spans="1:1544">
      <c r="A13" s="8" t="s">
        <v>11</v>
      </c>
      <c r="B13" s="190" t="s">
        <v>238</v>
      </c>
      <c r="C13" s="189">
        <v>1</v>
      </c>
      <c r="D13" s="182"/>
      <c r="E13" s="181"/>
      <c r="F13" s="182"/>
      <c r="G13" s="182"/>
      <c r="H13" s="182"/>
      <c r="I13" s="182">
        <v>1</v>
      </c>
      <c r="J13" s="182"/>
      <c r="K13" s="181"/>
      <c r="L13" s="182"/>
      <c r="M13" s="182"/>
      <c r="N13" s="182"/>
      <c r="O13" s="182"/>
      <c r="P13" s="182"/>
      <c r="Q13" s="182"/>
      <c r="R13" s="182"/>
      <c r="S13" s="182"/>
      <c r="T13" s="182">
        <v>1</v>
      </c>
      <c r="U13" s="182"/>
      <c r="V13" s="182"/>
      <c r="W13" s="182"/>
      <c r="X13" s="182"/>
      <c r="Y13" s="182"/>
      <c r="Z13" s="182"/>
      <c r="AA13" s="182"/>
      <c r="AB13" s="181"/>
      <c r="AC13" s="182"/>
      <c r="AD13" s="182"/>
      <c r="AE13" s="182"/>
      <c r="AF13" s="182"/>
      <c r="AG13" s="182"/>
      <c r="AH13" s="182"/>
      <c r="AI13" s="182"/>
      <c r="AJ13" s="182"/>
      <c r="AK13" s="182"/>
      <c r="AL13" s="182"/>
      <c r="AM13" s="182"/>
      <c r="AN13" s="182"/>
      <c r="AO13" s="182"/>
      <c r="AP13" s="182"/>
      <c r="AQ13" s="182">
        <v>0.53488372093023295</v>
      </c>
      <c r="AR13" s="182">
        <v>0.46511627906976699</v>
      </c>
      <c r="AS13" s="182"/>
      <c r="AT13" s="182"/>
      <c r="AU13" s="182"/>
      <c r="AV13" s="182"/>
      <c r="AW13" s="182"/>
      <c r="AX13" s="182"/>
      <c r="AY13" s="182"/>
      <c r="AZ13" s="181"/>
      <c r="BA13" s="182"/>
      <c r="BB13" s="182"/>
      <c r="BC13" s="182"/>
      <c r="BD13" s="182"/>
      <c r="BE13" s="182"/>
      <c r="BF13" s="182"/>
      <c r="BG13" s="182"/>
      <c r="BH13" s="182"/>
      <c r="BI13" s="182"/>
      <c r="BJ13" s="182"/>
      <c r="BK13" s="182"/>
      <c r="BL13" s="182"/>
      <c r="BM13" s="182"/>
      <c r="BN13" s="182"/>
      <c r="BO13" s="182"/>
      <c r="BP13" s="182"/>
      <c r="BQ13" s="182"/>
      <c r="BR13" s="182"/>
      <c r="BS13" s="182"/>
      <c r="BT13" s="182"/>
      <c r="BU13" s="182"/>
      <c r="BV13" s="182"/>
      <c r="BW13" s="182"/>
      <c r="BX13" s="182"/>
      <c r="BY13" s="182"/>
      <c r="BZ13" s="182"/>
      <c r="CA13" s="182"/>
      <c r="CB13" s="182"/>
      <c r="CC13" s="182"/>
      <c r="CD13" s="182"/>
      <c r="CE13" s="182"/>
      <c r="CF13" s="182"/>
      <c r="CG13" s="182"/>
      <c r="CH13" s="182"/>
      <c r="CI13" s="182"/>
      <c r="CJ13" s="182"/>
      <c r="CK13" s="182"/>
      <c r="CL13" s="182"/>
      <c r="CM13" s="182"/>
      <c r="CN13" s="182"/>
      <c r="CO13" s="182"/>
      <c r="CP13" s="182"/>
      <c r="CQ13" s="182"/>
      <c r="CR13" s="182"/>
      <c r="CS13" s="182"/>
      <c r="CT13" s="182"/>
      <c r="CU13" s="182"/>
      <c r="CV13" s="182"/>
      <c r="CW13" s="182"/>
      <c r="CX13" s="182"/>
      <c r="CY13" s="182"/>
      <c r="CZ13" s="182"/>
      <c r="DA13" s="182"/>
      <c r="DB13" s="182"/>
      <c r="DC13" s="182"/>
      <c r="DD13" s="182"/>
      <c r="DE13" s="182"/>
      <c r="DF13" s="182">
        <v>0.116279069767442</v>
      </c>
      <c r="DG13" s="182">
        <v>0.13953488372093001</v>
      </c>
      <c r="DH13" s="182">
        <v>0.34883720930232598</v>
      </c>
      <c r="DI13" s="182">
        <v>0.116279069767442</v>
      </c>
      <c r="DJ13" s="182">
        <v>0.116279069767442</v>
      </c>
      <c r="DK13" s="182">
        <v>0.162790697674419</v>
      </c>
      <c r="DL13" s="182"/>
      <c r="DM13" s="182"/>
      <c r="DN13" s="182"/>
      <c r="DO13" s="182"/>
      <c r="DP13" s="182"/>
      <c r="DQ13" s="182"/>
      <c r="DR13" s="182"/>
      <c r="DS13" s="182"/>
      <c r="DT13" s="182"/>
      <c r="DU13" s="182"/>
      <c r="DV13" s="182"/>
      <c r="DW13" s="182"/>
      <c r="DX13" s="182"/>
      <c r="DY13" s="182"/>
      <c r="DZ13" s="182"/>
      <c r="EA13" s="182"/>
      <c r="EB13" s="182"/>
      <c r="EC13" s="182"/>
      <c r="ED13" s="181">
        <v>0.232558139534884</v>
      </c>
      <c r="EE13" s="182">
        <v>0.76744186046511598</v>
      </c>
      <c r="EF13" s="181">
        <v>0.162790697674419</v>
      </c>
      <c r="EG13" s="182">
        <v>0.837209302325581</v>
      </c>
      <c r="EH13" s="181">
        <v>0.162790697674419</v>
      </c>
      <c r="EI13" s="182">
        <v>0.581395348837209</v>
      </c>
      <c r="EJ13" s="182">
        <v>0.25581395348837199</v>
      </c>
      <c r="EK13" s="181">
        <v>0.46511627906976699</v>
      </c>
      <c r="EL13" s="182">
        <v>0.53488372093023295</v>
      </c>
      <c r="EM13" s="181"/>
      <c r="EN13" s="182">
        <v>0.32558139534883701</v>
      </c>
      <c r="EO13" s="182"/>
      <c r="EP13" s="182"/>
      <c r="EQ13" s="182">
        <v>0.162790697674419</v>
      </c>
      <c r="ER13" s="182">
        <v>0.34883720930232598</v>
      </c>
      <c r="ES13" s="182">
        <v>2.32558139534884E-2</v>
      </c>
      <c r="ET13" s="182">
        <v>0.13953488372093001</v>
      </c>
      <c r="EU13" s="182"/>
      <c r="EV13" s="182"/>
      <c r="EW13" s="182"/>
      <c r="EX13" s="182"/>
      <c r="EY13" s="182"/>
      <c r="EZ13" s="182"/>
      <c r="FA13" s="182"/>
      <c r="FB13" s="182"/>
      <c r="FC13" s="182"/>
      <c r="FD13" s="182"/>
      <c r="FE13" s="182"/>
      <c r="FF13" s="182"/>
      <c r="FG13" s="181">
        <v>0.27906976744186002</v>
      </c>
      <c r="FH13" s="182">
        <v>0.72093023255813904</v>
      </c>
      <c r="FI13" s="183">
        <v>50.162790697674403</v>
      </c>
      <c r="FJ13" s="181">
        <v>1</v>
      </c>
      <c r="FK13" s="181">
        <v>1</v>
      </c>
      <c r="FL13" s="181">
        <v>1</v>
      </c>
      <c r="FM13" s="182"/>
      <c r="FN13" s="181"/>
      <c r="FO13" s="182"/>
      <c r="FP13" s="182"/>
      <c r="FQ13" s="181">
        <v>0.13953488372093001</v>
      </c>
      <c r="FR13" s="182">
        <v>0.86046511627906996</v>
      </c>
      <c r="FS13" s="183">
        <v>41.488372093023301</v>
      </c>
      <c r="FT13" s="181"/>
      <c r="FU13" s="182"/>
      <c r="FV13" s="182"/>
      <c r="FW13" s="182"/>
      <c r="FX13" s="182"/>
      <c r="FY13" s="182"/>
      <c r="FZ13" s="182"/>
      <c r="GA13" s="182"/>
      <c r="GB13" s="182"/>
      <c r="GC13" s="182"/>
      <c r="GD13" s="183">
        <v>4.1162790697674403</v>
      </c>
      <c r="GE13" s="181">
        <v>0.46511627906976699</v>
      </c>
      <c r="GF13" s="182">
        <v>2.32558139534884E-2</v>
      </c>
      <c r="GG13" s="182"/>
      <c r="GH13" s="182">
        <v>0.13953488372093001</v>
      </c>
      <c r="GI13" s="182">
        <v>0.372093023255814</v>
      </c>
      <c r="GJ13" s="182"/>
      <c r="GK13" s="182"/>
      <c r="GL13" s="182"/>
      <c r="GM13" s="182"/>
      <c r="GN13" s="182"/>
      <c r="GO13" s="182"/>
      <c r="GP13" s="182"/>
      <c r="GQ13" s="182"/>
      <c r="GR13" s="181">
        <v>0.44186046511627902</v>
      </c>
      <c r="GS13" s="182">
        <v>0.25581395348837199</v>
      </c>
      <c r="GT13" s="182"/>
      <c r="GU13" s="182"/>
      <c r="GV13" s="182">
        <v>0.13953488372093001</v>
      </c>
      <c r="GW13" s="182">
        <v>0.162790697674419</v>
      </c>
      <c r="GX13" s="182"/>
      <c r="GY13" s="183">
        <v>40.697674418604599</v>
      </c>
      <c r="GZ13" s="183">
        <v>58.325581395348799</v>
      </c>
      <c r="HA13" s="183">
        <v>54.093023255814003</v>
      </c>
      <c r="HB13" s="183">
        <v>205.16279069767401</v>
      </c>
      <c r="HC13" s="183">
        <v>249.37209302325601</v>
      </c>
      <c r="HD13" s="183">
        <v>239.60465116279099</v>
      </c>
      <c r="HE13" s="181"/>
      <c r="HF13" s="182"/>
      <c r="HG13" s="181"/>
      <c r="HH13" s="182"/>
      <c r="HI13" s="181">
        <v>0.97674418604651203</v>
      </c>
      <c r="HJ13" s="182">
        <v>2.32558139534884E-2</v>
      </c>
      <c r="HK13" s="182"/>
      <c r="HL13" s="181">
        <v>0.97674418604651203</v>
      </c>
      <c r="HM13" s="182"/>
      <c r="HN13" s="182">
        <v>2.32558139534884E-2</v>
      </c>
      <c r="HO13" s="182"/>
      <c r="HP13" s="181">
        <v>0.90697674418604601</v>
      </c>
      <c r="HQ13" s="182">
        <v>2.32558139534884E-2</v>
      </c>
      <c r="HR13" s="182">
        <v>6.9767441860465101E-2</v>
      </c>
      <c r="HS13" s="182"/>
      <c r="HT13" s="181">
        <v>0.93023255813953498</v>
      </c>
      <c r="HU13" s="182"/>
      <c r="HV13" s="182">
        <v>6.9767441860465101E-2</v>
      </c>
      <c r="HW13" s="182"/>
      <c r="HX13" s="181">
        <v>0.95348837209302295</v>
      </c>
      <c r="HY13" s="182">
        <v>4.6511627906976702E-2</v>
      </c>
      <c r="HZ13" s="182"/>
      <c r="IA13" s="182"/>
      <c r="IB13" s="181">
        <v>0.97674418604651203</v>
      </c>
      <c r="IC13" s="182"/>
      <c r="ID13" s="182">
        <v>2.32558139534884E-2</v>
      </c>
      <c r="IE13" s="182"/>
      <c r="IF13" s="181">
        <v>0.97674418604651203</v>
      </c>
      <c r="IG13" s="182">
        <v>2.32558139534884E-2</v>
      </c>
      <c r="IH13" s="182"/>
      <c r="II13" s="182"/>
      <c r="IJ13" s="181">
        <v>0.13953488372093001</v>
      </c>
      <c r="IK13" s="182"/>
      <c r="IL13" s="182"/>
      <c r="IM13" s="182"/>
      <c r="IN13" s="182">
        <v>2.32558139534884E-2</v>
      </c>
      <c r="IO13" s="182"/>
      <c r="IP13" s="182"/>
      <c r="IQ13" s="182">
        <v>0.837209302325581</v>
      </c>
      <c r="IR13" s="182"/>
      <c r="IS13" s="181">
        <v>6.9767441860465101E-2</v>
      </c>
      <c r="IT13" s="182"/>
      <c r="IU13" s="182">
        <v>6.9767441860465101E-2</v>
      </c>
      <c r="IV13" s="182"/>
      <c r="IW13" s="182"/>
      <c r="IX13" s="182"/>
      <c r="IY13" s="182"/>
      <c r="IZ13" s="182"/>
      <c r="JA13" s="182"/>
      <c r="JB13" s="182"/>
      <c r="JC13" s="182"/>
      <c r="JD13" s="182"/>
      <c r="JE13" s="182"/>
      <c r="JF13" s="182"/>
      <c r="JG13" s="182"/>
      <c r="JH13" s="182"/>
      <c r="JI13" s="182">
        <v>2.32558139534884E-2</v>
      </c>
      <c r="JJ13" s="182"/>
      <c r="JK13" s="182"/>
      <c r="JL13" s="182"/>
      <c r="JM13" s="182"/>
      <c r="JN13" s="182"/>
      <c r="JO13" s="182"/>
      <c r="JP13" s="182">
        <v>0.116279069767442</v>
      </c>
      <c r="JQ13" s="182"/>
      <c r="JR13" s="182"/>
      <c r="JS13" s="182"/>
      <c r="JT13" s="182"/>
      <c r="JU13" s="182">
        <v>0.209302325581395</v>
      </c>
      <c r="JV13" s="182">
        <v>9.3023255813953501E-2</v>
      </c>
      <c r="JW13" s="182"/>
      <c r="JX13" s="182"/>
      <c r="JY13" s="182"/>
      <c r="JZ13" s="182">
        <v>0.418604651162791</v>
      </c>
      <c r="KA13" s="181">
        <v>4.6511627906976702E-2</v>
      </c>
      <c r="KB13" s="182"/>
      <c r="KC13" s="182">
        <v>2.32558139534884E-2</v>
      </c>
      <c r="KD13" s="182"/>
      <c r="KE13" s="182"/>
      <c r="KF13" s="182"/>
      <c r="KG13" s="182"/>
      <c r="KH13" s="182"/>
      <c r="KI13" s="182"/>
      <c r="KJ13" s="182"/>
      <c r="KK13" s="182"/>
      <c r="KL13" s="182">
        <v>6.9767441860465101E-2</v>
      </c>
      <c r="KM13" s="182"/>
      <c r="KN13" s="182"/>
      <c r="KO13" s="182"/>
      <c r="KP13" s="182"/>
      <c r="KQ13" s="182"/>
      <c r="KR13" s="182"/>
      <c r="KS13" s="182"/>
      <c r="KT13" s="182"/>
      <c r="KU13" s="182"/>
      <c r="KV13" s="182"/>
      <c r="KW13" s="182"/>
      <c r="KX13" s="182"/>
      <c r="KY13" s="182"/>
      <c r="KZ13" s="182"/>
      <c r="LA13" s="182"/>
      <c r="LB13" s="182"/>
      <c r="LC13" s="182"/>
      <c r="LD13" s="182">
        <v>2.32558139534884E-2</v>
      </c>
      <c r="LE13" s="182">
        <v>0.116279069767442</v>
      </c>
      <c r="LF13" s="182"/>
      <c r="LG13" s="182"/>
      <c r="LH13" s="182"/>
      <c r="LI13" s="182"/>
      <c r="LJ13" s="182"/>
      <c r="LK13" s="182"/>
      <c r="LL13" s="182"/>
      <c r="LM13" s="182"/>
      <c r="LN13" s="182"/>
      <c r="LO13" s="182"/>
      <c r="LP13" s="182"/>
      <c r="LQ13" s="182"/>
      <c r="LR13" s="182"/>
      <c r="LS13" s="182"/>
      <c r="LT13" s="182"/>
      <c r="LU13" s="182"/>
      <c r="LV13" s="182"/>
      <c r="LW13" s="182"/>
      <c r="LX13" s="182"/>
      <c r="LY13" s="182"/>
      <c r="LZ13" s="182"/>
      <c r="MA13" s="182"/>
      <c r="MB13" s="182"/>
      <c r="MC13" s="182"/>
      <c r="MD13" s="182"/>
      <c r="ME13" s="182"/>
      <c r="MF13" s="182"/>
      <c r="MG13" s="182">
        <v>4.6511627906976702E-2</v>
      </c>
      <c r="MH13" s="182">
        <v>2.32558139534884E-2</v>
      </c>
      <c r="MI13" s="182">
        <v>0.116279069767442</v>
      </c>
      <c r="MJ13" s="182">
        <v>6.9767441860465101E-2</v>
      </c>
      <c r="MK13" s="182"/>
      <c r="ML13" s="182">
        <v>2.32558139534884E-2</v>
      </c>
      <c r="MM13" s="182">
        <v>2.32558139534884E-2</v>
      </c>
      <c r="MN13" s="182"/>
      <c r="MO13" s="182"/>
      <c r="MP13" s="182"/>
      <c r="MQ13" s="182"/>
      <c r="MR13" s="182"/>
      <c r="MS13" s="182"/>
      <c r="MT13" s="182"/>
      <c r="MU13" s="182"/>
      <c r="MV13" s="182"/>
      <c r="MW13" s="182">
        <v>0.162790697674419</v>
      </c>
      <c r="MX13" s="182">
        <v>2.32558139534884E-2</v>
      </c>
      <c r="MY13" s="182">
        <v>0.232558139534884</v>
      </c>
      <c r="MZ13" s="182"/>
      <c r="NA13" s="181">
        <v>1</v>
      </c>
      <c r="NB13" s="182"/>
      <c r="NC13" s="183">
        <v>1.5581395348837199</v>
      </c>
      <c r="ND13" s="181">
        <v>0.13953488372093001</v>
      </c>
      <c r="NE13" s="182"/>
      <c r="NF13" s="182"/>
      <c r="NG13" s="182"/>
      <c r="NH13" s="182">
        <v>2.32558139534884E-2</v>
      </c>
      <c r="NI13" s="182"/>
      <c r="NJ13" s="182">
        <v>0.65116279069767402</v>
      </c>
      <c r="NK13" s="182">
        <v>0.186046511627907</v>
      </c>
      <c r="NL13" s="182"/>
      <c r="NM13" s="182"/>
      <c r="NN13" s="182"/>
      <c r="NO13" s="181"/>
      <c r="NP13" s="182">
        <v>6.9767441860465101E-2</v>
      </c>
      <c r="NQ13" s="182"/>
      <c r="NR13" s="182"/>
      <c r="NS13" s="182"/>
      <c r="NT13" s="182"/>
      <c r="NU13" s="182"/>
      <c r="NV13" s="182"/>
      <c r="NW13" s="182"/>
      <c r="NX13" s="182">
        <v>6.9767441860465101E-2</v>
      </c>
      <c r="NY13" s="182"/>
      <c r="NZ13" s="182"/>
      <c r="OA13" s="182"/>
      <c r="OB13" s="182"/>
      <c r="OC13" s="182"/>
      <c r="OD13" s="182">
        <v>0.232558139534884</v>
      </c>
      <c r="OE13" s="182"/>
      <c r="OF13" s="182"/>
      <c r="OG13" s="182"/>
      <c r="OH13" s="182"/>
      <c r="OI13" s="182"/>
      <c r="OJ13" s="182"/>
      <c r="OK13" s="182"/>
      <c r="OL13" s="182"/>
      <c r="OM13" s="182"/>
      <c r="ON13" s="182"/>
      <c r="OO13" s="182"/>
      <c r="OP13" s="182"/>
      <c r="OQ13" s="182"/>
      <c r="OR13" s="182"/>
      <c r="OS13" s="182"/>
      <c r="OT13" s="182"/>
      <c r="OU13" s="182"/>
      <c r="OV13" s="182">
        <v>2.32558139534884E-2</v>
      </c>
      <c r="OW13" s="182">
        <v>0.186046511627907</v>
      </c>
      <c r="OX13" s="182"/>
      <c r="OY13" s="182"/>
      <c r="OZ13" s="182"/>
      <c r="PA13" s="182"/>
      <c r="PB13" s="182">
        <v>4.6511627906976702E-2</v>
      </c>
      <c r="PC13" s="182"/>
      <c r="PD13" s="182"/>
      <c r="PE13" s="182">
        <v>6.9767441860465101E-2</v>
      </c>
      <c r="PF13" s="182">
        <v>9.3023255813953501E-2</v>
      </c>
      <c r="PG13" s="182"/>
      <c r="PH13" s="182"/>
      <c r="PI13" s="182"/>
      <c r="PJ13" s="182">
        <v>2.32558139534884E-2</v>
      </c>
      <c r="PK13" s="182">
        <v>0.186046511627907</v>
      </c>
      <c r="PL13" s="182"/>
      <c r="PM13" s="181">
        <v>2.32558139534884E-2</v>
      </c>
      <c r="PN13" s="182"/>
      <c r="PO13" s="182">
        <v>4.6511627906976702E-2</v>
      </c>
      <c r="PP13" s="182"/>
      <c r="PQ13" s="182"/>
      <c r="PR13" s="182"/>
      <c r="PS13" s="182"/>
      <c r="PT13" s="182"/>
      <c r="PU13" s="182"/>
      <c r="PV13" s="182">
        <v>2.32558139534884E-2</v>
      </c>
      <c r="PW13" s="182"/>
      <c r="PX13" s="182"/>
      <c r="PY13" s="182"/>
      <c r="PZ13" s="182"/>
      <c r="QA13" s="182"/>
      <c r="QB13" s="182"/>
      <c r="QC13" s="182"/>
      <c r="QD13" s="182"/>
      <c r="QE13" s="182"/>
      <c r="QF13" s="182"/>
      <c r="QG13" s="182"/>
      <c r="QH13" s="182">
        <v>6.9767441860465101E-2</v>
      </c>
      <c r="QI13" s="182"/>
      <c r="QJ13" s="182"/>
      <c r="QK13" s="182"/>
      <c r="QL13" s="182"/>
      <c r="QM13" s="182"/>
      <c r="QN13" s="182"/>
      <c r="QO13" s="182"/>
      <c r="QP13" s="182"/>
      <c r="QQ13" s="182"/>
      <c r="QR13" s="182"/>
      <c r="QS13" s="182"/>
      <c r="QT13" s="182"/>
      <c r="QU13" s="182"/>
      <c r="QV13" s="182"/>
      <c r="QW13" s="182"/>
      <c r="QX13" s="182"/>
      <c r="QY13" s="182"/>
      <c r="QZ13" s="182"/>
      <c r="RA13" s="182"/>
      <c r="RB13" s="182"/>
      <c r="RC13" s="182"/>
      <c r="RD13" s="182"/>
      <c r="RE13" s="182"/>
      <c r="RF13" s="182"/>
      <c r="RG13" s="182"/>
      <c r="RH13" s="182"/>
      <c r="RI13" s="182"/>
      <c r="RJ13" s="182"/>
      <c r="RK13" s="182"/>
      <c r="RL13" s="182"/>
      <c r="RM13" s="182"/>
      <c r="RN13" s="182"/>
      <c r="RO13" s="182"/>
      <c r="RP13" s="182"/>
      <c r="RQ13" s="182"/>
      <c r="RR13" s="182"/>
      <c r="RS13" s="182">
        <v>2.32558139534884E-2</v>
      </c>
      <c r="RT13" s="182">
        <v>4.6511627906976702E-2</v>
      </c>
      <c r="RU13" s="182"/>
      <c r="RV13" s="182"/>
      <c r="RW13" s="182"/>
      <c r="RX13" s="182"/>
      <c r="RY13" s="182"/>
      <c r="RZ13" s="182"/>
      <c r="SA13" s="182"/>
      <c r="SB13" s="182"/>
      <c r="SC13" s="182"/>
      <c r="SD13" s="182"/>
      <c r="SE13" s="182">
        <v>0.162790697674419</v>
      </c>
      <c r="SF13" s="182"/>
      <c r="SG13" s="182"/>
      <c r="SH13" s="182"/>
      <c r="SI13" s="182"/>
      <c r="SJ13" s="182"/>
      <c r="SK13" s="182"/>
      <c r="SL13" s="182"/>
      <c r="SM13" s="182"/>
      <c r="SN13" s="182"/>
      <c r="SO13" s="182"/>
      <c r="SP13" s="182">
        <v>2.32558139534884E-2</v>
      </c>
      <c r="SQ13" s="182">
        <v>6.9767441860465101E-2</v>
      </c>
      <c r="SR13" s="182"/>
      <c r="SS13" s="182">
        <v>2.32558139534884E-2</v>
      </c>
      <c r="ST13" s="182">
        <v>6.9767441860465101E-2</v>
      </c>
      <c r="SU13" s="182"/>
      <c r="SV13" s="182">
        <v>0.186046511627907</v>
      </c>
      <c r="SW13" s="182"/>
      <c r="SX13" s="182"/>
      <c r="SY13" s="182"/>
      <c r="SZ13" s="182"/>
      <c r="TA13" s="182"/>
      <c r="TB13" s="182"/>
      <c r="TC13" s="182"/>
      <c r="TD13" s="182"/>
      <c r="TE13" s="182">
        <v>2.32558139534884E-2</v>
      </c>
      <c r="TF13" s="182">
        <v>2.32558139534884E-2</v>
      </c>
      <c r="TG13" s="182">
        <v>2.32558139534884E-2</v>
      </c>
      <c r="TH13" s="182">
        <v>2.32558139534884E-2</v>
      </c>
      <c r="TI13" s="182">
        <v>0.13953488372093001</v>
      </c>
      <c r="TJ13" s="182"/>
      <c r="TK13" s="182"/>
      <c r="TL13" s="182"/>
      <c r="TM13" s="182"/>
      <c r="TN13" s="181">
        <v>1</v>
      </c>
      <c r="TO13" s="182"/>
      <c r="TP13" s="181"/>
      <c r="TQ13" s="182"/>
      <c r="TR13" s="182"/>
      <c r="TS13" s="181">
        <v>0.65116279069767402</v>
      </c>
      <c r="TT13" s="182">
        <v>2.32558139534884E-2</v>
      </c>
      <c r="TU13" s="182">
        <v>0.162790697674419</v>
      </c>
      <c r="TV13" s="182">
        <v>0.162790697674419</v>
      </c>
      <c r="TW13" s="182"/>
      <c r="TX13" s="182"/>
      <c r="TY13" s="182"/>
      <c r="TZ13" s="182"/>
      <c r="UA13" s="182"/>
      <c r="UB13" s="182"/>
      <c r="UC13" s="181">
        <v>1</v>
      </c>
      <c r="UD13" s="182"/>
      <c r="UE13" s="182"/>
      <c r="UF13" s="182"/>
      <c r="UG13" s="181">
        <v>0.95348837209302295</v>
      </c>
      <c r="UH13" s="182"/>
      <c r="UI13" s="182"/>
      <c r="UJ13" s="182">
        <v>4.6511627906976702E-2</v>
      </c>
      <c r="UK13" s="182"/>
      <c r="UL13" s="181">
        <v>0.232558139534884</v>
      </c>
      <c r="UM13" s="182">
        <v>0.76744186046511598</v>
      </c>
      <c r="UN13" s="182"/>
      <c r="UO13" s="182"/>
      <c r="UP13" s="182"/>
      <c r="UQ13" s="181"/>
      <c r="UR13" s="182"/>
      <c r="US13" s="182"/>
      <c r="UT13" s="182"/>
      <c r="UU13" s="182"/>
      <c r="UV13" s="181"/>
      <c r="UW13" s="182"/>
      <c r="UX13" s="182"/>
      <c r="UY13" s="182"/>
      <c r="UZ13" s="182"/>
      <c r="VA13" s="182"/>
      <c r="VB13" s="182"/>
      <c r="VC13" s="182"/>
      <c r="VD13" s="182"/>
      <c r="VE13" s="182"/>
      <c r="VF13" s="182"/>
      <c r="VG13" s="181"/>
      <c r="VH13" s="182"/>
      <c r="VI13" s="182"/>
      <c r="VJ13" s="182"/>
      <c r="VK13" s="182"/>
      <c r="VL13" s="182"/>
      <c r="VM13" s="182"/>
      <c r="VN13" s="182"/>
      <c r="VO13" s="182"/>
      <c r="VP13" s="182"/>
      <c r="VQ13" s="182"/>
      <c r="VR13" s="182"/>
      <c r="VS13" s="182"/>
      <c r="VT13" s="182"/>
      <c r="VU13" s="182"/>
      <c r="VV13" s="182"/>
      <c r="VW13" s="181"/>
      <c r="VX13" s="182"/>
      <c r="VY13" s="182"/>
      <c r="VZ13" s="182"/>
      <c r="WA13" s="182"/>
      <c r="WB13" s="182">
        <v>1</v>
      </c>
      <c r="WC13" s="181"/>
      <c r="WD13" s="182"/>
      <c r="WE13" s="182"/>
      <c r="WF13" s="182"/>
      <c r="WG13" s="182"/>
      <c r="WH13" s="182"/>
      <c r="WI13" s="182"/>
      <c r="WJ13" s="182"/>
      <c r="WK13" s="182"/>
      <c r="WL13" s="182"/>
      <c r="WM13" s="182"/>
      <c r="WN13" s="182"/>
      <c r="WO13" s="182"/>
      <c r="WP13" s="182"/>
      <c r="WQ13" s="182"/>
      <c r="WR13" s="182">
        <v>0.3</v>
      </c>
      <c r="WS13" s="182">
        <v>0.1</v>
      </c>
      <c r="WT13" s="182"/>
      <c r="WU13" s="182"/>
      <c r="WV13" s="182">
        <v>0.6</v>
      </c>
      <c r="WW13" s="182"/>
      <c r="WX13" s="181"/>
      <c r="WY13" s="182"/>
      <c r="WZ13" s="182"/>
      <c r="XA13" s="182"/>
      <c r="XB13" s="182"/>
      <c r="XC13" s="182"/>
      <c r="XD13" s="182"/>
      <c r="XE13" s="182"/>
      <c r="XF13" s="182"/>
      <c r="XG13" s="182"/>
      <c r="XH13" s="182"/>
      <c r="XI13" s="182"/>
      <c r="XJ13" s="182"/>
      <c r="XK13" s="182"/>
      <c r="XL13" s="182"/>
      <c r="XM13" s="182"/>
      <c r="XN13" s="182"/>
      <c r="XO13" s="182"/>
      <c r="XP13" s="182"/>
      <c r="XQ13" s="182"/>
      <c r="XR13" s="182"/>
      <c r="XS13" s="182"/>
      <c r="XT13" s="182"/>
      <c r="XU13" s="182"/>
      <c r="XV13" s="182"/>
      <c r="XW13" s="182">
        <v>0.1</v>
      </c>
      <c r="XX13" s="182">
        <v>0.1</v>
      </c>
      <c r="XY13" s="182">
        <v>0.1</v>
      </c>
      <c r="XZ13" s="182">
        <v>0.1</v>
      </c>
      <c r="YA13" s="182"/>
      <c r="YB13" s="182"/>
      <c r="YC13" s="182"/>
      <c r="YD13" s="182">
        <v>0.3</v>
      </c>
      <c r="YE13" s="182">
        <v>0.1</v>
      </c>
      <c r="YF13" s="182">
        <v>0.2</v>
      </c>
      <c r="YG13" s="182"/>
      <c r="YH13" s="182"/>
      <c r="YI13" s="181">
        <v>0.209302325581395</v>
      </c>
      <c r="YJ13" s="182">
        <v>0.79069767441860495</v>
      </c>
      <c r="YK13" s="182"/>
      <c r="YL13" s="181">
        <v>0.77777777777777801</v>
      </c>
      <c r="YM13" s="182">
        <v>0.44444444444444398</v>
      </c>
      <c r="YN13" s="182">
        <v>0.22222222222222199</v>
      </c>
      <c r="YO13" s="182">
        <v>0.11111111111111099</v>
      </c>
      <c r="YP13" s="182">
        <v>0.11111111111111099</v>
      </c>
      <c r="YQ13" s="182"/>
      <c r="YR13" s="181">
        <v>0.232558139534884</v>
      </c>
      <c r="YS13" s="182">
        <v>0.13953488372093001</v>
      </c>
      <c r="YT13" s="182">
        <v>9.3023255813953501E-2</v>
      </c>
      <c r="YU13" s="182">
        <v>0.116279069767442</v>
      </c>
      <c r="YV13" s="182">
        <v>4.6511627906976702E-2</v>
      </c>
      <c r="YW13" s="182">
        <v>4.6511627906976702E-2</v>
      </c>
      <c r="YX13" s="182">
        <v>2.32558139534884E-2</v>
      </c>
      <c r="YY13" s="182"/>
      <c r="YZ13" s="182"/>
      <c r="ZA13" s="182"/>
      <c r="ZB13" s="182"/>
      <c r="ZC13" s="182">
        <v>6.9767441860465101E-2</v>
      </c>
      <c r="ZD13" s="182">
        <v>0.44186046511627902</v>
      </c>
      <c r="ZE13" s="182">
        <v>0.46511627906976699</v>
      </c>
      <c r="ZF13" s="182">
        <v>2.32558139534884E-2</v>
      </c>
      <c r="ZG13" s="182">
        <v>0.25581395348837199</v>
      </c>
      <c r="ZH13" s="182"/>
      <c r="ZI13" s="182"/>
      <c r="ZJ13" s="182"/>
      <c r="ZK13" s="182">
        <v>0.116279069767442</v>
      </c>
      <c r="ZL13" s="182"/>
      <c r="ZM13" s="182"/>
      <c r="ZN13" s="182"/>
      <c r="ZO13" s="182"/>
      <c r="ZP13" s="182">
        <v>2.32558139534884E-2</v>
      </c>
      <c r="ZQ13" s="181">
        <v>0.34883720930232598</v>
      </c>
      <c r="ZR13" s="182">
        <v>0.39534883720930197</v>
      </c>
      <c r="ZS13" s="182">
        <v>0.232558139534884</v>
      </c>
      <c r="ZT13" s="182">
        <v>0.186046511627907</v>
      </c>
      <c r="ZU13" s="182">
        <v>4.6511627906976702E-2</v>
      </c>
      <c r="ZV13" s="182">
        <v>0.186046511627907</v>
      </c>
      <c r="ZW13" s="182">
        <v>4.6511627906976702E-2</v>
      </c>
      <c r="ZX13" s="182">
        <v>2.32558139534884E-2</v>
      </c>
      <c r="ZY13" s="182"/>
      <c r="ZZ13" s="182"/>
      <c r="AAA13" s="182">
        <v>0.44186046511627902</v>
      </c>
      <c r="AAB13" s="182">
        <v>0.34883720930232598</v>
      </c>
      <c r="AAC13" s="182">
        <v>2.32558139534884E-2</v>
      </c>
      <c r="AAD13" s="182">
        <v>0.27906976744186002</v>
      </c>
      <c r="AAE13" s="182"/>
      <c r="AAF13" s="182"/>
      <c r="AAG13" s="182"/>
      <c r="AAH13" s="181">
        <v>2.32558139534884E-2</v>
      </c>
      <c r="AAI13" s="182">
        <v>0.13953488372093001</v>
      </c>
      <c r="AAJ13" s="182">
        <v>0.837209302325581</v>
      </c>
      <c r="AAK13" s="182"/>
      <c r="AAL13" s="181"/>
      <c r="AAM13" s="182"/>
      <c r="AAN13" s="182"/>
      <c r="AAO13" s="182"/>
      <c r="AAP13" s="182"/>
      <c r="AAQ13" s="182">
        <v>1</v>
      </c>
      <c r="AAR13" s="182"/>
      <c r="AAS13" s="182"/>
      <c r="AAT13" s="182"/>
      <c r="AAU13" s="182"/>
      <c r="AAV13" s="182"/>
      <c r="AAW13" s="181">
        <v>2.32558139534884E-2</v>
      </c>
      <c r="AAX13" s="182">
        <v>2.32558139534884E-2</v>
      </c>
      <c r="AAY13" s="182"/>
      <c r="AAZ13" s="182">
        <v>0.13953488372093001</v>
      </c>
      <c r="ABA13" s="182">
        <v>0.48837209302325602</v>
      </c>
      <c r="ABB13" s="182">
        <v>0.32558139534883701</v>
      </c>
      <c r="ABC13" s="181">
        <v>0.116279069767442</v>
      </c>
      <c r="ABD13" s="182">
        <v>0.162790697674419</v>
      </c>
      <c r="ABE13" s="182">
        <v>0.72093023255813904</v>
      </c>
      <c r="ABF13" s="181">
        <v>0.64516129032258096</v>
      </c>
      <c r="ABG13" s="182">
        <v>0.80645161290322598</v>
      </c>
      <c r="ABH13" s="182">
        <v>0.483870967741935</v>
      </c>
      <c r="ABI13" s="182">
        <v>3.2258064516128997E-2</v>
      </c>
      <c r="ABJ13" s="182">
        <v>6.4516129032258104E-2</v>
      </c>
      <c r="ABK13" s="181">
        <v>0.93548387096774199</v>
      </c>
      <c r="ABL13" s="182">
        <v>0.80645161290322598</v>
      </c>
      <c r="ABM13" s="182">
        <v>0.12903225806451599</v>
      </c>
      <c r="ABN13" s="182">
        <v>9.6774193548387094E-2</v>
      </c>
      <c r="ABO13" s="182"/>
      <c r="ABP13" s="182">
        <v>6.4516129032258104E-2</v>
      </c>
      <c r="ABQ13" s="182">
        <v>0.225806451612903</v>
      </c>
      <c r="ABR13" s="182"/>
      <c r="ABS13" s="181">
        <v>2.32558139534884E-2</v>
      </c>
      <c r="ABT13" s="182">
        <v>0.25581395348837199</v>
      </c>
      <c r="ABU13" s="182">
        <v>0.72093023255813904</v>
      </c>
      <c r="ABV13" s="181">
        <v>0.19354838709677399</v>
      </c>
      <c r="ABW13" s="182">
        <v>0.54838709677419395</v>
      </c>
      <c r="ABX13" s="182">
        <v>0.41935483870967699</v>
      </c>
      <c r="ABY13" s="182">
        <v>0.32258064516128998</v>
      </c>
      <c r="ABZ13" s="182"/>
      <c r="ACA13" s="182">
        <v>0.12903225806451599</v>
      </c>
      <c r="ACB13" s="182"/>
      <c r="ACC13" s="182"/>
      <c r="ACD13" s="182"/>
      <c r="ACE13" s="182"/>
      <c r="ACF13" s="182"/>
      <c r="ACG13" s="182">
        <v>3.2258064516128997E-2</v>
      </c>
      <c r="ACH13" s="182">
        <v>0.25806451612903197</v>
      </c>
      <c r="ACI13" s="182">
        <v>6.4516129032258104E-2</v>
      </c>
      <c r="ACJ13" s="182">
        <v>0.19354838709677399</v>
      </c>
      <c r="ACK13" s="182">
        <v>9.6774193548387094E-2</v>
      </c>
      <c r="ACL13" s="182">
        <v>3.2258064516128997E-2</v>
      </c>
      <c r="ACM13" s="182">
        <v>0.16129032258064499</v>
      </c>
      <c r="ACN13" s="182"/>
      <c r="ACO13" s="182"/>
      <c r="ACP13" s="182"/>
      <c r="ACQ13" s="182"/>
      <c r="ACR13" s="181">
        <v>2.5641025641025599E-2</v>
      </c>
      <c r="ACS13" s="182">
        <v>2.5641025641025599E-2</v>
      </c>
      <c r="ACT13" s="182"/>
      <c r="ACU13" s="182">
        <v>0.15384615384615399</v>
      </c>
      <c r="ACV13" s="182">
        <v>0.43589743589743601</v>
      </c>
      <c r="ACW13" s="182">
        <v>0.35897435897435898</v>
      </c>
      <c r="ACX13" s="181">
        <v>0.186046511627907</v>
      </c>
      <c r="ACY13" s="182">
        <v>0.60465116279069797</v>
      </c>
      <c r="ACZ13" s="182"/>
      <c r="ADA13" s="182">
        <v>0.13953488372093001</v>
      </c>
      <c r="ADB13" s="182">
        <v>6.9767441860465101E-2</v>
      </c>
      <c r="ADC13" s="182"/>
      <c r="ADD13" s="182"/>
      <c r="ADE13" s="181">
        <v>2.32558139534884E-2</v>
      </c>
      <c r="ADF13" s="182">
        <v>0.162790697674419</v>
      </c>
      <c r="ADG13" s="182">
        <v>0.51162790697674398</v>
      </c>
      <c r="ADH13" s="182">
        <v>0.116279069767442</v>
      </c>
      <c r="ADI13" s="182">
        <v>0.186046511627907</v>
      </c>
      <c r="ADJ13" s="182"/>
      <c r="ADK13" s="181">
        <v>0.17241379310344801</v>
      </c>
      <c r="ADL13" s="182">
        <v>0.79310344827586199</v>
      </c>
      <c r="ADM13" s="182"/>
      <c r="ADN13" s="182"/>
      <c r="ADO13" s="182"/>
      <c r="ADP13" s="182"/>
      <c r="ADQ13" s="182">
        <v>3.4482758620689703E-2</v>
      </c>
      <c r="ADR13" s="181">
        <v>0.96551724137931005</v>
      </c>
      <c r="ADS13" s="182">
        <v>3.4482758620689703E-2</v>
      </c>
      <c r="ADT13" s="182"/>
      <c r="ADU13" s="181">
        <v>9.3023255813953501E-2</v>
      </c>
      <c r="ADV13" s="182">
        <v>0.51162790697674398</v>
      </c>
      <c r="ADW13" s="182">
        <v>0.32558139534883701</v>
      </c>
      <c r="ADX13" s="182">
        <v>0.116279069767442</v>
      </c>
      <c r="ADY13" s="182">
        <v>2.32558139534884E-2</v>
      </c>
      <c r="ADZ13" s="182">
        <v>0.116279069767442</v>
      </c>
      <c r="AEA13" s="182">
        <v>0.162790697674419</v>
      </c>
      <c r="AEB13" s="182">
        <v>0.116279069767442</v>
      </c>
      <c r="AEC13" s="182">
        <v>0.186046511627907</v>
      </c>
      <c r="AED13" s="182"/>
      <c r="AEE13" s="181"/>
      <c r="AEF13" s="182">
        <v>0.46511627906976699</v>
      </c>
      <c r="AEG13" s="182">
        <v>0.53488372093023295</v>
      </c>
      <c r="AEH13" s="181"/>
      <c r="AEI13" s="182">
        <v>9.3023255813953501E-2</v>
      </c>
      <c r="AEJ13" s="182">
        <v>0.581395348837209</v>
      </c>
      <c r="AEK13" s="182">
        <v>0.32558139534883701</v>
      </c>
      <c r="AEL13" s="182"/>
      <c r="AEM13" s="181">
        <v>0.46511627906976699</v>
      </c>
      <c r="AEN13" s="182">
        <v>0.53488372093023295</v>
      </c>
      <c r="AEO13" s="182"/>
      <c r="AEP13" s="181">
        <v>1</v>
      </c>
      <c r="AEQ13" s="182"/>
      <c r="AER13" s="182"/>
      <c r="AES13" s="182"/>
      <c r="AET13" s="182"/>
      <c r="AEU13" s="181">
        <v>1</v>
      </c>
      <c r="AEV13" s="182"/>
      <c r="AEW13" s="182"/>
      <c r="AEX13" s="182"/>
      <c r="AEY13" s="181">
        <v>0.186046511627907</v>
      </c>
      <c r="AEZ13" s="182">
        <v>6.9767441860465101E-2</v>
      </c>
      <c r="AFA13" s="182">
        <v>0.162790697674419</v>
      </c>
      <c r="AFB13" s="182">
        <v>0.232558139534884</v>
      </c>
      <c r="AFC13" s="182"/>
      <c r="AFD13" s="182"/>
      <c r="AFE13" s="182"/>
      <c r="AFF13" s="182"/>
      <c r="AFG13" s="182">
        <v>0.209302325581395</v>
      </c>
      <c r="AFH13" s="182">
        <v>0.13953488372093001</v>
      </c>
      <c r="AFI13" s="182"/>
      <c r="AFJ13" s="181"/>
      <c r="AFK13" s="182">
        <v>1</v>
      </c>
      <c r="AFL13" s="182"/>
      <c r="AFM13" s="181">
        <v>0.69767441860465096</v>
      </c>
      <c r="AFN13" s="182">
        <v>0.48837209302325602</v>
      </c>
      <c r="AFO13" s="182">
        <v>0.51162790697674398</v>
      </c>
      <c r="AFP13" s="182">
        <v>0.232558139534884</v>
      </c>
      <c r="AFQ13" s="182">
        <v>0.232558139534884</v>
      </c>
      <c r="AFR13" s="182">
        <v>0.232558139534884</v>
      </c>
      <c r="AFS13" s="182"/>
      <c r="AFT13" s="182">
        <v>2.32558139534884E-2</v>
      </c>
      <c r="AFU13" s="182"/>
      <c r="AFV13" s="182"/>
      <c r="AFW13" s="182">
        <v>0.162790697674419</v>
      </c>
      <c r="AFX13" s="181"/>
      <c r="AFY13" s="182">
        <v>1</v>
      </c>
      <c r="AFZ13" s="182"/>
      <c r="AGA13" s="181"/>
      <c r="AGB13" s="182"/>
      <c r="AGC13" s="182"/>
      <c r="AGD13" s="182">
        <v>0.209302325581395</v>
      </c>
      <c r="AGE13" s="182">
        <v>0.44186046511627902</v>
      </c>
      <c r="AGF13" s="182">
        <v>0.34883720930232598</v>
      </c>
      <c r="AGG13" s="181">
        <v>0.44186046511627902</v>
      </c>
      <c r="AGH13" s="182">
        <v>0.51162790697674398</v>
      </c>
      <c r="AGI13" s="182">
        <v>0.46511627906976699</v>
      </c>
      <c r="AGJ13" s="182">
        <v>0.34883720930232598</v>
      </c>
      <c r="AGK13" s="182">
        <v>2.32558139534884E-2</v>
      </c>
      <c r="AGL13" s="182">
        <v>0.372093023255814</v>
      </c>
      <c r="AGM13" s="182"/>
      <c r="AGN13" s="182"/>
      <c r="AGO13" s="181">
        <v>0.81395348837209303</v>
      </c>
      <c r="AGP13" s="182">
        <v>0.186046511627907</v>
      </c>
      <c r="AGQ13" s="182"/>
      <c r="AGR13" s="183">
        <v>143750</v>
      </c>
      <c r="AGS13" s="181">
        <v>0.875</v>
      </c>
      <c r="AGT13" s="182">
        <v>0.125</v>
      </c>
      <c r="AGU13" s="182"/>
      <c r="AGV13" s="182"/>
      <c r="AGW13" s="182"/>
      <c r="AGX13" s="182"/>
      <c r="AGY13" s="182"/>
      <c r="AGZ13" s="181">
        <v>1</v>
      </c>
      <c r="AHA13" s="182"/>
      <c r="AHB13" s="182"/>
      <c r="AHC13" s="183"/>
      <c r="AHD13" s="181">
        <v>1</v>
      </c>
      <c r="AHE13" s="182"/>
      <c r="AHF13" s="182"/>
      <c r="AHG13" s="181"/>
      <c r="AHH13" s="182"/>
      <c r="AHI13" s="182"/>
      <c r="AHJ13" s="182"/>
      <c r="AHK13" s="181"/>
      <c r="AHL13" s="182"/>
      <c r="AHM13" s="182"/>
      <c r="AHN13" s="182"/>
      <c r="AHO13" s="182"/>
      <c r="AHP13" s="182"/>
      <c r="AHQ13" s="181"/>
      <c r="AHR13" s="182"/>
      <c r="AHS13" s="182"/>
      <c r="AHT13" s="181">
        <v>0.372093023255814</v>
      </c>
      <c r="AHU13" s="182"/>
      <c r="AHV13" s="182">
        <v>0.62790697674418605</v>
      </c>
      <c r="AHW13" s="181">
        <v>1</v>
      </c>
      <c r="AHX13" s="182"/>
      <c r="AHY13" s="181">
        <v>0.13953488372093001</v>
      </c>
      <c r="AHZ13" s="182"/>
      <c r="AIA13" s="182">
        <v>0.86046511627906996</v>
      </c>
      <c r="AIB13" s="183">
        <v>30</v>
      </c>
      <c r="AIC13" s="181">
        <v>0.162790697674419</v>
      </c>
      <c r="AID13" s="182">
        <v>9.3023255813953501E-2</v>
      </c>
      <c r="AIE13" s="182">
        <v>0.232558139534884</v>
      </c>
      <c r="AIF13" s="182">
        <v>0.27906976744186002</v>
      </c>
      <c r="AIG13" s="182">
        <v>0.232558139534884</v>
      </c>
      <c r="AIH13" s="181"/>
      <c r="AII13" s="182">
        <v>2.32558139534884E-2</v>
      </c>
      <c r="AIJ13" s="182">
        <v>2.32558139534884E-2</v>
      </c>
      <c r="AIK13" s="182"/>
      <c r="AIL13" s="182"/>
      <c r="AIM13" s="182"/>
      <c r="AIN13" s="182">
        <v>0.95348837209302295</v>
      </c>
      <c r="AIO13" s="181">
        <v>0.13953488372093001</v>
      </c>
      <c r="AIP13" s="182"/>
      <c r="AIQ13" s="182">
        <v>2.32558139534884E-2</v>
      </c>
      <c r="AIR13" s="182">
        <v>9.3023255813953501E-2</v>
      </c>
      <c r="AIS13" s="182">
        <v>0.81395348837209303</v>
      </c>
      <c r="AIT13" s="181"/>
      <c r="AIU13" s="182">
        <v>1</v>
      </c>
      <c r="AIV13" s="181">
        <v>0.39534883720930197</v>
      </c>
      <c r="AIW13" s="182">
        <v>0.372093023255814</v>
      </c>
      <c r="AIX13" s="182">
        <v>0.44186046511627902</v>
      </c>
      <c r="AIY13" s="182">
        <v>0.30232558139534899</v>
      </c>
      <c r="AIZ13" s="182">
        <v>0.46511627906976699</v>
      </c>
      <c r="AJA13" s="182">
        <v>9.3023255813953501E-2</v>
      </c>
      <c r="AJB13" s="182">
        <v>2.32558139534884E-2</v>
      </c>
      <c r="AJC13" s="182"/>
      <c r="AJD13" s="182"/>
      <c r="AJE13" s="182"/>
      <c r="AJF13" s="182"/>
      <c r="AJG13" s="182"/>
      <c r="AJH13" s="182">
        <v>0.186046511627907</v>
      </c>
      <c r="AJI13" s="182">
        <v>0.186046511627907</v>
      </c>
      <c r="AJJ13" s="182">
        <v>2.32558139534884E-2</v>
      </c>
      <c r="AJK13" s="182">
        <v>0.116279069767442</v>
      </c>
      <c r="AJL13" s="181">
        <v>0.418604651162791</v>
      </c>
      <c r="AJM13" s="182">
        <v>0.62790697674418605</v>
      </c>
      <c r="AJN13" s="182">
        <v>0.418604651162791</v>
      </c>
      <c r="AJO13" s="182">
        <v>0.46511627906976699</v>
      </c>
      <c r="AJP13" s="182"/>
      <c r="AJQ13" s="182">
        <v>9.3023255813953501E-2</v>
      </c>
      <c r="AJR13" s="182"/>
      <c r="AJS13" s="182">
        <v>4.6511627906976702E-2</v>
      </c>
      <c r="AJT13" s="182"/>
      <c r="AJU13" s="182"/>
      <c r="AJV13" s="182">
        <v>2.32558139534884E-2</v>
      </c>
      <c r="AJW13" s="182">
        <v>2.32558139534884E-2</v>
      </c>
      <c r="AJX13" s="182">
        <v>9.3023255813953501E-2</v>
      </c>
      <c r="AJY13" s="182">
        <v>0.116279069767442</v>
      </c>
      <c r="AJZ13" s="182">
        <v>2.32558139534884E-2</v>
      </c>
      <c r="AKA13" s="182">
        <v>6.9767441860465101E-2</v>
      </c>
      <c r="AKB13" s="182">
        <v>6.9767441860465101E-2</v>
      </c>
      <c r="AKC13" s="182">
        <v>6.9767441860465101E-2</v>
      </c>
      <c r="AKD13" s="182">
        <v>4.6511627906976702E-2</v>
      </c>
      <c r="AKE13" s="182">
        <v>2.32558139534884E-2</v>
      </c>
      <c r="AKF13" s="182"/>
      <c r="AKG13" s="182"/>
      <c r="AKH13" s="181">
        <v>0.34883720930232598</v>
      </c>
      <c r="AKI13" s="182">
        <v>0.62790697674418605</v>
      </c>
      <c r="AKJ13" s="182">
        <v>2.32558139534884E-2</v>
      </c>
      <c r="AKK13" s="181">
        <v>0.296296296296296</v>
      </c>
      <c r="AKL13" s="182">
        <v>0.96296296296296302</v>
      </c>
      <c r="AKM13" s="182">
        <v>0.66666666666666696</v>
      </c>
      <c r="AKN13" s="182">
        <v>0.22222222222222199</v>
      </c>
      <c r="AKO13" s="182"/>
      <c r="AKP13" s="182"/>
      <c r="AKQ13" s="182"/>
      <c r="AKR13" s="182"/>
      <c r="AKS13" s="182"/>
      <c r="AKT13" s="182"/>
      <c r="AKU13" s="182"/>
      <c r="AKV13" s="182"/>
      <c r="AKW13" s="182"/>
      <c r="AKX13" s="182"/>
      <c r="AKY13" s="182"/>
      <c r="AKZ13" s="182"/>
      <c r="ALA13" s="182"/>
      <c r="ALB13" s="182"/>
      <c r="ALC13" s="182"/>
      <c r="ALD13" s="181">
        <v>0.92592592592592604</v>
      </c>
      <c r="ALE13" s="182">
        <v>0.81481481481481499</v>
      </c>
      <c r="ALF13" s="182">
        <v>0.18518518518518501</v>
      </c>
      <c r="ALG13" s="182">
        <v>0.22222222222222199</v>
      </c>
      <c r="ALH13" s="182">
        <v>7.4074074074074098E-2</v>
      </c>
      <c r="ALI13" s="182">
        <v>3.7037037037037E-2</v>
      </c>
      <c r="ALJ13" s="182">
        <v>0.18518518518518501</v>
      </c>
      <c r="ALK13" s="182"/>
      <c r="ALL13" s="181">
        <v>0.65116279069767402</v>
      </c>
      <c r="ALM13" s="182">
        <v>0.34883720930232598</v>
      </c>
      <c r="ALN13" s="182"/>
      <c r="ALO13" s="181">
        <v>0.72093023255813904</v>
      </c>
      <c r="ALP13" s="182">
        <v>0.25581395348837199</v>
      </c>
      <c r="ALQ13" s="182"/>
      <c r="ALR13" s="182">
        <v>2.32558139534884E-2</v>
      </c>
      <c r="ALS13" s="182"/>
      <c r="ALT13" s="182"/>
      <c r="ALU13" s="182"/>
      <c r="ALV13" s="182"/>
      <c r="ALW13" s="181">
        <v>2.32558139534884E-2</v>
      </c>
      <c r="ALX13" s="182">
        <v>0.74418604651162801</v>
      </c>
      <c r="ALY13" s="182">
        <v>0.232558139534884</v>
      </c>
      <c r="ALZ13" s="182"/>
      <c r="AMA13" s="182"/>
      <c r="AMB13" s="182"/>
      <c r="AMC13" s="182"/>
      <c r="AMD13" s="183">
        <v>2.18604651162791</v>
      </c>
      <c r="AME13" s="181">
        <v>0.232558139534884</v>
      </c>
      <c r="AMF13" s="182">
        <v>0.76744186046511598</v>
      </c>
      <c r="AMG13" s="182"/>
      <c r="AMH13" s="181">
        <v>0.48837209302325602</v>
      </c>
      <c r="AMI13" s="182">
        <v>0.27906976744186002</v>
      </c>
      <c r="AMJ13" s="182">
        <v>0.232558139534884</v>
      </c>
      <c r="AMK13" s="182"/>
      <c r="AML13" s="181">
        <v>1</v>
      </c>
      <c r="AMM13" s="182"/>
      <c r="AMN13" s="182"/>
      <c r="AMO13" s="181"/>
      <c r="AMP13" s="182"/>
      <c r="AMQ13" s="182"/>
      <c r="AMR13" s="182"/>
      <c r="AMS13" s="182"/>
      <c r="AMT13" s="182"/>
      <c r="AMU13" s="183"/>
      <c r="AMV13" s="181"/>
      <c r="AMW13" s="182"/>
      <c r="AMX13" s="182"/>
      <c r="AMY13" s="182"/>
      <c r="AMZ13" s="182"/>
      <c r="ANA13" s="181"/>
      <c r="ANB13" s="182">
        <v>1</v>
      </c>
      <c r="ANC13" s="182"/>
      <c r="AND13" s="182"/>
      <c r="ANE13" s="181"/>
      <c r="ANF13" s="182"/>
      <c r="ANG13" s="182">
        <v>0.46511627906976699</v>
      </c>
      <c r="ANH13" s="182">
        <v>0.53488372093023295</v>
      </c>
      <c r="ANI13" s="182"/>
      <c r="ANJ13" s="181">
        <v>2.32558139534884E-2</v>
      </c>
      <c r="ANK13" s="182"/>
      <c r="ANL13" s="182">
        <v>1</v>
      </c>
      <c r="ANM13" s="182"/>
      <c r="ANN13" s="182"/>
      <c r="ANO13" s="182"/>
      <c r="ANP13" s="181"/>
      <c r="ANQ13" s="182"/>
      <c r="ANR13" s="182"/>
      <c r="ANS13" s="181">
        <v>0.88372093023255804</v>
      </c>
      <c r="ANT13" s="182">
        <v>0.116279069767442</v>
      </c>
      <c r="ANU13" s="182"/>
      <c r="ANV13" s="181">
        <v>0.90697674418604601</v>
      </c>
      <c r="ANW13" s="182"/>
      <c r="ANX13" s="182">
        <v>9.3023255813953501E-2</v>
      </c>
      <c r="ANY13" s="181">
        <v>0.53488372093023295</v>
      </c>
      <c r="ANZ13" s="182">
        <v>0.44186046511627902</v>
      </c>
      <c r="AOA13" s="182">
        <v>2.32558139534884E-2</v>
      </c>
      <c r="AOB13" s="181">
        <v>0.162790697674419</v>
      </c>
      <c r="AOC13" s="182">
        <v>0.51162790697674398</v>
      </c>
      <c r="AOD13" s="182">
        <v>0.32558139534883701</v>
      </c>
      <c r="AOE13" s="182"/>
      <c r="AOF13" s="182"/>
      <c r="AOG13" s="182"/>
      <c r="AOH13" s="182"/>
      <c r="AOI13" s="181">
        <v>0.39534883720930197</v>
      </c>
      <c r="AOJ13" s="182">
        <v>0.48837209302325602</v>
      </c>
      <c r="AOK13" s="182">
        <v>0.116279069767442</v>
      </c>
      <c r="AOL13" s="182"/>
      <c r="AOM13" s="182"/>
      <c r="AON13" s="182"/>
      <c r="AOO13" s="181">
        <v>0.93023255813953498</v>
      </c>
      <c r="AOP13" s="182"/>
      <c r="AOQ13" s="182">
        <v>6.9767441860465101E-2</v>
      </c>
      <c r="AOR13" s="181">
        <v>0.48837209302325602</v>
      </c>
      <c r="AOS13" s="182">
        <v>2.32558139534884E-2</v>
      </c>
      <c r="AOT13" s="182">
        <v>0.48837209302325602</v>
      </c>
      <c r="AOU13" s="182">
        <v>2.32558139534884E-2</v>
      </c>
      <c r="AOV13" s="182">
        <v>2.32558139534884E-2</v>
      </c>
      <c r="AOW13" s="182"/>
      <c r="AOX13" s="182"/>
      <c r="AOY13" s="182"/>
      <c r="AOZ13" s="182">
        <v>0.116279069767442</v>
      </c>
      <c r="APA13" s="182">
        <v>6.9767441860465101E-2</v>
      </c>
      <c r="APB13" s="182">
        <v>2.32558139534884E-2</v>
      </c>
      <c r="APC13" s="182"/>
      <c r="APD13" s="182">
        <v>0.30232558139534899</v>
      </c>
      <c r="APE13" s="181">
        <v>0.162790697674419</v>
      </c>
      <c r="APF13" s="182">
        <v>0.837209302325581</v>
      </c>
      <c r="APG13" s="182"/>
      <c r="APH13" s="182"/>
      <c r="API13" s="183">
        <v>32.8139534883721</v>
      </c>
      <c r="APJ13" s="181"/>
      <c r="APK13" s="182"/>
      <c r="APL13" s="182"/>
      <c r="APM13" s="182"/>
      <c r="APN13" s="182"/>
      <c r="APO13" s="182"/>
      <c r="APP13" s="182"/>
      <c r="APQ13" s="182"/>
      <c r="APR13" s="182"/>
      <c r="APS13" s="182"/>
      <c r="APT13" s="182"/>
      <c r="APU13" s="182"/>
      <c r="APV13" s="182"/>
      <c r="APW13" s="182"/>
      <c r="APX13" s="182"/>
      <c r="APY13" s="182"/>
      <c r="APZ13" s="182"/>
      <c r="AQA13" s="182"/>
      <c r="AQB13" s="182"/>
      <c r="AQC13" s="182"/>
      <c r="AQD13" s="182"/>
      <c r="AQE13" s="182"/>
      <c r="AQF13" s="182"/>
      <c r="AQG13" s="182"/>
      <c r="AQH13" s="182"/>
      <c r="AQI13" s="182"/>
      <c r="AQJ13" s="182"/>
      <c r="AQK13" s="182"/>
      <c r="AQL13" s="182"/>
      <c r="AQM13" s="182"/>
      <c r="AQN13" s="182"/>
      <c r="AQO13" s="182"/>
      <c r="AQP13" s="182"/>
      <c r="AQQ13" s="182"/>
      <c r="AQR13" s="182"/>
      <c r="AQS13" s="182"/>
      <c r="AQT13" s="182">
        <v>0.116279069767442</v>
      </c>
      <c r="AQU13" s="182"/>
      <c r="AQV13" s="182"/>
      <c r="AQW13" s="182">
        <v>0.162790697674419</v>
      </c>
      <c r="AQX13" s="182"/>
      <c r="AQY13" s="182"/>
      <c r="AQZ13" s="182"/>
      <c r="ARA13" s="182"/>
      <c r="ARB13" s="182"/>
      <c r="ARC13" s="182"/>
      <c r="ARD13" s="182"/>
      <c r="ARE13" s="182"/>
      <c r="ARF13" s="182"/>
      <c r="ARG13" s="182"/>
      <c r="ARH13" s="182"/>
      <c r="ARI13" s="182"/>
      <c r="ARJ13" s="182"/>
      <c r="ARK13" s="182">
        <v>0.32558139534883701</v>
      </c>
      <c r="ARL13" s="182">
        <v>6.9767441860465101E-2</v>
      </c>
      <c r="ARM13" s="182">
        <v>0.116279069767442</v>
      </c>
      <c r="ARN13" s="182">
        <v>0.209302325581395</v>
      </c>
      <c r="ARO13" s="182"/>
      <c r="ARP13" s="182"/>
      <c r="ARQ13" s="182"/>
      <c r="ARR13" s="182"/>
      <c r="ARS13" s="182"/>
      <c r="ART13" s="182"/>
      <c r="ARU13" s="182"/>
      <c r="ARV13" s="182"/>
      <c r="ARW13" s="182"/>
      <c r="ARX13" s="182"/>
      <c r="ARY13" s="182"/>
      <c r="ARZ13" s="182"/>
      <c r="ASA13" s="182"/>
      <c r="ASB13" s="182"/>
      <c r="ASC13" s="182"/>
      <c r="ASD13" s="182"/>
      <c r="ASE13" s="182"/>
      <c r="ASF13" s="181">
        <v>0.72093023255813904</v>
      </c>
      <c r="ASG13" s="182">
        <v>0.27906976744186002</v>
      </c>
      <c r="ASH13" s="182">
        <v>0.60465116279069797</v>
      </c>
      <c r="ASI13" s="182">
        <v>0.27906976744186002</v>
      </c>
      <c r="ASJ13" s="182">
        <v>0.232558139534884</v>
      </c>
      <c r="ASK13" s="181">
        <v>0.51162790697674398</v>
      </c>
      <c r="ASL13" s="182">
        <v>0.162790697674419</v>
      </c>
      <c r="ASM13" s="182">
        <v>0.32558139534883701</v>
      </c>
      <c r="ASN13" s="183">
        <v>61.511627906976699</v>
      </c>
      <c r="ASO13" s="181"/>
      <c r="ASP13" s="182"/>
      <c r="ASQ13" s="182"/>
      <c r="ASR13" s="182">
        <v>4.6511627906976702E-2</v>
      </c>
      <c r="ASS13" s="182"/>
      <c r="AST13" s="182"/>
      <c r="ASU13" s="182"/>
      <c r="ASV13" s="182"/>
      <c r="ASW13" s="182"/>
      <c r="ASX13" s="182"/>
      <c r="ASY13" s="182"/>
      <c r="ASZ13" s="182"/>
      <c r="ATA13" s="182"/>
      <c r="ATB13" s="182"/>
      <c r="ATC13" s="182"/>
      <c r="ATD13" s="182"/>
      <c r="ATE13" s="182"/>
      <c r="ATF13" s="182"/>
      <c r="ATG13" s="182"/>
      <c r="ATH13" s="182"/>
      <c r="ATI13" s="182"/>
      <c r="ATJ13" s="182"/>
      <c r="ATK13" s="182"/>
      <c r="ATL13" s="182"/>
      <c r="ATM13" s="182"/>
      <c r="ATN13" s="182"/>
      <c r="ATO13" s="182"/>
      <c r="ATP13" s="182"/>
      <c r="ATQ13" s="182"/>
      <c r="ATR13" s="182"/>
      <c r="ATS13" s="182"/>
      <c r="ATT13" s="182"/>
      <c r="ATU13" s="182"/>
      <c r="ATV13" s="182"/>
      <c r="ATW13" s="182"/>
      <c r="ATX13" s="182"/>
      <c r="ATY13" s="182"/>
      <c r="ATZ13" s="182"/>
      <c r="AUA13" s="182"/>
      <c r="AUB13" s="182"/>
      <c r="AUC13" s="182"/>
      <c r="AUD13" s="182"/>
      <c r="AUE13" s="182"/>
      <c r="AUF13" s="182"/>
      <c r="AUG13" s="182">
        <v>0.232558139534884</v>
      </c>
      <c r="AUH13" s="182">
        <v>0.162790697674419</v>
      </c>
      <c r="AUI13" s="182">
        <v>2.32558139534884E-2</v>
      </c>
      <c r="AUJ13" s="182">
        <v>0.53488372093023295</v>
      </c>
      <c r="AUK13" s="182"/>
      <c r="AUL13" s="182"/>
      <c r="AUM13" s="182"/>
      <c r="AUN13" s="182"/>
      <c r="AUO13" s="182"/>
      <c r="AUP13" s="182"/>
      <c r="AUQ13" s="182"/>
      <c r="AUR13" s="182"/>
      <c r="AUS13" s="182"/>
      <c r="AUT13" s="182"/>
      <c r="AUU13" s="182"/>
      <c r="AUV13" s="182"/>
      <c r="AUW13" s="182"/>
      <c r="AUX13" s="182"/>
      <c r="AUY13" s="181">
        <v>0.88372093023255804</v>
      </c>
      <c r="AUZ13" s="182">
        <v>0.69767441860465096</v>
      </c>
      <c r="AVA13" s="182">
        <v>0.76744186046511598</v>
      </c>
      <c r="AVB13" s="182">
        <v>0.581395348837209</v>
      </c>
      <c r="AVC13" s="182">
        <v>0.34883720930232598</v>
      </c>
      <c r="AVD13" s="181">
        <v>0.13953488372093001</v>
      </c>
      <c r="AVE13" s="182">
        <v>0.86046511627906996</v>
      </c>
      <c r="AVF13" s="182"/>
      <c r="AVG13" s="182"/>
      <c r="AVH13" s="182"/>
      <c r="AVI13" s="181">
        <v>0.13953488372093001</v>
      </c>
      <c r="AVJ13" s="182">
        <v>4.6511627906976702E-2</v>
      </c>
      <c r="AVK13" s="182"/>
      <c r="AVL13" s="182"/>
      <c r="AVM13" s="182">
        <v>0.232558139534884</v>
      </c>
      <c r="AVN13" s="182">
        <v>0.162790697674419</v>
      </c>
      <c r="AVO13" s="182"/>
      <c r="AVP13" s="182"/>
      <c r="AVQ13" s="182"/>
      <c r="AVR13" s="182"/>
      <c r="AVS13" s="182"/>
      <c r="AVT13" s="182">
        <v>2.32558139534884E-2</v>
      </c>
      <c r="AVU13" s="182">
        <v>0.51162790697674398</v>
      </c>
      <c r="AVV13" s="182"/>
      <c r="AVW13" s="182">
        <v>0.116279069767442</v>
      </c>
      <c r="AVX13" s="182">
        <v>0.116279069767442</v>
      </c>
      <c r="AVY13" s="182"/>
      <c r="AVZ13" s="181">
        <v>1</v>
      </c>
      <c r="AWA13" s="182"/>
      <c r="AWB13" s="182"/>
      <c r="AWC13" s="181"/>
      <c r="AWD13" s="182"/>
      <c r="AWE13" s="182"/>
      <c r="AWF13" s="181">
        <v>0.372093023255814</v>
      </c>
      <c r="AWG13" s="182">
        <v>0.62790697674418605</v>
      </c>
      <c r="AWH13" s="182"/>
      <c r="AWI13" s="181">
        <v>0.95348837209302295</v>
      </c>
      <c r="AWJ13" s="182"/>
      <c r="AWK13" s="182">
        <v>4.6511627906976702E-2</v>
      </c>
      <c r="AWL13" s="181">
        <v>2.32558139534884E-2</v>
      </c>
      <c r="AWM13" s="182">
        <v>2.32558139534884E-2</v>
      </c>
      <c r="AWN13" s="182">
        <v>2.32558139534884E-2</v>
      </c>
      <c r="AWO13" s="182"/>
      <c r="AWP13" s="182"/>
      <c r="AWQ13" s="182"/>
      <c r="AWR13" s="182">
        <v>0.93023255813953498</v>
      </c>
      <c r="AWS13" s="181">
        <v>0.25581395348837199</v>
      </c>
      <c r="AWT13" s="182">
        <v>0.74418604651162801</v>
      </c>
      <c r="AWU13" s="182"/>
      <c r="AWV13" s="181">
        <v>0.418604651162791</v>
      </c>
      <c r="AWW13" s="182">
        <v>0.581395348837209</v>
      </c>
      <c r="AWX13" s="181">
        <v>0.04</v>
      </c>
      <c r="AWY13" s="182">
        <v>0.96</v>
      </c>
      <c r="AWZ13" s="182"/>
      <c r="AXA13" s="183">
        <v>1.5</v>
      </c>
      <c r="AXB13" s="183">
        <v>17.9166666666667</v>
      </c>
      <c r="AXC13" s="181"/>
      <c r="AXD13" s="182">
        <v>1</v>
      </c>
      <c r="AXE13" s="182"/>
      <c r="AXF13" s="181">
        <v>0.04</v>
      </c>
      <c r="AXG13" s="182">
        <v>0.96</v>
      </c>
      <c r="AXH13" s="182"/>
      <c r="AXI13" s="183">
        <v>2.8333333333333299</v>
      </c>
      <c r="AXJ13" s="183">
        <v>25.7916666666667</v>
      </c>
      <c r="AXK13" s="181"/>
      <c r="AXL13" s="182">
        <v>1</v>
      </c>
      <c r="AXM13" s="182"/>
      <c r="AXN13" s="183">
        <v>2.12</v>
      </c>
      <c r="AXO13" s="181">
        <v>0.04</v>
      </c>
      <c r="AXP13" s="182"/>
      <c r="AXQ13" s="182">
        <v>0.36</v>
      </c>
      <c r="AXR13" s="182"/>
      <c r="AXS13" s="182"/>
      <c r="AXT13" s="182"/>
      <c r="AXU13" s="182"/>
      <c r="AXV13" s="182"/>
      <c r="AXW13" s="182"/>
      <c r="AXX13" s="182">
        <v>0.6</v>
      </c>
      <c r="AXY13" s="183">
        <v>0.2</v>
      </c>
      <c r="AXZ13" s="183">
        <v>1.6</v>
      </c>
      <c r="AYA13" s="181">
        <v>0.08</v>
      </c>
      <c r="AYB13" s="182">
        <v>0.08</v>
      </c>
      <c r="AYC13" s="182"/>
      <c r="AYD13" s="182"/>
      <c r="AYE13" s="182"/>
      <c r="AYF13" s="182"/>
      <c r="AYG13" s="182">
        <v>0.6</v>
      </c>
      <c r="AYH13" s="182">
        <v>0.32</v>
      </c>
      <c r="AYI13" s="181">
        <v>4.6511627906976702E-2</v>
      </c>
      <c r="AYJ13" s="182">
        <v>0.95348837209302295</v>
      </c>
      <c r="AYK13" s="182"/>
      <c r="AYL13" s="182"/>
      <c r="AYM13" s="183">
        <v>15.7209302325581</v>
      </c>
      <c r="AYN13" s="181">
        <v>0.186046511627907</v>
      </c>
      <c r="AYO13" s="182">
        <v>0.186046511627907</v>
      </c>
      <c r="AYP13" s="182">
        <v>0.13953488372093001</v>
      </c>
      <c r="AYQ13" s="182">
        <v>9.3023255813953501E-2</v>
      </c>
      <c r="AYR13" s="182">
        <v>6.9767441860465101E-2</v>
      </c>
      <c r="AYS13" s="182"/>
      <c r="AYT13" s="182">
        <v>0.162790697674419</v>
      </c>
      <c r="AYU13" s="182">
        <v>0.39534883720930197</v>
      </c>
      <c r="AYV13" s="181">
        <v>0.418604651162791</v>
      </c>
      <c r="AYW13" s="182">
        <v>0.209302325581395</v>
      </c>
      <c r="AYX13" s="182">
        <v>9.3023255813953501E-2</v>
      </c>
      <c r="AYY13" s="182">
        <v>0.209302325581395</v>
      </c>
      <c r="AYZ13" s="182">
        <v>0.209302325581395</v>
      </c>
      <c r="AZA13" s="182">
        <v>0.232558139534884</v>
      </c>
      <c r="AZB13" s="182">
        <v>0.32558139534883701</v>
      </c>
      <c r="AZC13" s="182">
        <v>2.32558139534884E-2</v>
      </c>
      <c r="AZD13" s="182"/>
      <c r="AZE13" s="182"/>
      <c r="AZF13" s="182"/>
      <c r="AZG13" s="182"/>
      <c r="AZH13" s="182">
        <v>2.32558139534884E-2</v>
      </c>
      <c r="AZI13" s="182">
        <v>2.32558139534884E-2</v>
      </c>
      <c r="AZJ13" s="182">
        <v>2.32558139534884E-2</v>
      </c>
      <c r="AZK13" s="181">
        <v>0.372093023255814</v>
      </c>
      <c r="AZL13" s="182">
        <v>0.62790697674418605</v>
      </c>
      <c r="AZM13" s="182"/>
      <c r="AZN13" s="183">
        <v>294148.14814814797</v>
      </c>
      <c r="AZO13" s="181">
        <v>0.65116279069767402</v>
      </c>
      <c r="AZP13" s="182">
        <v>0.116279069767442</v>
      </c>
      <c r="AZQ13" s="182">
        <v>0.13953488372093001</v>
      </c>
      <c r="AZR13" s="182"/>
      <c r="AZS13" s="182">
        <v>0.27906976744186002</v>
      </c>
      <c r="AZT13" s="182">
        <v>2.32558139534884E-2</v>
      </c>
      <c r="AZU13" s="181">
        <v>0.88</v>
      </c>
      <c r="AZV13" s="182">
        <v>0.12</v>
      </c>
      <c r="AZW13" s="182"/>
      <c r="AZX13" s="181">
        <v>0.209302325581395</v>
      </c>
      <c r="AZY13" s="182">
        <v>4.6511627906976702E-2</v>
      </c>
      <c r="AZZ13" s="182">
        <v>4.6511627906976702E-2</v>
      </c>
      <c r="BAA13" s="182">
        <v>0.116279069767442</v>
      </c>
      <c r="BAB13" s="182"/>
      <c r="BAC13" s="182">
        <v>0.13953488372093001</v>
      </c>
      <c r="BAD13" s="182"/>
      <c r="BAE13" s="182">
        <v>0.76744186046511598</v>
      </c>
      <c r="BAF13" s="181">
        <v>1</v>
      </c>
      <c r="BAG13" s="182"/>
      <c r="BAH13" s="182"/>
      <c r="BAI13" s="182"/>
      <c r="BAJ13" s="181">
        <v>1</v>
      </c>
      <c r="BAK13" s="182"/>
      <c r="BAL13" s="182"/>
      <c r="BAM13" s="181">
        <v>0.97674418604651203</v>
      </c>
      <c r="BAN13" s="182"/>
      <c r="BAO13" s="182">
        <v>2.32558139534884E-2</v>
      </c>
      <c r="BAP13" s="181"/>
      <c r="BAQ13" s="182"/>
      <c r="BAR13" s="182"/>
      <c r="BAS13" s="182"/>
      <c r="BAT13" s="182"/>
      <c r="BAU13" s="182"/>
      <c r="BAV13" s="182"/>
      <c r="BAW13" s="181">
        <v>2.32558139534884E-2</v>
      </c>
      <c r="BAX13" s="182">
        <v>4.6511627906976702E-2</v>
      </c>
      <c r="BAY13" s="182"/>
      <c r="BAZ13" s="182"/>
      <c r="BBA13" s="182"/>
      <c r="BBB13" s="182">
        <v>0.95348837209302295</v>
      </c>
      <c r="BBC13" s="181">
        <v>4.6511627906976702E-2</v>
      </c>
      <c r="BBD13" s="182">
        <v>4.6511627906976702E-2</v>
      </c>
      <c r="BBE13" s="182"/>
      <c r="BBF13" s="182">
        <v>2.32558139534884E-2</v>
      </c>
      <c r="BBG13" s="182">
        <v>0.93023255813953498</v>
      </c>
      <c r="BBH13" s="181">
        <v>0.97674418604651203</v>
      </c>
      <c r="BBI13" s="182">
        <v>2.32558139534884E-2</v>
      </c>
      <c r="BBJ13" s="182"/>
      <c r="BBK13" s="182"/>
      <c r="BBL13" s="181"/>
      <c r="BBM13" s="182"/>
      <c r="BBN13" s="182"/>
      <c r="BBO13" s="182"/>
      <c r="BBP13" s="182"/>
      <c r="BBQ13" s="181">
        <v>0.97674418604651203</v>
      </c>
      <c r="BBR13" s="182">
        <v>2.32558139534884E-2</v>
      </c>
      <c r="BBS13" s="182"/>
      <c r="BBT13" s="182"/>
      <c r="BBU13" s="181"/>
      <c r="BBV13" s="182"/>
      <c r="BBW13" s="181">
        <v>0.95348837209302295</v>
      </c>
      <c r="BBX13" s="182"/>
      <c r="BBY13" s="182">
        <v>4.6511627906976702E-2</v>
      </c>
      <c r="BBZ13" s="182"/>
      <c r="BCA13" s="181"/>
      <c r="BCB13" s="182"/>
      <c r="BCC13" s="182"/>
      <c r="BCD13" s="182"/>
      <c r="BCE13" s="182"/>
      <c r="BCF13" s="182"/>
      <c r="BCG13" s="182"/>
      <c r="BCH13" s="182"/>
      <c r="BCI13" s="181"/>
      <c r="BCJ13" s="182"/>
      <c r="BCK13" s="182"/>
      <c r="BCL13" s="182"/>
      <c r="BCM13" s="182"/>
      <c r="BCN13" s="182"/>
      <c r="BCO13" s="182"/>
      <c r="BCP13" s="181">
        <v>0.97674418604651203</v>
      </c>
      <c r="BCQ13" s="182">
        <v>2.32558139534884E-2</v>
      </c>
      <c r="BCR13" s="182"/>
      <c r="BCS13" s="183">
        <v>6.3953488372093004</v>
      </c>
      <c r="BCT13" s="181"/>
      <c r="BCU13" s="182">
        <v>1</v>
      </c>
      <c r="BCV13" s="182"/>
      <c r="BCW13" s="181"/>
      <c r="BCX13" s="182">
        <v>1</v>
      </c>
      <c r="BCY13" s="182"/>
      <c r="BCZ13" s="181">
        <v>6.9767441860465101E-2</v>
      </c>
      <c r="BDA13" s="182">
        <v>0.93023255813953498</v>
      </c>
      <c r="BDB13" s="182"/>
      <c r="BDC13" s="181"/>
      <c r="BDD13" s="182">
        <v>1</v>
      </c>
      <c r="BDE13" s="182"/>
      <c r="BDF13" s="181">
        <v>1</v>
      </c>
      <c r="BDG13" s="182"/>
      <c r="BDH13" s="182"/>
      <c r="BDI13" s="181">
        <v>0.76744186046511598</v>
      </c>
      <c r="BDJ13" s="182">
        <v>0.232558139534884</v>
      </c>
      <c r="BDK13" s="182"/>
      <c r="BDL13" s="182"/>
      <c r="BDM13" s="181">
        <v>0.97674418604651203</v>
      </c>
      <c r="BDN13" s="182"/>
      <c r="BDO13" s="182">
        <v>2.32558139534884E-2</v>
      </c>
      <c r="BDP13" s="182"/>
      <c r="BDQ13" s="181">
        <v>0.116279069767442</v>
      </c>
      <c r="BDR13" s="182">
        <v>0.116279069767442</v>
      </c>
      <c r="BDS13" s="182">
        <v>0.69767441860465096</v>
      </c>
      <c r="BDT13" s="182"/>
      <c r="BDU13" s="182"/>
      <c r="BDV13" s="182">
        <v>6.9767441860465101E-2</v>
      </c>
      <c r="BDW13" s="182"/>
      <c r="BDX13" s="181">
        <v>0.30232558139534899</v>
      </c>
      <c r="BDY13" s="182">
        <v>0.69767441860465096</v>
      </c>
      <c r="BDZ13" s="182"/>
      <c r="BEA13" s="182"/>
      <c r="BEB13" s="181">
        <v>0.25581395348837199</v>
      </c>
      <c r="BEC13" s="182">
        <v>4.6511627906976702E-2</v>
      </c>
      <c r="BED13" s="182"/>
      <c r="BEE13" s="182"/>
      <c r="BEF13" s="182">
        <v>0.34883720930232598</v>
      </c>
      <c r="BEG13" s="182">
        <v>0.34883720930232598</v>
      </c>
      <c r="BEH13" s="181">
        <v>9.3023255813953501E-2</v>
      </c>
      <c r="BEI13" s="182">
        <v>0.372093023255814</v>
      </c>
      <c r="BEJ13" s="182">
        <v>0.53488372093023295</v>
      </c>
      <c r="BEK13" s="182"/>
      <c r="BEL13" s="181">
        <v>1</v>
      </c>
      <c r="BEM13" s="182"/>
      <c r="BEN13" s="182"/>
      <c r="BEO13" s="181">
        <v>4.6511627906976702E-2</v>
      </c>
      <c r="BEP13" s="182">
        <v>0.93023255813953498</v>
      </c>
      <c r="BEQ13" s="182">
        <v>2.32558139534884E-2</v>
      </c>
      <c r="BER13" s="182"/>
      <c r="BES13" s="182"/>
      <c r="BET13" s="182"/>
      <c r="BEU13" s="181">
        <v>0.372093023255814</v>
      </c>
      <c r="BEV13" s="182">
        <v>0.62790697674418605</v>
      </c>
      <c r="BEW13" s="182"/>
      <c r="BEX13" s="182"/>
      <c r="BEY13" s="182"/>
      <c r="BEZ13" s="182"/>
      <c r="BFA13" s="182"/>
      <c r="BFB13" s="182"/>
      <c r="BFC13" s="182"/>
      <c r="BFD13" s="182"/>
      <c r="BFE13" s="182"/>
      <c r="BFF13" s="182"/>
      <c r="BFG13" s="182"/>
      <c r="BFH13" s="182"/>
      <c r="BFI13" s="182"/>
      <c r="BFJ13" s="182"/>
      <c r="BFK13" s="182"/>
      <c r="BFL13" s="182"/>
      <c r="BFM13" s="181">
        <v>0.95348837209302295</v>
      </c>
      <c r="BFN13" s="182">
        <v>4.6511627906976702E-2</v>
      </c>
      <c r="BFO13" s="182"/>
      <c r="BFP13" s="181"/>
      <c r="BFQ13" s="182">
        <v>0.79069767441860495</v>
      </c>
      <c r="BFR13" s="182">
        <v>2.32558139534884E-2</v>
      </c>
      <c r="BFS13" s="182">
        <v>4.6511627906976702E-2</v>
      </c>
      <c r="BFT13" s="182"/>
      <c r="BFU13" s="182"/>
      <c r="BFV13" s="182"/>
      <c r="BFW13" s="182"/>
      <c r="BFX13" s="182">
        <v>0.162790697674419</v>
      </c>
      <c r="BFY13" s="182">
        <v>2.32558139534884E-2</v>
      </c>
      <c r="BFZ13" s="183">
        <v>1.4186046511627901</v>
      </c>
      <c r="BGA13" s="183">
        <v>2.6279069767441898</v>
      </c>
      <c r="BGB13" s="183">
        <v>6.9767441860465101E-2</v>
      </c>
      <c r="BGC13" s="183">
        <v>2.1162790697674398</v>
      </c>
      <c r="BGD13" s="183">
        <v>2</v>
      </c>
      <c r="BGE13" s="183">
        <v>0.72093023255813904</v>
      </c>
      <c r="BGF13" s="183">
        <v>1.34883720930233</v>
      </c>
      <c r="BGG13" s="183">
        <v>4.6511627906976702E-2</v>
      </c>
      <c r="BGH13" s="183">
        <v>0.69767441860465096</v>
      </c>
      <c r="BGI13" s="183">
        <v>1.2790697674418601</v>
      </c>
      <c r="BGJ13" s="184">
        <v>2.32558139534884E-2</v>
      </c>
    </row>
    <row r="14" spans="1:1544">
      <c r="A14" s="8" t="s">
        <v>82</v>
      </c>
      <c r="B14" s="190" t="s">
        <v>396</v>
      </c>
      <c r="C14" s="189"/>
      <c r="D14" s="182">
        <v>1</v>
      </c>
      <c r="E14" s="181"/>
      <c r="F14" s="182"/>
      <c r="G14" s="182"/>
      <c r="H14" s="182"/>
      <c r="I14" s="182"/>
      <c r="J14" s="182">
        <v>1</v>
      </c>
      <c r="K14" s="181"/>
      <c r="L14" s="182"/>
      <c r="M14" s="182"/>
      <c r="N14" s="182"/>
      <c r="O14" s="182"/>
      <c r="P14" s="182"/>
      <c r="Q14" s="182"/>
      <c r="R14" s="182"/>
      <c r="S14" s="182"/>
      <c r="T14" s="182"/>
      <c r="U14" s="182">
        <v>1</v>
      </c>
      <c r="V14" s="182"/>
      <c r="W14" s="182"/>
      <c r="X14" s="182"/>
      <c r="Y14" s="182"/>
      <c r="Z14" s="182"/>
      <c r="AA14" s="182"/>
      <c r="AB14" s="181"/>
      <c r="AC14" s="182"/>
      <c r="AD14" s="182"/>
      <c r="AE14" s="182"/>
      <c r="AF14" s="182"/>
      <c r="AG14" s="182"/>
      <c r="AH14" s="182"/>
      <c r="AI14" s="182"/>
      <c r="AJ14" s="182"/>
      <c r="AK14" s="182"/>
      <c r="AL14" s="182"/>
      <c r="AM14" s="182"/>
      <c r="AN14" s="182"/>
      <c r="AO14" s="182"/>
      <c r="AP14" s="182"/>
      <c r="AQ14" s="182"/>
      <c r="AR14" s="182"/>
      <c r="AS14" s="182">
        <v>1</v>
      </c>
      <c r="AT14" s="182"/>
      <c r="AU14" s="182"/>
      <c r="AV14" s="182"/>
      <c r="AW14" s="182"/>
      <c r="AX14" s="182"/>
      <c r="AY14" s="182"/>
      <c r="AZ14" s="181"/>
      <c r="BA14" s="182"/>
      <c r="BB14" s="182"/>
      <c r="BC14" s="182"/>
      <c r="BD14" s="182"/>
      <c r="BE14" s="182"/>
      <c r="BF14" s="182"/>
      <c r="BG14" s="182"/>
      <c r="BH14" s="182"/>
      <c r="BI14" s="182"/>
      <c r="BJ14" s="182"/>
      <c r="BK14" s="182"/>
      <c r="BL14" s="182"/>
      <c r="BM14" s="182"/>
      <c r="BN14" s="182"/>
      <c r="BO14" s="182"/>
      <c r="BP14" s="182"/>
      <c r="BQ14" s="182"/>
      <c r="BR14" s="182"/>
      <c r="BS14" s="182"/>
      <c r="BT14" s="182"/>
      <c r="BU14" s="182"/>
      <c r="BV14" s="182"/>
      <c r="BW14" s="182"/>
      <c r="BX14" s="182"/>
      <c r="BY14" s="182"/>
      <c r="BZ14" s="182"/>
      <c r="CA14" s="182"/>
      <c r="CB14" s="182"/>
      <c r="CC14" s="182"/>
      <c r="CD14" s="182"/>
      <c r="CE14" s="182"/>
      <c r="CF14" s="182"/>
      <c r="CG14" s="182"/>
      <c r="CH14" s="182"/>
      <c r="CI14" s="182"/>
      <c r="CJ14" s="182"/>
      <c r="CK14" s="182"/>
      <c r="CL14" s="182"/>
      <c r="CM14" s="182"/>
      <c r="CN14" s="182"/>
      <c r="CO14" s="182"/>
      <c r="CP14" s="182"/>
      <c r="CQ14" s="182"/>
      <c r="CR14" s="182"/>
      <c r="CS14" s="182"/>
      <c r="CT14" s="182"/>
      <c r="CU14" s="182"/>
      <c r="CV14" s="182"/>
      <c r="CW14" s="182"/>
      <c r="CX14" s="182"/>
      <c r="CY14" s="182"/>
      <c r="CZ14" s="182"/>
      <c r="DA14" s="182"/>
      <c r="DB14" s="182"/>
      <c r="DC14" s="182"/>
      <c r="DD14" s="182"/>
      <c r="DE14" s="182"/>
      <c r="DF14" s="182"/>
      <c r="DG14" s="182"/>
      <c r="DH14" s="182"/>
      <c r="DI14" s="182"/>
      <c r="DJ14" s="182"/>
      <c r="DK14" s="182"/>
      <c r="DL14" s="182">
        <v>1</v>
      </c>
      <c r="DM14" s="182"/>
      <c r="DN14" s="182"/>
      <c r="DO14" s="182"/>
      <c r="DP14" s="182"/>
      <c r="DQ14" s="182"/>
      <c r="DR14" s="182"/>
      <c r="DS14" s="182"/>
      <c r="DT14" s="182"/>
      <c r="DU14" s="182"/>
      <c r="DV14" s="182"/>
      <c r="DW14" s="182"/>
      <c r="DX14" s="182"/>
      <c r="DY14" s="182"/>
      <c r="DZ14" s="182"/>
      <c r="EA14" s="182"/>
      <c r="EB14" s="182"/>
      <c r="EC14" s="182"/>
      <c r="ED14" s="181">
        <v>1</v>
      </c>
      <c r="EE14" s="182"/>
      <c r="EF14" s="181">
        <v>0.71111111111111103</v>
      </c>
      <c r="EG14" s="182">
        <v>0.28888888888888897</v>
      </c>
      <c r="EH14" s="181">
        <v>1</v>
      </c>
      <c r="EI14" s="182"/>
      <c r="EJ14" s="182"/>
      <c r="EK14" s="181">
        <v>0.133333333333333</v>
      </c>
      <c r="EL14" s="182">
        <v>0.86666666666666703</v>
      </c>
      <c r="EM14" s="181"/>
      <c r="EN14" s="182"/>
      <c r="EO14" s="182"/>
      <c r="EP14" s="182"/>
      <c r="EQ14" s="182">
        <v>0.86666666666666703</v>
      </c>
      <c r="ER14" s="182">
        <v>0.133333333333333</v>
      </c>
      <c r="ES14" s="182"/>
      <c r="ET14" s="182"/>
      <c r="EU14" s="182"/>
      <c r="EV14" s="182"/>
      <c r="EW14" s="182"/>
      <c r="EX14" s="182"/>
      <c r="EY14" s="182"/>
      <c r="EZ14" s="182"/>
      <c r="FA14" s="182"/>
      <c r="FB14" s="182"/>
      <c r="FC14" s="182"/>
      <c r="FD14" s="182"/>
      <c r="FE14" s="182"/>
      <c r="FF14" s="182"/>
      <c r="FG14" s="181"/>
      <c r="FH14" s="182">
        <v>1</v>
      </c>
      <c r="FI14" s="183">
        <v>56.3333333333333</v>
      </c>
      <c r="FJ14" s="181">
        <v>1</v>
      </c>
      <c r="FK14" s="181">
        <v>1</v>
      </c>
      <c r="FL14" s="181">
        <v>0.46666666666666701</v>
      </c>
      <c r="FM14" s="182">
        <v>0.53333333333333299</v>
      </c>
      <c r="FN14" s="181">
        <v>0.95833333333333304</v>
      </c>
      <c r="FO14" s="182">
        <v>4.1666666666666699E-2</v>
      </c>
      <c r="FP14" s="182"/>
      <c r="FQ14" s="181">
        <v>0.55555555555555602</v>
      </c>
      <c r="FR14" s="182">
        <v>0.44444444444444398</v>
      </c>
      <c r="FS14" s="183">
        <v>39.088888888888903</v>
      </c>
      <c r="FT14" s="181">
        <v>4.1666666666666699E-2</v>
      </c>
      <c r="FU14" s="182"/>
      <c r="FV14" s="182">
        <v>4.1666666666666699E-2</v>
      </c>
      <c r="FW14" s="182"/>
      <c r="FX14" s="182"/>
      <c r="FY14" s="182"/>
      <c r="FZ14" s="182">
        <v>8.3333333333333301E-2</v>
      </c>
      <c r="GA14" s="182">
        <v>0.79166666666666696</v>
      </c>
      <c r="GB14" s="182"/>
      <c r="GC14" s="182">
        <v>4.1666666666666699E-2</v>
      </c>
      <c r="GD14" s="183">
        <v>5.62222222222222</v>
      </c>
      <c r="GE14" s="181"/>
      <c r="GF14" s="182"/>
      <c r="GG14" s="182"/>
      <c r="GH14" s="182">
        <v>0.844444444444444</v>
      </c>
      <c r="GI14" s="182">
        <v>0.155555555555556</v>
      </c>
      <c r="GJ14" s="182"/>
      <c r="GK14" s="182"/>
      <c r="GL14" s="182"/>
      <c r="GM14" s="182"/>
      <c r="GN14" s="182"/>
      <c r="GO14" s="182"/>
      <c r="GP14" s="182"/>
      <c r="GQ14" s="182"/>
      <c r="GR14" s="181">
        <v>8.8888888888888906E-2</v>
      </c>
      <c r="GS14" s="182">
        <v>8.8888888888888906E-2</v>
      </c>
      <c r="GT14" s="182">
        <v>0.11111111111111099</v>
      </c>
      <c r="GU14" s="182">
        <v>2.2222222222222199E-2</v>
      </c>
      <c r="GV14" s="182">
        <v>0.422222222222222</v>
      </c>
      <c r="GW14" s="182">
        <v>0.24444444444444399</v>
      </c>
      <c r="GX14" s="182">
        <v>2.2222222222222199E-2</v>
      </c>
      <c r="GY14" s="183">
        <v>45.155555555555601</v>
      </c>
      <c r="GZ14" s="183">
        <v>65</v>
      </c>
      <c r="HA14" s="183">
        <v>56.3333333333333</v>
      </c>
      <c r="HB14" s="183">
        <v>240.13333333333301</v>
      </c>
      <c r="HC14" s="183">
        <v>387.777777777778</v>
      </c>
      <c r="HD14" s="183">
        <v>324.11111111111097</v>
      </c>
      <c r="HE14" s="181">
        <v>1</v>
      </c>
      <c r="HF14" s="182"/>
      <c r="HG14" s="181">
        <v>1</v>
      </c>
      <c r="HH14" s="182"/>
      <c r="HI14" s="181">
        <v>0.93333333333333302</v>
      </c>
      <c r="HJ14" s="182">
        <v>6.6666666666666693E-2</v>
      </c>
      <c r="HK14" s="182"/>
      <c r="HL14" s="181">
        <v>0.77777777777777801</v>
      </c>
      <c r="HM14" s="182">
        <v>4.4444444444444398E-2</v>
      </c>
      <c r="HN14" s="182">
        <v>0.17777777777777801</v>
      </c>
      <c r="HO14" s="182"/>
      <c r="HP14" s="181">
        <v>0.95555555555555605</v>
      </c>
      <c r="HQ14" s="182"/>
      <c r="HR14" s="182">
        <v>4.4444444444444398E-2</v>
      </c>
      <c r="HS14" s="182"/>
      <c r="HT14" s="181">
        <v>0.844444444444444</v>
      </c>
      <c r="HU14" s="182">
        <v>0.11111111111111099</v>
      </c>
      <c r="HV14" s="182">
        <v>2.2222222222222199E-2</v>
      </c>
      <c r="HW14" s="182">
        <v>2.2222222222222199E-2</v>
      </c>
      <c r="HX14" s="181">
        <v>0.88888888888888895</v>
      </c>
      <c r="HY14" s="182">
        <v>6.6666666666666693E-2</v>
      </c>
      <c r="HZ14" s="182">
        <v>4.4444444444444398E-2</v>
      </c>
      <c r="IA14" s="182"/>
      <c r="IB14" s="181">
        <v>0.86666666666666703</v>
      </c>
      <c r="IC14" s="182">
        <v>2.2222222222222199E-2</v>
      </c>
      <c r="ID14" s="182">
        <v>8.8888888888888906E-2</v>
      </c>
      <c r="IE14" s="182">
        <v>2.2222222222222199E-2</v>
      </c>
      <c r="IF14" s="181">
        <v>0.95555555555555605</v>
      </c>
      <c r="IG14" s="182">
        <v>2.2222222222222199E-2</v>
      </c>
      <c r="IH14" s="182">
        <v>2.2222222222222199E-2</v>
      </c>
      <c r="II14" s="182"/>
      <c r="IJ14" s="181"/>
      <c r="IK14" s="182"/>
      <c r="IL14" s="182"/>
      <c r="IM14" s="182"/>
      <c r="IN14" s="182"/>
      <c r="IO14" s="182">
        <v>1</v>
      </c>
      <c r="IP14" s="182"/>
      <c r="IQ14" s="182"/>
      <c r="IR14" s="182"/>
      <c r="IS14" s="181"/>
      <c r="IT14" s="182"/>
      <c r="IU14" s="182"/>
      <c r="IV14" s="182"/>
      <c r="IW14" s="182"/>
      <c r="IX14" s="182"/>
      <c r="IY14" s="182"/>
      <c r="IZ14" s="182"/>
      <c r="JA14" s="182">
        <v>0.2</v>
      </c>
      <c r="JB14" s="182"/>
      <c r="JC14" s="182"/>
      <c r="JD14" s="182"/>
      <c r="JE14" s="182">
        <v>0.8</v>
      </c>
      <c r="JF14" s="182"/>
      <c r="JG14" s="182"/>
      <c r="JH14" s="182"/>
      <c r="JI14" s="182"/>
      <c r="JJ14" s="182"/>
      <c r="JK14" s="182"/>
      <c r="JL14" s="182"/>
      <c r="JM14" s="182"/>
      <c r="JN14" s="182"/>
      <c r="JO14" s="182"/>
      <c r="JP14" s="182"/>
      <c r="JQ14" s="182"/>
      <c r="JR14" s="182"/>
      <c r="JS14" s="182"/>
      <c r="JT14" s="182"/>
      <c r="JU14" s="182"/>
      <c r="JV14" s="182"/>
      <c r="JW14" s="182"/>
      <c r="JX14" s="182"/>
      <c r="JY14" s="182"/>
      <c r="JZ14" s="182"/>
      <c r="KA14" s="181"/>
      <c r="KB14" s="182"/>
      <c r="KC14" s="182"/>
      <c r="KD14" s="182"/>
      <c r="KE14" s="182"/>
      <c r="KF14" s="182"/>
      <c r="KG14" s="182"/>
      <c r="KH14" s="182"/>
      <c r="KI14" s="182"/>
      <c r="KJ14" s="182"/>
      <c r="KK14" s="182"/>
      <c r="KL14" s="182"/>
      <c r="KM14" s="182"/>
      <c r="KN14" s="182"/>
      <c r="KO14" s="182"/>
      <c r="KP14" s="182"/>
      <c r="KQ14" s="182"/>
      <c r="KR14" s="182"/>
      <c r="KS14" s="182">
        <v>0.2</v>
      </c>
      <c r="KT14" s="182">
        <v>0.133333333333333</v>
      </c>
      <c r="KU14" s="182"/>
      <c r="KV14" s="182">
        <v>0.55555555555555602</v>
      </c>
      <c r="KW14" s="182"/>
      <c r="KX14" s="182"/>
      <c r="KY14" s="182"/>
      <c r="KZ14" s="182"/>
      <c r="LA14" s="182">
        <v>0.11111111111111099</v>
      </c>
      <c r="LB14" s="182"/>
      <c r="LC14" s="182"/>
      <c r="LD14" s="182"/>
      <c r="LE14" s="182"/>
      <c r="LF14" s="182"/>
      <c r="LG14" s="182"/>
      <c r="LH14" s="182"/>
      <c r="LI14" s="182"/>
      <c r="LJ14" s="182"/>
      <c r="LK14" s="182"/>
      <c r="LL14" s="182"/>
      <c r="LM14" s="182"/>
      <c r="LN14" s="182"/>
      <c r="LO14" s="182"/>
      <c r="LP14" s="182"/>
      <c r="LQ14" s="182"/>
      <c r="LR14" s="182"/>
      <c r="LS14" s="182"/>
      <c r="LT14" s="182"/>
      <c r="LU14" s="182"/>
      <c r="LV14" s="182"/>
      <c r="LW14" s="182"/>
      <c r="LX14" s="182"/>
      <c r="LY14" s="182"/>
      <c r="LZ14" s="182"/>
      <c r="MA14" s="182"/>
      <c r="MB14" s="182"/>
      <c r="MC14" s="182"/>
      <c r="MD14" s="182"/>
      <c r="ME14" s="182"/>
      <c r="MF14" s="182"/>
      <c r="MG14" s="182"/>
      <c r="MH14" s="182"/>
      <c r="MI14" s="182"/>
      <c r="MJ14" s="182"/>
      <c r="MK14" s="182"/>
      <c r="ML14" s="182"/>
      <c r="MM14" s="182"/>
      <c r="MN14" s="182"/>
      <c r="MO14" s="182"/>
      <c r="MP14" s="182"/>
      <c r="MQ14" s="182"/>
      <c r="MR14" s="182"/>
      <c r="MS14" s="182"/>
      <c r="MT14" s="182"/>
      <c r="MU14" s="182"/>
      <c r="MV14" s="182"/>
      <c r="MW14" s="182"/>
      <c r="MX14" s="182"/>
      <c r="MY14" s="182"/>
      <c r="MZ14" s="182"/>
      <c r="NA14" s="181">
        <v>1</v>
      </c>
      <c r="NB14" s="182"/>
      <c r="NC14" s="183">
        <v>1.8</v>
      </c>
      <c r="ND14" s="181"/>
      <c r="NE14" s="182"/>
      <c r="NF14" s="182"/>
      <c r="NG14" s="182"/>
      <c r="NH14" s="182"/>
      <c r="NI14" s="182">
        <v>4.4444444444444398E-2</v>
      </c>
      <c r="NJ14" s="182"/>
      <c r="NK14" s="182"/>
      <c r="NL14" s="182">
        <v>0.33333333333333298</v>
      </c>
      <c r="NM14" s="182">
        <v>0.62222222222222201</v>
      </c>
      <c r="NN14" s="182"/>
      <c r="NO14" s="181"/>
      <c r="NP14" s="182"/>
      <c r="NQ14" s="182"/>
      <c r="NR14" s="182"/>
      <c r="NS14" s="182"/>
      <c r="NT14" s="182"/>
      <c r="NU14" s="182"/>
      <c r="NV14" s="182"/>
      <c r="NW14" s="182"/>
      <c r="NX14" s="182"/>
      <c r="NY14" s="182"/>
      <c r="NZ14" s="182"/>
      <c r="OA14" s="182"/>
      <c r="OB14" s="182">
        <v>2.2222222222222199E-2</v>
      </c>
      <c r="OC14" s="182"/>
      <c r="OD14" s="182"/>
      <c r="OE14" s="182"/>
      <c r="OF14" s="182">
        <v>2.2222222222222199E-2</v>
      </c>
      <c r="OG14" s="182">
        <v>4.4444444444444398E-2</v>
      </c>
      <c r="OH14" s="182"/>
      <c r="OI14" s="182">
        <v>0.46666666666666701</v>
      </c>
      <c r="OJ14" s="182"/>
      <c r="OK14" s="182"/>
      <c r="OL14" s="182"/>
      <c r="OM14" s="182">
        <v>0.11111111111111099</v>
      </c>
      <c r="ON14" s="182"/>
      <c r="OO14" s="182"/>
      <c r="OP14" s="182"/>
      <c r="OQ14" s="182">
        <v>2.2222222222222199E-2</v>
      </c>
      <c r="OR14" s="182"/>
      <c r="OS14" s="182">
        <v>0.11111111111111099</v>
      </c>
      <c r="OT14" s="182">
        <v>2.2222222222222199E-2</v>
      </c>
      <c r="OU14" s="182">
        <v>0.17777777777777801</v>
      </c>
      <c r="OV14" s="182"/>
      <c r="OW14" s="182"/>
      <c r="OX14" s="182"/>
      <c r="OY14" s="182"/>
      <c r="OZ14" s="182"/>
      <c r="PA14" s="182"/>
      <c r="PB14" s="182"/>
      <c r="PC14" s="182"/>
      <c r="PD14" s="182"/>
      <c r="PE14" s="182"/>
      <c r="PF14" s="182"/>
      <c r="PG14" s="182"/>
      <c r="PH14" s="182"/>
      <c r="PI14" s="182"/>
      <c r="PJ14" s="182"/>
      <c r="PK14" s="182"/>
      <c r="PL14" s="182"/>
      <c r="PM14" s="181"/>
      <c r="PN14" s="182"/>
      <c r="PO14" s="182"/>
      <c r="PP14" s="182"/>
      <c r="PQ14" s="182"/>
      <c r="PR14" s="182"/>
      <c r="PS14" s="182"/>
      <c r="PT14" s="182"/>
      <c r="PU14" s="182"/>
      <c r="PV14" s="182"/>
      <c r="PW14" s="182"/>
      <c r="PX14" s="182"/>
      <c r="PY14" s="182"/>
      <c r="PZ14" s="182"/>
      <c r="QA14" s="182"/>
      <c r="QB14" s="182"/>
      <c r="QC14" s="182"/>
      <c r="QD14" s="182"/>
      <c r="QE14" s="182"/>
      <c r="QF14" s="182"/>
      <c r="QG14" s="182"/>
      <c r="QH14" s="182"/>
      <c r="QI14" s="182">
        <v>2.5000000000000001E-2</v>
      </c>
      <c r="QJ14" s="182"/>
      <c r="QK14" s="182"/>
      <c r="QL14" s="182"/>
      <c r="QM14" s="182"/>
      <c r="QN14" s="182"/>
      <c r="QO14" s="182"/>
      <c r="QP14" s="182">
        <v>0.05</v>
      </c>
      <c r="QQ14" s="182">
        <v>0.05</v>
      </c>
      <c r="QR14" s="182">
        <v>2.5000000000000001E-2</v>
      </c>
      <c r="QS14" s="182"/>
      <c r="QT14" s="182"/>
      <c r="QU14" s="182"/>
      <c r="QV14" s="182">
        <v>0.1</v>
      </c>
      <c r="QW14" s="182"/>
      <c r="QX14" s="182">
        <v>2.5000000000000001E-2</v>
      </c>
      <c r="QY14" s="182"/>
      <c r="QZ14" s="182">
        <v>2.5000000000000001E-2</v>
      </c>
      <c r="RA14" s="182"/>
      <c r="RB14" s="182">
        <v>0.42499999999999999</v>
      </c>
      <c r="RC14" s="182"/>
      <c r="RD14" s="182"/>
      <c r="RE14" s="182"/>
      <c r="RF14" s="182">
        <v>0.1</v>
      </c>
      <c r="RG14" s="182"/>
      <c r="RH14" s="182"/>
      <c r="RI14" s="182">
        <v>0.05</v>
      </c>
      <c r="RJ14" s="182"/>
      <c r="RK14" s="182">
        <v>7.4999999999999997E-2</v>
      </c>
      <c r="RL14" s="182"/>
      <c r="RM14" s="182"/>
      <c r="RN14" s="182"/>
      <c r="RO14" s="182"/>
      <c r="RP14" s="182"/>
      <c r="RQ14" s="182"/>
      <c r="RR14" s="182">
        <v>2.5000000000000001E-2</v>
      </c>
      <c r="RS14" s="182"/>
      <c r="RT14" s="182"/>
      <c r="RU14" s="182"/>
      <c r="RV14" s="182"/>
      <c r="RW14" s="182"/>
      <c r="RX14" s="182"/>
      <c r="RY14" s="182"/>
      <c r="RZ14" s="182"/>
      <c r="SA14" s="182"/>
      <c r="SB14" s="182"/>
      <c r="SC14" s="182"/>
      <c r="SD14" s="182"/>
      <c r="SE14" s="182"/>
      <c r="SF14" s="182"/>
      <c r="SG14" s="182"/>
      <c r="SH14" s="182"/>
      <c r="SI14" s="182"/>
      <c r="SJ14" s="182"/>
      <c r="SK14" s="182"/>
      <c r="SL14" s="182"/>
      <c r="SM14" s="182"/>
      <c r="SN14" s="182">
        <v>2.5000000000000001E-2</v>
      </c>
      <c r="SO14" s="182"/>
      <c r="SP14" s="182"/>
      <c r="SQ14" s="182"/>
      <c r="SR14" s="182"/>
      <c r="SS14" s="182"/>
      <c r="ST14" s="182"/>
      <c r="SU14" s="182"/>
      <c r="SV14" s="182"/>
      <c r="SW14" s="182"/>
      <c r="SX14" s="182"/>
      <c r="SY14" s="182"/>
      <c r="SZ14" s="182"/>
      <c r="TA14" s="182"/>
      <c r="TB14" s="182"/>
      <c r="TC14" s="182"/>
      <c r="TD14" s="182"/>
      <c r="TE14" s="182"/>
      <c r="TF14" s="182"/>
      <c r="TG14" s="182"/>
      <c r="TH14" s="182"/>
      <c r="TI14" s="182"/>
      <c r="TJ14" s="182"/>
      <c r="TK14" s="182"/>
      <c r="TL14" s="182"/>
      <c r="TM14" s="182"/>
      <c r="TN14" s="181">
        <v>0.844444444444444</v>
      </c>
      <c r="TO14" s="182">
        <v>0.155555555555556</v>
      </c>
      <c r="TP14" s="181"/>
      <c r="TQ14" s="182">
        <v>1</v>
      </c>
      <c r="TR14" s="182"/>
      <c r="TS14" s="181">
        <v>0.97777777777777797</v>
      </c>
      <c r="TT14" s="182"/>
      <c r="TU14" s="182"/>
      <c r="TV14" s="182"/>
      <c r="TW14" s="182"/>
      <c r="TX14" s="182"/>
      <c r="TY14" s="182">
        <v>2.2222222222222199E-2</v>
      </c>
      <c r="TZ14" s="182"/>
      <c r="UA14" s="182"/>
      <c r="UB14" s="182"/>
      <c r="UC14" s="181">
        <v>0.95555555555555605</v>
      </c>
      <c r="UD14" s="182">
        <v>4.4444444444444398E-2</v>
      </c>
      <c r="UE14" s="182"/>
      <c r="UF14" s="182"/>
      <c r="UG14" s="181">
        <v>0.8</v>
      </c>
      <c r="UH14" s="182">
        <v>0.17777777777777801</v>
      </c>
      <c r="UI14" s="182"/>
      <c r="UJ14" s="182">
        <v>2.2222222222222199E-2</v>
      </c>
      <c r="UK14" s="182"/>
      <c r="UL14" s="181">
        <v>4.4444444444444398E-2</v>
      </c>
      <c r="UM14" s="182">
        <v>0.73333333333333295</v>
      </c>
      <c r="UN14" s="182">
        <v>0.22222222222222199</v>
      </c>
      <c r="UO14" s="182"/>
      <c r="UP14" s="182"/>
      <c r="UQ14" s="181"/>
      <c r="UR14" s="182"/>
      <c r="US14" s="182"/>
      <c r="UT14" s="182"/>
      <c r="UU14" s="182"/>
      <c r="UV14" s="181"/>
      <c r="UW14" s="182"/>
      <c r="UX14" s="182"/>
      <c r="UY14" s="182"/>
      <c r="UZ14" s="182"/>
      <c r="VA14" s="182"/>
      <c r="VB14" s="182"/>
      <c r="VC14" s="182"/>
      <c r="VD14" s="182"/>
      <c r="VE14" s="182"/>
      <c r="VF14" s="182"/>
      <c r="VG14" s="181"/>
      <c r="VH14" s="182"/>
      <c r="VI14" s="182"/>
      <c r="VJ14" s="182"/>
      <c r="VK14" s="182"/>
      <c r="VL14" s="182"/>
      <c r="VM14" s="182"/>
      <c r="VN14" s="182"/>
      <c r="VO14" s="182"/>
      <c r="VP14" s="182"/>
      <c r="VQ14" s="182"/>
      <c r="VR14" s="182"/>
      <c r="VS14" s="182"/>
      <c r="VT14" s="182"/>
      <c r="VU14" s="182"/>
      <c r="VV14" s="182"/>
      <c r="VW14" s="181"/>
      <c r="VX14" s="182"/>
      <c r="VY14" s="182"/>
      <c r="VZ14" s="182"/>
      <c r="WA14" s="182"/>
      <c r="WB14" s="182"/>
      <c r="WC14" s="181"/>
      <c r="WD14" s="182"/>
      <c r="WE14" s="182"/>
      <c r="WF14" s="182"/>
      <c r="WG14" s="182"/>
      <c r="WH14" s="182"/>
      <c r="WI14" s="182"/>
      <c r="WJ14" s="182"/>
      <c r="WK14" s="182"/>
      <c r="WL14" s="182"/>
      <c r="WM14" s="182"/>
      <c r="WN14" s="182"/>
      <c r="WO14" s="182"/>
      <c r="WP14" s="182"/>
      <c r="WQ14" s="182"/>
      <c r="WR14" s="182"/>
      <c r="WS14" s="182"/>
      <c r="WT14" s="182"/>
      <c r="WU14" s="182"/>
      <c r="WV14" s="182"/>
      <c r="WW14" s="182"/>
      <c r="WX14" s="181"/>
      <c r="WY14" s="182"/>
      <c r="WZ14" s="182"/>
      <c r="XA14" s="182"/>
      <c r="XB14" s="182"/>
      <c r="XC14" s="182"/>
      <c r="XD14" s="182"/>
      <c r="XE14" s="182"/>
      <c r="XF14" s="182"/>
      <c r="XG14" s="182"/>
      <c r="XH14" s="182"/>
      <c r="XI14" s="182"/>
      <c r="XJ14" s="182"/>
      <c r="XK14" s="182"/>
      <c r="XL14" s="182"/>
      <c r="XM14" s="182"/>
      <c r="XN14" s="182"/>
      <c r="XO14" s="182"/>
      <c r="XP14" s="182"/>
      <c r="XQ14" s="182"/>
      <c r="XR14" s="182"/>
      <c r="XS14" s="182"/>
      <c r="XT14" s="182"/>
      <c r="XU14" s="182"/>
      <c r="XV14" s="182"/>
      <c r="XW14" s="182"/>
      <c r="XX14" s="182"/>
      <c r="XY14" s="182"/>
      <c r="XZ14" s="182"/>
      <c r="YA14" s="182"/>
      <c r="YB14" s="182"/>
      <c r="YC14" s="182"/>
      <c r="YD14" s="182"/>
      <c r="YE14" s="182"/>
      <c r="YF14" s="182"/>
      <c r="YG14" s="182"/>
      <c r="YH14" s="182"/>
      <c r="YI14" s="181">
        <v>0.2</v>
      </c>
      <c r="YJ14" s="182">
        <v>0.68888888888888899</v>
      </c>
      <c r="YK14" s="182">
        <v>0.11111111111111099</v>
      </c>
      <c r="YL14" s="181">
        <v>0.66666666666666696</v>
      </c>
      <c r="YM14" s="182">
        <v>0.44444444444444398</v>
      </c>
      <c r="YN14" s="182">
        <v>0.44444444444444398</v>
      </c>
      <c r="YO14" s="182">
        <v>0.88888888888888895</v>
      </c>
      <c r="YP14" s="182">
        <v>0.55555555555555602</v>
      </c>
      <c r="YQ14" s="182">
        <v>0.44444444444444398</v>
      </c>
      <c r="YR14" s="181">
        <v>0.266666666666667</v>
      </c>
      <c r="YS14" s="182">
        <v>0.422222222222222</v>
      </c>
      <c r="YT14" s="182">
        <v>8.8888888888888906E-2</v>
      </c>
      <c r="YU14" s="182">
        <v>6.6666666666666693E-2</v>
      </c>
      <c r="YV14" s="182">
        <v>2.2222222222222199E-2</v>
      </c>
      <c r="YW14" s="182"/>
      <c r="YX14" s="182">
        <v>0.28888888888888897</v>
      </c>
      <c r="YY14" s="182"/>
      <c r="YZ14" s="182"/>
      <c r="ZA14" s="182"/>
      <c r="ZB14" s="182">
        <v>2.2222222222222199E-2</v>
      </c>
      <c r="ZC14" s="182">
        <v>0.17777777777777801</v>
      </c>
      <c r="ZD14" s="182">
        <v>0.37777777777777799</v>
      </c>
      <c r="ZE14" s="182">
        <v>0.64444444444444404</v>
      </c>
      <c r="ZF14" s="182"/>
      <c r="ZG14" s="182">
        <v>0.11111111111111099</v>
      </c>
      <c r="ZH14" s="182">
        <v>2.2222222222222199E-2</v>
      </c>
      <c r="ZI14" s="182">
        <v>0.28888888888888897</v>
      </c>
      <c r="ZJ14" s="182">
        <v>4.4444444444444398E-2</v>
      </c>
      <c r="ZK14" s="182"/>
      <c r="ZL14" s="182">
        <v>2.2222222222222199E-2</v>
      </c>
      <c r="ZM14" s="182"/>
      <c r="ZN14" s="182">
        <v>0.11111111111111099</v>
      </c>
      <c r="ZO14" s="182"/>
      <c r="ZP14" s="182"/>
      <c r="ZQ14" s="181">
        <v>4.4444444444444398E-2</v>
      </c>
      <c r="ZR14" s="182">
        <v>0.95555555555555605</v>
      </c>
      <c r="ZS14" s="182">
        <v>0.62222222222222201</v>
      </c>
      <c r="ZT14" s="182">
        <v>0.17777777777777801</v>
      </c>
      <c r="ZU14" s="182"/>
      <c r="ZV14" s="182"/>
      <c r="ZW14" s="182"/>
      <c r="ZX14" s="182"/>
      <c r="ZY14" s="182"/>
      <c r="ZZ14" s="182"/>
      <c r="AAA14" s="182">
        <v>0.73333333333333295</v>
      </c>
      <c r="AAB14" s="182">
        <v>2.2222222222222199E-2</v>
      </c>
      <c r="AAC14" s="182">
        <v>8.8888888888888906E-2</v>
      </c>
      <c r="AAD14" s="182">
        <v>0.17777777777777801</v>
      </c>
      <c r="AAE14" s="182"/>
      <c r="AAF14" s="182"/>
      <c r="AAG14" s="182"/>
      <c r="AAH14" s="181">
        <v>0.133333333333333</v>
      </c>
      <c r="AAI14" s="182">
        <v>0.82222222222222197</v>
      </c>
      <c r="AAJ14" s="182">
        <v>4.4444444444444398E-2</v>
      </c>
      <c r="AAK14" s="182"/>
      <c r="AAL14" s="181">
        <v>2.7027027027027001E-2</v>
      </c>
      <c r="AAM14" s="182">
        <v>0.108108108108108</v>
      </c>
      <c r="AAN14" s="182">
        <v>2.7027027027027001E-2</v>
      </c>
      <c r="AAO14" s="182">
        <v>2.7027027027027001E-2</v>
      </c>
      <c r="AAP14" s="182">
        <v>0.135135135135135</v>
      </c>
      <c r="AAQ14" s="182">
        <v>0.83783783783783805</v>
      </c>
      <c r="AAR14" s="182">
        <v>0.891891891891892</v>
      </c>
      <c r="AAS14" s="182">
        <v>0.45945945945945899</v>
      </c>
      <c r="AAT14" s="182">
        <v>8.1081081081081099E-2</v>
      </c>
      <c r="AAU14" s="182">
        <v>0.29729729729729698</v>
      </c>
      <c r="AAV14" s="182">
        <v>2.7027027027027001E-2</v>
      </c>
      <c r="AAW14" s="181">
        <v>2.2222222222222199E-2</v>
      </c>
      <c r="AAX14" s="182">
        <v>2.2222222222222199E-2</v>
      </c>
      <c r="AAY14" s="182">
        <v>0.68888888888888899</v>
      </c>
      <c r="AAZ14" s="182">
        <v>0.22222222222222199</v>
      </c>
      <c r="ABA14" s="182">
        <v>2.2222222222222199E-2</v>
      </c>
      <c r="ABB14" s="182">
        <v>2.2222222222222199E-2</v>
      </c>
      <c r="ABC14" s="181">
        <v>0.422222222222222</v>
      </c>
      <c r="ABD14" s="182">
        <v>0.44444444444444398</v>
      </c>
      <c r="ABE14" s="182">
        <v>0.133333333333333</v>
      </c>
      <c r="ABF14" s="181">
        <v>0.5</v>
      </c>
      <c r="ABG14" s="182">
        <v>0.83333333333333304</v>
      </c>
      <c r="ABH14" s="182">
        <v>0.66666666666666696</v>
      </c>
      <c r="ABI14" s="182"/>
      <c r="ABJ14" s="182">
        <v>0.16666666666666699</v>
      </c>
      <c r="ABK14" s="181">
        <v>1</v>
      </c>
      <c r="ABL14" s="182"/>
      <c r="ABM14" s="182"/>
      <c r="ABN14" s="182"/>
      <c r="ABO14" s="182"/>
      <c r="ABP14" s="182"/>
      <c r="ABQ14" s="182"/>
      <c r="ABR14" s="182"/>
      <c r="ABS14" s="181">
        <v>0.24444444444444399</v>
      </c>
      <c r="ABT14" s="182">
        <v>0.66666666666666696</v>
      </c>
      <c r="ABU14" s="182">
        <v>8.8888888888888906E-2</v>
      </c>
      <c r="ABV14" s="181"/>
      <c r="ABW14" s="182">
        <v>0.5</v>
      </c>
      <c r="ABX14" s="182">
        <v>0.25</v>
      </c>
      <c r="ABY14" s="182"/>
      <c r="ABZ14" s="182"/>
      <c r="ACA14" s="182"/>
      <c r="ACB14" s="182"/>
      <c r="ACC14" s="182"/>
      <c r="ACD14" s="182"/>
      <c r="ACE14" s="182"/>
      <c r="ACF14" s="182"/>
      <c r="ACG14" s="182"/>
      <c r="ACH14" s="182"/>
      <c r="ACI14" s="182">
        <v>0.5</v>
      </c>
      <c r="ACJ14" s="182">
        <v>0.25</v>
      </c>
      <c r="ACK14" s="182"/>
      <c r="ACL14" s="182"/>
      <c r="ACM14" s="182"/>
      <c r="ACN14" s="182"/>
      <c r="ACO14" s="182"/>
      <c r="ACP14" s="182"/>
      <c r="ACQ14" s="182">
        <v>0.5</v>
      </c>
      <c r="ACR14" s="181">
        <v>2.27272727272727E-2</v>
      </c>
      <c r="ACS14" s="182">
        <v>2.27272727272727E-2</v>
      </c>
      <c r="ACT14" s="182">
        <v>0.61363636363636398</v>
      </c>
      <c r="ACU14" s="182">
        <v>0.29545454545454503</v>
      </c>
      <c r="ACV14" s="182">
        <v>2.27272727272727E-2</v>
      </c>
      <c r="ACW14" s="182">
        <v>2.27272727272727E-2</v>
      </c>
      <c r="ACX14" s="181">
        <v>0.55555555555555602</v>
      </c>
      <c r="ACY14" s="182">
        <v>0.33333333333333298</v>
      </c>
      <c r="ACZ14" s="182"/>
      <c r="ADA14" s="182">
        <v>4.4444444444444398E-2</v>
      </c>
      <c r="ADB14" s="182">
        <v>6.6666666666666693E-2</v>
      </c>
      <c r="ADC14" s="182"/>
      <c r="ADD14" s="182"/>
      <c r="ADE14" s="181"/>
      <c r="ADF14" s="182">
        <v>0.29545454545454503</v>
      </c>
      <c r="ADG14" s="182">
        <v>0.70454545454545503</v>
      </c>
      <c r="ADH14" s="182"/>
      <c r="ADI14" s="182"/>
      <c r="ADJ14" s="182"/>
      <c r="ADK14" s="181"/>
      <c r="ADL14" s="182">
        <v>2.2222222222222199E-2</v>
      </c>
      <c r="ADM14" s="182"/>
      <c r="ADN14" s="182"/>
      <c r="ADO14" s="182">
        <v>2.2222222222222199E-2</v>
      </c>
      <c r="ADP14" s="182">
        <v>0.95555555555555605</v>
      </c>
      <c r="ADQ14" s="182"/>
      <c r="ADR14" s="181">
        <v>0.88888888888888895</v>
      </c>
      <c r="ADS14" s="182"/>
      <c r="ADT14" s="182">
        <v>0.11111111111111099</v>
      </c>
      <c r="ADU14" s="181">
        <v>8.8888888888888906E-2</v>
      </c>
      <c r="ADV14" s="182">
        <v>0.71111111111111103</v>
      </c>
      <c r="ADW14" s="182">
        <v>0.37777777777777799</v>
      </c>
      <c r="ADX14" s="182">
        <v>0.51111111111111096</v>
      </c>
      <c r="ADY14" s="182"/>
      <c r="ADZ14" s="182"/>
      <c r="AEA14" s="182"/>
      <c r="AEB14" s="182"/>
      <c r="AEC14" s="182">
        <v>8.8888888888888906E-2</v>
      </c>
      <c r="AED14" s="182">
        <v>0.11111111111111099</v>
      </c>
      <c r="AEE14" s="181">
        <v>0.33333333333333298</v>
      </c>
      <c r="AEF14" s="182">
        <v>0.22222222222222199</v>
      </c>
      <c r="AEG14" s="182">
        <v>0.44444444444444398</v>
      </c>
      <c r="AEH14" s="181"/>
      <c r="AEI14" s="182"/>
      <c r="AEJ14" s="182">
        <v>0.75555555555555598</v>
      </c>
      <c r="AEK14" s="182">
        <v>0.24444444444444399</v>
      </c>
      <c r="AEL14" s="182"/>
      <c r="AEM14" s="181">
        <v>0.17777777777777801</v>
      </c>
      <c r="AEN14" s="182">
        <v>0.8</v>
      </c>
      <c r="AEO14" s="182">
        <v>2.2222222222222199E-2</v>
      </c>
      <c r="AEP14" s="181">
        <v>1</v>
      </c>
      <c r="AEQ14" s="182"/>
      <c r="AER14" s="182"/>
      <c r="AES14" s="182"/>
      <c r="AET14" s="182"/>
      <c r="AEU14" s="181">
        <v>0.36111111111111099</v>
      </c>
      <c r="AEV14" s="182">
        <v>0.22222222222222199</v>
      </c>
      <c r="AEW14" s="182">
        <v>0.41666666666666702</v>
      </c>
      <c r="AEX14" s="182"/>
      <c r="AEY14" s="181">
        <v>0.28888888888888897</v>
      </c>
      <c r="AEZ14" s="182"/>
      <c r="AFA14" s="182"/>
      <c r="AFB14" s="182">
        <v>0.64444444444444404</v>
      </c>
      <c r="AFC14" s="182"/>
      <c r="AFD14" s="182">
        <v>4.4444444444444398E-2</v>
      </c>
      <c r="AFE14" s="182"/>
      <c r="AFF14" s="182"/>
      <c r="AFG14" s="182">
        <v>2.2222222222222199E-2</v>
      </c>
      <c r="AFH14" s="182"/>
      <c r="AFI14" s="182"/>
      <c r="AFJ14" s="181"/>
      <c r="AFK14" s="182"/>
      <c r="AFL14" s="182"/>
      <c r="AFM14" s="181">
        <v>1</v>
      </c>
      <c r="AFN14" s="182">
        <v>0.55555555555555602</v>
      </c>
      <c r="AFO14" s="182">
        <v>0.31111111111111101</v>
      </c>
      <c r="AFP14" s="182"/>
      <c r="AFQ14" s="182"/>
      <c r="AFR14" s="182"/>
      <c r="AFS14" s="182"/>
      <c r="AFT14" s="182">
        <v>0.17777777777777801</v>
      </c>
      <c r="AFU14" s="182"/>
      <c r="AFV14" s="182"/>
      <c r="AFW14" s="182"/>
      <c r="AFX14" s="181"/>
      <c r="AFY14" s="182"/>
      <c r="AFZ14" s="182"/>
      <c r="AGA14" s="181"/>
      <c r="AGB14" s="182">
        <v>6.6666666666666693E-2</v>
      </c>
      <c r="AGC14" s="182"/>
      <c r="AGD14" s="182">
        <v>0.33333333333333298</v>
      </c>
      <c r="AGE14" s="182">
        <v>0.35555555555555601</v>
      </c>
      <c r="AGF14" s="182">
        <v>0.24444444444444399</v>
      </c>
      <c r="AGG14" s="181"/>
      <c r="AGH14" s="182">
        <v>4.4444444444444398E-2</v>
      </c>
      <c r="AGI14" s="182">
        <v>0.24444444444444399</v>
      </c>
      <c r="AGJ14" s="182">
        <v>0.75555555555555598</v>
      </c>
      <c r="AGK14" s="182">
        <v>0.28888888888888897</v>
      </c>
      <c r="AGL14" s="182">
        <v>0.31111111111111101</v>
      </c>
      <c r="AGM14" s="182"/>
      <c r="AGN14" s="182">
        <v>4.4444444444444398E-2</v>
      </c>
      <c r="AGO14" s="181">
        <v>0.86666666666666703</v>
      </c>
      <c r="AGP14" s="182">
        <v>0.133333333333333</v>
      </c>
      <c r="AGQ14" s="182"/>
      <c r="AGR14" s="183">
        <v>90000</v>
      </c>
      <c r="AGS14" s="181">
        <v>0.5</v>
      </c>
      <c r="AGT14" s="182">
        <v>0.5</v>
      </c>
      <c r="AGU14" s="182"/>
      <c r="AGV14" s="182"/>
      <c r="AGW14" s="182"/>
      <c r="AGX14" s="182"/>
      <c r="AGY14" s="182"/>
      <c r="AGZ14" s="181">
        <v>0.88888888888888895</v>
      </c>
      <c r="AHA14" s="182">
        <v>0.11111111111111099</v>
      </c>
      <c r="AHB14" s="182"/>
      <c r="AHC14" s="183"/>
      <c r="AHD14" s="181">
        <v>0.95555555555555605</v>
      </c>
      <c r="AHE14" s="182"/>
      <c r="AHF14" s="182">
        <v>4.4444444444444398E-2</v>
      </c>
      <c r="AHG14" s="181"/>
      <c r="AHH14" s="182"/>
      <c r="AHI14" s="182"/>
      <c r="AHJ14" s="182"/>
      <c r="AHK14" s="181"/>
      <c r="AHL14" s="182"/>
      <c r="AHM14" s="182"/>
      <c r="AHN14" s="182"/>
      <c r="AHO14" s="182"/>
      <c r="AHP14" s="182"/>
      <c r="AHQ14" s="181"/>
      <c r="AHR14" s="182">
        <v>0.88888888888888895</v>
      </c>
      <c r="AHS14" s="182">
        <v>0.11111111111111099</v>
      </c>
      <c r="AHT14" s="181">
        <v>0.133333333333333</v>
      </c>
      <c r="AHU14" s="182">
        <v>4.4444444444444398E-2</v>
      </c>
      <c r="AHV14" s="182">
        <v>0.82222222222222197</v>
      </c>
      <c r="AHW14" s="181">
        <v>1</v>
      </c>
      <c r="AHX14" s="182"/>
      <c r="AHY14" s="181">
        <v>2.2222222222222199E-2</v>
      </c>
      <c r="AHZ14" s="182"/>
      <c r="AIA14" s="182">
        <v>0.97777777777777797</v>
      </c>
      <c r="AIB14" s="183">
        <v>29.75</v>
      </c>
      <c r="AIC14" s="181"/>
      <c r="AID14" s="182">
        <v>0.133333333333333</v>
      </c>
      <c r="AIE14" s="182">
        <v>0.155555555555556</v>
      </c>
      <c r="AIF14" s="182"/>
      <c r="AIG14" s="182">
        <v>0.71111111111111103</v>
      </c>
      <c r="AIH14" s="181"/>
      <c r="AII14" s="182"/>
      <c r="AIJ14" s="182">
        <v>0.22222222222222199</v>
      </c>
      <c r="AIK14" s="182">
        <v>0.133333333333333</v>
      </c>
      <c r="AIL14" s="182">
        <v>4.4444444444444398E-2</v>
      </c>
      <c r="AIM14" s="182">
        <v>4.4444444444444398E-2</v>
      </c>
      <c r="AIN14" s="182">
        <v>0.71111111111111103</v>
      </c>
      <c r="AIO14" s="181">
        <v>2.2222222222222199E-2</v>
      </c>
      <c r="AIP14" s="182"/>
      <c r="AIQ14" s="182"/>
      <c r="AIR14" s="182"/>
      <c r="AIS14" s="182">
        <v>0.97777777777777797</v>
      </c>
      <c r="AIT14" s="181"/>
      <c r="AIU14" s="182">
        <v>1</v>
      </c>
      <c r="AIV14" s="181">
        <v>0.68888888888888899</v>
      </c>
      <c r="AIW14" s="182"/>
      <c r="AIX14" s="182">
        <v>0.24444444444444399</v>
      </c>
      <c r="AIY14" s="182"/>
      <c r="AIZ14" s="182">
        <v>0.155555555555556</v>
      </c>
      <c r="AJA14" s="182">
        <v>0.22222222222222199</v>
      </c>
      <c r="AJB14" s="182"/>
      <c r="AJC14" s="182"/>
      <c r="AJD14" s="182"/>
      <c r="AJE14" s="182">
        <v>2.2222222222222199E-2</v>
      </c>
      <c r="AJF14" s="182">
        <v>0.133333333333333</v>
      </c>
      <c r="AJG14" s="182">
        <v>2.2222222222222199E-2</v>
      </c>
      <c r="AJH14" s="182">
        <v>0.266666666666667</v>
      </c>
      <c r="AJI14" s="182">
        <v>0.77777777777777801</v>
      </c>
      <c r="AJJ14" s="182"/>
      <c r="AJK14" s="182">
        <v>0.422222222222222</v>
      </c>
      <c r="AJL14" s="181">
        <v>0.93333333333333302</v>
      </c>
      <c r="AJM14" s="182">
        <v>0.57777777777777795</v>
      </c>
      <c r="AJN14" s="182">
        <v>8.8888888888888906E-2</v>
      </c>
      <c r="AJO14" s="182">
        <v>0.37777777777777799</v>
      </c>
      <c r="AJP14" s="182"/>
      <c r="AJQ14" s="182">
        <v>0.82222222222222197</v>
      </c>
      <c r="AJR14" s="182">
        <v>6.6666666666666693E-2</v>
      </c>
      <c r="AJS14" s="182">
        <v>8.8888888888888906E-2</v>
      </c>
      <c r="AJT14" s="182"/>
      <c r="AJU14" s="182"/>
      <c r="AJV14" s="182"/>
      <c r="AJW14" s="182"/>
      <c r="AJX14" s="182"/>
      <c r="AJY14" s="182"/>
      <c r="AJZ14" s="182"/>
      <c r="AKA14" s="182"/>
      <c r="AKB14" s="182"/>
      <c r="AKC14" s="182"/>
      <c r="AKD14" s="182"/>
      <c r="AKE14" s="182"/>
      <c r="AKF14" s="182"/>
      <c r="AKG14" s="182"/>
      <c r="AKH14" s="181">
        <v>0.95555555555555605</v>
      </c>
      <c r="AKI14" s="182">
        <v>2.2222222222222199E-2</v>
      </c>
      <c r="AKJ14" s="182">
        <v>2.2222222222222199E-2</v>
      </c>
      <c r="AKK14" s="181"/>
      <c r="AKL14" s="182"/>
      <c r="AKM14" s="182"/>
      <c r="AKN14" s="182"/>
      <c r="AKO14" s="182"/>
      <c r="AKP14" s="182"/>
      <c r="AKQ14" s="182"/>
      <c r="AKR14" s="182"/>
      <c r="AKS14" s="182"/>
      <c r="AKT14" s="182"/>
      <c r="AKU14" s="182"/>
      <c r="AKV14" s="182"/>
      <c r="AKW14" s="182"/>
      <c r="AKX14" s="182"/>
      <c r="AKY14" s="182"/>
      <c r="AKZ14" s="182"/>
      <c r="ALA14" s="182"/>
      <c r="ALB14" s="182"/>
      <c r="ALC14" s="182"/>
      <c r="ALD14" s="181"/>
      <c r="ALE14" s="182"/>
      <c r="ALF14" s="182"/>
      <c r="ALG14" s="182"/>
      <c r="ALH14" s="182"/>
      <c r="ALI14" s="182"/>
      <c r="ALJ14" s="182"/>
      <c r="ALK14" s="182"/>
      <c r="ALL14" s="181">
        <v>0.35555555555555601</v>
      </c>
      <c r="ALM14" s="182">
        <v>0.64444444444444404</v>
      </c>
      <c r="ALN14" s="182"/>
      <c r="ALO14" s="181">
        <v>0.22222222222222199</v>
      </c>
      <c r="ALP14" s="182">
        <v>0.77777777777777801</v>
      </c>
      <c r="ALQ14" s="182"/>
      <c r="ALR14" s="182"/>
      <c r="ALS14" s="182"/>
      <c r="ALT14" s="182"/>
      <c r="ALU14" s="182"/>
      <c r="ALV14" s="182"/>
      <c r="ALW14" s="181"/>
      <c r="ALX14" s="182"/>
      <c r="ALY14" s="182">
        <v>1</v>
      </c>
      <c r="ALZ14" s="182"/>
      <c r="AMA14" s="182"/>
      <c r="AMB14" s="182"/>
      <c r="AMC14" s="182"/>
      <c r="AMD14" s="183">
        <v>0</v>
      </c>
      <c r="AME14" s="181">
        <v>0.155555555555556</v>
      </c>
      <c r="AMF14" s="182">
        <v>0.66666666666666696</v>
      </c>
      <c r="AMG14" s="182">
        <v>0.17777777777777801</v>
      </c>
      <c r="AMH14" s="181">
        <v>0.86666666666666703</v>
      </c>
      <c r="AMI14" s="182">
        <v>0.133333333333333</v>
      </c>
      <c r="AMJ14" s="182"/>
      <c r="AMK14" s="182"/>
      <c r="AML14" s="181">
        <v>0.97777777777777797</v>
      </c>
      <c r="AMM14" s="182">
        <v>2.2222222222222199E-2</v>
      </c>
      <c r="AMN14" s="182"/>
      <c r="AMO14" s="181"/>
      <c r="AMP14" s="182"/>
      <c r="AMQ14" s="182"/>
      <c r="AMR14" s="182"/>
      <c r="AMS14" s="182"/>
      <c r="AMT14" s="182"/>
      <c r="AMU14" s="183"/>
      <c r="AMV14" s="181"/>
      <c r="AMW14" s="182"/>
      <c r="AMX14" s="182"/>
      <c r="AMY14" s="182"/>
      <c r="AMZ14" s="182"/>
      <c r="ANA14" s="181">
        <v>0.17777777777777801</v>
      </c>
      <c r="ANB14" s="182">
        <v>0.82222222222222197</v>
      </c>
      <c r="ANC14" s="182"/>
      <c r="AND14" s="182"/>
      <c r="ANE14" s="181">
        <v>0.37777777777777799</v>
      </c>
      <c r="ANF14" s="182"/>
      <c r="ANG14" s="182">
        <v>0.66666666666666696</v>
      </c>
      <c r="ANH14" s="182"/>
      <c r="ANI14" s="182"/>
      <c r="ANJ14" s="181"/>
      <c r="ANK14" s="182">
        <v>0.155555555555556</v>
      </c>
      <c r="ANL14" s="182">
        <v>0.844444444444444</v>
      </c>
      <c r="ANM14" s="182"/>
      <c r="ANN14" s="182"/>
      <c r="ANO14" s="182"/>
      <c r="ANP14" s="181"/>
      <c r="ANQ14" s="182">
        <v>1</v>
      </c>
      <c r="ANR14" s="182"/>
      <c r="ANS14" s="181">
        <v>0.75555555555555598</v>
      </c>
      <c r="ANT14" s="182">
        <v>0.24444444444444399</v>
      </c>
      <c r="ANU14" s="182"/>
      <c r="ANV14" s="181">
        <v>0.66666666666666696</v>
      </c>
      <c r="ANW14" s="182">
        <v>2.2222222222222199E-2</v>
      </c>
      <c r="ANX14" s="182">
        <v>0.31111111111111101</v>
      </c>
      <c r="ANY14" s="181">
        <v>0.57777777777777795</v>
      </c>
      <c r="ANZ14" s="182">
        <v>0.37777777777777799</v>
      </c>
      <c r="AOA14" s="182">
        <v>4.4444444444444398E-2</v>
      </c>
      <c r="AOB14" s="181"/>
      <c r="AOC14" s="182">
        <v>0.97777777777777797</v>
      </c>
      <c r="AOD14" s="182">
        <v>2.2222222222222199E-2</v>
      </c>
      <c r="AOE14" s="182"/>
      <c r="AOF14" s="182"/>
      <c r="AOG14" s="182"/>
      <c r="AOH14" s="182"/>
      <c r="AOI14" s="181">
        <v>0.24444444444444399</v>
      </c>
      <c r="AOJ14" s="182">
        <v>0.17777777777777801</v>
      </c>
      <c r="AOK14" s="182">
        <v>0.57777777777777795</v>
      </c>
      <c r="AOL14" s="182"/>
      <c r="AOM14" s="182"/>
      <c r="AON14" s="182"/>
      <c r="AOO14" s="181">
        <v>0.95555555555555605</v>
      </c>
      <c r="AOP14" s="182"/>
      <c r="AOQ14" s="182">
        <v>4.4444444444444398E-2</v>
      </c>
      <c r="AOR14" s="181">
        <v>2.2222222222222199E-2</v>
      </c>
      <c r="AOS14" s="182"/>
      <c r="AOT14" s="182">
        <v>4.4444444444444398E-2</v>
      </c>
      <c r="AOU14" s="182">
        <v>2.2222222222222199E-2</v>
      </c>
      <c r="AOV14" s="182">
        <v>6.6666666666666693E-2</v>
      </c>
      <c r="AOW14" s="182">
        <v>2.2222222222222199E-2</v>
      </c>
      <c r="AOX14" s="182"/>
      <c r="AOY14" s="182"/>
      <c r="AOZ14" s="182"/>
      <c r="APA14" s="182"/>
      <c r="APB14" s="182">
        <v>2.2222222222222199E-2</v>
      </c>
      <c r="APC14" s="182"/>
      <c r="APD14" s="182">
        <v>0.82222222222222197</v>
      </c>
      <c r="APE14" s="181">
        <v>0.2</v>
      </c>
      <c r="APF14" s="182">
        <v>0.77777777777777801</v>
      </c>
      <c r="APG14" s="182"/>
      <c r="APH14" s="182">
        <v>2.2222222222222199E-2</v>
      </c>
      <c r="API14" s="183">
        <v>18.386363636363601</v>
      </c>
      <c r="APJ14" s="181"/>
      <c r="APK14" s="182"/>
      <c r="APL14" s="182"/>
      <c r="APM14" s="182"/>
      <c r="APN14" s="182"/>
      <c r="APO14" s="182"/>
      <c r="APP14" s="182"/>
      <c r="APQ14" s="182"/>
      <c r="APR14" s="182"/>
      <c r="APS14" s="182"/>
      <c r="APT14" s="182"/>
      <c r="APU14" s="182"/>
      <c r="APV14" s="182"/>
      <c r="APW14" s="182"/>
      <c r="APX14" s="182"/>
      <c r="APY14" s="182"/>
      <c r="APZ14" s="182"/>
      <c r="AQA14" s="182"/>
      <c r="AQB14" s="182"/>
      <c r="AQC14" s="182"/>
      <c r="AQD14" s="182"/>
      <c r="AQE14" s="182"/>
      <c r="AQF14" s="182"/>
      <c r="AQG14" s="182"/>
      <c r="AQH14" s="182"/>
      <c r="AQI14" s="182"/>
      <c r="AQJ14" s="182"/>
      <c r="AQK14" s="182"/>
      <c r="AQL14" s="182"/>
      <c r="AQM14" s="182"/>
      <c r="AQN14" s="182"/>
      <c r="AQO14" s="182"/>
      <c r="AQP14" s="182"/>
      <c r="AQQ14" s="182"/>
      <c r="AQR14" s="182"/>
      <c r="AQS14" s="182"/>
      <c r="AQT14" s="182"/>
      <c r="AQU14" s="182"/>
      <c r="AQV14" s="182"/>
      <c r="AQW14" s="182"/>
      <c r="AQX14" s="182"/>
      <c r="AQY14" s="182"/>
      <c r="AQZ14" s="182"/>
      <c r="ARA14" s="182"/>
      <c r="ARB14" s="182"/>
      <c r="ARC14" s="182"/>
      <c r="ARD14" s="182"/>
      <c r="ARE14" s="182"/>
      <c r="ARF14" s="182"/>
      <c r="ARG14" s="182"/>
      <c r="ARH14" s="182"/>
      <c r="ARI14" s="182"/>
      <c r="ARJ14" s="182"/>
      <c r="ARK14" s="182"/>
      <c r="ARL14" s="182"/>
      <c r="ARM14" s="182"/>
      <c r="ARN14" s="182"/>
      <c r="ARO14" s="182">
        <v>1</v>
      </c>
      <c r="ARP14" s="182"/>
      <c r="ARQ14" s="182"/>
      <c r="ARR14" s="182"/>
      <c r="ARS14" s="182"/>
      <c r="ART14" s="182"/>
      <c r="ARU14" s="182"/>
      <c r="ARV14" s="182"/>
      <c r="ARW14" s="182"/>
      <c r="ARX14" s="182"/>
      <c r="ARY14" s="182"/>
      <c r="ARZ14" s="182"/>
      <c r="ASA14" s="182"/>
      <c r="ASB14" s="182"/>
      <c r="ASC14" s="182"/>
      <c r="ASD14" s="182"/>
      <c r="ASE14" s="182"/>
      <c r="ASF14" s="181">
        <v>0.63636363636363602</v>
      </c>
      <c r="ASG14" s="182"/>
      <c r="ASH14" s="182">
        <v>0.25</v>
      </c>
      <c r="ASI14" s="182">
        <v>0.18181818181818199</v>
      </c>
      <c r="ASJ14" s="182">
        <v>0.18181818181818199</v>
      </c>
      <c r="ASK14" s="181">
        <v>8.8888888888888906E-2</v>
      </c>
      <c r="ASL14" s="182">
        <v>0.75555555555555598</v>
      </c>
      <c r="ASM14" s="182">
        <v>0.155555555555556</v>
      </c>
      <c r="ASN14" s="183">
        <v>117.088888888889</v>
      </c>
      <c r="ASO14" s="181"/>
      <c r="ASP14" s="182"/>
      <c r="ASQ14" s="182"/>
      <c r="ASR14" s="182"/>
      <c r="ASS14" s="182"/>
      <c r="AST14" s="182"/>
      <c r="ASU14" s="182"/>
      <c r="ASV14" s="182"/>
      <c r="ASW14" s="182"/>
      <c r="ASX14" s="182"/>
      <c r="ASY14" s="182"/>
      <c r="ASZ14" s="182">
        <v>0.37777777777777799</v>
      </c>
      <c r="ATA14" s="182"/>
      <c r="ATB14" s="182"/>
      <c r="ATC14" s="182"/>
      <c r="ATD14" s="182"/>
      <c r="ATE14" s="182"/>
      <c r="ATF14" s="182"/>
      <c r="ATG14" s="182"/>
      <c r="ATH14" s="182"/>
      <c r="ATI14" s="182"/>
      <c r="ATJ14" s="182"/>
      <c r="ATK14" s="182"/>
      <c r="ATL14" s="182"/>
      <c r="ATM14" s="182"/>
      <c r="ATN14" s="182"/>
      <c r="ATO14" s="182"/>
      <c r="ATP14" s="182"/>
      <c r="ATQ14" s="182"/>
      <c r="ATR14" s="182"/>
      <c r="ATS14" s="182"/>
      <c r="ATT14" s="182"/>
      <c r="ATU14" s="182"/>
      <c r="ATV14" s="182"/>
      <c r="ATW14" s="182"/>
      <c r="ATX14" s="182"/>
      <c r="ATY14" s="182"/>
      <c r="ATZ14" s="182"/>
      <c r="AUA14" s="182"/>
      <c r="AUB14" s="182"/>
      <c r="AUC14" s="182"/>
      <c r="AUD14" s="182"/>
      <c r="AUE14" s="182"/>
      <c r="AUF14" s="182"/>
      <c r="AUG14" s="182"/>
      <c r="AUH14" s="182"/>
      <c r="AUI14" s="182"/>
      <c r="AUJ14" s="182"/>
      <c r="AUK14" s="182">
        <v>0.133333333333333</v>
      </c>
      <c r="AUL14" s="182">
        <v>2.2222222222222199E-2</v>
      </c>
      <c r="AUM14" s="182">
        <v>0.44444444444444398</v>
      </c>
      <c r="AUN14" s="182">
        <v>2.2222222222222199E-2</v>
      </c>
      <c r="AUO14" s="182"/>
      <c r="AUP14" s="182"/>
      <c r="AUQ14" s="182"/>
      <c r="AUR14" s="182"/>
      <c r="AUS14" s="182"/>
      <c r="AUT14" s="182"/>
      <c r="AUU14" s="182"/>
      <c r="AUV14" s="182"/>
      <c r="AUW14" s="182"/>
      <c r="AUX14" s="182"/>
      <c r="AUY14" s="181">
        <v>0.86666666666666703</v>
      </c>
      <c r="AUZ14" s="182">
        <v>0.71111111111111103</v>
      </c>
      <c r="AVA14" s="182">
        <v>1</v>
      </c>
      <c r="AVB14" s="182">
        <v>1</v>
      </c>
      <c r="AVC14" s="182">
        <v>0.53333333333333299</v>
      </c>
      <c r="AVD14" s="181">
        <v>0.66666666666666696</v>
      </c>
      <c r="AVE14" s="182">
        <v>0.33333333333333298</v>
      </c>
      <c r="AVF14" s="182"/>
      <c r="AVG14" s="182"/>
      <c r="AVH14" s="182"/>
      <c r="AVI14" s="181">
        <v>0.37777777777777799</v>
      </c>
      <c r="AVJ14" s="182">
        <v>0.11111111111111099</v>
      </c>
      <c r="AVK14" s="182"/>
      <c r="AVL14" s="182">
        <v>6.6666666666666693E-2</v>
      </c>
      <c r="AVM14" s="182">
        <v>0.35555555555555601</v>
      </c>
      <c r="AVN14" s="182">
        <v>0.37777777777777799</v>
      </c>
      <c r="AVO14" s="182"/>
      <c r="AVP14" s="182"/>
      <c r="AVQ14" s="182">
        <v>2.2222222222222199E-2</v>
      </c>
      <c r="AVR14" s="182">
        <v>4.4444444444444398E-2</v>
      </c>
      <c r="AVS14" s="182">
        <v>2.2222222222222199E-2</v>
      </c>
      <c r="AVT14" s="182">
        <v>6.6666666666666693E-2</v>
      </c>
      <c r="AVU14" s="182"/>
      <c r="AVV14" s="182"/>
      <c r="AVW14" s="182">
        <v>0.22222222222222199</v>
      </c>
      <c r="AVX14" s="182">
        <v>0.422222222222222</v>
      </c>
      <c r="AVY14" s="182"/>
      <c r="AVZ14" s="181">
        <v>0.93333333333333302</v>
      </c>
      <c r="AWA14" s="182">
        <v>2.2222222222222199E-2</v>
      </c>
      <c r="AWB14" s="182">
        <v>4.4444444444444398E-2</v>
      </c>
      <c r="AWC14" s="181"/>
      <c r="AWD14" s="182"/>
      <c r="AWE14" s="182"/>
      <c r="AWF14" s="181">
        <v>0.46666666666666701</v>
      </c>
      <c r="AWG14" s="182">
        <v>0.33333333333333298</v>
      </c>
      <c r="AWH14" s="182">
        <v>0.2</v>
      </c>
      <c r="AWI14" s="181">
        <v>0.97777777777777797</v>
      </c>
      <c r="AWJ14" s="182"/>
      <c r="AWK14" s="182">
        <v>2.2222222222222199E-2</v>
      </c>
      <c r="AWL14" s="181">
        <v>0.266666666666667</v>
      </c>
      <c r="AWM14" s="182">
        <v>4.4444444444444398E-2</v>
      </c>
      <c r="AWN14" s="182"/>
      <c r="AWO14" s="182">
        <v>0.57777777777777795</v>
      </c>
      <c r="AWP14" s="182"/>
      <c r="AWQ14" s="182"/>
      <c r="AWR14" s="182">
        <v>0.2</v>
      </c>
      <c r="AWS14" s="181">
        <v>0.55555555555555602</v>
      </c>
      <c r="AWT14" s="182">
        <v>0.44444444444444398</v>
      </c>
      <c r="AWU14" s="182"/>
      <c r="AWV14" s="181">
        <v>0.133333333333333</v>
      </c>
      <c r="AWW14" s="182">
        <v>0.86666666666666703</v>
      </c>
      <c r="AWX14" s="181">
        <v>5.1282051282051301E-2</v>
      </c>
      <c r="AWY14" s="182">
        <v>0.94871794871794901</v>
      </c>
      <c r="AWZ14" s="182"/>
      <c r="AXA14" s="183">
        <v>1.51351351351351</v>
      </c>
      <c r="AXB14" s="183">
        <v>13.459459459459501</v>
      </c>
      <c r="AXC14" s="181">
        <v>2.7027027027027001E-2</v>
      </c>
      <c r="AXD14" s="182">
        <v>0.91891891891891897</v>
      </c>
      <c r="AXE14" s="182">
        <v>5.4054054054054099E-2</v>
      </c>
      <c r="AXF14" s="181">
        <v>5.1282051282051301E-2</v>
      </c>
      <c r="AXG14" s="182">
        <v>0.84615384615384603</v>
      </c>
      <c r="AXH14" s="182">
        <v>0.102564102564103</v>
      </c>
      <c r="AXI14" s="183">
        <v>2.84848484848485</v>
      </c>
      <c r="AXJ14" s="183">
        <v>39.909090909090899</v>
      </c>
      <c r="AXK14" s="181"/>
      <c r="AXL14" s="182">
        <v>0.84848484848484895</v>
      </c>
      <c r="AXM14" s="182">
        <v>0.15151515151515199</v>
      </c>
      <c r="AXN14" s="183">
        <v>2.5641025641025599</v>
      </c>
      <c r="AXO14" s="181"/>
      <c r="AXP14" s="182"/>
      <c r="AXQ14" s="182"/>
      <c r="AXR14" s="182">
        <v>0.17948717948717899</v>
      </c>
      <c r="AXS14" s="182">
        <v>0.17948717948717899</v>
      </c>
      <c r="AXT14" s="182">
        <v>0.61538461538461497</v>
      </c>
      <c r="AXU14" s="182">
        <v>2.5641025641025599E-2</v>
      </c>
      <c r="AXV14" s="182"/>
      <c r="AXW14" s="182"/>
      <c r="AXX14" s="182">
        <v>0.20512820512820501</v>
      </c>
      <c r="AXY14" s="183">
        <v>0.256410256410256</v>
      </c>
      <c r="AXZ14" s="183">
        <v>129</v>
      </c>
      <c r="AYA14" s="181">
        <v>2.5641025641025599E-2</v>
      </c>
      <c r="AYB14" s="182">
        <v>5.1282051282051301E-2</v>
      </c>
      <c r="AYC14" s="182">
        <v>5.1282051282051301E-2</v>
      </c>
      <c r="AYD14" s="182">
        <v>2.5641025641025599E-2</v>
      </c>
      <c r="AYE14" s="182">
        <v>2.5641025641025599E-2</v>
      </c>
      <c r="AYF14" s="182">
        <v>2.5641025641025599E-2</v>
      </c>
      <c r="AYG14" s="182">
        <v>2.5641025641025599E-2</v>
      </c>
      <c r="AYH14" s="182">
        <v>0.89743589743589702</v>
      </c>
      <c r="AYI14" s="181">
        <v>0.133333333333333</v>
      </c>
      <c r="AYJ14" s="182">
        <v>0.86666666666666703</v>
      </c>
      <c r="AYK14" s="182"/>
      <c r="AYL14" s="182"/>
      <c r="AYM14" s="183">
        <v>16.733333333333299</v>
      </c>
      <c r="AYN14" s="181">
        <v>0.266666666666667</v>
      </c>
      <c r="AYO14" s="182"/>
      <c r="AYP14" s="182">
        <v>0.53333333333333299</v>
      </c>
      <c r="AYQ14" s="182">
        <v>8.8888888888888906E-2</v>
      </c>
      <c r="AYR14" s="182">
        <v>0.2</v>
      </c>
      <c r="AYS14" s="182">
        <v>8.8888888888888906E-2</v>
      </c>
      <c r="AYT14" s="182">
        <v>0.44444444444444398</v>
      </c>
      <c r="AYU14" s="182">
        <v>0.24444444444444399</v>
      </c>
      <c r="AYV14" s="181"/>
      <c r="AYW14" s="182"/>
      <c r="AYX14" s="182"/>
      <c r="AYY14" s="182">
        <v>2.2222222222222199E-2</v>
      </c>
      <c r="AYZ14" s="182">
        <v>0.155555555555556</v>
      </c>
      <c r="AZA14" s="182">
        <v>0.37777777777777799</v>
      </c>
      <c r="AZB14" s="182">
        <v>0.11111111111111099</v>
      </c>
      <c r="AZC14" s="182"/>
      <c r="AZD14" s="182">
        <v>4.4444444444444398E-2</v>
      </c>
      <c r="AZE14" s="182">
        <v>0.11111111111111099</v>
      </c>
      <c r="AZF14" s="182"/>
      <c r="AZG14" s="182">
        <v>2.2222222222222199E-2</v>
      </c>
      <c r="AZH14" s="182">
        <v>6.6666666666666693E-2</v>
      </c>
      <c r="AZI14" s="182">
        <v>0.11111111111111099</v>
      </c>
      <c r="AZJ14" s="182">
        <v>4.4444444444444398E-2</v>
      </c>
      <c r="AZK14" s="181">
        <v>0.37777777777777799</v>
      </c>
      <c r="AZL14" s="182">
        <v>0.62222222222222201</v>
      </c>
      <c r="AZM14" s="182"/>
      <c r="AZN14" s="183">
        <v>310714.28571428597</v>
      </c>
      <c r="AZO14" s="181">
        <v>0.73333333333333295</v>
      </c>
      <c r="AZP14" s="182">
        <v>0.46666666666666701</v>
      </c>
      <c r="AZQ14" s="182"/>
      <c r="AZR14" s="182">
        <v>0.11111111111111099</v>
      </c>
      <c r="AZS14" s="182">
        <v>0.2</v>
      </c>
      <c r="AZT14" s="182"/>
      <c r="AZU14" s="181">
        <v>0.84615384615384603</v>
      </c>
      <c r="AZV14" s="182">
        <v>0.15384615384615399</v>
      </c>
      <c r="AZW14" s="182"/>
      <c r="AZX14" s="181">
        <v>0.37777777777777799</v>
      </c>
      <c r="AZY14" s="182"/>
      <c r="AZZ14" s="182"/>
      <c r="BAA14" s="182"/>
      <c r="BAB14" s="182"/>
      <c r="BAC14" s="182"/>
      <c r="BAD14" s="182"/>
      <c r="BAE14" s="182">
        <v>0.62222222222222201</v>
      </c>
      <c r="BAF14" s="181">
        <v>1</v>
      </c>
      <c r="BAG14" s="182"/>
      <c r="BAH14" s="182"/>
      <c r="BAI14" s="182"/>
      <c r="BAJ14" s="181">
        <v>1</v>
      </c>
      <c r="BAK14" s="182"/>
      <c r="BAL14" s="182"/>
      <c r="BAM14" s="181">
        <v>1</v>
      </c>
      <c r="BAN14" s="182"/>
      <c r="BAO14" s="182"/>
      <c r="BAP14" s="181"/>
      <c r="BAQ14" s="182"/>
      <c r="BAR14" s="182"/>
      <c r="BAS14" s="182"/>
      <c r="BAT14" s="182"/>
      <c r="BAU14" s="182"/>
      <c r="BAV14" s="182"/>
      <c r="BAW14" s="181"/>
      <c r="BAX14" s="182"/>
      <c r="BAY14" s="182"/>
      <c r="BAZ14" s="182"/>
      <c r="BBA14" s="182"/>
      <c r="BBB14" s="182">
        <v>1</v>
      </c>
      <c r="BBC14" s="181"/>
      <c r="BBD14" s="182"/>
      <c r="BBE14" s="182"/>
      <c r="BBF14" s="182"/>
      <c r="BBG14" s="182">
        <v>1</v>
      </c>
      <c r="BBH14" s="181">
        <v>0.68888888888888899</v>
      </c>
      <c r="BBI14" s="182">
        <v>0.28888888888888897</v>
      </c>
      <c r="BBJ14" s="182">
        <v>2.2222222222222199E-2</v>
      </c>
      <c r="BBK14" s="182"/>
      <c r="BBL14" s="181"/>
      <c r="BBM14" s="182"/>
      <c r="BBN14" s="182"/>
      <c r="BBO14" s="182"/>
      <c r="BBP14" s="182"/>
      <c r="BBQ14" s="181">
        <v>0.73333333333333295</v>
      </c>
      <c r="BBR14" s="182">
        <v>0.266666666666667</v>
      </c>
      <c r="BBS14" s="182"/>
      <c r="BBT14" s="182"/>
      <c r="BBU14" s="181"/>
      <c r="BBV14" s="182"/>
      <c r="BBW14" s="181">
        <v>0.66666666666666696</v>
      </c>
      <c r="BBX14" s="182">
        <v>0.33333333333333298</v>
      </c>
      <c r="BBY14" s="182"/>
      <c r="BBZ14" s="182"/>
      <c r="BCA14" s="181"/>
      <c r="BCB14" s="182"/>
      <c r="BCC14" s="182"/>
      <c r="BCD14" s="182"/>
      <c r="BCE14" s="182"/>
      <c r="BCF14" s="182"/>
      <c r="BCG14" s="182"/>
      <c r="BCH14" s="182"/>
      <c r="BCI14" s="181"/>
      <c r="BCJ14" s="182"/>
      <c r="BCK14" s="182"/>
      <c r="BCL14" s="182"/>
      <c r="BCM14" s="182"/>
      <c r="BCN14" s="182"/>
      <c r="BCO14" s="182"/>
      <c r="BCP14" s="181">
        <v>0.77777777777777801</v>
      </c>
      <c r="BCQ14" s="182">
        <v>0.22222222222222199</v>
      </c>
      <c r="BCR14" s="182"/>
      <c r="BCS14" s="183">
        <v>15.8888888888889</v>
      </c>
      <c r="BCT14" s="181">
        <v>0.133333333333333</v>
      </c>
      <c r="BCU14" s="182">
        <v>0.86666666666666703</v>
      </c>
      <c r="BCV14" s="182"/>
      <c r="BCW14" s="181">
        <v>0.33333333333333298</v>
      </c>
      <c r="BCX14" s="182">
        <v>0.66666666666666696</v>
      </c>
      <c r="BCY14" s="182"/>
      <c r="BCZ14" s="181">
        <v>8.8888888888888906E-2</v>
      </c>
      <c r="BDA14" s="182">
        <v>0.88888888888888895</v>
      </c>
      <c r="BDB14" s="182">
        <v>2.2222222222222199E-2</v>
      </c>
      <c r="BDC14" s="181">
        <v>4.4444444444444398E-2</v>
      </c>
      <c r="BDD14" s="182">
        <v>0.95555555555555605</v>
      </c>
      <c r="BDE14" s="182"/>
      <c r="BDF14" s="181">
        <v>0.88888888888888895</v>
      </c>
      <c r="BDG14" s="182">
        <v>4.4444444444444398E-2</v>
      </c>
      <c r="BDH14" s="182">
        <v>6.6666666666666693E-2</v>
      </c>
      <c r="BDI14" s="181">
        <v>0.71111111111111103</v>
      </c>
      <c r="BDJ14" s="182">
        <v>0.17777777777777801</v>
      </c>
      <c r="BDK14" s="182"/>
      <c r="BDL14" s="182">
        <v>0.11111111111111099</v>
      </c>
      <c r="BDM14" s="181">
        <v>0.73333333333333295</v>
      </c>
      <c r="BDN14" s="182"/>
      <c r="BDO14" s="182">
        <v>0.266666666666667</v>
      </c>
      <c r="BDP14" s="182"/>
      <c r="BDQ14" s="181"/>
      <c r="BDR14" s="182">
        <v>2.2222222222222199E-2</v>
      </c>
      <c r="BDS14" s="182">
        <v>0.86666666666666703</v>
      </c>
      <c r="BDT14" s="182"/>
      <c r="BDU14" s="182"/>
      <c r="BDV14" s="182">
        <v>0.11111111111111099</v>
      </c>
      <c r="BDW14" s="182"/>
      <c r="BDX14" s="181">
        <v>0.2</v>
      </c>
      <c r="BDY14" s="182">
        <v>0.8</v>
      </c>
      <c r="BDZ14" s="182"/>
      <c r="BEA14" s="182"/>
      <c r="BEB14" s="181">
        <v>0.11111111111111099</v>
      </c>
      <c r="BEC14" s="182">
        <v>8.8888888888888906E-2</v>
      </c>
      <c r="BED14" s="182">
        <v>8.8888888888888906E-2</v>
      </c>
      <c r="BEE14" s="182">
        <v>0.33333333333333298</v>
      </c>
      <c r="BEF14" s="182">
        <v>0.17777777777777801</v>
      </c>
      <c r="BEG14" s="182">
        <v>0.4</v>
      </c>
      <c r="BEH14" s="181">
        <v>0.133333333333333</v>
      </c>
      <c r="BEI14" s="182">
        <v>0.33333333333333298</v>
      </c>
      <c r="BEJ14" s="182">
        <v>0.53333333333333299</v>
      </c>
      <c r="BEK14" s="182"/>
      <c r="BEL14" s="181">
        <v>0.97777777777777797</v>
      </c>
      <c r="BEM14" s="182">
        <v>2.2222222222222199E-2</v>
      </c>
      <c r="BEN14" s="182"/>
      <c r="BEO14" s="181"/>
      <c r="BEP14" s="182">
        <v>0.88888888888888895</v>
      </c>
      <c r="BEQ14" s="182"/>
      <c r="BER14" s="182"/>
      <c r="BES14" s="182">
        <v>0.11111111111111099</v>
      </c>
      <c r="BET14" s="182"/>
      <c r="BEU14" s="181"/>
      <c r="BEV14" s="182">
        <v>0.35555555555555601</v>
      </c>
      <c r="BEW14" s="182">
        <v>0.24444444444444399</v>
      </c>
      <c r="BEX14" s="182">
        <v>0.4</v>
      </c>
      <c r="BEY14" s="182"/>
      <c r="BEZ14" s="182"/>
      <c r="BFA14" s="182"/>
      <c r="BFB14" s="182"/>
      <c r="BFC14" s="182"/>
      <c r="BFD14" s="182"/>
      <c r="BFE14" s="182"/>
      <c r="BFF14" s="182"/>
      <c r="BFG14" s="182"/>
      <c r="BFH14" s="182"/>
      <c r="BFI14" s="182"/>
      <c r="BFJ14" s="182"/>
      <c r="BFK14" s="182"/>
      <c r="BFL14" s="182"/>
      <c r="BFM14" s="181">
        <v>1</v>
      </c>
      <c r="BFN14" s="182"/>
      <c r="BFO14" s="182"/>
      <c r="BFP14" s="181"/>
      <c r="BFQ14" s="182">
        <v>0.28888888888888897</v>
      </c>
      <c r="BFR14" s="182"/>
      <c r="BFS14" s="182"/>
      <c r="BFT14" s="182"/>
      <c r="BFU14" s="182"/>
      <c r="BFV14" s="182">
        <v>6.6666666666666693E-2</v>
      </c>
      <c r="BFW14" s="182">
        <v>0.24444444444444399</v>
      </c>
      <c r="BFX14" s="182">
        <v>0.35555555555555601</v>
      </c>
      <c r="BFY14" s="182">
        <v>0.17777777777777801</v>
      </c>
      <c r="BFZ14" s="183">
        <v>3</v>
      </c>
      <c r="BGA14" s="183">
        <v>2.5111111111111102</v>
      </c>
      <c r="BGB14" s="183">
        <v>2.2222222222222199E-2</v>
      </c>
      <c r="BGC14" s="183">
        <v>3.1333333333333302</v>
      </c>
      <c r="BGD14" s="183">
        <v>2.5111111111111102</v>
      </c>
      <c r="BGE14" s="183">
        <v>1.6666666666666701</v>
      </c>
      <c r="BGF14" s="183">
        <v>1.37777777777778</v>
      </c>
      <c r="BGG14" s="183">
        <v>2.2222222222222199E-2</v>
      </c>
      <c r="BGH14" s="183">
        <v>1.3333333333333299</v>
      </c>
      <c r="BGI14" s="183">
        <v>1.13333333333333</v>
      </c>
      <c r="BGJ14" s="184">
        <v>0</v>
      </c>
    </row>
    <row r="15" spans="1:1544">
      <c r="A15" s="8" t="s">
        <v>11</v>
      </c>
      <c r="B15" s="190" t="s">
        <v>25</v>
      </c>
      <c r="C15" s="189">
        <v>1</v>
      </c>
      <c r="D15" s="182"/>
      <c r="E15" s="181"/>
      <c r="F15" s="182"/>
      <c r="G15" s="182"/>
      <c r="H15" s="182"/>
      <c r="I15" s="182">
        <v>1</v>
      </c>
      <c r="J15" s="182"/>
      <c r="K15" s="181"/>
      <c r="L15" s="182"/>
      <c r="M15" s="182"/>
      <c r="N15" s="182"/>
      <c r="O15" s="182"/>
      <c r="P15" s="182"/>
      <c r="Q15" s="182"/>
      <c r="R15" s="182"/>
      <c r="S15" s="182"/>
      <c r="T15" s="182"/>
      <c r="U15" s="182"/>
      <c r="V15" s="182">
        <v>1</v>
      </c>
      <c r="W15" s="182"/>
      <c r="X15" s="182"/>
      <c r="Y15" s="182"/>
      <c r="Z15" s="182"/>
      <c r="AA15" s="182"/>
      <c r="AB15" s="181"/>
      <c r="AC15" s="182"/>
      <c r="AD15" s="182"/>
      <c r="AE15" s="182"/>
      <c r="AF15" s="182"/>
      <c r="AG15" s="182"/>
      <c r="AH15" s="182"/>
      <c r="AI15" s="182"/>
      <c r="AJ15" s="182"/>
      <c r="AK15" s="182"/>
      <c r="AL15" s="182"/>
      <c r="AM15" s="182"/>
      <c r="AN15" s="182"/>
      <c r="AO15" s="182"/>
      <c r="AP15" s="182"/>
      <c r="AQ15" s="182"/>
      <c r="AR15" s="182"/>
      <c r="AS15" s="182"/>
      <c r="AT15" s="182">
        <v>1</v>
      </c>
      <c r="AU15" s="182"/>
      <c r="AV15" s="182"/>
      <c r="AW15" s="182"/>
      <c r="AX15" s="182"/>
      <c r="AY15" s="182"/>
      <c r="AZ15" s="181"/>
      <c r="BA15" s="182"/>
      <c r="BB15" s="182"/>
      <c r="BC15" s="182"/>
      <c r="BD15" s="182"/>
      <c r="BE15" s="182"/>
      <c r="BF15" s="182"/>
      <c r="BG15" s="182"/>
      <c r="BH15" s="182"/>
      <c r="BI15" s="182"/>
      <c r="BJ15" s="182"/>
      <c r="BK15" s="182"/>
      <c r="BL15" s="182"/>
      <c r="BM15" s="182"/>
      <c r="BN15" s="182"/>
      <c r="BO15" s="182"/>
      <c r="BP15" s="182"/>
      <c r="BQ15" s="182"/>
      <c r="BR15" s="182"/>
      <c r="BS15" s="182"/>
      <c r="BT15" s="182"/>
      <c r="BU15" s="182"/>
      <c r="BV15" s="182"/>
      <c r="BW15" s="182"/>
      <c r="BX15" s="182"/>
      <c r="BY15" s="182"/>
      <c r="BZ15" s="182"/>
      <c r="CA15" s="182"/>
      <c r="CB15" s="182"/>
      <c r="CC15" s="182"/>
      <c r="CD15" s="182"/>
      <c r="CE15" s="182"/>
      <c r="CF15" s="182"/>
      <c r="CG15" s="182"/>
      <c r="CH15" s="182"/>
      <c r="CI15" s="182"/>
      <c r="CJ15" s="182"/>
      <c r="CK15" s="182"/>
      <c r="CL15" s="182"/>
      <c r="CM15" s="182"/>
      <c r="CN15" s="182"/>
      <c r="CO15" s="182"/>
      <c r="CP15" s="182"/>
      <c r="CQ15" s="182"/>
      <c r="CR15" s="182"/>
      <c r="CS15" s="182"/>
      <c r="CT15" s="182"/>
      <c r="CU15" s="182"/>
      <c r="CV15" s="182"/>
      <c r="CW15" s="182"/>
      <c r="CX15" s="182"/>
      <c r="CY15" s="182"/>
      <c r="CZ15" s="182"/>
      <c r="DA15" s="182"/>
      <c r="DB15" s="182"/>
      <c r="DC15" s="182"/>
      <c r="DD15" s="182"/>
      <c r="DE15" s="182"/>
      <c r="DF15" s="182"/>
      <c r="DG15" s="182"/>
      <c r="DH15" s="182"/>
      <c r="DI15" s="182"/>
      <c r="DJ15" s="182"/>
      <c r="DK15" s="182"/>
      <c r="DL15" s="182"/>
      <c r="DM15" s="182">
        <v>1</v>
      </c>
      <c r="DN15" s="182"/>
      <c r="DO15" s="182"/>
      <c r="DP15" s="182"/>
      <c r="DQ15" s="182"/>
      <c r="DR15" s="182"/>
      <c r="DS15" s="182"/>
      <c r="DT15" s="182"/>
      <c r="DU15" s="182"/>
      <c r="DV15" s="182"/>
      <c r="DW15" s="182"/>
      <c r="DX15" s="182"/>
      <c r="DY15" s="182"/>
      <c r="DZ15" s="182"/>
      <c r="EA15" s="182"/>
      <c r="EB15" s="182"/>
      <c r="EC15" s="182"/>
      <c r="ED15" s="181">
        <v>1</v>
      </c>
      <c r="EE15" s="182"/>
      <c r="EF15" s="181">
        <v>1</v>
      </c>
      <c r="EG15" s="182"/>
      <c r="EH15" s="181"/>
      <c r="EI15" s="182">
        <v>1</v>
      </c>
      <c r="EJ15" s="182"/>
      <c r="EK15" s="181"/>
      <c r="EL15" s="182">
        <v>1</v>
      </c>
      <c r="EM15" s="181"/>
      <c r="EN15" s="182"/>
      <c r="EO15" s="182"/>
      <c r="EP15" s="182"/>
      <c r="EQ15" s="182"/>
      <c r="ER15" s="182"/>
      <c r="ES15" s="182"/>
      <c r="ET15" s="182"/>
      <c r="EU15" s="182">
        <v>1</v>
      </c>
      <c r="EV15" s="182"/>
      <c r="EW15" s="182"/>
      <c r="EX15" s="182"/>
      <c r="EY15" s="182"/>
      <c r="EZ15" s="182"/>
      <c r="FA15" s="182"/>
      <c r="FB15" s="182"/>
      <c r="FC15" s="182"/>
      <c r="FD15" s="182"/>
      <c r="FE15" s="182"/>
      <c r="FF15" s="182"/>
      <c r="FG15" s="181">
        <v>1</v>
      </c>
      <c r="FH15" s="182"/>
      <c r="FI15" s="183">
        <v>86</v>
      </c>
      <c r="FJ15" s="181">
        <v>1</v>
      </c>
      <c r="FK15" s="181">
        <v>1</v>
      </c>
      <c r="FL15" s="181">
        <v>1</v>
      </c>
      <c r="FM15" s="182"/>
      <c r="FN15" s="181"/>
      <c r="FO15" s="182"/>
      <c r="FP15" s="182"/>
      <c r="FQ15" s="181">
        <v>0.44444444444444398</v>
      </c>
      <c r="FR15" s="182">
        <v>0.55555555555555602</v>
      </c>
      <c r="FS15" s="183">
        <v>39.7777777777778</v>
      </c>
      <c r="FT15" s="181"/>
      <c r="FU15" s="182"/>
      <c r="FV15" s="182"/>
      <c r="FW15" s="182"/>
      <c r="FX15" s="182"/>
      <c r="FY15" s="182"/>
      <c r="FZ15" s="182"/>
      <c r="GA15" s="182"/>
      <c r="GB15" s="182"/>
      <c r="GC15" s="182"/>
      <c r="GD15" s="183">
        <v>6.6666666666666696</v>
      </c>
      <c r="GE15" s="181"/>
      <c r="GF15" s="182"/>
      <c r="GG15" s="182"/>
      <c r="GH15" s="182"/>
      <c r="GI15" s="182"/>
      <c r="GJ15" s="182">
        <v>1</v>
      </c>
      <c r="GK15" s="182"/>
      <c r="GL15" s="182"/>
      <c r="GM15" s="182"/>
      <c r="GN15" s="182"/>
      <c r="GO15" s="182"/>
      <c r="GP15" s="182"/>
      <c r="GQ15" s="182"/>
      <c r="GR15" s="181"/>
      <c r="GS15" s="182"/>
      <c r="GT15" s="182">
        <v>0.88888888888888895</v>
      </c>
      <c r="GU15" s="182"/>
      <c r="GV15" s="182"/>
      <c r="GW15" s="182"/>
      <c r="GX15" s="182">
        <v>0.11111111111111099</v>
      </c>
      <c r="GY15" s="183">
        <v>75</v>
      </c>
      <c r="GZ15" s="183">
        <v>86</v>
      </c>
      <c r="HA15" s="183">
        <v>86</v>
      </c>
      <c r="HB15" s="183">
        <v>410</v>
      </c>
      <c r="HC15" s="183">
        <v>450.222222222222</v>
      </c>
      <c r="HD15" s="183">
        <v>450</v>
      </c>
      <c r="HE15" s="181"/>
      <c r="HF15" s="182"/>
      <c r="HG15" s="181"/>
      <c r="HH15" s="182"/>
      <c r="HI15" s="181">
        <v>1</v>
      </c>
      <c r="HJ15" s="182"/>
      <c r="HK15" s="182"/>
      <c r="HL15" s="181">
        <v>1</v>
      </c>
      <c r="HM15" s="182"/>
      <c r="HN15" s="182"/>
      <c r="HO15" s="182"/>
      <c r="HP15" s="181">
        <v>1</v>
      </c>
      <c r="HQ15" s="182"/>
      <c r="HR15" s="182"/>
      <c r="HS15" s="182"/>
      <c r="HT15" s="181">
        <v>0.77777777777777801</v>
      </c>
      <c r="HU15" s="182"/>
      <c r="HV15" s="182">
        <v>0.22222222222222199</v>
      </c>
      <c r="HW15" s="182"/>
      <c r="HX15" s="181">
        <v>1</v>
      </c>
      <c r="HY15" s="182"/>
      <c r="HZ15" s="182"/>
      <c r="IA15" s="182"/>
      <c r="IB15" s="181">
        <v>1</v>
      </c>
      <c r="IC15" s="182"/>
      <c r="ID15" s="182"/>
      <c r="IE15" s="182"/>
      <c r="IF15" s="181">
        <v>1</v>
      </c>
      <c r="IG15" s="182"/>
      <c r="IH15" s="182"/>
      <c r="II15" s="182"/>
      <c r="IJ15" s="181"/>
      <c r="IK15" s="182"/>
      <c r="IL15" s="182"/>
      <c r="IM15" s="182"/>
      <c r="IN15" s="182"/>
      <c r="IO15" s="182"/>
      <c r="IP15" s="182"/>
      <c r="IQ15" s="182">
        <v>1</v>
      </c>
      <c r="IR15" s="182"/>
      <c r="IS15" s="181"/>
      <c r="IT15" s="182"/>
      <c r="IU15" s="182"/>
      <c r="IV15" s="182"/>
      <c r="IW15" s="182"/>
      <c r="IX15" s="182"/>
      <c r="IY15" s="182"/>
      <c r="IZ15" s="182"/>
      <c r="JA15" s="182"/>
      <c r="JB15" s="182"/>
      <c r="JC15" s="182"/>
      <c r="JD15" s="182"/>
      <c r="JE15" s="182"/>
      <c r="JF15" s="182"/>
      <c r="JG15" s="182"/>
      <c r="JH15" s="182"/>
      <c r="JI15" s="182"/>
      <c r="JJ15" s="182"/>
      <c r="JK15" s="182"/>
      <c r="JL15" s="182"/>
      <c r="JM15" s="182"/>
      <c r="JN15" s="182"/>
      <c r="JO15" s="182"/>
      <c r="JP15" s="182"/>
      <c r="JQ15" s="182"/>
      <c r="JR15" s="182"/>
      <c r="JS15" s="182"/>
      <c r="JT15" s="182"/>
      <c r="JU15" s="182">
        <v>1</v>
      </c>
      <c r="JV15" s="182"/>
      <c r="JW15" s="182"/>
      <c r="JX15" s="182"/>
      <c r="JY15" s="182"/>
      <c r="JZ15" s="182"/>
      <c r="KA15" s="181"/>
      <c r="KB15" s="182"/>
      <c r="KC15" s="182"/>
      <c r="KD15" s="182"/>
      <c r="KE15" s="182"/>
      <c r="KF15" s="182"/>
      <c r="KG15" s="182"/>
      <c r="KH15" s="182"/>
      <c r="KI15" s="182"/>
      <c r="KJ15" s="182"/>
      <c r="KK15" s="182"/>
      <c r="KL15" s="182"/>
      <c r="KM15" s="182"/>
      <c r="KN15" s="182"/>
      <c r="KO15" s="182"/>
      <c r="KP15" s="182"/>
      <c r="KQ15" s="182"/>
      <c r="KR15" s="182"/>
      <c r="KS15" s="182"/>
      <c r="KT15" s="182"/>
      <c r="KU15" s="182"/>
      <c r="KV15" s="182"/>
      <c r="KW15" s="182"/>
      <c r="KX15" s="182"/>
      <c r="KY15" s="182"/>
      <c r="KZ15" s="182"/>
      <c r="LA15" s="182"/>
      <c r="LB15" s="182"/>
      <c r="LC15" s="182"/>
      <c r="LD15" s="182"/>
      <c r="LE15" s="182"/>
      <c r="LF15" s="182"/>
      <c r="LG15" s="182"/>
      <c r="LH15" s="182"/>
      <c r="LI15" s="182"/>
      <c r="LJ15" s="182"/>
      <c r="LK15" s="182"/>
      <c r="LL15" s="182"/>
      <c r="LM15" s="182"/>
      <c r="LN15" s="182"/>
      <c r="LO15" s="182"/>
      <c r="LP15" s="182"/>
      <c r="LQ15" s="182"/>
      <c r="LR15" s="182"/>
      <c r="LS15" s="182"/>
      <c r="LT15" s="182"/>
      <c r="LU15" s="182"/>
      <c r="LV15" s="182"/>
      <c r="LW15" s="182"/>
      <c r="LX15" s="182"/>
      <c r="LY15" s="182"/>
      <c r="LZ15" s="182"/>
      <c r="MA15" s="182"/>
      <c r="MB15" s="182"/>
      <c r="MC15" s="182"/>
      <c r="MD15" s="182"/>
      <c r="ME15" s="182"/>
      <c r="MF15" s="182"/>
      <c r="MG15" s="182"/>
      <c r="MH15" s="182"/>
      <c r="MI15" s="182">
        <v>1</v>
      </c>
      <c r="MJ15" s="182"/>
      <c r="MK15" s="182"/>
      <c r="ML15" s="182"/>
      <c r="MM15" s="182"/>
      <c r="MN15" s="182"/>
      <c r="MO15" s="182"/>
      <c r="MP15" s="182"/>
      <c r="MQ15" s="182"/>
      <c r="MR15" s="182"/>
      <c r="MS15" s="182"/>
      <c r="MT15" s="182"/>
      <c r="MU15" s="182"/>
      <c r="MV15" s="182"/>
      <c r="MW15" s="182"/>
      <c r="MX15" s="182"/>
      <c r="MY15" s="182"/>
      <c r="MZ15" s="182"/>
      <c r="NA15" s="181">
        <v>1</v>
      </c>
      <c r="NB15" s="182"/>
      <c r="NC15" s="183">
        <v>2</v>
      </c>
      <c r="ND15" s="181"/>
      <c r="NE15" s="182"/>
      <c r="NF15" s="182"/>
      <c r="NG15" s="182"/>
      <c r="NH15" s="182">
        <v>1</v>
      </c>
      <c r="NI15" s="182"/>
      <c r="NJ15" s="182"/>
      <c r="NK15" s="182"/>
      <c r="NL15" s="182"/>
      <c r="NM15" s="182"/>
      <c r="NN15" s="182"/>
      <c r="NO15" s="181"/>
      <c r="NP15" s="182"/>
      <c r="NQ15" s="182"/>
      <c r="NR15" s="182"/>
      <c r="NS15" s="182"/>
      <c r="NT15" s="182">
        <v>1</v>
      </c>
      <c r="NU15" s="182"/>
      <c r="NV15" s="182"/>
      <c r="NW15" s="182"/>
      <c r="NX15" s="182"/>
      <c r="NY15" s="182"/>
      <c r="NZ15" s="182"/>
      <c r="OA15" s="182"/>
      <c r="OB15" s="182"/>
      <c r="OC15" s="182"/>
      <c r="OD15" s="182"/>
      <c r="OE15" s="182"/>
      <c r="OF15" s="182"/>
      <c r="OG15" s="182"/>
      <c r="OH15" s="182"/>
      <c r="OI15" s="182"/>
      <c r="OJ15" s="182"/>
      <c r="OK15" s="182"/>
      <c r="OL15" s="182"/>
      <c r="OM15" s="182"/>
      <c r="ON15" s="182"/>
      <c r="OO15" s="182"/>
      <c r="OP15" s="182"/>
      <c r="OQ15" s="182"/>
      <c r="OR15" s="182"/>
      <c r="OS15" s="182"/>
      <c r="OT15" s="182"/>
      <c r="OU15" s="182"/>
      <c r="OV15" s="182"/>
      <c r="OW15" s="182"/>
      <c r="OX15" s="182"/>
      <c r="OY15" s="182"/>
      <c r="OZ15" s="182"/>
      <c r="PA15" s="182"/>
      <c r="PB15" s="182"/>
      <c r="PC15" s="182"/>
      <c r="PD15" s="182"/>
      <c r="PE15" s="182"/>
      <c r="PF15" s="182"/>
      <c r="PG15" s="182"/>
      <c r="PH15" s="182"/>
      <c r="PI15" s="182"/>
      <c r="PJ15" s="182"/>
      <c r="PK15" s="182"/>
      <c r="PL15" s="182"/>
      <c r="PM15" s="181"/>
      <c r="PN15" s="182"/>
      <c r="PO15" s="182"/>
      <c r="PP15" s="182"/>
      <c r="PQ15" s="182"/>
      <c r="PR15" s="182"/>
      <c r="PS15" s="182"/>
      <c r="PT15" s="182"/>
      <c r="PU15" s="182">
        <v>0.88888888888888895</v>
      </c>
      <c r="PV15" s="182"/>
      <c r="PW15" s="182"/>
      <c r="PX15" s="182"/>
      <c r="PY15" s="182"/>
      <c r="PZ15" s="182"/>
      <c r="QA15" s="182"/>
      <c r="QB15" s="182"/>
      <c r="QC15" s="182"/>
      <c r="QD15" s="182"/>
      <c r="QE15" s="182"/>
      <c r="QF15" s="182">
        <v>0.11111111111111099</v>
      </c>
      <c r="QG15" s="182"/>
      <c r="QH15" s="182"/>
      <c r="QI15" s="182"/>
      <c r="QJ15" s="182"/>
      <c r="QK15" s="182"/>
      <c r="QL15" s="182"/>
      <c r="QM15" s="182"/>
      <c r="QN15" s="182"/>
      <c r="QO15" s="182"/>
      <c r="QP15" s="182"/>
      <c r="QQ15" s="182"/>
      <c r="QR15" s="182"/>
      <c r="QS15" s="182"/>
      <c r="QT15" s="182"/>
      <c r="QU15" s="182"/>
      <c r="QV15" s="182"/>
      <c r="QW15" s="182"/>
      <c r="QX15" s="182"/>
      <c r="QY15" s="182"/>
      <c r="QZ15" s="182"/>
      <c r="RA15" s="182"/>
      <c r="RB15" s="182"/>
      <c r="RC15" s="182"/>
      <c r="RD15" s="182"/>
      <c r="RE15" s="182"/>
      <c r="RF15" s="182"/>
      <c r="RG15" s="182"/>
      <c r="RH15" s="182"/>
      <c r="RI15" s="182"/>
      <c r="RJ15" s="182"/>
      <c r="RK15" s="182"/>
      <c r="RL15" s="182"/>
      <c r="RM15" s="182"/>
      <c r="RN15" s="182"/>
      <c r="RO15" s="182"/>
      <c r="RP15" s="182"/>
      <c r="RQ15" s="182"/>
      <c r="RR15" s="182"/>
      <c r="RS15" s="182"/>
      <c r="RT15" s="182"/>
      <c r="RU15" s="182"/>
      <c r="RV15" s="182"/>
      <c r="RW15" s="182"/>
      <c r="RX15" s="182"/>
      <c r="RY15" s="182"/>
      <c r="RZ15" s="182"/>
      <c r="SA15" s="182"/>
      <c r="SB15" s="182"/>
      <c r="SC15" s="182"/>
      <c r="SD15" s="182"/>
      <c r="SE15" s="182"/>
      <c r="SF15" s="182"/>
      <c r="SG15" s="182"/>
      <c r="SH15" s="182"/>
      <c r="SI15" s="182"/>
      <c r="SJ15" s="182"/>
      <c r="SK15" s="182"/>
      <c r="SL15" s="182"/>
      <c r="SM15" s="182"/>
      <c r="SN15" s="182"/>
      <c r="SO15" s="182"/>
      <c r="SP15" s="182"/>
      <c r="SQ15" s="182"/>
      <c r="SR15" s="182"/>
      <c r="SS15" s="182"/>
      <c r="ST15" s="182"/>
      <c r="SU15" s="182"/>
      <c r="SV15" s="182"/>
      <c r="SW15" s="182"/>
      <c r="SX15" s="182"/>
      <c r="SY15" s="182"/>
      <c r="SZ15" s="182"/>
      <c r="TA15" s="182"/>
      <c r="TB15" s="182"/>
      <c r="TC15" s="182"/>
      <c r="TD15" s="182"/>
      <c r="TE15" s="182"/>
      <c r="TF15" s="182"/>
      <c r="TG15" s="182"/>
      <c r="TH15" s="182"/>
      <c r="TI15" s="182"/>
      <c r="TJ15" s="182"/>
      <c r="TK15" s="182"/>
      <c r="TL15" s="182"/>
      <c r="TM15" s="182"/>
      <c r="TN15" s="181"/>
      <c r="TO15" s="182">
        <v>1</v>
      </c>
      <c r="TP15" s="181">
        <v>1</v>
      </c>
      <c r="TQ15" s="182"/>
      <c r="TR15" s="182"/>
      <c r="TS15" s="181">
        <v>1</v>
      </c>
      <c r="TT15" s="182"/>
      <c r="TU15" s="182"/>
      <c r="TV15" s="182"/>
      <c r="TW15" s="182"/>
      <c r="TX15" s="182"/>
      <c r="TY15" s="182"/>
      <c r="TZ15" s="182"/>
      <c r="UA15" s="182"/>
      <c r="UB15" s="182"/>
      <c r="UC15" s="181">
        <v>0.88888888888888895</v>
      </c>
      <c r="UD15" s="182">
        <v>0.11111111111111099</v>
      </c>
      <c r="UE15" s="182"/>
      <c r="UF15" s="182"/>
      <c r="UG15" s="181">
        <v>1</v>
      </c>
      <c r="UH15" s="182"/>
      <c r="UI15" s="182"/>
      <c r="UJ15" s="182"/>
      <c r="UK15" s="182"/>
      <c r="UL15" s="181"/>
      <c r="UM15" s="182">
        <v>1</v>
      </c>
      <c r="UN15" s="182"/>
      <c r="UO15" s="182"/>
      <c r="UP15" s="182"/>
      <c r="UQ15" s="181"/>
      <c r="UR15" s="182"/>
      <c r="US15" s="182"/>
      <c r="UT15" s="182"/>
      <c r="UU15" s="182"/>
      <c r="UV15" s="181"/>
      <c r="UW15" s="182"/>
      <c r="UX15" s="182"/>
      <c r="UY15" s="182"/>
      <c r="UZ15" s="182"/>
      <c r="VA15" s="182"/>
      <c r="VB15" s="182"/>
      <c r="VC15" s="182"/>
      <c r="VD15" s="182"/>
      <c r="VE15" s="182"/>
      <c r="VF15" s="182"/>
      <c r="VG15" s="181"/>
      <c r="VH15" s="182"/>
      <c r="VI15" s="182"/>
      <c r="VJ15" s="182"/>
      <c r="VK15" s="182"/>
      <c r="VL15" s="182"/>
      <c r="VM15" s="182"/>
      <c r="VN15" s="182"/>
      <c r="VO15" s="182"/>
      <c r="VP15" s="182"/>
      <c r="VQ15" s="182"/>
      <c r="VR15" s="182"/>
      <c r="VS15" s="182"/>
      <c r="VT15" s="182"/>
      <c r="VU15" s="182"/>
      <c r="VV15" s="182"/>
      <c r="VW15" s="181"/>
      <c r="VX15" s="182"/>
      <c r="VY15" s="182"/>
      <c r="VZ15" s="182"/>
      <c r="WA15" s="182"/>
      <c r="WB15" s="182"/>
      <c r="WC15" s="181"/>
      <c r="WD15" s="182"/>
      <c r="WE15" s="182"/>
      <c r="WF15" s="182"/>
      <c r="WG15" s="182"/>
      <c r="WH15" s="182"/>
      <c r="WI15" s="182"/>
      <c r="WJ15" s="182"/>
      <c r="WK15" s="182"/>
      <c r="WL15" s="182"/>
      <c r="WM15" s="182"/>
      <c r="WN15" s="182"/>
      <c r="WO15" s="182"/>
      <c r="WP15" s="182"/>
      <c r="WQ15" s="182"/>
      <c r="WR15" s="182"/>
      <c r="WS15" s="182"/>
      <c r="WT15" s="182"/>
      <c r="WU15" s="182"/>
      <c r="WV15" s="182"/>
      <c r="WW15" s="182"/>
      <c r="WX15" s="181"/>
      <c r="WY15" s="182"/>
      <c r="WZ15" s="182"/>
      <c r="XA15" s="182"/>
      <c r="XB15" s="182"/>
      <c r="XC15" s="182"/>
      <c r="XD15" s="182"/>
      <c r="XE15" s="182"/>
      <c r="XF15" s="182"/>
      <c r="XG15" s="182"/>
      <c r="XH15" s="182"/>
      <c r="XI15" s="182"/>
      <c r="XJ15" s="182"/>
      <c r="XK15" s="182"/>
      <c r="XL15" s="182"/>
      <c r="XM15" s="182"/>
      <c r="XN15" s="182"/>
      <c r="XO15" s="182"/>
      <c r="XP15" s="182"/>
      <c r="XQ15" s="182"/>
      <c r="XR15" s="182"/>
      <c r="XS15" s="182"/>
      <c r="XT15" s="182"/>
      <c r="XU15" s="182"/>
      <c r="XV15" s="182"/>
      <c r="XW15" s="182"/>
      <c r="XX15" s="182"/>
      <c r="XY15" s="182"/>
      <c r="XZ15" s="182"/>
      <c r="YA15" s="182"/>
      <c r="YB15" s="182"/>
      <c r="YC15" s="182"/>
      <c r="YD15" s="182"/>
      <c r="YE15" s="182"/>
      <c r="YF15" s="182"/>
      <c r="YG15" s="182"/>
      <c r="YH15" s="182"/>
      <c r="YI15" s="181">
        <v>0.55555555555555602</v>
      </c>
      <c r="YJ15" s="182">
        <v>0.44444444444444398</v>
      </c>
      <c r="YK15" s="182"/>
      <c r="YL15" s="181">
        <v>0.8</v>
      </c>
      <c r="YM15" s="182">
        <v>0.2</v>
      </c>
      <c r="YN15" s="182">
        <v>1</v>
      </c>
      <c r="YO15" s="182">
        <v>0.4</v>
      </c>
      <c r="YP15" s="182"/>
      <c r="YQ15" s="182"/>
      <c r="YR15" s="181"/>
      <c r="YS15" s="182">
        <v>0.22222222222222199</v>
      </c>
      <c r="YT15" s="182"/>
      <c r="YU15" s="182"/>
      <c r="YV15" s="182"/>
      <c r="YW15" s="182">
        <v>0.33333333333333298</v>
      </c>
      <c r="YX15" s="182"/>
      <c r="YY15" s="182"/>
      <c r="YZ15" s="182"/>
      <c r="ZA15" s="182"/>
      <c r="ZB15" s="182"/>
      <c r="ZC15" s="182">
        <v>0.11111111111111099</v>
      </c>
      <c r="ZD15" s="182">
        <v>0.11111111111111099</v>
      </c>
      <c r="ZE15" s="182">
        <v>0.77777777777777801</v>
      </c>
      <c r="ZF15" s="182">
        <v>0.11111111111111099</v>
      </c>
      <c r="ZG15" s="182">
        <v>0.88888888888888895</v>
      </c>
      <c r="ZH15" s="182">
        <v>0.11111111111111099</v>
      </c>
      <c r="ZI15" s="182"/>
      <c r="ZJ15" s="182"/>
      <c r="ZK15" s="182"/>
      <c r="ZL15" s="182"/>
      <c r="ZM15" s="182"/>
      <c r="ZN15" s="182"/>
      <c r="ZO15" s="182"/>
      <c r="ZP15" s="182"/>
      <c r="ZQ15" s="181">
        <v>0.44444444444444398</v>
      </c>
      <c r="ZR15" s="182">
        <v>0.55555555555555602</v>
      </c>
      <c r="ZS15" s="182">
        <v>0.66666666666666696</v>
      </c>
      <c r="ZT15" s="182">
        <v>0.11111111111111099</v>
      </c>
      <c r="ZU15" s="182">
        <v>0.11111111111111099</v>
      </c>
      <c r="ZV15" s="182"/>
      <c r="ZW15" s="182"/>
      <c r="ZX15" s="182"/>
      <c r="ZY15" s="182"/>
      <c r="ZZ15" s="182"/>
      <c r="AAA15" s="182">
        <v>0.77777777777777801</v>
      </c>
      <c r="AAB15" s="182">
        <v>0.33333333333333298</v>
      </c>
      <c r="AAC15" s="182"/>
      <c r="AAD15" s="182"/>
      <c r="AAE15" s="182"/>
      <c r="AAF15" s="182"/>
      <c r="AAG15" s="182"/>
      <c r="AAH15" s="181"/>
      <c r="AAI15" s="182">
        <v>0.77777777777777801</v>
      </c>
      <c r="AAJ15" s="182">
        <v>0.22222222222222199</v>
      </c>
      <c r="AAK15" s="182"/>
      <c r="AAL15" s="181"/>
      <c r="AAM15" s="182"/>
      <c r="AAN15" s="182"/>
      <c r="AAO15" s="182"/>
      <c r="AAP15" s="182"/>
      <c r="AAQ15" s="182">
        <v>0.28571428571428598</v>
      </c>
      <c r="AAR15" s="182">
        <v>1</v>
      </c>
      <c r="AAS15" s="182">
        <v>0.14285714285714299</v>
      </c>
      <c r="AAT15" s="182"/>
      <c r="AAU15" s="182">
        <v>0.28571428571428598</v>
      </c>
      <c r="AAV15" s="182"/>
      <c r="AAW15" s="181"/>
      <c r="AAX15" s="182"/>
      <c r="AAY15" s="182">
        <v>0.88888888888888895</v>
      </c>
      <c r="AAZ15" s="182"/>
      <c r="ABA15" s="182">
        <v>0.11111111111111099</v>
      </c>
      <c r="ABB15" s="182"/>
      <c r="ABC15" s="181"/>
      <c r="ABD15" s="182">
        <v>1</v>
      </c>
      <c r="ABE15" s="182"/>
      <c r="ABF15" s="181"/>
      <c r="ABG15" s="182"/>
      <c r="ABH15" s="182"/>
      <c r="ABI15" s="182"/>
      <c r="ABJ15" s="182"/>
      <c r="ABK15" s="181"/>
      <c r="ABL15" s="182"/>
      <c r="ABM15" s="182"/>
      <c r="ABN15" s="182"/>
      <c r="ABO15" s="182"/>
      <c r="ABP15" s="182"/>
      <c r="ABQ15" s="182"/>
      <c r="ABR15" s="182"/>
      <c r="ABS15" s="181"/>
      <c r="ABT15" s="182">
        <v>0.88888888888888895</v>
      </c>
      <c r="ABU15" s="182">
        <v>0.11111111111111099</v>
      </c>
      <c r="ABV15" s="181"/>
      <c r="ABW15" s="182"/>
      <c r="ABX15" s="182"/>
      <c r="ABY15" s="182"/>
      <c r="ABZ15" s="182"/>
      <c r="ACA15" s="182"/>
      <c r="ACB15" s="182"/>
      <c r="ACC15" s="182"/>
      <c r="ACD15" s="182"/>
      <c r="ACE15" s="182"/>
      <c r="ACF15" s="182"/>
      <c r="ACG15" s="182"/>
      <c r="ACH15" s="182"/>
      <c r="ACI15" s="182"/>
      <c r="ACJ15" s="182"/>
      <c r="ACK15" s="182"/>
      <c r="ACL15" s="182"/>
      <c r="ACM15" s="182"/>
      <c r="ACN15" s="182"/>
      <c r="ACO15" s="182"/>
      <c r="ACP15" s="182"/>
      <c r="ACQ15" s="182"/>
      <c r="ACR15" s="181"/>
      <c r="ACS15" s="182"/>
      <c r="ACT15" s="182">
        <v>0.66666666666666696</v>
      </c>
      <c r="ACU15" s="182"/>
      <c r="ACV15" s="182">
        <v>0.11111111111111099</v>
      </c>
      <c r="ACW15" s="182">
        <v>0.22222222222222199</v>
      </c>
      <c r="ACX15" s="181">
        <v>0.55555555555555602</v>
      </c>
      <c r="ACY15" s="182">
        <v>0.44444444444444398</v>
      </c>
      <c r="ACZ15" s="182"/>
      <c r="ADA15" s="182"/>
      <c r="ADB15" s="182"/>
      <c r="ADC15" s="182"/>
      <c r="ADD15" s="182"/>
      <c r="ADE15" s="181">
        <v>0.11111111111111099</v>
      </c>
      <c r="ADF15" s="182"/>
      <c r="ADG15" s="182">
        <v>0.88888888888888895</v>
      </c>
      <c r="ADH15" s="182"/>
      <c r="ADI15" s="182"/>
      <c r="ADJ15" s="182"/>
      <c r="ADK15" s="181"/>
      <c r="ADL15" s="182">
        <v>1</v>
      </c>
      <c r="ADM15" s="182"/>
      <c r="ADN15" s="182"/>
      <c r="ADO15" s="182"/>
      <c r="ADP15" s="182"/>
      <c r="ADQ15" s="182"/>
      <c r="ADR15" s="181">
        <v>1</v>
      </c>
      <c r="ADS15" s="182"/>
      <c r="ADT15" s="182"/>
      <c r="ADU15" s="181">
        <v>1</v>
      </c>
      <c r="ADV15" s="182"/>
      <c r="ADW15" s="182"/>
      <c r="ADX15" s="182"/>
      <c r="ADY15" s="182"/>
      <c r="ADZ15" s="182"/>
      <c r="AEA15" s="182"/>
      <c r="AEB15" s="182"/>
      <c r="AEC15" s="182"/>
      <c r="AED15" s="182"/>
      <c r="AEE15" s="181"/>
      <c r="AEF15" s="182"/>
      <c r="AEG15" s="182">
        <v>1</v>
      </c>
      <c r="AEH15" s="181"/>
      <c r="AEI15" s="182"/>
      <c r="AEJ15" s="182"/>
      <c r="AEK15" s="182">
        <v>1</v>
      </c>
      <c r="AEL15" s="182"/>
      <c r="AEM15" s="181"/>
      <c r="AEN15" s="182">
        <v>1</v>
      </c>
      <c r="AEO15" s="182"/>
      <c r="AEP15" s="181">
        <v>1</v>
      </c>
      <c r="AEQ15" s="182"/>
      <c r="AER15" s="182"/>
      <c r="AES15" s="182"/>
      <c r="AET15" s="182"/>
      <c r="AEU15" s="181">
        <v>1</v>
      </c>
      <c r="AEV15" s="182"/>
      <c r="AEW15" s="182"/>
      <c r="AEX15" s="182"/>
      <c r="AEY15" s="181"/>
      <c r="AEZ15" s="182"/>
      <c r="AFA15" s="182"/>
      <c r="AFB15" s="182"/>
      <c r="AFC15" s="182"/>
      <c r="AFD15" s="182"/>
      <c r="AFE15" s="182"/>
      <c r="AFF15" s="182"/>
      <c r="AFG15" s="182">
        <v>0.33333333333333298</v>
      </c>
      <c r="AFH15" s="182">
        <v>0.66666666666666696</v>
      </c>
      <c r="AFI15" s="182"/>
      <c r="AFJ15" s="181"/>
      <c r="AFK15" s="182"/>
      <c r="AFL15" s="182"/>
      <c r="AFM15" s="181"/>
      <c r="AFN15" s="182"/>
      <c r="AFO15" s="182">
        <v>1</v>
      </c>
      <c r="AFP15" s="182"/>
      <c r="AFQ15" s="182">
        <v>0.44444444444444398</v>
      </c>
      <c r="AFR15" s="182"/>
      <c r="AFS15" s="182"/>
      <c r="AFT15" s="182"/>
      <c r="AFU15" s="182"/>
      <c r="AFV15" s="182"/>
      <c r="AFW15" s="182"/>
      <c r="AFX15" s="181"/>
      <c r="AFY15" s="182"/>
      <c r="AFZ15" s="182"/>
      <c r="AGA15" s="181"/>
      <c r="AGB15" s="182"/>
      <c r="AGC15" s="182"/>
      <c r="AGD15" s="182"/>
      <c r="AGE15" s="182">
        <v>0.88888888888888895</v>
      </c>
      <c r="AGF15" s="182">
        <v>0.11111111111111099</v>
      </c>
      <c r="AGG15" s="181"/>
      <c r="AGH15" s="182"/>
      <c r="AGI15" s="182">
        <v>1</v>
      </c>
      <c r="AGJ15" s="182">
        <v>1</v>
      </c>
      <c r="AGK15" s="182">
        <v>1</v>
      </c>
      <c r="AGL15" s="182"/>
      <c r="AGM15" s="182"/>
      <c r="AGN15" s="182"/>
      <c r="AGO15" s="181">
        <v>1</v>
      </c>
      <c r="AGP15" s="182"/>
      <c r="AGQ15" s="182"/>
      <c r="AGR15" s="183"/>
      <c r="AGS15" s="181"/>
      <c r="AGT15" s="182"/>
      <c r="AGU15" s="182"/>
      <c r="AGV15" s="182"/>
      <c r="AGW15" s="182"/>
      <c r="AGX15" s="182"/>
      <c r="AGY15" s="182"/>
      <c r="AGZ15" s="181">
        <v>1</v>
      </c>
      <c r="AHA15" s="182"/>
      <c r="AHB15" s="182"/>
      <c r="AHC15" s="183"/>
      <c r="AHD15" s="181">
        <v>1</v>
      </c>
      <c r="AHE15" s="182"/>
      <c r="AHF15" s="182"/>
      <c r="AHG15" s="181"/>
      <c r="AHH15" s="182"/>
      <c r="AHI15" s="182"/>
      <c r="AHJ15" s="182"/>
      <c r="AHK15" s="181"/>
      <c r="AHL15" s="182"/>
      <c r="AHM15" s="182"/>
      <c r="AHN15" s="182"/>
      <c r="AHO15" s="182"/>
      <c r="AHP15" s="182"/>
      <c r="AHQ15" s="181"/>
      <c r="AHR15" s="182"/>
      <c r="AHS15" s="182"/>
      <c r="AHT15" s="181">
        <v>0.33333333333333298</v>
      </c>
      <c r="AHU15" s="182"/>
      <c r="AHV15" s="182">
        <v>0.66666666666666696</v>
      </c>
      <c r="AHW15" s="181">
        <v>1</v>
      </c>
      <c r="AHX15" s="182"/>
      <c r="AHY15" s="181"/>
      <c r="AHZ15" s="182">
        <v>0.55555555555555602</v>
      </c>
      <c r="AIA15" s="182">
        <v>0.44444444444444398</v>
      </c>
      <c r="AIB15" s="183">
        <v>30</v>
      </c>
      <c r="AIC15" s="181"/>
      <c r="AID15" s="182"/>
      <c r="AIE15" s="182">
        <v>1</v>
      </c>
      <c r="AIF15" s="182"/>
      <c r="AIG15" s="182"/>
      <c r="AIH15" s="181"/>
      <c r="AII15" s="182"/>
      <c r="AIJ15" s="182">
        <v>0.88888888888888895</v>
      </c>
      <c r="AIK15" s="182"/>
      <c r="AIL15" s="182"/>
      <c r="AIM15" s="182"/>
      <c r="AIN15" s="182">
        <v>0.11111111111111099</v>
      </c>
      <c r="AIO15" s="181">
        <v>0.11111111111111099</v>
      </c>
      <c r="AIP15" s="182"/>
      <c r="AIQ15" s="182"/>
      <c r="AIR15" s="182">
        <v>1</v>
      </c>
      <c r="AIS15" s="182"/>
      <c r="AIT15" s="181"/>
      <c r="AIU15" s="182">
        <v>1</v>
      </c>
      <c r="AIV15" s="181">
        <v>0.88888888888888895</v>
      </c>
      <c r="AIW15" s="182"/>
      <c r="AIX15" s="182">
        <v>1</v>
      </c>
      <c r="AIY15" s="182"/>
      <c r="AIZ15" s="182">
        <v>0.88888888888888895</v>
      </c>
      <c r="AJA15" s="182">
        <v>0.11111111111111099</v>
      </c>
      <c r="AJB15" s="182"/>
      <c r="AJC15" s="182"/>
      <c r="AJD15" s="182"/>
      <c r="AJE15" s="182"/>
      <c r="AJF15" s="182"/>
      <c r="AJG15" s="182"/>
      <c r="AJH15" s="182"/>
      <c r="AJI15" s="182"/>
      <c r="AJJ15" s="182"/>
      <c r="AJK15" s="182">
        <v>0.11111111111111099</v>
      </c>
      <c r="AJL15" s="181">
        <v>1</v>
      </c>
      <c r="AJM15" s="182">
        <v>0.66666666666666696</v>
      </c>
      <c r="AJN15" s="182"/>
      <c r="AJO15" s="182">
        <v>0.55555555555555602</v>
      </c>
      <c r="AJP15" s="182"/>
      <c r="AJQ15" s="182">
        <v>0.33333333333333298</v>
      </c>
      <c r="AJR15" s="182">
        <v>0.44444444444444398</v>
      </c>
      <c r="AJS15" s="182"/>
      <c r="AJT15" s="182"/>
      <c r="AJU15" s="182"/>
      <c r="AJV15" s="182"/>
      <c r="AJW15" s="182"/>
      <c r="AJX15" s="182"/>
      <c r="AJY15" s="182"/>
      <c r="AJZ15" s="182"/>
      <c r="AKA15" s="182"/>
      <c r="AKB15" s="182"/>
      <c r="AKC15" s="182"/>
      <c r="AKD15" s="182"/>
      <c r="AKE15" s="182"/>
      <c r="AKF15" s="182"/>
      <c r="AKG15" s="182"/>
      <c r="AKH15" s="181">
        <v>0.11111111111111099</v>
      </c>
      <c r="AKI15" s="182">
        <v>0.88888888888888895</v>
      </c>
      <c r="AKJ15" s="182"/>
      <c r="AKK15" s="181">
        <v>0.125</v>
      </c>
      <c r="AKL15" s="182">
        <v>1</v>
      </c>
      <c r="AKM15" s="182"/>
      <c r="AKN15" s="182"/>
      <c r="AKO15" s="182"/>
      <c r="AKP15" s="182"/>
      <c r="AKQ15" s="182">
        <v>0.125</v>
      </c>
      <c r="AKR15" s="182">
        <v>0.125</v>
      </c>
      <c r="AKS15" s="182"/>
      <c r="AKT15" s="182"/>
      <c r="AKU15" s="182"/>
      <c r="AKV15" s="182"/>
      <c r="AKW15" s="182"/>
      <c r="AKX15" s="182"/>
      <c r="AKY15" s="182"/>
      <c r="AKZ15" s="182"/>
      <c r="ALA15" s="182"/>
      <c r="ALB15" s="182"/>
      <c r="ALC15" s="182"/>
      <c r="ALD15" s="181">
        <v>0.5</v>
      </c>
      <c r="ALE15" s="182"/>
      <c r="ALF15" s="182">
        <v>0.5</v>
      </c>
      <c r="ALG15" s="182">
        <v>0.375</v>
      </c>
      <c r="ALH15" s="182">
        <v>0.125</v>
      </c>
      <c r="ALI15" s="182"/>
      <c r="ALJ15" s="182"/>
      <c r="ALK15" s="182"/>
      <c r="ALL15" s="181">
        <v>0.77777777777777801</v>
      </c>
      <c r="ALM15" s="182">
        <v>0.22222222222222199</v>
      </c>
      <c r="ALN15" s="182"/>
      <c r="ALO15" s="181">
        <v>0.66666666666666696</v>
      </c>
      <c r="ALP15" s="182"/>
      <c r="ALQ15" s="182">
        <v>0.33333333333333298</v>
      </c>
      <c r="ALR15" s="182"/>
      <c r="ALS15" s="182"/>
      <c r="ALT15" s="182"/>
      <c r="ALU15" s="182"/>
      <c r="ALV15" s="182"/>
      <c r="ALW15" s="181"/>
      <c r="ALX15" s="182">
        <v>1</v>
      </c>
      <c r="ALY15" s="182"/>
      <c r="ALZ15" s="182"/>
      <c r="AMA15" s="182"/>
      <c r="AMB15" s="182"/>
      <c r="AMC15" s="182"/>
      <c r="AMD15" s="183">
        <v>0.11111111111111099</v>
      </c>
      <c r="AME15" s="181"/>
      <c r="AMF15" s="182">
        <v>1</v>
      </c>
      <c r="AMG15" s="182"/>
      <c r="AMH15" s="181"/>
      <c r="AMI15" s="182">
        <v>1</v>
      </c>
      <c r="AMJ15" s="182"/>
      <c r="AMK15" s="182"/>
      <c r="AML15" s="181">
        <v>1</v>
      </c>
      <c r="AMM15" s="182"/>
      <c r="AMN15" s="182"/>
      <c r="AMO15" s="181"/>
      <c r="AMP15" s="182"/>
      <c r="AMQ15" s="182"/>
      <c r="AMR15" s="182"/>
      <c r="AMS15" s="182"/>
      <c r="AMT15" s="182"/>
      <c r="AMU15" s="183"/>
      <c r="AMV15" s="181"/>
      <c r="AMW15" s="182"/>
      <c r="AMX15" s="182"/>
      <c r="AMY15" s="182"/>
      <c r="AMZ15" s="182"/>
      <c r="ANA15" s="181">
        <v>1</v>
      </c>
      <c r="ANB15" s="182"/>
      <c r="ANC15" s="182"/>
      <c r="AND15" s="182"/>
      <c r="ANE15" s="181"/>
      <c r="ANF15" s="182"/>
      <c r="ANG15" s="182"/>
      <c r="ANH15" s="182">
        <v>1</v>
      </c>
      <c r="ANI15" s="182"/>
      <c r="ANJ15" s="181"/>
      <c r="ANK15" s="182">
        <v>1</v>
      </c>
      <c r="ANL15" s="182"/>
      <c r="ANM15" s="182"/>
      <c r="ANN15" s="182"/>
      <c r="ANO15" s="182"/>
      <c r="ANP15" s="181"/>
      <c r="ANQ15" s="182"/>
      <c r="ANR15" s="182"/>
      <c r="ANS15" s="181">
        <v>1</v>
      </c>
      <c r="ANT15" s="182"/>
      <c r="ANU15" s="182"/>
      <c r="ANV15" s="181">
        <v>1</v>
      </c>
      <c r="ANW15" s="182"/>
      <c r="ANX15" s="182"/>
      <c r="ANY15" s="181">
        <v>1</v>
      </c>
      <c r="ANZ15" s="182"/>
      <c r="AOA15" s="182"/>
      <c r="AOB15" s="181"/>
      <c r="AOC15" s="182">
        <v>1</v>
      </c>
      <c r="AOD15" s="182"/>
      <c r="AOE15" s="182"/>
      <c r="AOF15" s="182"/>
      <c r="AOG15" s="182"/>
      <c r="AOH15" s="182"/>
      <c r="AOI15" s="181">
        <v>1</v>
      </c>
      <c r="AOJ15" s="182"/>
      <c r="AOK15" s="182"/>
      <c r="AOL15" s="182"/>
      <c r="AOM15" s="182"/>
      <c r="AON15" s="182"/>
      <c r="AOO15" s="181">
        <v>1</v>
      </c>
      <c r="AOP15" s="182"/>
      <c r="AOQ15" s="182"/>
      <c r="AOR15" s="181"/>
      <c r="AOS15" s="182"/>
      <c r="AOT15" s="182"/>
      <c r="AOU15" s="182"/>
      <c r="AOV15" s="182"/>
      <c r="AOW15" s="182"/>
      <c r="AOX15" s="182"/>
      <c r="AOY15" s="182"/>
      <c r="AOZ15" s="182"/>
      <c r="APA15" s="182">
        <v>0.11111111111111099</v>
      </c>
      <c r="APB15" s="182"/>
      <c r="APC15" s="182"/>
      <c r="APD15" s="182">
        <v>0.88888888888888895</v>
      </c>
      <c r="APE15" s="181"/>
      <c r="APF15" s="182">
        <v>1</v>
      </c>
      <c r="APG15" s="182"/>
      <c r="APH15" s="182"/>
      <c r="API15" s="183">
        <v>14.4444444444444</v>
      </c>
      <c r="APJ15" s="181"/>
      <c r="APK15" s="182"/>
      <c r="APL15" s="182"/>
      <c r="APM15" s="182"/>
      <c r="APN15" s="182"/>
      <c r="APO15" s="182"/>
      <c r="APP15" s="182"/>
      <c r="APQ15" s="182"/>
      <c r="APR15" s="182"/>
      <c r="APS15" s="182"/>
      <c r="APT15" s="182"/>
      <c r="APU15" s="182"/>
      <c r="APV15" s="182"/>
      <c r="APW15" s="182"/>
      <c r="APX15" s="182"/>
      <c r="APY15" s="182"/>
      <c r="APZ15" s="182"/>
      <c r="AQA15" s="182"/>
      <c r="AQB15" s="182"/>
      <c r="AQC15" s="182"/>
      <c r="AQD15" s="182"/>
      <c r="AQE15" s="182"/>
      <c r="AQF15" s="182"/>
      <c r="AQG15" s="182"/>
      <c r="AQH15" s="182"/>
      <c r="AQI15" s="182"/>
      <c r="AQJ15" s="182"/>
      <c r="AQK15" s="182"/>
      <c r="AQL15" s="182"/>
      <c r="AQM15" s="182"/>
      <c r="AQN15" s="182"/>
      <c r="AQO15" s="182"/>
      <c r="AQP15" s="182"/>
      <c r="AQQ15" s="182"/>
      <c r="AQR15" s="182"/>
      <c r="AQS15" s="182"/>
      <c r="AQT15" s="182"/>
      <c r="AQU15" s="182"/>
      <c r="AQV15" s="182"/>
      <c r="AQW15" s="182"/>
      <c r="AQX15" s="182"/>
      <c r="AQY15" s="182"/>
      <c r="AQZ15" s="182"/>
      <c r="ARA15" s="182"/>
      <c r="ARB15" s="182"/>
      <c r="ARC15" s="182"/>
      <c r="ARD15" s="182"/>
      <c r="ARE15" s="182"/>
      <c r="ARF15" s="182"/>
      <c r="ARG15" s="182"/>
      <c r="ARH15" s="182"/>
      <c r="ARI15" s="182"/>
      <c r="ARJ15" s="182"/>
      <c r="ARK15" s="182"/>
      <c r="ARL15" s="182"/>
      <c r="ARM15" s="182"/>
      <c r="ARN15" s="182"/>
      <c r="ARO15" s="182"/>
      <c r="ARP15" s="182">
        <v>1</v>
      </c>
      <c r="ARQ15" s="182"/>
      <c r="ARR15" s="182"/>
      <c r="ARS15" s="182"/>
      <c r="ART15" s="182"/>
      <c r="ARU15" s="182"/>
      <c r="ARV15" s="182"/>
      <c r="ARW15" s="182"/>
      <c r="ARX15" s="182"/>
      <c r="ARY15" s="182"/>
      <c r="ARZ15" s="182"/>
      <c r="ASA15" s="182"/>
      <c r="ASB15" s="182"/>
      <c r="ASC15" s="182"/>
      <c r="ASD15" s="182"/>
      <c r="ASE15" s="182"/>
      <c r="ASF15" s="181">
        <v>1</v>
      </c>
      <c r="ASG15" s="182"/>
      <c r="ASH15" s="182"/>
      <c r="ASI15" s="182"/>
      <c r="ASJ15" s="182">
        <v>1</v>
      </c>
      <c r="ASK15" s="181">
        <v>1</v>
      </c>
      <c r="ASL15" s="182"/>
      <c r="ASM15" s="182"/>
      <c r="ASN15" s="183">
        <v>32.7777777777778</v>
      </c>
      <c r="ASO15" s="181"/>
      <c r="ASP15" s="182"/>
      <c r="ASQ15" s="182"/>
      <c r="ASR15" s="182"/>
      <c r="ASS15" s="182"/>
      <c r="AST15" s="182"/>
      <c r="ASU15" s="182"/>
      <c r="ASV15" s="182"/>
      <c r="ASW15" s="182"/>
      <c r="ASX15" s="182"/>
      <c r="ASY15" s="182"/>
      <c r="ASZ15" s="182"/>
      <c r="ATA15" s="182"/>
      <c r="ATB15" s="182"/>
      <c r="ATC15" s="182"/>
      <c r="ATD15" s="182"/>
      <c r="ATE15" s="182"/>
      <c r="ATF15" s="182"/>
      <c r="ATG15" s="182"/>
      <c r="ATH15" s="182"/>
      <c r="ATI15" s="182"/>
      <c r="ATJ15" s="182"/>
      <c r="ATK15" s="182"/>
      <c r="ATL15" s="182"/>
      <c r="ATM15" s="182"/>
      <c r="ATN15" s="182"/>
      <c r="ATO15" s="182"/>
      <c r="ATP15" s="182"/>
      <c r="ATQ15" s="182"/>
      <c r="ATR15" s="182"/>
      <c r="ATS15" s="182"/>
      <c r="ATT15" s="182"/>
      <c r="ATU15" s="182"/>
      <c r="ATV15" s="182"/>
      <c r="ATW15" s="182"/>
      <c r="ATX15" s="182"/>
      <c r="ATY15" s="182"/>
      <c r="ATZ15" s="182"/>
      <c r="AUA15" s="182"/>
      <c r="AUB15" s="182"/>
      <c r="AUC15" s="182"/>
      <c r="AUD15" s="182"/>
      <c r="AUE15" s="182"/>
      <c r="AUF15" s="182"/>
      <c r="AUG15" s="182"/>
      <c r="AUH15" s="182"/>
      <c r="AUI15" s="182"/>
      <c r="AUJ15" s="182"/>
      <c r="AUK15" s="182"/>
      <c r="AUL15" s="182"/>
      <c r="AUM15" s="182"/>
      <c r="AUN15" s="182"/>
      <c r="AUO15" s="182">
        <v>0.66666666666666696</v>
      </c>
      <c r="AUP15" s="182">
        <v>0.33333333333333298</v>
      </c>
      <c r="AUQ15" s="182"/>
      <c r="AUR15" s="182"/>
      <c r="AUS15" s="182"/>
      <c r="AUT15" s="182"/>
      <c r="AUU15" s="182"/>
      <c r="AUV15" s="182"/>
      <c r="AUW15" s="182"/>
      <c r="AUX15" s="182"/>
      <c r="AUY15" s="181">
        <v>1</v>
      </c>
      <c r="AUZ15" s="182">
        <v>1</v>
      </c>
      <c r="AVA15" s="182">
        <v>1</v>
      </c>
      <c r="AVB15" s="182">
        <v>1</v>
      </c>
      <c r="AVC15" s="182">
        <v>1</v>
      </c>
      <c r="AVD15" s="181"/>
      <c r="AVE15" s="182">
        <v>1</v>
      </c>
      <c r="AVF15" s="182"/>
      <c r="AVG15" s="182"/>
      <c r="AVH15" s="182"/>
      <c r="AVI15" s="181">
        <v>0.11111111111111099</v>
      </c>
      <c r="AVJ15" s="182"/>
      <c r="AVK15" s="182"/>
      <c r="AVL15" s="182"/>
      <c r="AVM15" s="182"/>
      <c r="AVN15" s="182">
        <v>1</v>
      </c>
      <c r="AVO15" s="182"/>
      <c r="AVP15" s="182"/>
      <c r="AVQ15" s="182"/>
      <c r="AVR15" s="182"/>
      <c r="AVS15" s="182"/>
      <c r="AVT15" s="182"/>
      <c r="AVU15" s="182"/>
      <c r="AVV15" s="182"/>
      <c r="AVW15" s="182"/>
      <c r="AVX15" s="182">
        <v>0.22222222222222199</v>
      </c>
      <c r="AVY15" s="182"/>
      <c r="AVZ15" s="181">
        <v>1</v>
      </c>
      <c r="AWA15" s="182"/>
      <c r="AWB15" s="182"/>
      <c r="AWC15" s="181"/>
      <c r="AWD15" s="182"/>
      <c r="AWE15" s="182"/>
      <c r="AWF15" s="181"/>
      <c r="AWG15" s="182">
        <v>1</v>
      </c>
      <c r="AWH15" s="182"/>
      <c r="AWI15" s="181">
        <v>1</v>
      </c>
      <c r="AWJ15" s="182"/>
      <c r="AWK15" s="182"/>
      <c r="AWL15" s="181"/>
      <c r="AWM15" s="182"/>
      <c r="AWN15" s="182"/>
      <c r="AWO15" s="182"/>
      <c r="AWP15" s="182"/>
      <c r="AWQ15" s="182"/>
      <c r="AWR15" s="182">
        <v>1</v>
      </c>
      <c r="AWS15" s="181">
        <v>0.55555555555555602</v>
      </c>
      <c r="AWT15" s="182">
        <v>0.44444444444444398</v>
      </c>
      <c r="AWU15" s="182"/>
      <c r="AWV15" s="181"/>
      <c r="AWW15" s="182">
        <v>1</v>
      </c>
      <c r="AWX15" s="181"/>
      <c r="AWY15" s="182">
        <v>1</v>
      </c>
      <c r="AWZ15" s="182"/>
      <c r="AXA15" s="183">
        <v>1</v>
      </c>
      <c r="AXB15" s="183">
        <v>12.7777777777778</v>
      </c>
      <c r="AXC15" s="181"/>
      <c r="AXD15" s="182">
        <v>1</v>
      </c>
      <c r="AXE15" s="182"/>
      <c r="AXF15" s="181"/>
      <c r="AXG15" s="182">
        <v>1</v>
      </c>
      <c r="AXH15" s="182"/>
      <c r="AXI15" s="183">
        <v>1</v>
      </c>
      <c r="AXJ15" s="183">
        <v>12.7777777777778</v>
      </c>
      <c r="AXK15" s="181"/>
      <c r="AXL15" s="182">
        <v>1</v>
      </c>
      <c r="AXM15" s="182"/>
      <c r="AXN15" s="183">
        <v>3.3333333333333299</v>
      </c>
      <c r="AXO15" s="181"/>
      <c r="AXP15" s="182"/>
      <c r="AXQ15" s="182"/>
      <c r="AXR15" s="182"/>
      <c r="AXS15" s="182"/>
      <c r="AXT15" s="182"/>
      <c r="AXU15" s="182"/>
      <c r="AXV15" s="182"/>
      <c r="AXW15" s="182"/>
      <c r="AXX15" s="182">
        <v>1</v>
      </c>
      <c r="AXY15" s="183">
        <v>0</v>
      </c>
      <c r="AXZ15" s="183">
        <v>0</v>
      </c>
      <c r="AYA15" s="181"/>
      <c r="AYB15" s="182"/>
      <c r="AYC15" s="182"/>
      <c r="AYD15" s="182"/>
      <c r="AYE15" s="182"/>
      <c r="AYF15" s="182"/>
      <c r="AYG15" s="182"/>
      <c r="AYH15" s="182">
        <v>1</v>
      </c>
      <c r="AYI15" s="181"/>
      <c r="AYJ15" s="182">
        <v>1</v>
      </c>
      <c r="AYK15" s="182"/>
      <c r="AYL15" s="182"/>
      <c r="AYM15" s="183">
        <v>14.4444444444444</v>
      </c>
      <c r="AYN15" s="181"/>
      <c r="AYO15" s="182"/>
      <c r="AYP15" s="182"/>
      <c r="AYQ15" s="182"/>
      <c r="AYR15" s="182"/>
      <c r="AYS15" s="182"/>
      <c r="AYT15" s="182"/>
      <c r="AYU15" s="182">
        <v>1</v>
      </c>
      <c r="AYV15" s="181"/>
      <c r="AYW15" s="182"/>
      <c r="AYX15" s="182"/>
      <c r="AYY15" s="182"/>
      <c r="AYZ15" s="182">
        <v>0.22222222222222199</v>
      </c>
      <c r="AZA15" s="182">
        <v>0.66666666666666696</v>
      </c>
      <c r="AZB15" s="182"/>
      <c r="AZC15" s="182"/>
      <c r="AZD15" s="182"/>
      <c r="AZE15" s="182"/>
      <c r="AZF15" s="182"/>
      <c r="AZG15" s="182"/>
      <c r="AZH15" s="182"/>
      <c r="AZI15" s="182">
        <v>0.22222222222222199</v>
      </c>
      <c r="AZJ15" s="182"/>
      <c r="AZK15" s="181">
        <v>0.11111111111111099</v>
      </c>
      <c r="AZL15" s="182">
        <v>0.88888888888888895</v>
      </c>
      <c r="AZM15" s="182"/>
      <c r="AZN15" s="183">
        <v>216875</v>
      </c>
      <c r="AZO15" s="181">
        <v>0.33333333333333298</v>
      </c>
      <c r="AZP15" s="182">
        <v>0.33333333333333298</v>
      </c>
      <c r="AZQ15" s="182"/>
      <c r="AZR15" s="182">
        <v>0.33333333333333298</v>
      </c>
      <c r="AZS15" s="182"/>
      <c r="AZT15" s="182">
        <v>0.33333333333333298</v>
      </c>
      <c r="AZU15" s="181">
        <v>1</v>
      </c>
      <c r="AZV15" s="182"/>
      <c r="AZW15" s="182"/>
      <c r="AZX15" s="181"/>
      <c r="AZY15" s="182"/>
      <c r="AZZ15" s="182"/>
      <c r="BAA15" s="182"/>
      <c r="BAB15" s="182"/>
      <c r="BAC15" s="182">
        <v>0.11111111111111099</v>
      </c>
      <c r="BAD15" s="182"/>
      <c r="BAE15" s="182">
        <v>1</v>
      </c>
      <c r="BAF15" s="181">
        <v>1</v>
      </c>
      <c r="BAG15" s="182"/>
      <c r="BAH15" s="182"/>
      <c r="BAI15" s="182"/>
      <c r="BAJ15" s="181">
        <v>1</v>
      </c>
      <c r="BAK15" s="182"/>
      <c r="BAL15" s="182"/>
      <c r="BAM15" s="181">
        <v>1</v>
      </c>
      <c r="BAN15" s="182"/>
      <c r="BAO15" s="182"/>
      <c r="BAP15" s="181"/>
      <c r="BAQ15" s="182"/>
      <c r="BAR15" s="182"/>
      <c r="BAS15" s="182"/>
      <c r="BAT15" s="182"/>
      <c r="BAU15" s="182"/>
      <c r="BAV15" s="182"/>
      <c r="BAW15" s="181"/>
      <c r="BAX15" s="182"/>
      <c r="BAY15" s="182"/>
      <c r="BAZ15" s="182"/>
      <c r="BBA15" s="182"/>
      <c r="BBB15" s="182">
        <v>1</v>
      </c>
      <c r="BBC15" s="181"/>
      <c r="BBD15" s="182"/>
      <c r="BBE15" s="182"/>
      <c r="BBF15" s="182"/>
      <c r="BBG15" s="182">
        <v>1</v>
      </c>
      <c r="BBH15" s="181">
        <v>1</v>
      </c>
      <c r="BBI15" s="182"/>
      <c r="BBJ15" s="182"/>
      <c r="BBK15" s="182"/>
      <c r="BBL15" s="181"/>
      <c r="BBM15" s="182"/>
      <c r="BBN15" s="182"/>
      <c r="BBO15" s="182"/>
      <c r="BBP15" s="182"/>
      <c r="BBQ15" s="181">
        <v>1</v>
      </c>
      <c r="BBR15" s="182"/>
      <c r="BBS15" s="182"/>
      <c r="BBT15" s="182"/>
      <c r="BBU15" s="181"/>
      <c r="BBV15" s="182"/>
      <c r="BBW15" s="181">
        <v>1</v>
      </c>
      <c r="BBX15" s="182"/>
      <c r="BBY15" s="182"/>
      <c r="BBZ15" s="182"/>
      <c r="BCA15" s="181"/>
      <c r="BCB15" s="182"/>
      <c r="BCC15" s="182"/>
      <c r="BCD15" s="182"/>
      <c r="BCE15" s="182"/>
      <c r="BCF15" s="182"/>
      <c r="BCG15" s="182"/>
      <c r="BCH15" s="182"/>
      <c r="BCI15" s="181"/>
      <c r="BCJ15" s="182"/>
      <c r="BCK15" s="182"/>
      <c r="BCL15" s="182"/>
      <c r="BCM15" s="182"/>
      <c r="BCN15" s="182"/>
      <c r="BCO15" s="182"/>
      <c r="BCP15" s="181">
        <v>1</v>
      </c>
      <c r="BCQ15" s="182"/>
      <c r="BCR15" s="182"/>
      <c r="BCS15" s="183">
        <v>7</v>
      </c>
      <c r="BCT15" s="181"/>
      <c r="BCU15" s="182">
        <v>1</v>
      </c>
      <c r="BCV15" s="182"/>
      <c r="BCW15" s="181"/>
      <c r="BCX15" s="182">
        <v>1</v>
      </c>
      <c r="BCY15" s="182"/>
      <c r="BCZ15" s="181"/>
      <c r="BDA15" s="182">
        <v>1</v>
      </c>
      <c r="BDB15" s="182"/>
      <c r="BDC15" s="181"/>
      <c r="BDD15" s="182">
        <v>1</v>
      </c>
      <c r="BDE15" s="182"/>
      <c r="BDF15" s="181">
        <v>1</v>
      </c>
      <c r="BDG15" s="182"/>
      <c r="BDH15" s="182"/>
      <c r="BDI15" s="181">
        <v>1</v>
      </c>
      <c r="BDJ15" s="182"/>
      <c r="BDK15" s="182"/>
      <c r="BDL15" s="182"/>
      <c r="BDM15" s="181">
        <v>1</v>
      </c>
      <c r="BDN15" s="182"/>
      <c r="BDO15" s="182"/>
      <c r="BDP15" s="182"/>
      <c r="BDQ15" s="181"/>
      <c r="BDR15" s="182"/>
      <c r="BDS15" s="182">
        <v>1</v>
      </c>
      <c r="BDT15" s="182"/>
      <c r="BDU15" s="182"/>
      <c r="BDV15" s="182"/>
      <c r="BDW15" s="182"/>
      <c r="BDX15" s="181">
        <v>0.22222222222222199</v>
      </c>
      <c r="BDY15" s="182">
        <v>0.77777777777777801</v>
      </c>
      <c r="BDZ15" s="182"/>
      <c r="BEA15" s="182"/>
      <c r="BEB15" s="181"/>
      <c r="BEC15" s="182"/>
      <c r="BED15" s="182"/>
      <c r="BEE15" s="182"/>
      <c r="BEF15" s="182">
        <v>1</v>
      </c>
      <c r="BEG15" s="182"/>
      <c r="BEH15" s="181"/>
      <c r="BEI15" s="182">
        <v>0.77777777777777801</v>
      </c>
      <c r="BEJ15" s="182">
        <v>0.22222222222222199</v>
      </c>
      <c r="BEK15" s="182"/>
      <c r="BEL15" s="181">
        <v>1</v>
      </c>
      <c r="BEM15" s="182"/>
      <c r="BEN15" s="182"/>
      <c r="BEO15" s="181"/>
      <c r="BEP15" s="182">
        <v>1</v>
      </c>
      <c r="BEQ15" s="182"/>
      <c r="BER15" s="182"/>
      <c r="BES15" s="182"/>
      <c r="BET15" s="182"/>
      <c r="BEU15" s="181"/>
      <c r="BEV15" s="182">
        <v>1</v>
      </c>
      <c r="BEW15" s="182"/>
      <c r="BEX15" s="182"/>
      <c r="BEY15" s="182"/>
      <c r="BEZ15" s="182"/>
      <c r="BFA15" s="182"/>
      <c r="BFB15" s="182"/>
      <c r="BFC15" s="182"/>
      <c r="BFD15" s="182"/>
      <c r="BFE15" s="182"/>
      <c r="BFF15" s="182"/>
      <c r="BFG15" s="182"/>
      <c r="BFH15" s="182"/>
      <c r="BFI15" s="182"/>
      <c r="BFJ15" s="182"/>
      <c r="BFK15" s="182"/>
      <c r="BFL15" s="182"/>
      <c r="BFM15" s="181">
        <v>0.88888888888888895</v>
      </c>
      <c r="BFN15" s="182">
        <v>0.11111111111111099</v>
      </c>
      <c r="BFO15" s="182"/>
      <c r="BFP15" s="181"/>
      <c r="BFQ15" s="182"/>
      <c r="BFR15" s="182"/>
      <c r="BFS15" s="182"/>
      <c r="BFT15" s="182"/>
      <c r="BFU15" s="182"/>
      <c r="BFV15" s="182"/>
      <c r="BFW15" s="182"/>
      <c r="BFX15" s="182">
        <v>1</v>
      </c>
      <c r="BFY15" s="182"/>
      <c r="BFZ15" s="183">
        <v>5.5</v>
      </c>
      <c r="BGA15" s="183">
        <v>1.75</v>
      </c>
      <c r="BGB15" s="183">
        <v>0.25</v>
      </c>
      <c r="BGC15" s="183">
        <v>3.75</v>
      </c>
      <c r="BGD15" s="183">
        <v>3.75</v>
      </c>
      <c r="BGE15" s="183">
        <v>3</v>
      </c>
      <c r="BGF15" s="183">
        <v>0.75</v>
      </c>
      <c r="BGG15" s="183">
        <v>0</v>
      </c>
      <c r="BGH15" s="183">
        <v>2.5</v>
      </c>
      <c r="BGI15" s="183">
        <v>1</v>
      </c>
      <c r="BGJ15" s="184">
        <v>0.25</v>
      </c>
    </row>
    <row r="16" spans="1:1544">
      <c r="A16" s="198" t="s">
        <v>73</v>
      </c>
      <c r="B16" s="190" t="s">
        <v>73</v>
      </c>
      <c r="C16" s="189"/>
      <c r="D16" s="182">
        <v>1</v>
      </c>
      <c r="E16" s="181"/>
      <c r="F16" s="182">
        <v>1</v>
      </c>
      <c r="G16" s="182"/>
      <c r="H16" s="182"/>
      <c r="I16" s="182"/>
      <c r="J16" s="182"/>
      <c r="K16" s="181"/>
      <c r="L16" s="182"/>
      <c r="M16" s="182"/>
      <c r="N16" s="182"/>
      <c r="O16" s="182"/>
      <c r="P16" s="182"/>
      <c r="Q16" s="182"/>
      <c r="R16" s="182"/>
      <c r="S16" s="182"/>
      <c r="T16" s="182"/>
      <c r="U16" s="182"/>
      <c r="V16" s="182"/>
      <c r="W16" s="182">
        <v>1</v>
      </c>
      <c r="X16" s="182"/>
      <c r="Y16" s="182"/>
      <c r="Z16" s="182"/>
      <c r="AA16" s="182"/>
      <c r="AB16" s="181"/>
      <c r="AC16" s="182"/>
      <c r="AD16" s="182"/>
      <c r="AE16" s="182"/>
      <c r="AF16" s="182">
        <v>1</v>
      </c>
      <c r="AG16" s="182"/>
      <c r="AH16" s="182"/>
      <c r="AI16" s="182"/>
      <c r="AJ16" s="182"/>
      <c r="AK16" s="182"/>
      <c r="AL16" s="182"/>
      <c r="AM16" s="182"/>
      <c r="AN16" s="182"/>
      <c r="AO16" s="182"/>
      <c r="AP16" s="182"/>
      <c r="AQ16" s="182"/>
      <c r="AR16" s="182"/>
      <c r="AS16" s="182"/>
      <c r="AT16" s="182"/>
      <c r="AU16" s="182"/>
      <c r="AV16" s="182"/>
      <c r="AW16" s="182"/>
      <c r="AX16" s="182"/>
      <c r="AY16" s="182"/>
      <c r="AZ16" s="181"/>
      <c r="BA16" s="182"/>
      <c r="BB16" s="182"/>
      <c r="BC16" s="182"/>
      <c r="BD16" s="182"/>
      <c r="BE16" s="182"/>
      <c r="BF16" s="182"/>
      <c r="BG16" s="182"/>
      <c r="BH16" s="182"/>
      <c r="BI16" s="182"/>
      <c r="BJ16" s="182"/>
      <c r="BK16" s="182"/>
      <c r="BL16" s="182"/>
      <c r="BM16" s="182"/>
      <c r="BN16" s="182"/>
      <c r="BO16" s="182"/>
      <c r="BP16" s="182">
        <v>1</v>
      </c>
      <c r="BQ16" s="182"/>
      <c r="BR16" s="182"/>
      <c r="BS16" s="182"/>
      <c r="BT16" s="182"/>
      <c r="BU16" s="182"/>
      <c r="BV16" s="182"/>
      <c r="BW16" s="182"/>
      <c r="BX16" s="182"/>
      <c r="BY16" s="182"/>
      <c r="BZ16" s="182"/>
      <c r="CA16" s="182"/>
      <c r="CB16" s="182"/>
      <c r="CC16" s="182"/>
      <c r="CD16" s="182"/>
      <c r="CE16" s="182"/>
      <c r="CF16" s="182"/>
      <c r="CG16" s="182"/>
      <c r="CH16" s="182"/>
      <c r="CI16" s="182"/>
      <c r="CJ16" s="182"/>
      <c r="CK16" s="182"/>
      <c r="CL16" s="182"/>
      <c r="CM16" s="182"/>
      <c r="CN16" s="182"/>
      <c r="CO16" s="182"/>
      <c r="CP16" s="182"/>
      <c r="CQ16" s="182"/>
      <c r="CR16" s="182"/>
      <c r="CS16" s="182"/>
      <c r="CT16" s="182"/>
      <c r="CU16" s="182"/>
      <c r="CV16" s="182"/>
      <c r="CW16" s="182"/>
      <c r="CX16" s="182"/>
      <c r="CY16" s="182"/>
      <c r="CZ16" s="182"/>
      <c r="DA16" s="182"/>
      <c r="DB16" s="182"/>
      <c r="DC16" s="182"/>
      <c r="DD16" s="182"/>
      <c r="DE16" s="182"/>
      <c r="DF16" s="182"/>
      <c r="DG16" s="182"/>
      <c r="DH16" s="182"/>
      <c r="DI16" s="182"/>
      <c r="DJ16" s="182"/>
      <c r="DK16" s="182"/>
      <c r="DL16" s="182"/>
      <c r="DM16" s="182"/>
      <c r="DN16" s="182"/>
      <c r="DO16" s="182"/>
      <c r="DP16" s="182"/>
      <c r="DQ16" s="182"/>
      <c r="DR16" s="182"/>
      <c r="DS16" s="182"/>
      <c r="DT16" s="182"/>
      <c r="DU16" s="182"/>
      <c r="DV16" s="182"/>
      <c r="DW16" s="182"/>
      <c r="DX16" s="182"/>
      <c r="DY16" s="182"/>
      <c r="DZ16" s="182"/>
      <c r="EA16" s="182"/>
      <c r="EB16" s="182"/>
      <c r="EC16" s="182"/>
      <c r="ED16" s="181">
        <v>0.30769230769230799</v>
      </c>
      <c r="EE16" s="182">
        <v>0.69230769230769196</v>
      </c>
      <c r="EF16" s="181">
        <v>7.69230769230769E-2</v>
      </c>
      <c r="EG16" s="182">
        <v>0.92307692307692302</v>
      </c>
      <c r="EH16" s="181">
        <v>1</v>
      </c>
      <c r="EI16" s="182"/>
      <c r="EJ16" s="182"/>
      <c r="EK16" s="181">
        <v>0.96153846153846201</v>
      </c>
      <c r="EL16" s="182">
        <v>3.8461538461538498E-2</v>
      </c>
      <c r="EM16" s="181"/>
      <c r="EN16" s="182"/>
      <c r="EO16" s="182"/>
      <c r="EP16" s="182">
        <v>0.15384615384615399</v>
      </c>
      <c r="EQ16" s="182">
        <v>0.19230769230769201</v>
      </c>
      <c r="ER16" s="182">
        <v>0.65384615384615397</v>
      </c>
      <c r="ES16" s="182"/>
      <c r="ET16" s="182"/>
      <c r="EU16" s="182"/>
      <c r="EV16" s="182"/>
      <c r="EW16" s="182"/>
      <c r="EX16" s="182"/>
      <c r="EY16" s="182"/>
      <c r="EZ16" s="182"/>
      <c r="FA16" s="182"/>
      <c r="FB16" s="182"/>
      <c r="FC16" s="182"/>
      <c r="FD16" s="182"/>
      <c r="FE16" s="182"/>
      <c r="FF16" s="182"/>
      <c r="FG16" s="181">
        <v>0.115384615384615</v>
      </c>
      <c r="FH16" s="182">
        <v>0.88461538461538503</v>
      </c>
      <c r="FI16" s="183">
        <v>80</v>
      </c>
      <c r="FJ16" s="181">
        <v>1</v>
      </c>
      <c r="FK16" s="181">
        <v>1</v>
      </c>
      <c r="FL16" s="181">
        <v>0.53846153846153899</v>
      </c>
      <c r="FM16" s="182">
        <v>0.46153846153846201</v>
      </c>
      <c r="FN16" s="181">
        <v>1</v>
      </c>
      <c r="FO16" s="182"/>
      <c r="FP16" s="182"/>
      <c r="FQ16" s="181">
        <v>0.46153846153846201</v>
      </c>
      <c r="FR16" s="182">
        <v>0.53846153846153899</v>
      </c>
      <c r="FS16" s="183">
        <v>36</v>
      </c>
      <c r="FT16" s="181"/>
      <c r="FU16" s="182"/>
      <c r="FV16" s="182"/>
      <c r="FW16" s="182">
        <v>8.3333333333333301E-2</v>
      </c>
      <c r="FX16" s="182"/>
      <c r="FY16" s="182"/>
      <c r="FZ16" s="182">
        <v>0.16666666666666699</v>
      </c>
      <c r="GA16" s="182">
        <v>0.75</v>
      </c>
      <c r="GB16" s="182"/>
      <c r="GC16" s="182"/>
      <c r="GD16" s="183">
        <v>5.3076923076923102</v>
      </c>
      <c r="GE16" s="181">
        <v>0.115384615384615</v>
      </c>
      <c r="GF16" s="182">
        <v>3.8461538461538498E-2</v>
      </c>
      <c r="GG16" s="182"/>
      <c r="GH16" s="182">
        <v>0.76923076923076905</v>
      </c>
      <c r="GI16" s="182">
        <v>7.69230769230769E-2</v>
      </c>
      <c r="GJ16" s="182"/>
      <c r="GK16" s="182"/>
      <c r="GL16" s="182"/>
      <c r="GM16" s="182"/>
      <c r="GN16" s="182"/>
      <c r="GO16" s="182"/>
      <c r="GP16" s="182"/>
      <c r="GQ16" s="182"/>
      <c r="GR16" s="181">
        <v>0.19230769230769201</v>
      </c>
      <c r="GS16" s="182">
        <v>0.115384615384615</v>
      </c>
      <c r="GT16" s="182">
        <v>0.115384615384615</v>
      </c>
      <c r="GU16" s="182"/>
      <c r="GV16" s="182">
        <v>0.15384615384615399</v>
      </c>
      <c r="GW16" s="182">
        <v>0.34615384615384598</v>
      </c>
      <c r="GX16" s="182">
        <v>7.69230769230769E-2</v>
      </c>
      <c r="GY16" s="183">
        <v>75</v>
      </c>
      <c r="GZ16" s="183">
        <v>85</v>
      </c>
      <c r="HA16" s="183">
        <v>80</v>
      </c>
      <c r="HB16" s="183">
        <v>525</v>
      </c>
      <c r="HC16" s="183">
        <v>575</v>
      </c>
      <c r="HD16" s="183">
        <v>550</v>
      </c>
      <c r="HE16" s="181">
        <v>0.91666666666666696</v>
      </c>
      <c r="HF16" s="182">
        <v>8.3333333333333301E-2</v>
      </c>
      <c r="HG16" s="181">
        <v>1</v>
      </c>
      <c r="HH16" s="182"/>
      <c r="HI16" s="181">
        <v>1</v>
      </c>
      <c r="HJ16" s="182"/>
      <c r="HK16" s="182"/>
      <c r="HL16" s="181">
        <v>0.84615384615384603</v>
      </c>
      <c r="HM16" s="182">
        <v>3.8461538461538498E-2</v>
      </c>
      <c r="HN16" s="182">
        <v>0.115384615384615</v>
      </c>
      <c r="HO16" s="182"/>
      <c r="HP16" s="181">
        <v>0.88461538461538503</v>
      </c>
      <c r="HQ16" s="182">
        <v>3.8461538461538498E-2</v>
      </c>
      <c r="HR16" s="182">
        <v>7.69230769230769E-2</v>
      </c>
      <c r="HS16" s="182"/>
      <c r="HT16" s="181">
        <v>0.69230769230769196</v>
      </c>
      <c r="HU16" s="182">
        <v>0.15384615384615399</v>
      </c>
      <c r="HV16" s="182">
        <v>0.115384615384615</v>
      </c>
      <c r="HW16" s="182">
        <v>3.8461538461538498E-2</v>
      </c>
      <c r="HX16" s="181">
        <v>0.88461538461538503</v>
      </c>
      <c r="HY16" s="182">
        <v>3.8461538461538498E-2</v>
      </c>
      <c r="HZ16" s="182">
        <v>7.69230769230769E-2</v>
      </c>
      <c r="IA16" s="182"/>
      <c r="IB16" s="181">
        <v>0.88461538461538503</v>
      </c>
      <c r="IC16" s="182">
        <v>3.8461538461538498E-2</v>
      </c>
      <c r="ID16" s="182">
        <v>7.69230769230769E-2</v>
      </c>
      <c r="IE16" s="182"/>
      <c r="IF16" s="181">
        <v>0.88461538461538503</v>
      </c>
      <c r="IG16" s="182">
        <v>0.115384615384615</v>
      </c>
      <c r="IH16" s="182"/>
      <c r="II16" s="182"/>
      <c r="IJ16" s="181"/>
      <c r="IK16" s="182"/>
      <c r="IL16" s="182"/>
      <c r="IM16" s="182"/>
      <c r="IN16" s="182"/>
      <c r="IO16" s="182">
        <v>1</v>
      </c>
      <c r="IP16" s="182"/>
      <c r="IQ16" s="182"/>
      <c r="IR16" s="182"/>
      <c r="IS16" s="181"/>
      <c r="IT16" s="182"/>
      <c r="IU16" s="182"/>
      <c r="IV16" s="182"/>
      <c r="IW16" s="182"/>
      <c r="IX16" s="182"/>
      <c r="IY16" s="182"/>
      <c r="IZ16" s="182"/>
      <c r="JA16" s="182">
        <v>3.8461538461538498E-2</v>
      </c>
      <c r="JB16" s="182"/>
      <c r="JC16" s="182"/>
      <c r="JD16" s="182"/>
      <c r="JE16" s="182">
        <v>0.96153846153846201</v>
      </c>
      <c r="JF16" s="182"/>
      <c r="JG16" s="182"/>
      <c r="JH16" s="182"/>
      <c r="JI16" s="182"/>
      <c r="JJ16" s="182"/>
      <c r="JK16" s="182"/>
      <c r="JL16" s="182"/>
      <c r="JM16" s="182"/>
      <c r="JN16" s="182"/>
      <c r="JO16" s="182"/>
      <c r="JP16" s="182"/>
      <c r="JQ16" s="182"/>
      <c r="JR16" s="182"/>
      <c r="JS16" s="182"/>
      <c r="JT16" s="182"/>
      <c r="JU16" s="182"/>
      <c r="JV16" s="182"/>
      <c r="JW16" s="182"/>
      <c r="JX16" s="182"/>
      <c r="JY16" s="182"/>
      <c r="JZ16" s="182"/>
      <c r="KA16" s="181"/>
      <c r="KB16" s="182"/>
      <c r="KC16" s="182"/>
      <c r="KD16" s="182"/>
      <c r="KE16" s="182"/>
      <c r="KF16" s="182"/>
      <c r="KG16" s="182"/>
      <c r="KH16" s="182"/>
      <c r="KI16" s="182"/>
      <c r="KJ16" s="182"/>
      <c r="KK16" s="182"/>
      <c r="KL16" s="182"/>
      <c r="KM16" s="182"/>
      <c r="KN16" s="182"/>
      <c r="KO16" s="182"/>
      <c r="KP16" s="182"/>
      <c r="KQ16" s="182"/>
      <c r="KR16" s="182"/>
      <c r="KS16" s="182"/>
      <c r="KT16" s="182">
        <v>0.115384615384615</v>
      </c>
      <c r="KU16" s="182"/>
      <c r="KV16" s="182">
        <v>3.8461538461538498E-2</v>
      </c>
      <c r="KW16" s="182"/>
      <c r="KX16" s="182">
        <v>3.8461538461538498E-2</v>
      </c>
      <c r="KY16" s="182"/>
      <c r="KZ16" s="182"/>
      <c r="LA16" s="182">
        <v>0.80769230769230804</v>
      </c>
      <c r="LB16" s="182"/>
      <c r="LC16" s="182"/>
      <c r="LD16" s="182"/>
      <c r="LE16" s="182"/>
      <c r="LF16" s="182"/>
      <c r="LG16" s="182"/>
      <c r="LH16" s="182"/>
      <c r="LI16" s="182"/>
      <c r="LJ16" s="182"/>
      <c r="LK16" s="182"/>
      <c r="LL16" s="182"/>
      <c r="LM16" s="182"/>
      <c r="LN16" s="182"/>
      <c r="LO16" s="182"/>
      <c r="LP16" s="182"/>
      <c r="LQ16" s="182"/>
      <c r="LR16" s="182"/>
      <c r="LS16" s="182"/>
      <c r="LT16" s="182"/>
      <c r="LU16" s="182"/>
      <c r="LV16" s="182"/>
      <c r="LW16" s="182"/>
      <c r="LX16" s="182"/>
      <c r="LY16" s="182"/>
      <c r="LZ16" s="182"/>
      <c r="MA16" s="182"/>
      <c r="MB16" s="182"/>
      <c r="MC16" s="182"/>
      <c r="MD16" s="182"/>
      <c r="ME16" s="182"/>
      <c r="MF16" s="182"/>
      <c r="MG16" s="182"/>
      <c r="MH16" s="182"/>
      <c r="MI16" s="182"/>
      <c r="MJ16" s="182"/>
      <c r="MK16" s="182"/>
      <c r="ML16" s="182"/>
      <c r="MM16" s="182"/>
      <c r="MN16" s="182"/>
      <c r="MO16" s="182"/>
      <c r="MP16" s="182"/>
      <c r="MQ16" s="182"/>
      <c r="MR16" s="182"/>
      <c r="MS16" s="182"/>
      <c r="MT16" s="182"/>
      <c r="MU16" s="182"/>
      <c r="MV16" s="182"/>
      <c r="MW16" s="182"/>
      <c r="MX16" s="182"/>
      <c r="MY16" s="182"/>
      <c r="MZ16" s="182"/>
      <c r="NA16" s="181">
        <v>1</v>
      </c>
      <c r="NB16" s="182"/>
      <c r="NC16" s="183">
        <v>1.65384615384615</v>
      </c>
      <c r="ND16" s="181"/>
      <c r="NE16" s="182"/>
      <c r="NF16" s="182"/>
      <c r="NG16" s="182"/>
      <c r="NH16" s="182">
        <v>3.8461538461538498E-2</v>
      </c>
      <c r="NI16" s="182"/>
      <c r="NJ16" s="182"/>
      <c r="NK16" s="182"/>
      <c r="NL16" s="182">
        <v>0.73076923076923095</v>
      </c>
      <c r="NM16" s="182">
        <v>0.230769230769231</v>
      </c>
      <c r="NN16" s="182"/>
      <c r="NO16" s="181"/>
      <c r="NP16" s="182"/>
      <c r="NQ16" s="182"/>
      <c r="NR16" s="182"/>
      <c r="NS16" s="182"/>
      <c r="NT16" s="182"/>
      <c r="NU16" s="182"/>
      <c r="NV16" s="182"/>
      <c r="NW16" s="182"/>
      <c r="NX16" s="182"/>
      <c r="NY16" s="182"/>
      <c r="NZ16" s="182"/>
      <c r="OA16" s="182"/>
      <c r="OB16" s="182"/>
      <c r="OC16" s="182"/>
      <c r="OD16" s="182"/>
      <c r="OE16" s="182"/>
      <c r="OF16" s="182">
        <v>3.8461538461538498E-2</v>
      </c>
      <c r="OG16" s="182">
        <v>3.8461538461538498E-2</v>
      </c>
      <c r="OH16" s="182"/>
      <c r="OI16" s="182"/>
      <c r="OJ16" s="182"/>
      <c r="OK16" s="182"/>
      <c r="OL16" s="182"/>
      <c r="OM16" s="182">
        <v>0.42307692307692302</v>
      </c>
      <c r="ON16" s="182"/>
      <c r="OO16" s="182"/>
      <c r="OP16" s="182"/>
      <c r="OQ16" s="182"/>
      <c r="OR16" s="182"/>
      <c r="OS16" s="182">
        <v>0.19230769230769201</v>
      </c>
      <c r="OT16" s="182">
        <v>3.8461538461538498E-2</v>
      </c>
      <c r="OU16" s="182">
        <v>0.230769230769231</v>
      </c>
      <c r="OV16" s="182"/>
      <c r="OW16" s="182"/>
      <c r="OX16" s="182"/>
      <c r="OY16" s="182"/>
      <c r="OZ16" s="182"/>
      <c r="PA16" s="182"/>
      <c r="PB16" s="182"/>
      <c r="PC16" s="182"/>
      <c r="PD16" s="182"/>
      <c r="PE16" s="182"/>
      <c r="PF16" s="182"/>
      <c r="PG16" s="182"/>
      <c r="PH16" s="182"/>
      <c r="PI16" s="182"/>
      <c r="PJ16" s="182"/>
      <c r="PK16" s="182"/>
      <c r="PL16" s="182">
        <v>3.8461538461538498E-2</v>
      </c>
      <c r="PM16" s="181"/>
      <c r="PN16" s="182"/>
      <c r="PO16" s="182"/>
      <c r="PP16" s="182"/>
      <c r="PQ16" s="182"/>
      <c r="PR16" s="182"/>
      <c r="PS16" s="182"/>
      <c r="PT16" s="182"/>
      <c r="PU16" s="182"/>
      <c r="PV16" s="182"/>
      <c r="PW16" s="182"/>
      <c r="PX16" s="182"/>
      <c r="PY16" s="182"/>
      <c r="PZ16" s="182"/>
      <c r="QA16" s="182"/>
      <c r="QB16" s="182"/>
      <c r="QC16" s="182"/>
      <c r="QD16" s="182"/>
      <c r="QE16" s="182"/>
      <c r="QF16" s="182"/>
      <c r="QG16" s="182"/>
      <c r="QH16" s="182"/>
      <c r="QI16" s="182"/>
      <c r="QJ16" s="182"/>
      <c r="QK16" s="182"/>
      <c r="QL16" s="182"/>
      <c r="QM16" s="182"/>
      <c r="QN16" s="182"/>
      <c r="QO16" s="182"/>
      <c r="QP16" s="182"/>
      <c r="QQ16" s="182"/>
      <c r="QR16" s="182"/>
      <c r="QS16" s="182"/>
      <c r="QT16" s="182"/>
      <c r="QU16" s="182"/>
      <c r="QV16" s="182">
        <v>0.115384615384615</v>
      </c>
      <c r="QW16" s="182"/>
      <c r="QX16" s="182"/>
      <c r="QY16" s="182"/>
      <c r="QZ16" s="182"/>
      <c r="RA16" s="182">
        <v>3.8461538461538498E-2</v>
      </c>
      <c r="RB16" s="182"/>
      <c r="RC16" s="182"/>
      <c r="RD16" s="182"/>
      <c r="RE16" s="182"/>
      <c r="RF16" s="182">
        <v>3.8461538461538498E-2</v>
      </c>
      <c r="RG16" s="182"/>
      <c r="RH16" s="182"/>
      <c r="RI16" s="182">
        <v>0.19230769230769201</v>
      </c>
      <c r="RJ16" s="182">
        <v>3.8461538461538498E-2</v>
      </c>
      <c r="RK16" s="182">
        <v>0.115384615384615</v>
      </c>
      <c r="RL16" s="182"/>
      <c r="RM16" s="182"/>
      <c r="RN16" s="182"/>
      <c r="RO16" s="182"/>
      <c r="RP16" s="182">
        <v>3.8461538461538498E-2</v>
      </c>
      <c r="RQ16" s="182"/>
      <c r="RR16" s="182">
        <v>0.30769230769230799</v>
      </c>
      <c r="RS16" s="182"/>
      <c r="RT16" s="182"/>
      <c r="RU16" s="182"/>
      <c r="RV16" s="182"/>
      <c r="RW16" s="182"/>
      <c r="RX16" s="182"/>
      <c r="RY16" s="182"/>
      <c r="RZ16" s="182"/>
      <c r="SA16" s="182"/>
      <c r="SB16" s="182"/>
      <c r="SC16" s="182"/>
      <c r="SD16" s="182"/>
      <c r="SE16" s="182"/>
      <c r="SF16" s="182"/>
      <c r="SG16" s="182"/>
      <c r="SH16" s="182"/>
      <c r="SI16" s="182"/>
      <c r="SJ16" s="182"/>
      <c r="SK16" s="182"/>
      <c r="SL16" s="182"/>
      <c r="SM16" s="182"/>
      <c r="SN16" s="182"/>
      <c r="SO16" s="182"/>
      <c r="SP16" s="182"/>
      <c r="SQ16" s="182"/>
      <c r="SR16" s="182"/>
      <c r="SS16" s="182"/>
      <c r="ST16" s="182"/>
      <c r="SU16" s="182"/>
      <c r="SV16" s="182"/>
      <c r="SW16" s="182"/>
      <c r="SX16" s="182"/>
      <c r="SY16" s="182"/>
      <c r="SZ16" s="182"/>
      <c r="TA16" s="182"/>
      <c r="TB16" s="182"/>
      <c r="TC16" s="182"/>
      <c r="TD16" s="182"/>
      <c r="TE16" s="182"/>
      <c r="TF16" s="182"/>
      <c r="TG16" s="182"/>
      <c r="TH16" s="182"/>
      <c r="TI16" s="182"/>
      <c r="TJ16" s="182">
        <v>7.69230769230769E-2</v>
      </c>
      <c r="TK16" s="182">
        <v>3.8461538461538498E-2</v>
      </c>
      <c r="TL16" s="182"/>
      <c r="TM16" s="182"/>
      <c r="TN16" s="181">
        <v>0.88461538461538503</v>
      </c>
      <c r="TO16" s="182">
        <v>0.115384615384615</v>
      </c>
      <c r="TP16" s="181"/>
      <c r="TQ16" s="182">
        <v>1</v>
      </c>
      <c r="TR16" s="182"/>
      <c r="TS16" s="181">
        <v>0.92307692307692302</v>
      </c>
      <c r="TT16" s="182">
        <v>7.69230769230769E-2</v>
      </c>
      <c r="TU16" s="182"/>
      <c r="TV16" s="182"/>
      <c r="TW16" s="182"/>
      <c r="TX16" s="182"/>
      <c r="TY16" s="182"/>
      <c r="TZ16" s="182"/>
      <c r="UA16" s="182"/>
      <c r="UB16" s="182"/>
      <c r="UC16" s="181">
        <v>0.80769230769230804</v>
      </c>
      <c r="UD16" s="182">
        <v>0.19230769230769201</v>
      </c>
      <c r="UE16" s="182"/>
      <c r="UF16" s="182"/>
      <c r="UG16" s="181">
        <v>0.96153846153846201</v>
      </c>
      <c r="UH16" s="182">
        <v>3.8461538461538498E-2</v>
      </c>
      <c r="UI16" s="182"/>
      <c r="UJ16" s="182"/>
      <c r="UK16" s="182"/>
      <c r="UL16" s="181">
        <v>0.15384615384615399</v>
      </c>
      <c r="UM16" s="182">
        <v>0.69230769230769196</v>
      </c>
      <c r="UN16" s="182">
        <v>0.15384615384615399</v>
      </c>
      <c r="UO16" s="182"/>
      <c r="UP16" s="182"/>
      <c r="UQ16" s="181"/>
      <c r="UR16" s="182"/>
      <c r="US16" s="182"/>
      <c r="UT16" s="182"/>
      <c r="UU16" s="182"/>
      <c r="UV16" s="181"/>
      <c r="UW16" s="182"/>
      <c r="UX16" s="182"/>
      <c r="UY16" s="182"/>
      <c r="UZ16" s="182"/>
      <c r="VA16" s="182"/>
      <c r="VB16" s="182"/>
      <c r="VC16" s="182"/>
      <c r="VD16" s="182"/>
      <c r="VE16" s="182"/>
      <c r="VF16" s="182"/>
      <c r="VG16" s="181"/>
      <c r="VH16" s="182"/>
      <c r="VI16" s="182"/>
      <c r="VJ16" s="182"/>
      <c r="VK16" s="182"/>
      <c r="VL16" s="182"/>
      <c r="VM16" s="182"/>
      <c r="VN16" s="182"/>
      <c r="VO16" s="182"/>
      <c r="VP16" s="182"/>
      <c r="VQ16" s="182"/>
      <c r="VR16" s="182"/>
      <c r="VS16" s="182"/>
      <c r="VT16" s="182"/>
      <c r="VU16" s="182"/>
      <c r="VV16" s="182"/>
      <c r="VW16" s="181"/>
      <c r="VX16" s="182"/>
      <c r="VY16" s="182"/>
      <c r="VZ16" s="182">
        <v>1</v>
      </c>
      <c r="WA16" s="182"/>
      <c r="WB16" s="182"/>
      <c r="WC16" s="181"/>
      <c r="WD16" s="182"/>
      <c r="WE16" s="182"/>
      <c r="WF16" s="182"/>
      <c r="WG16" s="182"/>
      <c r="WH16" s="182"/>
      <c r="WI16" s="182"/>
      <c r="WJ16" s="182"/>
      <c r="WK16" s="182"/>
      <c r="WL16" s="182">
        <v>1</v>
      </c>
      <c r="WM16" s="182"/>
      <c r="WN16" s="182"/>
      <c r="WO16" s="182"/>
      <c r="WP16" s="182"/>
      <c r="WQ16" s="182"/>
      <c r="WR16" s="182"/>
      <c r="WS16" s="182"/>
      <c r="WT16" s="182"/>
      <c r="WU16" s="182"/>
      <c r="WV16" s="182"/>
      <c r="WW16" s="182"/>
      <c r="WX16" s="181"/>
      <c r="WY16" s="182"/>
      <c r="WZ16" s="182"/>
      <c r="XA16" s="182"/>
      <c r="XB16" s="182"/>
      <c r="XC16" s="182"/>
      <c r="XD16" s="182"/>
      <c r="XE16" s="182"/>
      <c r="XF16" s="182"/>
      <c r="XG16" s="182"/>
      <c r="XH16" s="182"/>
      <c r="XI16" s="182"/>
      <c r="XJ16" s="182"/>
      <c r="XK16" s="182"/>
      <c r="XL16" s="182"/>
      <c r="XM16" s="182">
        <v>1</v>
      </c>
      <c r="XN16" s="182"/>
      <c r="XO16" s="182"/>
      <c r="XP16" s="182"/>
      <c r="XQ16" s="182"/>
      <c r="XR16" s="182"/>
      <c r="XS16" s="182"/>
      <c r="XT16" s="182"/>
      <c r="XU16" s="182"/>
      <c r="XV16" s="182"/>
      <c r="XW16" s="182"/>
      <c r="XX16" s="182"/>
      <c r="XY16" s="182"/>
      <c r="XZ16" s="182"/>
      <c r="YA16" s="182"/>
      <c r="YB16" s="182"/>
      <c r="YC16" s="182"/>
      <c r="YD16" s="182"/>
      <c r="YE16" s="182"/>
      <c r="YF16" s="182"/>
      <c r="YG16" s="182"/>
      <c r="YH16" s="182"/>
      <c r="YI16" s="181">
        <v>0.115384615384615</v>
      </c>
      <c r="YJ16" s="182">
        <v>0.80769230769230804</v>
      </c>
      <c r="YK16" s="182">
        <v>7.69230769230769E-2</v>
      </c>
      <c r="YL16" s="181">
        <v>0.33333333333333298</v>
      </c>
      <c r="YM16" s="182">
        <v>0.33333333333333298</v>
      </c>
      <c r="YN16" s="182">
        <v>0.33333333333333298</v>
      </c>
      <c r="YO16" s="182">
        <v>0.66666666666666696</v>
      </c>
      <c r="YP16" s="182">
        <v>0.66666666666666696</v>
      </c>
      <c r="YQ16" s="182">
        <v>0.33333333333333298</v>
      </c>
      <c r="YR16" s="181">
        <v>0.34615384615384598</v>
      </c>
      <c r="YS16" s="182">
        <v>0.57692307692307698</v>
      </c>
      <c r="YT16" s="182">
        <v>0.115384615384615</v>
      </c>
      <c r="YU16" s="182">
        <v>0.115384615384615</v>
      </c>
      <c r="YV16" s="182">
        <v>0.15384615384615399</v>
      </c>
      <c r="YW16" s="182"/>
      <c r="YX16" s="182"/>
      <c r="YY16" s="182">
        <v>3.8461538461538498E-2</v>
      </c>
      <c r="YZ16" s="182"/>
      <c r="ZA16" s="182"/>
      <c r="ZB16" s="182">
        <v>3.8461538461538498E-2</v>
      </c>
      <c r="ZC16" s="182">
        <v>0.15384615384615399</v>
      </c>
      <c r="ZD16" s="182">
        <v>0.15384615384615399</v>
      </c>
      <c r="ZE16" s="182">
        <v>0.46153846153846201</v>
      </c>
      <c r="ZF16" s="182">
        <v>3.8461538461538498E-2</v>
      </c>
      <c r="ZG16" s="182">
        <v>3.8461538461538498E-2</v>
      </c>
      <c r="ZH16" s="182"/>
      <c r="ZI16" s="182">
        <v>0.230769230769231</v>
      </c>
      <c r="ZJ16" s="182">
        <v>3.8461538461538498E-2</v>
      </c>
      <c r="ZK16" s="182"/>
      <c r="ZL16" s="182"/>
      <c r="ZM16" s="182">
        <v>3.8461538461538498E-2</v>
      </c>
      <c r="ZN16" s="182">
        <v>0.15384615384615399</v>
      </c>
      <c r="ZO16" s="182">
        <v>7.69230769230769E-2</v>
      </c>
      <c r="ZP16" s="182"/>
      <c r="ZQ16" s="181"/>
      <c r="ZR16" s="182">
        <v>0.73076923076923095</v>
      </c>
      <c r="ZS16" s="182">
        <v>0.61538461538461497</v>
      </c>
      <c r="ZT16" s="182">
        <v>3.8461538461538498E-2</v>
      </c>
      <c r="ZU16" s="182">
        <v>3.8461538461538498E-2</v>
      </c>
      <c r="ZV16" s="182"/>
      <c r="ZW16" s="182"/>
      <c r="ZX16" s="182"/>
      <c r="ZY16" s="182"/>
      <c r="ZZ16" s="182"/>
      <c r="AAA16" s="182">
        <v>0.61538461538461497</v>
      </c>
      <c r="AAB16" s="182">
        <v>7.69230769230769E-2</v>
      </c>
      <c r="AAC16" s="182"/>
      <c r="AAD16" s="182">
        <v>0.115384615384615</v>
      </c>
      <c r="AAE16" s="182"/>
      <c r="AAF16" s="182">
        <v>7.69230769230769E-2</v>
      </c>
      <c r="AAG16" s="182">
        <v>3.8461538461538498E-2</v>
      </c>
      <c r="AAH16" s="181">
        <v>3.8461538461538498E-2</v>
      </c>
      <c r="AAI16" s="182">
        <v>0.73076923076923095</v>
      </c>
      <c r="AAJ16" s="182">
        <v>0.230769230769231</v>
      </c>
      <c r="AAK16" s="182"/>
      <c r="AAL16" s="181"/>
      <c r="AAM16" s="182">
        <v>0.21052631578947401</v>
      </c>
      <c r="AAN16" s="182"/>
      <c r="AAO16" s="182">
        <v>0.105263157894737</v>
      </c>
      <c r="AAP16" s="182"/>
      <c r="AAQ16" s="182">
        <v>0.73684210526315796</v>
      </c>
      <c r="AAR16" s="182">
        <v>0.68421052631578905</v>
      </c>
      <c r="AAS16" s="182">
        <v>0.31578947368421101</v>
      </c>
      <c r="AAT16" s="182">
        <v>0.157894736842105</v>
      </c>
      <c r="AAU16" s="182">
        <v>0.26315789473684198</v>
      </c>
      <c r="AAV16" s="182"/>
      <c r="AAW16" s="181">
        <v>0.16666666666666699</v>
      </c>
      <c r="AAX16" s="182">
        <v>4.1666666666666699E-2</v>
      </c>
      <c r="AAY16" s="182">
        <v>0.54166666666666696</v>
      </c>
      <c r="AAZ16" s="182">
        <v>4.1666666666666699E-2</v>
      </c>
      <c r="ABA16" s="182">
        <v>0.16666666666666699</v>
      </c>
      <c r="ABB16" s="182">
        <v>4.1666666666666699E-2</v>
      </c>
      <c r="ABC16" s="181">
        <v>0.30769230769230799</v>
      </c>
      <c r="ABD16" s="182">
        <v>0.19230769230769201</v>
      </c>
      <c r="ABE16" s="182">
        <v>0.5</v>
      </c>
      <c r="ABF16" s="181">
        <v>0.53846153846153899</v>
      </c>
      <c r="ABG16" s="182">
        <v>0.69230769230769196</v>
      </c>
      <c r="ABH16" s="182">
        <v>0.15384615384615399</v>
      </c>
      <c r="ABI16" s="182">
        <v>0.38461538461538503</v>
      </c>
      <c r="ABJ16" s="182">
        <v>0.230769230769231</v>
      </c>
      <c r="ABK16" s="181">
        <v>1</v>
      </c>
      <c r="ABL16" s="182"/>
      <c r="ABM16" s="182"/>
      <c r="ABN16" s="182"/>
      <c r="ABO16" s="182">
        <v>7.69230769230769E-2</v>
      </c>
      <c r="ABP16" s="182"/>
      <c r="ABQ16" s="182"/>
      <c r="ABR16" s="182"/>
      <c r="ABS16" s="181">
        <v>0.115384615384615</v>
      </c>
      <c r="ABT16" s="182">
        <v>0.38461538461538503</v>
      </c>
      <c r="ABU16" s="182">
        <v>0.5</v>
      </c>
      <c r="ABV16" s="181">
        <v>0.38461538461538503</v>
      </c>
      <c r="ABW16" s="182">
        <v>0.230769230769231</v>
      </c>
      <c r="ABX16" s="182">
        <v>7.69230769230769E-2</v>
      </c>
      <c r="ABY16" s="182">
        <v>0.15384615384615399</v>
      </c>
      <c r="ABZ16" s="182">
        <v>7.69230769230769E-2</v>
      </c>
      <c r="ACA16" s="182">
        <v>7.69230769230769E-2</v>
      </c>
      <c r="ACB16" s="182"/>
      <c r="ACC16" s="182">
        <v>0.15384615384615399</v>
      </c>
      <c r="ACD16" s="182"/>
      <c r="ACE16" s="182"/>
      <c r="ACF16" s="182"/>
      <c r="ACG16" s="182"/>
      <c r="ACH16" s="182">
        <v>0.230769230769231</v>
      </c>
      <c r="ACI16" s="182">
        <v>0.46153846153846201</v>
      </c>
      <c r="ACJ16" s="182"/>
      <c r="ACK16" s="182"/>
      <c r="ACL16" s="182"/>
      <c r="ACM16" s="182">
        <v>7.69230769230769E-2</v>
      </c>
      <c r="ACN16" s="182">
        <v>7.69230769230769E-2</v>
      </c>
      <c r="ACO16" s="182">
        <v>7.69230769230769E-2</v>
      </c>
      <c r="ACP16" s="182"/>
      <c r="ACQ16" s="182">
        <v>0.46153846153846201</v>
      </c>
      <c r="ACR16" s="181">
        <v>0.16</v>
      </c>
      <c r="ACS16" s="182">
        <v>0.08</v>
      </c>
      <c r="ACT16" s="182">
        <v>0.44</v>
      </c>
      <c r="ACU16" s="182">
        <v>0.08</v>
      </c>
      <c r="ACV16" s="182">
        <v>0.2</v>
      </c>
      <c r="ACW16" s="182">
        <v>0.04</v>
      </c>
      <c r="ACX16" s="181">
        <v>0.65384615384615397</v>
      </c>
      <c r="ACY16" s="182">
        <v>0.269230769230769</v>
      </c>
      <c r="ACZ16" s="182">
        <v>3.8461538461538498E-2</v>
      </c>
      <c r="ADA16" s="182">
        <v>3.8461538461538498E-2</v>
      </c>
      <c r="ADB16" s="182"/>
      <c r="ADC16" s="182"/>
      <c r="ADD16" s="182"/>
      <c r="ADE16" s="181">
        <v>0.269230769230769</v>
      </c>
      <c r="ADF16" s="182">
        <v>0.19230769230769201</v>
      </c>
      <c r="ADG16" s="182">
        <v>0.53846153846153899</v>
      </c>
      <c r="ADH16" s="182"/>
      <c r="ADI16" s="182"/>
      <c r="ADJ16" s="182"/>
      <c r="ADK16" s="181"/>
      <c r="ADL16" s="182">
        <v>0.105263157894737</v>
      </c>
      <c r="ADM16" s="182">
        <v>5.2631578947368397E-2</v>
      </c>
      <c r="ADN16" s="182">
        <v>5.2631578947368397E-2</v>
      </c>
      <c r="ADO16" s="182"/>
      <c r="ADP16" s="182">
        <v>0.78947368421052599</v>
      </c>
      <c r="ADQ16" s="182"/>
      <c r="ADR16" s="181">
        <v>1</v>
      </c>
      <c r="ADS16" s="182"/>
      <c r="ADT16" s="182"/>
      <c r="ADU16" s="181"/>
      <c r="ADV16" s="182">
        <v>0.73076923076923095</v>
      </c>
      <c r="ADW16" s="182">
        <v>0.230769230769231</v>
      </c>
      <c r="ADX16" s="182">
        <v>0.34615384615384598</v>
      </c>
      <c r="ADY16" s="182">
        <v>3.8461538461538498E-2</v>
      </c>
      <c r="ADZ16" s="182"/>
      <c r="AEA16" s="182">
        <v>3.8461538461538498E-2</v>
      </c>
      <c r="AEB16" s="182"/>
      <c r="AEC16" s="182">
        <v>0.269230769230769</v>
      </c>
      <c r="AED16" s="182">
        <v>7.69230769230769E-2</v>
      </c>
      <c r="AEE16" s="181"/>
      <c r="AEF16" s="182">
        <v>0.53846153846153899</v>
      </c>
      <c r="AEG16" s="182">
        <v>0.46153846153846201</v>
      </c>
      <c r="AEH16" s="181"/>
      <c r="AEI16" s="182"/>
      <c r="AEJ16" s="182">
        <v>1</v>
      </c>
      <c r="AEK16" s="182"/>
      <c r="AEL16" s="182"/>
      <c r="AEM16" s="181">
        <v>0.38461538461538503</v>
      </c>
      <c r="AEN16" s="182">
        <v>0.61538461538461497</v>
      </c>
      <c r="AEO16" s="182"/>
      <c r="AEP16" s="181">
        <v>1</v>
      </c>
      <c r="AEQ16" s="182"/>
      <c r="AER16" s="182"/>
      <c r="AES16" s="182"/>
      <c r="AET16" s="182"/>
      <c r="AEU16" s="181">
        <v>0.875</v>
      </c>
      <c r="AEV16" s="182"/>
      <c r="AEW16" s="182">
        <v>0.125</v>
      </c>
      <c r="AEX16" s="182"/>
      <c r="AEY16" s="181"/>
      <c r="AEZ16" s="182"/>
      <c r="AFA16" s="182"/>
      <c r="AFB16" s="182">
        <v>1</v>
      </c>
      <c r="AFC16" s="182"/>
      <c r="AFD16" s="182"/>
      <c r="AFE16" s="182"/>
      <c r="AFF16" s="182"/>
      <c r="AFG16" s="182"/>
      <c r="AFH16" s="182"/>
      <c r="AFI16" s="182"/>
      <c r="AFJ16" s="181"/>
      <c r="AFK16" s="182"/>
      <c r="AFL16" s="182"/>
      <c r="AFM16" s="181">
        <v>1</v>
      </c>
      <c r="AFN16" s="182">
        <v>0.34615384615384598</v>
      </c>
      <c r="AFO16" s="182"/>
      <c r="AFP16" s="182"/>
      <c r="AFQ16" s="182"/>
      <c r="AFR16" s="182"/>
      <c r="AFS16" s="182"/>
      <c r="AFT16" s="182"/>
      <c r="AFU16" s="182"/>
      <c r="AFV16" s="182"/>
      <c r="AFW16" s="182"/>
      <c r="AFX16" s="181"/>
      <c r="AFY16" s="182"/>
      <c r="AFZ16" s="182"/>
      <c r="AGA16" s="181"/>
      <c r="AGB16" s="182"/>
      <c r="AGC16" s="182">
        <v>0.15384615384615399</v>
      </c>
      <c r="AGD16" s="182">
        <v>0.38461538461538503</v>
      </c>
      <c r="AGE16" s="182">
        <v>0.42307692307692302</v>
      </c>
      <c r="AGF16" s="182">
        <v>3.8461538461538498E-2</v>
      </c>
      <c r="AGG16" s="181"/>
      <c r="AGH16" s="182">
        <v>0.30769230769230799</v>
      </c>
      <c r="AGI16" s="182">
        <v>0.15384615384615399</v>
      </c>
      <c r="AGJ16" s="182">
        <v>0.73076923076923095</v>
      </c>
      <c r="AGK16" s="182">
        <v>0.30769230769230799</v>
      </c>
      <c r="AGL16" s="182">
        <v>0.5</v>
      </c>
      <c r="AGM16" s="182"/>
      <c r="AGN16" s="182"/>
      <c r="AGO16" s="181">
        <v>1</v>
      </c>
      <c r="AGP16" s="182"/>
      <c r="AGQ16" s="182"/>
      <c r="AGR16" s="183"/>
      <c r="AGS16" s="181"/>
      <c r="AGT16" s="182"/>
      <c r="AGU16" s="182"/>
      <c r="AGV16" s="182"/>
      <c r="AGW16" s="182"/>
      <c r="AGX16" s="182"/>
      <c r="AGY16" s="182"/>
      <c r="AGZ16" s="181">
        <v>0.84615384615384603</v>
      </c>
      <c r="AHA16" s="182"/>
      <c r="AHB16" s="182">
        <v>0.15384615384615399</v>
      </c>
      <c r="AHC16" s="183">
        <v>1</v>
      </c>
      <c r="AHD16" s="181">
        <v>0.96153846153846201</v>
      </c>
      <c r="AHE16" s="182"/>
      <c r="AHF16" s="182">
        <v>3.8461538461538498E-2</v>
      </c>
      <c r="AHG16" s="181"/>
      <c r="AHH16" s="182"/>
      <c r="AHI16" s="182"/>
      <c r="AHJ16" s="182"/>
      <c r="AHK16" s="181"/>
      <c r="AHL16" s="182"/>
      <c r="AHM16" s="182"/>
      <c r="AHN16" s="182"/>
      <c r="AHO16" s="182"/>
      <c r="AHP16" s="182"/>
      <c r="AHQ16" s="181"/>
      <c r="AHR16" s="182">
        <v>0.80769230769230804</v>
      </c>
      <c r="AHS16" s="182">
        <v>0.19230769230769201</v>
      </c>
      <c r="AHT16" s="181"/>
      <c r="AHU16" s="182">
        <v>3.8461538461538498E-2</v>
      </c>
      <c r="AHV16" s="182">
        <v>0.96153846153846201</v>
      </c>
      <c r="AHW16" s="181">
        <v>1</v>
      </c>
      <c r="AHX16" s="182"/>
      <c r="AHY16" s="181">
        <v>0.15384615384615399</v>
      </c>
      <c r="AHZ16" s="182"/>
      <c r="AIA16" s="182">
        <v>0.84615384615384603</v>
      </c>
      <c r="AIB16" s="183">
        <v>26.230769230769202</v>
      </c>
      <c r="AIC16" s="181"/>
      <c r="AID16" s="182">
        <v>0.30769230769230799</v>
      </c>
      <c r="AIE16" s="182">
        <v>0.46153846153846201</v>
      </c>
      <c r="AIF16" s="182"/>
      <c r="AIG16" s="182">
        <v>0.230769230769231</v>
      </c>
      <c r="AIH16" s="181"/>
      <c r="AII16" s="182">
        <v>3.8461538461538498E-2</v>
      </c>
      <c r="AIJ16" s="182">
        <v>0.269230769230769</v>
      </c>
      <c r="AIK16" s="182"/>
      <c r="AIL16" s="182">
        <v>7.69230769230769E-2</v>
      </c>
      <c r="AIM16" s="182">
        <v>7.69230769230769E-2</v>
      </c>
      <c r="AIN16" s="182">
        <v>0.69230769230769196</v>
      </c>
      <c r="AIO16" s="181">
        <v>0.15384615384615399</v>
      </c>
      <c r="AIP16" s="182"/>
      <c r="AIQ16" s="182">
        <v>0.15384615384615399</v>
      </c>
      <c r="AIR16" s="182"/>
      <c r="AIS16" s="182">
        <v>0.84615384615384603</v>
      </c>
      <c r="AIT16" s="181"/>
      <c r="AIU16" s="182">
        <v>1</v>
      </c>
      <c r="AIV16" s="181">
        <v>0.5</v>
      </c>
      <c r="AIW16" s="182">
        <v>3.8461538461538498E-2</v>
      </c>
      <c r="AIX16" s="182">
        <v>0.15384615384615399</v>
      </c>
      <c r="AIY16" s="182">
        <v>3.8461538461538498E-2</v>
      </c>
      <c r="AIZ16" s="182">
        <v>0.57692307692307698</v>
      </c>
      <c r="AJA16" s="182">
        <v>0.230769230769231</v>
      </c>
      <c r="AJB16" s="182"/>
      <c r="AJC16" s="182"/>
      <c r="AJD16" s="182"/>
      <c r="AJE16" s="182">
        <v>3.8461538461538498E-2</v>
      </c>
      <c r="AJF16" s="182">
        <v>3.8461538461538498E-2</v>
      </c>
      <c r="AJG16" s="182"/>
      <c r="AJH16" s="182">
        <v>0.53846153846153899</v>
      </c>
      <c r="AJI16" s="182">
        <v>0.76923076923076905</v>
      </c>
      <c r="AJJ16" s="182"/>
      <c r="AJK16" s="182">
        <v>7.69230769230769E-2</v>
      </c>
      <c r="AJL16" s="181">
        <v>0.80769230769230804</v>
      </c>
      <c r="AJM16" s="182">
        <v>0.34615384615384598</v>
      </c>
      <c r="AJN16" s="182">
        <v>3.8461538461538498E-2</v>
      </c>
      <c r="AJO16" s="182">
        <v>0.57692307692307698</v>
      </c>
      <c r="AJP16" s="182"/>
      <c r="AJQ16" s="182">
        <v>0.69230769230769196</v>
      </c>
      <c r="AJR16" s="182"/>
      <c r="AJS16" s="182">
        <v>3.8461538461538498E-2</v>
      </c>
      <c r="AJT16" s="182"/>
      <c r="AJU16" s="182"/>
      <c r="AJV16" s="182"/>
      <c r="AJW16" s="182"/>
      <c r="AJX16" s="182">
        <v>3.8461538461538498E-2</v>
      </c>
      <c r="AJY16" s="182">
        <v>0.115384615384615</v>
      </c>
      <c r="AJZ16" s="182"/>
      <c r="AKA16" s="182"/>
      <c r="AKB16" s="182"/>
      <c r="AKC16" s="182"/>
      <c r="AKD16" s="182">
        <v>7.69230769230769E-2</v>
      </c>
      <c r="AKE16" s="182"/>
      <c r="AKF16" s="182"/>
      <c r="AKG16" s="182"/>
      <c r="AKH16" s="181">
        <v>1</v>
      </c>
      <c r="AKI16" s="182"/>
      <c r="AKJ16" s="182"/>
      <c r="AKK16" s="181"/>
      <c r="AKL16" s="182"/>
      <c r="AKM16" s="182"/>
      <c r="AKN16" s="182"/>
      <c r="AKO16" s="182"/>
      <c r="AKP16" s="182"/>
      <c r="AKQ16" s="182"/>
      <c r="AKR16" s="182"/>
      <c r="AKS16" s="182"/>
      <c r="AKT16" s="182"/>
      <c r="AKU16" s="182"/>
      <c r="AKV16" s="182"/>
      <c r="AKW16" s="182"/>
      <c r="AKX16" s="182"/>
      <c r="AKY16" s="182"/>
      <c r="AKZ16" s="182"/>
      <c r="ALA16" s="182"/>
      <c r="ALB16" s="182"/>
      <c r="ALC16" s="182"/>
      <c r="ALD16" s="181"/>
      <c r="ALE16" s="182"/>
      <c r="ALF16" s="182"/>
      <c r="ALG16" s="182"/>
      <c r="ALH16" s="182"/>
      <c r="ALI16" s="182"/>
      <c r="ALJ16" s="182"/>
      <c r="ALK16" s="182"/>
      <c r="ALL16" s="181">
        <v>0.269230769230769</v>
      </c>
      <c r="ALM16" s="182">
        <v>0.73076923076923095</v>
      </c>
      <c r="ALN16" s="182"/>
      <c r="ALO16" s="181">
        <v>0.34615384615384598</v>
      </c>
      <c r="ALP16" s="182">
        <v>0.65384615384615397</v>
      </c>
      <c r="ALQ16" s="182"/>
      <c r="ALR16" s="182"/>
      <c r="ALS16" s="182"/>
      <c r="ALT16" s="182"/>
      <c r="ALU16" s="182"/>
      <c r="ALV16" s="182"/>
      <c r="ALW16" s="181"/>
      <c r="ALX16" s="182">
        <v>0.5</v>
      </c>
      <c r="ALY16" s="182">
        <v>0.5</v>
      </c>
      <c r="ALZ16" s="182"/>
      <c r="AMA16" s="182"/>
      <c r="AMB16" s="182"/>
      <c r="AMC16" s="182"/>
      <c r="AMD16" s="183">
        <v>0.19230769230769201</v>
      </c>
      <c r="AME16" s="181">
        <v>3.8461538461538498E-2</v>
      </c>
      <c r="AMF16" s="182">
        <v>0.96153846153846201</v>
      </c>
      <c r="AMG16" s="182"/>
      <c r="AMH16" s="181">
        <v>0.92307692307692302</v>
      </c>
      <c r="AMI16" s="182">
        <v>7.69230769230769E-2</v>
      </c>
      <c r="AMJ16" s="182"/>
      <c r="AMK16" s="182"/>
      <c r="AML16" s="181">
        <v>1</v>
      </c>
      <c r="AMM16" s="182"/>
      <c r="AMN16" s="182"/>
      <c r="AMO16" s="181"/>
      <c r="AMP16" s="182"/>
      <c r="AMQ16" s="182"/>
      <c r="AMR16" s="182"/>
      <c r="AMS16" s="182"/>
      <c r="AMT16" s="182"/>
      <c r="AMU16" s="183"/>
      <c r="AMV16" s="181"/>
      <c r="AMW16" s="182"/>
      <c r="AMX16" s="182"/>
      <c r="AMY16" s="182"/>
      <c r="AMZ16" s="182"/>
      <c r="ANA16" s="181">
        <v>0.30769230769230799</v>
      </c>
      <c r="ANB16" s="182">
        <v>0.69230769230769196</v>
      </c>
      <c r="ANC16" s="182"/>
      <c r="AND16" s="182"/>
      <c r="ANE16" s="181">
        <v>7.69230769230769E-2</v>
      </c>
      <c r="ANF16" s="182">
        <v>0.115384615384615</v>
      </c>
      <c r="ANG16" s="182">
        <v>0.80769230769230804</v>
      </c>
      <c r="ANH16" s="182"/>
      <c r="ANI16" s="182"/>
      <c r="ANJ16" s="181"/>
      <c r="ANK16" s="182">
        <v>0.30769230769230799</v>
      </c>
      <c r="ANL16" s="182">
        <v>0.69230769230769196</v>
      </c>
      <c r="ANM16" s="182"/>
      <c r="ANN16" s="182"/>
      <c r="ANO16" s="182"/>
      <c r="ANP16" s="181"/>
      <c r="ANQ16" s="182">
        <v>1</v>
      </c>
      <c r="ANR16" s="182"/>
      <c r="ANS16" s="181">
        <v>0.5</v>
      </c>
      <c r="ANT16" s="182">
        <v>0.5</v>
      </c>
      <c r="ANU16" s="182"/>
      <c r="ANV16" s="181">
        <v>0.61538461538461497</v>
      </c>
      <c r="ANW16" s="182"/>
      <c r="ANX16" s="182">
        <v>0.38461538461538503</v>
      </c>
      <c r="ANY16" s="181">
        <v>0.53846153846153899</v>
      </c>
      <c r="ANZ16" s="182">
        <v>0.46153846153846201</v>
      </c>
      <c r="AOA16" s="182"/>
      <c r="AOB16" s="181">
        <v>0.115384615384615</v>
      </c>
      <c r="AOC16" s="182">
        <v>0.42307692307692302</v>
      </c>
      <c r="AOD16" s="182">
        <v>0.230769230769231</v>
      </c>
      <c r="AOE16" s="182"/>
      <c r="AOF16" s="182"/>
      <c r="AOG16" s="182">
        <v>0.230769230769231</v>
      </c>
      <c r="AOH16" s="182"/>
      <c r="AOI16" s="181">
        <v>7.69230769230769E-2</v>
      </c>
      <c r="AOJ16" s="182">
        <v>0.42307692307692302</v>
      </c>
      <c r="AOK16" s="182">
        <v>3.8461538461538498E-2</v>
      </c>
      <c r="AOL16" s="182">
        <v>0.46153846153846201</v>
      </c>
      <c r="AOM16" s="182"/>
      <c r="AON16" s="182"/>
      <c r="AOO16" s="181">
        <v>7.69230769230769E-2</v>
      </c>
      <c r="AOP16" s="182"/>
      <c r="AOQ16" s="182">
        <v>0.92307692307692302</v>
      </c>
      <c r="AOR16" s="181">
        <v>3.8461538461538498E-2</v>
      </c>
      <c r="AOS16" s="182"/>
      <c r="AOT16" s="182">
        <v>0.19230769230769201</v>
      </c>
      <c r="AOU16" s="182">
        <v>7.69230769230769E-2</v>
      </c>
      <c r="AOV16" s="182"/>
      <c r="AOW16" s="182"/>
      <c r="AOX16" s="182"/>
      <c r="AOY16" s="182">
        <v>0.115384615384615</v>
      </c>
      <c r="AOZ16" s="182"/>
      <c r="APA16" s="182"/>
      <c r="APB16" s="182">
        <v>3.8461538461538498E-2</v>
      </c>
      <c r="APC16" s="182"/>
      <c r="APD16" s="182">
        <v>0.65384615384615397</v>
      </c>
      <c r="APE16" s="181">
        <v>7.69230769230769E-2</v>
      </c>
      <c r="APF16" s="182"/>
      <c r="APG16" s="182">
        <v>0.92307692307692302</v>
      </c>
      <c r="APH16" s="182"/>
      <c r="API16" s="183">
        <v>138.19230769230799</v>
      </c>
      <c r="APJ16" s="181"/>
      <c r="APK16" s="182"/>
      <c r="APL16" s="182"/>
      <c r="APM16" s="182"/>
      <c r="APN16" s="182"/>
      <c r="APO16" s="182"/>
      <c r="APP16" s="182"/>
      <c r="APQ16" s="182"/>
      <c r="APR16" s="182"/>
      <c r="APS16" s="182"/>
      <c r="APT16" s="182"/>
      <c r="APU16" s="182"/>
      <c r="APV16" s="182"/>
      <c r="APW16" s="182"/>
      <c r="APX16" s="182"/>
      <c r="APY16" s="182"/>
      <c r="APZ16" s="182"/>
      <c r="AQA16" s="182"/>
      <c r="AQB16" s="182"/>
      <c r="AQC16" s="182"/>
      <c r="AQD16" s="182"/>
      <c r="AQE16" s="182"/>
      <c r="AQF16" s="182"/>
      <c r="AQG16" s="182">
        <v>0.46153846153846201</v>
      </c>
      <c r="AQH16" s="182"/>
      <c r="AQI16" s="182"/>
      <c r="AQJ16" s="182"/>
      <c r="AQK16" s="182"/>
      <c r="AQL16" s="182"/>
      <c r="AQM16" s="182"/>
      <c r="AQN16" s="182"/>
      <c r="AQO16" s="182"/>
      <c r="AQP16" s="182"/>
      <c r="AQQ16" s="182"/>
      <c r="AQR16" s="182"/>
      <c r="AQS16" s="182"/>
      <c r="AQT16" s="182"/>
      <c r="AQU16" s="182"/>
      <c r="AQV16" s="182"/>
      <c r="AQW16" s="182"/>
      <c r="AQX16" s="182"/>
      <c r="AQY16" s="182"/>
      <c r="AQZ16" s="182"/>
      <c r="ARA16" s="182"/>
      <c r="ARB16" s="182"/>
      <c r="ARC16" s="182"/>
      <c r="ARD16" s="182"/>
      <c r="ARE16" s="182"/>
      <c r="ARF16" s="182"/>
      <c r="ARG16" s="182"/>
      <c r="ARH16" s="182"/>
      <c r="ARI16" s="182"/>
      <c r="ARJ16" s="182"/>
      <c r="ARK16" s="182"/>
      <c r="ARL16" s="182"/>
      <c r="ARM16" s="182"/>
      <c r="ARN16" s="182"/>
      <c r="ARO16" s="182"/>
      <c r="ARP16" s="182"/>
      <c r="ARQ16" s="182">
        <v>0.5</v>
      </c>
      <c r="ARR16" s="182">
        <v>3.8461538461538498E-2</v>
      </c>
      <c r="ARS16" s="182"/>
      <c r="ART16" s="182"/>
      <c r="ARU16" s="182"/>
      <c r="ARV16" s="182"/>
      <c r="ARW16" s="182"/>
      <c r="ARX16" s="182"/>
      <c r="ARY16" s="182"/>
      <c r="ARZ16" s="182"/>
      <c r="ASA16" s="182"/>
      <c r="ASB16" s="182"/>
      <c r="ASC16" s="182"/>
      <c r="ASD16" s="182"/>
      <c r="ASE16" s="182"/>
      <c r="ASF16" s="181">
        <v>0.30769230769230799</v>
      </c>
      <c r="ASG16" s="182">
        <v>7.69230769230769E-2</v>
      </c>
      <c r="ASH16" s="182">
        <v>0.115384615384615</v>
      </c>
      <c r="ASI16" s="182"/>
      <c r="ASJ16" s="182">
        <v>0.80769230769230804</v>
      </c>
      <c r="ASK16" s="181"/>
      <c r="ASL16" s="182">
        <v>1</v>
      </c>
      <c r="ASM16" s="182"/>
      <c r="ASN16" s="183">
        <v>338.42307692307702</v>
      </c>
      <c r="ASO16" s="181"/>
      <c r="ASP16" s="182"/>
      <c r="ASQ16" s="182"/>
      <c r="ASR16" s="182"/>
      <c r="ASS16" s="182"/>
      <c r="AST16" s="182"/>
      <c r="ASU16" s="182"/>
      <c r="ASV16" s="182"/>
      <c r="ASW16" s="182"/>
      <c r="ASX16" s="182"/>
      <c r="ASY16" s="182"/>
      <c r="ASZ16" s="182">
        <v>1</v>
      </c>
      <c r="ATA16" s="182"/>
      <c r="ATB16" s="182"/>
      <c r="ATC16" s="182"/>
      <c r="ATD16" s="182"/>
      <c r="ATE16" s="182"/>
      <c r="ATF16" s="182"/>
      <c r="ATG16" s="182"/>
      <c r="ATH16" s="182"/>
      <c r="ATI16" s="182"/>
      <c r="ATJ16" s="182"/>
      <c r="ATK16" s="182"/>
      <c r="ATL16" s="182"/>
      <c r="ATM16" s="182"/>
      <c r="ATN16" s="182"/>
      <c r="ATO16" s="182"/>
      <c r="ATP16" s="182"/>
      <c r="ATQ16" s="182"/>
      <c r="ATR16" s="182"/>
      <c r="ATS16" s="182"/>
      <c r="ATT16" s="182"/>
      <c r="ATU16" s="182"/>
      <c r="ATV16" s="182"/>
      <c r="ATW16" s="182"/>
      <c r="ATX16" s="182"/>
      <c r="ATY16" s="182"/>
      <c r="ATZ16" s="182"/>
      <c r="AUA16" s="182"/>
      <c r="AUB16" s="182"/>
      <c r="AUC16" s="182"/>
      <c r="AUD16" s="182"/>
      <c r="AUE16" s="182"/>
      <c r="AUF16" s="182"/>
      <c r="AUG16" s="182"/>
      <c r="AUH16" s="182"/>
      <c r="AUI16" s="182"/>
      <c r="AUJ16" s="182"/>
      <c r="AUK16" s="182"/>
      <c r="AUL16" s="182"/>
      <c r="AUM16" s="182"/>
      <c r="AUN16" s="182"/>
      <c r="AUO16" s="182"/>
      <c r="AUP16" s="182"/>
      <c r="AUQ16" s="182"/>
      <c r="AUR16" s="182"/>
      <c r="AUS16" s="182"/>
      <c r="AUT16" s="182"/>
      <c r="AUU16" s="182"/>
      <c r="AUV16" s="182"/>
      <c r="AUW16" s="182"/>
      <c r="AUX16" s="182"/>
      <c r="AUY16" s="181">
        <v>0.76923076923076905</v>
      </c>
      <c r="AUZ16" s="182">
        <v>0.76923076923076905</v>
      </c>
      <c r="AVA16" s="182">
        <v>0.92307692307692302</v>
      </c>
      <c r="AVB16" s="182">
        <v>0.65384615384615397</v>
      </c>
      <c r="AVC16" s="182">
        <v>0.53846153846153899</v>
      </c>
      <c r="AVD16" s="181">
        <v>0.53846153846153899</v>
      </c>
      <c r="AVE16" s="182">
        <v>0.46153846153846201</v>
      </c>
      <c r="AVF16" s="182"/>
      <c r="AVG16" s="182"/>
      <c r="AVH16" s="182"/>
      <c r="AVI16" s="181">
        <v>0.73076923076923095</v>
      </c>
      <c r="AVJ16" s="182"/>
      <c r="AVK16" s="182"/>
      <c r="AVL16" s="182">
        <v>0.69230769230769196</v>
      </c>
      <c r="AVM16" s="182">
        <v>0.269230769230769</v>
      </c>
      <c r="AVN16" s="182">
        <v>0.30769230769230799</v>
      </c>
      <c r="AVO16" s="182"/>
      <c r="AVP16" s="182"/>
      <c r="AVQ16" s="182"/>
      <c r="AVR16" s="182"/>
      <c r="AVS16" s="182"/>
      <c r="AVT16" s="182">
        <v>0.115384615384615</v>
      </c>
      <c r="AVU16" s="182">
        <v>3.8461538461538498E-2</v>
      </c>
      <c r="AVV16" s="182"/>
      <c r="AVW16" s="182">
        <v>7.69230769230769E-2</v>
      </c>
      <c r="AVX16" s="182">
        <v>0.38461538461538503</v>
      </c>
      <c r="AVY16" s="182"/>
      <c r="AVZ16" s="181">
        <v>0.46153846153846201</v>
      </c>
      <c r="AWA16" s="182">
        <v>0.269230769230769</v>
      </c>
      <c r="AWB16" s="182">
        <v>0.269230769230769</v>
      </c>
      <c r="AWC16" s="181">
        <v>0.71428571428571397</v>
      </c>
      <c r="AWD16" s="182">
        <v>1</v>
      </c>
      <c r="AWE16" s="182"/>
      <c r="AWF16" s="181">
        <v>0.38461538461538503</v>
      </c>
      <c r="AWG16" s="182">
        <v>0.57692307692307698</v>
      </c>
      <c r="AWH16" s="182">
        <v>3.8461538461538498E-2</v>
      </c>
      <c r="AWI16" s="181">
        <v>0.96153846153846201</v>
      </c>
      <c r="AWJ16" s="182"/>
      <c r="AWK16" s="182">
        <v>3.8461538461538498E-2</v>
      </c>
      <c r="AWL16" s="181"/>
      <c r="AWM16" s="182">
        <v>0.19230769230769201</v>
      </c>
      <c r="AWN16" s="182"/>
      <c r="AWO16" s="182">
        <v>0.46153846153846201</v>
      </c>
      <c r="AWP16" s="182"/>
      <c r="AWQ16" s="182">
        <v>3.8461538461538498E-2</v>
      </c>
      <c r="AWR16" s="182">
        <v>0.38461538461538503</v>
      </c>
      <c r="AWS16" s="181">
        <v>0.5</v>
      </c>
      <c r="AWT16" s="182">
        <v>0.5</v>
      </c>
      <c r="AWU16" s="182"/>
      <c r="AWV16" s="181">
        <v>0.15384615384615399</v>
      </c>
      <c r="AWW16" s="182">
        <v>0.84615384615384603</v>
      </c>
      <c r="AWX16" s="181">
        <v>4.5454545454545497E-2</v>
      </c>
      <c r="AWY16" s="182">
        <v>0.90909090909090895</v>
      </c>
      <c r="AWZ16" s="182">
        <v>4.5454545454545497E-2</v>
      </c>
      <c r="AXA16" s="183">
        <v>6.9</v>
      </c>
      <c r="AXB16" s="183">
        <v>108.75</v>
      </c>
      <c r="AXC16" s="181"/>
      <c r="AXD16" s="182">
        <v>0.95</v>
      </c>
      <c r="AXE16" s="182">
        <v>0.05</v>
      </c>
      <c r="AXF16" s="181">
        <v>4.5454545454545497E-2</v>
      </c>
      <c r="AXG16" s="182">
        <v>0.81818181818181801</v>
      </c>
      <c r="AXH16" s="182">
        <v>0.13636363636363599</v>
      </c>
      <c r="AXI16" s="183">
        <v>8.4444444444444393</v>
      </c>
      <c r="AXJ16" s="183">
        <v>118.611111111111</v>
      </c>
      <c r="AXK16" s="181"/>
      <c r="AXL16" s="182">
        <v>1</v>
      </c>
      <c r="AXM16" s="182"/>
      <c r="AXN16" s="183">
        <v>2.1818181818181799</v>
      </c>
      <c r="AXO16" s="181"/>
      <c r="AXP16" s="182"/>
      <c r="AXQ16" s="182">
        <v>9.0909090909090898E-2</v>
      </c>
      <c r="AXR16" s="182">
        <v>0.36363636363636398</v>
      </c>
      <c r="AXS16" s="182">
        <v>0.36363636363636398</v>
      </c>
      <c r="AXT16" s="182">
        <v>0.36363636363636398</v>
      </c>
      <c r="AXU16" s="182"/>
      <c r="AXV16" s="182"/>
      <c r="AXW16" s="182"/>
      <c r="AXX16" s="182">
        <v>0.31818181818181801</v>
      </c>
      <c r="AXY16" s="183">
        <v>0.40909090909090901</v>
      </c>
      <c r="AXZ16" s="183">
        <v>11.909090909090899</v>
      </c>
      <c r="AYA16" s="181"/>
      <c r="AYB16" s="182">
        <v>0.22727272727272699</v>
      </c>
      <c r="AYC16" s="182"/>
      <c r="AYD16" s="182">
        <v>0.18181818181818199</v>
      </c>
      <c r="AYE16" s="182"/>
      <c r="AYF16" s="182">
        <v>4.5454545454545497E-2</v>
      </c>
      <c r="AYG16" s="182">
        <v>0.13636363636363599</v>
      </c>
      <c r="AYH16" s="182">
        <v>0.54545454545454497</v>
      </c>
      <c r="AYI16" s="181"/>
      <c r="AYJ16" s="182"/>
      <c r="AYK16" s="182"/>
      <c r="AYL16" s="182">
        <v>1</v>
      </c>
      <c r="AYM16" s="183">
        <v>159.961538461538</v>
      </c>
      <c r="AYN16" s="181">
        <v>0.19230769230769201</v>
      </c>
      <c r="AYO16" s="182"/>
      <c r="AYP16" s="182">
        <v>3.8461538461538498E-2</v>
      </c>
      <c r="AYQ16" s="182">
        <v>3.8461538461538498E-2</v>
      </c>
      <c r="AYR16" s="182">
        <v>0.115384615384615</v>
      </c>
      <c r="AYS16" s="182">
        <v>0.38461538461538503</v>
      </c>
      <c r="AYT16" s="182">
        <v>0.57692307692307698</v>
      </c>
      <c r="AYU16" s="182">
        <v>0.34615384615384598</v>
      </c>
      <c r="AYV16" s="181">
        <v>7.69230769230769E-2</v>
      </c>
      <c r="AYW16" s="182"/>
      <c r="AYX16" s="182">
        <v>3.8461538461538498E-2</v>
      </c>
      <c r="AYY16" s="182">
        <v>3.8461538461538498E-2</v>
      </c>
      <c r="AYZ16" s="182">
        <v>7.69230769230769E-2</v>
      </c>
      <c r="AZA16" s="182">
        <v>0.34615384615384598</v>
      </c>
      <c r="AZB16" s="182">
        <v>3.8461538461538498E-2</v>
      </c>
      <c r="AZC16" s="182">
        <v>0.115384615384615</v>
      </c>
      <c r="AZD16" s="182">
        <v>0.19230769230769201</v>
      </c>
      <c r="AZE16" s="182">
        <v>0.19230769230769201</v>
      </c>
      <c r="AZF16" s="182"/>
      <c r="AZG16" s="182"/>
      <c r="AZH16" s="182">
        <v>7.69230769230769E-2</v>
      </c>
      <c r="AZI16" s="182">
        <v>7.69230769230769E-2</v>
      </c>
      <c r="AZJ16" s="182"/>
      <c r="AZK16" s="181">
        <v>0.269230769230769</v>
      </c>
      <c r="AZL16" s="182">
        <v>0.73076923076923095</v>
      </c>
      <c r="AZM16" s="182"/>
      <c r="AZN16" s="183">
        <v>506315.78947368398</v>
      </c>
      <c r="AZO16" s="181">
        <v>0.69230769230769196</v>
      </c>
      <c r="AZP16" s="182">
        <v>0.15384615384615399</v>
      </c>
      <c r="AZQ16" s="182">
        <v>0.115384615384615</v>
      </c>
      <c r="AZR16" s="182">
        <v>3.8461538461538498E-2</v>
      </c>
      <c r="AZS16" s="182">
        <v>0.19230769230769201</v>
      </c>
      <c r="AZT16" s="182">
        <v>0.230769230769231</v>
      </c>
      <c r="AZU16" s="181">
        <v>0.90909090909090895</v>
      </c>
      <c r="AZV16" s="182">
        <v>9.0909090909090898E-2</v>
      </c>
      <c r="AZW16" s="182"/>
      <c r="AZX16" s="181">
        <v>0.115384615384615</v>
      </c>
      <c r="AZY16" s="182"/>
      <c r="AZZ16" s="182"/>
      <c r="BAA16" s="182"/>
      <c r="BAB16" s="182"/>
      <c r="BAC16" s="182"/>
      <c r="BAD16" s="182"/>
      <c r="BAE16" s="182">
        <v>0.88461538461538503</v>
      </c>
      <c r="BAF16" s="181">
        <v>0.96153846153846201</v>
      </c>
      <c r="BAG16" s="182"/>
      <c r="BAH16" s="182"/>
      <c r="BAI16" s="182">
        <v>3.8461538461538498E-2</v>
      </c>
      <c r="BAJ16" s="181">
        <v>1</v>
      </c>
      <c r="BAK16" s="182"/>
      <c r="BAL16" s="182"/>
      <c r="BAM16" s="181">
        <v>1</v>
      </c>
      <c r="BAN16" s="182"/>
      <c r="BAO16" s="182"/>
      <c r="BAP16" s="181"/>
      <c r="BAQ16" s="182"/>
      <c r="BAR16" s="182"/>
      <c r="BAS16" s="182"/>
      <c r="BAT16" s="182"/>
      <c r="BAU16" s="182"/>
      <c r="BAV16" s="182"/>
      <c r="BAW16" s="181"/>
      <c r="BAX16" s="182"/>
      <c r="BAY16" s="182"/>
      <c r="BAZ16" s="182"/>
      <c r="BBA16" s="182"/>
      <c r="BBB16" s="182">
        <v>1</v>
      </c>
      <c r="BBC16" s="181"/>
      <c r="BBD16" s="182"/>
      <c r="BBE16" s="182"/>
      <c r="BBF16" s="182"/>
      <c r="BBG16" s="182">
        <v>1</v>
      </c>
      <c r="BBH16" s="181">
        <v>1</v>
      </c>
      <c r="BBI16" s="182"/>
      <c r="BBJ16" s="182"/>
      <c r="BBK16" s="182"/>
      <c r="BBL16" s="181"/>
      <c r="BBM16" s="182"/>
      <c r="BBN16" s="182"/>
      <c r="BBO16" s="182"/>
      <c r="BBP16" s="182"/>
      <c r="BBQ16" s="181">
        <v>0.96153846153846201</v>
      </c>
      <c r="BBR16" s="182">
        <v>3.8461538461538498E-2</v>
      </c>
      <c r="BBS16" s="182"/>
      <c r="BBT16" s="182"/>
      <c r="BBU16" s="181"/>
      <c r="BBV16" s="182"/>
      <c r="BBW16" s="181">
        <v>0.92307692307692302</v>
      </c>
      <c r="BBX16" s="182">
        <v>3.8461538461538498E-2</v>
      </c>
      <c r="BBY16" s="182">
        <v>3.8461538461538498E-2</v>
      </c>
      <c r="BBZ16" s="182"/>
      <c r="BCA16" s="181"/>
      <c r="BCB16" s="182"/>
      <c r="BCC16" s="182"/>
      <c r="BCD16" s="182"/>
      <c r="BCE16" s="182"/>
      <c r="BCF16" s="182"/>
      <c r="BCG16" s="182"/>
      <c r="BCH16" s="182"/>
      <c r="BCI16" s="181"/>
      <c r="BCJ16" s="182"/>
      <c r="BCK16" s="182"/>
      <c r="BCL16" s="182"/>
      <c r="BCM16" s="182"/>
      <c r="BCN16" s="182"/>
      <c r="BCO16" s="182"/>
      <c r="BCP16" s="181">
        <v>0.61538461538461497</v>
      </c>
      <c r="BCQ16" s="182">
        <v>0.34615384615384598</v>
      </c>
      <c r="BCR16" s="182">
        <v>3.8461538461538498E-2</v>
      </c>
      <c r="BCS16" s="183">
        <v>58.692307692307701</v>
      </c>
      <c r="BCT16" s="181">
        <v>0.42307692307692302</v>
      </c>
      <c r="BCU16" s="182">
        <v>0.42307692307692302</v>
      </c>
      <c r="BCV16" s="182">
        <v>0.15384615384615399</v>
      </c>
      <c r="BCW16" s="181">
        <v>0.61538461538461497</v>
      </c>
      <c r="BCX16" s="182">
        <v>0.38461538461538503</v>
      </c>
      <c r="BCY16" s="182"/>
      <c r="BCZ16" s="181">
        <v>0.230769230769231</v>
      </c>
      <c r="BDA16" s="182">
        <v>0.76923076923076905</v>
      </c>
      <c r="BDB16" s="182"/>
      <c r="BDC16" s="181">
        <v>3.8461538461538498E-2</v>
      </c>
      <c r="BDD16" s="182">
        <v>0.96153846153846201</v>
      </c>
      <c r="BDE16" s="182"/>
      <c r="BDF16" s="181">
        <v>0.53846153846153899</v>
      </c>
      <c r="BDG16" s="182">
        <v>0.46153846153846201</v>
      </c>
      <c r="BDH16" s="182"/>
      <c r="BDI16" s="181">
        <v>0.65384615384615397</v>
      </c>
      <c r="BDJ16" s="182">
        <v>0.34615384615384598</v>
      </c>
      <c r="BDK16" s="182"/>
      <c r="BDL16" s="182"/>
      <c r="BDM16" s="181">
        <v>0.76923076923076905</v>
      </c>
      <c r="BDN16" s="182"/>
      <c r="BDO16" s="182">
        <v>0.230769230769231</v>
      </c>
      <c r="BDP16" s="182"/>
      <c r="BDQ16" s="181">
        <v>0.115384615384615</v>
      </c>
      <c r="BDR16" s="182">
        <v>7.69230769230769E-2</v>
      </c>
      <c r="BDS16" s="182">
        <v>0.69230769230769196</v>
      </c>
      <c r="BDT16" s="182">
        <v>3.8461538461538498E-2</v>
      </c>
      <c r="BDU16" s="182"/>
      <c r="BDV16" s="182">
        <v>7.69230769230769E-2</v>
      </c>
      <c r="BDW16" s="182"/>
      <c r="BDX16" s="181">
        <v>0.15384615384615399</v>
      </c>
      <c r="BDY16" s="182">
        <v>0.84615384615384603</v>
      </c>
      <c r="BDZ16" s="182"/>
      <c r="BEA16" s="182"/>
      <c r="BEB16" s="181"/>
      <c r="BEC16" s="182">
        <v>0.19230769230769201</v>
      </c>
      <c r="BED16" s="182">
        <v>0.115384615384615</v>
      </c>
      <c r="BEE16" s="182">
        <v>7.69230769230769E-2</v>
      </c>
      <c r="BEF16" s="182">
        <v>0.5</v>
      </c>
      <c r="BEG16" s="182">
        <v>0.15384615384615399</v>
      </c>
      <c r="BEH16" s="181"/>
      <c r="BEI16" s="182">
        <v>0.46153846153846201</v>
      </c>
      <c r="BEJ16" s="182">
        <v>0.53846153846153899</v>
      </c>
      <c r="BEK16" s="182"/>
      <c r="BEL16" s="181">
        <v>1</v>
      </c>
      <c r="BEM16" s="182"/>
      <c r="BEN16" s="182"/>
      <c r="BEO16" s="181">
        <v>0.15384615384615399</v>
      </c>
      <c r="BEP16" s="182">
        <v>0.34615384615384598</v>
      </c>
      <c r="BEQ16" s="182">
        <v>0.230769230769231</v>
      </c>
      <c r="BER16" s="182">
        <v>7.69230769230769E-2</v>
      </c>
      <c r="BES16" s="182">
        <v>3.8461538461538498E-2</v>
      </c>
      <c r="BET16" s="182">
        <v>0.15384615384615399</v>
      </c>
      <c r="BEU16" s="181">
        <v>0.115384615384615</v>
      </c>
      <c r="BEV16" s="182">
        <v>0.30769230769230799</v>
      </c>
      <c r="BEW16" s="182">
        <v>0.34615384615384598</v>
      </c>
      <c r="BEX16" s="182">
        <v>0.230769230769231</v>
      </c>
      <c r="BEY16" s="182"/>
      <c r="BEZ16" s="182"/>
      <c r="BFA16" s="182"/>
      <c r="BFB16" s="182"/>
      <c r="BFC16" s="182"/>
      <c r="BFD16" s="182"/>
      <c r="BFE16" s="182"/>
      <c r="BFF16" s="182"/>
      <c r="BFG16" s="182"/>
      <c r="BFH16" s="182"/>
      <c r="BFI16" s="182"/>
      <c r="BFJ16" s="182"/>
      <c r="BFK16" s="182"/>
      <c r="BFL16" s="182"/>
      <c r="BFM16" s="181">
        <v>0.92307692307692302</v>
      </c>
      <c r="BFN16" s="182">
        <v>7.69230769230769E-2</v>
      </c>
      <c r="BFO16" s="182"/>
      <c r="BFP16" s="181"/>
      <c r="BFQ16" s="182">
        <v>0.42307692307692302</v>
      </c>
      <c r="BFR16" s="182"/>
      <c r="BFS16" s="182"/>
      <c r="BFT16" s="182"/>
      <c r="BFU16" s="182"/>
      <c r="BFV16" s="182"/>
      <c r="BFW16" s="182">
        <v>0.38461538461538503</v>
      </c>
      <c r="BFX16" s="182">
        <v>0.15384615384615399</v>
      </c>
      <c r="BFY16" s="182">
        <v>0.230769230769231</v>
      </c>
      <c r="BFZ16" s="183">
        <v>3.2777777777777799</v>
      </c>
      <c r="BGA16" s="183">
        <v>2.1111111111111098</v>
      </c>
      <c r="BGB16" s="183">
        <v>0.11111111111111099</v>
      </c>
      <c r="BGC16" s="183">
        <v>2.8333333333333299</v>
      </c>
      <c r="BGD16" s="183">
        <v>2.6666666666666701</v>
      </c>
      <c r="BGE16" s="183">
        <v>1.6666666666666701</v>
      </c>
      <c r="BGF16" s="183">
        <v>1.1666666666666701</v>
      </c>
      <c r="BGG16" s="183">
        <v>0</v>
      </c>
      <c r="BGH16" s="183">
        <v>1.6111111111111101</v>
      </c>
      <c r="BGI16" s="183">
        <v>0.94444444444444398</v>
      </c>
      <c r="BGJ16" s="184">
        <v>0.11111111111111099</v>
      </c>
    </row>
    <row r="17" spans="1:1544">
      <c r="A17" s="8" t="s">
        <v>82</v>
      </c>
      <c r="B17" s="190" t="s">
        <v>83</v>
      </c>
      <c r="C17" s="189">
        <v>1</v>
      </c>
      <c r="D17" s="182"/>
      <c r="E17" s="181"/>
      <c r="F17" s="182"/>
      <c r="G17" s="182"/>
      <c r="H17" s="182"/>
      <c r="I17" s="182"/>
      <c r="J17" s="182">
        <v>1</v>
      </c>
      <c r="K17" s="181"/>
      <c r="L17" s="182"/>
      <c r="M17" s="182"/>
      <c r="N17" s="182"/>
      <c r="O17" s="182"/>
      <c r="P17" s="182"/>
      <c r="Q17" s="182"/>
      <c r="R17" s="182"/>
      <c r="S17" s="182"/>
      <c r="T17" s="182"/>
      <c r="U17" s="182"/>
      <c r="V17" s="182"/>
      <c r="W17" s="182"/>
      <c r="X17" s="182">
        <v>1</v>
      </c>
      <c r="Y17" s="182"/>
      <c r="Z17" s="182"/>
      <c r="AA17" s="182"/>
      <c r="AB17" s="181"/>
      <c r="AC17" s="182"/>
      <c r="AD17" s="182"/>
      <c r="AE17" s="182"/>
      <c r="AF17" s="182"/>
      <c r="AG17" s="182"/>
      <c r="AH17" s="182"/>
      <c r="AI17" s="182"/>
      <c r="AJ17" s="182"/>
      <c r="AK17" s="182"/>
      <c r="AL17" s="182"/>
      <c r="AM17" s="182"/>
      <c r="AN17" s="182"/>
      <c r="AO17" s="182"/>
      <c r="AP17" s="182"/>
      <c r="AQ17" s="182"/>
      <c r="AR17" s="182"/>
      <c r="AS17" s="182"/>
      <c r="AT17" s="182"/>
      <c r="AU17" s="182">
        <v>1</v>
      </c>
      <c r="AV17" s="182"/>
      <c r="AW17" s="182"/>
      <c r="AX17" s="182"/>
      <c r="AY17" s="182"/>
      <c r="AZ17" s="181"/>
      <c r="BA17" s="182"/>
      <c r="BB17" s="182"/>
      <c r="BC17" s="182"/>
      <c r="BD17" s="182"/>
      <c r="BE17" s="182"/>
      <c r="BF17" s="182"/>
      <c r="BG17" s="182"/>
      <c r="BH17" s="182"/>
      <c r="BI17" s="182"/>
      <c r="BJ17" s="182"/>
      <c r="BK17" s="182"/>
      <c r="BL17" s="182"/>
      <c r="BM17" s="182"/>
      <c r="BN17" s="182"/>
      <c r="BO17" s="182"/>
      <c r="BP17" s="182"/>
      <c r="BQ17" s="182"/>
      <c r="BR17" s="182"/>
      <c r="BS17" s="182"/>
      <c r="BT17" s="182"/>
      <c r="BU17" s="182"/>
      <c r="BV17" s="182"/>
      <c r="BW17" s="182"/>
      <c r="BX17" s="182"/>
      <c r="BY17" s="182"/>
      <c r="BZ17" s="182"/>
      <c r="CA17" s="182"/>
      <c r="CB17" s="182"/>
      <c r="CC17" s="182"/>
      <c r="CD17" s="182"/>
      <c r="CE17" s="182"/>
      <c r="CF17" s="182"/>
      <c r="CG17" s="182"/>
      <c r="CH17" s="182"/>
      <c r="CI17" s="182"/>
      <c r="CJ17" s="182"/>
      <c r="CK17" s="182"/>
      <c r="CL17" s="182"/>
      <c r="CM17" s="182"/>
      <c r="CN17" s="182"/>
      <c r="CO17" s="182"/>
      <c r="CP17" s="182"/>
      <c r="CQ17" s="182"/>
      <c r="CR17" s="182"/>
      <c r="CS17" s="182"/>
      <c r="CT17" s="182"/>
      <c r="CU17" s="182"/>
      <c r="CV17" s="182"/>
      <c r="CW17" s="182"/>
      <c r="CX17" s="182"/>
      <c r="CY17" s="182"/>
      <c r="CZ17" s="182"/>
      <c r="DA17" s="182"/>
      <c r="DB17" s="182"/>
      <c r="DC17" s="182"/>
      <c r="DD17" s="182"/>
      <c r="DE17" s="182"/>
      <c r="DF17" s="182"/>
      <c r="DG17" s="182"/>
      <c r="DH17" s="182"/>
      <c r="DI17" s="182"/>
      <c r="DJ17" s="182"/>
      <c r="DK17" s="182"/>
      <c r="DL17" s="182"/>
      <c r="DM17" s="182"/>
      <c r="DN17" s="182">
        <v>8.5714285714285701E-2</v>
      </c>
      <c r="DO17" s="182">
        <v>0.17142857142857101</v>
      </c>
      <c r="DP17" s="182">
        <v>7.1428571428571397E-2</v>
      </c>
      <c r="DQ17" s="182">
        <v>8.5714285714285701E-2</v>
      </c>
      <c r="DR17" s="182">
        <v>0.22857142857142901</v>
      </c>
      <c r="DS17" s="182">
        <v>7.1428571428571397E-2</v>
      </c>
      <c r="DT17" s="182">
        <v>7.1428571428571397E-2</v>
      </c>
      <c r="DU17" s="182">
        <v>0.114285714285714</v>
      </c>
      <c r="DV17" s="182">
        <v>0.1</v>
      </c>
      <c r="DW17" s="182"/>
      <c r="DX17" s="182"/>
      <c r="DY17" s="182"/>
      <c r="DZ17" s="182"/>
      <c r="EA17" s="182"/>
      <c r="EB17" s="182"/>
      <c r="EC17" s="182"/>
      <c r="ED17" s="181">
        <v>0.32857142857142901</v>
      </c>
      <c r="EE17" s="182">
        <v>0.67142857142857104</v>
      </c>
      <c r="EF17" s="181">
        <v>0.55714285714285705</v>
      </c>
      <c r="EG17" s="182">
        <v>0.442857142857143</v>
      </c>
      <c r="EH17" s="181">
        <v>0.78571428571428603</v>
      </c>
      <c r="EI17" s="182"/>
      <c r="EJ17" s="182">
        <v>0.214285714285714</v>
      </c>
      <c r="EK17" s="181">
        <v>0.95714285714285696</v>
      </c>
      <c r="EL17" s="182">
        <v>4.2857142857142899E-2</v>
      </c>
      <c r="EM17" s="181"/>
      <c r="EN17" s="182"/>
      <c r="EO17" s="182"/>
      <c r="EP17" s="182"/>
      <c r="EQ17" s="182">
        <v>0.67142857142857104</v>
      </c>
      <c r="ER17" s="182">
        <v>0.185714285714286</v>
      </c>
      <c r="ES17" s="182"/>
      <c r="ET17" s="182"/>
      <c r="EU17" s="182"/>
      <c r="EV17" s="182"/>
      <c r="EW17" s="182"/>
      <c r="EX17" s="182"/>
      <c r="EY17" s="182"/>
      <c r="EZ17" s="182">
        <v>7.1428571428571397E-2</v>
      </c>
      <c r="FA17" s="182"/>
      <c r="FB17" s="182"/>
      <c r="FC17" s="182"/>
      <c r="FD17" s="182"/>
      <c r="FE17" s="182"/>
      <c r="FF17" s="182">
        <v>7.1428571428571397E-2</v>
      </c>
      <c r="FG17" s="181">
        <v>0.2</v>
      </c>
      <c r="FH17" s="182">
        <v>0.8</v>
      </c>
      <c r="FI17" s="183">
        <v>193.771428571429</v>
      </c>
      <c r="FJ17" s="181">
        <v>1</v>
      </c>
      <c r="FK17" s="181">
        <v>1</v>
      </c>
      <c r="FL17" s="181">
        <v>1</v>
      </c>
      <c r="FM17" s="182"/>
      <c r="FN17" s="181"/>
      <c r="FO17" s="182"/>
      <c r="FP17" s="182"/>
      <c r="FQ17" s="181">
        <v>2.8571428571428598E-2</v>
      </c>
      <c r="FR17" s="182">
        <v>0.97142857142857097</v>
      </c>
      <c r="FS17" s="183">
        <v>44.628571428571398</v>
      </c>
      <c r="FT17" s="181"/>
      <c r="FU17" s="182"/>
      <c r="FV17" s="182"/>
      <c r="FW17" s="182"/>
      <c r="FX17" s="182"/>
      <c r="FY17" s="182"/>
      <c r="FZ17" s="182"/>
      <c r="GA17" s="182"/>
      <c r="GB17" s="182"/>
      <c r="GC17" s="182"/>
      <c r="GD17" s="183">
        <v>6.1571428571428601</v>
      </c>
      <c r="GE17" s="181"/>
      <c r="GF17" s="182">
        <v>2.8571428571428598E-2</v>
      </c>
      <c r="GG17" s="182"/>
      <c r="GH17" s="182">
        <v>0.82857142857142896</v>
      </c>
      <c r="GI17" s="182">
        <v>0.14285714285714299</v>
      </c>
      <c r="GJ17" s="182"/>
      <c r="GK17" s="182"/>
      <c r="GL17" s="182"/>
      <c r="GM17" s="182"/>
      <c r="GN17" s="182"/>
      <c r="GO17" s="182"/>
      <c r="GP17" s="182"/>
      <c r="GQ17" s="182"/>
      <c r="GR17" s="181">
        <v>0.114285714285714</v>
      </c>
      <c r="GS17" s="182">
        <v>2.8571428571428598E-2</v>
      </c>
      <c r="GT17" s="182"/>
      <c r="GU17" s="182"/>
      <c r="GV17" s="182">
        <v>0.67142857142857104</v>
      </c>
      <c r="GW17" s="182">
        <v>0.185714285714286</v>
      </c>
      <c r="GX17" s="182"/>
      <c r="GY17" s="183">
        <v>176.185714285714</v>
      </c>
      <c r="GZ17" s="183">
        <v>190.814285714286</v>
      </c>
      <c r="HA17" s="183">
        <v>189.914285714286</v>
      </c>
      <c r="HB17" s="183">
        <v>894.71428571428601</v>
      </c>
      <c r="HC17" s="183">
        <v>971.71428571428601</v>
      </c>
      <c r="HD17" s="183">
        <v>965.08571428571395</v>
      </c>
      <c r="HE17" s="181"/>
      <c r="HF17" s="182"/>
      <c r="HG17" s="181"/>
      <c r="HH17" s="182"/>
      <c r="HI17" s="181">
        <v>1</v>
      </c>
      <c r="HJ17" s="182"/>
      <c r="HK17" s="182"/>
      <c r="HL17" s="181">
        <v>0.91428571428571404</v>
      </c>
      <c r="HM17" s="182">
        <v>1.4285714285714299E-2</v>
      </c>
      <c r="HN17" s="182">
        <v>7.1428571428571397E-2</v>
      </c>
      <c r="HO17" s="182"/>
      <c r="HP17" s="181">
        <v>0.97142857142857097</v>
      </c>
      <c r="HQ17" s="182"/>
      <c r="HR17" s="182">
        <v>1.4285714285714299E-2</v>
      </c>
      <c r="HS17" s="182">
        <v>1.4285714285714299E-2</v>
      </c>
      <c r="HT17" s="181">
        <v>0.92857142857142805</v>
      </c>
      <c r="HU17" s="182">
        <v>2.8571428571428598E-2</v>
      </c>
      <c r="HV17" s="182">
        <v>2.8571428571428598E-2</v>
      </c>
      <c r="HW17" s="182">
        <v>1.4285714285714299E-2</v>
      </c>
      <c r="HX17" s="181">
        <v>0.97142857142857097</v>
      </c>
      <c r="HY17" s="182">
        <v>2.8571428571428598E-2</v>
      </c>
      <c r="HZ17" s="182"/>
      <c r="IA17" s="182"/>
      <c r="IB17" s="181">
        <v>0.97142857142857097</v>
      </c>
      <c r="IC17" s="182">
        <v>1.4285714285714299E-2</v>
      </c>
      <c r="ID17" s="182">
        <v>1.4285714285714299E-2</v>
      </c>
      <c r="IE17" s="182"/>
      <c r="IF17" s="181">
        <v>0.98571428571428599</v>
      </c>
      <c r="IG17" s="182">
        <v>1.4285714285714299E-2</v>
      </c>
      <c r="IH17" s="182"/>
      <c r="II17" s="182"/>
      <c r="IJ17" s="181"/>
      <c r="IK17" s="182"/>
      <c r="IL17" s="182"/>
      <c r="IM17" s="182"/>
      <c r="IN17" s="182"/>
      <c r="IO17" s="182">
        <v>1</v>
      </c>
      <c r="IP17" s="182"/>
      <c r="IQ17" s="182"/>
      <c r="IR17" s="182"/>
      <c r="IS17" s="181"/>
      <c r="IT17" s="182"/>
      <c r="IU17" s="182"/>
      <c r="IV17" s="182"/>
      <c r="IW17" s="182"/>
      <c r="IX17" s="182"/>
      <c r="IY17" s="182"/>
      <c r="IZ17" s="182"/>
      <c r="JA17" s="182">
        <v>0.6</v>
      </c>
      <c r="JB17" s="182"/>
      <c r="JC17" s="182"/>
      <c r="JD17" s="182"/>
      <c r="JE17" s="182">
        <v>0.4</v>
      </c>
      <c r="JF17" s="182"/>
      <c r="JG17" s="182"/>
      <c r="JH17" s="182"/>
      <c r="JI17" s="182"/>
      <c r="JJ17" s="182"/>
      <c r="JK17" s="182"/>
      <c r="JL17" s="182"/>
      <c r="JM17" s="182"/>
      <c r="JN17" s="182"/>
      <c r="JO17" s="182"/>
      <c r="JP17" s="182"/>
      <c r="JQ17" s="182"/>
      <c r="JR17" s="182"/>
      <c r="JS17" s="182"/>
      <c r="JT17" s="182"/>
      <c r="JU17" s="182"/>
      <c r="JV17" s="182"/>
      <c r="JW17" s="182"/>
      <c r="JX17" s="182"/>
      <c r="JY17" s="182"/>
      <c r="JZ17" s="182"/>
      <c r="KA17" s="181"/>
      <c r="KB17" s="182"/>
      <c r="KC17" s="182"/>
      <c r="KD17" s="182"/>
      <c r="KE17" s="182"/>
      <c r="KF17" s="182"/>
      <c r="KG17" s="182"/>
      <c r="KH17" s="182"/>
      <c r="KI17" s="182"/>
      <c r="KJ17" s="182"/>
      <c r="KK17" s="182"/>
      <c r="KL17" s="182"/>
      <c r="KM17" s="182"/>
      <c r="KN17" s="182"/>
      <c r="KO17" s="182"/>
      <c r="KP17" s="182"/>
      <c r="KQ17" s="182"/>
      <c r="KR17" s="182"/>
      <c r="KS17" s="182">
        <v>0.6</v>
      </c>
      <c r="KT17" s="182">
        <v>1.4285714285714299E-2</v>
      </c>
      <c r="KU17" s="182"/>
      <c r="KV17" s="182">
        <v>0.24285714285714299</v>
      </c>
      <c r="KW17" s="182"/>
      <c r="KX17" s="182"/>
      <c r="KY17" s="182"/>
      <c r="KZ17" s="182"/>
      <c r="LA17" s="182">
        <v>0.14285714285714299</v>
      </c>
      <c r="LB17" s="182"/>
      <c r="LC17" s="182"/>
      <c r="LD17" s="182"/>
      <c r="LE17" s="182"/>
      <c r="LF17" s="182"/>
      <c r="LG17" s="182"/>
      <c r="LH17" s="182"/>
      <c r="LI17" s="182"/>
      <c r="LJ17" s="182"/>
      <c r="LK17" s="182"/>
      <c r="LL17" s="182"/>
      <c r="LM17" s="182"/>
      <c r="LN17" s="182"/>
      <c r="LO17" s="182"/>
      <c r="LP17" s="182"/>
      <c r="LQ17" s="182"/>
      <c r="LR17" s="182"/>
      <c r="LS17" s="182"/>
      <c r="LT17" s="182"/>
      <c r="LU17" s="182"/>
      <c r="LV17" s="182"/>
      <c r="LW17" s="182"/>
      <c r="LX17" s="182"/>
      <c r="LY17" s="182"/>
      <c r="LZ17" s="182"/>
      <c r="MA17" s="182"/>
      <c r="MB17" s="182"/>
      <c r="MC17" s="182"/>
      <c r="MD17" s="182"/>
      <c r="ME17" s="182"/>
      <c r="MF17" s="182"/>
      <c r="MG17" s="182"/>
      <c r="MH17" s="182"/>
      <c r="MI17" s="182"/>
      <c r="MJ17" s="182"/>
      <c r="MK17" s="182"/>
      <c r="ML17" s="182"/>
      <c r="MM17" s="182"/>
      <c r="MN17" s="182"/>
      <c r="MO17" s="182"/>
      <c r="MP17" s="182"/>
      <c r="MQ17" s="182"/>
      <c r="MR17" s="182"/>
      <c r="MS17" s="182"/>
      <c r="MT17" s="182"/>
      <c r="MU17" s="182"/>
      <c r="MV17" s="182"/>
      <c r="MW17" s="182"/>
      <c r="MX17" s="182"/>
      <c r="MY17" s="182"/>
      <c r="MZ17" s="182"/>
      <c r="NA17" s="181">
        <v>1</v>
      </c>
      <c r="NB17" s="182"/>
      <c r="NC17" s="183">
        <v>1.3142857142857101</v>
      </c>
      <c r="ND17" s="181"/>
      <c r="NE17" s="182"/>
      <c r="NF17" s="182"/>
      <c r="NG17" s="182"/>
      <c r="NH17" s="182"/>
      <c r="NI17" s="182"/>
      <c r="NJ17" s="182"/>
      <c r="NK17" s="182"/>
      <c r="NL17" s="182">
        <v>0.128571428571429</v>
      </c>
      <c r="NM17" s="182">
        <v>0.871428571428571</v>
      </c>
      <c r="NN17" s="182"/>
      <c r="NO17" s="181"/>
      <c r="NP17" s="182"/>
      <c r="NQ17" s="182"/>
      <c r="NR17" s="182"/>
      <c r="NS17" s="182"/>
      <c r="NT17" s="182"/>
      <c r="NU17" s="182"/>
      <c r="NV17" s="182"/>
      <c r="NW17" s="182"/>
      <c r="NX17" s="182"/>
      <c r="NY17" s="182"/>
      <c r="NZ17" s="182"/>
      <c r="OA17" s="182"/>
      <c r="OB17" s="182"/>
      <c r="OC17" s="182"/>
      <c r="OD17" s="182"/>
      <c r="OE17" s="182"/>
      <c r="OF17" s="182"/>
      <c r="OG17" s="182">
        <v>0.4</v>
      </c>
      <c r="OH17" s="182"/>
      <c r="OI17" s="182"/>
      <c r="OJ17" s="182"/>
      <c r="OK17" s="182"/>
      <c r="OL17" s="182"/>
      <c r="OM17" s="182">
        <v>5.7142857142857099E-2</v>
      </c>
      <c r="ON17" s="182"/>
      <c r="OO17" s="182"/>
      <c r="OP17" s="182"/>
      <c r="OQ17" s="182"/>
      <c r="OR17" s="182"/>
      <c r="OS17" s="182">
        <v>0.47142857142857097</v>
      </c>
      <c r="OT17" s="182">
        <v>2.8571428571428598E-2</v>
      </c>
      <c r="OU17" s="182">
        <v>4.2857142857142899E-2</v>
      </c>
      <c r="OV17" s="182"/>
      <c r="OW17" s="182"/>
      <c r="OX17" s="182"/>
      <c r="OY17" s="182"/>
      <c r="OZ17" s="182"/>
      <c r="PA17" s="182"/>
      <c r="PB17" s="182"/>
      <c r="PC17" s="182"/>
      <c r="PD17" s="182"/>
      <c r="PE17" s="182"/>
      <c r="PF17" s="182"/>
      <c r="PG17" s="182"/>
      <c r="PH17" s="182"/>
      <c r="PI17" s="182"/>
      <c r="PJ17" s="182"/>
      <c r="PK17" s="182"/>
      <c r="PL17" s="182"/>
      <c r="PM17" s="181"/>
      <c r="PN17" s="182"/>
      <c r="PO17" s="182"/>
      <c r="PP17" s="182"/>
      <c r="PQ17" s="182"/>
      <c r="PR17" s="182"/>
      <c r="PS17" s="182"/>
      <c r="PT17" s="182"/>
      <c r="PU17" s="182"/>
      <c r="PV17" s="182"/>
      <c r="PW17" s="182"/>
      <c r="PX17" s="182"/>
      <c r="PY17" s="182"/>
      <c r="PZ17" s="182"/>
      <c r="QA17" s="182"/>
      <c r="QB17" s="182"/>
      <c r="QC17" s="182"/>
      <c r="QD17" s="182"/>
      <c r="QE17" s="182"/>
      <c r="QF17" s="182"/>
      <c r="QG17" s="182"/>
      <c r="QH17" s="182"/>
      <c r="QI17" s="182"/>
      <c r="QJ17" s="182"/>
      <c r="QK17" s="182"/>
      <c r="QL17" s="182"/>
      <c r="QM17" s="182"/>
      <c r="QN17" s="182"/>
      <c r="QO17" s="182"/>
      <c r="QP17" s="182">
        <v>0.4</v>
      </c>
      <c r="QQ17" s="182">
        <v>1.4285714285714299E-2</v>
      </c>
      <c r="QR17" s="182">
        <v>0.22857142857142901</v>
      </c>
      <c r="QS17" s="182"/>
      <c r="QT17" s="182"/>
      <c r="QU17" s="182"/>
      <c r="QV17" s="182"/>
      <c r="QW17" s="182"/>
      <c r="QX17" s="182"/>
      <c r="QY17" s="182"/>
      <c r="QZ17" s="182"/>
      <c r="RA17" s="182"/>
      <c r="RB17" s="182"/>
      <c r="RC17" s="182"/>
      <c r="RD17" s="182"/>
      <c r="RE17" s="182"/>
      <c r="RF17" s="182">
        <v>5.7142857142857099E-2</v>
      </c>
      <c r="RG17" s="182"/>
      <c r="RH17" s="182"/>
      <c r="RI17" s="182">
        <v>0.22857142857142901</v>
      </c>
      <c r="RJ17" s="182">
        <v>1.4285714285714299E-2</v>
      </c>
      <c r="RK17" s="182">
        <v>4.2857142857142899E-2</v>
      </c>
      <c r="RL17" s="182"/>
      <c r="RM17" s="182"/>
      <c r="RN17" s="182"/>
      <c r="RO17" s="182"/>
      <c r="RP17" s="182"/>
      <c r="RQ17" s="182"/>
      <c r="RR17" s="182"/>
      <c r="RS17" s="182"/>
      <c r="RT17" s="182"/>
      <c r="RU17" s="182"/>
      <c r="RV17" s="182"/>
      <c r="RW17" s="182"/>
      <c r="RX17" s="182"/>
      <c r="RY17" s="182"/>
      <c r="RZ17" s="182"/>
      <c r="SA17" s="182"/>
      <c r="SB17" s="182"/>
      <c r="SC17" s="182"/>
      <c r="SD17" s="182"/>
      <c r="SE17" s="182"/>
      <c r="SF17" s="182"/>
      <c r="SG17" s="182"/>
      <c r="SH17" s="182"/>
      <c r="SI17" s="182"/>
      <c r="SJ17" s="182"/>
      <c r="SK17" s="182"/>
      <c r="SL17" s="182"/>
      <c r="SM17" s="182"/>
      <c r="SN17" s="182"/>
      <c r="SO17" s="182"/>
      <c r="SP17" s="182"/>
      <c r="SQ17" s="182"/>
      <c r="SR17" s="182"/>
      <c r="SS17" s="182"/>
      <c r="ST17" s="182"/>
      <c r="SU17" s="182"/>
      <c r="SV17" s="182"/>
      <c r="SW17" s="182"/>
      <c r="SX17" s="182"/>
      <c r="SY17" s="182"/>
      <c r="SZ17" s="182"/>
      <c r="TA17" s="182"/>
      <c r="TB17" s="182"/>
      <c r="TC17" s="182"/>
      <c r="TD17" s="182"/>
      <c r="TE17" s="182"/>
      <c r="TF17" s="182"/>
      <c r="TG17" s="182"/>
      <c r="TH17" s="182"/>
      <c r="TI17" s="182"/>
      <c r="TJ17" s="182"/>
      <c r="TK17" s="182"/>
      <c r="TL17" s="182">
        <v>1.4285714285714299E-2</v>
      </c>
      <c r="TM17" s="182"/>
      <c r="TN17" s="181">
        <v>0.94285714285714295</v>
      </c>
      <c r="TO17" s="182">
        <v>5.7142857142857099E-2</v>
      </c>
      <c r="TP17" s="181"/>
      <c r="TQ17" s="182">
        <v>1</v>
      </c>
      <c r="TR17" s="182"/>
      <c r="TS17" s="181">
        <v>0.91428571428571404</v>
      </c>
      <c r="TT17" s="182">
        <v>7.1428571428571397E-2</v>
      </c>
      <c r="TU17" s="182">
        <v>1.4285714285714299E-2</v>
      </c>
      <c r="TV17" s="182"/>
      <c r="TW17" s="182"/>
      <c r="TX17" s="182"/>
      <c r="TY17" s="182"/>
      <c r="TZ17" s="182"/>
      <c r="UA17" s="182"/>
      <c r="UB17" s="182"/>
      <c r="UC17" s="181">
        <v>1</v>
      </c>
      <c r="UD17" s="182"/>
      <c r="UE17" s="182"/>
      <c r="UF17" s="182"/>
      <c r="UG17" s="181">
        <v>1</v>
      </c>
      <c r="UH17" s="182"/>
      <c r="UI17" s="182"/>
      <c r="UJ17" s="182"/>
      <c r="UK17" s="182"/>
      <c r="UL17" s="181">
        <v>5.7142857142857099E-2</v>
      </c>
      <c r="UM17" s="182">
        <v>0.91428571428571404</v>
      </c>
      <c r="UN17" s="182">
        <v>2.8571428571428598E-2</v>
      </c>
      <c r="UO17" s="182"/>
      <c r="UP17" s="182"/>
      <c r="UQ17" s="181"/>
      <c r="UR17" s="182"/>
      <c r="US17" s="182"/>
      <c r="UT17" s="182"/>
      <c r="UU17" s="182"/>
      <c r="UV17" s="181"/>
      <c r="UW17" s="182"/>
      <c r="UX17" s="182"/>
      <c r="UY17" s="182"/>
      <c r="UZ17" s="182"/>
      <c r="VA17" s="182"/>
      <c r="VB17" s="182"/>
      <c r="VC17" s="182"/>
      <c r="VD17" s="182"/>
      <c r="VE17" s="182"/>
      <c r="VF17" s="182"/>
      <c r="VG17" s="181"/>
      <c r="VH17" s="182"/>
      <c r="VI17" s="182"/>
      <c r="VJ17" s="182"/>
      <c r="VK17" s="182"/>
      <c r="VL17" s="182"/>
      <c r="VM17" s="182"/>
      <c r="VN17" s="182"/>
      <c r="VO17" s="182"/>
      <c r="VP17" s="182"/>
      <c r="VQ17" s="182"/>
      <c r="VR17" s="182"/>
      <c r="VS17" s="182"/>
      <c r="VT17" s="182"/>
      <c r="VU17" s="182"/>
      <c r="VV17" s="182"/>
      <c r="VW17" s="181"/>
      <c r="VX17" s="182"/>
      <c r="VY17" s="182"/>
      <c r="VZ17" s="182">
        <v>1</v>
      </c>
      <c r="WA17" s="182"/>
      <c r="WB17" s="182"/>
      <c r="WC17" s="181"/>
      <c r="WD17" s="182"/>
      <c r="WE17" s="182"/>
      <c r="WF17" s="182"/>
      <c r="WG17" s="182"/>
      <c r="WH17" s="182"/>
      <c r="WI17" s="182"/>
      <c r="WJ17" s="182">
        <v>0.75</v>
      </c>
      <c r="WK17" s="182"/>
      <c r="WL17" s="182">
        <v>0.25</v>
      </c>
      <c r="WM17" s="182"/>
      <c r="WN17" s="182"/>
      <c r="WO17" s="182"/>
      <c r="WP17" s="182"/>
      <c r="WQ17" s="182"/>
      <c r="WR17" s="182"/>
      <c r="WS17" s="182"/>
      <c r="WT17" s="182"/>
      <c r="WU17" s="182"/>
      <c r="WV17" s="182"/>
      <c r="WW17" s="182"/>
      <c r="WX17" s="181"/>
      <c r="WY17" s="182"/>
      <c r="WZ17" s="182"/>
      <c r="XA17" s="182"/>
      <c r="XB17" s="182"/>
      <c r="XC17" s="182"/>
      <c r="XD17" s="182"/>
      <c r="XE17" s="182"/>
      <c r="XF17" s="182"/>
      <c r="XG17" s="182"/>
      <c r="XH17" s="182"/>
      <c r="XI17" s="182">
        <v>0.75</v>
      </c>
      <c r="XJ17" s="182"/>
      <c r="XK17" s="182"/>
      <c r="XL17" s="182"/>
      <c r="XM17" s="182">
        <v>0.25</v>
      </c>
      <c r="XN17" s="182"/>
      <c r="XO17" s="182"/>
      <c r="XP17" s="182"/>
      <c r="XQ17" s="182"/>
      <c r="XR17" s="182"/>
      <c r="XS17" s="182"/>
      <c r="XT17" s="182"/>
      <c r="XU17" s="182"/>
      <c r="XV17" s="182"/>
      <c r="XW17" s="182"/>
      <c r="XX17" s="182"/>
      <c r="XY17" s="182"/>
      <c r="XZ17" s="182"/>
      <c r="YA17" s="182"/>
      <c r="YB17" s="182"/>
      <c r="YC17" s="182"/>
      <c r="YD17" s="182"/>
      <c r="YE17" s="182"/>
      <c r="YF17" s="182"/>
      <c r="YG17" s="182"/>
      <c r="YH17" s="182"/>
      <c r="YI17" s="181">
        <v>1.4285714285714299E-2</v>
      </c>
      <c r="YJ17" s="182">
        <v>0.98571428571428599</v>
      </c>
      <c r="YK17" s="182"/>
      <c r="YL17" s="181"/>
      <c r="YM17" s="182"/>
      <c r="YN17" s="182"/>
      <c r="YO17" s="182"/>
      <c r="YP17" s="182"/>
      <c r="YQ17" s="182"/>
      <c r="YR17" s="181">
        <v>0.14285714285714299</v>
      </c>
      <c r="YS17" s="182">
        <v>0.22857142857142901</v>
      </c>
      <c r="YT17" s="182">
        <v>8.5714285714285701E-2</v>
      </c>
      <c r="YU17" s="182">
        <v>0.1</v>
      </c>
      <c r="YV17" s="182">
        <v>1.4285714285714299E-2</v>
      </c>
      <c r="YW17" s="182">
        <v>4.2857142857142899E-2</v>
      </c>
      <c r="YX17" s="182">
        <v>4.2857142857142899E-2</v>
      </c>
      <c r="YY17" s="182"/>
      <c r="YZ17" s="182"/>
      <c r="ZA17" s="182"/>
      <c r="ZB17" s="182"/>
      <c r="ZC17" s="182">
        <v>0.51428571428571401</v>
      </c>
      <c r="ZD17" s="182">
        <v>0.47142857142857097</v>
      </c>
      <c r="ZE17" s="182">
        <v>0.74285714285714299</v>
      </c>
      <c r="ZF17" s="182">
        <v>7.1428571428571397E-2</v>
      </c>
      <c r="ZG17" s="182">
        <v>0.371428571428571</v>
      </c>
      <c r="ZH17" s="182">
        <v>1.4285714285714299E-2</v>
      </c>
      <c r="ZI17" s="182">
        <v>0.22857142857142901</v>
      </c>
      <c r="ZJ17" s="182">
        <v>2.8571428571428598E-2</v>
      </c>
      <c r="ZK17" s="182">
        <v>1.4285714285714299E-2</v>
      </c>
      <c r="ZL17" s="182"/>
      <c r="ZM17" s="182"/>
      <c r="ZN17" s="182">
        <v>2.8571428571428598E-2</v>
      </c>
      <c r="ZO17" s="182"/>
      <c r="ZP17" s="182"/>
      <c r="ZQ17" s="181">
        <v>0.14285714285714299</v>
      </c>
      <c r="ZR17" s="182">
        <v>0.35714285714285698</v>
      </c>
      <c r="ZS17" s="182">
        <v>0.34285714285714303</v>
      </c>
      <c r="ZT17" s="182">
        <v>0.214285714285714</v>
      </c>
      <c r="ZU17" s="182">
        <v>0.185714285714286</v>
      </c>
      <c r="ZV17" s="182">
        <v>1.4285714285714299E-2</v>
      </c>
      <c r="ZW17" s="182"/>
      <c r="ZX17" s="182"/>
      <c r="ZY17" s="182"/>
      <c r="ZZ17" s="182"/>
      <c r="AAA17" s="182">
        <v>0.84285714285714297</v>
      </c>
      <c r="AAB17" s="182">
        <v>0.4</v>
      </c>
      <c r="AAC17" s="182">
        <v>5.7142857142857099E-2</v>
      </c>
      <c r="AAD17" s="182">
        <v>0.185714285714286</v>
      </c>
      <c r="AAE17" s="182"/>
      <c r="AAF17" s="182"/>
      <c r="AAG17" s="182"/>
      <c r="AAH17" s="181"/>
      <c r="AAI17" s="182">
        <v>0.371428571428571</v>
      </c>
      <c r="AAJ17" s="182">
        <v>0.628571428571429</v>
      </c>
      <c r="AAK17" s="182"/>
      <c r="AAL17" s="181"/>
      <c r="AAM17" s="182">
        <v>0.61538461538461497</v>
      </c>
      <c r="AAN17" s="182"/>
      <c r="AAO17" s="182">
        <v>0.42307692307692302</v>
      </c>
      <c r="AAP17" s="182">
        <v>3.8461538461538498E-2</v>
      </c>
      <c r="AAQ17" s="182">
        <v>0.30769230769230799</v>
      </c>
      <c r="AAR17" s="182">
        <v>0.76923076923076905</v>
      </c>
      <c r="AAS17" s="182"/>
      <c r="AAT17" s="182">
        <v>3.8461538461538498E-2</v>
      </c>
      <c r="AAU17" s="182">
        <v>0.115384615384615</v>
      </c>
      <c r="AAV17" s="182"/>
      <c r="AAW17" s="181"/>
      <c r="AAX17" s="182">
        <v>5.9701492537313397E-2</v>
      </c>
      <c r="AAY17" s="182">
        <v>0.28358208955223901</v>
      </c>
      <c r="AAZ17" s="182">
        <v>1.49253731343284E-2</v>
      </c>
      <c r="ABA17" s="182">
        <v>0.52238805970149205</v>
      </c>
      <c r="ABB17" s="182">
        <v>0.119402985074627</v>
      </c>
      <c r="ABC17" s="181">
        <v>1.4285714285714299E-2</v>
      </c>
      <c r="ABD17" s="182">
        <v>0.52857142857142903</v>
      </c>
      <c r="ABE17" s="182">
        <v>0.45714285714285702</v>
      </c>
      <c r="ABF17" s="181">
        <v>0.4375</v>
      </c>
      <c r="ABG17" s="182">
        <v>0.875</v>
      </c>
      <c r="ABH17" s="182">
        <v>0.25</v>
      </c>
      <c r="ABI17" s="182"/>
      <c r="ABJ17" s="182">
        <v>3.125E-2</v>
      </c>
      <c r="ABK17" s="181">
        <v>0.96875</v>
      </c>
      <c r="ABL17" s="182">
        <v>0.34375</v>
      </c>
      <c r="ABM17" s="182">
        <v>3.125E-2</v>
      </c>
      <c r="ABN17" s="182"/>
      <c r="ABO17" s="182">
        <v>0.375</v>
      </c>
      <c r="ABP17" s="182">
        <v>9.375E-2</v>
      </c>
      <c r="ABQ17" s="182">
        <v>3.125E-2</v>
      </c>
      <c r="ABR17" s="182"/>
      <c r="ABS17" s="181"/>
      <c r="ABT17" s="182">
        <v>0.58571428571428596</v>
      </c>
      <c r="ABU17" s="182">
        <v>0.41428571428571398</v>
      </c>
      <c r="ABV17" s="181">
        <v>0.17241379310344801</v>
      </c>
      <c r="ABW17" s="182">
        <v>0.37931034482758602</v>
      </c>
      <c r="ABX17" s="182">
        <v>0.20689655172413801</v>
      </c>
      <c r="ABY17" s="182">
        <v>6.8965517241379296E-2</v>
      </c>
      <c r="ABZ17" s="182"/>
      <c r="ACA17" s="182">
        <v>0.31034482758620702</v>
      </c>
      <c r="ACB17" s="182">
        <v>6.8965517241379296E-2</v>
      </c>
      <c r="ACC17" s="182"/>
      <c r="ACD17" s="182"/>
      <c r="ACE17" s="182">
        <v>0.37931034482758602</v>
      </c>
      <c r="ACF17" s="182">
        <v>3.4482758620689703E-2</v>
      </c>
      <c r="ACG17" s="182"/>
      <c r="ACH17" s="182">
        <v>0.37931034482758602</v>
      </c>
      <c r="ACI17" s="182"/>
      <c r="ACJ17" s="182"/>
      <c r="ACK17" s="182"/>
      <c r="ACL17" s="182"/>
      <c r="ACM17" s="182">
        <v>0.41379310344827602</v>
      </c>
      <c r="ACN17" s="182"/>
      <c r="ACO17" s="182"/>
      <c r="ACP17" s="182"/>
      <c r="ACQ17" s="182"/>
      <c r="ACR17" s="181"/>
      <c r="ACS17" s="182">
        <v>6.15384615384615E-2</v>
      </c>
      <c r="ACT17" s="182">
        <v>0.41538461538461502</v>
      </c>
      <c r="ACU17" s="182">
        <v>0.107692307692308</v>
      </c>
      <c r="ACV17" s="182">
        <v>0.41538461538461502</v>
      </c>
      <c r="ACW17" s="182"/>
      <c r="ACX17" s="181">
        <v>0.47142857142857097</v>
      </c>
      <c r="ACY17" s="182">
        <v>0.371428571428571</v>
      </c>
      <c r="ACZ17" s="182"/>
      <c r="ADA17" s="182">
        <v>0.157142857142857</v>
      </c>
      <c r="ADB17" s="182"/>
      <c r="ADC17" s="182"/>
      <c r="ADD17" s="182"/>
      <c r="ADE17" s="181">
        <v>8.5714285714285701E-2</v>
      </c>
      <c r="ADF17" s="182">
        <v>0.114285714285714</v>
      </c>
      <c r="ADG17" s="182">
        <v>0.77142857142857102</v>
      </c>
      <c r="ADH17" s="182"/>
      <c r="ADI17" s="182">
        <v>2.8571428571428598E-2</v>
      </c>
      <c r="ADJ17" s="182"/>
      <c r="ADK17" s="181">
        <v>4.8387096774193498E-2</v>
      </c>
      <c r="ADL17" s="182">
        <v>0.70967741935483897</v>
      </c>
      <c r="ADM17" s="182"/>
      <c r="ADN17" s="182">
        <v>3.2258064516128997E-2</v>
      </c>
      <c r="ADO17" s="182"/>
      <c r="ADP17" s="182">
        <v>0.209677419354839</v>
      </c>
      <c r="ADQ17" s="182"/>
      <c r="ADR17" s="181">
        <v>1</v>
      </c>
      <c r="ADS17" s="182"/>
      <c r="ADT17" s="182"/>
      <c r="ADU17" s="181">
        <v>0.3</v>
      </c>
      <c r="ADV17" s="182">
        <v>0.68571428571428605</v>
      </c>
      <c r="ADW17" s="182">
        <v>4.2857142857142899E-2</v>
      </c>
      <c r="ADX17" s="182">
        <v>0.214285714285714</v>
      </c>
      <c r="ADY17" s="182">
        <v>5.7142857142857099E-2</v>
      </c>
      <c r="ADZ17" s="182">
        <v>5.7142857142857099E-2</v>
      </c>
      <c r="AEA17" s="182"/>
      <c r="AEB17" s="182"/>
      <c r="AEC17" s="182">
        <v>1.4285714285714299E-2</v>
      </c>
      <c r="AED17" s="182"/>
      <c r="AEE17" s="181"/>
      <c r="AEF17" s="182">
        <v>0.38571428571428601</v>
      </c>
      <c r="AEG17" s="182">
        <v>0.61428571428571399</v>
      </c>
      <c r="AEH17" s="181"/>
      <c r="AEI17" s="182"/>
      <c r="AEJ17" s="182">
        <v>0.1</v>
      </c>
      <c r="AEK17" s="182">
        <v>0.81428571428571395</v>
      </c>
      <c r="AEL17" s="182">
        <v>8.5714285714285701E-2</v>
      </c>
      <c r="AEM17" s="181"/>
      <c r="AEN17" s="182">
        <v>1</v>
      </c>
      <c r="AEO17" s="182"/>
      <c r="AEP17" s="181">
        <v>0.6</v>
      </c>
      <c r="AEQ17" s="182"/>
      <c r="AER17" s="182"/>
      <c r="AES17" s="182">
        <v>0.4</v>
      </c>
      <c r="AET17" s="182"/>
      <c r="AEU17" s="181">
        <v>1</v>
      </c>
      <c r="AEV17" s="182"/>
      <c r="AEW17" s="182"/>
      <c r="AEX17" s="182"/>
      <c r="AEY17" s="181">
        <v>0.14285714285714299</v>
      </c>
      <c r="AEZ17" s="182"/>
      <c r="AFA17" s="182"/>
      <c r="AFB17" s="182">
        <v>0.32857142857142901</v>
      </c>
      <c r="AFC17" s="182"/>
      <c r="AFD17" s="182">
        <v>8.5714285714285701E-2</v>
      </c>
      <c r="AFE17" s="182"/>
      <c r="AFF17" s="182"/>
      <c r="AFG17" s="182">
        <v>0.442857142857143</v>
      </c>
      <c r="AFH17" s="182"/>
      <c r="AFI17" s="182"/>
      <c r="AFJ17" s="181"/>
      <c r="AFK17" s="182"/>
      <c r="AFL17" s="182"/>
      <c r="AFM17" s="181">
        <v>0.41428571428571398</v>
      </c>
      <c r="AFN17" s="182">
        <v>0.24285714285714299</v>
      </c>
      <c r="AFO17" s="182">
        <v>0.71428571428571397</v>
      </c>
      <c r="AFP17" s="182"/>
      <c r="AFQ17" s="182"/>
      <c r="AFR17" s="182">
        <v>1.4285714285714299E-2</v>
      </c>
      <c r="AFS17" s="182"/>
      <c r="AFT17" s="182">
        <v>0.442857142857143</v>
      </c>
      <c r="AFU17" s="182"/>
      <c r="AFV17" s="182"/>
      <c r="AFW17" s="182"/>
      <c r="AFX17" s="181"/>
      <c r="AFY17" s="182"/>
      <c r="AFZ17" s="182"/>
      <c r="AGA17" s="181"/>
      <c r="AGB17" s="182">
        <v>0.3</v>
      </c>
      <c r="AGC17" s="182"/>
      <c r="AGD17" s="182">
        <v>0.22857142857142901</v>
      </c>
      <c r="AGE17" s="182">
        <v>0.27142857142857102</v>
      </c>
      <c r="AGF17" s="182">
        <v>0.2</v>
      </c>
      <c r="AGG17" s="181"/>
      <c r="AGH17" s="182">
        <v>0.17142857142857101</v>
      </c>
      <c r="AGI17" s="182">
        <v>0.27142857142857102</v>
      </c>
      <c r="AGJ17" s="182">
        <v>0.95714285714285696</v>
      </c>
      <c r="AGK17" s="182">
        <v>0.314285714285714</v>
      </c>
      <c r="AGL17" s="182">
        <v>0.35714285714285698</v>
      </c>
      <c r="AGM17" s="182"/>
      <c r="AGN17" s="182"/>
      <c r="AGO17" s="181">
        <v>1</v>
      </c>
      <c r="AGP17" s="182"/>
      <c r="AGQ17" s="182"/>
      <c r="AGR17" s="183"/>
      <c r="AGS17" s="181"/>
      <c r="AGT17" s="182"/>
      <c r="AGU17" s="182"/>
      <c r="AGV17" s="182"/>
      <c r="AGW17" s="182"/>
      <c r="AGX17" s="182"/>
      <c r="AGY17" s="182"/>
      <c r="AGZ17" s="181">
        <v>1</v>
      </c>
      <c r="AHA17" s="182"/>
      <c r="AHB17" s="182"/>
      <c r="AHC17" s="183"/>
      <c r="AHD17" s="181">
        <v>0.97142857142857097</v>
      </c>
      <c r="AHE17" s="182">
        <v>1.4285714285714299E-2</v>
      </c>
      <c r="AHF17" s="182">
        <v>1.4285714285714299E-2</v>
      </c>
      <c r="AHG17" s="181"/>
      <c r="AHH17" s="182"/>
      <c r="AHI17" s="182"/>
      <c r="AHJ17" s="182"/>
      <c r="AHK17" s="181"/>
      <c r="AHL17" s="182"/>
      <c r="AHM17" s="182"/>
      <c r="AHN17" s="182"/>
      <c r="AHO17" s="182"/>
      <c r="AHP17" s="182"/>
      <c r="AHQ17" s="181"/>
      <c r="AHR17" s="182"/>
      <c r="AHS17" s="182"/>
      <c r="AHT17" s="181"/>
      <c r="AHU17" s="182">
        <v>2.8571428571428598E-2</v>
      </c>
      <c r="AHV17" s="182">
        <v>0.97142857142857097</v>
      </c>
      <c r="AHW17" s="181">
        <v>0.97142857142857097</v>
      </c>
      <c r="AHX17" s="182">
        <v>2.8571428571428598E-2</v>
      </c>
      <c r="AHY17" s="181">
        <v>0.14705882352941199</v>
      </c>
      <c r="AHZ17" s="182">
        <v>0.29411764705882398</v>
      </c>
      <c r="AIA17" s="182">
        <v>0.55882352941176505</v>
      </c>
      <c r="AIB17" s="183">
        <v>30</v>
      </c>
      <c r="AIC17" s="181">
        <v>0.3</v>
      </c>
      <c r="AID17" s="182"/>
      <c r="AIE17" s="182">
        <v>0.24285714285714299</v>
      </c>
      <c r="AIF17" s="182">
        <v>0.45714285714285702</v>
      </c>
      <c r="AIG17" s="182"/>
      <c r="AIH17" s="181"/>
      <c r="AII17" s="182">
        <v>0.128571428571429</v>
      </c>
      <c r="AIJ17" s="182">
        <v>8.5714285714285701E-2</v>
      </c>
      <c r="AIK17" s="182">
        <v>2.8571428571428598E-2</v>
      </c>
      <c r="AIL17" s="182">
        <v>4.2857142857142899E-2</v>
      </c>
      <c r="AIM17" s="182">
        <v>7.1428571428571397E-2</v>
      </c>
      <c r="AIN17" s="182">
        <v>0.74285714285714299</v>
      </c>
      <c r="AIO17" s="181">
        <v>0.35714285714285698</v>
      </c>
      <c r="AIP17" s="182"/>
      <c r="AIQ17" s="182">
        <v>1.4285714285714299E-2</v>
      </c>
      <c r="AIR17" s="182">
        <v>8.5714285714285701E-2</v>
      </c>
      <c r="AIS17" s="182">
        <v>0.55714285714285705</v>
      </c>
      <c r="AIT17" s="181"/>
      <c r="AIU17" s="182">
        <v>1</v>
      </c>
      <c r="AIV17" s="181">
        <v>0.2</v>
      </c>
      <c r="AIW17" s="182">
        <v>0.25714285714285701</v>
      </c>
      <c r="AIX17" s="182">
        <v>0.41428571428571398</v>
      </c>
      <c r="AIY17" s="182">
        <v>0.17142857142857101</v>
      </c>
      <c r="AIZ17" s="182">
        <v>0.58571428571428596</v>
      </c>
      <c r="AJA17" s="182">
        <v>0.58571428571428596</v>
      </c>
      <c r="AJB17" s="182"/>
      <c r="AJC17" s="182"/>
      <c r="AJD17" s="182"/>
      <c r="AJE17" s="182">
        <v>1.4285714285714299E-2</v>
      </c>
      <c r="AJF17" s="182">
        <v>1.4285714285714299E-2</v>
      </c>
      <c r="AJG17" s="182">
        <v>1.4285714285714299E-2</v>
      </c>
      <c r="AJH17" s="182">
        <v>0.314285714285714</v>
      </c>
      <c r="AJI17" s="182">
        <v>0.22857142857142901</v>
      </c>
      <c r="AJJ17" s="182"/>
      <c r="AJK17" s="182">
        <v>8.5714285714285701E-2</v>
      </c>
      <c r="AJL17" s="181">
        <v>0.57142857142857095</v>
      </c>
      <c r="AJM17" s="182">
        <v>0.24285714285714299</v>
      </c>
      <c r="AJN17" s="182">
        <v>0.185714285714286</v>
      </c>
      <c r="AJO17" s="182">
        <v>0.61428571428571399</v>
      </c>
      <c r="AJP17" s="182"/>
      <c r="AJQ17" s="182">
        <v>0.68571428571428605</v>
      </c>
      <c r="AJR17" s="182">
        <v>0.128571428571429</v>
      </c>
      <c r="AJS17" s="182">
        <v>0.24285714285714299</v>
      </c>
      <c r="AJT17" s="182"/>
      <c r="AJU17" s="182"/>
      <c r="AJV17" s="182"/>
      <c r="AJW17" s="182"/>
      <c r="AJX17" s="182">
        <v>7.1428571428571397E-2</v>
      </c>
      <c r="AJY17" s="182">
        <v>2.8571428571428598E-2</v>
      </c>
      <c r="AJZ17" s="182"/>
      <c r="AKA17" s="182">
        <v>1.4285714285714299E-2</v>
      </c>
      <c r="AKB17" s="182">
        <v>1.4285714285714299E-2</v>
      </c>
      <c r="AKC17" s="182">
        <v>1.4285714285714299E-2</v>
      </c>
      <c r="AKD17" s="182">
        <v>2.8571428571428598E-2</v>
      </c>
      <c r="AKE17" s="182">
        <v>4.2857142857142899E-2</v>
      </c>
      <c r="AKF17" s="182"/>
      <c r="AKG17" s="182"/>
      <c r="AKH17" s="181">
        <v>0.25714285714285701</v>
      </c>
      <c r="AKI17" s="182">
        <v>0.74285714285714299</v>
      </c>
      <c r="AKJ17" s="182"/>
      <c r="AKK17" s="181">
        <v>9.6153846153846201E-2</v>
      </c>
      <c r="AKL17" s="182">
        <v>0.84615384615384603</v>
      </c>
      <c r="AKM17" s="182">
        <v>0.57692307692307698</v>
      </c>
      <c r="AKN17" s="182">
        <v>3.8461538461538498E-2</v>
      </c>
      <c r="AKO17" s="182"/>
      <c r="AKP17" s="182">
        <v>3.8461538461538498E-2</v>
      </c>
      <c r="AKQ17" s="182">
        <v>1.9230769230769201E-2</v>
      </c>
      <c r="AKR17" s="182"/>
      <c r="AKS17" s="182"/>
      <c r="AKT17" s="182"/>
      <c r="AKU17" s="182">
        <v>1.9230769230769201E-2</v>
      </c>
      <c r="AKV17" s="182">
        <v>7.69230769230769E-2</v>
      </c>
      <c r="AKW17" s="182"/>
      <c r="AKX17" s="182"/>
      <c r="AKY17" s="182"/>
      <c r="AKZ17" s="182">
        <v>1.9230769230769201E-2</v>
      </c>
      <c r="ALA17" s="182">
        <v>1.9230769230769201E-2</v>
      </c>
      <c r="ALB17" s="182"/>
      <c r="ALC17" s="182"/>
      <c r="ALD17" s="181">
        <v>0.94230769230769196</v>
      </c>
      <c r="ALE17" s="182">
        <v>0.134615384615385</v>
      </c>
      <c r="ALF17" s="182"/>
      <c r="ALG17" s="182"/>
      <c r="ALH17" s="182">
        <v>0.51923076923076905</v>
      </c>
      <c r="ALI17" s="182">
        <v>7.69230769230769E-2</v>
      </c>
      <c r="ALJ17" s="182">
        <v>9.6153846153846201E-2</v>
      </c>
      <c r="ALK17" s="182"/>
      <c r="ALL17" s="181">
        <v>0.5</v>
      </c>
      <c r="ALM17" s="182">
        <v>0.5</v>
      </c>
      <c r="ALN17" s="182"/>
      <c r="ALO17" s="181">
        <v>0.14285714285714299</v>
      </c>
      <c r="ALP17" s="182"/>
      <c r="ALQ17" s="182">
        <v>0.6</v>
      </c>
      <c r="ALR17" s="182">
        <v>2.8571428571428598E-2</v>
      </c>
      <c r="ALS17" s="182">
        <v>0.128571428571429</v>
      </c>
      <c r="ALT17" s="182"/>
      <c r="ALU17" s="182"/>
      <c r="ALV17" s="182">
        <v>0.1</v>
      </c>
      <c r="ALW17" s="181">
        <v>7.1428571428571397E-2</v>
      </c>
      <c r="ALX17" s="182">
        <v>0.3</v>
      </c>
      <c r="ALY17" s="182">
        <v>0.25714285714285701</v>
      </c>
      <c r="ALZ17" s="182">
        <v>0.14285714285714299</v>
      </c>
      <c r="AMA17" s="182"/>
      <c r="AMB17" s="182">
        <v>0.22857142857142901</v>
      </c>
      <c r="AMC17" s="182"/>
      <c r="AMD17" s="183">
        <v>0.92857142857142805</v>
      </c>
      <c r="AME17" s="181">
        <v>0.38571428571428601</v>
      </c>
      <c r="AMF17" s="182">
        <v>0.61428571428571399</v>
      </c>
      <c r="AMG17" s="182"/>
      <c r="AMH17" s="181">
        <v>0.57142857142857095</v>
      </c>
      <c r="AMI17" s="182">
        <v>7.1428571428571397E-2</v>
      </c>
      <c r="AMJ17" s="182">
        <v>0.35714285714285698</v>
      </c>
      <c r="AMK17" s="182"/>
      <c r="AML17" s="181">
        <v>1</v>
      </c>
      <c r="AMM17" s="182"/>
      <c r="AMN17" s="182"/>
      <c r="AMO17" s="181"/>
      <c r="AMP17" s="182"/>
      <c r="AMQ17" s="182"/>
      <c r="AMR17" s="182"/>
      <c r="AMS17" s="182"/>
      <c r="AMT17" s="182"/>
      <c r="AMU17" s="183"/>
      <c r="AMV17" s="181"/>
      <c r="AMW17" s="182"/>
      <c r="AMX17" s="182"/>
      <c r="AMY17" s="182"/>
      <c r="AMZ17" s="182"/>
      <c r="ANA17" s="181"/>
      <c r="ANB17" s="182">
        <v>1</v>
      </c>
      <c r="ANC17" s="182"/>
      <c r="AND17" s="182"/>
      <c r="ANE17" s="181"/>
      <c r="ANF17" s="182">
        <v>0.14285714285714299</v>
      </c>
      <c r="ANG17" s="182">
        <v>0.2</v>
      </c>
      <c r="ANH17" s="182">
        <v>0.75714285714285701</v>
      </c>
      <c r="ANI17" s="182"/>
      <c r="ANJ17" s="181"/>
      <c r="ANK17" s="182">
        <v>2.8571428571428598E-2</v>
      </c>
      <c r="ANL17" s="182">
        <v>0.97142857142857097</v>
      </c>
      <c r="ANM17" s="182">
        <v>4.2857142857142899E-2</v>
      </c>
      <c r="ANN17" s="182"/>
      <c r="ANO17" s="182"/>
      <c r="ANP17" s="181"/>
      <c r="ANQ17" s="182"/>
      <c r="ANR17" s="182"/>
      <c r="ANS17" s="181">
        <v>0.88571428571428601</v>
      </c>
      <c r="ANT17" s="182">
        <v>0.114285714285714</v>
      </c>
      <c r="ANU17" s="182"/>
      <c r="ANV17" s="181">
        <v>0.81428571428571395</v>
      </c>
      <c r="ANW17" s="182"/>
      <c r="ANX17" s="182">
        <v>0.185714285714286</v>
      </c>
      <c r="ANY17" s="181">
        <v>0.58571428571428596</v>
      </c>
      <c r="ANZ17" s="182">
        <v>0.41428571428571398</v>
      </c>
      <c r="AOA17" s="182"/>
      <c r="AOB17" s="181"/>
      <c r="AOC17" s="182">
        <v>0.2</v>
      </c>
      <c r="AOD17" s="182">
        <v>0.185714285714286</v>
      </c>
      <c r="AOE17" s="182"/>
      <c r="AOF17" s="182">
        <v>0.157142857142857</v>
      </c>
      <c r="AOG17" s="182">
        <v>0.45714285714285702</v>
      </c>
      <c r="AOH17" s="182"/>
      <c r="AOI17" s="181">
        <v>0.17142857142857101</v>
      </c>
      <c r="AOJ17" s="182">
        <v>0.28571428571428598</v>
      </c>
      <c r="AOK17" s="182"/>
      <c r="AOL17" s="182">
        <v>0.157142857142857</v>
      </c>
      <c r="AOM17" s="182">
        <v>0.38571428571428601</v>
      </c>
      <c r="AON17" s="182"/>
      <c r="AOO17" s="181">
        <v>0.114285714285714</v>
      </c>
      <c r="AOP17" s="182"/>
      <c r="AOQ17" s="182">
        <v>0.88571428571428601</v>
      </c>
      <c r="AOR17" s="181">
        <v>0.17142857142857101</v>
      </c>
      <c r="AOS17" s="182">
        <v>1.4285714285714299E-2</v>
      </c>
      <c r="AOT17" s="182">
        <v>0.41428571428571398</v>
      </c>
      <c r="AOU17" s="182">
        <v>5.7142857142857099E-2</v>
      </c>
      <c r="AOV17" s="182"/>
      <c r="AOW17" s="182"/>
      <c r="AOX17" s="182"/>
      <c r="AOY17" s="182"/>
      <c r="AOZ17" s="182"/>
      <c r="APA17" s="182">
        <v>5.7142857142857099E-2</v>
      </c>
      <c r="APB17" s="182"/>
      <c r="APC17" s="182"/>
      <c r="APD17" s="182">
        <v>0.51428571428571401</v>
      </c>
      <c r="APE17" s="181">
        <v>8.5714285714285701E-2</v>
      </c>
      <c r="APF17" s="182">
        <v>0.47142857142857097</v>
      </c>
      <c r="APG17" s="182">
        <v>0.442857142857143</v>
      </c>
      <c r="APH17" s="182"/>
      <c r="API17" s="183">
        <v>85.771428571428601</v>
      </c>
      <c r="APJ17" s="181"/>
      <c r="APK17" s="182"/>
      <c r="APL17" s="182"/>
      <c r="APM17" s="182"/>
      <c r="APN17" s="182"/>
      <c r="APO17" s="182"/>
      <c r="APP17" s="182"/>
      <c r="APQ17" s="182"/>
      <c r="APR17" s="182"/>
      <c r="APS17" s="182"/>
      <c r="APT17" s="182"/>
      <c r="APU17" s="182"/>
      <c r="APV17" s="182"/>
      <c r="APW17" s="182"/>
      <c r="APX17" s="182"/>
      <c r="APY17" s="182"/>
      <c r="APZ17" s="182"/>
      <c r="AQA17" s="182"/>
      <c r="AQB17" s="182"/>
      <c r="AQC17" s="182"/>
      <c r="AQD17" s="182"/>
      <c r="AQE17" s="182"/>
      <c r="AQF17" s="182"/>
      <c r="AQG17" s="182"/>
      <c r="AQH17" s="182"/>
      <c r="AQI17" s="182"/>
      <c r="AQJ17" s="182"/>
      <c r="AQK17" s="182"/>
      <c r="AQL17" s="182"/>
      <c r="AQM17" s="182"/>
      <c r="AQN17" s="182"/>
      <c r="AQO17" s="182"/>
      <c r="AQP17" s="182"/>
      <c r="AQQ17" s="182"/>
      <c r="AQR17" s="182"/>
      <c r="AQS17" s="182"/>
      <c r="AQT17" s="182"/>
      <c r="AQU17" s="182"/>
      <c r="AQV17" s="182"/>
      <c r="AQW17" s="182"/>
      <c r="AQX17" s="182"/>
      <c r="AQY17" s="182"/>
      <c r="AQZ17" s="182"/>
      <c r="ARA17" s="182"/>
      <c r="ARB17" s="182"/>
      <c r="ARC17" s="182"/>
      <c r="ARD17" s="182"/>
      <c r="ARE17" s="182"/>
      <c r="ARF17" s="182"/>
      <c r="ARG17" s="182"/>
      <c r="ARH17" s="182"/>
      <c r="ARI17" s="182"/>
      <c r="ARJ17" s="182">
        <v>0.114285714285714</v>
      </c>
      <c r="ARK17" s="182"/>
      <c r="ARL17" s="182"/>
      <c r="ARM17" s="182"/>
      <c r="ARN17" s="182"/>
      <c r="ARO17" s="182"/>
      <c r="ARP17" s="182"/>
      <c r="ARQ17" s="182"/>
      <c r="ARR17" s="182"/>
      <c r="ARS17" s="182">
        <v>0.185714285714286</v>
      </c>
      <c r="ART17" s="182">
        <v>7.1428571428571397E-2</v>
      </c>
      <c r="ARU17" s="182">
        <v>0.28571428571428598</v>
      </c>
      <c r="ARV17" s="182">
        <v>1.4285714285714299E-2</v>
      </c>
      <c r="ARW17" s="182">
        <v>7.1428571428571397E-2</v>
      </c>
      <c r="ARX17" s="182">
        <v>0.25714285714285701</v>
      </c>
      <c r="ARY17" s="182"/>
      <c r="ARZ17" s="182"/>
      <c r="ASA17" s="182"/>
      <c r="ASB17" s="182"/>
      <c r="ASC17" s="182"/>
      <c r="ASD17" s="182"/>
      <c r="ASE17" s="182"/>
      <c r="ASF17" s="181">
        <v>0.51428571428571401</v>
      </c>
      <c r="ASG17" s="182"/>
      <c r="ASH17" s="182">
        <v>0.48571428571428599</v>
      </c>
      <c r="ASI17" s="182">
        <v>0.214285714285714</v>
      </c>
      <c r="ASJ17" s="182">
        <v>0.68571428571428605</v>
      </c>
      <c r="ASK17" s="181"/>
      <c r="ASL17" s="182">
        <v>1</v>
      </c>
      <c r="ASM17" s="182"/>
      <c r="ASN17" s="183">
        <v>189.914285714286</v>
      </c>
      <c r="ASO17" s="181"/>
      <c r="ASP17" s="182"/>
      <c r="ASQ17" s="182"/>
      <c r="ASR17" s="182"/>
      <c r="ASS17" s="182"/>
      <c r="AST17" s="182"/>
      <c r="ASU17" s="182"/>
      <c r="ASV17" s="182"/>
      <c r="ASW17" s="182"/>
      <c r="ASX17" s="182"/>
      <c r="ASY17" s="182"/>
      <c r="ASZ17" s="182"/>
      <c r="ATA17" s="182"/>
      <c r="ATB17" s="182"/>
      <c r="ATC17" s="182"/>
      <c r="ATD17" s="182"/>
      <c r="ATE17" s="182"/>
      <c r="ATF17" s="182"/>
      <c r="ATG17" s="182"/>
      <c r="ATH17" s="182"/>
      <c r="ATI17" s="182"/>
      <c r="ATJ17" s="182"/>
      <c r="ATK17" s="182"/>
      <c r="ATL17" s="182"/>
      <c r="ATM17" s="182"/>
      <c r="ATN17" s="182"/>
      <c r="ATO17" s="182"/>
      <c r="ATP17" s="182"/>
      <c r="ATQ17" s="182"/>
      <c r="ATR17" s="182"/>
      <c r="ATS17" s="182"/>
      <c r="ATT17" s="182"/>
      <c r="ATU17" s="182"/>
      <c r="ATV17" s="182"/>
      <c r="ATW17" s="182"/>
      <c r="ATX17" s="182"/>
      <c r="ATY17" s="182"/>
      <c r="ATZ17" s="182"/>
      <c r="AUA17" s="182"/>
      <c r="AUB17" s="182"/>
      <c r="AUC17" s="182"/>
      <c r="AUD17" s="182"/>
      <c r="AUE17" s="182"/>
      <c r="AUF17" s="182">
        <v>0.1</v>
      </c>
      <c r="AUG17" s="182"/>
      <c r="AUH17" s="182"/>
      <c r="AUI17" s="182"/>
      <c r="AUJ17" s="182"/>
      <c r="AUK17" s="182"/>
      <c r="AUL17" s="182"/>
      <c r="AUM17" s="182"/>
      <c r="AUN17" s="182"/>
      <c r="AUO17" s="182"/>
      <c r="AUP17" s="182"/>
      <c r="AUQ17" s="182">
        <v>0.24285714285714299</v>
      </c>
      <c r="AUR17" s="182">
        <v>0.65714285714285703</v>
      </c>
      <c r="AUS17" s="182"/>
      <c r="AUT17" s="182"/>
      <c r="AUU17" s="182"/>
      <c r="AUV17" s="182"/>
      <c r="AUW17" s="182"/>
      <c r="AUX17" s="182"/>
      <c r="AUY17" s="181">
        <v>0.92857142857142805</v>
      </c>
      <c r="AUZ17" s="182">
        <v>0.58571428571428596</v>
      </c>
      <c r="AVA17" s="182">
        <v>1</v>
      </c>
      <c r="AVB17" s="182">
        <v>1</v>
      </c>
      <c r="AVC17" s="182">
        <v>0.7</v>
      </c>
      <c r="AVD17" s="181"/>
      <c r="AVE17" s="182">
        <v>1</v>
      </c>
      <c r="AVF17" s="182"/>
      <c r="AVG17" s="182"/>
      <c r="AVH17" s="182"/>
      <c r="AVI17" s="181">
        <v>0.35714285714285698</v>
      </c>
      <c r="AVJ17" s="182">
        <v>0.185714285714286</v>
      </c>
      <c r="AVK17" s="182">
        <v>0.114285714285714</v>
      </c>
      <c r="AVL17" s="182">
        <v>0.67142857142857104</v>
      </c>
      <c r="AVM17" s="182">
        <v>0.3</v>
      </c>
      <c r="AVN17" s="182">
        <v>0.58571428571428596</v>
      </c>
      <c r="AVO17" s="182"/>
      <c r="AVP17" s="182"/>
      <c r="AVQ17" s="182">
        <v>1.4285714285714299E-2</v>
      </c>
      <c r="AVR17" s="182"/>
      <c r="AVS17" s="182">
        <v>5.7142857142857099E-2</v>
      </c>
      <c r="AVT17" s="182">
        <v>4.2857142857142899E-2</v>
      </c>
      <c r="AVU17" s="182"/>
      <c r="AVV17" s="182"/>
      <c r="AVW17" s="182">
        <v>5.7142857142857099E-2</v>
      </c>
      <c r="AVX17" s="182">
        <v>7.1428571428571397E-2</v>
      </c>
      <c r="AVY17" s="182"/>
      <c r="AVZ17" s="181">
        <v>0.88571428571428601</v>
      </c>
      <c r="AWA17" s="182">
        <v>0.114285714285714</v>
      </c>
      <c r="AWB17" s="182"/>
      <c r="AWC17" s="181">
        <v>1</v>
      </c>
      <c r="AWD17" s="182"/>
      <c r="AWE17" s="182"/>
      <c r="AWF17" s="181"/>
      <c r="AWG17" s="182">
        <v>1</v>
      </c>
      <c r="AWH17" s="182"/>
      <c r="AWI17" s="181">
        <v>1</v>
      </c>
      <c r="AWJ17" s="182"/>
      <c r="AWK17" s="182"/>
      <c r="AWL17" s="181">
        <v>5.7142857142857099E-2</v>
      </c>
      <c r="AWM17" s="182">
        <v>2.8571428571428598E-2</v>
      </c>
      <c r="AWN17" s="182"/>
      <c r="AWO17" s="182">
        <v>0.2</v>
      </c>
      <c r="AWP17" s="182">
        <v>1.4285714285714299E-2</v>
      </c>
      <c r="AWQ17" s="182">
        <v>0.1</v>
      </c>
      <c r="AWR17" s="182">
        <v>0.74285714285714299</v>
      </c>
      <c r="AWS17" s="181">
        <v>7.1428571428571397E-2</v>
      </c>
      <c r="AWT17" s="182">
        <v>0.92857142857142805</v>
      </c>
      <c r="AWU17" s="182"/>
      <c r="AWV17" s="181">
        <v>0.214285714285714</v>
      </c>
      <c r="AWW17" s="182">
        <v>0.78571428571428603</v>
      </c>
      <c r="AWX17" s="181"/>
      <c r="AWY17" s="182">
        <v>1</v>
      </c>
      <c r="AWZ17" s="182"/>
      <c r="AXA17" s="183">
        <v>4.8727272727272704</v>
      </c>
      <c r="AXB17" s="183">
        <v>88.945454545454496</v>
      </c>
      <c r="AXC17" s="181">
        <v>0.54545454545454497</v>
      </c>
      <c r="AXD17" s="182">
        <v>0.43636363636363601</v>
      </c>
      <c r="AXE17" s="182">
        <v>1.8181818181818198E-2</v>
      </c>
      <c r="AXF17" s="181"/>
      <c r="AXG17" s="182">
        <v>1</v>
      </c>
      <c r="AXH17" s="182"/>
      <c r="AXI17" s="183">
        <v>7.8363636363636404</v>
      </c>
      <c r="AXJ17" s="183">
        <v>146.21818181818199</v>
      </c>
      <c r="AXK17" s="181">
        <v>0.61818181818181805</v>
      </c>
      <c r="AXL17" s="182">
        <v>0.36363636363636398</v>
      </c>
      <c r="AXM17" s="182">
        <v>1.8181818181818198E-2</v>
      </c>
      <c r="AXN17" s="183">
        <v>2.5090909090909101</v>
      </c>
      <c r="AXO17" s="181">
        <v>0.25454545454545502</v>
      </c>
      <c r="AXP17" s="182">
        <v>0.49090909090909102</v>
      </c>
      <c r="AXQ17" s="182">
        <v>0.2</v>
      </c>
      <c r="AXR17" s="182">
        <v>0.109090909090909</v>
      </c>
      <c r="AXS17" s="182">
        <v>0.472727272727273</v>
      </c>
      <c r="AXT17" s="182">
        <v>9.0909090909090898E-2</v>
      </c>
      <c r="AXU17" s="182"/>
      <c r="AXV17" s="182"/>
      <c r="AXW17" s="182"/>
      <c r="AXX17" s="182">
        <v>0.12727272727272701</v>
      </c>
      <c r="AXY17" s="183">
        <v>0.145454545454545</v>
      </c>
      <c r="AXZ17" s="183">
        <v>5.0181818181818203</v>
      </c>
      <c r="AYA17" s="181"/>
      <c r="AYB17" s="182"/>
      <c r="AYC17" s="182">
        <v>3.6363636363636397E-2</v>
      </c>
      <c r="AYD17" s="182">
        <v>0.18181818181818199</v>
      </c>
      <c r="AYE17" s="182">
        <v>0.18181818181818199</v>
      </c>
      <c r="AYF17" s="182">
        <v>0.25454545454545502</v>
      </c>
      <c r="AYG17" s="182">
        <v>0.12727272727272701</v>
      </c>
      <c r="AYH17" s="182">
        <v>0.63636363636363602</v>
      </c>
      <c r="AYI17" s="181">
        <v>4.2857142857142899E-2</v>
      </c>
      <c r="AYJ17" s="182">
        <v>0.8</v>
      </c>
      <c r="AYK17" s="182"/>
      <c r="AYL17" s="182">
        <v>0.157142857142857</v>
      </c>
      <c r="AYM17" s="183">
        <v>50.285714285714299</v>
      </c>
      <c r="AYN17" s="181">
        <v>0.14285714285714299</v>
      </c>
      <c r="AYO17" s="182">
        <v>5.7142857142857099E-2</v>
      </c>
      <c r="AYP17" s="182">
        <v>0.214285714285714</v>
      </c>
      <c r="AYQ17" s="182">
        <v>8.5714285714285701E-2</v>
      </c>
      <c r="AYR17" s="182">
        <v>2.8571428571428598E-2</v>
      </c>
      <c r="AYS17" s="182">
        <v>2.8571428571428598E-2</v>
      </c>
      <c r="AYT17" s="182">
        <v>0.41428571428571398</v>
      </c>
      <c r="AYU17" s="182">
        <v>0.54285714285714304</v>
      </c>
      <c r="AYV17" s="181">
        <v>0.32857142857142901</v>
      </c>
      <c r="AYW17" s="182">
        <v>0.214285714285714</v>
      </c>
      <c r="AYX17" s="182"/>
      <c r="AYY17" s="182">
        <v>0.157142857142857</v>
      </c>
      <c r="AYZ17" s="182">
        <v>0.28571428571428598</v>
      </c>
      <c r="AZA17" s="182">
        <v>0.22857142857142901</v>
      </c>
      <c r="AZB17" s="182">
        <v>0.2</v>
      </c>
      <c r="AZC17" s="182"/>
      <c r="AZD17" s="182">
        <v>1.4285714285714299E-2</v>
      </c>
      <c r="AZE17" s="182"/>
      <c r="AZF17" s="182"/>
      <c r="AZG17" s="182">
        <v>1.4285714285714299E-2</v>
      </c>
      <c r="AZH17" s="182">
        <v>8.5714285714285701E-2</v>
      </c>
      <c r="AZI17" s="182">
        <v>5.7142857142857099E-2</v>
      </c>
      <c r="AZJ17" s="182">
        <v>4.2857142857142899E-2</v>
      </c>
      <c r="AZK17" s="181">
        <v>0.1</v>
      </c>
      <c r="AZL17" s="182">
        <v>0.9</v>
      </c>
      <c r="AZM17" s="182"/>
      <c r="AZN17" s="183">
        <v>252920.634920635</v>
      </c>
      <c r="AZO17" s="181">
        <v>0.58571428571428596</v>
      </c>
      <c r="AZP17" s="182">
        <v>0.128571428571429</v>
      </c>
      <c r="AZQ17" s="182"/>
      <c r="AZR17" s="182">
        <v>0.24285714285714299</v>
      </c>
      <c r="AZS17" s="182">
        <v>0.65714285714285703</v>
      </c>
      <c r="AZT17" s="182">
        <v>0.128571428571429</v>
      </c>
      <c r="AZU17" s="181">
        <v>0.92727272727272703</v>
      </c>
      <c r="AZV17" s="182">
        <v>7.2727272727272696E-2</v>
      </c>
      <c r="AZW17" s="182"/>
      <c r="AZX17" s="181">
        <v>0.25714285714285701</v>
      </c>
      <c r="AZY17" s="182"/>
      <c r="AZZ17" s="182"/>
      <c r="BAA17" s="182"/>
      <c r="BAB17" s="182"/>
      <c r="BAC17" s="182"/>
      <c r="BAD17" s="182"/>
      <c r="BAE17" s="182">
        <v>0.74285714285714299</v>
      </c>
      <c r="BAF17" s="181">
        <v>1</v>
      </c>
      <c r="BAG17" s="182"/>
      <c r="BAH17" s="182"/>
      <c r="BAI17" s="182"/>
      <c r="BAJ17" s="181">
        <v>1</v>
      </c>
      <c r="BAK17" s="182"/>
      <c r="BAL17" s="182"/>
      <c r="BAM17" s="181">
        <v>1</v>
      </c>
      <c r="BAN17" s="182"/>
      <c r="BAO17" s="182"/>
      <c r="BAP17" s="181"/>
      <c r="BAQ17" s="182"/>
      <c r="BAR17" s="182"/>
      <c r="BAS17" s="182"/>
      <c r="BAT17" s="182"/>
      <c r="BAU17" s="182"/>
      <c r="BAV17" s="182"/>
      <c r="BAW17" s="181"/>
      <c r="BAX17" s="182"/>
      <c r="BAY17" s="182"/>
      <c r="BAZ17" s="182"/>
      <c r="BBA17" s="182"/>
      <c r="BBB17" s="182">
        <v>1</v>
      </c>
      <c r="BBC17" s="181"/>
      <c r="BBD17" s="182"/>
      <c r="BBE17" s="182"/>
      <c r="BBF17" s="182"/>
      <c r="BBG17" s="182">
        <v>1</v>
      </c>
      <c r="BBH17" s="181">
        <v>1</v>
      </c>
      <c r="BBI17" s="182"/>
      <c r="BBJ17" s="182"/>
      <c r="BBK17" s="182"/>
      <c r="BBL17" s="181"/>
      <c r="BBM17" s="182"/>
      <c r="BBN17" s="182"/>
      <c r="BBO17" s="182"/>
      <c r="BBP17" s="182"/>
      <c r="BBQ17" s="181">
        <v>1</v>
      </c>
      <c r="BBR17" s="182"/>
      <c r="BBS17" s="182"/>
      <c r="BBT17" s="182"/>
      <c r="BBU17" s="181"/>
      <c r="BBV17" s="182"/>
      <c r="BBW17" s="181">
        <v>0.95714285714285696</v>
      </c>
      <c r="BBX17" s="182"/>
      <c r="BBY17" s="182">
        <v>4.2857142857142899E-2</v>
      </c>
      <c r="BBZ17" s="182"/>
      <c r="BCA17" s="181">
        <v>1</v>
      </c>
      <c r="BCB17" s="182"/>
      <c r="BCC17" s="182">
        <v>0.33333333333333298</v>
      </c>
      <c r="BCD17" s="182"/>
      <c r="BCE17" s="182">
        <v>1</v>
      </c>
      <c r="BCF17" s="182"/>
      <c r="BCG17" s="182">
        <v>0.33333333333333298</v>
      </c>
      <c r="BCH17" s="182"/>
      <c r="BCI17" s="181"/>
      <c r="BCJ17" s="182">
        <v>0.33333333333333298</v>
      </c>
      <c r="BCK17" s="182">
        <v>0.66666666666666696</v>
      </c>
      <c r="BCL17" s="182">
        <v>0.66666666666666696</v>
      </c>
      <c r="BCM17" s="182"/>
      <c r="BCN17" s="182"/>
      <c r="BCO17" s="182"/>
      <c r="BCP17" s="181">
        <v>0.97142857142857097</v>
      </c>
      <c r="BCQ17" s="182">
        <v>2.8571428571428598E-2</v>
      </c>
      <c r="BCR17" s="182"/>
      <c r="BCS17" s="183">
        <v>9.5714285714285694</v>
      </c>
      <c r="BCT17" s="181">
        <v>8.5714285714285701E-2</v>
      </c>
      <c r="BCU17" s="182">
        <v>0.91428571428571404</v>
      </c>
      <c r="BCV17" s="182"/>
      <c r="BCW17" s="181">
        <v>7.1428571428571397E-2</v>
      </c>
      <c r="BCX17" s="182">
        <v>0.92857142857142805</v>
      </c>
      <c r="BCY17" s="182"/>
      <c r="BCZ17" s="181">
        <v>0.157142857142857</v>
      </c>
      <c r="BDA17" s="182">
        <v>0.84285714285714297</v>
      </c>
      <c r="BDB17" s="182"/>
      <c r="BDC17" s="181">
        <v>0.14285714285714299</v>
      </c>
      <c r="BDD17" s="182">
        <v>0.85714285714285698</v>
      </c>
      <c r="BDE17" s="182"/>
      <c r="BDF17" s="181">
        <v>0.88571428571428601</v>
      </c>
      <c r="BDG17" s="182">
        <v>0.114285714285714</v>
      </c>
      <c r="BDH17" s="182"/>
      <c r="BDI17" s="181">
        <v>0.3</v>
      </c>
      <c r="BDJ17" s="182">
        <v>0.68571428571428605</v>
      </c>
      <c r="BDK17" s="182"/>
      <c r="BDL17" s="182">
        <v>1.4285714285714299E-2</v>
      </c>
      <c r="BDM17" s="181">
        <v>0.9</v>
      </c>
      <c r="BDN17" s="182"/>
      <c r="BDO17" s="182">
        <v>0.1</v>
      </c>
      <c r="BDP17" s="182"/>
      <c r="BDQ17" s="181">
        <v>0.157142857142857</v>
      </c>
      <c r="BDR17" s="182">
        <v>8.5714285714285701E-2</v>
      </c>
      <c r="BDS17" s="182">
        <v>0.52857142857142903</v>
      </c>
      <c r="BDT17" s="182">
        <v>1.4285714285714299E-2</v>
      </c>
      <c r="BDU17" s="182"/>
      <c r="BDV17" s="182">
        <v>0.214285714285714</v>
      </c>
      <c r="BDW17" s="182"/>
      <c r="BDX17" s="181">
        <v>0.32857142857142901</v>
      </c>
      <c r="BDY17" s="182">
        <v>0.67142857142857104</v>
      </c>
      <c r="BDZ17" s="182"/>
      <c r="BEA17" s="182"/>
      <c r="BEB17" s="181">
        <v>0.17142857142857101</v>
      </c>
      <c r="BEC17" s="182"/>
      <c r="BED17" s="182">
        <v>8.5714285714285701E-2</v>
      </c>
      <c r="BEE17" s="182">
        <v>0.1</v>
      </c>
      <c r="BEF17" s="182">
        <v>0.71428571428571397</v>
      </c>
      <c r="BEG17" s="182"/>
      <c r="BEH17" s="181"/>
      <c r="BEI17" s="182">
        <v>0.57142857142857095</v>
      </c>
      <c r="BEJ17" s="182">
        <v>0.42857142857142899</v>
      </c>
      <c r="BEK17" s="182"/>
      <c r="BEL17" s="181">
        <v>1</v>
      </c>
      <c r="BEM17" s="182"/>
      <c r="BEN17" s="182"/>
      <c r="BEO17" s="181"/>
      <c r="BEP17" s="182">
        <v>0.91428571428571404</v>
      </c>
      <c r="BEQ17" s="182">
        <v>4.2857142857142899E-2</v>
      </c>
      <c r="BER17" s="182"/>
      <c r="BES17" s="182">
        <v>4.2857142857142899E-2</v>
      </c>
      <c r="BET17" s="182"/>
      <c r="BEU17" s="181">
        <v>8.5714285714285701E-2</v>
      </c>
      <c r="BEV17" s="182">
        <v>0.71428571428571397</v>
      </c>
      <c r="BEW17" s="182"/>
      <c r="BEX17" s="182">
        <v>0.2</v>
      </c>
      <c r="BEY17" s="182"/>
      <c r="BEZ17" s="182"/>
      <c r="BFA17" s="182"/>
      <c r="BFB17" s="182"/>
      <c r="BFC17" s="182"/>
      <c r="BFD17" s="182"/>
      <c r="BFE17" s="182"/>
      <c r="BFF17" s="182"/>
      <c r="BFG17" s="182"/>
      <c r="BFH17" s="182"/>
      <c r="BFI17" s="182"/>
      <c r="BFJ17" s="182"/>
      <c r="BFK17" s="182"/>
      <c r="BFL17" s="182"/>
      <c r="BFM17" s="181">
        <v>0.84285714285714297</v>
      </c>
      <c r="BFN17" s="182">
        <v>0.157142857142857</v>
      </c>
      <c r="BFO17" s="182"/>
      <c r="BFP17" s="181">
        <v>2.8571428571428598E-2</v>
      </c>
      <c r="BFQ17" s="182">
        <v>0.48571428571428599</v>
      </c>
      <c r="BFR17" s="182"/>
      <c r="BFS17" s="182"/>
      <c r="BFT17" s="182">
        <v>5.7142857142857099E-2</v>
      </c>
      <c r="BFU17" s="182">
        <v>2.8571428571428598E-2</v>
      </c>
      <c r="BFV17" s="182">
        <v>8.5714285714285701E-2</v>
      </c>
      <c r="BFW17" s="182"/>
      <c r="BFX17" s="182">
        <v>0.371428571428571</v>
      </c>
      <c r="BFY17" s="182">
        <v>7.1428571428571397E-2</v>
      </c>
      <c r="BFZ17" s="183">
        <v>2.8142857142857101</v>
      </c>
      <c r="BGA17" s="183">
        <v>3.1</v>
      </c>
      <c r="BGB17" s="183">
        <v>0.17142857142857101</v>
      </c>
      <c r="BGC17" s="183">
        <v>2.9857142857142902</v>
      </c>
      <c r="BGD17" s="183">
        <v>3.1714285714285699</v>
      </c>
      <c r="BGE17" s="183">
        <v>1.3</v>
      </c>
      <c r="BGF17" s="183">
        <v>1.55714285714286</v>
      </c>
      <c r="BGG17" s="183">
        <v>0.1</v>
      </c>
      <c r="BGH17" s="183">
        <v>1.51428571428571</v>
      </c>
      <c r="BGI17" s="183">
        <v>1.54285714285714</v>
      </c>
      <c r="BGJ17" s="184">
        <v>7.1428571428571397E-2</v>
      </c>
    </row>
    <row r="18" spans="1:1544">
      <c r="A18" s="198" t="s">
        <v>73</v>
      </c>
      <c r="B18" s="190" t="s">
        <v>358</v>
      </c>
      <c r="C18" s="189"/>
      <c r="D18" s="182">
        <v>1</v>
      </c>
      <c r="E18" s="181"/>
      <c r="F18" s="182">
        <v>1</v>
      </c>
      <c r="G18" s="182"/>
      <c r="H18" s="182"/>
      <c r="I18" s="182"/>
      <c r="J18" s="182"/>
      <c r="K18" s="181"/>
      <c r="L18" s="182"/>
      <c r="M18" s="182"/>
      <c r="N18" s="182"/>
      <c r="O18" s="182"/>
      <c r="P18" s="182"/>
      <c r="Q18" s="182"/>
      <c r="R18" s="182"/>
      <c r="S18" s="182"/>
      <c r="T18" s="182"/>
      <c r="U18" s="182"/>
      <c r="V18" s="182"/>
      <c r="W18" s="182"/>
      <c r="X18" s="182"/>
      <c r="Y18" s="182">
        <v>1</v>
      </c>
      <c r="Z18" s="182"/>
      <c r="AA18" s="182"/>
      <c r="AB18" s="181"/>
      <c r="AC18" s="182"/>
      <c r="AD18" s="182"/>
      <c r="AE18" s="182"/>
      <c r="AF18" s="182"/>
      <c r="AG18" s="182"/>
      <c r="AH18" s="182"/>
      <c r="AI18" s="182"/>
      <c r="AJ18" s="182"/>
      <c r="AK18" s="182"/>
      <c r="AL18" s="182"/>
      <c r="AM18" s="182"/>
      <c r="AN18" s="182"/>
      <c r="AO18" s="182"/>
      <c r="AP18" s="182"/>
      <c r="AQ18" s="182"/>
      <c r="AR18" s="182"/>
      <c r="AS18" s="182"/>
      <c r="AT18" s="182"/>
      <c r="AU18" s="182"/>
      <c r="AV18" s="182">
        <v>1</v>
      </c>
      <c r="AW18" s="182"/>
      <c r="AX18" s="182"/>
      <c r="AY18" s="182"/>
      <c r="AZ18" s="181"/>
      <c r="BA18" s="182"/>
      <c r="BB18" s="182"/>
      <c r="BC18" s="182"/>
      <c r="BD18" s="182"/>
      <c r="BE18" s="182"/>
      <c r="BF18" s="182"/>
      <c r="BG18" s="182"/>
      <c r="BH18" s="182"/>
      <c r="BI18" s="182"/>
      <c r="BJ18" s="182"/>
      <c r="BK18" s="182"/>
      <c r="BL18" s="182"/>
      <c r="BM18" s="182"/>
      <c r="BN18" s="182"/>
      <c r="BO18" s="182"/>
      <c r="BP18" s="182"/>
      <c r="BQ18" s="182"/>
      <c r="BR18" s="182"/>
      <c r="BS18" s="182"/>
      <c r="BT18" s="182"/>
      <c r="BU18" s="182"/>
      <c r="BV18" s="182"/>
      <c r="BW18" s="182"/>
      <c r="BX18" s="182"/>
      <c r="BY18" s="182"/>
      <c r="BZ18" s="182"/>
      <c r="CA18" s="182"/>
      <c r="CB18" s="182"/>
      <c r="CC18" s="182"/>
      <c r="CD18" s="182"/>
      <c r="CE18" s="182"/>
      <c r="CF18" s="182"/>
      <c r="CG18" s="182"/>
      <c r="CH18" s="182"/>
      <c r="CI18" s="182"/>
      <c r="CJ18" s="182"/>
      <c r="CK18" s="182"/>
      <c r="CL18" s="182"/>
      <c r="CM18" s="182"/>
      <c r="CN18" s="182"/>
      <c r="CO18" s="182"/>
      <c r="CP18" s="182"/>
      <c r="CQ18" s="182"/>
      <c r="CR18" s="182"/>
      <c r="CS18" s="182"/>
      <c r="CT18" s="182"/>
      <c r="CU18" s="182"/>
      <c r="CV18" s="182"/>
      <c r="CW18" s="182"/>
      <c r="CX18" s="182"/>
      <c r="CY18" s="182"/>
      <c r="CZ18" s="182"/>
      <c r="DA18" s="182"/>
      <c r="DB18" s="182"/>
      <c r="DC18" s="182"/>
      <c r="DD18" s="182"/>
      <c r="DE18" s="182"/>
      <c r="DF18" s="182"/>
      <c r="DG18" s="182"/>
      <c r="DH18" s="182"/>
      <c r="DI18" s="182"/>
      <c r="DJ18" s="182"/>
      <c r="DK18" s="182"/>
      <c r="DL18" s="182"/>
      <c r="DM18" s="182"/>
      <c r="DN18" s="182"/>
      <c r="DO18" s="182"/>
      <c r="DP18" s="182"/>
      <c r="DQ18" s="182"/>
      <c r="DR18" s="182"/>
      <c r="DS18" s="182"/>
      <c r="DT18" s="182"/>
      <c r="DU18" s="182"/>
      <c r="DV18" s="182"/>
      <c r="DW18" s="182">
        <v>1</v>
      </c>
      <c r="DX18" s="182"/>
      <c r="DY18" s="182"/>
      <c r="DZ18" s="182"/>
      <c r="EA18" s="182"/>
      <c r="EB18" s="182"/>
      <c r="EC18" s="182"/>
      <c r="ED18" s="181">
        <v>1</v>
      </c>
      <c r="EE18" s="182"/>
      <c r="EF18" s="181">
        <v>9.2592592592592601E-2</v>
      </c>
      <c r="EG18" s="182">
        <v>0.907407407407407</v>
      </c>
      <c r="EH18" s="181">
        <v>1</v>
      </c>
      <c r="EI18" s="182"/>
      <c r="EJ18" s="182"/>
      <c r="EK18" s="181">
        <v>1</v>
      </c>
      <c r="EL18" s="182"/>
      <c r="EM18" s="181"/>
      <c r="EN18" s="182"/>
      <c r="EO18" s="182"/>
      <c r="EP18" s="182">
        <v>0.48148148148148101</v>
      </c>
      <c r="EQ18" s="182">
        <v>0.31481481481481499</v>
      </c>
      <c r="ER18" s="182">
        <v>0.203703703703704</v>
      </c>
      <c r="ES18" s="182"/>
      <c r="ET18" s="182"/>
      <c r="EU18" s="182"/>
      <c r="EV18" s="182"/>
      <c r="EW18" s="182"/>
      <c r="EX18" s="182"/>
      <c r="EY18" s="182"/>
      <c r="EZ18" s="182"/>
      <c r="FA18" s="182"/>
      <c r="FB18" s="182"/>
      <c r="FC18" s="182"/>
      <c r="FD18" s="182"/>
      <c r="FE18" s="182"/>
      <c r="FF18" s="182"/>
      <c r="FG18" s="181"/>
      <c r="FH18" s="182">
        <v>1</v>
      </c>
      <c r="FI18" s="183">
        <v>99.074074074074105</v>
      </c>
      <c r="FJ18" s="181">
        <v>1</v>
      </c>
      <c r="FK18" s="181">
        <v>1</v>
      </c>
      <c r="FL18" s="181">
        <v>0.70370370370370405</v>
      </c>
      <c r="FM18" s="182">
        <v>0.296296296296296</v>
      </c>
      <c r="FN18" s="181">
        <v>0.9375</v>
      </c>
      <c r="FO18" s="182"/>
      <c r="FP18" s="182">
        <v>6.25E-2</v>
      </c>
      <c r="FQ18" s="181">
        <v>0.25925925925925902</v>
      </c>
      <c r="FR18" s="182">
        <v>0.74074074074074103</v>
      </c>
      <c r="FS18" s="183">
        <v>42.129629629629598</v>
      </c>
      <c r="FT18" s="181">
        <v>0.1875</v>
      </c>
      <c r="FU18" s="182"/>
      <c r="FV18" s="182">
        <v>0.125</v>
      </c>
      <c r="FW18" s="182"/>
      <c r="FX18" s="182"/>
      <c r="FY18" s="182"/>
      <c r="FZ18" s="182">
        <v>0.3125</v>
      </c>
      <c r="GA18" s="182">
        <v>0.375</v>
      </c>
      <c r="GB18" s="182"/>
      <c r="GC18" s="182"/>
      <c r="GD18" s="183">
        <v>5.8333333333333304</v>
      </c>
      <c r="GE18" s="181"/>
      <c r="GF18" s="182"/>
      <c r="GG18" s="182"/>
      <c r="GH18" s="182">
        <v>0.88888888888888895</v>
      </c>
      <c r="GI18" s="182">
        <v>0.11111111111111099</v>
      </c>
      <c r="GJ18" s="182"/>
      <c r="GK18" s="182"/>
      <c r="GL18" s="182"/>
      <c r="GM18" s="182"/>
      <c r="GN18" s="182"/>
      <c r="GO18" s="182"/>
      <c r="GP18" s="182"/>
      <c r="GQ18" s="182"/>
      <c r="GR18" s="181">
        <v>9.2592592592592601E-2</v>
      </c>
      <c r="GS18" s="182">
        <v>3.7037037037037E-2</v>
      </c>
      <c r="GT18" s="182">
        <v>1.85185185185185E-2</v>
      </c>
      <c r="GU18" s="182"/>
      <c r="GV18" s="182">
        <v>0.592592592592593</v>
      </c>
      <c r="GW18" s="182">
        <v>0.240740740740741</v>
      </c>
      <c r="GX18" s="182">
        <v>1.85185185185185E-2</v>
      </c>
      <c r="GY18" s="183">
        <v>85.925925925925895</v>
      </c>
      <c r="GZ18" s="183">
        <v>112.12962962963</v>
      </c>
      <c r="HA18" s="183">
        <v>99.074074074074105</v>
      </c>
      <c r="HB18" s="183">
        <v>470.37037037036998</v>
      </c>
      <c r="HC18" s="183">
        <v>520.24074074074099</v>
      </c>
      <c r="HD18" s="183">
        <v>495.37037037036998</v>
      </c>
      <c r="HE18" s="181">
        <v>0.9375</v>
      </c>
      <c r="HF18" s="182">
        <v>6.25E-2</v>
      </c>
      <c r="HG18" s="181">
        <v>1</v>
      </c>
      <c r="HH18" s="182"/>
      <c r="HI18" s="181">
        <v>1</v>
      </c>
      <c r="HJ18" s="182"/>
      <c r="HK18" s="182"/>
      <c r="HL18" s="181">
        <v>0.70370370370370405</v>
      </c>
      <c r="HM18" s="182">
        <v>0.148148148148148</v>
      </c>
      <c r="HN18" s="182">
        <v>0.148148148148148</v>
      </c>
      <c r="HO18" s="182"/>
      <c r="HP18" s="181">
        <v>0.70370370370370405</v>
      </c>
      <c r="HQ18" s="182">
        <v>7.4074074074074098E-2</v>
      </c>
      <c r="HR18" s="182">
        <v>0.203703703703704</v>
      </c>
      <c r="HS18" s="182">
        <v>1.85185185185185E-2</v>
      </c>
      <c r="HT18" s="181">
        <v>0.61111111111111105</v>
      </c>
      <c r="HU18" s="182">
        <v>0.12962962962963001</v>
      </c>
      <c r="HV18" s="182">
        <v>0.22222222222222199</v>
      </c>
      <c r="HW18" s="182">
        <v>3.7037037037037E-2</v>
      </c>
      <c r="HX18" s="181">
        <v>0.81481481481481499</v>
      </c>
      <c r="HY18" s="182">
        <v>9.2592592592592601E-2</v>
      </c>
      <c r="HZ18" s="182">
        <v>3.7037037037037E-2</v>
      </c>
      <c r="IA18" s="182">
        <v>5.5555555555555601E-2</v>
      </c>
      <c r="IB18" s="181">
        <v>0.85185185185185197</v>
      </c>
      <c r="IC18" s="182"/>
      <c r="ID18" s="182">
        <v>0.11111111111111099</v>
      </c>
      <c r="IE18" s="182">
        <v>3.7037037037037E-2</v>
      </c>
      <c r="IF18" s="181">
        <v>0.907407407407407</v>
      </c>
      <c r="IG18" s="182">
        <v>3.7037037037037E-2</v>
      </c>
      <c r="IH18" s="182">
        <v>1.85185185185185E-2</v>
      </c>
      <c r="II18" s="182">
        <v>3.7037037037037E-2</v>
      </c>
      <c r="IJ18" s="181"/>
      <c r="IK18" s="182"/>
      <c r="IL18" s="182"/>
      <c r="IM18" s="182"/>
      <c r="IN18" s="182"/>
      <c r="IO18" s="182">
        <v>1</v>
      </c>
      <c r="IP18" s="182"/>
      <c r="IQ18" s="182"/>
      <c r="IR18" s="182"/>
      <c r="IS18" s="181"/>
      <c r="IT18" s="182"/>
      <c r="IU18" s="182"/>
      <c r="IV18" s="182"/>
      <c r="IW18" s="182"/>
      <c r="IX18" s="182"/>
      <c r="IY18" s="182"/>
      <c r="IZ18" s="182"/>
      <c r="JA18" s="182">
        <v>3.7037037037037E-2</v>
      </c>
      <c r="JB18" s="182"/>
      <c r="JC18" s="182"/>
      <c r="JD18" s="182"/>
      <c r="JE18" s="182">
        <v>0.96296296296296302</v>
      </c>
      <c r="JF18" s="182"/>
      <c r="JG18" s="182"/>
      <c r="JH18" s="182"/>
      <c r="JI18" s="182"/>
      <c r="JJ18" s="182"/>
      <c r="JK18" s="182"/>
      <c r="JL18" s="182"/>
      <c r="JM18" s="182"/>
      <c r="JN18" s="182"/>
      <c r="JO18" s="182"/>
      <c r="JP18" s="182"/>
      <c r="JQ18" s="182"/>
      <c r="JR18" s="182"/>
      <c r="JS18" s="182"/>
      <c r="JT18" s="182"/>
      <c r="JU18" s="182"/>
      <c r="JV18" s="182"/>
      <c r="JW18" s="182"/>
      <c r="JX18" s="182"/>
      <c r="JY18" s="182"/>
      <c r="JZ18" s="182"/>
      <c r="KA18" s="181"/>
      <c r="KB18" s="182"/>
      <c r="KC18" s="182"/>
      <c r="KD18" s="182"/>
      <c r="KE18" s="182"/>
      <c r="KF18" s="182"/>
      <c r="KG18" s="182"/>
      <c r="KH18" s="182"/>
      <c r="KI18" s="182"/>
      <c r="KJ18" s="182"/>
      <c r="KK18" s="182"/>
      <c r="KL18" s="182"/>
      <c r="KM18" s="182"/>
      <c r="KN18" s="182"/>
      <c r="KO18" s="182"/>
      <c r="KP18" s="182"/>
      <c r="KQ18" s="182"/>
      <c r="KR18" s="182"/>
      <c r="KS18" s="182"/>
      <c r="KT18" s="182">
        <v>5.5555555555555601E-2</v>
      </c>
      <c r="KU18" s="182"/>
      <c r="KV18" s="182">
        <v>0.81481481481481499</v>
      </c>
      <c r="KW18" s="182"/>
      <c r="KX18" s="182">
        <v>3.7037037037037E-2</v>
      </c>
      <c r="KY18" s="182"/>
      <c r="KZ18" s="182"/>
      <c r="LA18" s="182">
        <v>9.2592592592592601E-2</v>
      </c>
      <c r="LB18" s="182"/>
      <c r="LC18" s="182"/>
      <c r="LD18" s="182"/>
      <c r="LE18" s="182"/>
      <c r="LF18" s="182"/>
      <c r="LG18" s="182"/>
      <c r="LH18" s="182"/>
      <c r="LI18" s="182"/>
      <c r="LJ18" s="182"/>
      <c r="LK18" s="182"/>
      <c r="LL18" s="182"/>
      <c r="LM18" s="182"/>
      <c r="LN18" s="182"/>
      <c r="LO18" s="182"/>
      <c r="LP18" s="182"/>
      <c r="LQ18" s="182"/>
      <c r="LR18" s="182"/>
      <c r="LS18" s="182"/>
      <c r="LT18" s="182"/>
      <c r="LU18" s="182"/>
      <c r="LV18" s="182"/>
      <c r="LW18" s="182"/>
      <c r="LX18" s="182"/>
      <c r="LY18" s="182"/>
      <c r="LZ18" s="182"/>
      <c r="MA18" s="182"/>
      <c r="MB18" s="182"/>
      <c r="MC18" s="182"/>
      <c r="MD18" s="182"/>
      <c r="ME18" s="182"/>
      <c r="MF18" s="182"/>
      <c r="MG18" s="182"/>
      <c r="MH18" s="182"/>
      <c r="MI18" s="182"/>
      <c r="MJ18" s="182"/>
      <c r="MK18" s="182"/>
      <c r="ML18" s="182"/>
      <c r="MM18" s="182"/>
      <c r="MN18" s="182"/>
      <c r="MO18" s="182"/>
      <c r="MP18" s="182"/>
      <c r="MQ18" s="182"/>
      <c r="MR18" s="182"/>
      <c r="MS18" s="182"/>
      <c r="MT18" s="182"/>
      <c r="MU18" s="182"/>
      <c r="MV18" s="182"/>
      <c r="MW18" s="182"/>
      <c r="MX18" s="182"/>
      <c r="MY18" s="182"/>
      <c r="MZ18" s="182"/>
      <c r="NA18" s="181">
        <v>1</v>
      </c>
      <c r="NB18" s="182"/>
      <c r="NC18" s="183">
        <v>1.2962962962963001</v>
      </c>
      <c r="ND18" s="181"/>
      <c r="NE18" s="182"/>
      <c r="NF18" s="182"/>
      <c r="NG18" s="182"/>
      <c r="NH18" s="182"/>
      <c r="NI18" s="182">
        <v>1.85185185185185E-2</v>
      </c>
      <c r="NJ18" s="182"/>
      <c r="NK18" s="182"/>
      <c r="NL18" s="182">
        <v>0.592592592592593</v>
      </c>
      <c r="NM18" s="182">
        <v>0.38888888888888901</v>
      </c>
      <c r="NN18" s="182"/>
      <c r="NO18" s="181"/>
      <c r="NP18" s="182"/>
      <c r="NQ18" s="182"/>
      <c r="NR18" s="182"/>
      <c r="NS18" s="182"/>
      <c r="NT18" s="182"/>
      <c r="NU18" s="182"/>
      <c r="NV18" s="182"/>
      <c r="NW18" s="182"/>
      <c r="NX18" s="182"/>
      <c r="NY18" s="182"/>
      <c r="NZ18" s="182"/>
      <c r="OA18" s="182"/>
      <c r="OB18" s="182">
        <v>1.85185185185185E-2</v>
      </c>
      <c r="OC18" s="182"/>
      <c r="OD18" s="182"/>
      <c r="OE18" s="182"/>
      <c r="OF18" s="182"/>
      <c r="OG18" s="182"/>
      <c r="OH18" s="182"/>
      <c r="OI18" s="182"/>
      <c r="OJ18" s="182"/>
      <c r="OK18" s="182"/>
      <c r="OL18" s="182"/>
      <c r="OM18" s="182"/>
      <c r="ON18" s="182"/>
      <c r="OO18" s="182"/>
      <c r="OP18" s="182"/>
      <c r="OQ18" s="182"/>
      <c r="OR18" s="182"/>
      <c r="OS18" s="182">
        <v>0.38888888888888901</v>
      </c>
      <c r="OT18" s="182"/>
      <c r="OU18" s="182">
        <v>0.592592592592593</v>
      </c>
      <c r="OV18" s="182"/>
      <c r="OW18" s="182"/>
      <c r="OX18" s="182"/>
      <c r="OY18" s="182"/>
      <c r="OZ18" s="182"/>
      <c r="PA18" s="182"/>
      <c r="PB18" s="182"/>
      <c r="PC18" s="182"/>
      <c r="PD18" s="182"/>
      <c r="PE18" s="182"/>
      <c r="PF18" s="182"/>
      <c r="PG18" s="182"/>
      <c r="PH18" s="182"/>
      <c r="PI18" s="182"/>
      <c r="PJ18" s="182"/>
      <c r="PK18" s="182"/>
      <c r="PL18" s="182"/>
      <c r="PM18" s="181"/>
      <c r="PN18" s="182"/>
      <c r="PO18" s="182"/>
      <c r="PP18" s="182"/>
      <c r="PQ18" s="182"/>
      <c r="PR18" s="182"/>
      <c r="PS18" s="182"/>
      <c r="PT18" s="182"/>
      <c r="PU18" s="182"/>
      <c r="PV18" s="182"/>
      <c r="PW18" s="182"/>
      <c r="PX18" s="182"/>
      <c r="PY18" s="182"/>
      <c r="PZ18" s="182"/>
      <c r="QA18" s="182"/>
      <c r="QB18" s="182"/>
      <c r="QC18" s="182"/>
      <c r="QD18" s="182"/>
      <c r="QE18" s="182"/>
      <c r="QF18" s="182"/>
      <c r="QG18" s="182"/>
      <c r="QH18" s="182"/>
      <c r="QI18" s="182">
        <v>1.85185185185185E-2</v>
      </c>
      <c r="QJ18" s="182"/>
      <c r="QK18" s="182"/>
      <c r="QL18" s="182"/>
      <c r="QM18" s="182"/>
      <c r="QN18" s="182"/>
      <c r="QO18" s="182"/>
      <c r="QP18" s="182"/>
      <c r="QQ18" s="182">
        <v>3.7037037037037E-2</v>
      </c>
      <c r="QR18" s="182">
        <v>0.27777777777777801</v>
      </c>
      <c r="QS18" s="182"/>
      <c r="QT18" s="182"/>
      <c r="QU18" s="182">
        <v>5.5555555555555601E-2</v>
      </c>
      <c r="QV18" s="182">
        <v>5.5555555555555601E-2</v>
      </c>
      <c r="QW18" s="182"/>
      <c r="QX18" s="182"/>
      <c r="QY18" s="182"/>
      <c r="QZ18" s="182"/>
      <c r="RA18" s="182"/>
      <c r="RB18" s="182"/>
      <c r="RC18" s="182"/>
      <c r="RD18" s="182"/>
      <c r="RE18" s="182"/>
      <c r="RF18" s="182"/>
      <c r="RG18" s="182"/>
      <c r="RH18" s="182"/>
      <c r="RI18" s="182">
        <v>7.4074074074074098E-2</v>
      </c>
      <c r="RJ18" s="182"/>
      <c r="RK18" s="182">
        <v>0.48148148148148101</v>
      </c>
      <c r="RL18" s="182"/>
      <c r="RM18" s="182"/>
      <c r="RN18" s="182"/>
      <c r="RO18" s="182"/>
      <c r="RP18" s="182"/>
      <c r="RQ18" s="182"/>
      <c r="RR18" s="182"/>
      <c r="RS18" s="182"/>
      <c r="RT18" s="182"/>
      <c r="RU18" s="182"/>
      <c r="RV18" s="182"/>
      <c r="RW18" s="182"/>
      <c r="RX18" s="182"/>
      <c r="RY18" s="182"/>
      <c r="RZ18" s="182"/>
      <c r="SA18" s="182"/>
      <c r="SB18" s="182"/>
      <c r="SC18" s="182"/>
      <c r="SD18" s="182"/>
      <c r="SE18" s="182"/>
      <c r="SF18" s="182"/>
      <c r="SG18" s="182"/>
      <c r="SH18" s="182"/>
      <c r="SI18" s="182"/>
      <c r="SJ18" s="182"/>
      <c r="SK18" s="182"/>
      <c r="SL18" s="182"/>
      <c r="SM18" s="182"/>
      <c r="SN18" s="182"/>
      <c r="SO18" s="182"/>
      <c r="SP18" s="182"/>
      <c r="SQ18" s="182"/>
      <c r="SR18" s="182"/>
      <c r="SS18" s="182"/>
      <c r="ST18" s="182"/>
      <c r="SU18" s="182"/>
      <c r="SV18" s="182"/>
      <c r="SW18" s="182"/>
      <c r="SX18" s="182"/>
      <c r="SY18" s="182"/>
      <c r="SZ18" s="182"/>
      <c r="TA18" s="182"/>
      <c r="TB18" s="182"/>
      <c r="TC18" s="182"/>
      <c r="TD18" s="182"/>
      <c r="TE18" s="182"/>
      <c r="TF18" s="182"/>
      <c r="TG18" s="182"/>
      <c r="TH18" s="182"/>
      <c r="TI18" s="182"/>
      <c r="TJ18" s="182"/>
      <c r="TK18" s="182"/>
      <c r="TL18" s="182"/>
      <c r="TM18" s="182"/>
      <c r="TN18" s="181">
        <v>0.92592592592592604</v>
      </c>
      <c r="TO18" s="182">
        <v>7.4074074074074098E-2</v>
      </c>
      <c r="TP18" s="181"/>
      <c r="TQ18" s="182">
        <v>0.75</v>
      </c>
      <c r="TR18" s="182">
        <v>0.25</v>
      </c>
      <c r="TS18" s="181">
        <v>1</v>
      </c>
      <c r="TT18" s="182"/>
      <c r="TU18" s="182"/>
      <c r="TV18" s="182"/>
      <c r="TW18" s="182"/>
      <c r="TX18" s="182"/>
      <c r="TY18" s="182"/>
      <c r="TZ18" s="182"/>
      <c r="UA18" s="182"/>
      <c r="UB18" s="182"/>
      <c r="UC18" s="181">
        <v>0.96296296296296302</v>
      </c>
      <c r="UD18" s="182">
        <v>1.85185185185185E-2</v>
      </c>
      <c r="UE18" s="182">
        <v>1.85185185185185E-2</v>
      </c>
      <c r="UF18" s="182"/>
      <c r="UG18" s="181">
        <v>0.77777777777777801</v>
      </c>
      <c r="UH18" s="182">
        <v>0.148148148148148</v>
      </c>
      <c r="UI18" s="182"/>
      <c r="UJ18" s="182">
        <v>7.4074074074074098E-2</v>
      </c>
      <c r="UK18" s="182"/>
      <c r="UL18" s="181">
        <v>0.148148148148148</v>
      </c>
      <c r="UM18" s="182">
        <v>0.68518518518518501</v>
      </c>
      <c r="UN18" s="182">
        <v>0.16666666666666699</v>
      </c>
      <c r="UO18" s="182"/>
      <c r="UP18" s="182"/>
      <c r="UQ18" s="181"/>
      <c r="UR18" s="182"/>
      <c r="US18" s="182"/>
      <c r="UT18" s="182"/>
      <c r="UU18" s="182">
        <v>1</v>
      </c>
      <c r="UV18" s="181"/>
      <c r="UW18" s="182"/>
      <c r="UX18" s="182"/>
      <c r="UY18" s="182"/>
      <c r="UZ18" s="182"/>
      <c r="VA18" s="182"/>
      <c r="VB18" s="182">
        <v>1</v>
      </c>
      <c r="VC18" s="182"/>
      <c r="VD18" s="182"/>
      <c r="VE18" s="182"/>
      <c r="VF18" s="182"/>
      <c r="VG18" s="181"/>
      <c r="VH18" s="182"/>
      <c r="VI18" s="182"/>
      <c r="VJ18" s="182"/>
      <c r="VK18" s="182"/>
      <c r="VL18" s="182">
        <v>0.25</v>
      </c>
      <c r="VM18" s="182">
        <v>0.75</v>
      </c>
      <c r="VN18" s="182"/>
      <c r="VO18" s="182"/>
      <c r="VP18" s="182"/>
      <c r="VQ18" s="182"/>
      <c r="VR18" s="182"/>
      <c r="VS18" s="182"/>
      <c r="VT18" s="182"/>
      <c r="VU18" s="182"/>
      <c r="VV18" s="182"/>
      <c r="VW18" s="181"/>
      <c r="VX18" s="182"/>
      <c r="VY18" s="182"/>
      <c r="VZ18" s="182">
        <v>1</v>
      </c>
      <c r="WA18" s="182"/>
      <c r="WB18" s="182"/>
      <c r="WC18" s="181"/>
      <c r="WD18" s="182"/>
      <c r="WE18" s="182"/>
      <c r="WF18" s="182"/>
      <c r="WG18" s="182"/>
      <c r="WH18" s="182"/>
      <c r="WI18" s="182"/>
      <c r="WJ18" s="182"/>
      <c r="WK18" s="182"/>
      <c r="WL18" s="182">
        <v>1</v>
      </c>
      <c r="WM18" s="182"/>
      <c r="WN18" s="182"/>
      <c r="WO18" s="182"/>
      <c r="WP18" s="182"/>
      <c r="WQ18" s="182"/>
      <c r="WR18" s="182"/>
      <c r="WS18" s="182"/>
      <c r="WT18" s="182"/>
      <c r="WU18" s="182"/>
      <c r="WV18" s="182"/>
      <c r="WW18" s="182"/>
      <c r="WX18" s="181"/>
      <c r="WY18" s="182"/>
      <c r="WZ18" s="182"/>
      <c r="XA18" s="182"/>
      <c r="XB18" s="182"/>
      <c r="XC18" s="182"/>
      <c r="XD18" s="182"/>
      <c r="XE18" s="182"/>
      <c r="XF18" s="182"/>
      <c r="XG18" s="182"/>
      <c r="XH18" s="182"/>
      <c r="XI18" s="182"/>
      <c r="XJ18" s="182">
        <v>0.125</v>
      </c>
      <c r="XK18" s="182">
        <v>0.875</v>
      </c>
      <c r="XL18" s="182"/>
      <c r="XM18" s="182"/>
      <c r="XN18" s="182"/>
      <c r="XO18" s="182"/>
      <c r="XP18" s="182"/>
      <c r="XQ18" s="182"/>
      <c r="XR18" s="182"/>
      <c r="XS18" s="182"/>
      <c r="XT18" s="182"/>
      <c r="XU18" s="182"/>
      <c r="XV18" s="182"/>
      <c r="XW18" s="182"/>
      <c r="XX18" s="182"/>
      <c r="XY18" s="182"/>
      <c r="XZ18" s="182"/>
      <c r="YA18" s="182"/>
      <c r="YB18" s="182"/>
      <c r="YC18" s="182"/>
      <c r="YD18" s="182"/>
      <c r="YE18" s="182"/>
      <c r="YF18" s="182"/>
      <c r="YG18" s="182"/>
      <c r="YH18" s="182"/>
      <c r="YI18" s="181">
        <v>0.296296296296296</v>
      </c>
      <c r="YJ18" s="182">
        <v>0.64814814814814803</v>
      </c>
      <c r="YK18" s="182">
        <v>5.5555555555555601E-2</v>
      </c>
      <c r="YL18" s="181">
        <v>0.75</v>
      </c>
      <c r="YM18" s="182">
        <v>6.25E-2</v>
      </c>
      <c r="YN18" s="182">
        <v>0.3125</v>
      </c>
      <c r="YO18" s="182">
        <v>0.875</v>
      </c>
      <c r="YP18" s="182">
        <v>0.75</v>
      </c>
      <c r="YQ18" s="182">
        <v>0.5625</v>
      </c>
      <c r="YR18" s="181">
        <v>0.22222222222222199</v>
      </c>
      <c r="YS18" s="182">
        <v>0.51851851851851805</v>
      </c>
      <c r="YT18" s="182">
        <v>0.16666666666666699</v>
      </c>
      <c r="YU18" s="182">
        <v>0.240740740740741</v>
      </c>
      <c r="YV18" s="182">
        <v>0.203703703703704</v>
      </c>
      <c r="YW18" s="182"/>
      <c r="YX18" s="182">
        <v>5.5555555555555601E-2</v>
      </c>
      <c r="YY18" s="182">
        <v>5.5555555555555601E-2</v>
      </c>
      <c r="YZ18" s="182">
        <v>1.85185185185185E-2</v>
      </c>
      <c r="ZA18" s="182"/>
      <c r="ZB18" s="182">
        <v>5.5555555555555601E-2</v>
      </c>
      <c r="ZC18" s="182">
        <v>0.148148148148148</v>
      </c>
      <c r="ZD18" s="182">
        <v>0.27777777777777801</v>
      </c>
      <c r="ZE18" s="182">
        <v>0.22222222222222199</v>
      </c>
      <c r="ZF18" s="182"/>
      <c r="ZG18" s="182">
        <v>3.7037037037037E-2</v>
      </c>
      <c r="ZH18" s="182"/>
      <c r="ZI18" s="182">
        <v>0.11111111111111099</v>
      </c>
      <c r="ZJ18" s="182">
        <v>1.85185185185185E-2</v>
      </c>
      <c r="ZK18" s="182">
        <v>1.85185185185185E-2</v>
      </c>
      <c r="ZL18" s="182"/>
      <c r="ZM18" s="182"/>
      <c r="ZN18" s="182">
        <v>5.5555555555555601E-2</v>
      </c>
      <c r="ZO18" s="182">
        <v>1.85185185185185E-2</v>
      </c>
      <c r="ZP18" s="182"/>
      <c r="ZQ18" s="181">
        <v>1.85185185185185E-2</v>
      </c>
      <c r="ZR18" s="182">
        <v>0.907407407407407</v>
      </c>
      <c r="ZS18" s="182">
        <v>0.61111111111111105</v>
      </c>
      <c r="ZT18" s="182">
        <v>0.12962962962963001</v>
      </c>
      <c r="ZU18" s="182"/>
      <c r="ZV18" s="182"/>
      <c r="ZW18" s="182">
        <v>1.85185185185185E-2</v>
      </c>
      <c r="ZX18" s="182"/>
      <c r="ZY18" s="182"/>
      <c r="ZZ18" s="182"/>
      <c r="AAA18" s="182">
        <v>0.75925925925925897</v>
      </c>
      <c r="AAB18" s="182">
        <v>1.85185185185185E-2</v>
      </c>
      <c r="AAC18" s="182">
        <v>0.11111111111111099</v>
      </c>
      <c r="AAD18" s="182">
        <v>0.25925925925925902</v>
      </c>
      <c r="AAE18" s="182"/>
      <c r="AAF18" s="182">
        <v>1.85185185185185E-2</v>
      </c>
      <c r="AAG18" s="182"/>
      <c r="AAH18" s="181">
        <v>3.7037037037037E-2</v>
      </c>
      <c r="AAI18" s="182">
        <v>0.907407407407407</v>
      </c>
      <c r="AAJ18" s="182">
        <v>5.5555555555555601E-2</v>
      </c>
      <c r="AAK18" s="182"/>
      <c r="AAL18" s="181">
        <v>6.1224489795918401E-2</v>
      </c>
      <c r="AAM18" s="182">
        <v>0.26530612244898</v>
      </c>
      <c r="AAN18" s="182">
        <v>2.04081632653061E-2</v>
      </c>
      <c r="AAO18" s="182">
        <v>8.1632653061224497E-2</v>
      </c>
      <c r="AAP18" s="182">
        <v>0.16326530612244899</v>
      </c>
      <c r="AAQ18" s="182">
        <v>0.51020408163265296</v>
      </c>
      <c r="AAR18" s="182">
        <v>0.57142857142857095</v>
      </c>
      <c r="AAS18" s="182">
        <v>0.469387755102041</v>
      </c>
      <c r="AAT18" s="182">
        <v>0.102040816326531</v>
      </c>
      <c r="AAU18" s="182">
        <v>0.102040816326531</v>
      </c>
      <c r="AAV18" s="182">
        <v>8.1632653061224497E-2</v>
      </c>
      <c r="AAW18" s="181">
        <v>0.209302325581395</v>
      </c>
      <c r="AAX18" s="182">
        <v>6.9767441860465101E-2</v>
      </c>
      <c r="AAY18" s="182">
        <v>0.48837209302325602</v>
      </c>
      <c r="AAZ18" s="182">
        <v>0.13953488372093001</v>
      </c>
      <c r="ABA18" s="182">
        <v>2.32558139534884E-2</v>
      </c>
      <c r="ABB18" s="182">
        <v>6.9767441860465101E-2</v>
      </c>
      <c r="ABC18" s="181">
        <v>0.407407407407407</v>
      </c>
      <c r="ABD18" s="182">
        <v>0.38888888888888901</v>
      </c>
      <c r="ABE18" s="182">
        <v>0.203703703703704</v>
      </c>
      <c r="ABF18" s="181">
        <v>0.18181818181818199</v>
      </c>
      <c r="ABG18" s="182">
        <v>0.36363636363636398</v>
      </c>
      <c r="ABH18" s="182">
        <v>0.63636363636363602</v>
      </c>
      <c r="ABI18" s="182">
        <v>0.18181818181818199</v>
      </c>
      <c r="ABJ18" s="182"/>
      <c r="ABK18" s="181">
        <v>0.90909090909090895</v>
      </c>
      <c r="ABL18" s="182"/>
      <c r="ABM18" s="182"/>
      <c r="ABN18" s="182"/>
      <c r="ABO18" s="182">
        <v>9.0909090909090898E-2</v>
      </c>
      <c r="ABP18" s="182"/>
      <c r="ABQ18" s="182"/>
      <c r="ABR18" s="182"/>
      <c r="ABS18" s="181">
        <v>0.27777777777777801</v>
      </c>
      <c r="ABT18" s="182">
        <v>0.55555555555555602</v>
      </c>
      <c r="ABU18" s="182">
        <v>0.16666666666666699</v>
      </c>
      <c r="ABV18" s="181">
        <v>0.22222222222222199</v>
      </c>
      <c r="ABW18" s="182">
        <v>0.11111111111111099</v>
      </c>
      <c r="ABX18" s="182"/>
      <c r="ABY18" s="182">
        <v>0.11111111111111099</v>
      </c>
      <c r="ABZ18" s="182"/>
      <c r="ACA18" s="182">
        <v>0.11111111111111099</v>
      </c>
      <c r="ACB18" s="182"/>
      <c r="ACC18" s="182">
        <v>0.11111111111111099</v>
      </c>
      <c r="ACD18" s="182"/>
      <c r="ACE18" s="182"/>
      <c r="ACF18" s="182"/>
      <c r="ACG18" s="182"/>
      <c r="ACH18" s="182"/>
      <c r="ACI18" s="182">
        <v>0.77777777777777801</v>
      </c>
      <c r="ACJ18" s="182"/>
      <c r="ACK18" s="182"/>
      <c r="ACL18" s="182"/>
      <c r="ACM18" s="182"/>
      <c r="ACN18" s="182"/>
      <c r="ACO18" s="182"/>
      <c r="ACP18" s="182"/>
      <c r="ACQ18" s="182">
        <v>0.66666666666666696</v>
      </c>
      <c r="ACR18" s="181">
        <v>0.22500000000000001</v>
      </c>
      <c r="ACS18" s="182">
        <v>7.4999999999999997E-2</v>
      </c>
      <c r="ACT18" s="182">
        <v>0.5</v>
      </c>
      <c r="ACU18" s="182">
        <v>0.1</v>
      </c>
      <c r="ACV18" s="182">
        <v>0.05</v>
      </c>
      <c r="ACW18" s="182">
        <v>0.05</v>
      </c>
      <c r="ACX18" s="181">
        <v>0.5</v>
      </c>
      <c r="ACY18" s="182">
        <v>0.31481481481481499</v>
      </c>
      <c r="ACZ18" s="182">
        <v>3.7037037037037E-2</v>
      </c>
      <c r="ADA18" s="182">
        <v>0.11111111111111099</v>
      </c>
      <c r="ADB18" s="182">
        <v>3.7037037037037E-2</v>
      </c>
      <c r="ADC18" s="182"/>
      <c r="ADD18" s="182"/>
      <c r="ADE18" s="181">
        <v>0.15094339622641501</v>
      </c>
      <c r="ADF18" s="182">
        <v>0.26415094339622602</v>
      </c>
      <c r="ADG18" s="182">
        <v>0.58490566037735803</v>
      </c>
      <c r="ADH18" s="182"/>
      <c r="ADI18" s="182"/>
      <c r="ADJ18" s="182"/>
      <c r="ADK18" s="181"/>
      <c r="ADL18" s="182"/>
      <c r="ADM18" s="182"/>
      <c r="ADN18" s="182"/>
      <c r="ADO18" s="182">
        <v>2.1739130434782601E-2</v>
      </c>
      <c r="ADP18" s="182">
        <v>0.97826086956521696</v>
      </c>
      <c r="ADQ18" s="182"/>
      <c r="ADR18" s="181">
        <v>0.65217391304347805</v>
      </c>
      <c r="ADS18" s="182"/>
      <c r="ADT18" s="182">
        <v>0.34782608695652201</v>
      </c>
      <c r="ADU18" s="181">
        <v>0.11111111111111099</v>
      </c>
      <c r="ADV18" s="182">
        <v>0.53703703703703698</v>
      </c>
      <c r="ADW18" s="182">
        <v>0.18518518518518501</v>
      </c>
      <c r="ADX18" s="182">
        <v>0.38888888888888901</v>
      </c>
      <c r="ADY18" s="182"/>
      <c r="ADZ18" s="182"/>
      <c r="AEA18" s="182"/>
      <c r="AEB18" s="182"/>
      <c r="AEC18" s="182">
        <v>0.18518518518518501</v>
      </c>
      <c r="AED18" s="182">
        <v>3.7037037037037E-2</v>
      </c>
      <c r="AEE18" s="181">
        <v>0.11111111111111099</v>
      </c>
      <c r="AEF18" s="182">
        <v>0.48148148148148101</v>
      </c>
      <c r="AEG18" s="182">
        <v>0.407407407407407</v>
      </c>
      <c r="AEH18" s="181"/>
      <c r="AEI18" s="182"/>
      <c r="AEJ18" s="182">
        <v>0.35185185185185203</v>
      </c>
      <c r="AEK18" s="182">
        <v>0.62962962962962998</v>
      </c>
      <c r="AEL18" s="182">
        <v>1.85185185185185E-2</v>
      </c>
      <c r="AEM18" s="181">
        <v>0.407407407407407</v>
      </c>
      <c r="AEN18" s="182">
        <v>0.592592592592593</v>
      </c>
      <c r="AEO18" s="182"/>
      <c r="AEP18" s="181">
        <v>1</v>
      </c>
      <c r="AEQ18" s="182"/>
      <c r="AER18" s="182"/>
      <c r="AES18" s="182"/>
      <c r="AET18" s="182"/>
      <c r="AEU18" s="181">
        <v>0.34375</v>
      </c>
      <c r="AEV18" s="182">
        <v>0.46875</v>
      </c>
      <c r="AEW18" s="182">
        <v>0.1875</v>
      </c>
      <c r="AEX18" s="182"/>
      <c r="AEY18" s="181">
        <v>0.18518518518518501</v>
      </c>
      <c r="AEZ18" s="182"/>
      <c r="AFA18" s="182"/>
      <c r="AFB18" s="182">
        <v>0.33333333333333298</v>
      </c>
      <c r="AFC18" s="182"/>
      <c r="AFD18" s="182">
        <v>0.11111111111111099</v>
      </c>
      <c r="AFE18" s="182"/>
      <c r="AFF18" s="182"/>
      <c r="AFG18" s="182">
        <v>0.37037037037037002</v>
      </c>
      <c r="AFH18" s="182"/>
      <c r="AFI18" s="182"/>
      <c r="AFJ18" s="181"/>
      <c r="AFK18" s="182"/>
      <c r="AFL18" s="182"/>
      <c r="AFM18" s="181">
        <v>0.66666666666666696</v>
      </c>
      <c r="AFN18" s="182">
        <v>0.16666666666666699</v>
      </c>
      <c r="AFO18" s="182">
        <v>0.94444444444444398</v>
      </c>
      <c r="AFP18" s="182"/>
      <c r="AFQ18" s="182"/>
      <c r="AFR18" s="182"/>
      <c r="AFS18" s="182"/>
      <c r="AFT18" s="182">
        <v>0.296296296296296</v>
      </c>
      <c r="AFU18" s="182"/>
      <c r="AFV18" s="182"/>
      <c r="AFW18" s="182"/>
      <c r="AFX18" s="181"/>
      <c r="AFY18" s="182"/>
      <c r="AFZ18" s="182"/>
      <c r="AGA18" s="181"/>
      <c r="AGB18" s="182">
        <v>0.11111111111111099</v>
      </c>
      <c r="AGC18" s="182"/>
      <c r="AGD18" s="182">
        <v>0.203703703703704</v>
      </c>
      <c r="AGE18" s="182">
        <v>0.25925925925925902</v>
      </c>
      <c r="AGF18" s="182">
        <v>0.42592592592592599</v>
      </c>
      <c r="AGG18" s="181">
        <v>1.85185185185185E-2</v>
      </c>
      <c r="AGH18" s="182">
        <v>0.18518518518518501</v>
      </c>
      <c r="AGI18" s="182">
        <v>0.27777777777777801</v>
      </c>
      <c r="AGJ18" s="182">
        <v>0.75925925925925897</v>
      </c>
      <c r="AGK18" s="182">
        <v>0.12962962962963001</v>
      </c>
      <c r="AGL18" s="182">
        <v>0.148148148148148</v>
      </c>
      <c r="AGM18" s="182"/>
      <c r="AGN18" s="182">
        <v>3.7037037037037E-2</v>
      </c>
      <c r="AGO18" s="181">
        <v>0.96296296296296302</v>
      </c>
      <c r="AGP18" s="182">
        <v>3.7037037037037E-2</v>
      </c>
      <c r="AGQ18" s="182"/>
      <c r="AGR18" s="183"/>
      <c r="AGS18" s="181"/>
      <c r="AGT18" s="182"/>
      <c r="AGU18" s="182"/>
      <c r="AGV18" s="182"/>
      <c r="AGW18" s="182"/>
      <c r="AGX18" s="182"/>
      <c r="AGY18" s="182"/>
      <c r="AGZ18" s="181">
        <v>0.72222222222222199</v>
      </c>
      <c r="AHA18" s="182">
        <v>0.27777777777777801</v>
      </c>
      <c r="AHB18" s="182"/>
      <c r="AHC18" s="183"/>
      <c r="AHD18" s="181">
        <v>1</v>
      </c>
      <c r="AHE18" s="182"/>
      <c r="AHF18" s="182"/>
      <c r="AHG18" s="181"/>
      <c r="AHH18" s="182"/>
      <c r="AHI18" s="182"/>
      <c r="AHJ18" s="182"/>
      <c r="AHK18" s="181"/>
      <c r="AHL18" s="182"/>
      <c r="AHM18" s="182"/>
      <c r="AHN18" s="182"/>
      <c r="AHO18" s="182"/>
      <c r="AHP18" s="182"/>
      <c r="AHQ18" s="181">
        <v>1.85185185185185E-2</v>
      </c>
      <c r="AHR18" s="182">
        <v>0.88888888888888895</v>
      </c>
      <c r="AHS18" s="182">
        <v>9.2592592592592601E-2</v>
      </c>
      <c r="AHT18" s="181">
        <v>0.296296296296296</v>
      </c>
      <c r="AHU18" s="182">
        <v>7.4074074074074098E-2</v>
      </c>
      <c r="AHV18" s="182">
        <v>0.62962962962962998</v>
      </c>
      <c r="AHW18" s="181">
        <v>0.98148148148148096</v>
      </c>
      <c r="AHX18" s="182">
        <v>1.85185185185185E-2</v>
      </c>
      <c r="AHY18" s="181"/>
      <c r="AHZ18" s="182"/>
      <c r="AIA18" s="182">
        <v>1</v>
      </c>
      <c r="AIB18" s="183">
        <v>28.157894736842099</v>
      </c>
      <c r="AIC18" s="181"/>
      <c r="AID18" s="182">
        <v>9.2592592592592601E-2</v>
      </c>
      <c r="AIE18" s="182">
        <v>0.407407407407407</v>
      </c>
      <c r="AIF18" s="182"/>
      <c r="AIG18" s="182">
        <v>0.5</v>
      </c>
      <c r="AIH18" s="181"/>
      <c r="AII18" s="182">
        <v>0.18518518518518501</v>
      </c>
      <c r="AIJ18" s="182">
        <v>0.18518518518518501</v>
      </c>
      <c r="AIK18" s="182"/>
      <c r="AIL18" s="182">
        <v>9.2592592592592601E-2</v>
      </c>
      <c r="AIM18" s="182">
        <v>1.85185185185185E-2</v>
      </c>
      <c r="AIN18" s="182">
        <v>0.68518518518518501</v>
      </c>
      <c r="AIO18" s="181"/>
      <c r="AIP18" s="182"/>
      <c r="AIQ18" s="182"/>
      <c r="AIR18" s="182"/>
      <c r="AIS18" s="182">
        <v>1</v>
      </c>
      <c r="AIT18" s="181"/>
      <c r="AIU18" s="182">
        <v>1</v>
      </c>
      <c r="AIV18" s="181">
        <v>0.70370370370370405</v>
      </c>
      <c r="AIW18" s="182">
        <v>0.16666666666666699</v>
      </c>
      <c r="AIX18" s="182">
        <v>0.22222222222222199</v>
      </c>
      <c r="AIY18" s="182">
        <v>1.85185185185185E-2</v>
      </c>
      <c r="AIZ18" s="182">
        <v>0.42592592592592599</v>
      </c>
      <c r="AJA18" s="182">
        <v>0.22222222222222199</v>
      </c>
      <c r="AJB18" s="182">
        <v>1.85185185185185E-2</v>
      </c>
      <c r="AJC18" s="182"/>
      <c r="AJD18" s="182"/>
      <c r="AJE18" s="182"/>
      <c r="AJF18" s="182">
        <v>7.4074074074074098E-2</v>
      </c>
      <c r="AJG18" s="182"/>
      <c r="AJH18" s="182">
        <v>0.42592592592592599</v>
      </c>
      <c r="AJI18" s="182">
        <v>0.66666666666666696</v>
      </c>
      <c r="AJJ18" s="182"/>
      <c r="AJK18" s="182">
        <v>5.5555555555555601E-2</v>
      </c>
      <c r="AJL18" s="181">
        <v>0.87037037037037002</v>
      </c>
      <c r="AJM18" s="182">
        <v>0.44444444444444398</v>
      </c>
      <c r="AJN18" s="182">
        <v>0.22222222222222199</v>
      </c>
      <c r="AJO18" s="182">
        <v>0.5</v>
      </c>
      <c r="AJP18" s="182"/>
      <c r="AJQ18" s="182">
        <v>0.42592592592592599</v>
      </c>
      <c r="AJR18" s="182">
        <v>9.2592592592592601E-2</v>
      </c>
      <c r="AJS18" s="182">
        <v>0.12962962962963001</v>
      </c>
      <c r="AJT18" s="182"/>
      <c r="AJU18" s="182"/>
      <c r="AJV18" s="182"/>
      <c r="AJW18" s="182"/>
      <c r="AJX18" s="182"/>
      <c r="AJY18" s="182">
        <v>0.18518518518518501</v>
      </c>
      <c r="AJZ18" s="182"/>
      <c r="AKA18" s="182"/>
      <c r="AKB18" s="182"/>
      <c r="AKC18" s="182"/>
      <c r="AKD18" s="182">
        <v>1.85185185185185E-2</v>
      </c>
      <c r="AKE18" s="182">
        <v>1.85185185185185E-2</v>
      </c>
      <c r="AKF18" s="182"/>
      <c r="AKG18" s="182"/>
      <c r="AKH18" s="181">
        <v>1</v>
      </c>
      <c r="AKI18" s="182"/>
      <c r="AKJ18" s="182"/>
      <c r="AKK18" s="181"/>
      <c r="AKL18" s="182"/>
      <c r="AKM18" s="182"/>
      <c r="AKN18" s="182"/>
      <c r="AKO18" s="182"/>
      <c r="AKP18" s="182"/>
      <c r="AKQ18" s="182"/>
      <c r="AKR18" s="182"/>
      <c r="AKS18" s="182"/>
      <c r="AKT18" s="182"/>
      <c r="AKU18" s="182"/>
      <c r="AKV18" s="182"/>
      <c r="AKW18" s="182"/>
      <c r="AKX18" s="182"/>
      <c r="AKY18" s="182"/>
      <c r="AKZ18" s="182"/>
      <c r="ALA18" s="182"/>
      <c r="ALB18" s="182"/>
      <c r="ALC18" s="182"/>
      <c r="ALD18" s="181"/>
      <c r="ALE18" s="182"/>
      <c r="ALF18" s="182"/>
      <c r="ALG18" s="182"/>
      <c r="ALH18" s="182"/>
      <c r="ALI18" s="182"/>
      <c r="ALJ18" s="182"/>
      <c r="ALK18" s="182"/>
      <c r="ALL18" s="181">
        <v>0.11111111111111099</v>
      </c>
      <c r="ALM18" s="182">
        <v>0.88888888888888895</v>
      </c>
      <c r="ALN18" s="182"/>
      <c r="ALO18" s="181">
        <v>0.22222222222222199</v>
      </c>
      <c r="ALP18" s="182">
        <v>0.5</v>
      </c>
      <c r="ALQ18" s="182">
        <v>0.22222222222222199</v>
      </c>
      <c r="ALR18" s="182"/>
      <c r="ALS18" s="182">
        <v>5.5555555555555601E-2</v>
      </c>
      <c r="ALT18" s="182"/>
      <c r="ALU18" s="182"/>
      <c r="ALV18" s="182"/>
      <c r="ALW18" s="181">
        <v>9.2592592592592601E-2</v>
      </c>
      <c r="ALX18" s="182">
        <v>0.38888888888888901</v>
      </c>
      <c r="ALY18" s="182">
        <v>0.51851851851851805</v>
      </c>
      <c r="ALZ18" s="182"/>
      <c r="AMA18" s="182"/>
      <c r="AMB18" s="182"/>
      <c r="AMC18" s="182"/>
      <c r="AMD18" s="183">
        <v>0.37037037037037002</v>
      </c>
      <c r="AME18" s="181">
        <v>0.75925925925925897</v>
      </c>
      <c r="AMF18" s="182">
        <v>0.240740740740741</v>
      </c>
      <c r="AMG18" s="182"/>
      <c r="AMH18" s="181">
        <v>0.81481481481481499</v>
      </c>
      <c r="AMI18" s="182">
        <v>0.16666666666666699</v>
      </c>
      <c r="AMJ18" s="182">
        <v>1.85185185185185E-2</v>
      </c>
      <c r="AMK18" s="182"/>
      <c r="AML18" s="181">
        <v>0.68518518518518501</v>
      </c>
      <c r="AMM18" s="182">
        <v>0.31481481481481499</v>
      </c>
      <c r="AMN18" s="182"/>
      <c r="AMO18" s="181">
        <v>5.8823529411764698E-2</v>
      </c>
      <c r="AMP18" s="182">
        <v>5.8823529411764698E-2</v>
      </c>
      <c r="AMQ18" s="182">
        <v>0.11764705882352899</v>
      </c>
      <c r="AMR18" s="182">
        <v>0.29411764705882398</v>
      </c>
      <c r="AMS18" s="182"/>
      <c r="AMT18" s="182">
        <v>0.47058823529411797</v>
      </c>
      <c r="AMU18" s="183">
        <v>5.2352941176470598</v>
      </c>
      <c r="AMV18" s="181">
        <v>0.94117647058823495</v>
      </c>
      <c r="AMW18" s="182">
        <v>0.11764705882352899</v>
      </c>
      <c r="AMX18" s="182"/>
      <c r="AMY18" s="182">
        <v>5.8823529411764698E-2</v>
      </c>
      <c r="AMZ18" s="182"/>
      <c r="ANA18" s="181">
        <v>0.11111111111111099</v>
      </c>
      <c r="ANB18" s="182">
        <v>0.87037037037037002</v>
      </c>
      <c r="ANC18" s="182"/>
      <c r="AND18" s="182">
        <v>1.85185185185185E-2</v>
      </c>
      <c r="ANE18" s="181"/>
      <c r="ANF18" s="182">
        <v>0.27777777777777801</v>
      </c>
      <c r="ANG18" s="182">
        <v>0.72222222222222199</v>
      </c>
      <c r="ANH18" s="182"/>
      <c r="ANI18" s="182"/>
      <c r="ANJ18" s="181"/>
      <c r="ANK18" s="182">
        <v>5.5555555555555601E-2</v>
      </c>
      <c r="ANL18" s="182">
        <v>0.92592592592592604</v>
      </c>
      <c r="ANM18" s="182"/>
      <c r="ANN18" s="182"/>
      <c r="ANO18" s="182">
        <v>1.85185185185185E-2</v>
      </c>
      <c r="ANP18" s="181">
        <v>1.85185185185185E-2</v>
      </c>
      <c r="ANQ18" s="182">
        <v>0.88888888888888895</v>
      </c>
      <c r="ANR18" s="182">
        <v>9.2592592592592601E-2</v>
      </c>
      <c r="ANS18" s="181">
        <v>0.57407407407407396</v>
      </c>
      <c r="ANT18" s="182">
        <v>0.42592592592592599</v>
      </c>
      <c r="ANU18" s="182"/>
      <c r="ANV18" s="181">
        <v>0.42592592592592599</v>
      </c>
      <c r="ANW18" s="182"/>
      <c r="ANX18" s="182">
        <v>0.57407407407407396</v>
      </c>
      <c r="ANY18" s="181">
        <v>0.31481481481481499</v>
      </c>
      <c r="ANZ18" s="182">
        <v>0.68518518518518501</v>
      </c>
      <c r="AOA18" s="182"/>
      <c r="AOB18" s="181">
        <v>0.53703703703703698</v>
      </c>
      <c r="AOC18" s="182">
        <v>0.38888888888888901</v>
      </c>
      <c r="AOD18" s="182">
        <v>1.85185185185185E-2</v>
      </c>
      <c r="AOE18" s="182"/>
      <c r="AOF18" s="182"/>
      <c r="AOG18" s="182">
        <v>5.5555555555555601E-2</v>
      </c>
      <c r="AOH18" s="182"/>
      <c r="AOI18" s="181">
        <v>0.64814814814814803</v>
      </c>
      <c r="AOJ18" s="182">
        <v>0.148148148148148</v>
      </c>
      <c r="AOK18" s="182"/>
      <c r="AOL18" s="182">
        <v>0.203703703703704</v>
      </c>
      <c r="AOM18" s="182"/>
      <c r="AON18" s="182"/>
      <c r="AOO18" s="181">
        <v>0.68518518518518501</v>
      </c>
      <c r="AOP18" s="182"/>
      <c r="AOQ18" s="182">
        <v>0.31481481481481499</v>
      </c>
      <c r="AOR18" s="181">
        <v>5.5555555555555601E-2</v>
      </c>
      <c r="AOS18" s="182">
        <v>3.7037037037037E-2</v>
      </c>
      <c r="AOT18" s="182">
        <v>5.5555555555555601E-2</v>
      </c>
      <c r="AOU18" s="182">
        <v>0.18518518518518501</v>
      </c>
      <c r="AOV18" s="182"/>
      <c r="AOW18" s="182"/>
      <c r="AOX18" s="182">
        <v>3.7037037037037E-2</v>
      </c>
      <c r="AOY18" s="182"/>
      <c r="AOZ18" s="182"/>
      <c r="APA18" s="182">
        <v>1.85185185185185E-2</v>
      </c>
      <c r="APB18" s="182"/>
      <c r="APC18" s="182"/>
      <c r="APD18" s="182">
        <v>0.66666666666666696</v>
      </c>
      <c r="APE18" s="181">
        <v>1.85185185185185E-2</v>
      </c>
      <c r="APF18" s="182">
        <v>0.98148148148148096</v>
      </c>
      <c r="APG18" s="182"/>
      <c r="APH18" s="182"/>
      <c r="API18" s="183">
        <v>17.7777777777778</v>
      </c>
      <c r="APJ18" s="181"/>
      <c r="APK18" s="182"/>
      <c r="APL18" s="182"/>
      <c r="APM18" s="182"/>
      <c r="APN18" s="182"/>
      <c r="APO18" s="182"/>
      <c r="APP18" s="182"/>
      <c r="APQ18" s="182"/>
      <c r="APR18" s="182"/>
      <c r="APS18" s="182"/>
      <c r="APT18" s="182"/>
      <c r="APU18" s="182"/>
      <c r="APV18" s="182"/>
      <c r="APW18" s="182"/>
      <c r="APX18" s="182"/>
      <c r="APY18" s="182"/>
      <c r="APZ18" s="182"/>
      <c r="AQA18" s="182"/>
      <c r="AQB18" s="182"/>
      <c r="AQC18" s="182"/>
      <c r="AQD18" s="182"/>
      <c r="AQE18" s="182"/>
      <c r="AQF18" s="182"/>
      <c r="AQG18" s="182"/>
      <c r="AQH18" s="182"/>
      <c r="AQI18" s="182"/>
      <c r="AQJ18" s="182"/>
      <c r="AQK18" s="182"/>
      <c r="AQL18" s="182"/>
      <c r="AQM18" s="182"/>
      <c r="AQN18" s="182"/>
      <c r="AQO18" s="182"/>
      <c r="AQP18" s="182"/>
      <c r="AQQ18" s="182"/>
      <c r="AQR18" s="182"/>
      <c r="AQS18" s="182"/>
      <c r="AQT18" s="182"/>
      <c r="AQU18" s="182"/>
      <c r="AQV18" s="182"/>
      <c r="AQW18" s="182"/>
      <c r="AQX18" s="182"/>
      <c r="AQY18" s="182"/>
      <c r="AQZ18" s="182"/>
      <c r="ARA18" s="182"/>
      <c r="ARB18" s="182"/>
      <c r="ARC18" s="182"/>
      <c r="ARD18" s="182"/>
      <c r="ARE18" s="182"/>
      <c r="ARF18" s="182"/>
      <c r="ARG18" s="182"/>
      <c r="ARH18" s="182"/>
      <c r="ARI18" s="182"/>
      <c r="ARJ18" s="182"/>
      <c r="ARK18" s="182"/>
      <c r="ARL18" s="182"/>
      <c r="ARM18" s="182"/>
      <c r="ARN18" s="182"/>
      <c r="ARO18" s="182"/>
      <c r="ARP18" s="182"/>
      <c r="ARQ18" s="182"/>
      <c r="ARR18" s="182"/>
      <c r="ARS18" s="182"/>
      <c r="ART18" s="182"/>
      <c r="ARU18" s="182"/>
      <c r="ARV18" s="182"/>
      <c r="ARW18" s="182"/>
      <c r="ARX18" s="182"/>
      <c r="ARY18" s="182">
        <v>1</v>
      </c>
      <c r="ARZ18" s="182"/>
      <c r="ASA18" s="182"/>
      <c r="ASB18" s="182"/>
      <c r="ASC18" s="182"/>
      <c r="ASD18" s="182"/>
      <c r="ASE18" s="182"/>
      <c r="ASF18" s="181">
        <v>0.22222222222222199</v>
      </c>
      <c r="ASG18" s="182">
        <v>1.85185185185185E-2</v>
      </c>
      <c r="ASH18" s="182">
        <v>0.25925925925925902</v>
      </c>
      <c r="ASI18" s="182">
        <v>5.5555555555555601E-2</v>
      </c>
      <c r="ASJ18" s="182">
        <v>0.592592592592593</v>
      </c>
      <c r="ASK18" s="181">
        <v>1.85185185185185E-2</v>
      </c>
      <c r="ASL18" s="182">
        <v>0.96296296296296302</v>
      </c>
      <c r="ASM18" s="182">
        <v>1.85185185185185E-2</v>
      </c>
      <c r="ASN18" s="183">
        <v>168.62962962962999</v>
      </c>
      <c r="ASO18" s="181"/>
      <c r="ASP18" s="182"/>
      <c r="ASQ18" s="182"/>
      <c r="ASR18" s="182"/>
      <c r="ASS18" s="182"/>
      <c r="AST18" s="182"/>
      <c r="ASU18" s="182"/>
      <c r="ASV18" s="182"/>
      <c r="ASW18" s="182"/>
      <c r="ASX18" s="182"/>
      <c r="ASY18" s="182"/>
      <c r="ASZ18" s="182">
        <v>0.25925925925925902</v>
      </c>
      <c r="ATA18" s="182"/>
      <c r="ATB18" s="182"/>
      <c r="ATC18" s="182"/>
      <c r="ATD18" s="182"/>
      <c r="ATE18" s="182"/>
      <c r="ATF18" s="182"/>
      <c r="ATG18" s="182"/>
      <c r="ATH18" s="182"/>
      <c r="ATI18" s="182"/>
      <c r="ATJ18" s="182"/>
      <c r="ATK18" s="182"/>
      <c r="ATL18" s="182"/>
      <c r="ATM18" s="182"/>
      <c r="ATN18" s="182"/>
      <c r="ATO18" s="182"/>
      <c r="ATP18" s="182"/>
      <c r="ATQ18" s="182"/>
      <c r="ATR18" s="182"/>
      <c r="ATS18" s="182"/>
      <c r="ATT18" s="182"/>
      <c r="ATU18" s="182"/>
      <c r="ATV18" s="182"/>
      <c r="ATW18" s="182"/>
      <c r="ATX18" s="182"/>
      <c r="ATY18" s="182"/>
      <c r="ATZ18" s="182"/>
      <c r="AUA18" s="182"/>
      <c r="AUB18" s="182"/>
      <c r="AUC18" s="182"/>
      <c r="AUD18" s="182"/>
      <c r="AUE18" s="182"/>
      <c r="AUF18" s="182"/>
      <c r="AUG18" s="182"/>
      <c r="AUH18" s="182"/>
      <c r="AUI18" s="182"/>
      <c r="AUJ18" s="182"/>
      <c r="AUK18" s="182"/>
      <c r="AUL18" s="182"/>
      <c r="AUM18" s="182"/>
      <c r="AUN18" s="182"/>
      <c r="AUO18" s="182"/>
      <c r="AUP18" s="182"/>
      <c r="AUQ18" s="182"/>
      <c r="AUR18" s="182"/>
      <c r="AUS18" s="182">
        <v>0.74074074074074103</v>
      </c>
      <c r="AUT18" s="182"/>
      <c r="AUU18" s="182"/>
      <c r="AUV18" s="182"/>
      <c r="AUW18" s="182"/>
      <c r="AUX18" s="182"/>
      <c r="AUY18" s="181">
        <v>0.74074074074074103</v>
      </c>
      <c r="AUZ18" s="182">
        <v>0.55555555555555602</v>
      </c>
      <c r="AVA18" s="182">
        <v>0.98148148148148096</v>
      </c>
      <c r="AVB18" s="182">
        <v>0.907407407407407</v>
      </c>
      <c r="AVC18" s="182">
        <v>0.57407407407407396</v>
      </c>
      <c r="AVD18" s="181">
        <v>0.55555555555555602</v>
      </c>
      <c r="AVE18" s="182">
        <v>0.44444444444444398</v>
      </c>
      <c r="AVF18" s="182"/>
      <c r="AVG18" s="182"/>
      <c r="AVH18" s="182"/>
      <c r="AVI18" s="181">
        <v>0.94444444444444398</v>
      </c>
      <c r="AVJ18" s="182">
        <v>3.7037037037037E-2</v>
      </c>
      <c r="AVK18" s="182"/>
      <c r="AVL18" s="182">
        <v>0.33333333333333298</v>
      </c>
      <c r="AVM18" s="182">
        <v>0.31481481481481499</v>
      </c>
      <c r="AVN18" s="182">
        <v>7.4074074074074098E-2</v>
      </c>
      <c r="AVO18" s="182">
        <v>1.85185185185185E-2</v>
      </c>
      <c r="AVP18" s="182"/>
      <c r="AVQ18" s="182"/>
      <c r="AVR18" s="182"/>
      <c r="AVS18" s="182">
        <v>0.11111111111111099</v>
      </c>
      <c r="AVT18" s="182">
        <v>0.22222222222222199</v>
      </c>
      <c r="AVU18" s="182"/>
      <c r="AVV18" s="182"/>
      <c r="AVW18" s="182">
        <v>0.18518518518518501</v>
      </c>
      <c r="AVX18" s="182">
        <v>0.16666666666666699</v>
      </c>
      <c r="AVY18" s="182"/>
      <c r="AVZ18" s="181">
        <v>0.296296296296296</v>
      </c>
      <c r="AWA18" s="182">
        <v>0.51851851851851805</v>
      </c>
      <c r="AWB18" s="182">
        <v>0.18518518518518501</v>
      </c>
      <c r="AWC18" s="181">
        <v>0.75</v>
      </c>
      <c r="AWD18" s="182">
        <v>0.57142857142857095</v>
      </c>
      <c r="AWE18" s="182"/>
      <c r="AWF18" s="181">
        <v>0.5</v>
      </c>
      <c r="AWG18" s="182">
        <v>0.48148148148148101</v>
      </c>
      <c r="AWH18" s="182">
        <v>1.85185185185185E-2</v>
      </c>
      <c r="AWI18" s="181">
        <v>0.96296296296296302</v>
      </c>
      <c r="AWJ18" s="182"/>
      <c r="AWK18" s="182">
        <v>3.7037037037037E-2</v>
      </c>
      <c r="AWL18" s="181"/>
      <c r="AWM18" s="182">
        <v>0.38888888888888901</v>
      </c>
      <c r="AWN18" s="182"/>
      <c r="AWO18" s="182">
        <v>0.22222222222222199</v>
      </c>
      <c r="AWP18" s="182">
        <v>1.85185185185185E-2</v>
      </c>
      <c r="AWQ18" s="182">
        <v>3.7037037037037E-2</v>
      </c>
      <c r="AWR18" s="182">
        <v>0.37037037037037002</v>
      </c>
      <c r="AWS18" s="181">
        <v>0.27777777777777801</v>
      </c>
      <c r="AWT18" s="182">
        <v>0.72222222222222199</v>
      </c>
      <c r="AWU18" s="182"/>
      <c r="AWV18" s="181">
        <v>0.203703703703704</v>
      </c>
      <c r="AWW18" s="182">
        <v>0.79629629629629595</v>
      </c>
      <c r="AWX18" s="181">
        <v>9.3023255813953501E-2</v>
      </c>
      <c r="AWY18" s="182">
        <v>0.86046511627906996</v>
      </c>
      <c r="AWZ18" s="182">
        <v>4.6511627906976702E-2</v>
      </c>
      <c r="AXA18" s="183">
        <v>1.1891891891891899</v>
      </c>
      <c r="AXB18" s="183">
        <v>25</v>
      </c>
      <c r="AXC18" s="181"/>
      <c r="AXD18" s="182">
        <v>0.94594594594594605</v>
      </c>
      <c r="AXE18" s="182">
        <v>5.4054054054054099E-2</v>
      </c>
      <c r="AXF18" s="181">
        <v>0.162790697674419</v>
      </c>
      <c r="AXG18" s="182">
        <v>0.69767441860465096</v>
      </c>
      <c r="AXH18" s="182">
        <v>0.13953488372093001</v>
      </c>
      <c r="AXI18" s="183">
        <v>3.6333333333333302</v>
      </c>
      <c r="AXJ18" s="183">
        <v>49.6666666666667</v>
      </c>
      <c r="AXK18" s="181"/>
      <c r="AXL18" s="182">
        <v>1</v>
      </c>
      <c r="AXM18" s="182"/>
      <c r="AXN18" s="183">
        <v>1.9534883720930201</v>
      </c>
      <c r="AXO18" s="181">
        <v>4.6511627906976702E-2</v>
      </c>
      <c r="AXP18" s="182">
        <v>2.32558139534884E-2</v>
      </c>
      <c r="AXQ18" s="182"/>
      <c r="AXR18" s="182">
        <v>0.372093023255814</v>
      </c>
      <c r="AXS18" s="182">
        <v>0.162790697674419</v>
      </c>
      <c r="AXT18" s="182">
        <v>0.116279069767442</v>
      </c>
      <c r="AXU18" s="182"/>
      <c r="AXV18" s="182"/>
      <c r="AXW18" s="182"/>
      <c r="AXX18" s="182">
        <v>0.46511627906976699</v>
      </c>
      <c r="AXY18" s="183">
        <v>0.162790697674419</v>
      </c>
      <c r="AXZ18" s="183">
        <v>0.51162790697674398</v>
      </c>
      <c r="AYA18" s="181"/>
      <c r="AYB18" s="182">
        <v>6.9767441860465101E-2</v>
      </c>
      <c r="AYC18" s="182">
        <v>6.9767441860465101E-2</v>
      </c>
      <c r="AYD18" s="182"/>
      <c r="AYE18" s="182"/>
      <c r="AYF18" s="182"/>
      <c r="AYG18" s="182">
        <v>2.32558139534884E-2</v>
      </c>
      <c r="AYH18" s="182">
        <v>0.88372093023255804</v>
      </c>
      <c r="AYI18" s="181">
        <v>5.5555555555555601E-2</v>
      </c>
      <c r="AYJ18" s="182">
        <v>0.907407407407407</v>
      </c>
      <c r="AYK18" s="182"/>
      <c r="AYL18" s="182">
        <v>3.7037037037037E-2</v>
      </c>
      <c r="AYM18" s="183">
        <v>28.148148148148099</v>
      </c>
      <c r="AYN18" s="181">
        <v>0.46296296296296302</v>
      </c>
      <c r="AYO18" s="182">
        <v>0.16666666666666699</v>
      </c>
      <c r="AYP18" s="182">
        <v>0.16666666666666699</v>
      </c>
      <c r="AYQ18" s="182">
        <v>9.2592592592592601E-2</v>
      </c>
      <c r="AYR18" s="182">
        <v>9.2592592592592601E-2</v>
      </c>
      <c r="AYS18" s="182">
        <v>0.42592592592592599</v>
      </c>
      <c r="AYT18" s="182">
        <v>0.79629629629629595</v>
      </c>
      <c r="AYU18" s="182">
        <v>0.203703703703704</v>
      </c>
      <c r="AYV18" s="181">
        <v>1.85185185185185E-2</v>
      </c>
      <c r="AYW18" s="182"/>
      <c r="AYX18" s="182"/>
      <c r="AYY18" s="182">
        <v>7.4074074074074098E-2</v>
      </c>
      <c r="AYZ18" s="182">
        <v>1.85185185185185E-2</v>
      </c>
      <c r="AZA18" s="182">
        <v>0.5</v>
      </c>
      <c r="AZB18" s="182">
        <v>9.2592592592592601E-2</v>
      </c>
      <c r="AZC18" s="182"/>
      <c r="AZD18" s="182">
        <v>5.5555555555555601E-2</v>
      </c>
      <c r="AZE18" s="182">
        <v>7.4074074074074098E-2</v>
      </c>
      <c r="AZF18" s="182"/>
      <c r="AZG18" s="182">
        <v>1.85185185185185E-2</v>
      </c>
      <c r="AZH18" s="182">
        <v>0.11111111111111099</v>
      </c>
      <c r="AZI18" s="182">
        <v>9.2592592592592601E-2</v>
      </c>
      <c r="AZJ18" s="182"/>
      <c r="AZK18" s="181">
        <v>0.35185185185185203</v>
      </c>
      <c r="AZL18" s="182">
        <v>0.64814814814814803</v>
      </c>
      <c r="AZM18" s="182"/>
      <c r="AZN18" s="183">
        <v>218000</v>
      </c>
      <c r="AZO18" s="181">
        <v>0.51851851851851805</v>
      </c>
      <c r="AZP18" s="182">
        <v>0.61111111111111105</v>
      </c>
      <c r="AZQ18" s="182">
        <v>1.85185185185185E-2</v>
      </c>
      <c r="AZR18" s="182">
        <v>0.203703703703704</v>
      </c>
      <c r="AZS18" s="182">
        <v>5.5555555555555601E-2</v>
      </c>
      <c r="AZT18" s="182">
        <v>9.2592592592592601E-2</v>
      </c>
      <c r="AZU18" s="181">
        <v>0.97674418604651203</v>
      </c>
      <c r="AZV18" s="182">
        <v>2.32558139534884E-2</v>
      </c>
      <c r="AZW18" s="182"/>
      <c r="AZX18" s="181">
        <v>0.240740740740741</v>
      </c>
      <c r="AZY18" s="182"/>
      <c r="AZZ18" s="182"/>
      <c r="BAA18" s="182"/>
      <c r="BAB18" s="182"/>
      <c r="BAC18" s="182"/>
      <c r="BAD18" s="182"/>
      <c r="BAE18" s="182">
        <v>0.75925925925925897</v>
      </c>
      <c r="BAF18" s="181">
        <v>0.87037037037037002</v>
      </c>
      <c r="BAG18" s="182"/>
      <c r="BAH18" s="182">
        <v>0.11111111111111099</v>
      </c>
      <c r="BAI18" s="182">
        <v>1.85185185185185E-2</v>
      </c>
      <c r="BAJ18" s="181">
        <v>1</v>
      </c>
      <c r="BAK18" s="182"/>
      <c r="BAL18" s="182"/>
      <c r="BAM18" s="181">
        <v>0.98148148148148096</v>
      </c>
      <c r="BAN18" s="182"/>
      <c r="BAO18" s="182">
        <v>1.85185185185185E-2</v>
      </c>
      <c r="BAP18" s="181"/>
      <c r="BAQ18" s="182"/>
      <c r="BAR18" s="182"/>
      <c r="BAS18" s="182"/>
      <c r="BAT18" s="182"/>
      <c r="BAU18" s="182"/>
      <c r="BAV18" s="182"/>
      <c r="BAW18" s="181"/>
      <c r="BAX18" s="182"/>
      <c r="BAY18" s="182"/>
      <c r="BAZ18" s="182"/>
      <c r="BBA18" s="182"/>
      <c r="BBB18" s="182">
        <v>1</v>
      </c>
      <c r="BBC18" s="181"/>
      <c r="BBD18" s="182"/>
      <c r="BBE18" s="182"/>
      <c r="BBF18" s="182"/>
      <c r="BBG18" s="182">
        <v>1</v>
      </c>
      <c r="BBH18" s="181">
        <v>0.74074074074074103</v>
      </c>
      <c r="BBI18" s="182">
        <v>0.25925925925925902</v>
      </c>
      <c r="BBJ18" s="182"/>
      <c r="BBK18" s="182"/>
      <c r="BBL18" s="181"/>
      <c r="BBM18" s="182"/>
      <c r="BBN18" s="182"/>
      <c r="BBO18" s="182"/>
      <c r="BBP18" s="182"/>
      <c r="BBQ18" s="181">
        <v>0.79629629629629595</v>
      </c>
      <c r="BBR18" s="182">
        <v>0.203703703703704</v>
      </c>
      <c r="BBS18" s="182"/>
      <c r="BBT18" s="182"/>
      <c r="BBU18" s="181"/>
      <c r="BBV18" s="182"/>
      <c r="BBW18" s="181">
        <v>0.83333333333333304</v>
      </c>
      <c r="BBX18" s="182">
        <v>0.16666666666666699</v>
      </c>
      <c r="BBY18" s="182"/>
      <c r="BBZ18" s="182"/>
      <c r="BCA18" s="181"/>
      <c r="BCB18" s="182"/>
      <c r="BCC18" s="182"/>
      <c r="BCD18" s="182"/>
      <c r="BCE18" s="182"/>
      <c r="BCF18" s="182"/>
      <c r="BCG18" s="182"/>
      <c r="BCH18" s="182"/>
      <c r="BCI18" s="181"/>
      <c r="BCJ18" s="182"/>
      <c r="BCK18" s="182"/>
      <c r="BCL18" s="182"/>
      <c r="BCM18" s="182"/>
      <c r="BCN18" s="182"/>
      <c r="BCO18" s="182"/>
      <c r="BCP18" s="181">
        <v>0.64814814814814803</v>
      </c>
      <c r="BCQ18" s="182">
        <v>0.35185185185185203</v>
      </c>
      <c r="BCR18" s="182"/>
      <c r="BCS18" s="183">
        <v>96.370370370370395</v>
      </c>
      <c r="BCT18" s="181">
        <v>0.62962962962962998</v>
      </c>
      <c r="BCU18" s="182">
        <v>0.37037037037037002</v>
      </c>
      <c r="BCV18" s="182"/>
      <c r="BCW18" s="181">
        <v>0.44444444444444398</v>
      </c>
      <c r="BCX18" s="182">
        <v>0.53703703703703698</v>
      </c>
      <c r="BCY18" s="182">
        <v>1.85185185185185E-2</v>
      </c>
      <c r="BCZ18" s="181">
        <v>0.16666666666666699</v>
      </c>
      <c r="BDA18" s="182">
        <v>0.83333333333333304</v>
      </c>
      <c r="BDB18" s="182"/>
      <c r="BDC18" s="181"/>
      <c r="BDD18" s="182">
        <v>1</v>
      </c>
      <c r="BDE18" s="182"/>
      <c r="BDF18" s="181">
        <v>0.79629629629629595</v>
      </c>
      <c r="BDG18" s="182">
        <v>0.18518518518518501</v>
      </c>
      <c r="BDH18" s="182">
        <v>1.85185185185185E-2</v>
      </c>
      <c r="BDI18" s="181">
        <v>0.42592592592592599</v>
      </c>
      <c r="BDJ18" s="182">
        <v>0.48148148148148101</v>
      </c>
      <c r="BDK18" s="182"/>
      <c r="BDL18" s="182">
        <v>9.2592592592592601E-2</v>
      </c>
      <c r="BDM18" s="181">
        <v>0.75925925925925897</v>
      </c>
      <c r="BDN18" s="182">
        <v>1.85185185185185E-2</v>
      </c>
      <c r="BDO18" s="182">
        <v>0.22222222222222199</v>
      </c>
      <c r="BDP18" s="182"/>
      <c r="BDQ18" s="181">
        <v>7.4074074074074098E-2</v>
      </c>
      <c r="BDR18" s="182">
        <v>0.12962962962963001</v>
      </c>
      <c r="BDS18" s="182">
        <v>0.38888888888888901</v>
      </c>
      <c r="BDT18" s="182">
        <v>1.85185185185185E-2</v>
      </c>
      <c r="BDU18" s="182"/>
      <c r="BDV18" s="182">
        <v>0.27777777777777801</v>
      </c>
      <c r="BDW18" s="182">
        <v>0.11111111111111099</v>
      </c>
      <c r="BDX18" s="181">
        <v>0.5</v>
      </c>
      <c r="BDY18" s="182">
        <v>0.48148148148148101</v>
      </c>
      <c r="BDZ18" s="182"/>
      <c r="BEA18" s="182">
        <v>1.85185185185185E-2</v>
      </c>
      <c r="BEB18" s="181"/>
      <c r="BEC18" s="182">
        <v>5.5555555555555601E-2</v>
      </c>
      <c r="BED18" s="182">
        <v>5.5555555555555601E-2</v>
      </c>
      <c r="BEE18" s="182">
        <v>5.5555555555555601E-2</v>
      </c>
      <c r="BEF18" s="182">
        <v>0.51851851851851805</v>
      </c>
      <c r="BEG18" s="182">
        <v>0.35185185185185203</v>
      </c>
      <c r="BEH18" s="181">
        <v>1.85185185185185E-2</v>
      </c>
      <c r="BEI18" s="182">
        <v>0.25925925925925902</v>
      </c>
      <c r="BEJ18" s="182">
        <v>0.72222222222222199</v>
      </c>
      <c r="BEK18" s="182"/>
      <c r="BEL18" s="181">
        <v>0.98148148148148096</v>
      </c>
      <c r="BEM18" s="182">
        <v>1.85185185185185E-2</v>
      </c>
      <c r="BEN18" s="182"/>
      <c r="BEO18" s="181">
        <v>1.85185185185185E-2</v>
      </c>
      <c r="BEP18" s="182">
        <v>0.33333333333333298</v>
      </c>
      <c r="BEQ18" s="182">
        <v>7.4074074074074098E-2</v>
      </c>
      <c r="BER18" s="182">
        <v>9.2592592592592601E-2</v>
      </c>
      <c r="BES18" s="182">
        <v>0.37037037037037002</v>
      </c>
      <c r="BET18" s="182">
        <v>0.11111111111111099</v>
      </c>
      <c r="BEU18" s="181">
        <v>1.85185185185185E-2</v>
      </c>
      <c r="BEV18" s="182">
        <v>0.203703703703704</v>
      </c>
      <c r="BEW18" s="182">
        <v>0.42592592592592599</v>
      </c>
      <c r="BEX18" s="182">
        <v>0.35185185185185203</v>
      </c>
      <c r="BEY18" s="182"/>
      <c r="BEZ18" s="182"/>
      <c r="BFA18" s="182"/>
      <c r="BFB18" s="182"/>
      <c r="BFC18" s="182"/>
      <c r="BFD18" s="182"/>
      <c r="BFE18" s="182"/>
      <c r="BFF18" s="182"/>
      <c r="BFG18" s="182"/>
      <c r="BFH18" s="182"/>
      <c r="BFI18" s="182"/>
      <c r="BFJ18" s="182"/>
      <c r="BFK18" s="182"/>
      <c r="BFL18" s="182"/>
      <c r="BFM18" s="181">
        <v>0.88888888888888895</v>
      </c>
      <c r="BFN18" s="182">
        <v>0.11111111111111099</v>
      </c>
      <c r="BFO18" s="182"/>
      <c r="BFP18" s="181"/>
      <c r="BFQ18" s="182">
        <v>0.57407407407407396</v>
      </c>
      <c r="BFR18" s="182"/>
      <c r="BFS18" s="182">
        <v>1.85185185185185E-2</v>
      </c>
      <c r="BFT18" s="182"/>
      <c r="BFU18" s="182">
        <v>1.85185185185185E-2</v>
      </c>
      <c r="BFV18" s="182">
        <v>0.11111111111111099</v>
      </c>
      <c r="BFW18" s="182">
        <v>0.22222222222222199</v>
      </c>
      <c r="BFX18" s="182">
        <v>0.33333333333333298</v>
      </c>
      <c r="BFY18" s="182">
        <v>3.7037037037037E-2</v>
      </c>
      <c r="BFZ18" s="183">
        <v>2.8888888888888902</v>
      </c>
      <c r="BGA18" s="183">
        <v>2.7037037037037002</v>
      </c>
      <c r="BGB18" s="183">
        <v>0.203703703703704</v>
      </c>
      <c r="BGC18" s="183">
        <v>2.4814814814814801</v>
      </c>
      <c r="BGD18" s="183">
        <v>3.3518518518518499</v>
      </c>
      <c r="BGE18" s="183">
        <v>1.25925925925926</v>
      </c>
      <c r="BGF18" s="183">
        <v>1.1666666666666701</v>
      </c>
      <c r="BGG18" s="183">
        <v>5.5555555555555601E-2</v>
      </c>
      <c r="BGH18" s="183">
        <v>1.62962962962963</v>
      </c>
      <c r="BGI18" s="183">
        <v>1.5370370370370401</v>
      </c>
      <c r="BGJ18" s="184">
        <v>0.148148148148148</v>
      </c>
    </row>
    <row r="19" spans="1:1544">
      <c r="A19" s="8" t="s">
        <v>82</v>
      </c>
      <c r="B19" s="190" t="s">
        <v>166</v>
      </c>
      <c r="C19" s="189">
        <v>1</v>
      </c>
      <c r="D19" s="182"/>
      <c r="E19" s="181"/>
      <c r="F19" s="182"/>
      <c r="G19" s="182"/>
      <c r="H19" s="182"/>
      <c r="I19" s="182"/>
      <c r="J19" s="182">
        <v>1</v>
      </c>
      <c r="K19" s="181"/>
      <c r="L19" s="182"/>
      <c r="M19" s="182"/>
      <c r="N19" s="182"/>
      <c r="O19" s="182"/>
      <c r="P19" s="182"/>
      <c r="Q19" s="182"/>
      <c r="R19" s="182"/>
      <c r="S19" s="182"/>
      <c r="T19" s="182"/>
      <c r="U19" s="182"/>
      <c r="V19" s="182"/>
      <c r="W19" s="182"/>
      <c r="X19" s="182"/>
      <c r="Y19" s="182"/>
      <c r="Z19" s="182">
        <v>1</v>
      </c>
      <c r="AA19" s="182"/>
      <c r="AB19" s="181"/>
      <c r="AC19" s="182"/>
      <c r="AD19" s="182"/>
      <c r="AE19" s="182"/>
      <c r="AF19" s="182"/>
      <c r="AG19" s="182"/>
      <c r="AH19" s="182"/>
      <c r="AI19" s="182"/>
      <c r="AJ19" s="182"/>
      <c r="AK19" s="182"/>
      <c r="AL19" s="182"/>
      <c r="AM19" s="182"/>
      <c r="AN19" s="182"/>
      <c r="AO19" s="182"/>
      <c r="AP19" s="182"/>
      <c r="AQ19" s="182"/>
      <c r="AR19" s="182"/>
      <c r="AS19" s="182"/>
      <c r="AT19" s="182"/>
      <c r="AU19" s="182"/>
      <c r="AV19" s="182"/>
      <c r="AW19" s="182">
        <v>0.90243902439024404</v>
      </c>
      <c r="AX19" s="182">
        <v>9.7560975609756101E-2</v>
      </c>
      <c r="AY19" s="182"/>
      <c r="AZ19" s="181"/>
      <c r="BA19" s="182"/>
      <c r="BB19" s="182"/>
      <c r="BC19" s="182"/>
      <c r="BD19" s="182"/>
      <c r="BE19" s="182"/>
      <c r="BF19" s="182"/>
      <c r="BG19" s="182"/>
      <c r="BH19" s="182"/>
      <c r="BI19" s="182"/>
      <c r="BJ19" s="182"/>
      <c r="BK19" s="182"/>
      <c r="BL19" s="182"/>
      <c r="BM19" s="182"/>
      <c r="BN19" s="182"/>
      <c r="BO19" s="182"/>
      <c r="BP19" s="182"/>
      <c r="BQ19" s="182"/>
      <c r="BR19" s="182"/>
      <c r="BS19" s="182"/>
      <c r="BT19" s="182"/>
      <c r="BU19" s="182"/>
      <c r="BV19" s="182"/>
      <c r="BW19" s="182"/>
      <c r="BX19" s="182"/>
      <c r="BY19" s="182"/>
      <c r="BZ19" s="182"/>
      <c r="CA19" s="182"/>
      <c r="CB19" s="182"/>
      <c r="CC19" s="182"/>
      <c r="CD19" s="182"/>
      <c r="CE19" s="182"/>
      <c r="CF19" s="182"/>
      <c r="CG19" s="182"/>
      <c r="CH19" s="182"/>
      <c r="CI19" s="182"/>
      <c r="CJ19" s="182"/>
      <c r="CK19" s="182"/>
      <c r="CL19" s="182"/>
      <c r="CM19" s="182"/>
      <c r="CN19" s="182"/>
      <c r="CO19" s="182"/>
      <c r="CP19" s="182"/>
      <c r="CQ19" s="182"/>
      <c r="CR19" s="182"/>
      <c r="CS19" s="182"/>
      <c r="CT19" s="182"/>
      <c r="CU19" s="182"/>
      <c r="CV19" s="182"/>
      <c r="CW19" s="182"/>
      <c r="CX19" s="182"/>
      <c r="CY19" s="182"/>
      <c r="CZ19" s="182"/>
      <c r="DA19" s="182"/>
      <c r="DB19" s="182"/>
      <c r="DC19" s="182"/>
      <c r="DD19" s="182"/>
      <c r="DE19" s="182"/>
      <c r="DF19" s="182"/>
      <c r="DG19" s="182"/>
      <c r="DH19" s="182"/>
      <c r="DI19" s="182"/>
      <c r="DJ19" s="182"/>
      <c r="DK19" s="182"/>
      <c r="DL19" s="182"/>
      <c r="DM19" s="182"/>
      <c r="DN19" s="182"/>
      <c r="DO19" s="182"/>
      <c r="DP19" s="182"/>
      <c r="DQ19" s="182"/>
      <c r="DR19" s="182"/>
      <c r="DS19" s="182"/>
      <c r="DT19" s="182"/>
      <c r="DU19" s="182"/>
      <c r="DV19" s="182"/>
      <c r="DW19" s="182"/>
      <c r="DX19" s="182">
        <v>0.46341463414634099</v>
      </c>
      <c r="DY19" s="182">
        <v>0.31707317073170699</v>
      </c>
      <c r="DZ19" s="182">
        <v>9.7560975609756101E-2</v>
      </c>
      <c r="EA19" s="182">
        <v>0.12195121951219499</v>
      </c>
      <c r="EB19" s="182"/>
      <c r="EC19" s="182"/>
      <c r="ED19" s="181">
        <v>0.78048780487804903</v>
      </c>
      <c r="EE19" s="182">
        <v>0.219512195121951</v>
      </c>
      <c r="EF19" s="181">
        <v>0.46341463414634099</v>
      </c>
      <c r="EG19" s="182">
        <v>0.53658536585365901</v>
      </c>
      <c r="EH19" s="181">
        <v>0.292682926829268</v>
      </c>
      <c r="EI19" s="182"/>
      <c r="EJ19" s="182">
        <v>0.707317073170732</v>
      </c>
      <c r="EK19" s="181">
        <v>1</v>
      </c>
      <c r="EL19" s="182"/>
      <c r="EM19" s="181"/>
      <c r="EN19" s="182"/>
      <c r="EO19" s="182"/>
      <c r="EP19" s="182"/>
      <c r="EQ19" s="182">
        <v>0.219512195121951</v>
      </c>
      <c r="ER19" s="182"/>
      <c r="ES19" s="182"/>
      <c r="ET19" s="182"/>
      <c r="EU19" s="182"/>
      <c r="EV19" s="182"/>
      <c r="EW19" s="182"/>
      <c r="EX19" s="182"/>
      <c r="EY19" s="182"/>
      <c r="EZ19" s="182"/>
      <c r="FA19" s="182"/>
      <c r="FB19" s="182"/>
      <c r="FC19" s="182"/>
      <c r="FD19" s="182">
        <v>0.78048780487804903</v>
      </c>
      <c r="FE19" s="182"/>
      <c r="FF19" s="182"/>
      <c r="FG19" s="181">
        <v>0.219512195121951</v>
      </c>
      <c r="FH19" s="182">
        <v>0.78048780487804903</v>
      </c>
      <c r="FI19" s="183">
        <v>200.48780487804899</v>
      </c>
      <c r="FJ19" s="181">
        <v>1</v>
      </c>
      <c r="FK19" s="181">
        <v>1</v>
      </c>
      <c r="FL19" s="181">
        <v>1</v>
      </c>
      <c r="FM19" s="182"/>
      <c r="FN19" s="181"/>
      <c r="FO19" s="182"/>
      <c r="FP19" s="182"/>
      <c r="FQ19" s="181">
        <v>7.3170731707317097E-2</v>
      </c>
      <c r="FR19" s="182">
        <v>0.92682926829268297</v>
      </c>
      <c r="FS19" s="183">
        <v>36.975609756097597</v>
      </c>
      <c r="FT19" s="181"/>
      <c r="FU19" s="182"/>
      <c r="FV19" s="182"/>
      <c r="FW19" s="182"/>
      <c r="FX19" s="182"/>
      <c r="FY19" s="182"/>
      <c r="FZ19" s="182"/>
      <c r="GA19" s="182"/>
      <c r="GB19" s="182"/>
      <c r="GC19" s="182"/>
      <c r="GD19" s="183">
        <v>5.6585365853658498</v>
      </c>
      <c r="GE19" s="181">
        <v>0.68292682926829296</v>
      </c>
      <c r="GF19" s="182"/>
      <c r="GG19" s="182"/>
      <c r="GH19" s="182">
        <v>0.219512195121951</v>
      </c>
      <c r="GI19" s="182"/>
      <c r="GJ19" s="182"/>
      <c r="GK19" s="182"/>
      <c r="GL19" s="182"/>
      <c r="GM19" s="182"/>
      <c r="GN19" s="182"/>
      <c r="GO19" s="182"/>
      <c r="GP19" s="182">
        <v>9.7560975609756101E-2</v>
      </c>
      <c r="GQ19" s="182"/>
      <c r="GR19" s="181">
        <v>0.292682926829268</v>
      </c>
      <c r="GS19" s="182">
        <v>0.51219512195121997</v>
      </c>
      <c r="GT19" s="182">
        <v>4.8780487804878099E-2</v>
      </c>
      <c r="GU19" s="182"/>
      <c r="GV19" s="182">
        <v>0.146341463414634</v>
      </c>
      <c r="GW19" s="182"/>
      <c r="GX19" s="182"/>
      <c r="GY19" s="183">
        <v>184.707317073171</v>
      </c>
      <c r="GZ19" s="183">
        <v>201.21951219512201</v>
      </c>
      <c r="HA19" s="183">
        <v>200.48780487804899</v>
      </c>
      <c r="HB19" s="183">
        <v>946.82926829268297</v>
      </c>
      <c r="HC19" s="183">
        <v>1023.19512195122</v>
      </c>
      <c r="HD19" s="183">
        <v>1018.92682926829</v>
      </c>
      <c r="HE19" s="181"/>
      <c r="HF19" s="182"/>
      <c r="HG19" s="181"/>
      <c r="HH19" s="182"/>
      <c r="HI19" s="181">
        <v>1</v>
      </c>
      <c r="HJ19" s="182"/>
      <c r="HK19" s="182"/>
      <c r="HL19" s="181">
        <v>0.97560975609756095</v>
      </c>
      <c r="HM19" s="182"/>
      <c r="HN19" s="182">
        <v>2.4390243902439001E-2</v>
      </c>
      <c r="HO19" s="182"/>
      <c r="HP19" s="181">
        <v>1</v>
      </c>
      <c r="HQ19" s="182"/>
      <c r="HR19" s="182"/>
      <c r="HS19" s="182"/>
      <c r="HT19" s="181">
        <v>1</v>
      </c>
      <c r="HU19" s="182"/>
      <c r="HV19" s="182"/>
      <c r="HW19" s="182"/>
      <c r="HX19" s="181">
        <v>1</v>
      </c>
      <c r="HY19" s="182"/>
      <c r="HZ19" s="182"/>
      <c r="IA19" s="182"/>
      <c r="IB19" s="181">
        <v>1</v>
      </c>
      <c r="IC19" s="182"/>
      <c r="ID19" s="182"/>
      <c r="IE19" s="182"/>
      <c r="IF19" s="181">
        <v>0.97560975609756095</v>
      </c>
      <c r="IG19" s="182"/>
      <c r="IH19" s="182">
        <v>2.4390243902439001E-2</v>
      </c>
      <c r="II19" s="182"/>
      <c r="IJ19" s="181"/>
      <c r="IK19" s="182"/>
      <c r="IL19" s="182"/>
      <c r="IM19" s="182"/>
      <c r="IN19" s="182"/>
      <c r="IO19" s="182">
        <v>1</v>
      </c>
      <c r="IP19" s="182"/>
      <c r="IQ19" s="182"/>
      <c r="IR19" s="182"/>
      <c r="IS19" s="181"/>
      <c r="IT19" s="182"/>
      <c r="IU19" s="182"/>
      <c r="IV19" s="182"/>
      <c r="IW19" s="182"/>
      <c r="IX19" s="182"/>
      <c r="IY19" s="182"/>
      <c r="IZ19" s="182"/>
      <c r="JA19" s="182"/>
      <c r="JB19" s="182">
        <v>9.7560975609756101E-2</v>
      </c>
      <c r="JC19" s="182"/>
      <c r="JD19" s="182"/>
      <c r="JE19" s="182">
        <v>2.4390243902439001E-2</v>
      </c>
      <c r="JF19" s="182"/>
      <c r="JG19" s="182"/>
      <c r="JH19" s="182"/>
      <c r="JI19" s="182"/>
      <c r="JJ19" s="182"/>
      <c r="JK19" s="182"/>
      <c r="JL19" s="182"/>
      <c r="JM19" s="182"/>
      <c r="JN19" s="182"/>
      <c r="JO19" s="182"/>
      <c r="JP19" s="182"/>
      <c r="JQ19" s="182"/>
      <c r="JR19" s="182"/>
      <c r="JS19" s="182"/>
      <c r="JT19" s="182"/>
      <c r="JU19" s="182"/>
      <c r="JV19" s="182"/>
      <c r="JW19" s="182"/>
      <c r="JX19" s="182"/>
      <c r="JY19" s="182">
        <v>0.87804878048780499</v>
      </c>
      <c r="JZ19" s="182"/>
      <c r="KA19" s="181"/>
      <c r="KB19" s="182"/>
      <c r="KC19" s="182"/>
      <c r="KD19" s="182"/>
      <c r="KE19" s="182"/>
      <c r="KF19" s="182"/>
      <c r="KG19" s="182"/>
      <c r="KH19" s="182"/>
      <c r="KI19" s="182"/>
      <c r="KJ19" s="182"/>
      <c r="KK19" s="182"/>
      <c r="KL19" s="182"/>
      <c r="KM19" s="182"/>
      <c r="KN19" s="182"/>
      <c r="KO19" s="182"/>
      <c r="KP19" s="182"/>
      <c r="KQ19" s="182"/>
      <c r="KR19" s="182"/>
      <c r="KS19" s="182"/>
      <c r="KT19" s="182"/>
      <c r="KU19" s="182"/>
      <c r="KV19" s="182"/>
      <c r="KW19" s="182"/>
      <c r="KX19" s="182"/>
      <c r="KY19" s="182"/>
      <c r="KZ19" s="182"/>
      <c r="LA19" s="182">
        <v>3.5714285714285698E-2</v>
      </c>
      <c r="LB19" s="182"/>
      <c r="LC19" s="182"/>
      <c r="LD19" s="182"/>
      <c r="LE19" s="182"/>
      <c r="LF19" s="182"/>
      <c r="LG19" s="182"/>
      <c r="LH19" s="182"/>
      <c r="LI19" s="182"/>
      <c r="LJ19" s="182"/>
      <c r="LK19" s="182"/>
      <c r="LL19" s="182"/>
      <c r="LM19" s="182"/>
      <c r="LN19" s="182"/>
      <c r="LO19" s="182"/>
      <c r="LP19" s="182"/>
      <c r="LQ19" s="182"/>
      <c r="LR19" s="182"/>
      <c r="LS19" s="182"/>
      <c r="LT19" s="182"/>
      <c r="LU19" s="182"/>
      <c r="LV19" s="182"/>
      <c r="LW19" s="182"/>
      <c r="LX19" s="182"/>
      <c r="LY19" s="182"/>
      <c r="LZ19" s="182"/>
      <c r="MA19" s="182">
        <v>7.1428571428571397E-2</v>
      </c>
      <c r="MB19" s="182"/>
      <c r="MC19" s="182"/>
      <c r="MD19" s="182"/>
      <c r="ME19" s="182"/>
      <c r="MF19" s="182"/>
      <c r="MG19" s="182"/>
      <c r="MH19" s="182"/>
      <c r="MI19" s="182"/>
      <c r="MJ19" s="182"/>
      <c r="MK19" s="182"/>
      <c r="ML19" s="182"/>
      <c r="MM19" s="182"/>
      <c r="MN19" s="182">
        <v>0.60714285714285698</v>
      </c>
      <c r="MO19" s="182">
        <v>7.1428571428571397E-2</v>
      </c>
      <c r="MP19" s="182"/>
      <c r="MQ19" s="182"/>
      <c r="MR19" s="182"/>
      <c r="MS19" s="182"/>
      <c r="MT19" s="182"/>
      <c r="MU19" s="182"/>
      <c r="MV19" s="182"/>
      <c r="MW19" s="182"/>
      <c r="MX19" s="182"/>
      <c r="MY19" s="182"/>
      <c r="MZ19" s="182">
        <v>0.214285714285714</v>
      </c>
      <c r="NA19" s="181">
        <v>1</v>
      </c>
      <c r="NB19" s="182"/>
      <c r="NC19" s="183">
        <v>1.5609756097561001</v>
      </c>
      <c r="ND19" s="181"/>
      <c r="NE19" s="182"/>
      <c r="NF19" s="182"/>
      <c r="NG19" s="182"/>
      <c r="NH19" s="182"/>
      <c r="NI19" s="182"/>
      <c r="NJ19" s="182"/>
      <c r="NK19" s="182"/>
      <c r="NL19" s="182"/>
      <c r="NM19" s="182">
        <v>1</v>
      </c>
      <c r="NN19" s="182"/>
      <c r="NO19" s="181"/>
      <c r="NP19" s="182"/>
      <c r="NQ19" s="182"/>
      <c r="NR19" s="182"/>
      <c r="NS19" s="182"/>
      <c r="NT19" s="182"/>
      <c r="NU19" s="182"/>
      <c r="NV19" s="182"/>
      <c r="NW19" s="182"/>
      <c r="NX19" s="182"/>
      <c r="NY19" s="182"/>
      <c r="NZ19" s="182"/>
      <c r="OA19" s="182"/>
      <c r="OB19" s="182"/>
      <c r="OC19" s="182"/>
      <c r="OD19" s="182"/>
      <c r="OE19" s="182"/>
      <c r="OF19" s="182"/>
      <c r="OG19" s="182"/>
      <c r="OH19" s="182">
        <v>9.7560975609756101E-2</v>
      </c>
      <c r="OI19" s="182"/>
      <c r="OJ19" s="182"/>
      <c r="OK19" s="182"/>
      <c r="OL19" s="182"/>
      <c r="OM19" s="182"/>
      <c r="ON19" s="182"/>
      <c r="OO19" s="182"/>
      <c r="OP19" s="182"/>
      <c r="OQ19" s="182"/>
      <c r="OR19" s="182"/>
      <c r="OS19" s="182">
        <v>2.4390243902439001E-2</v>
      </c>
      <c r="OT19" s="182"/>
      <c r="OU19" s="182"/>
      <c r="OV19" s="182"/>
      <c r="OW19" s="182"/>
      <c r="OX19" s="182"/>
      <c r="OY19" s="182"/>
      <c r="OZ19" s="182"/>
      <c r="PA19" s="182"/>
      <c r="PB19" s="182"/>
      <c r="PC19" s="182"/>
      <c r="PD19" s="182"/>
      <c r="PE19" s="182"/>
      <c r="PF19" s="182"/>
      <c r="PG19" s="182"/>
      <c r="PH19" s="182">
        <v>0.87804878048780499</v>
      </c>
      <c r="PI19" s="182"/>
      <c r="PJ19" s="182"/>
      <c r="PK19" s="182"/>
      <c r="PL19" s="182"/>
      <c r="PM19" s="181"/>
      <c r="PN19" s="182"/>
      <c r="PO19" s="182"/>
      <c r="PP19" s="182"/>
      <c r="PQ19" s="182"/>
      <c r="PR19" s="182"/>
      <c r="PS19" s="182"/>
      <c r="PT19" s="182"/>
      <c r="PU19" s="182"/>
      <c r="PV19" s="182"/>
      <c r="PW19" s="182"/>
      <c r="PX19" s="182"/>
      <c r="PY19" s="182"/>
      <c r="PZ19" s="182"/>
      <c r="QA19" s="182"/>
      <c r="QB19" s="182"/>
      <c r="QC19" s="182"/>
      <c r="QD19" s="182"/>
      <c r="QE19" s="182"/>
      <c r="QF19" s="182"/>
      <c r="QG19" s="182"/>
      <c r="QH19" s="182"/>
      <c r="QI19" s="182"/>
      <c r="QJ19" s="182"/>
      <c r="QK19" s="182"/>
      <c r="QL19" s="182"/>
      <c r="QM19" s="182"/>
      <c r="QN19" s="182"/>
      <c r="QO19" s="182"/>
      <c r="QP19" s="182"/>
      <c r="QQ19" s="182"/>
      <c r="QR19" s="182"/>
      <c r="QS19" s="182"/>
      <c r="QT19" s="182"/>
      <c r="QU19" s="182"/>
      <c r="QV19" s="182"/>
      <c r="QW19" s="182"/>
      <c r="QX19" s="182"/>
      <c r="QY19" s="182"/>
      <c r="QZ19" s="182"/>
      <c r="RA19" s="182"/>
      <c r="RB19" s="182"/>
      <c r="RC19" s="182"/>
      <c r="RD19" s="182"/>
      <c r="RE19" s="182"/>
      <c r="RF19" s="182"/>
      <c r="RG19" s="182"/>
      <c r="RH19" s="182"/>
      <c r="RI19" s="182">
        <v>3.2258064516128997E-2</v>
      </c>
      <c r="RJ19" s="182"/>
      <c r="RK19" s="182"/>
      <c r="RL19" s="182"/>
      <c r="RM19" s="182"/>
      <c r="RN19" s="182"/>
      <c r="RO19" s="182"/>
      <c r="RP19" s="182"/>
      <c r="RQ19" s="182"/>
      <c r="RR19" s="182"/>
      <c r="RS19" s="182"/>
      <c r="RT19" s="182"/>
      <c r="RU19" s="182"/>
      <c r="RV19" s="182">
        <v>6.4516129032258104E-2</v>
      </c>
      <c r="RW19" s="182"/>
      <c r="RX19" s="182"/>
      <c r="RY19" s="182"/>
      <c r="RZ19" s="182"/>
      <c r="SA19" s="182"/>
      <c r="SB19" s="182"/>
      <c r="SC19" s="182"/>
      <c r="SD19" s="182"/>
      <c r="SE19" s="182"/>
      <c r="SF19" s="182"/>
      <c r="SG19" s="182"/>
      <c r="SH19" s="182"/>
      <c r="SI19" s="182"/>
      <c r="SJ19" s="182"/>
      <c r="SK19" s="182"/>
      <c r="SL19" s="182"/>
      <c r="SM19" s="182"/>
      <c r="SN19" s="182"/>
      <c r="SO19" s="182"/>
      <c r="SP19" s="182"/>
      <c r="SQ19" s="182"/>
      <c r="SR19" s="182"/>
      <c r="SS19" s="182"/>
      <c r="ST19" s="182"/>
      <c r="SU19" s="182"/>
      <c r="SV19" s="182"/>
      <c r="SW19" s="182"/>
      <c r="SX19" s="182">
        <v>0.58064516129032295</v>
      </c>
      <c r="SY19" s="182">
        <v>3.2258064516128997E-2</v>
      </c>
      <c r="SZ19" s="182"/>
      <c r="TA19" s="182"/>
      <c r="TB19" s="182"/>
      <c r="TC19" s="182">
        <v>3.2258064516128997E-2</v>
      </c>
      <c r="TD19" s="182"/>
      <c r="TE19" s="182"/>
      <c r="TF19" s="182"/>
      <c r="TG19" s="182"/>
      <c r="TH19" s="182"/>
      <c r="TI19" s="182"/>
      <c r="TJ19" s="182"/>
      <c r="TK19" s="182"/>
      <c r="TL19" s="182"/>
      <c r="TM19" s="182">
        <v>0.25806451612903197</v>
      </c>
      <c r="TN19" s="181">
        <v>0.97560975609756095</v>
      </c>
      <c r="TO19" s="182">
        <v>2.4390243902439001E-2</v>
      </c>
      <c r="TP19" s="181"/>
      <c r="TQ19" s="182"/>
      <c r="TR19" s="182"/>
      <c r="TS19" s="181">
        <v>0.19512195121951201</v>
      </c>
      <c r="TT19" s="182"/>
      <c r="TU19" s="182">
        <v>0.56097560975609795</v>
      </c>
      <c r="TV19" s="182">
        <v>0.19512195121951201</v>
      </c>
      <c r="TW19" s="182"/>
      <c r="TX19" s="182"/>
      <c r="TY19" s="182">
        <v>4.8780487804878099E-2</v>
      </c>
      <c r="TZ19" s="182"/>
      <c r="UA19" s="182"/>
      <c r="UB19" s="182"/>
      <c r="UC19" s="181">
        <v>1</v>
      </c>
      <c r="UD19" s="182"/>
      <c r="UE19" s="182"/>
      <c r="UF19" s="182"/>
      <c r="UG19" s="181">
        <v>0.92682926829268297</v>
      </c>
      <c r="UH19" s="182"/>
      <c r="UI19" s="182"/>
      <c r="UJ19" s="182">
        <v>7.3170731707317097E-2</v>
      </c>
      <c r="UK19" s="182"/>
      <c r="UL19" s="181">
        <v>0.292682926829268</v>
      </c>
      <c r="UM19" s="182">
        <v>0.68292682926829296</v>
      </c>
      <c r="UN19" s="182">
        <v>2.4390243902439001E-2</v>
      </c>
      <c r="UO19" s="182"/>
      <c r="UP19" s="182"/>
      <c r="UQ19" s="181"/>
      <c r="UR19" s="182"/>
      <c r="US19" s="182"/>
      <c r="UT19" s="182"/>
      <c r="UU19" s="182">
        <v>1</v>
      </c>
      <c r="UV19" s="181"/>
      <c r="UW19" s="182"/>
      <c r="UX19" s="182"/>
      <c r="UY19" s="182"/>
      <c r="UZ19" s="182"/>
      <c r="VA19" s="182"/>
      <c r="VB19" s="182"/>
      <c r="VC19" s="182"/>
      <c r="VD19" s="182"/>
      <c r="VE19" s="182"/>
      <c r="VF19" s="182">
        <v>1</v>
      </c>
      <c r="VG19" s="181"/>
      <c r="VH19" s="182"/>
      <c r="VI19" s="182"/>
      <c r="VJ19" s="182"/>
      <c r="VK19" s="182"/>
      <c r="VL19" s="182"/>
      <c r="VM19" s="182"/>
      <c r="VN19" s="182"/>
      <c r="VO19" s="182"/>
      <c r="VP19" s="182"/>
      <c r="VQ19" s="182"/>
      <c r="VR19" s="182"/>
      <c r="VS19" s="182"/>
      <c r="VT19" s="182"/>
      <c r="VU19" s="182"/>
      <c r="VV19" s="182">
        <v>1</v>
      </c>
      <c r="VW19" s="181"/>
      <c r="VX19" s="182"/>
      <c r="VY19" s="182"/>
      <c r="VZ19" s="182">
        <v>1</v>
      </c>
      <c r="WA19" s="182"/>
      <c r="WB19" s="182"/>
      <c r="WC19" s="181"/>
      <c r="WD19" s="182"/>
      <c r="WE19" s="182"/>
      <c r="WF19" s="182"/>
      <c r="WG19" s="182"/>
      <c r="WH19" s="182"/>
      <c r="WI19" s="182"/>
      <c r="WJ19" s="182"/>
      <c r="WK19" s="182"/>
      <c r="WL19" s="182">
        <v>8.3333333333333301E-2</v>
      </c>
      <c r="WM19" s="182"/>
      <c r="WN19" s="182"/>
      <c r="WO19" s="182"/>
      <c r="WP19" s="182"/>
      <c r="WQ19" s="182"/>
      <c r="WR19" s="182"/>
      <c r="WS19" s="182"/>
      <c r="WT19" s="182"/>
      <c r="WU19" s="182">
        <v>0.16666666666666699</v>
      </c>
      <c r="WV19" s="182"/>
      <c r="WW19" s="182">
        <v>0.75</v>
      </c>
      <c r="WX19" s="181"/>
      <c r="WY19" s="182"/>
      <c r="WZ19" s="182"/>
      <c r="XA19" s="182"/>
      <c r="XB19" s="182"/>
      <c r="XC19" s="182"/>
      <c r="XD19" s="182"/>
      <c r="XE19" s="182"/>
      <c r="XF19" s="182"/>
      <c r="XG19" s="182"/>
      <c r="XH19" s="182"/>
      <c r="XI19" s="182"/>
      <c r="XJ19" s="182"/>
      <c r="XK19" s="182"/>
      <c r="XL19" s="182"/>
      <c r="XM19" s="182">
        <v>8.3333333333333301E-2</v>
      </c>
      <c r="XN19" s="182"/>
      <c r="XO19" s="182"/>
      <c r="XP19" s="182"/>
      <c r="XQ19" s="182"/>
      <c r="XR19" s="182"/>
      <c r="XS19" s="182"/>
      <c r="XT19" s="182"/>
      <c r="XU19" s="182"/>
      <c r="XV19" s="182"/>
      <c r="XW19" s="182"/>
      <c r="XX19" s="182"/>
      <c r="XY19" s="182"/>
      <c r="XZ19" s="182"/>
      <c r="YA19" s="182">
        <v>0.16666666666666699</v>
      </c>
      <c r="YB19" s="182"/>
      <c r="YC19" s="182"/>
      <c r="YD19" s="182"/>
      <c r="YE19" s="182"/>
      <c r="YF19" s="182"/>
      <c r="YG19" s="182">
        <v>0.66666666666666696</v>
      </c>
      <c r="YH19" s="182">
        <v>8.3333333333333301E-2</v>
      </c>
      <c r="YI19" s="181"/>
      <c r="YJ19" s="182">
        <v>1</v>
      </c>
      <c r="YK19" s="182"/>
      <c r="YL19" s="181"/>
      <c r="YM19" s="182"/>
      <c r="YN19" s="182"/>
      <c r="YO19" s="182"/>
      <c r="YP19" s="182"/>
      <c r="YQ19" s="182"/>
      <c r="YR19" s="181">
        <v>2.4390243902439001E-2</v>
      </c>
      <c r="YS19" s="182"/>
      <c r="YT19" s="182"/>
      <c r="YU19" s="182">
        <v>4.8780487804878099E-2</v>
      </c>
      <c r="YV19" s="182"/>
      <c r="YW19" s="182"/>
      <c r="YX19" s="182"/>
      <c r="YY19" s="182"/>
      <c r="YZ19" s="182"/>
      <c r="ZA19" s="182"/>
      <c r="ZB19" s="182">
        <v>9.7560975609756101E-2</v>
      </c>
      <c r="ZC19" s="182">
        <v>0.51219512195121997</v>
      </c>
      <c r="ZD19" s="182">
        <v>0.53658536585365901</v>
      </c>
      <c r="ZE19" s="182">
        <v>0.75609756097560998</v>
      </c>
      <c r="ZF19" s="182">
        <v>4.8780487804878099E-2</v>
      </c>
      <c r="ZG19" s="182">
        <v>0.292682926829268</v>
      </c>
      <c r="ZH19" s="182"/>
      <c r="ZI19" s="182">
        <v>2.4390243902439001E-2</v>
      </c>
      <c r="ZJ19" s="182">
        <v>2.4390243902439001E-2</v>
      </c>
      <c r="ZK19" s="182">
        <v>2.4390243902439001E-2</v>
      </c>
      <c r="ZL19" s="182"/>
      <c r="ZM19" s="182">
        <v>2.4390243902439001E-2</v>
      </c>
      <c r="ZN19" s="182">
        <v>0.31707317073170699</v>
      </c>
      <c r="ZO19" s="182"/>
      <c r="ZP19" s="182"/>
      <c r="ZQ19" s="181">
        <v>0.146341463414634</v>
      </c>
      <c r="ZR19" s="182">
        <v>2.4390243902439001E-2</v>
      </c>
      <c r="ZS19" s="182">
        <v>7.3170731707317097E-2</v>
      </c>
      <c r="ZT19" s="182">
        <v>0.19512195121951201</v>
      </c>
      <c r="ZU19" s="182">
        <v>0.19512195121951201</v>
      </c>
      <c r="ZV19" s="182">
        <v>9.7560975609756101E-2</v>
      </c>
      <c r="ZW19" s="182">
        <v>2.4390243902439001E-2</v>
      </c>
      <c r="ZX19" s="182"/>
      <c r="ZY19" s="182"/>
      <c r="ZZ19" s="182"/>
      <c r="AAA19" s="182">
        <v>0.80487804878048796</v>
      </c>
      <c r="AAB19" s="182">
        <v>0.73170731707317105</v>
      </c>
      <c r="AAC19" s="182">
        <v>0.146341463414634</v>
      </c>
      <c r="AAD19" s="182">
        <v>0.146341463414634</v>
      </c>
      <c r="AAE19" s="182"/>
      <c r="AAF19" s="182"/>
      <c r="AAG19" s="182"/>
      <c r="AAH19" s="181">
        <v>2.4390243902439001E-2</v>
      </c>
      <c r="AAI19" s="182">
        <v>2.4390243902439001E-2</v>
      </c>
      <c r="AAJ19" s="182">
        <v>0.95121951219512202</v>
      </c>
      <c r="AAK19" s="182"/>
      <c r="AAL19" s="181"/>
      <c r="AAM19" s="182"/>
      <c r="AAN19" s="182"/>
      <c r="AAO19" s="182"/>
      <c r="AAP19" s="182"/>
      <c r="AAQ19" s="182"/>
      <c r="AAR19" s="182"/>
      <c r="AAS19" s="182"/>
      <c r="AAT19" s="182"/>
      <c r="AAU19" s="182"/>
      <c r="AAV19" s="182"/>
      <c r="AAW19" s="181"/>
      <c r="AAX19" s="182">
        <v>0.23684210526315799</v>
      </c>
      <c r="AAY19" s="182">
        <v>2.6315789473684199E-2</v>
      </c>
      <c r="AAZ19" s="182">
        <v>2.6315789473684199E-2</v>
      </c>
      <c r="ABA19" s="182">
        <v>0.63157894736842102</v>
      </c>
      <c r="ABB19" s="182">
        <v>7.8947368421052599E-2</v>
      </c>
      <c r="ABC19" s="181"/>
      <c r="ABD19" s="182">
        <v>9.7560975609756101E-2</v>
      </c>
      <c r="ABE19" s="182">
        <v>0.90243902439024404</v>
      </c>
      <c r="ABF19" s="181">
        <v>0.162162162162162</v>
      </c>
      <c r="ABG19" s="182">
        <v>0.97297297297297303</v>
      </c>
      <c r="ABH19" s="182">
        <v>0.108108108108108</v>
      </c>
      <c r="ABI19" s="182">
        <v>2.7027027027027001E-2</v>
      </c>
      <c r="ABJ19" s="182"/>
      <c r="ABK19" s="181">
        <v>1</v>
      </c>
      <c r="ABL19" s="182">
        <v>0.32432432432432401</v>
      </c>
      <c r="ABM19" s="182"/>
      <c r="ABN19" s="182">
        <v>5.4054054054054099E-2</v>
      </c>
      <c r="ABO19" s="182">
        <v>0.35135135135135098</v>
      </c>
      <c r="ABP19" s="182">
        <v>0.135135135135135</v>
      </c>
      <c r="ABQ19" s="182"/>
      <c r="ABR19" s="182"/>
      <c r="ABS19" s="181"/>
      <c r="ABT19" s="182">
        <v>0.146341463414634</v>
      </c>
      <c r="ABU19" s="182">
        <v>0.85365853658536595</v>
      </c>
      <c r="ABV19" s="181">
        <v>8.5714285714285701E-2</v>
      </c>
      <c r="ABW19" s="182">
        <v>0.371428571428571</v>
      </c>
      <c r="ABX19" s="182">
        <v>5.7142857142857099E-2</v>
      </c>
      <c r="ABY19" s="182">
        <v>0.14285714285714299</v>
      </c>
      <c r="ABZ19" s="182"/>
      <c r="ACA19" s="182">
        <v>8.5714285714285701E-2</v>
      </c>
      <c r="ACB19" s="182"/>
      <c r="ACC19" s="182">
        <v>2.8571428571428598E-2</v>
      </c>
      <c r="ACD19" s="182"/>
      <c r="ACE19" s="182">
        <v>0.2</v>
      </c>
      <c r="ACF19" s="182"/>
      <c r="ACG19" s="182">
        <v>0.114285714285714</v>
      </c>
      <c r="ACH19" s="182">
        <v>0.34285714285714303</v>
      </c>
      <c r="ACI19" s="182">
        <v>0.14285714285714299</v>
      </c>
      <c r="ACJ19" s="182"/>
      <c r="ACK19" s="182"/>
      <c r="ACL19" s="182"/>
      <c r="ACM19" s="182">
        <v>0.34285714285714303</v>
      </c>
      <c r="ACN19" s="182"/>
      <c r="ACO19" s="182"/>
      <c r="ACP19" s="182"/>
      <c r="ACQ19" s="182">
        <v>0.14285714285714299</v>
      </c>
      <c r="ACR19" s="181"/>
      <c r="ACS19" s="182">
        <v>7.69230769230769E-2</v>
      </c>
      <c r="ACT19" s="182">
        <v>0.128205128205128</v>
      </c>
      <c r="ACU19" s="182"/>
      <c r="ACV19" s="182">
        <v>0.66666666666666696</v>
      </c>
      <c r="ACW19" s="182">
        <v>0.128205128205128</v>
      </c>
      <c r="ACX19" s="181">
        <v>0.56097560975609795</v>
      </c>
      <c r="ACY19" s="182">
        <v>0.31707317073170699</v>
      </c>
      <c r="ACZ19" s="182"/>
      <c r="ADA19" s="182">
        <v>0.12195121951219499</v>
      </c>
      <c r="ADB19" s="182"/>
      <c r="ADC19" s="182"/>
      <c r="ADD19" s="182"/>
      <c r="ADE19" s="181">
        <v>7.3170731707317097E-2</v>
      </c>
      <c r="ADF19" s="182">
        <v>7.3170731707317097E-2</v>
      </c>
      <c r="ADG19" s="182">
        <v>0.82926829268292701</v>
      </c>
      <c r="ADH19" s="182"/>
      <c r="ADI19" s="182">
        <v>2.4390243902439001E-2</v>
      </c>
      <c r="ADJ19" s="182"/>
      <c r="ADK19" s="181">
        <v>2.7027027027027001E-2</v>
      </c>
      <c r="ADL19" s="182">
        <v>0.91891891891891897</v>
      </c>
      <c r="ADM19" s="182"/>
      <c r="ADN19" s="182"/>
      <c r="ADO19" s="182"/>
      <c r="ADP19" s="182">
        <v>5.4054054054054099E-2</v>
      </c>
      <c r="ADQ19" s="182"/>
      <c r="ADR19" s="181">
        <v>0.97297297297297303</v>
      </c>
      <c r="ADS19" s="182">
        <v>2.7027027027027001E-2</v>
      </c>
      <c r="ADT19" s="182"/>
      <c r="ADU19" s="181">
        <v>2.4390243902439001E-2</v>
      </c>
      <c r="ADV19" s="182">
        <v>0.92682926829268297</v>
      </c>
      <c r="ADW19" s="182"/>
      <c r="ADX19" s="182"/>
      <c r="ADY19" s="182">
        <v>2.4390243902439001E-2</v>
      </c>
      <c r="ADZ19" s="182">
        <v>9.7560975609756101E-2</v>
      </c>
      <c r="AEA19" s="182"/>
      <c r="AEB19" s="182"/>
      <c r="AEC19" s="182">
        <v>0.12195121951219499</v>
      </c>
      <c r="AED19" s="182"/>
      <c r="AEE19" s="181"/>
      <c r="AEF19" s="182">
        <v>0.56097560975609795</v>
      </c>
      <c r="AEG19" s="182">
        <v>0.439024390243902</v>
      </c>
      <c r="AEH19" s="181"/>
      <c r="AEI19" s="182"/>
      <c r="AEJ19" s="182">
        <v>9.7560975609756101E-2</v>
      </c>
      <c r="AEK19" s="182">
        <v>0.90243902439024404</v>
      </c>
      <c r="AEL19" s="182"/>
      <c r="AEM19" s="181">
        <v>7.3170731707317097E-2</v>
      </c>
      <c r="AEN19" s="182">
        <v>0.92682926829268297</v>
      </c>
      <c r="AEO19" s="182"/>
      <c r="AEP19" s="181">
        <v>1</v>
      </c>
      <c r="AEQ19" s="182"/>
      <c r="AER19" s="182"/>
      <c r="AES19" s="182"/>
      <c r="AET19" s="182"/>
      <c r="AEU19" s="181">
        <v>1</v>
      </c>
      <c r="AEV19" s="182"/>
      <c r="AEW19" s="182"/>
      <c r="AEX19" s="182"/>
      <c r="AEY19" s="181"/>
      <c r="AEZ19" s="182"/>
      <c r="AFA19" s="182"/>
      <c r="AFB19" s="182">
        <v>0.51219512195121997</v>
      </c>
      <c r="AFC19" s="182"/>
      <c r="AFD19" s="182">
        <v>0.219512195121951</v>
      </c>
      <c r="AFE19" s="182"/>
      <c r="AFF19" s="182"/>
      <c r="AFG19" s="182"/>
      <c r="AFH19" s="182">
        <v>0.26829268292682901</v>
      </c>
      <c r="AFI19" s="182"/>
      <c r="AFJ19" s="181"/>
      <c r="AFK19" s="182"/>
      <c r="AFL19" s="182"/>
      <c r="AFM19" s="181">
        <v>0.53658536585365901</v>
      </c>
      <c r="AFN19" s="182">
        <v>7.3170731707317097E-2</v>
      </c>
      <c r="AFO19" s="182">
        <v>9.7560975609756101E-2</v>
      </c>
      <c r="AFP19" s="182"/>
      <c r="AFQ19" s="182">
        <v>0.26829268292682901</v>
      </c>
      <c r="AFR19" s="182"/>
      <c r="AFS19" s="182"/>
      <c r="AFT19" s="182">
        <v>0.219512195121951</v>
      </c>
      <c r="AFU19" s="182"/>
      <c r="AFV19" s="182"/>
      <c r="AFW19" s="182"/>
      <c r="AFX19" s="181"/>
      <c r="AFY19" s="182"/>
      <c r="AFZ19" s="182"/>
      <c r="AGA19" s="181"/>
      <c r="AGB19" s="182">
        <v>9.7560975609756101E-2</v>
      </c>
      <c r="AGC19" s="182">
        <v>0.19512195121951201</v>
      </c>
      <c r="AGD19" s="182">
        <v>0.146341463414634</v>
      </c>
      <c r="AGE19" s="182">
        <v>0.31707317073170699</v>
      </c>
      <c r="AGF19" s="182">
        <v>0.24390243902438999</v>
      </c>
      <c r="AGG19" s="181"/>
      <c r="AGH19" s="182">
        <v>9.7560975609756101E-2</v>
      </c>
      <c r="AGI19" s="182">
        <v>0.219512195121951</v>
      </c>
      <c r="AGJ19" s="182">
        <v>0.95121951219512202</v>
      </c>
      <c r="AGK19" s="182">
        <v>0.12195121951219499</v>
      </c>
      <c r="AGL19" s="182">
        <v>0.34146341463414598</v>
      </c>
      <c r="AGM19" s="182"/>
      <c r="AGN19" s="182"/>
      <c r="AGO19" s="181">
        <v>1</v>
      </c>
      <c r="AGP19" s="182"/>
      <c r="AGQ19" s="182"/>
      <c r="AGR19" s="183"/>
      <c r="AGS19" s="181"/>
      <c r="AGT19" s="182"/>
      <c r="AGU19" s="182"/>
      <c r="AGV19" s="182"/>
      <c r="AGW19" s="182"/>
      <c r="AGX19" s="182"/>
      <c r="AGY19" s="182"/>
      <c r="AGZ19" s="181">
        <v>1</v>
      </c>
      <c r="AHA19" s="182"/>
      <c r="AHB19" s="182"/>
      <c r="AHC19" s="183"/>
      <c r="AHD19" s="181">
        <v>1</v>
      </c>
      <c r="AHE19" s="182"/>
      <c r="AHF19" s="182"/>
      <c r="AHG19" s="181"/>
      <c r="AHH19" s="182"/>
      <c r="AHI19" s="182"/>
      <c r="AHJ19" s="182"/>
      <c r="AHK19" s="181"/>
      <c r="AHL19" s="182"/>
      <c r="AHM19" s="182"/>
      <c r="AHN19" s="182"/>
      <c r="AHO19" s="182"/>
      <c r="AHP19" s="182"/>
      <c r="AHQ19" s="181"/>
      <c r="AHR19" s="182"/>
      <c r="AHS19" s="182"/>
      <c r="AHT19" s="181"/>
      <c r="AHU19" s="182"/>
      <c r="AHV19" s="182">
        <v>1</v>
      </c>
      <c r="AHW19" s="181">
        <v>1</v>
      </c>
      <c r="AHX19" s="182"/>
      <c r="AHY19" s="181">
        <v>0.51219512195121997</v>
      </c>
      <c r="AHZ19" s="182">
        <v>9.7560975609756101E-2</v>
      </c>
      <c r="AIA19" s="182">
        <v>0.39024390243902402</v>
      </c>
      <c r="AIB19" s="183">
        <v>30</v>
      </c>
      <c r="AIC19" s="181">
        <v>0.34146341463414598</v>
      </c>
      <c r="AID19" s="182">
        <v>0.34146341463414598</v>
      </c>
      <c r="AIE19" s="182">
        <v>0.146341463414634</v>
      </c>
      <c r="AIF19" s="182">
        <v>0.17073170731707299</v>
      </c>
      <c r="AIG19" s="182"/>
      <c r="AIH19" s="181"/>
      <c r="AII19" s="182">
        <v>0.34146341463414598</v>
      </c>
      <c r="AIJ19" s="182"/>
      <c r="AIK19" s="182">
        <v>4.8780487804878099E-2</v>
      </c>
      <c r="AIL19" s="182"/>
      <c r="AIM19" s="182">
        <v>4.8780487804878099E-2</v>
      </c>
      <c r="AIN19" s="182">
        <v>0.56097560975609795</v>
      </c>
      <c r="AIO19" s="181">
        <v>0.75609756097560998</v>
      </c>
      <c r="AIP19" s="182">
        <v>0.26829268292682901</v>
      </c>
      <c r="AIQ19" s="182">
        <v>7.3170731707317097E-2</v>
      </c>
      <c r="AIR19" s="182">
        <v>9.7560975609756101E-2</v>
      </c>
      <c r="AIS19" s="182">
        <v>0.24390243902438999</v>
      </c>
      <c r="AIT19" s="181"/>
      <c r="AIU19" s="182">
        <v>1</v>
      </c>
      <c r="AIV19" s="181">
        <v>0.24390243902438999</v>
      </c>
      <c r="AIW19" s="182">
        <v>0.26829268292682901</v>
      </c>
      <c r="AIX19" s="182">
        <v>0.51219512195121997</v>
      </c>
      <c r="AIY19" s="182">
        <v>0.146341463414634</v>
      </c>
      <c r="AIZ19" s="182">
        <v>0.58536585365853699</v>
      </c>
      <c r="AJA19" s="182">
        <v>0.219512195121951</v>
      </c>
      <c r="AJB19" s="182"/>
      <c r="AJC19" s="182"/>
      <c r="AJD19" s="182"/>
      <c r="AJE19" s="182">
        <v>4.8780487804878099E-2</v>
      </c>
      <c r="AJF19" s="182">
        <v>2.4390243902439001E-2</v>
      </c>
      <c r="AJG19" s="182"/>
      <c r="AJH19" s="182">
        <v>0.439024390243902</v>
      </c>
      <c r="AJI19" s="182">
        <v>0.36585365853658502</v>
      </c>
      <c r="AJJ19" s="182"/>
      <c r="AJK19" s="182">
        <v>2.4390243902439001E-2</v>
      </c>
      <c r="AJL19" s="181">
        <v>0.60975609756097604</v>
      </c>
      <c r="AJM19" s="182">
        <v>0.24390243902438999</v>
      </c>
      <c r="AJN19" s="182">
        <v>4.8780487804878099E-2</v>
      </c>
      <c r="AJO19" s="182">
        <v>0.58536585365853699</v>
      </c>
      <c r="AJP19" s="182"/>
      <c r="AJQ19" s="182">
        <v>0.51219512195121997</v>
      </c>
      <c r="AJR19" s="182"/>
      <c r="AJS19" s="182">
        <v>0.12195121951219499</v>
      </c>
      <c r="AJT19" s="182"/>
      <c r="AJU19" s="182"/>
      <c r="AJV19" s="182"/>
      <c r="AJW19" s="182"/>
      <c r="AJX19" s="182">
        <v>0.17073170731707299</v>
      </c>
      <c r="AJY19" s="182">
        <v>4.8780487804878099E-2</v>
      </c>
      <c r="AJZ19" s="182"/>
      <c r="AKA19" s="182"/>
      <c r="AKB19" s="182"/>
      <c r="AKC19" s="182">
        <v>7.3170731707317097E-2</v>
      </c>
      <c r="AKD19" s="182">
        <v>0.12195121951219499</v>
      </c>
      <c r="AKE19" s="182">
        <v>0.146341463414634</v>
      </c>
      <c r="AKF19" s="182"/>
      <c r="AKG19" s="182"/>
      <c r="AKH19" s="181">
        <v>0.39024390243902402</v>
      </c>
      <c r="AKI19" s="182">
        <v>0.60975609756097604</v>
      </c>
      <c r="AKJ19" s="182"/>
      <c r="AKK19" s="181">
        <v>0.28000000000000003</v>
      </c>
      <c r="AKL19" s="182">
        <v>0.84</v>
      </c>
      <c r="AKM19" s="182">
        <v>0.16</v>
      </c>
      <c r="AKN19" s="182">
        <v>0.2</v>
      </c>
      <c r="AKO19" s="182"/>
      <c r="AKP19" s="182">
        <v>0.12</v>
      </c>
      <c r="AKQ19" s="182"/>
      <c r="AKR19" s="182"/>
      <c r="AKS19" s="182"/>
      <c r="AKT19" s="182"/>
      <c r="AKU19" s="182"/>
      <c r="AKV19" s="182"/>
      <c r="AKW19" s="182"/>
      <c r="AKX19" s="182"/>
      <c r="AKY19" s="182"/>
      <c r="AKZ19" s="182">
        <v>0.04</v>
      </c>
      <c r="ALA19" s="182">
        <v>0.04</v>
      </c>
      <c r="ALB19" s="182"/>
      <c r="ALC19" s="182"/>
      <c r="ALD19" s="181">
        <v>0.96</v>
      </c>
      <c r="ALE19" s="182">
        <v>0.2</v>
      </c>
      <c r="ALF19" s="182"/>
      <c r="ALG19" s="182"/>
      <c r="ALH19" s="182">
        <v>0.36</v>
      </c>
      <c r="ALI19" s="182">
        <v>0.08</v>
      </c>
      <c r="ALJ19" s="182"/>
      <c r="ALK19" s="182"/>
      <c r="ALL19" s="181">
        <v>0.707317073170732</v>
      </c>
      <c r="ALM19" s="182">
        <v>0.292682926829268</v>
      </c>
      <c r="ALN19" s="182"/>
      <c r="ALO19" s="181">
        <v>4.8780487804878099E-2</v>
      </c>
      <c r="ALP19" s="182"/>
      <c r="ALQ19" s="182">
        <v>0.707317073170732</v>
      </c>
      <c r="ALR19" s="182">
        <v>9.7560975609756101E-2</v>
      </c>
      <c r="ALS19" s="182">
        <v>4.8780487804878099E-2</v>
      </c>
      <c r="ALT19" s="182"/>
      <c r="ALU19" s="182">
        <v>2.4390243902439001E-2</v>
      </c>
      <c r="ALV19" s="182">
        <v>7.3170731707317097E-2</v>
      </c>
      <c r="ALW19" s="181">
        <v>0.39024390243902402</v>
      </c>
      <c r="ALX19" s="182">
        <v>9.7560975609756101E-2</v>
      </c>
      <c r="ALY19" s="182">
        <v>0.26829268292682901</v>
      </c>
      <c r="ALZ19" s="182">
        <v>0.19512195121951201</v>
      </c>
      <c r="AMA19" s="182"/>
      <c r="AMB19" s="182">
        <v>4.8780487804878099E-2</v>
      </c>
      <c r="AMC19" s="182"/>
      <c r="AMD19" s="183">
        <v>1.0487804878048801</v>
      </c>
      <c r="AME19" s="181">
        <v>0.26829268292682901</v>
      </c>
      <c r="AMF19" s="182">
        <v>0.73170731707317105</v>
      </c>
      <c r="AMG19" s="182"/>
      <c r="AMH19" s="181">
        <v>0.51219512195121997</v>
      </c>
      <c r="AMI19" s="182">
        <v>2.4390243902439001E-2</v>
      </c>
      <c r="AMJ19" s="182">
        <v>0.46341463414634099</v>
      </c>
      <c r="AMK19" s="182"/>
      <c r="AML19" s="181">
        <v>0.92682926829268297</v>
      </c>
      <c r="AMM19" s="182">
        <v>7.3170731707317097E-2</v>
      </c>
      <c r="AMN19" s="182"/>
      <c r="AMO19" s="181"/>
      <c r="AMP19" s="182"/>
      <c r="AMQ19" s="182"/>
      <c r="AMR19" s="182">
        <v>0.33333333333333298</v>
      </c>
      <c r="AMS19" s="182"/>
      <c r="AMT19" s="182">
        <v>0.66666666666666696</v>
      </c>
      <c r="AMU19" s="183">
        <v>30</v>
      </c>
      <c r="AMV19" s="181">
        <v>1</v>
      </c>
      <c r="AMW19" s="182"/>
      <c r="AMX19" s="182"/>
      <c r="AMY19" s="182"/>
      <c r="AMZ19" s="182"/>
      <c r="ANA19" s="181"/>
      <c r="ANB19" s="182">
        <v>1</v>
      </c>
      <c r="ANC19" s="182"/>
      <c r="AND19" s="182"/>
      <c r="ANE19" s="181"/>
      <c r="ANF19" s="182">
        <v>2.4390243902439001E-2</v>
      </c>
      <c r="ANG19" s="182">
        <v>0.24390243902438999</v>
      </c>
      <c r="ANH19" s="182">
        <v>0.75609756097560998</v>
      </c>
      <c r="ANI19" s="182"/>
      <c r="ANJ19" s="181"/>
      <c r="ANK19" s="182"/>
      <c r="ANL19" s="182">
        <v>1</v>
      </c>
      <c r="ANM19" s="182"/>
      <c r="ANN19" s="182"/>
      <c r="ANO19" s="182"/>
      <c r="ANP19" s="181"/>
      <c r="ANQ19" s="182"/>
      <c r="ANR19" s="182"/>
      <c r="ANS19" s="181">
        <v>0.82926829268292701</v>
      </c>
      <c r="ANT19" s="182">
        <v>0.146341463414634</v>
      </c>
      <c r="ANU19" s="182">
        <v>2.4390243902439001E-2</v>
      </c>
      <c r="ANV19" s="181">
        <v>0.85365853658536595</v>
      </c>
      <c r="ANW19" s="182"/>
      <c r="ANX19" s="182">
        <v>0.146341463414634</v>
      </c>
      <c r="ANY19" s="181">
        <v>0.73170731707317105</v>
      </c>
      <c r="ANZ19" s="182">
        <v>0.26829268292682901</v>
      </c>
      <c r="AOA19" s="182"/>
      <c r="AOB19" s="181">
        <v>0.292682926829268</v>
      </c>
      <c r="AOC19" s="182"/>
      <c r="AOD19" s="182"/>
      <c r="AOE19" s="182"/>
      <c r="AOF19" s="182">
        <v>4.8780487804878099E-2</v>
      </c>
      <c r="AOG19" s="182">
        <v>0.65853658536585402</v>
      </c>
      <c r="AOH19" s="182"/>
      <c r="AOI19" s="181">
        <v>7.3170731707317097E-2</v>
      </c>
      <c r="AOJ19" s="182">
        <v>0.12195121951219499</v>
      </c>
      <c r="AOK19" s="182">
        <v>2.4390243902439001E-2</v>
      </c>
      <c r="AOL19" s="182">
        <v>0.146341463414634</v>
      </c>
      <c r="AOM19" s="182">
        <v>0.63414634146341498</v>
      </c>
      <c r="AON19" s="182"/>
      <c r="AOO19" s="181">
        <v>9.7560975609756101E-2</v>
      </c>
      <c r="AOP19" s="182">
        <v>4.8780487804878099E-2</v>
      </c>
      <c r="AOQ19" s="182">
        <v>0.85365853658536595</v>
      </c>
      <c r="AOR19" s="181">
        <v>9.7560975609756101E-2</v>
      </c>
      <c r="AOS19" s="182"/>
      <c r="AOT19" s="182">
        <v>0.53658536585365901</v>
      </c>
      <c r="AOU19" s="182"/>
      <c r="AOV19" s="182"/>
      <c r="AOW19" s="182"/>
      <c r="AOX19" s="182"/>
      <c r="AOY19" s="182"/>
      <c r="AOZ19" s="182"/>
      <c r="APA19" s="182"/>
      <c r="APB19" s="182"/>
      <c r="APC19" s="182"/>
      <c r="APD19" s="182">
        <v>0.439024390243902</v>
      </c>
      <c r="APE19" s="181">
        <v>0.12195121951219499</v>
      </c>
      <c r="APF19" s="182">
        <v>0.78048780487804903</v>
      </c>
      <c r="APG19" s="182">
        <v>9.7560975609756101E-2</v>
      </c>
      <c r="APH19" s="182"/>
      <c r="API19" s="183">
        <v>44.707317073170699</v>
      </c>
      <c r="APJ19" s="181"/>
      <c r="APK19" s="182"/>
      <c r="APL19" s="182"/>
      <c r="APM19" s="182"/>
      <c r="APN19" s="182"/>
      <c r="APO19" s="182"/>
      <c r="APP19" s="182"/>
      <c r="APQ19" s="182"/>
      <c r="APR19" s="182"/>
      <c r="APS19" s="182"/>
      <c r="APT19" s="182"/>
      <c r="APU19" s="182"/>
      <c r="APV19" s="182"/>
      <c r="APW19" s="182"/>
      <c r="APX19" s="182"/>
      <c r="APY19" s="182"/>
      <c r="APZ19" s="182"/>
      <c r="AQA19" s="182"/>
      <c r="AQB19" s="182"/>
      <c r="AQC19" s="182"/>
      <c r="AQD19" s="182"/>
      <c r="AQE19" s="182"/>
      <c r="AQF19" s="182"/>
      <c r="AQG19" s="182"/>
      <c r="AQH19" s="182"/>
      <c r="AQI19" s="182"/>
      <c r="AQJ19" s="182">
        <v>0.707317073170732</v>
      </c>
      <c r="AQK19" s="182"/>
      <c r="AQL19" s="182"/>
      <c r="AQM19" s="182"/>
      <c r="AQN19" s="182"/>
      <c r="AQO19" s="182"/>
      <c r="AQP19" s="182"/>
      <c r="AQQ19" s="182"/>
      <c r="AQR19" s="182"/>
      <c r="AQS19" s="182"/>
      <c r="AQT19" s="182"/>
      <c r="AQU19" s="182"/>
      <c r="AQV19" s="182"/>
      <c r="AQW19" s="182"/>
      <c r="AQX19" s="182"/>
      <c r="AQY19" s="182"/>
      <c r="AQZ19" s="182"/>
      <c r="ARA19" s="182"/>
      <c r="ARB19" s="182"/>
      <c r="ARC19" s="182"/>
      <c r="ARD19" s="182"/>
      <c r="ARE19" s="182"/>
      <c r="ARF19" s="182"/>
      <c r="ARG19" s="182"/>
      <c r="ARH19" s="182"/>
      <c r="ARI19" s="182"/>
      <c r="ARJ19" s="182"/>
      <c r="ARK19" s="182"/>
      <c r="ARL19" s="182"/>
      <c r="ARM19" s="182"/>
      <c r="ARN19" s="182"/>
      <c r="ARO19" s="182"/>
      <c r="ARP19" s="182"/>
      <c r="ARQ19" s="182"/>
      <c r="ARR19" s="182"/>
      <c r="ARS19" s="182"/>
      <c r="ART19" s="182"/>
      <c r="ARU19" s="182"/>
      <c r="ARV19" s="182"/>
      <c r="ARW19" s="182"/>
      <c r="ARX19" s="182"/>
      <c r="ARY19" s="182"/>
      <c r="ARZ19" s="182">
        <v>0.12195121951219499</v>
      </c>
      <c r="ASA19" s="182">
        <v>0.17073170731707299</v>
      </c>
      <c r="ASB19" s="182"/>
      <c r="ASC19" s="182"/>
      <c r="ASD19" s="182"/>
      <c r="ASE19" s="182"/>
      <c r="ASF19" s="181">
        <v>0.46341463414634099</v>
      </c>
      <c r="ASG19" s="182"/>
      <c r="ASH19" s="182">
        <v>0.65853658536585402</v>
      </c>
      <c r="ASI19" s="182">
        <v>0.146341463414634</v>
      </c>
      <c r="ASJ19" s="182">
        <v>0.80487804878048796</v>
      </c>
      <c r="ASK19" s="181">
        <v>0.63414634146341498</v>
      </c>
      <c r="ASL19" s="182">
        <v>0.36585365853658502</v>
      </c>
      <c r="ASM19" s="182"/>
      <c r="ASN19" s="183">
        <v>113.09756097560999</v>
      </c>
      <c r="ASO19" s="181"/>
      <c r="ASP19" s="182"/>
      <c r="ASQ19" s="182"/>
      <c r="ASR19" s="182"/>
      <c r="ASS19" s="182"/>
      <c r="AST19" s="182"/>
      <c r="ASU19" s="182"/>
      <c r="ASV19" s="182"/>
      <c r="ASW19" s="182"/>
      <c r="ASX19" s="182"/>
      <c r="ASY19" s="182"/>
      <c r="ASZ19" s="182"/>
      <c r="ATA19" s="182"/>
      <c r="ATB19" s="182"/>
      <c r="ATC19" s="182"/>
      <c r="ATD19" s="182"/>
      <c r="ATE19" s="182"/>
      <c r="ATF19" s="182"/>
      <c r="ATG19" s="182"/>
      <c r="ATH19" s="182"/>
      <c r="ATI19" s="182"/>
      <c r="ATJ19" s="182"/>
      <c r="ATK19" s="182"/>
      <c r="ATL19" s="182"/>
      <c r="ATM19" s="182"/>
      <c r="ATN19" s="182"/>
      <c r="ATO19" s="182"/>
      <c r="ATP19" s="182"/>
      <c r="ATQ19" s="182"/>
      <c r="ATR19" s="182"/>
      <c r="ATS19" s="182"/>
      <c r="ATT19" s="182"/>
      <c r="ATU19" s="182"/>
      <c r="ATV19" s="182"/>
      <c r="ATW19" s="182"/>
      <c r="ATX19" s="182">
        <v>2.4390243902439001E-2</v>
      </c>
      <c r="ATY19" s="182"/>
      <c r="ATZ19" s="182"/>
      <c r="AUA19" s="182"/>
      <c r="AUB19" s="182"/>
      <c r="AUC19" s="182"/>
      <c r="AUD19" s="182"/>
      <c r="AUE19" s="182"/>
      <c r="AUF19" s="182"/>
      <c r="AUG19" s="182"/>
      <c r="AUH19" s="182"/>
      <c r="AUI19" s="182"/>
      <c r="AUJ19" s="182"/>
      <c r="AUK19" s="182"/>
      <c r="AUL19" s="182"/>
      <c r="AUM19" s="182"/>
      <c r="AUN19" s="182"/>
      <c r="AUO19" s="182"/>
      <c r="AUP19" s="182"/>
      <c r="AUQ19" s="182"/>
      <c r="AUR19" s="182"/>
      <c r="AUS19" s="182"/>
      <c r="AUT19" s="182">
        <v>0.12195121951219499</v>
      </c>
      <c r="AUU19" s="182">
        <v>0.51219512195121997</v>
      </c>
      <c r="AUV19" s="182">
        <v>0.24390243902438999</v>
      </c>
      <c r="AUW19" s="182">
        <v>9.7560975609756101E-2</v>
      </c>
      <c r="AUX19" s="182"/>
      <c r="AUY19" s="181">
        <v>1</v>
      </c>
      <c r="AUZ19" s="182">
        <v>0.82926829268292701</v>
      </c>
      <c r="AVA19" s="182">
        <v>0.90243902439024404</v>
      </c>
      <c r="AVB19" s="182">
        <v>0.73170731707317105</v>
      </c>
      <c r="AVC19" s="182">
        <v>0.707317073170732</v>
      </c>
      <c r="AVD19" s="181"/>
      <c r="AVE19" s="182">
        <v>1</v>
      </c>
      <c r="AVF19" s="182"/>
      <c r="AVG19" s="182"/>
      <c r="AVH19" s="182"/>
      <c r="AVI19" s="181">
        <v>0.75609756097560998</v>
      </c>
      <c r="AVJ19" s="182">
        <v>0.24390243902438999</v>
      </c>
      <c r="AVK19" s="182">
        <v>4.8780487804878099E-2</v>
      </c>
      <c r="AVL19" s="182">
        <v>0.26829268292682901</v>
      </c>
      <c r="AVM19" s="182">
        <v>0.12195121951219499</v>
      </c>
      <c r="AVN19" s="182">
        <v>0.58536585365853699</v>
      </c>
      <c r="AVO19" s="182"/>
      <c r="AVP19" s="182"/>
      <c r="AVQ19" s="182"/>
      <c r="AVR19" s="182"/>
      <c r="AVS19" s="182"/>
      <c r="AVT19" s="182">
        <v>4.8780487804878099E-2</v>
      </c>
      <c r="AVU19" s="182"/>
      <c r="AVV19" s="182"/>
      <c r="AVW19" s="182">
        <v>4.8780487804878099E-2</v>
      </c>
      <c r="AVX19" s="182">
        <v>7.3170731707317097E-2</v>
      </c>
      <c r="AVY19" s="182"/>
      <c r="AVZ19" s="181">
        <v>0.97560975609756095</v>
      </c>
      <c r="AWA19" s="182">
        <v>2.4390243902439001E-2</v>
      </c>
      <c r="AWB19" s="182"/>
      <c r="AWC19" s="181"/>
      <c r="AWD19" s="182"/>
      <c r="AWE19" s="182"/>
      <c r="AWF19" s="181">
        <v>7.3170731707317097E-2</v>
      </c>
      <c r="AWG19" s="182">
        <v>0.92682926829268297</v>
      </c>
      <c r="AWH19" s="182"/>
      <c r="AWI19" s="181">
        <v>1</v>
      </c>
      <c r="AWJ19" s="182"/>
      <c r="AWK19" s="182"/>
      <c r="AWL19" s="181">
        <v>4.8780487804878099E-2</v>
      </c>
      <c r="AWM19" s="182">
        <v>9.7560975609756101E-2</v>
      </c>
      <c r="AWN19" s="182"/>
      <c r="AWO19" s="182">
        <v>9.7560975609756101E-2</v>
      </c>
      <c r="AWP19" s="182">
        <v>4.8780487804878099E-2</v>
      </c>
      <c r="AWQ19" s="182">
        <v>4.8780487804878099E-2</v>
      </c>
      <c r="AWR19" s="182">
        <v>0.78048780487804903</v>
      </c>
      <c r="AWS19" s="181"/>
      <c r="AWT19" s="182">
        <v>1</v>
      </c>
      <c r="AWU19" s="182"/>
      <c r="AWV19" s="181">
        <v>0.12195121951219499</v>
      </c>
      <c r="AWW19" s="182">
        <v>0.87804878048780499</v>
      </c>
      <c r="AWX19" s="181"/>
      <c r="AWY19" s="182">
        <v>0.97222222222222199</v>
      </c>
      <c r="AWZ19" s="182">
        <v>2.7777777777777801E-2</v>
      </c>
      <c r="AXA19" s="183">
        <v>1.47058823529412</v>
      </c>
      <c r="AXB19" s="183">
        <v>19.1142857142857</v>
      </c>
      <c r="AXC19" s="181">
        <v>5.7142857142857099E-2</v>
      </c>
      <c r="AXD19" s="182">
        <v>0.85714285714285698</v>
      </c>
      <c r="AXE19" s="182">
        <v>8.5714285714285701E-2</v>
      </c>
      <c r="AXF19" s="181"/>
      <c r="AXG19" s="182">
        <v>0.88888888888888895</v>
      </c>
      <c r="AXH19" s="182">
        <v>0.11111111111111099</v>
      </c>
      <c r="AXI19" s="183">
        <v>1.625</v>
      </c>
      <c r="AXJ19" s="183">
        <v>18.34375</v>
      </c>
      <c r="AXK19" s="181">
        <v>6.25E-2</v>
      </c>
      <c r="AXL19" s="182">
        <v>0.9375</v>
      </c>
      <c r="AXM19" s="182"/>
      <c r="AXN19" s="183">
        <v>2.1388888888888902</v>
      </c>
      <c r="AXO19" s="181">
        <v>0.38888888888888901</v>
      </c>
      <c r="AXP19" s="182">
        <v>5.5555555555555601E-2</v>
      </c>
      <c r="AXQ19" s="182">
        <v>0.16666666666666699</v>
      </c>
      <c r="AXR19" s="182">
        <v>0.16666666666666699</v>
      </c>
      <c r="AXS19" s="182">
        <v>0.16666666666666699</v>
      </c>
      <c r="AXT19" s="182"/>
      <c r="AXU19" s="182"/>
      <c r="AXV19" s="182"/>
      <c r="AXW19" s="182"/>
      <c r="AXX19" s="182">
        <v>0.38888888888888901</v>
      </c>
      <c r="AXY19" s="183">
        <v>0.11111111111111099</v>
      </c>
      <c r="AXZ19" s="183">
        <v>0.194444444444444</v>
      </c>
      <c r="AYA19" s="181">
        <v>2.7777777777777801E-2</v>
      </c>
      <c r="AYB19" s="182">
        <v>5.5555555555555601E-2</v>
      </c>
      <c r="AYC19" s="182"/>
      <c r="AYD19" s="182">
        <v>8.3333333333333301E-2</v>
      </c>
      <c r="AYE19" s="182"/>
      <c r="AYF19" s="182">
        <v>0.13888888888888901</v>
      </c>
      <c r="AYG19" s="182">
        <v>8.3333333333333301E-2</v>
      </c>
      <c r="AYH19" s="182">
        <v>0.77777777777777801</v>
      </c>
      <c r="AYI19" s="181">
        <v>7.3170731707317097E-2</v>
      </c>
      <c r="AYJ19" s="182">
        <v>0.92682926829268297</v>
      </c>
      <c r="AYK19" s="182"/>
      <c r="AYL19" s="182"/>
      <c r="AYM19" s="183">
        <v>24.512195121951201</v>
      </c>
      <c r="AYN19" s="181">
        <v>7.3170731707317097E-2</v>
      </c>
      <c r="AYO19" s="182">
        <v>2.4390243902439001E-2</v>
      </c>
      <c r="AYP19" s="182">
        <v>0.12195121951219499</v>
      </c>
      <c r="AYQ19" s="182">
        <v>4.8780487804878099E-2</v>
      </c>
      <c r="AYR19" s="182"/>
      <c r="AYS19" s="182"/>
      <c r="AYT19" s="182">
        <v>0.17073170731707299</v>
      </c>
      <c r="AYU19" s="182">
        <v>0.75609756097560998</v>
      </c>
      <c r="AYV19" s="181">
        <v>0.68292682926829296</v>
      </c>
      <c r="AYW19" s="182">
        <v>0.439024390243902</v>
      </c>
      <c r="AYX19" s="182"/>
      <c r="AYY19" s="182">
        <v>0.24390243902438999</v>
      </c>
      <c r="AYZ19" s="182">
        <v>0.12195121951219499</v>
      </c>
      <c r="AZA19" s="182">
        <v>0.19512195121951201</v>
      </c>
      <c r="AZB19" s="182">
        <v>4.8780487804878099E-2</v>
      </c>
      <c r="AZC19" s="182"/>
      <c r="AZD19" s="182"/>
      <c r="AZE19" s="182"/>
      <c r="AZF19" s="182"/>
      <c r="AZG19" s="182">
        <v>2.4390243902439001E-2</v>
      </c>
      <c r="AZH19" s="182">
        <v>7.3170731707317097E-2</v>
      </c>
      <c r="AZI19" s="182">
        <v>2.4390243902439001E-2</v>
      </c>
      <c r="AZJ19" s="182"/>
      <c r="AZK19" s="181">
        <v>4.8780487804878099E-2</v>
      </c>
      <c r="AZL19" s="182">
        <v>0.95121951219512202</v>
      </c>
      <c r="AZM19" s="182"/>
      <c r="AZN19" s="183">
        <v>288282.05128205102</v>
      </c>
      <c r="AZO19" s="181">
        <v>0.78048780487804903</v>
      </c>
      <c r="AZP19" s="182">
        <v>0.17073170731707299</v>
      </c>
      <c r="AZQ19" s="182">
        <v>9.7560975609756101E-2</v>
      </c>
      <c r="AZR19" s="182">
        <v>0.146341463414634</v>
      </c>
      <c r="AZS19" s="182">
        <v>0.707317073170732</v>
      </c>
      <c r="AZT19" s="182">
        <v>4.8780487804878099E-2</v>
      </c>
      <c r="AZU19" s="181">
        <v>1</v>
      </c>
      <c r="AZV19" s="182"/>
      <c r="AZW19" s="182"/>
      <c r="AZX19" s="181">
        <v>9.7560975609756101E-2</v>
      </c>
      <c r="AZY19" s="182"/>
      <c r="AZZ19" s="182"/>
      <c r="BAA19" s="182"/>
      <c r="BAB19" s="182"/>
      <c r="BAC19" s="182"/>
      <c r="BAD19" s="182"/>
      <c r="BAE19" s="182">
        <v>0.90243902439024404</v>
      </c>
      <c r="BAF19" s="181">
        <v>1</v>
      </c>
      <c r="BAG19" s="182"/>
      <c r="BAH19" s="182"/>
      <c r="BAI19" s="182"/>
      <c r="BAJ19" s="181">
        <v>1</v>
      </c>
      <c r="BAK19" s="182"/>
      <c r="BAL19" s="182"/>
      <c r="BAM19" s="181">
        <v>1</v>
      </c>
      <c r="BAN19" s="182"/>
      <c r="BAO19" s="182"/>
      <c r="BAP19" s="181"/>
      <c r="BAQ19" s="182"/>
      <c r="BAR19" s="182"/>
      <c r="BAS19" s="182"/>
      <c r="BAT19" s="182"/>
      <c r="BAU19" s="182"/>
      <c r="BAV19" s="182"/>
      <c r="BAW19" s="181"/>
      <c r="BAX19" s="182"/>
      <c r="BAY19" s="182"/>
      <c r="BAZ19" s="182"/>
      <c r="BBA19" s="182"/>
      <c r="BBB19" s="182">
        <v>1</v>
      </c>
      <c r="BBC19" s="181"/>
      <c r="BBD19" s="182"/>
      <c r="BBE19" s="182"/>
      <c r="BBF19" s="182"/>
      <c r="BBG19" s="182">
        <v>1</v>
      </c>
      <c r="BBH19" s="181">
        <v>1</v>
      </c>
      <c r="BBI19" s="182"/>
      <c r="BBJ19" s="182"/>
      <c r="BBK19" s="182"/>
      <c r="BBL19" s="181"/>
      <c r="BBM19" s="182"/>
      <c r="BBN19" s="182"/>
      <c r="BBO19" s="182"/>
      <c r="BBP19" s="182"/>
      <c r="BBQ19" s="181">
        <v>1</v>
      </c>
      <c r="BBR19" s="182"/>
      <c r="BBS19" s="182"/>
      <c r="BBT19" s="182"/>
      <c r="BBU19" s="181"/>
      <c r="BBV19" s="182"/>
      <c r="BBW19" s="181">
        <v>1</v>
      </c>
      <c r="BBX19" s="182"/>
      <c r="BBY19" s="182"/>
      <c r="BBZ19" s="182"/>
      <c r="BCA19" s="181"/>
      <c r="BCB19" s="182"/>
      <c r="BCC19" s="182"/>
      <c r="BCD19" s="182"/>
      <c r="BCE19" s="182"/>
      <c r="BCF19" s="182"/>
      <c r="BCG19" s="182"/>
      <c r="BCH19" s="182"/>
      <c r="BCI19" s="181"/>
      <c r="BCJ19" s="182"/>
      <c r="BCK19" s="182"/>
      <c r="BCL19" s="182"/>
      <c r="BCM19" s="182"/>
      <c r="BCN19" s="182"/>
      <c r="BCO19" s="182"/>
      <c r="BCP19" s="181">
        <v>0.97560975609756095</v>
      </c>
      <c r="BCQ19" s="182">
        <v>2.4390243902439001E-2</v>
      </c>
      <c r="BCR19" s="182"/>
      <c r="BCS19" s="183">
        <v>8.0975609756097597</v>
      </c>
      <c r="BCT19" s="181">
        <v>7.3170731707317097E-2</v>
      </c>
      <c r="BCU19" s="182">
        <v>0.92682926829268297</v>
      </c>
      <c r="BCV19" s="182"/>
      <c r="BCW19" s="181"/>
      <c r="BCX19" s="182">
        <v>1</v>
      </c>
      <c r="BCY19" s="182"/>
      <c r="BCZ19" s="181">
        <v>2.4390243902439001E-2</v>
      </c>
      <c r="BDA19" s="182">
        <v>0.97560975609756095</v>
      </c>
      <c r="BDB19" s="182"/>
      <c r="BDC19" s="181">
        <v>2.4390243902439001E-2</v>
      </c>
      <c r="BDD19" s="182">
        <v>0.97560975609756095</v>
      </c>
      <c r="BDE19" s="182"/>
      <c r="BDF19" s="181">
        <v>0.97560975609756095</v>
      </c>
      <c r="BDG19" s="182">
        <v>2.4390243902439001E-2</v>
      </c>
      <c r="BDH19" s="182"/>
      <c r="BDI19" s="181">
        <v>0.63414634146341498</v>
      </c>
      <c r="BDJ19" s="182">
        <v>0.34146341463414598</v>
      </c>
      <c r="BDK19" s="182"/>
      <c r="BDL19" s="182">
        <v>2.4390243902439001E-2</v>
      </c>
      <c r="BDM19" s="181">
        <v>0.95121951219512202</v>
      </c>
      <c r="BDN19" s="182"/>
      <c r="BDO19" s="182">
        <v>4.8780487804878099E-2</v>
      </c>
      <c r="BDP19" s="182"/>
      <c r="BDQ19" s="181">
        <v>2.4390243902439001E-2</v>
      </c>
      <c r="BDR19" s="182">
        <v>7.3170731707317097E-2</v>
      </c>
      <c r="BDS19" s="182">
        <v>0.82926829268292701</v>
      </c>
      <c r="BDT19" s="182"/>
      <c r="BDU19" s="182"/>
      <c r="BDV19" s="182">
        <v>7.3170731707317097E-2</v>
      </c>
      <c r="BDW19" s="182"/>
      <c r="BDX19" s="181">
        <v>0.63414634146341498</v>
      </c>
      <c r="BDY19" s="182">
        <v>0.36585365853658502</v>
      </c>
      <c r="BDZ19" s="182"/>
      <c r="BEA19" s="182"/>
      <c r="BEB19" s="181">
        <v>2.4390243902439001E-2</v>
      </c>
      <c r="BEC19" s="182"/>
      <c r="BED19" s="182">
        <v>4.8780487804878099E-2</v>
      </c>
      <c r="BEE19" s="182">
        <v>4.8780487804878099E-2</v>
      </c>
      <c r="BEF19" s="182">
        <v>0.87804878048780499</v>
      </c>
      <c r="BEG19" s="182">
        <v>2.4390243902439001E-2</v>
      </c>
      <c r="BEH19" s="181"/>
      <c r="BEI19" s="182">
        <v>0.65853658536585402</v>
      </c>
      <c r="BEJ19" s="182">
        <v>0.34146341463414598</v>
      </c>
      <c r="BEK19" s="182"/>
      <c r="BEL19" s="181">
        <v>1</v>
      </c>
      <c r="BEM19" s="182"/>
      <c r="BEN19" s="182"/>
      <c r="BEO19" s="181"/>
      <c r="BEP19" s="182">
        <v>1</v>
      </c>
      <c r="BEQ19" s="182"/>
      <c r="BER19" s="182"/>
      <c r="BES19" s="182"/>
      <c r="BET19" s="182"/>
      <c r="BEU19" s="181">
        <v>4.8780487804878099E-2</v>
      </c>
      <c r="BEV19" s="182">
        <v>0.80487804878048796</v>
      </c>
      <c r="BEW19" s="182"/>
      <c r="BEX19" s="182">
        <v>0.146341463414634</v>
      </c>
      <c r="BEY19" s="182"/>
      <c r="BEZ19" s="182"/>
      <c r="BFA19" s="182"/>
      <c r="BFB19" s="182"/>
      <c r="BFC19" s="182"/>
      <c r="BFD19" s="182"/>
      <c r="BFE19" s="182"/>
      <c r="BFF19" s="182"/>
      <c r="BFG19" s="182"/>
      <c r="BFH19" s="182"/>
      <c r="BFI19" s="182"/>
      <c r="BFJ19" s="182"/>
      <c r="BFK19" s="182"/>
      <c r="BFL19" s="182"/>
      <c r="BFM19" s="181">
        <v>0.90243902439024404</v>
      </c>
      <c r="BFN19" s="182">
        <v>9.7560975609756101E-2</v>
      </c>
      <c r="BFO19" s="182"/>
      <c r="BFP19" s="181"/>
      <c r="BFQ19" s="182">
        <v>0.292682926829268</v>
      </c>
      <c r="BFR19" s="182"/>
      <c r="BFS19" s="182"/>
      <c r="BFT19" s="182"/>
      <c r="BFU19" s="182">
        <v>0.17073170731707299</v>
      </c>
      <c r="BFV19" s="182"/>
      <c r="BFW19" s="182"/>
      <c r="BFX19" s="182">
        <v>0.53658536585365901</v>
      </c>
      <c r="BFY19" s="182"/>
      <c r="BFZ19" s="183">
        <v>2.8780487804877999</v>
      </c>
      <c r="BGA19" s="183">
        <v>2.7073170731707301</v>
      </c>
      <c r="BGB19" s="183">
        <v>4.8780487804878099E-2</v>
      </c>
      <c r="BGC19" s="183">
        <v>2.8536585365853702</v>
      </c>
      <c r="BGD19" s="183">
        <v>2.8292682926829298</v>
      </c>
      <c r="BGE19" s="183">
        <v>1.51219512195122</v>
      </c>
      <c r="BGF19" s="183">
        <v>1.31707317073171</v>
      </c>
      <c r="BGG19" s="183">
        <v>0</v>
      </c>
      <c r="BGH19" s="183">
        <v>1.3658536585365899</v>
      </c>
      <c r="BGI19" s="183">
        <v>1.3902439024390201</v>
      </c>
      <c r="BGJ19" s="184">
        <v>4.8780487804878099E-2</v>
      </c>
    </row>
    <row r="20" spans="1:1544" ht="14.5" thickBot="1">
      <c r="A20" s="199" t="s">
        <v>148</v>
      </c>
      <c r="B20" s="191" t="s">
        <v>152</v>
      </c>
      <c r="C20" s="189"/>
      <c r="D20" s="182">
        <v>1</v>
      </c>
      <c r="E20" s="181"/>
      <c r="F20" s="182"/>
      <c r="G20" s="182">
        <v>1</v>
      </c>
      <c r="H20" s="182"/>
      <c r="I20" s="182"/>
      <c r="J20" s="182"/>
      <c r="K20" s="181"/>
      <c r="L20" s="182"/>
      <c r="M20" s="182"/>
      <c r="N20" s="182"/>
      <c r="O20" s="182"/>
      <c r="P20" s="182"/>
      <c r="Q20" s="182"/>
      <c r="R20" s="182"/>
      <c r="S20" s="182"/>
      <c r="T20" s="182"/>
      <c r="U20" s="182"/>
      <c r="V20" s="182"/>
      <c r="W20" s="182"/>
      <c r="X20" s="182"/>
      <c r="Y20" s="182"/>
      <c r="Z20" s="182"/>
      <c r="AA20" s="182">
        <v>1</v>
      </c>
      <c r="AB20" s="181"/>
      <c r="AC20" s="182"/>
      <c r="AD20" s="182"/>
      <c r="AE20" s="182"/>
      <c r="AF20" s="182"/>
      <c r="AG20" s="182"/>
      <c r="AH20" s="182"/>
      <c r="AI20" s="182"/>
      <c r="AJ20" s="182"/>
      <c r="AK20" s="182"/>
      <c r="AL20" s="182"/>
      <c r="AM20" s="182"/>
      <c r="AN20" s="182"/>
      <c r="AO20" s="182"/>
      <c r="AP20" s="182"/>
      <c r="AQ20" s="182"/>
      <c r="AR20" s="182"/>
      <c r="AS20" s="182"/>
      <c r="AT20" s="182"/>
      <c r="AU20" s="182"/>
      <c r="AV20" s="182"/>
      <c r="AW20" s="182"/>
      <c r="AX20" s="182"/>
      <c r="AY20" s="182">
        <v>1</v>
      </c>
      <c r="AZ20" s="181"/>
      <c r="BA20" s="182"/>
      <c r="BB20" s="182"/>
      <c r="BC20" s="182"/>
      <c r="BD20" s="182"/>
      <c r="BE20" s="182"/>
      <c r="BF20" s="182"/>
      <c r="BG20" s="182"/>
      <c r="BH20" s="182"/>
      <c r="BI20" s="182"/>
      <c r="BJ20" s="182"/>
      <c r="BK20" s="182"/>
      <c r="BL20" s="182"/>
      <c r="BM20" s="182"/>
      <c r="BN20" s="182"/>
      <c r="BO20" s="182"/>
      <c r="BP20" s="182"/>
      <c r="BQ20" s="182"/>
      <c r="BR20" s="182"/>
      <c r="BS20" s="182"/>
      <c r="BT20" s="182"/>
      <c r="BU20" s="182"/>
      <c r="BV20" s="182"/>
      <c r="BW20" s="182"/>
      <c r="BX20" s="182"/>
      <c r="BY20" s="182"/>
      <c r="BZ20" s="182"/>
      <c r="CA20" s="182"/>
      <c r="CB20" s="182"/>
      <c r="CC20" s="182"/>
      <c r="CD20" s="182"/>
      <c r="CE20" s="182"/>
      <c r="CF20" s="182"/>
      <c r="CG20" s="182"/>
      <c r="CH20" s="182"/>
      <c r="CI20" s="182"/>
      <c r="CJ20" s="182"/>
      <c r="CK20" s="182"/>
      <c r="CL20" s="182"/>
      <c r="CM20" s="182"/>
      <c r="CN20" s="182"/>
      <c r="CO20" s="182"/>
      <c r="CP20" s="182"/>
      <c r="CQ20" s="182"/>
      <c r="CR20" s="182"/>
      <c r="CS20" s="182"/>
      <c r="CT20" s="182"/>
      <c r="CU20" s="182"/>
      <c r="CV20" s="182"/>
      <c r="CW20" s="182"/>
      <c r="CX20" s="182"/>
      <c r="CY20" s="182"/>
      <c r="CZ20" s="182"/>
      <c r="DA20" s="182"/>
      <c r="DB20" s="182"/>
      <c r="DC20" s="182"/>
      <c r="DD20" s="182"/>
      <c r="DE20" s="182"/>
      <c r="DF20" s="182"/>
      <c r="DG20" s="182"/>
      <c r="DH20" s="182"/>
      <c r="DI20" s="182"/>
      <c r="DJ20" s="182"/>
      <c r="DK20" s="182"/>
      <c r="DL20" s="182"/>
      <c r="DM20" s="182"/>
      <c r="DN20" s="182"/>
      <c r="DO20" s="182"/>
      <c r="DP20" s="182"/>
      <c r="DQ20" s="182"/>
      <c r="DR20" s="182"/>
      <c r="DS20" s="182"/>
      <c r="DT20" s="182"/>
      <c r="DU20" s="182"/>
      <c r="DV20" s="182"/>
      <c r="DW20" s="182"/>
      <c r="DX20" s="182"/>
      <c r="DY20" s="182"/>
      <c r="DZ20" s="182"/>
      <c r="EA20" s="182"/>
      <c r="EB20" s="182">
        <v>0.75471698113207497</v>
      </c>
      <c r="EC20" s="182">
        <v>0.245283018867925</v>
      </c>
      <c r="ED20" s="181"/>
      <c r="EE20" s="182">
        <v>1</v>
      </c>
      <c r="EF20" s="181">
        <v>0.13207547169811301</v>
      </c>
      <c r="EG20" s="182">
        <v>0.86792452830188704</v>
      </c>
      <c r="EH20" s="181">
        <v>1</v>
      </c>
      <c r="EI20" s="182"/>
      <c r="EJ20" s="182"/>
      <c r="EK20" s="181">
        <v>0.245283018867925</v>
      </c>
      <c r="EL20" s="182">
        <v>0.75471698113207497</v>
      </c>
      <c r="EM20" s="181"/>
      <c r="EN20" s="182"/>
      <c r="EO20" s="182"/>
      <c r="EP20" s="182"/>
      <c r="EQ20" s="182">
        <v>1</v>
      </c>
      <c r="ER20" s="182"/>
      <c r="ES20" s="182"/>
      <c r="ET20" s="182"/>
      <c r="EU20" s="182"/>
      <c r="EV20" s="182"/>
      <c r="EW20" s="182"/>
      <c r="EX20" s="182"/>
      <c r="EY20" s="182"/>
      <c r="EZ20" s="182"/>
      <c r="FA20" s="182"/>
      <c r="FB20" s="182"/>
      <c r="FC20" s="182"/>
      <c r="FD20" s="182"/>
      <c r="FE20" s="182"/>
      <c r="FF20" s="182"/>
      <c r="FG20" s="181">
        <v>0.20754716981132099</v>
      </c>
      <c r="FH20" s="182">
        <v>0.79245283018867896</v>
      </c>
      <c r="FI20" s="183">
        <v>95.528301886792406</v>
      </c>
      <c r="FJ20" s="181">
        <v>1</v>
      </c>
      <c r="FK20" s="181">
        <v>1</v>
      </c>
      <c r="FL20" s="181">
        <v>0.64150943396226401</v>
      </c>
      <c r="FM20" s="182">
        <v>0.35849056603773599</v>
      </c>
      <c r="FN20" s="181">
        <v>1</v>
      </c>
      <c r="FO20" s="182"/>
      <c r="FP20" s="182"/>
      <c r="FQ20" s="181">
        <v>0.69811320754716999</v>
      </c>
      <c r="FR20" s="182">
        <v>0.30188679245283001</v>
      </c>
      <c r="FS20" s="183">
        <v>35.056603773584897</v>
      </c>
      <c r="FT20" s="181">
        <v>0.105263157894737</v>
      </c>
      <c r="FU20" s="182"/>
      <c r="FV20" s="182"/>
      <c r="FW20" s="182">
        <v>0.42105263157894701</v>
      </c>
      <c r="FX20" s="182"/>
      <c r="FY20" s="182"/>
      <c r="FZ20" s="182"/>
      <c r="GA20" s="182">
        <v>0.47368421052631599</v>
      </c>
      <c r="GB20" s="182"/>
      <c r="GC20" s="182"/>
      <c r="GD20" s="183">
        <v>4.7735849056603801</v>
      </c>
      <c r="GE20" s="181"/>
      <c r="GF20" s="182"/>
      <c r="GG20" s="182"/>
      <c r="GH20" s="182">
        <v>0.81132075471698095</v>
      </c>
      <c r="GI20" s="182">
        <v>0.18867924528301899</v>
      </c>
      <c r="GJ20" s="182"/>
      <c r="GK20" s="182"/>
      <c r="GL20" s="182"/>
      <c r="GM20" s="182"/>
      <c r="GN20" s="182"/>
      <c r="GO20" s="182"/>
      <c r="GP20" s="182"/>
      <c r="GQ20" s="182"/>
      <c r="GR20" s="181">
        <v>3.77358490566038E-2</v>
      </c>
      <c r="GS20" s="182"/>
      <c r="GT20" s="182">
        <v>5.6603773584905703E-2</v>
      </c>
      <c r="GU20" s="182"/>
      <c r="GV20" s="182">
        <v>0.64150943396226401</v>
      </c>
      <c r="GW20" s="182">
        <v>0.26415094339622602</v>
      </c>
      <c r="GX20" s="182"/>
      <c r="GY20" s="183">
        <v>81.2264150943396</v>
      </c>
      <c r="GZ20" s="183">
        <v>104.79245283018901</v>
      </c>
      <c r="HA20" s="183">
        <v>95.207547169811306</v>
      </c>
      <c r="HB20" s="183">
        <v>556.54716981132106</v>
      </c>
      <c r="HC20" s="183">
        <v>718.03773584905696</v>
      </c>
      <c r="HD20" s="183">
        <v>653.86792452830196</v>
      </c>
      <c r="HE20" s="181">
        <v>0.94736842105263197</v>
      </c>
      <c r="HF20" s="182">
        <v>5.2631578947368397E-2</v>
      </c>
      <c r="HG20" s="181">
        <v>0.5625</v>
      </c>
      <c r="HH20" s="182">
        <v>0.4375</v>
      </c>
      <c r="HI20" s="181">
        <v>0.94339622641509402</v>
      </c>
      <c r="HJ20" s="182">
        <v>5.6603773584905703E-2</v>
      </c>
      <c r="HK20" s="182"/>
      <c r="HL20" s="181">
        <v>0.94339622641509402</v>
      </c>
      <c r="HM20" s="182">
        <v>1.88679245283019E-2</v>
      </c>
      <c r="HN20" s="182">
        <v>3.77358490566038E-2</v>
      </c>
      <c r="HO20" s="182"/>
      <c r="HP20" s="181">
        <v>0.96226415094339601</v>
      </c>
      <c r="HQ20" s="182"/>
      <c r="HR20" s="182">
        <v>3.77358490566038E-2</v>
      </c>
      <c r="HS20" s="182"/>
      <c r="HT20" s="181">
        <v>0.94339622641509402</v>
      </c>
      <c r="HU20" s="182"/>
      <c r="HV20" s="182">
        <v>5.6603773584905703E-2</v>
      </c>
      <c r="HW20" s="182"/>
      <c r="HX20" s="181">
        <v>0.98113207547169801</v>
      </c>
      <c r="HY20" s="182">
        <v>1.88679245283019E-2</v>
      </c>
      <c r="HZ20" s="182"/>
      <c r="IA20" s="182"/>
      <c r="IB20" s="181">
        <v>0.98113207547169801</v>
      </c>
      <c r="IC20" s="182"/>
      <c r="ID20" s="182">
        <v>1.88679245283019E-2</v>
      </c>
      <c r="IE20" s="182"/>
      <c r="IF20" s="181">
        <v>1</v>
      </c>
      <c r="IG20" s="182"/>
      <c r="IH20" s="182"/>
      <c r="II20" s="182"/>
      <c r="IJ20" s="181"/>
      <c r="IK20" s="182"/>
      <c r="IL20" s="182"/>
      <c r="IM20" s="182"/>
      <c r="IN20" s="182">
        <v>0.81132075471698095</v>
      </c>
      <c r="IO20" s="182">
        <v>0.13207547169811301</v>
      </c>
      <c r="IP20" s="182"/>
      <c r="IQ20" s="182">
        <v>5.6603773584905703E-2</v>
      </c>
      <c r="IR20" s="182"/>
      <c r="IS20" s="181"/>
      <c r="IT20" s="182"/>
      <c r="IU20" s="182"/>
      <c r="IV20" s="182"/>
      <c r="IW20" s="182"/>
      <c r="IX20" s="182"/>
      <c r="IY20" s="182"/>
      <c r="IZ20" s="182"/>
      <c r="JA20" s="182"/>
      <c r="JB20" s="182">
        <v>1.88679245283019E-2</v>
      </c>
      <c r="JC20" s="182">
        <v>0.490566037735849</v>
      </c>
      <c r="JD20" s="182"/>
      <c r="JE20" s="182"/>
      <c r="JF20" s="182"/>
      <c r="JG20" s="182"/>
      <c r="JH20" s="182">
        <v>3.77358490566038E-2</v>
      </c>
      <c r="JI20" s="182"/>
      <c r="JJ20" s="182"/>
      <c r="JK20" s="182"/>
      <c r="JL20" s="182"/>
      <c r="JM20" s="182"/>
      <c r="JN20" s="182"/>
      <c r="JO20" s="182">
        <v>0.320754716981132</v>
      </c>
      <c r="JP20" s="182"/>
      <c r="JQ20" s="182"/>
      <c r="JR20" s="182"/>
      <c r="JS20" s="182"/>
      <c r="JT20" s="182"/>
      <c r="JU20" s="182"/>
      <c r="JV20" s="182"/>
      <c r="JW20" s="182">
        <v>0.113207547169811</v>
      </c>
      <c r="JX20" s="182"/>
      <c r="JY20" s="182"/>
      <c r="JZ20" s="182">
        <v>1.88679245283019E-2</v>
      </c>
      <c r="KA20" s="181"/>
      <c r="KB20" s="182"/>
      <c r="KC20" s="182"/>
      <c r="KD20" s="182"/>
      <c r="KE20" s="182"/>
      <c r="KF20" s="182"/>
      <c r="KG20" s="182"/>
      <c r="KH20" s="182"/>
      <c r="KI20" s="182"/>
      <c r="KJ20" s="182"/>
      <c r="KK20" s="182"/>
      <c r="KL20" s="182"/>
      <c r="KM20" s="182"/>
      <c r="KN20" s="182"/>
      <c r="KO20" s="182"/>
      <c r="KP20" s="182"/>
      <c r="KQ20" s="182"/>
      <c r="KR20" s="182"/>
      <c r="KS20" s="182"/>
      <c r="KT20" s="182"/>
      <c r="KU20" s="182"/>
      <c r="KV20" s="182"/>
      <c r="KW20" s="182"/>
      <c r="KX20" s="182"/>
      <c r="KY20" s="182">
        <v>0.490566037735849</v>
      </c>
      <c r="KZ20" s="182"/>
      <c r="LA20" s="182"/>
      <c r="LB20" s="182"/>
      <c r="LC20" s="182"/>
      <c r="LD20" s="182"/>
      <c r="LE20" s="182"/>
      <c r="LF20" s="182"/>
      <c r="LG20" s="182"/>
      <c r="LH20" s="182"/>
      <c r="LI20" s="182"/>
      <c r="LJ20" s="182"/>
      <c r="LK20" s="182"/>
      <c r="LL20" s="182"/>
      <c r="LM20" s="182">
        <v>3.77358490566038E-2</v>
      </c>
      <c r="LN20" s="182"/>
      <c r="LO20" s="182"/>
      <c r="LP20" s="182"/>
      <c r="LQ20" s="182"/>
      <c r="LR20" s="182"/>
      <c r="LS20" s="182"/>
      <c r="LT20" s="182"/>
      <c r="LU20" s="182"/>
      <c r="LV20" s="182"/>
      <c r="LW20" s="182">
        <v>0.320754716981132</v>
      </c>
      <c r="LX20" s="182"/>
      <c r="LY20" s="182"/>
      <c r="LZ20" s="182"/>
      <c r="MA20" s="182">
        <v>1.88679245283019E-2</v>
      </c>
      <c r="MB20" s="182"/>
      <c r="MC20" s="182"/>
      <c r="MD20" s="182"/>
      <c r="ME20" s="182"/>
      <c r="MF20" s="182"/>
      <c r="MG20" s="182"/>
      <c r="MH20" s="182"/>
      <c r="MI20" s="182"/>
      <c r="MJ20" s="182"/>
      <c r="MK20" s="182"/>
      <c r="ML20" s="182"/>
      <c r="MM20" s="182"/>
      <c r="MN20" s="182"/>
      <c r="MO20" s="182"/>
      <c r="MP20" s="182"/>
      <c r="MQ20" s="182"/>
      <c r="MR20" s="182">
        <v>0.113207547169811</v>
      </c>
      <c r="MS20" s="182"/>
      <c r="MT20" s="182"/>
      <c r="MU20" s="182"/>
      <c r="MV20" s="182"/>
      <c r="MW20" s="182"/>
      <c r="MX20" s="182"/>
      <c r="MY20" s="182">
        <v>1.88679245283019E-2</v>
      </c>
      <c r="MZ20" s="182"/>
      <c r="NA20" s="181">
        <v>1</v>
      </c>
      <c r="NB20" s="182"/>
      <c r="NC20" s="183">
        <v>1.1509433962264199</v>
      </c>
      <c r="ND20" s="181"/>
      <c r="NE20" s="182"/>
      <c r="NF20" s="182"/>
      <c r="NG20" s="182"/>
      <c r="NH20" s="182"/>
      <c r="NI20" s="182"/>
      <c r="NJ20" s="182">
        <v>9.4339622641509399E-2</v>
      </c>
      <c r="NK20" s="182">
        <v>0.77358490566037696</v>
      </c>
      <c r="NL20" s="182"/>
      <c r="NM20" s="182">
        <v>0.13207547169811301</v>
      </c>
      <c r="NN20" s="182"/>
      <c r="NO20" s="181"/>
      <c r="NP20" s="182"/>
      <c r="NQ20" s="182"/>
      <c r="NR20" s="182"/>
      <c r="NS20" s="182"/>
      <c r="NT20" s="182"/>
      <c r="NU20" s="182"/>
      <c r="NV20" s="182"/>
      <c r="NW20" s="182"/>
      <c r="NX20" s="182"/>
      <c r="NY20" s="182"/>
      <c r="NZ20" s="182"/>
      <c r="OA20" s="182"/>
      <c r="OB20" s="182"/>
      <c r="OC20" s="182"/>
      <c r="OD20" s="182"/>
      <c r="OE20" s="182">
        <v>0.339622641509434</v>
      </c>
      <c r="OF20" s="182"/>
      <c r="OG20" s="182"/>
      <c r="OH20" s="182">
        <v>1.88679245283019E-2</v>
      </c>
      <c r="OI20" s="182"/>
      <c r="OJ20" s="182"/>
      <c r="OK20" s="182"/>
      <c r="OL20" s="182">
        <v>0.43396226415094302</v>
      </c>
      <c r="OM20" s="182"/>
      <c r="ON20" s="182"/>
      <c r="OO20" s="182"/>
      <c r="OP20" s="182"/>
      <c r="OQ20" s="182"/>
      <c r="OR20" s="182"/>
      <c r="OS20" s="182"/>
      <c r="OT20" s="182"/>
      <c r="OU20" s="182"/>
      <c r="OV20" s="182">
        <v>1.88679245283019E-2</v>
      </c>
      <c r="OW20" s="182"/>
      <c r="OX20" s="182"/>
      <c r="OY20" s="182"/>
      <c r="OZ20" s="182"/>
      <c r="PA20" s="182"/>
      <c r="PB20" s="182">
        <v>3.77358490566038E-2</v>
      </c>
      <c r="PC20" s="182"/>
      <c r="PD20" s="182"/>
      <c r="PE20" s="182"/>
      <c r="PF20" s="182"/>
      <c r="PG20" s="182">
        <v>0.113207547169811</v>
      </c>
      <c r="PH20" s="182"/>
      <c r="PI20" s="182"/>
      <c r="PJ20" s="182"/>
      <c r="PK20" s="182">
        <v>3.77358490566038E-2</v>
      </c>
      <c r="PL20" s="182"/>
      <c r="PM20" s="181"/>
      <c r="PN20" s="182"/>
      <c r="PO20" s="182"/>
      <c r="PP20" s="182"/>
      <c r="PQ20" s="182"/>
      <c r="PR20" s="182"/>
      <c r="PS20" s="182"/>
      <c r="PT20" s="182"/>
      <c r="PU20" s="182"/>
      <c r="PV20" s="182"/>
      <c r="PW20" s="182"/>
      <c r="PX20" s="182"/>
      <c r="PY20" s="182"/>
      <c r="PZ20" s="182"/>
      <c r="QA20" s="182"/>
      <c r="QB20" s="182"/>
      <c r="QC20" s="182"/>
      <c r="QD20" s="182"/>
      <c r="QE20" s="182"/>
      <c r="QF20" s="182"/>
      <c r="QG20" s="182"/>
      <c r="QH20" s="182"/>
      <c r="QI20" s="182"/>
      <c r="QJ20" s="182"/>
      <c r="QK20" s="182"/>
      <c r="QL20" s="182"/>
      <c r="QM20" s="182"/>
      <c r="QN20" s="182"/>
      <c r="QO20" s="182">
        <v>1.88679245283019E-2</v>
      </c>
      <c r="QP20" s="182"/>
      <c r="QQ20" s="182"/>
      <c r="QR20" s="182"/>
      <c r="QS20" s="182"/>
      <c r="QT20" s="182"/>
      <c r="QU20" s="182"/>
      <c r="QV20" s="182"/>
      <c r="QW20" s="182"/>
      <c r="QX20" s="182"/>
      <c r="QY20" s="182"/>
      <c r="QZ20" s="182"/>
      <c r="RA20" s="182"/>
      <c r="RB20" s="182"/>
      <c r="RC20" s="182"/>
      <c r="RD20" s="182"/>
      <c r="RE20" s="182">
        <v>0.43396226415094302</v>
      </c>
      <c r="RF20" s="182"/>
      <c r="RG20" s="182"/>
      <c r="RH20" s="182"/>
      <c r="RI20" s="182"/>
      <c r="RJ20" s="182"/>
      <c r="RK20" s="182"/>
      <c r="RL20" s="182"/>
      <c r="RM20" s="182"/>
      <c r="RN20" s="182"/>
      <c r="RO20" s="182"/>
      <c r="RP20" s="182"/>
      <c r="RQ20" s="182"/>
      <c r="RR20" s="182"/>
      <c r="RS20" s="182"/>
      <c r="RT20" s="182">
        <v>3.77358490566038E-2</v>
      </c>
      <c r="RU20" s="182"/>
      <c r="RV20" s="182"/>
      <c r="RW20" s="182"/>
      <c r="RX20" s="182"/>
      <c r="RY20" s="182"/>
      <c r="RZ20" s="182"/>
      <c r="SA20" s="182"/>
      <c r="SB20" s="182">
        <v>1.88679245283019E-2</v>
      </c>
      <c r="SC20" s="182"/>
      <c r="SD20" s="182"/>
      <c r="SE20" s="182"/>
      <c r="SF20" s="182"/>
      <c r="SG20" s="182"/>
      <c r="SH20" s="182"/>
      <c r="SI20" s="182">
        <v>0.320754716981132</v>
      </c>
      <c r="SJ20" s="182"/>
      <c r="SK20" s="182"/>
      <c r="SL20" s="182"/>
      <c r="SM20" s="182"/>
      <c r="SN20" s="182"/>
      <c r="SO20" s="182"/>
      <c r="SP20" s="182"/>
      <c r="SQ20" s="182"/>
      <c r="SR20" s="182"/>
      <c r="SS20" s="182"/>
      <c r="ST20" s="182"/>
      <c r="SU20" s="182"/>
      <c r="SV20" s="182"/>
      <c r="SW20" s="182"/>
      <c r="SX20" s="182"/>
      <c r="SY20" s="182"/>
      <c r="SZ20" s="182">
        <v>1.88679245283019E-2</v>
      </c>
      <c r="TA20" s="182">
        <v>0.113207547169811</v>
      </c>
      <c r="TB20" s="182"/>
      <c r="TC20" s="182"/>
      <c r="TD20" s="182"/>
      <c r="TE20" s="182"/>
      <c r="TF20" s="182"/>
      <c r="TG20" s="182"/>
      <c r="TH20" s="182"/>
      <c r="TI20" s="182">
        <v>3.77358490566038E-2</v>
      </c>
      <c r="TJ20" s="182"/>
      <c r="TK20" s="182"/>
      <c r="TL20" s="182"/>
      <c r="TM20" s="182"/>
      <c r="TN20" s="181">
        <v>0.98113207547169801</v>
      </c>
      <c r="TO20" s="182">
        <v>1.88679245283019E-2</v>
      </c>
      <c r="TP20" s="181"/>
      <c r="TQ20" s="182"/>
      <c r="TR20" s="182"/>
      <c r="TS20" s="181">
        <v>0.92452830188679203</v>
      </c>
      <c r="TT20" s="182">
        <v>5.6603773584905703E-2</v>
      </c>
      <c r="TU20" s="182">
        <v>1.88679245283019E-2</v>
      </c>
      <c r="TV20" s="182"/>
      <c r="TW20" s="182"/>
      <c r="TX20" s="182"/>
      <c r="TY20" s="182"/>
      <c r="TZ20" s="182"/>
      <c r="UA20" s="182"/>
      <c r="UB20" s="182"/>
      <c r="UC20" s="181">
        <v>0.98113207547169801</v>
      </c>
      <c r="UD20" s="182">
        <v>1.88679245283019E-2</v>
      </c>
      <c r="UE20" s="182"/>
      <c r="UF20" s="182"/>
      <c r="UG20" s="181">
        <v>0.96226415094339601</v>
      </c>
      <c r="UH20" s="182">
        <v>1.88679245283019E-2</v>
      </c>
      <c r="UI20" s="182"/>
      <c r="UJ20" s="182">
        <v>1.88679245283019E-2</v>
      </c>
      <c r="UK20" s="182"/>
      <c r="UL20" s="181">
        <v>1.88679245283019E-2</v>
      </c>
      <c r="UM20" s="182">
        <v>0.90566037735849103</v>
      </c>
      <c r="UN20" s="182">
        <v>7.5471698113207503E-2</v>
      </c>
      <c r="UO20" s="182"/>
      <c r="UP20" s="182"/>
      <c r="UQ20" s="181"/>
      <c r="UR20" s="182"/>
      <c r="US20" s="182"/>
      <c r="UT20" s="182"/>
      <c r="UU20" s="182"/>
      <c r="UV20" s="181"/>
      <c r="UW20" s="182"/>
      <c r="UX20" s="182"/>
      <c r="UY20" s="182"/>
      <c r="UZ20" s="182"/>
      <c r="VA20" s="182"/>
      <c r="VB20" s="182"/>
      <c r="VC20" s="182"/>
      <c r="VD20" s="182"/>
      <c r="VE20" s="182"/>
      <c r="VF20" s="182"/>
      <c r="VG20" s="181"/>
      <c r="VH20" s="182"/>
      <c r="VI20" s="182"/>
      <c r="VJ20" s="182"/>
      <c r="VK20" s="182"/>
      <c r="VL20" s="182"/>
      <c r="VM20" s="182"/>
      <c r="VN20" s="182"/>
      <c r="VO20" s="182"/>
      <c r="VP20" s="182"/>
      <c r="VQ20" s="182"/>
      <c r="VR20" s="182"/>
      <c r="VS20" s="182"/>
      <c r="VT20" s="182"/>
      <c r="VU20" s="182"/>
      <c r="VV20" s="182"/>
      <c r="VW20" s="181"/>
      <c r="VX20" s="182"/>
      <c r="VY20" s="182"/>
      <c r="VZ20" s="182"/>
      <c r="WA20" s="182"/>
      <c r="WB20" s="182"/>
      <c r="WC20" s="181"/>
      <c r="WD20" s="182"/>
      <c r="WE20" s="182"/>
      <c r="WF20" s="182"/>
      <c r="WG20" s="182"/>
      <c r="WH20" s="182"/>
      <c r="WI20" s="182"/>
      <c r="WJ20" s="182"/>
      <c r="WK20" s="182"/>
      <c r="WL20" s="182"/>
      <c r="WM20" s="182"/>
      <c r="WN20" s="182"/>
      <c r="WO20" s="182"/>
      <c r="WP20" s="182"/>
      <c r="WQ20" s="182"/>
      <c r="WR20" s="182"/>
      <c r="WS20" s="182"/>
      <c r="WT20" s="182"/>
      <c r="WU20" s="182"/>
      <c r="WV20" s="182"/>
      <c r="WW20" s="182"/>
      <c r="WX20" s="181"/>
      <c r="WY20" s="182"/>
      <c r="WZ20" s="182"/>
      <c r="XA20" s="182"/>
      <c r="XB20" s="182"/>
      <c r="XC20" s="182"/>
      <c r="XD20" s="182"/>
      <c r="XE20" s="182"/>
      <c r="XF20" s="182"/>
      <c r="XG20" s="182"/>
      <c r="XH20" s="182"/>
      <c r="XI20" s="182"/>
      <c r="XJ20" s="182"/>
      <c r="XK20" s="182"/>
      <c r="XL20" s="182"/>
      <c r="XM20" s="182"/>
      <c r="XN20" s="182"/>
      <c r="XO20" s="182"/>
      <c r="XP20" s="182"/>
      <c r="XQ20" s="182"/>
      <c r="XR20" s="182"/>
      <c r="XS20" s="182"/>
      <c r="XT20" s="182"/>
      <c r="XU20" s="182"/>
      <c r="XV20" s="182"/>
      <c r="XW20" s="182"/>
      <c r="XX20" s="182"/>
      <c r="XY20" s="182"/>
      <c r="XZ20" s="182"/>
      <c r="YA20" s="182"/>
      <c r="YB20" s="182"/>
      <c r="YC20" s="182"/>
      <c r="YD20" s="182"/>
      <c r="YE20" s="182"/>
      <c r="YF20" s="182"/>
      <c r="YG20" s="182"/>
      <c r="YH20" s="182"/>
      <c r="YI20" s="181">
        <v>0.47169811320754701</v>
      </c>
      <c r="YJ20" s="182">
        <v>0.30188679245283001</v>
      </c>
      <c r="YK20" s="182">
        <v>0.22641509433962301</v>
      </c>
      <c r="YL20" s="181">
        <v>0.6</v>
      </c>
      <c r="YM20" s="182">
        <v>0.04</v>
      </c>
      <c r="YN20" s="182">
        <v>0.16</v>
      </c>
      <c r="YO20" s="182"/>
      <c r="YP20" s="182">
        <v>0.48</v>
      </c>
      <c r="YQ20" s="182">
        <v>0.12</v>
      </c>
      <c r="YR20" s="181">
        <v>0.245283018867925</v>
      </c>
      <c r="YS20" s="182">
        <v>9.4339622641509399E-2</v>
      </c>
      <c r="YT20" s="182">
        <v>0.13207547169811301</v>
      </c>
      <c r="YU20" s="182"/>
      <c r="YV20" s="182">
        <v>1.88679245283019E-2</v>
      </c>
      <c r="YW20" s="182"/>
      <c r="YX20" s="182">
        <v>5.6603773584905703E-2</v>
      </c>
      <c r="YY20" s="182">
        <v>1.88679245283019E-2</v>
      </c>
      <c r="YZ20" s="182"/>
      <c r="ZA20" s="182"/>
      <c r="ZB20" s="182"/>
      <c r="ZC20" s="182">
        <v>5.6603773584905703E-2</v>
      </c>
      <c r="ZD20" s="182">
        <v>0.39622641509433998</v>
      </c>
      <c r="ZE20" s="182">
        <v>0.490566037735849</v>
      </c>
      <c r="ZF20" s="182"/>
      <c r="ZG20" s="182">
        <v>0.169811320754717</v>
      </c>
      <c r="ZH20" s="182"/>
      <c r="ZI20" s="182">
        <v>1.88679245283019E-2</v>
      </c>
      <c r="ZJ20" s="182"/>
      <c r="ZK20" s="182">
        <v>7.5471698113207503E-2</v>
      </c>
      <c r="ZL20" s="182">
        <v>1.88679245283019E-2</v>
      </c>
      <c r="ZM20" s="182"/>
      <c r="ZN20" s="182">
        <v>0.35849056603773599</v>
      </c>
      <c r="ZO20" s="182">
        <v>0.15094339622641501</v>
      </c>
      <c r="ZP20" s="182"/>
      <c r="ZQ20" s="181">
        <v>0.169811320754717</v>
      </c>
      <c r="ZR20" s="182">
        <v>0.58490566037735803</v>
      </c>
      <c r="ZS20" s="182">
        <v>1.88679245283019E-2</v>
      </c>
      <c r="ZT20" s="182">
        <v>3.77358490566038E-2</v>
      </c>
      <c r="ZU20" s="182"/>
      <c r="ZV20" s="182"/>
      <c r="ZW20" s="182"/>
      <c r="ZX20" s="182"/>
      <c r="ZY20" s="182"/>
      <c r="ZZ20" s="182"/>
      <c r="AAA20" s="182">
        <v>0.52830188679245305</v>
      </c>
      <c r="AAB20" s="182">
        <v>0.113207547169811</v>
      </c>
      <c r="AAC20" s="182">
        <v>5.6603773584905703E-2</v>
      </c>
      <c r="AAD20" s="182">
        <v>0.50943396226415105</v>
      </c>
      <c r="AAE20" s="182"/>
      <c r="AAF20" s="182">
        <v>0.169811320754717</v>
      </c>
      <c r="AAG20" s="182">
        <v>1.88679245283019E-2</v>
      </c>
      <c r="AAH20" s="181">
        <v>0.15094339622641501</v>
      </c>
      <c r="AAI20" s="182">
        <v>0.62264150943396201</v>
      </c>
      <c r="AAJ20" s="182">
        <v>0.22641509433962301</v>
      </c>
      <c r="AAK20" s="182"/>
      <c r="AAL20" s="181"/>
      <c r="AAM20" s="182">
        <v>0.45454545454545497</v>
      </c>
      <c r="AAN20" s="182">
        <v>3.03030303030303E-2</v>
      </c>
      <c r="AAO20" s="182">
        <v>0.63636363636363602</v>
      </c>
      <c r="AAP20" s="182">
        <v>0.12121212121212099</v>
      </c>
      <c r="AAQ20" s="182">
        <v>0.15151515151515199</v>
      </c>
      <c r="AAR20" s="182">
        <v>0.15151515151515199</v>
      </c>
      <c r="AAS20" s="182"/>
      <c r="AAT20" s="182"/>
      <c r="AAU20" s="182">
        <v>6.0606060606060601E-2</v>
      </c>
      <c r="AAV20" s="182"/>
      <c r="AAW20" s="181">
        <v>4.7619047619047603E-2</v>
      </c>
      <c r="AAX20" s="182"/>
      <c r="AAY20" s="182">
        <v>0.42857142857142899</v>
      </c>
      <c r="AAZ20" s="182">
        <v>0.238095238095238</v>
      </c>
      <c r="ABA20" s="182">
        <v>2.3809523809523801E-2</v>
      </c>
      <c r="ABB20" s="182">
        <v>0.26190476190476197</v>
      </c>
      <c r="ABC20" s="181">
        <v>0.45283018867924502</v>
      </c>
      <c r="ABD20" s="182">
        <v>0.39622641509433998</v>
      </c>
      <c r="ABE20" s="182">
        <v>0.15094339622641501</v>
      </c>
      <c r="ABF20" s="181">
        <v>0.25</v>
      </c>
      <c r="ABG20" s="182">
        <v>0.875</v>
      </c>
      <c r="ABH20" s="182">
        <v>0.75</v>
      </c>
      <c r="ABI20" s="182"/>
      <c r="ABJ20" s="182"/>
      <c r="ABK20" s="181">
        <v>1</v>
      </c>
      <c r="ABL20" s="182"/>
      <c r="ABM20" s="182"/>
      <c r="ABN20" s="182"/>
      <c r="ABO20" s="182"/>
      <c r="ABP20" s="182"/>
      <c r="ABQ20" s="182"/>
      <c r="ABR20" s="182"/>
      <c r="ABS20" s="181">
        <v>0.490566037735849</v>
      </c>
      <c r="ABT20" s="182">
        <v>0.169811320754717</v>
      </c>
      <c r="ABU20" s="182">
        <v>0.339622641509434</v>
      </c>
      <c r="ABV20" s="181">
        <v>0.33333333333333298</v>
      </c>
      <c r="ABW20" s="182">
        <v>0.44444444444444398</v>
      </c>
      <c r="ABX20" s="182">
        <v>0.38888888888888901</v>
      </c>
      <c r="ABY20" s="182"/>
      <c r="ABZ20" s="182"/>
      <c r="ACA20" s="182">
        <v>0.11111111111111099</v>
      </c>
      <c r="ACB20" s="182"/>
      <c r="ACC20" s="182">
        <v>0.16666666666666699</v>
      </c>
      <c r="ACD20" s="182"/>
      <c r="ACE20" s="182"/>
      <c r="ACF20" s="182"/>
      <c r="ACG20" s="182"/>
      <c r="ACH20" s="182"/>
      <c r="ACI20" s="182">
        <v>0.33333333333333298</v>
      </c>
      <c r="ACJ20" s="182"/>
      <c r="ACK20" s="182">
        <v>0.11111111111111099</v>
      </c>
      <c r="ACL20" s="182"/>
      <c r="ACM20" s="182"/>
      <c r="ACN20" s="182">
        <v>0.22222222222222199</v>
      </c>
      <c r="ACO20" s="182"/>
      <c r="ACP20" s="182"/>
      <c r="ACQ20" s="182">
        <v>0.27777777777777801</v>
      </c>
      <c r="ACR20" s="181">
        <v>2.04081632653061E-2</v>
      </c>
      <c r="ACS20" s="182"/>
      <c r="ACT20" s="182">
        <v>0.38775510204081598</v>
      </c>
      <c r="ACU20" s="182">
        <v>0.20408163265306101</v>
      </c>
      <c r="ACV20" s="182"/>
      <c r="ACW20" s="182">
        <v>0.38775510204081598</v>
      </c>
      <c r="ACX20" s="181">
        <v>0.37735849056603799</v>
      </c>
      <c r="ACY20" s="182">
        <v>0.15094339622641501</v>
      </c>
      <c r="ACZ20" s="182">
        <v>3.77358490566038E-2</v>
      </c>
      <c r="ADA20" s="182"/>
      <c r="ADB20" s="182">
        <v>7.5471698113207503E-2</v>
      </c>
      <c r="ADC20" s="182">
        <v>0.35849056603773599</v>
      </c>
      <c r="ADD20" s="182"/>
      <c r="ADE20" s="181">
        <v>0.30188679245283001</v>
      </c>
      <c r="ADF20" s="182">
        <v>7.5471698113207503E-2</v>
      </c>
      <c r="ADG20" s="182">
        <v>0.58490566037735803</v>
      </c>
      <c r="ADH20" s="182"/>
      <c r="ADI20" s="182"/>
      <c r="ADJ20" s="182">
        <v>3.77358490566038E-2</v>
      </c>
      <c r="ADK20" s="181">
        <v>0.2</v>
      </c>
      <c r="ADL20" s="182">
        <v>0.114285714285714</v>
      </c>
      <c r="ADM20" s="182">
        <v>2.8571428571428598E-2</v>
      </c>
      <c r="ADN20" s="182">
        <v>5.7142857142857099E-2</v>
      </c>
      <c r="ADO20" s="182"/>
      <c r="ADP20" s="182">
        <v>0.6</v>
      </c>
      <c r="ADQ20" s="182"/>
      <c r="ADR20" s="181">
        <v>1</v>
      </c>
      <c r="ADS20" s="182"/>
      <c r="ADT20" s="182"/>
      <c r="ADU20" s="181">
        <v>0.339622641509434</v>
      </c>
      <c r="ADV20" s="182">
        <v>0.320754716981132</v>
      </c>
      <c r="ADW20" s="182"/>
      <c r="ADX20" s="182">
        <v>0.22641509433962301</v>
      </c>
      <c r="ADY20" s="182"/>
      <c r="ADZ20" s="182">
        <v>1.88679245283019E-2</v>
      </c>
      <c r="AEA20" s="182"/>
      <c r="AEB20" s="182">
        <v>1.88679245283019E-2</v>
      </c>
      <c r="AEC20" s="182">
        <v>0.15094339622641501</v>
      </c>
      <c r="AED20" s="182">
        <v>0.22641509433962301</v>
      </c>
      <c r="AEE20" s="181">
        <v>0.20754716981132099</v>
      </c>
      <c r="AEF20" s="182">
        <v>0.35849056603773599</v>
      </c>
      <c r="AEG20" s="182">
        <v>0.43396226415094302</v>
      </c>
      <c r="AEH20" s="181"/>
      <c r="AEI20" s="182"/>
      <c r="AEJ20" s="182">
        <v>1.88679245283019E-2</v>
      </c>
      <c r="AEK20" s="182">
        <v>0.83018867924528295</v>
      </c>
      <c r="AEL20" s="182">
        <v>0.15094339622641501</v>
      </c>
      <c r="AEM20" s="181"/>
      <c r="AEN20" s="182">
        <v>1</v>
      </c>
      <c r="AEO20" s="182"/>
      <c r="AEP20" s="181">
        <v>1</v>
      </c>
      <c r="AEQ20" s="182"/>
      <c r="AER20" s="182"/>
      <c r="AES20" s="182"/>
      <c r="AET20" s="182"/>
      <c r="AEU20" s="181">
        <v>0.54716981132075504</v>
      </c>
      <c r="AEV20" s="182">
        <v>3.77358490566038E-2</v>
      </c>
      <c r="AEW20" s="182">
        <v>0.41509433962264097</v>
      </c>
      <c r="AEX20" s="182"/>
      <c r="AEY20" s="181">
        <v>0.22641509433962301</v>
      </c>
      <c r="AEZ20" s="182"/>
      <c r="AFA20" s="182">
        <v>9.4339622641509399E-2</v>
      </c>
      <c r="AFB20" s="182">
        <v>0.39622641509433998</v>
      </c>
      <c r="AFC20" s="182"/>
      <c r="AFD20" s="182">
        <v>0.28301886792452802</v>
      </c>
      <c r="AFE20" s="182"/>
      <c r="AFF20" s="182"/>
      <c r="AFG20" s="182"/>
      <c r="AFH20" s="182"/>
      <c r="AFI20" s="182"/>
      <c r="AFJ20" s="181"/>
      <c r="AFK20" s="182">
        <v>0.6</v>
      </c>
      <c r="AFL20" s="182">
        <v>0.4</v>
      </c>
      <c r="AFM20" s="181">
        <v>0.71698113207547198</v>
      </c>
      <c r="AFN20" s="182">
        <v>0.28301886792452802</v>
      </c>
      <c r="AFO20" s="182"/>
      <c r="AFP20" s="182"/>
      <c r="AFQ20" s="182"/>
      <c r="AFR20" s="182"/>
      <c r="AFS20" s="182"/>
      <c r="AFT20" s="182">
        <v>0.490566037735849</v>
      </c>
      <c r="AFU20" s="182">
        <v>1.88679245283019E-2</v>
      </c>
      <c r="AFV20" s="182"/>
      <c r="AFW20" s="182"/>
      <c r="AFX20" s="181"/>
      <c r="AFY20" s="182"/>
      <c r="AFZ20" s="182"/>
      <c r="AGA20" s="181"/>
      <c r="AGB20" s="182">
        <v>5.6603773584905703E-2</v>
      </c>
      <c r="AGC20" s="182">
        <v>7.5471698113207503E-2</v>
      </c>
      <c r="AGD20" s="182">
        <v>0.169811320754717</v>
      </c>
      <c r="AGE20" s="182">
        <v>0.30188679245283001</v>
      </c>
      <c r="AGF20" s="182">
        <v>0.39622641509433998</v>
      </c>
      <c r="AGG20" s="181">
        <v>0.13207547169811301</v>
      </c>
      <c r="AGH20" s="182">
        <v>1.88679245283019E-2</v>
      </c>
      <c r="AGI20" s="182">
        <v>3.77358490566038E-2</v>
      </c>
      <c r="AGJ20" s="182">
        <v>0.83018867924528295</v>
      </c>
      <c r="AGK20" s="182">
        <v>0.15094339622641501</v>
      </c>
      <c r="AGL20" s="182">
        <v>0.30188679245283001</v>
      </c>
      <c r="AGM20" s="182"/>
      <c r="AGN20" s="182">
        <v>7.5471698113207503E-2</v>
      </c>
      <c r="AGO20" s="181">
        <v>0.98113207547169801</v>
      </c>
      <c r="AGP20" s="182">
        <v>1.88679245283019E-2</v>
      </c>
      <c r="AGQ20" s="182"/>
      <c r="AGR20" s="183"/>
      <c r="AGS20" s="181"/>
      <c r="AGT20" s="182"/>
      <c r="AGU20" s="182"/>
      <c r="AGV20" s="182"/>
      <c r="AGW20" s="182"/>
      <c r="AGX20" s="182"/>
      <c r="AGY20" s="182"/>
      <c r="AGZ20" s="181">
        <v>1</v>
      </c>
      <c r="AHA20" s="182"/>
      <c r="AHB20" s="182"/>
      <c r="AHC20" s="183"/>
      <c r="AHD20" s="181">
        <v>1</v>
      </c>
      <c r="AHE20" s="182"/>
      <c r="AHF20" s="182"/>
      <c r="AHG20" s="181"/>
      <c r="AHH20" s="182"/>
      <c r="AHI20" s="182"/>
      <c r="AHJ20" s="182"/>
      <c r="AHK20" s="181"/>
      <c r="AHL20" s="182"/>
      <c r="AHM20" s="182"/>
      <c r="AHN20" s="182"/>
      <c r="AHO20" s="182"/>
      <c r="AHP20" s="182"/>
      <c r="AHQ20" s="181"/>
      <c r="AHR20" s="182">
        <v>1</v>
      </c>
      <c r="AHS20" s="182"/>
      <c r="AHT20" s="181"/>
      <c r="AHU20" s="182">
        <v>1.88679245283019E-2</v>
      </c>
      <c r="AHV20" s="182">
        <v>0.98113207547169801</v>
      </c>
      <c r="AHW20" s="181">
        <v>1</v>
      </c>
      <c r="AHX20" s="182"/>
      <c r="AHY20" s="181"/>
      <c r="AHZ20" s="182"/>
      <c r="AIA20" s="182">
        <v>1</v>
      </c>
      <c r="AIB20" s="183">
        <v>30</v>
      </c>
      <c r="AIC20" s="181">
        <v>1.88679245283019E-2</v>
      </c>
      <c r="AID20" s="182"/>
      <c r="AIE20" s="182"/>
      <c r="AIF20" s="182"/>
      <c r="AIG20" s="182">
        <v>0.98113207547169801</v>
      </c>
      <c r="AIH20" s="181"/>
      <c r="AII20" s="182"/>
      <c r="AIJ20" s="182"/>
      <c r="AIK20" s="182"/>
      <c r="AIL20" s="182"/>
      <c r="AIM20" s="182"/>
      <c r="AIN20" s="182">
        <v>1</v>
      </c>
      <c r="AIO20" s="181"/>
      <c r="AIP20" s="182"/>
      <c r="AIQ20" s="182"/>
      <c r="AIR20" s="182"/>
      <c r="AIS20" s="182">
        <v>1</v>
      </c>
      <c r="AIT20" s="181"/>
      <c r="AIU20" s="182">
        <v>1</v>
      </c>
      <c r="AIV20" s="181">
        <v>0.73584905660377398</v>
      </c>
      <c r="AIW20" s="182">
        <v>0.18867924528301899</v>
      </c>
      <c r="AIX20" s="182">
        <v>0.22641509433962301</v>
      </c>
      <c r="AIY20" s="182"/>
      <c r="AIZ20" s="182">
        <v>0.90566037735849103</v>
      </c>
      <c r="AJA20" s="182">
        <v>0.320754716981132</v>
      </c>
      <c r="AJB20" s="182"/>
      <c r="AJC20" s="182"/>
      <c r="AJD20" s="182"/>
      <c r="AJE20" s="182"/>
      <c r="AJF20" s="182">
        <v>1.88679245283019E-2</v>
      </c>
      <c r="AJG20" s="182"/>
      <c r="AJH20" s="182">
        <v>5.6603773584905703E-2</v>
      </c>
      <c r="AJI20" s="182">
        <v>9.4339622641509399E-2</v>
      </c>
      <c r="AJJ20" s="182"/>
      <c r="AJK20" s="182">
        <v>0.37735849056603799</v>
      </c>
      <c r="AJL20" s="181">
        <v>0.83018867924528295</v>
      </c>
      <c r="AJM20" s="182">
        <v>0.73584905660377398</v>
      </c>
      <c r="AJN20" s="182">
        <v>0.22641509433962301</v>
      </c>
      <c r="AJO20" s="182">
        <v>0.30188679245283001</v>
      </c>
      <c r="AJP20" s="182"/>
      <c r="AJQ20" s="182">
        <v>7.5471698113207503E-2</v>
      </c>
      <c r="AJR20" s="182"/>
      <c r="AJS20" s="182">
        <v>0.15094339622641501</v>
      </c>
      <c r="AJT20" s="182"/>
      <c r="AJU20" s="182"/>
      <c r="AJV20" s="182"/>
      <c r="AJW20" s="182"/>
      <c r="AJX20" s="182"/>
      <c r="AJY20" s="182">
        <v>0.113207547169811</v>
      </c>
      <c r="AJZ20" s="182">
        <v>1.88679245283019E-2</v>
      </c>
      <c r="AKA20" s="182">
        <v>3.77358490566038E-2</v>
      </c>
      <c r="AKB20" s="182"/>
      <c r="AKC20" s="182"/>
      <c r="AKD20" s="182">
        <v>0.113207547169811</v>
      </c>
      <c r="AKE20" s="182">
        <v>0.13207547169811301</v>
      </c>
      <c r="AKF20" s="182"/>
      <c r="AKG20" s="182"/>
      <c r="AKH20" s="181">
        <v>0.30188679245283001</v>
      </c>
      <c r="AKI20" s="182">
        <v>0.69811320754716999</v>
      </c>
      <c r="AKJ20" s="182"/>
      <c r="AKK20" s="181">
        <v>8.1081081081081099E-2</v>
      </c>
      <c r="AKL20" s="182">
        <v>0.24324324324324301</v>
      </c>
      <c r="AKM20" s="182">
        <v>0.81081081081081097</v>
      </c>
      <c r="AKN20" s="182">
        <v>5.4054054054054099E-2</v>
      </c>
      <c r="AKO20" s="182"/>
      <c r="AKP20" s="182"/>
      <c r="AKQ20" s="182"/>
      <c r="AKR20" s="182"/>
      <c r="AKS20" s="182"/>
      <c r="AKT20" s="182"/>
      <c r="AKU20" s="182"/>
      <c r="AKV20" s="182">
        <v>2.7027027027027001E-2</v>
      </c>
      <c r="AKW20" s="182">
        <v>0.18918918918918901</v>
      </c>
      <c r="AKX20" s="182">
        <v>0.18918918918918901</v>
      </c>
      <c r="AKY20" s="182"/>
      <c r="AKZ20" s="182"/>
      <c r="ALA20" s="182"/>
      <c r="ALB20" s="182"/>
      <c r="ALC20" s="182"/>
      <c r="ALD20" s="181">
        <v>1</v>
      </c>
      <c r="ALE20" s="182"/>
      <c r="ALF20" s="182"/>
      <c r="ALG20" s="182"/>
      <c r="ALH20" s="182"/>
      <c r="ALI20" s="182"/>
      <c r="ALJ20" s="182"/>
      <c r="ALK20" s="182"/>
      <c r="ALL20" s="181">
        <v>0.35849056603773599</v>
      </c>
      <c r="ALM20" s="182">
        <v>0.64150943396226401</v>
      </c>
      <c r="ALN20" s="182"/>
      <c r="ALO20" s="181">
        <v>0.39622641509433998</v>
      </c>
      <c r="ALP20" s="182">
        <v>9.4339622641509399E-2</v>
      </c>
      <c r="ALQ20" s="182"/>
      <c r="ALR20" s="182">
        <v>0.245283018867925</v>
      </c>
      <c r="ALS20" s="182">
        <v>0.245283018867925</v>
      </c>
      <c r="ALT20" s="182"/>
      <c r="ALU20" s="182">
        <v>1.88679245283019E-2</v>
      </c>
      <c r="ALV20" s="182"/>
      <c r="ALW20" s="181">
        <v>0.58490566037735803</v>
      </c>
      <c r="ALX20" s="182">
        <v>0.339622641509434</v>
      </c>
      <c r="ALY20" s="182">
        <v>5.6603773584905703E-2</v>
      </c>
      <c r="ALZ20" s="182">
        <v>1.88679245283019E-2</v>
      </c>
      <c r="AMA20" s="182"/>
      <c r="AMB20" s="182"/>
      <c r="AMC20" s="182"/>
      <c r="AMD20" s="183">
        <v>0.79245283018867896</v>
      </c>
      <c r="AME20" s="181">
        <v>0.30188679245283001</v>
      </c>
      <c r="AMF20" s="182">
        <v>0.69811320754716999</v>
      </c>
      <c r="AMG20" s="182"/>
      <c r="AMH20" s="181">
        <v>0.73584905660377398</v>
      </c>
      <c r="AMI20" s="182"/>
      <c r="AMJ20" s="182">
        <v>0.26415094339622602</v>
      </c>
      <c r="AMK20" s="182"/>
      <c r="AML20" s="181">
        <v>0.75471698113207497</v>
      </c>
      <c r="AMM20" s="182">
        <v>0.245283018867925</v>
      </c>
      <c r="AMN20" s="182"/>
      <c r="AMO20" s="181"/>
      <c r="AMP20" s="182"/>
      <c r="AMQ20" s="182"/>
      <c r="AMR20" s="182">
        <v>0.15384615384615399</v>
      </c>
      <c r="AMS20" s="182"/>
      <c r="AMT20" s="182">
        <v>0.84615384615384603</v>
      </c>
      <c r="AMU20" s="183">
        <v>12.153846153846199</v>
      </c>
      <c r="AMV20" s="181">
        <v>0.38461538461538503</v>
      </c>
      <c r="AMW20" s="182"/>
      <c r="AMX20" s="182"/>
      <c r="AMY20" s="182">
        <v>0.84615384615384603</v>
      </c>
      <c r="AMZ20" s="182"/>
      <c r="ANA20" s="181">
        <v>0.47169811320754701</v>
      </c>
      <c r="ANB20" s="182">
        <v>0.52830188679245305</v>
      </c>
      <c r="ANC20" s="182"/>
      <c r="AND20" s="182"/>
      <c r="ANE20" s="181">
        <v>1</v>
      </c>
      <c r="ANF20" s="182"/>
      <c r="ANG20" s="182"/>
      <c r="ANH20" s="182"/>
      <c r="ANI20" s="182"/>
      <c r="ANJ20" s="181">
        <v>1.88679245283019E-2</v>
      </c>
      <c r="ANK20" s="182">
        <v>0.43396226415094302</v>
      </c>
      <c r="ANL20" s="182">
        <v>0.56603773584905703</v>
      </c>
      <c r="ANM20" s="182"/>
      <c r="ANN20" s="182"/>
      <c r="ANO20" s="182"/>
      <c r="ANP20" s="181"/>
      <c r="ANQ20" s="182">
        <v>0.43396226415094302</v>
      </c>
      <c r="ANR20" s="182">
        <v>0.56603773584905703</v>
      </c>
      <c r="ANS20" s="181">
        <v>0.81132075471698095</v>
      </c>
      <c r="ANT20" s="182">
        <v>0.169811320754717</v>
      </c>
      <c r="ANU20" s="182">
        <v>1.88679245283019E-2</v>
      </c>
      <c r="ANV20" s="181">
        <v>0.22641509433962301</v>
      </c>
      <c r="ANW20" s="182"/>
      <c r="ANX20" s="182">
        <v>0.77358490566037696</v>
      </c>
      <c r="ANY20" s="181">
        <v>0.169811320754717</v>
      </c>
      <c r="ANZ20" s="182">
        <v>0.81132075471698095</v>
      </c>
      <c r="AOA20" s="182">
        <v>1.88679245283019E-2</v>
      </c>
      <c r="AOB20" s="181">
        <v>0.75471698113207497</v>
      </c>
      <c r="AOC20" s="182"/>
      <c r="AOD20" s="182"/>
      <c r="AOE20" s="182"/>
      <c r="AOF20" s="182"/>
      <c r="AOG20" s="182">
        <v>0.245283018867925</v>
      </c>
      <c r="AOH20" s="182"/>
      <c r="AOI20" s="181">
        <v>0.39622641509433998</v>
      </c>
      <c r="AOJ20" s="182"/>
      <c r="AOK20" s="182">
        <v>0.26415094339622602</v>
      </c>
      <c r="AOL20" s="182">
        <v>0.339622641509434</v>
      </c>
      <c r="AOM20" s="182"/>
      <c r="AON20" s="182"/>
      <c r="AOO20" s="181">
        <v>0.52830188679245305</v>
      </c>
      <c r="AOP20" s="182"/>
      <c r="AOQ20" s="182">
        <v>0.47169811320754701</v>
      </c>
      <c r="AOR20" s="181">
        <v>0.22641509433962301</v>
      </c>
      <c r="AOS20" s="182">
        <v>0.22641509433962301</v>
      </c>
      <c r="AOT20" s="182">
        <v>0.22641509433962301</v>
      </c>
      <c r="AOU20" s="182">
        <v>0.28301886792452802</v>
      </c>
      <c r="AOV20" s="182"/>
      <c r="AOW20" s="182"/>
      <c r="AOX20" s="182"/>
      <c r="AOY20" s="182">
        <v>1.88679245283019E-2</v>
      </c>
      <c r="AOZ20" s="182"/>
      <c r="APA20" s="182">
        <v>3.77358490566038E-2</v>
      </c>
      <c r="APB20" s="182"/>
      <c r="APC20" s="182"/>
      <c r="APD20" s="182">
        <v>0.490566037735849</v>
      </c>
      <c r="APE20" s="181">
        <v>0.13207547169811301</v>
      </c>
      <c r="APF20" s="182"/>
      <c r="APG20" s="182">
        <v>0.86792452830188704</v>
      </c>
      <c r="APH20" s="182"/>
      <c r="API20" s="183">
        <v>120.22641509434</v>
      </c>
      <c r="APJ20" s="181"/>
      <c r="APK20" s="182"/>
      <c r="APL20" s="182"/>
      <c r="APM20" s="182"/>
      <c r="APN20" s="182"/>
      <c r="APO20" s="182"/>
      <c r="APP20" s="182"/>
      <c r="APQ20" s="182"/>
      <c r="APR20" s="182"/>
      <c r="APS20" s="182"/>
      <c r="APT20" s="182"/>
      <c r="APU20" s="182"/>
      <c r="APV20" s="182"/>
      <c r="APW20" s="182"/>
      <c r="APX20" s="182"/>
      <c r="APY20" s="182"/>
      <c r="APZ20" s="182"/>
      <c r="AQA20" s="182"/>
      <c r="AQB20" s="182"/>
      <c r="AQC20" s="182"/>
      <c r="AQD20" s="182"/>
      <c r="AQE20" s="182"/>
      <c r="AQF20" s="182"/>
      <c r="AQG20" s="182"/>
      <c r="AQH20" s="182"/>
      <c r="AQI20" s="182"/>
      <c r="AQJ20" s="182"/>
      <c r="AQK20" s="182"/>
      <c r="AQL20" s="182"/>
      <c r="AQM20" s="182"/>
      <c r="AQN20" s="182"/>
      <c r="AQO20" s="182"/>
      <c r="AQP20" s="182"/>
      <c r="AQQ20" s="182"/>
      <c r="AQR20" s="182"/>
      <c r="AQS20" s="182"/>
      <c r="AQT20" s="182"/>
      <c r="AQU20" s="182"/>
      <c r="AQV20" s="182"/>
      <c r="AQW20" s="182"/>
      <c r="AQX20" s="182"/>
      <c r="AQY20" s="182"/>
      <c r="AQZ20" s="182"/>
      <c r="ARA20" s="182"/>
      <c r="ARB20" s="182"/>
      <c r="ARC20" s="182"/>
      <c r="ARD20" s="182"/>
      <c r="ARE20" s="182"/>
      <c r="ARF20" s="182"/>
      <c r="ARG20" s="182"/>
      <c r="ARH20" s="182"/>
      <c r="ARI20" s="182"/>
      <c r="ARJ20" s="182"/>
      <c r="ARK20" s="182"/>
      <c r="ARL20" s="182"/>
      <c r="ARM20" s="182"/>
      <c r="ARN20" s="182"/>
      <c r="ARO20" s="182"/>
      <c r="ARP20" s="182"/>
      <c r="ARQ20" s="182"/>
      <c r="ARR20" s="182"/>
      <c r="ARS20" s="182"/>
      <c r="ART20" s="182"/>
      <c r="ARU20" s="182"/>
      <c r="ARV20" s="182"/>
      <c r="ARW20" s="182"/>
      <c r="ARX20" s="182"/>
      <c r="ARY20" s="182"/>
      <c r="ARZ20" s="182"/>
      <c r="ASA20" s="182"/>
      <c r="ASB20" s="182">
        <v>0.679245283018868</v>
      </c>
      <c r="ASC20" s="182">
        <v>9.4339622641509399E-2</v>
      </c>
      <c r="ASD20" s="182">
        <v>3.77358490566038E-2</v>
      </c>
      <c r="ASE20" s="182">
        <v>0.18867924528301899</v>
      </c>
      <c r="ASF20" s="181">
        <v>0.58490566037735803</v>
      </c>
      <c r="ASG20" s="182"/>
      <c r="ASH20" s="182">
        <v>0.20754716981132099</v>
      </c>
      <c r="ASI20" s="182">
        <v>0.169811320754717</v>
      </c>
      <c r="ASJ20" s="182">
        <v>0.90566037735849103</v>
      </c>
      <c r="ASK20" s="181">
        <v>7.5471698113207503E-2</v>
      </c>
      <c r="ASL20" s="182">
        <v>0.92452830188679203</v>
      </c>
      <c r="ASM20" s="182"/>
      <c r="ASN20" s="183">
        <v>160.50943396226401</v>
      </c>
      <c r="ASO20" s="181"/>
      <c r="ASP20" s="182"/>
      <c r="ASQ20" s="182"/>
      <c r="ASR20" s="182"/>
      <c r="ASS20" s="182"/>
      <c r="AST20" s="182"/>
      <c r="ASU20" s="182"/>
      <c r="ASV20" s="182"/>
      <c r="ASW20" s="182"/>
      <c r="ASX20" s="182"/>
      <c r="ASY20" s="182"/>
      <c r="ASZ20" s="182"/>
      <c r="ATA20" s="182"/>
      <c r="ATB20" s="182"/>
      <c r="ATC20" s="182"/>
      <c r="ATD20" s="182"/>
      <c r="ATE20" s="182"/>
      <c r="ATF20" s="182"/>
      <c r="ATG20" s="182"/>
      <c r="ATH20" s="182"/>
      <c r="ATI20" s="182"/>
      <c r="ATJ20" s="182"/>
      <c r="ATK20" s="182"/>
      <c r="ATL20" s="182"/>
      <c r="ATM20" s="182"/>
      <c r="ATN20" s="182"/>
      <c r="ATO20" s="182"/>
      <c r="ATP20" s="182"/>
      <c r="ATQ20" s="182"/>
      <c r="ATR20" s="182"/>
      <c r="ATS20" s="182"/>
      <c r="ATT20" s="182"/>
      <c r="ATU20" s="182"/>
      <c r="ATV20" s="182"/>
      <c r="ATW20" s="182"/>
      <c r="ATX20" s="182"/>
      <c r="ATY20" s="182"/>
      <c r="ATZ20" s="182"/>
      <c r="AUA20" s="182"/>
      <c r="AUB20" s="182"/>
      <c r="AUC20" s="182"/>
      <c r="AUD20" s="182"/>
      <c r="AUE20" s="182"/>
      <c r="AUF20" s="182"/>
      <c r="AUG20" s="182"/>
      <c r="AUH20" s="182"/>
      <c r="AUI20" s="182"/>
      <c r="AUJ20" s="182"/>
      <c r="AUK20" s="182"/>
      <c r="AUL20" s="182"/>
      <c r="AUM20" s="182"/>
      <c r="AUN20" s="182"/>
      <c r="AUO20" s="182"/>
      <c r="AUP20" s="182"/>
      <c r="AUQ20" s="182"/>
      <c r="AUR20" s="182"/>
      <c r="AUS20" s="182"/>
      <c r="AUT20" s="182"/>
      <c r="AUU20" s="182"/>
      <c r="AUV20" s="182"/>
      <c r="AUW20" s="182"/>
      <c r="AUX20" s="182">
        <v>1</v>
      </c>
      <c r="AUY20" s="181">
        <v>1</v>
      </c>
      <c r="AUZ20" s="182">
        <v>0.58490566037735803</v>
      </c>
      <c r="AVA20" s="182">
        <v>0.660377358490566</v>
      </c>
      <c r="AVB20" s="182">
        <v>0.679245283018868</v>
      </c>
      <c r="AVC20" s="182">
        <v>0.96226415094339601</v>
      </c>
      <c r="AVD20" s="181">
        <v>0.22641509433962301</v>
      </c>
      <c r="AVE20" s="182">
        <v>0.77358490566037696</v>
      </c>
      <c r="AVF20" s="182"/>
      <c r="AVG20" s="182"/>
      <c r="AVH20" s="182"/>
      <c r="AVI20" s="181">
        <v>0.15094339622641501</v>
      </c>
      <c r="AVJ20" s="182">
        <v>1.88679245283019E-2</v>
      </c>
      <c r="AVK20" s="182"/>
      <c r="AVL20" s="182">
        <v>3.77358490566038E-2</v>
      </c>
      <c r="AVM20" s="182">
        <v>0.37735849056603799</v>
      </c>
      <c r="AVN20" s="182">
        <v>0.58490566037735803</v>
      </c>
      <c r="AVO20" s="182"/>
      <c r="AVP20" s="182"/>
      <c r="AVQ20" s="182"/>
      <c r="AVR20" s="182"/>
      <c r="AVS20" s="182">
        <v>7.5471698113207503E-2</v>
      </c>
      <c r="AVT20" s="182"/>
      <c r="AVU20" s="182">
        <v>0.113207547169811</v>
      </c>
      <c r="AVV20" s="182"/>
      <c r="AVW20" s="182">
        <v>1.88679245283019E-2</v>
      </c>
      <c r="AVX20" s="182">
        <v>0.169811320754717</v>
      </c>
      <c r="AVY20" s="182"/>
      <c r="AVZ20" s="181">
        <v>0.20754716981132099</v>
      </c>
      <c r="AWA20" s="182">
        <v>0.79245283018867896</v>
      </c>
      <c r="AWB20" s="182"/>
      <c r="AWC20" s="181">
        <v>0.83333333333333304</v>
      </c>
      <c r="AWD20" s="182">
        <v>0.16666666666666699</v>
      </c>
      <c r="AWE20" s="182"/>
      <c r="AWF20" s="181">
        <v>0.20754716981132099</v>
      </c>
      <c r="AWG20" s="182">
        <v>0.79245283018867896</v>
      </c>
      <c r="AWH20" s="182"/>
      <c r="AWI20" s="181">
        <v>0.98113207547169801</v>
      </c>
      <c r="AWJ20" s="182"/>
      <c r="AWK20" s="182">
        <v>1.88679245283019E-2</v>
      </c>
      <c r="AWL20" s="181"/>
      <c r="AWM20" s="182">
        <v>9.4339622641509399E-2</v>
      </c>
      <c r="AWN20" s="182"/>
      <c r="AWO20" s="182">
        <v>0.20754716981132099</v>
      </c>
      <c r="AWP20" s="182">
        <v>1.88679245283019E-2</v>
      </c>
      <c r="AWQ20" s="182">
        <v>3.77358490566038E-2</v>
      </c>
      <c r="AWR20" s="182">
        <v>0.75471698113207497</v>
      </c>
      <c r="AWS20" s="181">
        <v>0.43396226415094302</v>
      </c>
      <c r="AWT20" s="182">
        <v>0.56603773584905703</v>
      </c>
      <c r="AWU20" s="182"/>
      <c r="AWV20" s="181">
        <v>0.26415094339622602</v>
      </c>
      <c r="AWW20" s="182">
        <v>0.73584905660377398</v>
      </c>
      <c r="AWX20" s="181"/>
      <c r="AWY20" s="182">
        <v>1</v>
      </c>
      <c r="AWZ20" s="182"/>
      <c r="AXA20" s="183">
        <v>1</v>
      </c>
      <c r="AXB20" s="183">
        <v>8.1538461538461497</v>
      </c>
      <c r="AXC20" s="181"/>
      <c r="AXD20" s="182">
        <v>1</v>
      </c>
      <c r="AXE20" s="182"/>
      <c r="AXF20" s="181">
        <v>2.5641025641025599E-2</v>
      </c>
      <c r="AXG20" s="182">
        <v>0.94871794871794901</v>
      </c>
      <c r="AXH20" s="182">
        <v>2.5641025641025599E-2</v>
      </c>
      <c r="AXI20" s="183">
        <v>2.2972972972973</v>
      </c>
      <c r="AXJ20" s="183">
        <v>37.4324324324324</v>
      </c>
      <c r="AXK20" s="181">
        <v>2.7027027027027001E-2</v>
      </c>
      <c r="AXL20" s="182">
        <v>0.94594594594594605</v>
      </c>
      <c r="AXM20" s="182">
        <v>2.7027027027027001E-2</v>
      </c>
      <c r="AXN20" s="183">
        <v>1.7692307692307701</v>
      </c>
      <c r="AXO20" s="181"/>
      <c r="AXP20" s="182"/>
      <c r="AXQ20" s="182"/>
      <c r="AXR20" s="182">
        <v>7.69230769230769E-2</v>
      </c>
      <c r="AXS20" s="182">
        <v>2.5641025641025599E-2</v>
      </c>
      <c r="AXT20" s="182">
        <v>5.1282051282051301E-2</v>
      </c>
      <c r="AXU20" s="182"/>
      <c r="AXV20" s="182"/>
      <c r="AXW20" s="182"/>
      <c r="AXX20" s="182">
        <v>0.79487179487179505</v>
      </c>
      <c r="AXY20" s="183">
        <v>1.5897435897435901</v>
      </c>
      <c r="AXZ20" s="183">
        <v>5.1025641025641004</v>
      </c>
      <c r="AYA20" s="181"/>
      <c r="AYB20" s="182"/>
      <c r="AYC20" s="182"/>
      <c r="AYD20" s="182"/>
      <c r="AYE20" s="182"/>
      <c r="AYF20" s="182"/>
      <c r="AYG20" s="182"/>
      <c r="AYH20" s="182">
        <v>1</v>
      </c>
      <c r="AYI20" s="181">
        <v>0.20754716981132099</v>
      </c>
      <c r="AYJ20" s="182">
        <v>0.245283018867925</v>
      </c>
      <c r="AYK20" s="182"/>
      <c r="AYL20" s="182">
        <v>0.54716981132075504</v>
      </c>
      <c r="AYM20" s="183">
        <v>110.47169811320801</v>
      </c>
      <c r="AYN20" s="181">
        <v>0.30188679245283001</v>
      </c>
      <c r="AYO20" s="182">
        <v>5.6603773584905703E-2</v>
      </c>
      <c r="AYP20" s="182">
        <v>3.77358490566038E-2</v>
      </c>
      <c r="AYQ20" s="182">
        <v>9.4339622641509399E-2</v>
      </c>
      <c r="AYR20" s="182">
        <v>3.77358490566038E-2</v>
      </c>
      <c r="AYS20" s="182">
        <v>1.88679245283019E-2</v>
      </c>
      <c r="AYT20" s="182">
        <v>0.490566037735849</v>
      </c>
      <c r="AYU20" s="182">
        <v>0.30188679245283001</v>
      </c>
      <c r="AYV20" s="181">
        <v>5.6603773584905703E-2</v>
      </c>
      <c r="AYW20" s="182"/>
      <c r="AYX20" s="182"/>
      <c r="AYY20" s="182">
        <v>3.77358490566038E-2</v>
      </c>
      <c r="AYZ20" s="182">
        <v>0.169811320754717</v>
      </c>
      <c r="AZA20" s="182">
        <v>9.4339622641509399E-2</v>
      </c>
      <c r="AZB20" s="182">
        <v>0.43396226415094302</v>
      </c>
      <c r="AZC20" s="182">
        <v>9.4339622641509399E-2</v>
      </c>
      <c r="AZD20" s="182">
        <v>1.88679245283019E-2</v>
      </c>
      <c r="AZE20" s="182">
        <v>7.5471698113207503E-2</v>
      </c>
      <c r="AZF20" s="182"/>
      <c r="AZG20" s="182">
        <v>5.6603773584905703E-2</v>
      </c>
      <c r="AZH20" s="182">
        <v>3.77358490566038E-2</v>
      </c>
      <c r="AZI20" s="182"/>
      <c r="AZJ20" s="182">
        <v>3.77358490566038E-2</v>
      </c>
      <c r="AZK20" s="181">
        <v>0.28301886792452802</v>
      </c>
      <c r="AZL20" s="182">
        <v>0.71698113207547198</v>
      </c>
      <c r="AZM20" s="182"/>
      <c r="AZN20" s="183">
        <v>316789.47368421103</v>
      </c>
      <c r="AZO20" s="181">
        <v>0.52830188679245305</v>
      </c>
      <c r="AZP20" s="182">
        <v>7.5471698113207503E-2</v>
      </c>
      <c r="AZQ20" s="182">
        <v>0.22641509433962301</v>
      </c>
      <c r="AZR20" s="182">
        <v>0.22641509433962301</v>
      </c>
      <c r="AZS20" s="182">
        <v>0.18867924528301899</v>
      </c>
      <c r="AZT20" s="182">
        <v>0.113207547169811</v>
      </c>
      <c r="AZU20" s="181">
        <v>0.89743589743589702</v>
      </c>
      <c r="AZV20" s="182">
        <v>0.102564102564103</v>
      </c>
      <c r="AZW20" s="182"/>
      <c r="AZX20" s="181">
        <v>0.18867924528301899</v>
      </c>
      <c r="AZY20" s="182"/>
      <c r="AZZ20" s="182">
        <v>1.88679245283019E-2</v>
      </c>
      <c r="BAA20" s="182"/>
      <c r="BAB20" s="182"/>
      <c r="BAC20" s="182"/>
      <c r="BAD20" s="182"/>
      <c r="BAE20" s="182">
        <v>0.81132075471698095</v>
      </c>
      <c r="BAF20" s="181">
        <v>1</v>
      </c>
      <c r="BAG20" s="182"/>
      <c r="BAH20" s="182"/>
      <c r="BAI20" s="182"/>
      <c r="BAJ20" s="181">
        <v>1</v>
      </c>
      <c r="BAK20" s="182"/>
      <c r="BAL20" s="182"/>
      <c r="BAM20" s="181">
        <v>1</v>
      </c>
      <c r="BAN20" s="182"/>
      <c r="BAO20" s="182"/>
      <c r="BAP20" s="181"/>
      <c r="BAQ20" s="182"/>
      <c r="BAR20" s="182"/>
      <c r="BAS20" s="182"/>
      <c r="BAT20" s="182"/>
      <c r="BAU20" s="182"/>
      <c r="BAV20" s="182"/>
      <c r="BAW20" s="181"/>
      <c r="BAX20" s="182"/>
      <c r="BAY20" s="182"/>
      <c r="BAZ20" s="182"/>
      <c r="BBA20" s="182"/>
      <c r="BBB20" s="182">
        <v>1</v>
      </c>
      <c r="BBC20" s="181"/>
      <c r="BBD20" s="182"/>
      <c r="BBE20" s="182"/>
      <c r="BBF20" s="182"/>
      <c r="BBG20" s="182">
        <v>1</v>
      </c>
      <c r="BBH20" s="181">
        <v>0.94339622641509402</v>
      </c>
      <c r="BBI20" s="182">
        <v>5.6603773584905703E-2</v>
      </c>
      <c r="BBJ20" s="182"/>
      <c r="BBK20" s="182"/>
      <c r="BBL20" s="181"/>
      <c r="BBM20" s="182"/>
      <c r="BBN20" s="182"/>
      <c r="BBO20" s="182"/>
      <c r="BBP20" s="182"/>
      <c r="BBQ20" s="181">
        <v>0.94339622641509402</v>
      </c>
      <c r="BBR20" s="182">
        <v>5.6603773584905703E-2</v>
      </c>
      <c r="BBS20" s="182"/>
      <c r="BBT20" s="182"/>
      <c r="BBU20" s="181"/>
      <c r="BBV20" s="182"/>
      <c r="BBW20" s="181">
        <v>0.98113207547169801</v>
      </c>
      <c r="BBX20" s="182">
        <v>1.88679245283019E-2</v>
      </c>
      <c r="BBY20" s="182"/>
      <c r="BBZ20" s="182"/>
      <c r="BCA20" s="181"/>
      <c r="BCB20" s="182"/>
      <c r="BCC20" s="182"/>
      <c r="BCD20" s="182"/>
      <c r="BCE20" s="182"/>
      <c r="BCF20" s="182"/>
      <c r="BCG20" s="182"/>
      <c r="BCH20" s="182"/>
      <c r="BCI20" s="181"/>
      <c r="BCJ20" s="182"/>
      <c r="BCK20" s="182"/>
      <c r="BCL20" s="182"/>
      <c r="BCM20" s="182"/>
      <c r="BCN20" s="182"/>
      <c r="BCO20" s="182"/>
      <c r="BCP20" s="181">
        <v>0.94339622641509402</v>
      </c>
      <c r="BCQ20" s="182">
        <v>5.6603773584905703E-2</v>
      </c>
      <c r="BCR20" s="182"/>
      <c r="BCS20" s="183">
        <v>10.339622641509401</v>
      </c>
      <c r="BCT20" s="181">
        <v>0.52830188679245305</v>
      </c>
      <c r="BCU20" s="182">
        <v>0.47169811320754701</v>
      </c>
      <c r="BCV20" s="182"/>
      <c r="BCW20" s="181">
        <v>9.4339622641509399E-2</v>
      </c>
      <c r="BCX20" s="182">
        <v>0.90566037735849103</v>
      </c>
      <c r="BCY20" s="182"/>
      <c r="BCZ20" s="181">
        <v>5.6603773584905703E-2</v>
      </c>
      <c r="BDA20" s="182">
        <v>0.94339622641509402</v>
      </c>
      <c r="BDB20" s="182"/>
      <c r="BDC20" s="181">
        <v>3.77358490566038E-2</v>
      </c>
      <c r="BDD20" s="182">
        <v>0.96226415094339601</v>
      </c>
      <c r="BDE20" s="182"/>
      <c r="BDF20" s="181">
        <v>0.60377358490566002</v>
      </c>
      <c r="BDG20" s="182">
        <v>0.39622641509433998</v>
      </c>
      <c r="BDH20" s="182"/>
      <c r="BDI20" s="181"/>
      <c r="BDJ20" s="182">
        <v>0.37735849056603799</v>
      </c>
      <c r="BDK20" s="182"/>
      <c r="BDL20" s="182">
        <v>0.62264150943396201</v>
      </c>
      <c r="BDM20" s="181">
        <v>0.13207547169811301</v>
      </c>
      <c r="BDN20" s="182"/>
      <c r="BDO20" s="182">
        <v>0.86792452830188704</v>
      </c>
      <c r="BDP20" s="182"/>
      <c r="BDQ20" s="181"/>
      <c r="BDR20" s="182"/>
      <c r="BDS20" s="182">
        <v>0.54716981132075504</v>
      </c>
      <c r="BDT20" s="182">
        <v>9.4339622641509399E-2</v>
      </c>
      <c r="BDU20" s="182"/>
      <c r="BDV20" s="182">
        <v>0.35849056603773599</v>
      </c>
      <c r="BDW20" s="182"/>
      <c r="BDX20" s="181">
        <v>0.30188679245283001</v>
      </c>
      <c r="BDY20" s="182">
        <v>0.69811320754716999</v>
      </c>
      <c r="BDZ20" s="182"/>
      <c r="BEA20" s="182"/>
      <c r="BEB20" s="181">
        <v>9.4339622641509399E-2</v>
      </c>
      <c r="BEC20" s="182"/>
      <c r="BED20" s="182"/>
      <c r="BEE20" s="182"/>
      <c r="BEF20" s="182">
        <v>0.660377358490566</v>
      </c>
      <c r="BEG20" s="182">
        <v>0.245283018867925</v>
      </c>
      <c r="BEH20" s="181">
        <v>7.5471698113207503E-2</v>
      </c>
      <c r="BEI20" s="182">
        <v>0.56603773584905703</v>
      </c>
      <c r="BEJ20" s="182">
        <v>0.35849056603773599</v>
      </c>
      <c r="BEK20" s="182"/>
      <c r="BEL20" s="181">
        <v>0.98113207547169801</v>
      </c>
      <c r="BEM20" s="182">
        <v>1.88679245283019E-2</v>
      </c>
      <c r="BEN20" s="182"/>
      <c r="BEO20" s="181"/>
      <c r="BEP20" s="182">
        <v>1</v>
      </c>
      <c r="BEQ20" s="182"/>
      <c r="BER20" s="182"/>
      <c r="BES20" s="182"/>
      <c r="BET20" s="182"/>
      <c r="BEU20" s="181"/>
      <c r="BEV20" s="182">
        <v>1</v>
      </c>
      <c r="BEW20" s="182"/>
      <c r="BEX20" s="182"/>
      <c r="BEY20" s="182"/>
      <c r="BEZ20" s="182"/>
      <c r="BFA20" s="182"/>
      <c r="BFB20" s="182"/>
      <c r="BFC20" s="182"/>
      <c r="BFD20" s="182"/>
      <c r="BFE20" s="182"/>
      <c r="BFF20" s="182"/>
      <c r="BFG20" s="182"/>
      <c r="BFH20" s="182"/>
      <c r="BFI20" s="182"/>
      <c r="BFJ20" s="182"/>
      <c r="BFK20" s="182"/>
      <c r="BFL20" s="182"/>
      <c r="BFM20" s="181">
        <v>1</v>
      </c>
      <c r="BFN20" s="182"/>
      <c r="BFO20" s="182"/>
      <c r="BFP20" s="181">
        <v>0.47169811320754701</v>
      </c>
      <c r="BFQ20" s="182">
        <v>0.77358490566037696</v>
      </c>
      <c r="BFR20" s="182"/>
      <c r="BFS20" s="182">
        <v>0.13207547169811301</v>
      </c>
      <c r="BFT20" s="182"/>
      <c r="BFU20" s="182">
        <v>5.6603773584905703E-2</v>
      </c>
      <c r="BFV20" s="182"/>
      <c r="BFW20" s="182"/>
      <c r="BFX20" s="182">
        <v>5.6603773584905703E-2</v>
      </c>
      <c r="BFY20" s="182">
        <v>3.77358490566038E-2</v>
      </c>
      <c r="BFZ20" s="183">
        <v>3.2641509433962299</v>
      </c>
      <c r="BGA20" s="183">
        <v>1.43396226415094</v>
      </c>
      <c r="BGB20" s="183">
        <v>7.5471698113207503E-2</v>
      </c>
      <c r="BGC20" s="183">
        <v>2.35849056603774</v>
      </c>
      <c r="BGD20" s="183">
        <v>2.4150943396226401</v>
      </c>
      <c r="BGE20" s="183">
        <v>1.60377358490566</v>
      </c>
      <c r="BGF20" s="183">
        <v>0.71698113207547198</v>
      </c>
      <c r="BGG20" s="183">
        <v>3.77358490566038E-2</v>
      </c>
      <c r="BGH20" s="183">
        <v>1.6603773584905701</v>
      </c>
      <c r="BGI20" s="183">
        <v>0.71698113207547198</v>
      </c>
      <c r="BGJ20" s="185">
        <v>3.77358490566038E-2</v>
      </c>
    </row>
    <row r="21" spans="1:1544" ht="14.5" thickTop="1">
      <c r="C21" s="186"/>
      <c r="D21" s="186"/>
      <c r="E21" s="186"/>
      <c r="F21" s="186"/>
      <c r="G21" s="186"/>
      <c r="H21" s="186"/>
      <c r="I21" s="186"/>
      <c r="J21" s="186"/>
      <c r="K21" s="186"/>
      <c r="L21" s="186"/>
      <c r="M21" s="186"/>
      <c r="N21" s="186"/>
      <c r="O21" s="186"/>
      <c r="P21" s="186"/>
      <c r="Q21" s="186"/>
      <c r="R21" s="186"/>
      <c r="S21" s="186"/>
      <c r="T21" s="186"/>
      <c r="U21" s="186"/>
      <c r="V21" s="186"/>
      <c r="W21" s="186"/>
      <c r="X21" s="186"/>
      <c r="Y21" s="186"/>
      <c r="Z21" s="186"/>
      <c r="AA21" s="186"/>
      <c r="AB21" s="186"/>
      <c r="AC21" s="186"/>
      <c r="AD21" s="186"/>
      <c r="AE21" s="186"/>
      <c r="AF21" s="186"/>
      <c r="AG21" s="186"/>
      <c r="AH21" s="186"/>
      <c r="AI21" s="186"/>
      <c r="AJ21" s="186"/>
      <c r="AK21" s="186"/>
      <c r="AL21" s="186"/>
      <c r="AM21" s="186"/>
      <c r="AN21" s="186"/>
      <c r="AO21" s="186"/>
      <c r="AP21" s="186"/>
      <c r="AQ21" s="186"/>
      <c r="AR21" s="186"/>
      <c r="AS21" s="186"/>
      <c r="AT21" s="186"/>
      <c r="AU21" s="186"/>
      <c r="AV21" s="186"/>
      <c r="AW21" s="186"/>
      <c r="AX21" s="186"/>
      <c r="AY21" s="186"/>
      <c r="AZ21" s="186"/>
      <c r="BA21" s="186"/>
      <c r="BB21" s="186"/>
      <c r="BC21" s="186"/>
      <c r="BD21" s="186"/>
      <c r="BE21" s="186"/>
      <c r="BF21" s="186"/>
      <c r="BG21" s="186"/>
      <c r="BH21" s="186"/>
      <c r="BI21" s="186"/>
      <c r="BJ21" s="186"/>
      <c r="BK21" s="186"/>
      <c r="BL21" s="186"/>
      <c r="BM21" s="186"/>
      <c r="BN21" s="186"/>
      <c r="BO21" s="186"/>
      <c r="BP21" s="186"/>
      <c r="BQ21" s="186"/>
      <c r="BR21" s="186"/>
      <c r="BS21" s="186"/>
      <c r="BT21" s="186"/>
      <c r="BU21" s="186"/>
      <c r="BV21" s="186"/>
      <c r="BW21" s="186"/>
      <c r="BX21" s="186"/>
      <c r="BY21" s="186"/>
      <c r="BZ21" s="186"/>
      <c r="CA21" s="186"/>
      <c r="CB21" s="186"/>
      <c r="CC21" s="186"/>
      <c r="CD21" s="186"/>
      <c r="CE21" s="186"/>
      <c r="CF21" s="186"/>
      <c r="CG21" s="186"/>
      <c r="CH21" s="186"/>
      <c r="CI21" s="186"/>
      <c r="CJ21" s="186"/>
      <c r="CK21" s="186"/>
      <c r="CL21" s="186"/>
      <c r="CM21" s="186"/>
      <c r="CN21" s="186"/>
      <c r="CO21" s="186"/>
      <c r="CP21" s="186"/>
      <c r="CQ21" s="186"/>
      <c r="CR21" s="186"/>
      <c r="CS21" s="186"/>
      <c r="CT21" s="186"/>
      <c r="CU21" s="186"/>
      <c r="CV21" s="186"/>
      <c r="CW21" s="186"/>
      <c r="CX21" s="186"/>
      <c r="CY21" s="186"/>
      <c r="CZ21" s="186"/>
      <c r="DA21" s="186"/>
      <c r="DB21" s="186"/>
      <c r="DC21" s="186"/>
      <c r="DD21" s="186"/>
      <c r="DE21" s="186"/>
      <c r="DF21" s="186"/>
      <c r="DG21" s="186"/>
      <c r="DH21" s="186"/>
      <c r="DI21" s="186"/>
      <c r="DJ21" s="186"/>
      <c r="DK21" s="186"/>
      <c r="DL21" s="186"/>
      <c r="DM21" s="186"/>
      <c r="DN21" s="186"/>
      <c r="DO21" s="186"/>
      <c r="DP21" s="186"/>
      <c r="DQ21" s="186"/>
      <c r="DR21" s="186"/>
      <c r="DS21" s="186"/>
      <c r="DT21" s="186"/>
      <c r="DU21" s="186"/>
      <c r="DV21" s="186"/>
      <c r="DW21" s="186"/>
      <c r="DX21" s="186"/>
      <c r="DY21" s="186"/>
      <c r="DZ21" s="186"/>
      <c r="EA21" s="186"/>
      <c r="EB21" s="186"/>
      <c r="EC21" s="186"/>
      <c r="ED21" s="186"/>
      <c r="EE21" s="186"/>
      <c r="EF21" s="186"/>
      <c r="EG21" s="186"/>
      <c r="EH21" s="186"/>
      <c r="EI21" s="186"/>
      <c r="EJ21" s="186"/>
      <c r="EK21" s="186"/>
      <c r="EL21" s="186"/>
      <c r="EM21" s="186"/>
      <c r="EN21" s="186"/>
      <c r="EO21" s="186"/>
      <c r="EP21" s="186"/>
      <c r="EQ21" s="186"/>
      <c r="ER21" s="186"/>
      <c r="ES21" s="186"/>
      <c r="ET21" s="186"/>
      <c r="EU21" s="186"/>
      <c r="EV21" s="186"/>
      <c r="EW21" s="186"/>
      <c r="EX21" s="186"/>
      <c r="EY21" s="186"/>
      <c r="EZ21" s="186"/>
      <c r="FA21" s="186"/>
      <c r="FB21" s="186"/>
      <c r="FC21" s="186"/>
      <c r="FD21" s="186"/>
      <c r="FE21" s="186"/>
      <c r="FF21" s="186"/>
      <c r="FG21" s="186"/>
      <c r="FH21" s="186"/>
      <c r="FI21" s="186"/>
      <c r="FJ21" s="186"/>
      <c r="FK21" s="186"/>
      <c r="FL21" s="186"/>
      <c r="FM21" s="186"/>
      <c r="FN21" s="186"/>
      <c r="FO21" s="186"/>
      <c r="FP21" s="186"/>
      <c r="FQ21" s="186"/>
      <c r="FR21" s="186"/>
      <c r="FS21" s="186"/>
      <c r="FT21" s="186"/>
      <c r="FU21" s="186"/>
      <c r="FV21" s="186"/>
      <c r="FW21" s="186"/>
      <c r="FX21" s="186"/>
      <c r="FY21" s="186"/>
      <c r="FZ21" s="186"/>
      <c r="GA21" s="186"/>
      <c r="GB21" s="186"/>
      <c r="GC21" s="186"/>
      <c r="GD21" s="186"/>
      <c r="GE21" s="186"/>
      <c r="GF21" s="186"/>
      <c r="GG21" s="186"/>
      <c r="GH21" s="186"/>
      <c r="GI21" s="186"/>
      <c r="GJ21" s="186"/>
      <c r="GK21" s="186"/>
      <c r="GL21" s="186"/>
      <c r="GM21" s="186"/>
      <c r="GN21" s="186"/>
      <c r="GO21" s="186"/>
      <c r="GP21" s="186"/>
      <c r="GQ21" s="186"/>
      <c r="GR21" s="186"/>
      <c r="GS21" s="186"/>
      <c r="GT21" s="186"/>
      <c r="GU21" s="186"/>
      <c r="GV21" s="186"/>
      <c r="GW21" s="186"/>
      <c r="GX21" s="186"/>
      <c r="GY21" s="186"/>
      <c r="GZ21" s="186"/>
      <c r="HA21" s="186"/>
      <c r="HB21" s="186"/>
      <c r="HC21" s="186"/>
      <c r="HD21" s="186"/>
      <c r="HE21" s="186"/>
      <c r="HF21" s="186"/>
      <c r="HG21" s="186"/>
      <c r="HH21" s="186"/>
      <c r="HI21" s="186"/>
      <c r="HJ21" s="186"/>
      <c r="HK21" s="186"/>
      <c r="HL21" s="186"/>
      <c r="HM21" s="186"/>
      <c r="HN21" s="186"/>
      <c r="HO21" s="186"/>
      <c r="HP21" s="186"/>
      <c r="HQ21" s="186"/>
      <c r="HR21" s="186"/>
      <c r="HS21" s="186"/>
      <c r="HT21" s="186"/>
      <c r="HU21" s="186"/>
      <c r="HV21" s="186"/>
      <c r="HW21" s="186"/>
      <c r="HX21" s="186"/>
      <c r="HY21" s="186"/>
      <c r="HZ21" s="186"/>
      <c r="IA21" s="186"/>
      <c r="IB21" s="186"/>
      <c r="IC21" s="186"/>
      <c r="ID21" s="186"/>
      <c r="IE21" s="186"/>
      <c r="IF21" s="186"/>
      <c r="IG21" s="186"/>
      <c r="IH21" s="186"/>
      <c r="II21" s="186"/>
      <c r="IJ21" s="186"/>
      <c r="IK21" s="186"/>
      <c r="IL21" s="186"/>
      <c r="IM21" s="186"/>
      <c r="IN21" s="186"/>
      <c r="IO21" s="186"/>
      <c r="IP21" s="186"/>
      <c r="IQ21" s="186"/>
      <c r="IR21" s="186"/>
      <c r="IS21" s="186"/>
      <c r="IT21" s="186"/>
      <c r="IU21" s="186"/>
      <c r="IV21" s="186"/>
      <c r="IW21" s="186"/>
      <c r="IX21" s="186"/>
      <c r="IY21" s="186"/>
      <c r="IZ21" s="186"/>
      <c r="JA21" s="186"/>
      <c r="JB21" s="186"/>
      <c r="JC21" s="186"/>
      <c r="JD21" s="186"/>
      <c r="JE21" s="186"/>
      <c r="JF21" s="186"/>
      <c r="JG21" s="186"/>
      <c r="JH21" s="186"/>
      <c r="JI21" s="186"/>
      <c r="JJ21" s="186"/>
      <c r="JK21" s="186"/>
      <c r="JL21" s="186"/>
      <c r="JM21" s="186"/>
      <c r="JN21" s="186"/>
      <c r="JO21" s="186"/>
      <c r="JP21" s="186"/>
      <c r="JQ21" s="186"/>
      <c r="JR21" s="186"/>
      <c r="JS21" s="186"/>
      <c r="JT21" s="186"/>
      <c r="JU21" s="186"/>
      <c r="JV21" s="186"/>
      <c r="JW21" s="186"/>
      <c r="JX21" s="186"/>
      <c r="JY21" s="186"/>
      <c r="JZ21" s="186"/>
      <c r="KA21" s="186"/>
      <c r="KB21" s="186"/>
      <c r="KC21" s="186"/>
      <c r="KD21" s="186"/>
      <c r="KE21" s="186"/>
      <c r="KF21" s="186"/>
      <c r="KG21" s="186"/>
      <c r="KH21" s="186"/>
      <c r="KI21" s="186"/>
      <c r="KJ21" s="186"/>
      <c r="KK21" s="186"/>
      <c r="KL21" s="186"/>
      <c r="KM21" s="186"/>
      <c r="KN21" s="186"/>
      <c r="KO21" s="186"/>
      <c r="KP21" s="186"/>
      <c r="KQ21" s="186"/>
      <c r="KR21" s="186"/>
      <c r="KS21" s="186"/>
      <c r="KT21" s="186"/>
      <c r="KU21" s="186"/>
      <c r="KV21" s="186"/>
      <c r="KW21" s="186"/>
      <c r="KX21" s="186"/>
      <c r="KY21" s="186"/>
      <c r="KZ21" s="186"/>
      <c r="LA21" s="186"/>
      <c r="LB21" s="186"/>
      <c r="LC21" s="186"/>
      <c r="LD21" s="186"/>
      <c r="LE21" s="186"/>
      <c r="LF21" s="186"/>
      <c r="LG21" s="186"/>
      <c r="LH21" s="186"/>
      <c r="LI21" s="186"/>
      <c r="LJ21" s="186"/>
      <c r="LK21" s="186"/>
      <c r="LL21" s="186"/>
      <c r="LM21" s="186"/>
      <c r="LN21" s="186"/>
      <c r="LO21" s="186"/>
      <c r="LP21" s="186"/>
      <c r="LQ21" s="186"/>
      <c r="LR21" s="186"/>
      <c r="LS21" s="186"/>
      <c r="LT21" s="186"/>
      <c r="LU21" s="186"/>
      <c r="LV21" s="186"/>
      <c r="LW21" s="186"/>
      <c r="LX21" s="186"/>
      <c r="LY21" s="186"/>
      <c r="LZ21" s="186"/>
      <c r="MA21" s="186"/>
      <c r="MB21" s="186"/>
      <c r="MC21" s="186"/>
      <c r="MD21" s="186"/>
      <c r="ME21" s="186"/>
      <c r="MF21" s="186"/>
      <c r="MG21" s="186"/>
      <c r="MH21" s="186"/>
      <c r="MI21" s="186"/>
      <c r="MJ21" s="186"/>
      <c r="MK21" s="186"/>
      <c r="ML21" s="186"/>
      <c r="MM21" s="186"/>
      <c r="MN21" s="186"/>
      <c r="MO21" s="186"/>
      <c r="MP21" s="186"/>
      <c r="MQ21" s="186"/>
      <c r="MR21" s="186"/>
      <c r="MS21" s="186"/>
      <c r="MT21" s="186"/>
      <c r="MU21" s="186"/>
      <c r="MV21" s="186"/>
      <c r="MW21" s="186"/>
      <c r="MX21" s="186"/>
      <c r="MY21" s="186"/>
      <c r="MZ21" s="186"/>
      <c r="NA21" s="186"/>
      <c r="NB21" s="186"/>
      <c r="NC21" s="186"/>
      <c r="ND21" s="186"/>
      <c r="NE21" s="186"/>
      <c r="NF21" s="186"/>
      <c r="NG21" s="186"/>
      <c r="NH21" s="186"/>
      <c r="NI21" s="186"/>
      <c r="NJ21" s="186"/>
      <c r="NK21" s="186"/>
      <c r="NL21" s="186"/>
      <c r="NM21" s="186"/>
      <c r="NN21" s="186"/>
      <c r="NO21" s="186"/>
      <c r="NP21" s="186"/>
      <c r="NQ21" s="186"/>
      <c r="NR21" s="186"/>
      <c r="NS21" s="186"/>
      <c r="NT21" s="186"/>
      <c r="NU21" s="186"/>
      <c r="NV21" s="186"/>
      <c r="NW21" s="186"/>
      <c r="NX21" s="186"/>
      <c r="NY21" s="186"/>
      <c r="NZ21" s="186"/>
      <c r="OA21" s="186"/>
      <c r="OB21" s="186"/>
      <c r="OC21" s="186"/>
      <c r="OD21" s="186"/>
      <c r="OE21" s="186"/>
      <c r="OF21" s="186"/>
      <c r="OG21" s="186"/>
      <c r="OH21" s="186"/>
      <c r="OI21" s="186"/>
      <c r="OJ21" s="186"/>
      <c r="OK21" s="186"/>
      <c r="OL21" s="186"/>
      <c r="OM21" s="186"/>
      <c r="ON21" s="186"/>
      <c r="OO21" s="186"/>
      <c r="OP21" s="186"/>
      <c r="OQ21" s="186"/>
      <c r="OR21" s="186"/>
      <c r="OS21" s="186"/>
      <c r="OT21" s="186"/>
      <c r="OU21" s="186"/>
      <c r="OV21" s="186"/>
      <c r="OW21" s="186"/>
      <c r="OX21" s="186"/>
      <c r="OY21" s="186"/>
      <c r="OZ21" s="186"/>
      <c r="PA21" s="186"/>
      <c r="PB21" s="186"/>
      <c r="PC21" s="186"/>
      <c r="PD21" s="186"/>
      <c r="PE21" s="186"/>
      <c r="PF21" s="186"/>
      <c r="PG21" s="186"/>
      <c r="PH21" s="186"/>
      <c r="PI21" s="186"/>
      <c r="PJ21" s="186"/>
      <c r="PK21" s="186"/>
      <c r="PL21" s="186"/>
      <c r="PM21" s="186"/>
      <c r="PN21" s="186"/>
      <c r="PO21" s="186"/>
      <c r="PP21" s="186"/>
      <c r="PQ21" s="186"/>
      <c r="PR21" s="186"/>
      <c r="PS21" s="186"/>
      <c r="PT21" s="186"/>
      <c r="PU21" s="186"/>
      <c r="PV21" s="186"/>
      <c r="PW21" s="186"/>
      <c r="PX21" s="186"/>
      <c r="PY21" s="186"/>
      <c r="PZ21" s="186"/>
      <c r="QA21" s="186"/>
      <c r="QB21" s="186"/>
      <c r="QC21" s="186"/>
      <c r="QD21" s="186"/>
      <c r="QE21" s="186"/>
      <c r="QF21" s="186"/>
      <c r="QG21" s="186"/>
      <c r="QH21" s="186"/>
      <c r="QI21" s="186"/>
      <c r="QJ21" s="186"/>
      <c r="QK21" s="186"/>
      <c r="QL21" s="186"/>
      <c r="QM21" s="186"/>
      <c r="QN21" s="186"/>
      <c r="QO21" s="186"/>
      <c r="QP21" s="186"/>
      <c r="QQ21" s="186"/>
      <c r="QR21" s="186"/>
      <c r="QS21" s="186"/>
      <c r="QT21" s="186"/>
      <c r="QU21" s="186"/>
      <c r="QV21" s="186"/>
      <c r="QW21" s="186"/>
      <c r="QX21" s="186"/>
      <c r="QY21" s="186"/>
      <c r="QZ21" s="186"/>
      <c r="RA21" s="186"/>
      <c r="RB21" s="186"/>
      <c r="RC21" s="186"/>
      <c r="RD21" s="186"/>
      <c r="RE21" s="186"/>
      <c r="RF21" s="186"/>
      <c r="RG21" s="186"/>
      <c r="RH21" s="186"/>
      <c r="RI21" s="186"/>
      <c r="RJ21" s="186"/>
      <c r="RK21" s="186"/>
      <c r="RL21" s="186"/>
      <c r="RM21" s="186"/>
      <c r="RN21" s="186"/>
      <c r="RO21" s="186"/>
      <c r="RP21" s="186"/>
      <c r="RQ21" s="186"/>
      <c r="RR21" s="186"/>
      <c r="RS21" s="186"/>
      <c r="RT21" s="186"/>
      <c r="RU21" s="186"/>
      <c r="RV21" s="186"/>
      <c r="RW21" s="186"/>
      <c r="RX21" s="186"/>
      <c r="RY21" s="186"/>
      <c r="RZ21" s="186"/>
      <c r="SA21" s="186"/>
      <c r="SB21" s="186"/>
      <c r="SC21" s="186"/>
      <c r="SD21" s="186"/>
      <c r="SE21" s="186"/>
      <c r="SF21" s="186"/>
      <c r="SG21" s="186"/>
      <c r="SH21" s="186"/>
      <c r="SI21" s="186"/>
      <c r="SJ21" s="186"/>
      <c r="SK21" s="186"/>
      <c r="SL21" s="186"/>
      <c r="SM21" s="186"/>
      <c r="SN21" s="186"/>
      <c r="SO21" s="186"/>
      <c r="SP21" s="186"/>
      <c r="SQ21" s="186"/>
      <c r="SR21" s="186"/>
      <c r="SS21" s="186"/>
      <c r="ST21" s="186"/>
      <c r="SU21" s="186"/>
      <c r="SV21" s="186"/>
      <c r="SW21" s="186"/>
      <c r="SX21" s="186"/>
      <c r="SY21" s="186"/>
      <c r="SZ21" s="186"/>
      <c r="TA21" s="186"/>
      <c r="TB21" s="186"/>
      <c r="TC21" s="186"/>
      <c r="TD21" s="186"/>
      <c r="TE21" s="186"/>
      <c r="TF21" s="186"/>
      <c r="TG21" s="186"/>
      <c r="TH21" s="186"/>
      <c r="TI21" s="186"/>
      <c r="TJ21" s="186"/>
      <c r="TK21" s="186"/>
      <c r="TL21" s="186"/>
      <c r="TM21" s="186"/>
      <c r="TN21" s="186"/>
      <c r="TO21" s="186"/>
      <c r="TP21" s="186"/>
      <c r="TQ21" s="186"/>
      <c r="TR21" s="186"/>
      <c r="TS21" s="186"/>
      <c r="TT21" s="186"/>
      <c r="TU21" s="186"/>
      <c r="TV21" s="186"/>
      <c r="TW21" s="186"/>
      <c r="TX21" s="186"/>
      <c r="TY21" s="186"/>
      <c r="TZ21" s="186"/>
      <c r="UA21" s="186"/>
      <c r="UB21" s="186"/>
      <c r="UC21" s="186"/>
      <c r="UD21" s="186"/>
      <c r="UE21" s="186"/>
      <c r="UF21" s="186"/>
      <c r="UG21" s="186"/>
      <c r="UH21" s="186"/>
      <c r="UI21" s="186"/>
      <c r="UJ21" s="186"/>
      <c r="UK21" s="186"/>
      <c r="UL21" s="186"/>
      <c r="UM21" s="186"/>
      <c r="UN21" s="186"/>
      <c r="UO21" s="186"/>
      <c r="UP21" s="186"/>
      <c r="UQ21" s="186"/>
      <c r="UR21" s="186"/>
      <c r="US21" s="186"/>
      <c r="UT21" s="186"/>
      <c r="UU21" s="186"/>
      <c r="UV21" s="186"/>
      <c r="UW21" s="186"/>
      <c r="UX21" s="186"/>
      <c r="UY21" s="186"/>
      <c r="UZ21" s="186"/>
      <c r="VA21" s="186"/>
      <c r="VB21" s="186"/>
      <c r="VC21" s="186"/>
      <c r="VD21" s="186"/>
      <c r="VE21" s="186"/>
      <c r="VF21" s="186"/>
      <c r="VG21" s="186"/>
      <c r="VH21" s="186"/>
      <c r="VI21" s="186"/>
      <c r="VJ21" s="186"/>
      <c r="VK21" s="186"/>
      <c r="VL21" s="186"/>
      <c r="VM21" s="186"/>
      <c r="VN21" s="186"/>
      <c r="VO21" s="186"/>
      <c r="VP21" s="186"/>
      <c r="VQ21" s="186"/>
      <c r="VR21" s="186"/>
      <c r="VS21" s="186"/>
      <c r="VT21" s="186"/>
      <c r="VU21" s="186"/>
      <c r="VV21" s="186"/>
      <c r="VW21" s="186"/>
      <c r="VX21" s="186"/>
      <c r="VY21" s="186"/>
      <c r="VZ21" s="186"/>
      <c r="WA21" s="186"/>
      <c r="WB21" s="186"/>
      <c r="WC21" s="186"/>
      <c r="WD21" s="186"/>
      <c r="WE21" s="186"/>
      <c r="WF21" s="186"/>
      <c r="WG21" s="186"/>
      <c r="WH21" s="186"/>
      <c r="WI21" s="186"/>
      <c r="WJ21" s="186"/>
      <c r="WK21" s="186"/>
      <c r="WL21" s="186"/>
      <c r="WM21" s="186"/>
      <c r="WN21" s="186"/>
      <c r="WO21" s="186"/>
      <c r="WP21" s="186"/>
      <c r="WQ21" s="186"/>
      <c r="WR21" s="186"/>
      <c r="WS21" s="186"/>
      <c r="WT21" s="186"/>
      <c r="WU21" s="186"/>
      <c r="WV21" s="186"/>
      <c r="WW21" s="186"/>
      <c r="WX21" s="186"/>
      <c r="WY21" s="186"/>
      <c r="WZ21" s="186"/>
      <c r="XA21" s="186"/>
      <c r="XB21" s="186"/>
      <c r="XC21" s="186"/>
      <c r="XD21" s="186"/>
      <c r="XE21" s="186"/>
      <c r="XF21" s="186"/>
      <c r="XG21" s="186"/>
      <c r="XH21" s="186"/>
      <c r="XI21" s="186"/>
      <c r="XJ21" s="186"/>
      <c r="XK21" s="186"/>
      <c r="XL21" s="186"/>
      <c r="XM21" s="186"/>
      <c r="XN21" s="186"/>
      <c r="XO21" s="186"/>
      <c r="XP21" s="186"/>
      <c r="XQ21" s="186"/>
      <c r="XR21" s="186"/>
      <c r="XS21" s="186"/>
      <c r="XT21" s="186"/>
      <c r="XU21" s="186"/>
      <c r="XV21" s="186"/>
      <c r="XW21" s="186"/>
      <c r="XX21" s="186"/>
      <c r="XY21" s="186"/>
      <c r="XZ21" s="186"/>
      <c r="YA21" s="186"/>
      <c r="YB21" s="186"/>
      <c r="YC21" s="186"/>
      <c r="YD21" s="186"/>
      <c r="YE21" s="186"/>
      <c r="YF21" s="186"/>
      <c r="YG21" s="186"/>
      <c r="YH21" s="186"/>
      <c r="YI21" s="186"/>
      <c r="YJ21" s="186"/>
      <c r="YK21" s="186"/>
      <c r="YL21" s="186"/>
      <c r="YM21" s="186"/>
      <c r="YN21" s="186"/>
      <c r="YO21" s="186"/>
      <c r="YP21" s="186"/>
      <c r="YQ21" s="186"/>
      <c r="YR21" s="186"/>
      <c r="YS21" s="186"/>
      <c r="YT21" s="186"/>
      <c r="YU21" s="186"/>
      <c r="YV21" s="186"/>
      <c r="YW21" s="186"/>
      <c r="YX21" s="186"/>
      <c r="YY21" s="186"/>
      <c r="YZ21" s="186"/>
      <c r="ZA21" s="186"/>
      <c r="ZB21" s="186"/>
      <c r="ZC21" s="186"/>
      <c r="ZD21" s="186"/>
      <c r="ZE21" s="186"/>
      <c r="ZF21" s="186"/>
      <c r="ZG21" s="186"/>
      <c r="ZH21" s="186"/>
      <c r="ZI21" s="186"/>
      <c r="ZJ21" s="186"/>
      <c r="ZK21" s="186"/>
      <c r="ZL21" s="186"/>
      <c r="ZM21" s="186"/>
      <c r="ZN21" s="186"/>
      <c r="ZO21" s="186"/>
      <c r="ZP21" s="186"/>
      <c r="ZQ21" s="186"/>
      <c r="ZR21" s="186"/>
      <c r="ZS21" s="186"/>
      <c r="ZT21" s="186"/>
      <c r="ZU21" s="186"/>
      <c r="ZV21" s="186"/>
      <c r="ZW21" s="186"/>
      <c r="ZX21" s="186"/>
      <c r="ZY21" s="186"/>
      <c r="ZZ21" s="186"/>
      <c r="AAA21" s="186"/>
      <c r="AAB21" s="186"/>
      <c r="AAC21" s="186"/>
      <c r="AAD21" s="186"/>
      <c r="AAE21" s="186"/>
      <c r="AAF21" s="186"/>
      <c r="AAG21" s="186"/>
      <c r="AAH21" s="186"/>
      <c r="AAI21" s="186"/>
      <c r="AAJ21" s="186"/>
      <c r="AAK21" s="186"/>
      <c r="AAL21" s="186"/>
      <c r="AAM21" s="186"/>
      <c r="AAN21" s="186"/>
      <c r="AAO21" s="186"/>
      <c r="AAP21" s="186"/>
      <c r="AAQ21" s="186"/>
      <c r="AAR21" s="186"/>
      <c r="AAS21" s="186"/>
      <c r="AAT21" s="186"/>
      <c r="AAU21" s="186"/>
      <c r="AAV21" s="186"/>
      <c r="AAW21" s="186"/>
      <c r="AAX21" s="186"/>
      <c r="AAY21" s="186"/>
      <c r="AAZ21" s="186"/>
      <c r="ABA21" s="186"/>
      <c r="ABB21" s="186"/>
      <c r="ABC21" s="186"/>
      <c r="ABD21" s="186"/>
      <c r="ABE21" s="186"/>
      <c r="ABF21" s="186"/>
      <c r="ABG21" s="186"/>
      <c r="ABH21" s="186"/>
      <c r="ABI21" s="186"/>
      <c r="ABJ21" s="186"/>
      <c r="ABK21" s="186"/>
      <c r="ABL21" s="186"/>
      <c r="ABM21" s="186"/>
      <c r="ABN21" s="186"/>
      <c r="ABO21" s="186"/>
      <c r="ABP21" s="186"/>
      <c r="ABQ21" s="186"/>
      <c r="ABR21" s="186"/>
      <c r="ABS21" s="186"/>
      <c r="ABT21" s="186"/>
      <c r="ABU21" s="186"/>
      <c r="ABV21" s="186"/>
      <c r="ABW21" s="186"/>
      <c r="ABX21" s="186"/>
      <c r="ABY21" s="186"/>
      <c r="ABZ21" s="186"/>
      <c r="ACA21" s="186"/>
      <c r="ACB21" s="186"/>
      <c r="ACC21" s="186"/>
      <c r="ACD21" s="186"/>
      <c r="ACE21" s="186"/>
      <c r="ACF21" s="186"/>
      <c r="ACG21" s="186"/>
      <c r="ACH21" s="186"/>
      <c r="ACI21" s="186"/>
      <c r="ACJ21" s="186"/>
      <c r="ACK21" s="186"/>
      <c r="ACL21" s="186"/>
      <c r="ACM21" s="186"/>
      <c r="ACN21" s="186"/>
      <c r="ACO21" s="186"/>
      <c r="ACP21" s="186"/>
      <c r="ACQ21" s="186"/>
      <c r="ACR21" s="186"/>
      <c r="ACS21" s="186"/>
      <c r="ACT21" s="186"/>
      <c r="ACU21" s="186"/>
      <c r="ACV21" s="186"/>
      <c r="ACW21" s="186"/>
      <c r="ACX21" s="186"/>
      <c r="ACY21" s="186"/>
      <c r="ACZ21" s="186"/>
      <c r="ADA21" s="186"/>
      <c r="ADB21" s="186"/>
      <c r="ADC21" s="186"/>
      <c r="ADD21" s="186"/>
      <c r="ADE21" s="186"/>
      <c r="ADF21" s="186"/>
      <c r="ADG21" s="186"/>
      <c r="ADH21" s="186"/>
      <c r="ADI21" s="186"/>
      <c r="ADJ21" s="186"/>
      <c r="ADK21" s="186"/>
      <c r="ADL21" s="186"/>
      <c r="ADM21" s="186"/>
      <c r="ADN21" s="186"/>
      <c r="ADO21" s="186"/>
      <c r="ADP21" s="186"/>
      <c r="ADQ21" s="186"/>
      <c r="ADR21" s="186"/>
      <c r="ADS21" s="186"/>
      <c r="ADT21" s="186"/>
      <c r="ADU21" s="186"/>
      <c r="ADV21" s="186"/>
      <c r="ADW21" s="186"/>
      <c r="ADX21" s="186"/>
      <c r="ADY21" s="186"/>
      <c r="ADZ21" s="186"/>
      <c r="AEA21" s="186"/>
      <c r="AEB21" s="186"/>
      <c r="AEC21" s="186"/>
      <c r="AED21" s="186"/>
      <c r="AEE21" s="186"/>
      <c r="AEF21" s="186"/>
      <c r="AEG21" s="186"/>
      <c r="AEH21" s="186"/>
      <c r="AEI21" s="186"/>
      <c r="AEJ21" s="186"/>
      <c r="AEK21" s="186"/>
      <c r="AEL21" s="186"/>
      <c r="AEM21" s="186"/>
      <c r="AEN21" s="186"/>
      <c r="AEO21" s="186"/>
      <c r="AEP21" s="186"/>
      <c r="AEQ21" s="186"/>
      <c r="AER21" s="186"/>
      <c r="AES21" s="186"/>
      <c r="AET21" s="186"/>
      <c r="AEU21" s="186"/>
      <c r="AEV21" s="186"/>
      <c r="AEW21" s="186"/>
      <c r="AEX21" s="186"/>
      <c r="AEY21" s="186"/>
      <c r="AEZ21" s="186"/>
      <c r="AFA21" s="186"/>
      <c r="AFB21" s="186"/>
      <c r="AFC21" s="186"/>
      <c r="AFD21" s="186"/>
      <c r="AFE21" s="186"/>
      <c r="AFF21" s="186"/>
      <c r="AFG21" s="186"/>
      <c r="AFH21" s="186"/>
      <c r="AFI21" s="186"/>
      <c r="AFJ21" s="186"/>
      <c r="AFK21" s="186"/>
      <c r="AFL21" s="186"/>
      <c r="AFM21" s="186"/>
      <c r="AFN21" s="186"/>
      <c r="AFO21" s="186"/>
      <c r="AFP21" s="186"/>
      <c r="AFQ21" s="186"/>
      <c r="AFR21" s="186"/>
      <c r="AFS21" s="186"/>
      <c r="AFT21" s="186"/>
      <c r="AFU21" s="186"/>
      <c r="AFV21" s="186"/>
      <c r="AFW21" s="186"/>
      <c r="AFX21" s="186"/>
      <c r="AFY21" s="186"/>
      <c r="AFZ21" s="186"/>
      <c r="AGA21" s="186"/>
      <c r="AGB21" s="186"/>
      <c r="AGC21" s="186"/>
      <c r="AGD21" s="186"/>
      <c r="AGE21" s="186"/>
      <c r="AGF21" s="186"/>
      <c r="AGG21" s="186"/>
      <c r="AGH21" s="186"/>
      <c r="AGI21" s="186"/>
      <c r="AGJ21" s="186"/>
      <c r="AGK21" s="186"/>
      <c r="AGL21" s="186"/>
      <c r="AGM21" s="186"/>
      <c r="AGN21" s="186"/>
      <c r="AGO21" s="186"/>
      <c r="AGP21" s="186"/>
      <c r="AGQ21" s="186"/>
      <c r="AGR21" s="186"/>
      <c r="AGS21" s="186"/>
      <c r="AGT21" s="186"/>
      <c r="AGU21" s="186"/>
      <c r="AGV21" s="186"/>
      <c r="AGW21" s="186"/>
      <c r="AGX21" s="186"/>
      <c r="AGY21" s="186"/>
      <c r="AGZ21" s="186"/>
      <c r="AHA21" s="186"/>
      <c r="AHB21" s="186"/>
      <c r="AHC21" s="186"/>
      <c r="AHD21" s="186"/>
      <c r="AHE21" s="186"/>
      <c r="AHF21" s="186"/>
      <c r="AHG21" s="186"/>
      <c r="AHH21" s="186"/>
      <c r="AHI21" s="186"/>
      <c r="AHJ21" s="186"/>
      <c r="AHK21" s="186"/>
      <c r="AHL21" s="186"/>
      <c r="AHM21" s="186"/>
      <c r="AHN21" s="186"/>
      <c r="AHO21" s="186"/>
      <c r="AHP21" s="186"/>
      <c r="AHQ21" s="186"/>
      <c r="AHR21" s="186"/>
      <c r="AHS21" s="186"/>
      <c r="AHT21" s="186"/>
      <c r="AHU21" s="186"/>
      <c r="AHV21" s="186"/>
      <c r="AHW21" s="186"/>
      <c r="AHX21" s="186"/>
      <c r="AHY21" s="186"/>
      <c r="AHZ21" s="186"/>
      <c r="AIA21" s="186"/>
      <c r="AIB21" s="186"/>
      <c r="AIC21" s="186"/>
      <c r="AID21" s="186"/>
      <c r="AIE21" s="186"/>
      <c r="AIF21" s="186"/>
      <c r="AIG21" s="186"/>
      <c r="AIH21" s="186"/>
      <c r="AII21" s="186"/>
      <c r="AIJ21" s="186"/>
      <c r="AIK21" s="186"/>
      <c r="AIL21" s="186"/>
      <c r="AIM21" s="186"/>
      <c r="AIN21" s="186"/>
      <c r="AIO21" s="186"/>
      <c r="AIP21" s="186"/>
      <c r="AIQ21" s="186"/>
      <c r="AIR21" s="186"/>
      <c r="AIS21" s="186"/>
      <c r="AIT21" s="186"/>
      <c r="AIU21" s="186"/>
      <c r="AIV21" s="186"/>
      <c r="AIW21" s="186"/>
      <c r="AIX21" s="186"/>
      <c r="AIY21" s="186"/>
      <c r="AIZ21" s="186"/>
      <c r="AJA21" s="186"/>
      <c r="AJB21" s="186"/>
      <c r="AJC21" s="186"/>
      <c r="AJD21" s="186"/>
      <c r="AJE21" s="186"/>
      <c r="AJF21" s="186"/>
      <c r="AJG21" s="186"/>
      <c r="AJH21" s="186"/>
      <c r="AJI21" s="186"/>
      <c r="AJJ21" s="186"/>
      <c r="AJK21" s="186"/>
      <c r="AJL21" s="186"/>
      <c r="AJM21" s="186"/>
      <c r="AJN21" s="186"/>
      <c r="AJO21" s="186"/>
      <c r="AJP21" s="186"/>
      <c r="AJQ21" s="186"/>
      <c r="AJR21" s="186"/>
      <c r="AJS21" s="186"/>
      <c r="AJT21" s="186"/>
      <c r="AJU21" s="186"/>
      <c r="AJV21" s="186"/>
      <c r="AJW21" s="186"/>
      <c r="AJX21" s="186"/>
      <c r="AJY21" s="186"/>
      <c r="AJZ21" s="186"/>
      <c r="AKA21" s="186"/>
      <c r="AKB21" s="186"/>
      <c r="AKC21" s="186"/>
      <c r="AKD21" s="186"/>
      <c r="AKE21" s="186"/>
      <c r="AKF21" s="186"/>
      <c r="AKG21" s="186"/>
      <c r="AKH21" s="186"/>
      <c r="AKI21" s="186"/>
      <c r="AKJ21" s="186"/>
      <c r="AKK21" s="186"/>
      <c r="AKL21" s="186"/>
      <c r="AKM21" s="186"/>
      <c r="AKN21" s="186"/>
      <c r="AKO21" s="186"/>
      <c r="AKP21" s="186"/>
      <c r="AKQ21" s="186"/>
      <c r="AKR21" s="186"/>
      <c r="AKS21" s="186"/>
      <c r="AKT21" s="186"/>
      <c r="AKU21" s="186"/>
      <c r="AKV21" s="186"/>
      <c r="AKW21" s="186"/>
      <c r="AKX21" s="186"/>
      <c r="AKY21" s="186"/>
      <c r="AKZ21" s="186"/>
      <c r="ALA21" s="186"/>
      <c r="ALB21" s="186"/>
      <c r="ALC21" s="186"/>
      <c r="ALD21" s="186"/>
      <c r="ALE21" s="186"/>
      <c r="ALF21" s="186"/>
      <c r="ALG21" s="186"/>
      <c r="ALH21" s="186"/>
      <c r="ALI21" s="186"/>
      <c r="ALJ21" s="186"/>
      <c r="ALK21" s="186"/>
      <c r="ALL21" s="186"/>
      <c r="ALM21" s="186"/>
      <c r="ALN21" s="186"/>
      <c r="ALO21" s="186"/>
      <c r="ALP21" s="186"/>
      <c r="ALQ21" s="186"/>
      <c r="ALR21" s="186"/>
      <c r="ALS21" s="186"/>
      <c r="ALT21" s="186"/>
      <c r="ALU21" s="186"/>
      <c r="ALV21" s="186"/>
      <c r="ALW21" s="186"/>
      <c r="ALX21" s="186"/>
      <c r="ALY21" s="186"/>
      <c r="ALZ21" s="186"/>
      <c r="AMA21" s="186"/>
      <c r="AMB21" s="186"/>
      <c r="AMC21" s="186"/>
      <c r="AMD21" s="186"/>
      <c r="AME21" s="186"/>
      <c r="AMF21" s="186"/>
      <c r="AMG21" s="186"/>
      <c r="AMH21" s="186"/>
      <c r="AMI21" s="186"/>
      <c r="AMJ21" s="186"/>
      <c r="AMK21" s="186"/>
      <c r="AML21" s="186"/>
      <c r="AMM21" s="186"/>
      <c r="AMN21" s="186"/>
      <c r="AMO21" s="186"/>
      <c r="AMP21" s="186"/>
      <c r="AMQ21" s="186"/>
      <c r="AMR21" s="186"/>
      <c r="AMS21" s="186"/>
      <c r="AMT21" s="186"/>
      <c r="AMU21" s="186"/>
      <c r="AMV21" s="186"/>
      <c r="AMW21" s="186"/>
      <c r="AMX21" s="186"/>
      <c r="AMY21" s="186"/>
      <c r="AMZ21" s="186"/>
      <c r="ANA21" s="186"/>
      <c r="ANB21" s="186"/>
      <c r="ANC21" s="186"/>
      <c r="AND21" s="186"/>
      <c r="ANE21" s="186"/>
      <c r="ANF21" s="186"/>
      <c r="ANG21" s="186"/>
      <c r="ANH21" s="186"/>
      <c r="ANI21" s="186"/>
      <c r="ANJ21" s="186"/>
      <c r="ANK21" s="186"/>
      <c r="ANL21" s="186"/>
      <c r="ANM21" s="186"/>
      <c r="ANN21" s="186"/>
      <c r="ANO21" s="186"/>
      <c r="ANP21" s="186"/>
      <c r="ANQ21" s="186"/>
      <c r="ANR21" s="186"/>
      <c r="ANS21" s="186"/>
      <c r="ANT21" s="186"/>
      <c r="ANU21" s="186"/>
      <c r="ANV21" s="186"/>
      <c r="ANW21" s="186"/>
      <c r="ANX21" s="186"/>
      <c r="ANY21" s="186"/>
      <c r="ANZ21" s="186"/>
      <c r="AOA21" s="186"/>
      <c r="AOB21" s="186"/>
      <c r="AOC21" s="186"/>
      <c r="AOD21" s="186"/>
      <c r="AOE21" s="186"/>
      <c r="AOF21" s="186"/>
      <c r="AOG21" s="186"/>
      <c r="AOH21" s="186"/>
      <c r="AOI21" s="186"/>
      <c r="AOJ21" s="186"/>
      <c r="AOK21" s="186"/>
      <c r="AOL21" s="186"/>
      <c r="AOM21" s="186"/>
      <c r="AON21" s="186"/>
      <c r="AOO21" s="186"/>
      <c r="AOP21" s="186"/>
      <c r="AOQ21" s="186"/>
      <c r="AOR21" s="186"/>
      <c r="AOS21" s="186"/>
      <c r="AOT21" s="186"/>
      <c r="AOU21" s="186"/>
      <c r="AOV21" s="186"/>
      <c r="AOW21" s="186"/>
      <c r="AOX21" s="186"/>
      <c r="AOY21" s="186"/>
      <c r="AOZ21" s="186"/>
      <c r="APA21" s="186"/>
      <c r="APB21" s="186"/>
      <c r="APC21" s="186"/>
      <c r="APD21" s="186"/>
      <c r="APE21" s="186"/>
      <c r="APF21" s="186"/>
      <c r="APG21" s="186"/>
      <c r="APH21" s="186"/>
      <c r="API21" s="186"/>
      <c r="APJ21" s="186"/>
      <c r="APK21" s="186"/>
      <c r="APL21" s="186"/>
      <c r="APM21" s="186"/>
      <c r="APN21" s="186"/>
      <c r="APO21" s="186"/>
      <c r="APP21" s="186"/>
      <c r="APQ21" s="186"/>
      <c r="APR21" s="186"/>
      <c r="APS21" s="186"/>
      <c r="APT21" s="186"/>
      <c r="APU21" s="186"/>
      <c r="APV21" s="186"/>
      <c r="APW21" s="186"/>
      <c r="APX21" s="186"/>
      <c r="APY21" s="186"/>
      <c r="APZ21" s="186"/>
      <c r="AQA21" s="186"/>
      <c r="AQB21" s="186"/>
      <c r="AQC21" s="186"/>
      <c r="AQD21" s="186"/>
      <c r="AQE21" s="186"/>
      <c r="AQF21" s="186"/>
      <c r="AQG21" s="186"/>
      <c r="AQH21" s="186"/>
      <c r="AQI21" s="186"/>
      <c r="AQJ21" s="186"/>
      <c r="AQK21" s="186"/>
      <c r="AQL21" s="186"/>
      <c r="AQM21" s="186"/>
      <c r="AQN21" s="186"/>
      <c r="AQO21" s="186"/>
      <c r="AQP21" s="186"/>
      <c r="AQQ21" s="186"/>
      <c r="AQR21" s="186"/>
      <c r="AQS21" s="186"/>
      <c r="AQT21" s="186"/>
      <c r="AQU21" s="186"/>
      <c r="AQV21" s="186"/>
      <c r="AQW21" s="186"/>
      <c r="AQX21" s="186"/>
      <c r="AQY21" s="186"/>
      <c r="AQZ21" s="186"/>
      <c r="ARA21" s="186"/>
      <c r="ARB21" s="186"/>
      <c r="ARC21" s="186"/>
      <c r="ARD21" s="186"/>
      <c r="ARE21" s="186"/>
      <c r="ARF21" s="186"/>
      <c r="ARG21" s="186"/>
      <c r="ARH21" s="186"/>
      <c r="ARI21" s="186"/>
      <c r="ARJ21" s="186"/>
      <c r="ARK21" s="186"/>
      <c r="ARL21" s="186"/>
      <c r="ARM21" s="186"/>
      <c r="ARN21" s="186"/>
      <c r="ARO21" s="186"/>
      <c r="ARP21" s="186"/>
      <c r="ARQ21" s="186"/>
      <c r="ARR21" s="186"/>
      <c r="ARS21" s="186"/>
      <c r="ART21" s="186"/>
      <c r="ARU21" s="186"/>
      <c r="ARV21" s="186"/>
      <c r="ARW21" s="186"/>
      <c r="ARX21" s="186"/>
      <c r="ARY21" s="186"/>
      <c r="ARZ21" s="186"/>
      <c r="ASA21" s="186"/>
      <c r="ASB21" s="186"/>
      <c r="ASC21" s="186"/>
      <c r="ASD21" s="186"/>
      <c r="ASE21" s="186"/>
      <c r="ASF21" s="186"/>
      <c r="ASG21" s="186"/>
      <c r="ASH21" s="186"/>
      <c r="ASI21" s="186"/>
      <c r="ASJ21" s="186"/>
      <c r="ASK21" s="186"/>
      <c r="ASL21" s="186"/>
      <c r="ASM21" s="186"/>
      <c r="ASN21" s="186"/>
      <c r="ASO21" s="186"/>
      <c r="ASP21" s="186"/>
      <c r="ASQ21" s="186"/>
      <c r="ASR21" s="186"/>
      <c r="ASS21" s="186"/>
      <c r="AST21" s="186"/>
      <c r="ASU21" s="186"/>
      <c r="ASV21" s="186"/>
      <c r="ASW21" s="186"/>
      <c r="ASX21" s="186"/>
      <c r="ASY21" s="186"/>
      <c r="ASZ21" s="186"/>
      <c r="ATA21" s="186"/>
      <c r="ATB21" s="186"/>
      <c r="ATC21" s="186"/>
      <c r="ATD21" s="186"/>
      <c r="ATE21" s="186"/>
      <c r="ATF21" s="186"/>
      <c r="ATG21" s="186"/>
      <c r="ATH21" s="186"/>
      <c r="ATI21" s="186"/>
      <c r="ATJ21" s="186"/>
      <c r="ATK21" s="186"/>
      <c r="ATL21" s="186"/>
      <c r="ATM21" s="186"/>
      <c r="ATN21" s="186"/>
      <c r="ATO21" s="186"/>
      <c r="ATP21" s="186"/>
      <c r="ATQ21" s="186"/>
      <c r="ATR21" s="186"/>
      <c r="ATS21" s="186"/>
      <c r="ATT21" s="186"/>
      <c r="ATU21" s="186"/>
      <c r="ATV21" s="186"/>
      <c r="ATW21" s="186"/>
      <c r="ATX21" s="186"/>
      <c r="ATY21" s="186"/>
      <c r="ATZ21" s="186"/>
      <c r="AUA21" s="186"/>
      <c r="AUB21" s="186"/>
      <c r="AUC21" s="186"/>
      <c r="AUD21" s="186"/>
      <c r="AUE21" s="186"/>
      <c r="AUF21" s="186"/>
      <c r="AUG21" s="186"/>
      <c r="AUH21" s="186"/>
      <c r="AUI21" s="186"/>
      <c r="AUJ21" s="186"/>
      <c r="AUK21" s="186"/>
      <c r="AUL21" s="186"/>
      <c r="AUM21" s="186"/>
      <c r="AUN21" s="186"/>
      <c r="AUO21" s="186"/>
      <c r="AUP21" s="186"/>
      <c r="AUQ21" s="186"/>
      <c r="AUR21" s="186"/>
      <c r="AUS21" s="186"/>
      <c r="AUT21" s="186"/>
      <c r="AUU21" s="186"/>
      <c r="AUV21" s="186"/>
      <c r="AUW21" s="186"/>
      <c r="AUX21" s="186"/>
      <c r="AUY21" s="186"/>
      <c r="AUZ21" s="186"/>
      <c r="AVA21" s="186"/>
      <c r="AVB21" s="186"/>
      <c r="AVC21" s="186"/>
      <c r="AVD21" s="186"/>
      <c r="AVE21" s="186"/>
      <c r="AVF21" s="186"/>
      <c r="AVG21" s="186"/>
      <c r="AVH21" s="186"/>
      <c r="AVI21" s="186"/>
      <c r="AVJ21" s="186"/>
      <c r="AVK21" s="186"/>
      <c r="AVL21" s="186"/>
      <c r="AVM21" s="186"/>
      <c r="AVN21" s="186"/>
      <c r="AVO21" s="186"/>
      <c r="AVP21" s="186"/>
      <c r="AVQ21" s="186"/>
      <c r="AVR21" s="186"/>
      <c r="AVS21" s="186"/>
      <c r="AVT21" s="186"/>
      <c r="AVU21" s="186"/>
      <c r="AVV21" s="186"/>
      <c r="AVW21" s="186"/>
      <c r="AVX21" s="186"/>
      <c r="AVY21" s="186"/>
      <c r="AVZ21" s="186"/>
      <c r="AWA21" s="186"/>
      <c r="AWB21" s="186"/>
      <c r="AWC21" s="186"/>
      <c r="AWD21" s="186"/>
      <c r="AWE21" s="186"/>
      <c r="AWF21" s="186"/>
      <c r="AWG21" s="186"/>
      <c r="AWH21" s="186"/>
      <c r="AWI21" s="186"/>
      <c r="AWJ21" s="186"/>
      <c r="AWK21" s="186"/>
      <c r="AWL21" s="186"/>
      <c r="AWM21" s="186"/>
      <c r="AWN21" s="186"/>
      <c r="AWO21" s="186"/>
      <c r="AWP21" s="186"/>
      <c r="AWQ21" s="186"/>
      <c r="AWR21" s="186"/>
      <c r="AWS21" s="186"/>
      <c r="AWT21" s="186"/>
      <c r="AWU21" s="186"/>
      <c r="AWV21" s="186"/>
      <c r="AWW21" s="186"/>
      <c r="AWX21" s="186"/>
      <c r="AWY21" s="186"/>
      <c r="AWZ21" s="186"/>
      <c r="AXA21" s="186"/>
      <c r="AXB21" s="186"/>
      <c r="AXC21" s="186"/>
      <c r="AXD21" s="186"/>
      <c r="AXE21" s="186"/>
      <c r="AXF21" s="186"/>
      <c r="AXG21" s="186"/>
      <c r="AXH21" s="186"/>
      <c r="AXI21" s="186"/>
      <c r="AXJ21" s="186"/>
      <c r="AXK21" s="186"/>
      <c r="AXL21" s="186"/>
      <c r="AXM21" s="186"/>
      <c r="AXN21" s="186"/>
      <c r="AXO21" s="186"/>
      <c r="AXP21" s="186"/>
      <c r="AXQ21" s="186"/>
      <c r="AXR21" s="186"/>
      <c r="AXS21" s="186"/>
      <c r="AXT21" s="186"/>
      <c r="AXU21" s="186"/>
      <c r="AXV21" s="186"/>
      <c r="AXW21" s="186"/>
      <c r="AXX21" s="186"/>
      <c r="AXY21" s="186"/>
      <c r="AXZ21" s="186"/>
      <c r="AYA21" s="186"/>
      <c r="AYB21" s="186"/>
      <c r="AYC21" s="186"/>
      <c r="AYD21" s="186"/>
      <c r="AYE21" s="186"/>
      <c r="AYF21" s="186"/>
      <c r="AYG21" s="186"/>
      <c r="AYH21" s="186"/>
      <c r="AYI21" s="186"/>
      <c r="AYJ21" s="186"/>
      <c r="AYK21" s="186"/>
      <c r="AYL21" s="186"/>
      <c r="AYM21" s="186"/>
      <c r="AYN21" s="186"/>
      <c r="AYO21" s="186"/>
      <c r="AYP21" s="186"/>
      <c r="AYQ21" s="186"/>
      <c r="AYR21" s="186"/>
      <c r="AYS21" s="186"/>
      <c r="AYT21" s="186"/>
      <c r="AYU21" s="186"/>
      <c r="AYV21" s="186"/>
      <c r="AYW21" s="186"/>
      <c r="AYX21" s="186"/>
      <c r="AYY21" s="186"/>
      <c r="AYZ21" s="186"/>
      <c r="AZA21" s="186"/>
      <c r="AZB21" s="186"/>
      <c r="AZC21" s="186"/>
      <c r="AZD21" s="186"/>
      <c r="AZE21" s="186"/>
      <c r="AZF21" s="186"/>
      <c r="AZG21" s="186"/>
      <c r="AZH21" s="186"/>
      <c r="AZI21" s="186"/>
      <c r="AZJ21" s="186"/>
      <c r="AZK21" s="186"/>
      <c r="AZL21" s="186"/>
      <c r="AZM21" s="186"/>
      <c r="AZN21" s="186"/>
      <c r="AZO21" s="186"/>
      <c r="AZP21" s="186"/>
      <c r="AZQ21" s="186"/>
      <c r="AZR21" s="186"/>
      <c r="AZS21" s="186"/>
      <c r="AZT21" s="186"/>
      <c r="AZU21" s="186"/>
      <c r="AZV21" s="186"/>
      <c r="AZW21" s="186"/>
      <c r="AZX21" s="186"/>
      <c r="AZY21" s="186"/>
      <c r="AZZ21" s="186"/>
      <c r="BAA21" s="186"/>
      <c r="BAB21" s="186"/>
      <c r="BAC21" s="186"/>
      <c r="BAD21" s="186"/>
      <c r="BAE21" s="186"/>
      <c r="BAF21" s="186"/>
      <c r="BAG21" s="186"/>
      <c r="BAH21" s="186"/>
      <c r="BAI21" s="186"/>
      <c r="BAJ21" s="186"/>
      <c r="BAK21" s="186"/>
      <c r="BAL21" s="186"/>
      <c r="BAM21" s="186"/>
      <c r="BAN21" s="186"/>
      <c r="BAO21" s="186"/>
      <c r="BAP21" s="186"/>
      <c r="BAQ21" s="186"/>
      <c r="BAR21" s="186"/>
      <c r="BAS21" s="186"/>
      <c r="BAT21" s="186"/>
      <c r="BAU21" s="186"/>
      <c r="BAV21" s="186"/>
      <c r="BAW21" s="186"/>
      <c r="BAX21" s="186"/>
      <c r="BAY21" s="186"/>
      <c r="BAZ21" s="186"/>
      <c r="BBA21" s="186"/>
      <c r="BBB21" s="186"/>
      <c r="BBC21" s="186"/>
      <c r="BBD21" s="186"/>
      <c r="BBE21" s="186"/>
      <c r="BBF21" s="186"/>
      <c r="BBG21" s="186"/>
      <c r="BBH21" s="186"/>
      <c r="BBI21" s="186"/>
      <c r="BBJ21" s="186"/>
      <c r="BBK21" s="186"/>
      <c r="BBL21" s="186"/>
      <c r="BBM21" s="186"/>
      <c r="BBN21" s="186"/>
      <c r="BBO21" s="186"/>
      <c r="BBP21" s="186"/>
      <c r="BBQ21" s="186"/>
      <c r="BBR21" s="186"/>
      <c r="BBS21" s="186"/>
      <c r="BBT21" s="186"/>
      <c r="BBU21" s="186"/>
      <c r="BBV21" s="186"/>
      <c r="BBW21" s="186"/>
      <c r="BBX21" s="186"/>
      <c r="BBY21" s="186"/>
      <c r="BBZ21" s="186"/>
      <c r="BCA21" s="186"/>
      <c r="BCB21" s="186"/>
      <c r="BCC21" s="186"/>
      <c r="BCD21" s="186"/>
      <c r="BCE21" s="186"/>
      <c r="BCF21" s="186"/>
      <c r="BCG21" s="186"/>
      <c r="BCH21" s="186"/>
      <c r="BCI21" s="186"/>
      <c r="BCJ21" s="186"/>
      <c r="BCK21" s="186"/>
      <c r="BCL21" s="186"/>
      <c r="BCM21" s="186"/>
      <c r="BCN21" s="186"/>
      <c r="BCO21" s="186"/>
      <c r="BCP21" s="186"/>
      <c r="BCQ21" s="186"/>
      <c r="BCR21" s="186"/>
      <c r="BCS21" s="186"/>
      <c r="BCT21" s="186"/>
      <c r="BCU21" s="186"/>
      <c r="BCV21" s="186"/>
      <c r="BCW21" s="186"/>
      <c r="BCX21" s="186"/>
      <c r="BCY21" s="186"/>
      <c r="BCZ21" s="186"/>
      <c r="BDA21" s="186"/>
      <c r="BDB21" s="186"/>
      <c r="BDC21" s="186"/>
      <c r="BDD21" s="186"/>
      <c r="BDE21" s="186"/>
      <c r="BDF21" s="186"/>
      <c r="BDG21" s="186"/>
      <c r="BDH21" s="186"/>
      <c r="BDI21" s="186"/>
      <c r="BDJ21" s="186"/>
      <c r="BDK21" s="186"/>
      <c r="BDL21" s="186"/>
      <c r="BDM21" s="186"/>
      <c r="BDN21" s="186"/>
      <c r="BDO21" s="186"/>
      <c r="BDP21" s="186"/>
      <c r="BDQ21" s="186"/>
      <c r="BDR21" s="186"/>
      <c r="BDS21" s="186"/>
      <c r="BDT21" s="186"/>
      <c r="BDU21" s="186"/>
      <c r="BDV21" s="186"/>
      <c r="BDW21" s="186"/>
      <c r="BDX21" s="186"/>
      <c r="BDY21" s="186"/>
      <c r="BDZ21" s="186"/>
      <c r="BEA21" s="186"/>
      <c r="BEB21" s="186"/>
      <c r="BEC21" s="186"/>
      <c r="BED21" s="186"/>
      <c r="BEE21" s="186"/>
      <c r="BEF21" s="186"/>
      <c r="BEG21" s="186"/>
      <c r="BEH21" s="186"/>
      <c r="BEI21" s="186"/>
      <c r="BEJ21" s="186"/>
      <c r="BEK21" s="186"/>
      <c r="BEL21" s="186"/>
      <c r="BEM21" s="186"/>
      <c r="BEN21" s="186"/>
      <c r="BEO21" s="186"/>
      <c r="BEP21" s="186"/>
      <c r="BEQ21" s="186"/>
      <c r="BER21" s="186"/>
      <c r="BES21" s="186"/>
      <c r="BET21" s="186"/>
      <c r="BEU21" s="186"/>
      <c r="BEV21" s="186"/>
      <c r="BEW21" s="186"/>
      <c r="BEX21" s="186"/>
      <c r="BEY21" s="186"/>
      <c r="BEZ21" s="186"/>
      <c r="BFA21" s="186"/>
      <c r="BFB21" s="186"/>
      <c r="BFC21" s="186"/>
      <c r="BFD21" s="186"/>
      <c r="BFE21" s="186"/>
      <c r="BFF21" s="186"/>
      <c r="BFG21" s="186"/>
      <c r="BFH21" s="186"/>
      <c r="BFI21" s="186"/>
      <c r="BFJ21" s="186"/>
      <c r="BFK21" s="186"/>
      <c r="BFL21" s="186"/>
      <c r="BFM21" s="186"/>
      <c r="BFN21" s="186"/>
      <c r="BFO21" s="186"/>
      <c r="BFP21" s="186"/>
      <c r="BFQ21" s="186"/>
      <c r="BFR21" s="186"/>
      <c r="BFS21" s="186"/>
      <c r="BFT21" s="186"/>
      <c r="BFU21" s="186"/>
      <c r="BFV21" s="186"/>
      <c r="BFW21" s="186"/>
      <c r="BFX21" s="186"/>
      <c r="BFY21" s="186"/>
      <c r="BFZ21" s="186"/>
      <c r="BGA21" s="186"/>
      <c r="BGB21" s="186"/>
      <c r="BGC21" s="186"/>
      <c r="BGD21" s="186"/>
      <c r="BGE21" s="186"/>
      <c r="BGF21" s="186"/>
      <c r="BGG21" s="186"/>
      <c r="BGH21" s="186"/>
      <c r="BGI21" s="186"/>
      <c r="BGJ21" s="186"/>
    </row>
  </sheetData>
  <mergeCells count="599">
    <mergeCell ref="C1:D2"/>
    <mergeCell ref="E1:J2"/>
    <mergeCell ref="K1:AA2"/>
    <mergeCell ref="AB1:AY2"/>
    <mergeCell ref="AZ1:EC2"/>
    <mergeCell ref="ED1:EE2"/>
    <mergeCell ref="HD1:HD2"/>
    <mergeCell ref="HE1:HF2"/>
    <mergeCell ref="HG1:HH2"/>
    <mergeCell ref="EF1:EG2"/>
    <mergeCell ref="EH1:EJ2"/>
    <mergeCell ref="EK1:EL2"/>
    <mergeCell ref="EM1:FF2"/>
    <mergeCell ref="FG1:FH2"/>
    <mergeCell ref="FI1:FI2"/>
    <mergeCell ref="FJ1:FJ2"/>
    <mergeCell ref="FK1:FK2"/>
    <mergeCell ref="FL1:FM2"/>
    <mergeCell ref="FN1:FP2"/>
    <mergeCell ref="FQ1:FR2"/>
    <mergeCell ref="FS1:FS2"/>
    <mergeCell ref="FT1:GC2"/>
    <mergeCell ref="GD1:GD2"/>
    <mergeCell ref="GE1:GQ2"/>
    <mergeCell ref="GR1:GX2"/>
    <mergeCell ref="GY1:GY2"/>
    <mergeCell ref="GZ1:GZ2"/>
    <mergeCell ref="HA1:HA2"/>
    <mergeCell ref="HB1:HB2"/>
    <mergeCell ref="HC1:HC2"/>
    <mergeCell ref="UQ1:UU2"/>
    <mergeCell ref="UV1:VF2"/>
    <mergeCell ref="VG1:VV2"/>
    <mergeCell ref="HI1:HK2"/>
    <mergeCell ref="HL1:HO2"/>
    <mergeCell ref="HP1:HS2"/>
    <mergeCell ref="HT1:HW2"/>
    <mergeCell ref="HX1:IA2"/>
    <mergeCell ref="IB1:IE2"/>
    <mergeCell ref="IF1:II2"/>
    <mergeCell ref="IJ1:IR2"/>
    <mergeCell ref="IS1:JZ2"/>
    <mergeCell ref="KA1:MZ2"/>
    <mergeCell ref="NA1:NB2"/>
    <mergeCell ref="NC1:NC2"/>
    <mergeCell ref="ND1:NN2"/>
    <mergeCell ref="NO1:PL2"/>
    <mergeCell ref="PM1:TM2"/>
    <mergeCell ref="TN1:TO2"/>
    <mergeCell ref="TP1:TR2"/>
    <mergeCell ref="TS1:UB2"/>
    <mergeCell ref="UC1:UF2"/>
    <mergeCell ref="UG1:UK2"/>
    <mergeCell ref="UL1:UP2"/>
    <mergeCell ref="VW1:WB2"/>
    <mergeCell ref="WC1:WW2"/>
    <mergeCell ref="WX1:YH2"/>
    <mergeCell ref="YI1:YK2"/>
    <mergeCell ref="YL1:YQ1"/>
    <mergeCell ref="YR1:ZP1"/>
    <mergeCell ref="YL2:YL3"/>
    <mergeCell ref="YM2:YM3"/>
    <mergeCell ref="YN2:YN3"/>
    <mergeCell ref="YO2:YO3"/>
    <mergeCell ref="ZQ1:AAG1"/>
    <mergeCell ref="AAH1:AAK2"/>
    <mergeCell ref="YV2:YV3"/>
    <mergeCell ref="YW2:YW3"/>
    <mergeCell ref="YX2:YX3"/>
    <mergeCell ref="YY2:YY3"/>
    <mergeCell ref="YZ2:YZ3"/>
    <mergeCell ref="ZA2:ZA3"/>
    <mergeCell ref="ZJ2:ZJ3"/>
    <mergeCell ref="ZK2:ZK3"/>
    <mergeCell ref="ZL2:ZL3"/>
    <mergeCell ref="ZM2:ZM3"/>
    <mergeCell ref="ZB2:ZB3"/>
    <mergeCell ref="ZC2:ZC3"/>
    <mergeCell ref="ZD2:ZD3"/>
    <mergeCell ref="ZE2:ZE3"/>
    <mergeCell ref="ZF2:ZF3"/>
    <mergeCell ref="AAL1:AAV1"/>
    <mergeCell ref="AAW1:ABB2"/>
    <mergeCell ref="ABC1:ABE2"/>
    <mergeCell ref="ABF1:ABJ1"/>
    <mergeCell ref="ZT2:ZT3"/>
    <mergeCell ref="ZU2:ZU3"/>
    <mergeCell ref="ZV2:ZV3"/>
    <mergeCell ref="ZW2:ZW3"/>
    <mergeCell ref="AGA1:AGF2"/>
    <mergeCell ref="ABF2:ABF3"/>
    <mergeCell ref="ABG2:ABG3"/>
    <mergeCell ref="ABH2:ABH3"/>
    <mergeCell ref="ZX2:ZX3"/>
    <mergeCell ref="ZY2:ZY3"/>
    <mergeCell ref="ZZ2:ZZ3"/>
    <mergeCell ref="AAA2:AAA3"/>
    <mergeCell ref="AAB2:AAB3"/>
    <mergeCell ref="AAC2:AAC3"/>
    <mergeCell ref="AAD2:AAD3"/>
    <mergeCell ref="AAE2:AAE3"/>
    <mergeCell ref="AAF2:AAF3"/>
    <mergeCell ref="AAG2:AAG3"/>
    <mergeCell ref="AAL2:AAL3"/>
    <mergeCell ref="AAM2:AAM3"/>
    <mergeCell ref="AGG1:AGN1"/>
    <mergeCell ref="AGO1:AGQ2"/>
    <mergeCell ref="AGR1:AGR2"/>
    <mergeCell ref="AGS1:AGY2"/>
    <mergeCell ref="ABK1:ABR1"/>
    <mergeCell ref="ABS1:ABU2"/>
    <mergeCell ref="ABV1:ACQ1"/>
    <mergeCell ref="ACR1:ACW2"/>
    <mergeCell ref="ACX1:ADD2"/>
    <mergeCell ref="ADE1:ADJ2"/>
    <mergeCell ref="ABO2:ABO3"/>
    <mergeCell ref="ABP2:ABP3"/>
    <mergeCell ref="ABQ2:ABQ3"/>
    <mergeCell ref="ABR2:ABR3"/>
    <mergeCell ref="AEE1:AEG2"/>
    <mergeCell ref="AEH1:AEL2"/>
    <mergeCell ref="AEM1:AEO2"/>
    <mergeCell ref="ADW2:ADW3"/>
    <mergeCell ref="ADX2:ADX3"/>
    <mergeCell ref="ADY2:ADY3"/>
    <mergeCell ref="ADZ2:ADZ3"/>
    <mergeCell ref="AEA2:AEA3"/>
    <mergeCell ref="AEB2:AEB3"/>
    <mergeCell ref="ACK2:ACK3"/>
    <mergeCell ref="AIU2:AIU3"/>
    <mergeCell ref="AIV2:AIV3"/>
    <mergeCell ref="AIW2:AIW3"/>
    <mergeCell ref="AIX2:AIX3"/>
    <mergeCell ref="AJI2:AJI3"/>
    <mergeCell ref="AGZ1:AHB2"/>
    <mergeCell ref="AGH2:AGH3"/>
    <mergeCell ref="AGI2:AGI3"/>
    <mergeCell ref="AGJ2:AGJ3"/>
    <mergeCell ref="AGK2:AGK3"/>
    <mergeCell ref="AIT1:AIU1"/>
    <mergeCell ref="AHG2:AHG3"/>
    <mergeCell ref="AHH2:AHH3"/>
    <mergeCell ref="AHI2:AHI3"/>
    <mergeCell ref="AIP2:AIP3"/>
    <mergeCell ref="AHT1:AHV2"/>
    <mergeCell ref="AHJ2:AHJ3"/>
    <mergeCell ref="AHK2:AHK3"/>
    <mergeCell ref="AHL2:AHL3"/>
    <mergeCell ref="AHM2:AHM3"/>
    <mergeCell ref="AHO2:AHO3"/>
    <mergeCell ref="AHP2:AHP3"/>
    <mergeCell ref="AIH2:AIH3"/>
    <mergeCell ref="AII2:AII3"/>
    <mergeCell ref="AIV1:AJK1"/>
    <mergeCell ref="AJL1:AKG1"/>
    <mergeCell ref="AKH1:AKJ2"/>
    <mergeCell ref="AKK1:ALC1"/>
    <mergeCell ref="ALD1:ALK1"/>
    <mergeCell ref="AML1:AMN2"/>
    <mergeCell ref="AMO1:AMT2"/>
    <mergeCell ref="AMU1:AMU2"/>
    <mergeCell ref="AMV1:AMZ1"/>
    <mergeCell ref="AMZ2:AMZ3"/>
    <mergeCell ref="AKA2:AKA3"/>
    <mergeCell ref="AKB2:AKB3"/>
    <mergeCell ref="AKC2:AKC3"/>
    <mergeCell ref="AKD2:AKD3"/>
    <mergeCell ref="AKE2:AKE3"/>
    <mergeCell ref="ALG2:ALG3"/>
    <mergeCell ref="ALH2:ALH3"/>
    <mergeCell ref="ALI2:ALI3"/>
    <mergeCell ref="AKL2:AKL3"/>
    <mergeCell ref="AKM2:AKM3"/>
    <mergeCell ref="AKN2:AKN3"/>
    <mergeCell ref="AKO2:AKO3"/>
    <mergeCell ref="AKP2:AKP3"/>
    <mergeCell ref="AKQ2:AKQ3"/>
    <mergeCell ref="APE1:APH2"/>
    <mergeCell ref="API1:API2"/>
    <mergeCell ref="APJ1:ASE2"/>
    <mergeCell ref="AOR2:AOR3"/>
    <mergeCell ref="AOS2:AOS3"/>
    <mergeCell ref="AOT2:AOT3"/>
    <mergeCell ref="AOU2:AOU3"/>
    <mergeCell ref="ANJ1:ANO1"/>
    <mergeCell ref="ANP1:ANR2"/>
    <mergeCell ref="ANS1:ANU2"/>
    <mergeCell ref="ANV1:ANX2"/>
    <mergeCell ref="ANY1:AOA2"/>
    <mergeCell ref="AOB1:AOH2"/>
    <mergeCell ref="ANN2:ANN3"/>
    <mergeCell ref="ANO2:ANO3"/>
    <mergeCell ref="APC2:APC3"/>
    <mergeCell ref="APD2:APD3"/>
    <mergeCell ref="AVI1:AVY1"/>
    <mergeCell ref="AVZ1:AWB2"/>
    <mergeCell ref="AWC1:AWE1"/>
    <mergeCell ref="AWF1:AWH2"/>
    <mergeCell ref="AWI1:AWK2"/>
    <mergeCell ref="AWL1:AWR1"/>
    <mergeCell ref="AVL2:AVL3"/>
    <mergeCell ref="AVM2:AVM3"/>
    <mergeCell ref="AVN2:AVN3"/>
    <mergeCell ref="AVO2:AVO3"/>
    <mergeCell ref="AVS2:AVS3"/>
    <mergeCell ref="AVT2:AVT3"/>
    <mergeCell ref="AVU2:AVU3"/>
    <mergeCell ref="AVI2:AVI3"/>
    <mergeCell ref="AVJ2:AVJ3"/>
    <mergeCell ref="AVK2:AVK3"/>
    <mergeCell ref="AVP2:AVP3"/>
    <mergeCell ref="AVQ2:AVQ3"/>
    <mergeCell ref="AVR2:AVR3"/>
    <mergeCell ref="AZS2:AZS3"/>
    <mergeCell ref="AYX2:AYX3"/>
    <mergeCell ref="AYY2:AYY3"/>
    <mergeCell ref="AYN2:AYN3"/>
    <mergeCell ref="AYO2:AYO3"/>
    <mergeCell ref="AYP2:AYP3"/>
    <mergeCell ref="AYQ2:AYQ3"/>
    <mergeCell ref="AYE2:AYE3"/>
    <mergeCell ref="AYF2:AYF3"/>
    <mergeCell ref="AYG2:AYG3"/>
    <mergeCell ref="AYH2:AYH3"/>
    <mergeCell ref="AYI1:AYL2"/>
    <mergeCell ref="AYM1:AYM2"/>
    <mergeCell ref="AYN1:AYU1"/>
    <mergeCell ref="AYT2:AYT3"/>
    <mergeCell ref="AYU2:AYU3"/>
    <mergeCell ref="AYV2:AYV3"/>
    <mergeCell ref="AYW2:AYW3"/>
    <mergeCell ref="AZQ2:AZQ3"/>
    <mergeCell ref="AZR2:AZR3"/>
    <mergeCell ref="BGJ1:BGJ2"/>
    <mergeCell ref="BFP1:BFY1"/>
    <mergeCell ref="BFZ1:BFZ2"/>
    <mergeCell ref="BGA1:BGA2"/>
    <mergeCell ref="BGB1:BGB2"/>
    <mergeCell ref="BGC1:BGC2"/>
    <mergeCell ref="BGD1:BGD2"/>
    <mergeCell ref="BFP2:BFP3"/>
    <mergeCell ref="BFQ2:BFQ3"/>
    <mergeCell ref="BFR2:BFR3"/>
    <mergeCell ref="BGH1:BGH2"/>
    <mergeCell ref="BGI1:BGI2"/>
    <mergeCell ref="BFS2:BFS3"/>
    <mergeCell ref="BGE1:BGE2"/>
    <mergeCell ref="BGF1:BGF2"/>
    <mergeCell ref="BGG1:BGG2"/>
    <mergeCell ref="BFT2:BFT3"/>
    <mergeCell ref="BFU2:BFU3"/>
    <mergeCell ref="BFV2:BFV3"/>
    <mergeCell ref="BFW2:BFW3"/>
    <mergeCell ref="BFX2:BFX3"/>
    <mergeCell ref="BFY2:BFY3"/>
    <mergeCell ref="BEH1:BEK2"/>
    <mergeCell ref="BEL1:BEN2"/>
    <mergeCell ref="BEO1:BET2"/>
    <mergeCell ref="BEU1:BFL2"/>
    <mergeCell ref="BFM1:BFO2"/>
    <mergeCell ref="BEG2:BEG3"/>
    <mergeCell ref="YP2:YP3"/>
    <mergeCell ref="YQ2:YQ3"/>
    <mergeCell ref="YR2:YR3"/>
    <mergeCell ref="YS2:YS3"/>
    <mergeCell ref="YT2:YT3"/>
    <mergeCell ref="YU2:YU3"/>
    <mergeCell ref="BBM2:BBM3"/>
    <mergeCell ref="BBN2:BBN3"/>
    <mergeCell ref="BBO2:BBO3"/>
    <mergeCell ref="BBP2:BBP3"/>
    <mergeCell ref="BCK2:BCK3"/>
    <mergeCell ref="BCL2:BCL3"/>
    <mergeCell ref="BCM2:BCM3"/>
    <mergeCell ref="BCN2:BCN3"/>
    <mergeCell ref="BBH1:BBK2"/>
    <mergeCell ref="BBL1:BBP1"/>
    <mergeCell ref="BBQ1:BBT2"/>
    <mergeCell ref="BBU1:BBV1"/>
    <mergeCell ref="ZG2:ZG3"/>
    <mergeCell ref="ZN2:ZN3"/>
    <mergeCell ref="ZO2:ZO3"/>
    <mergeCell ref="BBW1:BBZ2"/>
    <mergeCell ref="AYV1:AZJ1"/>
    <mergeCell ref="AZK1:AZM2"/>
    <mergeCell ref="AZN1:AZN2"/>
    <mergeCell ref="AZO1:AZT1"/>
    <mergeCell ref="AZU1:AZW2"/>
    <mergeCell ref="AZX1:BAE1"/>
    <mergeCell ref="ZP2:ZP3"/>
    <mergeCell ref="ZQ2:ZQ3"/>
    <mergeCell ref="ZR2:ZR3"/>
    <mergeCell ref="ZS2:ZS3"/>
    <mergeCell ref="ZH2:ZH3"/>
    <mergeCell ref="ZI2:ZI3"/>
    <mergeCell ref="BAW1:BBB1"/>
    <mergeCell ref="BBC1:BBG1"/>
    <mergeCell ref="BAS2:BAS3"/>
    <mergeCell ref="AAN2:AAN3"/>
    <mergeCell ref="AAO2:AAO3"/>
    <mergeCell ref="AAP2:AAP3"/>
    <mergeCell ref="AAQ2:AAQ3"/>
    <mergeCell ref="AAR2:AAR3"/>
    <mergeCell ref="AAS2:AAS3"/>
    <mergeCell ref="AAT2:AAT3"/>
    <mergeCell ref="AAU2:AAU3"/>
    <mergeCell ref="AAV2:AAV3"/>
    <mergeCell ref="ACL2:ACL3"/>
    <mergeCell ref="ACM2:ACM3"/>
    <mergeCell ref="ABI2:ABI3"/>
    <mergeCell ref="ABJ2:ABJ3"/>
    <mergeCell ref="ABK2:ABK3"/>
    <mergeCell ref="ABL2:ABL3"/>
    <mergeCell ref="ABM2:ABM3"/>
    <mergeCell ref="ABN2:ABN3"/>
    <mergeCell ref="ABV2:ABV3"/>
    <mergeCell ref="ABW2:ABW3"/>
    <mergeCell ref="ABX2:ABX3"/>
    <mergeCell ref="ABY2:ABY3"/>
    <mergeCell ref="ABZ2:ABZ3"/>
    <mergeCell ref="ACA2:ACA3"/>
    <mergeCell ref="ACB2:ACB3"/>
    <mergeCell ref="ACC2:ACC3"/>
    <mergeCell ref="ACD2:ACD3"/>
    <mergeCell ref="ACE2:ACE3"/>
    <mergeCell ref="ACF2:ACF3"/>
    <mergeCell ref="ACG2:ACG3"/>
    <mergeCell ref="ACH2:ACH3"/>
    <mergeCell ref="ACI2:ACI3"/>
    <mergeCell ref="ACJ2:ACJ3"/>
    <mergeCell ref="AFW2:AFW3"/>
    <mergeCell ref="AED2:AED3"/>
    <mergeCell ref="AFM2:AFM3"/>
    <mergeCell ref="AFN2:AFN3"/>
    <mergeCell ref="ACN2:ACN3"/>
    <mergeCell ref="ACO2:ACO3"/>
    <mergeCell ref="ACP2:ACP3"/>
    <mergeCell ref="ACQ2:ACQ3"/>
    <mergeCell ref="ADU2:ADU3"/>
    <mergeCell ref="ADV2:ADV3"/>
    <mergeCell ref="AEP1:AET2"/>
    <mergeCell ref="AEC2:AEC3"/>
    <mergeCell ref="AFX1:AFZ2"/>
    <mergeCell ref="AIO2:AIO3"/>
    <mergeCell ref="AHW1:AHX2"/>
    <mergeCell ref="AHY1:AIA2"/>
    <mergeCell ref="AIB1:AIB2"/>
    <mergeCell ref="AIC1:AIG2"/>
    <mergeCell ref="ADK1:ADQ2"/>
    <mergeCell ref="ADR1:ADT2"/>
    <mergeCell ref="ADU1:AED1"/>
    <mergeCell ref="AGL2:AGL3"/>
    <mergeCell ref="AGM2:AGM3"/>
    <mergeCell ref="AGN2:AGN3"/>
    <mergeCell ref="AFS2:AFS3"/>
    <mergeCell ref="AFT2:AFT3"/>
    <mergeCell ref="AFU2:AFU3"/>
    <mergeCell ref="AFV2:AFV3"/>
    <mergeCell ref="AEU1:AEX2"/>
    <mergeCell ref="AEY1:AFI2"/>
    <mergeCell ref="AFJ1:AFL2"/>
    <mergeCell ref="AFM1:AFW1"/>
    <mergeCell ref="AFO2:AFO3"/>
    <mergeCell ref="AFP2:AFP3"/>
    <mergeCell ref="AFQ2:AFQ3"/>
    <mergeCell ref="AFR2:AFR3"/>
    <mergeCell ref="AIJ2:AIJ3"/>
    <mergeCell ref="AGG2:AGG3"/>
    <mergeCell ref="AHC1:AHC2"/>
    <mergeCell ref="AHD1:AHF2"/>
    <mergeCell ref="AHG1:AHJ1"/>
    <mergeCell ref="AJJ2:AJJ3"/>
    <mergeCell ref="AIY2:AIY3"/>
    <mergeCell ref="AIZ2:AIZ3"/>
    <mergeCell ref="AJA2:AJA3"/>
    <mergeCell ref="AJB2:AJB3"/>
    <mergeCell ref="AJC2:AJC3"/>
    <mergeCell ref="AJD2:AJD3"/>
    <mergeCell ref="AHK1:AHP1"/>
    <mergeCell ref="AHQ1:AHS2"/>
    <mergeCell ref="AJE2:AJE3"/>
    <mergeCell ref="AJF2:AJF3"/>
    <mergeCell ref="AJG2:AJG3"/>
    <mergeCell ref="AJH2:AJH3"/>
    <mergeCell ref="AIH1:AIN1"/>
    <mergeCell ref="AIO1:AIS1"/>
    <mergeCell ref="AIK2:AIK3"/>
    <mergeCell ref="AIL2:AIL3"/>
    <mergeCell ref="AIM2:AIM3"/>
    <mergeCell ref="AIN2:AIN3"/>
    <mergeCell ref="AIQ2:AIQ3"/>
    <mergeCell ref="AIR2:AIR3"/>
    <mergeCell ref="AIS2:AIS3"/>
    <mergeCell ref="AIT2:AIT3"/>
    <mergeCell ref="AHN2:AHN3"/>
    <mergeCell ref="AKF2:AKF3"/>
    <mergeCell ref="AKG2:AKG3"/>
    <mergeCell ref="AKK2:AKK3"/>
    <mergeCell ref="AJK2:AJK3"/>
    <mergeCell ref="AJL2:AJL3"/>
    <mergeCell ref="AJM2:AJM3"/>
    <mergeCell ref="AJN2:AJN3"/>
    <mergeCell ref="AJO2:AJO3"/>
    <mergeCell ref="AJP2:AJP3"/>
    <mergeCell ref="AJQ2:AJQ3"/>
    <mergeCell ref="AJR2:AJR3"/>
    <mergeCell ref="AJS2:AJS3"/>
    <mergeCell ref="AJT2:AJT3"/>
    <mergeCell ref="AJU2:AJU3"/>
    <mergeCell ref="AJV2:AJV3"/>
    <mergeCell ref="AJW2:AJW3"/>
    <mergeCell ref="AJX2:AJX3"/>
    <mergeCell ref="AJY2:AJY3"/>
    <mergeCell ref="AJZ2:AJZ3"/>
    <mergeCell ref="AKR2:AKR3"/>
    <mergeCell ref="AKS2:AKS3"/>
    <mergeCell ref="AKT2:AKT3"/>
    <mergeCell ref="AKU2:AKU3"/>
    <mergeCell ref="AKV2:AKV3"/>
    <mergeCell ref="AKW2:AKW3"/>
    <mergeCell ref="AKX2:AKX3"/>
    <mergeCell ref="AKY2:AKY3"/>
    <mergeCell ref="AKZ2:AKZ3"/>
    <mergeCell ref="ALA2:ALA3"/>
    <mergeCell ref="ALB2:ALB3"/>
    <mergeCell ref="ALC2:ALC3"/>
    <mergeCell ref="ALD2:ALD3"/>
    <mergeCell ref="ALE2:ALE3"/>
    <mergeCell ref="ALF2:ALF3"/>
    <mergeCell ref="AME1:AMG2"/>
    <mergeCell ref="AMH1:AMK2"/>
    <mergeCell ref="APB2:APB3"/>
    <mergeCell ref="AOY2:AOY3"/>
    <mergeCell ref="AOZ2:AOZ3"/>
    <mergeCell ref="APA2:APA3"/>
    <mergeCell ref="AOI1:AON2"/>
    <mergeCell ref="AOO1:AOQ2"/>
    <mergeCell ref="AOR1:APD1"/>
    <mergeCell ref="ANA1:AND2"/>
    <mergeCell ref="ANE1:ANI1"/>
    <mergeCell ref="ANE2:ANE3"/>
    <mergeCell ref="ANF2:ANF3"/>
    <mergeCell ref="ANG2:ANG3"/>
    <mergeCell ref="ASF2:ASF3"/>
    <mergeCell ref="ALJ2:ALJ3"/>
    <mergeCell ref="ALK2:ALK3"/>
    <mergeCell ref="AMV2:AMV3"/>
    <mergeCell ref="AMW2:AMW3"/>
    <mergeCell ref="AMX2:AMX3"/>
    <mergeCell ref="AMY2:AMY3"/>
    <mergeCell ref="ALL1:ALN2"/>
    <mergeCell ref="ALO1:ALV2"/>
    <mergeCell ref="ALW1:AMC2"/>
    <mergeCell ref="AMD1:AMD2"/>
    <mergeCell ref="ANH2:ANH3"/>
    <mergeCell ref="ANI2:ANI3"/>
    <mergeCell ref="ANJ2:ANJ3"/>
    <mergeCell ref="ANK2:ANK3"/>
    <mergeCell ref="ANL2:ANL3"/>
    <mergeCell ref="ANM2:ANM3"/>
    <mergeCell ref="ASF1:ASJ1"/>
    <mergeCell ref="ASI2:ASI3"/>
    <mergeCell ref="ASG2:ASG3"/>
    <mergeCell ref="ASH2:ASH3"/>
    <mergeCell ref="AOV2:AOV3"/>
    <mergeCell ref="AOW2:AOW3"/>
    <mergeCell ref="AOX2:AOX3"/>
    <mergeCell ref="ASK1:ASM2"/>
    <mergeCell ref="ASN1:ASN2"/>
    <mergeCell ref="ASO1:AUX2"/>
    <mergeCell ref="AUY1:AVC1"/>
    <mergeCell ref="AVD1:AVH2"/>
    <mergeCell ref="ASJ2:ASJ3"/>
    <mergeCell ref="AUY2:AUY3"/>
    <mergeCell ref="AUZ2:AUZ3"/>
    <mergeCell ref="AVA2:AVA3"/>
    <mergeCell ref="AVB2:AVB3"/>
    <mergeCell ref="AVC2:AVC3"/>
    <mergeCell ref="AVV2:AVV3"/>
    <mergeCell ref="AVW2:AVW3"/>
    <mergeCell ref="AVX2:AVX3"/>
    <mergeCell ref="AVY2:AVY3"/>
    <mergeCell ref="AWC2:AWC3"/>
    <mergeCell ref="AWD2:AWD3"/>
    <mergeCell ref="AWE2:AWE3"/>
    <mergeCell ref="AWL2:AWL3"/>
    <mergeCell ref="AWM2:AWM3"/>
    <mergeCell ref="AWN2:AWN3"/>
    <mergeCell ref="AWO2:AWO3"/>
    <mergeCell ref="AWP2:AWP3"/>
    <mergeCell ref="AXF1:AXH2"/>
    <mergeCell ref="AXI1:AXI2"/>
    <mergeCell ref="AXJ1:AXJ2"/>
    <mergeCell ref="AXK1:AXM2"/>
    <mergeCell ref="AXN1:AXN2"/>
    <mergeCell ref="AXO1:AXX1"/>
    <mergeCell ref="AXS2:AXS3"/>
    <mergeCell ref="AXT2:AXT3"/>
    <mergeCell ref="AXU2:AXU3"/>
    <mergeCell ref="AXV2:AXV3"/>
    <mergeCell ref="AXB1:AXB2"/>
    <mergeCell ref="AXC1:AXE2"/>
    <mergeCell ref="AWQ2:AWQ3"/>
    <mergeCell ref="AWR2:AWR3"/>
    <mergeCell ref="AXO2:AXO3"/>
    <mergeCell ref="AXP2:AXP3"/>
    <mergeCell ref="AXQ2:AXQ3"/>
    <mergeCell ref="AXR2:AXR3"/>
    <mergeCell ref="AWS1:AWU2"/>
    <mergeCell ref="AWV1:AWW2"/>
    <mergeCell ref="AWX1:AWZ2"/>
    <mergeCell ref="AXA1:AXA2"/>
    <mergeCell ref="AXW2:AXW3"/>
    <mergeCell ref="AXX2:AXX3"/>
    <mergeCell ref="AYA2:AYA3"/>
    <mergeCell ref="AYB2:AYB3"/>
    <mergeCell ref="AYC2:AYC3"/>
    <mergeCell ref="AYD2:AYD3"/>
    <mergeCell ref="AXY1:AXY2"/>
    <mergeCell ref="AXZ1:AXZ2"/>
    <mergeCell ref="AYA1:AYH1"/>
    <mergeCell ref="AYR2:AYR3"/>
    <mergeCell ref="AYS2:AYS3"/>
    <mergeCell ref="AYZ2:AYZ3"/>
    <mergeCell ref="AZA2:AZA3"/>
    <mergeCell ref="AZB2:AZB3"/>
    <mergeCell ref="AZC2:AZC3"/>
    <mergeCell ref="AZD2:AZD3"/>
    <mergeCell ref="AZE2:AZE3"/>
    <mergeCell ref="AZF2:AZF3"/>
    <mergeCell ref="AZG2:AZG3"/>
    <mergeCell ref="AZH2:AZH3"/>
    <mergeCell ref="AZI2:AZI3"/>
    <mergeCell ref="AZJ2:AZJ3"/>
    <mergeCell ref="AZO2:AZO3"/>
    <mergeCell ref="AZP2:AZP3"/>
    <mergeCell ref="BBG2:BBG3"/>
    <mergeCell ref="BBL2:BBL3"/>
    <mergeCell ref="BAW2:BAW3"/>
    <mergeCell ref="BAX2:BAX3"/>
    <mergeCell ref="BAY2:BAY3"/>
    <mergeCell ref="BAZ2:BAZ3"/>
    <mergeCell ref="BBA2:BBA3"/>
    <mergeCell ref="BBB2:BBB3"/>
    <mergeCell ref="AZT2:AZT3"/>
    <mergeCell ref="AZX2:AZX3"/>
    <mergeCell ref="AZY2:AZY3"/>
    <mergeCell ref="AZZ2:AZZ3"/>
    <mergeCell ref="BAA2:BAA3"/>
    <mergeCell ref="BAB2:BAB3"/>
    <mergeCell ref="BAC2:BAC3"/>
    <mergeCell ref="BAD2:BAD3"/>
    <mergeCell ref="BAE2:BAE3"/>
    <mergeCell ref="BAP2:BAP3"/>
    <mergeCell ref="BAQ2:BAQ3"/>
    <mergeCell ref="BAR2:BAR3"/>
    <mergeCell ref="BAF1:BAI2"/>
    <mergeCell ref="BAJ1:BAL2"/>
    <mergeCell ref="BAM1:BAO2"/>
    <mergeCell ref="BBU2:BBU3"/>
    <mergeCell ref="BBV2:BBV3"/>
    <mergeCell ref="BCA2:BCA3"/>
    <mergeCell ref="BCB2:BCB3"/>
    <mergeCell ref="BAT2:BAT3"/>
    <mergeCell ref="BAU2:BAU3"/>
    <mergeCell ref="BAV2:BAV3"/>
    <mergeCell ref="BBC2:BBC3"/>
    <mergeCell ref="BBD2:BBD3"/>
    <mergeCell ref="BBE2:BBE3"/>
    <mergeCell ref="BBF2:BBF3"/>
    <mergeCell ref="BAP1:BAV1"/>
    <mergeCell ref="BCO2:BCO3"/>
    <mergeCell ref="BCI1:BCO1"/>
    <mergeCell ref="BCP1:BCR2"/>
    <mergeCell ref="BCA1:BCH1"/>
    <mergeCell ref="BCC2:BCC3"/>
    <mergeCell ref="BCD2:BCD3"/>
    <mergeCell ref="BCE2:BCE3"/>
    <mergeCell ref="BCF2:BCF3"/>
    <mergeCell ref="BCG2:BCG3"/>
    <mergeCell ref="BCH2:BCH3"/>
    <mergeCell ref="BCI2:BCI3"/>
    <mergeCell ref="BCJ2:BCJ3"/>
    <mergeCell ref="BEB2:BEB3"/>
    <mergeCell ref="BEC2:BEC3"/>
    <mergeCell ref="BED2:BED3"/>
    <mergeCell ref="BEE2:BEE3"/>
    <mergeCell ref="BEF2:BEF3"/>
    <mergeCell ref="BCS1:BCS2"/>
    <mergeCell ref="BCT1:BCV2"/>
    <mergeCell ref="BCW1:BCY2"/>
    <mergeCell ref="BCZ1:BDB2"/>
    <mergeCell ref="BEB1:BEG1"/>
    <mergeCell ref="BDF1:BDH2"/>
    <mergeCell ref="BDI1:BDL2"/>
    <mergeCell ref="BDM1:BDP2"/>
    <mergeCell ref="BDQ1:BDW2"/>
    <mergeCell ref="BDX1:BEA2"/>
    <mergeCell ref="BDC1:BDE2"/>
  </mergeCells>
  <pageMargins left="0.7" right="0.7" top="0.75" bottom="0.75" header="0.3" footer="0.3"/>
  <pageSetup paperSize="9" orientation="portrait" horizontalDpi="300" verticalDpi="30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GA67"/>
  <sheetViews>
    <sheetView workbookViewId="0"/>
  </sheetViews>
  <sheetFormatPr defaultColWidth="11.453125" defaultRowHeight="14"/>
  <cols>
    <col min="1" max="3" width="11.453125" style="173"/>
    <col min="4" max="4" width="29" style="173" customWidth="1"/>
    <col min="5" max="16384" width="11.453125" style="175"/>
  </cols>
  <sheetData>
    <row r="1" spans="1:1535" ht="15" thickTop="1" thickBot="1">
      <c r="E1" s="209" t="s">
        <v>2644</v>
      </c>
      <c r="F1" s="210" t="s">
        <v>2644</v>
      </c>
      <c r="G1" s="209" t="s">
        <v>2649</v>
      </c>
      <c r="H1" s="210" t="s">
        <v>2649</v>
      </c>
      <c r="I1" s="210" t="s">
        <v>2649</v>
      </c>
      <c r="J1" s="210" t="s">
        <v>2649</v>
      </c>
      <c r="K1" s="210" t="s">
        <v>2649</v>
      </c>
      <c r="L1" s="210" t="s">
        <v>2649</v>
      </c>
      <c r="M1" s="209" t="s">
        <v>2653</v>
      </c>
      <c r="N1" s="210" t="s">
        <v>2653</v>
      </c>
      <c r="O1" s="210" t="s">
        <v>2653</v>
      </c>
      <c r="P1" s="210" t="s">
        <v>2653</v>
      </c>
      <c r="Q1" s="210" t="s">
        <v>2653</v>
      </c>
      <c r="R1" s="210" t="s">
        <v>2653</v>
      </c>
      <c r="S1" s="210" t="s">
        <v>2653</v>
      </c>
      <c r="T1" s="210" t="s">
        <v>2653</v>
      </c>
      <c r="U1" s="210" t="s">
        <v>2653</v>
      </c>
      <c r="V1" s="210" t="s">
        <v>2653</v>
      </c>
      <c r="W1" s="210" t="s">
        <v>2653</v>
      </c>
      <c r="X1" s="210" t="s">
        <v>2653</v>
      </c>
      <c r="Y1" s="210" t="s">
        <v>2653</v>
      </c>
      <c r="Z1" s="210" t="s">
        <v>2653</v>
      </c>
      <c r="AA1" s="210" t="s">
        <v>2653</v>
      </c>
      <c r="AB1" s="210" t="s">
        <v>2653</v>
      </c>
      <c r="AC1" s="210" t="s">
        <v>2653</v>
      </c>
      <c r="AD1" s="209" t="s">
        <v>2664</v>
      </c>
      <c r="AE1" s="210" t="s">
        <v>2664</v>
      </c>
      <c r="AF1" s="210" t="s">
        <v>2664</v>
      </c>
      <c r="AG1" s="210" t="s">
        <v>2664</v>
      </c>
      <c r="AH1" s="210" t="s">
        <v>2664</v>
      </c>
      <c r="AI1" s="210" t="s">
        <v>2664</v>
      </c>
      <c r="AJ1" s="210" t="s">
        <v>2664</v>
      </c>
      <c r="AK1" s="210" t="s">
        <v>2664</v>
      </c>
      <c r="AL1" s="210" t="s">
        <v>2664</v>
      </c>
      <c r="AM1" s="210" t="s">
        <v>2664</v>
      </c>
      <c r="AN1" s="210" t="s">
        <v>2664</v>
      </c>
      <c r="AO1" s="210" t="s">
        <v>2664</v>
      </c>
      <c r="AP1" s="210" t="s">
        <v>2664</v>
      </c>
      <c r="AQ1" s="210" t="s">
        <v>2664</v>
      </c>
      <c r="AR1" s="210" t="s">
        <v>2664</v>
      </c>
      <c r="AS1" s="210" t="s">
        <v>2664</v>
      </c>
      <c r="AT1" s="210" t="s">
        <v>2664</v>
      </c>
      <c r="AU1" s="210" t="s">
        <v>2664</v>
      </c>
      <c r="AV1" s="210" t="s">
        <v>2664</v>
      </c>
      <c r="AW1" s="210" t="s">
        <v>2664</v>
      </c>
      <c r="AX1" s="210" t="s">
        <v>2664</v>
      </c>
      <c r="AY1" s="210" t="s">
        <v>2664</v>
      </c>
      <c r="AZ1" s="210" t="s">
        <v>2664</v>
      </c>
      <c r="BA1" s="210" t="s">
        <v>2664</v>
      </c>
      <c r="BB1" s="209" t="s">
        <v>2672</v>
      </c>
      <c r="BC1" s="210" t="s">
        <v>2672</v>
      </c>
      <c r="BD1" s="210" t="s">
        <v>2672</v>
      </c>
      <c r="BE1" s="210" t="s">
        <v>2672</v>
      </c>
      <c r="BF1" s="210" t="s">
        <v>2672</v>
      </c>
      <c r="BG1" s="210" t="s">
        <v>2672</v>
      </c>
      <c r="BH1" s="210" t="s">
        <v>2672</v>
      </c>
      <c r="BI1" s="210" t="s">
        <v>2672</v>
      </c>
      <c r="BJ1" s="210" t="s">
        <v>2672</v>
      </c>
      <c r="BK1" s="210" t="s">
        <v>2672</v>
      </c>
      <c r="BL1" s="210" t="s">
        <v>2672</v>
      </c>
      <c r="BM1" s="210" t="s">
        <v>2672</v>
      </c>
      <c r="BN1" s="210" t="s">
        <v>2672</v>
      </c>
      <c r="BO1" s="210" t="s">
        <v>2672</v>
      </c>
      <c r="BP1" s="210" t="s">
        <v>2672</v>
      </c>
      <c r="BQ1" s="210" t="s">
        <v>2672</v>
      </c>
      <c r="BR1" s="210" t="s">
        <v>2672</v>
      </c>
      <c r="BS1" s="210" t="s">
        <v>2672</v>
      </c>
      <c r="BT1" s="210" t="s">
        <v>2672</v>
      </c>
      <c r="BU1" s="210" t="s">
        <v>2672</v>
      </c>
      <c r="BV1" s="210" t="s">
        <v>2672</v>
      </c>
      <c r="BW1" s="210" t="s">
        <v>2672</v>
      </c>
      <c r="BX1" s="210" t="s">
        <v>2672</v>
      </c>
      <c r="BY1" s="210" t="s">
        <v>2672</v>
      </c>
      <c r="BZ1" s="210" t="s">
        <v>2672</v>
      </c>
      <c r="CA1" s="210" t="s">
        <v>2672</v>
      </c>
      <c r="CB1" s="210" t="s">
        <v>2672</v>
      </c>
      <c r="CC1" s="210" t="s">
        <v>2672</v>
      </c>
      <c r="CD1" s="210" t="s">
        <v>2672</v>
      </c>
      <c r="CE1" s="210" t="s">
        <v>2672</v>
      </c>
      <c r="CF1" s="210" t="s">
        <v>2672</v>
      </c>
      <c r="CG1" s="210" t="s">
        <v>2672</v>
      </c>
      <c r="CH1" s="210" t="s">
        <v>2672</v>
      </c>
      <c r="CI1" s="210" t="s">
        <v>2672</v>
      </c>
      <c r="CJ1" s="210" t="s">
        <v>2672</v>
      </c>
      <c r="CK1" s="210" t="s">
        <v>2672</v>
      </c>
      <c r="CL1" s="210" t="s">
        <v>2672</v>
      </c>
      <c r="CM1" s="210" t="s">
        <v>2672</v>
      </c>
      <c r="CN1" s="210" t="s">
        <v>2672</v>
      </c>
      <c r="CO1" s="210" t="s">
        <v>2672</v>
      </c>
      <c r="CP1" s="210" t="s">
        <v>2672</v>
      </c>
      <c r="CQ1" s="210" t="s">
        <v>2672</v>
      </c>
      <c r="CR1" s="210" t="s">
        <v>2672</v>
      </c>
      <c r="CS1" s="210" t="s">
        <v>2672</v>
      </c>
      <c r="CT1" s="210" t="s">
        <v>2672</v>
      </c>
      <c r="CU1" s="210" t="s">
        <v>2672</v>
      </c>
      <c r="CV1" s="210" t="s">
        <v>2672</v>
      </c>
      <c r="CW1" s="210" t="s">
        <v>2672</v>
      </c>
      <c r="CX1" s="210" t="s">
        <v>2672</v>
      </c>
      <c r="CY1" s="210" t="s">
        <v>2672</v>
      </c>
      <c r="CZ1" s="210" t="s">
        <v>2672</v>
      </c>
      <c r="DA1" s="210" t="s">
        <v>2672</v>
      </c>
      <c r="DB1" s="210" t="s">
        <v>2672</v>
      </c>
      <c r="DC1" s="210" t="s">
        <v>2672</v>
      </c>
      <c r="DD1" s="210" t="s">
        <v>2672</v>
      </c>
      <c r="DE1" s="210" t="s">
        <v>2672</v>
      </c>
      <c r="DF1" s="210" t="s">
        <v>2672</v>
      </c>
      <c r="DG1" s="210" t="s">
        <v>2672</v>
      </c>
      <c r="DH1" s="210" t="s">
        <v>2672</v>
      </c>
      <c r="DI1" s="210" t="s">
        <v>2672</v>
      </c>
      <c r="DJ1" s="210" t="s">
        <v>2672</v>
      </c>
      <c r="DK1" s="210" t="s">
        <v>2672</v>
      </c>
      <c r="DL1" s="210" t="s">
        <v>2672</v>
      </c>
      <c r="DM1" s="210" t="s">
        <v>2672</v>
      </c>
      <c r="DN1" s="210" t="s">
        <v>2672</v>
      </c>
      <c r="DO1" s="210" t="s">
        <v>2672</v>
      </c>
      <c r="DP1" s="210" t="s">
        <v>2672</v>
      </c>
      <c r="DQ1" s="210" t="s">
        <v>2672</v>
      </c>
      <c r="DR1" s="210" t="s">
        <v>2672</v>
      </c>
      <c r="DS1" s="210" t="s">
        <v>2672</v>
      </c>
      <c r="DT1" s="210" t="s">
        <v>2672</v>
      </c>
      <c r="DU1" s="210" t="s">
        <v>2672</v>
      </c>
      <c r="DV1" s="210" t="s">
        <v>2672</v>
      </c>
      <c r="DW1" s="210" t="s">
        <v>2672</v>
      </c>
      <c r="DX1" s="210" t="s">
        <v>2672</v>
      </c>
      <c r="DY1" s="210" t="s">
        <v>2672</v>
      </c>
      <c r="DZ1" s="210" t="s">
        <v>2672</v>
      </c>
      <c r="EA1" s="210" t="s">
        <v>2672</v>
      </c>
      <c r="EB1" s="210" t="s">
        <v>2672</v>
      </c>
      <c r="EC1" s="210" t="s">
        <v>2672</v>
      </c>
      <c r="ED1" s="210" t="s">
        <v>2672</v>
      </c>
      <c r="EE1" s="210" t="s">
        <v>2672</v>
      </c>
      <c r="EF1" s="209" t="s">
        <v>2678</v>
      </c>
      <c r="EG1" s="210" t="s">
        <v>2678</v>
      </c>
      <c r="EH1" s="209" t="s">
        <v>2684</v>
      </c>
      <c r="EI1" s="210" t="s">
        <v>2684</v>
      </c>
      <c r="EJ1" s="209" t="s">
        <v>2688</v>
      </c>
      <c r="EK1" s="210" t="s">
        <v>2688</v>
      </c>
      <c r="EL1" s="210" t="s">
        <v>2688</v>
      </c>
      <c r="EM1" s="209" t="s">
        <v>2692</v>
      </c>
      <c r="EN1" s="210" t="s">
        <v>2692</v>
      </c>
      <c r="EO1" s="209" t="s">
        <v>2696</v>
      </c>
      <c r="EP1" s="210" t="s">
        <v>2696</v>
      </c>
      <c r="EQ1" s="210" t="s">
        <v>2696</v>
      </c>
      <c r="ER1" s="210" t="s">
        <v>2696</v>
      </c>
      <c r="ES1" s="210" t="s">
        <v>2696</v>
      </c>
      <c r="ET1" s="210" t="s">
        <v>2696</v>
      </c>
      <c r="EU1" s="210" t="s">
        <v>2696</v>
      </c>
      <c r="EV1" s="210" t="s">
        <v>2696</v>
      </c>
      <c r="EW1" s="210" t="s">
        <v>2696</v>
      </c>
      <c r="EX1" s="210" t="s">
        <v>2696</v>
      </c>
      <c r="EY1" s="210" t="s">
        <v>2696</v>
      </c>
      <c r="EZ1" s="210" t="s">
        <v>2696</v>
      </c>
      <c r="FA1" s="210" t="s">
        <v>2696</v>
      </c>
      <c r="FB1" s="210" t="s">
        <v>2696</v>
      </c>
      <c r="FC1" s="210" t="s">
        <v>2696</v>
      </c>
      <c r="FD1" s="210" t="s">
        <v>2696</v>
      </c>
      <c r="FE1" s="210" t="s">
        <v>2696</v>
      </c>
      <c r="FF1" s="210" t="s">
        <v>2696</v>
      </c>
      <c r="FG1" s="210" t="s">
        <v>2696</v>
      </c>
      <c r="FH1" s="210" t="s">
        <v>2696</v>
      </c>
      <c r="FI1" s="209" t="s">
        <v>2701</v>
      </c>
      <c r="FJ1" s="210" t="s">
        <v>2701</v>
      </c>
      <c r="FK1" s="209" t="s">
        <v>2704</v>
      </c>
      <c r="FL1" s="209" t="s">
        <v>2714</v>
      </c>
      <c r="FM1" s="209" t="s">
        <v>2731</v>
      </c>
      <c r="FN1" s="209" t="s">
        <v>2745</v>
      </c>
      <c r="FO1" s="210" t="s">
        <v>2745</v>
      </c>
      <c r="FP1" s="209" t="s">
        <v>2749</v>
      </c>
      <c r="FQ1" s="210" t="s">
        <v>2749</v>
      </c>
      <c r="FR1" s="210" t="s">
        <v>2749</v>
      </c>
      <c r="FS1" s="209" t="s">
        <v>2756</v>
      </c>
      <c r="FT1" s="210" t="s">
        <v>2756</v>
      </c>
      <c r="FU1" s="209" t="s">
        <v>2759</v>
      </c>
      <c r="FV1" s="209" t="s">
        <v>2765</v>
      </c>
      <c r="FW1" s="210" t="s">
        <v>2765</v>
      </c>
      <c r="FX1" s="210" t="s">
        <v>2765</v>
      </c>
      <c r="FY1" s="210" t="s">
        <v>2765</v>
      </c>
      <c r="FZ1" s="210" t="s">
        <v>2765</v>
      </c>
      <c r="GA1" s="210" t="s">
        <v>2765</v>
      </c>
      <c r="GB1" s="210" t="s">
        <v>2765</v>
      </c>
      <c r="GC1" s="210" t="s">
        <v>2765</v>
      </c>
      <c r="GD1" s="210" t="s">
        <v>2765</v>
      </c>
      <c r="GE1" s="210" t="s">
        <v>2765</v>
      </c>
      <c r="GF1" s="209" t="s">
        <v>2770</v>
      </c>
      <c r="GG1" s="209" t="s">
        <v>2786</v>
      </c>
      <c r="GH1" s="210" t="s">
        <v>2786</v>
      </c>
      <c r="GI1" s="210" t="s">
        <v>2786</v>
      </c>
      <c r="GJ1" s="210" t="s">
        <v>2786</v>
      </c>
      <c r="GK1" s="210" t="s">
        <v>2786</v>
      </c>
      <c r="GL1" s="210" t="s">
        <v>2786</v>
      </c>
      <c r="GM1" s="210" t="s">
        <v>2786</v>
      </c>
      <c r="GN1" s="210" t="s">
        <v>2786</v>
      </c>
      <c r="GO1" s="210" t="s">
        <v>2786</v>
      </c>
      <c r="GP1" s="210" t="s">
        <v>2786</v>
      </c>
      <c r="GQ1" s="210" t="s">
        <v>2786</v>
      </c>
      <c r="GR1" s="210" t="s">
        <v>2786</v>
      </c>
      <c r="GS1" s="210" t="s">
        <v>2786</v>
      </c>
      <c r="GT1" s="209" t="s">
        <v>2791</v>
      </c>
      <c r="GU1" s="210" t="s">
        <v>2791</v>
      </c>
      <c r="GV1" s="210" t="s">
        <v>2791</v>
      </c>
      <c r="GW1" s="210" t="s">
        <v>2791</v>
      </c>
      <c r="GX1" s="210" t="s">
        <v>2791</v>
      </c>
      <c r="GY1" s="210" t="s">
        <v>2791</v>
      </c>
      <c r="GZ1" s="210" t="s">
        <v>2791</v>
      </c>
      <c r="HA1" s="209" t="s">
        <v>2799</v>
      </c>
      <c r="HB1" s="209" t="s">
        <v>2803</v>
      </c>
      <c r="HC1" s="209" t="s">
        <v>6346</v>
      </c>
      <c r="HD1" s="209" t="s">
        <v>2814</v>
      </c>
      <c r="HE1" s="209" t="s">
        <v>2815</v>
      </c>
      <c r="HF1" s="209" t="s">
        <v>6347</v>
      </c>
      <c r="HG1" s="209" t="s">
        <v>2822</v>
      </c>
      <c r="HH1" s="210" t="s">
        <v>2822</v>
      </c>
      <c r="HI1" s="209" t="s">
        <v>2825</v>
      </c>
      <c r="HJ1" s="210" t="s">
        <v>2825</v>
      </c>
      <c r="HK1" s="209" t="s">
        <v>2829</v>
      </c>
      <c r="HL1" s="210" t="s">
        <v>2829</v>
      </c>
      <c r="HM1" s="210" t="s">
        <v>2829</v>
      </c>
      <c r="HN1" s="209" t="s">
        <v>2833</v>
      </c>
      <c r="HO1" s="210" t="s">
        <v>2833</v>
      </c>
      <c r="HP1" s="210" t="s">
        <v>2833</v>
      </c>
      <c r="HQ1" s="210" t="s">
        <v>2833</v>
      </c>
      <c r="HR1" s="209" t="s">
        <v>2836</v>
      </c>
      <c r="HS1" s="210" t="s">
        <v>2836</v>
      </c>
      <c r="HT1" s="210" t="s">
        <v>2836</v>
      </c>
      <c r="HU1" s="210" t="s">
        <v>2836</v>
      </c>
      <c r="HV1" s="209" t="s">
        <v>2839</v>
      </c>
      <c r="HW1" s="210" t="s">
        <v>2839</v>
      </c>
      <c r="HX1" s="210" t="s">
        <v>2839</v>
      </c>
      <c r="HY1" s="210" t="s">
        <v>2839</v>
      </c>
      <c r="HZ1" s="209" t="s">
        <v>2842</v>
      </c>
      <c r="IA1" s="210" t="s">
        <v>2842</v>
      </c>
      <c r="IB1" s="210" t="s">
        <v>2842</v>
      </c>
      <c r="IC1" s="210" t="s">
        <v>2842</v>
      </c>
      <c r="ID1" s="209" t="s">
        <v>2845</v>
      </c>
      <c r="IE1" s="210" t="s">
        <v>2845</v>
      </c>
      <c r="IF1" s="210" t="s">
        <v>2845</v>
      </c>
      <c r="IG1" s="210" t="s">
        <v>2845</v>
      </c>
      <c r="IH1" s="209" t="s">
        <v>2848</v>
      </c>
      <c r="II1" s="210" t="s">
        <v>2848</v>
      </c>
      <c r="IJ1" s="210" t="s">
        <v>2848</v>
      </c>
      <c r="IK1" s="210" t="s">
        <v>2848</v>
      </c>
      <c r="IL1" s="209" t="s">
        <v>2855</v>
      </c>
      <c r="IM1" s="210" t="s">
        <v>2855</v>
      </c>
      <c r="IN1" s="210" t="s">
        <v>2855</v>
      </c>
      <c r="IO1" s="210" t="s">
        <v>2855</v>
      </c>
      <c r="IP1" s="210" t="s">
        <v>2855</v>
      </c>
      <c r="IQ1" s="210" t="s">
        <v>2855</v>
      </c>
      <c r="IR1" s="210" t="s">
        <v>2855</v>
      </c>
      <c r="IS1" s="210" t="s">
        <v>2855</v>
      </c>
      <c r="IT1" s="210" t="s">
        <v>2855</v>
      </c>
      <c r="IU1" s="209" t="s">
        <v>2859</v>
      </c>
      <c r="IV1" s="210" t="s">
        <v>2859</v>
      </c>
      <c r="IW1" s="210" t="s">
        <v>2859</v>
      </c>
      <c r="IX1" s="210" t="s">
        <v>2859</v>
      </c>
      <c r="IY1" s="210" t="s">
        <v>2859</v>
      </c>
      <c r="IZ1" s="210" t="s">
        <v>2859</v>
      </c>
      <c r="JA1" s="210" t="s">
        <v>2859</v>
      </c>
      <c r="JB1" s="210" t="s">
        <v>2859</v>
      </c>
      <c r="JC1" s="210" t="s">
        <v>2859</v>
      </c>
      <c r="JD1" s="210" t="s">
        <v>2859</v>
      </c>
      <c r="JE1" s="210" t="s">
        <v>2859</v>
      </c>
      <c r="JF1" s="210" t="s">
        <v>2859</v>
      </c>
      <c r="JG1" s="210" t="s">
        <v>2859</v>
      </c>
      <c r="JH1" s="210" t="s">
        <v>2859</v>
      </c>
      <c r="JI1" s="210" t="s">
        <v>2859</v>
      </c>
      <c r="JJ1" s="210" t="s">
        <v>2859</v>
      </c>
      <c r="JK1" s="210" t="s">
        <v>2859</v>
      </c>
      <c r="JL1" s="210" t="s">
        <v>2859</v>
      </c>
      <c r="JM1" s="210" t="s">
        <v>2859</v>
      </c>
      <c r="JN1" s="210" t="s">
        <v>2859</v>
      </c>
      <c r="JO1" s="210" t="s">
        <v>2859</v>
      </c>
      <c r="JP1" s="210" t="s">
        <v>2859</v>
      </c>
      <c r="JQ1" s="210" t="s">
        <v>2859</v>
      </c>
      <c r="JR1" s="210" t="s">
        <v>2859</v>
      </c>
      <c r="JS1" s="210" t="s">
        <v>2859</v>
      </c>
      <c r="JT1" s="210" t="s">
        <v>2859</v>
      </c>
      <c r="JU1" s="210" t="s">
        <v>2859</v>
      </c>
      <c r="JV1" s="210" t="s">
        <v>2859</v>
      </c>
      <c r="JW1" s="210" t="s">
        <v>2859</v>
      </c>
      <c r="JX1" s="210" t="s">
        <v>2859</v>
      </c>
      <c r="JY1" s="210" t="s">
        <v>2859</v>
      </c>
      <c r="JZ1" s="210" t="s">
        <v>2859</v>
      </c>
      <c r="KA1" s="210" t="s">
        <v>2859</v>
      </c>
      <c r="KB1" s="210" t="s">
        <v>2859</v>
      </c>
      <c r="KC1" s="209" t="s">
        <v>2866</v>
      </c>
      <c r="KD1" s="210" t="s">
        <v>2866</v>
      </c>
      <c r="KE1" s="210" t="s">
        <v>2866</v>
      </c>
      <c r="KF1" s="210" t="s">
        <v>2866</v>
      </c>
      <c r="KG1" s="210" t="s">
        <v>2866</v>
      </c>
      <c r="KH1" s="210" t="s">
        <v>2866</v>
      </c>
      <c r="KI1" s="210" t="s">
        <v>2866</v>
      </c>
      <c r="KJ1" s="210" t="s">
        <v>2866</v>
      </c>
      <c r="KK1" s="210" t="s">
        <v>2866</v>
      </c>
      <c r="KL1" s="210" t="s">
        <v>2866</v>
      </c>
      <c r="KM1" s="210" t="s">
        <v>2866</v>
      </c>
      <c r="KN1" s="210" t="s">
        <v>2866</v>
      </c>
      <c r="KO1" s="210" t="s">
        <v>2866</v>
      </c>
      <c r="KP1" s="210" t="s">
        <v>2866</v>
      </c>
      <c r="KQ1" s="210" t="s">
        <v>2866</v>
      </c>
      <c r="KR1" s="210" t="s">
        <v>2866</v>
      </c>
      <c r="KS1" s="210" t="s">
        <v>2866</v>
      </c>
      <c r="KT1" s="210" t="s">
        <v>2866</v>
      </c>
      <c r="KU1" s="210" t="s">
        <v>2866</v>
      </c>
      <c r="KV1" s="210" t="s">
        <v>2866</v>
      </c>
      <c r="KW1" s="210" t="s">
        <v>2866</v>
      </c>
      <c r="KX1" s="210" t="s">
        <v>2866</v>
      </c>
      <c r="KY1" s="210" t="s">
        <v>2866</v>
      </c>
      <c r="KZ1" s="210" t="s">
        <v>2866</v>
      </c>
      <c r="LA1" s="210" t="s">
        <v>2866</v>
      </c>
      <c r="LB1" s="210" t="s">
        <v>2866</v>
      </c>
      <c r="LC1" s="210" t="s">
        <v>2866</v>
      </c>
      <c r="LD1" s="210" t="s">
        <v>2866</v>
      </c>
      <c r="LE1" s="210" t="s">
        <v>2866</v>
      </c>
      <c r="LF1" s="210" t="s">
        <v>2866</v>
      </c>
      <c r="LG1" s="210" t="s">
        <v>2866</v>
      </c>
      <c r="LH1" s="210" t="s">
        <v>2866</v>
      </c>
      <c r="LI1" s="210" t="s">
        <v>2866</v>
      </c>
      <c r="LJ1" s="210" t="s">
        <v>2866</v>
      </c>
      <c r="LK1" s="210" t="s">
        <v>2866</v>
      </c>
      <c r="LL1" s="210" t="s">
        <v>2866</v>
      </c>
      <c r="LM1" s="210" t="s">
        <v>2866</v>
      </c>
      <c r="LN1" s="210" t="s">
        <v>2866</v>
      </c>
      <c r="LO1" s="210" t="s">
        <v>2866</v>
      </c>
      <c r="LP1" s="210" t="s">
        <v>2866</v>
      </c>
      <c r="LQ1" s="210" t="s">
        <v>2866</v>
      </c>
      <c r="LR1" s="210" t="s">
        <v>2866</v>
      </c>
      <c r="LS1" s="210" t="s">
        <v>2866</v>
      </c>
      <c r="LT1" s="210" t="s">
        <v>2866</v>
      </c>
      <c r="LU1" s="210" t="s">
        <v>2866</v>
      </c>
      <c r="LV1" s="210" t="s">
        <v>2866</v>
      </c>
      <c r="LW1" s="210" t="s">
        <v>2866</v>
      </c>
      <c r="LX1" s="210" t="s">
        <v>2866</v>
      </c>
      <c r="LY1" s="210" t="s">
        <v>2866</v>
      </c>
      <c r="LZ1" s="210" t="s">
        <v>2866</v>
      </c>
      <c r="MA1" s="210" t="s">
        <v>2866</v>
      </c>
      <c r="MB1" s="210" t="s">
        <v>2866</v>
      </c>
      <c r="MC1" s="210" t="s">
        <v>2866</v>
      </c>
      <c r="MD1" s="210" t="s">
        <v>2866</v>
      </c>
      <c r="ME1" s="210" t="s">
        <v>2866</v>
      </c>
      <c r="MF1" s="210" t="s">
        <v>2866</v>
      </c>
      <c r="MG1" s="210" t="s">
        <v>2866</v>
      </c>
      <c r="MH1" s="210" t="s">
        <v>2866</v>
      </c>
      <c r="MI1" s="210" t="s">
        <v>2866</v>
      </c>
      <c r="MJ1" s="210" t="s">
        <v>2866</v>
      </c>
      <c r="MK1" s="210" t="s">
        <v>2866</v>
      </c>
      <c r="ML1" s="210" t="s">
        <v>2866</v>
      </c>
      <c r="MM1" s="210" t="s">
        <v>2866</v>
      </c>
      <c r="MN1" s="210" t="s">
        <v>2866</v>
      </c>
      <c r="MO1" s="210" t="s">
        <v>2866</v>
      </c>
      <c r="MP1" s="210" t="s">
        <v>2866</v>
      </c>
      <c r="MQ1" s="210" t="s">
        <v>2866</v>
      </c>
      <c r="MR1" s="210" t="s">
        <v>2866</v>
      </c>
      <c r="MS1" s="210" t="s">
        <v>2866</v>
      </c>
      <c r="MT1" s="210" t="s">
        <v>2866</v>
      </c>
      <c r="MU1" s="210" t="s">
        <v>2866</v>
      </c>
      <c r="MV1" s="210" t="s">
        <v>2866</v>
      </c>
      <c r="MW1" s="210" t="s">
        <v>2866</v>
      </c>
      <c r="MX1" s="210" t="s">
        <v>2866</v>
      </c>
      <c r="MY1" s="210" t="s">
        <v>2866</v>
      </c>
      <c r="MZ1" s="210" t="s">
        <v>2866</v>
      </c>
      <c r="NA1" s="210" t="s">
        <v>2866</v>
      </c>
      <c r="NB1" s="210" t="s">
        <v>2866</v>
      </c>
      <c r="NC1" s="209" t="s">
        <v>2872</v>
      </c>
      <c r="ND1" s="210" t="s">
        <v>2872</v>
      </c>
      <c r="NE1" s="209" t="s">
        <v>2884</v>
      </c>
      <c r="NF1" s="209" t="s">
        <v>2889</v>
      </c>
      <c r="NG1" s="210" t="s">
        <v>2889</v>
      </c>
      <c r="NH1" s="210" t="s">
        <v>2889</v>
      </c>
      <c r="NI1" s="210" t="s">
        <v>2889</v>
      </c>
      <c r="NJ1" s="210" t="s">
        <v>2889</v>
      </c>
      <c r="NK1" s="210" t="s">
        <v>2889</v>
      </c>
      <c r="NL1" s="210" t="s">
        <v>2889</v>
      </c>
      <c r="NM1" s="210" t="s">
        <v>2889</v>
      </c>
      <c r="NN1" s="210" t="s">
        <v>2889</v>
      </c>
      <c r="NO1" s="210" t="s">
        <v>2889</v>
      </c>
      <c r="NP1" s="210" t="s">
        <v>2889</v>
      </c>
      <c r="NQ1" s="209" t="s">
        <v>2893</v>
      </c>
      <c r="NR1" s="210" t="s">
        <v>2893</v>
      </c>
      <c r="NS1" s="210" t="s">
        <v>2893</v>
      </c>
      <c r="NT1" s="210" t="s">
        <v>2893</v>
      </c>
      <c r="NU1" s="210" t="s">
        <v>2893</v>
      </c>
      <c r="NV1" s="210" t="s">
        <v>2893</v>
      </c>
      <c r="NW1" s="210" t="s">
        <v>2893</v>
      </c>
      <c r="NX1" s="210" t="s">
        <v>2893</v>
      </c>
      <c r="NY1" s="210" t="s">
        <v>2893</v>
      </c>
      <c r="NZ1" s="210" t="s">
        <v>2893</v>
      </c>
      <c r="OA1" s="210" t="s">
        <v>2893</v>
      </c>
      <c r="OB1" s="210" t="s">
        <v>2893</v>
      </c>
      <c r="OC1" s="210" t="s">
        <v>2893</v>
      </c>
      <c r="OD1" s="210" t="s">
        <v>2893</v>
      </c>
      <c r="OE1" s="210" t="s">
        <v>2893</v>
      </c>
      <c r="OF1" s="210" t="s">
        <v>2893</v>
      </c>
      <c r="OG1" s="210" t="s">
        <v>2893</v>
      </c>
      <c r="OH1" s="210" t="s">
        <v>2893</v>
      </c>
      <c r="OI1" s="210" t="s">
        <v>2893</v>
      </c>
      <c r="OJ1" s="210" t="s">
        <v>2893</v>
      </c>
      <c r="OK1" s="210" t="s">
        <v>2893</v>
      </c>
      <c r="OL1" s="210" t="s">
        <v>2893</v>
      </c>
      <c r="OM1" s="210" t="s">
        <v>2893</v>
      </c>
      <c r="ON1" s="210" t="s">
        <v>2893</v>
      </c>
      <c r="OO1" s="210" t="s">
        <v>2893</v>
      </c>
      <c r="OP1" s="210" t="s">
        <v>2893</v>
      </c>
      <c r="OQ1" s="210" t="s">
        <v>2893</v>
      </c>
      <c r="OR1" s="210" t="s">
        <v>2893</v>
      </c>
      <c r="OS1" s="210" t="s">
        <v>2893</v>
      </c>
      <c r="OT1" s="210" t="s">
        <v>2893</v>
      </c>
      <c r="OU1" s="210" t="s">
        <v>2893</v>
      </c>
      <c r="OV1" s="210" t="s">
        <v>2893</v>
      </c>
      <c r="OW1" s="210" t="s">
        <v>2893</v>
      </c>
      <c r="OX1" s="210" t="s">
        <v>2893</v>
      </c>
      <c r="OY1" s="210" t="s">
        <v>2893</v>
      </c>
      <c r="OZ1" s="210" t="s">
        <v>2893</v>
      </c>
      <c r="PA1" s="210" t="s">
        <v>2893</v>
      </c>
      <c r="PB1" s="210" t="s">
        <v>2893</v>
      </c>
      <c r="PC1" s="210" t="s">
        <v>2893</v>
      </c>
      <c r="PD1" s="210" t="s">
        <v>2893</v>
      </c>
      <c r="PE1" s="210" t="s">
        <v>2893</v>
      </c>
      <c r="PF1" s="210" t="s">
        <v>2893</v>
      </c>
      <c r="PG1" s="210" t="s">
        <v>2893</v>
      </c>
      <c r="PH1" s="210" t="s">
        <v>2893</v>
      </c>
      <c r="PI1" s="210" t="s">
        <v>2893</v>
      </c>
      <c r="PJ1" s="210" t="s">
        <v>2893</v>
      </c>
      <c r="PK1" s="210" t="s">
        <v>2893</v>
      </c>
      <c r="PL1" s="210" t="s">
        <v>2893</v>
      </c>
      <c r="PM1" s="210" t="s">
        <v>2893</v>
      </c>
      <c r="PN1" s="210" t="s">
        <v>2893</v>
      </c>
      <c r="PO1" s="209" t="s">
        <v>2900</v>
      </c>
      <c r="PP1" s="210" t="s">
        <v>2900</v>
      </c>
      <c r="PQ1" s="210" t="s">
        <v>2900</v>
      </c>
      <c r="PR1" s="210" t="s">
        <v>2900</v>
      </c>
      <c r="PS1" s="210" t="s">
        <v>2900</v>
      </c>
      <c r="PT1" s="210" t="s">
        <v>2900</v>
      </c>
      <c r="PU1" s="210" t="s">
        <v>2900</v>
      </c>
      <c r="PV1" s="210" t="s">
        <v>2900</v>
      </c>
      <c r="PW1" s="210" t="s">
        <v>2900</v>
      </c>
      <c r="PX1" s="210" t="s">
        <v>2900</v>
      </c>
      <c r="PY1" s="210" t="s">
        <v>2900</v>
      </c>
      <c r="PZ1" s="210" t="s">
        <v>2900</v>
      </c>
      <c r="QA1" s="210" t="s">
        <v>2900</v>
      </c>
      <c r="QB1" s="210" t="s">
        <v>2900</v>
      </c>
      <c r="QC1" s="210" t="s">
        <v>2900</v>
      </c>
      <c r="QD1" s="210" t="s">
        <v>2900</v>
      </c>
      <c r="QE1" s="210" t="s">
        <v>2900</v>
      </c>
      <c r="QF1" s="210" t="s">
        <v>2900</v>
      </c>
      <c r="QG1" s="210" t="s">
        <v>2900</v>
      </c>
      <c r="QH1" s="210" t="s">
        <v>2900</v>
      </c>
      <c r="QI1" s="210" t="s">
        <v>2900</v>
      </c>
      <c r="QJ1" s="210" t="s">
        <v>2900</v>
      </c>
      <c r="QK1" s="210" t="s">
        <v>2900</v>
      </c>
      <c r="QL1" s="210" t="s">
        <v>2900</v>
      </c>
      <c r="QM1" s="210" t="s">
        <v>2900</v>
      </c>
      <c r="QN1" s="210" t="s">
        <v>2900</v>
      </c>
      <c r="QO1" s="210" t="s">
        <v>2900</v>
      </c>
      <c r="QP1" s="210" t="s">
        <v>2900</v>
      </c>
      <c r="QQ1" s="210" t="s">
        <v>2900</v>
      </c>
      <c r="QR1" s="210" t="s">
        <v>2900</v>
      </c>
      <c r="QS1" s="210" t="s">
        <v>2900</v>
      </c>
      <c r="QT1" s="210" t="s">
        <v>2900</v>
      </c>
      <c r="QU1" s="210" t="s">
        <v>2900</v>
      </c>
      <c r="QV1" s="210" t="s">
        <v>2900</v>
      </c>
      <c r="QW1" s="210" t="s">
        <v>2900</v>
      </c>
      <c r="QX1" s="210" t="s">
        <v>2900</v>
      </c>
      <c r="QY1" s="210" t="s">
        <v>2900</v>
      </c>
      <c r="QZ1" s="210" t="s">
        <v>2900</v>
      </c>
      <c r="RA1" s="210" t="s">
        <v>2900</v>
      </c>
      <c r="RB1" s="210" t="s">
        <v>2900</v>
      </c>
      <c r="RC1" s="210" t="s">
        <v>2900</v>
      </c>
      <c r="RD1" s="210" t="s">
        <v>2900</v>
      </c>
      <c r="RE1" s="210" t="s">
        <v>2900</v>
      </c>
      <c r="RF1" s="210" t="s">
        <v>2900</v>
      </c>
      <c r="RG1" s="210" t="s">
        <v>2900</v>
      </c>
      <c r="RH1" s="210" t="s">
        <v>2900</v>
      </c>
      <c r="RI1" s="210" t="s">
        <v>2900</v>
      </c>
      <c r="RJ1" s="210" t="s">
        <v>2900</v>
      </c>
      <c r="RK1" s="210" t="s">
        <v>2900</v>
      </c>
      <c r="RL1" s="210" t="s">
        <v>2900</v>
      </c>
      <c r="RM1" s="210" t="s">
        <v>2900</v>
      </c>
      <c r="RN1" s="210" t="s">
        <v>2900</v>
      </c>
      <c r="RO1" s="210" t="s">
        <v>2900</v>
      </c>
      <c r="RP1" s="210" t="s">
        <v>2900</v>
      </c>
      <c r="RQ1" s="210" t="s">
        <v>2900</v>
      </c>
      <c r="RR1" s="210" t="s">
        <v>2900</v>
      </c>
      <c r="RS1" s="210" t="s">
        <v>2900</v>
      </c>
      <c r="RT1" s="210" t="s">
        <v>2900</v>
      </c>
      <c r="RU1" s="210" t="s">
        <v>2900</v>
      </c>
      <c r="RV1" s="210" t="s">
        <v>2900</v>
      </c>
      <c r="RW1" s="210" t="s">
        <v>2900</v>
      </c>
      <c r="RX1" s="210" t="s">
        <v>2900</v>
      </c>
      <c r="RY1" s="210" t="s">
        <v>2900</v>
      </c>
      <c r="RZ1" s="210" t="s">
        <v>2900</v>
      </c>
      <c r="SA1" s="210" t="s">
        <v>2900</v>
      </c>
      <c r="SB1" s="210" t="s">
        <v>2900</v>
      </c>
      <c r="SC1" s="210" t="s">
        <v>2900</v>
      </c>
      <c r="SD1" s="210" t="s">
        <v>2900</v>
      </c>
      <c r="SE1" s="210" t="s">
        <v>2900</v>
      </c>
      <c r="SF1" s="210" t="s">
        <v>2900</v>
      </c>
      <c r="SG1" s="210" t="s">
        <v>2900</v>
      </c>
      <c r="SH1" s="210" t="s">
        <v>2900</v>
      </c>
      <c r="SI1" s="210" t="s">
        <v>2900</v>
      </c>
      <c r="SJ1" s="210" t="s">
        <v>2900</v>
      </c>
      <c r="SK1" s="210" t="s">
        <v>2900</v>
      </c>
      <c r="SL1" s="210" t="s">
        <v>2900</v>
      </c>
      <c r="SM1" s="210" t="s">
        <v>2900</v>
      </c>
      <c r="SN1" s="210" t="s">
        <v>2900</v>
      </c>
      <c r="SO1" s="210" t="s">
        <v>2900</v>
      </c>
      <c r="SP1" s="210" t="s">
        <v>2900</v>
      </c>
      <c r="SQ1" s="210" t="s">
        <v>2900</v>
      </c>
      <c r="SR1" s="210" t="s">
        <v>2900</v>
      </c>
      <c r="SS1" s="210" t="s">
        <v>2900</v>
      </c>
      <c r="ST1" s="210" t="s">
        <v>2900</v>
      </c>
      <c r="SU1" s="210" t="s">
        <v>2900</v>
      </c>
      <c r="SV1" s="210" t="s">
        <v>2900</v>
      </c>
      <c r="SW1" s="210" t="s">
        <v>2900</v>
      </c>
      <c r="SX1" s="210" t="s">
        <v>2900</v>
      </c>
      <c r="SY1" s="210" t="s">
        <v>2900</v>
      </c>
      <c r="SZ1" s="210" t="s">
        <v>2900</v>
      </c>
      <c r="TA1" s="210" t="s">
        <v>2900</v>
      </c>
      <c r="TB1" s="210" t="s">
        <v>2900</v>
      </c>
      <c r="TC1" s="210" t="s">
        <v>2900</v>
      </c>
      <c r="TD1" s="210" t="s">
        <v>2900</v>
      </c>
      <c r="TE1" s="210" t="s">
        <v>2900</v>
      </c>
      <c r="TF1" s="210" t="s">
        <v>2900</v>
      </c>
      <c r="TG1" s="210" t="s">
        <v>2900</v>
      </c>
      <c r="TH1" s="210" t="s">
        <v>2900</v>
      </c>
      <c r="TI1" s="210" t="s">
        <v>2900</v>
      </c>
      <c r="TJ1" s="210" t="s">
        <v>2900</v>
      </c>
      <c r="TK1" s="210" t="s">
        <v>2900</v>
      </c>
      <c r="TL1" s="210" t="s">
        <v>2900</v>
      </c>
      <c r="TM1" s="210" t="s">
        <v>2900</v>
      </c>
      <c r="TN1" s="210" t="s">
        <v>2900</v>
      </c>
      <c r="TO1" s="210" t="s">
        <v>2900</v>
      </c>
      <c r="TP1" s="209" t="s">
        <v>2906</v>
      </c>
      <c r="TQ1" s="210" t="s">
        <v>2906</v>
      </c>
      <c r="TR1" s="209" t="s">
        <v>2917</v>
      </c>
      <c r="TS1" s="210" t="s">
        <v>2917</v>
      </c>
      <c r="TT1" s="210" t="s">
        <v>2917</v>
      </c>
      <c r="TU1" s="209" t="s">
        <v>2922</v>
      </c>
      <c r="TV1" s="210" t="s">
        <v>2922</v>
      </c>
      <c r="TW1" s="210" t="s">
        <v>2922</v>
      </c>
      <c r="TX1" s="210" t="s">
        <v>2922</v>
      </c>
      <c r="TY1" s="210" t="s">
        <v>2922</v>
      </c>
      <c r="TZ1" s="210" t="s">
        <v>2922</v>
      </c>
      <c r="UA1" s="210" t="s">
        <v>2922</v>
      </c>
      <c r="UB1" s="210" t="s">
        <v>2922</v>
      </c>
      <c r="UC1" s="210" t="s">
        <v>2922</v>
      </c>
      <c r="UD1" s="210" t="s">
        <v>2922</v>
      </c>
      <c r="UE1" s="209" t="s">
        <v>2927</v>
      </c>
      <c r="UF1" s="210" t="s">
        <v>2927</v>
      </c>
      <c r="UG1" s="210" t="s">
        <v>2927</v>
      </c>
      <c r="UH1" s="210" t="s">
        <v>2927</v>
      </c>
      <c r="UI1" s="209" t="s">
        <v>2933</v>
      </c>
      <c r="UJ1" s="210" t="s">
        <v>2933</v>
      </c>
      <c r="UK1" s="210" t="s">
        <v>2933</v>
      </c>
      <c r="UL1" s="210" t="s">
        <v>2933</v>
      </c>
      <c r="UM1" s="210" t="s">
        <v>2933</v>
      </c>
      <c r="UN1" s="209" t="s">
        <v>2936</v>
      </c>
      <c r="UO1" s="210" t="s">
        <v>2936</v>
      </c>
      <c r="UP1" s="210" t="s">
        <v>2936</v>
      </c>
      <c r="UQ1" s="210" t="s">
        <v>2936</v>
      </c>
      <c r="UR1" s="210" t="s">
        <v>2936</v>
      </c>
      <c r="US1" s="209" t="s">
        <v>2940</v>
      </c>
      <c r="UT1" s="210" t="s">
        <v>2940</v>
      </c>
      <c r="UU1" s="210" t="s">
        <v>2940</v>
      </c>
      <c r="UV1" s="210" t="s">
        <v>2940</v>
      </c>
      <c r="UW1" s="209" t="s">
        <v>2945</v>
      </c>
      <c r="UX1" s="210" t="s">
        <v>2945</v>
      </c>
      <c r="UY1" s="210" t="s">
        <v>2945</v>
      </c>
      <c r="UZ1" s="210" t="s">
        <v>2945</v>
      </c>
      <c r="VA1" s="210" t="s">
        <v>2945</v>
      </c>
      <c r="VB1" s="210" t="s">
        <v>2945</v>
      </c>
      <c r="VC1" s="210" t="s">
        <v>2945</v>
      </c>
      <c r="VD1" s="210" t="s">
        <v>2945</v>
      </c>
      <c r="VE1" s="210" t="s">
        <v>2945</v>
      </c>
      <c r="VF1" s="210" t="s">
        <v>2945</v>
      </c>
      <c r="VG1" s="209" t="s">
        <v>2952</v>
      </c>
      <c r="VH1" s="210" t="s">
        <v>2952</v>
      </c>
      <c r="VI1" s="210" t="s">
        <v>2952</v>
      </c>
      <c r="VJ1" s="210" t="s">
        <v>2952</v>
      </c>
      <c r="VK1" s="210" t="s">
        <v>2952</v>
      </c>
      <c r="VL1" s="210" t="s">
        <v>2952</v>
      </c>
      <c r="VM1" s="210" t="s">
        <v>2952</v>
      </c>
      <c r="VN1" s="210" t="s">
        <v>2952</v>
      </c>
      <c r="VO1" s="210" t="s">
        <v>2952</v>
      </c>
      <c r="VP1" s="210" t="s">
        <v>2952</v>
      </c>
      <c r="VQ1" s="210" t="s">
        <v>2952</v>
      </c>
      <c r="VR1" s="210" t="s">
        <v>2952</v>
      </c>
      <c r="VS1" s="210" t="s">
        <v>2952</v>
      </c>
      <c r="VT1" s="210" t="s">
        <v>2952</v>
      </c>
      <c r="VU1" s="210" t="s">
        <v>2952</v>
      </c>
      <c r="VV1" s="209" t="s">
        <v>2959</v>
      </c>
      <c r="VW1" s="210" t="s">
        <v>2959</v>
      </c>
      <c r="VX1" s="210" t="s">
        <v>2959</v>
      </c>
      <c r="VY1" s="210" t="s">
        <v>2959</v>
      </c>
      <c r="VZ1" s="210" t="s">
        <v>2959</v>
      </c>
      <c r="WA1" s="210" t="s">
        <v>2959</v>
      </c>
      <c r="WB1" s="209" t="s">
        <v>2964</v>
      </c>
      <c r="WC1" s="210" t="s">
        <v>2964</v>
      </c>
      <c r="WD1" s="210" t="s">
        <v>2964</v>
      </c>
      <c r="WE1" s="210" t="s">
        <v>2964</v>
      </c>
      <c r="WF1" s="210" t="s">
        <v>2964</v>
      </c>
      <c r="WG1" s="210" t="s">
        <v>2964</v>
      </c>
      <c r="WH1" s="210" t="s">
        <v>2964</v>
      </c>
      <c r="WI1" s="210" t="s">
        <v>2964</v>
      </c>
      <c r="WJ1" s="210" t="s">
        <v>2964</v>
      </c>
      <c r="WK1" s="210" t="s">
        <v>2964</v>
      </c>
      <c r="WL1" s="210" t="s">
        <v>2964</v>
      </c>
      <c r="WM1" s="210" t="s">
        <v>2964</v>
      </c>
      <c r="WN1" s="210" t="s">
        <v>2964</v>
      </c>
      <c r="WO1" s="210" t="s">
        <v>2964</v>
      </c>
      <c r="WP1" s="210" t="s">
        <v>2964</v>
      </c>
      <c r="WQ1" s="210" t="s">
        <v>2964</v>
      </c>
      <c r="WR1" s="210" t="s">
        <v>2964</v>
      </c>
      <c r="WS1" s="210" t="s">
        <v>2964</v>
      </c>
      <c r="WT1" s="210" t="s">
        <v>2964</v>
      </c>
      <c r="WU1" s="210" t="s">
        <v>2964</v>
      </c>
      <c r="WV1" s="209" t="s">
        <v>2971</v>
      </c>
      <c r="WW1" s="210" t="s">
        <v>2971</v>
      </c>
      <c r="WX1" s="210" t="s">
        <v>2971</v>
      </c>
      <c r="WY1" s="210" t="s">
        <v>2971</v>
      </c>
      <c r="WZ1" s="210" t="s">
        <v>2971</v>
      </c>
      <c r="XA1" s="210" t="s">
        <v>2971</v>
      </c>
      <c r="XB1" s="210" t="s">
        <v>2971</v>
      </c>
      <c r="XC1" s="210" t="s">
        <v>2971</v>
      </c>
      <c r="XD1" s="210" t="s">
        <v>2971</v>
      </c>
      <c r="XE1" s="210" t="s">
        <v>2971</v>
      </c>
      <c r="XF1" s="210" t="s">
        <v>2971</v>
      </c>
      <c r="XG1" s="210" t="s">
        <v>2971</v>
      </c>
      <c r="XH1" s="210" t="s">
        <v>2971</v>
      </c>
      <c r="XI1" s="210" t="s">
        <v>2971</v>
      </c>
      <c r="XJ1" s="210" t="s">
        <v>2971</v>
      </c>
      <c r="XK1" s="210" t="s">
        <v>2971</v>
      </c>
      <c r="XL1" s="210" t="s">
        <v>2971</v>
      </c>
      <c r="XM1" s="210" t="s">
        <v>2971</v>
      </c>
      <c r="XN1" s="210" t="s">
        <v>2971</v>
      </c>
      <c r="XO1" s="210" t="s">
        <v>2971</v>
      </c>
      <c r="XP1" s="210" t="s">
        <v>2971</v>
      </c>
      <c r="XQ1" s="210" t="s">
        <v>2971</v>
      </c>
      <c r="XR1" s="210" t="s">
        <v>2971</v>
      </c>
      <c r="XS1" s="210" t="s">
        <v>2971</v>
      </c>
      <c r="XT1" s="210" t="s">
        <v>2971</v>
      </c>
      <c r="XU1" s="210" t="s">
        <v>2971</v>
      </c>
      <c r="XV1" s="210" t="s">
        <v>2971</v>
      </c>
      <c r="XW1" s="210" t="s">
        <v>2971</v>
      </c>
      <c r="XX1" s="210" t="s">
        <v>2971</v>
      </c>
      <c r="XY1" s="210" t="s">
        <v>2971</v>
      </c>
      <c r="XZ1" s="210" t="s">
        <v>2971</v>
      </c>
      <c r="YA1" s="210" t="s">
        <v>2971</v>
      </c>
      <c r="YB1" s="210" t="s">
        <v>2971</v>
      </c>
      <c r="YC1" s="210" t="s">
        <v>2971</v>
      </c>
      <c r="YD1" s="210" t="s">
        <v>2971</v>
      </c>
      <c r="YE1" s="210" t="s">
        <v>2971</v>
      </c>
      <c r="YF1" s="209" t="s">
        <v>2978</v>
      </c>
      <c r="YG1" s="210" t="s">
        <v>2978</v>
      </c>
      <c r="YH1" s="210" t="s">
        <v>2978</v>
      </c>
      <c r="YI1" s="209" t="s">
        <v>2982</v>
      </c>
      <c r="YJ1" s="210" t="s">
        <v>2982</v>
      </c>
      <c r="YK1" s="210" t="s">
        <v>2982</v>
      </c>
      <c r="YL1" s="210" t="s">
        <v>2982</v>
      </c>
      <c r="YM1" s="210" t="s">
        <v>2982</v>
      </c>
      <c r="YN1" s="210" t="s">
        <v>2982</v>
      </c>
      <c r="YO1" s="209" t="s">
        <v>2990</v>
      </c>
      <c r="YP1" s="210" t="s">
        <v>2990</v>
      </c>
      <c r="YQ1" s="210" t="s">
        <v>2990</v>
      </c>
      <c r="YR1" s="210" t="s">
        <v>2990</v>
      </c>
      <c r="YS1" s="210" t="s">
        <v>2990</v>
      </c>
      <c r="YT1" s="210" t="s">
        <v>2990</v>
      </c>
      <c r="YU1" s="210" t="s">
        <v>2990</v>
      </c>
      <c r="YV1" s="210" t="s">
        <v>2990</v>
      </c>
      <c r="YW1" s="210" t="s">
        <v>2990</v>
      </c>
      <c r="YX1" s="210" t="s">
        <v>2990</v>
      </c>
      <c r="YY1" s="210" t="s">
        <v>2990</v>
      </c>
      <c r="YZ1" s="210" t="s">
        <v>2990</v>
      </c>
      <c r="ZA1" s="210" t="s">
        <v>2990</v>
      </c>
      <c r="ZB1" s="210" t="s">
        <v>2990</v>
      </c>
      <c r="ZC1" s="210" t="s">
        <v>2990</v>
      </c>
      <c r="ZD1" s="210" t="s">
        <v>2990</v>
      </c>
      <c r="ZE1" s="210" t="s">
        <v>2990</v>
      </c>
      <c r="ZF1" s="210" t="s">
        <v>2990</v>
      </c>
      <c r="ZG1" s="210" t="s">
        <v>2990</v>
      </c>
      <c r="ZH1" s="210" t="s">
        <v>2990</v>
      </c>
      <c r="ZI1" s="210" t="s">
        <v>2990</v>
      </c>
      <c r="ZJ1" s="210" t="s">
        <v>2990</v>
      </c>
      <c r="ZK1" s="210" t="s">
        <v>2990</v>
      </c>
      <c r="ZL1" s="210" t="s">
        <v>2990</v>
      </c>
      <c r="ZM1" s="210" t="s">
        <v>2990</v>
      </c>
      <c r="ZN1" s="209" t="s">
        <v>2999</v>
      </c>
      <c r="ZO1" s="210" t="s">
        <v>2999</v>
      </c>
      <c r="ZP1" s="210" t="s">
        <v>2999</v>
      </c>
      <c r="ZQ1" s="210" t="s">
        <v>2999</v>
      </c>
      <c r="ZR1" s="210" t="s">
        <v>2999</v>
      </c>
      <c r="ZS1" s="210" t="s">
        <v>2999</v>
      </c>
      <c r="ZT1" s="210" t="s">
        <v>2999</v>
      </c>
      <c r="ZU1" s="210" t="s">
        <v>2999</v>
      </c>
      <c r="ZV1" s="210" t="s">
        <v>2999</v>
      </c>
      <c r="ZW1" s="210" t="s">
        <v>2999</v>
      </c>
      <c r="ZX1" s="210" t="s">
        <v>2999</v>
      </c>
      <c r="ZY1" s="210" t="s">
        <v>2999</v>
      </c>
      <c r="ZZ1" s="210" t="s">
        <v>2999</v>
      </c>
      <c r="AAA1" s="210" t="s">
        <v>2999</v>
      </c>
      <c r="AAB1" s="210" t="s">
        <v>2999</v>
      </c>
      <c r="AAC1" s="210" t="s">
        <v>2999</v>
      </c>
      <c r="AAD1" s="210" t="s">
        <v>2999</v>
      </c>
      <c r="AAE1" s="209" t="s">
        <v>3007</v>
      </c>
      <c r="AAF1" s="210" t="s">
        <v>3007</v>
      </c>
      <c r="AAG1" s="210" t="s">
        <v>3007</v>
      </c>
      <c r="AAH1" s="210" t="s">
        <v>3007</v>
      </c>
      <c r="AAI1" s="209" t="s">
        <v>3011</v>
      </c>
      <c r="AAJ1" s="210" t="s">
        <v>3011</v>
      </c>
      <c r="AAK1" s="210" t="s">
        <v>3011</v>
      </c>
      <c r="AAL1" s="210" t="s">
        <v>3011</v>
      </c>
      <c r="AAM1" s="210" t="s">
        <v>3011</v>
      </c>
      <c r="AAN1" s="210" t="s">
        <v>3011</v>
      </c>
      <c r="AAO1" s="210" t="s">
        <v>3011</v>
      </c>
      <c r="AAP1" s="210" t="s">
        <v>3011</v>
      </c>
      <c r="AAQ1" s="210" t="s">
        <v>3011</v>
      </c>
      <c r="AAR1" s="210" t="s">
        <v>3011</v>
      </c>
      <c r="AAS1" s="210" t="s">
        <v>3011</v>
      </c>
      <c r="AAT1" s="209" t="s">
        <v>3018</v>
      </c>
      <c r="AAU1" s="210" t="s">
        <v>3018</v>
      </c>
      <c r="AAV1" s="210" t="s">
        <v>3018</v>
      </c>
      <c r="AAW1" s="210" t="s">
        <v>3018</v>
      </c>
      <c r="AAX1" s="210" t="s">
        <v>3018</v>
      </c>
      <c r="AAY1" s="210" t="s">
        <v>3018</v>
      </c>
      <c r="AAZ1" s="209" t="s">
        <v>3021</v>
      </c>
      <c r="ABA1" s="210" t="s">
        <v>3021</v>
      </c>
      <c r="ABB1" s="210" t="s">
        <v>3021</v>
      </c>
      <c r="ABC1" s="209" t="s">
        <v>3025</v>
      </c>
      <c r="ABD1" s="210" t="s">
        <v>3025</v>
      </c>
      <c r="ABE1" s="210" t="s">
        <v>3025</v>
      </c>
      <c r="ABF1" s="210" t="s">
        <v>3025</v>
      </c>
      <c r="ABG1" s="210" t="s">
        <v>3025</v>
      </c>
      <c r="ABH1" s="209" t="s">
        <v>3032</v>
      </c>
      <c r="ABI1" s="210" t="s">
        <v>3032</v>
      </c>
      <c r="ABJ1" s="210" t="s">
        <v>3032</v>
      </c>
      <c r="ABK1" s="210" t="s">
        <v>3032</v>
      </c>
      <c r="ABL1" s="210" t="s">
        <v>3032</v>
      </c>
      <c r="ABM1" s="210" t="s">
        <v>3032</v>
      </c>
      <c r="ABN1" s="210" t="s">
        <v>3032</v>
      </c>
      <c r="ABO1" s="210" t="s">
        <v>3032</v>
      </c>
      <c r="ABP1" s="209" t="s">
        <v>3038</v>
      </c>
      <c r="ABQ1" s="210" t="s">
        <v>3038</v>
      </c>
      <c r="ABR1" s="210" t="s">
        <v>3038</v>
      </c>
      <c r="ABS1" s="209" t="s">
        <v>3042</v>
      </c>
      <c r="ABT1" s="210" t="s">
        <v>3042</v>
      </c>
      <c r="ABU1" s="210" t="s">
        <v>3042</v>
      </c>
      <c r="ABV1" s="210" t="s">
        <v>3042</v>
      </c>
      <c r="ABW1" s="210" t="s">
        <v>3042</v>
      </c>
      <c r="ABX1" s="210" t="s">
        <v>3042</v>
      </c>
      <c r="ABY1" s="210" t="s">
        <v>3042</v>
      </c>
      <c r="ABZ1" s="210" t="s">
        <v>3042</v>
      </c>
      <c r="ACA1" s="210" t="s">
        <v>3042</v>
      </c>
      <c r="ACB1" s="210" t="s">
        <v>3042</v>
      </c>
      <c r="ACC1" s="210" t="s">
        <v>3042</v>
      </c>
      <c r="ACD1" s="210" t="s">
        <v>3042</v>
      </c>
      <c r="ACE1" s="210" t="s">
        <v>3042</v>
      </c>
      <c r="ACF1" s="210" t="s">
        <v>3042</v>
      </c>
      <c r="ACG1" s="210" t="s">
        <v>3042</v>
      </c>
      <c r="ACH1" s="210" t="s">
        <v>3042</v>
      </c>
      <c r="ACI1" s="210" t="s">
        <v>3042</v>
      </c>
      <c r="ACJ1" s="210" t="s">
        <v>3042</v>
      </c>
      <c r="ACK1" s="210" t="s">
        <v>3042</v>
      </c>
      <c r="ACL1" s="210" t="s">
        <v>3042</v>
      </c>
      <c r="ACM1" s="210" t="s">
        <v>3042</v>
      </c>
      <c r="ACN1" s="210" t="s">
        <v>3042</v>
      </c>
      <c r="ACO1" s="209" t="s">
        <v>3048</v>
      </c>
      <c r="ACP1" s="210" t="s">
        <v>3048</v>
      </c>
      <c r="ACQ1" s="210" t="s">
        <v>3048</v>
      </c>
      <c r="ACR1" s="210" t="s">
        <v>3048</v>
      </c>
      <c r="ACS1" s="210" t="s">
        <v>3048</v>
      </c>
      <c r="ACT1" s="210" t="s">
        <v>3048</v>
      </c>
      <c r="ACU1" s="209" t="s">
        <v>3052</v>
      </c>
      <c r="ACV1" s="210" t="s">
        <v>3052</v>
      </c>
      <c r="ACW1" s="210" t="s">
        <v>3052</v>
      </c>
      <c r="ACX1" s="210" t="s">
        <v>3052</v>
      </c>
      <c r="ACY1" s="210" t="s">
        <v>3052</v>
      </c>
      <c r="ACZ1" s="210" t="s">
        <v>3052</v>
      </c>
      <c r="ADA1" s="210" t="s">
        <v>3052</v>
      </c>
      <c r="ADB1" s="209" t="s">
        <v>3056</v>
      </c>
      <c r="ADC1" s="210" t="s">
        <v>3056</v>
      </c>
      <c r="ADD1" s="210" t="s">
        <v>3056</v>
      </c>
      <c r="ADE1" s="210" t="s">
        <v>3056</v>
      </c>
      <c r="ADF1" s="210" t="s">
        <v>3056</v>
      </c>
      <c r="ADG1" s="210" t="s">
        <v>3056</v>
      </c>
      <c r="ADH1" s="209" t="s">
        <v>3062</v>
      </c>
      <c r="ADI1" s="210" t="s">
        <v>3062</v>
      </c>
      <c r="ADJ1" s="210" t="s">
        <v>3062</v>
      </c>
      <c r="ADK1" s="210" t="s">
        <v>3062</v>
      </c>
      <c r="ADL1" s="210" t="s">
        <v>3062</v>
      </c>
      <c r="ADM1" s="210" t="s">
        <v>3062</v>
      </c>
      <c r="ADN1" s="209" t="s">
        <v>3066</v>
      </c>
      <c r="ADO1" s="210" t="s">
        <v>3066</v>
      </c>
      <c r="ADP1" s="210" t="s">
        <v>3066</v>
      </c>
      <c r="ADQ1" s="209" t="s">
        <v>3070</v>
      </c>
      <c r="ADR1" s="210" t="s">
        <v>3070</v>
      </c>
      <c r="ADS1" s="210" t="s">
        <v>3070</v>
      </c>
      <c r="ADT1" s="210" t="s">
        <v>3070</v>
      </c>
      <c r="ADU1" s="210" t="s">
        <v>3070</v>
      </c>
      <c r="ADV1" s="210" t="s">
        <v>3070</v>
      </c>
      <c r="ADW1" s="210" t="s">
        <v>3070</v>
      </c>
      <c r="ADX1" s="210" t="s">
        <v>3070</v>
      </c>
      <c r="ADY1" s="210" t="s">
        <v>3070</v>
      </c>
      <c r="ADZ1" s="210" t="s">
        <v>3070</v>
      </c>
      <c r="AEA1" s="209" t="s">
        <v>3080</v>
      </c>
      <c r="AEB1" s="210" t="s">
        <v>3080</v>
      </c>
      <c r="AEC1" s="210" t="s">
        <v>3080</v>
      </c>
      <c r="AED1" s="209" t="s">
        <v>3088</v>
      </c>
      <c r="AEE1" s="210" t="s">
        <v>3088</v>
      </c>
      <c r="AEF1" s="210" t="s">
        <v>3088</v>
      </c>
      <c r="AEG1" s="210" t="s">
        <v>3088</v>
      </c>
      <c r="AEH1" s="210" t="s">
        <v>3088</v>
      </c>
      <c r="AEI1" s="209" t="s">
        <v>3093</v>
      </c>
      <c r="AEJ1" s="210" t="s">
        <v>3093</v>
      </c>
      <c r="AEK1" s="210" t="s">
        <v>3093</v>
      </c>
      <c r="AEL1" s="209" t="s">
        <v>3097</v>
      </c>
      <c r="AEM1" s="210" t="s">
        <v>3097</v>
      </c>
      <c r="AEN1" s="210" t="s">
        <v>3097</v>
      </c>
      <c r="AEO1" s="210" t="s">
        <v>3097</v>
      </c>
      <c r="AEP1" s="210" t="s">
        <v>3097</v>
      </c>
      <c r="AEQ1" s="209" t="s">
        <v>3103</v>
      </c>
      <c r="AER1" s="210" t="s">
        <v>3103</v>
      </c>
      <c r="AES1" s="210" t="s">
        <v>3103</v>
      </c>
      <c r="AET1" s="210" t="s">
        <v>3103</v>
      </c>
      <c r="AEU1" s="209" t="s">
        <v>3110</v>
      </c>
      <c r="AEV1" s="210" t="s">
        <v>3110</v>
      </c>
      <c r="AEW1" s="210" t="s">
        <v>3110</v>
      </c>
      <c r="AEX1" s="210" t="s">
        <v>3110</v>
      </c>
      <c r="AEY1" s="210" t="s">
        <v>3110</v>
      </c>
      <c r="AEZ1" s="210" t="s">
        <v>3110</v>
      </c>
      <c r="AFA1" s="210" t="s">
        <v>3110</v>
      </c>
      <c r="AFB1" s="210" t="s">
        <v>3110</v>
      </c>
      <c r="AFC1" s="210" t="s">
        <v>3110</v>
      </c>
      <c r="AFD1" s="210" t="s">
        <v>3110</v>
      </c>
      <c r="AFE1" s="210" t="s">
        <v>3110</v>
      </c>
      <c r="AFF1" s="209" t="s">
        <v>3115</v>
      </c>
      <c r="AFG1" s="210" t="s">
        <v>3115</v>
      </c>
      <c r="AFH1" s="210" t="s">
        <v>3115</v>
      </c>
      <c r="AFI1" s="209" t="s">
        <v>3119</v>
      </c>
      <c r="AFJ1" s="210" t="s">
        <v>3119</v>
      </c>
      <c r="AFK1" s="210" t="s">
        <v>3119</v>
      </c>
      <c r="AFL1" s="210" t="s">
        <v>3119</v>
      </c>
      <c r="AFM1" s="210" t="s">
        <v>3119</v>
      </c>
      <c r="AFN1" s="210" t="s">
        <v>3119</v>
      </c>
      <c r="AFO1" s="210" t="s">
        <v>3119</v>
      </c>
      <c r="AFP1" s="210" t="s">
        <v>3119</v>
      </c>
      <c r="AFQ1" s="210" t="s">
        <v>3119</v>
      </c>
      <c r="AFR1" s="210" t="s">
        <v>3119</v>
      </c>
      <c r="AFS1" s="210" t="s">
        <v>3119</v>
      </c>
      <c r="AFT1" s="209" t="s">
        <v>3124</v>
      </c>
      <c r="AFU1" s="210" t="s">
        <v>3124</v>
      </c>
      <c r="AFV1" s="209" t="s">
        <v>3128</v>
      </c>
      <c r="AFW1" s="210" t="s">
        <v>3128</v>
      </c>
      <c r="AFX1" s="210" t="s">
        <v>3128</v>
      </c>
      <c r="AFY1" s="210" t="s">
        <v>3128</v>
      </c>
      <c r="AFZ1" s="210" t="s">
        <v>3128</v>
      </c>
      <c r="AGA1" s="210" t="s">
        <v>3128</v>
      </c>
      <c r="AGB1" s="209" t="s">
        <v>3132</v>
      </c>
      <c r="AGC1" s="210" t="s">
        <v>3132</v>
      </c>
      <c r="AGD1" s="210" t="s">
        <v>3132</v>
      </c>
      <c r="AGE1" s="210" t="s">
        <v>3132</v>
      </c>
      <c r="AGF1" s="210" t="s">
        <v>3132</v>
      </c>
      <c r="AGG1" s="210" t="s">
        <v>3132</v>
      </c>
      <c r="AGH1" s="210" t="s">
        <v>3132</v>
      </c>
      <c r="AGI1" s="210" t="s">
        <v>3132</v>
      </c>
      <c r="AGJ1" s="209" t="s">
        <v>3138</v>
      </c>
      <c r="AGK1" s="210" t="s">
        <v>3138</v>
      </c>
      <c r="AGL1" s="210" t="s">
        <v>3138</v>
      </c>
      <c r="AGM1" s="209" t="s">
        <v>3141</v>
      </c>
      <c r="AGN1" s="209" t="s">
        <v>3146</v>
      </c>
      <c r="AGO1" s="210" t="s">
        <v>3146</v>
      </c>
      <c r="AGP1" s="210" t="s">
        <v>3146</v>
      </c>
      <c r="AGQ1" s="210" t="s">
        <v>3146</v>
      </c>
      <c r="AGR1" s="210" t="s">
        <v>3146</v>
      </c>
      <c r="AGS1" s="210" t="s">
        <v>3146</v>
      </c>
      <c r="AGT1" s="210" t="s">
        <v>3146</v>
      </c>
      <c r="AGU1" s="209" t="s">
        <v>3151</v>
      </c>
      <c r="AGV1" s="210" t="s">
        <v>3151</v>
      </c>
      <c r="AGW1" s="210" t="s">
        <v>3151</v>
      </c>
      <c r="AGX1" s="209" t="s">
        <v>3154</v>
      </c>
      <c r="AGY1" s="209" t="s">
        <v>3158</v>
      </c>
      <c r="AGZ1" s="210" t="s">
        <v>3158</v>
      </c>
      <c r="AHA1" s="210" t="s">
        <v>3158</v>
      </c>
      <c r="AHB1" s="209" t="s">
        <v>3162</v>
      </c>
      <c r="AHC1" s="210" t="s">
        <v>3162</v>
      </c>
      <c r="AHD1" s="210" t="s">
        <v>3162</v>
      </c>
      <c r="AHE1" s="210" t="s">
        <v>3162</v>
      </c>
      <c r="AHF1" s="210" t="s">
        <v>3162</v>
      </c>
      <c r="AHG1" s="209" t="s">
        <v>3170</v>
      </c>
      <c r="AHH1" s="210" t="s">
        <v>3170</v>
      </c>
      <c r="AHI1" s="210" t="s">
        <v>3170</v>
      </c>
      <c r="AHJ1" s="210" t="s">
        <v>3170</v>
      </c>
      <c r="AHK1" s="210" t="s">
        <v>3170</v>
      </c>
      <c r="AHL1" s="209" t="s">
        <v>3175</v>
      </c>
      <c r="AHM1" s="210" t="s">
        <v>3175</v>
      </c>
      <c r="AHN1" s="210" t="s">
        <v>3175</v>
      </c>
      <c r="AHO1" s="209" t="s">
        <v>3181</v>
      </c>
      <c r="AHP1" s="210" t="s">
        <v>3181</v>
      </c>
      <c r="AHQ1" s="210" t="s">
        <v>3181</v>
      </c>
      <c r="AHR1" s="209" t="s">
        <v>3184</v>
      </c>
      <c r="AHS1" s="210" t="s">
        <v>3184</v>
      </c>
      <c r="AHT1" s="209" t="s">
        <v>3188</v>
      </c>
      <c r="AHU1" s="210" t="s">
        <v>3188</v>
      </c>
      <c r="AHV1" s="210" t="s">
        <v>3188</v>
      </c>
      <c r="AHW1" s="209" t="s">
        <v>3194</v>
      </c>
      <c r="AHX1" s="209" t="s">
        <v>3200</v>
      </c>
      <c r="AHY1" s="210" t="s">
        <v>3200</v>
      </c>
      <c r="AHZ1" s="210" t="s">
        <v>3200</v>
      </c>
      <c r="AIA1" s="210" t="s">
        <v>3200</v>
      </c>
      <c r="AIB1" s="210" t="s">
        <v>3200</v>
      </c>
      <c r="AIC1" s="209" t="s">
        <v>3204</v>
      </c>
      <c r="AID1" s="210" t="s">
        <v>3204</v>
      </c>
      <c r="AIE1" s="210" t="s">
        <v>3204</v>
      </c>
      <c r="AIF1" s="210" t="s">
        <v>3204</v>
      </c>
      <c r="AIG1" s="210" t="s">
        <v>3204</v>
      </c>
      <c r="AIH1" s="210" t="s">
        <v>3204</v>
      </c>
      <c r="AII1" s="210" t="s">
        <v>3204</v>
      </c>
      <c r="AIJ1" s="209" t="s">
        <v>3211</v>
      </c>
      <c r="AIK1" s="210" t="s">
        <v>3211</v>
      </c>
      <c r="AIL1" s="210" t="s">
        <v>3211</v>
      </c>
      <c r="AIM1" s="210" t="s">
        <v>3211</v>
      </c>
      <c r="AIN1" s="210" t="s">
        <v>3211</v>
      </c>
      <c r="AIO1" s="209" t="s">
        <v>3218</v>
      </c>
      <c r="AIP1" s="210" t="s">
        <v>3218</v>
      </c>
      <c r="AIQ1" s="209" t="s">
        <v>3223</v>
      </c>
      <c r="AIR1" s="210" t="s">
        <v>3223</v>
      </c>
      <c r="AIS1" s="210" t="s">
        <v>3223</v>
      </c>
      <c r="AIT1" s="210" t="s">
        <v>3223</v>
      </c>
      <c r="AIU1" s="210" t="s">
        <v>3223</v>
      </c>
      <c r="AIV1" s="210" t="s">
        <v>3223</v>
      </c>
      <c r="AIW1" s="210" t="s">
        <v>3223</v>
      </c>
      <c r="AIX1" s="210" t="s">
        <v>3223</v>
      </c>
      <c r="AIY1" s="210" t="s">
        <v>3223</v>
      </c>
      <c r="AIZ1" s="210" t="s">
        <v>3223</v>
      </c>
      <c r="AJA1" s="210" t="s">
        <v>3223</v>
      </c>
      <c r="AJB1" s="210" t="s">
        <v>3223</v>
      </c>
      <c r="AJC1" s="210" t="s">
        <v>3223</v>
      </c>
      <c r="AJD1" s="210" t="s">
        <v>3223</v>
      </c>
      <c r="AJE1" s="210" t="s">
        <v>3223</v>
      </c>
      <c r="AJF1" s="210" t="s">
        <v>3223</v>
      </c>
      <c r="AJG1" s="209" t="s">
        <v>3232</v>
      </c>
      <c r="AJH1" s="210" t="s">
        <v>3232</v>
      </c>
      <c r="AJI1" s="210" t="s">
        <v>3232</v>
      </c>
      <c r="AJJ1" s="210" t="s">
        <v>3232</v>
      </c>
      <c r="AJK1" s="210" t="s">
        <v>3232</v>
      </c>
      <c r="AJL1" s="210" t="s">
        <v>3232</v>
      </c>
      <c r="AJM1" s="210" t="s">
        <v>3232</v>
      </c>
      <c r="AJN1" s="210" t="s">
        <v>3232</v>
      </c>
      <c r="AJO1" s="210" t="s">
        <v>3232</v>
      </c>
      <c r="AJP1" s="210" t="s">
        <v>3232</v>
      </c>
      <c r="AJQ1" s="210" t="s">
        <v>3232</v>
      </c>
      <c r="AJR1" s="210" t="s">
        <v>3232</v>
      </c>
      <c r="AJS1" s="210" t="s">
        <v>3232</v>
      </c>
      <c r="AJT1" s="210" t="s">
        <v>3232</v>
      </c>
      <c r="AJU1" s="210" t="s">
        <v>3232</v>
      </c>
      <c r="AJV1" s="210" t="s">
        <v>3232</v>
      </c>
      <c r="AJW1" s="210" t="s">
        <v>3232</v>
      </c>
      <c r="AJX1" s="210" t="s">
        <v>3232</v>
      </c>
      <c r="AJY1" s="210" t="s">
        <v>3232</v>
      </c>
      <c r="AJZ1" s="210" t="s">
        <v>3232</v>
      </c>
      <c r="AKA1" s="210" t="s">
        <v>3232</v>
      </c>
      <c r="AKB1" s="210" t="s">
        <v>3232</v>
      </c>
      <c r="AKC1" s="209" t="s">
        <v>3237</v>
      </c>
      <c r="AKD1" s="210" t="s">
        <v>3237</v>
      </c>
      <c r="AKE1" s="210" t="s">
        <v>3237</v>
      </c>
      <c r="AKF1" s="209" t="s">
        <v>3240</v>
      </c>
      <c r="AKG1" s="210" t="s">
        <v>3240</v>
      </c>
      <c r="AKH1" s="210" t="s">
        <v>3240</v>
      </c>
      <c r="AKI1" s="210" t="s">
        <v>3240</v>
      </c>
      <c r="AKJ1" s="210" t="s">
        <v>3240</v>
      </c>
      <c r="AKK1" s="210" t="s">
        <v>3240</v>
      </c>
      <c r="AKL1" s="210" t="s">
        <v>3240</v>
      </c>
      <c r="AKM1" s="210" t="s">
        <v>3240</v>
      </c>
      <c r="AKN1" s="210" t="s">
        <v>3240</v>
      </c>
      <c r="AKO1" s="210" t="s">
        <v>3240</v>
      </c>
      <c r="AKP1" s="210" t="s">
        <v>3240</v>
      </c>
      <c r="AKQ1" s="210" t="s">
        <v>3240</v>
      </c>
      <c r="AKR1" s="210" t="s">
        <v>3240</v>
      </c>
      <c r="AKS1" s="210" t="s">
        <v>3240</v>
      </c>
      <c r="AKT1" s="210" t="s">
        <v>3240</v>
      </c>
      <c r="AKU1" s="210" t="s">
        <v>3240</v>
      </c>
      <c r="AKV1" s="210" t="s">
        <v>3240</v>
      </c>
      <c r="AKW1" s="210" t="s">
        <v>3240</v>
      </c>
      <c r="AKX1" s="210" t="s">
        <v>3240</v>
      </c>
      <c r="AKY1" s="209" t="s">
        <v>3246</v>
      </c>
      <c r="AKZ1" s="210" t="s">
        <v>3246</v>
      </c>
      <c r="ALA1" s="210" t="s">
        <v>3246</v>
      </c>
      <c r="ALB1" s="210" t="s">
        <v>3246</v>
      </c>
      <c r="ALC1" s="210" t="s">
        <v>3246</v>
      </c>
      <c r="ALD1" s="210" t="s">
        <v>3246</v>
      </c>
      <c r="ALE1" s="210" t="s">
        <v>3246</v>
      </c>
      <c r="ALF1" s="210" t="s">
        <v>3246</v>
      </c>
      <c r="ALG1" s="209" t="s">
        <v>3251</v>
      </c>
      <c r="ALH1" s="210" t="s">
        <v>3251</v>
      </c>
      <c r="ALI1" s="210" t="s">
        <v>3251</v>
      </c>
      <c r="ALJ1" s="209" t="s">
        <v>3258</v>
      </c>
      <c r="ALK1" s="210" t="s">
        <v>3258</v>
      </c>
      <c r="ALL1" s="210" t="s">
        <v>3258</v>
      </c>
      <c r="ALM1" s="210" t="s">
        <v>3258</v>
      </c>
      <c r="ALN1" s="210" t="s">
        <v>3258</v>
      </c>
      <c r="ALO1" s="210" t="s">
        <v>3258</v>
      </c>
      <c r="ALP1" s="210" t="s">
        <v>3258</v>
      </c>
      <c r="ALQ1" s="210" t="s">
        <v>3258</v>
      </c>
      <c r="ALR1" s="209" t="s">
        <v>3264</v>
      </c>
      <c r="ALS1" s="210" t="s">
        <v>3264</v>
      </c>
      <c r="ALT1" s="210" t="s">
        <v>3264</v>
      </c>
      <c r="ALU1" s="210" t="s">
        <v>3264</v>
      </c>
      <c r="ALV1" s="210" t="s">
        <v>3264</v>
      </c>
      <c r="ALW1" s="210" t="s">
        <v>3264</v>
      </c>
      <c r="ALX1" s="210" t="s">
        <v>3264</v>
      </c>
      <c r="ALY1" s="209" t="s">
        <v>3267</v>
      </c>
      <c r="ALZ1" s="209" t="s">
        <v>3270</v>
      </c>
      <c r="AMA1" s="210" t="s">
        <v>3270</v>
      </c>
      <c r="AMB1" s="210" t="s">
        <v>3270</v>
      </c>
      <c r="AMC1" s="209" t="s">
        <v>3274</v>
      </c>
      <c r="AMD1" s="210" t="s">
        <v>3274</v>
      </c>
      <c r="AME1" s="210" t="s">
        <v>3274</v>
      </c>
      <c r="AMF1" s="210" t="s">
        <v>3274</v>
      </c>
      <c r="AMG1" s="209" t="s">
        <v>3277</v>
      </c>
      <c r="AMH1" s="210" t="s">
        <v>3277</v>
      </c>
      <c r="AMI1" s="210" t="s">
        <v>3277</v>
      </c>
      <c r="AMJ1" s="209" t="s">
        <v>3281</v>
      </c>
      <c r="AMK1" s="210" t="s">
        <v>3281</v>
      </c>
      <c r="AML1" s="210" t="s">
        <v>3281</v>
      </c>
      <c r="AMM1" s="210" t="s">
        <v>3281</v>
      </c>
      <c r="AMN1" s="210" t="s">
        <v>3281</v>
      </c>
      <c r="AMO1" s="210" t="s">
        <v>3281</v>
      </c>
      <c r="AMP1" s="209" t="s">
        <v>3285</v>
      </c>
      <c r="AMQ1" s="209" t="s">
        <v>3290</v>
      </c>
      <c r="AMR1" s="210" t="s">
        <v>3290</v>
      </c>
      <c r="AMS1" s="210" t="s">
        <v>3290</v>
      </c>
      <c r="AMT1" s="210" t="s">
        <v>3290</v>
      </c>
      <c r="AMU1" s="210" t="s">
        <v>3290</v>
      </c>
      <c r="AMV1" s="209" t="s">
        <v>3296</v>
      </c>
      <c r="AMW1" s="210" t="s">
        <v>3296</v>
      </c>
      <c r="AMX1" s="210" t="s">
        <v>3296</v>
      </c>
      <c r="AMY1" s="210" t="s">
        <v>3296</v>
      </c>
      <c r="AMZ1" s="209" t="s">
        <v>3300</v>
      </c>
      <c r="ANA1" s="210" t="s">
        <v>3300</v>
      </c>
      <c r="ANB1" s="210" t="s">
        <v>3300</v>
      </c>
      <c r="ANC1" s="210" t="s">
        <v>3300</v>
      </c>
      <c r="AND1" s="210" t="s">
        <v>3300</v>
      </c>
      <c r="ANE1" s="209" t="s">
        <v>3305</v>
      </c>
      <c r="ANF1" s="210" t="s">
        <v>3305</v>
      </c>
      <c r="ANG1" s="210" t="s">
        <v>3305</v>
      </c>
      <c r="ANH1" s="210" t="s">
        <v>3305</v>
      </c>
      <c r="ANI1" s="210" t="s">
        <v>3305</v>
      </c>
      <c r="ANJ1" s="210" t="s">
        <v>3305</v>
      </c>
      <c r="ANK1" s="209" t="s">
        <v>3309</v>
      </c>
      <c r="ANL1" s="210" t="s">
        <v>3309</v>
      </c>
      <c r="ANM1" s="210" t="s">
        <v>3309</v>
      </c>
      <c r="ANN1" s="209" t="s">
        <v>3313</v>
      </c>
      <c r="ANO1" s="210" t="s">
        <v>3313</v>
      </c>
      <c r="ANP1" s="210" t="s">
        <v>3313</v>
      </c>
      <c r="ANQ1" s="209" t="s">
        <v>3316</v>
      </c>
      <c r="ANR1" s="210" t="s">
        <v>3316</v>
      </c>
      <c r="ANS1" s="210" t="s">
        <v>3316</v>
      </c>
      <c r="ANT1" s="209" t="s">
        <v>3319</v>
      </c>
      <c r="ANU1" s="210" t="s">
        <v>3319</v>
      </c>
      <c r="ANV1" s="210" t="s">
        <v>3319</v>
      </c>
      <c r="ANW1" s="209" t="s">
        <v>3323</v>
      </c>
      <c r="ANX1" s="210" t="s">
        <v>3323</v>
      </c>
      <c r="ANY1" s="210" t="s">
        <v>3323</v>
      </c>
      <c r="ANZ1" s="210" t="s">
        <v>3323</v>
      </c>
      <c r="AOA1" s="210" t="s">
        <v>3323</v>
      </c>
      <c r="AOB1" s="210" t="s">
        <v>3323</v>
      </c>
      <c r="AOC1" s="210" t="s">
        <v>3323</v>
      </c>
      <c r="AOD1" s="209" t="s">
        <v>3329</v>
      </c>
      <c r="AOE1" s="210" t="s">
        <v>3329</v>
      </c>
      <c r="AOF1" s="210" t="s">
        <v>3329</v>
      </c>
      <c r="AOG1" s="210" t="s">
        <v>3329</v>
      </c>
      <c r="AOH1" s="210" t="s">
        <v>3329</v>
      </c>
      <c r="AOI1" s="210" t="s">
        <v>3329</v>
      </c>
      <c r="AOJ1" s="209" t="s">
        <v>3332</v>
      </c>
      <c r="AOK1" s="210" t="s">
        <v>3332</v>
      </c>
      <c r="AOL1" s="210" t="s">
        <v>3332</v>
      </c>
      <c r="AOM1" s="209" t="s">
        <v>3339</v>
      </c>
      <c r="AON1" s="210" t="s">
        <v>3339</v>
      </c>
      <c r="AOO1" s="210" t="s">
        <v>3339</v>
      </c>
      <c r="AOP1" s="210" t="s">
        <v>3339</v>
      </c>
      <c r="AOQ1" s="210" t="s">
        <v>3339</v>
      </c>
      <c r="AOR1" s="210" t="s">
        <v>3339</v>
      </c>
      <c r="AOS1" s="210" t="s">
        <v>3339</v>
      </c>
      <c r="AOT1" s="210" t="s">
        <v>3339</v>
      </c>
      <c r="AOU1" s="210" t="s">
        <v>3339</v>
      </c>
      <c r="AOV1" s="210" t="s">
        <v>3339</v>
      </c>
      <c r="AOW1" s="210" t="s">
        <v>3339</v>
      </c>
      <c r="AOX1" s="210" t="s">
        <v>3339</v>
      </c>
      <c r="AOY1" s="209" t="s">
        <v>3346</v>
      </c>
      <c r="AOZ1" s="210" t="s">
        <v>3346</v>
      </c>
      <c r="APA1" s="210" t="s">
        <v>3346</v>
      </c>
      <c r="APB1" s="210" t="s">
        <v>3346</v>
      </c>
      <c r="APC1" s="209" t="s">
        <v>3350</v>
      </c>
      <c r="APD1" s="209" t="s">
        <v>3354</v>
      </c>
      <c r="APE1" s="210" t="s">
        <v>3354</v>
      </c>
      <c r="APF1" s="210" t="s">
        <v>3354</v>
      </c>
      <c r="APG1" s="210" t="s">
        <v>3354</v>
      </c>
      <c r="APH1" s="210" t="s">
        <v>3354</v>
      </c>
      <c r="API1" s="210" t="s">
        <v>3354</v>
      </c>
      <c r="APJ1" s="210" t="s">
        <v>3354</v>
      </c>
      <c r="APK1" s="210" t="s">
        <v>3354</v>
      </c>
      <c r="APL1" s="210" t="s">
        <v>3354</v>
      </c>
      <c r="APM1" s="210" t="s">
        <v>3354</v>
      </c>
      <c r="APN1" s="210" t="s">
        <v>3354</v>
      </c>
      <c r="APO1" s="210" t="s">
        <v>3354</v>
      </c>
      <c r="APP1" s="210" t="s">
        <v>3354</v>
      </c>
      <c r="APQ1" s="210" t="s">
        <v>3354</v>
      </c>
      <c r="APR1" s="210" t="s">
        <v>3354</v>
      </c>
      <c r="APS1" s="210" t="s">
        <v>3354</v>
      </c>
      <c r="APT1" s="210" t="s">
        <v>3354</v>
      </c>
      <c r="APU1" s="210" t="s">
        <v>3354</v>
      </c>
      <c r="APV1" s="210" t="s">
        <v>3354</v>
      </c>
      <c r="APW1" s="210" t="s">
        <v>3354</v>
      </c>
      <c r="APX1" s="210" t="s">
        <v>3354</v>
      </c>
      <c r="APY1" s="210" t="s">
        <v>3354</v>
      </c>
      <c r="APZ1" s="210" t="s">
        <v>3354</v>
      </c>
      <c r="AQA1" s="210" t="s">
        <v>3354</v>
      </c>
      <c r="AQB1" s="210" t="s">
        <v>3354</v>
      </c>
      <c r="AQC1" s="210" t="s">
        <v>3354</v>
      </c>
      <c r="AQD1" s="210" t="s">
        <v>3354</v>
      </c>
      <c r="AQE1" s="210" t="s">
        <v>3354</v>
      </c>
      <c r="AQF1" s="210" t="s">
        <v>3354</v>
      </c>
      <c r="AQG1" s="210" t="s">
        <v>3354</v>
      </c>
      <c r="AQH1" s="210" t="s">
        <v>3354</v>
      </c>
      <c r="AQI1" s="210" t="s">
        <v>3354</v>
      </c>
      <c r="AQJ1" s="210" t="s">
        <v>3354</v>
      </c>
      <c r="AQK1" s="210" t="s">
        <v>3354</v>
      </c>
      <c r="AQL1" s="210" t="s">
        <v>3354</v>
      </c>
      <c r="AQM1" s="210" t="s">
        <v>3354</v>
      </c>
      <c r="AQN1" s="210" t="s">
        <v>3354</v>
      </c>
      <c r="AQO1" s="210" t="s">
        <v>3354</v>
      </c>
      <c r="AQP1" s="210" t="s">
        <v>3354</v>
      </c>
      <c r="AQQ1" s="210" t="s">
        <v>3354</v>
      </c>
      <c r="AQR1" s="210" t="s">
        <v>3354</v>
      </c>
      <c r="AQS1" s="210" t="s">
        <v>3354</v>
      </c>
      <c r="AQT1" s="210" t="s">
        <v>3354</v>
      </c>
      <c r="AQU1" s="210" t="s">
        <v>3354</v>
      </c>
      <c r="AQV1" s="210" t="s">
        <v>3354</v>
      </c>
      <c r="AQW1" s="210" t="s">
        <v>3354</v>
      </c>
      <c r="AQX1" s="210" t="s">
        <v>3354</v>
      </c>
      <c r="AQY1" s="210" t="s">
        <v>3354</v>
      </c>
      <c r="AQZ1" s="210" t="s">
        <v>3354</v>
      </c>
      <c r="ARA1" s="210" t="s">
        <v>3354</v>
      </c>
      <c r="ARB1" s="210" t="s">
        <v>3354</v>
      </c>
      <c r="ARC1" s="210" t="s">
        <v>3354</v>
      </c>
      <c r="ARD1" s="210" t="s">
        <v>3354</v>
      </c>
      <c r="ARE1" s="210" t="s">
        <v>3354</v>
      </c>
      <c r="ARF1" s="210" t="s">
        <v>3354</v>
      </c>
      <c r="ARG1" s="210" t="s">
        <v>3354</v>
      </c>
      <c r="ARH1" s="210" t="s">
        <v>3354</v>
      </c>
      <c r="ARI1" s="210" t="s">
        <v>3354</v>
      </c>
      <c r="ARJ1" s="210" t="s">
        <v>3354</v>
      </c>
      <c r="ARK1" s="210" t="s">
        <v>3354</v>
      </c>
      <c r="ARL1" s="210" t="s">
        <v>3354</v>
      </c>
      <c r="ARM1" s="210" t="s">
        <v>3354</v>
      </c>
      <c r="ARN1" s="210" t="s">
        <v>3354</v>
      </c>
      <c r="ARO1" s="210" t="s">
        <v>3354</v>
      </c>
      <c r="ARP1" s="210" t="s">
        <v>3354</v>
      </c>
      <c r="ARQ1" s="210" t="s">
        <v>3354</v>
      </c>
      <c r="ARR1" s="210" t="s">
        <v>3354</v>
      </c>
      <c r="ARS1" s="210" t="s">
        <v>3354</v>
      </c>
      <c r="ART1" s="210" t="s">
        <v>3354</v>
      </c>
      <c r="ARU1" s="210" t="s">
        <v>3354</v>
      </c>
      <c r="ARV1" s="210" t="s">
        <v>3354</v>
      </c>
      <c r="ARW1" s="210" t="s">
        <v>3354</v>
      </c>
      <c r="ARX1" s="210" t="s">
        <v>3354</v>
      </c>
      <c r="ARY1" s="210" t="s">
        <v>3354</v>
      </c>
      <c r="ARZ1" s="209" t="s">
        <v>3358</v>
      </c>
      <c r="ASA1" s="210" t="s">
        <v>3358</v>
      </c>
      <c r="ASB1" s="210" t="s">
        <v>3358</v>
      </c>
      <c r="ASC1" s="210" t="s">
        <v>3358</v>
      </c>
      <c r="ASD1" s="210" t="s">
        <v>3358</v>
      </c>
      <c r="ASE1" s="209" t="s">
        <v>3363</v>
      </c>
      <c r="ASF1" s="210" t="s">
        <v>3363</v>
      </c>
      <c r="ASG1" s="210" t="s">
        <v>3363</v>
      </c>
      <c r="ASH1" s="209" t="s">
        <v>3367</v>
      </c>
      <c r="ASI1" s="209" t="s">
        <v>6563</v>
      </c>
      <c r="ASJ1" s="210" t="s">
        <v>6563</v>
      </c>
      <c r="ASK1" s="210" t="s">
        <v>6563</v>
      </c>
      <c r="ASL1" s="210" t="s">
        <v>6563</v>
      </c>
      <c r="ASM1" s="210" t="s">
        <v>6563</v>
      </c>
      <c r="ASN1" s="210" t="s">
        <v>6563</v>
      </c>
      <c r="ASO1" s="210" t="s">
        <v>6563</v>
      </c>
      <c r="ASP1" s="210" t="s">
        <v>6563</v>
      </c>
      <c r="ASQ1" s="210" t="s">
        <v>6563</v>
      </c>
      <c r="ASR1" s="210" t="s">
        <v>6563</v>
      </c>
      <c r="ASS1" s="210" t="s">
        <v>6563</v>
      </c>
      <c r="AST1" s="210" t="s">
        <v>6563</v>
      </c>
      <c r="ASU1" s="210" t="s">
        <v>6563</v>
      </c>
      <c r="ASV1" s="210" t="s">
        <v>6563</v>
      </c>
      <c r="ASW1" s="210" t="s">
        <v>6563</v>
      </c>
      <c r="ASX1" s="210" t="s">
        <v>6563</v>
      </c>
      <c r="ASY1" s="210" t="s">
        <v>6563</v>
      </c>
      <c r="ASZ1" s="210" t="s">
        <v>6563</v>
      </c>
      <c r="ATA1" s="210" t="s">
        <v>6563</v>
      </c>
      <c r="ATB1" s="210" t="s">
        <v>6563</v>
      </c>
      <c r="ATC1" s="210" t="s">
        <v>6563</v>
      </c>
      <c r="ATD1" s="210" t="s">
        <v>6563</v>
      </c>
      <c r="ATE1" s="210" t="s">
        <v>6563</v>
      </c>
      <c r="ATF1" s="210" t="s">
        <v>6563</v>
      </c>
      <c r="ATG1" s="210" t="s">
        <v>6563</v>
      </c>
      <c r="ATH1" s="210" t="s">
        <v>6563</v>
      </c>
      <c r="ATI1" s="210" t="s">
        <v>6563</v>
      </c>
      <c r="ATJ1" s="210" t="s">
        <v>6563</v>
      </c>
      <c r="ATK1" s="210" t="s">
        <v>6563</v>
      </c>
      <c r="ATL1" s="210" t="s">
        <v>6563</v>
      </c>
      <c r="ATM1" s="210" t="s">
        <v>6563</v>
      </c>
      <c r="ATN1" s="210" t="s">
        <v>6563</v>
      </c>
      <c r="ATO1" s="210" t="s">
        <v>6563</v>
      </c>
      <c r="ATP1" s="210" t="s">
        <v>6563</v>
      </c>
      <c r="ATQ1" s="210" t="s">
        <v>6563</v>
      </c>
      <c r="ATR1" s="210" t="s">
        <v>6563</v>
      </c>
      <c r="ATS1" s="210" t="s">
        <v>6563</v>
      </c>
      <c r="ATT1" s="210" t="s">
        <v>6563</v>
      </c>
      <c r="ATU1" s="210" t="s">
        <v>6563</v>
      </c>
      <c r="ATV1" s="210" t="s">
        <v>6563</v>
      </c>
      <c r="ATW1" s="210" t="s">
        <v>6563</v>
      </c>
      <c r="ATX1" s="210" t="s">
        <v>6563</v>
      </c>
      <c r="ATY1" s="210" t="s">
        <v>6563</v>
      </c>
      <c r="ATZ1" s="210" t="s">
        <v>6563</v>
      </c>
      <c r="AUA1" s="210" t="s">
        <v>6563</v>
      </c>
      <c r="AUB1" s="210" t="s">
        <v>6563</v>
      </c>
      <c r="AUC1" s="210" t="s">
        <v>6563</v>
      </c>
      <c r="AUD1" s="210" t="s">
        <v>6563</v>
      </c>
      <c r="AUE1" s="210" t="s">
        <v>6563</v>
      </c>
      <c r="AUF1" s="210" t="s">
        <v>6563</v>
      </c>
      <c r="AUG1" s="210" t="s">
        <v>6563</v>
      </c>
      <c r="AUH1" s="210" t="s">
        <v>6563</v>
      </c>
      <c r="AUI1" s="210" t="s">
        <v>6563</v>
      </c>
      <c r="AUJ1" s="210" t="s">
        <v>6563</v>
      </c>
      <c r="AUK1" s="210" t="s">
        <v>6563</v>
      </c>
      <c r="AUL1" s="210" t="s">
        <v>6563</v>
      </c>
      <c r="AUM1" s="210" t="s">
        <v>6563</v>
      </c>
      <c r="AUN1" s="210" t="s">
        <v>6563</v>
      </c>
      <c r="AUO1" s="210" t="s">
        <v>6563</v>
      </c>
      <c r="AUP1" s="210" t="s">
        <v>6563</v>
      </c>
      <c r="AUQ1" s="210" t="s">
        <v>6563</v>
      </c>
      <c r="AUR1" s="210" t="s">
        <v>6563</v>
      </c>
      <c r="AUS1" s="209" t="s">
        <v>3371</v>
      </c>
      <c r="AUT1" s="210" t="s">
        <v>3371</v>
      </c>
      <c r="AUU1" s="210" t="s">
        <v>3371</v>
      </c>
      <c r="AUV1" s="210" t="s">
        <v>3371</v>
      </c>
      <c r="AUW1" s="210" t="s">
        <v>3371</v>
      </c>
      <c r="AUX1" s="209" t="s">
        <v>3376</v>
      </c>
      <c r="AUY1" s="210" t="s">
        <v>3376</v>
      </c>
      <c r="AUZ1" s="210" t="s">
        <v>3376</v>
      </c>
      <c r="AVA1" s="210" t="s">
        <v>3376</v>
      </c>
      <c r="AVB1" s="210" t="s">
        <v>3376</v>
      </c>
      <c r="AVC1" s="209" t="s">
        <v>3382</v>
      </c>
      <c r="AVD1" s="210" t="s">
        <v>3382</v>
      </c>
      <c r="AVE1" s="210" t="s">
        <v>3382</v>
      </c>
      <c r="AVF1" s="210" t="s">
        <v>3382</v>
      </c>
      <c r="AVG1" s="210" t="s">
        <v>3382</v>
      </c>
      <c r="AVH1" s="210" t="s">
        <v>3382</v>
      </c>
      <c r="AVI1" s="210" t="s">
        <v>3382</v>
      </c>
      <c r="AVJ1" s="210" t="s">
        <v>3382</v>
      </c>
      <c r="AVK1" s="210" t="s">
        <v>3382</v>
      </c>
      <c r="AVL1" s="210" t="s">
        <v>3382</v>
      </c>
      <c r="AVM1" s="210" t="s">
        <v>3382</v>
      </c>
      <c r="AVN1" s="210" t="s">
        <v>3382</v>
      </c>
      <c r="AVO1" s="210" t="s">
        <v>3382</v>
      </c>
      <c r="AVP1" s="210" t="s">
        <v>3382</v>
      </c>
      <c r="AVQ1" s="210" t="s">
        <v>3382</v>
      </c>
      <c r="AVR1" s="210" t="s">
        <v>3382</v>
      </c>
      <c r="AVS1" s="210" t="s">
        <v>3382</v>
      </c>
      <c r="AVT1" s="209" t="s">
        <v>3388</v>
      </c>
      <c r="AVU1" s="210" t="s">
        <v>3388</v>
      </c>
      <c r="AVV1" s="210" t="s">
        <v>3388</v>
      </c>
      <c r="AVW1" s="209" t="s">
        <v>3392</v>
      </c>
      <c r="AVX1" s="210" t="s">
        <v>3392</v>
      </c>
      <c r="AVY1" s="210" t="s">
        <v>3392</v>
      </c>
      <c r="AVZ1" s="209" t="s">
        <v>3398</v>
      </c>
      <c r="AWA1" s="210" t="s">
        <v>3398</v>
      </c>
      <c r="AWB1" s="210" t="s">
        <v>3398</v>
      </c>
      <c r="AWC1" s="209" t="s">
        <v>3404</v>
      </c>
      <c r="AWD1" s="210" t="s">
        <v>3404</v>
      </c>
      <c r="AWE1" s="210" t="s">
        <v>3404</v>
      </c>
      <c r="AWF1" s="209" t="s">
        <v>3408</v>
      </c>
      <c r="AWG1" s="210" t="s">
        <v>3408</v>
      </c>
      <c r="AWH1" s="210" t="s">
        <v>3408</v>
      </c>
      <c r="AWI1" s="210" t="s">
        <v>3408</v>
      </c>
      <c r="AWJ1" s="210" t="s">
        <v>3408</v>
      </c>
      <c r="AWK1" s="210" t="s">
        <v>3408</v>
      </c>
      <c r="AWL1" s="210" t="s">
        <v>3408</v>
      </c>
      <c r="AWM1" s="209" t="s">
        <v>3414</v>
      </c>
      <c r="AWN1" s="210" t="s">
        <v>3414</v>
      </c>
      <c r="AWO1" s="210" t="s">
        <v>3414</v>
      </c>
      <c r="AWP1" s="209" t="s">
        <v>3420</v>
      </c>
      <c r="AWQ1" s="210" t="s">
        <v>3420</v>
      </c>
      <c r="AWR1" s="209" t="s">
        <v>3423</v>
      </c>
      <c r="AWS1" s="210" t="s">
        <v>3423</v>
      </c>
      <c r="AWT1" s="210" t="s">
        <v>3423</v>
      </c>
      <c r="AWU1" s="209" t="s">
        <v>3427</v>
      </c>
      <c r="AWV1" s="209" t="s">
        <v>3430</v>
      </c>
      <c r="AWW1" s="209" t="s">
        <v>3433</v>
      </c>
      <c r="AWX1" s="210" t="s">
        <v>3433</v>
      </c>
      <c r="AWY1" s="210" t="s">
        <v>3433</v>
      </c>
      <c r="AWZ1" s="209" t="s">
        <v>3436</v>
      </c>
      <c r="AXA1" s="210" t="s">
        <v>3436</v>
      </c>
      <c r="AXB1" s="210" t="s">
        <v>3436</v>
      </c>
      <c r="AXC1" s="209" t="s">
        <v>6610</v>
      </c>
      <c r="AXD1" s="209" t="s">
        <v>3440</v>
      </c>
      <c r="AXE1" s="209" t="s">
        <v>3443</v>
      </c>
      <c r="AXF1" s="210" t="s">
        <v>3443</v>
      </c>
      <c r="AXG1" s="210" t="s">
        <v>3443</v>
      </c>
      <c r="AXH1" s="209" t="s">
        <v>3445</v>
      </c>
      <c r="AXI1" s="209" t="s">
        <v>3449</v>
      </c>
      <c r="AXJ1" s="210" t="s">
        <v>3449</v>
      </c>
      <c r="AXK1" s="210" t="s">
        <v>3449</v>
      </c>
      <c r="AXL1" s="210" t="s">
        <v>3449</v>
      </c>
      <c r="AXM1" s="210" t="s">
        <v>3449</v>
      </c>
      <c r="AXN1" s="210" t="s">
        <v>3449</v>
      </c>
      <c r="AXO1" s="210" t="s">
        <v>3449</v>
      </c>
      <c r="AXP1" s="210" t="s">
        <v>3449</v>
      </c>
      <c r="AXQ1" s="210" t="s">
        <v>3449</v>
      </c>
      <c r="AXR1" s="210" t="s">
        <v>3449</v>
      </c>
      <c r="AXS1" s="209" t="s">
        <v>3455</v>
      </c>
      <c r="AXT1" s="209" t="s">
        <v>3458</v>
      </c>
      <c r="AXU1" s="209" t="s">
        <v>3463</v>
      </c>
      <c r="AXV1" s="210" t="s">
        <v>3463</v>
      </c>
      <c r="AXW1" s="210" t="s">
        <v>3463</v>
      </c>
      <c r="AXX1" s="210" t="s">
        <v>3463</v>
      </c>
      <c r="AXY1" s="210" t="s">
        <v>3463</v>
      </c>
      <c r="AXZ1" s="210" t="s">
        <v>3463</v>
      </c>
      <c r="AYA1" s="210" t="s">
        <v>3463</v>
      </c>
      <c r="AYB1" s="210" t="s">
        <v>3463</v>
      </c>
      <c r="AYC1" s="209" t="s">
        <v>3472</v>
      </c>
      <c r="AYD1" s="210" t="s">
        <v>3472</v>
      </c>
      <c r="AYE1" s="210" t="s">
        <v>3472</v>
      </c>
      <c r="AYF1" s="210" t="s">
        <v>3472</v>
      </c>
      <c r="AYG1" s="209" t="s">
        <v>3475</v>
      </c>
      <c r="AYH1" s="209" t="s">
        <v>3479</v>
      </c>
      <c r="AYI1" s="210" t="s">
        <v>3479</v>
      </c>
      <c r="AYJ1" s="210" t="s">
        <v>3479</v>
      </c>
      <c r="AYK1" s="210" t="s">
        <v>3479</v>
      </c>
      <c r="AYL1" s="210" t="s">
        <v>3479</v>
      </c>
      <c r="AYM1" s="210" t="s">
        <v>3479</v>
      </c>
      <c r="AYN1" s="210" t="s">
        <v>3479</v>
      </c>
      <c r="AYO1" s="210" t="s">
        <v>3479</v>
      </c>
      <c r="AYP1" s="209" t="s">
        <v>3486</v>
      </c>
      <c r="AYQ1" s="210" t="s">
        <v>3486</v>
      </c>
      <c r="AYR1" s="210" t="s">
        <v>3486</v>
      </c>
      <c r="AYS1" s="210" t="s">
        <v>3486</v>
      </c>
      <c r="AYT1" s="210" t="s">
        <v>3486</v>
      </c>
      <c r="AYU1" s="210" t="s">
        <v>3486</v>
      </c>
      <c r="AYV1" s="210" t="s">
        <v>3486</v>
      </c>
      <c r="AYW1" s="210" t="s">
        <v>3486</v>
      </c>
      <c r="AYX1" s="210" t="s">
        <v>3486</v>
      </c>
      <c r="AYY1" s="210" t="s">
        <v>3486</v>
      </c>
      <c r="AYZ1" s="210" t="s">
        <v>3486</v>
      </c>
      <c r="AZA1" s="210" t="s">
        <v>3486</v>
      </c>
      <c r="AZB1" s="210" t="s">
        <v>3486</v>
      </c>
      <c r="AZC1" s="209" t="s">
        <v>3492</v>
      </c>
      <c r="AZD1" s="210" t="s">
        <v>3492</v>
      </c>
      <c r="AZE1" s="210" t="s">
        <v>3492</v>
      </c>
      <c r="AZF1" s="209" t="s">
        <v>3495</v>
      </c>
      <c r="AZG1" s="209" t="s">
        <v>3500</v>
      </c>
      <c r="AZH1" s="210" t="s">
        <v>3500</v>
      </c>
      <c r="AZI1" s="210" t="s">
        <v>3500</v>
      </c>
      <c r="AZJ1" s="210" t="s">
        <v>3500</v>
      </c>
      <c r="AZK1" s="210" t="s">
        <v>3500</v>
      </c>
      <c r="AZL1" s="210" t="s">
        <v>3500</v>
      </c>
      <c r="AZM1" s="209" t="s">
        <v>3506</v>
      </c>
      <c r="AZN1" s="210" t="s">
        <v>3506</v>
      </c>
      <c r="AZO1" s="210" t="s">
        <v>3506</v>
      </c>
      <c r="AZP1" s="209" t="s">
        <v>3513</v>
      </c>
      <c r="AZQ1" s="210" t="s">
        <v>3513</v>
      </c>
      <c r="AZR1" s="210" t="s">
        <v>3513</v>
      </c>
      <c r="AZS1" s="210" t="s">
        <v>3513</v>
      </c>
      <c r="AZT1" s="210" t="s">
        <v>3513</v>
      </c>
      <c r="AZU1" s="210" t="s">
        <v>3513</v>
      </c>
      <c r="AZV1" s="210" t="s">
        <v>3513</v>
      </c>
      <c r="AZW1" s="210" t="s">
        <v>3513</v>
      </c>
      <c r="AZX1" s="209" t="s">
        <v>3519</v>
      </c>
      <c r="AZY1" s="210" t="s">
        <v>3519</v>
      </c>
      <c r="AZZ1" s="210" t="s">
        <v>3519</v>
      </c>
      <c r="BAA1" s="210" t="s">
        <v>3519</v>
      </c>
      <c r="BAB1" s="209" t="s">
        <v>3522</v>
      </c>
      <c r="BAC1" s="210" t="s">
        <v>3522</v>
      </c>
      <c r="BAD1" s="210" t="s">
        <v>3522</v>
      </c>
      <c r="BAE1" s="209" t="s">
        <v>3539</v>
      </c>
      <c r="BAF1" s="210" t="s">
        <v>3539</v>
      </c>
      <c r="BAG1" s="210" t="s">
        <v>3539</v>
      </c>
      <c r="BAH1" s="209" t="s">
        <v>3543</v>
      </c>
      <c r="BAI1" s="210" t="s">
        <v>3543</v>
      </c>
      <c r="BAJ1" s="210" t="s">
        <v>3543</v>
      </c>
      <c r="BAK1" s="210" t="s">
        <v>3543</v>
      </c>
      <c r="BAL1" s="210" t="s">
        <v>3543</v>
      </c>
      <c r="BAM1" s="210" t="s">
        <v>3543</v>
      </c>
      <c r="BAN1" s="210" t="s">
        <v>3543</v>
      </c>
      <c r="BAO1" s="209" t="s">
        <v>3553</v>
      </c>
      <c r="BAP1" s="210" t="s">
        <v>3553</v>
      </c>
      <c r="BAQ1" s="210" t="s">
        <v>3553</v>
      </c>
      <c r="BAR1" s="210" t="s">
        <v>3553</v>
      </c>
      <c r="BAS1" s="210" t="s">
        <v>3553</v>
      </c>
      <c r="BAT1" s="210" t="s">
        <v>3553</v>
      </c>
      <c r="BAU1" s="209" t="s">
        <v>3559</v>
      </c>
      <c r="BAV1" s="210" t="s">
        <v>3559</v>
      </c>
      <c r="BAW1" s="210" t="s">
        <v>3559</v>
      </c>
      <c r="BAX1" s="210" t="s">
        <v>3559</v>
      </c>
      <c r="BAY1" s="210" t="s">
        <v>3559</v>
      </c>
      <c r="BAZ1" s="209" t="s">
        <v>3564</v>
      </c>
      <c r="BBA1" s="210" t="s">
        <v>3564</v>
      </c>
      <c r="BBB1" s="210" t="s">
        <v>3564</v>
      </c>
      <c r="BBC1" s="210" t="s">
        <v>3564</v>
      </c>
      <c r="BBD1" s="209" t="s">
        <v>3567</v>
      </c>
      <c r="BBE1" s="210" t="s">
        <v>3567</v>
      </c>
      <c r="BBF1" s="210" t="s">
        <v>3567</v>
      </c>
      <c r="BBG1" s="210" t="s">
        <v>3567</v>
      </c>
      <c r="BBH1" s="209" t="s">
        <v>3574</v>
      </c>
      <c r="BBI1" s="210" t="s">
        <v>3574</v>
      </c>
      <c r="BBJ1" s="210" t="s">
        <v>3574</v>
      </c>
      <c r="BBK1" s="210" t="s">
        <v>3574</v>
      </c>
      <c r="BBL1" s="209" t="s">
        <v>3577</v>
      </c>
      <c r="BBM1" s="210" t="s">
        <v>3577</v>
      </c>
      <c r="BBN1" s="209" t="s">
        <v>3581</v>
      </c>
      <c r="BBO1" s="210" t="s">
        <v>3581</v>
      </c>
      <c r="BBP1" s="210" t="s">
        <v>3581</v>
      </c>
      <c r="BBQ1" s="210" t="s">
        <v>3581</v>
      </c>
      <c r="BBR1" s="209" t="s">
        <v>3584</v>
      </c>
      <c r="BBS1" s="210" t="s">
        <v>3584</v>
      </c>
      <c r="BBT1" s="210" t="s">
        <v>3584</v>
      </c>
      <c r="BBU1" s="210" t="s">
        <v>3584</v>
      </c>
      <c r="BBV1" s="210" t="s">
        <v>3584</v>
      </c>
      <c r="BBW1" s="210" t="s">
        <v>3584</v>
      </c>
      <c r="BBX1" s="210" t="s">
        <v>3584</v>
      </c>
      <c r="BBY1" s="210" t="s">
        <v>3584</v>
      </c>
      <c r="BBZ1" s="209" t="s">
        <v>3589</v>
      </c>
      <c r="BCA1" s="210" t="s">
        <v>3589</v>
      </c>
      <c r="BCB1" s="210" t="s">
        <v>3589</v>
      </c>
      <c r="BCC1" s="210" t="s">
        <v>3589</v>
      </c>
      <c r="BCD1" s="210" t="s">
        <v>3589</v>
      </c>
      <c r="BCE1" s="210" t="s">
        <v>3589</v>
      </c>
      <c r="BCF1" s="210" t="s">
        <v>3589</v>
      </c>
      <c r="BCG1" s="209" t="s">
        <v>3594</v>
      </c>
      <c r="BCH1" s="210" t="s">
        <v>3594</v>
      </c>
      <c r="BCI1" s="210" t="s">
        <v>3594</v>
      </c>
      <c r="BCJ1" s="209" t="s">
        <v>3597</v>
      </c>
      <c r="BCK1" s="209" t="s">
        <v>3602</v>
      </c>
      <c r="BCL1" s="210" t="s">
        <v>3602</v>
      </c>
      <c r="BCM1" s="210" t="s">
        <v>3602</v>
      </c>
      <c r="BCN1" s="209" t="s">
        <v>3606</v>
      </c>
      <c r="BCO1" s="210" t="s">
        <v>3606</v>
      </c>
      <c r="BCP1" s="210" t="s">
        <v>3606</v>
      </c>
      <c r="BCQ1" s="209" t="s">
        <v>3609</v>
      </c>
      <c r="BCR1" s="210" t="s">
        <v>3609</v>
      </c>
      <c r="BCS1" s="210" t="s">
        <v>3609</v>
      </c>
      <c r="BCT1" s="209" t="s">
        <v>3612</v>
      </c>
      <c r="BCU1" s="210" t="s">
        <v>3612</v>
      </c>
      <c r="BCV1" s="210" t="s">
        <v>3612</v>
      </c>
      <c r="BCW1" s="209" t="s">
        <v>3615</v>
      </c>
      <c r="BCX1" s="210" t="s">
        <v>3615</v>
      </c>
      <c r="BCY1" s="210" t="s">
        <v>3615</v>
      </c>
      <c r="BCZ1" s="209" t="s">
        <v>3619</v>
      </c>
      <c r="BDA1" s="210" t="s">
        <v>3619</v>
      </c>
      <c r="BDB1" s="210" t="s">
        <v>3619</v>
      </c>
      <c r="BDC1" s="210" t="s">
        <v>3619</v>
      </c>
      <c r="BDD1" s="209" t="s">
        <v>3622</v>
      </c>
      <c r="BDE1" s="210" t="s">
        <v>3622</v>
      </c>
      <c r="BDF1" s="210" t="s">
        <v>3622</v>
      </c>
      <c r="BDG1" s="210" t="s">
        <v>3622</v>
      </c>
      <c r="BDH1" s="209" t="s">
        <v>3626</v>
      </c>
      <c r="BDI1" s="210" t="s">
        <v>3626</v>
      </c>
      <c r="BDJ1" s="210" t="s">
        <v>3626</v>
      </c>
      <c r="BDK1" s="210" t="s">
        <v>3626</v>
      </c>
      <c r="BDL1" s="210" t="s">
        <v>3626</v>
      </c>
      <c r="BDM1" s="210" t="s">
        <v>3626</v>
      </c>
      <c r="BDN1" s="210" t="s">
        <v>3626</v>
      </c>
      <c r="BDO1" s="209" t="s">
        <v>3632</v>
      </c>
      <c r="BDP1" s="210" t="s">
        <v>3632</v>
      </c>
      <c r="BDQ1" s="210" t="s">
        <v>3632</v>
      </c>
      <c r="BDR1" s="210" t="s">
        <v>3632</v>
      </c>
      <c r="BDS1" s="209" t="s">
        <v>3637</v>
      </c>
      <c r="BDT1" s="210" t="s">
        <v>3637</v>
      </c>
      <c r="BDU1" s="210" t="s">
        <v>3637</v>
      </c>
      <c r="BDV1" s="210" t="s">
        <v>3637</v>
      </c>
      <c r="BDW1" s="210" t="s">
        <v>3637</v>
      </c>
      <c r="BDX1" s="210" t="s">
        <v>3637</v>
      </c>
      <c r="BDY1" s="209" t="s">
        <v>3641</v>
      </c>
      <c r="BDZ1" s="210" t="s">
        <v>3641</v>
      </c>
      <c r="BEA1" s="210" t="s">
        <v>3641</v>
      </c>
      <c r="BEB1" s="210" t="s">
        <v>3641</v>
      </c>
      <c r="BEC1" s="209" t="s">
        <v>3644</v>
      </c>
      <c r="BED1" s="210" t="s">
        <v>3644</v>
      </c>
      <c r="BEE1" s="210" t="s">
        <v>3644</v>
      </c>
      <c r="BEF1" s="209" t="s">
        <v>3652</v>
      </c>
      <c r="BEG1" s="210" t="s">
        <v>3652</v>
      </c>
      <c r="BEH1" s="210" t="s">
        <v>3652</v>
      </c>
      <c r="BEI1" s="210" t="s">
        <v>3652</v>
      </c>
      <c r="BEJ1" s="210" t="s">
        <v>3652</v>
      </c>
      <c r="BEK1" s="210" t="s">
        <v>3652</v>
      </c>
      <c r="BEL1" s="209" t="s">
        <v>3656</v>
      </c>
      <c r="BEM1" s="210" t="s">
        <v>3656</v>
      </c>
      <c r="BEN1" s="210" t="s">
        <v>3656</v>
      </c>
      <c r="BEO1" s="210" t="s">
        <v>3656</v>
      </c>
      <c r="BEP1" s="210" t="s">
        <v>3656</v>
      </c>
      <c r="BEQ1" s="210" t="s">
        <v>3656</v>
      </c>
      <c r="BER1" s="210" t="s">
        <v>3656</v>
      </c>
      <c r="BES1" s="210" t="s">
        <v>3656</v>
      </c>
      <c r="BET1" s="210" t="s">
        <v>3656</v>
      </c>
      <c r="BEU1" s="210" t="s">
        <v>3656</v>
      </c>
      <c r="BEV1" s="210" t="s">
        <v>3656</v>
      </c>
      <c r="BEW1" s="210" t="s">
        <v>3656</v>
      </c>
      <c r="BEX1" s="210" t="s">
        <v>3656</v>
      </c>
      <c r="BEY1" s="210" t="s">
        <v>3656</v>
      </c>
      <c r="BEZ1" s="210" t="s">
        <v>3656</v>
      </c>
      <c r="BFA1" s="210" t="s">
        <v>3656</v>
      </c>
      <c r="BFB1" s="210" t="s">
        <v>3656</v>
      </c>
      <c r="BFC1" s="210" t="s">
        <v>3656</v>
      </c>
      <c r="BFD1" s="209" t="s">
        <v>3660</v>
      </c>
      <c r="BFE1" s="210" t="s">
        <v>3660</v>
      </c>
      <c r="BFF1" s="210" t="s">
        <v>3660</v>
      </c>
      <c r="BFG1" s="209" t="s">
        <v>3664</v>
      </c>
      <c r="BFH1" s="210" t="s">
        <v>3664</v>
      </c>
      <c r="BFI1" s="210" t="s">
        <v>3664</v>
      </c>
      <c r="BFJ1" s="210" t="s">
        <v>3664</v>
      </c>
      <c r="BFK1" s="210" t="s">
        <v>3664</v>
      </c>
      <c r="BFL1" s="210" t="s">
        <v>3664</v>
      </c>
      <c r="BFM1" s="210" t="s">
        <v>3664</v>
      </c>
      <c r="BFN1" s="210" t="s">
        <v>3664</v>
      </c>
      <c r="BFO1" s="210" t="s">
        <v>3664</v>
      </c>
      <c r="BFP1" s="210" t="s">
        <v>3664</v>
      </c>
      <c r="BFQ1" s="209" t="s">
        <v>7632</v>
      </c>
      <c r="BFR1" s="209" t="s">
        <v>7631</v>
      </c>
      <c r="BFS1" s="209" t="s">
        <v>7630</v>
      </c>
      <c r="BFT1" s="209" t="s">
        <v>7629</v>
      </c>
      <c r="BFU1" s="209" t="s">
        <v>7628</v>
      </c>
      <c r="BFV1" s="209" t="s">
        <v>7627</v>
      </c>
      <c r="BFW1" s="209" t="s">
        <v>7626</v>
      </c>
      <c r="BFX1" s="209" t="s">
        <v>7625</v>
      </c>
      <c r="BFY1" s="209" t="s">
        <v>7624</v>
      </c>
      <c r="BFZ1" s="209" t="s">
        <v>7623</v>
      </c>
      <c r="BGA1" s="207" t="s">
        <v>7640</v>
      </c>
    </row>
    <row r="2" spans="1:1535" ht="15" thickTop="1" thickBot="1">
      <c r="E2" s="211" t="s">
        <v>2644</v>
      </c>
      <c r="F2" s="212" t="s">
        <v>2644</v>
      </c>
      <c r="G2" s="211" t="s">
        <v>2649</v>
      </c>
      <c r="H2" s="212" t="s">
        <v>2649</v>
      </c>
      <c r="I2" s="212" t="s">
        <v>2649</v>
      </c>
      <c r="J2" s="212" t="s">
        <v>2649</v>
      </c>
      <c r="K2" s="212" t="s">
        <v>2649</v>
      </c>
      <c r="L2" s="212" t="s">
        <v>2649</v>
      </c>
      <c r="M2" s="211" t="s">
        <v>2653</v>
      </c>
      <c r="N2" s="212" t="s">
        <v>2653</v>
      </c>
      <c r="O2" s="212" t="s">
        <v>2653</v>
      </c>
      <c r="P2" s="212" t="s">
        <v>2653</v>
      </c>
      <c r="Q2" s="212" t="s">
        <v>2653</v>
      </c>
      <c r="R2" s="212" t="s">
        <v>2653</v>
      </c>
      <c r="S2" s="212" t="s">
        <v>2653</v>
      </c>
      <c r="T2" s="212" t="s">
        <v>2653</v>
      </c>
      <c r="U2" s="212" t="s">
        <v>2653</v>
      </c>
      <c r="V2" s="212" t="s">
        <v>2653</v>
      </c>
      <c r="W2" s="212" t="s">
        <v>2653</v>
      </c>
      <c r="X2" s="212" t="s">
        <v>2653</v>
      </c>
      <c r="Y2" s="212" t="s">
        <v>2653</v>
      </c>
      <c r="Z2" s="212" t="s">
        <v>2653</v>
      </c>
      <c r="AA2" s="212" t="s">
        <v>2653</v>
      </c>
      <c r="AB2" s="212" t="s">
        <v>2653</v>
      </c>
      <c r="AC2" s="212" t="s">
        <v>2653</v>
      </c>
      <c r="AD2" s="211" t="s">
        <v>2664</v>
      </c>
      <c r="AE2" s="212" t="s">
        <v>2664</v>
      </c>
      <c r="AF2" s="212" t="s">
        <v>2664</v>
      </c>
      <c r="AG2" s="212" t="s">
        <v>2664</v>
      </c>
      <c r="AH2" s="212" t="s">
        <v>2664</v>
      </c>
      <c r="AI2" s="212" t="s">
        <v>2664</v>
      </c>
      <c r="AJ2" s="212" t="s">
        <v>2664</v>
      </c>
      <c r="AK2" s="212" t="s">
        <v>2664</v>
      </c>
      <c r="AL2" s="212" t="s">
        <v>2664</v>
      </c>
      <c r="AM2" s="212" t="s">
        <v>2664</v>
      </c>
      <c r="AN2" s="212" t="s">
        <v>2664</v>
      </c>
      <c r="AO2" s="212" t="s">
        <v>2664</v>
      </c>
      <c r="AP2" s="212" t="s">
        <v>2664</v>
      </c>
      <c r="AQ2" s="212" t="s">
        <v>2664</v>
      </c>
      <c r="AR2" s="212" t="s">
        <v>2664</v>
      </c>
      <c r="AS2" s="212" t="s">
        <v>2664</v>
      </c>
      <c r="AT2" s="212" t="s">
        <v>2664</v>
      </c>
      <c r="AU2" s="212" t="s">
        <v>2664</v>
      </c>
      <c r="AV2" s="212" t="s">
        <v>2664</v>
      </c>
      <c r="AW2" s="212" t="s">
        <v>2664</v>
      </c>
      <c r="AX2" s="212" t="s">
        <v>2664</v>
      </c>
      <c r="AY2" s="212" t="s">
        <v>2664</v>
      </c>
      <c r="AZ2" s="212" t="s">
        <v>2664</v>
      </c>
      <c r="BA2" s="212" t="s">
        <v>2664</v>
      </c>
      <c r="BB2" s="211" t="s">
        <v>2672</v>
      </c>
      <c r="BC2" s="212" t="s">
        <v>2672</v>
      </c>
      <c r="BD2" s="212" t="s">
        <v>2672</v>
      </c>
      <c r="BE2" s="212" t="s">
        <v>2672</v>
      </c>
      <c r="BF2" s="212" t="s">
        <v>2672</v>
      </c>
      <c r="BG2" s="212" t="s">
        <v>2672</v>
      </c>
      <c r="BH2" s="212" t="s">
        <v>2672</v>
      </c>
      <c r="BI2" s="212" t="s">
        <v>2672</v>
      </c>
      <c r="BJ2" s="212" t="s">
        <v>2672</v>
      </c>
      <c r="BK2" s="212" t="s">
        <v>2672</v>
      </c>
      <c r="BL2" s="212" t="s">
        <v>2672</v>
      </c>
      <c r="BM2" s="212" t="s">
        <v>2672</v>
      </c>
      <c r="BN2" s="212" t="s">
        <v>2672</v>
      </c>
      <c r="BO2" s="212" t="s">
        <v>2672</v>
      </c>
      <c r="BP2" s="212" t="s">
        <v>2672</v>
      </c>
      <c r="BQ2" s="212" t="s">
        <v>2672</v>
      </c>
      <c r="BR2" s="212" t="s">
        <v>2672</v>
      </c>
      <c r="BS2" s="212" t="s">
        <v>2672</v>
      </c>
      <c r="BT2" s="212" t="s">
        <v>2672</v>
      </c>
      <c r="BU2" s="212" t="s">
        <v>2672</v>
      </c>
      <c r="BV2" s="212" t="s">
        <v>2672</v>
      </c>
      <c r="BW2" s="212" t="s">
        <v>2672</v>
      </c>
      <c r="BX2" s="212" t="s">
        <v>2672</v>
      </c>
      <c r="BY2" s="212" t="s">
        <v>2672</v>
      </c>
      <c r="BZ2" s="212" t="s">
        <v>2672</v>
      </c>
      <c r="CA2" s="212" t="s">
        <v>2672</v>
      </c>
      <c r="CB2" s="212" t="s">
        <v>2672</v>
      </c>
      <c r="CC2" s="212" t="s">
        <v>2672</v>
      </c>
      <c r="CD2" s="212" t="s">
        <v>2672</v>
      </c>
      <c r="CE2" s="212" t="s">
        <v>2672</v>
      </c>
      <c r="CF2" s="212" t="s">
        <v>2672</v>
      </c>
      <c r="CG2" s="212" t="s">
        <v>2672</v>
      </c>
      <c r="CH2" s="212" t="s">
        <v>2672</v>
      </c>
      <c r="CI2" s="212" t="s">
        <v>2672</v>
      </c>
      <c r="CJ2" s="212" t="s">
        <v>2672</v>
      </c>
      <c r="CK2" s="212" t="s">
        <v>2672</v>
      </c>
      <c r="CL2" s="212" t="s">
        <v>2672</v>
      </c>
      <c r="CM2" s="212" t="s">
        <v>2672</v>
      </c>
      <c r="CN2" s="212" t="s">
        <v>2672</v>
      </c>
      <c r="CO2" s="212" t="s">
        <v>2672</v>
      </c>
      <c r="CP2" s="212" t="s">
        <v>2672</v>
      </c>
      <c r="CQ2" s="212" t="s">
        <v>2672</v>
      </c>
      <c r="CR2" s="212" t="s">
        <v>2672</v>
      </c>
      <c r="CS2" s="212" t="s">
        <v>2672</v>
      </c>
      <c r="CT2" s="212" t="s">
        <v>2672</v>
      </c>
      <c r="CU2" s="212" t="s">
        <v>2672</v>
      </c>
      <c r="CV2" s="212" t="s">
        <v>2672</v>
      </c>
      <c r="CW2" s="212" t="s">
        <v>2672</v>
      </c>
      <c r="CX2" s="212" t="s">
        <v>2672</v>
      </c>
      <c r="CY2" s="212" t="s">
        <v>2672</v>
      </c>
      <c r="CZ2" s="212" t="s">
        <v>2672</v>
      </c>
      <c r="DA2" s="212" t="s">
        <v>2672</v>
      </c>
      <c r="DB2" s="212" t="s">
        <v>2672</v>
      </c>
      <c r="DC2" s="212" t="s">
        <v>2672</v>
      </c>
      <c r="DD2" s="212" t="s">
        <v>2672</v>
      </c>
      <c r="DE2" s="212" t="s">
        <v>2672</v>
      </c>
      <c r="DF2" s="212" t="s">
        <v>2672</v>
      </c>
      <c r="DG2" s="212" t="s">
        <v>2672</v>
      </c>
      <c r="DH2" s="212" t="s">
        <v>2672</v>
      </c>
      <c r="DI2" s="212" t="s">
        <v>2672</v>
      </c>
      <c r="DJ2" s="212" t="s">
        <v>2672</v>
      </c>
      <c r="DK2" s="212" t="s">
        <v>2672</v>
      </c>
      <c r="DL2" s="212" t="s">
        <v>2672</v>
      </c>
      <c r="DM2" s="212" t="s">
        <v>2672</v>
      </c>
      <c r="DN2" s="212" t="s">
        <v>2672</v>
      </c>
      <c r="DO2" s="212" t="s">
        <v>2672</v>
      </c>
      <c r="DP2" s="212" t="s">
        <v>2672</v>
      </c>
      <c r="DQ2" s="212" t="s">
        <v>2672</v>
      </c>
      <c r="DR2" s="212" t="s">
        <v>2672</v>
      </c>
      <c r="DS2" s="212" t="s">
        <v>2672</v>
      </c>
      <c r="DT2" s="212" t="s">
        <v>2672</v>
      </c>
      <c r="DU2" s="212" t="s">
        <v>2672</v>
      </c>
      <c r="DV2" s="212" t="s">
        <v>2672</v>
      </c>
      <c r="DW2" s="212" t="s">
        <v>2672</v>
      </c>
      <c r="DX2" s="212" t="s">
        <v>2672</v>
      </c>
      <c r="DY2" s="212" t="s">
        <v>2672</v>
      </c>
      <c r="DZ2" s="212" t="s">
        <v>2672</v>
      </c>
      <c r="EA2" s="212" t="s">
        <v>2672</v>
      </c>
      <c r="EB2" s="212" t="s">
        <v>2672</v>
      </c>
      <c r="EC2" s="212" t="s">
        <v>2672</v>
      </c>
      <c r="ED2" s="212" t="s">
        <v>2672</v>
      </c>
      <c r="EE2" s="212" t="s">
        <v>2672</v>
      </c>
      <c r="EF2" s="211" t="s">
        <v>2678</v>
      </c>
      <c r="EG2" s="212" t="s">
        <v>2678</v>
      </c>
      <c r="EH2" s="211" t="s">
        <v>2684</v>
      </c>
      <c r="EI2" s="212" t="s">
        <v>2684</v>
      </c>
      <c r="EJ2" s="211" t="s">
        <v>2688</v>
      </c>
      <c r="EK2" s="212" t="s">
        <v>2688</v>
      </c>
      <c r="EL2" s="212" t="s">
        <v>2688</v>
      </c>
      <c r="EM2" s="211" t="s">
        <v>2692</v>
      </c>
      <c r="EN2" s="212" t="s">
        <v>2692</v>
      </c>
      <c r="EO2" s="211" t="s">
        <v>2696</v>
      </c>
      <c r="EP2" s="212" t="s">
        <v>2696</v>
      </c>
      <c r="EQ2" s="212" t="s">
        <v>2696</v>
      </c>
      <c r="ER2" s="212" t="s">
        <v>2696</v>
      </c>
      <c r="ES2" s="212" t="s">
        <v>2696</v>
      </c>
      <c r="ET2" s="212" t="s">
        <v>2696</v>
      </c>
      <c r="EU2" s="212" t="s">
        <v>2696</v>
      </c>
      <c r="EV2" s="212" t="s">
        <v>2696</v>
      </c>
      <c r="EW2" s="212" t="s">
        <v>2696</v>
      </c>
      <c r="EX2" s="212" t="s">
        <v>2696</v>
      </c>
      <c r="EY2" s="212" t="s">
        <v>2696</v>
      </c>
      <c r="EZ2" s="212" t="s">
        <v>2696</v>
      </c>
      <c r="FA2" s="212" t="s">
        <v>2696</v>
      </c>
      <c r="FB2" s="212" t="s">
        <v>2696</v>
      </c>
      <c r="FC2" s="212" t="s">
        <v>2696</v>
      </c>
      <c r="FD2" s="212" t="s">
        <v>2696</v>
      </c>
      <c r="FE2" s="212" t="s">
        <v>2696</v>
      </c>
      <c r="FF2" s="212" t="s">
        <v>2696</v>
      </c>
      <c r="FG2" s="212" t="s">
        <v>2696</v>
      </c>
      <c r="FH2" s="212" t="s">
        <v>2696</v>
      </c>
      <c r="FI2" s="211" t="s">
        <v>2701</v>
      </c>
      <c r="FJ2" s="212" t="s">
        <v>2701</v>
      </c>
      <c r="FK2" s="211" t="s">
        <v>2704</v>
      </c>
      <c r="FL2" s="211" t="s">
        <v>2714</v>
      </c>
      <c r="FM2" s="211" t="s">
        <v>2731</v>
      </c>
      <c r="FN2" s="211" t="s">
        <v>2745</v>
      </c>
      <c r="FO2" s="212" t="s">
        <v>2745</v>
      </c>
      <c r="FP2" s="211" t="s">
        <v>2749</v>
      </c>
      <c r="FQ2" s="212" t="s">
        <v>2749</v>
      </c>
      <c r="FR2" s="212" t="s">
        <v>2749</v>
      </c>
      <c r="FS2" s="211" t="s">
        <v>2756</v>
      </c>
      <c r="FT2" s="212" t="s">
        <v>2756</v>
      </c>
      <c r="FU2" s="211" t="s">
        <v>2759</v>
      </c>
      <c r="FV2" s="211" t="s">
        <v>2765</v>
      </c>
      <c r="FW2" s="212" t="s">
        <v>2765</v>
      </c>
      <c r="FX2" s="212" t="s">
        <v>2765</v>
      </c>
      <c r="FY2" s="212" t="s">
        <v>2765</v>
      </c>
      <c r="FZ2" s="212" t="s">
        <v>2765</v>
      </c>
      <c r="GA2" s="212" t="s">
        <v>2765</v>
      </c>
      <c r="GB2" s="212" t="s">
        <v>2765</v>
      </c>
      <c r="GC2" s="212" t="s">
        <v>2765</v>
      </c>
      <c r="GD2" s="212" t="s">
        <v>2765</v>
      </c>
      <c r="GE2" s="212" t="s">
        <v>2765</v>
      </c>
      <c r="GF2" s="211" t="s">
        <v>2770</v>
      </c>
      <c r="GG2" s="211" t="s">
        <v>2786</v>
      </c>
      <c r="GH2" s="212" t="s">
        <v>2786</v>
      </c>
      <c r="GI2" s="212" t="s">
        <v>2786</v>
      </c>
      <c r="GJ2" s="212" t="s">
        <v>2786</v>
      </c>
      <c r="GK2" s="212" t="s">
        <v>2786</v>
      </c>
      <c r="GL2" s="212" t="s">
        <v>2786</v>
      </c>
      <c r="GM2" s="212" t="s">
        <v>2786</v>
      </c>
      <c r="GN2" s="212" t="s">
        <v>2786</v>
      </c>
      <c r="GO2" s="212" t="s">
        <v>2786</v>
      </c>
      <c r="GP2" s="212" t="s">
        <v>2786</v>
      </c>
      <c r="GQ2" s="212" t="s">
        <v>2786</v>
      </c>
      <c r="GR2" s="212" t="s">
        <v>2786</v>
      </c>
      <c r="GS2" s="212" t="s">
        <v>2786</v>
      </c>
      <c r="GT2" s="211" t="s">
        <v>2791</v>
      </c>
      <c r="GU2" s="212" t="s">
        <v>2791</v>
      </c>
      <c r="GV2" s="212" t="s">
        <v>2791</v>
      </c>
      <c r="GW2" s="212" t="s">
        <v>2791</v>
      </c>
      <c r="GX2" s="212" t="s">
        <v>2791</v>
      </c>
      <c r="GY2" s="212" t="s">
        <v>2791</v>
      </c>
      <c r="GZ2" s="212" t="s">
        <v>2791</v>
      </c>
      <c r="HA2" s="211" t="s">
        <v>2799</v>
      </c>
      <c r="HB2" s="211" t="s">
        <v>2803</v>
      </c>
      <c r="HC2" s="211" t="s">
        <v>6346</v>
      </c>
      <c r="HD2" s="211" t="s">
        <v>2814</v>
      </c>
      <c r="HE2" s="211" t="s">
        <v>2815</v>
      </c>
      <c r="HF2" s="211" t="s">
        <v>6347</v>
      </c>
      <c r="HG2" s="211" t="s">
        <v>2822</v>
      </c>
      <c r="HH2" s="212" t="s">
        <v>2822</v>
      </c>
      <c r="HI2" s="211" t="s">
        <v>2825</v>
      </c>
      <c r="HJ2" s="212" t="s">
        <v>2825</v>
      </c>
      <c r="HK2" s="211" t="s">
        <v>2829</v>
      </c>
      <c r="HL2" s="212" t="s">
        <v>2829</v>
      </c>
      <c r="HM2" s="212" t="s">
        <v>2829</v>
      </c>
      <c r="HN2" s="211" t="s">
        <v>2833</v>
      </c>
      <c r="HO2" s="212" t="s">
        <v>2833</v>
      </c>
      <c r="HP2" s="212" t="s">
        <v>2833</v>
      </c>
      <c r="HQ2" s="212" t="s">
        <v>2833</v>
      </c>
      <c r="HR2" s="211" t="s">
        <v>2836</v>
      </c>
      <c r="HS2" s="212" t="s">
        <v>2836</v>
      </c>
      <c r="HT2" s="212" t="s">
        <v>2836</v>
      </c>
      <c r="HU2" s="212" t="s">
        <v>2836</v>
      </c>
      <c r="HV2" s="211" t="s">
        <v>2839</v>
      </c>
      <c r="HW2" s="212" t="s">
        <v>2839</v>
      </c>
      <c r="HX2" s="212" t="s">
        <v>2839</v>
      </c>
      <c r="HY2" s="212" t="s">
        <v>2839</v>
      </c>
      <c r="HZ2" s="211" t="s">
        <v>2842</v>
      </c>
      <c r="IA2" s="212" t="s">
        <v>2842</v>
      </c>
      <c r="IB2" s="212" t="s">
        <v>2842</v>
      </c>
      <c r="IC2" s="212" t="s">
        <v>2842</v>
      </c>
      <c r="ID2" s="211" t="s">
        <v>2845</v>
      </c>
      <c r="IE2" s="212" t="s">
        <v>2845</v>
      </c>
      <c r="IF2" s="212" t="s">
        <v>2845</v>
      </c>
      <c r="IG2" s="212" t="s">
        <v>2845</v>
      </c>
      <c r="IH2" s="211" t="s">
        <v>2848</v>
      </c>
      <c r="II2" s="212" t="s">
        <v>2848</v>
      </c>
      <c r="IJ2" s="212" t="s">
        <v>2848</v>
      </c>
      <c r="IK2" s="212" t="s">
        <v>2848</v>
      </c>
      <c r="IL2" s="211" t="s">
        <v>2855</v>
      </c>
      <c r="IM2" s="212" t="s">
        <v>2855</v>
      </c>
      <c r="IN2" s="212" t="s">
        <v>2855</v>
      </c>
      <c r="IO2" s="212" t="s">
        <v>2855</v>
      </c>
      <c r="IP2" s="212" t="s">
        <v>2855</v>
      </c>
      <c r="IQ2" s="212" t="s">
        <v>2855</v>
      </c>
      <c r="IR2" s="212" t="s">
        <v>2855</v>
      </c>
      <c r="IS2" s="212" t="s">
        <v>2855</v>
      </c>
      <c r="IT2" s="212" t="s">
        <v>2855</v>
      </c>
      <c r="IU2" s="211" t="s">
        <v>2859</v>
      </c>
      <c r="IV2" s="212" t="s">
        <v>2859</v>
      </c>
      <c r="IW2" s="212" t="s">
        <v>2859</v>
      </c>
      <c r="IX2" s="212" t="s">
        <v>2859</v>
      </c>
      <c r="IY2" s="212" t="s">
        <v>2859</v>
      </c>
      <c r="IZ2" s="212" t="s">
        <v>2859</v>
      </c>
      <c r="JA2" s="212" t="s">
        <v>2859</v>
      </c>
      <c r="JB2" s="212" t="s">
        <v>2859</v>
      </c>
      <c r="JC2" s="212" t="s">
        <v>2859</v>
      </c>
      <c r="JD2" s="212" t="s">
        <v>2859</v>
      </c>
      <c r="JE2" s="212" t="s">
        <v>2859</v>
      </c>
      <c r="JF2" s="212" t="s">
        <v>2859</v>
      </c>
      <c r="JG2" s="212" t="s">
        <v>2859</v>
      </c>
      <c r="JH2" s="212" t="s">
        <v>2859</v>
      </c>
      <c r="JI2" s="212" t="s">
        <v>2859</v>
      </c>
      <c r="JJ2" s="212" t="s">
        <v>2859</v>
      </c>
      <c r="JK2" s="212" t="s">
        <v>2859</v>
      </c>
      <c r="JL2" s="212" t="s">
        <v>2859</v>
      </c>
      <c r="JM2" s="212" t="s">
        <v>2859</v>
      </c>
      <c r="JN2" s="212" t="s">
        <v>2859</v>
      </c>
      <c r="JO2" s="212" t="s">
        <v>2859</v>
      </c>
      <c r="JP2" s="212" t="s">
        <v>2859</v>
      </c>
      <c r="JQ2" s="212" t="s">
        <v>2859</v>
      </c>
      <c r="JR2" s="212" t="s">
        <v>2859</v>
      </c>
      <c r="JS2" s="212" t="s">
        <v>2859</v>
      </c>
      <c r="JT2" s="212" t="s">
        <v>2859</v>
      </c>
      <c r="JU2" s="212" t="s">
        <v>2859</v>
      </c>
      <c r="JV2" s="212" t="s">
        <v>2859</v>
      </c>
      <c r="JW2" s="212" t="s">
        <v>2859</v>
      </c>
      <c r="JX2" s="212" t="s">
        <v>2859</v>
      </c>
      <c r="JY2" s="212" t="s">
        <v>2859</v>
      </c>
      <c r="JZ2" s="212" t="s">
        <v>2859</v>
      </c>
      <c r="KA2" s="212" t="s">
        <v>2859</v>
      </c>
      <c r="KB2" s="212" t="s">
        <v>2859</v>
      </c>
      <c r="KC2" s="211" t="s">
        <v>2866</v>
      </c>
      <c r="KD2" s="212" t="s">
        <v>2866</v>
      </c>
      <c r="KE2" s="212" t="s">
        <v>2866</v>
      </c>
      <c r="KF2" s="212" t="s">
        <v>2866</v>
      </c>
      <c r="KG2" s="212" t="s">
        <v>2866</v>
      </c>
      <c r="KH2" s="212" t="s">
        <v>2866</v>
      </c>
      <c r="KI2" s="212" t="s">
        <v>2866</v>
      </c>
      <c r="KJ2" s="212" t="s">
        <v>2866</v>
      </c>
      <c r="KK2" s="212" t="s">
        <v>2866</v>
      </c>
      <c r="KL2" s="212" t="s">
        <v>2866</v>
      </c>
      <c r="KM2" s="212" t="s">
        <v>2866</v>
      </c>
      <c r="KN2" s="212" t="s">
        <v>2866</v>
      </c>
      <c r="KO2" s="212" t="s">
        <v>2866</v>
      </c>
      <c r="KP2" s="212" t="s">
        <v>2866</v>
      </c>
      <c r="KQ2" s="212" t="s">
        <v>2866</v>
      </c>
      <c r="KR2" s="212" t="s">
        <v>2866</v>
      </c>
      <c r="KS2" s="212" t="s">
        <v>2866</v>
      </c>
      <c r="KT2" s="212" t="s">
        <v>2866</v>
      </c>
      <c r="KU2" s="212" t="s">
        <v>2866</v>
      </c>
      <c r="KV2" s="212" t="s">
        <v>2866</v>
      </c>
      <c r="KW2" s="212" t="s">
        <v>2866</v>
      </c>
      <c r="KX2" s="212" t="s">
        <v>2866</v>
      </c>
      <c r="KY2" s="212" t="s">
        <v>2866</v>
      </c>
      <c r="KZ2" s="212" t="s">
        <v>2866</v>
      </c>
      <c r="LA2" s="212" t="s">
        <v>2866</v>
      </c>
      <c r="LB2" s="212" t="s">
        <v>2866</v>
      </c>
      <c r="LC2" s="212" t="s">
        <v>2866</v>
      </c>
      <c r="LD2" s="212" t="s">
        <v>2866</v>
      </c>
      <c r="LE2" s="212" t="s">
        <v>2866</v>
      </c>
      <c r="LF2" s="212" t="s">
        <v>2866</v>
      </c>
      <c r="LG2" s="212" t="s">
        <v>2866</v>
      </c>
      <c r="LH2" s="212" t="s">
        <v>2866</v>
      </c>
      <c r="LI2" s="212" t="s">
        <v>2866</v>
      </c>
      <c r="LJ2" s="212" t="s">
        <v>2866</v>
      </c>
      <c r="LK2" s="212" t="s">
        <v>2866</v>
      </c>
      <c r="LL2" s="212" t="s">
        <v>2866</v>
      </c>
      <c r="LM2" s="212" t="s">
        <v>2866</v>
      </c>
      <c r="LN2" s="212" t="s">
        <v>2866</v>
      </c>
      <c r="LO2" s="212" t="s">
        <v>2866</v>
      </c>
      <c r="LP2" s="212" t="s">
        <v>2866</v>
      </c>
      <c r="LQ2" s="212" t="s">
        <v>2866</v>
      </c>
      <c r="LR2" s="212" t="s">
        <v>2866</v>
      </c>
      <c r="LS2" s="212" t="s">
        <v>2866</v>
      </c>
      <c r="LT2" s="212" t="s">
        <v>2866</v>
      </c>
      <c r="LU2" s="212" t="s">
        <v>2866</v>
      </c>
      <c r="LV2" s="212" t="s">
        <v>2866</v>
      </c>
      <c r="LW2" s="212" t="s">
        <v>2866</v>
      </c>
      <c r="LX2" s="212" t="s">
        <v>2866</v>
      </c>
      <c r="LY2" s="212" t="s">
        <v>2866</v>
      </c>
      <c r="LZ2" s="212" t="s">
        <v>2866</v>
      </c>
      <c r="MA2" s="212" t="s">
        <v>2866</v>
      </c>
      <c r="MB2" s="212" t="s">
        <v>2866</v>
      </c>
      <c r="MC2" s="212" t="s">
        <v>2866</v>
      </c>
      <c r="MD2" s="212" t="s">
        <v>2866</v>
      </c>
      <c r="ME2" s="212" t="s">
        <v>2866</v>
      </c>
      <c r="MF2" s="212" t="s">
        <v>2866</v>
      </c>
      <c r="MG2" s="212" t="s">
        <v>2866</v>
      </c>
      <c r="MH2" s="212" t="s">
        <v>2866</v>
      </c>
      <c r="MI2" s="212" t="s">
        <v>2866</v>
      </c>
      <c r="MJ2" s="212" t="s">
        <v>2866</v>
      </c>
      <c r="MK2" s="212" t="s">
        <v>2866</v>
      </c>
      <c r="ML2" s="212" t="s">
        <v>2866</v>
      </c>
      <c r="MM2" s="212" t="s">
        <v>2866</v>
      </c>
      <c r="MN2" s="212" t="s">
        <v>2866</v>
      </c>
      <c r="MO2" s="212" t="s">
        <v>2866</v>
      </c>
      <c r="MP2" s="212" t="s">
        <v>2866</v>
      </c>
      <c r="MQ2" s="212" t="s">
        <v>2866</v>
      </c>
      <c r="MR2" s="212" t="s">
        <v>2866</v>
      </c>
      <c r="MS2" s="212" t="s">
        <v>2866</v>
      </c>
      <c r="MT2" s="212" t="s">
        <v>2866</v>
      </c>
      <c r="MU2" s="212" t="s">
        <v>2866</v>
      </c>
      <c r="MV2" s="212" t="s">
        <v>2866</v>
      </c>
      <c r="MW2" s="212" t="s">
        <v>2866</v>
      </c>
      <c r="MX2" s="212" t="s">
        <v>2866</v>
      </c>
      <c r="MY2" s="212" t="s">
        <v>2866</v>
      </c>
      <c r="MZ2" s="212" t="s">
        <v>2866</v>
      </c>
      <c r="NA2" s="212" t="s">
        <v>2866</v>
      </c>
      <c r="NB2" s="212" t="s">
        <v>2866</v>
      </c>
      <c r="NC2" s="211" t="s">
        <v>2872</v>
      </c>
      <c r="ND2" s="212" t="s">
        <v>2872</v>
      </c>
      <c r="NE2" s="211" t="s">
        <v>2884</v>
      </c>
      <c r="NF2" s="211" t="s">
        <v>2889</v>
      </c>
      <c r="NG2" s="212" t="s">
        <v>2889</v>
      </c>
      <c r="NH2" s="212" t="s">
        <v>2889</v>
      </c>
      <c r="NI2" s="212" t="s">
        <v>2889</v>
      </c>
      <c r="NJ2" s="212" t="s">
        <v>2889</v>
      </c>
      <c r="NK2" s="212" t="s">
        <v>2889</v>
      </c>
      <c r="NL2" s="212" t="s">
        <v>2889</v>
      </c>
      <c r="NM2" s="212" t="s">
        <v>2889</v>
      </c>
      <c r="NN2" s="212" t="s">
        <v>2889</v>
      </c>
      <c r="NO2" s="212" t="s">
        <v>2889</v>
      </c>
      <c r="NP2" s="212" t="s">
        <v>2889</v>
      </c>
      <c r="NQ2" s="211" t="s">
        <v>2893</v>
      </c>
      <c r="NR2" s="212" t="s">
        <v>2893</v>
      </c>
      <c r="NS2" s="212" t="s">
        <v>2893</v>
      </c>
      <c r="NT2" s="212" t="s">
        <v>2893</v>
      </c>
      <c r="NU2" s="212" t="s">
        <v>2893</v>
      </c>
      <c r="NV2" s="212" t="s">
        <v>2893</v>
      </c>
      <c r="NW2" s="212" t="s">
        <v>2893</v>
      </c>
      <c r="NX2" s="212" t="s">
        <v>2893</v>
      </c>
      <c r="NY2" s="212" t="s">
        <v>2893</v>
      </c>
      <c r="NZ2" s="212" t="s">
        <v>2893</v>
      </c>
      <c r="OA2" s="212" t="s">
        <v>2893</v>
      </c>
      <c r="OB2" s="212" t="s">
        <v>2893</v>
      </c>
      <c r="OC2" s="212" t="s">
        <v>2893</v>
      </c>
      <c r="OD2" s="212" t="s">
        <v>2893</v>
      </c>
      <c r="OE2" s="212" t="s">
        <v>2893</v>
      </c>
      <c r="OF2" s="212" t="s">
        <v>2893</v>
      </c>
      <c r="OG2" s="212" t="s">
        <v>2893</v>
      </c>
      <c r="OH2" s="212" t="s">
        <v>2893</v>
      </c>
      <c r="OI2" s="212" t="s">
        <v>2893</v>
      </c>
      <c r="OJ2" s="212" t="s">
        <v>2893</v>
      </c>
      <c r="OK2" s="212" t="s">
        <v>2893</v>
      </c>
      <c r="OL2" s="212" t="s">
        <v>2893</v>
      </c>
      <c r="OM2" s="212" t="s">
        <v>2893</v>
      </c>
      <c r="ON2" s="212" t="s">
        <v>2893</v>
      </c>
      <c r="OO2" s="212" t="s">
        <v>2893</v>
      </c>
      <c r="OP2" s="212" t="s">
        <v>2893</v>
      </c>
      <c r="OQ2" s="212" t="s">
        <v>2893</v>
      </c>
      <c r="OR2" s="212" t="s">
        <v>2893</v>
      </c>
      <c r="OS2" s="212" t="s">
        <v>2893</v>
      </c>
      <c r="OT2" s="212" t="s">
        <v>2893</v>
      </c>
      <c r="OU2" s="212" t="s">
        <v>2893</v>
      </c>
      <c r="OV2" s="212" t="s">
        <v>2893</v>
      </c>
      <c r="OW2" s="212" t="s">
        <v>2893</v>
      </c>
      <c r="OX2" s="212" t="s">
        <v>2893</v>
      </c>
      <c r="OY2" s="212" t="s">
        <v>2893</v>
      </c>
      <c r="OZ2" s="212" t="s">
        <v>2893</v>
      </c>
      <c r="PA2" s="212" t="s">
        <v>2893</v>
      </c>
      <c r="PB2" s="212" t="s">
        <v>2893</v>
      </c>
      <c r="PC2" s="212" t="s">
        <v>2893</v>
      </c>
      <c r="PD2" s="212" t="s">
        <v>2893</v>
      </c>
      <c r="PE2" s="212" t="s">
        <v>2893</v>
      </c>
      <c r="PF2" s="212" t="s">
        <v>2893</v>
      </c>
      <c r="PG2" s="212" t="s">
        <v>2893</v>
      </c>
      <c r="PH2" s="212" t="s">
        <v>2893</v>
      </c>
      <c r="PI2" s="212" t="s">
        <v>2893</v>
      </c>
      <c r="PJ2" s="212" t="s">
        <v>2893</v>
      </c>
      <c r="PK2" s="212" t="s">
        <v>2893</v>
      </c>
      <c r="PL2" s="212" t="s">
        <v>2893</v>
      </c>
      <c r="PM2" s="212" t="s">
        <v>2893</v>
      </c>
      <c r="PN2" s="212" t="s">
        <v>2893</v>
      </c>
      <c r="PO2" s="211" t="s">
        <v>2900</v>
      </c>
      <c r="PP2" s="212" t="s">
        <v>2900</v>
      </c>
      <c r="PQ2" s="212" t="s">
        <v>2900</v>
      </c>
      <c r="PR2" s="212" t="s">
        <v>2900</v>
      </c>
      <c r="PS2" s="212" t="s">
        <v>2900</v>
      </c>
      <c r="PT2" s="212" t="s">
        <v>2900</v>
      </c>
      <c r="PU2" s="212" t="s">
        <v>2900</v>
      </c>
      <c r="PV2" s="212" t="s">
        <v>2900</v>
      </c>
      <c r="PW2" s="212" t="s">
        <v>2900</v>
      </c>
      <c r="PX2" s="212" t="s">
        <v>2900</v>
      </c>
      <c r="PY2" s="212" t="s">
        <v>2900</v>
      </c>
      <c r="PZ2" s="212" t="s">
        <v>2900</v>
      </c>
      <c r="QA2" s="212" t="s">
        <v>2900</v>
      </c>
      <c r="QB2" s="212" t="s">
        <v>2900</v>
      </c>
      <c r="QC2" s="212" t="s">
        <v>2900</v>
      </c>
      <c r="QD2" s="212" t="s">
        <v>2900</v>
      </c>
      <c r="QE2" s="212" t="s">
        <v>2900</v>
      </c>
      <c r="QF2" s="212" t="s">
        <v>2900</v>
      </c>
      <c r="QG2" s="212" t="s">
        <v>2900</v>
      </c>
      <c r="QH2" s="212" t="s">
        <v>2900</v>
      </c>
      <c r="QI2" s="212" t="s">
        <v>2900</v>
      </c>
      <c r="QJ2" s="212" t="s">
        <v>2900</v>
      </c>
      <c r="QK2" s="212" t="s">
        <v>2900</v>
      </c>
      <c r="QL2" s="212" t="s">
        <v>2900</v>
      </c>
      <c r="QM2" s="212" t="s">
        <v>2900</v>
      </c>
      <c r="QN2" s="212" t="s">
        <v>2900</v>
      </c>
      <c r="QO2" s="212" t="s">
        <v>2900</v>
      </c>
      <c r="QP2" s="212" t="s">
        <v>2900</v>
      </c>
      <c r="QQ2" s="212" t="s">
        <v>2900</v>
      </c>
      <c r="QR2" s="212" t="s">
        <v>2900</v>
      </c>
      <c r="QS2" s="212" t="s">
        <v>2900</v>
      </c>
      <c r="QT2" s="212" t="s">
        <v>2900</v>
      </c>
      <c r="QU2" s="212" t="s">
        <v>2900</v>
      </c>
      <c r="QV2" s="212" t="s">
        <v>2900</v>
      </c>
      <c r="QW2" s="212" t="s">
        <v>2900</v>
      </c>
      <c r="QX2" s="212" t="s">
        <v>2900</v>
      </c>
      <c r="QY2" s="212" t="s">
        <v>2900</v>
      </c>
      <c r="QZ2" s="212" t="s">
        <v>2900</v>
      </c>
      <c r="RA2" s="212" t="s">
        <v>2900</v>
      </c>
      <c r="RB2" s="212" t="s">
        <v>2900</v>
      </c>
      <c r="RC2" s="212" t="s">
        <v>2900</v>
      </c>
      <c r="RD2" s="212" t="s">
        <v>2900</v>
      </c>
      <c r="RE2" s="212" t="s">
        <v>2900</v>
      </c>
      <c r="RF2" s="212" t="s">
        <v>2900</v>
      </c>
      <c r="RG2" s="212" t="s">
        <v>2900</v>
      </c>
      <c r="RH2" s="212" t="s">
        <v>2900</v>
      </c>
      <c r="RI2" s="212" t="s">
        <v>2900</v>
      </c>
      <c r="RJ2" s="212" t="s">
        <v>2900</v>
      </c>
      <c r="RK2" s="212" t="s">
        <v>2900</v>
      </c>
      <c r="RL2" s="212" t="s">
        <v>2900</v>
      </c>
      <c r="RM2" s="212" t="s">
        <v>2900</v>
      </c>
      <c r="RN2" s="212" t="s">
        <v>2900</v>
      </c>
      <c r="RO2" s="212" t="s">
        <v>2900</v>
      </c>
      <c r="RP2" s="212" t="s">
        <v>2900</v>
      </c>
      <c r="RQ2" s="212" t="s">
        <v>2900</v>
      </c>
      <c r="RR2" s="212" t="s">
        <v>2900</v>
      </c>
      <c r="RS2" s="212" t="s">
        <v>2900</v>
      </c>
      <c r="RT2" s="212" t="s">
        <v>2900</v>
      </c>
      <c r="RU2" s="212" t="s">
        <v>2900</v>
      </c>
      <c r="RV2" s="212" t="s">
        <v>2900</v>
      </c>
      <c r="RW2" s="212" t="s">
        <v>2900</v>
      </c>
      <c r="RX2" s="212" t="s">
        <v>2900</v>
      </c>
      <c r="RY2" s="212" t="s">
        <v>2900</v>
      </c>
      <c r="RZ2" s="212" t="s">
        <v>2900</v>
      </c>
      <c r="SA2" s="212" t="s">
        <v>2900</v>
      </c>
      <c r="SB2" s="212" t="s">
        <v>2900</v>
      </c>
      <c r="SC2" s="212" t="s">
        <v>2900</v>
      </c>
      <c r="SD2" s="212" t="s">
        <v>2900</v>
      </c>
      <c r="SE2" s="212" t="s">
        <v>2900</v>
      </c>
      <c r="SF2" s="212" t="s">
        <v>2900</v>
      </c>
      <c r="SG2" s="212" t="s">
        <v>2900</v>
      </c>
      <c r="SH2" s="212" t="s">
        <v>2900</v>
      </c>
      <c r="SI2" s="212" t="s">
        <v>2900</v>
      </c>
      <c r="SJ2" s="212" t="s">
        <v>2900</v>
      </c>
      <c r="SK2" s="212" t="s">
        <v>2900</v>
      </c>
      <c r="SL2" s="212" t="s">
        <v>2900</v>
      </c>
      <c r="SM2" s="212" t="s">
        <v>2900</v>
      </c>
      <c r="SN2" s="212" t="s">
        <v>2900</v>
      </c>
      <c r="SO2" s="212" t="s">
        <v>2900</v>
      </c>
      <c r="SP2" s="212" t="s">
        <v>2900</v>
      </c>
      <c r="SQ2" s="212" t="s">
        <v>2900</v>
      </c>
      <c r="SR2" s="212" t="s">
        <v>2900</v>
      </c>
      <c r="SS2" s="212" t="s">
        <v>2900</v>
      </c>
      <c r="ST2" s="212" t="s">
        <v>2900</v>
      </c>
      <c r="SU2" s="212" t="s">
        <v>2900</v>
      </c>
      <c r="SV2" s="212" t="s">
        <v>2900</v>
      </c>
      <c r="SW2" s="212" t="s">
        <v>2900</v>
      </c>
      <c r="SX2" s="212" t="s">
        <v>2900</v>
      </c>
      <c r="SY2" s="212" t="s">
        <v>2900</v>
      </c>
      <c r="SZ2" s="212" t="s">
        <v>2900</v>
      </c>
      <c r="TA2" s="212" t="s">
        <v>2900</v>
      </c>
      <c r="TB2" s="212" t="s">
        <v>2900</v>
      </c>
      <c r="TC2" s="212" t="s">
        <v>2900</v>
      </c>
      <c r="TD2" s="212" t="s">
        <v>2900</v>
      </c>
      <c r="TE2" s="212" t="s">
        <v>2900</v>
      </c>
      <c r="TF2" s="212" t="s">
        <v>2900</v>
      </c>
      <c r="TG2" s="212" t="s">
        <v>2900</v>
      </c>
      <c r="TH2" s="212" t="s">
        <v>2900</v>
      </c>
      <c r="TI2" s="212" t="s">
        <v>2900</v>
      </c>
      <c r="TJ2" s="212" t="s">
        <v>2900</v>
      </c>
      <c r="TK2" s="212" t="s">
        <v>2900</v>
      </c>
      <c r="TL2" s="212" t="s">
        <v>2900</v>
      </c>
      <c r="TM2" s="212" t="s">
        <v>2900</v>
      </c>
      <c r="TN2" s="212" t="s">
        <v>2900</v>
      </c>
      <c r="TO2" s="212" t="s">
        <v>2900</v>
      </c>
      <c r="TP2" s="211" t="s">
        <v>2906</v>
      </c>
      <c r="TQ2" s="212" t="s">
        <v>2906</v>
      </c>
      <c r="TR2" s="211" t="s">
        <v>2917</v>
      </c>
      <c r="TS2" s="212" t="s">
        <v>2917</v>
      </c>
      <c r="TT2" s="212" t="s">
        <v>2917</v>
      </c>
      <c r="TU2" s="211" t="s">
        <v>2922</v>
      </c>
      <c r="TV2" s="212" t="s">
        <v>2922</v>
      </c>
      <c r="TW2" s="212" t="s">
        <v>2922</v>
      </c>
      <c r="TX2" s="212" t="s">
        <v>2922</v>
      </c>
      <c r="TY2" s="212" t="s">
        <v>2922</v>
      </c>
      <c r="TZ2" s="212" t="s">
        <v>2922</v>
      </c>
      <c r="UA2" s="212" t="s">
        <v>2922</v>
      </c>
      <c r="UB2" s="212" t="s">
        <v>2922</v>
      </c>
      <c r="UC2" s="212" t="s">
        <v>2922</v>
      </c>
      <c r="UD2" s="212" t="s">
        <v>2922</v>
      </c>
      <c r="UE2" s="211" t="s">
        <v>2927</v>
      </c>
      <c r="UF2" s="212" t="s">
        <v>2927</v>
      </c>
      <c r="UG2" s="212" t="s">
        <v>2927</v>
      </c>
      <c r="UH2" s="212" t="s">
        <v>2927</v>
      </c>
      <c r="UI2" s="211" t="s">
        <v>2933</v>
      </c>
      <c r="UJ2" s="212" t="s">
        <v>2933</v>
      </c>
      <c r="UK2" s="212" t="s">
        <v>2933</v>
      </c>
      <c r="UL2" s="212" t="s">
        <v>2933</v>
      </c>
      <c r="UM2" s="212" t="s">
        <v>2933</v>
      </c>
      <c r="UN2" s="211" t="s">
        <v>2936</v>
      </c>
      <c r="UO2" s="212" t="s">
        <v>2936</v>
      </c>
      <c r="UP2" s="212" t="s">
        <v>2936</v>
      </c>
      <c r="UQ2" s="212" t="s">
        <v>2936</v>
      </c>
      <c r="UR2" s="212" t="s">
        <v>2936</v>
      </c>
      <c r="US2" s="211" t="s">
        <v>2940</v>
      </c>
      <c r="UT2" s="212" t="s">
        <v>2940</v>
      </c>
      <c r="UU2" s="212" t="s">
        <v>2940</v>
      </c>
      <c r="UV2" s="212" t="s">
        <v>2940</v>
      </c>
      <c r="UW2" s="211" t="s">
        <v>2945</v>
      </c>
      <c r="UX2" s="212" t="s">
        <v>2945</v>
      </c>
      <c r="UY2" s="212" t="s">
        <v>2945</v>
      </c>
      <c r="UZ2" s="212" t="s">
        <v>2945</v>
      </c>
      <c r="VA2" s="212" t="s">
        <v>2945</v>
      </c>
      <c r="VB2" s="212" t="s">
        <v>2945</v>
      </c>
      <c r="VC2" s="212" t="s">
        <v>2945</v>
      </c>
      <c r="VD2" s="212" t="s">
        <v>2945</v>
      </c>
      <c r="VE2" s="212" t="s">
        <v>2945</v>
      </c>
      <c r="VF2" s="212" t="s">
        <v>2945</v>
      </c>
      <c r="VG2" s="211" t="s">
        <v>2952</v>
      </c>
      <c r="VH2" s="212" t="s">
        <v>2952</v>
      </c>
      <c r="VI2" s="212" t="s">
        <v>2952</v>
      </c>
      <c r="VJ2" s="212" t="s">
        <v>2952</v>
      </c>
      <c r="VK2" s="212" t="s">
        <v>2952</v>
      </c>
      <c r="VL2" s="212" t="s">
        <v>2952</v>
      </c>
      <c r="VM2" s="212" t="s">
        <v>2952</v>
      </c>
      <c r="VN2" s="212" t="s">
        <v>2952</v>
      </c>
      <c r="VO2" s="212" t="s">
        <v>2952</v>
      </c>
      <c r="VP2" s="212" t="s">
        <v>2952</v>
      </c>
      <c r="VQ2" s="212" t="s">
        <v>2952</v>
      </c>
      <c r="VR2" s="212" t="s">
        <v>2952</v>
      </c>
      <c r="VS2" s="212" t="s">
        <v>2952</v>
      </c>
      <c r="VT2" s="212" t="s">
        <v>2952</v>
      </c>
      <c r="VU2" s="212" t="s">
        <v>2952</v>
      </c>
      <c r="VV2" s="211" t="s">
        <v>2959</v>
      </c>
      <c r="VW2" s="212" t="s">
        <v>2959</v>
      </c>
      <c r="VX2" s="212" t="s">
        <v>2959</v>
      </c>
      <c r="VY2" s="212" t="s">
        <v>2959</v>
      </c>
      <c r="VZ2" s="212" t="s">
        <v>2959</v>
      </c>
      <c r="WA2" s="212" t="s">
        <v>2959</v>
      </c>
      <c r="WB2" s="211" t="s">
        <v>2964</v>
      </c>
      <c r="WC2" s="212" t="s">
        <v>2964</v>
      </c>
      <c r="WD2" s="212" t="s">
        <v>2964</v>
      </c>
      <c r="WE2" s="212" t="s">
        <v>2964</v>
      </c>
      <c r="WF2" s="212" t="s">
        <v>2964</v>
      </c>
      <c r="WG2" s="212" t="s">
        <v>2964</v>
      </c>
      <c r="WH2" s="212" t="s">
        <v>2964</v>
      </c>
      <c r="WI2" s="212" t="s">
        <v>2964</v>
      </c>
      <c r="WJ2" s="212" t="s">
        <v>2964</v>
      </c>
      <c r="WK2" s="212" t="s">
        <v>2964</v>
      </c>
      <c r="WL2" s="212" t="s">
        <v>2964</v>
      </c>
      <c r="WM2" s="212" t="s">
        <v>2964</v>
      </c>
      <c r="WN2" s="212" t="s">
        <v>2964</v>
      </c>
      <c r="WO2" s="212" t="s">
        <v>2964</v>
      </c>
      <c r="WP2" s="212" t="s">
        <v>2964</v>
      </c>
      <c r="WQ2" s="212" t="s">
        <v>2964</v>
      </c>
      <c r="WR2" s="212" t="s">
        <v>2964</v>
      </c>
      <c r="WS2" s="212" t="s">
        <v>2964</v>
      </c>
      <c r="WT2" s="212" t="s">
        <v>2964</v>
      </c>
      <c r="WU2" s="212" t="s">
        <v>2964</v>
      </c>
      <c r="WV2" s="211" t="s">
        <v>2971</v>
      </c>
      <c r="WW2" s="212" t="s">
        <v>2971</v>
      </c>
      <c r="WX2" s="212" t="s">
        <v>2971</v>
      </c>
      <c r="WY2" s="212" t="s">
        <v>2971</v>
      </c>
      <c r="WZ2" s="212" t="s">
        <v>2971</v>
      </c>
      <c r="XA2" s="212" t="s">
        <v>2971</v>
      </c>
      <c r="XB2" s="212" t="s">
        <v>2971</v>
      </c>
      <c r="XC2" s="212" t="s">
        <v>2971</v>
      </c>
      <c r="XD2" s="212" t="s">
        <v>2971</v>
      </c>
      <c r="XE2" s="212" t="s">
        <v>2971</v>
      </c>
      <c r="XF2" s="212" t="s">
        <v>2971</v>
      </c>
      <c r="XG2" s="212" t="s">
        <v>2971</v>
      </c>
      <c r="XH2" s="212" t="s">
        <v>2971</v>
      </c>
      <c r="XI2" s="212" t="s">
        <v>2971</v>
      </c>
      <c r="XJ2" s="212" t="s">
        <v>2971</v>
      </c>
      <c r="XK2" s="212" t="s">
        <v>2971</v>
      </c>
      <c r="XL2" s="212" t="s">
        <v>2971</v>
      </c>
      <c r="XM2" s="212" t="s">
        <v>2971</v>
      </c>
      <c r="XN2" s="212" t="s">
        <v>2971</v>
      </c>
      <c r="XO2" s="212" t="s">
        <v>2971</v>
      </c>
      <c r="XP2" s="212" t="s">
        <v>2971</v>
      </c>
      <c r="XQ2" s="212" t="s">
        <v>2971</v>
      </c>
      <c r="XR2" s="212" t="s">
        <v>2971</v>
      </c>
      <c r="XS2" s="212" t="s">
        <v>2971</v>
      </c>
      <c r="XT2" s="212" t="s">
        <v>2971</v>
      </c>
      <c r="XU2" s="212" t="s">
        <v>2971</v>
      </c>
      <c r="XV2" s="212" t="s">
        <v>2971</v>
      </c>
      <c r="XW2" s="212" t="s">
        <v>2971</v>
      </c>
      <c r="XX2" s="212" t="s">
        <v>2971</v>
      </c>
      <c r="XY2" s="212" t="s">
        <v>2971</v>
      </c>
      <c r="XZ2" s="212" t="s">
        <v>2971</v>
      </c>
      <c r="YA2" s="212" t="s">
        <v>2971</v>
      </c>
      <c r="YB2" s="212" t="s">
        <v>2971</v>
      </c>
      <c r="YC2" s="212" t="s">
        <v>2971</v>
      </c>
      <c r="YD2" s="212" t="s">
        <v>2971</v>
      </c>
      <c r="YE2" s="212" t="s">
        <v>2971</v>
      </c>
      <c r="YF2" s="211" t="s">
        <v>2978</v>
      </c>
      <c r="YG2" s="212" t="s">
        <v>2978</v>
      </c>
      <c r="YH2" s="212" t="s">
        <v>2978</v>
      </c>
      <c r="YI2" s="211" t="s">
        <v>6126</v>
      </c>
      <c r="YJ2" s="212" t="s">
        <v>6128</v>
      </c>
      <c r="YK2" s="212" t="s">
        <v>6130</v>
      </c>
      <c r="YL2" s="212" t="s">
        <v>6132</v>
      </c>
      <c r="YM2" s="212" t="s">
        <v>6134</v>
      </c>
      <c r="YN2" s="212" t="s">
        <v>6136</v>
      </c>
      <c r="YO2" s="211" t="s">
        <v>5075</v>
      </c>
      <c r="YP2" s="212" t="s">
        <v>5077</v>
      </c>
      <c r="YQ2" s="212" t="s">
        <v>5079</v>
      </c>
      <c r="YR2" s="212" t="s">
        <v>5081</v>
      </c>
      <c r="YS2" s="212" t="s">
        <v>6287</v>
      </c>
      <c r="YT2" s="212" t="s">
        <v>3513</v>
      </c>
      <c r="YU2" s="212" t="s">
        <v>6288</v>
      </c>
      <c r="YV2" s="212" t="s">
        <v>6290</v>
      </c>
      <c r="YW2" s="212" t="s">
        <v>6292</v>
      </c>
      <c r="YX2" s="212" t="s">
        <v>6295</v>
      </c>
      <c r="YY2" s="212" t="s">
        <v>6297</v>
      </c>
      <c r="YZ2" s="212" t="s">
        <v>6298</v>
      </c>
      <c r="ZA2" s="212" t="s">
        <v>6300</v>
      </c>
      <c r="ZB2" s="212" t="s">
        <v>5096</v>
      </c>
      <c r="ZC2" s="212" t="s">
        <v>5099</v>
      </c>
      <c r="ZD2" s="212" t="s">
        <v>5105</v>
      </c>
      <c r="ZE2" s="212" t="s">
        <v>5108</v>
      </c>
      <c r="ZF2" s="212" t="s">
        <v>5111</v>
      </c>
      <c r="ZG2" s="212" t="s">
        <v>6307</v>
      </c>
      <c r="ZH2" s="212" t="s">
        <v>5116</v>
      </c>
      <c r="ZI2" s="212" t="s">
        <v>5118</v>
      </c>
      <c r="ZJ2" s="212" t="s">
        <v>6310</v>
      </c>
      <c r="ZK2" s="212" t="s">
        <v>5124</v>
      </c>
      <c r="ZL2" s="212" t="s">
        <v>5129</v>
      </c>
      <c r="ZM2" s="212" t="s">
        <v>5130</v>
      </c>
      <c r="ZN2" s="211" t="s">
        <v>6139</v>
      </c>
      <c r="ZO2" s="212" t="s">
        <v>6141</v>
      </c>
      <c r="ZP2" s="212" t="s">
        <v>6132</v>
      </c>
      <c r="ZQ2" s="212" t="s">
        <v>5987</v>
      </c>
      <c r="ZR2" s="212" t="s">
        <v>5378</v>
      </c>
      <c r="ZS2" s="212" t="s">
        <v>6146</v>
      </c>
      <c r="ZT2" s="212" t="s">
        <v>6149</v>
      </c>
      <c r="ZU2" s="212" t="s">
        <v>6152</v>
      </c>
      <c r="ZV2" s="212" t="s">
        <v>6154</v>
      </c>
      <c r="ZW2" s="212" t="s">
        <v>6157</v>
      </c>
      <c r="ZX2" s="212" t="s">
        <v>6160</v>
      </c>
      <c r="ZY2" s="212" t="s">
        <v>6162</v>
      </c>
      <c r="ZZ2" s="212" t="s">
        <v>6165</v>
      </c>
      <c r="AAA2" s="212" t="s">
        <v>3492</v>
      </c>
      <c r="AAB2" s="212" t="s">
        <v>6169</v>
      </c>
      <c r="AAC2" s="212" t="s">
        <v>5129</v>
      </c>
      <c r="AAD2" s="212" t="s">
        <v>2178</v>
      </c>
      <c r="AAE2" s="211" t="s">
        <v>3007</v>
      </c>
      <c r="AAF2" s="212" t="s">
        <v>3007</v>
      </c>
      <c r="AAG2" s="212" t="s">
        <v>3007</v>
      </c>
      <c r="AAH2" s="212" t="s">
        <v>3007</v>
      </c>
      <c r="AAI2" s="211" t="s">
        <v>6174</v>
      </c>
      <c r="AAJ2" s="212" t="s">
        <v>6177</v>
      </c>
      <c r="AAK2" s="212" t="s">
        <v>5684</v>
      </c>
      <c r="AAL2" s="212" t="s">
        <v>6180</v>
      </c>
      <c r="AAM2" s="212" t="s">
        <v>6183</v>
      </c>
      <c r="AAN2" s="212" t="s">
        <v>6185</v>
      </c>
      <c r="AAO2" s="212" t="s">
        <v>6186</v>
      </c>
      <c r="AAP2" s="212" t="s">
        <v>6188</v>
      </c>
      <c r="AAQ2" s="212" t="s">
        <v>5081</v>
      </c>
      <c r="AAR2" s="212" t="s">
        <v>6189</v>
      </c>
      <c r="AAS2" s="212" t="s">
        <v>6192</v>
      </c>
      <c r="AAT2" s="211" t="s">
        <v>3018</v>
      </c>
      <c r="AAU2" s="212" t="s">
        <v>3018</v>
      </c>
      <c r="AAV2" s="212" t="s">
        <v>3018</v>
      </c>
      <c r="AAW2" s="212" t="s">
        <v>3018</v>
      </c>
      <c r="AAX2" s="212" t="s">
        <v>3018</v>
      </c>
      <c r="AAY2" s="212" t="s">
        <v>3018</v>
      </c>
      <c r="AAZ2" s="211" t="s">
        <v>3021</v>
      </c>
      <c r="ABA2" s="212" t="s">
        <v>3021</v>
      </c>
      <c r="ABB2" s="212" t="s">
        <v>3021</v>
      </c>
      <c r="ABC2" s="211" t="s">
        <v>5339</v>
      </c>
      <c r="ABD2" s="212" t="s">
        <v>5859</v>
      </c>
      <c r="ABE2" s="212" t="s">
        <v>6198</v>
      </c>
      <c r="ABF2" s="212" t="s">
        <v>3469</v>
      </c>
      <c r="ABG2" s="212" t="s">
        <v>6201</v>
      </c>
      <c r="ABH2" s="211" t="s">
        <v>5390</v>
      </c>
      <c r="ABI2" s="212" t="s">
        <v>5392</v>
      </c>
      <c r="ABJ2" s="212" t="s">
        <v>5394</v>
      </c>
      <c r="ABK2" s="212" t="s">
        <v>5396</v>
      </c>
      <c r="ABL2" s="212" t="s">
        <v>5398</v>
      </c>
      <c r="ABM2" s="212" t="s">
        <v>5400</v>
      </c>
      <c r="ABN2" s="212" t="s">
        <v>5403</v>
      </c>
      <c r="ABO2" s="212" t="s">
        <v>5129</v>
      </c>
      <c r="ABP2" s="211" t="s">
        <v>3038</v>
      </c>
      <c r="ABQ2" s="212" t="s">
        <v>3038</v>
      </c>
      <c r="ABR2" s="212" t="s">
        <v>3038</v>
      </c>
      <c r="ABS2" s="211" t="s">
        <v>5339</v>
      </c>
      <c r="ABT2" s="212" t="s">
        <v>5341</v>
      </c>
      <c r="ABU2" s="212" t="s">
        <v>5343</v>
      </c>
      <c r="ABV2" s="212" t="s">
        <v>5345</v>
      </c>
      <c r="ABW2" s="212" t="s">
        <v>5347</v>
      </c>
      <c r="ABX2" s="212" t="s">
        <v>5350</v>
      </c>
      <c r="ABY2" s="212" t="s">
        <v>5352</v>
      </c>
      <c r="ABZ2" s="212" t="s">
        <v>5354</v>
      </c>
      <c r="ACA2" s="212" t="s">
        <v>5356</v>
      </c>
      <c r="ACB2" s="212" t="s">
        <v>5359</v>
      </c>
      <c r="ACC2" s="212" t="s">
        <v>5361</v>
      </c>
      <c r="ACD2" s="212" t="s">
        <v>5364</v>
      </c>
      <c r="ACE2" s="212" t="s">
        <v>5366</v>
      </c>
      <c r="ACF2" s="212" t="s">
        <v>5368</v>
      </c>
      <c r="ACG2" s="212" t="s">
        <v>5370</v>
      </c>
      <c r="ACH2" s="212" t="s">
        <v>5372</v>
      </c>
      <c r="ACI2" s="212" t="s">
        <v>5375</v>
      </c>
      <c r="ACJ2" s="212" t="s">
        <v>5378</v>
      </c>
      <c r="ACK2" s="212" t="s">
        <v>5380</v>
      </c>
      <c r="ACL2" s="212" t="s">
        <v>5382</v>
      </c>
      <c r="ACM2" s="212" t="s">
        <v>5384</v>
      </c>
      <c r="ACN2" s="212" t="s">
        <v>5386</v>
      </c>
      <c r="ACO2" s="211" t="s">
        <v>3048</v>
      </c>
      <c r="ACP2" s="212" t="s">
        <v>3048</v>
      </c>
      <c r="ACQ2" s="212" t="s">
        <v>3048</v>
      </c>
      <c r="ACR2" s="212" t="s">
        <v>3048</v>
      </c>
      <c r="ACS2" s="212" t="s">
        <v>3048</v>
      </c>
      <c r="ACT2" s="212" t="s">
        <v>3048</v>
      </c>
      <c r="ACU2" s="211" t="s">
        <v>3052</v>
      </c>
      <c r="ACV2" s="212" t="s">
        <v>3052</v>
      </c>
      <c r="ACW2" s="212" t="s">
        <v>3052</v>
      </c>
      <c r="ACX2" s="212" t="s">
        <v>3052</v>
      </c>
      <c r="ACY2" s="212" t="s">
        <v>3052</v>
      </c>
      <c r="ACZ2" s="212" t="s">
        <v>3052</v>
      </c>
      <c r="ADA2" s="212" t="s">
        <v>3052</v>
      </c>
      <c r="ADB2" s="211" t="s">
        <v>3056</v>
      </c>
      <c r="ADC2" s="212" t="s">
        <v>3056</v>
      </c>
      <c r="ADD2" s="212" t="s">
        <v>3056</v>
      </c>
      <c r="ADE2" s="212" t="s">
        <v>3056</v>
      </c>
      <c r="ADF2" s="212" t="s">
        <v>3056</v>
      </c>
      <c r="ADG2" s="212" t="s">
        <v>3056</v>
      </c>
      <c r="ADH2" s="211" t="s">
        <v>3062</v>
      </c>
      <c r="ADI2" s="212" t="s">
        <v>3062</v>
      </c>
      <c r="ADJ2" s="212" t="s">
        <v>3062</v>
      </c>
      <c r="ADK2" s="212" t="s">
        <v>3062</v>
      </c>
      <c r="ADL2" s="212" t="s">
        <v>3062</v>
      </c>
      <c r="ADM2" s="212" t="s">
        <v>3062</v>
      </c>
      <c r="ADN2" s="211" t="s">
        <v>3066</v>
      </c>
      <c r="ADO2" s="212" t="s">
        <v>3066</v>
      </c>
      <c r="ADP2" s="212" t="s">
        <v>3066</v>
      </c>
      <c r="ADQ2" s="211" t="s">
        <v>5189</v>
      </c>
      <c r="ADR2" s="212" t="s">
        <v>6253</v>
      </c>
      <c r="ADS2" s="212" t="s">
        <v>6255</v>
      </c>
      <c r="ADT2" s="212" t="s">
        <v>5398</v>
      </c>
      <c r="ADU2" s="212" t="s">
        <v>5863</v>
      </c>
      <c r="ADV2" s="212" t="s">
        <v>6259</v>
      </c>
      <c r="ADW2" s="212" t="s">
        <v>6261</v>
      </c>
      <c r="ADX2" s="212" t="s">
        <v>6263</v>
      </c>
      <c r="ADY2" s="212" t="s">
        <v>6265</v>
      </c>
      <c r="ADZ2" s="212" t="s">
        <v>5129</v>
      </c>
      <c r="AEA2" s="211" t="s">
        <v>3080</v>
      </c>
      <c r="AEB2" s="212" t="s">
        <v>3080</v>
      </c>
      <c r="AEC2" s="212" t="s">
        <v>3080</v>
      </c>
      <c r="AED2" s="211" t="s">
        <v>3088</v>
      </c>
      <c r="AEE2" s="212" t="s">
        <v>3088</v>
      </c>
      <c r="AEF2" s="212" t="s">
        <v>3088</v>
      </c>
      <c r="AEG2" s="212" t="s">
        <v>3088</v>
      </c>
      <c r="AEH2" s="212" t="s">
        <v>3088</v>
      </c>
      <c r="AEI2" s="211" t="s">
        <v>3093</v>
      </c>
      <c r="AEJ2" s="212" t="s">
        <v>3093</v>
      </c>
      <c r="AEK2" s="212" t="s">
        <v>3093</v>
      </c>
      <c r="AEL2" s="211" t="s">
        <v>3097</v>
      </c>
      <c r="AEM2" s="212" t="s">
        <v>3097</v>
      </c>
      <c r="AEN2" s="212" t="s">
        <v>3097</v>
      </c>
      <c r="AEO2" s="212" t="s">
        <v>3097</v>
      </c>
      <c r="AEP2" s="212" t="s">
        <v>3097</v>
      </c>
      <c r="AEQ2" s="211" t="s">
        <v>3103</v>
      </c>
      <c r="AER2" s="212" t="s">
        <v>3103</v>
      </c>
      <c r="AES2" s="212" t="s">
        <v>3103</v>
      </c>
      <c r="AET2" s="212" t="s">
        <v>3103</v>
      </c>
      <c r="AEU2" s="211" t="s">
        <v>3110</v>
      </c>
      <c r="AEV2" s="212" t="s">
        <v>3110</v>
      </c>
      <c r="AEW2" s="212" t="s">
        <v>3110</v>
      </c>
      <c r="AEX2" s="212" t="s">
        <v>3110</v>
      </c>
      <c r="AEY2" s="212" t="s">
        <v>3110</v>
      </c>
      <c r="AEZ2" s="212" t="s">
        <v>3110</v>
      </c>
      <c r="AFA2" s="212" t="s">
        <v>3110</v>
      </c>
      <c r="AFB2" s="212" t="s">
        <v>3110</v>
      </c>
      <c r="AFC2" s="212" t="s">
        <v>3110</v>
      </c>
      <c r="AFD2" s="212" t="s">
        <v>3110</v>
      </c>
      <c r="AFE2" s="212" t="s">
        <v>3110</v>
      </c>
      <c r="AFF2" s="211" t="s">
        <v>3115</v>
      </c>
      <c r="AFG2" s="212" t="s">
        <v>3115</v>
      </c>
      <c r="AFH2" s="212" t="s">
        <v>3115</v>
      </c>
      <c r="AFI2" s="211" t="s">
        <v>5159</v>
      </c>
      <c r="AFJ2" s="212" t="s">
        <v>5162</v>
      </c>
      <c r="AFK2" s="212" t="s">
        <v>5164</v>
      </c>
      <c r="AFL2" s="212" t="s">
        <v>5166</v>
      </c>
      <c r="AFM2" s="212" t="s">
        <v>5168</v>
      </c>
      <c r="AFN2" s="212" t="s">
        <v>5170</v>
      </c>
      <c r="AFO2" s="212" t="s">
        <v>5172</v>
      </c>
      <c r="AFP2" s="212" t="s">
        <v>5174</v>
      </c>
      <c r="AFQ2" s="212" t="s">
        <v>5176</v>
      </c>
      <c r="AFR2" s="212" t="s">
        <v>5129</v>
      </c>
      <c r="AFS2" s="212" t="s">
        <v>4724</v>
      </c>
      <c r="AFT2" s="211" t="s">
        <v>3124</v>
      </c>
      <c r="AFU2" s="212" t="s">
        <v>3124</v>
      </c>
      <c r="AFV2" s="211" t="s">
        <v>3128</v>
      </c>
      <c r="AFW2" s="212" t="s">
        <v>3128</v>
      </c>
      <c r="AFX2" s="212" t="s">
        <v>3128</v>
      </c>
      <c r="AFY2" s="212" t="s">
        <v>3128</v>
      </c>
      <c r="AFZ2" s="212" t="s">
        <v>3128</v>
      </c>
      <c r="AGA2" s="212" t="s">
        <v>3128</v>
      </c>
      <c r="AGB2" s="211" t="s">
        <v>5264</v>
      </c>
      <c r="AGC2" s="212" t="s">
        <v>5266</v>
      </c>
      <c r="AGD2" s="212" t="s">
        <v>5269</v>
      </c>
      <c r="AGE2" s="212" t="s">
        <v>5271</v>
      </c>
      <c r="AGF2" s="212" t="s">
        <v>5273</v>
      </c>
      <c r="AGG2" s="212" t="s">
        <v>5275</v>
      </c>
      <c r="AGH2" s="212" t="s">
        <v>5277</v>
      </c>
      <c r="AGI2" s="212" t="s">
        <v>5278</v>
      </c>
      <c r="AGJ2" s="211" t="s">
        <v>3138</v>
      </c>
      <c r="AGK2" s="212" t="s">
        <v>3138</v>
      </c>
      <c r="AGL2" s="212" t="s">
        <v>3138</v>
      </c>
      <c r="AGM2" s="211" t="s">
        <v>3141</v>
      </c>
      <c r="AGN2" s="211" t="s">
        <v>3146</v>
      </c>
      <c r="AGO2" s="212" t="s">
        <v>3146</v>
      </c>
      <c r="AGP2" s="212" t="s">
        <v>3146</v>
      </c>
      <c r="AGQ2" s="212" t="s">
        <v>3146</v>
      </c>
      <c r="AGR2" s="212" t="s">
        <v>3146</v>
      </c>
      <c r="AGS2" s="212" t="s">
        <v>3146</v>
      </c>
      <c r="AGT2" s="212" t="s">
        <v>3146</v>
      </c>
      <c r="AGU2" s="211" t="s">
        <v>3151</v>
      </c>
      <c r="AGV2" s="212" t="s">
        <v>3151</v>
      </c>
      <c r="AGW2" s="212" t="s">
        <v>3151</v>
      </c>
      <c r="AGX2" s="211" t="s">
        <v>3154</v>
      </c>
      <c r="AGY2" s="211" t="s">
        <v>3158</v>
      </c>
      <c r="AGZ2" s="212" t="s">
        <v>3158</v>
      </c>
      <c r="AHA2" s="212" t="s">
        <v>3158</v>
      </c>
      <c r="AHB2" s="211" t="s">
        <v>5237</v>
      </c>
      <c r="AHC2" s="212" t="s">
        <v>5239</v>
      </c>
      <c r="AHD2" s="212" t="s">
        <v>5247</v>
      </c>
      <c r="AHE2" s="212" t="s">
        <v>5252</v>
      </c>
      <c r="AHF2" s="212" t="s">
        <v>5129</v>
      </c>
      <c r="AHG2" s="211" t="s">
        <v>5256</v>
      </c>
      <c r="AHH2" s="212" t="s">
        <v>5258</v>
      </c>
      <c r="AHI2" s="212" t="s">
        <v>5260</v>
      </c>
      <c r="AHJ2" s="212" t="s">
        <v>5262</v>
      </c>
      <c r="AHK2" s="212" t="s">
        <v>5129</v>
      </c>
      <c r="AHL2" s="211" t="s">
        <v>3175</v>
      </c>
      <c r="AHM2" s="212" t="s">
        <v>3175</v>
      </c>
      <c r="AHN2" s="212" t="s">
        <v>3175</v>
      </c>
      <c r="AHO2" s="211" t="s">
        <v>3181</v>
      </c>
      <c r="AHP2" s="212" t="s">
        <v>3181</v>
      </c>
      <c r="AHQ2" s="212" t="s">
        <v>3181</v>
      </c>
      <c r="AHR2" s="211" t="s">
        <v>3184</v>
      </c>
      <c r="AHS2" s="212" t="s">
        <v>3184</v>
      </c>
      <c r="AHT2" s="211" t="s">
        <v>3188</v>
      </c>
      <c r="AHU2" s="212" t="s">
        <v>3188</v>
      </c>
      <c r="AHV2" s="212" t="s">
        <v>3188</v>
      </c>
      <c r="AHW2" s="211" t="s">
        <v>3194</v>
      </c>
      <c r="AHX2" s="211" t="s">
        <v>3200</v>
      </c>
      <c r="AHY2" s="212" t="s">
        <v>3200</v>
      </c>
      <c r="AHZ2" s="212" t="s">
        <v>3200</v>
      </c>
      <c r="AIA2" s="212" t="s">
        <v>3200</v>
      </c>
      <c r="AIB2" s="212" t="s">
        <v>3200</v>
      </c>
      <c r="AIC2" s="211" t="s">
        <v>5306</v>
      </c>
      <c r="AID2" s="212" t="s">
        <v>5308</v>
      </c>
      <c r="AIE2" s="212" t="s">
        <v>5310</v>
      </c>
      <c r="AIF2" s="212" t="s">
        <v>5312</v>
      </c>
      <c r="AIG2" s="212" t="s">
        <v>5314</v>
      </c>
      <c r="AIH2" s="212" t="s">
        <v>5316</v>
      </c>
      <c r="AII2" s="212" t="s">
        <v>5318</v>
      </c>
      <c r="AIJ2" s="211" t="s">
        <v>5320</v>
      </c>
      <c r="AIK2" s="212" t="s">
        <v>5322</v>
      </c>
      <c r="AIL2" s="212" t="s">
        <v>5325</v>
      </c>
      <c r="AIM2" s="212" t="s">
        <v>5327</v>
      </c>
      <c r="AIN2" s="212" t="s">
        <v>5329</v>
      </c>
      <c r="AIO2" s="211" t="s">
        <v>5335</v>
      </c>
      <c r="AIP2" s="212" t="s">
        <v>5337</v>
      </c>
      <c r="AIQ2" s="211" t="s">
        <v>5859</v>
      </c>
      <c r="AIR2" s="212" t="s">
        <v>5552</v>
      </c>
      <c r="AIS2" s="212" t="s">
        <v>5863</v>
      </c>
      <c r="AIT2" s="212" t="s">
        <v>5865</v>
      </c>
      <c r="AIU2" s="212" t="s">
        <v>5866</v>
      </c>
      <c r="AIV2" s="212" t="s">
        <v>5868</v>
      </c>
      <c r="AIW2" s="212" t="s">
        <v>5702</v>
      </c>
      <c r="AIX2" s="212" t="s">
        <v>5872</v>
      </c>
      <c r="AIY2" s="212" t="s">
        <v>5875</v>
      </c>
      <c r="AIZ2" s="212" t="s">
        <v>5877</v>
      </c>
      <c r="AJA2" s="212" t="s">
        <v>5880</v>
      </c>
      <c r="AJB2" s="212" t="s">
        <v>5883</v>
      </c>
      <c r="AJC2" s="212" t="s">
        <v>5885</v>
      </c>
      <c r="AJD2" s="212" t="s">
        <v>5887</v>
      </c>
      <c r="AJE2" s="212" t="s">
        <v>5889</v>
      </c>
      <c r="AJF2" s="212" t="s">
        <v>5891</v>
      </c>
      <c r="AJG2" s="211" t="s">
        <v>5339</v>
      </c>
      <c r="AJH2" s="212" t="s">
        <v>5341</v>
      </c>
      <c r="AJI2" s="212" t="s">
        <v>5343</v>
      </c>
      <c r="AJJ2" s="212" t="s">
        <v>5345</v>
      </c>
      <c r="AJK2" s="212" t="s">
        <v>5347</v>
      </c>
      <c r="AJL2" s="212" t="s">
        <v>5350</v>
      </c>
      <c r="AJM2" s="212" t="s">
        <v>5352</v>
      </c>
      <c r="AJN2" s="212" t="s">
        <v>5354</v>
      </c>
      <c r="AJO2" s="212" t="s">
        <v>5356</v>
      </c>
      <c r="AJP2" s="212" t="s">
        <v>5359</v>
      </c>
      <c r="AJQ2" s="212" t="s">
        <v>5361</v>
      </c>
      <c r="AJR2" s="212" t="s">
        <v>5364</v>
      </c>
      <c r="AJS2" s="212" t="s">
        <v>5366</v>
      </c>
      <c r="AJT2" s="212" t="s">
        <v>5368</v>
      </c>
      <c r="AJU2" s="212" t="s">
        <v>5370</v>
      </c>
      <c r="AJV2" s="212" t="s">
        <v>5372</v>
      </c>
      <c r="AJW2" s="212" t="s">
        <v>5375</v>
      </c>
      <c r="AJX2" s="212" t="s">
        <v>5378</v>
      </c>
      <c r="AJY2" s="212" t="s">
        <v>5380</v>
      </c>
      <c r="AJZ2" s="212" t="s">
        <v>5382</v>
      </c>
      <c r="AKA2" s="212" t="s">
        <v>5384</v>
      </c>
      <c r="AKB2" s="212" t="s">
        <v>5386</v>
      </c>
      <c r="AKC2" s="211" t="s">
        <v>3237</v>
      </c>
      <c r="AKD2" s="212" t="s">
        <v>3237</v>
      </c>
      <c r="AKE2" s="212" t="s">
        <v>3237</v>
      </c>
      <c r="AKF2" s="211" t="s">
        <v>5339</v>
      </c>
      <c r="AKG2" s="212" t="s">
        <v>5341</v>
      </c>
      <c r="AKH2" s="212" t="s">
        <v>5343</v>
      </c>
      <c r="AKI2" s="212" t="s">
        <v>5345</v>
      </c>
      <c r="AKJ2" s="212" t="s">
        <v>5347</v>
      </c>
      <c r="AKK2" s="212" t="s">
        <v>5350</v>
      </c>
      <c r="AKL2" s="212" t="s">
        <v>5352</v>
      </c>
      <c r="AKM2" s="212" t="s">
        <v>5354</v>
      </c>
      <c r="AKN2" s="212" t="s">
        <v>5361</v>
      </c>
      <c r="AKO2" s="212" t="s">
        <v>5364</v>
      </c>
      <c r="AKP2" s="212" t="s">
        <v>5366</v>
      </c>
      <c r="AKQ2" s="212" t="s">
        <v>5368</v>
      </c>
      <c r="AKR2" s="212" t="s">
        <v>5370</v>
      </c>
      <c r="AKS2" s="212" t="s">
        <v>5372</v>
      </c>
      <c r="AKT2" s="212" t="s">
        <v>5378</v>
      </c>
      <c r="AKU2" s="212" t="s">
        <v>5380</v>
      </c>
      <c r="AKV2" s="212" t="s">
        <v>5382</v>
      </c>
      <c r="AKW2" s="212" t="s">
        <v>5384</v>
      </c>
      <c r="AKX2" s="212" t="s">
        <v>5386</v>
      </c>
      <c r="AKY2" s="211" t="s">
        <v>5390</v>
      </c>
      <c r="AKZ2" s="212" t="s">
        <v>5392</v>
      </c>
      <c r="ALA2" s="212" t="s">
        <v>5394</v>
      </c>
      <c r="ALB2" s="212" t="s">
        <v>5396</v>
      </c>
      <c r="ALC2" s="212" t="s">
        <v>5398</v>
      </c>
      <c r="ALD2" s="212" t="s">
        <v>5400</v>
      </c>
      <c r="ALE2" s="212" t="s">
        <v>5403</v>
      </c>
      <c r="ALF2" s="212" t="s">
        <v>5129</v>
      </c>
      <c r="ALG2" s="211" t="s">
        <v>3251</v>
      </c>
      <c r="ALH2" s="212" t="s">
        <v>3251</v>
      </c>
      <c r="ALI2" s="212" t="s">
        <v>3251</v>
      </c>
      <c r="ALJ2" s="211" t="s">
        <v>3258</v>
      </c>
      <c r="ALK2" s="212" t="s">
        <v>3258</v>
      </c>
      <c r="ALL2" s="212" t="s">
        <v>3258</v>
      </c>
      <c r="ALM2" s="212" t="s">
        <v>3258</v>
      </c>
      <c r="ALN2" s="212" t="s">
        <v>3258</v>
      </c>
      <c r="ALO2" s="212" t="s">
        <v>3258</v>
      </c>
      <c r="ALP2" s="212" t="s">
        <v>3258</v>
      </c>
      <c r="ALQ2" s="212" t="s">
        <v>3258</v>
      </c>
      <c r="ALR2" s="211" t="s">
        <v>3264</v>
      </c>
      <c r="ALS2" s="212" t="s">
        <v>3264</v>
      </c>
      <c r="ALT2" s="212" t="s">
        <v>3264</v>
      </c>
      <c r="ALU2" s="212" t="s">
        <v>3264</v>
      </c>
      <c r="ALV2" s="212" t="s">
        <v>3264</v>
      </c>
      <c r="ALW2" s="212" t="s">
        <v>3264</v>
      </c>
      <c r="ALX2" s="212" t="s">
        <v>3264</v>
      </c>
      <c r="ALY2" s="211" t="s">
        <v>3267</v>
      </c>
      <c r="ALZ2" s="211" t="s">
        <v>3270</v>
      </c>
      <c r="AMA2" s="212" t="s">
        <v>3270</v>
      </c>
      <c r="AMB2" s="212" t="s">
        <v>3270</v>
      </c>
      <c r="AMC2" s="211" t="s">
        <v>3274</v>
      </c>
      <c r="AMD2" s="212" t="s">
        <v>3274</v>
      </c>
      <c r="AME2" s="212" t="s">
        <v>3274</v>
      </c>
      <c r="AMF2" s="212" t="s">
        <v>3274</v>
      </c>
      <c r="AMG2" s="211" t="s">
        <v>3277</v>
      </c>
      <c r="AMH2" s="212" t="s">
        <v>3277</v>
      </c>
      <c r="AMI2" s="212" t="s">
        <v>3277</v>
      </c>
      <c r="AMJ2" s="211" t="s">
        <v>3281</v>
      </c>
      <c r="AMK2" s="212" t="s">
        <v>3281</v>
      </c>
      <c r="AML2" s="212" t="s">
        <v>3281</v>
      </c>
      <c r="AMM2" s="212" t="s">
        <v>3281</v>
      </c>
      <c r="AMN2" s="212" t="s">
        <v>3281</v>
      </c>
      <c r="AMO2" s="212" t="s">
        <v>3281</v>
      </c>
      <c r="AMP2" s="211" t="s">
        <v>3285</v>
      </c>
      <c r="AMQ2" s="211" t="s">
        <v>5425</v>
      </c>
      <c r="AMR2" s="212" t="s">
        <v>5427</v>
      </c>
      <c r="AMS2" s="212" t="s">
        <v>5429</v>
      </c>
      <c r="AMT2" s="212" t="s">
        <v>5431</v>
      </c>
      <c r="AMU2" s="212" t="s">
        <v>5433</v>
      </c>
      <c r="AMV2" s="211" t="s">
        <v>3296</v>
      </c>
      <c r="AMW2" s="212" t="s">
        <v>3296</v>
      </c>
      <c r="AMX2" s="212" t="s">
        <v>3296</v>
      </c>
      <c r="AMY2" s="212" t="s">
        <v>3296</v>
      </c>
      <c r="AMZ2" s="211" t="s">
        <v>5932</v>
      </c>
      <c r="ANA2" s="212" t="s">
        <v>5934</v>
      </c>
      <c r="ANB2" s="212" t="s">
        <v>5936</v>
      </c>
      <c r="ANC2" s="212" t="s">
        <v>5941</v>
      </c>
      <c r="AND2" s="212" t="s">
        <v>5949</v>
      </c>
      <c r="ANE2" s="211" t="s">
        <v>5446</v>
      </c>
      <c r="ANF2" s="212" t="s">
        <v>5449</v>
      </c>
      <c r="ANG2" s="212" t="s">
        <v>5451</v>
      </c>
      <c r="ANH2" s="212" t="s">
        <v>5453</v>
      </c>
      <c r="ANI2" s="212" t="s">
        <v>5455</v>
      </c>
      <c r="ANJ2" s="212" t="s">
        <v>5459</v>
      </c>
      <c r="ANK2" s="211" t="s">
        <v>3309</v>
      </c>
      <c r="ANL2" s="212" t="s">
        <v>3309</v>
      </c>
      <c r="ANM2" s="212" t="s">
        <v>3309</v>
      </c>
      <c r="ANN2" s="211" t="s">
        <v>3313</v>
      </c>
      <c r="ANO2" s="212" t="s">
        <v>3313</v>
      </c>
      <c r="ANP2" s="212" t="s">
        <v>3313</v>
      </c>
      <c r="ANQ2" s="211" t="s">
        <v>3316</v>
      </c>
      <c r="ANR2" s="212" t="s">
        <v>3316</v>
      </c>
      <c r="ANS2" s="212" t="s">
        <v>3316</v>
      </c>
      <c r="ANT2" s="211" t="s">
        <v>3319</v>
      </c>
      <c r="ANU2" s="212" t="s">
        <v>3319</v>
      </c>
      <c r="ANV2" s="212" t="s">
        <v>3319</v>
      </c>
      <c r="ANW2" s="211" t="s">
        <v>3323</v>
      </c>
      <c r="ANX2" s="212" t="s">
        <v>3323</v>
      </c>
      <c r="ANY2" s="212" t="s">
        <v>3323</v>
      </c>
      <c r="ANZ2" s="212" t="s">
        <v>3323</v>
      </c>
      <c r="AOA2" s="212" t="s">
        <v>3323</v>
      </c>
      <c r="AOB2" s="212" t="s">
        <v>3323</v>
      </c>
      <c r="AOC2" s="212" t="s">
        <v>3323</v>
      </c>
      <c r="AOD2" s="211" t="s">
        <v>3329</v>
      </c>
      <c r="AOE2" s="212" t="s">
        <v>3329</v>
      </c>
      <c r="AOF2" s="212" t="s">
        <v>3329</v>
      </c>
      <c r="AOG2" s="212" t="s">
        <v>3329</v>
      </c>
      <c r="AOH2" s="212" t="s">
        <v>3329</v>
      </c>
      <c r="AOI2" s="212" t="s">
        <v>3329</v>
      </c>
      <c r="AOJ2" s="211" t="s">
        <v>3332</v>
      </c>
      <c r="AOK2" s="212" t="s">
        <v>3332</v>
      </c>
      <c r="AOL2" s="212" t="s">
        <v>3332</v>
      </c>
      <c r="AOM2" s="211" t="s">
        <v>5476</v>
      </c>
      <c r="AON2" s="212" t="s">
        <v>5478</v>
      </c>
      <c r="AOO2" s="212" t="s">
        <v>5480</v>
      </c>
      <c r="AOP2" s="212" t="s">
        <v>5482</v>
      </c>
      <c r="AOQ2" s="212" t="s">
        <v>5484</v>
      </c>
      <c r="AOR2" s="212" t="s">
        <v>5486</v>
      </c>
      <c r="AOS2" s="212" t="s">
        <v>5488</v>
      </c>
      <c r="AOT2" s="212" t="s">
        <v>5490</v>
      </c>
      <c r="AOU2" s="212" t="s">
        <v>7639</v>
      </c>
      <c r="AOV2" s="212" t="s">
        <v>7638</v>
      </c>
      <c r="AOW2" s="212" t="s">
        <v>5498</v>
      </c>
      <c r="AOX2" s="212" t="s">
        <v>5500</v>
      </c>
      <c r="AOY2" s="211" t="s">
        <v>3346</v>
      </c>
      <c r="AOZ2" s="212" t="s">
        <v>3346</v>
      </c>
      <c r="APA2" s="212" t="s">
        <v>3346</v>
      </c>
      <c r="APB2" s="212" t="s">
        <v>3346</v>
      </c>
      <c r="APC2" s="211" t="s">
        <v>3350</v>
      </c>
      <c r="APD2" s="211" t="s">
        <v>3354</v>
      </c>
      <c r="APE2" s="212" t="s">
        <v>3354</v>
      </c>
      <c r="APF2" s="212" t="s">
        <v>3354</v>
      </c>
      <c r="APG2" s="212" t="s">
        <v>3354</v>
      </c>
      <c r="APH2" s="212" t="s">
        <v>3354</v>
      </c>
      <c r="API2" s="212" t="s">
        <v>3354</v>
      </c>
      <c r="APJ2" s="212" t="s">
        <v>3354</v>
      </c>
      <c r="APK2" s="212" t="s">
        <v>3354</v>
      </c>
      <c r="APL2" s="212" t="s">
        <v>3354</v>
      </c>
      <c r="APM2" s="212" t="s">
        <v>3354</v>
      </c>
      <c r="APN2" s="212" t="s">
        <v>3354</v>
      </c>
      <c r="APO2" s="212" t="s">
        <v>3354</v>
      </c>
      <c r="APP2" s="212" t="s">
        <v>3354</v>
      </c>
      <c r="APQ2" s="212" t="s">
        <v>3354</v>
      </c>
      <c r="APR2" s="212" t="s">
        <v>3354</v>
      </c>
      <c r="APS2" s="212" t="s">
        <v>3354</v>
      </c>
      <c r="APT2" s="212" t="s">
        <v>3354</v>
      </c>
      <c r="APU2" s="212" t="s">
        <v>3354</v>
      </c>
      <c r="APV2" s="212" t="s">
        <v>3354</v>
      </c>
      <c r="APW2" s="212" t="s">
        <v>3354</v>
      </c>
      <c r="APX2" s="212" t="s">
        <v>3354</v>
      </c>
      <c r="APY2" s="212" t="s">
        <v>3354</v>
      </c>
      <c r="APZ2" s="212" t="s">
        <v>3354</v>
      </c>
      <c r="AQA2" s="212" t="s">
        <v>3354</v>
      </c>
      <c r="AQB2" s="212" t="s">
        <v>3354</v>
      </c>
      <c r="AQC2" s="212" t="s">
        <v>3354</v>
      </c>
      <c r="AQD2" s="212" t="s">
        <v>3354</v>
      </c>
      <c r="AQE2" s="212" t="s">
        <v>3354</v>
      </c>
      <c r="AQF2" s="212" t="s">
        <v>3354</v>
      </c>
      <c r="AQG2" s="212" t="s">
        <v>3354</v>
      </c>
      <c r="AQH2" s="212" t="s">
        <v>3354</v>
      </c>
      <c r="AQI2" s="212" t="s">
        <v>3354</v>
      </c>
      <c r="AQJ2" s="212" t="s">
        <v>3354</v>
      </c>
      <c r="AQK2" s="212" t="s">
        <v>3354</v>
      </c>
      <c r="AQL2" s="212" t="s">
        <v>3354</v>
      </c>
      <c r="AQM2" s="212" t="s">
        <v>3354</v>
      </c>
      <c r="AQN2" s="212" t="s">
        <v>3354</v>
      </c>
      <c r="AQO2" s="212" t="s">
        <v>3354</v>
      </c>
      <c r="AQP2" s="212" t="s">
        <v>3354</v>
      </c>
      <c r="AQQ2" s="212" t="s">
        <v>3354</v>
      </c>
      <c r="AQR2" s="212" t="s">
        <v>3354</v>
      </c>
      <c r="AQS2" s="212" t="s">
        <v>3354</v>
      </c>
      <c r="AQT2" s="212" t="s">
        <v>3354</v>
      </c>
      <c r="AQU2" s="212" t="s">
        <v>3354</v>
      </c>
      <c r="AQV2" s="212" t="s">
        <v>3354</v>
      </c>
      <c r="AQW2" s="212" t="s">
        <v>3354</v>
      </c>
      <c r="AQX2" s="212" t="s">
        <v>3354</v>
      </c>
      <c r="AQY2" s="212" t="s">
        <v>3354</v>
      </c>
      <c r="AQZ2" s="212" t="s">
        <v>3354</v>
      </c>
      <c r="ARA2" s="212" t="s">
        <v>3354</v>
      </c>
      <c r="ARB2" s="212" t="s">
        <v>3354</v>
      </c>
      <c r="ARC2" s="212" t="s">
        <v>3354</v>
      </c>
      <c r="ARD2" s="212" t="s">
        <v>3354</v>
      </c>
      <c r="ARE2" s="212" t="s">
        <v>3354</v>
      </c>
      <c r="ARF2" s="212" t="s">
        <v>3354</v>
      </c>
      <c r="ARG2" s="212" t="s">
        <v>3354</v>
      </c>
      <c r="ARH2" s="212" t="s">
        <v>3354</v>
      </c>
      <c r="ARI2" s="212" t="s">
        <v>3354</v>
      </c>
      <c r="ARJ2" s="212" t="s">
        <v>3354</v>
      </c>
      <c r="ARK2" s="212" t="s">
        <v>3354</v>
      </c>
      <c r="ARL2" s="212" t="s">
        <v>3354</v>
      </c>
      <c r="ARM2" s="212" t="s">
        <v>3354</v>
      </c>
      <c r="ARN2" s="212" t="s">
        <v>3354</v>
      </c>
      <c r="ARO2" s="212" t="s">
        <v>3354</v>
      </c>
      <c r="ARP2" s="212" t="s">
        <v>3354</v>
      </c>
      <c r="ARQ2" s="212" t="s">
        <v>3354</v>
      </c>
      <c r="ARR2" s="212" t="s">
        <v>3354</v>
      </c>
      <c r="ARS2" s="212" t="s">
        <v>3354</v>
      </c>
      <c r="ART2" s="212" t="s">
        <v>3354</v>
      </c>
      <c r="ARU2" s="212" t="s">
        <v>3354</v>
      </c>
      <c r="ARV2" s="212" t="s">
        <v>3354</v>
      </c>
      <c r="ARW2" s="212" t="s">
        <v>3354</v>
      </c>
      <c r="ARX2" s="212" t="s">
        <v>3354</v>
      </c>
      <c r="ARY2" s="212" t="s">
        <v>3354</v>
      </c>
      <c r="ARZ2" s="211" t="s">
        <v>5988</v>
      </c>
      <c r="ASA2" s="212" t="s">
        <v>5990</v>
      </c>
      <c r="ASB2" s="212" t="s">
        <v>5992</v>
      </c>
      <c r="ASC2" s="212" t="s">
        <v>5994</v>
      </c>
      <c r="ASD2" s="212" t="s">
        <v>5996</v>
      </c>
      <c r="ASE2" s="211" t="s">
        <v>3363</v>
      </c>
      <c r="ASF2" s="212" t="s">
        <v>3363</v>
      </c>
      <c r="ASG2" s="212" t="s">
        <v>3363</v>
      </c>
      <c r="ASH2" s="211" t="s">
        <v>3367</v>
      </c>
      <c r="ASI2" s="211" t="s">
        <v>6563</v>
      </c>
      <c r="ASJ2" s="212" t="s">
        <v>6563</v>
      </c>
      <c r="ASK2" s="212" t="s">
        <v>6563</v>
      </c>
      <c r="ASL2" s="212" t="s">
        <v>6563</v>
      </c>
      <c r="ASM2" s="212" t="s">
        <v>6563</v>
      </c>
      <c r="ASN2" s="212" t="s">
        <v>6563</v>
      </c>
      <c r="ASO2" s="212" t="s">
        <v>6563</v>
      </c>
      <c r="ASP2" s="212" t="s">
        <v>6563</v>
      </c>
      <c r="ASQ2" s="212" t="s">
        <v>6563</v>
      </c>
      <c r="ASR2" s="212" t="s">
        <v>6563</v>
      </c>
      <c r="ASS2" s="212" t="s">
        <v>6563</v>
      </c>
      <c r="AST2" s="212" t="s">
        <v>6563</v>
      </c>
      <c r="ASU2" s="212" t="s">
        <v>6563</v>
      </c>
      <c r="ASV2" s="212" t="s">
        <v>6563</v>
      </c>
      <c r="ASW2" s="212" t="s">
        <v>6563</v>
      </c>
      <c r="ASX2" s="212" t="s">
        <v>6563</v>
      </c>
      <c r="ASY2" s="212" t="s">
        <v>6563</v>
      </c>
      <c r="ASZ2" s="212" t="s">
        <v>6563</v>
      </c>
      <c r="ATA2" s="212" t="s">
        <v>6563</v>
      </c>
      <c r="ATB2" s="212" t="s">
        <v>6563</v>
      </c>
      <c r="ATC2" s="212" t="s">
        <v>6563</v>
      </c>
      <c r="ATD2" s="212" t="s">
        <v>6563</v>
      </c>
      <c r="ATE2" s="212" t="s">
        <v>6563</v>
      </c>
      <c r="ATF2" s="212" t="s">
        <v>6563</v>
      </c>
      <c r="ATG2" s="212" t="s">
        <v>6563</v>
      </c>
      <c r="ATH2" s="212" t="s">
        <v>6563</v>
      </c>
      <c r="ATI2" s="212" t="s">
        <v>6563</v>
      </c>
      <c r="ATJ2" s="212" t="s">
        <v>6563</v>
      </c>
      <c r="ATK2" s="212" t="s">
        <v>6563</v>
      </c>
      <c r="ATL2" s="212" t="s">
        <v>6563</v>
      </c>
      <c r="ATM2" s="212" t="s">
        <v>6563</v>
      </c>
      <c r="ATN2" s="212" t="s">
        <v>6563</v>
      </c>
      <c r="ATO2" s="212" t="s">
        <v>6563</v>
      </c>
      <c r="ATP2" s="212" t="s">
        <v>6563</v>
      </c>
      <c r="ATQ2" s="212" t="s">
        <v>6563</v>
      </c>
      <c r="ATR2" s="212" t="s">
        <v>6563</v>
      </c>
      <c r="ATS2" s="212" t="s">
        <v>6563</v>
      </c>
      <c r="ATT2" s="212" t="s">
        <v>6563</v>
      </c>
      <c r="ATU2" s="212" t="s">
        <v>6563</v>
      </c>
      <c r="ATV2" s="212" t="s">
        <v>6563</v>
      </c>
      <c r="ATW2" s="212" t="s">
        <v>6563</v>
      </c>
      <c r="ATX2" s="212" t="s">
        <v>6563</v>
      </c>
      <c r="ATY2" s="212" t="s">
        <v>6563</v>
      </c>
      <c r="ATZ2" s="212" t="s">
        <v>6563</v>
      </c>
      <c r="AUA2" s="212" t="s">
        <v>6563</v>
      </c>
      <c r="AUB2" s="212" t="s">
        <v>6563</v>
      </c>
      <c r="AUC2" s="212" t="s">
        <v>6563</v>
      </c>
      <c r="AUD2" s="212" t="s">
        <v>6563</v>
      </c>
      <c r="AUE2" s="212" t="s">
        <v>6563</v>
      </c>
      <c r="AUF2" s="212" t="s">
        <v>6563</v>
      </c>
      <c r="AUG2" s="212" t="s">
        <v>6563</v>
      </c>
      <c r="AUH2" s="212" t="s">
        <v>6563</v>
      </c>
      <c r="AUI2" s="212" t="s">
        <v>6563</v>
      </c>
      <c r="AUJ2" s="212" t="s">
        <v>6563</v>
      </c>
      <c r="AUK2" s="212" t="s">
        <v>6563</v>
      </c>
      <c r="AUL2" s="212" t="s">
        <v>6563</v>
      </c>
      <c r="AUM2" s="212" t="s">
        <v>6563</v>
      </c>
      <c r="AUN2" s="212" t="s">
        <v>6563</v>
      </c>
      <c r="AUO2" s="212" t="s">
        <v>6563</v>
      </c>
      <c r="AUP2" s="212" t="s">
        <v>6563</v>
      </c>
      <c r="AUQ2" s="212" t="s">
        <v>6563</v>
      </c>
      <c r="AUR2" s="212" t="s">
        <v>6563</v>
      </c>
      <c r="AUS2" s="211" t="s">
        <v>5988</v>
      </c>
      <c r="AUT2" s="212" t="s">
        <v>5990</v>
      </c>
      <c r="AUU2" s="212" t="s">
        <v>5992</v>
      </c>
      <c r="AUV2" s="212" t="s">
        <v>5994</v>
      </c>
      <c r="AUW2" s="212" t="s">
        <v>5996</v>
      </c>
      <c r="AUX2" s="211" t="s">
        <v>3376</v>
      </c>
      <c r="AUY2" s="212" t="s">
        <v>3376</v>
      </c>
      <c r="AUZ2" s="212" t="s">
        <v>3376</v>
      </c>
      <c r="AVA2" s="212" t="s">
        <v>3376</v>
      </c>
      <c r="AVB2" s="212" t="s">
        <v>3376</v>
      </c>
      <c r="AVC2" s="211" t="s">
        <v>5503</v>
      </c>
      <c r="AVD2" s="212" t="s">
        <v>5505</v>
      </c>
      <c r="AVE2" s="212" t="s">
        <v>5507</v>
      </c>
      <c r="AVF2" s="212" t="s">
        <v>5510</v>
      </c>
      <c r="AVG2" s="212" t="s">
        <v>5512</v>
      </c>
      <c r="AVH2" s="212" t="s">
        <v>5514</v>
      </c>
      <c r="AVI2" s="212" t="s">
        <v>5516</v>
      </c>
      <c r="AVJ2" s="212" t="s">
        <v>5518</v>
      </c>
      <c r="AVK2" s="212" t="s">
        <v>5521</v>
      </c>
      <c r="AVL2" s="212" t="s">
        <v>5524</v>
      </c>
      <c r="AVM2" s="212" t="s">
        <v>5527</v>
      </c>
      <c r="AVN2" s="212" t="s">
        <v>5529</v>
      </c>
      <c r="AVO2" s="212" t="s">
        <v>5532</v>
      </c>
      <c r="AVP2" s="212" t="s">
        <v>6006</v>
      </c>
      <c r="AVQ2" s="212" t="s">
        <v>6008</v>
      </c>
      <c r="AVR2" s="212" t="s">
        <v>6020</v>
      </c>
      <c r="AVS2" s="212" t="s">
        <v>6049</v>
      </c>
      <c r="AVT2" s="211" t="s">
        <v>3388</v>
      </c>
      <c r="AVU2" s="212" t="s">
        <v>3388</v>
      </c>
      <c r="AVV2" s="212" t="s">
        <v>3388</v>
      </c>
      <c r="AVW2" s="211" t="s">
        <v>5748</v>
      </c>
      <c r="AVX2" s="212" t="s">
        <v>5750</v>
      </c>
      <c r="AVY2" s="212" t="s">
        <v>5752</v>
      </c>
      <c r="AVZ2" s="211" t="s">
        <v>3398</v>
      </c>
      <c r="AWA2" s="212" t="s">
        <v>3398</v>
      </c>
      <c r="AWB2" s="212" t="s">
        <v>3398</v>
      </c>
      <c r="AWC2" s="211" t="s">
        <v>3404</v>
      </c>
      <c r="AWD2" s="212" t="s">
        <v>3404</v>
      </c>
      <c r="AWE2" s="212" t="s">
        <v>3404</v>
      </c>
      <c r="AWF2" s="211" t="s">
        <v>5535</v>
      </c>
      <c r="AWG2" s="212" t="s">
        <v>5537</v>
      </c>
      <c r="AWH2" s="212" t="s">
        <v>5539</v>
      </c>
      <c r="AWI2" s="212" t="s">
        <v>5541</v>
      </c>
      <c r="AWJ2" s="212" t="s">
        <v>5543</v>
      </c>
      <c r="AWK2" s="212" t="s">
        <v>5545</v>
      </c>
      <c r="AWL2" s="212" t="s">
        <v>5547</v>
      </c>
      <c r="AWM2" s="211" t="s">
        <v>3414</v>
      </c>
      <c r="AWN2" s="212" t="s">
        <v>3414</v>
      </c>
      <c r="AWO2" s="212" t="s">
        <v>3414</v>
      </c>
      <c r="AWP2" s="211" t="s">
        <v>3420</v>
      </c>
      <c r="AWQ2" s="212" t="s">
        <v>3420</v>
      </c>
      <c r="AWR2" s="211" t="s">
        <v>3423</v>
      </c>
      <c r="AWS2" s="212" t="s">
        <v>3423</v>
      </c>
      <c r="AWT2" s="212" t="s">
        <v>3423</v>
      </c>
      <c r="AWU2" s="211" t="s">
        <v>3427</v>
      </c>
      <c r="AWV2" s="211" t="s">
        <v>3430</v>
      </c>
      <c r="AWW2" s="211" t="s">
        <v>3433</v>
      </c>
      <c r="AWX2" s="212" t="s">
        <v>3433</v>
      </c>
      <c r="AWY2" s="212" t="s">
        <v>3433</v>
      </c>
      <c r="AWZ2" s="211" t="s">
        <v>3436</v>
      </c>
      <c r="AXA2" s="212" t="s">
        <v>3436</v>
      </c>
      <c r="AXB2" s="212" t="s">
        <v>3436</v>
      </c>
      <c r="AXC2" s="211" t="s">
        <v>6610</v>
      </c>
      <c r="AXD2" s="211" t="s">
        <v>3440</v>
      </c>
      <c r="AXE2" s="211" t="s">
        <v>3443</v>
      </c>
      <c r="AXF2" s="212" t="s">
        <v>3443</v>
      </c>
      <c r="AXG2" s="212" t="s">
        <v>3443</v>
      </c>
      <c r="AXH2" s="211" t="s">
        <v>3445</v>
      </c>
      <c r="AXI2" s="211" t="s">
        <v>5610</v>
      </c>
      <c r="AXJ2" s="212" t="s">
        <v>5612</v>
      </c>
      <c r="AXK2" s="212" t="s">
        <v>5614</v>
      </c>
      <c r="AXL2" s="212" t="s">
        <v>5616</v>
      </c>
      <c r="AXM2" s="212" t="s">
        <v>5619</v>
      </c>
      <c r="AXN2" s="212" t="s">
        <v>5621</v>
      </c>
      <c r="AXO2" s="212" t="s">
        <v>5626</v>
      </c>
      <c r="AXP2" s="212" t="s">
        <v>5628</v>
      </c>
      <c r="AXQ2" s="212" t="s">
        <v>5630</v>
      </c>
      <c r="AXR2" s="212" t="s">
        <v>5633</v>
      </c>
      <c r="AXS2" s="211" t="s">
        <v>3455</v>
      </c>
      <c r="AXT2" s="211" t="s">
        <v>3458</v>
      </c>
      <c r="AXU2" s="211" t="s">
        <v>5635</v>
      </c>
      <c r="AXV2" s="212" t="s">
        <v>5637</v>
      </c>
      <c r="AXW2" s="212" t="s">
        <v>5639</v>
      </c>
      <c r="AXX2" s="212" t="s">
        <v>5641</v>
      </c>
      <c r="AXY2" s="212" t="s">
        <v>5643</v>
      </c>
      <c r="AXZ2" s="212" t="s">
        <v>5645</v>
      </c>
      <c r="AYA2" s="212" t="s">
        <v>5647</v>
      </c>
      <c r="AYB2" s="212" t="s">
        <v>5650</v>
      </c>
      <c r="AYC2" s="211" t="s">
        <v>3472</v>
      </c>
      <c r="AYD2" s="212" t="s">
        <v>3472</v>
      </c>
      <c r="AYE2" s="212" t="s">
        <v>3472</v>
      </c>
      <c r="AYF2" s="212" t="s">
        <v>3472</v>
      </c>
      <c r="AYG2" s="211" t="s">
        <v>3475</v>
      </c>
      <c r="AYH2" s="211" t="s">
        <v>5550</v>
      </c>
      <c r="AYI2" s="212" t="s">
        <v>5552</v>
      </c>
      <c r="AYJ2" s="212" t="s">
        <v>5554</v>
      </c>
      <c r="AYK2" s="212" t="s">
        <v>5556</v>
      </c>
      <c r="AYL2" s="212" t="s">
        <v>5558</v>
      </c>
      <c r="AYM2" s="212" t="s">
        <v>5560</v>
      </c>
      <c r="AYN2" s="212" t="s">
        <v>5562</v>
      </c>
      <c r="AYO2" s="212" t="s">
        <v>5565</v>
      </c>
      <c r="AYP2" s="211" t="s">
        <v>5567</v>
      </c>
      <c r="AYQ2" s="212" t="s">
        <v>5569</v>
      </c>
      <c r="AYR2" s="212" t="s">
        <v>5571</v>
      </c>
      <c r="AYS2" s="212" t="s">
        <v>5573</v>
      </c>
      <c r="AYT2" s="212" t="s">
        <v>5575</v>
      </c>
      <c r="AYU2" s="212" t="s">
        <v>5577</v>
      </c>
      <c r="AYV2" s="212" t="s">
        <v>5579</v>
      </c>
      <c r="AYW2" s="212" t="s">
        <v>5581</v>
      </c>
      <c r="AYX2" s="212" t="s">
        <v>5583</v>
      </c>
      <c r="AYY2" s="212" t="s">
        <v>5585</v>
      </c>
      <c r="AYZ2" s="212" t="s">
        <v>5587</v>
      </c>
      <c r="AZA2" s="212" t="s">
        <v>5590</v>
      </c>
      <c r="AZB2" s="212" t="s">
        <v>5595</v>
      </c>
      <c r="AZC2" s="211" t="s">
        <v>3492</v>
      </c>
      <c r="AZD2" s="212" t="s">
        <v>3492</v>
      </c>
      <c r="AZE2" s="212" t="s">
        <v>3492</v>
      </c>
      <c r="AZF2" s="211" t="s">
        <v>3495</v>
      </c>
      <c r="AZG2" s="211" t="s">
        <v>5597</v>
      </c>
      <c r="AZH2" s="212" t="s">
        <v>5599</v>
      </c>
      <c r="AZI2" s="212" t="s">
        <v>5601</v>
      </c>
      <c r="AZJ2" s="212" t="s">
        <v>5603</v>
      </c>
      <c r="AZK2" s="212" t="s">
        <v>5605</v>
      </c>
      <c r="AZL2" s="212" t="s">
        <v>5608</v>
      </c>
      <c r="AZM2" s="211" t="s">
        <v>3506</v>
      </c>
      <c r="AZN2" s="212" t="s">
        <v>3506</v>
      </c>
      <c r="AZO2" s="212" t="s">
        <v>3506</v>
      </c>
      <c r="AZP2" s="211" t="s">
        <v>5652</v>
      </c>
      <c r="AZQ2" s="212" t="s">
        <v>5654</v>
      </c>
      <c r="AZR2" s="212" t="s">
        <v>5656</v>
      </c>
      <c r="AZS2" s="212" t="s">
        <v>5659</v>
      </c>
      <c r="AZT2" s="212" t="s">
        <v>5662</v>
      </c>
      <c r="AZU2" s="212" t="s">
        <v>5664</v>
      </c>
      <c r="AZV2" s="212" t="s">
        <v>5666</v>
      </c>
      <c r="AZW2" s="212" t="s">
        <v>5670</v>
      </c>
      <c r="AZX2" s="211" t="s">
        <v>3519</v>
      </c>
      <c r="AZY2" s="212" t="s">
        <v>3519</v>
      </c>
      <c r="AZZ2" s="212" t="s">
        <v>3519</v>
      </c>
      <c r="BAA2" s="212" t="s">
        <v>3519</v>
      </c>
      <c r="BAB2" s="211" t="s">
        <v>3522</v>
      </c>
      <c r="BAC2" s="212" t="s">
        <v>3522</v>
      </c>
      <c r="BAD2" s="212" t="s">
        <v>3522</v>
      </c>
      <c r="BAE2" s="211" t="s">
        <v>3539</v>
      </c>
      <c r="BAF2" s="212" t="s">
        <v>3539</v>
      </c>
      <c r="BAG2" s="212" t="s">
        <v>3539</v>
      </c>
      <c r="BAH2" s="211" t="s">
        <v>5682</v>
      </c>
      <c r="BAI2" s="212" t="s">
        <v>5684</v>
      </c>
      <c r="BAJ2" s="212" t="s">
        <v>5686</v>
      </c>
      <c r="BAK2" s="212" t="s">
        <v>5689</v>
      </c>
      <c r="BAL2" s="212" t="s">
        <v>5691</v>
      </c>
      <c r="BAM2" s="212" t="s">
        <v>5693</v>
      </c>
      <c r="BAN2" s="212" t="s">
        <v>5254</v>
      </c>
      <c r="BAO2" s="211" t="s">
        <v>5894</v>
      </c>
      <c r="BAP2" s="212" t="s">
        <v>5896</v>
      </c>
      <c r="BAQ2" s="212" t="s">
        <v>5898</v>
      </c>
      <c r="BAR2" s="212" t="s">
        <v>5906</v>
      </c>
      <c r="BAS2" s="212" t="s">
        <v>5910</v>
      </c>
      <c r="BAT2" s="212" t="s">
        <v>5189</v>
      </c>
      <c r="BAU2" s="211" t="s">
        <v>5894</v>
      </c>
      <c r="BAV2" s="212" t="s">
        <v>5896</v>
      </c>
      <c r="BAW2" s="212" t="s">
        <v>5900</v>
      </c>
      <c r="BAX2" s="212" t="s">
        <v>5910</v>
      </c>
      <c r="BAY2" s="212" t="s">
        <v>5189</v>
      </c>
      <c r="BAZ2" s="211" t="s">
        <v>3564</v>
      </c>
      <c r="BBA2" s="212" t="s">
        <v>3564</v>
      </c>
      <c r="BBB2" s="212" t="s">
        <v>3564</v>
      </c>
      <c r="BBC2" s="212" t="s">
        <v>3564</v>
      </c>
      <c r="BBD2" s="211" t="s">
        <v>5390</v>
      </c>
      <c r="BBE2" s="212" t="s">
        <v>5394</v>
      </c>
      <c r="BBF2" s="212" t="s">
        <v>5398</v>
      </c>
      <c r="BBG2" s="212" t="s">
        <v>5129</v>
      </c>
      <c r="BBH2" s="211" t="s">
        <v>3574</v>
      </c>
      <c r="BBI2" s="212" t="s">
        <v>3574</v>
      </c>
      <c r="BBJ2" s="212" t="s">
        <v>3574</v>
      </c>
      <c r="BBK2" s="212" t="s">
        <v>3574</v>
      </c>
      <c r="BBL2" s="211" t="s">
        <v>5390</v>
      </c>
      <c r="BBM2" s="212" t="s">
        <v>5394</v>
      </c>
      <c r="BBN2" s="211" t="s">
        <v>3581</v>
      </c>
      <c r="BBO2" s="212" t="s">
        <v>3581</v>
      </c>
      <c r="BBP2" s="212" t="s">
        <v>3581</v>
      </c>
      <c r="BBQ2" s="212" t="s">
        <v>3581</v>
      </c>
      <c r="BBR2" s="211" t="s">
        <v>5390</v>
      </c>
      <c r="BBS2" s="212" t="s">
        <v>5392</v>
      </c>
      <c r="BBT2" s="212" t="s">
        <v>5394</v>
      </c>
      <c r="BBU2" s="212" t="s">
        <v>5396</v>
      </c>
      <c r="BBV2" s="212" t="s">
        <v>5398</v>
      </c>
      <c r="BBW2" s="212" t="s">
        <v>5400</v>
      </c>
      <c r="BBX2" s="212" t="s">
        <v>5403</v>
      </c>
      <c r="BBY2" s="212" t="s">
        <v>5129</v>
      </c>
      <c r="BBZ2" s="211" t="s">
        <v>5702</v>
      </c>
      <c r="BCA2" s="212" t="s">
        <v>5704</v>
      </c>
      <c r="BCB2" s="212" t="s">
        <v>5707</v>
      </c>
      <c r="BCC2" s="212" t="s">
        <v>5709</v>
      </c>
      <c r="BCD2" s="212" t="s">
        <v>5711</v>
      </c>
      <c r="BCE2" s="212" t="s">
        <v>5713</v>
      </c>
      <c r="BCF2" s="212" t="s">
        <v>5715</v>
      </c>
      <c r="BCG2" s="211" t="s">
        <v>3594</v>
      </c>
      <c r="BCH2" s="212" t="s">
        <v>3594</v>
      </c>
      <c r="BCI2" s="212" t="s">
        <v>3594</v>
      </c>
      <c r="BCJ2" s="211" t="s">
        <v>3597</v>
      </c>
      <c r="BCK2" s="211" t="s">
        <v>3602</v>
      </c>
      <c r="BCL2" s="212" t="s">
        <v>3602</v>
      </c>
      <c r="BCM2" s="212" t="s">
        <v>3602</v>
      </c>
      <c r="BCN2" s="211" t="s">
        <v>3606</v>
      </c>
      <c r="BCO2" s="212" t="s">
        <v>3606</v>
      </c>
      <c r="BCP2" s="212" t="s">
        <v>3606</v>
      </c>
      <c r="BCQ2" s="211" t="s">
        <v>3609</v>
      </c>
      <c r="BCR2" s="212" t="s">
        <v>3609</v>
      </c>
      <c r="BCS2" s="212" t="s">
        <v>3609</v>
      </c>
      <c r="BCT2" s="211" t="s">
        <v>3612</v>
      </c>
      <c r="BCU2" s="212" t="s">
        <v>3612</v>
      </c>
      <c r="BCV2" s="212" t="s">
        <v>3612</v>
      </c>
      <c r="BCW2" s="211" t="s">
        <v>3615</v>
      </c>
      <c r="BCX2" s="212" t="s">
        <v>3615</v>
      </c>
      <c r="BCY2" s="212" t="s">
        <v>3615</v>
      </c>
      <c r="BCZ2" s="211" t="s">
        <v>3619</v>
      </c>
      <c r="BDA2" s="212" t="s">
        <v>3619</v>
      </c>
      <c r="BDB2" s="212" t="s">
        <v>3619</v>
      </c>
      <c r="BDC2" s="212" t="s">
        <v>3619</v>
      </c>
      <c r="BDD2" s="211" t="s">
        <v>3622</v>
      </c>
      <c r="BDE2" s="212" t="s">
        <v>3622</v>
      </c>
      <c r="BDF2" s="212" t="s">
        <v>3622</v>
      </c>
      <c r="BDG2" s="212" t="s">
        <v>3622</v>
      </c>
      <c r="BDH2" s="211" t="s">
        <v>3626</v>
      </c>
      <c r="BDI2" s="212" t="s">
        <v>3626</v>
      </c>
      <c r="BDJ2" s="212" t="s">
        <v>3626</v>
      </c>
      <c r="BDK2" s="212" t="s">
        <v>3626</v>
      </c>
      <c r="BDL2" s="212" t="s">
        <v>3626</v>
      </c>
      <c r="BDM2" s="212" t="s">
        <v>3626</v>
      </c>
      <c r="BDN2" s="212" t="s">
        <v>3626</v>
      </c>
      <c r="BDO2" s="211" t="s">
        <v>3632</v>
      </c>
      <c r="BDP2" s="212" t="s">
        <v>3632</v>
      </c>
      <c r="BDQ2" s="212" t="s">
        <v>3632</v>
      </c>
      <c r="BDR2" s="212" t="s">
        <v>3632</v>
      </c>
      <c r="BDS2" s="211" t="s">
        <v>6063</v>
      </c>
      <c r="BDT2" s="212" t="s">
        <v>6065</v>
      </c>
      <c r="BDU2" s="212" t="s">
        <v>6067</v>
      </c>
      <c r="BDV2" s="212" t="s">
        <v>6069</v>
      </c>
      <c r="BDW2" s="212" t="s">
        <v>6071</v>
      </c>
      <c r="BDX2" s="212" t="s">
        <v>5129</v>
      </c>
      <c r="BDY2" s="211" t="s">
        <v>3641</v>
      </c>
      <c r="BDZ2" s="212" t="s">
        <v>3641</v>
      </c>
      <c r="BEA2" s="212" t="s">
        <v>3641</v>
      </c>
      <c r="BEB2" s="212" t="s">
        <v>3641</v>
      </c>
      <c r="BEC2" s="211" t="s">
        <v>3644</v>
      </c>
      <c r="BED2" s="212" t="s">
        <v>3644</v>
      </c>
      <c r="BEE2" s="212" t="s">
        <v>3644</v>
      </c>
      <c r="BEF2" s="211" t="s">
        <v>3652</v>
      </c>
      <c r="BEG2" s="212" t="s">
        <v>3652</v>
      </c>
      <c r="BEH2" s="212" t="s">
        <v>3652</v>
      </c>
      <c r="BEI2" s="212" t="s">
        <v>3652</v>
      </c>
      <c r="BEJ2" s="212" t="s">
        <v>3652</v>
      </c>
      <c r="BEK2" s="212" t="s">
        <v>3652</v>
      </c>
      <c r="BEL2" s="211" t="s">
        <v>3656</v>
      </c>
      <c r="BEM2" s="212" t="s">
        <v>3656</v>
      </c>
      <c r="BEN2" s="212" t="s">
        <v>3656</v>
      </c>
      <c r="BEO2" s="212" t="s">
        <v>3656</v>
      </c>
      <c r="BEP2" s="212" t="s">
        <v>3656</v>
      </c>
      <c r="BEQ2" s="212" t="s">
        <v>3656</v>
      </c>
      <c r="BER2" s="212" t="s">
        <v>3656</v>
      </c>
      <c r="BES2" s="212" t="s">
        <v>3656</v>
      </c>
      <c r="BET2" s="212" t="s">
        <v>3656</v>
      </c>
      <c r="BEU2" s="212" t="s">
        <v>3656</v>
      </c>
      <c r="BEV2" s="212" t="s">
        <v>3656</v>
      </c>
      <c r="BEW2" s="212" t="s">
        <v>3656</v>
      </c>
      <c r="BEX2" s="212" t="s">
        <v>3656</v>
      </c>
      <c r="BEY2" s="212" t="s">
        <v>3656</v>
      </c>
      <c r="BEZ2" s="212" t="s">
        <v>3656</v>
      </c>
      <c r="BFA2" s="212" t="s">
        <v>3656</v>
      </c>
      <c r="BFB2" s="212" t="s">
        <v>3656</v>
      </c>
      <c r="BFC2" s="212" t="s">
        <v>3656</v>
      </c>
      <c r="BFD2" s="211" t="s">
        <v>3660</v>
      </c>
      <c r="BFE2" s="212" t="s">
        <v>3660</v>
      </c>
      <c r="BFF2" s="212" t="s">
        <v>3660</v>
      </c>
      <c r="BFG2" s="211" t="s">
        <v>69</v>
      </c>
      <c r="BFH2" s="212" t="s">
        <v>164</v>
      </c>
      <c r="BFI2" s="212" t="s">
        <v>6092</v>
      </c>
      <c r="BFJ2" s="212" t="s">
        <v>7634</v>
      </c>
      <c r="BFK2" s="212" t="s">
        <v>1424</v>
      </c>
      <c r="BFL2" s="212" t="s">
        <v>6098</v>
      </c>
      <c r="BFM2" s="212" t="s">
        <v>7633</v>
      </c>
      <c r="BFN2" s="212" t="s">
        <v>146</v>
      </c>
      <c r="BFO2" s="212" t="s">
        <v>6103</v>
      </c>
      <c r="BFP2" s="212" t="s">
        <v>5129</v>
      </c>
      <c r="BFQ2" s="211" t="s">
        <v>7632</v>
      </c>
      <c r="BFR2" s="211" t="s">
        <v>7631</v>
      </c>
      <c r="BFS2" s="211" t="s">
        <v>7630</v>
      </c>
      <c r="BFT2" s="211" t="s">
        <v>7629</v>
      </c>
      <c r="BFU2" s="211" t="s">
        <v>7628</v>
      </c>
      <c r="BFV2" s="211" t="s">
        <v>7627</v>
      </c>
      <c r="BFW2" s="211" t="s">
        <v>7626</v>
      </c>
      <c r="BFX2" s="211" t="s">
        <v>7625</v>
      </c>
      <c r="BFY2" s="211" t="s">
        <v>7624</v>
      </c>
      <c r="BFZ2" s="211" t="s">
        <v>7623</v>
      </c>
      <c r="BGA2" s="208"/>
    </row>
    <row r="3" spans="1:1535" ht="14.5" thickBot="1">
      <c r="A3" s="176" t="s">
        <v>7470</v>
      </c>
      <c r="B3" s="177" t="s">
        <v>7469</v>
      </c>
      <c r="C3" s="177" t="s">
        <v>7705</v>
      </c>
      <c r="D3" s="177" t="s">
        <v>7706</v>
      </c>
      <c r="E3" s="178" t="s">
        <v>10</v>
      </c>
      <c r="F3" s="179" t="s">
        <v>72</v>
      </c>
      <c r="G3" s="178" t="s">
        <v>267</v>
      </c>
      <c r="H3" s="179" t="s">
        <v>73</v>
      </c>
      <c r="I3" s="179" t="s">
        <v>148</v>
      </c>
      <c r="J3" s="179" t="s">
        <v>364</v>
      </c>
      <c r="K3" s="179" t="s">
        <v>11</v>
      </c>
      <c r="L3" s="179" t="s">
        <v>82</v>
      </c>
      <c r="M3" s="178" t="s">
        <v>268</v>
      </c>
      <c r="N3" s="179" t="s">
        <v>271</v>
      </c>
      <c r="O3" s="179" t="s">
        <v>74</v>
      </c>
      <c r="P3" s="179" t="s">
        <v>148</v>
      </c>
      <c r="Q3" s="179" t="s">
        <v>364</v>
      </c>
      <c r="R3" s="179" t="s">
        <v>12</v>
      </c>
      <c r="S3" s="179" t="s">
        <v>182</v>
      </c>
      <c r="T3" s="179" t="s">
        <v>338</v>
      </c>
      <c r="U3" s="179" t="s">
        <v>187</v>
      </c>
      <c r="V3" s="179" t="s">
        <v>83</v>
      </c>
      <c r="W3" s="179" t="s">
        <v>166</v>
      </c>
      <c r="X3" s="179" t="s">
        <v>238</v>
      </c>
      <c r="Y3" s="179" t="s">
        <v>396</v>
      </c>
      <c r="Z3" s="179" t="s">
        <v>25</v>
      </c>
      <c r="AA3" s="179" t="s">
        <v>73</v>
      </c>
      <c r="AB3" s="179" t="s">
        <v>358</v>
      </c>
      <c r="AC3" s="179" t="s">
        <v>152</v>
      </c>
      <c r="AD3" s="178" t="s">
        <v>269</v>
      </c>
      <c r="AE3" s="179" t="s">
        <v>272</v>
      </c>
      <c r="AF3" s="179" t="s">
        <v>113</v>
      </c>
      <c r="AG3" s="179" t="s">
        <v>149</v>
      </c>
      <c r="AH3" s="179" t="s">
        <v>365</v>
      </c>
      <c r="AI3" s="179" t="s">
        <v>389</v>
      </c>
      <c r="AJ3" s="179" t="s">
        <v>307</v>
      </c>
      <c r="AK3" s="179" t="s">
        <v>169</v>
      </c>
      <c r="AL3" s="179" t="s">
        <v>188</v>
      </c>
      <c r="AM3" s="179" t="s">
        <v>226</v>
      </c>
      <c r="AN3" s="179" t="s">
        <v>116</v>
      </c>
      <c r="AO3" s="179" t="s">
        <v>587</v>
      </c>
      <c r="AP3" s="179" t="s">
        <v>183</v>
      </c>
      <c r="AQ3" s="179" t="s">
        <v>339</v>
      </c>
      <c r="AR3" s="179" t="s">
        <v>239</v>
      </c>
      <c r="AS3" s="179" t="s">
        <v>7471</v>
      </c>
      <c r="AT3" s="179" t="s">
        <v>26</v>
      </c>
      <c r="AU3" s="179" t="s">
        <v>488</v>
      </c>
      <c r="AV3" s="179" t="s">
        <v>359</v>
      </c>
      <c r="AW3" s="179" t="s">
        <v>305</v>
      </c>
      <c r="AX3" s="179" t="s">
        <v>14</v>
      </c>
      <c r="AY3" s="179" t="s">
        <v>75</v>
      </c>
      <c r="AZ3" s="179" t="s">
        <v>350</v>
      </c>
      <c r="BA3" s="179" t="s">
        <v>1515</v>
      </c>
      <c r="BB3" s="178" t="s">
        <v>7686</v>
      </c>
      <c r="BC3" s="179" t="s">
        <v>7685</v>
      </c>
      <c r="BD3" s="179" t="s">
        <v>7677</v>
      </c>
      <c r="BE3" s="179" t="s">
        <v>221</v>
      </c>
      <c r="BF3" s="179" t="s">
        <v>7683</v>
      </c>
      <c r="BG3" s="179" t="s">
        <v>7678</v>
      </c>
      <c r="BH3" s="179" t="s">
        <v>7662</v>
      </c>
      <c r="BI3" s="179" t="s">
        <v>7656</v>
      </c>
      <c r="BJ3" s="179" t="s">
        <v>7648</v>
      </c>
      <c r="BK3" s="179" t="s">
        <v>7664</v>
      </c>
      <c r="BL3" s="179" t="s">
        <v>7684</v>
      </c>
      <c r="BM3" s="179" t="s">
        <v>7680</v>
      </c>
      <c r="BN3" s="179" t="s">
        <v>7682</v>
      </c>
      <c r="BO3" s="179" t="s">
        <v>7681</v>
      </c>
      <c r="BP3" s="179" t="s">
        <v>7679</v>
      </c>
      <c r="BQ3" s="179" t="s">
        <v>7676</v>
      </c>
      <c r="BR3" s="179" t="s">
        <v>7653</v>
      </c>
      <c r="BS3" s="179" t="s">
        <v>7675</v>
      </c>
      <c r="BT3" s="179" t="s">
        <v>7704</v>
      </c>
      <c r="BU3" s="179" t="s">
        <v>7703</v>
      </c>
      <c r="BV3" s="179" t="s">
        <v>7697</v>
      </c>
      <c r="BW3" s="179" t="s">
        <v>1036</v>
      </c>
      <c r="BX3" s="179" t="s">
        <v>627</v>
      </c>
      <c r="BY3" s="179" t="s">
        <v>251</v>
      </c>
      <c r="BZ3" s="179" t="s">
        <v>7696</v>
      </c>
      <c r="CA3" s="179" t="s">
        <v>7702</v>
      </c>
      <c r="CB3" s="179" t="s">
        <v>7695</v>
      </c>
      <c r="CC3" s="179" t="s">
        <v>570</v>
      </c>
      <c r="CD3" s="179" t="s">
        <v>7701</v>
      </c>
      <c r="CE3" s="179" t="s">
        <v>7700</v>
      </c>
      <c r="CF3" s="179" t="s">
        <v>7690</v>
      </c>
      <c r="CG3" s="179" t="s">
        <v>7689</v>
      </c>
      <c r="CH3" s="179" t="s">
        <v>576</v>
      </c>
      <c r="CI3" s="179" t="s">
        <v>7671</v>
      </c>
      <c r="CJ3" s="179" t="s">
        <v>7694</v>
      </c>
      <c r="CK3" s="179" t="s">
        <v>7692</v>
      </c>
      <c r="CL3" s="179" t="s">
        <v>968</v>
      </c>
      <c r="CM3" s="179" t="s">
        <v>7687</v>
      </c>
      <c r="CN3" s="179" t="s">
        <v>7654</v>
      </c>
      <c r="CO3" s="179" t="s">
        <v>7591</v>
      </c>
      <c r="CP3" s="179" t="s">
        <v>3865</v>
      </c>
      <c r="CQ3" s="179" t="s">
        <v>7698</v>
      </c>
      <c r="CR3" s="179" t="s">
        <v>7673</v>
      </c>
      <c r="CS3" s="179" t="s">
        <v>7674</v>
      </c>
      <c r="CT3" s="179" t="s">
        <v>7672</v>
      </c>
      <c r="CU3" s="179" t="s">
        <v>584</v>
      </c>
      <c r="CV3" s="179" t="s">
        <v>7699</v>
      </c>
      <c r="CW3" s="179" t="s">
        <v>558</v>
      </c>
      <c r="CX3" s="179" t="s">
        <v>7651</v>
      </c>
      <c r="CY3" s="179" t="s">
        <v>489</v>
      </c>
      <c r="CZ3" s="179" t="s">
        <v>7693</v>
      </c>
      <c r="DA3" s="179" t="s">
        <v>7655</v>
      </c>
      <c r="DB3" s="179" t="s">
        <v>7572</v>
      </c>
      <c r="DC3" s="179" t="s">
        <v>7663</v>
      </c>
      <c r="DD3" s="179" t="s">
        <v>7652</v>
      </c>
      <c r="DE3" s="179" t="s">
        <v>7649</v>
      </c>
      <c r="DF3" s="179" t="s">
        <v>7670</v>
      </c>
      <c r="DG3" s="179" t="s">
        <v>7647</v>
      </c>
      <c r="DH3" s="179" t="s">
        <v>7646</v>
      </c>
      <c r="DI3" s="179" t="s">
        <v>7645</v>
      </c>
      <c r="DJ3" s="179" t="s">
        <v>7644</v>
      </c>
      <c r="DK3" s="179" t="s">
        <v>7650</v>
      </c>
      <c r="DL3" s="179" t="s">
        <v>7661</v>
      </c>
      <c r="DM3" s="179" t="s">
        <v>7660</v>
      </c>
      <c r="DN3" s="179" t="s">
        <v>7659</v>
      </c>
      <c r="DO3" s="179" t="s">
        <v>7643</v>
      </c>
      <c r="DP3" s="179" t="s">
        <v>7669</v>
      </c>
      <c r="DQ3" s="179" t="s">
        <v>883</v>
      </c>
      <c r="DR3" s="179" t="s">
        <v>7658</v>
      </c>
      <c r="DS3" s="179" t="s">
        <v>846</v>
      </c>
      <c r="DT3" s="179" t="s">
        <v>7668</v>
      </c>
      <c r="DU3" s="179" t="s">
        <v>7667</v>
      </c>
      <c r="DV3" s="179" t="s">
        <v>7666</v>
      </c>
      <c r="DW3" s="179" t="s">
        <v>7642</v>
      </c>
      <c r="DX3" s="179" t="s">
        <v>7665</v>
      </c>
      <c r="DY3" s="179" t="s">
        <v>7688</v>
      </c>
      <c r="DZ3" s="179" t="s">
        <v>7641</v>
      </c>
      <c r="EA3" s="179" t="s">
        <v>440</v>
      </c>
      <c r="EB3" s="179" t="s">
        <v>7571</v>
      </c>
      <c r="EC3" s="179" t="s">
        <v>792</v>
      </c>
      <c r="ED3" s="179" t="s">
        <v>7657</v>
      </c>
      <c r="EE3" s="179" t="s">
        <v>7691</v>
      </c>
      <c r="EF3" s="178" t="s">
        <v>16</v>
      </c>
      <c r="EG3" s="179" t="s">
        <v>137</v>
      </c>
      <c r="EH3" s="178" t="s">
        <v>77</v>
      </c>
      <c r="EI3" s="179" t="s">
        <v>17</v>
      </c>
      <c r="EJ3" s="178" t="s">
        <v>151</v>
      </c>
      <c r="EK3" s="179" t="s">
        <v>138</v>
      </c>
      <c r="EL3" s="179" t="s">
        <v>18</v>
      </c>
      <c r="EM3" s="178" t="s">
        <v>19</v>
      </c>
      <c r="EN3" s="179" t="s">
        <v>78</v>
      </c>
      <c r="EO3" s="178" t="s">
        <v>7619</v>
      </c>
      <c r="EP3" s="179" t="s">
        <v>7607</v>
      </c>
      <c r="EQ3" s="179" t="s">
        <v>7606</v>
      </c>
      <c r="ER3" s="179" t="s">
        <v>7609</v>
      </c>
      <c r="ES3" s="179" t="s">
        <v>7608</v>
      </c>
      <c r="ET3" s="179" t="s">
        <v>7603</v>
      </c>
      <c r="EU3" s="179" t="s">
        <v>7613</v>
      </c>
      <c r="EV3" s="179" t="s">
        <v>7605</v>
      </c>
      <c r="EW3" s="179" t="s">
        <v>7604</v>
      </c>
      <c r="EX3" s="179" t="s">
        <v>7617</v>
      </c>
      <c r="EY3" s="179" t="s">
        <v>7620</v>
      </c>
      <c r="EZ3" s="179" t="s">
        <v>7610</v>
      </c>
      <c r="FA3" s="179" t="s">
        <v>7616</v>
      </c>
      <c r="FB3" s="179" t="s">
        <v>7615</v>
      </c>
      <c r="FC3" s="179" t="s">
        <v>7614</v>
      </c>
      <c r="FD3" s="179" t="s">
        <v>7611</v>
      </c>
      <c r="FE3" s="179" t="s">
        <v>7621</v>
      </c>
      <c r="FF3" s="179" t="s">
        <v>7618</v>
      </c>
      <c r="FG3" s="179" t="s">
        <v>7612</v>
      </c>
      <c r="FH3" s="179" t="s">
        <v>7622</v>
      </c>
      <c r="FI3" s="178" t="s">
        <v>20</v>
      </c>
      <c r="FJ3" s="179" t="s">
        <v>79</v>
      </c>
      <c r="FK3" s="178"/>
      <c r="FL3" s="178" t="s">
        <v>21</v>
      </c>
      <c r="FM3" s="178" t="s">
        <v>21</v>
      </c>
      <c r="FN3" s="178" t="s">
        <v>21</v>
      </c>
      <c r="FO3" s="179" t="s">
        <v>23</v>
      </c>
      <c r="FP3" s="178" t="s">
        <v>21</v>
      </c>
      <c r="FQ3" s="179" t="s">
        <v>23</v>
      </c>
      <c r="FR3" s="179" t="s">
        <v>866</v>
      </c>
      <c r="FS3" s="178" t="s">
        <v>70</v>
      </c>
      <c r="FT3" s="179" t="s">
        <v>22</v>
      </c>
      <c r="FU3" s="178"/>
      <c r="FV3" s="178" t="s">
        <v>470</v>
      </c>
      <c r="FW3" s="179" t="s">
        <v>1457</v>
      </c>
      <c r="FX3" s="179" t="s">
        <v>669</v>
      </c>
      <c r="FY3" s="179" t="s">
        <v>394</v>
      </c>
      <c r="FZ3" s="179" t="s">
        <v>154</v>
      </c>
      <c r="GA3" s="179" t="s">
        <v>2304</v>
      </c>
      <c r="GB3" s="179" t="s">
        <v>283</v>
      </c>
      <c r="GC3" s="179" t="s">
        <v>292</v>
      </c>
      <c r="GD3" s="179" t="s">
        <v>557</v>
      </c>
      <c r="GE3" s="179" t="s">
        <v>495</v>
      </c>
      <c r="GF3" s="178"/>
      <c r="GG3" s="178" t="s">
        <v>7607</v>
      </c>
      <c r="GH3" s="179" t="s">
        <v>7606</v>
      </c>
      <c r="GI3" s="179" t="s">
        <v>7609</v>
      </c>
      <c r="GJ3" s="179" t="s">
        <v>7608</v>
      </c>
      <c r="GK3" s="179" t="s">
        <v>7605</v>
      </c>
      <c r="GL3" s="179" t="s">
        <v>7604</v>
      </c>
      <c r="GM3" s="179" t="s">
        <v>7613</v>
      </c>
      <c r="GN3" s="179" t="s">
        <v>7617</v>
      </c>
      <c r="GO3" s="179" t="s">
        <v>7616</v>
      </c>
      <c r="GP3" s="179" t="s">
        <v>7615</v>
      </c>
      <c r="GQ3" s="179" t="s">
        <v>7614</v>
      </c>
      <c r="GR3" s="179" t="s">
        <v>7611</v>
      </c>
      <c r="GS3" s="179" t="s">
        <v>7618</v>
      </c>
      <c r="GT3" s="178" t="s">
        <v>7607</v>
      </c>
      <c r="GU3" s="179" t="s">
        <v>7606</v>
      </c>
      <c r="GV3" s="179" t="s">
        <v>7605</v>
      </c>
      <c r="GW3" s="179" t="s">
        <v>7603</v>
      </c>
      <c r="GX3" s="179" t="s">
        <v>7609</v>
      </c>
      <c r="GY3" s="179" t="s">
        <v>7608</v>
      </c>
      <c r="GZ3" s="179" t="s">
        <v>7604</v>
      </c>
      <c r="HA3" s="178"/>
      <c r="HB3" s="178"/>
      <c r="HC3" s="178"/>
      <c r="HD3" s="178"/>
      <c r="HE3" s="178"/>
      <c r="HF3" s="178"/>
      <c r="HG3" s="178" t="s">
        <v>23</v>
      </c>
      <c r="HH3" s="179" t="s">
        <v>21</v>
      </c>
      <c r="HI3" s="178" t="s">
        <v>23</v>
      </c>
      <c r="HJ3" s="179" t="s">
        <v>21</v>
      </c>
      <c r="HK3" s="178" t="s">
        <v>23</v>
      </c>
      <c r="HL3" s="179" t="s">
        <v>21</v>
      </c>
      <c r="HM3" s="179" t="s">
        <v>68</v>
      </c>
      <c r="HN3" s="178" t="s">
        <v>24</v>
      </c>
      <c r="HO3" s="179" t="s">
        <v>81</v>
      </c>
      <c r="HP3" s="179" t="s">
        <v>115</v>
      </c>
      <c r="HQ3" s="179" t="s">
        <v>726</v>
      </c>
      <c r="HR3" s="178" t="s">
        <v>24</v>
      </c>
      <c r="HS3" s="179" t="s">
        <v>81</v>
      </c>
      <c r="HT3" s="179" t="s">
        <v>115</v>
      </c>
      <c r="HU3" s="179" t="s">
        <v>726</v>
      </c>
      <c r="HV3" s="178" t="s">
        <v>24</v>
      </c>
      <c r="HW3" s="179" t="s">
        <v>81</v>
      </c>
      <c r="HX3" s="179" t="s">
        <v>115</v>
      </c>
      <c r="HY3" s="179" t="s">
        <v>726</v>
      </c>
      <c r="HZ3" s="178" t="s">
        <v>24</v>
      </c>
      <c r="IA3" s="179" t="s">
        <v>115</v>
      </c>
      <c r="IB3" s="179" t="s">
        <v>726</v>
      </c>
      <c r="IC3" s="179" t="s">
        <v>81</v>
      </c>
      <c r="ID3" s="178" t="s">
        <v>24</v>
      </c>
      <c r="IE3" s="179" t="s">
        <v>81</v>
      </c>
      <c r="IF3" s="179" t="s">
        <v>115</v>
      </c>
      <c r="IG3" s="179" t="s">
        <v>726</v>
      </c>
      <c r="IH3" s="178" t="s">
        <v>24</v>
      </c>
      <c r="II3" s="179" t="s">
        <v>115</v>
      </c>
      <c r="IJ3" s="179" t="s">
        <v>726</v>
      </c>
      <c r="IK3" s="179" t="s">
        <v>81</v>
      </c>
      <c r="IL3" s="178" t="s">
        <v>267</v>
      </c>
      <c r="IM3" s="179" t="s">
        <v>330</v>
      </c>
      <c r="IN3" s="179" t="s">
        <v>73</v>
      </c>
      <c r="IO3" s="179" t="s">
        <v>82</v>
      </c>
      <c r="IP3" s="179" t="s">
        <v>201</v>
      </c>
      <c r="IQ3" s="179" t="s">
        <v>148</v>
      </c>
      <c r="IR3" s="179" t="s">
        <v>11</v>
      </c>
      <c r="IS3" s="179" t="s">
        <v>364</v>
      </c>
      <c r="IT3" s="179" t="s">
        <v>660</v>
      </c>
      <c r="IU3" s="178" t="s">
        <v>271</v>
      </c>
      <c r="IV3" s="179" t="s">
        <v>380</v>
      </c>
      <c r="IW3" s="179" t="s">
        <v>268</v>
      </c>
      <c r="IX3" s="179" t="s">
        <v>653</v>
      </c>
      <c r="IY3" s="179" t="s">
        <v>825</v>
      </c>
      <c r="IZ3" s="179" t="s">
        <v>934</v>
      </c>
      <c r="JA3" s="179" t="s">
        <v>331</v>
      </c>
      <c r="JB3" s="179" t="s">
        <v>182</v>
      </c>
      <c r="JC3" s="179" t="s">
        <v>187</v>
      </c>
      <c r="JD3" s="179" t="s">
        <v>73</v>
      </c>
      <c r="JE3" s="179" t="s">
        <v>83</v>
      </c>
      <c r="JF3" s="179" t="s">
        <v>1113</v>
      </c>
      <c r="JG3" s="179" t="s">
        <v>202</v>
      </c>
      <c r="JH3" s="179" t="s">
        <v>321</v>
      </c>
      <c r="JI3" s="179" t="s">
        <v>482</v>
      </c>
      <c r="JJ3" s="179" t="s">
        <v>252</v>
      </c>
      <c r="JK3" s="179" t="s">
        <v>742</v>
      </c>
      <c r="JL3" s="179" t="s">
        <v>25</v>
      </c>
      <c r="JM3" s="179" t="s">
        <v>152</v>
      </c>
      <c r="JN3" s="179" t="s">
        <v>148</v>
      </c>
      <c r="JO3" s="179" t="s">
        <v>12</v>
      </c>
      <c r="JP3" s="179" t="s">
        <v>338</v>
      </c>
      <c r="JQ3" s="179" t="s">
        <v>396</v>
      </c>
      <c r="JR3" s="179" t="s">
        <v>166</v>
      </c>
      <c r="JS3" s="179" t="s">
        <v>364</v>
      </c>
      <c r="JT3" s="179" t="s">
        <v>238</v>
      </c>
      <c r="JU3" s="179" t="s">
        <v>1883</v>
      </c>
      <c r="JV3" s="179" t="s">
        <v>886</v>
      </c>
      <c r="JW3" s="179" t="s">
        <v>656</v>
      </c>
      <c r="JX3" s="179" t="s">
        <v>1084</v>
      </c>
      <c r="JY3" s="179" t="s">
        <v>1577</v>
      </c>
      <c r="JZ3" s="179" t="s">
        <v>661</v>
      </c>
      <c r="KA3" s="179" t="s">
        <v>241</v>
      </c>
      <c r="KB3" s="179" t="s">
        <v>358</v>
      </c>
      <c r="KC3" s="178" t="s">
        <v>272</v>
      </c>
      <c r="KD3" s="179" t="s">
        <v>935</v>
      </c>
      <c r="KE3" s="179" t="s">
        <v>600</v>
      </c>
      <c r="KF3" s="179" t="s">
        <v>275</v>
      </c>
      <c r="KG3" s="179" t="s">
        <v>826</v>
      </c>
      <c r="KH3" s="179" t="s">
        <v>1142</v>
      </c>
      <c r="KI3" s="179" t="s">
        <v>2495</v>
      </c>
      <c r="KJ3" s="179" t="s">
        <v>381</v>
      </c>
      <c r="KK3" s="179" t="s">
        <v>1433</v>
      </c>
      <c r="KL3" s="179" t="s">
        <v>547</v>
      </c>
      <c r="KM3" s="179" t="s">
        <v>828</v>
      </c>
      <c r="KN3" s="179" t="s">
        <v>269</v>
      </c>
      <c r="KO3" s="179" t="s">
        <v>654</v>
      </c>
      <c r="KP3" s="179" t="s">
        <v>1487</v>
      </c>
      <c r="KQ3" s="179" t="s">
        <v>332</v>
      </c>
      <c r="KR3" s="179" t="s">
        <v>548</v>
      </c>
      <c r="KS3" s="179" t="s">
        <v>186</v>
      </c>
      <c r="KT3" s="179" t="s">
        <v>84</v>
      </c>
      <c r="KU3" s="179" t="s">
        <v>1489</v>
      </c>
      <c r="KV3" s="179" t="s">
        <v>116</v>
      </c>
      <c r="KW3" s="179" t="s">
        <v>1509</v>
      </c>
      <c r="KX3" s="179" t="s">
        <v>183</v>
      </c>
      <c r="KY3" s="179" t="s">
        <v>454</v>
      </c>
      <c r="KZ3" s="179" t="s">
        <v>139</v>
      </c>
      <c r="LA3" s="179" t="s">
        <v>1114</v>
      </c>
      <c r="LB3" s="179" t="s">
        <v>203</v>
      </c>
      <c r="LC3" s="179" t="s">
        <v>322</v>
      </c>
      <c r="LD3" s="179" t="s">
        <v>426</v>
      </c>
      <c r="LE3" s="179" t="s">
        <v>1094</v>
      </c>
      <c r="LF3" s="179" t="s">
        <v>552</v>
      </c>
      <c r="LG3" s="179" t="s">
        <v>587</v>
      </c>
      <c r="LH3" s="179" t="s">
        <v>433</v>
      </c>
      <c r="LI3" s="179" t="s">
        <v>963</v>
      </c>
      <c r="LJ3" s="179" t="s">
        <v>314</v>
      </c>
      <c r="LK3" s="179" t="s">
        <v>893</v>
      </c>
      <c r="LL3" s="179" t="s">
        <v>26</v>
      </c>
      <c r="LM3" s="179" t="s">
        <v>704</v>
      </c>
      <c r="LN3" s="179" t="s">
        <v>472</v>
      </c>
      <c r="LO3" s="179" t="s">
        <v>350</v>
      </c>
      <c r="LP3" s="179" t="s">
        <v>483</v>
      </c>
      <c r="LQ3" s="179" t="s">
        <v>299</v>
      </c>
      <c r="LR3" s="179" t="s">
        <v>1913</v>
      </c>
      <c r="LS3" s="179" t="s">
        <v>307</v>
      </c>
      <c r="LT3" s="179" t="s">
        <v>169</v>
      </c>
      <c r="LU3" s="179" t="s">
        <v>188</v>
      </c>
      <c r="LV3" s="179" t="s">
        <v>226</v>
      </c>
      <c r="LW3" s="179" t="s">
        <v>397</v>
      </c>
      <c r="LX3" s="179" t="s">
        <v>339</v>
      </c>
      <c r="LY3" s="179" t="s">
        <v>975</v>
      </c>
      <c r="LZ3" s="179" t="s">
        <v>253</v>
      </c>
      <c r="MA3" s="179" t="s">
        <v>167</v>
      </c>
      <c r="MB3" s="179" t="s">
        <v>1515</v>
      </c>
      <c r="MC3" s="179" t="s">
        <v>1797</v>
      </c>
      <c r="MD3" s="179" t="s">
        <v>1517</v>
      </c>
      <c r="ME3" s="179" t="s">
        <v>478</v>
      </c>
      <c r="MF3" s="179" t="s">
        <v>365</v>
      </c>
      <c r="MG3" s="179" t="s">
        <v>149</v>
      </c>
      <c r="MH3" s="179" t="s">
        <v>153</v>
      </c>
      <c r="MI3" s="179" t="s">
        <v>305</v>
      </c>
      <c r="MJ3" s="179" t="s">
        <v>14</v>
      </c>
      <c r="MK3" s="179" t="s">
        <v>1227</v>
      </c>
      <c r="ML3" s="179" t="s">
        <v>1216</v>
      </c>
      <c r="MM3" s="179" t="s">
        <v>887</v>
      </c>
      <c r="MN3" s="179" t="s">
        <v>606</v>
      </c>
      <c r="MO3" s="179" t="s">
        <v>1884</v>
      </c>
      <c r="MP3" s="179" t="s">
        <v>1130</v>
      </c>
      <c r="MQ3" s="179" t="s">
        <v>1578</v>
      </c>
      <c r="MR3" s="179" t="s">
        <v>657</v>
      </c>
      <c r="MS3" s="179" t="s">
        <v>1085</v>
      </c>
      <c r="MT3" s="179" t="s">
        <v>662</v>
      </c>
      <c r="MU3" s="179" t="s">
        <v>1119</v>
      </c>
      <c r="MV3" s="179" t="s">
        <v>239</v>
      </c>
      <c r="MW3" s="179" t="s">
        <v>695</v>
      </c>
      <c r="MX3" s="179" t="s">
        <v>242</v>
      </c>
      <c r="MY3" s="179" t="s">
        <v>308</v>
      </c>
      <c r="MZ3" s="179" t="s">
        <v>688</v>
      </c>
      <c r="NA3" s="179" t="s">
        <v>1831</v>
      </c>
      <c r="NB3" s="179" t="s">
        <v>359</v>
      </c>
      <c r="NC3" s="178" t="s">
        <v>21</v>
      </c>
      <c r="ND3" s="179" t="s">
        <v>23</v>
      </c>
      <c r="NE3" s="178"/>
      <c r="NF3" s="178" t="s">
        <v>267</v>
      </c>
      <c r="NG3" s="179" t="s">
        <v>2377</v>
      </c>
      <c r="NH3" s="179" t="s">
        <v>640</v>
      </c>
      <c r="NI3" s="179" t="s">
        <v>330</v>
      </c>
      <c r="NJ3" s="179" t="s">
        <v>201</v>
      </c>
      <c r="NK3" s="179" t="s">
        <v>364</v>
      </c>
      <c r="NL3" s="179" t="s">
        <v>11</v>
      </c>
      <c r="NM3" s="179" t="s">
        <v>73</v>
      </c>
      <c r="NN3" s="179" t="s">
        <v>82</v>
      </c>
      <c r="NO3" s="179" t="s">
        <v>148</v>
      </c>
      <c r="NP3" s="179" t="s">
        <v>660</v>
      </c>
      <c r="NQ3" s="178" t="s">
        <v>944</v>
      </c>
      <c r="NR3" s="179" t="s">
        <v>271</v>
      </c>
      <c r="NS3" s="179" t="s">
        <v>1434</v>
      </c>
      <c r="NT3" s="179" t="s">
        <v>1541</v>
      </c>
      <c r="NU3" s="179" t="s">
        <v>380</v>
      </c>
      <c r="NV3" s="179" t="s">
        <v>742</v>
      </c>
      <c r="NW3" s="179" t="s">
        <v>2378</v>
      </c>
      <c r="NX3" s="179" t="s">
        <v>202</v>
      </c>
      <c r="NY3" s="179" t="s">
        <v>331</v>
      </c>
      <c r="NZ3" s="179" t="s">
        <v>268</v>
      </c>
      <c r="OA3" s="179" t="s">
        <v>1551</v>
      </c>
      <c r="OB3" s="179" t="s">
        <v>653</v>
      </c>
      <c r="OC3" s="179" t="s">
        <v>640</v>
      </c>
      <c r="OD3" s="179" t="s">
        <v>364</v>
      </c>
      <c r="OE3" s="179" t="s">
        <v>934</v>
      </c>
      <c r="OF3" s="179" t="s">
        <v>12</v>
      </c>
      <c r="OG3" s="179" t="s">
        <v>1967</v>
      </c>
      <c r="OH3" s="179" t="s">
        <v>182</v>
      </c>
      <c r="OI3" s="179" t="s">
        <v>187</v>
      </c>
      <c r="OJ3" s="179" t="s">
        <v>396</v>
      </c>
      <c r="OK3" s="179" t="s">
        <v>1863</v>
      </c>
      <c r="OL3" s="179" t="s">
        <v>1932</v>
      </c>
      <c r="OM3" s="179" t="s">
        <v>73</v>
      </c>
      <c r="ON3" s="179" t="s">
        <v>807</v>
      </c>
      <c r="OO3" s="179" t="s">
        <v>2227</v>
      </c>
      <c r="OP3" s="179" t="s">
        <v>521</v>
      </c>
      <c r="OQ3" s="179" t="s">
        <v>543</v>
      </c>
      <c r="OR3" s="179" t="s">
        <v>1638</v>
      </c>
      <c r="OS3" s="179" t="s">
        <v>83</v>
      </c>
      <c r="OT3" s="179" t="s">
        <v>74</v>
      </c>
      <c r="OU3" s="179" t="s">
        <v>358</v>
      </c>
      <c r="OV3" s="179" t="s">
        <v>148</v>
      </c>
      <c r="OW3" s="179" t="s">
        <v>321</v>
      </c>
      <c r="OX3" s="179" t="s">
        <v>482</v>
      </c>
      <c r="OY3" s="179" t="s">
        <v>252</v>
      </c>
      <c r="OZ3" s="179" t="s">
        <v>338</v>
      </c>
      <c r="PA3" s="179" t="s">
        <v>166</v>
      </c>
      <c r="PB3" s="179" t="s">
        <v>1258</v>
      </c>
      <c r="PC3" s="179" t="s">
        <v>25</v>
      </c>
      <c r="PD3" s="179" t="s">
        <v>1113</v>
      </c>
      <c r="PE3" s="179" t="s">
        <v>2063</v>
      </c>
      <c r="PF3" s="179" t="s">
        <v>152</v>
      </c>
      <c r="PG3" s="179" t="s">
        <v>241</v>
      </c>
      <c r="PH3" s="179" t="s">
        <v>238</v>
      </c>
      <c r="PI3" s="179" t="s">
        <v>1883</v>
      </c>
      <c r="PJ3" s="179" t="s">
        <v>886</v>
      </c>
      <c r="PK3" s="179" t="s">
        <v>1084</v>
      </c>
      <c r="PL3" s="179" t="s">
        <v>1577</v>
      </c>
      <c r="PM3" s="179" t="s">
        <v>661</v>
      </c>
      <c r="PN3" s="179" t="s">
        <v>656</v>
      </c>
      <c r="PO3" s="178" t="s">
        <v>272</v>
      </c>
      <c r="PP3" s="179" t="s">
        <v>935</v>
      </c>
      <c r="PQ3" s="179" t="s">
        <v>600</v>
      </c>
      <c r="PR3" s="179" t="s">
        <v>275</v>
      </c>
      <c r="PS3" s="179" t="s">
        <v>827</v>
      </c>
      <c r="PT3" s="179" t="s">
        <v>1142</v>
      </c>
      <c r="PU3" s="179" t="s">
        <v>203</v>
      </c>
      <c r="PV3" s="179" t="s">
        <v>1435</v>
      </c>
      <c r="PW3" s="179" t="s">
        <v>753</v>
      </c>
      <c r="PX3" s="179" t="s">
        <v>389</v>
      </c>
      <c r="PY3" s="179" t="s">
        <v>2495</v>
      </c>
      <c r="PZ3" s="179" t="s">
        <v>1433</v>
      </c>
      <c r="QA3" s="179" t="s">
        <v>1177</v>
      </c>
      <c r="QB3" s="179" t="s">
        <v>1552</v>
      </c>
      <c r="QC3" s="179" t="s">
        <v>1332</v>
      </c>
      <c r="QD3" s="179" t="s">
        <v>945</v>
      </c>
      <c r="QE3" s="179" t="s">
        <v>548</v>
      </c>
      <c r="QF3" s="179" t="s">
        <v>1542</v>
      </c>
      <c r="QG3" s="179" t="s">
        <v>963</v>
      </c>
      <c r="QH3" s="179" t="s">
        <v>2379</v>
      </c>
      <c r="QI3" s="179" t="s">
        <v>269</v>
      </c>
      <c r="QJ3" s="179" t="s">
        <v>365</v>
      </c>
      <c r="QK3" s="179" t="s">
        <v>1487</v>
      </c>
      <c r="QL3" s="179" t="s">
        <v>1243</v>
      </c>
      <c r="QM3" s="179" t="s">
        <v>332</v>
      </c>
      <c r="QN3" s="179" t="s">
        <v>654</v>
      </c>
      <c r="QO3" s="179" t="s">
        <v>186</v>
      </c>
      <c r="QP3" s="179" t="s">
        <v>84</v>
      </c>
      <c r="QQ3" s="179" t="s">
        <v>116</v>
      </c>
      <c r="QR3" s="179" t="s">
        <v>1509</v>
      </c>
      <c r="QS3" s="179" t="s">
        <v>1206</v>
      </c>
      <c r="QT3" s="179" t="s">
        <v>502</v>
      </c>
      <c r="QU3" s="179" t="s">
        <v>818</v>
      </c>
      <c r="QV3" s="179" t="s">
        <v>522</v>
      </c>
      <c r="QW3" s="179" t="s">
        <v>113</v>
      </c>
      <c r="QX3" s="179" t="s">
        <v>1864</v>
      </c>
      <c r="QY3" s="179" t="s">
        <v>1968</v>
      </c>
      <c r="QZ3" s="179" t="s">
        <v>183</v>
      </c>
      <c r="RA3" s="179" t="s">
        <v>397</v>
      </c>
      <c r="RB3" s="179" t="s">
        <v>1873</v>
      </c>
      <c r="RC3" s="179" t="s">
        <v>1933</v>
      </c>
      <c r="RD3" s="179" t="s">
        <v>454</v>
      </c>
      <c r="RE3" s="179" t="s">
        <v>2228</v>
      </c>
      <c r="RF3" s="179" t="s">
        <v>1639</v>
      </c>
      <c r="RG3" s="179" t="s">
        <v>139</v>
      </c>
      <c r="RH3" s="179" t="s">
        <v>75</v>
      </c>
      <c r="RI3" s="179" t="s">
        <v>359</v>
      </c>
      <c r="RJ3" s="179" t="s">
        <v>641</v>
      </c>
      <c r="RK3" s="179" t="s">
        <v>697</v>
      </c>
      <c r="RL3" s="179" t="s">
        <v>11</v>
      </c>
      <c r="RM3" s="179" t="s">
        <v>1393</v>
      </c>
      <c r="RN3" s="179" t="s">
        <v>2019</v>
      </c>
      <c r="RO3" s="179" t="s">
        <v>808</v>
      </c>
      <c r="RP3" s="179" t="s">
        <v>488</v>
      </c>
      <c r="RQ3" s="179" t="s">
        <v>149</v>
      </c>
      <c r="RR3" s="179" t="s">
        <v>322</v>
      </c>
      <c r="RS3" s="179" t="s">
        <v>483</v>
      </c>
      <c r="RT3" s="179" t="s">
        <v>743</v>
      </c>
      <c r="RU3" s="179" t="s">
        <v>552</v>
      </c>
      <c r="RV3" s="179" t="s">
        <v>544</v>
      </c>
      <c r="RW3" s="179" t="s">
        <v>433</v>
      </c>
      <c r="RX3" s="179" t="s">
        <v>14</v>
      </c>
      <c r="RY3" s="179" t="s">
        <v>704</v>
      </c>
      <c r="RZ3" s="179" t="s">
        <v>472</v>
      </c>
      <c r="SA3" s="179" t="s">
        <v>426</v>
      </c>
      <c r="SB3" s="179" t="s">
        <v>299</v>
      </c>
      <c r="SC3" s="179" t="s">
        <v>1913</v>
      </c>
      <c r="SD3" s="179" t="s">
        <v>307</v>
      </c>
      <c r="SE3" s="179" t="s">
        <v>169</v>
      </c>
      <c r="SF3" s="179" t="s">
        <v>188</v>
      </c>
      <c r="SG3" s="179" t="s">
        <v>226</v>
      </c>
      <c r="SH3" s="179" t="s">
        <v>547</v>
      </c>
      <c r="SI3" s="179" t="s">
        <v>587</v>
      </c>
      <c r="SJ3" s="179" t="s">
        <v>339</v>
      </c>
      <c r="SK3" s="179" t="s">
        <v>975</v>
      </c>
      <c r="SL3" s="179" t="s">
        <v>253</v>
      </c>
      <c r="SM3" s="179" t="s">
        <v>167</v>
      </c>
      <c r="SN3" s="179" t="s">
        <v>1710</v>
      </c>
      <c r="SO3" s="179" t="s">
        <v>26</v>
      </c>
      <c r="SP3" s="179" t="s">
        <v>1259</v>
      </c>
      <c r="SQ3" s="179" t="s">
        <v>1797</v>
      </c>
      <c r="SR3" s="179" t="s">
        <v>1517</v>
      </c>
      <c r="SS3" s="179" t="s">
        <v>1674</v>
      </c>
      <c r="ST3" s="179" t="s">
        <v>2064</v>
      </c>
      <c r="SU3" s="179" t="s">
        <v>153</v>
      </c>
      <c r="SV3" s="179" t="s">
        <v>478</v>
      </c>
      <c r="SW3" s="179" t="s">
        <v>305</v>
      </c>
      <c r="SX3" s="179" t="s">
        <v>242</v>
      </c>
      <c r="SY3" s="179" t="s">
        <v>1227</v>
      </c>
      <c r="SZ3" s="179" t="s">
        <v>887</v>
      </c>
      <c r="TA3" s="179" t="s">
        <v>606</v>
      </c>
      <c r="TB3" s="179" t="s">
        <v>1884</v>
      </c>
      <c r="TC3" s="179" t="s">
        <v>1578</v>
      </c>
      <c r="TD3" s="179" t="s">
        <v>350</v>
      </c>
      <c r="TE3" s="179" t="s">
        <v>1085</v>
      </c>
      <c r="TF3" s="179" t="s">
        <v>662</v>
      </c>
      <c r="TG3" s="179" t="s">
        <v>239</v>
      </c>
      <c r="TH3" s="179" t="s">
        <v>314</v>
      </c>
      <c r="TI3" s="179" t="s">
        <v>657</v>
      </c>
      <c r="TJ3" s="179" t="s">
        <v>2002</v>
      </c>
      <c r="TK3" s="179" t="s">
        <v>695</v>
      </c>
      <c r="TL3" s="179" t="s">
        <v>308</v>
      </c>
      <c r="TM3" s="179" t="s">
        <v>1831</v>
      </c>
      <c r="TN3" s="179" t="s">
        <v>1783</v>
      </c>
      <c r="TO3" s="179" t="s">
        <v>688</v>
      </c>
      <c r="TP3" s="178" t="s">
        <v>23</v>
      </c>
      <c r="TQ3" s="179" t="s">
        <v>21</v>
      </c>
      <c r="TR3" s="178" t="s">
        <v>155</v>
      </c>
      <c r="TS3" s="179" t="s">
        <v>228</v>
      </c>
      <c r="TT3" s="179" t="s">
        <v>678</v>
      </c>
      <c r="TU3" s="178" t="s">
        <v>7609</v>
      </c>
      <c r="TV3" s="179" t="s">
        <v>7608</v>
      </c>
      <c r="TW3" s="179" t="s">
        <v>7607</v>
      </c>
      <c r="TX3" s="179" t="s">
        <v>7606</v>
      </c>
      <c r="TY3" s="179" t="s">
        <v>7611</v>
      </c>
      <c r="TZ3" s="179" t="s">
        <v>7605</v>
      </c>
      <c r="UA3" s="179" t="s">
        <v>7603</v>
      </c>
      <c r="UB3" s="179" t="s">
        <v>7604</v>
      </c>
      <c r="UC3" s="179" t="s">
        <v>7612</v>
      </c>
      <c r="UD3" s="179" t="s">
        <v>7610</v>
      </c>
      <c r="UE3" s="178" t="s">
        <v>27</v>
      </c>
      <c r="UF3" s="179" t="s">
        <v>216</v>
      </c>
      <c r="UG3" s="179" t="s">
        <v>5150</v>
      </c>
      <c r="UH3" s="179" t="s">
        <v>157</v>
      </c>
      <c r="UI3" s="178" t="s">
        <v>28</v>
      </c>
      <c r="UJ3" s="179" t="s">
        <v>435</v>
      </c>
      <c r="UK3" s="179" t="s">
        <v>117</v>
      </c>
      <c r="UL3" s="179" t="s">
        <v>68</v>
      </c>
      <c r="UM3" s="179" t="s">
        <v>1040</v>
      </c>
      <c r="UN3" s="178" t="s">
        <v>117</v>
      </c>
      <c r="UO3" s="179" t="s">
        <v>28</v>
      </c>
      <c r="UP3" s="179" t="s">
        <v>435</v>
      </c>
      <c r="UQ3" s="179" t="s">
        <v>68</v>
      </c>
      <c r="UR3" s="179" t="s">
        <v>1040</v>
      </c>
      <c r="US3" s="178" t="s">
        <v>267</v>
      </c>
      <c r="UT3" s="179" t="s">
        <v>364</v>
      </c>
      <c r="UU3" s="179" t="s">
        <v>82</v>
      </c>
      <c r="UV3" s="179" t="s">
        <v>148</v>
      </c>
      <c r="UW3" s="178" t="s">
        <v>271</v>
      </c>
      <c r="UX3" s="179" t="s">
        <v>268</v>
      </c>
      <c r="UY3" s="179" t="s">
        <v>653</v>
      </c>
      <c r="UZ3" s="179" t="s">
        <v>543</v>
      </c>
      <c r="VA3" s="179" t="s">
        <v>83</v>
      </c>
      <c r="VB3" s="179" t="s">
        <v>321</v>
      </c>
      <c r="VC3" s="179" t="s">
        <v>148</v>
      </c>
      <c r="VD3" s="179" t="s">
        <v>187</v>
      </c>
      <c r="VE3" s="179" t="s">
        <v>166</v>
      </c>
      <c r="VF3" s="179" t="s">
        <v>152</v>
      </c>
      <c r="VG3" s="178" t="s">
        <v>272</v>
      </c>
      <c r="VH3" s="179" t="s">
        <v>548</v>
      </c>
      <c r="VI3" s="179" t="s">
        <v>269</v>
      </c>
      <c r="VJ3" s="179" t="s">
        <v>654</v>
      </c>
      <c r="VK3" s="179" t="s">
        <v>84</v>
      </c>
      <c r="VL3" s="179" t="s">
        <v>116</v>
      </c>
      <c r="VM3" s="179" t="s">
        <v>139</v>
      </c>
      <c r="VN3" s="179" t="s">
        <v>322</v>
      </c>
      <c r="VO3" s="179" t="s">
        <v>426</v>
      </c>
      <c r="VP3" s="179" t="s">
        <v>1913</v>
      </c>
      <c r="VQ3" s="179" t="s">
        <v>169</v>
      </c>
      <c r="VR3" s="179" t="s">
        <v>188</v>
      </c>
      <c r="VS3" s="179" t="s">
        <v>153</v>
      </c>
      <c r="VT3" s="179" t="s">
        <v>350</v>
      </c>
      <c r="VU3" s="179" t="s">
        <v>299</v>
      </c>
      <c r="VV3" s="178" t="s">
        <v>267</v>
      </c>
      <c r="VW3" s="179" t="s">
        <v>330</v>
      </c>
      <c r="VX3" s="179" t="s">
        <v>82</v>
      </c>
      <c r="VY3" s="179" t="s">
        <v>364</v>
      </c>
      <c r="VZ3" s="179" t="s">
        <v>11</v>
      </c>
      <c r="WA3" s="179" t="s">
        <v>148</v>
      </c>
      <c r="WB3" s="178" t="s">
        <v>271</v>
      </c>
      <c r="WC3" s="179" t="s">
        <v>380</v>
      </c>
      <c r="WD3" s="179" t="s">
        <v>653</v>
      </c>
      <c r="WE3" s="179" t="s">
        <v>825</v>
      </c>
      <c r="WF3" s="179" t="s">
        <v>331</v>
      </c>
      <c r="WG3" s="179" t="s">
        <v>268</v>
      </c>
      <c r="WH3" s="179" t="s">
        <v>934</v>
      </c>
      <c r="WI3" s="179" t="s">
        <v>182</v>
      </c>
      <c r="WJ3" s="179" t="s">
        <v>83</v>
      </c>
      <c r="WK3" s="179" t="s">
        <v>252</v>
      </c>
      <c r="WL3" s="179" t="s">
        <v>364</v>
      </c>
      <c r="WM3" s="179" t="s">
        <v>1113</v>
      </c>
      <c r="WN3" s="179" t="s">
        <v>25</v>
      </c>
      <c r="WO3" s="179" t="s">
        <v>321</v>
      </c>
      <c r="WP3" s="179" t="s">
        <v>148</v>
      </c>
      <c r="WQ3" s="179" t="s">
        <v>187</v>
      </c>
      <c r="WR3" s="179" t="s">
        <v>166</v>
      </c>
      <c r="WS3" s="179" t="s">
        <v>152</v>
      </c>
      <c r="WT3" s="179" t="s">
        <v>241</v>
      </c>
      <c r="WU3" s="179" t="s">
        <v>12</v>
      </c>
      <c r="WV3" s="178" t="s">
        <v>600</v>
      </c>
      <c r="WW3" s="179" t="s">
        <v>1142</v>
      </c>
      <c r="WX3" s="179" t="s">
        <v>2495</v>
      </c>
      <c r="WY3" s="179" t="s">
        <v>381</v>
      </c>
      <c r="WZ3" s="179" t="s">
        <v>828</v>
      </c>
      <c r="XA3" s="179" t="s">
        <v>272</v>
      </c>
      <c r="XB3" s="179" t="s">
        <v>332</v>
      </c>
      <c r="XC3" s="179" t="s">
        <v>548</v>
      </c>
      <c r="XD3" s="179" t="s">
        <v>269</v>
      </c>
      <c r="XE3" s="179" t="s">
        <v>654</v>
      </c>
      <c r="XF3" s="179" t="s">
        <v>1487</v>
      </c>
      <c r="XG3" s="179" t="s">
        <v>186</v>
      </c>
      <c r="XH3" s="179" t="s">
        <v>84</v>
      </c>
      <c r="XI3" s="179" t="s">
        <v>116</v>
      </c>
      <c r="XJ3" s="179" t="s">
        <v>139</v>
      </c>
      <c r="XK3" s="179" t="s">
        <v>433</v>
      </c>
      <c r="XL3" s="179" t="s">
        <v>365</v>
      </c>
      <c r="XM3" s="179" t="s">
        <v>1114</v>
      </c>
      <c r="XN3" s="179" t="s">
        <v>314</v>
      </c>
      <c r="XO3" s="179" t="s">
        <v>893</v>
      </c>
      <c r="XP3" s="179" t="s">
        <v>26</v>
      </c>
      <c r="XQ3" s="179" t="s">
        <v>322</v>
      </c>
      <c r="XR3" s="179" t="s">
        <v>426</v>
      </c>
      <c r="XS3" s="179" t="s">
        <v>1913</v>
      </c>
      <c r="XT3" s="179" t="s">
        <v>169</v>
      </c>
      <c r="XU3" s="179" t="s">
        <v>188</v>
      </c>
      <c r="XV3" s="179" t="s">
        <v>183</v>
      </c>
      <c r="XW3" s="179" t="s">
        <v>153</v>
      </c>
      <c r="XX3" s="179" t="s">
        <v>350</v>
      </c>
      <c r="XY3" s="179" t="s">
        <v>299</v>
      </c>
      <c r="XZ3" s="179" t="s">
        <v>695</v>
      </c>
      <c r="YA3" s="179" t="s">
        <v>307</v>
      </c>
      <c r="YB3" s="179" t="s">
        <v>242</v>
      </c>
      <c r="YC3" s="179" t="s">
        <v>308</v>
      </c>
      <c r="YD3" s="179" t="s">
        <v>688</v>
      </c>
      <c r="YE3" s="179" t="s">
        <v>167</v>
      </c>
      <c r="YF3" s="178" t="s">
        <v>23</v>
      </c>
      <c r="YG3" s="179" t="s">
        <v>21</v>
      </c>
      <c r="YH3" s="179" t="s">
        <v>68</v>
      </c>
      <c r="YI3" s="214" t="s">
        <v>7597</v>
      </c>
      <c r="YJ3" s="213" t="s">
        <v>7597</v>
      </c>
      <c r="YK3" s="213" t="s">
        <v>7597</v>
      </c>
      <c r="YL3" s="213" t="s">
        <v>7597</v>
      </c>
      <c r="YM3" s="213" t="s">
        <v>7597</v>
      </c>
      <c r="YN3" s="213" t="s">
        <v>7597</v>
      </c>
      <c r="YO3" s="214" t="s">
        <v>7597</v>
      </c>
      <c r="YP3" s="213" t="s">
        <v>7597</v>
      </c>
      <c r="YQ3" s="213" t="s">
        <v>7597</v>
      </c>
      <c r="YR3" s="213" t="s">
        <v>7597</v>
      </c>
      <c r="YS3" s="213" t="s">
        <v>7597</v>
      </c>
      <c r="YT3" s="213" t="s">
        <v>7597</v>
      </c>
      <c r="YU3" s="213" t="s">
        <v>7597</v>
      </c>
      <c r="YV3" s="213" t="s">
        <v>7597</v>
      </c>
      <c r="YW3" s="213" t="s">
        <v>7597</v>
      </c>
      <c r="YX3" s="213" t="s">
        <v>7597</v>
      </c>
      <c r="YY3" s="213" t="s">
        <v>7597</v>
      </c>
      <c r="YZ3" s="213" t="s">
        <v>7597</v>
      </c>
      <c r="ZA3" s="213" t="s">
        <v>7597</v>
      </c>
      <c r="ZB3" s="213" t="s">
        <v>7597</v>
      </c>
      <c r="ZC3" s="213" t="s">
        <v>7597</v>
      </c>
      <c r="ZD3" s="213" t="s">
        <v>7597</v>
      </c>
      <c r="ZE3" s="213" t="s">
        <v>7597</v>
      </c>
      <c r="ZF3" s="213" t="s">
        <v>7597</v>
      </c>
      <c r="ZG3" s="213" t="s">
        <v>7597</v>
      </c>
      <c r="ZH3" s="213" t="s">
        <v>7597</v>
      </c>
      <c r="ZI3" s="213" t="s">
        <v>7597</v>
      </c>
      <c r="ZJ3" s="213" t="s">
        <v>7597</v>
      </c>
      <c r="ZK3" s="213" t="s">
        <v>7597</v>
      </c>
      <c r="ZL3" s="213" t="s">
        <v>7597</v>
      </c>
      <c r="ZM3" s="213" t="s">
        <v>7597</v>
      </c>
      <c r="ZN3" s="214" t="s">
        <v>7597</v>
      </c>
      <c r="ZO3" s="213" t="s">
        <v>7597</v>
      </c>
      <c r="ZP3" s="213" t="s">
        <v>7597</v>
      </c>
      <c r="ZQ3" s="213" t="s">
        <v>7597</v>
      </c>
      <c r="ZR3" s="213" t="s">
        <v>7597</v>
      </c>
      <c r="ZS3" s="213" t="s">
        <v>7597</v>
      </c>
      <c r="ZT3" s="213" t="s">
        <v>7597</v>
      </c>
      <c r="ZU3" s="213" t="s">
        <v>7597</v>
      </c>
      <c r="ZV3" s="213" t="s">
        <v>7597</v>
      </c>
      <c r="ZW3" s="213" t="s">
        <v>7597</v>
      </c>
      <c r="ZX3" s="213" t="s">
        <v>7597</v>
      </c>
      <c r="ZY3" s="213" t="s">
        <v>7597</v>
      </c>
      <c r="ZZ3" s="213" t="s">
        <v>7597</v>
      </c>
      <c r="AAA3" s="213" t="s">
        <v>7597</v>
      </c>
      <c r="AAB3" s="213" t="s">
        <v>7597</v>
      </c>
      <c r="AAC3" s="213" t="s">
        <v>7597</v>
      </c>
      <c r="AAD3" s="213" t="s">
        <v>7597</v>
      </c>
      <c r="AAE3" s="178" t="s">
        <v>68</v>
      </c>
      <c r="AAF3" s="179" t="s">
        <v>23</v>
      </c>
      <c r="AAG3" s="179" t="s">
        <v>21</v>
      </c>
      <c r="AAH3" s="179" t="s">
        <v>866</v>
      </c>
      <c r="AAI3" s="214" t="s">
        <v>7597</v>
      </c>
      <c r="AAJ3" s="213" t="s">
        <v>7597</v>
      </c>
      <c r="AAK3" s="213" t="s">
        <v>7597</v>
      </c>
      <c r="AAL3" s="213" t="s">
        <v>7597</v>
      </c>
      <c r="AAM3" s="213" t="s">
        <v>7597</v>
      </c>
      <c r="AAN3" s="213" t="s">
        <v>7597</v>
      </c>
      <c r="AAO3" s="213" t="s">
        <v>7597</v>
      </c>
      <c r="AAP3" s="213" t="s">
        <v>7597</v>
      </c>
      <c r="AAQ3" s="213" t="s">
        <v>7597</v>
      </c>
      <c r="AAR3" s="213" t="s">
        <v>7597</v>
      </c>
      <c r="AAS3" s="213" t="s">
        <v>7597</v>
      </c>
      <c r="AAT3" s="178" t="s">
        <v>68</v>
      </c>
      <c r="AAU3" s="179" t="s">
        <v>170</v>
      </c>
      <c r="AAV3" s="179" t="s">
        <v>156</v>
      </c>
      <c r="AAW3" s="179" t="s">
        <v>30</v>
      </c>
      <c r="AAX3" s="179" t="s">
        <v>118</v>
      </c>
      <c r="AAY3" s="179" t="s">
        <v>206</v>
      </c>
      <c r="AAZ3" s="178" t="s">
        <v>68</v>
      </c>
      <c r="ABA3" s="179" t="s">
        <v>23</v>
      </c>
      <c r="ABB3" s="179" t="s">
        <v>21</v>
      </c>
      <c r="ABC3" s="214" t="s">
        <v>7597</v>
      </c>
      <c r="ABD3" s="213" t="s">
        <v>7597</v>
      </c>
      <c r="ABE3" s="213" t="s">
        <v>7597</v>
      </c>
      <c r="ABF3" s="213" t="s">
        <v>7597</v>
      </c>
      <c r="ABG3" s="213" t="s">
        <v>7597</v>
      </c>
      <c r="ABH3" s="214" t="s">
        <v>7597</v>
      </c>
      <c r="ABI3" s="213" t="s">
        <v>7597</v>
      </c>
      <c r="ABJ3" s="213" t="s">
        <v>7597</v>
      </c>
      <c r="ABK3" s="213" t="s">
        <v>7597</v>
      </c>
      <c r="ABL3" s="213" t="s">
        <v>7597</v>
      </c>
      <c r="ABM3" s="213" t="s">
        <v>7597</v>
      </c>
      <c r="ABN3" s="213" t="s">
        <v>7597</v>
      </c>
      <c r="ABO3" s="213" t="s">
        <v>7597</v>
      </c>
      <c r="ABP3" s="178" t="s">
        <v>68</v>
      </c>
      <c r="ABQ3" s="179" t="s">
        <v>23</v>
      </c>
      <c r="ABR3" s="179" t="s">
        <v>21</v>
      </c>
      <c r="ABS3" s="214" t="s">
        <v>7597</v>
      </c>
      <c r="ABT3" s="213" t="s">
        <v>7597</v>
      </c>
      <c r="ABU3" s="213" t="s">
        <v>7597</v>
      </c>
      <c r="ABV3" s="213" t="s">
        <v>7597</v>
      </c>
      <c r="ABW3" s="213" t="s">
        <v>7597</v>
      </c>
      <c r="ABX3" s="213" t="s">
        <v>7597</v>
      </c>
      <c r="ABY3" s="213" t="s">
        <v>7597</v>
      </c>
      <c r="ABZ3" s="213" t="s">
        <v>7597</v>
      </c>
      <c r="ACA3" s="213" t="s">
        <v>7597</v>
      </c>
      <c r="ACB3" s="213" t="s">
        <v>7597</v>
      </c>
      <c r="ACC3" s="213" t="s">
        <v>7597</v>
      </c>
      <c r="ACD3" s="213" t="s">
        <v>7597</v>
      </c>
      <c r="ACE3" s="213" t="s">
        <v>7597</v>
      </c>
      <c r="ACF3" s="213" t="s">
        <v>7597</v>
      </c>
      <c r="ACG3" s="213" t="s">
        <v>7597</v>
      </c>
      <c r="ACH3" s="213" t="s">
        <v>7597</v>
      </c>
      <c r="ACI3" s="213" t="s">
        <v>7597</v>
      </c>
      <c r="ACJ3" s="213" t="s">
        <v>7597</v>
      </c>
      <c r="ACK3" s="213" t="s">
        <v>7597</v>
      </c>
      <c r="ACL3" s="213" t="s">
        <v>7597</v>
      </c>
      <c r="ACM3" s="213" t="s">
        <v>7597</v>
      </c>
      <c r="ACN3" s="213" t="s">
        <v>7597</v>
      </c>
      <c r="ACO3" s="178" t="s">
        <v>68</v>
      </c>
      <c r="ACP3" s="179" t="s">
        <v>170</v>
      </c>
      <c r="ACQ3" s="179" t="s">
        <v>156</v>
      </c>
      <c r="ACR3" s="179" t="s">
        <v>30</v>
      </c>
      <c r="ACS3" s="179" t="s">
        <v>118</v>
      </c>
      <c r="ACT3" s="179" t="s">
        <v>206</v>
      </c>
      <c r="ACU3" s="178" t="s">
        <v>87</v>
      </c>
      <c r="ACV3" s="179" t="s">
        <v>33</v>
      </c>
      <c r="ACW3" s="179" t="s">
        <v>513</v>
      </c>
      <c r="ACX3" s="179" t="s">
        <v>189</v>
      </c>
      <c r="ACY3" s="179" t="s">
        <v>354</v>
      </c>
      <c r="ACZ3" s="179" t="s">
        <v>68</v>
      </c>
      <c r="ADA3" s="179" t="s">
        <v>244</v>
      </c>
      <c r="ADB3" s="178" t="s">
        <v>207</v>
      </c>
      <c r="ADC3" s="179" t="s">
        <v>119</v>
      </c>
      <c r="ADD3" s="179" t="s">
        <v>88</v>
      </c>
      <c r="ADE3" s="179" t="s">
        <v>315</v>
      </c>
      <c r="ADF3" s="179" t="s">
        <v>34</v>
      </c>
      <c r="ADG3" s="179" t="s">
        <v>157</v>
      </c>
      <c r="ADH3" s="178" t="s">
        <v>310</v>
      </c>
      <c r="ADI3" s="179" t="s">
        <v>172</v>
      </c>
      <c r="ADJ3" s="179" t="s">
        <v>333</v>
      </c>
      <c r="ADK3" s="179" t="s">
        <v>68</v>
      </c>
      <c r="ADL3" s="179" t="s">
        <v>642</v>
      </c>
      <c r="ADM3" s="179" t="s">
        <v>89</v>
      </c>
      <c r="ADN3" s="178" t="s">
        <v>23</v>
      </c>
      <c r="ADO3" s="179" t="s">
        <v>21</v>
      </c>
      <c r="ADP3" s="179" t="s">
        <v>68</v>
      </c>
      <c r="ADQ3" s="214" t="s">
        <v>7597</v>
      </c>
      <c r="ADR3" s="213" t="s">
        <v>7597</v>
      </c>
      <c r="ADS3" s="213" t="s">
        <v>7597</v>
      </c>
      <c r="ADT3" s="213" t="s">
        <v>7597</v>
      </c>
      <c r="ADU3" s="213" t="s">
        <v>7597</v>
      </c>
      <c r="ADV3" s="213" t="s">
        <v>7597</v>
      </c>
      <c r="ADW3" s="213" t="s">
        <v>7597</v>
      </c>
      <c r="ADX3" s="213" t="s">
        <v>7597</v>
      </c>
      <c r="ADY3" s="213" t="s">
        <v>7597</v>
      </c>
      <c r="ADZ3" s="213" t="s">
        <v>7597</v>
      </c>
      <c r="AEA3" s="178" t="s">
        <v>68</v>
      </c>
      <c r="AEB3" s="179" t="s">
        <v>23</v>
      </c>
      <c r="AEC3" s="179" t="s">
        <v>21</v>
      </c>
      <c r="AED3" s="178" t="s">
        <v>1708</v>
      </c>
      <c r="AEE3" s="179" t="s">
        <v>316</v>
      </c>
      <c r="AEF3" s="179" t="s">
        <v>36</v>
      </c>
      <c r="AEG3" s="179" t="s">
        <v>7602</v>
      </c>
      <c r="AEH3" s="179" t="s">
        <v>475</v>
      </c>
      <c r="AEI3" s="178" t="s">
        <v>23</v>
      </c>
      <c r="AEJ3" s="179" t="s">
        <v>21</v>
      </c>
      <c r="AEK3" s="179" t="s">
        <v>68</v>
      </c>
      <c r="AEL3" s="178" t="s">
        <v>37</v>
      </c>
      <c r="AEM3" s="179" t="s">
        <v>367</v>
      </c>
      <c r="AEN3" s="179" t="s">
        <v>666</v>
      </c>
      <c r="AEO3" s="179" t="s">
        <v>541</v>
      </c>
      <c r="AEP3" s="179" t="s">
        <v>594</v>
      </c>
      <c r="AEQ3" s="178" t="s">
        <v>21</v>
      </c>
      <c r="AER3" s="179" t="s">
        <v>68</v>
      </c>
      <c r="AES3" s="179" t="s">
        <v>23</v>
      </c>
      <c r="AET3" s="179" t="s">
        <v>866</v>
      </c>
      <c r="AEU3" s="178" t="s">
        <v>158</v>
      </c>
      <c r="AEV3" s="179" t="s">
        <v>508</v>
      </c>
      <c r="AEW3" s="179" t="s">
        <v>154</v>
      </c>
      <c r="AEX3" s="179" t="s">
        <v>90</v>
      </c>
      <c r="AEY3" s="179" t="s">
        <v>38</v>
      </c>
      <c r="AEZ3" s="179" t="s">
        <v>173</v>
      </c>
      <c r="AFA3" s="179" t="s">
        <v>323</v>
      </c>
      <c r="AFB3" s="179" t="s">
        <v>284</v>
      </c>
      <c r="AFC3" s="179" t="s">
        <v>391</v>
      </c>
      <c r="AFD3" s="179" t="s">
        <v>68</v>
      </c>
      <c r="AFE3" s="179" t="s">
        <v>1150</v>
      </c>
      <c r="AFF3" s="178" t="s">
        <v>6757</v>
      </c>
      <c r="AFG3" s="179" t="s">
        <v>6761</v>
      </c>
      <c r="AFH3" s="179" t="s">
        <v>6749</v>
      </c>
      <c r="AFI3" s="214" t="s">
        <v>7597</v>
      </c>
      <c r="AFJ3" s="213" t="s">
        <v>7597</v>
      </c>
      <c r="AFK3" s="213" t="s">
        <v>7597</v>
      </c>
      <c r="AFL3" s="213" t="s">
        <v>7597</v>
      </c>
      <c r="AFM3" s="213" t="s">
        <v>7597</v>
      </c>
      <c r="AFN3" s="213" t="s">
        <v>7597</v>
      </c>
      <c r="AFO3" s="213" t="s">
        <v>7597</v>
      </c>
      <c r="AFP3" s="213" t="s">
        <v>7597</v>
      </c>
      <c r="AFQ3" s="213" t="s">
        <v>7597</v>
      </c>
      <c r="AFR3" s="213" t="s">
        <v>7597</v>
      </c>
      <c r="AFS3" s="213" t="s">
        <v>7597</v>
      </c>
      <c r="AFT3" s="178" t="s">
        <v>6757</v>
      </c>
      <c r="AFU3" s="179" t="s">
        <v>6761</v>
      </c>
      <c r="AFV3" s="178" t="s">
        <v>91</v>
      </c>
      <c r="AFW3" s="179" t="s">
        <v>218</v>
      </c>
      <c r="AFX3" s="179" t="s">
        <v>174</v>
      </c>
      <c r="AFY3" s="179" t="s">
        <v>293</v>
      </c>
      <c r="AFZ3" s="179" t="s">
        <v>141</v>
      </c>
      <c r="AGA3" s="179" t="s">
        <v>39</v>
      </c>
      <c r="AGB3" s="214" t="s">
        <v>7597</v>
      </c>
      <c r="AGC3" s="213" t="s">
        <v>7597</v>
      </c>
      <c r="AGD3" s="213" t="s">
        <v>7597</v>
      </c>
      <c r="AGE3" s="213" t="s">
        <v>7597</v>
      </c>
      <c r="AGF3" s="213" t="s">
        <v>7597</v>
      </c>
      <c r="AGG3" s="213" t="s">
        <v>7597</v>
      </c>
      <c r="AGH3" s="213" t="s">
        <v>7597</v>
      </c>
      <c r="AGI3" s="213" t="s">
        <v>7597</v>
      </c>
      <c r="AGJ3" s="178" t="s">
        <v>23</v>
      </c>
      <c r="AGK3" s="179" t="s">
        <v>68</v>
      </c>
      <c r="AGL3" s="179" t="s">
        <v>21</v>
      </c>
      <c r="AGM3" s="178"/>
      <c r="AGN3" s="178" t="s">
        <v>325</v>
      </c>
      <c r="AGO3" s="179" t="s">
        <v>121</v>
      </c>
      <c r="AGP3" s="179" t="s">
        <v>68</v>
      </c>
      <c r="AGQ3" s="179" t="s">
        <v>154</v>
      </c>
      <c r="AGR3" s="179" t="s">
        <v>409</v>
      </c>
      <c r="AGS3" s="179" t="s">
        <v>1086</v>
      </c>
      <c r="AGT3" s="179" t="s">
        <v>462</v>
      </c>
      <c r="AGU3" s="178" t="s">
        <v>23</v>
      </c>
      <c r="AGV3" s="179" t="s">
        <v>68</v>
      </c>
      <c r="AGW3" s="179" t="s">
        <v>21</v>
      </c>
      <c r="AGX3" s="178"/>
      <c r="AGY3" s="178" t="s">
        <v>23</v>
      </c>
      <c r="AGZ3" s="179" t="s">
        <v>68</v>
      </c>
      <c r="AHA3" s="179" t="s">
        <v>21</v>
      </c>
      <c r="AHB3" s="214" t="s">
        <v>7597</v>
      </c>
      <c r="AHC3" s="213" t="s">
        <v>7597</v>
      </c>
      <c r="AHD3" s="213" t="s">
        <v>7597</v>
      </c>
      <c r="AHE3" s="213" t="s">
        <v>7597</v>
      </c>
      <c r="AHF3" s="213" t="s">
        <v>7597</v>
      </c>
      <c r="AHG3" s="214" t="s">
        <v>7597</v>
      </c>
      <c r="AHH3" s="213" t="s">
        <v>7597</v>
      </c>
      <c r="AHI3" s="213" t="s">
        <v>7597</v>
      </c>
      <c r="AHJ3" s="213" t="s">
        <v>7597</v>
      </c>
      <c r="AHK3" s="213" t="s">
        <v>7597</v>
      </c>
      <c r="AHL3" s="178" t="s">
        <v>23</v>
      </c>
      <c r="AHM3" s="179" t="s">
        <v>68</v>
      </c>
      <c r="AHN3" s="179" t="s">
        <v>21</v>
      </c>
      <c r="AHO3" s="178" t="s">
        <v>219</v>
      </c>
      <c r="AHP3" s="179" t="s">
        <v>159</v>
      </c>
      <c r="AHQ3" s="179" t="s">
        <v>40</v>
      </c>
      <c r="AHR3" s="178" t="s">
        <v>21</v>
      </c>
      <c r="AHS3" s="179" t="s">
        <v>23</v>
      </c>
      <c r="AHT3" s="178" t="s">
        <v>41</v>
      </c>
      <c r="AHU3" s="179" t="s">
        <v>93</v>
      </c>
      <c r="AHV3" s="179" t="s">
        <v>7601</v>
      </c>
      <c r="AHW3" s="178"/>
      <c r="AHX3" s="178" t="s">
        <v>175</v>
      </c>
      <c r="AHY3" s="179" t="s">
        <v>232</v>
      </c>
      <c r="AHZ3" s="179" t="s">
        <v>94</v>
      </c>
      <c r="AIA3" s="179" t="s">
        <v>42</v>
      </c>
      <c r="AIB3" s="179" t="s">
        <v>122</v>
      </c>
      <c r="AIC3" s="214" t="s">
        <v>7597</v>
      </c>
      <c r="AID3" s="213" t="s">
        <v>7597</v>
      </c>
      <c r="AIE3" s="213" t="s">
        <v>7597</v>
      </c>
      <c r="AIF3" s="213" t="s">
        <v>7597</v>
      </c>
      <c r="AIG3" s="213" t="s">
        <v>7597</v>
      </c>
      <c r="AIH3" s="213" t="s">
        <v>7597</v>
      </c>
      <c r="AII3" s="213" t="s">
        <v>7597</v>
      </c>
      <c r="AIJ3" s="214" t="s">
        <v>7597</v>
      </c>
      <c r="AIK3" s="213" t="s">
        <v>7597</v>
      </c>
      <c r="AIL3" s="213" t="s">
        <v>7597</v>
      </c>
      <c r="AIM3" s="213" t="s">
        <v>7597</v>
      </c>
      <c r="AIN3" s="213" t="s">
        <v>7597</v>
      </c>
      <c r="AIO3" s="214" t="s">
        <v>7597</v>
      </c>
      <c r="AIP3" s="213" t="s">
        <v>7597</v>
      </c>
      <c r="AIQ3" s="214" t="s">
        <v>7597</v>
      </c>
      <c r="AIR3" s="213" t="s">
        <v>7597</v>
      </c>
      <c r="AIS3" s="213" t="s">
        <v>7597</v>
      </c>
      <c r="AIT3" s="213" t="s">
        <v>7597</v>
      </c>
      <c r="AIU3" s="213" t="s">
        <v>7597</v>
      </c>
      <c r="AIV3" s="213" t="s">
        <v>7597</v>
      </c>
      <c r="AIW3" s="213" t="s">
        <v>7597</v>
      </c>
      <c r="AIX3" s="213" t="s">
        <v>7597</v>
      </c>
      <c r="AIY3" s="213" t="s">
        <v>7597</v>
      </c>
      <c r="AIZ3" s="213" t="s">
        <v>7597</v>
      </c>
      <c r="AJA3" s="213" t="s">
        <v>7597</v>
      </c>
      <c r="AJB3" s="213" t="s">
        <v>7597</v>
      </c>
      <c r="AJC3" s="213" t="s">
        <v>7597</v>
      </c>
      <c r="AJD3" s="213" t="s">
        <v>7597</v>
      </c>
      <c r="AJE3" s="213" t="s">
        <v>7597</v>
      </c>
      <c r="AJF3" s="213" t="s">
        <v>7597</v>
      </c>
      <c r="AJG3" s="214" t="s">
        <v>7597</v>
      </c>
      <c r="AJH3" s="213" t="s">
        <v>7597</v>
      </c>
      <c r="AJI3" s="213" t="s">
        <v>7597</v>
      </c>
      <c r="AJJ3" s="213" t="s">
        <v>7597</v>
      </c>
      <c r="AJK3" s="213" t="s">
        <v>7597</v>
      </c>
      <c r="AJL3" s="213" t="s">
        <v>7597</v>
      </c>
      <c r="AJM3" s="213" t="s">
        <v>7597</v>
      </c>
      <c r="AJN3" s="213" t="s">
        <v>7597</v>
      </c>
      <c r="AJO3" s="213" t="s">
        <v>7597</v>
      </c>
      <c r="AJP3" s="213" t="s">
        <v>7597</v>
      </c>
      <c r="AJQ3" s="213" t="s">
        <v>7597</v>
      </c>
      <c r="AJR3" s="213" t="s">
        <v>7597</v>
      </c>
      <c r="AJS3" s="213" t="s">
        <v>7597</v>
      </c>
      <c r="AJT3" s="213" t="s">
        <v>7597</v>
      </c>
      <c r="AJU3" s="213" t="s">
        <v>7597</v>
      </c>
      <c r="AJV3" s="213" t="s">
        <v>7597</v>
      </c>
      <c r="AJW3" s="213" t="s">
        <v>7597</v>
      </c>
      <c r="AJX3" s="213" t="s">
        <v>7597</v>
      </c>
      <c r="AJY3" s="213" t="s">
        <v>7597</v>
      </c>
      <c r="AJZ3" s="213" t="s">
        <v>7597</v>
      </c>
      <c r="AKA3" s="213" t="s">
        <v>7597</v>
      </c>
      <c r="AKB3" s="213" t="s">
        <v>7597</v>
      </c>
      <c r="AKC3" s="178" t="s">
        <v>23</v>
      </c>
      <c r="AKD3" s="179" t="s">
        <v>21</v>
      </c>
      <c r="AKE3" s="179" t="s">
        <v>68</v>
      </c>
      <c r="AKF3" s="214" t="s">
        <v>7597</v>
      </c>
      <c r="AKG3" s="213" t="s">
        <v>7597</v>
      </c>
      <c r="AKH3" s="213" t="s">
        <v>7597</v>
      </c>
      <c r="AKI3" s="213" t="s">
        <v>7597</v>
      </c>
      <c r="AKJ3" s="213" t="s">
        <v>7597</v>
      </c>
      <c r="AKK3" s="213" t="s">
        <v>7597</v>
      </c>
      <c r="AKL3" s="213" t="s">
        <v>7597</v>
      </c>
      <c r="AKM3" s="213" t="s">
        <v>7597</v>
      </c>
      <c r="AKN3" s="213" t="s">
        <v>7597</v>
      </c>
      <c r="AKO3" s="213" t="s">
        <v>7597</v>
      </c>
      <c r="AKP3" s="213" t="s">
        <v>7597</v>
      </c>
      <c r="AKQ3" s="213" t="s">
        <v>7597</v>
      </c>
      <c r="AKR3" s="213" t="s">
        <v>7597</v>
      </c>
      <c r="AKS3" s="213" t="s">
        <v>7597</v>
      </c>
      <c r="AKT3" s="213" t="s">
        <v>7597</v>
      </c>
      <c r="AKU3" s="213" t="s">
        <v>7597</v>
      </c>
      <c r="AKV3" s="213" t="s">
        <v>7597</v>
      </c>
      <c r="AKW3" s="213" t="s">
        <v>7597</v>
      </c>
      <c r="AKX3" s="213" t="s">
        <v>7597</v>
      </c>
      <c r="AKY3" s="214" t="s">
        <v>7597</v>
      </c>
      <c r="AKZ3" s="213" t="s">
        <v>7597</v>
      </c>
      <c r="ALA3" s="213" t="s">
        <v>7597</v>
      </c>
      <c r="ALB3" s="213" t="s">
        <v>7597</v>
      </c>
      <c r="ALC3" s="213" t="s">
        <v>7597</v>
      </c>
      <c r="ALD3" s="213" t="s">
        <v>7597</v>
      </c>
      <c r="ALE3" s="213" t="s">
        <v>7597</v>
      </c>
      <c r="ALF3" s="213" t="s">
        <v>7597</v>
      </c>
      <c r="ALG3" s="178" t="s">
        <v>23</v>
      </c>
      <c r="ALH3" s="179" t="s">
        <v>21</v>
      </c>
      <c r="ALI3" s="179" t="s">
        <v>68</v>
      </c>
      <c r="ALJ3" s="178" t="s">
        <v>46</v>
      </c>
      <c r="ALK3" s="179" t="s">
        <v>98</v>
      </c>
      <c r="ALL3" s="179" t="s">
        <v>300</v>
      </c>
      <c r="ALM3" s="179" t="s">
        <v>334</v>
      </c>
      <c r="ALN3" s="179" t="s">
        <v>467</v>
      </c>
      <c r="ALO3" s="179" t="s">
        <v>176</v>
      </c>
      <c r="ALP3" s="179" t="s">
        <v>1100</v>
      </c>
      <c r="ALQ3" s="179" t="s">
        <v>190</v>
      </c>
      <c r="ALR3" s="178" t="s">
        <v>47</v>
      </c>
      <c r="ALS3" s="179" t="s">
        <v>7600</v>
      </c>
      <c r="ALT3" s="179" t="s">
        <v>257</v>
      </c>
      <c r="ALU3" s="179" t="s">
        <v>301</v>
      </c>
      <c r="ALV3" s="179" t="s">
        <v>68</v>
      </c>
      <c r="ALW3" s="179" t="s">
        <v>191</v>
      </c>
      <c r="ALX3" s="179" t="s">
        <v>341</v>
      </c>
      <c r="ALY3" s="178"/>
      <c r="ALZ3" s="178" t="s">
        <v>23</v>
      </c>
      <c r="AMA3" s="179" t="s">
        <v>21</v>
      </c>
      <c r="AMB3" s="179" t="s">
        <v>68</v>
      </c>
      <c r="AMC3" s="178" t="s">
        <v>48</v>
      </c>
      <c r="AMD3" s="179" t="s">
        <v>100</v>
      </c>
      <c r="AME3" s="179" t="s">
        <v>192</v>
      </c>
      <c r="AMF3" s="179" t="s">
        <v>68</v>
      </c>
      <c r="AMG3" s="178" t="s">
        <v>23</v>
      </c>
      <c r="AMH3" s="179" t="s">
        <v>21</v>
      </c>
      <c r="AMI3" s="179" t="s">
        <v>68</v>
      </c>
      <c r="AMJ3" s="178" t="s">
        <v>636</v>
      </c>
      <c r="AMK3" s="179" t="s">
        <v>788</v>
      </c>
      <c r="AML3" s="179" t="s">
        <v>950</v>
      </c>
      <c r="AMM3" s="179" t="s">
        <v>124</v>
      </c>
      <c r="AMN3" s="179" t="s">
        <v>610</v>
      </c>
      <c r="AMO3" s="179" t="s">
        <v>402</v>
      </c>
      <c r="AMP3" s="178"/>
      <c r="AMQ3" s="214" t="s">
        <v>7597</v>
      </c>
      <c r="AMR3" s="213" t="s">
        <v>7597</v>
      </c>
      <c r="AMS3" s="213" t="s">
        <v>7597</v>
      </c>
      <c r="AMT3" s="213" t="s">
        <v>7597</v>
      </c>
      <c r="AMU3" s="213" t="s">
        <v>7597</v>
      </c>
      <c r="AMV3" s="178" t="s">
        <v>286</v>
      </c>
      <c r="AMW3" s="179" t="s">
        <v>49</v>
      </c>
      <c r="AMX3" s="179" t="s">
        <v>958</v>
      </c>
      <c r="AMY3" s="179" t="s">
        <v>1386</v>
      </c>
      <c r="AMZ3" s="214" t="s">
        <v>7597</v>
      </c>
      <c r="ANA3" s="213" t="s">
        <v>7597</v>
      </c>
      <c r="ANB3" s="213" t="s">
        <v>7597</v>
      </c>
      <c r="ANC3" s="213" t="s">
        <v>7597</v>
      </c>
      <c r="AND3" s="213" t="s">
        <v>7597</v>
      </c>
      <c r="ANE3" s="214" t="s">
        <v>7597</v>
      </c>
      <c r="ANF3" s="213" t="s">
        <v>7597</v>
      </c>
      <c r="ANG3" s="213" t="s">
        <v>7597</v>
      </c>
      <c r="ANH3" s="213" t="s">
        <v>7597</v>
      </c>
      <c r="ANI3" s="213" t="s">
        <v>7597</v>
      </c>
      <c r="ANJ3" s="213" t="s">
        <v>7597</v>
      </c>
      <c r="ANK3" s="178" t="s">
        <v>23</v>
      </c>
      <c r="ANL3" s="179" t="s">
        <v>68</v>
      </c>
      <c r="ANM3" s="179" t="s">
        <v>21</v>
      </c>
      <c r="ANN3" s="178" t="s">
        <v>23</v>
      </c>
      <c r="ANO3" s="179" t="s">
        <v>21</v>
      </c>
      <c r="ANP3" s="179" t="s">
        <v>68</v>
      </c>
      <c r="ANQ3" s="178" t="s">
        <v>23</v>
      </c>
      <c r="ANR3" s="179" t="s">
        <v>21</v>
      </c>
      <c r="ANS3" s="179" t="s">
        <v>68</v>
      </c>
      <c r="ANT3" s="178" t="s">
        <v>23</v>
      </c>
      <c r="ANU3" s="179" t="s">
        <v>21</v>
      </c>
      <c r="ANV3" s="179" t="s">
        <v>68</v>
      </c>
      <c r="ANW3" s="178" t="s">
        <v>52</v>
      </c>
      <c r="ANX3" s="179" t="s">
        <v>246</v>
      </c>
      <c r="ANY3" s="179" t="s">
        <v>177</v>
      </c>
      <c r="ANZ3" s="179" t="s">
        <v>392</v>
      </c>
      <c r="AOA3" s="179" t="s">
        <v>193</v>
      </c>
      <c r="AOB3" s="179" t="s">
        <v>7599</v>
      </c>
      <c r="AOC3" s="179" t="s">
        <v>913</v>
      </c>
      <c r="AOD3" s="178" t="s">
        <v>127</v>
      </c>
      <c r="AOE3" s="179" t="s">
        <v>53</v>
      </c>
      <c r="AOF3" s="179" t="s">
        <v>311</v>
      </c>
      <c r="AOG3" s="179" t="s">
        <v>102</v>
      </c>
      <c r="AOH3" s="179" t="s">
        <v>194</v>
      </c>
      <c r="AOI3" s="179" t="s">
        <v>913</v>
      </c>
      <c r="AOJ3" s="178" t="s">
        <v>21</v>
      </c>
      <c r="AOK3" s="179" t="s">
        <v>68</v>
      </c>
      <c r="AOL3" s="179" t="s">
        <v>23</v>
      </c>
      <c r="AOM3" s="214" t="s">
        <v>7597</v>
      </c>
      <c r="AON3" s="213" t="s">
        <v>7597</v>
      </c>
      <c r="AOO3" s="213" t="s">
        <v>7597</v>
      </c>
      <c r="AOP3" s="213" t="s">
        <v>7597</v>
      </c>
      <c r="AOQ3" s="213" t="s">
        <v>7597</v>
      </c>
      <c r="AOR3" s="213" t="s">
        <v>7597</v>
      </c>
      <c r="AOS3" s="213" t="s">
        <v>7597</v>
      </c>
      <c r="AOT3" s="213" t="s">
        <v>7597</v>
      </c>
      <c r="AOU3" s="213" t="s">
        <v>7597</v>
      </c>
      <c r="AOV3" s="213" t="s">
        <v>7597</v>
      </c>
      <c r="AOW3" s="213" t="s">
        <v>7597</v>
      </c>
      <c r="AOX3" s="213" t="s">
        <v>7597</v>
      </c>
      <c r="AOY3" s="178" t="s">
        <v>54</v>
      </c>
      <c r="AOZ3" s="179" t="s">
        <v>55</v>
      </c>
      <c r="APA3" s="179" t="s">
        <v>559</v>
      </c>
      <c r="APB3" s="179" t="s">
        <v>103</v>
      </c>
      <c r="APC3" s="178"/>
      <c r="APD3" s="178" t="s">
        <v>6709</v>
      </c>
      <c r="APE3" s="179" t="s">
        <v>6764</v>
      </c>
      <c r="APF3" s="179" t="s">
        <v>6712</v>
      </c>
      <c r="APG3" s="179" t="s">
        <v>6778</v>
      </c>
      <c r="APH3" s="179" t="s">
        <v>6726</v>
      </c>
      <c r="API3" s="179" t="s">
        <v>856</v>
      </c>
      <c r="APJ3" s="179" t="s">
        <v>1015</v>
      </c>
      <c r="APK3" s="179" t="s">
        <v>903</v>
      </c>
      <c r="APL3" s="179" t="s">
        <v>6690</v>
      </c>
      <c r="APM3" s="179" t="s">
        <v>1789</v>
      </c>
      <c r="APN3" s="179" t="s">
        <v>1019</v>
      </c>
      <c r="APO3" s="179" t="s">
        <v>700</v>
      </c>
      <c r="APP3" s="179" t="s">
        <v>1069</v>
      </c>
      <c r="APQ3" s="179" t="s">
        <v>6865</v>
      </c>
      <c r="APR3" s="179" t="s">
        <v>6751</v>
      </c>
      <c r="APS3" s="179" t="s">
        <v>6795</v>
      </c>
      <c r="APT3" s="179" t="s">
        <v>6688</v>
      </c>
      <c r="APU3" s="179" t="s">
        <v>6744</v>
      </c>
      <c r="APV3" s="179" t="s">
        <v>326</v>
      </c>
      <c r="APW3" s="179" t="s">
        <v>6896</v>
      </c>
      <c r="APX3" s="179" t="s">
        <v>1362</v>
      </c>
      <c r="APY3" s="179" t="s">
        <v>6812</v>
      </c>
      <c r="APZ3" s="179" t="s">
        <v>6717</v>
      </c>
      <c r="AQA3" s="179" t="s">
        <v>6743</v>
      </c>
      <c r="AQB3" s="179" t="s">
        <v>6889</v>
      </c>
      <c r="AQC3" s="179" t="s">
        <v>889</v>
      </c>
      <c r="AQD3" s="179" t="s">
        <v>6919</v>
      </c>
      <c r="AQE3" s="179" t="s">
        <v>6826</v>
      </c>
      <c r="AQF3" s="179" t="s">
        <v>6774</v>
      </c>
      <c r="AQG3" s="179" t="s">
        <v>6701</v>
      </c>
      <c r="AQH3" s="179" t="s">
        <v>6766</v>
      </c>
      <c r="AQI3" s="179" t="s">
        <v>6815</v>
      </c>
      <c r="AQJ3" s="179" t="s">
        <v>6737</v>
      </c>
      <c r="AQK3" s="179" t="s">
        <v>6740</v>
      </c>
      <c r="AQL3" s="179" t="s">
        <v>6898</v>
      </c>
      <c r="AQM3" s="179" t="s">
        <v>6763</v>
      </c>
      <c r="AQN3" s="179" t="s">
        <v>6756</v>
      </c>
      <c r="AQO3" s="179" t="s">
        <v>6867</v>
      </c>
      <c r="AQP3" s="179" t="s">
        <v>6720</v>
      </c>
      <c r="AQQ3" s="179" t="s">
        <v>6803</v>
      </c>
      <c r="AQR3" s="179" t="s">
        <v>6698</v>
      </c>
      <c r="AQS3" s="179" t="s">
        <v>6735</v>
      </c>
      <c r="AQT3" s="179" t="s">
        <v>6862</v>
      </c>
      <c r="AQU3" s="179" t="s">
        <v>6700</v>
      </c>
      <c r="AQV3" s="179" t="s">
        <v>6790</v>
      </c>
      <c r="AQW3" s="179" t="s">
        <v>1513</v>
      </c>
      <c r="AQX3" s="179" t="s">
        <v>6769</v>
      </c>
      <c r="AQY3" s="179" t="s">
        <v>558</v>
      </c>
      <c r="AQZ3" s="179" t="s">
        <v>6799</v>
      </c>
      <c r="ARA3" s="179" t="s">
        <v>517</v>
      </c>
      <c r="ARB3" s="179" t="s">
        <v>2073</v>
      </c>
      <c r="ARC3" s="179" t="s">
        <v>916</v>
      </c>
      <c r="ARD3" s="179" t="s">
        <v>883</v>
      </c>
      <c r="ARE3" s="179" t="s">
        <v>6841</v>
      </c>
      <c r="ARF3" s="179" t="s">
        <v>6723</v>
      </c>
      <c r="ARG3" s="179" t="s">
        <v>609</v>
      </c>
      <c r="ARH3" s="179" t="s">
        <v>238</v>
      </c>
      <c r="ARI3" s="179" t="s">
        <v>6695</v>
      </c>
      <c r="ARJ3" s="179" t="s">
        <v>1620</v>
      </c>
      <c r="ARK3" s="179" t="s">
        <v>352</v>
      </c>
      <c r="ARL3" s="179" t="s">
        <v>6746</v>
      </c>
      <c r="ARM3" s="179" t="s">
        <v>6705</v>
      </c>
      <c r="ARN3" s="179" t="s">
        <v>6741</v>
      </c>
      <c r="ARO3" s="179" t="s">
        <v>6781</v>
      </c>
      <c r="ARP3" s="179" t="s">
        <v>6696</v>
      </c>
      <c r="ARQ3" s="179" t="s">
        <v>6825</v>
      </c>
      <c r="ARR3" s="179" t="s">
        <v>152</v>
      </c>
      <c r="ARS3" s="179" t="s">
        <v>1225</v>
      </c>
      <c r="ART3" s="179" t="s">
        <v>1198</v>
      </c>
      <c r="ARU3" s="179" t="s">
        <v>868</v>
      </c>
      <c r="ARV3" s="179" t="s">
        <v>6783</v>
      </c>
      <c r="ARW3" s="179" t="s">
        <v>104</v>
      </c>
      <c r="ARX3" s="179" t="s">
        <v>80</v>
      </c>
      <c r="ARY3" s="179" t="s">
        <v>6810</v>
      </c>
      <c r="ARZ3" s="214" t="s">
        <v>7597</v>
      </c>
      <c r="ASA3" s="213" t="s">
        <v>7597</v>
      </c>
      <c r="ASB3" s="213" t="s">
        <v>7597</v>
      </c>
      <c r="ASC3" s="213" t="s">
        <v>7597</v>
      </c>
      <c r="ASD3" s="213" t="s">
        <v>7597</v>
      </c>
      <c r="ASE3" s="178" t="s">
        <v>55</v>
      </c>
      <c r="ASF3" s="179" t="s">
        <v>103</v>
      </c>
      <c r="ASG3" s="179" t="s">
        <v>54</v>
      </c>
      <c r="ASH3" s="178"/>
      <c r="ASI3" s="178" t="s">
        <v>6713</v>
      </c>
      <c r="ASJ3" s="179" t="s">
        <v>6710</v>
      </c>
      <c r="ASK3" s="179" t="s">
        <v>6712</v>
      </c>
      <c r="ASL3" s="179" t="s">
        <v>12</v>
      </c>
      <c r="ASM3" s="179" t="s">
        <v>6718</v>
      </c>
      <c r="ASN3" s="179" t="s">
        <v>1446</v>
      </c>
      <c r="ASO3" s="179" t="s">
        <v>73</v>
      </c>
      <c r="ASP3" s="179" t="s">
        <v>6871</v>
      </c>
      <c r="ASQ3" s="179" t="s">
        <v>6714</v>
      </c>
      <c r="ASR3" s="179" t="s">
        <v>1020</v>
      </c>
      <c r="ASS3" s="179" t="s">
        <v>6696</v>
      </c>
      <c r="AST3" s="179" t="s">
        <v>1069</v>
      </c>
      <c r="ASU3" s="179" t="s">
        <v>6796</v>
      </c>
      <c r="ASV3" s="179" t="s">
        <v>6797</v>
      </c>
      <c r="ASW3" s="179" t="s">
        <v>6752</v>
      </c>
      <c r="ASX3" s="179" t="s">
        <v>4677</v>
      </c>
      <c r="ASY3" s="179" t="s">
        <v>6751</v>
      </c>
      <c r="ASZ3" s="179" t="s">
        <v>6688</v>
      </c>
      <c r="ATA3" s="179" t="s">
        <v>1362</v>
      </c>
      <c r="ATB3" s="179" t="s">
        <v>6812</v>
      </c>
      <c r="ATC3" s="179" t="s">
        <v>6743</v>
      </c>
      <c r="ATD3" s="179" t="s">
        <v>6853</v>
      </c>
      <c r="ATE3" s="179" t="s">
        <v>6804</v>
      </c>
      <c r="ATF3" s="179" t="s">
        <v>6707</v>
      </c>
      <c r="ATG3" s="179" t="s">
        <v>6785</v>
      </c>
      <c r="ATH3" s="179" t="s">
        <v>6721</v>
      </c>
      <c r="ATI3" s="179" t="s">
        <v>6946</v>
      </c>
      <c r="ATJ3" s="179" t="s">
        <v>6763</v>
      </c>
      <c r="ATK3" s="179" t="s">
        <v>83</v>
      </c>
      <c r="ATL3" s="179" t="s">
        <v>6756</v>
      </c>
      <c r="ATM3" s="179" t="s">
        <v>6775</v>
      </c>
      <c r="ATN3" s="179" t="s">
        <v>6827</v>
      </c>
      <c r="ATO3" s="179" t="s">
        <v>6829</v>
      </c>
      <c r="ATP3" s="179" t="s">
        <v>6738</v>
      </c>
      <c r="ATQ3" s="179" t="s">
        <v>1515</v>
      </c>
      <c r="ATR3" s="179" t="s">
        <v>6836</v>
      </c>
      <c r="ATS3" s="179" t="s">
        <v>6698</v>
      </c>
      <c r="ATT3" s="179" t="s">
        <v>238</v>
      </c>
      <c r="ATU3" s="179" t="s">
        <v>6701</v>
      </c>
      <c r="ATV3" s="179" t="s">
        <v>6862</v>
      </c>
      <c r="ATW3" s="179" t="s">
        <v>6931</v>
      </c>
      <c r="ATX3" s="179" t="s">
        <v>6769</v>
      </c>
      <c r="ATY3" s="179" t="s">
        <v>6801</v>
      </c>
      <c r="ATZ3" s="179" t="s">
        <v>558</v>
      </c>
      <c r="AUA3" s="179" t="s">
        <v>562</v>
      </c>
      <c r="AUB3" s="179" t="s">
        <v>457</v>
      </c>
      <c r="AUC3" s="179" t="s">
        <v>1547</v>
      </c>
      <c r="AUD3" s="179" t="s">
        <v>25</v>
      </c>
      <c r="AUE3" s="179" t="s">
        <v>6799</v>
      </c>
      <c r="AUF3" s="179" t="s">
        <v>6724</v>
      </c>
      <c r="AUG3" s="179" t="s">
        <v>6877</v>
      </c>
      <c r="AUH3" s="179" t="s">
        <v>358</v>
      </c>
      <c r="AUI3" s="179" t="s">
        <v>6921</v>
      </c>
      <c r="AUJ3" s="179" t="s">
        <v>6695</v>
      </c>
      <c r="AUK3" s="179" t="s">
        <v>6702</v>
      </c>
      <c r="AUL3" s="179" t="s">
        <v>6746</v>
      </c>
      <c r="AUM3" s="179" t="s">
        <v>6822</v>
      </c>
      <c r="AUN3" s="179" t="s">
        <v>6705</v>
      </c>
      <c r="AUO3" s="179" t="s">
        <v>6741</v>
      </c>
      <c r="AUP3" s="179" t="s">
        <v>152</v>
      </c>
      <c r="AUQ3" s="179" t="s">
        <v>903</v>
      </c>
      <c r="AUR3" s="179" t="s">
        <v>6762</v>
      </c>
      <c r="AUS3" s="214" t="s">
        <v>7597</v>
      </c>
      <c r="AUT3" s="213" t="s">
        <v>7597</v>
      </c>
      <c r="AUU3" s="213" t="s">
        <v>7597</v>
      </c>
      <c r="AUV3" s="213" t="s">
        <v>7597</v>
      </c>
      <c r="AUW3" s="213" t="s">
        <v>7597</v>
      </c>
      <c r="AUX3" s="178" t="s">
        <v>57</v>
      </c>
      <c r="AUY3" s="179" t="s">
        <v>105</v>
      </c>
      <c r="AUZ3" s="179" t="s">
        <v>68</v>
      </c>
      <c r="AVA3" s="179" t="s">
        <v>1643</v>
      </c>
      <c r="AVB3" s="179" t="s">
        <v>44</v>
      </c>
      <c r="AVC3" s="214" t="s">
        <v>7597</v>
      </c>
      <c r="AVD3" s="213" t="s">
        <v>7597</v>
      </c>
      <c r="AVE3" s="213" t="s">
        <v>7597</v>
      </c>
      <c r="AVF3" s="213" t="s">
        <v>7597</v>
      </c>
      <c r="AVG3" s="213" t="s">
        <v>7597</v>
      </c>
      <c r="AVH3" s="213" t="s">
        <v>7597</v>
      </c>
      <c r="AVI3" s="213" t="s">
        <v>7597</v>
      </c>
      <c r="AVJ3" s="213" t="s">
        <v>7597</v>
      </c>
      <c r="AVK3" s="213" t="s">
        <v>7597</v>
      </c>
      <c r="AVL3" s="213" t="s">
        <v>7597</v>
      </c>
      <c r="AVM3" s="213" t="s">
        <v>7597</v>
      </c>
      <c r="AVN3" s="213" t="s">
        <v>7597</v>
      </c>
      <c r="AVO3" s="213" t="s">
        <v>7597</v>
      </c>
      <c r="AVP3" s="213" t="s">
        <v>7597</v>
      </c>
      <c r="AVQ3" s="213" t="s">
        <v>7597</v>
      </c>
      <c r="AVR3" s="213" t="s">
        <v>7597</v>
      </c>
      <c r="AVS3" s="213" t="s">
        <v>7597</v>
      </c>
      <c r="AVT3" s="178" t="s">
        <v>21</v>
      </c>
      <c r="AVU3" s="179" t="s">
        <v>68</v>
      </c>
      <c r="AVV3" s="179" t="s">
        <v>23</v>
      </c>
      <c r="AVW3" s="214" t="s">
        <v>7597</v>
      </c>
      <c r="AVX3" s="213" t="s">
        <v>7597</v>
      </c>
      <c r="AVY3" s="213" t="s">
        <v>7597</v>
      </c>
      <c r="AVZ3" s="178" t="s">
        <v>23</v>
      </c>
      <c r="AWA3" s="179" t="s">
        <v>21</v>
      </c>
      <c r="AWB3" s="179" t="s">
        <v>68</v>
      </c>
      <c r="AWC3" s="178" t="s">
        <v>21</v>
      </c>
      <c r="AWD3" s="179" t="s">
        <v>68</v>
      </c>
      <c r="AWE3" s="179" t="s">
        <v>23</v>
      </c>
      <c r="AWF3" s="214" t="s">
        <v>7597</v>
      </c>
      <c r="AWG3" s="213" t="s">
        <v>7597</v>
      </c>
      <c r="AWH3" s="213" t="s">
        <v>7597</v>
      </c>
      <c r="AWI3" s="213" t="s">
        <v>7597</v>
      </c>
      <c r="AWJ3" s="213" t="s">
        <v>7597</v>
      </c>
      <c r="AWK3" s="213" t="s">
        <v>7597</v>
      </c>
      <c r="AWL3" s="213" t="s">
        <v>7597</v>
      </c>
      <c r="AWM3" s="178" t="s">
        <v>23</v>
      </c>
      <c r="AWN3" s="179" t="s">
        <v>21</v>
      </c>
      <c r="AWO3" s="179" t="s">
        <v>68</v>
      </c>
      <c r="AWP3" s="178" t="s">
        <v>23</v>
      </c>
      <c r="AWQ3" s="179" t="s">
        <v>21</v>
      </c>
      <c r="AWR3" s="178" t="s">
        <v>23</v>
      </c>
      <c r="AWS3" s="179" t="s">
        <v>21</v>
      </c>
      <c r="AWT3" s="179" t="s">
        <v>68</v>
      </c>
      <c r="AWU3" s="178"/>
      <c r="AWV3" s="178"/>
      <c r="AWW3" s="178" t="s">
        <v>23</v>
      </c>
      <c r="AWX3" s="179" t="s">
        <v>21</v>
      </c>
      <c r="AWY3" s="179" t="s">
        <v>68</v>
      </c>
      <c r="AWZ3" s="178" t="s">
        <v>23</v>
      </c>
      <c r="AXA3" s="179" t="s">
        <v>21</v>
      </c>
      <c r="AXB3" s="179" t="s">
        <v>68</v>
      </c>
      <c r="AXC3" s="178"/>
      <c r="AXD3" s="178"/>
      <c r="AXE3" s="178" t="s">
        <v>23</v>
      </c>
      <c r="AXF3" s="179" t="s">
        <v>21</v>
      </c>
      <c r="AXG3" s="179" t="s">
        <v>68</v>
      </c>
      <c r="AXH3" s="178"/>
      <c r="AXI3" s="214" t="s">
        <v>7597</v>
      </c>
      <c r="AXJ3" s="213" t="s">
        <v>7597</v>
      </c>
      <c r="AXK3" s="213" t="s">
        <v>7597</v>
      </c>
      <c r="AXL3" s="213" t="s">
        <v>7597</v>
      </c>
      <c r="AXM3" s="213" t="s">
        <v>7597</v>
      </c>
      <c r="AXN3" s="213" t="s">
        <v>7597</v>
      </c>
      <c r="AXO3" s="213" t="s">
        <v>7597</v>
      </c>
      <c r="AXP3" s="213" t="s">
        <v>7597</v>
      </c>
      <c r="AXQ3" s="213" t="s">
        <v>7597</v>
      </c>
      <c r="AXR3" s="213" t="s">
        <v>7597</v>
      </c>
      <c r="AXS3" s="178"/>
      <c r="AXT3" s="178"/>
      <c r="AXU3" s="214" t="s">
        <v>7597</v>
      </c>
      <c r="AXV3" s="213" t="s">
        <v>7597</v>
      </c>
      <c r="AXW3" s="213" t="s">
        <v>7597</v>
      </c>
      <c r="AXX3" s="213" t="s">
        <v>7597</v>
      </c>
      <c r="AXY3" s="213" t="s">
        <v>7597</v>
      </c>
      <c r="AXZ3" s="213" t="s">
        <v>7597</v>
      </c>
      <c r="AYA3" s="213" t="s">
        <v>7597</v>
      </c>
      <c r="AYB3" s="213" t="s">
        <v>7597</v>
      </c>
      <c r="AYC3" s="178" t="s">
        <v>54</v>
      </c>
      <c r="AYD3" s="179" t="s">
        <v>55</v>
      </c>
      <c r="AYE3" s="179" t="s">
        <v>559</v>
      </c>
      <c r="AYF3" s="179" t="s">
        <v>103</v>
      </c>
      <c r="AYG3" s="178"/>
      <c r="AYH3" s="214" t="s">
        <v>7597</v>
      </c>
      <c r="AYI3" s="213" t="s">
        <v>7597</v>
      </c>
      <c r="AYJ3" s="213" t="s">
        <v>7597</v>
      </c>
      <c r="AYK3" s="213" t="s">
        <v>7597</v>
      </c>
      <c r="AYL3" s="213" t="s">
        <v>7597</v>
      </c>
      <c r="AYM3" s="213" t="s">
        <v>7597</v>
      </c>
      <c r="AYN3" s="213" t="s">
        <v>7597</v>
      </c>
      <c r="AYO3" s="213" t="s">
        <v>7597</v>
      </c>
      <c r="AYP3" s="214" t="s">
        <v>7597</v>
      </c>
      <c r="AYQ3" s="213" t="s">
        <v>7597</v>
      </c>
      <c r="AYR3" s="213" t="s">
        <v>7597</v>
      </c>
      <c r="AYS3" s="213" t="s">
        <v>7597</v>
      </c>
      <c r="AYT3" s="213" t="s">
        <v>7597</v>
      </c>
      <c r="AYU3" s="213" t="s">
        <v>7597</v>
      </c>
      <c r="AYV3" s="213" t="s">
        <v>7597</v>
      </c>
      <c r="AYW3" s="213" t="s">
        <v>7597</v>
      </c>
      <c r="AYX3" s="213" t="s">
        <v>7597</v>
      </c>
      <c r="AYY3" s="213" t="s">
        <v>7597</v>
      </c>
      <c r="AYZ3" s="213" t="s">
        <v>7597</v>
      </c>
      <c r="AZA3" s="213" t="s">
        <v>7597</v>
      </c>
      <c r="AZB3" s="213" t="s">
        <v>7597</v>
      </c>
      <c r="AZC3" s="178" t="s">
        <v>23</v>
      </c>
      <c r="AZD3" s="179" t="s">
        <v>21</v>
      </c>
      <c r="AZE3" s="179" t="s">
        <v>68</v>
      </c>
      <c r="AZF3" s="178"/>
      <c r="AZG3" s="214" t="s">
        <v>7597</v>
      </c>
      <c r="AZH3" s="213" t="s">
        <v>7597</v>
      </c>
      <c r="AZI3" s="213" t="s">
        <v>7597</v>
      </c>
      <c r="AZJ3" s="213" t="s">
        <v>7597</v>
      </c>
      <c r="AZK3" s="213" t="s">
        <v>7597</v>
      </c>
      <c r="AZL3" s="213" t="s">
        <v>7597</v>
      </c>
      <c r="AZM3" s="178" t="s">
        <v>23</v>
      </c>
      <c r="AZN3" s="179" t="s">
        <v>21</v>
      </c>
      <c r="AZO3" s="179" t="s">
        <v>68</v>
      </c>
      <c r="AZP3" s="214" t="s">
        <v>7597</v>
      </c>
      <c r="AZQ3" s="213" t="s">
        <v>7597</v>
      </c>
      <c r="AZR3" s="213" t="s">
        <v>7597</v>
      </c>
      <c r="AZS3" s="213" t="s">
        <v>7597</v>
      </c>
      <c r="AZT3" s="213" t="s">
        <v>7597</v>
      </c>
      <c r="AZU3" s="213" t="s">
        <v>7597</v>
      </c>
      <c r="AZV3" s="213" t="s">
        <v>7597</v>
      </c>
      <c r="AZW3" s="213" t="s">
        <v>7597</v>
      </c>
      <c r="AZX3" s="178" t="s">
        <v>23</v>
      </c>
      <c r="AZY3" s="179" t="s">
        <v>21</v>
      </c>
      <c r="AZZ3" s="179" t="s">
        <v>68</v>
      </c>
      <c r="BAA3" s="179" t="s">
        <v>866</v>
      </c>
      <c r="BAB3" s="178" t="s">
        <v>23</v>
      </c>
      <c r="BAC3" s="179" t="s">
        <v>68</v>
      </c>
      <c r="BAD3" s="179" t="s">
        <v>21</v>
      </c>
      <c r="BAE3" s="178" t="s">
        <v>21</v>
      </c>
      <c r="BAF3" s="179" t="s">
        <v>68</v>
      </c>
      <c r="BAG3" s="179" t="s">
        <v>23</v>
      </c>
      <c r="BAH3" s="214" t="s">
        <v>7597</v>
      </c>
      <c r="BAI3" s="213" t="s">
        <v>7597</v>
      </c>
      <c r="BAJ3" s="213" t="s">
        <v>7597</v>
      </c>
      <c r="BAK3" s="213" t="s">
        <v>7597</v>
      </c>
      <c r="BAL3" s="213" t="s">
        <v>7597</v>
      </c>
      <c r="BAM3" s="213" t="s">
        <v>7597</v>
      </c>
      <c r="BAN3" s="213" t="s">
        <v>7597</v>
      </c>
      <c r="BAO3" s="214" t="s">
        <v>7597</v>
      </c>
      <c r="BAP3" s="213" t="s">
        <v>7597</v>
      </c>
      <c r="BAQ3" s="213" t="s">
        <v>7597</v>
      </c>
      <c r="BAR3" s="213" t="s">
        <v>7597</v>
      </c>
      <c r="BAS3" s="213" t="s">
        <v>7597</v>
      </c>
      <c r="BAT3" s="213" t="s">
        <v>7597</v>
      </c>
      <c r="BAU3" s="214" t="s">
        <v>7597</v>
      </c>
      <c r="BAV3" s="213" t="s">
        <v>7597</v>
      </c>
      <c r="BAW3" s="213" t="s">
        <v>7597</v>
      </c>
      <c r="BAX3" s="213" t="s">
        <v>7597</v>
      </c>
      <c r="BAY3" s="213" t="s">
        <v>7597</v>
      </c>
      <c r="BAZ3" s="178" t="s">
        <v>23</v>
      </c>
      <c r="BBA3" s="179" t="s">
        <v>68</v>
      </c>
      <c r="BBB3" s="179" t="s">
        <v>21</v>
      </c>
      <c r="BBC3" s="179" t="s">
        <v>866</v>
      </c>
      <c r="BBD3" s="214" t="s">
        <v>7597</v>
      </c>
      <c r="BBE3" s="213" t="s">
        <v>7597</v>
      </c>
      <c r="BBF3" s="213" t="s">
        <v>7597</v>
      </c>
      <c r="BBG3" s="213" t="s">
        <v>7597</v>
      </c>
      <c r="BBH3" s="178" t="s">
        <v>23</v>
      </c>
      <c r="BBI3" s="179" t="s">
        <v>68</v>
      </c>
      <c r="BBJ3" s="179" t="s">
        <v>21</v>
      </c>
      <c r="BBK3" s="179" t="s">
        <v>866</v>
      </c>
      <c r="BBL3" s="214" t="s">
        <v>7597</v>
      </c>
      <c r="BBM3" s="213" t="s">
        <v>7597</v>
      </c>
      <c r="BBN3" s="178" t="s">
        <v>23</v>
      </c>
      <c r="BBO3" s="179" t="s">
        <v>68</v>
      </c>
      <c r="BBP3" s="179" t="s">
        <v>21</v>
      </c>
      <c r="BBQ3" s="179" t="s">
        <v>866</v>
      </c>
      <c r="BBR3" s="214" t="s">
        <v>7597</v>
      </c>
      <c r="BBS3" s="213" t="s">
        <v>7597</v>
      </c>
      <c r="BBT3" s="213" t="s">
        <v>7597</v>
      </c>
      <c r="BBU3" s="213" t="s">
        <v>7597</v>
      </c>
      <c r="BBV3" s="213" t="s">
        <v>7597</v>
      </c>
      <c r="BBW3" s="213" t="s">
        <v>7597</v>
      </c>
      <c r="BBX3" s="213" t="s">
        <v>7597</v>
      </c>
      <c r="BBY3" s="213" t="s">
        <v>7597</v>
      </c>
      <c r="BBZ3" s="214" t="s">
        <v>7597</v>
      </c>
      <c r="BCA3" s="213" t="s">
        <v>7597</v>
      </c>
      <c r="BCB3" s="213" t="s">
        <v>7597</v>
      </c>
      <c r="BCC3" s="213" t="s">
        <v>7597</v>
      </c>
      <c r="BCD3" s="213" t="s">
        <v>7597</v>
      </c>
      <c r="BCE3" s="213" t="s">
        <v>7597</v>
      </c>
      <c r="BCF3" s="213" t="s">
        <v>7597</v>
      </c>
      <c r="BCG3" s="178" t="s">
        <v>23</v>
      </c>
      <c r="BCH3" s="179" t="s">
        <v>21</v>
      </c>
      <c r="BCI3" s="179" t="s">
        <v>68</v>
      </c>
      <c r="BCJ3" s="178"/>
      <c r="BCK3" s="178" t="s">
        <v>23</v>
      </c>
      <c r="BCL3" s="179" t="s">
        <v>21</v>
      </c>
      <c r="BCM3" s="179" t="s">
        <v>68</v>
      </c>
      <c r="BCN3" s="178" t="s">
        <v>23</v>
      </c>
      <c r="BCO3" s="179" t="s">
        <v>21</v>
      </c>
      <c r="BCP3" s="179" t="s">
        <v>1012</v>
      </c>
      <c r="BCQ3" s="178" t="s">
        <v>23</v>
      </c>
      <c r="BCR3" s="179" t="s">
        <v>21</v>
      </c>
      <c r="BCS3" s="179" t="s">
        <v>68</v>
      </c>
      <c r="BCT3" s="178" t="s">
        <v>23</v>
      </c>
      <c r="BCU3" s="179" t="s">
        <v>21</v>
      </c>
      <c r="BCV3" s="179" t="s">
        <v>866</v>
      </c>
      <c r="BCW3" s="178" t="s">
        <v>21</v>
      </c>
      <c r="BCX3" s="179" t="s">
        <v>23</v>
      </c>
      <c r="BCY3" s="179" t="s">
        <v>68</v>
      </c>
      <c r="BCZ3" s="178" t="s">
        <v>63</v>
      </c>
      <c r="BDA3" s="179" t="s">
        <v>163</v>
      </c>
      <c r="BDB3" s="179" t="s">
        <v>68</v>
      </c>
      <c r="BDC3" s="179" t="s">
        <v>23</v>
      </c>
      <c r="BDD3" s="178" t="s">
        <v>21</v>
      </c>
      <c r="BDE3" s="179" t="s">
        <v>68</v>
      </c>
      <c r="BDF3" s="179" t="s">
        <v>23</v>
      </c>
      <c r="BDG3" s="179" t="s">
        <v>866</v>
      </c>
      <c r="BDH3" s="178" t="s">
        <v>64</v>
      </c>
      <c r="BDI3" s="179" t="s">
        <v>198</v>
      </c>
      <c r="BDJ3" s="179" t="s">
        <v>108</v>
      </c>
      <c r="BDK3" s="179" t="s">
        <v>132</v>
      </c>
      <c r="BDL3" s="179" t="s">
        <v>212</v>
      </c>
      <c r="BDM3" s="179" t="s">
        <v>154</v>
      </c>
      <c r="BDN3" s="179" t="s">
        <v>534</v>
      </c>
      <c r="BDO3" s="178" t="s">
        <v>109</v>
      </c>
      <c r="BDP3" s="179" t="s">
        <v>65</v>
      </c>
      <c r="BDQ3" s="179" t="s">
        <v>68</v>
      </c>
      <c r="BDR3" s="179" t="s">
        <v>133</v>
      </c>
      <c r="BDS3" s="214" t="s">
        <v>7597</v>
      </c>
      <c r="BDT3" s="213" t="s">
        <v>7597</v>
      </c>
      <c r="BDU3" s="213" t="s">
        <v>7597</v>
      </c>
      <c r="BDV3" s="213" t="s">
        <v>7597</v>
      </c>
      <c r="BDW3" s="213" t="s">
        <v>7597</v>
      </c>
      <c r="BDX3" s="213" t="s">
        <v>7597</v>
      </c>
      <c r="BDY3" s="178" t="s">
        <v>68</v>
      </c>
      <c r="BDZ3" s="179" t="s">
        <v>23</v>
      </c>
      <c r="BEA3" s="179" t="s">
        <v>21</v>
      </c>
      <c r="BEB3" s="179" t="s">
        <v>866</v>
      </c>
      <c r="BEC3" s="178" t="s">
        <v>23</v>
      </c>
      <c r="BED3" s="179" t="s">
        <v>68</v>
      </c>
      <c r="BEE3" s="179" t="s">
        <v>21</v>
      </c>
      <c r="BEF3" s="178" t="s">
        <v>68</v>
      </c>
      <c r="BEG3" s="179" t="s">
        <v>67</v>
      </c>
      <c r="BEH3" s="179" t="s">
        <v>519</v>
      </c>
      <c r="BEI3" s="179" t="s">
        <v>223</v>
      </c>
      <c r="BEJ3" s="179" t="s">
        <v>387</v>
      </c>
      <c r="BEK3" s="179" t="s">
        <v>134</v>
      </c>
      <c r="BEL3" s="178" t="s">
        <v>68</v>
      </c>
      <c r="BEM3" s="179" t="s">
        <v>7598</v>
      </c>
      <c r="BEN3" s="179" t="s">
        <v>289</v>
      </c>
      <c r="BEO3" s="179" t="s">
        <v>7477</v>
      </c>
      <c r="BEP3" s="179" t="s">
        <v>7481</v>
      </c>
      <c r="BEQ3" s="179" t="s">
        <v>1076</v>
      </c>
      <c r="BER3" s="179" t="s">
        <v>2096</v>
      </c>
      <c r="BES3" s="179" t="s">
        <v>783</v>
      </c>
      <c r="BET3" s="179" t="s">
        <v>2100</v>
      </c>
      <c r="BEU3" s="179" t="s">
        <v>1909</v>
      </c>
      <c r="BEV3" s="179" t="s">
        <v>7492</v>
      </c>
      <c r="BEW3" s="179" t="s">
        <v>1296</v>
      </c>
      <c r="BEX3" s="179" t="s">
        <v>7478</v>
      </c>
      <c r="BEY3" s="179" t="s">
        <v>1194</v>
      </c>
      <c r="BEZ3" s="179" t="s">
        <v>108</v>
      </c>
      <c r="BFA3" s="179" t="s">
        <v>199</v>
      </c>
      <c r="BFB3" s="179" t="s">
        <v>7479</v>
      </c>
      <c r="BFC3" s="179" t="s">
        <v>7491</v>
      </c>
      <c r="BFD3" s="178" t="s">
        <v>23</v>
      </c>
      <c r="BFE3" s="179" t="s">
        <v>21</v>
      </c>
      <c r="BFF3" s="179" t="s">
        <v>68</v>
      </c>
      <c r="BFG3" s="214" t="s">
        <v>7597</v>
      </c>
      <c r="BFH3" s="213" t="s">
        <v>7597</v>
      </c>
      <c r="BFI3" s="213" t="s">
        <v>7597</v>
      </c>
      <c r="BFJ3" s="213" t="s">
        <v>7597</v>
      </c>
      <c r="BFK3" s="213" t="s">
        <v>7597</v>
      </c>
      <c r="BFL3" s="213" t="s">
        <v>7597</v>
      </c>
      <c r="BFM3" s="213" t="s">
        <v>7597</v>
      </c>
      <c r="BFN3" s="213" t="s">
        <v>7597</v>
      </c>
      <c r="BFO3" s="213" t="s">
        <v>7597</v>
      </c>
      <c r="BFP3" s="213" t="s">
        <v>7597</v>
      </c>
      <c r="BFQ3" s="178"/>
      <c r="BFR3" s="178"/>
      <c r="BFS3" s="178"/>
      <c r="BFT3" s="178"/>
      <c r="BFU3" s="178"/>
      <c r="BFV3" s="178"/>
      <c r="BFW3" s="178"/>
      <c r="BFX3" s="178"/>
      <c r="BFY3" s="178"/>
      <c r="BFZ3" s="178"/>
      <c r="BGA3" s="180"/>
    </row>
    <row r="4" spans="1:1535">
      <c r="A4" s="188" t="s">
        <v>267</v>
      </c>
      <c r="B4" s="188" t="s">
        <v>268</v>
      </c>
      <c r="C4" s="188" t="s">
        <v>269</v>
      </c>
      <c r="D4" s="188" t="s">
        <v>270</v>
      </c>
      <c r="E4" s="189">
        <v>1</v>
      </c>
      <c r="F4" s="182"/>
      <c r="G4" s="181">
        <v>1</v>
      </c>
      <c r="H4" s="182"/>
      <c r="I4" s="182"/>
      <c r="J4" s="182"/>
      <c r="K4" s="182"/>
      <c r="L4" s="182"/>
      <c r="M4" s="181">
        <v>1</v>
      </c>
      <c r="N4" s="182"/>
      <c r="O4" s="182"/>
      <c r="P4" s="182"/>
      <c r="Q4" s="182"/>
      <c r="R4" s="182"/>
      <c r="S4" s="182"/>
      <c r="T4" s="182"/>
      <c r="U4" s="182"/>
      <c r="V4" s="182"/>
      <c r="W4" s="182"/>
      <c r="X4" s="182"/>
      <c r="Y4" s="182"/>
      <c r="Z4" s="182"/>
      <c r="AA4" s="182"/>
      <c r="AB4" s="182"/>
      <c r="AC4" s="182"/>
      <c r="AD4" s="181">
        <v>1</v>
      </c>
      <c r="AE4" s="182"/>
      <c r="AF4" s="182"/>
      <c r="AG4" s="182"/>
      <c r="AH4" s="182"/>
      <c r="AI4" s="182"/>
      <c r="AJ4" s="182"/>
      <c r="AK4" s="182"/>
      <c r="AL4" s="182"/>
      <c r="AM4" s="182"/>
      <c r="AN4" s="182"/>
      <c r="AO4" s="182"/>
      <c r="AP4" s="182"/>
      <c r="AQ4" s="182"/>
      <c r="AR4" s="182"/>
      <c r="AS4" s="182"/>
      <c r="AT4" s="182"/>
      <c r="AU4" s="182"/>
      <c r="AV4" s="182"/>
      <c r="AW4" s="182"/>
      <c r="AX4" s="182"/>
      <c r="AY4" s="182"/>
      <c r="AZ4" s="182"/>
      <c r="BA4" s="182"/>
      <c r="BB4" s="181">
        <v>1</v>
      </c>
      <c r="BC4" s="182"/>
      <c r="BD4" s="182"/>
      <c r="BE4" s="182"/>
      <c r="BF4" s="182"/>
      <c r="BG4" s="182"/>
      <c r="BH4" s="182"/>
      <c r="BI4" s="182"/>
      <c r="BJ4" s="182"/>
      <c r="BK4" s="182"/>
      <c r="BL4" s="182"/>
      <c r="BM4" s="182"/>
      <c r="BN4" s="182"/>
      <c r="BO4" s="182"/>
      <c r="BP4" s="182"/>
      <c r="BQ4" s="182"/>
      <c r="BR4" s="182"/>
      <c r="BS4" s="182"/>
      <c r="BT4" s="182"/>
      <c r="BU4" s="182"/>
      <c r="BV4" s="182"/>
      <c r="BW4" s="182"/>
      <c r="BX4" s="182"/>
      <c r="BY4" s="182"/>
      <c r="BZ4" s="182"/>
      <c r="CA4" s="182"/>
      <c r="CB4" s="182"/>
      <c r="CC4" s="182"/>
      <c r="CD4" s="182"/>
      <c r="CE4" s="182"/>
      <c r="CF4" s="182"/>
      <c r="CG4" s="182"/>
      <c r="CH4" s="182"/>
      <c r="CI4" s="182"/>
      <c r="CJ4" s="182"/>
      <c r="CK4" s="182"/>
      <c r="CL4" s="182"/>
      <c r="CM4" s="182"/>
      <c r="CN4" s="182"/>
      <c r="CO4" s="182"/>
      <c r="CP4" s="182"/>
      <c r="CQ4" s="182"/>
      <c r="CR4" s="182"/>
      <c r="CS4" s="182"/>
      <c r="CT4" s="182"/>
      <c r="CU4" s="182"/>
      <c r="CV4" s="182"/>
      <c r="CW4" s="182"/>
      <c r="CX4" s="182"/>
      <c r="CY4" s="182"/>
      <c r="CZ4" s="182"/>
      <c r="DA4" s="182"/>
      <c r="DB4" s="182"/>
      <c r="DC4" s="182"/>
      <c r="DD4" s="182"/>
      <c r="DE4" s="182"/>
      <c r="DF4" s="182"/>
      <c r="DG4" s="182"/>
      <c r="DH4" s="182"/>
      <c r="DI4" s="182"/>
      <c r="DJ4" s="182"/>
      <c r="DK4" s="182"/>
      <c r="DL4" s="182"/>
      <c r="DM4" s="182"/>
      <c r="DN4" s="182"/>
      <c r="DO4" s="182"/>
      <c r="DP4" s="182"/>
      <c r="DQ4" s="182"/>
      <c r="DR4" s="182"/>
      <c r="DS4" s="182"/>
      <c r="DT4" s="182"/>
      <c r="DU4" s="182"/>
      <c r="DV4" s="182"/>
      <c r="DW4" s="182"/>
      <c r="DX4" s="182"/>
      <c r="DY4" s="182"/>
      <c r="DZ4" s="182"/>
      <c r="EA4" s="182"/>
      <c r="EB4" s="182"/>
      <c r="EC4" s="182"/>
      <c r="ED4" s="182"/>
      <c r="EE4" s="182"/>
      <c r="EF4" s="181">
        <v>1</v>
      </c>
      <c r="EG4" s="182"/>
      <c r="EH4" s="181">
        <v>0.37735849056603799</v>
      </c>
      <c r="EI4" s="182">
        <v>0.62264150943396201</v>
      </c>
      <c r="EJ4" s="181">
        <v>1</v>
      </c>
      <c r="EK4" s="182"/>
      <c r="EL4" s="182"/>
      <c r="EM4" s="181">
        <v>1.88679245283019E-2</v>
      </c>
      <c r="EN4" s="182">
        <v>0.98113207547169801</v>
      </c>
      <c r="EO4" s="181">
        <v>0.56603773584905703</v>
      </c>
      <c r="EP4" s="182">
        <v>0.43396226415094302</v>
      </c>
      <c r="EQ4" s="182"/>
      <c r="ER4" s="182"/>
      <c r="ES4" s="182"/>
      <c r="ET4" s="182"/>
      <c r="EU4" s="182"/>
      <c r="EV4" s="182"/>
      <c r="EW4" s="182"/>
      <c r="EX4" s="182"/>
      <c r="EY4" s="182"/>
      <c r="EZ4" s="182"/>
      <c r="FA4" s="182"/>
      <c r="FB4" s="182"/>
      <c r="FC4" s="182"/>
      <c r="FD4" s="182"/>
      <c r="FE4" s="182"/>
      <c r="FF4" s="182"/>
      <c r="FG4" s="182"/>
      <c r="FH4" s="182"/>
      <c r="FI4" s="181">
        <v>0.41509433962264097</v>
      </c>
      <c r="FJ4" s="182">
        <v>0.58490566037735803</v>
      </c>
      <c r="FK4" s="183">
        <v>476.211538461538</v>
      </c>
      <c r="FL4" s="181">
        <v>1</v>
      </c>
      <c r="FM4" s="181">
        <v>1</v>
      </c>
      <c r="FN4" s="181">
        <v>1</v>
      </c>
      <c r="FO4" s="182"/>
      <c r="FP4" s="181"/>
      <c r="FQ4" s="182"/>
      <c r="FR4" s="182"/>
      <c r="FS4" s="181">
        <v>0.245283018867925</v>
      </c>
      <c r="FT4" s="182">
        <v>0.75471698113207497</v>
      </c>
      <c r="FU4" s="183">
        <v>41.660377358490599</v>
      </c>
      <c r="FV4" s="181"/>
      <c r="FW4" s="182"/>
      <c r="FX4" s="182"/>
      <c r="FY4" s="182"/>
      <c r="FZ4" s="182"/>
      <c r="GA4" s="182"/>
      <c r="GB4" s="182"/>
      <c r="GC4" s="182"/>
      <c r="GD4" s="182"/>
      <c r="GE4" s="182"/>
      <c r="GF4" s="183">
        <v>4.52830188679245</v>
      </c>
      <c r="GG4" s="181">
        <v>0.98113207547169801</v>
      </c>
      <c r="GH4" s="182">
        <v>1.88679245283019E-2</v>
      </c>
      <c r="GI4" s="182"/>
      <c r="GJ4" s="182"/>
      <c r="GK4" s="182"/>
      <c r="GL4" s="182"/>
      <c r="GM4" s="182"/>
      <c r="GN4" s="182"/>
      <c r="GO4" s="182"/>
      <c r="GP4" s="182"/>
      <c r="GQ4" s="182"/>
      <c r="GR4" s="182"/>
      <c r="GS4" s="182"/>
      <c r="GT4" s="181">
        <v>0.39622641509433998</v>
      </c>
      <c r="GU4" s="182">
        <v>0.490566037735849</v>
      </c>
      <c r="GV4" s="182">
        <v>7.5471698113207503E-2</v>
      </c>
      <c r="GW4" s="182">
        <v>3.77358490566038E-2</v>
      </c>
      <c r="GX4" s="182"/>
      <c r="GY4" s="182"/>
      <c r="GZ4" s="182"/>
      <c r="HA4" s="183">
        <v>447.11320754717002</v>
      </c>
      <c r="HB4" s="183">
        <v>492.32075471698101</v>
      </c>
      <c r="HC4" s="183">
        <v>487.60377358490598</v>
      </c>
      <c r="HD4" s="183">
        <v>2065.4150943396198</v>
      </c>
      <c r="HE4" s="183">
        <v>2250.0566037735798</v>
      </c>
      <c r="HF4" s="183">
        <v>2234.0188679245298</v>
      </c>
      <c r="HG4" s="181"/>
      <c r="HH4" s="182"/>
      <c r="HI4" s="181"/>
      <c r="HJ4" s="182"/>
      <c r="HK4" s="181">
        <v>0.98113207547169801</v>
      </c>
      <c r="HL4" s="182">
        <v>1.88679245283019E-2</v>
      </c>
      <c r="HM4" s="182"/>
      <c r="HN4" s="181">
        <v>0.96226415094339601</v>
      </c>
      <c r="HO4" s="182">
        <v>1.88679245283019E-2</v>
      </c>
      <c r="HP4" s="182">
        <v>1.88679245283019E-2</v>
      </c>
      <c r="HQ4" s="182"/>
      <c r="HR4" s="181">
        <v>0.90566037735849103</v>
      </c>
      <c r="HS4" s="182">
        <v>1.88679245283019E-2</v>
      </c>
      <c r="HT4" s="182">
        <v>7.5471698113207503E-2</v>
      </c>
      <c r="HU4" s="182"/>
      <c r="HV4" s="181">
        <v>0.86792452830188704</v>
      </c>
      <c r="HW4" s="182">
        <v>3.77358490566038E-2</v>
      </c>
      <c r="HX4" s="182">
        <v>9.4339622641509399E-2</v>
      </c>
      <c r="HY4" s="182"/>
      <c r="HZ4" s="181">
        <v>0.92452830188679203</v>
      </c>
      <c r="IA4" s="182">
        <v>7.5471698113207503E-2</v>
      </c>
      <c r="IB4" s="182"/>
      <c r="IC4" s="182"/>
      <c r="ID4" s="181">
        <v>0.92452830188679203</v>
      </c>
      <c r="IE4" s="182">
        <v>1.88679245283019E-2</v>
      </c>
      <c r="IF4" s="182">
        <v>5.6603773584905703E-2</v>
      </c>
      <c r="IG4" s="182"/>
      <c r="IH4" s="181">
        <v>0.96226415094339601</v>
      </c>
      <c r="II4" s="182">
        <v>3.77358490566038E-2</v>
      </c>
      <c r="IJ4" s="182"/>
      <c r="IK4" s="182"/>
      <c r="IL4" s="181">
        <v>1</v>
      </c>
      <c r="IM4" s="182"/>
      <c r="IN4" s="182"/>
      <c r="IO4" s="182"/>
      <c r="IP4" s="182"/>
      <c r="IQ4" s="182"/>
      <c r="IR4" s="182"/>
      <c r="IS4" s="182"/>
      <c r="IT4" s="182"/>
      <c r="IU4" s="181">
        <v>0.13207547169811301</v>
      </c>
      <c r="IV4" s="182">
        <v>0.13207547169811301</v>
      </c>
      <c r="IW4" s="182">
        <v>0.58490566037735803</v>
      </c>
      <c r="IX4" s="182">
        <v>3.77358490566038E-2</v>
      </c>
      <c r="IY4" s="182">
        <v>3.77358490566038E-2</v>
      </c>
      <c r="IZ4" s="182">
        <v>7.5471698113207503E-2</v>
      </c>
      <c r="JA4" s="182"/>
      <c r="JB4" s="182"/>
      <c r="JC4" s="182"/>
      <c r="JD4" s="182"/>
      <c r="JE4" s="182"/>
      <c r="JF4" s="182"/>
      <c r="JG4" s="182"/>
      <c r="JH4" s="182"/>
      <c r="JI4" s="182"/>
      <c r="JJ4" s="182"/>
      <c r="JK4" s="182"/>
      <c r="JL4" s="182"/>
      <c r="JM4" s="182"/>
      <c r="JN4" s="182"/>
      <c r="JO4" s="182"/>
      <c r="JP4" s="182"/>
      <c r="JQ4" s="182"/>
      <c r="JR4" s="182"/>
      <c r="JS4" s="182"/>
      <c r="JT4" s="182"/>
      <c r="JU4" s="182"/>
      <c r="JV4" s="182"/>
      <c r="JW4" s="182"/>
      <c r="JX4" s="182"/>
      <c r="JY4" s="182"/>
      <c r="JZ4" s="182"/>
      <c r="KA4" s="182"/>
      <c r="KB4" s="182"/>
      <c r="KC4" s="181">
        <v>5.6603773584905703E-2</v>
      </c>
      <c r="KD4" s="182">
        <v>3.77358490566038E-2</v>
      </c>
      <c r="KE4" s="182">
        <v>7.5471698113207503E-2</v>
      </c>
      <c r="KF4" s="182">
        <v>3.77358490566038E-2</v>
      </c>
      <c r="KG4" s="182">
        <v>1.88679245283019E-2</v>
      </c>
      <c r="KH4" s="182">
        <v>5.6603773584905703E-2</v>
      </c>
      <c r="KI4" s="182">
        <v>1.88679245283019E-2</v>
      </c>
      <c r="KJ4" s="182">
        <v>3.77358490566038E-2</v>
      </c>
      <c r="KK4" s="182">
        <v>3.77358490566038E-2</v>
      </c>
      <c r="KL4" s="182">
        <v>3.77358490566038E-2</v>
      </c>
      <c r="KM4" s="182">
        <v>1.88679245283019E-2</v>
      </c>
      <c r="KN4" s="182">
        <v>0.50943396226415105</v>
      </c>
      <c r="KO4" s="182">
        <v>1.88679245283019E-2</v>
      </c>
      <c r="KP4" s="182">
        <v>3.77358490566038E-2</v>
      </c>
      <c r="KQ4" s="182"/>
      <c r="KR4" s="182"/>
      <c r="KS4" s="182"/>
      <c r="KT4" s="182"/>
      <c r="KU4" s="182"/>
      <c r="KV4" s="182"/>
      <c r="KW4" s="182"/>
      <c r="KX4" s="182"/>
      <c r="KY4" s="182"/>
      <c r="KZ4" s="182"/>
      <c r="LA4" s="182"/>
      <c r="LB4" s="182"/>
      <c r="LC4" s="182"/>
      <c r="LD4" s="182"/>
      <c r="LE4" s="182"/>
      <c r="LF4" s="182"/>
      <c r="LG4" s="182"/>
      <c r="LH4" s="182"/>
      <c r="LI4" s="182"/>
      <c r="LJ4" s="182"/>
      <c r="LK4" s="182"/>
      <c r="LL4" s="182"/>
      <c r="LM4" s="182"/>
      <c r="LN4" s="182"/>
      <c r="LO4" s="182"/>
      <c r="LP4" s="182"/>
      <c r="LQ4" s="182"/>
      <c r="LR4" s="182"/>
      <c r="LS4" s="182"/>
      <c r="LT4" s="182"/>
      <c r="LU4" s="182"/>
      <c r="LV4" s="182"/>
      <c r="LW4" s="182"/>
      <c r="LX4" s="182"/>
      <c r="LY4" s="182"/>
      <c r="LZ4" s="182"/>
      <c r="MA4" s="182"/>
      <c r="MB4" s="182"/>
      <c r="MC4" s="182"/>
      <c r="MD4" s="182"/>
      <c r="ME4" s="182"/>
      <c r="MF4" s="182"/>
      <c r="MG4" s="182"/>
      <c r="MH4" s="182"/>
      <c r="MI4" s="182"/>
      <c r="MJ4" s="182"/>
      <c r="MK4" s="182"/>
      <c r="ML4" s="182"/>
      <c r="MM4" s="182"/>
      <c r="MN4" s="182"/>
      <c r="MO4" s="182"/>
      <c r="MP4" s="182"/>
      <c r="MQ4" s="182"/>
      <c r="MR4" s="182"/>
      <c r="MS4" s="182"/>
      <c r="MT4" s="182"/>
      <c r="MU4" s="182"/>
      <c r="MV4" s="182"/>
      <c r="MW4" s="182"/>
      <c r="MX4" s="182"/>
      <c r="MY4" s="182"/>
      <c r="MZ4" s="182"/>
      <c r="NA4" s="182"/>
      <c r="NB4" s="182"/>
      <c r="NC4" s="181">
        <v>1</v>
      </c>
      <c r="ND4" s="182"/>
      <c r="NE4" s="183">
        <v>1.8301886792452799</v>
      </c>
      <c r="NF4" s="181">
        <v>0.60377358490566002</v>
      </c>
      <c r="NG4" s="182">
        <v>1.88679245283019E-2</v>
      </c>
      <c r="NH4" s="182">
        <v>1.88679245283019E-2</v>
      </c>
      <c r="NI4" s="182">
        <v>5.6603773584905703E-2</v>
      </c>
      <c r="NJ4" s="182">
        <v>0.245283018867925</v>
      </c>
      <c r="NK4" s="182">
        <v>3.77358490566038E-2</v>
      </c>
      <c r="NL4" s="182">
        <v>1.88679245283019E-2</v>
      </c>
      <c r="NM4" s="182"/>
      <c r="NN4" s="182"/>
      <c r="NO4" s="182"/>
      <c r="NP4" s="182"/>
      <c r="NQ4" s="181">
        <v>3.77358490566038E-2</v>
      </c>
      <c r="NR4" s="182">
        <v>0.20754716981132099</v>
      </c>
      <c r="NS4" s="182">
        <v>1.88679245283019E-2</v>
      </c>
      <c r="NT4" s="182">
        <v>1.88679245283019E-2</v>
      </c>
      <c r="NU4" s="182">
        <v>5.6603773584905703E-2</v>
      </c>
      <c r="NV4" s="182">
        <v>0.113207547169811</v>
      </c>
      <c r="NW4" s="182">
        <v>1.88679245283019E-2</v>
      </c>
      <c r="NX4" s="182">
        <v>7.5471698113207503E-2</v>
      </c>
      <c r="NY4" s="182">
        <v>1.88679245283019E-2</v>
      </c>
      <c r="NZ4" s="182">
        <v>0.26415094339622602</v>
      </c>
      <c r="OA4" s="182">
        <v>1.88679245283019E-2</v>
      </c>
      <c r="OB4" s="182">
        <v>1.88679245283019E-2</v>
      </c>
      <c r="OC4" s="182">
        <v>1.88679245283019E-2</v>
      </c>
      <c r="OD4" s="182">
        <v>3.77358490566038E-2</v>
      </c>
      <c r="OE4" s="182">
        <v>5.6603773584905703E-2</v>
      </c>
      <c r="OF4" s="182">
        <v>1.88679245283019E-2</v>
      </c>
      <c r="OG4" s="182"/>
      <c r="OH4" s="182"/>
      <c r="OI4" s="182"/>
      <c r="OJ4" s="182"/>
      <c r="OK4" s="182"/>
      <c r="OL4" s="182"/>
      <c r="OM4" s="182"/>
      <c r="ON4" s="182"/>
      <c r="OO4" s="182"/>
      <c r="OP4" s="182"/>
      <c r="OQ4" s="182"/>
      <c r="OR4" s="182"/>
      <c r="OS4" s="182"/>
      <c r="OT4" s="182"/>
      <c r="OU4" s="182"/>
      <c r="OV4" s="182"/>
      <c r="OW4" s="182"/>
      <c r="OX4" s="182"/>
      <c r="OY4" s="182"/>
      <c r="OZ4" s="182"/>
      <c r="PA4" s="182"/>
      <c r="PB4" s="182"/>
      <c r="PC4" s="182"/>
      <c r="PD4" s="182"/>
      <c r="PE4" s="182"/>
      <c r="PF4" s="182"/>
      <c r="PG4" s="182"/>
      <c r="PH4" s="182"/>
      <c r="PI4" s="182"/>
      <c r="PJ4" s="182"/>
      <c r="PK4" s="182"/>
      <c r="PL4" s="182"/>
      <c r="PM4" s="182"/>
      <c r="PN4" s="182"/>
      <c r="PO4" s="181">
        <v>0.13207547169811301</v>
      </c>
      <c r="PP4" s="182">
        <v>3.77358490566038E-2</v>
      </c>
      <c r="PQ4" s="182">
        <v>5.6603773584905703E-2</v>
      </c>
      <c r="PR4" s="182">
        <v>0.15094339622641501</v>
      </c>
      <c r="PS4" s="182">
        <v>1.88679245283019E-2</v>
      </c>
      <c r="PT4" s="182">
        <v>5.6603773584905703E-2</v>
      </c>
      <c r="PU4" s="182">
        <v>1.88679245283019E-2</v>
      </c>
      <c r="PV4" s="182">
        <v>1.88679245283019E-2</v>
      </c>
      <c r="PW4" s="182">
        <v>5.6603773584905703E-2</v>
      </c>
      <c r="PX4" s="182">
        <v>1.88679245283019E-2</v>
      </c>
      <c r="PY4" s="182">
        <v>1.88679245283019E-2</v>
      </c>
      <c r="PZ4" s="182">
        <v>1.88679245283019E-2</v>
      </c>
      <c r="QA4" s="182">
        <v>5.6603773584905703E-2</v>
      </c>
      <c r="QB4" s="182">
        <v>1.88679245283019E-2</v>
      </c>
      <c r="QC4" s="182">
        <v>1.88679245283019E-2</v>
      </c>
      <c r="QD4" s="182">
        <v>3.77358490566038E-2</v>
      </c>
      <c r="QE4" s="182">
        <v>1.88679245283019E-2</v>
      </c>
      <c r="QF4" s="182">
        <v>1.88679245283019E-2</v>
      </c>
      <c r="QG4" s="182">
        <v>5.6603773584905703E-2</v>
      </c>
      <c r="QH4" s="182">
        <v>1.88679245283019E-2</v>
      </c>
      <c r="QI4" s="182">
        <v>9.4339622641509399E-2</v>
      </c>
      <c r="QJ4" s="182">
        <v>1.88679245283019E-2</v>
      </c>
      <c r="QK4" s="182">
        <v>1.88679245283019E-2</v>
      </c>
      <c r="QL4" s="182">
        <v>1.88679245283019E-2</v>
      </c>
      <c r="QM4" s="182"/>
      <c r="QN4" s="182"/>
      <c r="QO4" s="182"/>
      <c r="QP4" s="182"/>
      <c r="QQ4" s="182"/>
      <c r="QR4" s="182"/>
      <c r="QS4" s="182"/>
      <c r="QT4" s="182"/>
      <c r="QU4" s="182"/>
      <c r="QV4" s="182"/>
      <c r="QW4" s="182"/>
      <c r="QX4" s="182"/>
      <c r="QY4" s="182"/>
      <c r="QZ4" s="182"/>
      <c r="RA4" s="182"/>
      <c r="RB4" s="182"/>
      <c r="RC4" s="182"/>
      <c r="RD4" s="182"/>
      <c r="RE4" s="182"/>
      <c r="RF4" s="182"/>
      <c r="RG4" s="182"/>
      <c r="RH4" s="182"/>
      <c r="RI4" s="182"/>
      <c r="RJ4" s="182"/>
      <c r="RK4" s="182"/>
      <c r="RL4" s="182"/>
      <c r="RM4" s="182"/>
      <c r="RN4" s="182"/>
      <c r="RO4" s="182"/>
      <c r="RP4" s="182"/>
      <c r="RQ4" s="182"/>
      <c r="RR4" s="182"/>
      <c r="RS4" s="182"/>
      <c r="RT4" s="182"/>
      <c r="RU4" s="182"/>
      <c r="RV4" s="182"/>
      <c r="RW4" s="182"/>
      <c r="RX4" s="182"/>
      <c r="RY4" s="182"/>
      <c r="RZ4" s="182"/>
      <c r="SA4" s="182"/>
      <c r="SB4" s="182"/>
      <c r="SC4" s="182"/>
      <c r="SD4" s="182"/>
      <c r="SE4" s="182"/>
      <c r="SF4" s="182"/>
      <c r="SG4" s="182"/>
      <c r="SH4" s="182"/>
      <c r="SI4" s="182"/>
      <c r="SJ4" s="182"/>
      <c r="SK4" s="182"/>
      <c r="SL4" s="182"/>
      <c r="SM4" s="182"/>
      <c r="SN4" s="182"/>
      <c r="SO4" s="182"/>
      <c r="SP4" s="182"/>
      <c r="SQ4" s="182"/>
      <c r="SR4" s="182"/>
      <c r="SS4" s="182"/>
      <c r="ST4" s="182"/>
      <c r="SU4" s="182"/>
      <c r="SV4" s="182"/>
      <c r="SW4" s="182"/>
      <c r="SX4" s="182"/>
      <c r="SY4" s="182"/>
      <c r="SZ4" s="182"/>
      <c r="TA4" s="182"/>
      <c r="TB4" s="182"/>
      <c r="TC4" s="182"/>
      <c r="TD4" s="182"/>
      <c r="TE4" s="182"/>
      <c r="TF4" s="182"/>
      <c r="TG4" s="182"/>
      <c r="TH4" s="182"/>
      <c r="TI4" s="182"/>
      <c r="TJ4" s="182"/>
      <c r="TK4" s="182"/>
      <c r="TL4" s="182"/>
      <c r="TM4" s="182"/>
      <c r="TN4" s="182"/>
      <c r="TO4" s="182"/>
      <c r="TP4" s="181">
        <v>0.86792452830188704</v>
      </c>
      <c r="TQ4" s="182">
        <v>0.13207547169811301</v>
      </c>
      <c r="TR4" s="181">
        <v>0.85714285714285698</v>
      </c>
      <c r="TS4" s="182">
        <v>0.14285714285714299</v>
      </c>
      <c r="TT4" s="182"/>
      <c r="TU4" s="181">
        <v>0.75471698113207497</v>
      </c>
      <c r="TV4" s="182">
        <v>1.88679245283019E-2</v>
      </c>
      <c r="TW4" s="182">
        <v>7.5471698113207503E-2</v>
      </c>
      <c r="TX4" s="182">
        <v>0.15094339622641501</v>
      </c>
      <c r="TY4" s="182"/>
      <c r="TZ4" s="182"/>
      <c r="UA4" s="182"/>
      <c r="UB4" s="182"/>
      <c r="UC4" s="182"/>
      <c r="UD4" s="182"/>
      <c r="UE4" s="181">
        <v>1</v>
      </c>
      <c r="UF4" s="182"/>
      <c r="UG4" s="182"/>
      <c r="UH4" s="182"/>
      <c r="UI4" s="181">
        <v>1</v>
      </c>
      <c r="UJ4" s="182"/>
      <c r="UK4" s="182"/>
      <c r="UL4" s="182"/>
      <c r="UM4" s="182"/>
      <c r="UN4" s="181">
        <v>0.113207547169811</v>
      </c>
      <c r="UO4" s="182">
        <v>0.88679245283018904</v>
      </c>
      <c r="UP4" s="182"/>
      <c r="UQ4" s="182"/>
      <c r="UR4" s="182"/>
      <c r="US4" s="181"/>
      <c r="UT4" s="182"/>
      <c r="UU4" s="182"/>
      <c r="UV4" s="182"/>
      <c r="UW4" s="181"/>
      <c r="UX4" s="182"/>
      <c r="UY4" s="182"/>
      <c r="UZ4" s="182"/>
      <c r="VA4" s="182"/>
      <c r="VB4" s="182"/>
      <c r="VC4" s="182"/>
      <c r="VD4" s="182"/>
      <c r="VE4" s="182"/>
      <c r="VF4" s="182"/>
      <c r="VG4" s="181"/>
      <c r="VH4" s="182"/>
      <c r="VI4" s="182"/>
      <c r="VJ4" s="182"/>
      <c r="VK4" s="182"/>
      <c r="VL4" s="182"/>
      <c r="VM4" s="182"/>
      <c r="VN4" s="182"/>
      <c r="VO4" s="182"/>
      <c r="VP4" s="182"/>
      <c r="VQ4" s="182"/>
      <c r="VR4" s="182"/>
      <c r="VS4" s="182"/>
      <c r="VT4" s="182"/>
      <c r="VU4" s="182"/>
      <c r="VV4" s="181">
        <v>1</v>
      </c>
      <c r="VW4" s="182"/>
      <c r="VX4" s="182"/>
      <c r="VY4" s="182"/>
      <c r="VZ4" s="182"/>
      <c r="WA4" s="182"/>
      <c r="WB4" s="181">
        <v>0.16666666666666699</v>
      </c>
      <c r="WC4" s="182">
        <v>0.33333333333333298</v>
      </c>
      <c r="WD4" s="182">
        <v>0.16666666666666699</v>
      </c>
      <c r="WE4" s="182">
        <v>0.33333333333333298</v>
      </c>
      <c r="WF4" s="182"/>
      <c r="WG4" s="182"/>
      <c r="WH4" s="182"/>
      <c r="WI4" s="182"/>
      <c r="WJ4" s="182"/>
      <c r="WK4" s="182"/>
      <c r="WL4" s="182"/>
      <c r="WM4" s="182"/>
      <c r="WN4" s="182"/>
      <c r="WO4" s="182"/>
      <c r="WP4" s="182"/>
      <c r="WQ4" s="182"/>
      <c r="WR4" s="182"/>
      <c r="WS4" s="182"/>
      <c r="WT4" s="182"/>
      <c r="WU4" s="182"/>
      <c r="WV4" s="181">
        <v>0.16666666666666699</v>
      </c>
      <c r="WW4" s="182">
        <v>0.16666666666666699</v>
      </c>
      <c r="WX4" s="182">
        <v>0.16666666666666699</v>
      </c>
      <c r="WY4" s="182">
        <v>0.16666666666666699</v>
      </c>
      <c r="WZ4" s="182">
        <v>0.33333333333333298</v>
      </c>
      <c r="XA4" s="182"/>
      <c r="XB4" s="182"/>
      <c r="XC4" s="182"/>
      <c r="XD4" s="182"/>
      <c r="XE4" s="182"/>
      <c r="XF4" s="182"/>
      <c r="XG4" s="182"/>
      <c r="XH4" s="182"/>
      <c r="XI4" s="182"/>
      <c r="XJ4" s="182"/>
      <c r="XK4" s="182"/>
      <c r="XL4" s="182"/>
      <c r="XM4" s="182"/>
      <c r="XN4" s="182"/>
      <c r="XO4" s="182"/>
      <c r="XP4" s="182"/>
      <c r="XQ4" s="182"/>
      <c r="XR4" s="182"/>
      <c r="XS4" s="182"/>
      <c r="XT4" s="182"/>
      <c r="XU4" s="182"/>
      <c r="XV4" s="182"/>
      <c r="XW4" s="182"/>
      <c r="XX4" s="182"/>
      <c r="XY4" s="182"/>
      <c r="XZ4" s="182"/>
      <c r="YA4" s="182"/>
      <c r="YB4" s="182"/>
      <c r="YC4" s="182"/>
      <c r="YD4" s="182"/>
      <c r="YE4" s="182"/>
      <c r="YF4" s="181">
        <v>0.113207547169811</v>
      </c>
      <c r="YG4" s="182">
        <v>0.88679245283018904</v>
      </c>
      <c r="YH4" s="182"/>
      <c r="YI4" s="181">
        <v>0.5</v>
      </c>
      <c r="YJ4" s="182"/>
      <c r="YK4" s="182">
        <v>0.33333333333333298</v>
      </c>
      <c r="YL4" s="182">
        <v>0.16666666666666699</v>
      </c>
      <c r="YM4" s="182">
        <v>0.16666666666666699</v>
      </c>
      <c r="YN4" s="182"/>
      <c r="YO4" s="181">
        <v>0.169811320754717</v>
      </c>
      <c r="YP4" s="182">
        <v>5.6603773584905703E-2</v>
      </c>
      <c r="YQ4" s="182">
        <v>1.88679245283019E-2</v>
      </c>
      <c r="YR4" s="182"/>
      <c r="YS4" s="182">
        <v>1.88679245283019E-2</v>
      </c>
      <c r="YT4" s="182">
        <v>1.88679245283019E-2</v>
      </c>
      <c r="YU4" s="182"/>
      <c r="YV4" s="182"/>
      <c r="YW4" s="182"/>
      <c r="YX4" s="182"/>
      <c r="YY4" s="182"/>
      <c r="YZ4" s="182">
        <v>0.113207547169811</v>
      </c>
      <c r="ZA4" s="182">
        <v>0.30188679245283001</v>
      </c>
      <c r="ZB4" s="182">
        <v>0.660377358490566</v>
      </c>
      <c r="ZC4" s="182">
        <v>0.169811320754717</v>
      </c>
      <c r="ZD4" s="182">
        <v>0.47169811320754701</v>
      </c>
      <c r="ZE4" s="182"/>
      <c r="ZF4" s="182"/>
      <c r="ZG4" s="182"/>
      <c r="ZH4" s="182">
        <v>5.6603773584905703E-2</v>
      </c>
      <c r="ZI4" s="182">
        <v>1.88679245283019E-2</v>
      </c>
      <c r="ZJ4" s="182"/>
      <c r="ZK4" s="182">
        <v>7.5471698113207503E-2</v>
      </c>
      <c r="ZL4" s="182">
        <v>3.77358490566038E-2</v>
      </c>
      <c r="ZM4" s="182"/>
      <c r="ZN4" s="181">
        <v>0.35849056603773599</v>
      </c>
      <c r="ZO4" s="182">
        <v>0.20754716981132099</v>
      </c>
      <c r="ZP4" s="182">
        <v>0.113207547169811</v>
      </c>
      <c r="ZQ4" s="182">
        <v>9.4339622641509399E-2</v>
      </c>
      <c r="ZR4" s="182">
        <v>9.4339622641509399E-2</v>
      </c>
      <c r="ZS4" s="182">
        <v>5.6603773584905703E-2</v>
      </c>
      <c r="ZT4" s="182"/>
      <c r="ZU4" s="182"/>
      <c r="ZV4" s="182"/>
      <c r="ZW4" s="182"/>
      <c r="ZX4" s="182">
        <v>0.60377358490566002</v>
      </c>
      <c r="ZY4" s="182">
        <v>0.54716981132075504</v>
      </c>
      <c r="ZZ4" s="182">
        <v>1.88679245283019E-2</v>
      </c>
      <c r="AAA4" s="182">
        <v>0.35849056603773599</v>
      </c>
      <c r="AAB4" s="182"/>
      <c r="AAC4" s="182"/>
      <c r="AAD4" s="182"/>
      <c r="AAE4" s="181">
        <v>1.88679245283019E-2</v>
      </c>
      <c r="AAF4" s="182">
        <v>9.4339622641509399E-2</v>
      </c>
      <c r="AAG4" s="182">
        <v>0.88679245283018904</v>
      </c>
      <c r="AAH4" s="182"/>
      <c r="AAI4" s="181"/>
      <c r="AAJ4" s="182"/>
      <c r="AAK4" s="182"/>
      <c r="AAL4" s="182"/>
      <c r="AAM4" s="182"/>
      <c r="AAN4" s="182">
        <v>0.6</v>
      </c>
      <c r="AAO4" s="182">
        <v>0.8</v>
      </c>
      <c r="AAP4" s="182"/>
      <c r="AAQ4" s="182"/>
      <c r="AAR4" s="182">
        <v>0.4</v>
      </c>
      <c r="AAS4" s="182"/>
      <c r="AAT4" s="181">
        <v>4.1666666666666699E-2</v>
      </c>
      <c r="AAU4" s="182">
        <v>0.14583333333333301</v>
      </c>
      <c r="AAV4" s="182">
        <v>8.3333333333333301E-2</v>
      </c>
      <c r="AAW4" s="182">
        <v>2.0833333333333301E-2</v>
      </c>
      <c r="AAX4" s="182">
        <v>0.4375</v>
      </c>
      <c r="AAY4" s="182">
        <v>0.27083333333333298</v>
      </c>
      <c r="AAZ4" s="181">
        <v>9.4339622641509399E-2</v>
      </c>
      <c r="ABA4" s="182">
        <v>0.13207547169811301</v>
      </c>
      <c r="ABB4" s="182">
        <v>0.77358490566037696</v>
      </c>
      <c r="ABC4" s="181">
        <v>0.17073170731707299</v>
      </c>
      <c r="ABD4" s="182">
        <v>0.92682926829268297</v>
      </c>
      <c r="ABE4" s="182">
        <v>0.292682926829268</v>
      </c>
      <c r="ABF4" s="182"/>
      <c r="ABG4" s="182">
        <v>7.3170731707317097E-2</v>
      </c>
      <c r="ABH4" s="181">
        <v>0.97560975609756095</v>
      </c>
      <c r="ABI4" s="182">
        <v>0.48780487804877998</v>
      </c>
      <c r="ABJ4" s="182">
        <v>0.12195121951219499</v>
      </c>
      <c r="ABK4" s="182">
        <v>0.12195121951219499</v>
      </c>
      <c r="ABL4" s="182">
        <v>2.4390243902439001E-2</v>
      </c>
      <c r="ABM4" s="182">
        <v>2.4390243902439001E-2</v>
      </c>
      <c r="ABN4" s="182">
        <v>0.12195121951219499</v>
      </c>
      <c r="ABO4" s="182"/>
      <c r="ABP4" s="181">
        <v>1.88679245283019E-2</v>
      </c>
      <c r="ABQ4" s="182">
        <v>0.13207547169811301</v>
      </c>
      <c r="ABR4" s="182">
        <v>0.84905660377358505</v>
      </c>
      <c r="ABS4" s="181">
        <v>8.8888888888888906E-2</v>
      </c>
      <c r="ABT4" s="182">
        <v>0.55555555555555602</v>
      </c>
      <c r="ABU4" s="182">
        <v>0.266666666666667</v>
      </c>
      <c r="ABV4" s="182">
        <v>0.24444444444444399</v>
      </c>
      <c r="ABW4" s="182"/>
      <c r="ABX4" s="182">
        <v>0.17777777777777801</v>
      </c>
      <c r="ABY4" s="182"/>
      <c r="ABZ4" s="182"/>
      <c r="ACA4" s="182"/>
      <c r="ACB4" s="182"/>
      <c r="ACC4" s="182">
        <v>4.4444444444444398E-2</v>
      </c>
      <c r="ACD4" s="182">
        <v>2.2222222222222199E-2</v>
      </c>
      <c r="ACE4" s="182">
        <v>0.2</v>
      </c>
      <c r="ACF4" s="182">
        <v>8.8888888888888906E-2</v>
      </c>
      <c r="ACG4" s="182">
        <v>8.8888888888888906E-2</v>
      </c>
      <c r="ACH4" s="182">
        <v>8.8888888888888906E-2</v>
      </c>
      <c r="ACI4" s="182">
        <v>2.2222222222222199E-2</v>
      </c>
      <c r="ACJ4" s="182">
        <v>0.24444444444444399</v>
      </c>
      <c r="ACK4" s="182">
        <v>8.8888888888888906E-2</v>
      </c>
      <c r="ACL4" s="182"/>
      <c r="ACM4" s="182"/>
      <c r="ACN4" s="182"/>
      <c r="ACO4" s="181">
        <v>3.9215686274509803E-2</v>
      </c>
      <c r="ACP4" s="182">
        <v>0.11764705882352899</v>
      </c>
      <c r="ACQ4" s="182">
        <v>3.9215686274509803E-2</v>
      </c>
      <c r="ACR4" s="182">
        <v>7.8431372549019607E-2</v>
      </c>
      <c r="ACS4" s="182">
        <v>0.45098039215686297</v>
      </c>
      <c r="ACT4" s="182">
        <v>0.27450980392156898</v>
      </c>
      <c r="ACU4" s="181">
        <v>0.37735849056603799</v>
      </c>
      <c r="ACV4" s="182">
        <v>0.490566037735849</v>
      </c>
      <c r="ACW4" s="182">
        <v>3.77358490566038E-2</v>
      </c>
      <c r="ACX4" s="182">
        <v>5.6603773584905703E-2</v>
      </c>
      <c r="ACY4" s="182">
        <v>3.77358490566038E-2</v>
      </c>
      <c r="ACZ4" s="182"/>
      <c r="ADA4" s="182"/>
      <c r="ADB4" s="181">
        <v>3.77358490566038E-2</v>
      </c>
      <c r="ADC4" s="182">
        <v>1.88679245283019E-2</v>
      </c>
      <c r="ADD4" s="182">
        <v>0.679245283018868</v>
      </c>
      <c r="ADE4" s="182">
        <v>3.77358490566038E-2</v>
      </c>
      <c r="ADF4" s="182">
        <v>0.22641509433962301</v>
      </c>
      <c r="ADG4" s="182"/>
      <c r="ADH4" s="181">
        <v>5.4054054054054099E-2</v>
      </c>
      <c r="ADI4" s="182">
        <v>0.94594594594594605</v>
      </c>
      <c r="ADJ4" s="182"/>
      <c r="ADK4" s="182"/>
      <c r="ADL4" s="182"/>
      <c r="ADM4" s="182"/>
      <c r="ADN4" s="181">
        <v>0.91891891891891897</v>
      </c>
      <c r="ADO4" s="182">
        <v>8.1081081081081099E-2</v>
      </c>
      <c r="ADP4" s="182"/>
      <c r="ADQ4" s="181">
        <v>0.18867924528301899</v>
      </c>
      <c r="ADR4" s="182">
        <v>0.47169811320754701</v>
      </c>
      <c r="ADS4" s="182">
        <v>0.26415094339622602</v>
      </c>
      <c r="ADT4" s="182">
        <v>0.37735849056603799</v>
      </c>
      <c r="ADU4" s="182">
        <v>0.15094339622641501</v>
      </c>
      <c r="ADV4" s="182">
        <v>0.13207547169811301</v>
      </c>
      <c r="ADW4" s="182">
        <v>9.4339622641509399E-2</v>
      </c>
      <c r="ADX4" s="182">
        <v>9.4339622641509399E-2</v>
      </c>
      <c r="ADY4" s="182">
        <v>0.20754716981132099</v>
      </c>
      <c r="ADZ4" s="182">
        <v>5.6603773584905703E-2</v>
      </c>
      <c r="AEA4" s="181">
        <v>5.6603773584905703E-2</v>
      </c>
      <c r="AEB4" s="182">
        <v>0.28301886792452802</v>
      </c>
      <c r="AEC4" s="182">
        <v>0.660377358490566</v>
      </c>
      <c r="AED4" s="181">
        <v>1.88679245283019E-2</v>
      </c>
      <c r="AEE4" s="182">
        <v>3.77358490566038E-2</v>
      </c>
      <c r="AEF4" s="182">
        <v>1.88679245283019E-2</v>
      </c>
      <c r="AEG4" s="182">
        <v>0.92452830188679203</v>
      </c>
      <c r="AEH4" s="182"/>
      <c r="AEI4" s="181">
        <v>0.15094339622641501</v>
      </c>
      <c r="AEJ4" s="182">
        <v>0.84905660377358505</v>
      </c>
      <c r="AEK4" s="182"/>
      <c r="AEL4" s="181">
        <v>0.82222222222222197</v>
      </c>
      <c r="AEM4" s="182">
        <v>0.17777777777777801</v>
      </c>
      <c r="AEN4" s="182"/>
      <c r="AEO4" s="182"/>
      <c r="AEP4" s="182"/>
      <c r="AEQ4" s="181">
        <v>1</v>
      </c>
      <c r="AER4" s="182"/>
      <c r="AES4" s="182"/>
      <c r="AET4" s="182"/>
      <c r="AEU4" s="181">
        <v>1.88679245283019E-2</v>
      </c>
      <c r="AEV4" s="182">
        <v>1.88679245283019E-2</v>
      </c>
      <c r="AEW4" s="182">
        <v>0.28301886792452802</v>
      </c>
      <c r="AEX4" s="182">
        <v>0.679245283018868</v>
      </c>
      <c r="AEY4" s="182"/>
      <c r="AEZ4" s="182"/>
      <c r="AFA4" s="182"/>
      <c r="AFB4" s="182"/>
      <c r="AFC4" s="182"/>
      <c r="AFD4" s="182"/>
      <c r="AFE4" s="182"/>
      <c r="AFF4" s="181">
        <v>0.53333333333333299</v>
      </c>
      <c r="AFG4" s="182">
        <v>0.46666666666666701</v>
      </c>
      <c r="AFH4" s="182"/>
      <c r="AFI4" s="181">
        <v>0.679245283018868</v>
      </c>
      <c r="AFJ4" s="182">
        <v>0.169811320754717</v>
      </c>
      <c r="AFK4" s="182"/>
      <c r="AFL4" s="182"/>
      <c r="AFM4" s="182"/>
      <c r="AFN4" s="182"/>
      <c r="AFO4" s="182"/>
      <c r="AFP4" s="182"/>
      <c r="AFQ4" s="182"/>
      <c r="AFR4" s="182"/>
      <c r="AFS4" s="182">
        <v>0.30188679245283001</v>
      </c>
      <c r="AFT4" s="181">
        <v>0.5</v>
      </c>
      <c r="AFU4" s="182">
        <v>0.5</v>
      </c>
      <c r="AFV4" s="181">
        <v>1.88679245283019E-2</v>
      </c>
      <c r="AFW4" s="182">
        <v>0.18867924528301899</v>
      </c>
      <c r="AFX4" s="182">
        <v>3.77358490566038E-2</v>
      </c>
      <c r="AFY4" s="182">
        <v>0.245283018867925</v>
      </c>
      <c r="AFZ4" s="182">
        <v>0.22641509433962301</v>
      </c>
      <c r="AGA4" s="182">
        <v>0.28301886792452802</v>
      </c>
      <c r="AGB4" s="181">
        <v>0.26415094339622602</v>
      </c>
      <c r="AGC4" s="182">
        <v>0.56603773584905703</v>
      </c>
      <c r="AGD4" s="182">
        <v>0.339622641509434</v>
      </c>
      <c r="AGE4" s="182">
        <v>0.41509433962264097</v>
      </c>
      <c r="AGF4" s="182"/>
      <c r="AGG4" s="182">
        <v>0.18867924528301899</v>
      </c>
      <c r="AGH4" s="182"/>
      <c r="AGI4" s="182">
        <v>0.20754716981132099</v>
      </c>
      <c r="AGJ4" s="181">
        <v>1</v>
      </c>
      <c r="AGK4" s="182"/>
      <c r="AGL4" s="182"/>
      <c r="AGM4" s="183"/>
      <c r="AGN4" s="181"/>
      <c r="AGO4" s="182"/>
      <c r="AGP4" s="182"/>
      <c r="AGQ4" s="182"/>
      <c r="AGR4" s="182"/>
      <c r="AGS4" s="182"/>
      <c r="AGT4" s="182"/>
      <c r="AGU4" s="181">
        <v>1</v>
      </c>
      <c r="AGV4" s="182"/>
      <c r="AGW4" s="182"/>
      <c r="AGX4" s="183"/>
      <c r="AGY4" s="181">
        <v>1</v>
      </c>
      <c r="AGZ4" s="182"/>
      <c r="AHA4" s="182"/>
      <c r="AHB4" s="181"/>
      <c r="AHC4" s="182"/>
      <c r="AHD4" s="182"/>
      <c r="AHE4" s="182"/>
      <c r="AHF4" s="182"/>
      <c r="AHG4" s="181"/>
      <c r="AHH4" s="182"/>
      <c r="AHI4" s="182"/>
      <c r="AHJ4" s="182"/>
      <c r="AHK4" s="182"/>
      <c r="AHL4" s="181"/>
      <c r="AHM4" s="182"/>
      <c r="AHN4" s="182"/>
      <c r="AHO4" s="181">
        <v>0.15094339622641501</v>
      </c>
      <c r="AHP4" s="182">
        <v>3.77358490566038E-2</v>
      </c>
      <c r="AHQ4" s="182">
        <v>0.81132075471698095</v>
      </c>
      <c r="AHR4" s="181">
        <v>1</v>
      </c>
      <c r="AHS4" s="182"/>
      <c r="AHT4" s="181">
        <v>7.5471698113207503E-2</v>
      </c>
      <c r="AHU4" s="182">
        <v>0.92452830188679203</v>
      </c>
      <c r="AHV4" s="182"/>
      <c r="AHW4" s="183">
        <v>30</v>
      </c>
      <c r="AHX4" s="181">
        <v>0.28301886792452802</v>
      </c>
      <c r="AHY4" s="182">
        <v>0.41509433962264097</v>
      </c>
      <c r="AHZ4" s="182">
        <v>0.28301886792452802</v>
      </c>
      <c r="AIA4" s="182">
        <v>1.88679245283019E-2</v>
      </c>
      <c r="AIB4" s="182"/>
      <c r="AIC4" s="181">
        <v>3.77358490566038E-2</v>
      </c>
      <c r="AID4" s="182"/>
      <c r="AIE4" s="182"/>
      <c r="AIF4" s="182"/>
      <c r="AIG4" s="182"/>
      <c r="AIH4" s="182"/>
      <c r="AII4" s="182">
        <v>0.96226415094339601</v>
      </c>
      <c r="AIJ4" s="181">
        <v>0.28301886792452802</v>
      </c>
      <c r="AIK4" s="182"/>
      <c r="AIL4" s="182"/>
      <c r="AIM4" s="182">
        <v>0.18867924528301899</v>
      </c>
      <c r="AIN4" s="182">
        <v>0.56603773584905703</v>
      </c>
      <c r="AIO4" s="181"/>
      <c r="AIP4" s="182">
        <v>1</v>
      </c>
      <c r="AIQ4" s="181">
        <v>0.58490566037735803</v>
      </c>
      <c r="AIR4" s="182">
        <v>0.22641509433962301</v>
      </c>
      <c r="AIS4" s="182">
        <v>0.60377358490566002</v>
      </c>
      <c r="AIT4" s="182">
        <v>0.15094339622641501</v>
      </c>
      <c r="AIU4" s="182">
        <v>0.54716981132075504</v>
      </c>
      <c r="AIV4" s="182">
        <v>7.5471698113207503E-2</v>
      </c>
      <c r="AIW4" s="182"/>
      <c r="AIX4" s="182"/>
      <c r="AIY4" s="182"/>
      <c r="AIZ4" s="182">
        <v>5.6603773584905703E-2</v>
      </c>
      <c r="AJA4" s="182"/>
      <c r="AJB4" s="182">
        <v>1.88679245283019E-2</v>
      </c>
      <c r="AJC4" s="182">
        <v>0.169811320754717</v>
      </c>
      <c r="AJD4" s="182">
        <v>0.15094339622641501</v>
      </c>
      <c r="AJE4" s="182">
        <v>3.77358490566038E-2</v>
      </c>
      <c r="AJF4" s="182">
        <v>0.113207547169811</v>
      </c>
      <c r="AJG4" s="181">
        <v>0.41509433962264097</v>
      </c>
      <c r="AJH4" s="182">
        <v>0.71698113207547198</v>
      </c>
      <c r="AJI4" s="182">
        <v>0.45283018867924502</v>
      </c>
      <c r="AJJ4" s="182">
        <v>0.50943396226415105</v>
      </c>
      <c r="AJK4" s="182"/>
      <c r="AJL4" s="182">
        <v>0.18867924528301899</v>
      </c>
      <c r="AJM4" s="182"/>
      <c r="AJN4" s="182">
        <v>7.5471698113207503E-2</v>
      </c>
      <c r="AJO4" s="182"/>
      <c r="AJP4" s="182"/>
      <c r="AJQ4" s="182">
        <v>1.88679245283019E-2</v>
      </c>
      <c r="AJR4" s="182">
        <v>3.77358490566038E-2</v>
      </c>
      <c r="AJS4" s="182">
        <v>1.88679245283019E-2</v>
      </c>
      <c r="AJT4" s="182">
        <v>5.6603773584905703E-2</v>
      </c>
      <c r="AJU4" s="182">
        <v>1.88679245283019E-2</v>
      </c>
      <c r="AJV4" s="182">
        <v>3.77358490566038E-2</v>
      </c>
      <c r="AJW4" s="182">
        <v>1.88679245283019E-2</v>
      </c>
      <c r="AJX4" s="182">
        <v>1.88679245283019E-2</v>
      </c>
      <c r="AJY4" s="182">
        <v>5.6603773584905703E-2</v>
      </c>
      <c r="AJZ4" s="182"/>
      <c r="AKA4" s="182"/>
      <c r="AKB4" s="182"/>
      <c r="AKC4" s="181">
        <v>0.13207547169811301</v>
      </c>
      <c r="AKD4" s="182">
        <v>0.86792452830188704</v>
      </c>
      <c r="AKE4" s="182"/>
      <c r="AKF4" s="181">
        <v>0.15217391304347799</v>
      </c>
      <c r="AKG4" s="182">
        <v>0.95652173913043503</v>
      </c>
      <c r="AKH4" s="182">
        <v>0.34782608695652201</v>
      </c>
      <c r="AKI4" s="182">
        <v>4.3478260869565202E-2</v>
      </c>
      <c r="AKJ4" s="182"/>
      <c r="AKK4" s="182">
        <v>6.5217391304347797E-2</v>
      </c>
      <c r="AKL4" s="182"/>
      <c r="AKM4" s="182"/>
      <c r="AKN4" s="182"/>
      <c r="AKO4" s="182">
        <v>2.1739130434782601E-2</v>
      </c>
      <c r="AKP4" s="182">
        <v>2.1739130434782601E-2</v>
      </c>
      <c r="AKQ4" s="182"/>
      <c r="AKR4" s="182"/>
      <c r="AKS4" s="182">
        <v>4.3478260869565202E-2</v>
      </c>
      <c r="AKT4" s="182">
        <v>2.1739130434782601E-2</v>
      </c>
      <c r="AKU4" s="182"/>
      <c r="AKV4" s="182"/>
      <c r="AKW4" s="182"/>
      <c r="AKX4" s="182"/>
      <c r="AKY4" s="181">
        <v>0.95652173913043503</v>
      </c>
      <c r="AKZ4" s="182">
        <v>0.39130434782608697</v>
      </c>
      <c r="ALA4" s="182">
        <v>0.13043478260869601</v>
      </c>
      <c r="ALB4" s="182">
        <v>0.13043478260869601</v>
      </c>
      <c r="ALC4" s="182">
        <v>4.3478260869565202E-2</v>
      </c>
      <c r="ALD4" s="182"/>
      <c r="ALE4" s="182">
        <v>6.5217391304347797E-2</v>
      </c>
      <c r="ALF4" s="182"/>
      <c r="ALG4" s="181">
        <v>0.54716981132075504</v>
      </c>
      <c r="ALH4" s="182">
        <v>0.45283018867924502</v>
      </c>
      <c r="ALI4" s="182"/>
      <c r="ALJ4" s="181">
        <v>0.84905660377358505</v>
      </c>
      <c r="ALK4" s="182">
        <v>0.15094339622641501</v>
      </c>
      <c r="ALL4" s="182"/>
      <c r="ALM4" s="182"/>
      <c r="ALN4" s="182"/>
      <c r="ALO4" s="182"/>
      <c r="ALP4" s="182"/>
      <c r="ALQ4" s="182"/>
      <c r="ALR4" s="181">
        <v>0.69811320754716999</v>
      </c>
      <c r="ALS4" s="182">
        <v>0.30188679245283001</v>
      </c>
      <c r="ALT4" s="182"/>
      <c r="ALU4" s="182"/>
      <c r="ALV4" s="182"/>
      <c r="ALW4" s="182"/>
      <c r="ALX4" s="182"/>
      <c r="ALY4" s="183">
        <v>1.9056603773584899</v>
      </c>
      <c r="ALZ4" s="181">
        <v>0.15094339622641501</v>
      </c>
      <c r="AMA4" s="182">
        <v>0.84905660377358505</v>
      </c>
      <c r="AMB4" s="182"/>
      <c r="AMC4" s="181">
        <v>0.20754716981132099</v>
      </c>
      <c r="AMD4" s="182">
        <v>0.56603773584905703</v>
      </c>
      <c r="AME4" s="182">
        <v>0.22641509433962301</v>
      </c>
      <c r="AMF4" s="182"/>
      <c r="AMG4" s="181">
        <v>0.98113207547169801</v>
      </c>
      <c r="AMH4" s="182">
        <v>1.88679245283019E-2</v>
      </c>
      <c r="AMI4" s="182"/>
      <c r="AMJ4" s="181"/>
      <c r="AMK4" s="182"/>
      <c r="AML4" s="182"/>
      <c r="AMM4" s="182"/>
      <c r="AMN4" s="182"/>
      <c r="AMO4" s="182"/>
      <c r="AMP4" s="183"/>
      <c r="AMQ4" s="181"/>
      <c r="AMR4" s="182"/>
      <c r="AMS4" s="182"/>
      <c r="AMT4" s="182"/>
      <c r="AMU4" s="182"/>
      <c r="AMV4" s="181">
        <v>1.88679245283019E-2</v>
      </c>
      <c r="AMW4" s="182">
        <v>0.98113207547169801</v>
      </c>
      <c r="AMX4" s="182"/>
      <c r="AMY4" s="182"/>
      <c r="AMZ4" s="181"/>
      <c r="ANA4" s="182"/>
      <c r="ANB4" s="182">
        <v>0.30188679245283001</v>
      </c>
      <c r="ANC4" s="182">
        <v>0.69811320754716999</v>
      </c>
      <c r="AND4" s="182"/>
      <c r="ANE4" s="181"/>
      <c r="ANF4" s="182">
        <v>3.77358490566038E-2</v>
      </c>
      <c r="ANG4" s="182">
        <v>0.96226415094339601</v>
      </c>
      <c r="ANH4" s="182"/>
      <c r="ANI4" s="182"/>
      <c r="ANJ4" s="182"/>
      <c r="ANK4" s="181"/>
      <c r="ANL4" s="182"/>
      <c r="ANM4" s="182"/>
      <c r="ANN4" s="181">
        <v>0.94339622641509402</v>
      </c>
      <c r="ANO4" s="182">
        <v>5.6603773584905703E-2</v>
      </c>
      <c r="ANP4" s="182"/>
      <c r="ANQ4" s="181">
        <v>1</v>
      </c>
      <c r="ANR4" s="182"/>
      <c r="ANS4" s="182"/>
      <c r="ANT4" s="181">
        <v>0.54716981132075504</v>
      </c>
      <c r="ANU4" s="182">
        <v>0.45283018867924502</v>
      </c>
      <c r="ANV4" s="182"/>
      <c r="ANW4" s="181">
        <v>0.84905660377358505</v>
      </c>
      <c r="ANX4" s="182">
        <v>0.15094339622641501</v>
      </c>
      <c r="ANY4" s="182"/>
      <c r="ANZ4" s="182"/>
      <c r="AOA4" s="182"/>
      <c r="AOB4" s="182"/>
      <c r="AOC4" s="182"/>
      <c r="AOD4" s="181">
        <v>0.54716981132075504</v>
      </c>
      <c r="AOE4" s="182">
        <v>0.169811320754717</v>
      </c>
      <c r="AOF4" s="182">
        <v>0.28301886792452802</v>
      </c>
      <c r="AOG4" s="182"/>
      <c r="AOH4" s="182"/>
      <c r="AOI4" s="182"/>
      <c r="AOJ4" s="181">
        <v>1</v>
      </c>
      <c r="AOK4" s="182"/>
      <c r="AOL4" s="182"/>
      <c r="AOM4" s="181">
        <v>0.28301886792452802</v>
      </c>
      <c r="AON4" s="182">
        <v>3.77358490566038E-2</v>
      </c>
      <c r="AOO4" s="182">
        <v>0.30188679245283001</v>
      </c>
      <c r="AOP4" s="182">
        <v>3.77358490566038E-2</v>
      </c>
      <c r="AOQ4" s="182"/>
      <c r="AOR4" s="182"/>
      <c r="AOS4" s="182">
        <v>3.77358490566038E-2</v>
      </c>
      <c r="AOT4" s="182">
        <v>3.77358490566038E-2</v>
      </c>
      <c r="AOU4" s="182">
        <v>7.5471698113207503E-2</v>
      </c>
      <c r="AOV4" s="182">
        <v>1.88679245283019E-2</v>
      </c>
      <c r="AOW4" s="182"/>
      <c r="AOX4" s="182">
        <v>0.490566037735849</v>
      </c>
      <c r="AOY4" s="181">
        <v>1</v>
      </c>
      <c r="AOZ4" s="182"/>
      <c r="APA4" s="182"/>
      <c r="APB4" s="182"/>
      <c r="APC4" s="183">
        <v>11.5660377358491</v>
      </c>
      <c r="APD4" s="181">
        <v>0.13207547169811301</v>
      </c>
      <c r="APE4" s="182">
        <v>0.13207547169811301</v>
      </c>
      <c r="APF4" s="182">
        <v>0.73584905660377398</v>
      </c>
      <c r="APG4" s="182"/>
      <c r="APH4" s="182"/>
      <c r="API4" s="182"/>
      <c r="APJ4" s="182"/>
      <c r="APK4" s="182"/>
      <c r="APL4" s="182"/>
      <c r="APM4" s="182"/>
      <c r="APN4" s="182"/>
      <c r="APO4" s="182"/>
      <c r="APP4" s="182"/>
      <c r="APQ4" s="182"/>
      <c r="APR4" s="182"/>
      <c r="APS4" s="182"/>
      <c r="APT4" s="182"/>
      <c r="APU4" s="182"/>
      <c r="APV4" s="182"/>
      <c r="APW4" s="182"/>
      <c r="APX4" s="182"/>
      <c r="APY4" s="182"/>
      <c r="APZ4" s="182"/>
      <c r="AQA4" s="182"/>
      <c r="AQB4" s="182"/>
      <c r="AQC4" s="182"/>
      <c r="AQD4" s="182"/>
      <c r="AQE4" s="182"/>
      <c r="AQF4" s="182"/>
      <c r="AQG4" s="182"/>
      <c r="AQH4" s="182"/>
      <c r="AQI4" s="182"/>
      <c r="AQJ4" s="182"/>
      <c r="AQK4" s="182"/>
      <c r="AQL4" s="182"/>
      <c r="AQM4" s="182"/>
      <c r="AQN4" s="182"/>
      <c r="AQO4" s="182"/>
      <c r="AQP4" s="182"/>
      <c r="AQQ4" s="182"/>
      <c r="AQR4" s="182"/>
      <c r="AQS4" s="182"/>
      <c r="AQT4" s="182"/>
      <c r="AQU4" s="182"/>
      <c r="AQV4" s="182"/>
      <c r="AQW4" s="182"/>
      <c r="AQX4" s="182"/>
      <c r="AQY4" s="182"/>
      <c r="AQZ4" s="182"/>
      <c r="ARA4" s="182"/>
      <c r="ARB4" s="182"/>
      <c r="ARC4" s="182"/>
      <c r="ARD4" s="182"/>
      <c r="ARE4" s="182"/>
      <c r="ARF4" s="182"/>
      <c r="ARG4" s="182"/>
      <c r="ARH4" s="182"/>
      <c r="ARI4" s="182"/>
      <c r="ARJ4" s="182"/>
      <c r="ARK4" s="182"/>
      <c r="ARL4" s="182"/>
      <c r="ARM4" s="182"/>
      <c r="ARN4" s="182"/>
      <c r="ARO4" s="182"/>
      <c r="ARP4" s="182"/>
      <c r="ARQ4" s="182"/>
      <c r="ARR4" s="182"/>
      <c r="ARS4" s="182"/>
      <c r="ART4" s="182"/>
      <c r="ARU4" s="182"/>
      <c r="ARV4" s="182"/>
      <c r="ARW4" s="182"/>
      <c r="ARX4" s="182"/>
      <c r="ARY4" s="182"/>
      <c r="ARZ4" s="181">
        <v>0.84905660377358505</v>
      </c>
      <c r="ASA4" s="182">
        <v>0.169811320754717</v>
      </c>
      <c r="ASB4" s="182">
        <v>0.50943396226415105</v>
      </c>
      <c r="ASC4" s="182">
        <v>0.13207547169811301</v>
      </c>
      <c r="ASD4" s="182">
        <v>0.43396226415094302</v>
      </c>
      <c r="ASE4" s="181">
        <v>0.13207547169811301</v>
      </c>
      <c r="ASF4" s="182">
        <v>0.83018867924528295</v>
      </c>
      <c r="ASG4" s="182">
        <v>3.77358490566038E-2</v>
      </c>
      <c r="ASH4" s="183">
        <v>83.490566037735803</v>
      </c>
      <c r="ASI4" s="181">
        <v>0.66666666666666696</v>
      </c>
      <c r="ASJ4" s="182">
        <v>0.15686274509803899</v>
      </c>
      <c r="ASK4" s="182">
        <v>0.15686274509803899</v>
      </c>
      <c r="ASL4" s="182">
        <v>1.9607843137254902E-2</v>
      </c>
      <c r="ASM4" s="182"/>
      <c r="ASN4" s="182"/>
      <c r="ASO4" s="182"/>
      <c r="ASP4" s="182"/>
      <c r="ASQ4" s="182"/>
      <c r="ASR4" s="182"/>
      <c r="ASS4" s="182"/>
      <c r="AST4" s="182"/>
      <c r="ASU4" s="182"/>
      <c r="ASV4" s="182"/>
      <c r="ASW4" s="182"/>
      <c r="ASX4" s="182"/>
      <c r="ASY4" s="182"/>
      <c r="ASZ4" s="182"/>
      <c r="ATA4" s="182"/>
      <c r="ATB4" s="182"/>
      <c r="ATC4" s="182"/>
      <c r="ATD4" s="182"/>
      <c r="ATE4" s="182"/>
      <c r="ATF4" s="182"/>
      <c r="ATG4" s="182"/>
      <c r="ATH4" s="182"/>
      <c r="ATI4" s="182"/>
      <c r="ATJ4" s="182"/>
      <c r="ATK4" s="182"/>
      <c r="ATL4" s="182"/>
      <c r="ATM4" s="182"/>
      <c r="ATN4" s="182"/>
      <c r="ATO4" s="182"/>
      <c r="ATP4" s="182"/>
      <c r="ATQ4" s="182"/>
      <c r="ATR4" s="182"/>
      <c r="ATS4" s="182"/>
      <c r="ATT4" s="182"/>
      <c r="ATU4" s="182"/>
      <c r="ATV4" s="182"/>
      <c r="ATW4" s="182"/>
      <c r="ATX4" s="182"/>
      <c r="ATY4" s="182"/>
      <c r="ATZ4" s="182"/>
      <c r="AUA4" s="182"/>
      <c r="AUB4" s="182"/>
      <c r="AUC4" s="182"/>
      <c r="AUD4" s="182"/>
      <c r="AUE4" s="182"/>
      <c r="AUF4" s="182"/>
      <c r="AUG4" s="182"/>
      <c r="AUH4" s="182"/>
      <c r="AUI4" s="182"/>
      <c r="AUJ4" s="182"/>
      <c r="AUK4" s="182"/>
      <c r="AUL4" s="182"/>
      <c r="AUM4" s="182"/>
      <c r="AUN4" s="182"/>
      <c r="AUO4" s="182"/>
      <c r="AUP4" s="182"/>
      <c r="AUQ4" s="182"/>
      <c r="AUR4" s="182"/>
      <c r="AUS4" s="181">
        <v>0.98113207547169801</v>
      </c>
      <c r="AUT4" s="182">
        <v>0.83018867924528295</v>
      </c>
      <c r="AUU4" s="182">
        <v>0.81132075471698095</v>
      </c>
      <c r="AUV4" s="182">
        <v>0.71698113207547198</v>
      </c>
      <c r="AUW4" s="182">
        <v>0.60377358490566002</v>
      </c>
      <c r="AUX4" s="181">
        <v>5.6603773584905703E-2</v>
      </c>
      <c r="AUY4" s="182">
        <v>0.94339622641509402</v>
      </c>
      <c r="AUZ4" s="182"/>
      <c r="AVA4" s="182"/>
      <c r="AVB4" s="182"/>
      <c r="AVC4" s="181">
        <v>0.113207547169811</v>
      </c>
      <c r="AVD4" s="182"/>
      <c r="AVE4" s="182"/>
      <c r="AVF4" s="182"/>
      <c r="AVG4" s="182">
        <v>0.30188679245283001</v>
      </c>
      <c r="AVH4" s="182">
        <v>0.39622641509433998</v>
      </c>
      <c r="AVI4" s="182"/>
      <c r="AVJ4" s="182"/>
      <c r="AVK4" s="182"/>
      <c r="AVL4" s="182"/>
      <c r="AVM4" s="182"/>
      <c r="AVN4" s="182">
        <v>7.5471698113207503E-2</v>
      </c>
      <c r="AVO4" s="182">
        <v>0.35849056603773599</v>
      </c>
      <c r="AVP4" s="182"/>
      <c r="AVQ4" s="182">
        <v>1.88679245283019E-2</v>
      </c>
      <c r="AVR4" s="182">
        <v>0.245283018867925</v>
      </c>
      <c r="AVS4" s="182"/>
      <c r="AVT4" s="181">
        <v>1</v>
      </c>
      <c r="AVU4" s="182"/>
      <c r="AVV4" s="182"/>
      <c r="AVW4" s="181"/>
      <c r="AVX4" s="182"/>
      <c r="AVY4" s="182"/>
      <c r="AVZ4" s="181">
        <v>0.22641509433962301</v>
      </c>
      <c r="AWA4" s="182">
        <v>0.77358490566037696</v>
      </c>
      <c r="AWB4" s="182"/>
      <c r="AWC4" s="181">
        <v>1</v>
      </c>
      <c r="AWD4" s="182"/>
      <c r="AWE4" s="182"/>
      <c r="AWF4" s="181"/>
      <c r="AWG4" s="182"/>
      <c r="AWH4" s="182"/>
      <c r="AWI4" s="182"/>
      <c r="AWJ4" s="182"/>
      <c r="AWK4" s="182"/>
      <c r="AWL4" s="182">
        <v>1</v>
      </c>
      <c r="AWM4" s="181">
        <v>0.41509433962264097</v>
      </c>
      <c r="AWN4" s="182">
        <v>0.58490566037735803</v>
      </c>
      <c r="AWO4" s="182"/>
      <c r="AWP4" s="181">
        <v>0.39622641509433998</v>
      </c>
      <c r="AWQ4" s="182">
        <v>0.60377358490566002</v>
      </c>
      <c r="AWR4" s="181">
        <v>3.125E-2</v>
      </c>
      <c r="AWS4" s="182">
        <v>0.96875</v>
      </c>
      <c r="AWT4" s="182"/>
      <c r="AWU4" s="183">
        <v>1.19354838709677</v>
      </c>
      <c r="AWV4" s="183">
        <v>13.290322580645199</v>
      </c>
      <c r="AWW4" s="181">
        <v>0.32258064516128998</v>
      </c>
      <c r="AWX4" s="182">
        <v>0.67741935483870996</v>
      </c>
      <c r="AWY4" s="182"/>
      <c r="AWZ4" s="181">
        <v>9.375E-2</v>
      </c>
      <c r="AXA4" s="182">
        <v>0.90625</v>
      </c>
      <c r="AXB4" s="182"/>
      <c r="AXC4" s="183">
        <v>1.3793103448275901</v>
      </c>
      <c r="AXD4" s="183">
        <v>12.517241379310301</v>
      </c>
      <c r="AXE4" s="181">
        <v>0.24137931034482801</v>
      </c>
      <c r="AXF4" s="182">
        <v>0.75862068965517204</v>
      </c>
      <c r="AXG4" s="182"/>
      <c r="AXH4" s="183">
        <v>2.28125</v>
      </c>
      <c r="AXI4" s="181">
        <v>9.375E-2</v>
      </c>
      <c r="AXJ4" s="182">
        <v>0.25</v>
      </c>
      <c r="AXK4" s="182">
        <v>0.46875</v>
      </c>
      <c r="AXL4" s="182"/>
      <c r="AXM4" s="182"/>
      <c r="AXN4" s="182"/>
      <c r="AXO4" s="182"/>
      <c r="AXP4" s="182"/>
      <c r="AXQ4" s="182"/>
      <c r="AXR4" s="182">
        <v>0.46875</v>
      </c>
      <c r="AXS4" s="183">
        <v>0.1875</v>
      </c>
      <c r="AXT4" s="183">
        <v>0.6875</v>
      </c>
      <c r="AXU4" s="181">
        <v>9.375E-2</v>
      </c>
      <c r="AXV4" s="182">
        <v>6.25E-2</v>
      </c>
      <c r="AXW4" s="182"/>
      <c r="AXX4" s="182"/>
      <c r="AXY4" s="182"/>
      <c r="AXZ4" s="182"/>
      <c r="AYA4" s="182">
        <v>0.40625</v>
      </c>
      <c r="AYB4" s="182">
        <v>0.5</v>
      </c>
      <c r="AYC4" s="181">
        <v>1</v>
      </c>
      <c r="AYD4" s="182"/>
      <c r="AYE4" s="182"/>
      <c r="AYF4" s="182"/>
      <c r="AYG4" s="183">
        <v>11.207547169811299</v>
      </c>
      <c r="AYH4" s="181">
        <v>7.5471698113207503E-2</v>
      </c>
      <c r="AYI4" s="182">
        <v>1.88679245283019E-2</v>
      </c>
      <c r="AYJ4" s="182">
        <v>3.77358490566038E-2</v>
      </c>
      <c r="AYK4" s="182">
        <v>5.6603773584905703E-2</v>
      </c>
      <c r="AYL4" s="182">
        <v>1.88679245283019E-2</v>
      </c>
      <c r="AYM4" s="182"/>
      <c r="AYN4" s="182">
        <v>0.113207547169811</v>
      </c>
      <c r="AYO4" s="182">
        <v>0.69811320754716999</v>
      </c>
      <c r="AYP4" s="181">
        <v>0.169811320754717</v>
      </c>
      <c r="AYQ4" s="182">
        <v>0.13207547169811301</v>
      </c>
      <c r="AYR4" s="182">
        <v>3.77358490566038E-2</v>
      </c>
      <c r="AYS4" s="182">
        <v>9.4339622641509399E-2</v>
      </c>
      <c r="AYT4" s="182">
        <v>0.28301886792452802</v>
      </c>
      <c r="AYU4" s="182">
        <v>0.37735849056603799</v>
      </c>
      <c r="AYV4" s="182">
        <v>0.113207547169811</v>
      </c>
      <c r="AYW4" s="182">
        <v>3.77358490566038E-2</v>
      </c>
      <c r="AYX4" s="182">
        <v>9.4339622641509399E-2</v>
      </c>
      <c r="AYY4" s="182">
        <v>1.88679245283019E-2</v>
      </c>
      <c r="AYZ4" s="182"/>
      <c r="AZA4" s="182">
        <v>1.88679245283019E-2</v>
      </c>
      <c r="AZB4" s="182">
        <v>1.88679245283019E-2</v>
      </c>
      <c r="AZC4" s="181">
        <v>0.169811320754717</v>
      </c>
      <c r="AZD4" s="182">
        <v>0.83018867924528295</v>
      </c>
      <c r="AZE4" s="182"/>
      <c r="AZF4" s="183">
        <v>311000</v>
      </c>
      <c r="AZG4" s="181">
        <v>0.41509433962264097</v>
      </c>
      <c r="AZH4" s="182">
        <v>0.13207547169811301</v>
      </c>
      <c r="AZI4" s="182">
        <v>5.6603773584905703E-2</v>
      </c>
      <c r="AZJ4" s="182"/>
      <c r="AZK4" s="182">
        <v>0.22641509433962301</v>
      </c>
      <c r="AZL4" s="182">
        <v>0.30188679245283001</v>
      </c>
      <c r="AZM4" s="181">
        <v>0.9375</v>
      </c>
      <c r="AZN4" s="182">
        <v>6.25E-2</v>
      </c>
      <c r="AZO4" s="182"/>
      <c r="AZP4" s="181">
        <v>0.13207547169811301</v>
      </c>
      <c r="AZQ4" s="182"/>
      <c r="AZR4" s="182">
        <v>7.5471698113207503E-2</v>
      </c>
      <c r="AZS4" s="182">
        <v>0.113207547169811</v>
      </c>
      <c r="AZT4" s="182">
        <v>1.88679245283019E-2</v>
      </c>
      <c r="AZU4" s="182">
        <v>1.88679245283019E-2</v>
      </c>
      <c r="AZV4" s="182"/>
      <c r="AZW4" s="182">
        <v>0.86792452830188704</v>
      </c>
      <c r="AZX4" s="181">
        <v>0.94339622641509402</v>
      </c>
      <c r="AZY4" s="182">
        <v>5.6603773584905703E-2</v>
      </c>
      <c r="AZZ4" s="182"/>
      <c r="BAA4" s="182"/>
      <c r="BAB4" s="181">
        <v>1</v>
      </c>
      <c r="BAC4" s="182"/>
      <c r="BAD4" s="182"/>
      <c r="BAE4" s="181">
        <v>1</v>
      </c>
      <c r="BAF4" s="182"/>
      <c r="BAG4" s="182"/>
      <c r="BAH4" s="181"/>
      <c r="BAI4" s="182"/>
      <c r="BAJ4" s="182"/>
      <c r="BAK4" s="182"/>
      <c r="BAL4" s="182"/>
      <c r="BAM4" s="182"/>
      <c r="BAN4" s="182"/>
      <c r="BAO4" s="181"/>
      <c r="BAP4" s="182"/>
      <c r="BAQ4" s="182"/>
      <c r="BAR4" s="182"/>
      <c r="BAS4" s="182"/>
      <c r="BAT4" s="182">
        <v>1</v>
      </c>
      <c r="BAU4" s="181"/>
      <c r="BAV4" s="182"/>
      <c r="BAW4" s="182"/>
      <c r="BAX4" s="182"/>
      <c r="BAY4" s="182">
        <v>1</v>
      </c>
      <c r="BAZ4" s="181">
        <v>1</v>
      </c>
      <c r="BBA4" s="182"/>
      <c r="BBB4" s="182"/>
      <c r="BBC4" s="182"/>
      <c r="BBD4" s="181"/>
      <c r="BBE4" s="182"/>
      <c r="BBF4" s="182"/>
      <c r="BBG4" s="182"/>
      <c r="BBH4" s="181">
        <v>1</v>
      </c>
      <c r="BBI4" s="182"/>
      <c r="BBJ4" s="182"/>
      <c r="BBK4" s="182"/>
      <c r="BBL4" s="181"/>
      <c r="BBM4" s="182"/>
      <c r="BBN4" s="181">
        <v>1</v>
      </c>
      <c r="BBO4" s="182"/>
      <c r="BBP4" s="182"/>
      <c r="BBQ4" s="182"/>
      <c r="BBR4" s="181"/>
      <c r="BBS4" s="182"/>
      <c r="BBT4" s="182"/>
      <c r="BBU4" s="182"/>
      <c r="BBV4" s="182"/>
      <c r="BBW4" s="182"/>
      <c r="BBX4" s="182"/>
      <c r="BBY4" s="182"/>
      <c r="BBZ4" s="181"/>
      <c r="BCA4" s="182"/>
      <c r="BCB4" s="182"/>
      <c r="BCC4" s="182"/>
      <c r="BCD4" s="182"/>
      <c r="BCE4" s="182"/>
      <c r="BCF4" s="182"/>
      <c r="BCG4" s="181">
        <v>0.98113207547169801</v>
      </c>
      <c r="BCH4" s="182">
        <v>1.88679245283019E-2</v>
      </c>
      <c r="BCI4" s="182"/>
      <c r="BCJ4" s="183">
        <v>10.018867924528299</v>
      </c>
      <c r="BCK4" s="181">
        <v>1.88679245283019E-2</v>
      </c>
      <c r="BCL4" s="182">
        <v>0.98113207547169801</v>
      </c>
      <c r="BCM4" s="182"/>
      <c r="BCN4" s="181">
        <v>3.77358490566038E-2</v>
      </c>
      <c r="BCO4" s="182">
        <v>0.96226415094339601</v>
      </c>
      <c r="BCP4" s="182"/>
      <c r="BCQ4" s="181">
        <v>3.77358490566038E-2</v>
      </c>
      <c r="BCR4" s="182">
        <v>0.96226415094339601</v>
      </c>
      <c r="BCS4" s="182"/>
      <c r="BCT4" s="181">
        <v>1.88679245283019E-2</v>
      </c>
      <c r="BCU4" s="182">
        <v>0.98113207547169801</v>
      </c>
      <c r="BCV4" s="182"/>
      <c r="BCW4" s="181">
        <v>1</v>
      </c>
      <c r="BCX4" s="182"/>
      <c r="BCY4" s="182"/>
      <c r="BCZ4" s="181">
        <v>0.81132075471698095</v>
      </c>
      <c r="BDA4" s="182">
        <v>0.18867924528301899</v>
      </c>
      <c r="BDB4" s="182"/>
      <c r="BDC4" s="182"/>
      <c r="BDD4" s="181">
        <v>1</v>
      </c>
      <c r="BDE4" s="182"/>
      <c r="BDF4" s="182"/>
      <c r="BDG4" s="182"/>
      <c r="BDH4" s="181">
        <v>0.113207547169811</v>
      </c>
      <c r="BDI4" s="182">
        <v>0.13207547169811301</v>
      </c>
      <c r="BDJ4" s="182">
        <v>0.75471698113207497</v>
      </c>
      <c r="BDK4" s="182"/>
      <c r="BDL4" s="182"/>
      <c r="BDM4" s="182"/>
      <c r="BDN4" s="182"/>
      <c r="BDO4" s="181">
        <v>0.30188679245283001</v>
      </c>
      <c r="BDP4" s="182">
        <v>0.69811320754716999</v>
      </c>
      <c r="BDQ4" s="182"/>
      <c r="BDR4" s="182"/>
      <c r="BDS4" s="181">
        <v>0.15094339622641501</v>
      </c>
      <c r="BDT4" s="182"/>
      <c r="BDU4" s="182"/>
      <c r="BDV4" s="182"/>
      <c r="BDW4" s="182">
        <v>0.679245283018868</v>
      </c>
      <c r="BDX4" s="182">
        <v>0.169811320754717</v>
      </c>
      <c r="BDY4" s="181">
        <v>1.88679245283019E-2</v>
      </c>
      <c r="BDZ4" s="182">
        <v>0.490566037735849</v>
      </c>
      <c r="BEA4" s="182">
        <v>0.490566037735849</v>
      </c>
      <c r="BEB4" s="182"/>
      <c r="BEC4" s="181">
        <v>1</v>
      </c>
      <c r="BED4" s="182"/>
      <c r="BEE4" s="182"/>
      <c r="BEF4" s="181">
        <v>7.5471698113207503E-2</v>
      </c>
      <c r="BEG4" s="182">
        <v>0.86792452830188704</v>
      </c>
      <c r="BEH4" s="182">
        <v>3.77358490566038E-2</v>
      </c>
      <c r="BEI4" s="182">
        <v>1.88679245283019E-2</v>
      </c>
      <c r="BEJ4" s="182"/>
      <c r="BEK4" s="182"/>
      <c r="BEL4" s="181">
        <v>0.20754716981132099</v>
      </c>
      <c r="BEM4" s="182">
        <v>0.75471698113207497</v>
      </c>
      <c r="BEN4" s="182">
        <v>3.77358490566038E-2</v>
      </c>
      <c r="BEO4" s="182"/>
      <c r="BEP4" s="182"/>
      <c r="BEQ4" s="182"/>
      <c r="BER4" s="182"/>
      <c r="BES4" s="182"/>
      <c r="BET4" s="182"/>
      <c r="BEU4" s="182"/>
      <c r="BEV4" s="182"/>
      <c r="BEW4" s="182"/>
      <c r="BEX4" s="182"/>
      <c r="BEY4" s="182"/>
      <c r="BEZ4" s="182"/>
      <c r="BFA4" s="182"/>
      <c r="BFB4" s="182"/>
      <c r="BFC4" s="182"/>
      <c r="BFD4" s="181">
        <v>0.92452830188679203</v>
      </c>
      <c r="BFE4" s="182">
        <v>7.5471698113207503E-2</v>
      </c>
      <c r="BFF4" s="182"/>
      <c r="BFG4" s="181">
        <v>5.6603773584905703E-2</v>
      </c>
      <c r="BFH4" s="182">
        <v>0.62264150943396201</v>
      </c>
      <c r="BFI4" s="182"/>
      <c r="BFJ4" s="182"/>
      <c r="BFK4" s="182"/>
      <c r="BFL4" s="182"/>
      <c r="BFM4" s="182"/>
      <c r="BFN4" s="182"/>
      <c r="BFO4" s="182">
        <v>0.35849056603773599</v>
      </c>
      <c r="BFP4" s="182"/>
      <c r="BFQ4" s="183">
        <v>1.93333333333333</v>
      </c>
      <c r="BFR4" s="183">
        <v>2.4222222222222198</v>
      </c>
      <c r="BFS4" s="183">
        <v>6.6666666666666693E-2</v>
      </c>
      <c r="BFT4" s="183">
        <v>2.2000000000000002</v>
      </c>
      <c r="BFU4" s="183">
        <v>2.24444444444444</v>
      </c>
      <c r="BFV4" s="183">
        <v>1.13333333333333</v>
      </c>
      <c r="BFW4" s="183">
        <v>1</v>
      </c>
      <c r="BFX4" s="183">
        <v>4.4444444444444398E-2</v>
      </c>
      <c r="BFY4" s="183">
        <v>0.8</v>
      </c>
      <c r="BFZ4" s="183">
        <v>1.4222222222222201</v>
      </c>
      <c r="BGA4" s="184">
        <v>2.2222222222222199E-2</v>
      </c>
    </row>
    <row r="5" spans="1:1535">
      <c r="A5" s="190" t="s">
        <v>267</v>
      </c>
      <c r="B5" s="190" t="s">
        <v>271</v>
      </c>
      <c r="C5" s="190" t="s">
        <v>272</v>
      </c>
      <c r="D5" s="190" t="s">
        <v>665</v>
      </c>
      <c r="E5" s="189"/>
      <c r="F5" s="182">
        <v>1</v>
      </c>
      <c r="G5" s="181">
        <v>1</v>
      </c>
      <c r="H5" s="182"/>
      <c r="I5" s="182"/>
      <c r="J5" s="182"/>
      <c r="K5" s="182"/>
      <c r="L5" s="182"/>
      <c r="M5" s="181"/>
      <c r="N5" s="182">
        <v>1</v>
      </c>
      <c r="O5" s="182"/>
      <c r="P5" s="182"/>
      <c r="Q5" s="182"/>
      <c r="R5" s="182"/>
      <c r="S5" s="182"/>
      <c r="T5" s="182"/>
      <c r="U5" s="182"/>
      <c r="V5" s="182"/>
      <c r="W5" s="182"/>
      <c r="X5" s="182"/>
      <c r="Y5" s="182"/>
      <c r="Z5" s="182"/>
      <c r="AA5" s="182"/>
      <c r="AB5" s="182"/>
      <c r="AC5" s="182"/>
      <c r="AD5" s="181"/>
      <c r="AE5" s="182">
        <v>1</v>
      </c>
      <c r="AF5" s="182"/>
      <c r="AG5" s="182"/>
      <c r="AH5" s="182"/>
      <c r="AI5" s="182"/>
      <c r="AJ5" s="182"/>
      <c r="AK5" s="182"/>
      <c r="AL5" s="182"/>
      <c r="AM5" s="182"/>
      <c r="AN5" s="182"/>
      <c r="AO5" s="182"/>
      <c r="AP5" s="182"/>
      <c r="AQ5" s="182"/>
      <c r="AR5" s="182"/>
      <c r="AS5" s="182"/>
      <c r="AT5" s="182"/>
      <c r="AU5" s="182"/>
      <c r="AV5" s="182"/>
      <c r="AW5" s="182"/>
      <c r="AX5" s="182"/>
      <c r="AY5" s="182"/>
      <c r="AZ5" s="182"/>
      <c r="BA5" s="182"/>
      <c r="BB5" s="181"/>
      <c r="BC5" s="182">
        <v>1</v>
      </c>
      <c r="BD5" s="182"/>
      <c r="BE5" s="182"/>
      <c r="BF5" s="182"/>
      <c r="BG5" s="182"/>
      <c r="BH5" s="182"/>
      <c r="BI5" s="182"/>
      <c r="BJ5" s="182"/>
      <c r="BK5" s="182"/>
      <c r="BL5" s="182"/>
      <c r="BM5" s="182"/>
      <c r="BN5" s="182"/>
      <c r="BO5" s="182"/>
      <c r="BP5" s="182"/>
      <c r="BQ5" s="182"/>
      <c r="BR5" s="182"/>
      <c r="BS5" s="182"/>
      <c r="BT5" s="182"/>
      <c r="BU5" s="182"/>
      <c r="BV5" s="182"/>
      <c r="BW5" s="182"/>
      <c r="BX5" s="182"/>
      <c r="BY5" s="182"/>
      <c r="BZ5" s="182"/>
      <c r="CA5" s="182"/>
      <c r="CB5" s="182"/>
      <c r="CC5" s="182"/>
      <c r="CD5" s="182"/>
      <c r="CE5" s="182"/>
      <c r="CF5" s="182"/>
      <c r="CG5" s="182"/>
      <c r="CH5" s="182"/>
      <c r="CI5" s="182"/>
      <c r="CJ5" s="182"/>
      <c r="CK5" s="182"/>
      <c r="CL5" s="182"/>
      <c r="CM5" s="182"/>
      <c r="CN5" s="182"/>
      <c r="CO5" s="182"/>
      <c r="CP5" s="182"/>
      <c r="CQ5" s="182"/>
      <c r="CR5" s="182"/>
      <c r="CS5" s="182"/>
      <c r="CT5" s="182"/>
      <c r="CU5" s="182"/>
      <c r="CV5" s="182"/>
      <c r="CW5" s="182"/>
      <c r="CX5" s="182"/>
      <c r="CY5" s="182"/>
      <c r="CZ5" s="182"/>
      <c r="DA5" s="182"/>
      <c r="DB5" s="182"/>
      <c r="DC5" s="182"/>
      <c r="DD5" s="182"/>
      <c r="DE5" s="182"/>
      <c r="DF5" s="182"/>
      <c r="DG5" s="182"/>
      <c r="DH5" s="182"/>
      <c r="DI5" s="182"/>
      <c r="DJ5" s="182"/>
      <c r="DK5" s="182"/>
      <c r="DL5" s="182"/>
      <c r="DM5" s="182"/>
      <c r="DN5" s="182"/>
      <c r="DO5" s="182"/>
      <c r="DP5" s="182"/>
      <c r="DQ5" s="182"/>
      <c r="DR5" s="182"/>
      <c r="DS5" s="182"/>
      <c r="DT5" s="182"/>
      <c r="DU5" s="182"/>
      <c r="DV5" s="182"/>
      <c r="DW5" s="182"/>
      <c r="DX5" s="182"/>
      <c r="DY5" s="182"/>
      <c r="DZ5" s="182"/>
      <c r="EA5" s="182"/>
      <c r="EB5" s="182"/>
      <c r="EC5" s="182"/>
      <c r="ED5" s="182"/>
      <c r="EE5" s="182"/>
      <c r="EF5" s="181">
        <v>1</v>
      </c>
      <c r="EG5" s="182"/>
      <c r="EH5" s="181">
        <v>1</v>
      </c>
      <c r="EI5" s="182"/>
      <c r="EJ5" s="181"/>
      <c r="EK5" s="182">
        <v>1</v>
      </c>
      <c r="EL5" s="182"/>
      <c r="EM5" s="181">
        <v>1</v>
      </c>
      <c r="EN5" s="182"/>
      <c r="EO5" s="181"/>
      <c r="EP5" s="182"/>
      <c r="EQ5" s="182">
        <v>1</v>
      </c>
      <c r="ER5" s="182"/>
      <c r="ES5" s="182"/>
      <c r="ET5" s="182"/>
      <c r="EU5" s="182"/>
      <c r="EV5" s="182"/>
      <c r="EW5" s="182"/>
      <c r="EX5" s="182"/>
      <c r="EY5" s="182"/>
      <c r="EZ5" s="182"/>
      <c r="FA5" s="182"/>
      <c r="FB5" s="182"/>
      <c r="FC5" s="182"/>
      <c r="FD5" s="182"/>
      <c r="FE5" s="182"/>
      <c r="FF5" s="182"/>
      <c r="FG5" s="182"/>
      <c r="FH5" s="182"/>
      <c r="FI5" s="181"/>
      <c r="FJ5" s="182">
        <v>1</v>
      </c>
      <c r="FK5" s="183">
        <v>92</v>
      </c>
      <c r="FL5" s="181">
        <v>1</v>
      </c>
      <c r="FM5" s="181">
        <v>1</v>
      </c>
      <c r="FN5" s="181">
        <v>1</v>
      </c>
      <c r="FO5" s="182"/>
      <c r="FP5" s="181"/>
      <c r="FQ5" s="182"/>
      <c r="FR5" s="182"/>
      <c r="FS5" s="181"/>
      <c r="FT5" s="182">
        <v>1</v>
      </c>
      <c r="FU5" s="183">
        <v>28</v>
      </c>
      <c r="FV5" s="181"/>
      <c r="FW5" s="182"/>
      <c r="FX5" s="182"/>
      <c r="FY5" s="182"/>
      <c r="FZ5" s="182"/>
      <c r="GA5" s="182"/>
      <c r="GB5" s="182"/>
      <c r="GC5" s="182"/>
      <c r="GD5" s="182"/>
      <c r="GE5" s="182"/>
      <c r="GF5" s="183">
        <v>5</v>
      </c>
      <c r="GG5" s="181"/>
      <c r="GH5" s="182">
        <v>1</v>
      </c>
      <c r="GI5" s="182"/>
      <c r="GJ5" s="182"/>
      <c r="GK5" s="182"/>
      <c r="GL5" s="182"/>
      <c r="GM5" s="182"/>
      <c r="GN5" s="182"/>
      <c r="GO5" s="182"/>
      <c r="GP5" s="182"/>
      <c r="GQ5" s="182"/>
      <c r="GR5" s="182"/>
      <c r="GS5" s="182"/>
      <c r="GT5" s="181"/>
      <c r="GU5" s="182">
        <v>1</v>
      </c>
      <c r="GV5" s="182"/>
      <c r="GW5" s="182"/>
      <c r="GX5" s="182"/>
      <c r="GY5" s="182"/>
      <c r="GZ5" s="182"/>
      <c r="HA5" s="183">
        <v>85</v>
      </c>
      <c r="HB5" s="183">
        <v>92</v>
      </c>
      <c r="HC5" s="183">
        <v>92</v>
      </c>
      <c r="HD5" s="183">
        <v>460</v>
      </c>
      <c r="HE5" s="183">
        <v>550</v>
      </c>
      <c r="HF5" s="183">
        <v>550</v>
      </c>
      <c r="HG5" s="181"/>
      <c r="HH5" s="182"/>
      <c r="HI5" s="181"/>
      <c r="HJ5" s="182"/>
      <c r="HK5" s="181">
        <v>1</v>
      </c>
      <c r="HL5" s="182"/>
      <c r="HM5" s="182"/>
      <c r="HN5" s="181">
        <v>1</v>
      </c>
      <c r="HO5" s="182"/>
      <c r="HP5" s="182"/>
      <c r="HQ5" s="182"/>
      <c r="HR5" s="181">
        <v>1</v>
      </c>
      <c r="HS5" s="182"/>
      <c r="HT5" s="182"/>
      <c r="HU5" s="182"/>
      <c r="HV5" s="181">
        <v>1</v>
      </c>
      <c r="HW5" s="182"/>
      <c r="HX5" s="182"/>
      <c r="HY5" s="182"/>
      <c r="HZ5" s="181">
        <v>1</v>
      </c>
      <c r="IA5" s="182"/>
      <c r="IB5" s="182"/>
      <c r="IC5" s="182"/>
      <c r="ID5" s="181">
        <v>1</v>
      </c>
      <c r="IE5" s="182"/>
      <c r="IF5" s="182"/>
      <c r="IG5" s="182"/>
      <c r="IH5" s="181">
        <v>1</v>
      </c>
      <c r="II5" s="182"/>
      <c r="IJ5" s="182"/>
      <c r="IK5" s="182"/>
      <c r="IL5" s="181">
        <v>1</v>
      </c>
      <c r="IM5" s="182"/>
      <c r="IN5" s="182"/>
      <c r="IO5" s="182"/>
      <c r="IP5" s="182"/>
      <c r="IQ5" s="182"/>
      <c r="IR5" s="182"/>
      <c r="IS5" s="182"/>
      <c r="IT5" s="182"/>
      <c r="IU5" s="181">
        <v>1</v>
      </c>
      <c r="IV5" s="182"/>
      <c r="IW5" s="182"/>
      <c r="IX5" s="182"/>
      <c r="IY5" s="182"/>
      <c r="IZ5" s="182"/>
      <c r="JA5" s="182"/>
      <c r="JB5" s="182"/>
      <c r="JC5" s="182"/>
      <c r="JD5" s="182"/>
      <c r="JE5" s="182"/>
      <c r="JF5" s="182"/>
      <c r="JG5" s="182"/>
      <c r="JH5" s="182"/>
      <c r="JI5" s="182"/>
      <c r="JJ5" s="182"/>
      <c r="JK5" s="182"/>
      <c r="JL5" s="182"/>
      <c r="JM5" s="182"/>
      <c r="JN5" s="182"/>
      <c r="JO5" s="182"/>
      <c r="JP5" s="182"/>
      <c r="JQ5" s="182"/>
      <c r="JR5" s="182"/>
      <c r="JS5" s="182"/>
      <c r="JT5" s="182"/>
      <c r="JU5" s="182"/>
      <c r="JV5" s="182"/>
      <c r="JW5" s="182"/>
      <c r="JX5" s="182"/>
      <c r="JY5" s="182"/>
      <c r="JZ5" s="182"/>
      <c r="KA5" s="182"/>
      <c r="KB5" s="182"/>
      <c r="KC5" s="181">
        <v>1</v>
      </c>
      <c r="KD5" s="182"/>
      <c r="KE5" s="182"/>
      <c r="KF5" s="182"/>
      <c r="KG5" s="182"/>
      <c r="KH5" s="182"/>
      <c r="KI5" s="182"/>
      <c r="KJ5" s="182"/>
      <c r="KK5" s="182"/>
      <c r="KL5" s="182"/>
      <c r="KM5" s="182"/>
      <c r="KN5" s="182"/>
      <c r="KO5" s="182"/>
      <c r="KP5" s="182"/>
      <c r="KQ5" s="182"/>
      <c r="KR5" s="182"/>
      <c r="KS5" s="182"/>
      <c r="KT5" s="182"/>
      <c r="KU5" s="182"/>
      <c r="KV5" s="182"/>
      <c r="KW5" s="182"/>
      <c r="KX5" s="182"/>
      <c r="KY5" s="182"/>
      <c r="KZ5" s="182"/>
      <c r="LA5" s="182"/>
      <c r="LB5" s="182"/>
      <c r="LC5" s="182"/>
      <c r="LD5" s="182"/>
      <c r="LE5" s="182"/>
      <c r="LF5" s="182"/>
      <c r="LG5" s="182"/>
      <c r="LH5" s="182"/>
      <c r="LI5" s="182"/>
      <c r="LJ5" s="182"/>
      <c r="LK5" s="182"/>
      <c r="LL5" s="182"/>
      <c r="LM5" s="182"/>
      <c r="LN5" s="182"/>
      <c r="LO5" s="182"/>
      <c r="LP5" s="182"/>
      <c r="LQ5" s="182"/>
      <c r="LR5" s="182"/>
      <c r="LS5" s="182"/>
      <c r="LT5" s="182"/>
      <c r="LU5" s="182"/>
      <c r="LV5" s="182"/>
      <c r="LW5" s="182"/>
      <c r="LX5" s="182"/>
      <c r="LY5" s="182"/>
      <c r="LZ5" s="182"/>
      <c r="MA5" s="182"/>
      <c r="MB5" s="182"/>
      <c r="MC5" s="182"/>
      <c r="MD5" s="182"/>
      <c r="ME5" s="182"/>
      <c r="MF5" s="182"/>
      <c r="MG5" s="182"/>
      <c r="MH5" s="182"/>
      <c r="MI5" s="182"/>
      <c r="MJ5" s="182"/>
      <c r="MK5" s="182"/>
      <c r="ML5" s="182"/>
      <c r="MM5" s="182"/>
      <c r="MN5" s="182"/>
      <c r="MO5" s="182"/>
      <c r="MP5" s="182"/>
      <c r="MQ5" s="182"/>
      <c r="MR5" s="182"/>
      <c r="MS5" s="182"/>
      <c r="MT5" s="182"/>
      <c r="MU5" s="182"/>
      <c r="MV5" s="182"/>
      <c r="MW5" s="182"/>
      <c r="MX5" s="182"/>
      <c r="MY5" s="182"/>
      <c r="MZ5" s="182"/>
      <c r="NA5" s="182"/>
      <c r="NB5" s="182"/>
      <c r="NC5" s="181">
        <v>1</v>
      </c>
      <c r="ND5" s="182"/>
      <c r="NE5" s="183">
        <v>2</v>
      </c>
      <c r="NF5" s="181">
        <v>1</v>
      </c>
      <c r="NG5" s="182"/>
      <c r="NH5" s="182"/>
      <c r="NI5" s="182"/>
      <c r="NJ5" s="182"/>
      <c r="NK5" s="182"/>
      <c r="NL5" s="182"/>
      <c r="NM5" s="182"/>
      <c r="NN5" s="182"/>
      <c r="NO5" s="182"/>
      <c r="NP5" s="182"/>
      <c r="NQ5" s="181"/>
      <c r="NR5" s="182">
        <v>1</v>
      </c>
      <c r="NS5" s="182"/>
      <c r="NT5" s="182"/>
      <c r="NU5" s="182"/>
      <c r="NV5" s="182"/>
      <c r="NW5" s="182"/>
      <c r="NX5" s="182"/>
      <c r="NY5" s="182"/>
      <c r="NZ5" s="182"/>
      <c r="OA5" s="182"/>
      <c r="OB5" s="182"/>
      <c r="OC5" s="182"/>
      <c r="OD5" s="182"/>
      <c r="OE5" s="182"/>
      <c r="OF5" s="182"/>
      <c r="OG5" s="182"/>
      <c r="OH5" s="182"/>
      <c r="OI5" s="182"/>
      <c r="OJ5" s="182"/>
      <c r="OK5" s="182"/>
      <c r="OL5" s="182"/>
      <c r="OM5" s="182"/>
      <c r="ON5" s="182"/>
      <c r="OO5" s="182"/>
      <c r="OP5" s="182"/>
      <c r="OQ5" s="182"/>
      <c r="OR5" s="182"/>
      <c r="OS5" s="182"/>
      <c r="OT5" s="182"/>
      <c r="OU5" s="182"/>
      <c r="OV5" s="182"/>
      <c r="OW5" s="182"/>
      <c r="OX5" s="182"/>
      <c r="OY5" s="182"/>
      <c r="OZ5" s="182"/>
      <c r="PA5" s="182"/>
      <c r="PB5" s="182"/>
      <c r="PC5" s="182"/>
      <c r="PD5" s="182"/>
      <c r="PE5" s="182"/>
      <c r="PF5" s="182"/>
      <c r="PG5" s="182"/>
      <c r="PH5" s="182"/>
      <c r="PI5" s="182"/>
      <c r="PJ5" s="182"/>
      <c r="PK5" s="182"/>
      <c r="PL5" s="182"/>
      <c r="PM5" s="182"/>
      <c r="PN5" s="182"/>
      <c r="PO5" s="181">
        <v>1</v>
      </c>
      <c r="PP5" s="182"/>
      <c r="PQ5" s="182"/>
      <c r="PR5" s="182"/>
      <c r="PS5" s="182"/>
      <c r="PT5" s="182"/>
      <c r="PU5" s="182"/>
      <c r="PV5" s="182"/>
      <c r="PW5" s="182"/>
      <c r="PX5" s="182"/>
      <c r="PY5" s="182"/>
      <c r="PZ5" s="182"/>
      <c r="QA5" s="182"/>
      <c r="QB5" s="182"/>
      <c r="QC5" s="182"/>
      <c r="QD5" s="182"/>
      <c r="QE5" s="182"/>
      <c r="QF5" s="182"/>
      <c r="QG5" s="182"/>
      <c r="QH5" s="182"/>
      <c r="QI5" s="182"/>
      <c r="QJ5" s="182"/>
      <c r="QK5" s="182"/>
      <c r="QL5" s="182"/>
      <c r="QM5" s="182"/>
      <c r="QN5" s="182"/>
      <c r="QO5" s="182"/>
      <c r="QP5" s="182"/>
      <c r="QQ5" s="182"/>
      <c r="QR5" s="182"/>
      <c r="QS5" s="182"/>
      <c r="QT5" s="182"/>
      <c r="QU5" s="182"/>
      <c r="QV5" s="182"/>
      <c r="QW5" s="182"/>
      <c r="QX5" s="182"/>
      <c r="QY5" s="182"/>
      <c r="QZ5" s="182"/>
      <c r="RA5" s="182"/>
      <c r="RB5" s="182"/>
      <c r="RC5" s="182"/>
      <c r="RD5" s="182"/>
      <c r="RE5" s="182"/>
      <c r="RF5" s="182"/>
      <c r="RG5" s="182"/>
      <c r="RH5" s="182"/>
      <c r="RI5" s="182"/>
      <c r="RJ5" s="182"/>
      <c r="RK5" s="182"/>
      <c r="RL5" s="182"/>
      <c r="RM5" s="182"/>
      <c r="RN5" s="182"/>
      <c r="RO5" s="182"/>
      <c r="RP5" s="182"/>
      <c r="RQ5" s="182"/>
      <c r="RR5" s="182"/>
      <c r="RS5" s="182"/>
      <c r="RT5" s="182"/>
      <c r="RU5" s="182"/>
      <c r="RV5" s="182"/>
      <c r="RW5" s="182"/>
      <c r="RX5" s="182"/>
      <c r="RY5" s="182"/>
      <c r="RZ5" s="182"/>
      <c r="SA5" s="182"/>
      <c r="SB5" s="182"/>
      <c r="SC5" s="182"/>
      <c r="SD5" s="182"/>
      <c r="SE5" s="182"/>
      <c r="SF5" s="182"/>
      <c r="SG5" s="182"/>
      <c r="SH5" s="182"/>
      <c r="SI5" s="182"/>
      <c r="SJ5" s="182"/>
      <c r="SK5" s="182"/>
      <c r="SL5" s="182"/>
      <c r="SM5" s="182"/>
      <c r="SN5" s="182"/>
      <c r="SO5" s="182"/>
      <c r="SP5" s="182"/>
      <c r="SQ5" s="182"/>
      <c r="SR5" s="182"/>
      <c r="SS5" s="182"/>
      <c r="ST5" s="182"/>
      <c r="SU5" s="182"/>
      <c r="SV5" s="182"/>
      <c r="SW5" s="182"/>
      <c r="SX5" s="182"/>
      <c r="SY5" s="182"/>
      <c r="SZ5" s="182"/>
      <c r="TA5" s="182"/>
      <c r="TB5" s="182"/>
      <c r="TC5" s="182"/>
      <c r="TD5" s="182"/>
      <c r="TE5" s="182"/>
      <c r="TF5" s="182"/>
      <c r="TG5" s="182"/>
      <c r="TH5" s="182"/>
      <c r="TI5" s="182"/>
      <c r="TJ5" s="182"/>
      <c r="TK5" s="182"/>
      <c r="TL5" s="182"/>
      <c r="TM5" s="182"/>
      <c r="TN5" s="182"/>
      <c r="TO5" s="182"/>
      <c r="TP5" s="181">
        <v>1</v>
      </c>
      <c r="TQ5" s="182"/>
      <c r="TR5" s="181"/>
      <c r="TS5" s="182"/>
      <c r="TT5" s="182"/>
      <c r="TU5" s="181">
        <v>1</v>
      </c>
      <c r="TV5" s="182"/>
      <c r="TW5" s="182"/>
      <c r="TX5" s="182"/>
      <c r="TY5" s="182"/>
      <c r="TZ5" s="182"/>
      <c r="UA5" s="182"/>
      <c r="UB5" s="182"/>
      <c r="UC5" s="182"/>
      <c r="UD5" s="182"/>
      <c r="UE5" s="181">
        <v>1</v>
      </c>
      <c r="UF5" s="182"/>
      <c r="UG5" s="182"/>
      <c r="UH5" s="182"/>
      <c r="UI5" s="181">
        <v>1</v>
      </c>
      <c r="UJ5" s="182"/>
      <c r="UK5" s="182"/>
      <c r="UL5" s="182"/>
      <c r="UM5" s="182"/>
      <c r="UN5" s="181"/>
      <c r="UO5" s="182">
        <v>1</v>
      </c>
      <c r="UP5" s="182"/>
      <c r="UQ5" s="182"/>
      <c r="UR5" s="182"/>
      <c r="US5" s="181"/>
      <c r="UT5" s="182"/>
      <c r="UU5" s="182"/>
      <c r="UV5" s="182"/>
      <c r="UW5" s="181"/>
      <c r="UX5" s="182"/>
      <c r="UY5" s="182"/>
      <c r="UZ5" s="182"/>
      <c r="VA5" s="182"/>
      <c r="VB5" s="182"/>
      <c r="VC5" s="182"/>
      <c r="VD5" s="182"/>
      <c r="VE5" s="182"/>
      <c r="VF5" s="182"/>
      <c r="VG5" s="181"/>
      <c r="VH5" s="182"/>
      <c r="VI5" s="182"/>
      <c r="VJ5" s="182"/>
      <c r="VK5" s="182"/>
      <c r="VL5" s="182"/>
      <c r="VM5" s="182"/>
      <c r="VN5" s="182"/>
      <c r="VO5" s="182"/>
      <c r="VP5" s="182"/>
      <c r="VQ5" s="182"/>
      <c r="VR5" s="182"/>
      <c r="VS5" s="182"/>
      <c r="VT5" s="182"/>
      <c r="VU5" s="182"/>
      <c r="VV5" s="181"/>
      <c r="VW5" s="182"/>
      <c r="VX5" s="182"/>
      <c r="VY5" s="182"/>
      <c r="VZ5" s="182"/>
      <c r="WA5" s="182"/>
      <c r="WB5" s="181"/>
      <c r="WC5" s="182"/>
      <c r="WD5" s="182"/>
      <c r="WE5" s="182"/>
      <c r="WF5" s="182"/>
      <c r="WG5" s="182"/>
      <c r="WH5" s="182"/>
      <c r="WI5" s="182"/>
      <c r="WJ5" s="182"/>
      <c r="WK5" s="182"/>
      <c r="WL5" s="182"/>
      <c r="WM5" s="182"/>
      <c r="WN5" s="182"/>
      <c r="WO5" s="182"/>
      <c r="WP5" s="182"/>
      <c r="WQ5" s="182"/>
      <c r="WR5" s="182"/>
      <c r="WS5" s="182"/>
      <c r="WT5" s="182"/>
      <c r="WU5" s="182"/>
      <c r="WV5" s="181"/>
      <c r="WW5" s="182"/>
      <c r="WX5" s="182"/>
      <c r="WY5" s="182"/>
      <c r="WZ5" s="182"/>
      <c r="XA5" s="182"/>
      <c r="XB5" s="182"/>
      <c r="XC5" s="182"/>
      <c r="XD5" s="182"/>
      <c r="XE5" s="182"/>
      <c r="XF5" s="182"/>
      <c r="XG5" s="182"/>
      <c r="XH5" s="182"/>
      <c r="XI5" s="182"/>
      <c r="XJ5" s="182"/>
      <c r="XK5" s="182"/>
      <c r="XL5" s="182"/>
      <c r="XM5" s="182"/>
      <c r="XN5" s="182"/>
      <c r="XO5" s="182"/>
      <c r="XP5" s="182"/>
      <c r="XQ5" s="182"/>
      <c r="XR5" s="182"/>
      <c r="XS5" s="182"/>
      <c r="XT5" s="182"/>
      <c r="XU5" s="182"/>
      <c r="XV5" s="182"/>
      <c r="XW5" s="182"/>
      <c r="XX5" s="182"/>
      <c r="XY5" s="182"/>
      <c r="XZ5" s="182"/>
      <c r="YA5" s="182"/>
      <c r="YB5" s="182"/>
      <c r="YC5" s="182"/>
      <c r="YD5" s="182"/>
      <c r="YE5" s="182"/>
      <c r="YF5" s="181">
        <v>0.2</v>
      </c>
      <c r="YG5" s="182"/>
      <c r="YH5" s="182">
        <v>0.8</v>
      </c>
      <c r="YI5" s="181"/>
      <c r="YJ5" s="182"/>
      <c r="YK5" s="182"/>
      <c r="YL5" s="182"/>
      <c r="YM5" s="182"/>
      <c r="YN5" s="182"/>
      <c r="YO5" s="181">
        <v>0.4</v>
      </c>
      <c r="YP5" s="182"/>
      <c r="YQ5" s="182"/>
      <c r="YR5" s="182">
        <v>0.4</v>
      </c>
      <c r="YS5" s="182"/>
      <c r="YT5" s="182">
        <v>0.6</v>
      </c>
      <c r="YU5" s="182"/>
      <c r="YV5" s="182"/>
      <c r="YW5" s="182"/>
      <c r="YX5" s="182">
        <v>0.6</v>
      </c>
      <c r="YY5" s="182"/>
      <c r="YZ5" s="182"/>
      <c r="ZA5" s="182"/>
      <c r="ZB5" s="182">
        <v>0.6</v>
      </c>
      <c r="ZC5" s="182"/>
      <c r="ZD5" s="182"/>
      <c r="ZE5" s="182"/>
      <c r="ZF5" s="182"/>
      <c r="ZG5" s="182"/>
      <c r="ZH5" s="182"/>
      <c r="ZI5" s="182"/>
      <c r="ZJ5" s="182"/>
      <c r="ZK5" s="182"/>
      <c r="ZL5" s="182"/>
      <c r="ZM5" s="182"/>
      <c r="ZN5" s="181"/>
      <c r="ZO5" s="182">
        <v>1</v>
      </c>
      <c r="ZP5" s="182"/>
      <c r="ZQ5" s="182"/>
      <c r="ZR5" s="182"/>
      <c r="ZS5" s="182"/>
      <c r="ZT5" s="182"/>
      <c r="ZU5" s="182"/>
      <c r="ZV5" s="182"/>
      <c r="ZW5" s="182"/>
      <c r="ZX5" s="182">
        <v>1</v>
      </c>
      <c r="ZY5" s="182">
        <v>0.2</v>
      </c>
      <c r="ZZ5" s="182"/>
      <c r="AAA5" s="182">
        <v>0.6</v>
      </c>
      <c r="AAB5" s="182"/>
      <c r="AAC5" s="182"/>
      <c r="AAD5" s="182"/>
      <c r="AAE5" s="181">
        <v>0.8</v>
      </c>
      <c r="AAF5" s="182"/>
      <c r="AAG5" s="182">
        <v>0.2</v>
      </c>
      <c r="AAH5" s="182"/>
      <c r="AAI5" s="181"/>
      <c r="AAJ5" s="182"/>
      <c r="AAK5" s="182"/>
      <c r="AAL5" s="182"/>
      <c r="AAM5" s="182"/>
      <c r="AAN5" s="182"/>
      <c r="AAO5" s="182"/>
      <c r="AAP5" s="182"/>
      <c r="AAQ5" s="182"/>
      <c r="AAR5" s="182"/>
      <c r="AAS5" s="182"/>
      <c r="AAT5" s="181"/>
      <c r="AAU5" s="182"/>
      <c r="AAV5" s="182">
        <v>1</v>
      </c>
      <c r="AAW5" s="182"/>
      <c r="AAX5" s="182"/>
      <c r="AAY5" s="182"/>
      <c r="AAZ5" s="181">
        <v>0.4</v>
      </c>
      <c r="ABA5" s="182">
        <v>0.2</v>
      </c>
      <c r="ABB5" s="182">
        <v>0.4</v>
      </c>
      <c r="ABC5" s="181"/>
      <c r="ABD5" s="182"/>
      <c r="ABE5" s="182"/>
      <c r="ABF5" s="182"/>
      <c r="ABG5" s="182"/>
      <c r="ABH5" s="181"/>
      <c r="ABI5" s="182"/>
      <c r="ABJ5" s="182"/>
      <c r="ABK5" s="182"/>
      <c r="ABL5" s="182"/>
      <c r="ABM5" s="182"/>
      <c r="ABN5" s="182"/>
      <c r="ABO5" s="182"/>
      <c r="ABP5" s="181">
        <v>0.8</v>
      </c>
      <c r="ABQ5" s="182"/>
      <c r="ABR5" s="182">
        <v>0.2</v>
      </c>
      <c r="ABS5" s="181"/>
      <c r="ABT5" s="182"/>
      <c r="ABU5" s="182"/>
      <c r="ABV5" s="182"/>
      <c r="ABW5" s="182"/>
      <c r="ABX5" s="182"/>
      <c r="ABY5" s="182"/>
      <c r="ABZ5" s="182"/>
      <c r="ACA5" s="182"/>
      <c r="ACB5" s="182"/>
      <c r="ACC5" s="182"/>
      <c r="ACD5" s="182"/>
      <c r="ACE5" s="182"/>
      <c r="ACF5" s="182"/>
      <c r="ACG5" s="182"/>
      <c r="ACH5" s="182"/>
      <c r="ACI5" s="182"/>
      <c r="ACJ5" s="182"/>
      <c r="ACK5" s="182"/>
      <c r="ACL5" s="182"/>
      <c r="ACM5" s="182"/>
      <c r="ACN5" s="182"/>
      <c r="ACO5" s="181"/>
      <c r="ACP5" s="182"/>
      <c r="ACQ5" s="182">
        <v>0.8</v>
      </c>
      <c r="ACR5" s="182"/>
      <c r="ACS5" s="182"/>
      <c r="ACT5" s="182">
        <v>0.2</v>
      </c>
      <c r="ACU5" s="181">
        <v>0.4</v>
      </c>
      <c r="ACV5" s="182"/>
      <c r="ACW5" s="182"/>
      <c r="ACX5" s="182"/>
      <c r="ACY5" s="182"/>
      <c r="ACZ5" s="182">
        <v>0.6</v>
      </c>
      <c r="ADA5" s="182"/>
      <c r="ADB5" s="181"/>
      <c r="ADC5" s="182">
        <v>0.6</v>
      </c>
      <c r="ADD5" s="182">
        <v>0.4</v>
      </c>
      <c r="ADE5" s="182"/>
      <c r="ADF5" s="182"/>
      <c r="ADG5" s="182"/>
      <c r="ADH5" s="181"/>
      <c r="ADI5" s="182">
        <v>1</v>
      </c>
      <c r="ADJ5" s="182"/>
      <c r="ADK5" s="182"/>
      <c r="ADL5" s="182"/>
      <c r="ADM5" s="182"/>
      <c r="ADN5" s="181">
        <v>0.4</v>
      </c>
      <c r="ADO5" s="182"/>
      <c r="ADP5" s="182">
        <v>0.6</v>
      </c>
      <c r="ADQ5" s="181">
        <v>0.6</v>
      </c>
      <c r="ADR5" s="182"/>
      <c r="ADS5" s="182"/>
      <c r="ADT5" s="182"/>
      <c r="ADU5" s="182"/>
      <c r="ADV5" s="182"/>
      <c r="ADW5" s="182"/>
      <c r="ADX5" s="182"/>
      <c r="ADY5" s="182"/>
      <c r="ADZ5" s="182">
        <v>0.4</v>
      </c>
      <c r="AEA5" s="181">
        <v>0.8</v>
      </c>
      <c r="AEB5" s="182">
        <v>0.2</v>
      </c>
      <c r="AEC5" s="182"/>
      <c r="AED5" s="181"/>
      <c r="AEE5" s="182"/>
      <c r="AEF5" s="182">
        <v>1</v>
      </c>
      <c r="AEG5" s="182"/>
      <c r="AEH5" s="182"/>
      <c r="AEI5" s="181"/>
      <c r="AEJ5" s="182">
        <v>1</v>
      </c>
      <c r="AEK5" s="182"/>
      <c r="AEL5" s="181"/>
      <c r="AEM5" s="182"/>
      <c r="AEN5" s="182">
        <v>1</v>
      </c>
      <c r="AEO5" s="182"/>
      <c r="AEP5" s="182"/>
      <c r="AEQ5" s="181">
        <v>1</v>
      </c>
      <c r="AER5" s="182"/>
      <c r="AES5" s="182"/>
      <c r="AET5" s="182"/>
      <c r="AEU5" s="181"/>
      <c r="AEV5" s="182"/>
      <c r="AEW5" s="182"/>
      <c r="AEX5" s="182"/>
      <c r="AEY5" s="182">
        <v>1</v>
      </c>
      <c r="AEZ5" s="182"/>
      <c r="AFA5" s="182"/>
      <c r="AFB5" s="182"/>
      <c r="AFC5" s="182"/>
      <c r="AFD5" s="182"/>
      <c r="AFE5" s="182"/>
      <c r="AFF5" s="181"/>
      <c r="AFG5" s="182"/>
      <c r="AFH5" s="182"/>
      <c r="AFI5" s="181"/>
      <c r="AFJ5" s="182">
        <v>0.4</v>
      </c>
      <c r="AFK5" s="182">
        <v>1</v>
      </c>
      <c r="AFL5" s="182"/>
      <c r="AFM5" s="182"/>
      <c r="AFN5" s="182"/>
      <c r="AFO5" s="182"/>
      <c r="AFP5" s="182">
        <v>1</v>
      </c>
      <c r="AFQ5" s="182"/>
      <c r="AFR5" s="182"/>
      <c r="AFS5" s="182"/>
      <c r="AFT5" s="181"/>
      <c r="AFU5" s="182"/>
      <c r="AFV5" s="181"/>
      <c r="AFW5" s="182"/>
      <c r="AFX5" s="182"/>
      <c r="AFY5" s="182">
        <v>0.4</v>
      </c>
      <c r="AFZ5" s="182">
        <v>0.6</v>
      </c>
      <c r="AGA5" s="182"/>
      <c r="AGB5" s="181"/>
      <c r="AGC5" s="182"/>
      <c r="AGD5" s="182">
        <v>0.6</v>
      </c>
      <c r="AGE5" s="182">
        <v>1</v>
      </c>
      <c r="AGF5" s="182">
        <v>0.2</v>
      </c>
      <c r="AGG5" s="182">
        <v>0.6</v>
      </c>
      <c r="AGH5" s="182"/>
      <c r="AGI5" s="182"/>
      <c r="AGJ5" s="181">
        <v>1</v>
      </c>
      <c r="AGK5" s="182"/>
      <c r="AGL5" s="182"/>
      <c r="AGM5" s="183"/>
      <c r="AGN5" s="181"/>
      <c r="AGO5" s="182"/>
      <c r="AGP5" s="182"/>
      <c r="AGQ5" s="182"/>
      <c r="AGR5" s="182"/>
      <c r="AGS5" s="182"/>
      <c r="AGT5" s="182"/>
      <c r="AGU5" s="181">
        <v>1</v>
      </c>
      <c r="AGV5" s="182"/>
      <c r="AGW5" s="182"/>
      <c r="AGX5" s="183"/>
      <c r="AGY5" s="181">
        <v>1</v>
      </c>
      <c r="AGZ5" s="182"/>
      <c r="AHA5" s="182"/>
      <c r="AHB5" s="181"/>
      <c r="AHC5" s="182"/>
      <c r="AHD5" s="182"/>
      <c r="AHE5" s="182"/>
      <c r="AHF5" s="182"/>
      <c r="AHG5" s="181"/>
      <c r="AHH5" s="182"/>
      <c r="AHI5" s="182"/>
      <c r="AHJ5" s="182"/>
      <c r="AHK5" s="182"/>
      <c r="AHL5" s="181">
        <v>1</v>
      </c>
      <c r="AHM5" s="182"/>
      <c r="AHN5" s="182"/>
      <c r="AHO5" s="181"/>
      <c r="AHP5" s="182"/>
      <c r="AHQ5" s="182">
        <v>1</v>
      </c>
      <c r="AHR5" s="181">
        <v>1</v>
      </c>
      <c r="AHS5" s="182"/>
      <c r="AHT5" s="181"/>
      <c r="AHU5" s="182">
        <v>1</v>
      </c>
      <c r="AHV5" s="182"/>
      <c r="AHW5" s="183">
        <v>30</v>
      </c>
      <c r="AHX5" s="181"/>
      <c r="AHY5" s="182"/>
      <c r="AHZ5" s="182"/>
      <c r="AIA5" s="182"/>
      <c r="AIB5" s="182">
        <v>1</v>
      </c>
      <c r="AIC5" s="181"/>
      <c r="AID5" s="182"/>
      <c r="AIE5" s="182"/>
      <c r="AIF5" s="182"/>
      <c r="AIG5" s="182"/>
      <c r="AIH5" s="182"/>
      <c r="AII5" s="182">
        <v>1</v>
      </c>
      <c r="AIJ5" s="181"/>
      <c r="AIK5" s="182"/>
      <c r="AIL5" s="182"/>
      <c r="AIM5" s="182"/>
      <c r="AIN5" s="182">
        <v>1</v>
      </c>
      <c r="AIO5" s="181"/>
      <c r="AIP5" s="182">
        <v>1</v>
      </c>
      <c r="AIQ5" s="181">
        <v>0.4</v>
      </c>
      <c r="AIR5" s="182"/>
      <c r="AIS5" s="182"/>
      <c r="AIT5" s="182"/>
      <c r="AIU5" s="182">
        <v>1</v>
      </c>
      <c r="AIV5" s="182">
        <v>0.6</v>
      </c>
      <c r="AIW5" s="182"/>
      <c r="AIX5" s="182"/>
      <c r="AIY5" s="182"/>
      <c r="AIZ5" s="182"/>
      <c r="AJA5" s="182"/>
      <c r="AJB5" s="182"/>
      <c r="AJC5" s="182">
        <v>0.6</v>
      </c>
      <c r="AJD5" s="182"/>
      <c r="AJE5" s="182"/>
      <c r="AJF5" s="182">
        <v>0.4</v>
      </c>
      <c r="AJG5" s="181">
        <v>1</v>
      </c>
      <c r="AJH5" s="182"/>
      <c r="AJI5" s="182"/>
      <c r="AJJ5" s="182">
        <v>0.6</v>
      </c>
      <c r="AJK5" s="182"/>
      <c r="AJL5" s="182"/>
      <c r="AJM5" s="182"/>
      <c r="AJN5" s="182"/>
      <c r="AJO5" s="182"/>
      <c r="AJP5" s="182"/>
      <c r="AJQ5" s="182"/>
      <c r="AJR5" s="182"/>
      <c r="AJS5" s="182"/>
      <c r="AJT5" s="182"/>
      <c r="AJU5" s="182"/>
      <c r="AJV5" s="182"/>
      <c r="AJW5" s="182"/>
      <c r="AJX5" s="182"/>
      <c r="AJY5" s="182">
        <v>0.4</v>
      </c>
      <c r="AJZ5" s="182">
        <v>0.6</v>
      </c>
      <c r="AKA5" s="182"/>
      <c r="AKB5" s="182"/>
      <c r="AKC5" s="181">
        <v>1</v>
      </c>
      <c r="AKD5" s="182"/>
      <c r="AKE5" s="182"/>
      <c r="AKF5" s="181"/>
      <c r="AKG5" s="182"/>
      <c r="AKH5" s="182"/>
      <c r="AKI5" s="182"/>
      <c r="AKJ5" s="182"/>
      <c r="AKK5" s="182"/>
      <c r="AKL5" s="182"/>
      <c r="AKM5" s="182"/>
      <c r="AKN5" s="182"/>
      <c r="AKO5" s="182"/>
      <c r="AKP5" s="182"/>
      <c r="AKQ5" s="182"/>
      <c r="AKR5" s="182"/>
      <c r="AKS5" s="182"/>
      <c r="AKT5" s="182"/>
      <c r="AKU5" s="182"/>
      <c r="AKV5" s="182"/>
      <c r="AKW5" s="182"/>
      <c r="AKX5" s="182"/>
      <c r="AKY5" s="181"/>
      <c r="AKZ5" s="182"/>
      <c r="ALA5" s="182"/>
      <c r="ALB5" s="182"/>
      <c r="ALC5" s="182"/>
      <c r="ALD5" s="182"/>
      <c r="ALE5" s="182"/>
      <c r="ALF5" s="182"/>
      <c r="ALG5" s="181">
        <v>0.6</v>
      </c>
      <c r="ALH5" s="182">
        <v>0.4</v>
      </c>
      <c r="ALI5" s="182"/>
      <c r="ALJ5" s="181">
        <v>1</v>
      </c>
      <c r="ALK5" s="182"/>
      <c r="ALL5" s="182"/>
      <c r="ALM5" s="182"/>
      <c r="ALN5" s="182"/>
      <c r="ALO5" s="182"/>
      <c r="ALP5" s="182"/>
      <c r="ALQ5" s="182"/>
      <c r="ALR5" s="181">
        <v>1</v>
      </c>
      <c r="ALS5" s="182"/>
      <c r="ALT5" s="182"/>
      <c r="ALU5" s="182"/>
      <c r="ALV5" s="182"/>
      <c r="ALW5" s="182"/>
      <c r="ALX5" s="182"/>
      <c r="ALY5" s="183">
        <v>1</v>
      </c>
      <c r="ALZ5" s="181"/>
      <c r="AMA5" s="182">
        <v>1</v>
      </c>
      <c r="AMB5" s="182"/>
      <c r="AMC5" s="181">
        <v>1</v>
      </c>
      <c r="AMD5" s="182"/>
      <c r="AME5" s="182"/>
      <c r="AMF5" s="182"/>
      <c r="AMG5" s="181">
        <v>1</v>
      </c>
      <c r="AMH5" s="182"/>
      <c r="AMI5" s="182"/>
      <c r="AMJ5" s="181"/>
      <c r="AMK5" s="182"/>
      <c r="AML5" s="182"/>
      <c r="AMM5" s="182"/>
      <c r="AMN5" s="182"/>
      <c r="AMO5" s="182"/>
      <c r="AMP5" s="183"/>
      <c r="AMQ5" s="181"/>
      <c r="AMR5" s="182"/>
      <c r="AMS5" s="182"/>
      <c r="AMT5" s="182"/>
      <c r="AMU5" s="182"/>
      <c r="AMV5" s="181">
        <v>1</v>
      </c>
      <c r="AMW5" s="182"/>
      <c r="AMX5" s="182"/>
      <c r="AMY5" s="182"/>
      <c r="AMZ5" s="181"/>
      <c r="ANA5" s="182"/>
      <c r="ANB5" s="182"/>
      <c r="ANC5" s="182">
        <v>1</v>
      </c>
      <c r="AND5" s="182"/>
      <c r="ANE5" s="181"/>
      <c r="ANF5" s="182"/>
      <c r="ANG5" s="182"/>
      <c r="ANH5" s="182">
        <v>1</v>
      </c>
      <c r="ANI5" s="182"/>
      <c r="ANJ5" s="182"/>
      <c r="ANK5" s="181">
        <v>1</v>
      </c>
      <c r="ANL5" s="182"/>
      <c r="ANM5" s="182"/>
      <c r="ANN5" s="181">
        <v>1</v>
      </c>
      <c r="ANO5" s="182"/>
      <c r="ANP5" s="182"/>
      <c r="ANQ5" s="181"/>
      <c r="ANR5" s="182">
        <v>1</v>
      </c>
      <c r="ANS5" s="182"/>
      <c r="ANT5" s="181"/>
      <c r="ANU5" s="182">
        <v>1</v>
      </c>
      <c r="ANV5" s="182"/>
      <c r="ANW5" s="181">
        <v>1</v>
      </c>
      <c r="ANX5" s="182"/>
      <c r="ANY5" s="182"/>
      <c r="ANZ5" s="182"/>
      <c r="AOA5" s="182"/>
      <c r="AOB5" s="182"/>
      <c r="AOC5" s="182"/>
      <c r="AOD5" s="181"/>
      <c r="AOE5" s="182"/>
      <c r="AOF5" s="182">
        <v>1</v>
      </c>
      <c r="AOG5" s="182"/>
      <c r="AOH5" s="182"/>
      <c r="AOI5" s="182"/>
      <c r="AOJ5" s="181">
        <v>1</v>
      </c>
      <c r="AOK5" s="182"/>
      <c r="AOL5" s="182"/>
      <c r="AOM5" s="181"/>
      <c r="AON5" s="182">
        <v>0.6</v>
      </c>
      <c r="AOO5" s="182">
        <v>0.2</v>
      </c>
      <c r="AOP5" s="182">
        <v>0.2</v>
      </c>
      <c r="AOQ5" s="182"/>
      <c r="AOR5" s="182">
        <v>0.2</v>
      </c>
      <c r="AOS5" s="182"/>
      <c r="AOT5" s="182"/>
      <c r="AOU5" s="182"/>
      <c r="AOV5" s="182"/>
      <c r="AOW5" s="182"/>
      <c r="AOX5" s="182">
        <v>0.4</v>
      </c>
      <c r="AOY5" s="181">
        <v>1</v>
      </c>
      <c r="AOZ5" s="182"/>
      <c r="APA5" s="182"/>
      <c r="APB5" s="182"/>
      <c r="APC5" s="183">
        <v>31</v>
      </c>
      <c r="APD5" s="181"/>
      <c r="APE5" s="182"/>
      <c r="APF5" s="182"/>
      <c r="APG5" s="182">
        <v>0.6</v>
      </c>
      <c r="APH5" s="182">
        <v>0.4</v>
      </c>
      <c r="API5" s="182"/>
      <c r="APJ5" s="182"/>
      <c r="APK5" s="182"/>
      <c r="APL5" s="182"/>
      <c r="APM5" s="182"/>
      <c r="APN5" s="182"/>
      <c r="APO5" s="182"/>
      <c r="APP5" s="182"/>
      <c r="APQ5" s="182"/>
      <c r="APR5" s="182"/>
      <c r="APS5" s="182"/>
      <c r="APT5" s="182"/>
      <c r="APU5" s="182"/>
      <c r="APV5" s="182"/>
      <c r="APW5" s="182"/>
      <c r="APX5" s="182"/>
      <c r="APY5" s="182"/>
      <c r="APZ5" s="182"/>
      <c r="AQA5" s="182"/>
      <c r="AQB5" s="182"/>
      <c r="AQC5" s="182"/>
      <c r="AQD5" s="182"/>
      <c r="AQE5" s="182"/>
      <c r="AQF5" s="182"/>
      <c r="AQG5" s="182"/>
      <c r="AQH5" s="182"/>
      <c r="AQI5" s="182"/>
      <c r="AQJ5" s="182"/>
      <c r="AQK5" s="182"/>
      <c r="AQL5" s="182"/>
      <c r="AQM5" s="182"/>
      <c r="AQN5" s="182"/>
      <c r="AQO5" s="182"/>
      <c r="AQP5" s="182"/>
      <c r="AQQ5" s="182"/>
      <c r="AQR5" s="182"/>
      <c r="AQS5" s="182"/>
      <c r="AQT5" s="182"/>
      <c r="AQU5" s="182"/>
      <c r="AQV5" s="182"/>
      <c r="AQW5" s="182"/>
      <c r="AQX5" s="182"/>
      <c r="AQY5" s="182"/>
      <c r="AQZ5" s="182"/>
      <c r="ARA5" s="182"/>
      <c r="ARB5" s="182"/>
      <c r="ARC5" s="182"/>
      <c r="ARD5" s="182"/>
      <c r="ARE5" s="182"/>
      <c r="ARF5" s="182"/>
      <c r="ARG5" s="182"/>
      <c r="ARH5" s="182"/>
      <c r="ARI5" s="182"/>
      <c r="ARJ5" s="182"/>
      <c r="ARK5" s="182"/>
      <c r="ARL5" s="182"/>
      <c r="ARM5" s="182"/>
      <c r="ARN5" s="182"/>
      <c r="ARO5" s="182"/>
      <c r="ARP5" s="182"/>
      <c r="ARQ5" s="182"/>
      <c r="ARR5" s="182"/>
      <c r="ARS5" s="182"/>
      <c r="ART5" s="182"/>
      <c r="ARU5" s="182"/>
      <c r="ARV5" s="182"/>
      <c r="ARW5" s="182"/>
      <c r="ARX5" s="182"/>
      <c r="ARY5" s="182"/>
      <c r="ARZ5" s="181">
        <v>0.6</v>
      </c>
      <c r="ASA5" s="182"/>
      <c r="ASB5" s="182"/>
      <c r="ASC5" s="182"/>
      <c r="ASD5" s="182">
        <v>0.6</v>
      </c>
      <c r="ASE5" s="181"/>
      <c r="ASF5" s="182">
        <v>1</v>
      </c>
      <c r="ASG5" s="182"/>
      <c r="ASH5" s="183">
        <v>172</v>
      </c>
      <c r="ASI5" s="181"/>
      <c r="ASJ5" s="182"/>
      <c r="ASK5" s="182"/>
      <c r="ASL5" s="182"/>
      <c r="ASM5" s="182">
        <v>1</v>
      </c>
      <c r="ASN5" s="182"/>
      <c r="ASO5" s="182"/>
      <c r="ASP5" s="182"/>
      <c r="ASQ5" s="182"/>
      <c r="ASR5" s="182"/>
      <c r="ASS5" s="182"/>
      <c r="AST5" s="182"/>
      <c r="ASU5" s="182"/>
      <c r="ASV5" s="182"/>
      <c r="ASW5" s="182"/>
      <c r="ASX5" s="182"/>
      <c r="ASY5" s="182"/>
      <c r="ASZ5" s="182"/>
      <c r="ATA5" s="182"/>
      <c r="ATB5" s="182"/>
      <c r="ATC5" s="182"/>
      <c r="ATD5" s="182"/>
      <c r="ATE5" s="182"/>
      <c r="ATF5" s="182"/>
      <c r="ATG5" s="182"/>
      <c r="ATH5" s="182"/>
      <c r="ATI5" s="182"/>
      <c r="ATJ5" s="182"/>
      <c r="ATK5" s="182"/>
      <c r="ATL5" s="182"/>
      <c r="ATM5" s="182"/>
      <c r="ATN5" s="182"/>
      <c r="ATO5" s="182"/>
      <c r="ATP5" s="182"/>
      <c r="ATQ5" s="182"/>
      <c r="ATR5" s="182"/>
      <c r="ATS5" s="182"/>
      <c r="ATT5" s="182"/>
      <c r="ATU5" s="182"/>
      <c r="ATV5" s="182"/>
      <c r="ATW5" s="182"/>
      <c r="ATX5" s="182"/>
      <c r="ATY5" s="182"/>
      <c r="ATZ5" s="182"/>
      <c r="AUA5" s="182"/>
      <c r="AUB5" s="182"/>
      <c r="AUC5" s="182"/>
      <c r="AUD5" s="182"/>
      <c r="AUE5" s="182"/>
      <c r="AUF5" s="182"/>
      <c r="AUG5" s="182"/>
      <c r="AUH5" s="182"/>
      <c r="AUI5" s="182"/>
      <c r="AUJ5" s="182"/>
      <c r="AUK5" s="182"/>
      <c r="AUL5" s="182"/>
      <c r="AUM5" s="182"/>
      <c r="AUN5" s="182"/>
      <c r="AUO5" s="182"/>
      <c r="AUP5" s="182"/>
      <c r="AUQ5" s="182"/>
      <c r="AUR5" s="182"/>
      <c r="AUS5" s="181">
        <v>1</v>
      </c>
      <c r="AUT5" s="182">
        <v>1</v>
      </c>
      <c r="AUU5" s="182">
        <v>0.8</v>
      </c>
      <c r="AUV5" s="182">
        <v>0.6</v>
      </c>
      <c r="AUW5" s="182">
        <v>0.6</v>
      </c>
      <c r="AUX5" s="181"/>
      <c r="AUY5" s="182">
        <v>1</v>
      </c>
      <c r="AUZ5" s="182"/>
      <c r="AVA5" s="182"/>
      <c r="AVB5" s="182"/>
      <c r="AVC5" s="181">
        <v>0.4</v>
      </c>
      <c r="AVD5" s="182"/>
      <c r="AVE5" s="182"/>
      <c r="AVF5" s="182"/>
      <c r="AVG5" s="182">
        <v>0.6</v>
      </c>
      <c r="AVH5" s="182">
        <v>0.4</v>
      </c>
      <c r="AVI5" s="182"/>
      <c r="AVJ5" s="182"/>
      <c r="AVK5" s="182"/>
      <c r="AVL5" s="182"/>
      <c r="AVM5" s="182"/>
      <c r="AVN5" s="182"/>
      <c r="AVO5" s="182"/>
      <c r="AVP5" s="182"/>
      <c r="AVQ5" s="182">
        <v>0.4</v>
      </c>
      <c r="AVR5" s="182">
        <v>0.4</v>
      </c>
      <c r="AVS5" s="182"/>
      <c r="AVT5" s="181">
        <v>1</v>
      </c>
      <c r="AVU5" s="182"/>
      <c r="AVV5" s="182"/>
      <c r="AVW5" s="181"/>
      <c r="AVX5" s="182"/>
      <c r="AVY5" s="182"/>
      <c r="AVZ5" s="181">
        <v>0.6</v>
      </c>
      <c r="AWA5" s="182">
        <v>0.4</v>
      </c>
      <c r="AWB5" s="182"/>
      <c r="AWC5" s="181">
        <v>1</v>
      </c>
      <c r="AWD5" s="182"/>
      <c r="AWE5" s="182"/>
      <c r="AWF5" s="181"/>
      <c r="AWG5" s="182"/>
      <c r="AWH5" s="182"/>
      <c r="AWI5" s="182">
        <v>0.4</v>
      </c>
      <c r="AWJ5" s="182"/>
      <c r="AWK5" s="182"/>
      <c r="AWL5" s="182">
        <v>0.6</v>
      </c>
      <c r="AWM5" s="181"/>
      <c r="AWN5" s="182">
        <v>1</v>
      </c>
      <c r="AWO5" s="182"/>
      <c r="AWP5" s="181">
        <v>0.6</v>
      </c>
      <c r="AWQ5" s="182">
        <v>0.4</v>
      </c>
      <c r="AWR5" s="181"/>
      <c r="AWS5" s="182"/>
      <c r="AWT5" s="182"/>
      <c r="AWU5" s="183"/>
      <c r="AWV5" s="183"/>
      <c r="AWW5" s="181"/>
      <c r="AWX5" s="182"/>
      <c r="AWY5" s="182"/>
      <c r="AWZ5" s="181"/>
      <c r="AXA5" s="182"/>
      <c r="AXB5" s="182"/>
      <c r="AXC5" s="183"/>
      <c r="AXD5" s="183"/>
      <c r="AXE5" s="181"/>
      <c r="AXF5" s="182"/>
      <c r="AXG5" s="182"/>
      <c r="AXH5" s="183"/>
      <c r="AXI5" s="181"/>
      <c r="AXJ5" s="182"/>
      <c r="AXK5" s="182"/>
      <c r="AXL5" s="182"/>
      <c r="AXM5" s="182"/>
      <c r="AXN5" s="182"/>
      <c r="AXO5" s="182"/>
      <c r="AXP5" s="182"/>
      <c r="AXQ5" s="182"/>
      <c r="AXR5" s="182"/>
      <c r="AXS5" s="183"/>
      <c r="AXT5" s="183"/>
      <c r="AXU5" s="181"/>
      <c r="AXV5" s="182"/>
      <c r="AXW5" s="182"/>
      <c r="AXX5" s="182"/>
      <c r="AXY5" s="182"/>
      <c r="AXZ5" s="182"/>
      <c r="AYA5" s="182"/>
      <c r="AYB5" s="182"/>
      <c r="AYC5" s="181">
        <v>0.8</v>
      </c>
      <c r="AYD5" s="182">
        <v>0.2</v>
      </c>
      <c r="AYE5" s="182"/>
      <c r="AYF5" s="182"/>
      <c r="AYG5" s="183">
        <v>33</v>
      </c>
      <c r="AYH5" s="181">
        <v>0.2</v>
      </c>
      <c r="AYI5" s="182">
        <v>0.2</v>
      </c>
      <c r="AYJ5" s="182"/>
      <c r="AYK5" s="182">
        <v>0.2</v>
      </c>
      <c r="AYL5" s="182">
        <v>0.2</v>
      </c>
      <c r="AYM5" s="182"/>
      <c r="AYN5" s="182">
        <v>0.2</v>
      </c>
      <c r="AYO5" s="182">
        <v>0.4</v>
      </c>
      <c r="AYP5" s="181"/>
      <c r="AYQ5" s="182"/>
      <c r="AYR5" s="182"/>
      <c r="AYS5" s="182"/>
      <c r="AYT5" s="182"/>
      <c r="AYU5" s="182">
        <v>1</v>
      </c>
      <c r="AYV5" s="182">
        <v>0.2</v>
      </c>
      <c r="AYW5" s="182"/>
      <c r="AYX5" s="182"/>
      <c r="AYY5" s="182"/>
      <c r="AYZ5" s="182"/>
      <c r="AZA5" s="182"/>
      <c r="AZB5" s="182"/>
      <c r="AZC5" s="181"/>
      <c r="AZD5" s="182">
        <v>1</v>
      </c>
      <c r="AZE5" s="182"/>
      <c r="AZF5" s="183">
        <v>351000</v>
      </c>
      <c r="AZG5" s="181">
        <v>0.4</v>
      </c>
      <c r="AZH5" s="182">
        <v>0.4</v>
      </c>
      <c r="AZI5" s="182"/>
      <c r="AZJ5" s="182">
        <v>0.2</v>
      </c>
      <c r="AZK5" s="182">
        <v>0.4</v>
      </c>
      <c r="AZL5" s="182"/>
      <c r="AZM5" s="181"/>
      <c r="AZN5" s="182"/>
      <c r="AZO5" s="182"/>
      <c r="AZP5" s="181"/>
      <c r="AZQ5" s="182"/>
      <c r="AZR5" s="182"/>
      <c r="AZS5" s="182"/>
      <c r="AZT5" s="182"/>
      <c r="AZU5" s="182"/>
      <c r="AZV5" s="182"/>
      <c r="AZW5" s="182">
        <v>1</v>
      </c>
      <c r="AZX5" s="181">
        <v>1</v>
      </c>
      <c r="AZY5" s="182"/>
      <c r="AZZ5" s="182"/>
      <c r="BAA5" s="182"/>
      <c r="BAB5" s="181">
        <v>1</v>
      </c>
      <c r="BAC5" s="182"/>
      <c r="BAD5" s="182"/>
      <c r="BAE5" s="181">
        <v>1</v>
      </c>
      <c r="BAF5" s="182"/>
      <c r="BAG5" s="182"/>
      <c r="BAH5" s="181"/>
      <c r="BAI5" s="182"/>
      <c r="BAJ5" s="182"/>
      <c r="BAK5" s="182"/>
      <c r="BAL5" s="182"/>
      <c r="BAM5" s="182"/>
      <c r="BAN5" s="182"/>
      <c r="BAO5" s="181"/>
      <c r="BAP5" s="182"/>
      <c r="BAQ5" s="182"/>
      <c r="BAR5" s="182"/>
      <c r="BAS5" s="182"/>
      <c r="BAT5" s="182">
        <v>1</v>
      </c>
      <c r="BAU5" s="181"/>
      <c r="BAV5" s="182"/>
      <c r="BAW5" s="182"/>
      <c r="BAX5" s="182"/>
      <c r="BAY5" s="182">
        <v>1</v>
      </c>
      <c r="BAZ5" s="181">
        <v>1</v>
      </c>
      <c r="BBA5" s="182"/>
      <c r="BBB5" s="182"/>
      <c r="BBC5" s="182"/>
      <c r="BBD5" s="181"/>
      <c r="BBE5" s="182"/>
      <c r="BBF5" s="182"/>
      <c r="BBG5" s="182"/>
      <c r="BBH5" s="181">
        <v>1</v>
      </c>
      <c r="BBI5" s="182"/>
      <c r="BBJ5" s="182"/>
      <c r="BBK5" s="182"/>
      <c r="BBL5" s="181"/>
      <c r="BBM5" s="182"/>
      <c r="BBN5" s="181">
        <v>1</v>
      </c>
      <c r="BBO5" s="182"/>
      <c r="BBP5" s="182"/>
      <c r="BBQ5" s="182"/>
      <c r="BBR5" s="181"/>
      <c r="BBS5" s="182"/>
      <c r="BBT5" s="182"/>
      <c r="BBU5" s="182"/>
      <c r="BBV5" s="182"/>
      <c r="BBW5" s="182"/>
      <c r="BBX5" s="182"/>
      <c r="BBY5" s="182"/>
      <c r="BBZ5" s="181"/>
      <c r="BCA5" s="182"/>
      <c r="BCB5" s="182"/>
      <c r="BCC5" s="182"/>
      <c r="BCD5" s="182"/>
      <c r="BCE5" s="182"/>
      <c r="BCF5" s="182"/>
      <c r="BCG5" s="181">
        <v>1</v>
      </c>
      <c r="BCH5" s="182"/>
      <c r="BCI5" s="182"/>
      <c r="BCJ5" s="183">
        <v>16.600000000000001</v>
      </c>
      <c r="BCK5" s="181"/>
      <c r="BCL5" s="182">
        <v>1</v>
      </c>
      <c r="BCM5" s="182"/>
      <c r="BCN5" s="181">
        <v>0.6</v>
      </c>
      <c r="BCO5" s="182">
        <v>0.4</v>
      </c>
      <c r="BCP5" s="182"/>
      <c r="BCQ5" s="181"/>
      <c r="BCR5" s="182">
        <v>1</v>
      </c>
      <c r="BCS5" s="182"/>
      <c r="BCT5" s="181"/>
      <c r="BCU5" s="182">
        <v>1</v>
      </c>
      <c r="BCV5" s="182"/>
      <c r="BCW5" s="181">
        <v>0.8</v>
      </c>
      <c r="BCX5" s="182">
        <v>0.2</v>
      </c>
      <c r="BCY5" s="182"/>
      <c r="BCZ5" s="181">
        <v>0.6</v>
      </c>
      <c r="BDA5" s="182">
        <v>0.4</v>
      </c>
      <c r="BDB5" s="182"/>
      <c r="BDC5" s="182"/>
      <c r="BDD5" s="181">
        <v>1</v>
      </c>
      <c r="BDE5" s="182"/>
      <c r="BDF5" s="182"/>
      <c r="BDG5" s="182"/>
      <c r="BDH5" s="181">
        <v>0.2</v>
      </c>
      <c r="BDI5" s="182"/>
      <c r="BDJ5" s="182"/>
      <c r="BDK5" s="182">
        <v>0.8</v>
      </c>
      <c r="BDL5" s="182"/>
      <c r="BDM5" s="182"/>
      <c r="BDN5" s="182"/>
      <c r="BDO5" s="181"/>
      <c r="BDP5" s="182">
        <v>1</v>
      </c>
      <c r="BDQ5" s="182"/>
      <c r="BDR5" s="182"/>
      <c r="BDS5" s="181"/>
      <c r="BDT5" s="182"/>
      <c r="BDU5" s="182"/>
      <c r="BDV5" s="182"/>
      <c r="BDW5" s="182">
        <v>0.6</v>
      </c>
      <c r="BDX5" s="182">
        <v>0.4</v>
      </c>
      <c r="BDY5" s="181">
        <v>0.4</v>
      </c>
      <c r="BDZ5" s="182"/>
      <c r="BEA5" s="182">
        <v>0.6</v>
      </c>
      <c r="BEB5" s="182"/>
      <c r="BEC5" s="181">
        <v>0.6</v>
      </c>
      <c r="BED5" s="182">
        <v>0.4</v>
      </c>
      <c r="BEE5" s="182"/>
      <c r="BEF5" s="181"/>
      <c r="BEG5" s="182">
        <v>1</v>
      </c>
      <c r="BEH5" s="182"/>
      <c r="BEI5" s="182"/>
      <c r="BEJ5" s="182"/>
      <c r="BEK5" s="182"/>
      <c r="BEL5" s="181">
        <v>0.4</v>
      </c>
      <c r="BEM5" s="182">
        <v>0.6</v>
      </c>
      <c r="BEN5" s="182"/>
      <c r="BEO5" s="182"/>
      <c r="BEP5" s="182"/>
      <c r="BEQ5" s="182"/>
      <c r="BER5" s="182"/>
      <c r="BES5" s="182"/>
      <c r="BET5" s="182"/>
      <c r="BEU5" s="182"/>
      <c r="BEV5" s="182"/>
      <c r="BEW5" s="182"/>
      <c r="BEX5" s="182"/>
      <c r="BEY5" s="182"/>
      <c r="BEZ5" s="182"/>
      <c r="BFA5" s="182"/>
      <c r="BFB5" s="182"/>
      <c r="BFC5" s="182"/>
      <c r="BFD5" s="181">
        <v>1</v>
      </c>
      <c r="BFE5" s="182"/>
      <c r="BFF5" s="182"/>
      <c r="BFG5" s="181"/>
      <c r="BFH5" s="182">
        <v>1</v>
      </c>
      <c r="BFI5" s="182"/>
      <c r="BFJ5" s="182"/>
      <c r="BFK5" s="182"/>
      <c r="BFL5" s="182"/>
      <c r="BFM5" s="182">
        <v>0.2</v>
      </c>
      <c r="BFN5" s="182"/>
      <c r="BFO5" s="182"/>
      <c r="BFP5" s="182"/>
      <c r="BFQ5" s="183">
        <v>3</v>
      </c>
      <c r="BFR5" s="183">
        <v>2</v>
      </c>
      <c r="BFS5" s="183">
        <v>0</v>
      </c>
      <c r="BFT5" s="183">
        <v>2.8</v>
      </c>
      <c r="BFU5" s="183">
        <v>2.2000000000000002</v>
      </c>
      <c r="BFV5" s="183">
        <v>1.8</v>
      </c>
      <c r="BFW5" s="183">
        <v>1</v>
      </c>
      <c r="BFX5" s="183">
        <v>0</v>
      </c>
      <c r="BFY5" s="183">
        <v>1.2</v>
      </c>
      <c r="BFZ5" s="183">
        <v>1</v>
      </c>
      <c r="BGA5" s="184">
        <v>0</v>
      </c>
    </row>
    <row r="6" spans="1:1535">
      <c r="A6" s="190" t="s">
        <v>267</v>
      </c>
      <c r="B6" s="190" t="s">
        <v>271</v>
      </c>
      <c r="C6" s="190" t="s">
        <v>272</v>
      </c>
      <c r="D6" s="190" t="s">
        <v>7569</v>
      </c>
      <c r="E6" s="189"/>
      <c r="F6" s="182">
        <v>1</v>
      </c>
      <c r="G6" s="181">
        <v>1</v>
      </c>
      <c r="H6" s="182"/>
      <c r="I6" s="182"/>
      <c r="J6" s="182"/>
      <c r="K6" s="182"/>
      <c r="L6" s="182"/>
      <c r="M6" s="181"/>
      <c r="N6" s="182">
        <v>1</v>
      </c>
      <c r="O6" s="182"/>
      <c r="P6" s="182"/>
      <c r="Q6" s="182"/>
      <c r="R6" s="182"/>
      <c r="S6" s="182"/>
      <c r="T6" s="182"/>
      <c r="U6" s="182"/>
      <c r="V6" s="182"/>
      <c r="W6" s="182"/>
      <c r="X6" s="182"/>
      <c r="Y6" s="182"/>
      <c r="Z6" s="182"/>
      <c r="AA6" s="182"/>
      <c r="AB6" s="182"/>
      <c r="AC6" s="182"/>
      <c r="AD6" s="181"/>
      <c r="AE6" s="182">
        <v>1</v>
      </c>
      <c r="AF6" s="182"/>
      <c r="AG6" s="182"/>
      <c r="AH6" s="182"/>
      <c r="AI6" s="182"/>
      <c r="AJ6" s="182"/>
      <c r="AK6" s="182"/>
      <c r="AL6" s="182"/>
      <c r="AM6" s="182"/>
      <c r="AN6" s="182"/>
      <c r="AO6" s="182"/>
      <c r="AP6" s="182"/>
      <c r="AQ6" s="182"/>
      <c r="AR6" s="182"/>
      <c r="AS6" s="182"/>
      <c r="AT6" s="182"/>
      <c r="AU6" s="182"/>
      <c r="AV6" s="182"/>
      <c r="AW6" s="182"/>
      <c r="AX6" s="182"/>
      <c r="AY6" s="182"/>
      <c r="AZ6" s="182"/>
      <c r="BA6" s="182"/>
      <c r="BB6" s="181"/>
      <c r="BC6" s="182"/>
      <c r="BD6" s="182">
        <v>1</v>
      </c>
      <c r="BE6" s="182"/>
      <c r="BF6" s="182"/>
      <c r="BG6" s="182"/>
      <c r="BH6" s="182"/>
      <c r="BI6" s="182"/>
      <c r="BJ6" s="182"/>
      <c r="BK6" s="182"/>
      <c r="BL6" s="182"/>
      <c r="BM6" s="182"/>
      <c r="BN6" s="182"/>
      <c r="BO6" s="182"/>
      <c r="BP6" s="182"/>
      <c r="BQ6" s="182"/>
      <c r="BR6" s="182"/>
      <c r="BS6" s="182"/>
      <c r="BT6" s="182"/>
      <c r="BU6" s="182"/>
      <c r="BV6" s="182"/>
      <c r="BW6" s="182"/>
      <c r="BX6" s="182"/>
      <c r="BY6" s="182"/>
      <c r="BZ6" s="182"/>
      <c r="CA6" s="182"/>
      <c r="CB6" s="182"/>
      <c r="CC6" s="182"/>
      <c r="CD6" s="182"/>
      <c r="CE6" s="182"/>
      <c r="CF6" s="182"/>
      <c r="CG6" s="182"/>
      <c r="CH6" s="182"/>
      <c r="CI6" s="182"/>
      <c r="CJ6" s="182"/>
      <c r="CK6" s="182"/>
      <c r="CL6" s="182"/>
      <c r="CM6" s="182"/>
      <c r="CN6" s="182"/>
      <c r="CO6" s="182"/>
      <c r="CP6" s="182"/>
      <c r="CQ6" s="182"/>
      <c r="CR6" s="182"/>
      <c r="CS6" s="182"/>
      <c r="CT6" s="182"/>
      <c r="CU6" s="182"/>
      <c r="CV6" s="182"/>
      <c r="CW6" s="182"/>
      <c r="CX6" s="182"/>
      <c r="CY6" s="182"/>
      <c r="CZ6" s="182"/>
      <c r="DA6" s="182"/>
      <c r="DB6" s="182"/>
      <c r="DC6" s="182"/>
      <c r="DD6" s="182"/>
      <c r="DE6" s="182"/>
      <c r="DF6" s="182"/>
      <c r="DG6" s="182"/>
      <c r="DH6" s="182"/>
      <c r="DI6" s="182"/>
      <c r="DJ6" s="182"/>
      <c r="DK6" s="182"/>
      <c r="DL6" s="182"/>
      <c r="DM6" s="182"/>
      <c r="DN6" s="182"/>
      <c r="DO6" s="182"/>
      <c r="DP6" s="182"/>
      <c r="DQ6" s="182"/>
      <c r="DR6" s="182"/>
      <c r="DS6" s="182"/>
      <c r="DT6" s="182"/>
      <c r="DU6" s="182"/>
      <c r="DV6" s="182"/>
      <c r="DW6" s="182"/>
      <c r="DX6" s="182"/>
      <c r="DY6" s="182"/>
      <c r="DZ6" s="182"/>
      <c r="EA6" s="182"/>
      <c r="EB6" s="182"/>
      <c r="EC6" s="182"/>
      <c r="ED6" s="182"/>
      <c r="EE6" s="182"/>
      <c r="EF6" s="181">
        <v>0.78260869565217395</v>
      </c>
      <c r="EG6" s="182">
        <v>0.217391304347826</v>
      </c>
      <c r="EH6" s="181">
        <v>1</v>
      </c>
      <c r="EI6" s="182"/>
      <c r="EJ6" s="181">
        <v>0.61739130434782596</v>
      </c>
      <c r="EK6" s="182">
        <v>1.7391304347826101E-2</v>
      </c>
      <c r="EL6" s="182">
        <v>0.36521739130434799</v>
      </c>
      <c r="EM6" s="181">
        <v>6.08695652173913E-2</v>
      </c>
      <c r="EN6" s="182">
        <v>0.93913043478260905</v>
      </c>
      <c r="EO6" s="181"/>
      <c r="EP6" s="182">
        <v>2.6086956521739101E-2</v>
      </c>
      <c r="EQ6" s="182"/>
      <c r="ER6" s="182">
        <v>0.89565217391304397</v>
      </c>
      <c r="ES6" s="182">
        <v>5.21739130434783E-2</v>
      </c>
      <c r="ET6" s="182">
        <v>2.6086956521739101E-2</v>
      </c>
      <c r="EU6" s="182"/>
      <c r="EV6" s="182"/>
      <c r="EW6" s="182"/>
      <c r="EX6" s="182"/>
      <c r="EY6" s="182"/>
      <c r="EZ6" s="182"/>
      <c r="FA6" s="182"/>
      <c r="FB6" s="182"/>
      <c r="FC6" s="182"/>
      <c r="FD6" s="182"/>
      <c r="FE6" s="182"/>
      <c r="FF6" s="182"/>
      <c r="FG6" s="182"/>
      <c r="FH6" s="182"/>
      <c r="FI6" s="181">
        <v>0.104347826086957</v>
      </c>
      <c r="FJ6" s="182">
        <v>0.89565217391304397</v>
      </c>
      <c r="FK6" s="183">
        <v>188.38260869565201</v>
      </c>
      <c r="FL6" s="181">
        <v>1</v>
      </c>
      <c r="FM6" s="181">
        <v>1</v>
      </c>
      <c r="FN6" s="181">
        <v>0.99130434782608701</v>
      </c>
      <c r="FO6" s="182">
        <v>8.6956521739130401E-3</v>
      </c>
      <c r="FP6" s="181"/>
      <c r="FQ6" s="182"/>
      <c r="FR6" s="182"/>
      <c r="FS6" s="181">
        <v>0.104347826086957</v>
      </c>
      <c r="FT6" s="182">
        <v>0.89565217391304397</v>
      </c>
      <c r="FU6" s="183">
        <v>43.652173913043498</v>
      </c>
      <c r="FV6" s="181"/>
      <c r="FW6" s="182"/>
      <c r="FX6" s="182"/>
      <c r="FY6" s="182"/>
      <c r="FZ6" s="182"/>
      <c r="GA6" s="182"/>
      <c r="GB6" s="182"/>
      <c r="GC6" s="182"/>
      <c r="GD6" s="182"/>
      <c r="GE6" s="182"/>
      <c r="GF6" s="183">
        <v>4.7217391304347798</v>
      </c>
      <c r="GG6" s="181">
        <v>3.4782608695652202E-2</v>
      </c>
      <c r="GH6" s="182"/>
      <c r="GI6" s="182">
        <v>0.92173913043478295</v>
      </c>
      <c r="GJ6" s="182">
        <v>4.3478260869565202E-2</v>
      </c>
      <c r="GK6" s="182"/>
      <c r="GL6" s="182"/>
      <c r="GM6" s="182"/>
      <c r="GN6" s="182"/>
      <c r="GO6" s="182"/>
      <c r="GP6" s="182"/>
      <c r="GQ6" s="182"/>
      <c r="GR6" s="182"/>
      <c r="GS6" s="182"/>
      <c r="GT6" s="181">
        <v>3.4782608695652202E-2</v>
      </c>
      <c r="GU6" s="182"/>
      <c r="GV6" s="182"/>
      <c r="GW6" s="182">
        <v>3.4782608695652202E-2</v>
      </c>
      <c r="GX6" s="182">
        <v>0.87826086956521698</v>
      </c>
      <c r="GY6" s="182">
        <v>5.21739130434783E-2</v>
      </c>
      <c r="GZ6" s="182"/>
      <c r="HA6" s="183">
        <v>164.417391304348</v>
      </c>
      <c r="HB6" s="183">
        <v>192.295652173913</v>
      </c>
      <c r="HC6" s="183">
        <v>192.07826086956501</v>
      </c>
      <c r="HD6" s="183">
        <v>873.8</v>
      </c>
      <c r="HE6" s="183">
        <v>984.03478260869599</v>
      </c>
      <c r="HF6" s="183">
        <v>982.61739130434796</v>
      </c>
      <c r="HG6" s="181"/>
      <c r="HH6" s="182"/>
      <c r="HI6" s="181"/>
      <c r="HJ6" s="182"/>
      <c r="HK6" s="181">
        <v>0.98260869565217401</v>
      </c>
      <c r="HL6" s="182">
        <v>8.6956521739130401E-3</v>
      </c>
      <c r="HM6" s="182">
        <v>8.6956521739130401E-3</v>
      </c>
      <c r="HN6" s="181">
        <v>0.92173913043478295</v>
      </c>
      <c r="HO6" s="182">
        <v>2.6086956521739101E-2</v>
      </c>
      <c r="HP6" s="182">
        <v>5.21739130434783E-2</v>
      </c>
      <c r="HQ6" s="182"/>
      <c r="HR6" s="181">
        <v>0.91304347826086996</v>
      </c>
      <c r="HS6" s="182">
        <v>1.7391304347826101E-2</v>
      </c>
      <c r="HT6" s="182">
        <v>6.9565217391304293E-2</v>
      </c>
      <c r="HU6" s="182"/>
      <c r="HV6" s="181">
        <v>0.93043478260869605</v>
      </c>
      <c r="HW6" s="182">
        <v>8.6956521739130401E-3</v>
      </c>
      <c r="HX6" s="182">
        <v>6.08695652173913E-2</v>
      </c>
      <c r="HY6" s="182"/>
      <c r="HZ6" s="181">
        <v>0.95652173913043503</v>
      </c>
      <c r="IA6" s="182">
        <v>4.3478260869565202E-2</v>
      </c>
      <c r="IB6" s="182"/>
      <c r="IC6" s="182"/>
      <c r="ID6" s="181">
        <v>0.96521739130434803</v>
      </c>
      <c r="IE6" s="182">
        <v>8.6956521739130401E-3</v>
      </c>
      <c r="IF6" s="182">
        <v>2.6086956521739101E-2</v>
      </c>
      <c r="IG6" s="182"/>
      <c r="IH6" s="181">
        <v>0.99130434782608701</v>
      </c>
      <c r="II6" s="182">
        <v>8.6956521739130401E-3</v>
      </c>
      <c r="IJ6" s="182"/>
      <c r="IK6" s="182"/>
      <c r="IL6" s="181">
        <v>0.36521739130434799</v>
      </c>
      <c r="IM6" s="182">
        <v>0.63478260869565195</v>
      </c>
      <c r="IN6" s="182"/>
      <c r="IO6" s="182"/>
      <c r="IP6" s="182"/>
      <c r="IQ6" s="182"/>
      <c r="IR6" s="182"/>
      <c r="IS6" s="182"/>
      <c r="IT6" s="182"/>
      <c r="IU6" s="181">
        <v>0.147826086956522</v>
      </c>
      <c r="IV6" s="182"/>
      <c r="IW6" s="182">
        <v>8.6956521739130401E-3</v>
      </c>
      <c r="IX6" s="182">
        <v>0.2</v>
      </c>
      <c r="IY6" s="182"/>
      <c r="IZ6" s="182">
        <v>8.6956521739130401E-3</v>
      </c>
      <c r="JA6" s="182">
        <v>0.63478260869565195</v>
      </c>
      <c r="JB6" s="182"/>
      <c r="JC6" s="182"/>
      <c r="JD6" s="182"/>
      <c r="JE6" s="182"/>
      <c r="JF6" s="182"/>
      <c r="JG6" s="182"/>
      <c r="JH6" s="182"/>
      <c r="JI6" s="182"/>
      <c r="JJ6" s="182"/>
      <c r="JK6" s="182"/>
      <c r="JL6" s="182"/>
      <c r="JM6" s="182"/>
      <c r="JN6" s="182"/>
      <c r="JO6" s="182"/>
      <c r="JP6" s="182"/>
      <c r="JQ6" s="182"/>
      <c r="JR6" s="182"/>
      <c r="JS6" s="182"/>
      <c r="JT6" s="182"/>
      <c r="JU6" s="182"/>
      <c r="JV6" s="182"/>
      <c r="JW6" s="182"/>
      <c r="JX6" s="182"/>
      <c r="JY6" s="182"/>
      <c r="JZ6" s="182"/>
      <c r="KA6" s="182"/>
      <c r="KB6" s="182"/>
      <c r="KC6" s="181">
        <v>8.6956521739130401E-3</v>
      </c>
      <c r="KD6" s="182"/>
      <c r="KE6" s="182"/>
      <c r="KF6" s="182"/>
      <c r="KG6" s="182"/>
      <c r="KH6" s="182"/>
      <c r="KI6" s="182"/>
      <c r="KJ6" s="182"/>
      <c r="KK6" s="182"/>
      <c r="KL6" s="182"/>
      <c r="KM6" s="182"/>
      <c r="KN6" s="182">
        <v>8.6956521739130401E-3</v>
      </c>
      <c r="KO6" s="182">
        <v>0.2</v>
      </c>
      <c r="KP6" s="182">
        <v>8.6956521739130401E-3</v>
      </c>
      <c r="KQ6" s="182">
        <v>0.63478260869565195</v>
      </c>
      <c r="KR6" s="182">
        <v>0.139130434782609</v>
      </c>
      <c r="KS6" s="182"/>
      <c r="KT6" s="182"/>
      <c r="KU6" s="182"/>
      <c r="KV6" s="182"/>
      <c r="KW6" s="182"/>
      <c r="KX6" s="182"/>
      <c r="KY6" s="182"/>
      <c r="KZ6" s="182"/>
      <c r="LA6" s="182"/>
      <c r="LB6" s="182"/>
      <c r="LC6" s="182"/>
      <c r="LD6" s="182"/>
      <c r="LE6" s="182"/>
      <c r="LF6" s="182"/>
      <c r="LG6" s="182"/>
      <c r="LH6" s="182"/>
      <c r="LI6" s="182"/>
      <c r="LJ6" s="182"/>
      <c r="LK6" s="182"/>
      <c r="LL6" s="182"/>
      <c r="LM6" s="182"/>
      <c r="LN6" s="182"/>
      <c r="LO6" s="182"/>
      <c r="LP6" s="182"/>
      <c r="LQ6" s="182"/>
      <c r="LR6" s="182"/>
      <c r="LS6" s="182"/>
      <c r="LT6" s="182"/>
      <c r="LU6" s="182"/>
      <c r="LV6" s="182"/>
      <c r="LW6" s="182"/>
      <c r="LX6" s="182"/>
      <c r="LY6" s="182"/>
      <c r="LZ6" s="182"/>
      <c r="MA6" s="182"/>
      <c r="MB6" s="182"/>
      <c r="MC6" s="182"/>
      <c r="MD6" s="182"/>
      <c r="ME6" s="182"/>
      <c r="MF6" s="182"/>
      <c r="MG6" s="182"/>
      <c r="MH6" s="182"/>
      <c r="MI6" s="182"/>
      <c r="MJ6" s="182"/>
      <c r="MK6" s="182"/>
      <c r="ML6" s="182"/>
      <c r="MM6" s="182"/>
      <c r="MN6" s="182"/>
      <c r="MO6" s="182"/>
      <c r="MP6" s="182"/>
      <c r="MQ6" s="182"/>
      <c r="MR6" s="182"/>
      <c r="MS6" s="182"/>
      <c r="MT6" s="182"/>
      <c r="MU6" s="182"/>
      <c r="MV6" s="182"/>
      <c r="MW6" s="182"/>
      <c r="MX6" s="182"/>
      <c r="MY6" s="182"/>
      <c r="MZ6" s="182"/>
      <c r="NA6" s="182"/>
      <c r="NB6" s="182"/>
      <c r="NC6" s="181">
        <v>1</v>
      </c>
      <c r="ND6" s="182"/>
      <c r="NE6" s="183">
        <v>1</v>
      </c>
      <c r="NF6" s="181">
        <v>0.40869565217391302</v>
      </c>
      <c r="NG6" s="182"/>
      <c r="NH6" s="182"/>
      <c r="NI6" s="182">
        <v>0.59130434782608698</v>
      </c>
      <c r="NJ6" s="182"/>
      <c r="NK6" s="182"/>
      <c r="NL6" s="182"/>
      <c r="NM6" s="182"/>
      <c r="NN6" s="182"/>
      <c r="NO6" s="182"/>
      <c r="NP6" s="182"/>
      <c r="NQ6" s="181"/>
      <c r="NR6" s="182">
        <v>0.25217391304347803</v>
      </c>
      <c r="NS6" s="182"/>
      <c r="NT6" s="182"/>
      <c r="NU6" s="182"/>
      <c r="NV6" s="182"/>
      <c r="NW6" s="182"/>
      <c r="NX6" s="182"/>
      <c r="NY6" s="182">
        <v>0.59130434782608698</v>
      </c>
      <c r="NZ6" s="182">
        <v>8.6956521739130401E-3</v>
      </c>
      <c r="OA6" s="182"/>
      <c r="OB6" s="182">
        <v>0.139130434782609</v>
      </c>
      <c r="OC6" s="182"/>
      <c r="OD6" s="182"/>
      <c r="OE6" s="182">
        <v>8.6956521739130401E-3</v>
      </c>
      <c r="OF6" s="182"/>
      <c r="OG6" s="182"/>
      <c r="OH6" s="182"/>
      <c r="OI6" s="182"/>
      <c r="OJ6" s="182"/>
      <c r="OK6" s="182"/>
      <c r="OL6" s="182"/>
      <c r="OM6" s="182"/>
      <c r="ON6" s="182"/>
      <c r="OO6" s="182"/>
      <c r="OP6" s="182"/>
      <c r="OQ6" s="182"/>
      <c r="OR6" s="182"/>
      <c r="OS6" s="182"/>
      <c r="OT6" s="182"/>
      <c r="OU6" s="182"/>
      <c r="OV6" s="182"/>
      <c r="OW6" s="182"/>
      <c r="OX6" s="182"/>
      <c r="OY6" s="182"/>
      <c r="OZ6" s="182"/>
      <c r="PA6" s="182"/>
      <c r="PB6" s="182"/>
      <c r="PC6" s="182"/>
      <c r="PD6" s="182"/>
      <c r="PE6" s="182"/>
      <c r="PF6" s="182"/>
      <c r="PG6" s="182"/>
      <c r="PH6" s="182"/>
      <c r="PI6" s="182"/>
      <c r="PJ6" s="182"/>
      <c r="PK6" s="182"/>
      <c r="PL6" s="182"/>
      <c r="PM6" s="182"/>
      <c r="PN6" s="182"/>
      <c r="PO6" s="181">
        <v>0.12280701754386</v>
      </c>
      <c r="PP6" s="182"/>
      <c r="PQ6" s="182"/>
      <c r="PR6" s="182"/>
      <c r="PS6" s="182"/>
      <c r="PT6" s="182"/>
      <c r="PU6" s="182"/>
      <c r="PV6" s="182"/>
      <c r="PW6" s="182"/>
      <c r="PX6" s="182"/>
      <c r="PY6" s="182"/>
      <c r="PZ6" s="182"/>
      <c r="QA6" s="182"/>
      <c r="QB6" s="182"/>
      <c r="QC6" s="182"/>
      <c r="QD6" s="182"/>
      <c r="QE6" s="182">
        <v>0.12280701754386</v>
      </c>
      <c r="QF6" s="182"/>
      <c r="QG6" s="182"/>
      <c r="QH6" s="182"/>
      <c r="QI6" s="182">
        <v>8.7719298245613996E-3</v>
      </c>
      <c r="QJ6" s="182"/>
      <c r="QK6" s="182">
        <v>8.7719298245613996E-3</v>
      </c>
      <c r="QL6" s="182"/>
      <c r="QM6" s="182">
        <v>0.59649122807017496</v>
      </c>
      <c r="QN6" s="182">
        <v>0.140350877192982</v>
      </c>
      <c r="QO6" s="182"/>
      <c r="QP6" s="182"/>
      <c r="QQ6" s="182"/>
      <c r="QR6" s="182"/>
      <c r="QS6" s="182"/>
      <c r="QT6" s="182"/>
      <c r="QU6" s="182"/>
      <c r="QV6" s="182"/>
      <c r="QW6" s="182"/>
      <c r="QX6" s="182"/>
      <c r="QY6" s="182"/>
      <c r="QZ6" s="182"/>
      <c r="RA6" s="182"/>
      <c r="RB6" s="182"/>
      <c r="RC6" s="182"/>
      <c r="RD6" s="182"/>
      <c r="RE6" s="182"/>
      <c r="RF6" s="182"/>
      <c r="RG6" s="182"/>
      <c r="RH6" s="182"/>
      <c r="RI6" s="182"/>
      <c r="RJ6" s="182"/>
      <c r="RK6" s="182"/>
      <c r="RL6" s="182"/>
      <c r="RM6" s="182"/>
      <c r="RN6" s="182"/>
      <c r="RO6" s="182"/>
      <c r="RP6" s="182"/>
      <c r="RQ6" s="182"/>
      <c r="RR6" s="182"/>
      <c r="RS6" s="182"/>
      <c r="RT6" s="182"/>
      <c r="RU6" s="182"/>
      <c r="RV6" s="182"/>
      <c r="RW6" s="182"/>
      <c r="RX6" s="182"/>
      <c r="RY6" s="182"/>
      <c r="RZ6" s="182"/>
      <c r="SA6" s="182"/>
      <c r="SB6" s="182"/>
      <c r="SC6" s="182"/>
      <c r="SD6" s="182"/>
      <c r="SE6" s="182"/>
      <c r="SF6" s="182"/>
      <c r="SG6" s="182"/>
      <c r="SH6" s="182"/>
      <c r="SI6" s="182"/>
      <c r="SJ6" s="182"/>
      <c r="SK6" s="182"/>
      <c r="SL6" s="182"/>
      <c r="SM6" s="182"/>
      <c r="SN6" s="182"/>
      <c r="SO6" s="182"/>
      <c r="SP6" s="182"/>
      <c r="SQ6" s="182"/>
      <c r="SR6" s="182"/>
      <c r="SS6" s="182"/>
      <c r="ST6" s="182"/>
      <c r="SU6" s="182"/>
      <c r="SV6" s="182"/>
      <c r="SW6" s="182"/>
      <c r="SX6" s="182"/>
      <c r="SY6" s="182"/>
      <c r="SZ6" s="182"/>
      <c r="TA6" s="182"/>
      <c r="TB6" s="182"/>
      <c r="TC6" s="182"/>
      <c r="TD6" s="182"/>
      <c r="TE6" s="182"/>
      <c r="TF6" s="182"/>
      <c r="TG6" s="182"/>
      <c r="TH6" s="182"/>
      <c r="TI6" s="182"/>
      <c r="TJ6" s="182"/>
      <c r="TK6" s="182"/>
      <c r="TL6" s="182"/>
      <c r="TM6" s="182"/>
      <c r="TN6" s="182"/>
      <c r="TO6" s="182"/>
      <c r="TP6" s="181">
        <v>1</v>
      </c>
      <c r="TQ6" s="182"/>
      <c r="TR6" s="181"/>
      <c r="TS6" s="182"/>
      <c r="TT6" s="182"/>
      <c r="TU6" s="181">
        <v>0.93043478260869605</v>
      </c>
      <c r="TV6" s="182">
        <v>3.4782608695652202E-2</v>
      </c>
      <c r="TW6" s="182">
        <v>3.4782608695652202E-2</v>
      </c>
      <c r="TX6" s="182"/>
      <c r="TY6" s="182"/>
      <c r="TZ6" s="182"/>
      <c r="UA6" s="182"/>
      <c r="UB6" s="182"/>
      <c r="UC6" s="182"/>
      <c r="UD6" s="182"/>
      <c r="UE6" s="181">
        <v>0.92173913043478295</v>
      </c>
      <c r="UF6" s="182">
        <v>6.9565217391304293E-2</v>
      </c>
      <c r="UG6" s="182">
        <v>8.6956521739130401E-3</v>
      </c>
      <c r="UH6" s="182"/>
      <c r="UI6" s="181">
        <v>0.87826086956521698</v>
      </c>
      <c r="UJ6" s="182">
        <v>5.21739130434783E-2</v>
      </c>
      <c r="UK6" s="182">
        <v>6.9565217391304293E-2</v>
      </c>
      <c r="UL6" s="182"/>
      <c r="UM6" s="182"/>
      <c r="UN6" s="181">
        <v>0.30434782608695699</v>
      </c>
      <c r="UO6" s="182">
        <v>0.62608695652173896</v>
      </c>
      <c r="UP6" s="182">
        <v>6.9565217391304293E-2</v>
      </c>
      <c r="UQ6" s="182"/>
      <c r="UR6" s="182"/>
      <c r="US6" s="181">
        <v>0.92857142857142805</v>
      </c>
      <c r="UT6" s="182">
        <v>7.1428571428571397E-2</v>
      </c>
      <c r="UU6" s="182"/>
      <c r="UV6" s="182"/>
      <c r="UW6" s="181">
        <v>0.78571428571428603</v>
      </c>
      <c r="UX6" s="182">
        <v>7.1428571428571397E-2</v>
      </c>
      <c r="UY6" s="182">
        <v>7.1428571428571397E-2</v>
      </c>
      <c r="UZ6" s="182">
        <v>7.1428571428571397E-2</v>
      </c>
      <c r="VA6" s="182"/>
      <c r="VB6" s="182"/>
      <c r="VC6" s="182"/>
      <c r="VD6" s="182"/>
      <c r="VE6" s="182"/>
      <c r="VF6" s="182"/>
      <c r="VG6" s="181">
        <v>0.41666666666666702</v>
      </c>
      <c r="VH6" s="182">
        <v>0.41666666666666702</v>
      </c>
      <c r="VI6" s="182">
        <v>8.3333333333333301E-2</v>
      </c>
      <c r="VJ6" s="182">
        <v>8.3333333333333301E-2</v>
      </c>
      <c r="VK6" s="182"/>
      <c r="VL6" s="182"/>
      <c r="VM6" s="182"/>
      <c r="VN6" s="182"/>
      <c r="VO6" s="182"/>
      <c r="VP6" s="182"/>
      <c r="VQ6" s="182"/>
      <c r="VR6" s="182"/>
      <c r="VS6" s="182"/>
      <c r="VT6" s="182"/>
      <c r="VU6" s="182"/>
      <c r="VV6" s="181">
        <v>0.62790697674418605</v>
      </c>
      <c r="VW6" s="182">
        <v>0.372093023255814</v>
      </c>
      <c r="VX6" s="182"/>
      <c r="VY6" s="182"/>
      <c r="VZ6" s="182"/>
      <c r="WA6" s="182"/>
      <c r="WB6" s="181">
        <v>0.418604651162791</v>
      </c>
      <c r="WC6" s="182"/>
      <c r="WD6" s="182">
        <v>0.162790697674419</v>
      </c>
      <c r="WE6" s="182"/>
      <c r="WF6" s="182">
        <v>0.372093023255814</v>
      </c>
      <c r="WG6" s="182">
        <v>2.32558139534884E-2</v>
      </c>
      <c r="WH6" s="182">
        <v>2.32558139534884E-2</v>
      </c>
      <c r="WI6" s="182"/>
      <c r="WJ6" s="182"/>
      <c r="WK6" s="182"/>
      <c r="WL6" s="182"/>
      <c r="WM6" s="182"/>
      <c r="WN6" s="182"/>
      <c r="WO6" s="182"/>
      <c r="WP6" s="182"/>
      <c r="WQ6" s="182"/>
      <c r="WR6" s="182"/>
      <c r="WS6" s="182"/>
      <c r="WT6" s="182"/>
      <c r="WU6" s="182"/>
      <c r="WV6" s="181"/>
      <c r="WW6" s="182"/>
      <c r="WX6" s="182"/>
      <c r="WY6" s="182"/>
      <c r="WZ6" s="182"/>
      <c r="XA6" s="182">
        <v>0.116279069767442</v>
      </c>
      <c r="XB6" s="182">
        <v>0.372093023255814</v>
      </c>
      <c r="XC6" s="182">
        <v>0.30232558139534899</v>
      </c>
      <c r="XD6" s="182">
        <v>2.32558139534884E-2</v>
      </c>
      <c r="XE6" s="182">
        <v>0.162790697674419</v>
      </c>
      <c r="XF6" s="182">
        <v>2.32558139534884E-2</v>
      </c>
      <c r="XG6" s="182"/>
      <c r="XH6" s="182"/>
      <c r="XI6" s="182"/>
      <c r="XJ6" s="182"/>
      <c r="XK6" s="182"/>
      <c r="XL6" s="182"/>
      <c r="XM6" s="182"/>
      <c r="XN6" s="182"/>
      <c r="XO6" s="182"/>
      <c r="XP6" s="182"/>
      <c r="XQ6" s="182"/>
      <c r="XR6" s="182"/>
      <c r="XS6" s="182"/>
      <c r="XT6" s="182"/>
      <c r="XU6" s="182"/>
      <c r="XV6" s="182"/>
      <c r="XW6" s="182"/>
      <c r="XX6" s="182"/>
      <c r="XY6" s="182"/>
      <c r="XZ6" s="182"/>
      <c r="YA6" s="182"/>
      <c r="YB6" s="182"/>
      <c r="YC6" s="182"/>
      <c r="YD6" s="182"/>
      <c r="YE6" s="182"/>
      <c r="YF6" s="181">
        <v>0.15652173913043499</v>
      </c>
      <c r="YG6" s="182">
        <v>0.495652173913044</v>
      </c>
      <c r="YH6" s="182">
        <v>0.34782608695652201</v>
      </c>
      <c r="YI6" s="181">
        <v>0.5</v>
      </c>
      <c r="YJ6" s="182">
        <v>0.44444444444444398</v>
      </c>
      <c r="YK6" s="182">
        <v>0.5</v>
      </c>
      <c r="YL6" s="182">
        <v>0.22222222222222199</v>
      </c>
      <c r="YM6" s="182">
        <v>0.38888888888888901</v>
      </c>
      <c r="YN6" s="182">
        <v>5.5555555555555601E-2</v>
      </c>
      <c r="YO6" s="181">
        <v>0.121739130434783</v>
      </c>
      <c r="YP6" s="182">
        <v>0.15652173913043499</v>
      </c>
      <c r="YQ6" s="182">
        <v>9.5652173913043495E-2</v>
      </c>
      <c r="YR6" s="182">
        <v>2.6086956521739101E-2</v>
      </c>
      <c r="YS6" s="182"/>
      <c r="YT6" s="182">
        <v>0.52173913043478304</v>
      </c>
      <c r="YU6" s="182"/>
      <c r="YV6" s="182"/>
      <c r="YW6" s="182"/>
      <c r="YX6" s="182">
        <v>4.3478260869565202E-2</v>
      </c>
      <c r="YY6" s="182"/>
      <c r="YZ6" s="182">
        <v>0.11304347826087</v>
      </c>
      <c r="ZA6" s="182">
        <v>8.6956521739130405E-2</v>
      </c>
      <c r="ZB6" s="182">
        <v>0.16521739130434801</v>
      </c>
      <c r="ZC6" s="182">
        <v>8.6956521739130401E-3</v>
      </c>
      <c r="ZD6" s="182">
        <v>3.4782608695652202E-2</v>
      </c>
      <c r="ZE6" s="182">
        <v>1.7391304347826101E-2</v>
      </c>
      <c r="ZF6" s="182">
        <v>2.6086956521739101E-2</v>
      </c>
      <c r="ZG6" s="182">
        <v>8.6956521739130401E-3</v>
      </c>
      <c r="ZH6" s="182">
        <v>2.6086956521739101E-2</v>
      </c>
      <c r="ZI6" s="182">
        <v>3.4782608695652202E-2</v>
      </c>
      <c r="ZJ6" s="182">
        <v>1.7391304347826101E-2</v>
      </c>
      <c r="ZK6" s="182">
        <v>6.9565217391304293E-2</v>
      </c>
      <c r="ZL6" s="182">
        <v>1.7391304347826101E-2</v>
      </c>
      <c r="ZM6" s="182"/>
      <c r="ZN6" s="181">
        <v>0.46956521739130402</v>
      </c>
      <c r="ZO6" s="182">
        <v>0.53913043478260902</v>
      </c>
      <c r="ZP6" s="182">
        <v>0.28695652173913</v>
      </c>
      <c r="ZQ6" s="182">
        <v>0.31304347826086998</v>
      </c>
      <c r="ZR6" s="182">
        <v>6.9565217391304293E-2</v>
      </c>
      <c r="ZS6" s="182">
        <v>7.8260869565217397E-2</v>
      </c>
      <c r="ZT6" s="182">
        <v>6.08695652173913E-2</v>
      </c>
      <c r="ZU6" s="182">
        <v>5.21739130434783E-2</v>
      </c>
      <c r="ZV6" s="182">
        <v>3.4782608695652202E-2</v>
      </c>
      <c r="ZW6" s="182">
        <v>8.6956521739130401E-3</v>
      </c>
      <c r="ZX6" s="182">
        <v>0.26086956521739102</v>
      </c>
      <c r="ZY6" s="182">
        <v>8.6956521739130405E-2</v>
      </c>
      <c r="ZZ6" s="182">
        <v>3.4782608695652202E-2</v>
      </c>
      <c r="AAA6" s="182">
        <v>9.5652173913043495E-2</v>
      </c>
      <c r="AAB6" s="182">
        <v>1.7391304347826101E-2</v>
      </c>
      <c r="AAC6" s="182">
        <v>8.6956521739130401E-3</v>
      </c>
      <c r="AAD6" s="182"/>
      <c r="AAE6" s="181">
        <v>0.51304347826087005</v>
      </c>
      <c r="AAF6" s="182">
        <v>0.16521739130434801</v>
      </c>
      <c r="AAG6" s="182">
        <v>0.31304347826086998</v>
      </c>
      <c r="AAH6" s="182">
        <v>8.6956521739130401E-3</v>
      </c>
      <c r="AAI6" s="181"/>
      <c r="AAJ6" s="182">
        <v>0.57894736842105299</v>
      </c>
      <c r="AAK6" s="182">
        <v>5.2631578947368397E-2</v>
      </c>
      <c r="AAL6" s="182">
        <v>0.36842105263157898</v>
      </c>
      <c r="AAM6" s="182">
        <v>0.105263157894737</v>
      </c>
      <c r="AAN6" s="182">
        <v>5.2631578947368397E-2</v>
      </c>
      <c r="AAO6" s="182">
        <v>0.57894736842105299</v>
      </c>
      <c r="AAP6" s="182">
        <v>5.2631578947368397E-2</v>
      </c>
      <c r="AAQ6" s="182">
        <v>5.2631578947368397E-2</v>
      </c>
      <c r="AAR6" s="182">
        <v>0.105263157894737</v>
      </c>
      <c r="AAS6" s="182">
        <v>5.2631578947368397E-2</v>
      </c>
      <c r="AAT6" s="181"/>
      <c r="AAU6" s="182">
        <v>0.13131313131313099</v>
      </c>
      <c r="AAV6" s="182">
        <v>0.22222222222222199</v>
      </c>
      <c r="AAW6" s="182">
        <v>0.45454545454545497</v>
      </c>
      <c r="AAX6" s="182">
        <v>6.0606060606060601E-2</v>
      </c>
      <c r="AAY6" s="182">
        <v>0.13131313131313099</v>
      </c>
      <c r="AAZ6" s="181">
        <v>0.565217391304348</v>
      </c>
      <c r="ABA6" s="182">
        <v>0.217391304347826</v>
      </c>
      <c r="ABB6" s="182">
        <v>0.217391304347826</v>
      </c>
      <c r="ABC6" s="181">
        <v>0.08</v>
      </c>
      <c r="ABD6" s="182">
        <v>0.96</v>
      </c>
      <c r="ABE6" s="182">
        <v>0.16</v>
      </c>
      <c r="ABF6" s="182"/>
      <c r="ABG6" s="182"/>
      <c r="ABH6" s="181">
        <v>1</v>
      </c>
      <c r="ABI6" s="182">
        <v>0.04</v>
      </c>
      <c r="ABJ6" s="182">
        <v>0.16</v>
      </c>
      <c r="ABK6" s="182">
        <v>0.08</v>
      </c>
      <c r="ABL6" s="182">
        <v>0.2</v>
      </c>
      <c r="ABM6" s="182"/>
      <c r="ABN6" s="182"/>
      <c r="ABO6" s="182"/>
      <c r="ABP6" s="181">
        <v>0.60869565217391297</v>
      </c>
      <c r="ABQ6" s="182">
        <v>0.11304347826087</v>
      </c>
      <c r="ABR6" s="182">
        <v>0.27826086956521701</v>
      </c>
      <c r="ABS6" s="181">
        <v>0.25</v>
      </c>
      <c r="ABT6" s="182">
        <v>0.40625</v>
      </c>
      <c r="ABU6" s="182">
        <v>0.625</v>
      </c>
      <c r="ABV6" s="182">
        <v>0.375</v>
      </c>
      <c r="ABW6" s="182">
        <v>0.125</v>
      </c>
      <c r="ABX6" s="182">
        <v>0.15625</v>
      </c>
      <c r="ABY6" s="182">
        <v>3.125E-2</v>
      </c>
      <c r="ABZ6" s="182"/>
      <c r="ACA6" s="182"/>
      <c r="ACB6" s="182"/>
      <c r="ACC6" s="182"/>
      <c r="ACD6" s="182"/>
      <c r="ACE6" s="182">
        <v>3.125E-2</v>
      </c>
      <c r="ACF6" s="182">
        <v>6.25E-2</v>
      </c>
      <c r="ACG6" s="182"/>
      <c r="ACH6" s="182">
        <v>6.25E-2</v>
      </c>
      <c r="ACI6" s="182"/>
      <c r="ACJ6" s="182">
        <v>3.125E-2</v>
      </c>
      <c r="ACK6" s="182">
        <v>3.125E-2</v>
      </c>
      <c r="ACL6" s="182"/>
      <c r="ACM6" s="182"/>
      <c r="ACN6" s="182">
        <v>3.125E-2</v>
      </c>
      <c r="ACO6" s="181"/>
      <c r="ACP6" s="182">
        <v>0.133333333333333</v>
      </c>
      <c r="ACQ6" s="182">
        <v>0.114285714285714</v>
      </c>
      <c r="ACR6" s="182">
        <v>0.48571428571428599</v>
      </c>
      <c r="ACS6" s="182">
        <v>4.7619047619047603E-2</v>
      </c>
      <c r="ACT6" s="182">
        <v>0.21904761904761899</v>
      </c>
      <c r="ACU6" s="181">
        <v>0.24347826086956501</v>
      </c>
      <c r="ACV6" s="182">
        <v>0.19130434782608699</v>
      </c>
      <c r="ACW6" s="182"/>
      <c r="ACX6" s="182">
        <v>0.4</v>
      </c>
      <c r="ACY6" s="182">
        <v>8.6956521739130401E-3</v>
      </c>
      <c r="ACZ6" s="182">
        <v>0.15652173913043499</v>
      </c>
      <c r="ADA6" s="182"/>
      <c r="ADB6" s="181"/>
      <c r="ADC6" s="182">
        <v>6.08695652173913E-2</v>
      </c>
      <c r="ADD6" s="182">
        <v>0.93043478260869605</v>
      </c>
      <c r="ADE6" s="182">
        <v>8.6956521739130401E-3</v>
      </c>
      <c r="ADF6" s="182"/>
      <c r="ADG6" s="182"/>
      <c r="ADH6" s="181"/>
      <c r="ADI6" s="182">
        <v>0.97368421052631604</v>
      </c>
      <c r="ADJ6" s="182">
        <v>2.6315789473684199E-2</v>
      </c>
      <c r="ADK6" s="182"/>
      <c r="ADL6" s="182"/>
      <c r="ADM6" s="182"/>
      <c r="ADN6" s="181">
        <v>0.61403508771929804</v>
      </c>
      <c r="ADO6" s="182">
        <v>1.7543859649122799E-2</v>
      </c>
      <c r="ADP6" s="182">
        <v>0.36842105263157898</v>
      </c>
      <c r="ADQ6" s="181">
        <v>0.4</v>
      </c>
      <c r="ADR6" s="182">
        <v>0.16521739130434801</v>
      </c>
      <c r="ADS6" s="182">
        <v>6.9565217391304293E-2</v>
      </c>
      <c r="ADT6" s="182">
        <v>5.21739130434783E-2</v>
      </c>
      <c r="ADU6" s="182">
        <v>3.4782608695652202E-2</v>
      </c>
      <c r="ADV6" s="182">
        <v>7.8260869565217397E-2</v>
      </c>
      <c r="ADW6" s="182"/>
      <c r="ADX6" s="182"/>
      <c r="ADY6" s="182">
        <v>2.6086956521739101E-2</v>
      </c>
      <c r="ADZ6" s="182">
        <v>0.31304347826086998</v>
      </c>
      <c r="AEA6" s="181">
        <v>0.45217391304347798</v>
      </c>
      <c r="AEB6" s="182">
        <v>0.41739130434782601</v>
      </c>
      <c r="AEC6" s="182">
        <v>0.13043478260869601</v>
      </c>
      <c r="AED6" s="181"/>
      <c r="AEE6" s="182"/>
      <c r="AEF6" s="182">
        <v>0.22608695652173899</v>
      </c>
      <c r="AEG6" s="182">
        <v>0.77391304347826095</v>
      </c>
      <c r="AEH6" s="182"/>
      <c r="AEI6" s="181">
        <v>0.28695652173913</v>
      </c>
      <c r="AEJ6" s="182">
        <v>0.69565217391304301</v>
      </c>
      <c r="AEK6" s="182">
        <v>1.7391304347826101E-2</v>
      </c>
      <c r="AEL6" s="181">
        <v>0.97499999999999998</v>
      </c>
      <c r="AEM6" s="182"/>
      <c r="AEN6" s="182"/>
      <c r="AEO6" s="182">
        <v>2.5000000000000001E-2</v>
      </c>
      <c r="AEP6" s="182"/>
      <c r="AEQ6" s="181">
        <v>0.92500000000000004</v>
      </c>
      <c r="AER6" s="182">
        <v>3.7499999999999999E-2</v>
      </c>
      <c r="AES6" s="182">
        <v>3.7499999999999999E-2</v>
      </c>
      <c r="AET6" s="182"/>
      <c r="AEU6" s="181">
        <v>9.5652173913043495E-2</v>
      </c>
      <c r="AEV6" s="182"/>
      <c r="AEW6" s="182"/>
      <c r="AEX6" s="182">
        <v>0.46086956521739098</v>
      </c>
      <c r="AEY6" s="182">
        <v>0.4</v>
      </c>
      <c r="AEZ6" s="182">
        <v>2.6086956521739101E-2</v>
      </c>
      <c r="AFA6" s="182">
        <v>1.7391304347826101E-2</v>
      </c>
      <c r="AFB6" s="182"/>
      <c r="AFC6" s="182"/>
      <c r="AFD6" s="182"/>
      <c r="AFE6" s="182"/>
      <c r="AFF6" s="181"/>
      <c r="AFG6" s="182"/>
      <c r="AFH6" s="182"/>
      <c r="AFI6" s="181">
        <v>0.55652173913043501</v>
      </c>
      <c r="AFJ6" s="182">
        <v>0.26956521739130401</v>
      </c>
      <c r="AFK6" s="182">
        <v>0.52173913043478304</v>
      </c>
      <c r="AFL6" s="182">
        <v>8.6956521739130401E-3</v>
      </c>
      <c r="AFM6" s="182"/>
      <c r="AFN6" s="182"/>
      <c r="AFO6" s="182">
        <v>5.21739130434783E-2</v>
      </c>
      <c r="AFP6" s="182">
        <v>0.173913043478261</v>
      </c>
      <c r="AFQ6" s="182">
        <v>6.08695652173913E-2</v>
      </c>
      <c r="AFR6" s="182"/>
      <c r="AFS6" s="182"/>
      <c r="AFT6" s="181"/>
      <c r="AFU6" s="182"/>
      <c r="AFV6" s="181"/>
      <c r="AFW6" s="182"/>
      <c r="AFX6" s="182">
        <v>3.4782608695652202E-2</v>
      </c>
      <c r="AFY6" s="182">
        <v>0.15652173913043499</v>
      </c>
      <c r="AFZ6" s="182">
        <v>0.66086956521739104</v>
      </c>
      <c r="AGA6" s="182">
        <v>0.147826086956522</v>
      </c>
      <c r="AGB6" s="181">
        <v>0.26086956521739102</v>
      </c>
      <c r="AGC6" s="182">
        <v>0.4</v>
      </c>
      <c r="AGD6" s="182">
        <v>0.29565217391304299</v>
      </c>
      <c r="AGE6" s="182">
        <v>0.52173913043478304</v>
      </c>
      <c r="AGF6" s="182">
        <v>0.26956521739130401</v>
      </c>
      <c r="AGG6" s="182">
        <v>0.25217391304347803</v>
      </c>
      <c r="AGH6" s="182">
        <v>1.7391304347826101E-2</v>
      </c>
      <c r="AGI6" s="182">
        <v>1.7391304347826101E-2</v>
      </c>
      <c r="AGJ6" s="181">
        <v>0.86956521739130399</v>
      </c>
      <c r="AGK6" s="182">
        <v>8.6956521739130401E-3</v>
      </c>
      <c r="AGL6" s="182">
        <v>0.121739130434783</v>
      </c>
      <c r="AGM6" s="183">
        <v>142857.14285714299</v>
      </c>
      <c r="AGN6" s="181">
        <v>0.36363636363636398</v>
      </c>
      <c r="AGO6" s="182">
        <v>0.63636363636363602</v>
      </c>
      <c r="AGP6" s="182"/>
      <c r="AGQ6" s="182"/>
      <c r="AGR6" s="182"/>
      <c r="AGS6" s="182"/>
      <c r="AGT6" s="182"/>
      <c r="AGU6" s="181">
        <v>0.99130434782608701</v>
      </c>
      <c r="AGV6" s="182">
        <v>8.6956521739130401E-3</v>
      </c>
      <c r="AGW6" s="182"/>
      <c r="AGX6" s="183"/>
      <c r="AGY6" s="181">
        <v>0.99130434782608701</v>
      </c>
      <c r="AGZ6" s="182">
        <v>8.6956521739130401E-3</v>
      </c>
      <c r="AHA6" s="182"/>
      <c r="AHB6" s="181"/>
      <c r="AHC6" s="182"/>
      <c r="AHD6" s="182"/>
      <c r="AHE6" s="182"/>
      <c r="AHF6" s="182"/>
      <c r="AHG6" s="181"/>
      <c r="AHH6" s="182"/>
      <c r="AHI6" s="182"/>
      <c r="AHJ6" s="182"/>
      <c r="AHK6" s="182"/>
      <c r="AHL6" s="181">
        <v>1</v>
      </c>
      <c r="AHM6" s="182"/>
      <c r="AHN6" s="182"/>
      <c r="AHO6" s="181">
        <v>0.34782608695652201</v>
      </c>
      <c r="AHP6" s="182">
        <v>8.6956521739130401E-3</v>
      </c>
      <c r="AHQ6" s="182">
        <v>0.64347826086956506</v>
      </c>
      <c r="AHR6" s="181">
        <v>0.99130434782608701</v>
      </c>
      <c r="AHS6" s="182">
        <v>8.6956521739130401E-3</v>
      </c>
      <c r="AHT6" s="181"/>
      <c r="AHU6" s="182">
        <v>0.45614035087719301</v>
      </c>
      <c r="AHV6" s="182">
        <v>0.54385964912280704</v>
      </c>
      <c r="AHW6" s="183">
        <v>27.521739130434799</v>
      </c>
      <c r="AHX6" s="181">
        <v>0.121739130434783</v>
      </c>
      <c r="AHY6" s="182">
        <v>0.356521739130435</v>
      </c>
      <c r="AHZ6" s="182">
        <v>0.15652173913043499</v>
      </c>
      <c r="AIA6" s="182"/>
      <c r="AIB6" s="182">
        <v>0.36521739130434799</v>
      </c>
      <c r="AIC6" s="181">
        <v>1.7391304347826101E-2</v>
      </c>
      <c r="AID6" s="182">
        <v>6.08695652173913E-2</v>
      </c>
      <c r="AIE6" s="182">
        <v>6.9565217391304293E-2</v>
      </c>
      <c r="AIF6" s="182"/>
      <c r="AIG6" s="182"/>
      <c r="AIH6" s="182">
        <v>7.8260869565217397E-2</v>
      </c>
      <c r="AII6" s="182">
        <v>0.84347826086956501</v>
      </c>
      <c r="AIJ6" s="181"/>
      <c r="AIK6" s="182"/>
      <c r="AIL6" s="182"/>
      <c r="AIM6" s="182"/>
      <c r="AIN6" s="182">
        <v>1</v>
      </c>
      <c r="AIO6" s="181">
        <v>8.6956521739130401E-3</v>
      </c>
      <c r="AIP6" s="182">
        <v>0.99130434782608701</v>
      </c>
      <c r="AIQ6" s="181">
        <v>0.74782608695652197</v>
      </c>
      <c r="AIR6" s="182">
        <v>0.31304347826086998</v>
      </c>
      <c r="AIS6" s="182">
        <v>0.565217391304348</v>
      </c>
      <c r="AIT6" s="182">
        <v>0.16521739130434801</v>
      </c>
      <c r="AIU6" s="182">
        <v>0.54782608695652202</v>
      </c>
      <c r="AIV6" s="182">
        <v>0.23478260869565201</v>
      </c>
      <c r="AIW6" s="182">
        <v>5.21739130434783E-2</v>
      </c>
      <c r="AIX6" s="182"/>
      <c r="AIY6" s="182"/>
      <c r="AIZ6" s="182">
        <v>3.4782608695652202E-2</v>
      </c>
      <c r="AJA6" s="182">
        <v>1.7391304347826101E-2</v>
      </c>
      <c r="AJB6" s="182"/>
      <c r="AJC6" s="182">
        <v>0.11304347826087</v>
      </c>
      <c r="AJD6" s="182"/>
      <c r="AJE6" s="182"/>
      <c r="AJF6" s="182">
        <v>5.21739130434783E-2</v>
      </c>
      <c r="AJG6" s="181">
        <v>0.73913043478260898</v>
      </c>
      <c r="AJH6" s="182">
        <v>0.565217391304348</v>
      </c>
      <c r="AJI6" s="182">
        <v>0.47826086956521702</v>
      </c>
      <c r="AJJ6" s="182">
        <v>0.50434782608695605</v>
      </c>
      <c r="AJK6" s="182">
        <v>7.8260869565217397E-2</v>
      </c>
      <c r="AJL6" s="182">
        <v>0.104347826086957</v>
      </c>
      <c r="AJM6" s="182">
        <v>2.6086956521739101E-2</v>
      </c>
      <c r="AJN6" s="182">
        <v>5.21739130434783E-2</v>
      </c>
      <c r="AJO6" s="182"/>
      <c r="AJP6" s="182"/>
      <c r="AJQ6" s="182"/>
      <c r="AJR6" s="182"/>
      <c r="AJS6" s="182"/>
      <c r="AJT6" s="182"/>
      <c r="AJU6" s="182">
        <v>8.6956521739130401E-3</v>
      </c>
      <c r="AJV6" s="182"/>
      <c r="AJW6" s="182"/>
      <c r="AJX6" s="182"/>
      <c r="AJY6" s="182">
        <v>5.21739130434783E-2</v>
      </c>
      <c r="AJZ6" s="182">
        <v>3.4782608695652202E-2</v>
      </c>
      <c r="AKA6" s="182">
        <v>2.6086956521739101E-2</v>
      </c>
      <c r="AKB6" s="182"/>
      <c r="AKC6" s="181">
        <v>0.31304347826086998</v>
      </c>
      <c r="AKD6" s="182">
        <v>0.66086956521739104</v>
      </c>
      <c r="AKE6" s="182">
        <v>2.6086956521739101E-2</v>
      </c>
      <c r="AKF6" s="181">
        <v>2.6315789473684199E-2</v>
      </c>
      <c r="AKG6" s="182">
        <v>0.86842105263157898</v>
      </c>
      <c r="AKH6" s="182">
        <v>0.44736842105263203</v>
      </c>
      <c r="AKI6" s="182">
        <v>7.8947368421052599E-2</v>
      </c>
      <c r="AKJ6" s="182">
        <v>1.3157894736842099E-2</v>
      </c>
      <c r="AKK6" s="182"/>
      <c r="AKL6" s="182"/>
      <c r="AKM6" s="182"/>
      <c r="AKN6" s="182"/>
      <c r="AKO6" s="182"/>
      <c r="AKP6" s="182">
        <v>1.3157894736842099E-2</v>
      </c>
      <c r="AKQ6" s="182"/>
      <c r="AKR6" s="182"/>
      <c r="AKS6" s="182"/>
      <c r="AKT6" s="182"/>
      <c r="AKU6" s="182"/>
      <c r="AKV6" s="182"/>
      <c r="AKW6" s="182"/>
      <c r="AKX6" s="182">
        <v>1.3157894736842099E-2</v>
      </c>
      <c r="AKY6" s="181">
        <v>0.69736842105263197</v>
      </c>
      <c r="AKZ6" s="182"/>
      <c r="ALA6" s="182">
        <v>0.13157894736842099</v>
      </c>
      <c r="ALB6" s="182">
        <v>1.3157894736842099E-2</v>
      </c>
      <c r="ALC6" s="182">
        <v>0.394736842105263</v>
      </c>
      <c r="ALD6" s="182">
        <v>1.3157894736842099E-2</v>
      </c>
      <c r="ALE6" s="182"/>
      <c r="ALF6" s="182"/>
      <c r="ALG6" s="181">
        <v>0.59130434782608698</v>
      </c>
      <c r="ALH6" s="182">
        <v>0.36521739130434799</v>
      </c>
      <c r="ALI6" s="182">
        <v>4.3478260869565202E-2</v>
      </c>
      <c r="ALJ6" s="181">
        <v>0.13043478260869601</v>
      </c>
      <c r="ALK6" s="182">
        <v>8.6956521739130401E-3</v>
      </c>
      <c r="ALL6" s="182">
        <v>1.7391304347826101E-2</v>
      </c>
      <c r="ALM6" s="182">
        <v>0.84347826086956501</v>
      </c>
      <c r="ALN6" s="182"/>
      <c r="ALO6" s="182"/>
      <c r="ALP6" s="182"/>
      <c r="ALQ6" s="182"/>
      <c r="ALR6" s="181">
        <v>0.356521739130435</v>
      </c>
      <c r="ALS6" s="182"/>
      <c r="ALT6" s="182">
        <v>7.8260869565217397E-2</v>
      </c>
      <c r="ALU6" s="182">
        <v>0.565217391304348</v>
      </c>
      <c r="ALV6" s="182"/>
      <c r="ALW6" s="182"/>
      <c r="ALX6" s="182"/>
      <c r="ALY6" s="183">
        <v>1.3333333333333299</v>
      </c>
      <c r="ALZ6" s="181">
        <v>8.6956521739130405E-2</v>
      </c>
      <c r="AMA6" s="182">
        <v>0.89565217391304397</v>
      </c>
      <c r="AMB6" s="182">
        <v>1.7391304347826101E-2</v>
      </c>
      <c r="AMC6" s="181">
        <v>0.860869565217391</v>
      </c>
      <c r="AMD6" s="182"/>
      <c r="AME6" s="182">
        <v>0.139130434782609</v>
      </c>
      <c r="AMF6" s="182"/>
      <c r="AMG6" s="181">
        <v>0.84347826086956501</v>
      </c>
      <c r="AMH6" s="182">
        <v>0.11304347826087</v>
      </c>
      <c r="AMI6" s="182">
        <v>4.3478260869565202E-2</v>
      </c>
      <c r="AMJ6" s="181">
        <v>0.30769230769230799</v>
      </c>
      <c r="AMK6" s="182">
        <v>0.30769230769230799</v>
      </c>
      <c r="AML6" s="182">
        <v>0.30769230769230799</v>
      </c>
      <c r="AMM6" s="182">
        <v>7.69230769230769E-2</v>
      </c>
      <c r="AMN6" s="182"/>
      <c r="AMO6" s="182"/>
      <c r="AMP6" s="183">
        <v>6.6153846153846096</v>
      </c>
      <c r="AMQ6" s="181"/>
      <c r="AMR6" s="182">
        <v>1</v>
      </c>
      <c r="AMS6" s="182"/>
      <c r="AMT6" s="182"/>
      <c r="AMU6" s="182"/>
      <c r="AMV6" s="181"/>
      <c r="AMW6" s="182">
        <v>0.98260869565217401</v>
      </c>
      <c r="AMX6" s="182">
        <v>1.7391304347826101E-2</v>
      </c>
      <c r="AMY6" s="182"/>
      <c r="AMZ6" s="181"/>
      <c r="ANA6" s="182"/>
      <c r="ANB6" s="182"/>
      <c r="ANC6" s="182">
        <v>1</v>
      </c>
      <c r="AND6" s="182"/>
      <c r="ANE6" s="181"/>
      <c r="ANF6" s="182"/>
      <c r="ANG6" s="182">
        <v>1</v>
      </c>
      <c r="ANH6" s="182"/>
      <c r="ANI6" s="182">
        <v>8.6956521739130401E-3</v>
      </c>
      <c r="ANJ6" s="182"/>
      <c r="ANK6" s="181">
        <v>0.94782608695652204</v>
      </c>
      <c r="ANL6" s="182">
        <v>5.21739130434783E-2</v>
      </c>
      <c r="ANM6" s="182"/>
      <c r="ANN6" s="181">
        <v>0.80869565217391304</v>
      </c>
      <c r="ANO6" s="182">
        <v>0.15652173913043499</v>
      </c>
      <c r="ANP6" s="182">
        <v>3.4782608695652202E-2</v>
      </c>
      <c r="ANQ6" s="181">
        <v>0.40869565217391302</v>
      </c>
      <c r="ANR6" s="182">
        <v>0.565217391304348</v>
      </c>
      <c r="ANS6" s="182">
        <v>2.6086956521739101E-2</v>
      </c>
      <c r="ANT6" s="181">
        <v>0.33913043478260901</v>
      </c>
      <c r="ANU6" s="182">
        <v>0.65217391304347805</v>
      </c>
      <c r="ANV6" s="182">
        <v>8.6956521739130401E-3</v>
      </c>
      <c r="ANW6" s="181">
        <v>0.58260869565217399</v>
      </c>
      <c r="ANX6" s="182">
        <v>3.4782608695652202E-2</v>
      </c>
      <c r="ANY6" s="182">
        <v>0.208695652173913</v>
      </c>
      <c r="ANZ6" s="182">
        <v>1.7391304347826101E-2</v>
      </c>
      <c r="AOA6" s="182">
        <v>0.104347826086957</v>
      </c>
      <c r="AOB6" s="182">
        <v>5.21739130434783E-2</v>
      </c>
      <c r="AOC6" s="182"/>
      <c r="AOD6" s="181">
        <v>0.36521739130434799</v>
      </c>
      <c r="AOE6" s="182">
        <v>0.61739130434782596</v>
      </c>
      <c r="AOF6" s="182">
        <v>1.7391304347826101E-2</v>
      </c>
      <c r="AOG6" s="182"/>
      <c r="AOH6" s="182"/>
      <c r="AOI6" s="182"/>
      <c r="AOJ6" s="181">
        <v>0.66956521739130404</v>
      </c>
      <c r="AOK6" s="182">
        <v>6.9565217391304293E-2</v>
      </c>
      <c r="AOL6" s="182">
        <v>0.26086956521739102</v>
      </c>
      <c r="AOM6" s="181">
        <v>0.29565217391304299</v>
      </c>
      <c r="AON6" s="182">
        <v>4.3478260869565202E-2</v>
      </c>
      <c r="AOO6" s="182">
        <v>0.19130434782608699</v>
      </c>
      <c r="AOP6" s="182">
        <v>0.182608695652174</v>
      </c>
      <c r="AOQ6" s="182">
        <v>7.8260869565217397E-2</v>
      </c>
      <c r="AOR6" s="182">
        <v>7.8260869565217397E-2</v>
      </c>
      <c r="AOS6" s="182">
        <v>6.9565217391304293E-2</v>
      </c>
      <c r="AOT6" s="182">
        <v>2.6086956521739101E-2</v>
      </c>
      <c r="AOU6" s="182">
        <v>1.7391304347826101E-2</v>
      </c>
      <c r="AOV6" s="182">
        <v>3.4782608695652202E-2</v>
      </c>
      <c r="AOW6" s="182"/>
      <c r="AOX6" s="182">
        <v>0.39130434782608697</v>
      </c>
      <c r="AOY6" s="181">
        <v>0.84347826086956501</v>
      </c>
      <c r="AOZ6" s="182">
        <v>0.15652173913043499</v>
      </c>
      <c r="APA6" s="182"/>
      <c r="APB6" s="182"/>
      <c r="APC6" s="183">
        <v>24.513043478260901</v>
      </c>
      <c r="APD6" s="181"/>
      <c r="APE6" s="182"/>
      <c r="APF6" s="182"/>
      <c r="APG6" s="182"/>
      <c r="APH6" s="182">
        <v>1</v>
      </c>
      <c r="API6" s="182"/>
      <c r="APJ6" s="182"/>
      <c r="APK6" s="182"/>
      <c r="APL6" s="182"/>
      <c r="APM6" s="182"/>
      <c r="APN6" s="182"/>
      <c r="APO6" s="182"/>
      <c r="APP6" s="182"/>
      <c r="APQ6" s="182"/>
      <c r="APR6" s="182"/>
      <c r="APS6" s="182"/>
      <c r="APT6" s="182"/>
      <c r="APU6" s="182"/>
      <c r="APV6" s="182"/>
      <c r="APW6" s="182"/>
      <c r="APX6" s="182"/>
      <c r="APY6" s="182"/>
      <c r="APZ6" s="182"/>
      <c r="AQA6" s="182"/>
      <c r="AQB6" s="182"/>
      <c r="AQC6" s="182"/>
      <c r="AQD6" s="182"/>
      <c r="AQE6" s="182"/>
      <c r="AQF6" s="182"/>
      <c r="AQG6" s="182"/>
      <c r="AQH6" s="182"/>
      <c r="AQI6" s="182"/>
      <c r="AQJ6" s="182"/>
      <c r="AQK6" s="182"/>
      <c r="AQL6" s="182"/>
      <c r="AQM6" s="182"/>
      <c r="AQN6" s="182"/>
      <c r="AQO6" s="182"/>
      <c r="AQP6" s="182"/>
      <c r="AQQ6" s="182"/>
      <c r="AQR6" s="182"/>
      <c r="AQS6" s="182"/>
      <c r="AQT6" s="182"/>
      <c r="AQU6" s="182"/>
      <c r="AQV6" s="182"/>
      <c r="AQW6" s="182"/>
      <c r="AQX6" s="182"/>
      <c r="AQY6" s="182"/>
      <c r="AQZ6" s="182"/>
      <c r="ARA6" s="182"/>
      <c r="ARB6" s="182"/>
      <c r="ARC6" s="182"/>
      <c r="ARD6" s="182"/>
      <c r="ARE6" s="182"/>
      <c r="ARF6" s="182"/>
      <c r="ARG6" s="182"/>
      <c r="ARH6" s="182"/>
      <c r="ARI6" s="182"/>
      <c r="ARJ6" s="182"/>
      <c r="ARK6" s="182"/>
      <c r="ARL6" s="182"/>
      <c r="ARM6" s="182"/>
      <c r="ARN6" s="182"/>
      <c r="ARO6" s="182"/>
      <c r="ARP6" s="182"/>
      <c r="ARQ6" s="182"/>
      <c r="ARR6" s="182"/>
      <c r="ARS6" s="182"/>
      <c r="ART6" s="182"/>
      <c r="ARU6" s="182"/>
      <c r="ARV6" s="182"/>
      <c r="ARW6" s="182"/>
      <c r="ARX6" s="182"/>
      <c r="ARY6" s="182"/>
      <c r="ARZ6" s="181">
        <v>0.74782608695652197</v>
      </c>
      <c r="ASA6" s="182">
        <v>0.11304347826087</v>
      </c>
      <c r="ASB6" s="182">
        <v>0.41739130434782601</v>
      </c>
      <c r="ASC6" s="182">
        <v>0.29565217391304299</v>
      </c>
      <c r="ASD6" s="182">
        <v>0.565217391304348</v>
      </c>
      <c r="ASE6" s="181">
        <v>0.80869565217391304</v>
      </c>
      <c r="ASF6" s="182">
        <v>4.3478260869565202E-2</v>
      </c>
      <c r="ASG6" s="182">
        <v>0.147826086956522</v>
      </c>
      <c r="ASH6" s="183">
        <v>48.973913043478298</v>
      </c>
      <c r="ASI6" s="181"/>
      <c r="ASJ6" s="182"/>
      <c r="ASK6" s="182"/>
      <c r="ASL6" s="182"/>
      <c r="ASM6" s="182">
        <v>0.15652173913043499</v>
      </c>
      <c r="ASN6" s="182">
        <v>0.84347826086956501</v>
      </c>
      <c r="ASO6" s="182"/>
      <c r="ASP6" s="182"/>
      <c r="ASQ6" s="182"/>
      <c r="ASR6" s="182"/>
      <c r="ASS6" s="182"/>
      <c r="AST6" s="182"/>
      <c r="ASU6" s="182"/>
      <c r="ASV6" s="182"/>
      <c r="ASW6" s="182"/>
      <c r="ASX6" s="182"/>
      <c r="ASY6" s="182"/>
      <c r="ASZ6" s="182"/>
      <c r="ATA6" s="182"/>
      <c r="ATB6" s="182"/>
      <c r="ATC6" s="182"/>
      <c r="ATD6" s="182"/>
      <c r="ATE6" s="182"/>
      <c r="ATF6" s="182"/>
      <c r="ATG6" s="182"/>
      <c r="ATH6" s="182"/>
      <c r="ATI6" s="182"/>
      <c r="ATJ6" s="182"/>
      <c r="ATK6" s="182"/>
      <c r="ATL6" s="182"/>
      <c r="ATM6" s="182"/>
      <c r="ATN6" s="182"/>
      <c r="ATO6" s="182"/>
      <c r="ATP6" s="182"/>
      <c r="ATQ6" s="182"/>
      <c r="ATR6" s="182"/>
      <c r="ATS6" s="182"/>
      <c r="ATT6" s="182"/>
      <c r="ATU6" s="182"/>
      <c r="ATV6" s="182"/>
      <c r="ATW6" s="182"/>
      <c r="ATX6" s="182"/>
      <c r="ATY6" s="182"/>
      <c r="ATZ6" s="182"/>
      <c r="AUA6" s="182"/>
      <c r="AUB6" s="182"/>
      <c r="AUC6" s="182"/>
      <c r="AUD6" s="182"/>
      <c r="AUE6" s="182"/>
      <c r="AUF6" s="182"/>
      <c r="AUG6" s="182"/>
      <c r="AUH6" s="182"/>
      <c r="AUI6" s="182"/>
      <c r="AUJ6" s="182"/>
      <c r="AUK6" s="182"/>
      <c r="AUL6" s="182"/>
      <c r="AUM6" s="182"/>
      <c r="AUN6" s="182"/>
      <c r="AUO6" s="182"/>
      <c r="AUP6" s="182"/>
      <c r="AUQ6" s="182"/>
      <c r="AUR6" s="182"/>
      <c r="AUS6" s="181">
        <v>0.92173913043478295</v>
      </c>
      <c r="AUT6" s="182">
        <v>0.852173913043478</v>
      </c>
      <c r="AUU6" s="182">
        <v>0.71304347826087</v>
      </c>
      <c r="AUV6" s="182">
        <v>0.58260869565217399</v>
      </c>
      <c r="AUW6" s="182">
        <v>0.50434782608695605</v>
      </c>
      <c r="AUX6" s="181">
        <v>0.182608695652174</v>
      </c>
      <c r="AUY6" s="182">
        <v>0.8</v>
      </c>
      <c r="AUZ6" s="182">
        <v>8.6956521739130401E-3</v>
      </c>
      <c r="AVA6" s="182">
        <v>8.6956521739130401E-3</v>
      </c>
      <c r="AVB6" s="182"/>
      <c r="AVC6" s="181">
        <v>0.44347826086956499</v>
      </c>
      <c r="AVD6" s="182">
        <v>4.3478260869565202E-2</v>
      </c>
      <c r="AVE6" s="182">
        <v>3.4782608695652202E-2</v>
      </c>
      <c r="AVF6" s="182">
        <v>6.9565217391304293E-2</v>
      </c>
      <c r="AVG6" s="182">
        <v>0.2</v>
      </c>
      <c r="AVH6" s="182">
        <v>0.15652173913043499</v>
      </c>
      <c r="AVI6" s="182">
        <v>3.4782608695652202E-2</v>
      </c>
      <c r="AVJ6" s="182"/>
      <c r="AVK6" s="182">
        <v>3.4782608695652202E-2</v>
      </c>
      <c r="AVL6" s="182"/>
      <c r="AVM6" s="182">
        <v>6.08695652173913E-2</v>
      </c>
      <c r="AVN6" s="182">
        <v>3.4782608695652202E-2</v>
      </c>
      <c r="AVO6" s="182">
        <v>0.208695652173913</v>
      </c>
      <c r="AVP6" s="182">
        <v>8.6956521739130401E-3</v>
      </c>
      <c r="AVQ6" s="182">
        <v>2.6086956521739101E-2</v>
      </c>
      <c r="AVR6" s="182">
        <v>6.08695652173913E-2</v>
      </c>
      <c r="AVS6" s="182"/>
      <c r="AVT6" s="181">
        <v>1</v>
      </c>
      <c r="AVU6" s="182"/>
      <c r="AVV6" s="182"/>
      <c r="AVW6" s="181"/>
      <c r="AVX6" s="182"/>
      <c r="AVY6" s="182"/>
      <c r="AVZ6" s="181">
        <v>7.8260869565217397E-2</v>
      </c>
      <c r="AWA6" s="182">
        <v>0.88695652173912998</v>
      </c>
      <c r="AWB6" s="182">
        <v>3.4782608695652202E-2</v>
      </c>
      <c r="AWC6" s="181">
        <v>0.98260869565217401</v>
      </c>
      <c r="AWD6" s="182">
        <v>8.6956521739130401E-3</v>
      </c>
      <c r="AWE6" s="182">
        <v>8.6956521739130401E-3</v>
      </c>
      <c r="AWF6" s="181">
        <v>0.139130434782609</v>
      </c>
      <c r="AWG6" s="182">
        <v>3.4782608695652202E-2</v>
      </c>
      <c r="AWH6" s="182">
        <v>8.6956521739130401E-3</v>
      </c>
      <c r="AWI6" s="182">
        <v>0.182608695652174</v>
      </c>
      <c r="AWJ6" s="182">
        <v>3.4782608695652202E-2</v>
      </c>
      <c r="AWK6" s="182">
        <v>8.6956521739130401E-3</v>
      </c>
      <c r="AWL6" s="182">
        <v>0.63478260869565195</v>
      </c>
      <c r="AWM6" s="181">
        <v>0.19130434782608699</v>
      </c>
      <c r="AWN6" s="182">
        <v>0.79130434782608705</v>
      </c>
      <c r="AWO6" s="182">
        <v>1.7391304347826101E-2</v>
      </c>
      <c r="AWP6" s="181">
        <v>0.37383177570093501</v>
      </c>
      <c r="AWQ6" s="182">
        <v>0.62616822429906505</v>
      </c>
      <c r="AWR6" s="181"/>
      <c r="AWS6" s="182">
        <v>1</v>
      </c>
      <c r="AWT6" s="182"/>
      <c r="AWU6" s="183">
        <v>1.62666666666667</v>
      </c>
      <c r="AWV6" s="183">
        <v>13.96</v>
      </c>
      <c r="AWW6" s="181">
        <v>1.3333333333333299E-2</v>
      </c>
      <c r="AWX6" s="182">
        <v>0.90666666666666695</v>
      </c>
      <c r="AWY6" s="182">
        <v>0.08</v>
      </c>
      <c r="AWZ6" s="181">
        <v>1.3333333333333299E-2</v>
      </c>
      <c r="AXA6" s="182">
        <v>0.94666666666666699</v>
      </c>
      <c r="AXB6" s="182">
        <v>0.04</v>
      </c>
      <c r="AXC6" s="183">
        <v>2.1971830985915499</v>
      </c>
      <c r="AXD6" s="183">
        <v>17.971830985915499</v>
      </c>
      <c r="AXE6" s="181"/>
      <c r="AXF6" s="182">
        <v>0.91549295774647899</v>
      </c>
      <c r="AXG6" s="182">
        <v>8.4507042253521097E-2</v>
      </c>
      <c r="AXH6" s="183">
        <v>1.72</v>
      </c>
      <c r="AXI6" s="181">
        <v>2.66666666666667E-2</v>
      </c>
      <c r="AXJ6" s="182"/>
      <c r="AXK6" s="182">
        <v>1.3333333333333299E-2</v>
      </c>
      <c r="AXL6" s="182">
        <v>5.3333333333333302E-2</v>
      </c>
      <c r="AXM6" s="182">
        <v>2.66666666666667E-2</v>
      </c>
      <c r="AXN6" s="182">
        <v>2.66666666666667E-2</v>
      </c>
      <c r="AXO6" s="182"/>
      <c r="AXP6" s="182"/>
      <c r="AXQ6" s="182"/>
      <c r="AXR6" s="182">
        <v>0.88</v>
      </c>
      <c r="AXS6" s="183">
        <v>0.266666666666667</v>
      </c>
      <c r="AXT6" s="183">
        <v>1.54666666666667</v>
      </c>
      <c r="AXU6" s="181">
        <v>1.3333333333333299E-2</v>
      </c>
      <c r="AXV6" s="182">
        <v>0.08</v>
      </c>
      <c r="AXW6" s="182">
        <v>5.3333333333333302E-2</v>
      </c>
      <c r="AXX6" s="182">
        <v>1.3333333333333299E-2</v>
      </c>
      <c r="AXY6" s="182"/>
      <c r="AXZ6" s="182"/>
      <c r="AYA6" s="182">
        <v>0.146666666666667</v>
      </c>
      <c r="AYB6" s="182">
        <v>0.74666666666666703</v>
      </c>
      <c r="AYC6" s="181">
        <v>0.91304347826086996</v>
      </c>
      <c r="AYD6" s="182">
        <v>7.8260869565217397E-2</v>
      </c>
      <c r="AYE6" s="182">
        <v>8.6956521739130401E-3</v>
      </c>
      <c r="AYF6" s="182"/>
      <c r="AYG6" s="183">
        <v>20.878260869565199</v>
      </c>
      <c r="AYH6" s="181">
        <v>0.31304347826086998</v>
      </c>
      <c r="AYI6" s="182">
        <v>0.16521739130434801</v>
      </c>
      <c r="AYJ6" s="182">
        <v>8.6956521739130405E-2</v>
      </c>
      <c r="AYK6" s="182">
        <v>0.13043478260869601</v>
      </c>
      <c r="AYL6" s="182">
        <v>0.11304347826087</v>
      </c>
      <c r="AYM6" s="182">
        <v>1.7391304347826101E-2</v>
      </c>
      <c r="AYN6" s="182">
        <v>7.8260869565217397E-2</v>
      </c>
      <c r="AYO6" s="182">
        <v>0.51304347826087005</v>
      </c>
      <c r="AYP6" s="181">
        <v>0.121739130434783</v>
      </c>
      <c r="AYQ6" s="182">
        <v>3.4782608695652202E-2</v>
      </c>
      <c r="AYR6" s="182"/>
      <c r="AYS6" s="182">
        <v>8.6956521739130405E-2</v>
      </c>
      <c r="AYT6" s="182">
        <v>0.26086956521739102</v>
      </c>
      <c r="AYU6" s="182">
        <v>0.26956521739130401</v>
      </c>
      <c r="AYV6" s="182">
        <v>0.13043478260869601</v>
      </c>
      <c r="AYW6" s="182">
        <v>1.7391304347826101E-2</v>
      </c>
      <c r="AYX6" s="182">
        <v>8.6956521739130401E-3</v>
      </c>
      <c r="AYY6" s="182"/>
      <c r="AYZ6" s="182"/>
      <c r="AZA6" s="182">
        <v>6.08695652173913E-2</v>
      </c>
      <c r="AZB6" s="182">
        <v>0.121739130434783</v>
      </c>
      <c r="AZC6" s="181">
        <v>0.25217391304347803</v>
      </c>
      <c r="AZD6" s="182">
        <v>0.73043478260869599</v>
      </c>
      <c r="AZE6" s="182">
        <v>1.7391304347826101E-2</v>
      </c>
      <c r="AZF6" s="183">
        <v>349148.80952380999</v>
      </c>
      <c r="AZG6" s="181">
        <v>0.495652173913044</v>
      </c>
      <c r="AZH6" s="182">
        <v>0.139130434782609</v>
      </c>
      <c r="AZI6" s="182">
        <v>0.139130434782609</v>
      </c>
      <c r="AZJ6" s="182">
        <v>0.104347826086957</v>
      </c>
      <c r="AZK6" s="182">
        <v>3.4782608695652202E-2</v>
      </c>
      <c r="AZL6" s="182">
        <v>0.25217391304347803</v>
      </c>
      <c r="AZM6" s="181">
        <v>0.96</v>
      </c>
      <c r="AZN6" s="182">
        <v>1.3333333333333299E-2</v>
      </c>
      <c r="AZO6" s="182">
        <v>2.66666666666667E-2</v>
      </c>
      <c r="AZP6" s="181">
        <v>3.4782608695652202E-2</v>
      </c>
      <c r="AZQ6" s="182">
        <v>1.7391304347826101E-2</v>
      </c>
      <c r="AZR6" s="182"/>
      <c r="AZS6" s="182">
        <v>8.6956521739130401E-3</v>
      </c>
      <c r="AZT6" s="182"/>
      <c r="AZU6" s="182"/>
      <c r="AZV6" s="182"/>
      <c r="AZW6" s="182">
        <v>0.95652173913043503</v>
      </c>
      <c r="AZX6" s="181">
        <v>0.97391304347826102</v>
      </c>
      <c r="AZY6" s="182">
        <v>8.6956521739130401E-3</v>
      </c>
      <c r="AZZ6" s="182">
        <v>1.7391304347826101E-2</v>
      </c>
      <c r="BAA6" s="182"/>
      <c r="BAB6" s="181">
        <v>0.98260869565217401</v>
      </c>
      <c r="BAC6" s="182">
        <v>1.7391304347826101E-2</v>
      </c>
      <c r="BAD6" s="182"/>
      <c r="BAE6" s="181">
        <v>0.92173913043478295</v>
      </c>
      <c r="BAF6" s="182">
        <v>8.6956521739130401E-3</v>
      </c>
      <c r="BAG6" s="182">
        <v>6.9565217391304293E-2</v>
      </c>
      <c r="BAH6" s="181">
        <v>0.375</v>
      </c>
      <c r="BAI6" s="182">
        <v>0.125</v>
      </c>
      <c r="BAJ6" s="182">
        <v>0.125</v>
      </c>
      <c r="BAK6" s="182">
        <v>0.25</v>
      </c>
      <c r="BAL6" s="182"/>
      <c r="BAM6" s="182"/>
      <c r="BAN6" s="182">
        <v>0.5</v>
      </c>
      <c r="BAO6" s="181">
        <v>1.7391304347826101E-2</v>
      </c>
      <c r="BAP6" s="182">
        <v>8.6956521739130401E-3</v>
      </c>
      <c r="BAQ6" s="182">
        <v>8.6956521739130401E-3</v>
      </c>
      <c r="BAR6" s="182">
        <v>8.6956521739130401E-3</v>
      </c>
      <c r="BAS6" s="182">
        <v>6.9565217391304293E-2</v>
      </c>
      <c r="BAT6" s="182">
        <v>0.90434782608695696</v>
      </c>
      <c r="BAU6" s="181">
        <v>2.6086956521739101E-2</v>
      </c>
      <c r="BAV6" s="182">
        <v>1.7391304347826101E-2</v>
      </c>
      <c r="BAW6" s="182">
        <v>8.6956521739130401E-3</v>
      </c>
      <c r="BAX6" s="182">
        <v>8.6956521739130401E-3</v>
      </c>
      <c r="BAY6" s="182">
        <v>0.96521739130434803</v>
      </c>
      <c r="BAZ6" s="181">
        <v>0.84347826086956501</v>
      </c>
      <c r="BBA6" s="182">
        <v>0.121739130434783</v>
      </c>
      <c r="BBB6" s="182">
        <v>3.4782608695652202E-2</v>
      </c>
      <c r="BBC6" s="182"/>
      <c r="BBD6" s="181">
        <v>1</v>
      </c>
      <c r="BBE6" s="182"/>
      <c r="BBF6" s="182">
        <v>0.5</v>
      </c>
      <c r="BBG6" s="182"/>
      <c r="BBH6" s="181">
        <v>0.860869565217391</v>
      </c>
      <c r="BBI6" s="182">
        <v>0.121739130434783</v>
      </c>
      <c r="BBJ6" s="182">
        <v>1.7391304347826101E-2</v>
      </c>
      <c r="BBK6" s="182"/>
      <c r="BBL6" s="181"/>
      <c r="BBM6" s="182"/>
      <c r="BBN6" s="181">
        <v>0.82608695652173902</v>
      </c>
      <c r="BBO6" s="182">
        <v>0.173913043478261</v>
      </c>
      <c r="BBP6" s="182"/>
      <c r="BBQ6" s="182"/>
      <c r="BBR6" s="181"/>
      <c r="BBS6" s="182"/>
      <c r="BBT6" s="182"/>
      <c r="BBU6" s="182"/>
      <c r="BBV6" s="182"/>
      <c r="BBW6" s="182"/>
      <c r="BBX6" s="182"/>
      <c r="BBY6" s="182"/>
      <c r="BBZ6" s="181"/>
      <c r="BCA6" s="182"/>
      <c r="BCB6" s="182"/>
      <c r="BCC6" s="182"/>
      <c r="BCD6" s="182"/>
      <c r="BCE6" s="182"/>
      <c r="BCF6" s="182"/>
      <c r="BCG6" s="181">
        <v>0.95652173913043503</v>
      </c>
      <c r="BCH6" s="182">
        <v>1.7391304347826101E-2</v>
      </c>
      <c r="BCI6" s="182">
        <v>2.6086956521739101E-2</v>
      </c>
      <c r="BCJ6" s="183">
        <v>3.8086956521739102</v>
      </c>
      <c r="BCK6" s="181">
        <v>4.3478260869565202E-2</v>
      </c>
      <c r="BCL6" s="182">
        <v>0.95652173913043503</v>
      </c>
      <c r="BCM6" s="182"/>
      <c r="BCN6" s="181">
        <v>0.25217391304347803</v>
      </c>
      <c r="BCO6" s="182">
        <v>0.74782608695652197</v>
      </c>
      <c r="BCP6" s="182"/>
      <c r="BCQ6" s="181">
        <v>8.6956521739130405E-2</v>
      </c>
      <c r="BCR6" s="182">
        <v>0.90434782608695696</v>
      </c>
      <c r="BCS6" s="182">
        <v>8.6956521739130401E-3</v>
      </c>
      <c r="BCT6" s="181">
        <v>2.6086956521739101E-2</v>
      </c>
      <c r="BCU6" s="182">
        <v>0.97391304347826102</v>
      </c>
      <c r="BCV6" s="182"/>
      <c r="BCW6" s="181">
        <v>0.82608695652173902</v>
      </c>
      <c r="BCX6" s="182">
        <v>0.173913043478261</v>
      </c>
      <c r="BCY6" s="182"/>
      <c r="BCZ6" s="181">
        <v>0.46086956521739098</v>
      </c>
      <c r="BDA6" s="182">
        <v>0.44347826086956499</v>
      </c>
      <c r="BDB6" s="182">
        <v>2.6086956521739101E-2</v>
      </c>
      <c r="BDC6" s="182">
        <v>6.9565217391304293E-2</v>
      </c>
      <c r="BDD6" s="181">
        <v>0.87826086956521698</v>
      </c>
      <c r="BDE6" s="182">
        <v>8.6956521739130401E-3</v>
      </c>
      <c r="BDF6" s="182">
        <v>0.11304347826087</v>
      </c>
      <c r="BDG6" s="182"/>
      <c r="BDH6" s="181">
        <v>0.104347826086957</v>
      </c>
      <c r="BDI6" s="182">
        <v>0.22608695652173899</v>
      </c>
      <c r="BDJ6" s="182">
        <v>0.495652173913044</v>
      </c>
      <c r="BDK6" s="182">
        <v>0.104347826086957</v>
      </c>
      <c r="BDL6" s="182">
        <v>3.4782608695652202E-2</v>
      </c>
      <c r="BDM6" s="182">
        <v>8.6956521739130401E-3</v>
      </c>
      <c r="BDN6" s="182">
        <v>2.6086956521739101E-2</v>
      </c>
      <c r="BDO6" s="181">
        <v>0.11304347826087</v>
      </c>
      <c r="BDP6" s="182">
        <v>0.78260869565217395</v>
      </c>
      <c r="BDQ6" s="182">
        <v>8.6956521739130401E-3</v>
      </c>
      <c r="BDR6" s="182">
        <v>9.5652173913043495E-2</v>
      </c>
      <c r="BDS6" s="181">
        <v>5.21739130434783E-2</v>
      </c>
      <c r="BDT6" s="182">
        <v>8.6956521739130401E-3</v>
      </c>
      <c r="BDU6" s="182"/>
      <c r="BDV6" s="182">
        <v>8.6956521739130401E-3</v>
      </c>
      <c r="BDW6" s="182">
        <v>0.495652173913044</v>
      </c>
      <c r="BDX6" s="182">
        <v>0.434782608695652</v>
      </c>
      <c r="BDY6" s="181">
        <v>0.173913043478261</v>
      </c>
      <c r="BDZ6" s="182">
        <v>0.46956521739130402</v>
      </c>
      <c r="BEA6" s="182">
        <v>0.32173913043478303</v>
      </c>
      <c r="BEB6" s="182">
        <v>3.4782608695652202E-2</v>
      </c>
      <c r="BEC6" s="181">
        <v>0.92173913043478295</v>
      </c>
      <c r="BED6" s="182">
        <v>7.8260869565217397E-2</v>
      </c>
      <c r="BEE6" s="182"/>
      <c r="BEF6" s="181">
        <v>7.8260869565217397E-2</v>
      </c>
      <c r="BEG6" s="182">
        <v>0.81739130434782603</v>
      </c>
      <c r="BEH6" s="182">
        <v>3.4782608695652202E-2</v>
      </c>
      <c r="BEI6" s="182">
        <v>6.9565217391304293E-2</v>
      </c>
      <c r="BEJ6" s="182"/>
      <c r="BEK6" s="182"/>
      <c r="BEL6" s="181">
        <v>0.54782608695652202</v>
      </c>
      <c r="BEM6" s="182">
        <v>0.38260869565217398</v>
      </c>
      <c r="BEN6" s="182"/>
      <c r="BEO6" s="182">
        <v>5.21739130434783E-2</v>
      </c>
      <c r="BEP6" s="182">
        <v>1.7391304347826101E-2</v>
      </c>
      <c r="BEQ6" s="182"/>
      <c r="BER6" s="182"/>
      <c r="BES6" s="182"/>
      <c r="BET6" s="182"/>
      <c r="BEU6" s="182"/>
      <c r="BEV6" s="182"/>
      <c r="BEW6" s="182"/>
      <c r="BEX6" s="182"/>
      <c r="BEY6" s="182"/>
      <c r="BEZ6" s="182"/>
      <c r="BFA6" s="182"/>
      <c r="BFB6" s="182"/>
      <c r="BFC6" s="182"/>
      <c r="BFD6" s="181">
        <v>0.97391304347826102</v>
      </c>
      <c r="BFE6" s="182">
        <v>2.6086956521739101E-2</v>
      </c>
      <c r="BFF6" s="182"/>
      <c r="BFG6" s="181"/>
      <c r="BFH6" s="182">
        <v>0.66956521739130404</v>
      </c>
      <c r="BFI6" s="182">
        <v>8.6956521739130401E-3</v>
      </c>
      <c r="BFJ6" s="182"/>
      <c r="BFK6" s="182"/>
      <c r="BFL6" s="182"/>
      <c r="BFM6" s="182">
        <v>9.5652173913043495E-2</v>
      </c>
      <c r="BFN6" s="182"/>
      <c r="BFO6" s="182">
        <v>0.217391304347826</v>
      </c>
      <c r="BFP6" s="182">
        <v>0.104347826086957</v>
      </c>
      <c r="BFQ6" s="183">
        <v>1.8315789473684201</v>
      </c>
      <c r="BFR6" s="183">
        <v>2.53684210526316</v>
      </c>
      <c r="BFS6" s="183">
        <v>0.115789473684211</v>
      </c>
      <c r="BFT6" s="183">
        <v>2.2631578947368398</v>
      </c>
      <c r="BFU6" s="183">
        <v>2.2736842105263202</v>
      </c>
      <c r="BFV6" s="183">
        <v>0.94736842105263197</v>
      </c>
      <c r="BFW6" s="183">
        <v>1.2421052631578899</v>
      </c>
      <c r="BFX6" s="183">
        <v>4.2105263157894701E-2</v>
      </c>
      <c r="BFY6" s="183">
        <v>0.884210526315789</v>
      </c>
      <c r="BFZ6" s="183">
        <v>1.2947368421052601</v>
      </c>
      <c r="BGA6" s="184">
        <v>7.3684210526315796E-2</v>
      </c>
    </row>
    <row r="7" spans="1:1535">
      <c r="A7" s="190" t="s">
        <v>73</v>
      </c>
      <c r="B7" s="190" t="s">
        <v>74</v>
      </c>
      <c r="C7" s="190" t="s">
        <v>113</v>
      </c>
      <c r="D7" s="190" t="s">
        <v>221</v>
      </c>
      <c r="E7" s="189"/>
      <c r="F7" s="182">
        <v>1</v>
      </c>
      <c r="G7" s="181"/>
      <c r="H7" s="182">
        <v>1</v>
      </c>
      <c r="I7" s="182"/>
      <c r="J7" s="182"/>
      <c r="K7" s="182"/>
      <c r="L7" s="182"/>
      <c r="M7" s="181"/>
      <c r="N7" s="182"/>
      <c r="O7" s="182">
        <v>1</v>
      </c>
      <c r="P7" s="182"/>
      <c r="Q7" s="182"/>
      <c r="R7" s="182"/>
      <c r="S7" s="182"/>
      <c r="T7" s="182"/>
      <c r="U7" s="182"/>
      <c r="V7" s="182"/>
      <c r="W7" s="182"/>
      <c r="X7" s="182"/>
      <c r="Y7" s="182"/>
      <c r="Z7" s="182"/>
      <c r="AA7" s="182"/>
      <c r="AB7" s="182"/>
      <c r="AC7" s="182"/>
      <c r="AD7" s="181"/>
      <c r="AE7" s="182"/>
      <c r="AF7" s="182">
        <v>1</v>
      </c>
      <c r="AG7" s="182"/>
      <c r="AH7" s="182"/>
      <c r="AI7" s="182"/>
      <c r="AJ7" s="182"/>
      <c r="AK7" s="182"/>
      <c r="AL7" s="182"/>
      <c r="AM7" s="182"/>
      <c r="AN7" s="182"/>
      <c r="AO7" s="182"/>
      <c r="AP7" s="182"/>
      <c r="AQ7" s="182"/>
      <c r="AR7" s="182"/>
      <c r="AS7" s="182"/>
      <c r="AT7" s="182"/>
      <c r="AU7" s="182"/>
      <c r="AV7" s="182"/>
      <c r="AW7" s="182"/>
      <c r="AX7" s="182"/>
      <c r="AY7" s="182"/>
      <c r="AZ7" s="182"/>
      <c r="BA7" s="182"/>
      <c r="BB7" s="181"/>
      <c r="BC7" s="182"/>
      <c r="BD7" s="182"/>
      <c r="BE7" s="182">
        <v>1</v>
      </c>
      <c r="BF7" s="182"/>
      <c r="BG7" s="182"/>
      <c r="BH7" s="182"/>
      <c r="BI7" s="182"/>
      <c r="BJ7" s="182"/>
      <c r="BK7" s="182"/>
      <c r="BL7" s="182"/>
      <c r="BM7" s="182"/>
      <c r="BN7" s="182"/>
      <c r="BO7" s="182"/>
      <c r="BP7" s="182"/>
      <c r="BQ7" s="182"/>
      <c r="BR7" s="182"/>
      <c r="BS7" s="182"/>
      <c r="BT7" s="182"/>
      <c r="BU7" s="182"/>
      <c r="BV7" s="182"/>
      <c r="BW7" s="182"/>
      <c r="BX7" s="182"/>
      <c r="BY7" s="182"/>
      <c r="BZ7" s="182"/>
      <c r="CA7" s="182"/>
      <c r="CB7" s="182"/>
      <c r="CC7" s="182"/>
      <c r="CD7" s="182"/>
      <c r="CE7" s="182"/>
      <c r="CF7" s="182"/>
      <c r="CG7" s="182"/>
      <c r="CH7" s="182"/>
      <c r="CI7" s="182"/>
      <c r="CJ7" s="182"/>
      <c r="CK7" s="182"/>
      <c r="CL7" s="182"/>
      <c r="CM7" s="182"/>
      <c r="CN7" s="182"/>
      <c r="CO7" s="182"/>
      <c r="CP7" s="182"/>
      <c r="CQ7" s="182"/>
      <c r="CR7" s="182"/>
      <c r="CS7" s="182"/>
      <c r="CT7" s="182"/>
      <c r="CU7" s="182"/>
      <c r="CV7" s="182"/>
      <c r="CW7" s="182"/>
      <c r="CX7" s="182"/>
      <c r="CY7" s="182"/>
      <c r="CZ7" s="182"/>
      <c r="DA7" s="182"/>
      <c r="DB7" s="182"/>
      <c r="DC7" s="182"/>
      <c r="DD7" s="182"/>
      <c r="DE7" s="182"/>
      <c r="DF7" s="182"/>
      <c r="DG7" s="182"/>
      <c r="DH7" s="182"/>
      <c r="DI7" s="182"/>
      <c r="DJ7" s="182"/>
      <c r="DK7" s="182"/>
      <c r="DL7" s="182"/>
      <c r="DM7" s="182"/>
      <c r="DN7" s="182"/>
      <c r="DO7" s="182"/>
      <c r="DP7" s="182"/>
      <c r="DQ7" s="182"/>
      <c r="DR7" s="182"/>
      <c r="DS7" s="182"/>
      <c r="DT7" s="182"/>
      <c r="DU7" s="182"/>
      <c r="DV7" s="182"/>
      <c r="DW7" s="182"/>
      <c r="DX7" s="182"/>
      <c r="DY7" s="182"/>
      <c r="DZ7" s="182"/>
      <c r="EA7" s="182"/>
      <c r="EB7" s="182"/>
      <c r="EC7" s="182"/>
      <c r="ED7" s="182"/>
      <c r="EE7" s="182"/>
      <c r="EF7" s="181">
        <v>0.87234042553191504</v>
      </c>
      <c r="EG7" s="182">
        <v>0.12765957446808501</v>
      </c>
      <c r="EH7" s="181">
        <v>0.54373522458628798</v>
      </c>
      <c r="EI7" s="182">
        <v>0.45626477541371202</v>
      </c>
      <c r="EJ7" s="181">
        <v>1.1820330969267099E-2</v>
      </c>
      <c r="EK7" s="182">
        <v>0.560283687943262</v>
      </c>
      <c r="EL7" s="182">
        <v>0.42789598108747001</v>
      </c>
      <c r="EM7" s="181">
        <v>0.28132387706855799</v>
      </c>
      <c r="EN7" s="182">
        <v>0.71867612293144201</v>
      </c>
      <c r="EO7" s="181">
        <v>2.36406619385343E-3</v>
      </c>
      <c r="EP7" s="182">
        <v>0.19858156028368801</v>
      </c>
      <c r="EQ7" s="182">
        <v>7.09219858156028E-3</v>
      </c>
      <c r="ER7" s="182">
        <v>0.59810874704491701</v>
      </c>
      <c r="ES7" s="182">
        <v>0.15366430260047301</v>
      </c>
      <c r="ET7" s="182">
        <v>4.72813238770686E-3</v>
      </c>
      <c r="EU7" s="182">
        <v>1.8912529550827398E-2</v>
      </c>
      <c r="EV7" s="182">
        <v>2.36406619385343E-3</v>
      </c>
      <c r="EW7" s="182">
        <v>1.41843971631206E-2</v>
      </c>
      <c r="EX7" s="182"/>
      <c r="EY7" s="182"/>
      <c r="EZ7" s="182"/>
      <c r="FA7" s="182"/>
      <c r="FB7" s="182"/>
      <c r="FC7" s="182"/>
      <c r="FD7" s="182"/>
      <c r="FE7" s="182"/>
      <c r="FF7" s="182"/>
      <c r="FG7" s="182"/>
      <c r="FH7" s="182"/>
      <c r="FI7" s="181">
        <v>3.3096926713947997E-2</v>
      </c>
      <c r="FJ7" s="182">
        <v>0.96690307328605196</v>
      </c>
      <c r="FK7" s="183">
        <v>105.475177304965</v>
      </c>
      <c r="FL7" s="181">
        <v>1</v>
      </c>
      <c r="FM7" s="181">
        <v>1</v>
      </c>
      <c r="FN7" s="181">
        <v>0.59338061465721004</v>
      </c>
      <c r="FO7" s="182">
        <v>0.40661938534279002</v>
      </c>
      <c r="FP7" s="181">
        <v>1</v>
      </c>
      <c r="FQ7" s="182"/>
      <c r="FR7" s="182"/>
      <c r="FS7" s="181">
        <v>0.41371158392434998</v>
      </c>
      <c r="FT7" s="182">
        <v>0.58628841607564997</v>
      </c>
      <c r="FU7" s="183">
        <v>39.144208037825102</v>
      </c>
      <c r="FV7" s="181">
        <v>1.16279069767442E-2</v>
      </c>
      <c r="FW7" s="182">
        <v>1.16279069767442E-2</v>
      </c>
      <c r="FX7" s="182">
        <v>2.32558139534884E-2</v>
      </c>
      <c r="FY7" s="182">
        <v>4.0697674418604703E-2</v>
      </c>
      <c r="FZ7" s="182">
        <v>0.31976744186046502</v>
      </c>
      <c r="GA7" s="182">
        <v>5.8139534883720903E-3</v>
      </c>
      <c r="GB7" s="182">
        <v>0.122093023255814</v>
      </c>
      <c r="GC7" s="182">
        <v>0.46511627906976699</v>
      </c>
      <c r="GD7" s="182"/>
      <c r="GE7" s="182"/>
      <c r="GF7" s="183">
        <v>5.0921985815602797</v>
      </c>
      <c r="GG7" s="181">
        <v>3.3096926713947997E-2</v>
      </c>
      <c r="GH7" s="182">
        <v>7.09219858156028E-3</v>
      </c>
      <c r="GI7" s="182">
        <v>0.69739952718676101</v>
      </c>
      <c r="GJ7" s="182">
        <v>0.245862884160756</v>
      </c>
      <c r="GK7" s="182">
        <v>7.09219858156028E-3</v>
      </c>
      <c r="GL7" s="182">
        <v>9.4562647754137096E-3</v>
      </c>
      <c r="GM7" s="182"/>
      <c r="GN7" s="182"/>
      <c r="GO7" s="182"/>
      <c r="GP7" s="182"/>
      <c r="GQ7" s="182"/>
      <c r="GR7" s="182"/>
      <c r="GS7" s="182"/>
      <c r="GT7" s="181">
        <v>0.118203309692671</v>
      </c>
      <c r="GU7" s="182">
        <v>8.9834515366430306E-2</v>
      </c>
      <c r="GV7" s="182">
        <v>6.3829787234042507E-2</v>
      </c>
      <c r="GW7" s="182">
        <v>5.2009456264775399E-2</v>
      </c>
      <c r="GX7" s="182">
        <v>0.340425531914894</v>
      </c>
      <c r="GY7" s="182">
        <v>0.219858156028369</v>
      </c>
      <c r="GZ7" s="182">
        <v>0.115839243498818</v>
      </c>
      <c r="HA7" s="183">
        <v>96.172576832151293</v>
      </c>
      <c r="HB7" s="183">
        <v>116.066193853428</v>
      </c>
      <c r="HC7" s="183">
        <v>105.522458628842</v>
      </c>
      <c r="HD7" s="183">
        <v>493.309692671395</v>
      </c>
      <c r="HE7" s="183">
        <v>616.13475177304997</v>
      </c>
      <c r="HF7" s="183">
        <v>555.48226950354604</v>
      </c>
      <c r="HG7" s="181">
        <v>0.96511627906976705</v>
      </c>
      <c r="HH7" s="182">
        <v>3.4883720930232599E-2</v>
      </c>
      <c r="HI7" s="181">
        <v>1</v>
      </c>
      <c r="HJ7" s="182"/>
      <c r="HK7" s="181">
        <v>0.98581560283687897</v>
      </c>
      <c r="HL7" s="182">
        <v>1.41843971631206E-2</v>
      </c>
      <c r="HM7" s="182"/>
      <c r="HN7" s="181">
        <v>0.78723404255319196</v>
      </c>
      <c r="HO7" s="182">
        <v>7.3286052009456301E-2</v>
      </c>
      <c r="HP7" s="182">
        <v>0.139479905437352</v>
      </c>
      <c r="HQ7" s="182"/>
      <c r="HR7" s="181">
        <v>0.89125295508274205</v>
      </c>
      <c r="HS7" s="182">
        <v>2.1276595744680899E-2</v>
      </c>
      <c r="HT7" s="182">
        <v>8.5106382978723402E-2</v>
      </c>
      <c r="HU7" s="182">
        <v>2.36406619385343E-3</v>
      </c>
      <c r="HV7" s="181">
        <v>0.839243498817967</v>
      </c>
      <c r="HW7" s="182">
        <v>4.2553191489361701E-2</v>
      </c>
      <c r="HX7" s="182">
        <v>0.10874704491725801</v>
      </c>
      <c r="HY7" s="182">
        <v>9.4562647754137096E-3</v>
      </c>
      <c r="HZ7" s="181">
        <v>0.94562647754137097</v>
      </c>
      <c r="IA7" s="182">
        <v>2.6004728132387699E-2</v>
      </c>
      <c r="IB7" s="182">
        <v>7.09219858156028E-3</v>
      </c>
      <c r="IC7" s="182">
        <v>2.1276595744680899E-2</v>
      </c>
      <c r="ID7" s="181">
        <v>0.919621749408983</v>
      </c>
      <c r="IE7" s="182">
        <v>2.8368794326241099E-2</v>
      </c>
      <c r="IF7" s="182">
        <v>4.2553191489361701E-2</v>
      </c>
      <c r="IG7" s="182">
        <v>9.4562647754137096E-3</v>
      </c>
      <c r="IH7" s="181">
        <v>0.95271867612293104</v>
      </c>
      <c r="II7" s="182">
        <v>2.1276595744680899E-2</v>
      </c>
      <c r="IJ7" s="182">
        <v>9.4562647754137096E-3</v>
      </c>
      <c r="IK7" s="182">
        <v>1.6548463356973998E-2</v>
      </c>
      <c r="IL7" s="181"/>
      <c r="IM7" s="182"/>
      <c r="IN7" s="182">
        <v>7.09219858156028E-3</v>
      </c>
      <c r="IO7" s="182">
        <v>0.99290780141844004</v>
      </c>
      <c r="IP7" s="182"/>
      <c r="IQ7" s="182"/>
      <c r="IR7" s="182"/>
      <c r="IS7" s="182"/>
      <c r="IT7" s="182"/>
      <c r="IU7" s="181"/>
      <c r="IV7" s="182"/>
      <c r="IW7" s="182"/>
      <c r="IX7" s="182"/>
      <c r="IY7" s="182"/>
      <c r="IZ7" s="182"/>
      <c r="JA7" s="182"/>
      <c r="JB7" s="182">
        <v>0.23877068557919601</v>
      </c>
      <c r="JC7" s="182">
        <v>2.36406619385343E-3</v>
      </c>
      <c r="JD7" s="182">
        <v>7.09219858156028E-3</v>
      </c>
      <c r="JE7" s="182">
        <v>0.74704491725768296</v>
      </c>
      <c r="JF7" s="182">
        <v>4.72813238770686E-3</v>
      </c>
      <c r="JG7" s="182"/>
      <c r="JH7" s="182"/>
      <c r="JI7" s="182"/>
      <c r="JJ7" s="182"/>
      <c r="JK7" s="182"/>
      <c r="JL7" s="182"/>
      <c r="JM7" s="182"/>
      <c r="JN7" s="182"/>
      <c r="JO7" s="182"/>
      <c r="JP7" s="182"/>
      <c r="JQ7" s="182"/>
      <c r="JR7" s="182"/>
      <c r="JS7" s="182"/>
      <c r="JT7" s="182"/>
      <c r="JU7" s="182"/>
      <c r="JV7" s="182"/>
      <c r="JW7" s="182"/>
      <c r="JX7" s="182"/>
      <c r="JY7" s="182"/>
      <c r="JZ7" s="182"/>
      <c r="KA7" s="182"/>
      <c r="KB7" s="182"/>
      <c r="KC7" s="181"/>
      <c r="KD7" s="182"/>
      <c r="KE7" s="182"/>
      <c r="KF7" s="182"/>
      <c r="KG7" s="182"/>
      <c r="KH7" s="182"/>
      <c r="KI7" s="182"/>
      <c r="KJ7" s="182"/>
      <c r="KK7" s="182"/>
      <c r="KL7" s="182"/>
      <c r="KM7" s="182"/>
      <c r="KN7" s="182"/>
      <c r="KO7" s="182"/>
      <c r="KP7" s="182"/>
      <c r="KQ7" s="182"/>
      <c r="KR7" s="182"/>
      <c r="KS7" s="182">
        <v>0.229314420803783</v>
      </c>
      <c r="KT7" s="182">
        <v>0.13238770685579199</v>
      </c>
      <c r="KU7" s="182">
        <v>2.36406619385343E-3</v>
      </c>
      <c r="KV7" s="182">
        <v>0.430260047281324</v>
      </c>
      <c r="KW7" s="182">
        <v>2.36406619385343E-3</v>
      </c>
      <c r="KX7" s="182">
        <v>9.4562647754137096E-3</v>
      </c>
      <c r="KY7" s="182">
        <v>7.09219858156028E-3</v>
      </c>
      <c r="KZ7" s="182">
        <v>0.184397163120567</v>
      </c>
      <c r="LA7" s="182">
        <v>2.36406619385343E-3</v>
      </c>
      <c r="LB7" s="182"/>
      <c r="LC7" s="182"/>
      <c r="LD7" s="182"/>
      <c r="LE7" s="182"/>
      <c r="LF7" s="182"/>
      <c r="LG7" s="182"/>
      <c r="LH7" s="182"/>
      <c r="LI7" s="182"/>
      <c r="LJ7" s="182"/>
      <c r="LK7" s="182"/>
      <c r="LL7" s="182"/>
      <c r="LM7" s="182"/>
      <c r="LN7" s="182"/>
      <c r="LO7" s="182"/>
      <c r="LP7" s="182"/>
      <c r="LQ7" s="182"/>
      <c r="LR7" s="182"/>
      <c r="LS7" s="182"/>
      <c r="LT7" s="182"/>
      <c r="LU7" s="182"/>
      <c r="LV7" s="182"/>
      <c r="LW7" s="182"/>
      <c r="LX7" s="182"/>
      <c r="LY7" s="182"/>
      <c r="LZ7" s="182"/>
      <c r="MA7" s="182"/>
      <c r="MB7" s="182"/>
      <c r="MC7" s="182"/>
      <c r="MD7" s="182"/>
      <c r="ME7" s="182"/>
      <c r="MF7" s="182"/>
      <c r="MG7" s="182"/>
      <c r="MH7" s="182"/>
      <c r="MI7" s="182"/>
      <c r="MJ7" s="182"/>
      <c r="MK7" s="182"/>
      <c r="ML7" s="182"/>
      <c r="MM7" s="182"/>
      <c r="MN7" s="182"/>
      <c r="MO7" s="182"/>
      <c r="MP7" s="182"/>
      <c r="MQ7" s="182"/>
      <c r="MR7" s="182"/>
      <c r="MS7" s="182"/>
      <c r="MT7" s="182"/>
      <c r="MU7" s="182"/>
      <c r="MV7" s="182"/>
      <c r="MW7" s="182"/>
      <c r="MX7" s="182"/>
      <c r="MY7" s="182"/>
      <c r="MZ7" s="182"/>
      <c r="NA7" s="182"/>
      <c r="NB7" s="182"/>
      <c r="NC7" s="181">
        <v>1</v>
      </c>
      <c r="ND7" s="182"/>
      <c r="NE7" s="183">
        <v>1.87470449172577</v>
      </c>
      <c r="NF7" s="181"/>
      <c r="NG7" s="182"/>
      <c r="NH7" s="182">
        <v>3.54609929078014E-2</v>
      </c>
      <c r="NI7" s="182"/>
      <c r="NJ7" s="182"/>
      <c r="NK7" s="182">
        <v>4.72813238770686E-3</v>
      </c>
      <c r="NL7" s="182"/>
      <c r="NM7" s="182">
        <v>0.61229314420803804</v>
      </c>
      <c r="NN7" s="182">
        <v>0.34751773049645401</v>
      </c>
      <c r="NO7" s="182"/>
      <c r="NP7" s="182"/>
      <c r="NQ7" s="181"/>
      <c r="NR7" s="182"/>
      <c r="NS7" s="182"/>
      <c r="NT7" s="182"/>
      <c r="NU7" s="182"/>
      <c r="NV7" s="182"/>
      <c r="NW7" s="182"/>
      <c r="NX7" s="182"/>
      <c r="NY7" s="182"/>
      <c r="NZ7" s="182"/>
      <c r="OA7" s="182"/>
      <c r="OB7" s="182"/>
      <c r="OC7" s="182">
        <v>1.8912529550827398E-2</v>
      </c>
      <c r="OD7" s="182"/>
      <c r="OE7" s="182"/>
      <c r="OF7" s="182"/>
      <c r="OG7" s="182">
        <v>7.09219858156028E-3</v>
      </c>
      <c r="OH7" s="182">
        <v>7.3286052009456301E-2</v>
      </c>
      <c r="OI7" s="182">
        <v>2.36406619385343E-3</v>
      </c>
      <c r="OJ7" s="182">
        <v>7.09219858156028E-3</v>
      </c>
      <c r="OK7" s="182">
        <v>1.1820330969267099E-2</v>
      </c>
      <c r="OL7" s="182">
        <v>4.72813238770686E-3</v>
      </c>
      <c r="OM7" s="182">
        <v>8.0378250591016595E-2</v>
      </c>
      <c r="ON7" s="182">
        <v>4.72813238770686E-3</v>
      </c>
      <c r="OO7" s="182">
        <v>2.36406619385343E-3</v>
      </c>
      <c r="OP7" s="182">
        <v>2.36406619385343E-3</v>
      </c>
      <c r="OQ7" s="182">
        <v>2.36406619385343E-3</v>
      </c>
      <c r="OR7" s="182">
        <v>4.72813238770686E-3</v>
      </c>
      <c r="OS7" s="182">
        <v>0.25295508274231698</v>
      </c>
      <c r="OT7" s="182">
        <v>0.41843971631205701</v>
      </c>
      <c r="OU7" s="182">
        <v>0.10638297872340401</v>
      </c>
      <c r="OV7" s="182"/>
      <c r="OW7" s="182"/>
      <c r="OX7" s="182"/>
      <c r="OY7" s="182"/>
      <c r="OZ7" s="182"/>
      <c r="PA7" s="182"/>
      <c r="PB7" s="182"/>
      <c r="PC7" s="182"/>
      <c r="PD7" s="182"/>
      <c r="PE7" s="182"/>
      <c r="PF7" s="182"/>
      <c r="PG7" s="182"/>
      <c r="PH7" s="182"/>
      <c r="PI7" s="182"/>
      <c r="PJ7" s="182"/>
      <c r="PK7" s="182"/>
      <c r="PL7" s="182"/>
      <c r="PM7" s="182"/>
      <c r="PN7" s="182"/>
      <c r="PO7" s="181"/>
      <c r="PP7" s="182"/>
      <c r="PQ7" s="182"/>
      <c r="PR7" s="182"/>
      <c r="PS7" s="182"/>
      <c r="PT7" s="182"/>
      <c r="PU7" s="182"/>
      <c r="PV7" s="182"/>
      <c r="PW7" s="182"/>
      <c r="PX7" s="182"/>
      <c r="PY7" s="182"/>
      <c r="PZ7" s="182"/>
      <c r="QA7" s="182"/>
      <c r="QB7" s="182"/>
      <c r="QC7" s="182">
        <v>1.1848341232227499E-2</v>
      </c>
      <c r="QD7" s="182"/>
      <c r="QE7" s="182"/>
      <c r="QF7" s="182"/>
      <c r="QG7" s="182"/>
      <c r="QH7" s="182"/>
      <c r="QI7" s="182"/>
      <c r="QJ7" s="182"/>
      <c r="QK7" s="182"/>
      <c r="QL7" s="182"/>
      <c r="QM7" s="182"/>
      <c r="QN7" s="182"/>
      <c r="QO7" s="182">
        <v>7.10900473933649E-2</v>
      </c>
      <c r="QP7" s="182">
        <v>3.0805687203791499E-2</v>
      </c>
      <c r="QQ7" s="182">
        <v>0.14454976303317499</v>
      </c>
      <c r="QR7" s="182">
        <v>2.3696682464455E-3</v>
      </c>
      <c r="QS7" s="182">
        <v>7.10900473933649E-3</v>
      </c>
      <c r="QT7" s="182">
        <v>1.1848341232227499E-2</v>
      </c>
      <c r="QU7" s="182">
        <v>4.739336492891E-3</v>
      </c>
      <c r="QV7" s="182">
        <v>2.3696682464455E-3</v>
      </c>
      <c r="QW7" s="182">
        <v>0.34834123222748797</v>
      </c>
      <c r="QX7" s="182">
        <v>2.3696682464455E-3</v>
      </c>
      <c r="QY7" s="182">
        <v>2.3696682464455E-3</v>
      </c>
      <c r="QZ7" s="182">
        <v>2.3696682464455E-3</v>
      </c>
      <c r="RA7" s="182">
        <v>4.739336492891E-3</v>
      </c>
      <c r="RB7" s="182">
        <v>9.4786729857819895E-3</v>
      </c>
      <c r="RC7" s="182">
        <v>4.739336492891E-3</v>
      </c>
      <c r="RD7" s="182">
        <v>6.8720379146919405E-2</v>
      </c>
      <c r="RE7" s="182">
        <v>2.3696682464455E-3</v>
      </c>
      <c r="RF7" s="182">
        <v>4.739336492891E-3</v>
      </c>
      <c r="RG7" s="182">
        <v>7.8199052132701397E-2</v>
      </c>
      <c r="RH7" s="182">
        <v>6.1611374407582901E-2</v>
      </c>
      <c r="RI7" s="182">
        <v>9.0047393364928896E-2</v>
      </c>
      <c r="RJ7" s="182">
        <v>2.3696682464455E-3</v>
      </c>
      <c r="RK7" s="182">
        <v>2.3696682464455E-3</v>
      </c>
      <c r="RL7" s="182">
        <v>2.3696682464455E-3</v>
      </c>
      <c r="RM7" s="182">
        <v>4.739336492891E-3</v>
      </c>
      <c r="RN7" s="182">
        <v>4.739336492891E-3</v>
      </c>
      <c r="RO7" s="182">
        <v>4.739336492891E-3</v>
      </c>
      <c r="RP7" s="182">
        <v>1.1848341232227499E-2</v>
      </c>
      <c r="RQ7" s="182"/>
      <c r="RR7" s="182"/>
      <c r="RS7" s="182"/>
      <c r="RT7" s="182"/>
      <c r="RU7" s="182"/>
      <c r="RV7" s="182"/>
      <c r="RW7" s="182"/>
      <c r="RX7" s="182"/>
      <c r="RY7" s="182"/>
      <c r="RZ7" s="182"/>
      <c r="SA7" s="182"/>
      <c r="SB7" s="182"/>
      <c r="SC7" s="182"/>
      <c r="SD7" s="182"/>
      <c r="SE7" s="182"/>
      <c r="SF7" s="182"/>
      <c r="SG7" s="182"/>
      <c r="SH7" s="182"/>
      <c r="SI7" s="182"/>
      <c r="SJ7" s="182"/>
      <c r="SK7" s="182"/>
      <c r="SL7" s="182"/>
      <c r="SM7" s="182"/>
      <c r="SN7" s="182"/>
      <c r="SO7" s="182"/>
      <c r="SP7" s="182"/>
      <c r="SQ7" s="182"/>
      <c r="SR7" s="182"/>
      <c r="SS7" s="182"/>
      <c r="ST7" s="182"/>
      <c r="SU7" s="182"/>
      <c r="SV7" s="182"/>
      <c r="SW7" s="182"/>
      <c r="SX7" s="182"/>
      <c r="SY7" s="182"/>
      <c r="SZ7" s="182"/>
      <c r="TA7" s="182"/>
      <c r="TB7" s="182"/>
      <c r="TC7" s="182"/>
      <c r="TD7" s="182"/>
      <c r="TE7" s="182"/>
      <c r="TF7" s="182"/>
      <c r="TG7" s="182"/>
      <c r="TH7" s="182"/>
      <c r="TI7" s="182"/>
      <c r="TJ7" s="182"/>
      <c r="TK7" s="182"/>
      <c r="TL7" s="182"/>
      <c r="TM7" s="182"/>
      <c r="TN7" s="182"/>
      <c r="TO7" s="182"/>
      <c r="TP7" s="181">
        <v>0.93853427895981101</v>
      </c>
      <c r="TQ7" s="182">
        <v>6.1465721040189103E-2</v>
      </c>
      <c r="TR7" s="181"/>
      <c r="TS7" s="182">
        <v>0.92307692307692302</v>
      </c>
      <c r="TT7" s="182">
        <v>7.69230769230769E-2</v>
      </c>
      <c r="TU7" s="181">
        <v>0.99763593380614701</v>
      </c>
      <c r="TV7" s="182">
        <v>2.36406619385343E-3</v>
      </c>
      <c r="TW7" s="182"/>
      <c r="TX7" s="182"/>
      <c r="TY7" s="182"/>
      <c r="TZ7" s="182"/>
      <c r="UA7" s="182"/>
      <c r="UB7" s="182"/>
      <c r="UC7" s="182"/>
      <c r="UD7" s="182"/>
      <c r="UE7" s="181">
        <v>0.82742316784869996</v>
      </c>
      <c r="UF7" s="182">
        <v>0.13711583924349899</v>
      </c>
      <c r="UG7" s="182">
        <v>1.6548463356973998E-2</v>
      </c>
      <c r="UH7" s="182">
        <v>1.8912529550827398E-2</v>
      </c>
      <c r="UI7" s="181">
        <v>0.90307328605200898</v>
      </c>
      <c r="UJ7" s="182"/>
      <c r="UK7" s="182">
        <v>2.1276595744680899E-2</v>
      </c>
      <c r="UL7" s="182">
        <v>7.3286052009456301E-2</v>
      </c>
      <c r="UM7" s="182">
        <v>2.36406619385343E-3</v>
      </c>
      <c r="UN7" s="181">
        <v>7.3286052009456301E-2</v>
      </c>
      <c r="UO7" s="182">
        <v>0.78959810874704495</v>
      </c>
      <c r="UP7" s="182"/>
      <c r="UQ7" s="182">
        <v>0.134751773049645</v>
      </c>
      <c r="UR7" s="182">
        <v>2.36406619385343E-3</v>
      </c>
      <c r="US7" s="181"/>
      <c r="UT7" s="182"/>
      <c r="UU7" s="182">
        <v>1</v>
      </c>
      <c r="UV7" s="182"/>
      <c r="UW7" s="181"/>
      <c r="UX7" s="182"/>
      <c r="UY7" s="182"/>
      <c r="UZ7" s="182"/>
      <c r="VA7" s="182">
        <v>1</v>
      </c>
      <c r="VB7" s="182"/>
      <c r="VC7" s="182"/>
      <c r="VD7" s="182"/>
      <c r="VE7" s="182"/>
      <c r="VF7" s="182"/>
      <c r="VG7" s="181"/>
      <c r="VH7" s="182"/>
      <c r="VI7" s="182"/>
      <c r="VJ7" s="182"/>
      <c r="VK7" s="182">
        <v>0.11111111111111099</v>
      </c>
      <c r="VL7" s="182">
        <v>0.77777777777777801</v>
      </c>
      <c r="VM7" s="182">
        <v>0.11111111111111099</v>
      </c>
      <c r="VN7" s="182"/>
      <c r="VO7" s="182"/>
      <c r="VP7" s="182"/>
      <c r="VQ7" s="182"/>
      <c r="VR7" s="182"/>
      <c r="VS7" s="182"/>
      <c r="VT7" s="182"/>
      <c r="VU7" s="182"/>
      <c r="VV7" s="181"/>
      <c r="VW7" s="182"/>
      <c r="VX7" s="182">
        <v>1</v>
      </c>
      <c r="VY7" s="182"/>
      <c r="VZ7" s="182"/>
      <c r="WA7" s="182"/>
      <c r="WB7" s="181"/>
      <c r="WC7" s="182"/>
      <c r="WD7" s="182"/>
      <c r="WE7" s="182"/>
      <c r="WF7" s="182"/>
      <c r="WG7" s="182"/>
      <c r="WH7" s="182"/>
      <c r="WI7" s="182">
        <v>3.2258064516128997E-2</v>
      </c>
      <c r="WJ7" s="182">
        <v>0.967741935483871</v>
      </c>
      <c r="WK7" s="182"/>
      <c r="WL7" s="182"/>
      <c r="WM7" s="182"/>
      <c r="WN7" s="182"/>
      <c r="WO7" s="182"/>
      <c r="WP7" s="182"/>
      <c r="WQ7" s="182"/>
      <c r="WR7" s="182"/>
      <c r="WS7" s="182"/>
      <c r="WT7" s="182"/>
      <c r="WU7" s="182"/>
      <c r="WV7" s="181"/>
      <c r="WW7" s="182"/>
      <c r="WX7" s="182"/>
      <c r="WY7" s="182"/>
      <c r="WZ7" s="182"/>
      <c r="XA7" s="182"/>
      <c r="XB7" s="182"/>
      <c r="XC7" s="182"/>
      <c r="XD7" s="182"/>
      <c r="XE7" s="182"/>
      <c r="XF7" s="182"/>
      <c r="XG7" s="182">
        <v>3.2258064516128997E-2</v>
      </c>
      <c r="XH7" s="182">
        <v>0.16129032258064499</v>
      </c>
      <c r="XI7" s="182">
        <v>0.51612903225806495</v>
      </c>
      <c r="XJ7" s="182">
        <v>0.29032258064516098</v>
      </c>
      <c r="XK7" s="182"/>
      <c r="XL7" s="182"/>
      <c r="XM7" s="182"/>
      <c r="XN7" s="182"/>
      <c r="XO7" s="182"/>
      <c r="XP7" s="182"/>
      <c r="XQ7" s="182"/>
      <c r="XR7" s="182"/>
      <c r="XS7" s="182"/>
      <c r="XT7" s="182"/>
      <c r="XU7" s="182"/>
      <c r="XV7" s="182"/>
      <c r="XW7" s="182"/>
      <c r="XX7" s="182"/>
      <c r="XY7" s="182"/>
      <c r="XZ7" s="182"/>
      <c r="YA7" s="182"/>
      <c r="YB7" s="182"/>
      <c r="YC7" s="182"/>
      <c r="YD7" s="182"/>
      <c r="YE7" s="182"/>
      <c r="YF7" s="181">
        <v>0.179669030732861</v>
      </c>
      <c r="YG7" s="182">
        <v>0.68794326241134796</v>
      </c>
      <c r="YH7" s="182">
        <v>0.13238770685579199</v>
      </c>
      <c r="YI7" s="181">
        <v>0.68421052631578905</v>
      </c>
      <c r="YJ7" s="182">
        <v>0.36842105263157898</v>
      </c>
      <c r="YK7" s="182">
        <v>0.43421052631578899</v>
      </c>
      <c r="YL7" s="182">
        <v>0.73684210526315796</v>
      </c>
      <c r="YM7" s="182">
        <v>0.64473684210526305</v>
      </c>
      <c r="YN7" s="182">
        <v>0.32894736842105299</v>
      </c>
      <c r="YO7" s="181">
        <v>0.32860520094562601</v>
      </c>
      <c r="YP7" s="182">
        <v>0.52482269503546097</v>
      </c>
      <c r="YQ7" s="182">
        <v>0.139479905437352</v>
      </c>
      <c r="YR7" s="182">
        <v>7.8014184397163094E-2</v>
      </c>
      <c r="YS7" s="182">
        <v>4.2553191489361701E-2</v>
      </c>
      <c r="YT7" s="182">
        <v>7.09219858156028E-3</v>
      </c>
      <c r="YU7" s="182">
        <v>5.2009456264775399E-2</v>
      </c>
      <c r="YV7" s="182">
        <v>7.09219858156028E-3</v>
      </c>
      <c r="YW7" s="182">
        <v>2.36406619385343E-3</v>
      </c>
      <c r="YX7" s="182"/>
      <c r="YY7" s="182">
        <v>2.36406619385343E-3</v>
      </c>
      <c r="YZ7" s="182">
        <v>0.12765957446808501</v>
      </c>
      <c r="ZA7" s="182">
        <v>0.32860520094562601</v>
      </c>
      <c r="ZB7" s="182">
        <v>0.47517730496453903</v>
      </c>
      <c r="ZC7" s="182">
        <v>3.3096926713947997E-2</v>
      </c>
      <c r="ZD7" s="182">
        <v>5.6737588652482303E-2</v>
      </c>
      <c r="ZE7" s="182">
        <v>2.36406619385343E-3</v>
      </c>
      <c r="ZF7" s="182">
        <v>0.349881796690307</v>
      </c>
      <c r="ZG7" s="182">
        <v>3.07328605200946E-2</v>
      </c>
      <c r="ZH7" s="182">
        <v>5.4373522458628802E-2</v>
      </c>
      <c r="ZI7" s="182">
        <v>1.41843971631206E-2</v>
      </c>
      <c r="ZJ7" s="182">
        <v>1.41843971631206E-2</v>
      </c>
      <c r="ZK7" s="182">
        <v>0.144208037825059</v>
      </c>
      <c r="ZL7" s="182">
        <v>1.1820330969267099E-2</v>
      </c>
      <c r="ZM7" s="182"/>
      <c r="ZN7" s="181">
        <v>9.45626477541371E-2</v>
      </c>
      <c r="ZO7" s="182">
        <v>0.88652482269503496</v>
      </c>
      <c r="ZP7" s="182">
        <v>0.73049645390070905</v>
      </c>
      <c r="ZQ7" s="182">
        <v>0.15366430260047301</v>
      </c>
      <c r="ZR7" s="182">
        <v>1.1820330969267099E-2</v>
      </c>
      <c r="ZS7" s="182">
        <v>2.36406619385343E-3</v>
      </c>
      <c r="ZT7" s="182">
        <v>4.72813238770686E-3</v>
      </c>
      <c r="ZU7" s="182">
        <v>4.72813238770686E-3</v>
      </c>
      <c r="ZV7" s="182">
        <v>3.3096926713947997E-2</v>
      </c>
      <c r="ZW7" s="182"/>
      <c r="ZX7" s="182">
        <v>0.57683215130023602</v>
      </c>
      <c r="ZY7" s="182">
        <v>4.0189125295508298E-2</v>
      </c>
      <c r="ZZ7" s="182">
        <v>1.6548463356973998E-2</v>
      </c>
      <c r="AAA7" s="182">
        <v>0.20330969267139501</v>
      </c>
      <c r="AAB7" s="182">
        <v>2.36406619385343E-3</v>
      </c>
      <c r="AAC7" s="182">
        <v>7.09219858156028E-3</v>
      </c>
      <c r="AAD7" s="182"/>
      <c r="AAE7" s="181">
        <v>0.12765957446808501</v>
      </c>
      <c r="AAF7" s="182">
        <v>0.76832151300236395</v>
      </c>
      <c r="AAG7" s="182">
        <v>0.10401891252955101</v>
      </c>
      <c r="AAH7" s="182"/>
      <c r="AAI7" s="181">
        <v>3.6923076923076899E-2</v>
      </c>
      <c r="AAJ7" s="182">
        <v>0.08</v>
      </c>
      <c r="AAK7" s="182">
        <v>4.6153846153846198E-2</v>
      </c>
      <c r="AAL7" s="182">
        <v>0.21538461538461501</v>
      </c>
      <c r="AAM7" s="182">
        <v>0.19692307692307701</v>
      </c>
      <c r="AAN7" s="182">
        <v>0.60923076923076902</v>
      </c>
      <c r="AAO7" s="182">
        <v>0.51384615384615395</v>
      </c>
      <c r="AAP7" s="182">
        <v>0.21538461538461501</v>
      </c>
      <c r="AAQ7" s="182">
        <v>0.12</v>
      </c>
      <c r="AAR7" s="182">
        <v>0.38153846153846199</v>
      </c>
      <c r="AAS7" s="182">
        <v>6.1538461538461504E-3</v>
      </c>
      <c r="AAT7" s="181">
        <v>9.4629156010230198E-2</v>
      </c>
      <c r="AAU7" s="182">
        <v>2.0460358056266E-2</v>
      </c>
      <c r="AAV7" s="182">
        <v>0.59846547314578002</v>
      </c>
      <c r="AAW7" s="182">
        <v>0.16112531969309499</v>
      </c>
      <c r="AAX7" s="182">
        <v>5.6265984654731503E-2</v>
      </c>
      <c r="AAY7" s="182">
        <v>6.9053708439897707E-2</v>
      </c>
      <c r="AAZ7" s="181">
        <v>0.37352245862884198</v>
      </c>
      <c r="ABA7" s="182">
        <v>0.430260047281324</v>
      </c>
      <c r="ABB7" s="182">
        <v>0.19621749408983499</v>
      </c>
      <c r="ABC7" s="181">
        <v>0.65060240963855398</v>
      </c>
      <c r="ABD7" s="182">
        <v>0.66265060240963902</v>
      </c>
      <c r="ABE7" s="182">
        <v>0.38554216867469898</v>
      </c>
      <c r="ABF7" s="182">
        <v>8.4337349397590397E-2</v>
      </c>
      <c r="ABG7" s="182">
        <v>0.120481927710843</v>
      </c>
      <c r="ABH7" s="181">
        <v>0.843373493975904</v>
      </c>
      <c r="ABI7" s="182">
        <v>1.20481927710843E-2</v>
      </c>
      <c r="ABJ7" s="182">
        <v>0.108433734939759</v>
      </c>
      <c r="ABK7" s="182">
        <v>1.20481927710843E-2</v>
      </c>
      <c r="ABL7" s="182">
        <v>9.6385542168674704E-2</v>
      </c>
      <c r="ABM7" s="182"/>
      <c r="ABN7" s="182"/>
      <c r="ABO7" s="182">
        <v>6.02409638554217E-2</v>
      </c>
      <c r="ABP7" s="181">
        <v>0.21276595744680901</v>
      </c>
      <c r="ABQ7" s="182">
        <v>0.62884160756501195</v>
      </c>
      <c r="ABR7" s="182">
        <v>0.15839243498818001</v>
      </c>
      <c r="ABS7" s="181">
        <v>0.20895522388059701</v>
      </c>
      <c r="ABT7" s="182">
        <v>0.29850746268656703</v>
      </c>
      <c r="ABU7" s="182">
        <v>0.19402985074626899</v>
      </c>
      <c r="ABV7" s="182">
        <v>1.49253731343284E-2</v>
      </c>
      <c r="ABW7" s="182"/>
      <c r="ABX7" s="182">
        <v>1.49253731343284E-2</v>
      </c>
      <c r="ABY7" s="182">
        <v>2.9850746268656699E-2</v>
      </c>
      <c r="ABZ7" s="182">
        <v>8.9552238805970102E-2</v>
      </c>
      <c r="ACA7" s="182">
        <v>5.9701492537313397E-2</v>
      </c>
      <c r="ACB7" s="182"/>
      <c r="ACC7" s="182"/>
      <c r="ACD7" s="182"/>
      <c r="ACE7" s="182">
        <v>4.47761194029851E-2</v>
      </c>
      <c r="ACF7" s="182">
        <v>0.43283582089552203</v>
      </c>
      <c r="ACG7" s="182">
        <v>2.9850746268656699E-2</v>
      </c>
      <c r="ACH7" s="182">
        <v>1.49253731343284E-2</v>
      </c>
      <c r="ACI7" s="182"/>
      <c r="ACJ7" s="182">
        <v>1.49253731343284E-2</v>
      </c>
      <c r="ACK7" s="182"/>
      <c r="ACL7" s="182">
        <v>2.9850746268656699E-2</v>
      </c>
      <c r="ACM7" s="182">
        <v>1.49253731343284E-2</v>
      </c>
      <c r="ACN7" s="182">
        <v>0.28358208955223901</v>
      </c>
      <c r="ACO7" s="181">
        <v>9.4240837696335095E-2</v>
      </c>
      <c r="ACP7" s="182">
        <v>1.5706806282722498E-2</v>
      </c>
      <c r="ACQ7" s="182">
        <v>0.57329842931937203</v>
      </c>
      <c r="ACR7" s="182">
        <v>0.15445026178010501</v>
      </c>
      <c r="ACS7" s="182">
        <v>5.4973821989528798E-2</v>
      </c>
      <c r="ACT7" s="182">
        <v>0.10732984293193699</v>
      </c>
      <c r="ACU7" s="181">
        <v>0.56626506024096401</v>
      </c>
      <c r="ACV7" s="182">
        <v>0.265060240963855</v>
      </c>
      <c r="ACW7" s="182">
        <v>9.6385542168674707E-3</v>
      </c>
      <c r="ACX7" s="182">
        <v>0.106024096385542</v>
      </c>
      <c r="ACY7" s="182">
        <v>3.13253012048193E-2</v>
      </c>
      <c r="ACZ7" s="182">
        <v>2.16867469879518E-2</v>
      </c>
      <c r="ADA7" s="182"/>
      <c r="ADB7" s="181">
        <v>8.4541062801932396E-2</v>
      </c>
      <c r="ADC7" s="182">
        <v>0.335748792270531</v>
      </c>
      <c r="ADD7" s="182">
        <v>0.55797101449275399</v>
      </c>
      <c r="ADE7" s="182">
        <v>9.6618357487922701E-3</v>
      </c>
      <c r="ADF7" s="182">
        <v>9.6618357487922701E-3</v>
      </c>
      <c r="ADG7" s="182">
        <v>2.4154589371980701E-3</v>
      </c>
      <c r="ADH7" s="181">
        <v>2.3746701846965701E-2</v>
      </c>
      <c r="ADI7" s="182">
        <v>3.4300791556728202E-2</v>
      </c>
      <c r="ADJ7" s="182">
        <v>2.3746701846965701E-2</v>
      </c>
      <c r="ADK7" s="182">
        <v>5.2770448548812698E-3</v>
      </c>
      <c r="ADL7" s="182">
        <v>2.3746701846965701E-2</v>
      </c>
      <c r="ADM7" s="182">
        <v>0.88918205804749295</v>
      </c>
      <c r="ADN7" s="181">
        <v>0.85751978891820602</v>
      </c>
      <c r="ADO7" s="182">
        <v>7.9155672823219003E-3</v>
      </c>
      <c r="ADP7" s="182">
        <v>0.134564643799472</v>
      </c>
      <c r="ADQ7" s="181">
        <v>0.229314420803783</v>
      </c>
      <c r="ADR7" s="182">
        <v>0.41371158392434998</v>
      </c>
      <c r="ADS7" s="182">
        <v>0.15130023640661899</v>
      </c>
      <c r="ADT7" s="182">
        <v>0.31678486997635902</v>
      </c>
      <c r="ADU7" s="182">
        <v>2.6004728132387699E-2</v>
      </c>
      <c r="ADV7" s="182">
        <v>1.6548463356973998E-2</v>
      </c>
      <c r="ADW7" s="182">
        <v>4.2553191489361701E-2</v>
      </c>
      <c r="ADX7" s="182">
        <v>4.72813238770686E-3</v>
      </c>
      <c r="ADY7" s="182">
        <v>0.11111111111111099</v>
      </c>
      <c r="ADZ7" s="182">
        <v>0.13238770685579199</v>
      </c>
      <c r="AEA7" s="181">
        <v>0.16548463356974</v>
      </c>
      <c r="AEB7" s="182">
        <v>0.470449172576832</v>
      </c>
      <c r="AEC7" s="182">
        <v>0.36406619385342798</v>
      </c>
      <c r="AED7" s="181"/>
      <c r="AEE7" s="182"/>
      <c r="AEF7" s="182">
        <v>0.39479905437352197</v>
      </c>
      <c r="AEG7" s="182">
        <v>0.59574468085106402</v>
      </c>
      <c r="AEH7" s="182">
        <v>9.4562647754137096E-3</v>
      </c>
      <c r="AEI7" s="181">
        <v>0.19858156028368801</v>
      </c>
      <c r="AEJ7" s="182">
        <v>0.78250591016548499</v>
      </c>
      <c r="AEK7" s="182">
        <v>1.8912529550827398E-2</v>
      </c>
      <c r="AEL7" s="181">
        <v>1</v>
      </c>
      <c r="AEM7" s="182"/>
      <c r="AEN7" s="182"/>
      <c r="AEO7" s="182"/>
      <c r="AEP7" s="182"/>
      <c r="AEQ7" s="181">
        <v>0.58912386706948605</v>
      </c>
      <c r="AER7" s="182">
        <v>0.17824773413897299</v>
      </c>
      <c r="AES7" s="182">
        <v>0.23262839879154101</v>
      </c>
      <c r="AET7" s="182"/>
      <c r="AEU7" s="181">
        <v>5.2009456264775399E-2</v>
      </c>
      <c r="AEV7" s="182"/>
      <c r="AEW7" s="182">
        <v>2.36406619385343E-3</v>
      </c>
      <c r="AEX7" s="182">
        <v>0.38297872340425498</v>
      </c>
      <c r="AEY7" s="182">
        <v>0.50827423167848695</v>
      </c>
      <c r="AEZ7" s="182">
        <v>1.8912529550827398E-2</v>
      </c>
      <c r="AFA7" s="182">
        <v>2.36406619385343E-3</v>
      </c>
      <c r="AFB7" s="182">
        <v>2.6004728132387699E-2</v>
      </c>
      <c r="AFC7" s="182">
        <v>7.09219858156028E-3</v>
      </c>
      <c r="AFD7" s="182"/>
      <c r="AFE7" s="182"/>
      <c r="AFF7" s="181"/>
      <c r="AFG7" s="182"/>
      <c r="AFH7" s="182"/>
      <c r="AFI7" s="181">
        <v>0.68794326241134796</v>
      </c>
      <c r="AFJ7" s="182">
        <v>0.12765957446808501</v>
      </c>
      <c r="AFK7" s="182">
        <v>0.85106382978723405</v>
      </c>
      <c r="AFL7" s="182">
        <v>2.36406619385343E-3</v>
      </c>
      <c r="AFM7" s="182">
        <v>3.54609929078014E-2</v>
      </c>
      <c r="AFN7" s="182">
        <v>4.72813238770686E-3</v>
      </c>
      <c r="AFO7" s="182">
        <v>6.6193853427895993E-2</v>
      </c>
      <c r="AFP7" s="182">
        <v>0.10165484633569701</v>
      </c>
      <c r="AFQ7" s="182">
        <v>2.36406619385343E-3</v>
      </c>
      <c r="AFR7" s="182"/>
      <c r="AFS7" s="182"/>
      <c r="AFT7" s="181"/>
      <c r="AFU7" s="182"/>
      <c r="AFV7" s="181">
        <v>6.3829787234042507E-2</v>
      </c>
      <c r="AFW7" s="182">
        <v>0.120567375886525</v>
      </c>
      <c r="AFX7" s="182">
        <v>4.0189125295508298E-2</v>
      </c>
      <c r="AFY7" s="182">
        <v>0.30732860520094601</v>
      </c>
      <c r="AFZ7" s="182">
        <v>0.359338061465721</v>
      </c>
      <c r="AGA7" s="182">
        <v>0.10874704491725801</v>
      </c>
      <c r="AGB7" s="181">
        <v>1.8912529550827398E-2</v>
      </c>
      <c r="AGC7" s="182">
        <v>0.19621749408983499</v>
      </c>
      <c r="AGD7" s="182">
        <v>0.210401891252955</v>
      </c>
      <c r="AGE7" s="182">
        <v>0.839243498817967</v>
      </c>
      <c r="AGF7" s="182">
        <v>0.28605200945626502</v>
      </c>
      <c r="AGG7" s="182">
        <v>0.229314420803783</v>
      </c>
      <c r="AGH7" s="182"/>
      <c r="AGI7" s="182">
        <v>4.9645390070922002E-2</v>
      </c>
      <c r="AGJ7" s="181">
        <v>0.94326241134751798</v>
      </c>
      <c r="AGK7" s="182"/>
      <c r="AGL7" s="182">
        <v>5.6737588652482303E-2</v>
      </c>
      <c r="AGM7" s="183">
        <v>90000</v>
      </c>
      <c r="AGN7" s="181">
        <v>0.64383561643835596</v>
      </c>
      <c r="AGO7" s="182">
        <v>0.19178082191780799</v>
      </c>
      <c r="AGP7" s="182">
        <v>5.4794520547945202E-2</v>
      </c>
      <c r="AGQ7" s="182">
        <v>2.7397260273972601E-2</v>
      </c>
      <c r="AGR7" s="182">
        <v>8.2191780821917804E-2</v>
      </c>
      <c r="AGS7" s="182"/>
      <c r="AGT7" s="182"/>
      <c r="AGU7" s="181">
        <v>0.93853427895981101</v>
      </c>
      <c r="AGV7" s="182">
        <v>4.4917257683215098E-2</v>
      </c>
      <c r="AGW7" s="182">
        <v>1.6548463356973998E-2</v>
      </c>
      <c r="AGX7" s="183">
        <v>3.4285714285714302</v>
      </c>
      <c r="AGY7" s="181">
        <v>0.97872340425531901</v>
      </c>
      <c r="AGZ7" s="182">
        <v>1.41843971631206E-2</v>
      </c>
      <c r="AHA7" s="182">
        <v>7.09219858156028E-3</v>
      </c>
      <c r="AHB7" s="181">
        <v>0.66666666666666696</v>
      </c>
      <c r="AHC7" s="182">
        <v>0.33333333333333298</v>
      </c>
      <c r="AHD7" s="182"/>
      <c r="AHE7" s="182"/>
      <c r="AHF7" s="182"/>
      <c r="AHG7" s="181"/>
      <c r="AHH7" s="182"/>
      <c r="AHI7" s="182"/>
      <c r="AHJ7" s="182">
        <v>0.66666666666666696</v>
      </c>
      <c r="AHK7" s="182">
        <v>0.33333333333333298</v>
      </c>
      <c r="AHL7" s="181">
        <v>0.66350710900473897</v>
      </c>
      <c r="AHM7" s="182">
        <v>2.1327014218009501E-2</v>
      </c>
      <c r="AHN7" s="182">
        <v>0.315165876777251</v>
      </c>
      <c r="AHO7" s="181">
        <v>0.18676122931442099</v>
      </c>
      <c r="AHP7" s="182">
        <v>5.2009456264775399E-2</v>
      </c>
      <c r="AHQ7" s="182">
        <v>0.76122931442080399</v>
      </c>
      <c r="AHR7" s="181">
        <v>0.98817966903073295</v>
      </c>
      <c r="AHS7" s="182">
        <v>1.1820330969267099E-2</v>
      </c>
      <c r="AHT7" s="181">
        <v>7.8947368421052599E-2</v>
      </c>
      <c r="AHU7" s="182">
        <v>0.91866028708133995</v>
      </c>
      <c r="AHV7" s="182">
        <v>2.3923444976076602E-3</v>
      </c>
      <c r="AHW7" s="183">
        <v>28.34</v>
      </c>
      <c r="AHX7" s="181">
        <v>7.09219858156028E-3</v>
      </c>
      <c r="AHY7" s="182">
        <v>8.0378250591016595E-2</v>
      </c>
      <c r="AHZ7" s="182">
        <v>0.23404255319148901</v>
      </c>
      <c r="AIA7" s="182">
        <v>1.1820330969267099E-2</v>
      </c>
      <c r="AIB7" s="182">
        <v>0.66666666666666696</v>
      </c>
      <c r="AIC7" s="181">
        <v>1.8912529550827398E-2</v>
      </c>
      <c r="AID7" s="182">
        <v>1.41843971631206E-2</v>
      </c>
      <c r="AIE7" s="182">
        <v>0.23877068557919601</v>
      </c>
      <c r="AIF7" s="182">
        <v>7.5650118203309705E-2</v>
      </c>
      <c r="AIG7" s="182">
        <v>0.122931442080378</v>
      </c>
      <c r="AIH7" s="182">
        <v>8.9834515366430306E-2</v>
      </c>
      <c r="AII7" s="182">
        <v>0.640661938534279</v>
      </c>
      <c r="AIJ7" s="181">
        <v>1.1820330969267099E-2</v>
      </c>
      <c r="AIK7" s="182"/>
      <c r="AIL7" s="182">
        <v>7.09219858156028E-2</v>
      </c>
      <c r="AIM7" s="182">
        <v>2.36406619385343E-3</v>
      </c>
      <c r="AIN7" s="182">
        <v>0.919621749408983</v>
      </c>
      <c r="AIO7" s="181"/>
      <c r="AIP7" s="182">
        <v>1</v>
      </c>
      <c r="AIQ7" s="181">
        <v>0.55082742316784905</v>
      </c>
      <c r="AIR7" s="182">
        <v>3.7825059101654797E-2</v>
      </c>
      <c r="AIS7" s="182">
        <v>0.269503546099291</v>
      </c>
      <c r="AIT7" s="182">
        <v>3.3096926713947997E-2</v>
      </c>
      <c r="AIU7" s="182">
        <v>0.51063829787234005</v>
      </c>
      <c r="AIV7" s="182">
        <v>0.31442080378250598</v>
      </c>
      <c r="AIW7" s="182">
        <v>1.6548463356973998E-2</v>
      </c>
      <c r="AIX7" s="182">
        <v>4.72813238770686E-3</v>
      </c>
      <c r="AIY7" s="182"/>
      <c r="AIZ7" s="182">
        <v>1.8912529550827398E-2</v>
      </c>
      <c r="AJA7" s="182">
        <v>7.09219858156028E-2</v>
      </c>
      <c r="AJB7" s="182">
        <v>2.36406619385343E-3</v>
      </c>
      <c r="AJC7" s="182">
        <v>0.40898345153664301</v>
      </c>
      <c r="AJD7" s="182">
        <v>0.54137115839243499</v>
      </c>
      <c r="AJE7" s="182">
        <v>9.4562647754137096E-3</v>
      </c>
      <c r="AJF7" s="182">
        <v>0.144208037825059</v>
      </c>
      <c r="AJG7" s="181">
        <v>0.83451536643026003</v>
      </c>
      <c r="AJH7" s="182">
        <v>0.44680851063829802</v>
      </c>
      <c r="AJI7" s="182">
        <v>8.9834515366430306E-2</v>
      </c>
      <c r="AJJ7" s="182">
        <v>0.54609929078014197</v>
      </c>
      <c r="AJK7" s="182">
        <v>1.1820330969267099E-2</v>
      </c>
      <c r="AJL7" s="182">
        <v>0.55319148936170204</v>
      </c>
      <c r="AJM7" s="182">
        <v>8.5106382978723402E-2</v>
      </c>
      <c r="AJN7" s="182">
        <v>0.10638297872340401</v>
      </c>
      <c r="AJO7" s="182">
        <v>2.36406619385343E-3</v>
      </c>
      <c r="AJP7" s="182">
        <v>4.72813238770686E-3</v>
      </c>
      <c r="AJQ7" s="182">
        <v>9.4562647754137096E-3</v>
      </c>
      <c r="AJR7" s="182"/>
      <c r="AJS7" s="182">
        <v>3.07328605200946E-2</v>
      </c>
      <c r="AJT7" s="182">
        <v>4.72813238770686E-3</v>
      </c>
      <c r="AJU7" s="182">
        <v>3.54609929078014E-2</v>
      </c>
      <c r="AJV7" s="182">
        <v>2.36406619385343E-3</v>
      </c>
      <c r="AJW7" s="182"/>
      <c r="AJX7" s="182"/>
      <c r="AJY7" s="182">
        <v>4.9645390070922002E-2</v>
      </c>
      <c r="AJZ7" s="182">
        <v>2.1276595744680899E-2</v>
      </c>
      <c r="AKA7" s="182">
        <v>1.1820330969267099E-2</v>
      </c>
      <c r="AKB7" s="182"/>
      <c r="AKC7" s="181">
        <v>0.81796690307328601</v>
      </c>
      <c r="AKD7" s="182">
        <v>0.179669030732861</v>
      </c>
      <c r="AKE7" s="182">
        <v>2.36406619385343E-3</v>
      </c>
      <c r="AKF7" s="181">
        <v>2.6315789473684199E-2</v>
      </c>
      <c r="AKG7" s="182">
        <v>9.2105263157894704E-2</v>
      </c>
      <c r="AKH7" s="182">
        <v>0.60526315789473695</v>
      </c>
      <c r="AKI7" s="182">
        <v>0.28947368421052599</v>
      </c>
      <c r="AKJ7" s="182"/>
      <c r="AKK7" s="182"/>
      <c r="AKL7" s="182"/>
      <c r="AKM7" s="182">
        <v>2.6315789473684199E-2</v>
      </c>
      <c r="AKN7" s="182"/>
      <c r="AKO7" s="182"/>
      <c r="AKP7" s="182">
        <v>5.2631578947368397E-2</v>
      </c>
      <c r="AKQ7" s="182"/>
      <c r="AKR7" s="182">
        <v>1.3157894736842099E-2</v>
      </c>
      <c r="AKS7" s="182"/>
      <c r="AKT7" s="182"/>
      <c r="AKU7" s="182"/>
      <c r="AKV7" s="182"/>
      <c r="AKW7" s="182">
        <v>1.3157894736842099E-2</v>
      </c>
      <c r="AKX7" s="182"/>
      <c r="AKY7" s="181">
        <v>0.94736842105263197</v>
      </c>
      <c r="AKZ7" s="182"/>
      <c r="ALA7" s="182">
        <v>2.6315789473684199E-2</v>
      </c>
      <c r="ALB7" s="182"/>
      <c r="ALC7" s="182">
        <v>5.2631578947368397E-2</v>
      </c>
      <c r="ALD7" s="182"/>
      <c r="ALE7" s="182"/>
      <c r="ALF7" s="182">
        <v>2.6315789473684199E-2</v>
      </c>
      <c r="ALG7" s="181">
        <v>0.40425531914893598</v>
      </c>
      <c r="ALH7" s="182">
        <v>0.57683215130023602</v>
      </c>
      <c r="ALI7" s="182">
        <v>1.8912529550827398E-2</v>
      </c>
      <c r="ALJ7" s="181">
        <v>0.35697399527186802</v>
      </c>
      <c r="ALK7" s="182">
        <v>0.46808510638297901</v>
      </c>
      <c r="ALL7" s="182"/>
      <c r="ALM7" s="182"/>
      <c r="ALN7" s="182">
        <v>1.8912529550827398E-2</v>
      </c>
      <c r="ALO7" s="182">
        <v>0.15602836879432599</v>
      </c>
      <c r="ALP7" s="182"/>
      <c r="ALQ7" s="182"/>
      <c r="ALR7" s="181">
        <v>0.27186761229314399</v>
      </c>
      <c r="ALS7" s="182">
        <v>0.72576832151300197</v>
      </c>
      <c r="ALT7" s="182"/>
      <c r="ALU7" s="182">
        <v>2.36406619385343E-3</v>
      </c>
      <c r="ALV7" s="182"/>
      <c r="ALW7" s="182"/>
      <c r="ALX7" s="182"/>
      <c r="ALY7" s="183">
        <v>0.12864077669902901</v>
      </c>
      <c r="ALZ7" s="181">
        <v>0.21749408983451499</v>
      </c>
      <c r="AMA7" s="182">
        <v>0.77541371158392403</v>
      </c>
      <c r="AMB7" s="182">
        <v>7.09219858156028E-3</v>
      </c>
      <c r="AMC7" s="181">
        <v>0.77068557919621705</v>
      </c>
      <c r="AMD7" s="182">
        <v>0.20330969267139501</v>
      </c>
      <c r="AME7" s="182">
        <v>2.3640661938534299E-2</v>
      </c>
      <c r="AMF7" s="182">
        <v>2.36406619385343E-3</v>
      </c>
      <c r="AMG7" s="181">
        <v>0.89598108747044902</v>
      </c>
      <c r="AMH7" s="182">
        <v>9.9290780141844004E-2</v>
      </c>
      <c r="AMI7" s="182">
        <v>4.72813238770686E-3</v>
      </c>
      <c r="AMJ7" s="181">
        <v>0.26190476190476197</v>
      </c>
      <c r="AMK7" s="182">
        <v>0.119047619047619</v>
      </c>
      <c r="AML7" s="182">
        <v>2.3809523809523801E-2</v>
      </c>
      <c r="AMM7" s="182">
        <v>0.52380952380952395</v>
      </c>
      <c r="AMN7" s="182">
        <v>2.3809523809523801E-2</v>
      </c>
      <c r="AMO7" s="182">
        <v>4.7619047619047603E-2</v>
      </c>
      <c r="AMP7" s="183">
        <v>1.9285714285714299</v>
      </c>
      <c r="AMQ7" s="181">
        <v>0.476190476190476</v>
      </c>
      <c r="AMR7" s="182">
        <v>9.5238095238095205E-2</v>
      </c>
      <c r="AMS7" s="182">
        <v>0.38095238095238099</v>
      </c>
      <c r="AMT7" s="182">
        <v>7.1428571428571397E-2</v>
      </c>
      <c r="AMU7" s="182">
        <v>4.7619047619047603E-2</v>
      </c>
      <c r="AMV7" s="181">
        <v>0.33569739952718702</v>
      </c>
      <c r="AMW7" s="182">
        <v>0.659574468085106</v>
      </c>
      <c r="AMX7" s="182">
        <v>4.72813238770686E-3</v>
      </c>
      <c r="AMY7" s="182"/>
      <c r="AMZ7" s="181">
        <v>0.28605200945626502</v>
      </c>
      <c r="ANA7" s="182">
        <v>0.118203309692671</v>
      </c>
      <c r="ANB7" s="182">
        <v>0.659574468085106</v>
      </c>
      <c r="ANC7" s="182"/>
      <c r="AND7" s="182">
        <v>2.36406619385343E-3</v>
      </c>
      <c r="ANE7" s="181"/>
      <c r="ANF7" s="182">
        <v>0.26713947990543702</v>
      </c>
      <c r="ANG7" s="182">
        <v>0.74468085106382997</v>
      </c>
      <c r="ANH7" s="182">
        <v>2.36406619385343E-3</v>
      </c>
      <c r="ANI7" s="182"/>
      <c r="ANJ7" s="182"/>
      <c r="ANK7" s="181">
        <v>0.90995260663507105</v>
      </c>
      <c r="ANL7" s="182">
        <v>4.7393364928909998E-2</v>
      </c>
      <c r="ANM7" s="182">
        <v>4.2654028436019002E-2</v>
      </c>
      <c r="ANN7" s="181">
        <v>0.65248226950354604</v>
      </c>
      <c r="ANO7" s="182">
        <v>0.34751773049645401</v>
      </c>
      <c r="ANP7" s="182"/>
      <c r="ANQ7" s="181">
        <v>0.470449172576832</v>
      </c>
      <c r="ANR7" s="182">
        <v>0.51773049645390101</v>
      </c>
      <c r="ANS7" s="182">
        <v>1.1820330969267099E-2</v>
      </c>
      <c r="ANT7" s="181">
        <v>0.38534278959810903</v>
      </c>
      <c r="ANU7" s="182">
        <v>0.59574468085106402</v>
      </c>
      <c r="ANV7" s="182">
        <v>1.8912529550827398E-2</v>
      </c>
      <c r="ANW7" s="181">
        <v>0.66666666666666696</v>
      </c>
      <c r="ANX7" s="182">
        <v>1.6548463356973998E-2</v>
      </c>
      <c r="ANY7" s="182">
        <v>0.28132387706855799</v>
      </c>
      <c r="ANZ7" s="182">
        <v>2.36406619385343E-3</v>
      </c>
      <c r="AOA7" s="182">
        <v>9.4562647754137096E-3</v>
      </c>
      <c r="AOB7" s="182">
        <v>2.3640661938534299E-2</v>
      </c>
      <c r="AOC7" s="182"/>
      <c r="AOD7" s="181">
        <v>0.55791962174940901</v>
      </c>
      <c r="AOE7" s="182">
        <v>0.16548463356974</v>
      </c>
      <c r="AOF7" s="182">
        <v>0.14657210401891299</v>
      </c>
      <c r="AOG7" s="182">
        <v>4.7281323877068598E-2</v>
      </c>
      <c r="AOH7" s="182">
        <v>7.5650118203309705E-2</v>
      </c>
      <c r="AOI7" s="182">
        <v>7.09219858156028E-3</v>
      </c>
      <c r="AOJ7" s="181">
        <v>0.62647754137115796</v>
      </c>
      <c r="AOK7" s="182">
        <v>1.6548463356973998E-2</v>
      </c>
      <c r="AOL7" s="182">
        <v>0.35697399527186802</v>
      </c>
      <c r="AOM7" s="181">
        <v>5.2009456264775399E-2</v>
      </c>
      <c r="AON7" s="182">
        <v>2.1276595744680899E-2</v>
      </c>
      <c r="AOO7" s="182">
        <v>9.6926713947990503E-2</v>
      </c>
      <c r="AOP7" s="182">
        <v>4.2553191489361701E-2</v>
      </c>
      <c r="AOQ7" s="182">
        <v>9.4562647754137096E-3</v>
      </c>
      <c r="AOR7" s="182">
        <v>2.1276595744680899E-2</v>
      </c>
      <c r="AOS7" s="182">
        <v>2.8368794326241099E-2</v>
      </c>
      <c r="AOT7" s="182">
        <v>9.4562647754137096E-3</v>
      </c>
      <c r="AOU7" s="182"/>
      <c r="AOV7" s="182">
        <v>4.72813238770686E-3</v>
      </c>
      <c r="AOW7" s="182">
        <v>7.09219858156028E-3</v>
      </c>
      <c r="AOX7" s="182">
        <v>0.76832151300236395</v>
      </c>
      <c r="AOY7" s="181">
        <v>0.70921985815602795</v>
      </c>
      <c r="AOZ7" s="182">
        <v>0.174940898345154</v>
      </c>
      <c r="APA7" s="182">
        <v>2.36406619385343E-3</v>
      </c>
      <c r="APB7" s="182">
        <v>0.11347517730496499</v>
      </c>
      <c r="APC7" s="183">
        <v>31.9952606635071</v>
      </c>
      <c r="APD7" s="181"/>
      <c r="APE7" s="182"/>
      <c r="APF7" s="182"/>
      <c r="APG7" s="182"/>
      <c r="APH7" s="182"/>
      <c r="API7" s="182">
        <v>1.1990407673860899E-2</v>
      </c>
      <c r="APJ7" s="182">
        <v>3.1175059952038401E-2</v>
      </c>
      <c r="APK7" s="182">
        <v>2.3980815347721799E-3</v>
      </c>
      <c r="APL7" s="182">
        <v>0.95203836930455599</v>
      </c>
      <c r="APM7" s="182">
        <v>2.3980815347721799E-3</v>
      </c>
      <c r="APN7" s="182"/>
      <c r="APO7" s="182"/>
      <c r="APP7" s="182"/>
      <c r="APQ7" s="182"/>
      <c r="APR7" s="182"/>
      <c r="APS7" s="182"/>
      <c r="APT7" s="182"/>
      <c r="APU7" s="182"/>
      <c r="APV7" s="182"/>
      <c r="APW7" s="182"/>
      <c r="APX7" s="182"/>
      <c r="APY7" s="182"/>
      <c r="APZ7" s="182"/>
      <c r="AQA7" s="182"/>
      <c r="AQB7" s="182"/>
      <c r="AQC7" s="182"/>
      <c r="AQD7" s="182"/>
      <c r="AQE7" s="182"/>
      <c r="AQF7" s="182"/>
      <c r="AQG7" s="182"/>
      <c r="AQH7" s="182"/>
      <c r="AQI7" s="182"/>
      <c r="AQJ7" s="182"/>
      <c r="AQK7" s="182"/>
      <c r="AQL7" s="182"/>
      <c r="AQM7" s="182"/>
      <c r="AQN7" s="182"/>
      <c r="AQO7" s="182"/>
      <c r="AQP7" s="182"/>
      <c r="AQQ7" s="182"/>
      <c r="AQR7" s="182"/>
      <c r="AQS7" s="182"/>
      <c r="AQT7" s="182"/>
      <c r="AQU7" s="182"/>
      <c r="AQV7" s="182"/>
      <c r="AQW7" s="182"/>
      <c r="AQX7" s="182"/>
      <c r="AQY7" s="182"/>
      <c r="AQZ7" s="182"/>
      <c r="ARA7" s="182"/>
      <c r="ARB7" s="182"/>
      <c r="ARC7" s="182"/>
      <c r="ARD7" s="182"/>
      <c r="ARE7" s="182"/>
      <c r="ARF7" s="182"/>
      <c r="ARG7" s="182"/>
      <c r="ARH7" s="182"/>
      <c r="ARI7" s="182"/>
      <c r="ARJ7" s="182"/>
      <c r="ARK7" s="182"/>
      <c r="ARL7" s="182"/>
      <c r="ARM7" s="182"/>
      <c r="ARN7" s="182"/>
      <c r="ARO7" s="182"/>
      <c r="ARP7" s="182"/>
      <c r="ARQ7" s="182"/>
      <c r="ARR7" s="182"/>
      <c r="ARS7" s="182"/>
      <c r="ART7" s="182"/>
      <c r="ARU7" s="182"/>
      <c r="ARV7" s="182"/>
      <c r="ARW7" s="182"/>
      <c r="ARX7" s="182"/>
      <c r="ARY7" s="182"/>
      <c r="ARZ7" s="181">
        <v>0.37203791469194297</v>
      </c>
      <c r="ASA7" s="182">
        <v>2.8436018957346001E-2</v>
      </c>
      <c r="ASB7" s="182">
        <v>0.244075829383886</v>
      </c>
      <c r="ASC7" s="182">
        <v>0.12085308056872</v>
      </c>
      <c r="ASD7" s="182">
        <v>0.59478672985782</v>
      </c>
      <c r="ASE7" s="181">
        <v>2.6004728132387699E-2</v>
      </c>
      <c r="ASF7" s="182">
        <v>0.91016548463357005</v>
      </c>
      <c r="ASG7" s="182">
        <v>6.3829787234042507E-2</v>
      </c>
      <c r="ASH7" s="183">
        <v>173.72576832151299</v>
      </c>
      <c r="ASI7" s="181"/>
      <c r="ASJ7" s="182"/>
      <c r="ASK7" s="182"/>
      <c r="ASL7" s="182"/>
      <c r="ASM7" s="182"/>
      <c r="ASN7" s="182"/>
      <c r="ASO7" s="182">
        <v>0.99289099526066404</v>
      </c>
      <c r="ASP7" s="182">
        <v>4.739336492891E-3</v>
      </c>
      <c r="ASQ7" s="182">
        <v>2.3696682464455E-3</v>
      </c>
      <c r="ASR7" s="182"/>
      <c r="ASS7" s="182"/>
      <c r="AST7" s="182"/>
      <c r="ASU7" s="182"/>
      <c r="ASV7" s="182"/>
      <c r="ASW7" s="182"/>
      <c r="ASX7" s="182"/>
      <c r="ASY7" s="182"/>
      <c r="ASZ7" s="182"/>
      <c r="ATA7" s="182"/>
      <c r="ATB7" s="182"/>
      <c r="ATC7" s="182"/>
      <c r="ATD7" s="182"/>
      <c r="ATE7" s="182"/>
      <c r="ATF7" s="182"/>
      <c r="ATG7" s="182"/>
      <c r="ATH7" s="182"/>
      <c r="ATI7" s="182"/>
      <c r="ATJ7" s="182"/>
      <c r="ATK7" s="182"/>
      <c r="ATL7" s="182"/>
      <c r="ATM7" s="182"/>
      <c r="ATN7" s="182"/>
      <c r="ATO7" s="182"/>
      <c r="ATP7" s="182"/>
      <c r="ATQ7" s="182"/>
      <c r="ATR7" s="182"/>
      <c r="ATS7" s="182"/>
      <c r="ATT7" s="182"/>
      <c r="ATU7" s="182"/>
      <c r="ATV7" s="182"/>
      <c r="ATW7" s="182"/>
      <c r="ATX7" s="182"/>
      <c r="ATY7" s="182"/>
      <c r="ATZ7" s="182"/>
      <c r="AUA7" s="182"/>
      <c r="AUB7" s="182"/>
      <c r="AUC7" s="182"/>
      <c r="AUD7" s="182"/>
      <c r="AUE7" s="182"/>
      <c r="AUF7" s="182"/>
      <c r="AUG7" s="182"/>
      <c r="AUH7" s="182"/>
      <c r="AUI7" s="182"/>
      <c r="AUJ7" s="182"/>
      <c r="AUK7" s="182"/>
      <c r="AUL7" s="182"/>
      <c r="AUM7" s="182"/>
      <c r="AUN7" s="182"/>
      <c r="AUO7" s="182"/>
      <c r="AUP7" s="182"/>
      <c r="AUQ7" s="182"/>
      <c r="AUR7" s="182"/>
      <c r="AUS7" s="181">
        <v>0.93380614657210403</v>
      </c>
      <c r="AUT7" s="182">
        <v>0.87470449172576803</v>
      </c>
      <c r="AUU7" s="182">
        <v>0.98108747044917299</v>
      </c>
      <c r="AUV7" s="182">
        <v>0.83215130023640704</v>
      </c>
      <c r="AUW7" s="182">
        <v>0.56501182033096897</v>
      </c>
      <c r="AUX7" s="181">
        <v>0.57446808510638303</v>
      </c>
      <c r="AUY7" s="182">
        <v>0.41134751773049599</v>
      </c>
      <c r="AUZ7" s="182"/>
      <c r="AVA7" s="182">
        <v>2.36406619385343E-3</v>
      </c>
      <c r="AVB7" s="182">
        <v>1.1820330969267099E-2</v>
      </c>
      <c r="AVC7" s="181">
        <v>0.74170616113744103</v>
      </c>
      <c r="AVD7" s="182">
        <v>3.5545023696682498E-2</v>
      </c>
      <c r="AVE7" s="182">
        <v>7.10900473933649E-3</v>
      </c>
      <c r="AVF7" s="182">
        <v>0.232227488151659</v>
      </c>
      <c r="AVG7" s="182">
        <v>0.28199052132701402</v>
      </c>
      <c r="AVH7" s="182">
        <v>0.15639810426540299</v>
      </c>
      <c r="AVI7" s="182">
        <v>4.739336492891E-3</v>
      </c>
      <c r="AVJ7" s="182"/>
      <c r="AVK7" s="182"/>
      <c r="AVL7" s="182">
        <v>2.3696682464455E-3</v>
      </c>
      <c r="AVM7" s="182">
        <v>2.8436018957346001E-2</v>
      </c>
      <c r="AVN7" s="182">
        <v>0.16824644549762999</v>
      </c>
      <c r="AVO7" s="182">
        <v>4.2654028436019002E-2</v>
      </c>
      <c r="AVP7" s="182">
        <v>2.3696682464455E-3</v>
      </c>
      <c r="AVQ7" s="182">
        <v>0.149289099526066</v>
      </c>
      <c r="AVR7" s="182">
        <v>0.18957345971563999</v>
      </c>
      <c r="AVS7" s="182"/>
      <c r="AVT7" s="181">
        <v>0.70449172576832197</v>
      </c>
      <c r="AVU7" s="182">
        <v>0.115839243498818</v>
      </c>
      <c r="AVV7" s="182">
        <v>0.179669030732861</v>
      </c>
      <c r="AVW7" s="181">
        <v>0.55263157894736803</v>
      </c>
      <c r="AVX7" s="182">
        <v>0.63157894736842102</v>
      </c>
      <c r="AVY7" s="182"/>
      <c r="AVZ7" s="181">
        <v>0.42553191489361702</v>
      </c>
      <c r="AWA7" s="182">
        <v>0.47281323877068598</v>
      </c>
      <c r="AWB7" s="182">
        <v>0.10165484633569701</v>
      </c>
      <c r="AWC7" s="181">
        <v>0.96690307328605196</v>
      </c>
      <c r="AWD7" s="182">
        <v>2.36406619385343E-3</v>
      </c>
      <c r="AWE7" s="182">
        <v>3.07328605200946E-2</v>
      </c>
      <c r="AWF7" s="181">
        <v>0.19385342789598101</v>
      </c>
      <c r="AWG7" s="182">
        <v>0.14184397163120599</v>
      </c>
      <c r="AWH7" s="182">
        <v>2.1276595744680899E-2</v>
      </c>
      <c r="AWI7" s="182">
        <v>0.41371158392434998</v>
      </c>
      <c r="AWJ7" s="182">
        <v>4.72813238770686E-3</v>
      </c>
      <c r="AWK7" s="182">
        <v>7.5650118203309705E-2</v>
      </c>
      <c r="AWL7" s="182">
        <v>0.37588652482269502</v>
      </c>
      <c r="AWM7" s="181">
        <v>0.50827423167848695</v>
      </c>
      <c r="AWN7" s="182">
        <v>0.49172576832151299</v>
      </c>
      <c r="AWO7" s="182"/>
      <c r="AWP7" s="181">
        <v>0.22994652406417099</v>
      </c>
      <c r="AWQ7" s="182">
        <v>0.77005347593582896</v>
      </c>
      <c r="AWR7" s="181">
        <v>5.3412462908011903E-2</v>
      </c>
      <c r="AWS7" s="182">
        <v>0.90801186943620205</v>
      </c>
      <c r="AWT7" s="182">
        <v>3.8575667655786301E-2</v>
      </c>
      <c r="AWU7" s="183">
        <v>1.8235294117647101</v>
      </c>
      <c r="AWV7" s="183">
        <v>20.810457516339898</v>
      </c>
      <c r="AWW7" s="181">
        <v>3.26797385620915E-3</v>
      </c>
      <c r="AWX7" s="182">
        <v>0.934640522875817</v>
      </c>
      <c r="AWY7" s="182">
        <v>6.2091503267973899E-2</v>
      </c>
      <c r="AWZ7" s="181">
        <v>8.6053412462907999E-2</v>
      </c>
      <c r="AXA7" s="182">
        <v>0.78635014836795303</v>
      </c>
      <c r="AXB7" s="182">
        <v>0.12759643916913899</v>
      </c>
      <c r="AXC7" s="183">
        <v>2.8226415094339599</v>
      </c>
      <c r="AXD7" s="183">
        <v>38.435606060606098</v>
      </c>
      <c r="AXE7" s="181">
        <v>1.13207547169811E-2</v>
      </c>
      <c r="AXF7" s="182">
        <v>0.89811320754716994</v>
      </c>
      <c r="AXG7" s="182">
        <v>9.0566037735849106E-2</v>
      </c>
      <c r="AXH7" s="183">
        <v>2</v>
      </c>
      <c r="AXI7" s="181">
        <v>3.2640949554896097E-2</v>
      </c>
      <c r="AXJ7" s="182">
        <v>1.4836795252225501E-2</v>
      </c>
      <c r="AXK7" s="182">
        <v>3.8575667655786301E-2</v>
      </c>
      <c r="AXL7" s="182">
        <v>0.21661721068249301</v>
      </c>
      <c r="AXM7" s="182">
        <v>0.16320474777448099</v>
      </c>
      <c r="AXN7" s="182">
        <v>0.35311572700296701</v>
      </c>
      <c r="AXO7" s="182">
        <v>1.4836795252225501E-2</v>
      </c>
      <c r="AXP7" s="182">
        <v>2.9673590504451001E-3</v>
      </c>
      <c r="AXQ7" s="182">
        <v>2.9673590504451001E-3</v>
      </c>
      <c r="AXR7" s="182">
        <v>0.44510385756676601</v>
      </c>
      <c r="AXS7" s="183">
        <v>0.35311572700296701</v>
      </c>
      <c r="AXT7" s="183">
        <v>7.1335311572700304</v>
      </c>
      <c r="AXU7" s="181">
        <v>3.8575667655786301E-2</v>
      </c>
      <c r="AXV7" s="182">
        <v>5.6379821958456998E-2</v>
      </c>
      <c r="AXW7" s="182">
        <v>6.2314540059347202E-2</v>
      </c>
      <c r="AXX7" s="182">
        <v>8.0118694362017795E-2</v>
      </c>
      <c r="AXY7" s="182">
        <v>3.2640949554896097E-2</v>
      </c>
      <c r="AXZ7" s="182">
        <v>1.78041543026706E-2</v>
      </c>
      <c r="AYA7" s="182">
        <v>3.2640949554896097E-2</v>
      </c>
      <c r="AYB7" s="182">
        <v>0.80118694362017795</v>
      </c>
      <c r="AYC7" s="181">
        <v>0.73522458628841603</v>
      </c>
      <c r="AYD7" s="182">
        <v>0.15130023640661899</v>
      </c>
      <c r="AYE7" s="182"/>
      <c r="AYF7" s="182">
        <v>0.11347517730496499</v>
      </c>
      <c r="AYG7" s="183">
        <v>32.626477541371202</v>
      </c>
      <c r="AYH7" s="181">
        <v>0.309692671394799</v>
      </c>
      <c r="AYI7" s="182">
        <v>1.41843971631206E-2</v>
      </c>
      <c r="AYJ7" s="182">
        <v>0.18912529550827401</v>
      </c>
      <c r="AYK7" s="182">
        <v>8.0378250591016595E-2</v>
      </c>
      <c r="AYL7" s="182">
        <v>0.200945626477541</v>
      </c>
      <c r="AYM7" s="182">
        <v>0.24113475177304999</v>
      </c>
      <c r="AYN7" s="182">
        <v>0.45626477541371202</v>
      </c>
      <c r="AYO7" s="182">
        <v>0.26477541371158397</v>
      </c>
      <c r="AYP7" s="181">
        <v>3.07328605200946E-2</v>
      </c>
      <c r="AYQ7" s="182">
        <v>2.3640661938534299E-2</v>
      </c>
      <c r="AYR7" s="182">
        <v>1.6548463356973998E-2</v>
      </c>
      <c r="AYS7" s="182">
        <v>4.9645390070922002E-2</v>
      </c>
      <c r="AYT7" s="182">
        <v>0.19621749408983499</v>
      </c>
      <c r="AYU7" s="182">
        <v>0.43735224586288401</v>
      </c>
      <c r="AYV7" s="182">
        <v>7.09219858156028E-2</v>
      </c>
      <c r="AYW7" s="182">
        <v>2.8368794326241099E-2</v>
      </c>
      <c r="AYX7" s="182">
        <v>2.1276595744680899E-2</v>
      </c>
      <c r="AYY7" s="182">
        <v>6.8557919621749397E-2</v>
      </c>
      <c r="AYZ7" s="182"/>
      <c r="AZA7" s="182">
        <v>2.6004728132387699E-2</v>
      </c>
      <c r="AZB7" s="182">
        <v>4.0189125295508298E-2</v>
      </c>
      <c r="AZC7" s="181">
        <v>0.23877068557919601</v>
      </c>
      <c r="AZD7" s="182">
        <v>0.75886524822695001</v>
      </c>
      <c r="AZE7" s="182">
        <v>2.36406619385343E-3</v>
      </c>
      <c r="AZF7" s="183">
        <v>262401.86915887898</v>
      </c>
      <c r="AZG7" s="181">
        <v>0.72576832151300197</v>
      </c>
      <c r="AZH7" s="182">
        <v>0.25531914893617003</v>
      </c>
      <c r="AZI7" s="182">
        <v>0.10165484633569701</v>
      </c>
      <c r="AZJ7" s="182">
        <v>0.18676122931442099</v>
      </c>
      <c r="AZK7" s="182">
        <v>0.15839243498818001</v>
      </c>
      <c r="AZL7" s="182">
        <v>0.14184397163120599</v>
      </c>
      <c r="AZM7" s="181">
        <v>0.94955489614243305</v>
      </c>
      <c r="AZN7" s="182">
        <v>5.04451038575668E-2</v>
      </c>
      <c r="AZO7" s="182"/>
      <c r="AZP7" s="181">
        <v>0.22222222222222199</v>
      </c>
      <c r="AZQ7" s="182"/>
      <c r="AZR7" s="182"/>
      <c r="AZS7" s="182">
        <v>2.36406619385343E-3</v>
      </c>
      <c r="AZT7" s="182">
        <v>4.72813238770686E-3</v>
      </c>
      <c r="AZU7" s="182"/>
      <c r="AZV7" s="182"/>
      <c r="AZW7" s="182">
        <v>0.77777777777777801</v>
      </c>
      <c r="AZX7" s="181">
        <v>0.94562647754137097</v>
      </c>
      <c r="AZY7" s="182">
        <v>1.41843971631206E-2</v>
      </c>
      <c r="AZZ7" s="182">
        <v>4.0189125295508298E-2</v>
      </c>
      <c r="BAA7" s="182"/>
      <c r="BAB7" s="181">
        <v>0.97399527186761203</v>
      </c>
      <c r="BAC7" s="182">
        <v>2.3640661938534299E-2</v>
      </c>
      <c r="BAD7" s="182">
        <v>2.36406619385343E-3</v>
      </c>
      <c r="BAE7" s="181">
        <v>1</v>
      </c>
      <c r="BAF7" s="182"/>
      <c r="BAG7" s="182"/>
      <c r="BAH7" s="181"/>
      <c r="BAI7" s="182"/>
      <c r="BAJ7" s="182"/>
      <c r="BAK7" s="182"/>
      <c r="BAL7" s="182"/>
      <c r="BAM7" s="182"/>
      <c r="BAN7" s="182"/>
      <c r="BAO7" s="181">
        <v>2.36406619385343E-3</v>
      </c>
      <c r="BAP7" s="182"/>
      <c r="BAQ7" s="182"/>
      <c r="BAR7" s="182"/>
      <c r="BAS7" s="182"/>
      <c r="BAT7" s="182">
        <v>0.99763593380614701</v>
      </c>
      <c r="BAU7" s="181"/>
      <c r="BAV7" s="182"/>
      <c r="BAW7" s="182"/>
      <c r="BAX7" s="182"/>
      <c r="BAY7" s="182">
        <v>1</v>
      </c>
      <c r="BAZ7" s="181">
        <v>0.73758865248226901</v>
      </c>
      <c r="BBA7" s="182">
        <v>0.245862884160756</v>
      </c>
      <c r="BBB7" s="182">
        <v>1.41843971631206E-2</v>
      </c>
      <c r="BBC7" s="182">
        <v>2.36406619385343E-3</v>
      </c>
      <c r="BBD7" s="181">
        <v>0.66666666666666696</v>
      </c>
      <c r="BBE7" s="182">
        <v>0.16666666666666699</v>
      </c>
      <c r="BBF7" s="182">
        <v>0.16666666666666699</v>
      </c>
      <c r="BBG7" s="182">
        <v>0.16666666666666699</v>
      </c>
      <c r="BBH7" s="181">
        <v>0.73522458628841603</v>
      </c>
      <c r="BBI7" s="182">
        <v>0.25295508274231698</v>
      </c>
      <c r="BBJ7" s="182">
        <v>1.1820330969267099E-2</v>
      </c>
      <c r="BBK7" s="182"/>
      <c r="BBL7" s="181">
        <v>0.8</v>
      </c>
      <c r="BBM7" s="182">
        <v>0.2</v>
      </c>
      <c r="BBN7" s="181">
        <v>0.59810874704491701</v>
      </c>
      <c r="BBO7" s="182">
        <v>0.27423167848699798</v>
      </c>
      <c r="BBP7" s="182">
        <v>0.12765957446808501</v>
      </c>
      <c r="BBQ7" s="182"/>
      <c r="BBR7" s="181">
        <v>0.94444444444444398</v>
      </c>
      <c r="BBS7" s="182"/>
      <c r="BBT7" s="182">
        <v>3.7037037037037E-2</v>
      </c>
      <c r="BBU7" s="182">
        <v>1.85185185185185E-2</v>
      </c>
      <c r="BBV7" s="182">
        <v>1.85185185185185E-2</v>
      </c>
      <c r="BBW7" s="182">
        <v>1.85185185185185E-2</v>
      </c>
      <c r="BBX7" s="182"/>
      <c r="BBY7" s="182">
        <v>1.85185185185185E-2</v>
      </c>
      <c r="BBZ7" s="181">
        <v>0.240740740740741</v>
      </c>
      <c r="BCA7" s="182">
        <v>9.2592592592592601E-2</v>
      </c>
      <c r="BCB7" s="182">
        <v>0.240740740740741</v>
      </c>
      <c r="BCC7" s="182">
        <v>0.18518518518518501</v>
      </c>
      <c r="BCD7" s="182">
        <v>0.11111111111111099</v>
      </c>
      <c r="BCE7" s="182">
        <v>0.35185185185185203</v>
      </c>
      <c r="BCF7" s="182">
        <v>0.48148148148148101</v>
      </c>
      <c r="BCG7" s="181">
        <v>0.77304964539007104</v>
      </c>
      <c r="BCH7" s="182">
        <v>0.20330969267139501</v>
      </c>
      <c r="BCI7" s="182">
        <v>2.3640661938534299E-2</v>
      </c>
      <c r="BCJ7" s="183">
        <v>31.959810874704502</v>
      </c>
      <c r="BCK7" s="181">
        <v>0.33096926713947999</v>
      </c>
      <c r="BCL7" s="182">
        <v>0.62174940898345199</v>
      </c>
      <c r="BCM7" s="182">
        <v>4.7281323877068598E-2</v>
      </c>
      <c r="BCN7" s="181">
        <v>0.300236406619385</v>
      </c>
      <c r="BCO7" s="182">
        <v>0.68794326241134796</v>
      </c>
      <c r="BCP7" s="182">
        <v>1.1820330969267099E-2</v>
      </c>
      <c r="BCQ7" s="181">
        <v>0.16784869976359301</v>
      </c>
      <c r="BCR7" s="182">
        <v>0.82505910165484597</v>
      </c>
      <c r="BCS7" s="182">
        <v>7.09219858156028E-3</v>
      </c>
      <c r="BCT7" s="181">
        <v>3.54609929078014E-2</v>
      </c>
      <c r="BCU7" s="182">
        <v>0.96453900709219897</v>
      </c>
      <c r="BCV7" s="182"/>
      <c r="BCW7" s="181">
        <v>0.799054373522459</v>
      </c>
      <c r="BCX7" s="182">
        <v>0.15602836879432599</v>
      </c>
      <c r="BCY7" s="182">
        <v>4.4917257683215098E-2</v>
      </c>
      <c r="BCZ7" s="181">
        <v>0.67375886524822703</v>
      </c>
      <c r="BDA7" s="182">
        <v>0.250591016548463</v>
      </c>
      <c r="BDB7" s="182">
        <v>4.72813238770686E-3</v>
      </c>
      <c r="BDC7" s="182">
        <v>7.09219858156028E-2</v>
      </c>
      <c r="BDD7" s="181">
        <v>0.84160756501181999</v>
      </c>
      <c r="BDE7" s="182">
        <v>2.36406619385343E-3</v>
      </c>
      <c r="BDF7" s="182">
        <v>0.15602836879432599</v>
      </c>
      <c r="BDG7" s="182"/>
      <c r="BDH7" s="181">
        <v>7.5650118203309705E-2</v>
      </c>
      <c r="BDI7" s="182">
        <v>1.8912529550827398E-2</v>
      </c>
      <c r="BDJ7" s="182">
        <v>0.77068557919621705</v>
      </c>
      <c r="BDK7" s="182">
        <v>9.9290780141844004E-2</v>
      </c>
      <c r="BDL7" s="182">
        <v>1.6548463356973998E-2</v>
      </c>
      <c r="BDM7" s="182">
        <v>2.36406619385343E-3</v>
      </c>
      <c r="BDN7" s="182">
        <v>1.6548463356973998E-2</v>
      </c>
      <c r="BDO7" s="181">
        <v>0.17730496453900699</v>
      </c>
      <c r="BDP7" s="182">
        <v>0.80141843971631199</v>
      </c>
      <c r="BDQ7" s="182"/>
      <c r="BDR7" s="182">
        <v>2.1276595744680899E-2</v>
      </c>
      <c r="BDS7" s="181">
        <v>0.11111111111111099</v>
      </c>
      <c r="BDT7" s="182">
        <v>6.6193853427895993E-2</v>
      </c>
      <c r="BDU7" s="182">
        <v>4.0189125295508298E-2</v>
      </c>
      <c r="BDV7" s="182">
        <v>0.14184397163120599</v>
      </c>
      <c r="BDW7" s="182">
        <v>0.470449172576832</v>
      </c>
      <c r="BDX7" s="182">
        <v>0.250591016548463</v>
      </c>
      <c r="BDY7" s="181">
        <v>3.3096926713947997E-2</v>
      </c>
      <c r="BDZ7" s="182">
        <v>0.47281323877068598</v>
      </c>
      <c r="BEA7" s="182">
        <v>0.49408983451536598</v>
      </c>
      <c r="BEB7" s="182"/>
      <c r="BEC7" s="181">
        <v>0.94326241134751798</v>
      </c>
      <c r="BED7" s="182">
        <v>5.6737588652482303E-2</v>
      </c>
      <c r="BEE7" s="182"/>
      <c r="BEF7" s="181">
        <v>5.4373522458628802E-2</v>
      </c>
      <c r="BEG7" s="182">
        <v>0.72104018912529499</v>
      </c>
      <c r="BEH7" s="182">
        <v>4.7281323877068598E-2</v>
      </c>
      <c r="BEI7" s="182">
        <v>4.0189125295508298E-2</v>
      </c>
      <c r="BEJ7" s="182">
        <v>7.09219858156028E-2</v>
      </c>
      <c r="BEK7" s="182">
        <v>6.6193853427895993E-2</v>
      </c>
      <c r="BEL7" s="181">
        <v>3.7825059101654797E-2</v>
      </c>
      <c r="BEM7" s="182">
        <v>0.39716312056737602</v>
      </c>
      <c r="BEN7" s="182">
        <v>0.23640661938534299</v>
      </c>
      <c r="BEO7" s="182">
        <v>3.07328605200946E-2</v>
      </c>
      <c r="BEP7" s="182">
        <v>2.36406619385343E-3</v>
      </c>
      <c r="BEQ7" s="182">
        <v>2.36406619385343E-3</v>
      </c>
      <c r="BER7" s="182">
        <v>4.72813238770686E-3</v>
      </c>
      <c r="BES7" s="182">
        <v>2.36406619385343E-3</v>
      </c>
      <c r="BET7" s="182">
        <v>2.36406619385343E-3</v>
      </c>
      <c r="BEU7" s="182">
        <v>1.41843971631206E-2</v>
      </c>
      <c r="BEV7" s="182">
        <v>2.36406619385343E-3</v>
      </c>
      <c r="BEW7" s="182">
        <v>9.4562647754137096E-3</v>
      </c>
      <c r="BEX7" s="182">
        <v>4.72813238770686E-3</v>
      </c>
      <c r="BEY7" s="182">
        <v>7.09219858156028E-3</v>
      </c>
      <c r="BEZ7" s="182">
        <v>1.6548463356973998E-2</v>
      </c>
      <c r="BFA7" s="182">
        <v>0.21749408983451499</v>
      </c>
      <c r="BFB7" s="182">
        <v>7.09219858156028E-3</v>
      </c>
      <c r="BFC7" s="182">
        <v>4.72813238770686E-3</v>
      </c>
      <c r="BFD7" s="181">
        <v>0.97163120567375905</v>
      </c>
      <c r="BFE7" s="182">
        <v>2.8368794326241099E-2</v>
      </c>
      <c r="BFF7" s="182"/>
      <c r="BFG7" s="181">
        <v>9.4562647754137096E-3</v>
      </c>
      <c r="BFH7" s="182">
        <v>0.54137115839243499</v>
      </c>
      <c r="BFI7" s="182"/>
      <c r="BFJ7" s="182">
        <v>2.8368794326241099E-2</v>
      </c>
      <c r="BFK7" s="182"/>
      <c r="BFL7" s="182"/>
      <c r="BFM7" s="182">
        <v>3.54609929078014E-2</v>
      </c>
      <c r="BFN7" s="182">
        <v>0.26477541371158397</v>
      </c>
      <c r="BFO7" s="182">
        <v>0.26477541371158397</v>
      </c>
      <c r="BFP7" s="182">
        <v>8.7470449172576806E-2</v>
      </c>
      <c r="BFQ7" s="183">
        <v>2.4699248120300701</v>
      </c>
      <c r="BFR7" s="183">
        <v>2.3458646616541401</v>
      </c>
      <c r="BFS7" s="183">
        <v>0.13533834586466201</v>
      </c>
      <c r="BFT7" s="183">
        <v>2.3759398496240598</v>
      </c>
      <c r="BFU7" s="183">
        <v>2.6052631578947398</v>
      </c>
      <c r="BFV7" s="183">
        <v>1.16917293233083</v>
      </c>
      <c r="BFW7" s="183">
        <v>1.12406015037594</v>
      </c>
      <c r="BFX7" s="183">
        <v>6.7669172932330796E-2</v>
      </c>
      <c r="BFY7" s="183">
        <v>1.29699248120301</v>
      </c>
      <c r="BFZ7" s="183">
        <v>1.2218045112781999</v>
      </c>
      <c r="BGA7" s="184">
        <v>6.7669172932330796E-2</v>
      </c>
    </row>
    <row r="8" spans="1:1535">
      <c r="A8" s="190" t="s">
        <v>267</v>
      </c>
      <c r="B8" s="190" t="s">
        <v>271</v>
      </c>
      <c r="C8" s="190" t="s">
        <v>272</v>
      </c>
      <c r="D8" s="190" t="s">
        <v>896</v>
      </c>
      <c r="E8" s="189"/>
      <c r="F8" s="182">
        <v>1</v>
      </c>
      <c r="G8" s="181">
        <v>1</v>
      </c>
      <c r="H8" s="182"/>
      <c r="I8" s="182"/>
      <c r="J8" s="182"/>
      <c r="K8" s="182"/>
      <c r="L8" s="182"/>
      <c r="M8" s="181"/>
      <c r="N8" s="182">
        <v>1</v>
      </c>
      <c r="O8" s="182"/>
      <c r="P8" s="182"/>
      <c r="Q8" s="182"/>
      <c r="R8" s="182"/>
      <c r="S8" s="182"/>
      <c r="T8" s="182"/>
      <c r="U8" s="182"/>
      <c r="V8" s="182"/>
      <c r="W8" s="182"/>
      <c r="X8" s="182"/>
      <c r="Y8" s="182"/>
      <c r="Z8" s="182"/>
      <c r="AA8" s="182"/>
      <c r="AB8" s="182"/>
      <c r="AC8" s="182"/>
      <c r="AD8" s="181"/>
      <c r="AE8" s="182">
        <v>1</v>
      </c>
      <c r="AF8" s="182"/>
      <c r="AG8" s="182"/>
      <c r="AH8" s="182"/>
      <c r="AI8" s="182"/>
      <c r="AJ8" s="182"/>
      <c r="AK8" s="182"/>
      <c r="AL8" s="182"/>
      <c r="AM8" s="182"/>
      <c r="AN8" s="182"/>
      <c r="AO8" s="182"/>
      <c r="AP8" s="182"/>
      <c r="AQ8" s="182"/>
      <c r="AR8" s="182"/>
      <c r="AS8" s="182"/>
      <c r="AT8" s="182"/>
      <c r="AU8" s="182"/>
      <c r="AV8" s="182"/>
      <c r="AW8" s="182"/>
      <c r="AX8" s="182"/>
      <c r="AY8" s="182"/>
      <c r="AZ8" s="182"/>
      <c r="BA8" s="182"/>
      <c r="BB8" s="181"/>
      <c r="BC8" s="182"/>
      <c r="BD8" s="182"/>
      <c r="BE8" s="182"/>
      <c r="BF8" s="182">
        <v>1</v>
      </c>
      <c r="BG8" s="182"/>
      <c r="BH8" s="182"/>
      <c r="BI8" s="182"/>
      <c r="BJ8" s="182"/>
      <c r="BK8" s="182"/>
      <c r="BL8" s="182"/>
      <c r="BM8" s="182"/>
      <c r="BN8" s="182"/>
      <c r="BO8" s="182"/>
      <c r="BP8" s="182"/>
      <c r="BQ8" s="182"/>
      <c r="BR8" s="182"/>
      <c r="BS8" s="182"/>
      <c r="BT8" s="182"/>
      <c r="BU8" s="182"/>
      <c r="BV8" s="182"/>
      <c r="BW8" s="182"/>
      <c r="BX8" s="182"/>
      <c r="BY8" s="182"/>
      <c r="BZ8" s="182"/>
      <c r="CA8" s="182"/>
      <c r="CB8" s="182"/>
      <c r="CC8" s="182"/>
      <c r="CD8" s="182"/>
      <c r="CE8" s="182"/>
      <c r="CF8" s="182"/>
      <c r="CG8" s="182"/>
      <c r="CH8" s="182"/>
      <c r="CI8" s="182"/>
      <c r="CJ8" s="182"/>
      <c r="CK8" s="182"/>
      <c r="CL8" s="182"/>
      <c r="CM8" s="182"/>
      <c r="CN8" s="182"/>
      <c r="CO8" s="182"/>
      <c r="CP8" s="182"/>
      <c r="CQ8" s="182"/>
      <c r="CR8" s="182"/>
      <c r="CS8" s="182"/>
      <c r="CT8" s="182"/>
      <c r="CU8" s="182"/>
      <c r="CV8" s="182"/>
      <c r="CW8" s="182"/>
      <c r="CX8" s="182"/>
      <c r="CY8" s="182"/>
      <c r="CZ8" s="182"/>
      <c r="DA8" s="182"/>
      <c r="DB8" s="182"/>
      <c r="DC8" s="182"/>
      <c r="DD8" s="182"/>
      <c r="DE8" s="182"/>
      <c r="DF8" s="182"/>
      <c r="DG8" s="182"/>
      <c r="DH8" s="182"/>
      <c r="DI8" s="182"/>
      <c r="DJ8" s="182"/>
      <c r="DK8" s="182"/>
      <c r="DL8" s="182"/>
      <c r="DM8" s="182"/>
      <c r="DN8" s="182"/>
      <c r="DO8" s="182"/>
      <c r="DP8" s="182"/>
      <c r="DQ8" s="182"/>
      <c r="DR8" s="182"/>
      <c r="DS8" s="182"/>
      <c r="DT8" s="182"/>
      <c r="DU8" s="182"/>
      <c r="DV8" s="182"/>
      <c r="DW8" s="182"/>
      <c r="DX8" s="182"/>
      <c r="DY8" s="182"/>
      <c r="DZ8" s="182"/>
      <c r="EA8" s="182"/>
      <c r="EB8" s="182"/>
      <c r="EC8" s="182"/>
      <c r="ED8" s="182"/>
      <c r="EE8" s="182"/>
      <c r="EF8" s="181">
        <v>0.83333333333333304</v>
      </c>
      <c r="EG8" s="182">
        <v>0.16666666666666699</v>
      </c>
      <c r="EH8" s="181">
        <v>1</v>
      </c>
      <c r="EI8" s="182"/>
      <c r="EJ8" s="181"/>
      <c r="EK8" s="182">
        <v>0.83333333333333304</v>
      </c>
      <c r="EL8" s="182">
        <v>0.16666666666666699</v>
      </c>
      <c r="EM8" s="181">
        <v>0.66666666666666696</v>
      </c>
      <c r="EN8" s="182">
        <v>0.33333333333333298</v>
      </c>
      <c r="EO8" s="181"/>
      <c r="EP8" s="182">
        <v>0.16666666666666699</v>
      </c>
      <c r="EQ8" s="182"/>
      <c r="ER8" s="182">
        <v>0.66666666666666696</v>
      </c>
      <c r="ES8" s="182"/>
      <c r="ET8" s="182"/>
      <c r="EU8" s="182"/>
      <c r="EV8" s="182"/>
      <c r="EW8" s="182"/>
      <c r="EX8" s="182">
        <v>0.16666666666666699</v>
      </c>
      <c r="EY8" s="182"/>
      <c r="EZ8" s="182"/>
      <c r="FA8" s="182"/>
      <c r="FB8" s="182"/>
      <c r="FC8" s="182"/>
      <c r="FD8" s="182"/>
      <c r="FE8" s="182"/>
      <c r="FF8" s="182"/>
      <c r="FG8" s="182"/>
      <c r="FH8" s="182"/>
      <c r="FI8" s="181"/>
      <c r="FJ8" s="182">
        <v>1</v>
      </c>
      <c r="FK8" s="183">
        <v>100</v>
      </c>
      <c r="FL8" s="181">
        <v>1</v>
      </c>
      <c r="FM8" s="181">
        <v>1</v>
      </c>
      <c r="FN8" s="181">
        <v>1</v>
      </c>
      <c r="FO8" s="182"/>
      <c r="FP8" s="181"/>
      <c r="FQ8" s="182"/>
      <c r="FR8" s="182"/>
      <c r="FS8" s="181"/>
      <c r="FT8" s="182">
        <v>1</v>
      </c>
      <c r="FU8" s="183">
        <v>44</v>
      </c>
      <c r="FV8" s="181"/>
      <c r="FW8" s="182"/>
      <c r="FX8" s="182"/>
      <c r="FY8" s="182"/>
      <c r="FZ8" s="182"/>
      <c r="GA8" s="182"/>
      <c r="GB8" s="182"/>
      <c r="GC8" s="182"/>
      <c r="GD8" s="182"/>
      <c r="GE8" s="182"/>
      <c r="GF8" s="183">
        <v>4.8333333333333304</v>
      </c>
      <c r="GG8" s="181"/>
      <c r="GH8" s="182"/>
      <c r="GI8" s="182">
        <v>1</v>
      </c>
      <c r="GJ8" s="182"/>
      <c r="GK8" s="182"/>
      <c r="GL8" s="182"/>
      <c r="GM8" s="182"/>
      <c r="GN8" s="182"/>
      <c r="GO8" s="182"/>
      <c r="GP8" s="182"/>
      <c r="GQ8" s="182"/>
      <c r="GR8" s="182"/>
      <c r="GS8" s="182"/>
      <c r="GT8" s="181"/>
      <c r="GU8" s="182"/>
      <c r="GV8" s="182"/>
      <c r="GW8" s="182"/>
      <c r="GX8" s="182">
        <v>1</v>
      </c>
      <c r="GY8" s="182"/>
      <c r="GZ8" s="182"/>
      <c r="HA8" s="183">
        <v>91.6666666666667</v>
      </c>
      <c r="HB8" s="183">
        <v>105</v>
      </c>
      <c r="HC8" s="183">
        <v>103.333333333333</v>
      </c>
      <c r="HD8" s="183">
        <v>536.5</v>
      </c>
      <c r="HE8" s="183">
        <v>588.83333333333303</v>
      </c>
      <c r="HF8" s="183">
        <v>580.5</v>
      </c>
      <c r="HG8" s="181"/>
      <c r="HH8" s="182"/>
      <c r="HI8" s="181"/>
      <c r="HJ8" s="182"/>
      <c r="HK8" s="181">
        <v>0.83333333333333304</v>
      </c>
      <c r="HL8" s="182"/>
      <c r="HM8" s="182">
        <v>0.16666666666666699</v>
      </c>
      <c r="HN8" s="181">
        <v>1</v>
      </c>
      <c r="HO8" s="182"/>
      <c r="HP8" s="182"/>
      <c r="HQ8" s="182"/>
      <c r="HR8" s="181">
        <v>1</v>
      </c>
      <c r="HS8" s="182"/>
      <c r="HT8" s="182"/>
      <c r="HU8" s="182"/>
      <c r="HV8" s="181">
        <v>1</v>
      </c>
      <c r="HW8" s="182"/>
      <c r="HX8" s="182"/>
      <c r="HY8" s="182"/>
      <c r="HZ8" s="181">
        <v>1</v>
      </c>
      <c r="IA8" s="182"/>
      <c r="IB8" s="182"/>
      <c r="IC8" s="182"/>
      <c r="ID8" s="181">
        <v>1</v>
      </c>
      <c r="IE8" s="182"/>
      <c r="IF8" s="182"/>
      <c r="IG8" s="182"/>
      <c r="IH8" s="181">
        <v>1</v>
      </c>
      <c r="II8" s="182"/>
      <c r="IJ8" s="182"/>
      <c r="IK8" s="182"/>
      <c r="IL8" s="181">
        <v>0.66666666666666696</v>
      </c>
      <c r="IM8" s="182">
        <v>0.16666666666666699</v>
      </c>
      <c r="IN8" s="182"/>
      <c r="IO8" s="182"/>
      <c r="IP8" s="182">
        <v>0.16666666666666699</v>
      </c>
      <c r="IQ8" s="182"/>
      <c r="IR8" s="182"/>
      <c r="IS8" s="182"/>
      <c r="IT8" s="182"/>
      <c r="IU8" s="181"/>
      <c r="IV8" s="182"/>
      <c r="IW8" s="182"/>
      <c r="IX8" s="182">
        <v>0.66666666666666696</v>
      </c>
      <c r="IY8" s="182"/>
      <c r="IZ8" s="182"/>
      <c r="JA8" s="182">
        <v>0.16666666666666699</v>
      </c>
      <c r="JB8" s="182"/>
      <c r="JC8" s="182"/>
      <c r="JD8" s="182"/>
      <c r="JE8" s="182"/>
      <c r="JF8" s="182"/>
      <c r="JG8" s="182">
        <v>0.16666666666666699</v>
      </c>
      <c r="JH8" s="182"/>
      <c r="JI8" s="182"/>
      <c r="JJ8" s="182"/>
      <c r="JK8" s="182"/>
      <c r="JL8" s="182"/>
      <c r="JM8" s="182"/>
      <c r="JN8" s="182"/>
      <c r="JO8" s="182"/>
      <c r="JP8" s="182"/>
      <c r="JQ8" s="182"/>
      <c r="JR8" s="182"/>
      <c r="JS8" s="182"/>
      <c r="JT8" s="182"/>
      <c r="JU8" s="182"/>
      <c r="JV8" s="182"/>
      <c r="JW8" s="182"/>
      <c r="JX8" s="182"/>
      <c r="JY8" s="182"/>
      <c r="JZ8" s="182"/>
      <c r="KA8" s="182"/>
      <c r="KB8" s="182"/>
      <c r="KC8" s="181"/>
      <c r="KD8" s="182"/>
      <c r="KE8" s="182"/>
      <c r="KF8" s="182"/>
      <c r="KG8" s="182"/>
      <c r="KH8" s="182"/>
      <c r="KI8" s="182"/>
      <c r="KJ8" s="182"/>
      <c r="KK8" s="182"/>
      <c r="KL8" s="182"/>
      <c r="KM8" s="182"/>
      <c r="KN8" s="182"/>
      <c r="KO8" s="182">
        <v>0.66666666666666696</v>
      </c>
      <c r="KP8" s="182"/>
      <c r="KQ8" s="182">
        <v>0.16666666666666699</v>
      </c>
      <c r="KR8" s="182"/>
      <c r="KS8" s="182"/>
      <c r="KT8" s="182"/>
      <c r="KU8" s="182"/>
      <c r="KV8" s="182"/>
      <c r="KW8" s="182"/>
      <c r="KX8" s="182"/>
      <c r="KY8" s="182"/>
      <c r="KZ8" s="182"/>
      <c r="LA8" s="182"/>
      <c r="LB8" s="182">
        <v>0.16666666666666699</v>
      </c>
      <c r="LC8" s="182"/>
      <c r="LD8" s="182"/>
      <c r="LE8" s="182"/>
      <c r="LF8" s="182"/>
      <c r="LG8" s="182"/>
      <c r="LH8" s="182"/>
      <c r="LI8" s="182"/>
      <c r="LJ8" s="182"/>
      <c r="LK8" s="182"/>
      <c r="LL8" s="182"/>
      <c r="LM8" s="182"/>
      <c r="LN8" s="182"/>
      <c r="LO8" s="182"/>
      <c r="LP8" s="182"/>
      <c r="LQ8" s="182"/>
      <c r="LR8" s="182"/>
      <c r="LS8" s="182"/>
      <c r="LT8" s="182"/>
      <c r="LU8" s="182"/>
      <c r="LV8" s="182"/>
      <c r="LW8" s="182"/>
      <c r="LX8" s="182"/>
      <c r="LY8" s="182"/>
      <c r="LZ8" s="182"/>
      <c r="MA8" s="182"/>
      <c r="MB8" s="182"/>
      <c r="MC8" s="182"/>
      <c r="MD8" s="182"/>
      <c r="ME8" s="182"/>
      <c r="MF8" s="182"/>
      <c r="MG8" s="182"/>
      <c r="MH8" s="182"/>
      <c r="MI8" s="182"/>
      <c r="MJ8" s="182"/>
      <c r="MK8" s="182"/>
      <c r="ML8" s="182"/>
      <c r="MM8" s="182"/>
      <c r="MN8" s="182"/>
      <c r="MO8" s="182"/>
      <c r="MP8" s="182"/>
      <c r="MQ8" s="182"/>
      <c r="MR8" s="182"/>
      <c r="MS8" s="182"/>
      <c r="MT8" s="182"/>
      <c r="MU8" s="182"/>
      <c r="MV8" s="182"/>
      <c r="MW8" s="182"/>
      <c r="MX8" s="182"/>
      <c r="MY8" s="182"/>
      <c r="MZ8" s="182"/>
      <c r="NA8" s="182"/>
      <c r="NB8" s="182"/>
      <c r="NC8" s="181">
        <v>1</v>
      </c>
      <c r="ND8" s="182"/>
      <c r="NE8" s="183">
        <v>1</v>
      </c>
      <c r="NF8" s="181">
        <v>0.66666666666666696</v>
      </c>
      <c r="NG8" s="182"/>
      <c r="NH8" s="182"/>
      <c r="NI8" s="182">
        <v>0.16666666666666699</v>
      </c>
      <c r="NJ8" s="182"/>
      <c r="NK8" s="182"/>
      <c r="NL8" s="182"/>
      <c r="NM8" s="182"/>
      <c r="NN8" s="182"/>
      <c r="NO8" s="182">
        <v>0.16666666666666699</v>
      </c>
      <c r="NP8" s="182"/>
      <c r="NQ8" s="181"/>
      <c r="NR8" s="182"/>
      <c r="NS8" s="182"/>
      <c r="NT8" s="182"/>
      <c r="NU8" s="182"/>
      <c r="NV8" s="182"/>
      <c r="NW8" s="182"/>
      <c r="NX8" s="182"/>
      <c r="NY8" s="182">
        <v>0.16666666666666699</v>
      </c>
      <c r="NZ8" s="182"/>
      <c r="OA8" s="182"/>
      <c r="OB8" s="182">
        <v>0.66666666666666696</v>
      </c>
      <c r="OC8" s="182"/>
      <c r="OD8" s="182"/>
      <c r="OE8" s="182"/>
      <c r="OF8" s="182"/>
      <c r="OG8" s="182"/>
      <c r="OH8" s="182"/>
      <c r="OI8" s="182"/>
      <c r="OJ8" s="182"/>
      <c r="OK8" s="182"/>
      <c r="OL8" s="182"/>
      <c r="OM8" s="182"/>
      <c r="ON8" s="182"/>
      <c r="OO8" s="182"/>
      <c r="OP8" s="182"/>
      <c r="OQ8" s="182"/>
      <c r="OR8" s="182"/>
      <c r="OS8" s="182"/>
      <c r="OT8" s="182"/>
      <c r="OU8" s="182"/>
      <c r="OV8" s="182">
        <v>0.16666666666666699</v>
      </c>
      <c r="OW8" s="182"/>
      <c r="OX8" s="182"/>
      <c r="OY8" s="182"/>
      <c r="OZ8" s="182"/>
      <c r="PA8" s="182"/>
      <c r="PB8" s="182"/>
      <c r="PC8" s="182"/>
      <c r="PD8" s="182"/>
      <c r="PE8" s="182"/>
      <c r="PF8" s="182"/>
      <c r="PG8" s="182"/>
      <c r="PH8" s="182"/>
      <c r="PI8" s="182"/>
      <c r="PJ8" s="182"/>
      <c r="PK8" s="182"/>
      <c r="PL8" s="182"/>
      <c r="PM8" s="182"/>
      <c r="PN8" s="182"/>
      <c r="PO8" s="181"/>
      <c r="PP8" s="182"/>
      <c r="PQ8" s="182"/>
      <c r="PR8" s="182"/>
      <c r="PS8" s="182"/>
      <c r="PT8" s="182"/>
      <c r="PU8" s="182"/>
      <c r="PV8" s="182"/>
      <c r="PW8" s="182"/>
      <c r="PX8" s="182"/>
      <c r="PY8" s="182"/>
      <c r="PZ8" s="182"/>
      <c r="QA8" s="182"/>
      <c r="QB8" s="182"/>
      <c r="QC8" s="182"/>
      <c r="QD8" s="182"/>
      <c r="QE8" s="182"/>
      <c r="QF8" s="182"/>
      <c r="QG8" s="182"/>
      <c r="QH8" s="182"/>
      <c r="QI8" s="182"/>
      <c r="QJ8" s="182"/>
      <c r="QK8" s="182"/>
      <c r="QL8" s="182"/>
      <c r="QM8" s="182">
        <v>0.16666666666666699</v>
      </c>
      <c r="QN8" s="182">
        <v>0.66666666666666696</v>
      </c>
      <c r="QO8" s="182"/>
      <c r="QP8" s="182"/>
      <c r="QQ8" s="182"/>
      <c r="QR8" s="182"/>
      <c r="QS8" s="182"/>
      <c r="QT8" s="182"/>
      <c r="QU8" s="182"/>
      <c r="QV8" s="182"/>
      <c r="QW8" s="182"/>
      <c r="QX8" s="182"/>
      <c r="QY8" s="182"/>
      <c r="QZ8" s="182"/>
      <c r="RA8" s="182"/>
      <c r="RB8" s="182"/>
      <c r="RC8" s="182"/>
      <c r="RD8" s="182"/>
      <c r="RE8" s="182"/>
      <c r="RF8" s="182"/>
      <c r="RG8" s="182"/>
      <c r="RH8" s="182"/>
      <c r="RI8" s="182"/>
      <c r="RJ8" s="182"/>
      <c r="RK8" s="182"/>
      <c r="RL8" s="182"/>
      <c r="RM8" s="182"/>
      <c r="RN8" s="182"/>
      <c r="RO8" s="182"/>
      <c r="RP8" s="182"/>
      <c r="RQ8" s="182">
        <v>0.16666666666666699</v>
      </c>
      <c r="RR8" s="182"/>
      <c r="RS8" s="182"/>
      <c r="RT8" s="182"/>
      <c r="RU8" s="182"/>
      <c r="RV8" s="182"/>
      <c r="RW8" s="182"/>
      <c r="RX8" s="182"/>
      <c r="RY8" s="182"/>
      <c r="RZ8" s="182"/>
      <c r="SA8" s="182"/>
      <c r="SB8" s="182"/>
      <c r="SC8" s="182"/>
      <c r="SD8" s="182"/>
      <c r="SE8" s="182"/>
      <c r="SF8" s="182"/>
      <c r="SG8" s="182"/>
      <c r="SH8" s="182"/>
      <c r="SI8" s="182"/>
      <c r="SJ8" s="182"/>
      <c r="SK8" s="182"/>
      <c r="SL8" s="182"/>
      <c r="SM8" s="182"/>
      <c r="SN8" s="182"/>
      <c r="SO8" s="182"/>
      <c r="SP8" s="182"/>
      <c r="SQ8" s="182"/>
      <c r="SR8" s="182"/>
      <c r="SS8" s="182"/>
      <c r="ST8" s="182"/>
      <c r="SU8" s="182"/>
      <c r="SV8" s="182"/>
      <c r="SW8" s="182"/>
      <c r="SX8" s="182"/>
      <c r="SY8" s="182"/>
      <c r="SZ8" s="182"/>
      <c r="TA8" s="182"/>
      <c r="TB8" s="182"/>
      <c r="TC8" s="182"/>
      <c r="TD8" s="182"/>
      <c r="TE8" s="182"/>
      <c r="TF8" s="182"/>
      <c r="TG8" s="182"/>
      <c r="TH8" s="182"/>
      <c r="TI8" s="182"/>
      <c r="TJ8" s="182"/>
      <c r="TK8" s="182"/>
      <c r="TL8" s="182"/>
      <c r="TM8" s="182"/>
      <c r="TN8" s="182"/>
      <c r="TO8" s="182"/>
      <c r="TP8" s="181">
        <v>1</v>
      </c>
      <c r="TQ8" s="182"/>
      <c r="TR8" s="181"/>
      <c r="TS8" s="182"/>
      <c r="TT8" s="182"/>
      <c r="TU8" s="181">
        <v>1</v>
      </c>
      <c r="TV8" s="182"/>
      <c r="TW8" s="182"/>
      <c r="TX8" s="182"/>
      <c r="TY8" s="182"/>
      <c r="TZ8" s="182"/>
      <c r="UA8" s="182"/>
      <c r="UB8" s="182"/>
      <c r="UC8" s="182"/>
      <c r="UD8" s="182"/>
      <c r="UE8" s="181">
        <v>1</v>
      </c>
      <c r="UF8" s="182"/>
      <c r="UG8" s="182"/>
      <c r="UH8" s="182"/>
      <c r="UI8" s="181">
        <v>0.83333333333333304</v>
      </c>
      <c r="UJ8" s="182"/>
      <c r="UK8" s="182"/>
      <c r="UL8" s="182">
        <v>0.16666666666666699</v>
      </c>
      <c r="UM8" s="182"/>
      <c r="UN8" s="181">
        <v>0.16666666666666699</v>
      </c>
      <c r="UO8" s="182">
        <v>0.66666666666666696</v>
      </c>
      <c r="UP8" s="182"/>
      <c r="UQ8" s="182">
        <v>0.16666666666666699</v>
      </c>
      <c r="UR8" s="182"/>
      <c r="US8" s="181"/>
      <c r="UT8" s="182"/>
      <c r="UU8" s="182"/>
      <c r="UV8" s="182"/>
      <c r="UW8" s="181"/>
      <c r="UX8" s="182"/>
      <c r="UY8" s="182"/>
      <c r="UZ8" s="182"/>
      <c r="VA8" s="182"/>
      <c r="VB8" s="182"/>
      <c r="VC8" s="182"/>
      <c r="VD8" s="182"/>
      <c r="VE8" s="182"/>
      <c r="VF8" s="182"/>
      <c r="VG8" s="181"/>
      <c r="VH8" s="182"/>
      <c r="VI8" s="182"/>
      <c r="VJ8" s="182"/>
      <c r="VK8" s="182"/>
      <c r="VL8" s="182"/>
      <c r="VM8" s="182"/>
      <c r="VN8" s="182"/>
      <c r="VO8" s="182"/>
      <c r="VP8" s="182"/>
      <c r="VQ8" s="182"/>
      <c r="VR8" s="182"/>
      <c r="VS8" s="182"/>
      <c r="VT8" s="182"/>
      <c r="VU8" s="182"/>
      <c r="VV8" s="181"/>
      <c r="VW8" s="182"/>
      <c r="VX8" s="182"/>
      <c r="VY8" s="182"/>
      <c r="VZ8" s="182"/>
      <c r="WA8" s="182"/>
      <c r="WB8" s="181"/>
      <c r="WC8" s="182"/>
      <c r="WD8" s="182"/>
      <c r="WE8" s="182"/>
      <c r="WF8" s="182"/>
      <c r="WG8" s="182"/>
      <c r="WH8" s="182"/>
      <c r="WI8" s="182"/>
      <c r="WJ8" s="182"/>
      <c r="WK8" s="182"/>
      <c r="WL8" s="182"/>
      <c r="WM8" s="182"/>
      <c r="WN8" s="182"/>
      <c r="WO8" s="182"/>
      <c r="WP8" s="182"/>
      <c r="WQ8" s="182"/>
      <c r="WR8" s="182"/>
      <c r="WS8" s="182"/>
      <c r="WT8" s="182"/>
      <c r="WU8" s="182"/>
      <c r="WV8" s="181"/>
      <c r="WW8" s="182"/>
      <c r="WX8" s="182"/>
      <c r="WY8" s="182"/>
      <c r="WZ8" s="182"/>
      <c r="XA8" s="182"/>
      <c r="XB8" s="182"/>
      <c r="XC8" s="182"/>
      <c r="XD8" s="182"/>
      <c r="XE8" s="182"/>
      <c r="XF8" s="182"/>
      <c r="XG8" s="182"/>
      <c r="XH8" s="182"/>
      <c r="XI8" s="182"/>
      <c r="XJ8" s="182"/>
      <c r="XK8" s="182"/>
      <c r="XL8" s="182"/>
      <c r="XM8" s="182"/>
      <c r="XN8" s="182"/>
      <c r="XO8" s="182"/>
      <c r="XP8" s="182"/>
      <c r="XQ8" s="182"/>
      <c r="XR8" s="182"/>
      <c r="XS8" s="182"/>
      <c r="XT8" s="182"/>
      <c r="XU8" s="182"/>
      <c r="XV8" s="182"/>
      <c r="XW8" s="182"/>
      <c r="XX8" s="182"/>
      <c r="XY8" s="182"/>
      <c r="XZ8" s="182"/>
      <c r="YA8" s="182"/>
      <c r="YB8" s="182"/>
      <c r="YC8" s="182"/>
      <c r="YD8" s="182"/>
      <c r="YE8" s="182"/>
      <c r="YF8" s="181">
        <v>0.5</v>
      </c>
      <c r="YG8" s="182">
        <v>0.16666666666666699</v>
      </c>
      <c r="YH8" s="182">
        <v>0.33333333333333298</v>
      </c>
      <c r="YI8" s="181">
        <v>0.33333333333333298</v>
      </c>
      <c r="YJ8" s="182">
        <v>0.33333333333333298</v>
      </c>
      <c r="YK8" s="182">
        <v>0.66666666666666696</v>
      </c>
      <c r="YL8" s="182">
        <v>0.66666666666666696</v>
      </c>
      <c r="YM8" s="182">
        <v>0.33333333333333298</v>
      </c>
      <c r="YN8" s="182"/>
      <c r="YO8" s="181"/>
      <c r="YP8" s="182"/>
      <c r="YQ8" s="182"/>
      <c r="YR8" s="182"/>
      <c r="YS8" s="182"/>
      <c r="YT8" s="182">
        <v>0.16666666666666699</v>
      </c>
      <c r="YU8" s="182"/>
      <c r="YV8" s="182"/>
      <c r="YW8" s="182"/>
      <c r="YX8" s="182"/>
      <c r="YY8" s="182"/>
      <c r="YZ8" s="182">
        <v>0.33333333333333298</v>
      </c>
      <c r="ZA8" s="182">
        <v>0.33333333333333298</v>
      </c>
      <c r="ZB8" s="182">
        <v>0.5</v>
      </c>
      <c r="ZC8" s="182"/>
      <c r="ZD8" s="182">
        <v>0.16666666666666699</v>
      </c>
      <c r="ZE8" s="182"/>
      <c r="ZF8" s="182"/>
      <c r="ZG8" s="182"/>
      <c r="ZH8" s="182"/>
      <c r="ZI8" s="182"/>
      <c r="ZJ8" s="182"/>
      <c r="ZK8" s="182"/>
      <c r="ZL8" s="182">
        <v>0.33333333333333298</v>
      </c>
      <c r="ZM8" s="182"/>
      <c r="ZN8" s="181">
        <v>0.5</v>
      </c>
      <c r="ZO8" s="182">
        <v>0.33333333333333298</v>
      </c>
      <c r="ZP8" s="182">
        <v>0.5</v>
      </c>
      <c r="ZQ8" s="182"/>
      <c r="ZR8" s="182"/>
      <c r="ZS8" s="182"/>
      <c r="ZT8" s="182"/>
      <c r="ZU8" s="182"/>
      <c r="ZV8" s="182"/>
      <c r="ZW8" s="182"/>
      <c r="ZX8" s="182">
        <v>0.66666666666666696</v>
      </c>
      <c r="ZY8" s="182">
        <v>0.16666666666666699</v>
      </c>
      <c r="ZZ8" s="182">
        <v>0.33333333333333298</v>
      </c>
      <c r="AAA8" s="182"/>
      <c r="AAB8" s="182"/>
      <c r="AAC8" s="182"/>
      <c r="AAD8" s="182"/>
      <c r="AAE8" s="181">
        <v>0.66666666666666696</v>
      </c>
      <c r="AAF8" s="182">
        <v>0.33333333333333298</v>
      </c>
      <c r="AAG8" s="182"/>
      <c r="AAH8" s="182"/>
      <c r="AAI8" s="181"/>
      <c r="AAJ8" s="182"/>
      <c r="AAK8" s="182"/>
      <c r="AAL8" s="182"/>
      <c r="AAM8" s="182"/>
      <c r="AAN8" s="182"/>
      <c r="AAO8" s="182"/>
      <c r="AAP8" s="182"/>
      <c r="AAQ8" s="182"/>
      <c r="AAR8" s="182"/>
      <c r="AAS8" s="182"/>
      <c r="AAT8" s="181"/>
      <c r="AAU8" s="182">
        <v>0.33333333333333298</v>
      </c>
      <c r="AAV8" s="182">
        <v>0.16666666666666699</v>
      </c>
      <c r="AAW8" s="182">
        <v>0.33333333333333298</v>
      </c>
      <c r="AAX8" s="182"/>
      <c r="AAY8" s="182">
        <v>0.16666666666666699</v>
      </c>
      <c r="AAZ8" s="181">
        <v>0.5</v>
      </c>
      <c r="ABA8" s="182">
        <v>0.16666666666666699</v>
      </c>
      <c r="ABB8" s="182">
        <v>0.33333333333333298</v>
      </c>
      <c r="ABC8" s="181"/>
      <c r="ABD8" s="182"/>
      <c r="ABE8" s="182"/>
      <c r="ABF8" s="182"/>
      <c r="ABG8" s="182"/>
      <c r="ABH8" s="181"/>
      <c r="ABI8" s="182"/>
      <c r="ABJ8" s="182"/>
      <c r="ABK8" s="182"/>
      <c r="ABL8" s="182"/>
      <c r="ABM8" s="182"/>
      <c r="ABN8" s="182"/>
      <c r="ABO8" s="182"/>
      <c r="ABP8" s="181">
        <v>0.83333333333333304</v>
      </c>
      <c r="ABQ8" s="182">
        <v>0.16666666666666699</v>
      </c>
      <c r="ABR8" s="182"/>
      <c r="ABS8" s="181"/>
      <c r="ABT8" s="182"/>
      <c r="ABU8" s="182"/>
      <c r="ABV8" s="182"/>
      <c r="ABW8" s="182"/>
      <c r="ABX8" s="182"/>
      <c r="ABY8" s="182"/>
      <c r="ABZ8" s="182"/>
      <c r="ACA8" s="182"/>
      <c r="ACB8" s="182"/>
      <c r="ACC8" s="182"/>
      <c r="ACD8" s="182"/>
      <c r="ACE8" s="182"/>
      <c r="ACF8" s="182"/>
      <c r="ACG8" s="182"/>
      <c r="ACH8" s="182"/>
      <c r="ACI8" s="182"/>
      <c r="ACJ8" s="182"/>
      <c r="ACK8" s="182"/>
      <c r="ACL8" s="182"/>
      <c r="ACM8" s="182"/>
      <c r="ACN8" s="182"/>
      <c r="ACO8" s="181"/>
      <c r="ACP8" s="182"/>
      <c r="ACQ8" s="182">
        <v>0.5</v>
      </c>
      <c r="ACR8" s="182">
        <v>0.33333333333333298</v>
      </c>
      <c r="ACS8" s="182"/>
      <c r="ACT8" s="182">
        <v>0.16666666666666699</v>
      </c>
      <c r="ACU8" s="181">
        <v>0.5</v>
      </c>
      <c r="ACV8" s="182">
        <v>0.16666666666666699</v>
      </c>
      <c r="ACW8" s="182"/>
      <c r="ACX8" s="182">
        <v>0.16666666666666699</v>
      </c>
      <c r="ACY8" s="182"/>
      <c r="ACZ8" s="182">
        <v>0.16666666666666699</v>
      </c>
      <c r="ADA8" s="182"/>
      <c r="ADB8" s="181"/>
      <c r="ADC8" s="182"/>
      <c r="ADD8" s="182">
        <v>0.83333333333333304</v>
      </c>
      <c r="ADE8" s="182"/>
      <c r="ADF8" s="182">
        <v>0.16666666666666699</v>
      </c>
      <c r="ADG8" s="182"/>
      <c r="ADH8" s="181"/>
      <c r="ADI8" s="182">
        <v>1</v>
      </c>
      <c r="ADJ8" s="182"/>
      <c r="ADK8" s="182"/>
      <c r="ADL8" s="182"/>
      <c r="ADM8" s="182"/>
      <c r="ADN8" s="181">
        <v>0.4</v>
      </c>
      <c r="ADO8" s="182">
        <v>0.2</v>
      </c>
      <c r="ADP8" s="182">
        <v>0.4</v>
      </c>
      <c r="ADQ8" s="181">
        <v>0.5</v>
      </c>
      <c r="ADR8" s="182"/>
      <c r="ADS8" s="182"/>
      <c r="ADT8" s="182"/>
      <c r="ADU8" s="182"/>
      <c r="ADV8" s="182"/>
      <c r="ADW8" s="182"/>
      <c r="ADX8" s="182"/>
      <c r="ADY8" s="182"/>
      <c r="ADZ8" s="182">
        <v>0.5</v>
      </c>
      <c r="AEA8" s="181">
        <v>0.5</v>
      </c>
      <c r="AEB8" s="182">
        <v>0.5</v>
      </c>
      <c r="AEC8" s="182"/>
      <c r="AED8" s="181"/>
      <c r="AEE8" s="182"/>
      <c r="AEF8" s="182">
        <v>0.66666666666666696</v>
      </c>
      <c r="AEG8" s="182">
        <v>0.33333333333333298</v>
      </c>
      <c r="AEH8" s="182"/>
      <c r="AEI8" s="181">
        <v>0.33333333333333298</v>
      </c>
      <c r="AEJ8" s="182">
        <v>0.66666666666666696</v>
      </c>
      <c r="AEK8" s="182"/>
      <c r="AEL8" s="181">
        <v>1</v>
      </c>
      <c r="AEM8" s="182"/>
      <c r="AEN8" s="182"/>
      <c r="AEO8" s="182"/>
      <c r="AEP8" s="182"/>
      <c r="AEQ8" s="181">
        <v>0.5</v>
      </c>
      <c r="AER8" s="182"/>
      <c r="AES8" s="182">
        <v>0.5</v>
      </c>
      <c r="AET8" s="182"/>
      <c r="AEU8" s="181">
        <v>0.16666666666666699</v>
      </c>
      <c r="AEV8" s="182"/>
      <c r="AEW8" s="182"/>
      <c r="AEX8" s="182"/>
      <c r="AEY8" s="182">
        <v>0.66666666666666696</v>
      </c>
      <c r="AEZ8" s="182">
        <v>0.16666666666666699</v>
      </c>
      <c r="AFA8" s="182"/>
      <c r="AFB8" s="182"/>
      <c r="AFC8" s="182"/>
      <c r="AFD8" s="182"/>
      <c r="AFE8" s="182"/>
      <c r="AFF8" s="181"/>
      <c r="AFG8" s="182"/>
      <c r="AFH8" s="182"/>
      <c r="AFI8" s="181">
        <v>0.33333333333333298</v>
      </c>
      <c r="AFJ8" s="182">
        <v>0.16666666666666699</v>
      </c>
      <c r="AFK8" s="182">
        <v>0.83333333333333304</v>
      </c>
      <c r="AFL8" s="182"/>
      <c r="AFM8" s="182"/>
      <c r="AFN8" s="182"/>
      <c r="AFO8" s="182"/>
      <c r="AFP8" s="182"/>
      <c r="AFQ8" s="182"/>
      <c r="AFR8" s="182"/>
      <c r="AFS8" s="182"/>
      <c r="AFT8" s="181"/>
      <c r="AFU8" s="182"/>
      <c r="AFV8" s="181"/>
      <c r="AFW8" s="182"/>
      <c r="AFX8" s="182">
        <v>0.16666666666666699</v>
      </c>
      <c r="AFY8" s="182"/>
      <c r="AFZ8" s="182">
        <v>0.33333333333333298</v>
      </c>
      <c r="AGA8" s="182">
        <v>0.5</v>
      </c>
      <c r="AGB8" s="181">
        <v>0.16666666666666699</v>
      </c>
      <c r="AGC8" s="182">
        <v>0.33333333333333298</v>
      </c>
      <c r="AGD8" s="182">
        <v>0.33333333333333298</v>
      </c>
      <c r="AGE8" s="182">
        <v>0.66666666666666696</v>
      </c>
      <c r="AGF8" s="182">
        <v>0.33333333333333298</v>
      </c>
      <c r="AGG8" s="182">
        <v>0.33333333333333298</v>
      </c>
      <c r="AGH8" s="182"/>
      <c r="AGI8" s="182"/>
      <c r="AGJ8" s="181">
        <v>1</v>
      </c>
      <c r="AGK8" s="182"/>
      <c r="AGL8" s="182"/>
      <c r="AGM8" s="183"/>
      <c r="AGN8" s="181"/>
      <c r="AGO8" s="182"/>
      <c r="AGP8" s="182"/>
      <c r="AGQ8" s="182"/>
      <c r="AGR8" s="182"/>
      <c r="AGS8" s="182"/>
      <c r="AGT8" s="182"/>
      <c r="AGU8" s="181">
        <v>1</v>
      </c>
      <c r="AGV8" s="182"/>
      <c r="AGW8" s="182"/>
      <c r="AGX8" s="183"/>
      <c r="AGY8" s="181">
        <v>1</v>
      </c>
      <c r="AGZ8" s="182"/>
      <c r="AHA8" s="182"/>
      <c r="AHB8" s="181"/>
      <c r="AHC8" s="182"/>
      <c r="AHD8" s="182"/>
      <c r="AHE8" s="182"/>
      <c r="AHF8" s="182"/>
      <c r="AHG8" s="181"/>
      <c r="AHH8" s="182"/>
      <c r="AHI8" s="182"/>
      <c r="AHJ8" s="182"/>
      <c r="AHK8" s="182"/>
      <c r="AHL8" s="181">
        <v>1</v>
      </c>
      <c r="AHM8" s="182"/>
      <c r="AHN8" s="182"/>
      <c r="AHO8" s="181"/>
      <c r="AHP8" s="182"/>
      <c r="AHQ8" s="182">
        <v>1</v>
      </c>
      <c r="AHR8" s="181">
        <v>1</v>
      </c>
      <c r="AHS8" s="182"/>
      <c r="AHT8" s="181"/>
      <c r="AHU8" s="182">
        <v>0.66666666666666696</v>
      </c>
      <c r="AHV8" s="182">
        <v>0.33333333333333298</v>
      </c>
      <c r="AHW8" s="183">
        <v>28.3333333333333</v>
      </c>
      <c r="AHX8" s="181"/>
      <c r="AHY8" s="182">
        <v>0.33333333333333298</v>
      </c>
      <c r="AHZ8" s="182"/>
      <c r="AIA8" s="182"/>
      <c r="AIB8" s="182">
        <v>0.66666666666666696</v>
      </c>
      <c r="AIC8" s="181"/>
      <c r="AID8" s="182"/>
      <c r="AIE8" s="182">
        <v>0.33333333333333298</v>
      </c>
      <c r="AIF8" s="182"/>
      <c r="AIG8" s="182"/>
      <c r="AIH8" s="182">
        <v>0.16666666666666699</v>
      </c>
      <c r="AII8" s="182">
        <v>0.66666666666666696</v>
      </c>
      <c r="AIJ8" s="181"/>
      <c r="AIK8" s="182"/>
      <c r="AIL8" s="182"/>
      <c r="AIM8" s="182"/>
      <c r="AIN8" s="182">
        <v>1</v>
      </c>
      <c r="AIO8" s="181"/>
      <c r="AIP8" s="182">
        <v>1</v>
      </c>
      <c r="AIQ8" s="181">
        <v>0.83333333333333304</v>
      </c>
      <c r="AIR8" s="182">
        <v>0.16666666666666699</v>
      </c>
      <c r="AIS8" s="182">
        <v>0.5</v>
      </c>
      <c r="AIT8" s="182"/>
      <c r="AIU8" s="182">
        <v>0.5</v>
      </c>
      <c r="AIV8" s="182">
        <v>0.33333333333333298</v>
      </c>
      <c r="AIW8" s="182"/>
      <c r="AIX8" s="182"/>
      <c r="AIY8" s="182"/>
      <c r="AIZ8" s="182">
        <v>0.16666666666666699</v>
      </c>
      <c r="AJA8" s="182"/>
      <c r="AJB8" s="182"/>
      <c r="AJC8" s="182">
        <v>0.16666666666666699</v>
      </c>
      <c r="AJD8" s="182">
        <v>0.33333333333333298</v>
      </c>
      <c r="AJE8" s="182"/>
      <c r="AJF8" s="182"/>
      <c r="AJG8" s="181">
        <v>0.83333333333333304</v>
      </c>
      <c r="AJH8" s="182">
        <v>0.66666666666666696</v>
      </c>
      <c r="AJI8" s="182">
        <v>0.16666666666666699</v>
      </c>
      <c r="AJJ8" s="182">
        <v>0.33333333333333298</v>
      </c>
      <c r="AJK8" s="182">
        <v>0.16666666666666699</v>
      </c>
      <c r="AJL8" s="182">
        <v>0.16666666666666699</v>
      </c>
      <c r="AJM8" s="182">
        <v>0.33333333333333298</v>
      </c>
      <c r="AJN8" s="182"/>
      <c r="AJO8" s="182"/>
      <c r="AJP8" s="182"/>
      <c r="AJQ8" s="182"/>
      <c r="AJR8" s="182"/>
      <c r="AJS8" s="182"/>
      <c r="AJT8" s="182"/>
      <c r="AJU8" s="182"/>
      <c r="AJV8" s="182"/>
      <c r="AJW8" s="182"/>
      <c r="AJX8" s="182"/>
      <c r="AJY8" s="182"/>
      <c r="AJZ8" s="182">
        <v>0.16666666666666699</v>
      </c>
      <c r="AKA8" s="182"/>
      <c r="AKB8" s="182"/>
      <c r="AKC8" s="181">
        <v>0.16666666666666699</v>
      </c>
      <c r="AKD8" s="182">
        <v>0.83333333333333304</v>
      </c>
      <c r="AKE8" s="182"/>
      <c r="AKF8" s="181">
        <v>0.4</v>
      </c>
      <c r="AKG8" s="182">
        <v>0.8</v>
      </c>
      <c r="AKH8" s="182">
        <v>0.4</v>
      </c>
      <c r="AKI8" s="182">
        <v>0.4</v>
      </c>
      <c r="AKJ8" s="182"/>
      <c r="AKK8" s="182"/>
      <c r="AKL8" s="182"/>
      <c r="AKM8" s="182"/>
      <c r="AKN8" s="182"/>
      <c r="AKO8" s="182"/>
      <c r="AKP8" s="182"/>
      <c r="AKQ8" s="182"/>
      <c r="AKR8" s="182"/>
      <c r="AKS8" s="182"/>
      <c r="AKT8" s="182"/>
      <c r="AKU8" s="182"/>
      <c r="AKV8" s="182"/>
      <c r="AKW8" s="182"/>
      <c r="AKX8" s="182"/>
      <c r="AKY8" s="181">
        <v>0.6</v>
      </c>
      <c r="AKZ8" s="182"/>
      <c r="ALA8" s="182">
        <v>0.2</v>
      </c>
      <c r="ALB8" s="182"/>
      <c r="ALC8" s="182">
        <v>0.8</v>
      </c>
      <c r="ALD8" s="182">
        <v>0.2</v>
      </c>
      <c r="ALE8" s="182"/>
      <c r="ALF8" s="182"/>
      <c r="ALG8" s="181">
        <v>0.5</v>
      </c>
      <c r="ALH8" s="182">
        <v>0.5</v>
      </c>
      <c r="ALI8" s="182"/>
      <c r="ALJ8" s="181">
        <v>0.5</v>
      </c>
      <c r="ALK8" s="182"/>
      <c r="ALL8" s="182"/>
      <c r="ALM8" s="182">
        <v>0.5</v>
      </c>
      <c r="ALN8" s="182"/>
      <c r="ALO8" s="182"/>
      <c r="ALP8" s="182"/>
      <c r="ALQ8" s="182"/>
      <c r="ALR8" s="181">
        <v>0.5</v>
      </c>
      <c r="ALS8" s="182"/>
      <c r="ALT8" s="182"/>
      <c r="ALU8" s="182">
        <v>0.5</v>
      </c>
      <c r="ALV8" s="182"/>
      <c r="ALW8" s="182"/>
      <c r="ALX8" s="182"/>
      <c r="ALY8" s="183">
        <v>1.8333333333333299</v>
      </c>
      <c r="ALZ8" s="181">
        <v>0.5</v>
      </c>
      <c r="AMA8" s="182">
        <v>0.5</v>
      </c>
      <c r="AMB8" s="182"/>
      <c r="AMC8" s="181">
        <v>0.66666666666666696</v>
      </c>
      <c r="AMD8" s="182"/>
      <c r="AME8" s="182">
        <v>0.33333333333333298</v>
      </c>
      <c r="AMF8" s="182"/>
      <c r="AMG8" s="181">
        <v>0.66666666666666696</v>
      </c>
      <c r="AMH8" s="182">
        <v>0.33333333333333298</v>
      </c>
      <c r="AMI8" s="182"/>
      <c r="AMJ8" s="181"/>
      <c r="AMK8" s="182"/>
      <c r="AML8" s="182"/>
      <c r="AMM8" s="182"/>
      <c r="AMN8" s="182"/>
      <c r="AMO8" s="182"/>
      <c r="AMP8" s="183"/>
      <c r="AMQ8" s="181"/>
      <c r="AMR8" s="182"/>
      <c r="AMS8" s="182"/>
      <c r="AMT8" s="182"/>
      <c r="AMU8" s="182"/>
      <c r="AMV8" s="181"/>
      <c r="AMW8" s="182">
        <v>1</v>
      </c>
      <c r="AMX8" s="182"/>
      <c r="AMY8" s="182"/>
      <c r="AMZ8" s="181">
        <v>0.16666666666666699</v>
      </c>
      <c r="ANA8" s="182"/>
      <c r="ANB8" s="182"/>
      <c r="ANC8" s="182">
        <v>0.83333333333333304</v>
      </c>
      <c r="AND8" s="182"/>
      <c r="ANE8" s="181"/>
      <c r="ANF8" s="182"/>
      <c r="ANG8" s="182">
        <v>1</v>
      </c>
      <c r="ANH8" s="182"/>
      <c r="ANI8" s="182"/>
      <c r="ANJ8" s="182"/>
      <c r="ANK8" s="181">
        <v>0.66666666666666696</v>
      </c>
      <c r="ANL8" s="182"/>
      <c r="ANM8" s="182">
        <v>0.33333333333333298</v>
      </c>
      <c r="ANN8" s="181">
        <v>0.66666666666666696</v>
      </c>
      <c r="ANO8" s="182">
        <v>0.33333333333333298</v>
      </c>
      <c r="ANP8" s="182"/>
      <c r="ANQ8" s="181">
        <v>0.33333333333333298</v>
      </c>
      <c r="ANR8" s="182">
        <v>0.66666666666666696</v>
      </c>
      <c r="ANS8" s="182"/>
      <c r="ANT8" s="181">
        <v>0.5</v>
      </c>
      <c r="ANU8" s="182">
        <v>0.5</v>
      </c>
      <c r="ANV8" s="182"/>
      <c r="ANW8" s="181">
        <v>0.83333333333333304</v>
      </c>
      <c r="ANX8" s="182"/>
      <c r="ANY8" s="182">
        <v>0.16666666666666699</v>
      </c>
      <c r="ANZ8" s="182"/>
      <c r="AOA8" s="182"/>
      <c r="AOB8" s="182"/>
      <c r="AOC8" s="182"/>
      <c r="AOD8" s="181">
        <v>0.16666666666666699</v>
      </c>
      <c r="AOE8" s="182">
        <v>0.5</v>
      </c>
      <c r="AOF8" s="182"/>
      <c r="AOG8" s="182">
        <v>0.33333333333333298</v>
      </c>
      <c r="AOH8" s="182"/>
      <c r="AOI8" s="182"/>
      <c r="AOJ8" s="181">
        <v>0.5</v>
      </c>
      <c r="AOK8" s="182">
        <v>0.33333333333333298</v>
      </c>
      <c r="AOL8" s="182">
        <v>0.16666666666666699</v>
      </c>
      <c r="AOM8" s="181"/>
      <c r="AON8" s="182">
        <v>0.16666666666666699</v>
      </c>
      <c r="AOO8" s="182">
        <v>0.33333333333333298</v>
      </c>
      <c r="AOP8" s="182">
        <v>0.33333333333333298</v>
      </c>
      <c r="AOQ8" s="182">
        <v>0.16666666666666699</v>
      </c>
      <c r="AOR8" s="182"/>
      <c r="AOS8" s="182"/>
      <c r="AOT8" s="182">
        <v>0.16666666666666699</v>
      </c>
      <c r="AOU8" s="182"/>
      <c r="AOV8" s="182">
        <v>0.16666666666666699</v>
      </c>
      <c r="AOW8" s="182"/>
      <c r="AOX8" s="182">
        <v>0.16666666666666699</v>
      </c>
      <c r="AOY8" s="181">
        <v>0.83333333333333304</v>
      </c>
      <c r="AOZ8" s="182">
        <v>0.16666666666666699</v>
      </c>
      <c r="APA8" s="182"/>
      <c r="APB8" s="182"/>
      <c r="APC8" s="183">
        <v>12.1666666666667</v>
      </c>
      <c r="APD8" s="181"/>
      <c r="APE8" s="182"/>
      <c r="APF8" s="182"/>
      <c r="APG8" s="182"/>
      <c r="APH8" s="182">
        <v>0.16666666666666699</v>
      </c>
      <c r="API8" s="182"/>
      <c r="APJ8" s="182"/>
      <c r="APK8" s="182"/>
      <c r="APL8" s="182"/>
      <c r="APM8" s="182"/>
      <c r="APN8" s="182">
        <v>0.66666666666666696</v>
      </c>
      <c r="APO8" s="182">
        <v>0.16666666666666699</v>
      </c>
      <c r="APP8" s="182"/>
      <c r="APQ8" s="182"/>
      <c r="APR8" s="182"/>
      <c r="APS8" s="182"/>
      <c r="APT8" s="182"/>
      <c r="APU8" s="182"/>
      <c r="APV8" s="182"/>
      <c r="APW8" s="182"/>
      <c r="APX8" s="182"/>
      <c r="APY8" s="182"/>
      <c r="APZ8" s="182"/>
      <c r="AQA8" s="182"/>
      <c r="AQB8" s="182"/>
      <c r="AQC8" s="182"/>
      <c r="AQD8" s="182"/>
      <c r="AQE8" s="182"/>
      <c r="AQF8" s="182"/>
      <c r="AQG8" s="182"/>
      <c r="AQH8" s="182"/>
      <c r="AQI8" s="182"/>
      <c r="AQJ8" s="182"/>
      <c r="AQK8" s="182"/>
      <c r="AQL8" s="182"/>
      <c r="AQM8" s="182"/>
      <c r="AQN8" s="182"/>
      <c r="AQO8" s="182"/>
      <c r="AQP8" s="182"/>
      <c r="AQQ8" s="182"/>
      <c r="AQR8" s="182"/>
      <c r="AQS8" s="182"/>
      <c r="AQT8" s="182"/>
      <c r="AQU8" s="182"/>
      <c r="AQV8" s="182"/>
      <c r="AQW8" s="182"/>
      <c r="AQX8" s="182"/>
      <c r="AQY8" s="182"/>
      <c r="AQZ8" s="182"/>
      <c r="ARA8" s="182"/>
      <c r="ARB8" s="182"/>
      <c r="ARC8" s="182"/>
      <c r="ARD8" s="182"/>
      <c r="ARE8" s="182"/>
      <c r="ARF8" s="182"/>
      <c r="ARG8" s="182"/>
      <c r="ARH8" s="182"/>
      <c r="ARI8" s="182"/>
      <c r="ARJ8" s="182"/>
      <c r="ARK8" s="182"/>
      <c r="ARL8" s="182"/>
      <c r="ARM8" s="182"/>
      <c r="ARN8" s="182"/>
      <c r="ARO8" s="182"/>
      <c r="ARP8" s="182"/>
      <c r="ARQ8" s="182"/>
      <c r="ARR8" s="182"/>
      <c r="ARS8" s="182"/>
      <c r="ART8" s="182"/>
      <c r="ARU8" s="182"/>
      <c r="ARV8" s="182"/>
      <c r="ARW8" s="182"/>
      <c r="ARX8" s="182"/>
      <c r="ARY8" s="182"/>
      <c r="ARZ8" s="181">
        <v>0.66666666666666696</v>
      </c>
      <c r="ASA8" s="182">
        <v>0.16666666666666699</v>
      </c>
      <c r="ASB8" s="182">
        <v>0.16666666666666699</v>
      </c>
      <c r="ASC8" s="182">
        <v>0.33333333333333298</v>
      </c>
      <c r="ASD8" s="182">
        <v>0.83333333333333304</v>
      </c>
      <c r="ASE8" s="181">
        <v>0.16666666666666699</v>
      </c>
      <c r="ASF8" s="182">
        <v>0.66666666666666696</v>
      </c>
      <c r="ASG8" s="182">
        <v>0.16666666666666699</v>
      </c>
      <c r="ASH8" s="183">
        <v>70</v>
      </c>
      <c r="ASI8" s="181"/>
      <c r="ASJ8" s="182"/>
      <c r="ASK8" s="182"/>
      <c r="ASL8" s="182"/>
      <c r="ASM8" s="182"/>
      <c r="ASN8" s="182">
        <v>0.5</v>
      </c>
      <c r="ASO8" s="182"/>
      <c r="ASP8" s="182"/>
      <c r="ASQ8" s="182"/>
      <c r="ASR8" s="182">
        <v>0.33333333333333298</v>
      </c>
      <c r="ASS8" s="182">
        <v>0.16666666666666699</v>
      </c>
      <c r="AST8" s="182"/>
      <c r="ASU8" s="182"/>
      <c r="ASV8" s="182"/>
      <c r="ASW8" s="182"/>
      <c r="ASX8" s="182"/>
      <c r="ASY8" s="182"/>
      <c r="ASZ8" s="182"/>
      <c r="ATA8" s="182"/>
      <c r="ATB8" s="182"/>
      <c r="ATC8" s="182"/>
      <c r="ATD8" s="182"/>
      <c r="ATE8" s="182"/>
      <c r="ATF8" s="182"/>
      <c r="ATG8" s="182"/>
      <c r="ATH8" s="182"/>
      <c r="ATI8" s="182"/>
      <c r="ATJ8" s="182"/>
      <c r="ATK8" s="182"/>
      <c r="ATL8" s="182"/>
      <c r="ATM8" s="182"/>
      <c r="ATN8" s="182"/>
      <c r="ATO8" s="182"/>
      <c r="ATP8" s="182"/>
      <c r="ATQ8" s="182"/>
      <c r="ATR8" s="182"/>
      <c r="ATS8" s="182"/>
      <c r="ATT8" s="182"/>
      <c r="ATU8" s="182"/>
      <c r="ATV8" s="182"/>
      <c r="ATW8" s="182"/>
      <c r="ATX8" s="182"/>
      <c r="ATY8" s="182"/>
      <c r="ATZ8" s="182"/>
      <c r="AUA8" s="182"/>
      <c r="AUB8" s="182"/>
      <c r="AUC8" s="182"/>
      <c r="AUD8" s="182"/>
      <c r="AUE8" s="182"/>
      <c r="AUF8" s="182"/>
      <c r="AUG8" s="182"/>
      <c r="AUH8" s="182"/>
      <c r="AUI8" s="182"/>
      <c r="AUJ8" s="182"/>
      <c r="AUK8" s="182"/>
      <c r="AUL8" s="182"/>
      <c r="AUM8" s="182"/>
      <c r="AUN8" s="182"/>
      <c r="AUO8" s="182"/>
      <c r="AUP8" s="182"/>
      <c r="AUQ8" s="182"/>
      <c r="AUR8" s="182"/>
      <c r="AUS8" s="181">
        <v>1</v>
      </c>
      <c r="AUT8" s="182">
        <v>0.66666666666666696</v>
      </c>
      <c r="AUU8" s="182">
        <v>0.5</v>
      </c>
      <c r="AUV8" s="182">
        <v>0.5</v>
      </c>
      <c r="AUW8" s="182">
        <v>0.5</v>
      </c>
      <c r="AUX8" s="181">
        <v>0.16666666666666699</v>
      </c>
      <c r="AUY8" s="182">
        <v>0.83333333333333304</v>
      </c>
      <c r="AUZ8" s="182"/>
      <c r="AVA8" s="182"/>
      <c r="AVB8" s="182"/>
      <c r="AVC8" s="181">
        <v>0.2</v>
      </c>
      <c r="AVD8" s="182"/>
      <c r="AVE8" s="182"/>
      <c r="AVF8" s="182">
        <v>0.4</v>
      </c>
      <c r="AVG8" s="182">
        <v>0.6</v>
      </c>
      <c r="AVH8" s="182"/>
      <c r="AVI8" s="182">
        <v>0.2</v>
      </c>
      <c r="AVJ8" s="182">
        <v>0.2</v>
      </c>
      <c r="AVK8" s="182"/>
      <c r="AVL8" s="182">
        <v>0.2</v>
      </c>
      <c r="AVM8" s="182"/>
      <c r="AVN8" s="182"/>
      <c r="AVO8" s="182"/>
      <c r="AVP8" s="182"/>
      <c r="AVQ8" s="182">
        <v>0.2</v>
      </c>
      <c r="AVR8" s="182"/>
      <c r="AVS8" s="182"/>
      <c r="AVT8" s="181">
        <v>0.83333333333333304</v>
      </c>
      <c r="AVU8" s="182"/>
      <c r="AVV8" s="182">
        <v>0.16666666666666699</v>
      </c>
      <c r="AVW8" s="181"/>
      <c r="AVX8" s="182"/>
      <c r="AVY8" s="182"/>
      <c r="AVZ8" s="181"/>
      <c r="AWA8" s="182">
        <v>1</v>
      </c>
      <c r="AWB8" s="182"/>
      <c r="AWC8" s="181">
        <v>1</v>
      </c>
      <c r="AWD8" s="182"/>
      <c r="AWE8" s="182"/>
      <c r="AWF8" s="181"/>
      <c r="AWG8" s="182"/>
      <c r="AWH8" s="182">
        <v>0.16666666666666699</v>
      </c>
      <c r="AWI8" s="182">
        <v>0.33333333333333298</v>
      </c>
      <c r="AWJ8" s="182"/>
      <c r="AWK8" s="182"/>
      <c r="AWL8" s="182">
        <v>0.5</v>
      </c>
      <c r="AWM8" s="181">
        <v>0.5</v>
      </c>
      <c r="AWN8" s="182">
        <v>0.5</v>
      </c>
      <c r="AWO8" s="182"/>
      <c r="AWP8" s="181">
        <v>0.2</v>
      </c>
      <c r="AWQ8" s="182">
        <v>0.8</v>
      </c>
      <c r="AWR8" s="181"/>
      <c r="AWS8" s="182">
        <v>1</v>
      </c>
      <c r="AWT8" s="182"/>
      <c r="AWU8" s="183">
        <v>1.4</v>
      </c>
      <c r="AWV8" s="183">
        <v>12</v>
      </c>
      <c r="AWW8" s="181"/>
      <c r="AWX8" s="182">
        <v>1</v>
      </c>
      <c r="AWY8" s="182"/>
      <c r="AWZ8" s="181"/>
      <c r="AXA8" s="182">
        <v>1</v>
      </c>
      <c r="AXB8" s="182"/>
      <c r="AXC8" s="183">
        <v>1.2</v>
      </c>
      <c r="AXD8" s="183">
        <v>14.8</v>
      </c>
      <c r="AXE8" s="181"/>
      <c r="AXF8" s="182">
        <v>1</v>
      </c>
      <c r="AXG8" s="182"/>
      <c r="AXH8" s="183">
        <v>0.8</v>
      </c>
      <c r="AXI8" s="181"/>
      <c r="AXJ8" s="182"/>
      <c r="AXK8" s="182"/>
      <c r="AXL8" s="182"/>
      <c r="AXM8" s="182"/>
      <c r="AXN8" s="182"/>
      <c r="AXO8" s="182"/>
      <c r="AXP8" s="182"/>
      <c r="AXQ8" s="182"/>
      <c r="AXR8" s="182">
        <v>1</v>
      </c>
      <c r="AXS8" s="183">
        <v>0.4</v>
      </c>
      <c r="AXT8" s="183">
        <v>0.4</v>
      </c>
      <c r="AXU8" s="181"/>
      <c r="AXV8" s="182"/>
      <c r="AXW8" s="182"/>
      <c r="AXX8" s="182"/>
      <c r="AXY8" s="182"/>
      <c r="AXZ8" s="182"/>
      <c r="AYA8" s="182"/>
      <c r="AYB8" s="182">
        <v>1</v>
      </c>
      <c r="AYC8" s="181">
        <v>1</v>
      </c>
      <c r="AYD8" s="182"/>
      <c r="AYE8" s="182"/>
      <c r="AYF8" s="182"/>
      <c r="AYG8" s="183">
        <v>16.6666666666667</v>
      </c>
      <c r="AYH8" s="181">
        <v>0.33333333333333298</v>
      </c>
      <c r="AYI8" s="182"/>
      <c r="AYJ8" s="182">
        <v>0.16666666666666699</v>
      </c>
      <c r="AYK8" s="182"/>
      <c r="AYL8" s="182">
        <v>0.16666666666666699</v>
      </c>
      <c r="AYM8" s="182"/>
      <c r="AYN8" s="182">
        <v>0.16666666666666699</v>
      </c>
      <c r="AYO8" s="182">
        <v>0.5</v>
      </c>
      <c r="AYP8" s="181">
        <v>0.16666666666666699</v>
      </c>
      <c r="AYQ8" s="182"/>
      <c r="AYR8" s="182"/>
      <c r="AYS8" s="182">
        <v>0.16666666666666699</v>
      </c>
      <c r="AYT8" s="182">
        <v>0.16666666666666699</v>
      </c>
      <c r="AYU8" s="182">
        <v>0.16666666666666699</v>
      </c>
      <c r="AYV8" s="182">
        <v>0.16666666666666699</v>
      </c>
      <c r="AYW8" s="182"/>
      <c r="AYX8" s="182"/>
      <c r="AYY8" s="182"/>
      <c r="AYZ8" s="182"/>
      <c r="AZA8" s="182"/>
      <c r="AZB8" s="182"/>
      <c r="AZC8" s="181">
        <v>0.5</v>
      </c>
      <c r="AZD8" s="182">
        <v>0.5</v>
      </c>
      <c r="AZE8" s="182"/>
      <c r="AZF8" s="183">
        <v>260000</v>
      </c>
      <c r="AZG8" s="181">
        <v>0.5</v>
      </c>
      <c r="AZH8" s="182"/>
      <c r="AZI8" s="182">
        <v>0.16666666666666699</v>
      </c>
      <c r="AZJ8" s="182">
        <v>0.16666666666666699</v>
      </c>
      <c r="AZK8" s="182"/>
      <c r="AZL8" s="182">
        <v>0.33333333333333298</v>
      </c>
      <c r="AZM8" s="181">
        <v>1</v>
      </c>
      <c r="AZN8" s="182"/>
      <c r="AZO8" s="182"/>
      <c r="AZP8" s="181"/>
      <c r="AZQ8" s="182"/>
      <c r="AZR8" s="182"/>
      <c r="AZS8" s="182"/>
      <c r="AZT8" s="182"/>
      <c r="AZU8" s="182"/>
      <c r="AZV8" s="182"/>
      <c r="AZW8" s="182">
        <v>1</v>
      </c>
      <c r="AZX8" s="181">
        <v>1</v>
      </c>
      <c r="AZY8" s="182"/>
      <c r="AZZ8" s="182"/>
      <c r="BAA8" s="182"/>
      <c r="BAB8" s="181">
        <v>1</v>
      </c>
      <c r="BAC8" s="182"/>
      <c r="BAD8" s="182"/>
      <c r="BAE8" s="181">
        <v>1</v>
      </c>
      <c r="BAF8" s="182"/>
      <c r="BAG8" s="182"/>
      <c r="BAH8" s="181"/>
      <c r="BAI8" s="182"/>
      <c r="BAJ8" s="182"/>
      <c r="BAK8" s="182"/>
      <c r="BAL8" s="182"/>
      <c r="BAM8" s="182"/>
      <c r="BAN8" s="182"/>
      <c r="BAO8" s="181"/>
      <c r="BAP8" s="182"/>
      <c r="BAQ8" s="182"/>
      <c r="BAR8" s="182"/>
      <c r="BAS8" s="182"/>
      <c r="BAT8" s="182">
        <v>1</v>
      </c>
      <c r="BAU8" s="181"/>
      <c r="BAV8" s="182"/>
      <c r="BAW8" s="182"/>
      <c r="BAX8" s="182"/>
      <c r="BAY8" s="182">
        <v>1</v>
      </c>
      <c r="BAZ8" s="181">
        <v>1</v>
      </c>
      <c r="BBA8" s="182"/>
      <c r="BBB8" s="182"/>
      <c r="BBC8" s="182"/>
      <c r="BBD8" s="181"/>
      <c r="BBE8" s="182"/>
      <c r="BBF8" s="182"/>
      <c r="BBG8" s="182"/>
      <c r="BBH8" s="181">
        <v>1</v>
      </c>
      <c r="BBI8" s="182"/>
      <c r="BBJ8" s="182"/>
      <c r="BBK8" s="182"/>
      <c r="BBL8" s="181"/>
      <c r="BBM8" s="182"/>
      <c r="BBN8" s="181">
        <v>1</v>
      </c>
      <c r="BBO8" s="182"/>
      <c r="BBP8" s="182"/>
      <c r="BBQ8" s="182"/>
      <c r="BBR8" s="181"/>
      <c r="BBS8" s="182"/>
      <c r="BBT8" s="182"/>
      <c r="BBU8" s="182"/>
      <c r="BBV8" s="182"/>
      <c r="BBW8" s="182"/>
      <c r="BBX8" s="182"/>
      <c r="BBY8" s="182"/>
      <c r="BBZ8" s="181"/>
      <c r="BCA8" s="182"/>
      <c r="BCB8" s="182"/>
      <c r="BCC8" s="182"/>
      <c r="BCD8" s="182"/>
      <c r="BCE8" s="182"/>
      <c r="BCF8" s="182"/>
      <c r="BCG8" s="181">
        <v>1</v>
      </c>
      <c r="BCH8" s="182"/>
      <c r="BCI8" s="182"/>
      <c r="BCJ8" s="183">
        <v>5.1666666666666696</v>
      </c>
      <c r="BCK8" s="181">
        <v>0.16666666666666699</v>
      </c>
      <c r="BCL8" s="182">
        <v>0.83333333333333304</v>
      </c>
      <c r="BCM8" s="182"/>
      <c r="BCN8" s="181"/>
      <c r="BCO8" s="182">
        <v>1</v>
      </c>
      <c r="BCP8" s="182"/>
      <c r="BCQ8" s="181"/>
      <c r="BCR8" s="182">
        <v>1</v>
      </c>
      <c r="BCS8" s="182"/>
      <c r="BCT8" s="181"/>
      <c r="BCU8" s="182">
        <v>1</v>
      </c>
      <c r="BCV8" s="182"/>
      <c r="BCW8" s="181">
        <v>0.66666666666666696</v>
      </c>
      <c r="BCX8" s="182">
        <v>0.33333333333333298</v>
      </c>
      <c r="BCY8" s="182"/>
      <c r="BCZ8" s="181">
        <v>0.33333333333333298</v>
      </c>
      <c r="BDA8" s="182">
        <v>0.5</v>
      </c>
      <c r="BDB8" s="182"/>
      <c r="BDC8" s="182">
        <v>0.16666666666666699</v>
      </c>
      <c r="BDD8" s="181">
        <v>0.5</v>
      </c>
      <c r="BDE8" s="182"/>
      <c r="BDF8" s="182">
        <v>0.5</v>
      </c>
      <c r="BDG8" s="182"/>
      <c r="BDH8" s="181"/>
      <c r="BDI8" s="182">
        <v>0.16666666666666699</v>
      </c>
      <c r="BDJ8" s="182">
        <v>0.66666666666666696</v>
      </c>
      <c r="BDK8" s="182">
        <v>0.16666666666666699</v>
      </c>
      <c r="BDL8" s="182"/>
      <c r="BDM8" s="182"/>
      <c r="BDN8" s="182"/>
      <c r="BDO8" s="181">
        <v>0.16666666666666699</v>
      </c>
      <c r="BDP8" s="182">
        <v>0.83333333333333304</v>
      </c>
      <c r="BDQ8" s="182"/>
      <c r="BDR8" s="182"/>
      <c r="BDS8" s="181"/>
      <c r="BDT8" s="182"/>
      <c r="BDU8" s="182"/>
      <c r="BDV8" s="182"/>
      <c r="BDW8" s="182">
        <v>0.5</v>
      </c>
      <c r="BDX8" s="182">
        <v>0.5</v>
      </c>
      <c r="BDY8" s="181"/>
      <c r="BDZ8" s="182">
        <v>0.66666666666666696</v>
      </c>
      <c r="BEA8" s="182">
        <v>0.33333333333333298</v>
      </c>
      <c r="BEB8" s="182"/>
      <c r="BEC8" s="181">
        <v>1</v>
      </c>
      <c r="BED8" s="182"/>
      <c r="BEE8" s="182"/>
      <c r="BEF8" s="181"/>
      <c r="BEG8" s="182">
        <v>1</v>
      </c>
      <c r="BEH8" s="182"/>
      <c r="BEI8" s="182"/>
      <c r="BEJ8" s="182"/>
      <c r="BEK8" s="182"/>
      <c r="BEL8" s="181">
        <v>0.5</v>
      </c>
      <c r="BEM8" s="182">
        <v>0.33333333333333298</v>
      </c>
      <c r="BEN8" s="182"/>
      <c r="BEO8" s="182">
        <v>0.16666666666666699</v>
      </c>
      <c r="BEP8" s="182"/>
      <c r="BEQ8" s="182"/>
      <c r="BER8" s="182"/>
      <c r="BES8" s="182"/>
      <c r="BET8" s="182"/>
      <c r="BEU8" s="182"/>
      <c r="BEV8" s="182"/>
      <c r="BEW8" s="182"/>
      <c r="BEX8" s="182"/>
      <c r="BEY8" s="182"/>
      <c r="BEZ8" s="182"/>
      <c r="BFA8" s="182"/>
      <c r="BFB8" s="182"/>
      <c r="BFC8" s="182"/>
      <c r="BFD8" s="181">
        <v>1</v>
      </c>
      <c r="BFE8" s="182"/>
      <c r="BFF8" s="182"/>
      <c r="BFG8" s="181"/>
      <c r="BFH8" s="182">
        <v>0.5</v>
      </c>
      <c r="BFI8" s="182"/>
      <c r="BFJ8" s="182"/>
      <c r="BFK8" s="182"/>
      <c r="BFL8" s="182"/>
      <c r="BFM8" s="182"/>
      <c r="BFN8" s="182"/>
      <c r="BFO8" s="182">
        <v>0.5</v>
      </c>
      <c r="BFP8" s="182"/>
      <c r="BFQ8" s="183">
        <v>2</v>
      </c>
      <c r="BFR8" s="183">
        <v>2.5</v>
      </c>
      <c r="BFS8" s="183">
        <v>0</v>
      </c>
      <c r="BFT8" s="183">
        <v>2.5</v>
      </c>
      <c r="BFU8" s="183">
        <v>2</v>
      </c>
      <c r="BFV8" s="183">
        <v>1</v>
      </c>
      <c r="BFW8" s="183">
        <v>1.5</v>
      </c>
      <c r="BFX8" s="183">
        <v>0</v>
      </c>
      <c r="BFY8" s="183">
        <v>1</v>
      </c>
      <c r="BFZ8" s="183">
        <v>1</v>
      </c>
      <c r="BGA8" s="184">
        <v>0</v>
      </c>
    </row>
    <row r="9" spans="1:1535">
      <c r="A9" s="190" t="s">
        <v>267</v>
      </c>
      <c r="B9" s="190" t="s">
        <v>271</v>
      </c>
      <c r="C9" s="190" t="s">
        <v>272</v>
      </c>
      <c r="D9" s="190" t="s">
        <v>1068</v>
      </c>
      <c r="E9" s="189"/>
      <c r="F9" s="182">
        <v>1</v>
      </c>
      <c r="G9" s="181">
        <v>1</v>
      </c>
      <c r="H9" s="182"/>
      <c r="I9" s="182"/>
      <c r="J9" s="182"/>
      <c r="K9" s="182"/>
      <c r="L9" s="182"/>
      <c r="M9" s="181"/>
      <c r="N9" s="182">
        <v>1</v>
      </c>
      <c r="O9" s="182"/>
      <c r="P9" s="182"/>
      <c r="Q9" s="182"/>
      <c r="R9" s="182"/>
      <c r="S9" s="182"/>
      <c r="T9" s="182"/>
      <c r="U9" s="182"/>
      <c r="V9" s="182"/>
      <c r="W9" s="182"/>
      <c r="X9" s="182"/>
      <c r="Y9" s="182"/>
      <c r="Z9" s="182"/>
      <c r="AA9" s="182"/>
      <c r="AB9" s="182"/>
      <c r="AC9" s="182"/>
      <c r="AD9" s="181"/>
      <c r="AE9" s="182">
        <v>1</v>
      </c>
      <c r="AF9" s="182"/>
      <c r="AG9" s="182"/>
      <c r="AH9" s="182"/>
      <c r="AI9" s="182"/>
      <c r="AJ9" s="182"/>
      <c r="AK9" s="182"/>
      <c r="AL9" s="182"/>
      <c r="AM9" s="182"/>
      <c r="AN9" s="182"/>
      <c r="AO9" s="182"/>
      <c r="AP9" s="182"/>
      <c r="AQ9" s="182"/>
      <c r="AR9" s="182"/>
      <c r="AS9" s="182"/>
      <c r="AT9" s="182"/>
      <c r="AU9" s="182"/>
      <c r="AV9" s="182"/>
      <c r="AW9" s="182"/>
      <c r="AX9" s="182"/>
      <c r="AY9" s="182"/>
      <c r="AZ9" s="182"/>
      <c r="BA9" s="182"/>
      <c r="BB9" s="181"/>
      <c r="BC9" s="182"/>
      <c r="BD9" s="182"/>
      <c r="BE9" s="182"/>
      <c r="BF9" s="182"/>
      <c r="BG9" s="182">
        <v>1</v>
      </c>
      <c r="BH9" s="182"/>
      <c r="BI9" s="182"/>
      <c r="BJ9" s="182"/>
      <c r="BK9" s="182"/>
      <c r="BL9" s="182"/>
      <c r="BM9" s="182"/>
      <c r="BN9" s="182"/>
      <c r="BO9" s="182"/>
      <c r="BP9" s="182"/>
      <c r="BQ9" s="182"/>
      <c r="BR9" s="182"/>
      <c r="BS9" s="182"/>
      <c r="BT9" s="182"/>
      <c r="BU9" s="182"/>
      <c r="BV9" s="182"/>
      <c r="BW9" s="182"/>
      <c r="BX9" s="182"/>
      <c r="BY9" s="182"/>
      <c r="BZ9" s="182"/>
      <c r="CA9" s="182"/>
      <c r="CB9" s="182"/>
      <c r="CC9" s="182"/>
      <c r="CD9" s="182"/>
      <c r="CE9" s="182"/>
      <c r="CF9" s="182"/>
      <c r="CG9" s="182"/>
      <c r="CH9" s="182"/>
      <c r="CI9" s="182"/>
      <c r="CJ9" s="182"/>
      <c r="CK9" s="182"/>
      <c r="CL9" s="182"/>
      <c r="CM9" s="182"/>
      <c r="CN9" s="182"/>
      <c r="CO9" s="182"/>
      <c r="CP9" s="182"/>
      <c r="CQ9" s="182"/>
      <c r="CR9" s="182"/>
      <c r="CS9" s="182"/>
      <c r="CT9" s="182"/>
      <c r="CU9" s="182"/>
      <c r="CV9" s="182"/>
      <c r="CW9" s="182"/>
      <c r="CX9" s="182"/>
      <c r="CY9" s="182"/>
      <c r="CZ9" s="182"/>
      <c r="DA9" s="182"/>
      <c r="DB9" s="182"/>
      <c r="DC9" s="182"/>
      <c r="DD9" s="182"/>
      <c r="DE9" s="182"/>
      <c r="DF9" s="182"/>
      <c r="DG9" s="182"/>
      <c r="DH9" s="182"/>
      <c r="DI9" s="182"/>
      <c r="DJ9" s="182"/>
      <c r="DK9" s="182"/>
      <c r="DL9" s="182"/>
      <c r="DM9" s="182"/>
      <c r="DN9" s="182"/>
      <c r="DO9" s="182"/>
      <c r="DP9" s="182"/>
      <c r="DQ9" s="182"/>
      <c r="DR9" s="182"/>
      <c r="DS9" s="182"/>
      <c r="DT9" s="182"/>
      <c r="DU9" s="182"/>
      <c r="DV9" s="182"/>
      <c r="DW9" s="182"/>
      <c r="DX9" s="182"/>
      <c r="DY9" s="182"/>
      <c r="DZ9" s="182"/>
      <c r="EA9" s="182"/>
      <c r="EB9" s="182"/>
      <c r="EC9" s="182"/>
      <c r="ED9" s="182"/>
      <c r="EE9" s="182"/>
      <c r="EF9" s="181">
        <v>1</v>
      </c>
      <c r="EG9" s="182"/>
      <c r="EH9" s="181">
        <v>1</v>
      </c>
      <c r="EI9" s="182"/>
      <c r="EJ9" s="181"/>
      <c r="EK9" s="182">
        <v>1</v>
      </c>
      <c r="EL9" s="182"/>
      <c r="EM9" s="181"/>
      <c r="EN9" s="182">
        <v>1</v>
      </c>
      <c r="EO9" s="181"/>
      <c r="EP9" s="182"/>
      <c r="EQ9" s="182"/>
      <c r="ER9" s="182">
        <v>1</v>
      </c>
      <c r="ES9" s="182"/>
      <c r="ET9" s="182"/>
      <c r="EU9" s="182"/>
      <c r="EV9" s="182"/>
      <c r="EW9" s="182"/>
      <c r="EX9" s="182"/>
      <c r="EY9" s="182"/>
      <c r="EZ9" s="182"/>
      <c r="FA9" s="182"/>
      <c r="FB9" s="182"/>
      <c r="FC9" s="182"/>
      <c r="FD9" s="182"/>
      <c r="FE9" s="182"/>
      <c r="FF9" s="182"/>
      <c r="FG9" s="182"/>
      <c r="FH9" s="182"/>
      <c r="FI9" s="181"/>
      <c r="FJ9" s="182">
        <v>1</v>
      </c>
      <c r="FK9" s="183">
        <v>45.4</v>
      </c>
      <c r="FL9" s="181">
        <v>1</v>
      </c>
      <c r="FM9" s="181">
        <v>1</v>
      </c>
      <c r="FN9" s="181">
        <v>1</v>
      </c>
      <c r="FO9" s="182"/>
      <c r="FP9" s="181"/>
      <c r="FQ9" s="182"/>
      <c r="FR9" s="182"/>
      <c r="FS9" s="181"/>
      <c r="FT9" s="182">
        <v>1</v>
      </c>
      <c r="FU9" s="183">
        <v>34.4</v>
      </c>
      <c r="FV9" s="181"/>
      <c r="FW9" s="182"/>
      <c r="FX9" s="182"/>
      <c r="FY9" s="182"/>
      <c r="FZ9" s="182"/>
      <c r="GA9" s="182"/>
      <c r="GB9" s="182"/>
      <c r="GC9" s="182"/>
      <c r="GD9" s="182"/>
      <c r="GE9" s="182"/>
      <c r="GF9" s="183">
        <v>4.5999999999999996</v>
      </c>
      <c r="GG9" s="181"/>
      <c r="GH9" s="182"/>
      <c r="GI9" s="182">
        <v>1</v>
      </c>
      <c r="GJ9" s="182"/>
      <c r="GK9" s="182"/>
      <c r="GL9" s="182"/>
      <c r="GM9" s="182"/>
      <c r="GN9" s="182"/>
      <c r="GO9" s="182"/>
      <c r="GP9" s="182"/>
      <c r="GQ9" s="182"/>
      <c r="GR9" s="182"/>
      <c r="GS9" s="182"/>
      <c r="GT9" s="181"/>
      <c r="GU9" s="182"/>
      <c r="GV9" s="182"/>
      <c r="GW9" s="182">
        <v>0.2</v>
      </c>
      <c r="GX9" s="182">
        <v>0.8</v>
      </c>
      <c r="GY9" s="182"/>
      <c r="GZ9" s="182"/>
      <c r="HA9" s="183">
        <v>40.4</v>
      </c>
      <c r="HB9" s="183">
        <v>46.4</v>
      </c>
      <c r="HC9" s="183">
        <v>46.4</v>
      </c>
      <c r="HD9" s="183">
        <v>297</v>
      </c>
      <c r="HE9" s="183">
        <v>340</v>
      </c>
      <c r="HF9" s="183">
        <v>340</v>
      </c>
      <c r="HG9" s="181"/>
      <c r="HH9" s="182"/>
      <c r="HI9" s="181"/>
      <c r="HJ9" s="182"/>
      <c r="HK9" s="181">
        <v>1</v>
      </c>
      <c r="HL9" s="182"/>
      <c r="HM9" s="182"/>
      <c r="HN9" s="181">
        <v>1</v>
      </c>
      <c r="HO9" s="182"/>
      <c r="HP9" s="182"/>
      <c r="HQ9" s="182"/>
      <c r="HR9" s="181">
        <v>1</v>
      </c>
      <c r="HS9" s="182"/>
      <c r="HT9" s="182"/>
      <c r="HU9" s="182"/>
      <c r="HV9" s="181">
        <v>1</v>
      </c>
      <c r="HW9" s="182"/>
      <c r="HX9" s="182"/>
      <c r="HY9" s="182"/>
      <c r="HZ9" s="181">
        <v>1</v>
      </c>
      <c r="IA9" s="182"/>
      <c r="IB9" s="182"/>
      <c r="IC9" s="182"/>
      <c r="ID9" s="181">
        <v>1</v>
      </c>
      <c r="IE9" s="182"/>
      <c r="IF9" s="182"/>
      <c r="IG9" s="182"/>
      <c r="IH9" s="181">
        <v>1</v>
      </c>
      <c r="II9" s="182"/>
      <c r="IJ9" s="182"/>
      <c r="IK9" s="182"/>
      <c r="IL9" s="181">
        <v>0.6</v>
      </c>
      <c r="IM9" s="182">
        <v>0.4</v>
      </c>
      <c r="IN9" s="182"/>
      <c r="IO9" s="182"/>
      <c r="IP9" s="182"/>
      <c r="IQ9" s="182"/>
      <c r="IR9" s="182"/>
      <c r="IS9" s="182"/>
      <c r="IT9" s="182"/>
      <c r="IU9" s="181">
        <v>0.2</v>
      </c>
      <c r="IV9" s="182"/>
      <c r="IW9" s="182"/>
      <c r="IX9" s="182">
        <v>0.4</v>
      </c>
      <c r="IY9" s="182"/>
      <c r="IZ9" s="182"/>
      <c r="JA9" s="182">
        <v>0.4</v>
      </c>
      <c r="JB9" s="182"/>
      <c r="JC9" s="182"/>
      <c r="JD9" s="182"/>
      <c r="JE9" s="182"/>
      <c r="JF9" s="182"/>
      <c r="JG9" s="182"/>
      <c r="JH9" s="182"/>
      <c r="JI9" s="182"/>
      <c r="JJ9" s="182"/>
      <c r="JK9" s="182"/>
      <c r="JL9" s="182"/>
      <c r="JM9" s="182"/>
      <c r="JN9" s="182"/>
      <c r="JO9" s="182"/>
      <c r="JP9" s="182"/>
      <c r="JQ9" s="182"/>
      <c r="JR9" s="182"/>
      <c r="JS9" s="182"/>
      <c r="JT9" s="182"/>
      <c r="JU9" s="182"/>
      <c r="JV9" s="182"/>
      <c r="JW9" s="182"/>
      <c r="JX9" s="182"/>
      <c r="JY9" s="182"/>
      <c r="JZ9" s="182"/>
      <c r="KA9" s="182"/>
      <c r="KB9" s="182"/>
      <c r="KC9" s="181"/>
      <c r="KD9" s="182"/>
      <c r="KE9" s="182"/>
      <c r="KF9" s="182"/>
      <c r="KG9" s="182"/>
      <c r="KH9" s="182"/>
      <c r="KI9" s="182"/>
      <c r="KJ9" s="182"/>
      <c r="KK9" s="182"/>
      <c r="KL9" s="182"/>
      <c r="KM9" s="182"/>
      <c r="KN9" s="182"/>
      <c r="KO9" s="182">
        <v>0.4</v>
      </c>
      <c r="KP9" s="182"/>
      <c r="KQ9" s="182">
        <v>0.4</v>
      </c>
      <c r="KR9" s="182">
        <v>0.2</v>
      </c>
      <c r="KS9" s="182"/>
      <c r="KT9" s="182"/>
      <c r="KU9" s="182"/>
      <c r="KV9" s="182"/>
      <c r="KW9" s="182"/>
      <c r="KX9" s="182"/>
      <c r="KY9" s="182"/>
      <c r="KZ9" s="182"/>
      <c r="LA9" s="182"/>
      <c r="LB9" s="182"/>
      <c r="LC9" s="182"/>
      <c r="LD9" s="182"/>
      <c r="LE9" s="182"/>
      <c r="LF9" s="182"/>
      <c r="LG9" s="182"/>
      <c r="LH9" s="182"/>
      <c r="LI9" s="182"/>
      <c r="LJ9" s="182"/>
      <c r="LK9" s="182"/>
      <c r="LL9" s="182"/>
      <c r="LM9" s="182"/>
      <c r="LN9" s="182"/>
      <c r="LO9" s="182"/>
      <c r="LP9" s="182"/>
      <c r="LQ9" s="182"/>
      <c r="LR9" s="182"/>
      <c r="LS9" s="182"/>
      <c r="LT9" s="182"/>
      <c r="LU9" s="182"/>
      <c r="LV9" s="182"/>
      <c r="LW9" s="182"/>
      <c r="LX9" s="182"/>
      <c r="LY9" s="182"/>
      <c r="LZ9" s="182"/>
      <c r="MA9" s="182"/>
      <c r="MB9" s="182"/>
      <c r="MC9" s="182"/>
      <c r="MD9" s="182"/>
      <c r="ME9" s="182"/>
      <c r="MF9" s="182"/>
      <c r="MG9" s="182"/>
      <c r="MH9" s="182"/>
      <c r="MI9" s="182"/>
      <c r="MJ9" s="182"/>
      <c r="MK9" s="182"/>
      <c r="ML9" s="182"/>
      <c r="MM9" s="182"/>
      <c r="MN9" s="182"/>
      <c r="MO9" s="182"/>
      <c r="MP9" s="182"/>
      <c r="MQ9" s="182"/>
      <c r="MR9" s="182"/>
      <c r="MS9" s="182"/>
      <c r="MT9" s="182"/>
      <c r="MU9" s="182"/>
      <c r="MV9" s="182"/>
      <c r="MW9" s="182"/>
      <c r="MX9" s="182"/>
      <c r="MY9" s="182"/>
      <c r="MZ9" s="182"/>
      <c r="NA9" s="182"/>
      <c r="NB9" s="182"/>
      <c r="NC9" s="181">
        <v>1</v>
      </c>
      <c r="ND9" s="182"/>
      <c r="NE9" s="183">
        <v>1</v>
      </c>
      <c r="NF9" s="181">
        <v>0.6</v>
      </c>
      <c r="NG9" s="182"/>
      <c r="NH9" s="182"/>
      <c r="NI9" s="182">
        <v>0.4</v>
      </c>
      <c r="NJ9" s="182"/>
      <c r="NK9" s="182"/>
      <c r="NL9" s="182"/>
      <c r="NM9" s="182"/>
      <c r="NN9" s="182"/>
      <c r="NO9" s="182"/>
      <c r="NP9" s="182"/>
      <c r="NQ9" s="181"/>
      <c r="NR9" s="182">
        <v>0.2</v>
      </c>
      <c r="NS9" s="182"/>
      <c r="NT9" s="182"/>
      <c r="NU9" s="182"/>
      <c r="NV9" s="182"/>
      <c r="NW9" s="182"/>
      <c r="NX9" s="182"/>
      <c r="NY9" s="182">
        <v>0.4</v>
      </c>
      <c r="NZ9" s="182"/>
      <c r="OA9" s="182"/>
      <c r="OB9" s="182">
        <v>0.4</v>
      </c>
      <c r="OC9" s="182"/>
      <c r="OD9" s="182"/>
      <c r="OE9" s="182"/>
      <c r="OF9" s="182"/>
      <c r="OG9" s="182"/>
      <c r="OH9" s="182"/>
      <c r="OI9" s="182"/>
      <c r="OJ9" s="182"/>
      <c r="OK9" s="182"/>
      <c r="OL9" s="182"/>
      <c r="OM9" s="182"/>
      <c r="ON9" s="182"/>
      <c r="OO9" s="182"/>
      <c r="OP9" s="182"/>
      <c r="OQ9" s="182"/>
      <c r="OR9" s="182"/>
      <c r="OS9" s="182"/>
      <c r="OT9" s="182"/>
      <c r="OU9" s="182"/>
      <c r="OV9" s="182"/>
      <c r="OW9" s="182"/>
      <c r="OX9" s="182"/>
      <c r="OY9" s="182"/>
      <c r="OZ9" s="182"/>
      <c r="PA9" s="182"/>
      <c r="PB9" s="182"/>
      <c r="PC9" s="182"/>
      <c r="PD9" s="182"/>
      <c r="PE9" s="182"/>
      <c r="PF9" s="182"/>
      <c r="PG9" s="182"/>
      <c r="PH9" s="182"/>
      <c r="PI9" s="182"/>
      <c r="PJ9" s="182"/>
      <c r="PK9" s="182"/>
      <c r="PL9" s="182"/>
      <c r="PM9" s="182"/>
      <c r="PN9" s="182"/>
      <c r="PO9" s="181"/>
      <c r="PP9" s="182"/>
      <c r="PQ9" s="182"/>
      <c r="PR9" s="182"/>
      <c r="PS9" s="182"/>
      <c r="PT9" s="182"/>
      <c r="PU9" s="182"/>
      <c r="PV9" s="182"/>
      <c r="PW9" s="182"/>
      <c r="PX9" s="182"/>
      <c r="PY9" s="182"/>
      <c r="PZ9" s="182"/>
      <c r="QA9" s="182"/>
      <c r="QB9" s="182"/>
      <c r="QC9" s="182"/>
      <c r="QD9" s="182"/>
      <c r="QE9" s="182">
        <v>0.2</v>
      </c>
      <c r="QF9" s="182"/>
      <c r="QG9" s="182"/>
      <c r="QH9" s="182"/>
      <c r="QI9" s="182"/>
      <c r="QJ9" s="182"/>
      <c r="QK9" s="182"/>
      <c r="QL9" s="182"/>
      <c r="QM9" s="182">
        <v>0.4</v>
      </c>
      <c r="QN9" s="182">
        <v>0.4</v>
      </c>
      <c r="QO9" s="182"/>
      <c r="QP9" s="182"/>
      <c r="QQ9" s="182"/>
      <c r="QR9" s="182"/>
      <c r="QS9" s="182"/>
      <c r="QT9" s="182"/>
      <c r="QU9" s="182"/>
      <c r="QV9" s="182"/>
      <c r="QW9" s="182"/>
      <c r="QX9" s="182"/>
      <c r="QY9" s="182"/>
      <c r="QZ9" s="182"/>
      <c r="RA9" s="182"/>
      <c r="RB9" s="182"/>
      <c r="RC9" s="182"/>
      <c r="RD9" s="182"/>
      <c r="RE9" s="182"/>
      <c r="RF9" s="182"/>
      <c r="RG9" s="182"/>
      <c r="RH9" s="182"/>
      <c r="RI9" s="182"/>
      <c r="RJ9" s="182"/>
      <c r="RK9" s="182"/>
      <c r="RL9" s="182"/>
      <c r="RM9" s="182"/>
      <c r="RN9" s="182"/>
      <c r="RO9" s="182"/>
      <c r="RP9" s="182"/>
      <c r="RQ9" s="182"/>
      <c r="RR9" s="182"/>
      <c r="RS9" s="182"/>
      <c r="RT9" s="182"/>
      <c r="RU9" s="182"/>
      <c r="RV9" s="182"/>
      <c r="RW9" s="182"/>
      <c r="RX9" s="182"/>
      <c r="RY9" s="182"/>
      <c r="RZ9" s="182"/>
      <c r="SA9" s="182"/>
      <c r="SB9" s="182"/>
      <c r="SC9" s="182"/>
      <c r="SD9" s="182"/>
      <c r="SE9" s="182"/>
      <c r="SF9" s="182"/>
      <c r="SG9" s="182"/>
      <c r="SH9" s="182"/>
      <c r="SI9" s="182"/>
      <c r="SJ9" s="182"/>
      <c r="SK9" s="182"/>
      <c r="SL9" s="182"/>
      <c r="SM9" s="182"/>
      <c r="SN9" s="182"/>
      <c r="SO9" s="182"/>
      <c r="SP9" s="182"/>
      <c r="SQ9" s="182"/>
      <c r="SR9" s="182"/>
      <c r="SS9" s="182"/>
      <c r="ST9" s="182"/>
      <c r="SU9" s="182"/>
      <c r="SV9" s="182"/>
      <c r="SW9" s="182"/>
      <c r="SX9" s="182"/>
      <c r="SY9" s="182"/>
      <c r="SZ9" s="182"/>
      <c r="TA9" s="182"/>
      <c r="TB9" s="182"/>
      <c r="TC9" s="182"/>
      <c r="TD9" s="182"/>
      <c r="TE9" s="182"/>
      <c r="TF9" s="182"/>
      <c r="TG9" s="182"/>
      <c r="TH9" s="182"/>
      <c r="TI9" s="182"/>
      <c r="TJ9" s="182"/>
      <c r="TK9" s="182"/>
      <c r="TL9" s="182"/>
      <c r="TM9" s="182"/>
      <c r="TN9" s="182"/>
      <c r="TO9" s="182"/>
      <c r="TP9" s="181">
        <v>1</v>
      </c>
      <c r="TQ9" s="182"/>
      <c r="TR9" s="181"/>
      <c r="TS9" s="182"/>
      <c r="TT9" s="182"/>
      <c r="TU9" s="181">
        <v>1</v>
      </c>
      <c r="TV9" s="182"/>
      <c r="TW9" s="182"/>
      <c r="TX9" s="182"/>
      <c r="TY9" s="182"/>
      <c r="TZ9" s="182"/>
      <c r="UA9" s="182"/>
      <c r="UB9" s="182"/>
      <c r="UC9" s="182"/>
      <c r="UD9" s="182"/>
      <c r="UE9" s="181">
        <v>1</v>
      </c>
      <c r="UF9" s="182"/>
      <c r="UG9" s="182"/>
      <c r="UH9" s="182"/>
      <c r="UI9" s="181">
        <v>0.8</v>
      </c>
      <c r="UJ9" s="182"/>
      <c r="UK9" s="182">
        <v>0.2</v>
      </c>
      <c r="UL9" s="182"/>
      <c r="UM9" s="182"/>
      <c r="UN9" s="181">
        <v>0.6</v>
      </c>
      <c r="UO9" s="182">
        <v>0.4</v>
      </c>
      <c r="UP9" s="182"/>
      <c r="UQ9" s="182"/>
      <c r="UR9" s="182"/>
      <c r="US9" s="181"/>
      <c r="UT9" s="182"/>
      <c r="UU9" s="182"/>
      <c r="UV9" s="182"/>
      <c r="UW9" s="181"/>
      <c r="UX9" s="182"/>
      <c r="UY9" s="182"/>
      <c r="UZ9" s="182"/>
      <c r="VA9" s="182"/>
      <c r="VB9" s="182"/>
      <c r="VC9" s="182"/>
      <c r="VD9" s="182"/>
      <c r="VE9" s="182"/>
      <c r="VF9" s="182"/>
      <c r="VG9" s="181"/>
      <c r="VH9" s="182"/>
      <c r="VI9" s="182"/>
      <c r="VJ9" s="182"/>
      <c r="VK9" s="182"/>
      <c r="VL9" s="182"/>
      <c r="VM9" s="182"/>
      <c r="VN9" s="182"/>
      <c r="VO9" s="182"/>
      <c r="VP9" s="182"/>
      <c r="VQ9" s="182"/>
      <c r="VR9" s="182"/>
      <c r="VS9" s="182"/>
      <c r="VT9" s="182"/>
      <c r="VU9" s="182"/>
      <c r="VV9" s="181">
        <v>1</v>
      </c>
      <c r="VW9" s="182"/>
      <c r="VX9" s="182"/>
      <c r="VY9" s="182"/>
      <c r="VZ9" s="182"/>
      <c r="WA9" s="182"/>
      <c r="WB9" s="181">
        <v>0.33333333333333298</v>
      </c>
      <c r="WC9" s="182"/>
      <c r="WD9" s="182">
        <v>0.66666666666666696</v>
      </c>
      <c r="WE9" s="182"/>
      <c r="WF9" s="182"/>
      <c r="WG9" s="182"/>
      <c r="WH9" s="182"/>
      <c r="WI9" s="182"/>
      <c r="WJ9" s="182"/>
      <c r="WK9" s="182"/>
      <c r="WL9" s="182"/>
      <c r="WM9" s="182"/>
      <c r="WN9" s="182"/>
      <c r="WO9" s="182"/>
      <c r="WP9" s="182"/>
      <c r="WQ9" s="182"/>
      <c r="WR9" s="182"/>
      <c r="WS9" s="182"/>
      <c r="WT9" s="182"/>
      <c r="WU9" s="182"/>
      <c r="WV9" s="181"/>
      <c r="WW9" s="182"/>
      <c r="WX9" s="182"/>
      <c r="WY9" s="182"/>
      <c r="WZ9" s="182"/>
      <c r="XA9" s="182"/>
      <c r="XB9" s="182"/>
      <c r="XC9" s="182">
        <v>0.33333333333333298</v>
      </c>
      <c r="XD9" s="182"/>
      <c r="XE9" s="182">
        <v>0.66666666666666696</v>
      </c>
      <c r="XF9" s="182"/>
      <c r="XG9" s="182"/>
      <c r="XH9" s="182"/>
      <c r="XI9" s="182"/>
      <c r="XJ9" s="182"/>
      <c r="XK9" s="182"/>
      <c r="XL9" s="182"/>
      <c r="XM9" s="182"/>
      <c r="XN9" s="182"/>
      <c r="XO9" s="182"/>
      <c r="XP9" s="182"/>
      <c r="XQ9" s="182"/>
      <c r="XR9" s="182"/>
      <c r="XS9" s="182"/>
      <c r="XT9" s="182"/>
      <c r="XU9" s="182"/>
      <c r="XV9" s="182"/>
      <c r="XW9" s="182"/>
      <c r="XX9" s="182"/>
      <c r="XY9" s="182"/>
      <c r="XZ9" s="182"/>
      <c r="YA9" s="182"/>
      <c r="YB9" s="182"/>
      <c r="YC9" s="182"/>
      <c r="YD9" s="182"/>
      <c r="YE9" s="182"/>
      <c r="YF9" s="181"/>
      <c r="YG9" s="182">
        <v>0.2</v>
      </c>
      <c r="YH9" s="182">
        <v>0.8</v>
      </c>
      <c r="YI9" s="181"/>
      <c r="YJ9" s="182"/>
      <c r="YK9" s="182"/>
      <c r="YL9" s="182"/>
      <c r="YM9" s="182"/>
      <c r="YN9" s="182"/>
      <c r="YO9" s="181"/>
      <c r="YP9" s="182"/>
      <c r="YQ9" s="182"/>
      <c r="YR9" s="182"/>
      <c r="YS9" s="182"/>
      <c r="YT9" s="182">
        <v>0.4</v>
      </c>
      <c r="YU9" s="182"/>
      <c r="YV9" s="182"/>
      <c r="YW9" s="182"/>
      <c r="YX9" s="182"/>
      <c r="YY9" s="182"/>
      <c r="YZ9" s="182">
        <v>0.2</v>
      </c>
      <c r="ZA9" s="182"/>
      <c r="ZB9" s="182"/>
      <c r="ZC9" s="182"/>
      <c r="ZD9" s="182"/>
      <c r="ZE9" s="182"/>
      <c r="ZF9" s="182"/>
      <c r="ZG9" s="182"/>
      <c r="ZH9" s="182">
        <v>0.2</v>
      </c>
      <c r="ZI9" s="182"/>
      <c r="ZJ9" s="182">
        <v>0.2</v>
      </c>
      <c r="ZK9" s="182">
        <v>0.4</v>
      </c>
      <c r="ZL9" s="182"/>
      <c r="ZM9" s="182"/>
      <c r="ZN9" s="181">
        <v>0.4</v>
      </c>
      <c r="ZO9" s="182">
        <v>0.2</v>
      </c>
      <c r="ZP9" s="182">
        <v>0.2</v>
      </c>
      <c r="ZQ9" s="182">
        <v>0.4</v>
      </c>
      <c r="ZR9" s="182"/>
      <c r="ZS9" s="182"/>
      <c r="ZT9" s="182"/>
      <c r="ZU9" s="182"/>
      <c r="ZV9" s="182"/>
      <c r="ZW9" s="182"/>
      <c r="ZX9" s="182"/>
      <c r="ZY9" s="182"/>
      <c r="ZZ9" s="182"/>
      <c r="AAA9" s="182"/>
      <c r="AAB9" s="182"/>
      <c r="AAC9" s="182">
        <v>0.4</v>
      </c>
      <c r="AAD9" s="182"/>
      <c r="AAE9" s="181">
        <v>0.8</v>
      </c>
      <c r="AAF9" s="182"/>
      <c r="AAG9" s="182">
        <v>0.2</v>
      </c>
      <c r="AAH9" s="182"/>
      <c r="AAI9" s="181"/>
      <c r="AAJ9" s="182"/>
      <c r="AAK9" s="182"/>
      <c r="AAL9" s="182"/>
      <c r="AAM9" s="182"/>
      <c r="AAN9" s="182"/>
      <c r="AAO9" s="182"/>
      <c r="AAP9" s="182"/>
      <c r="AAQ9" s="182"/>
      <c r="AAR9" s="182"/>
      <c r="AAS9" s="182"/>
      <c r="AAT9" s="181"/>
      <c r="AAU9" s="182">
        <v>0.6</v>
      </c>
      <c r="AAV9" s="182"/>
      <c r="AAW9" s="182">
        <v>0.4</v>
      </c>
      <c r="AAX9" s="182"/>
      <c r="AAY9" s="182"/>
      <c r="AAZ9" s="181">
        <v>0.4</v>
      </c>
      <c r="ABA9" s="182"/>
      <c r="ABB9" s="182">
        <v>0.6</v>
      </c>
      <c r="ABC9" s="181">
        <v>0.66666666666666696</v>
      </c>
      <c r="ABD9" s="182">
        <v>1</v>
      </c>
      <c r="ABE9" s="182">
        <v>0.33333333333333298</v>
      </c>
      <c r="ABF9" s="182"/>
      <c r="ABG9" s="182"/>
      <c r="ABH9" s="181">
        <v>1</v>
      </c>
      <c r="ABI9" s="182"/>
      <c r="ABJ9" s="182">
        <v>0.66666666666666696</v>
      </c>
      <c r="ABK9" s="182"/>
      <c r="ABL9" s="182">
        <v>0.66666666666666696</v>
      </c>
      <c r="ABM9" s="182"/>
      <c r="ABN9" s="182"/>
      <c r="ABO9" s="182"/>
      <c r="ABP9" s="181">
        <v>0.8</v>
      </c>
      <c r="ABQ9" s="182"/>
      <c r="ABR9" s="182">
        <v>0.2</v>
      </c>
      <c r="ABS9" s="181"/>
      <c r="ABT9" s="182"/>
      <c r="ABU9" s="182"/>
      <c r="ABV9" s="182"/>
      <c r="ABW9" s="182"/>
      <c r="ABX9" s="182"/>
      <c r="ABY9" s="182"/>
      <c r="ABZ9" s="182"/>
      <c r="ACA9" s="182"/>
      <c r="ACB9" s="182"/>
      <c r="ACC9" s="182"/>
      <c r="ACD9" s="182"/>
      <c r="ACE9" s="182"/>
      <c r="ACF9" s="182"/>
      <c r="ACG9" s="182"/>
      <c r="ACH9" s="182"/>
      <c r="ACI9" s="182"/>
      <c r="ACJ9" s="182"/>
      <c r="ACK9" s="182"/>
      <c r="ACL9" s="182"/>
      <c r="ACM9" s="182"/>
      <c r="ACN9" s="182"/>
      <c r="ACO9" s="181"/>
      <c r="ACP9" s="182">
        <v>0.2</v>
      </c>
      <c r="ACQ9" s="182"/>
      <c r="ACR9" s="182">
        <v>0.4</v>
      </c>
      <c r="ACS9" s="182">
        <v>0.4</v>
      </c>
      <c r="ACT9" s="182"/>
      <c r="ACU9" s="181">
        <v>0.4</v>
      </c>
      <c r="ACV9" s="182">
        <v>0.2</v>
      </c>
      <c r="ACW9" s="182"/>
      <c r="ACX9" s="182">
        <v>0.4</v>
      </c>
      <c r="ACY9" s="182"/>
      <c r="ACZ9" s="182"/>
      <c r="ADA9" s="182"/>
      <c r="ADB9" s="181"/>
      <c r="ADC9" s="182"/>
      <c r="ADD9" s="182">
        <v>1</v>
      </c>
      <c r="ADE9" s="182"/>
      <c r="ADF9" s="182"/>
      <c r="ADG9" s="182"/>
      <c r="ADH9" s="181"/>
      <c r="ADI9" s="182">
        <v>1</v>
      </c>
      <c r="ADJ9" s="182"/>
      <c r="ADK9" s="182"/>
      <c r="ADL9" s="182"/>
      <c r="ADM9" s="182"/>
      <c r="ADN9" s="181">
        <v>0.6</v>
      </c>
      <c r="ADO9" s="182"/>
      <c r="ADP9" s="182">
        <v>0.4</v>
      </c>
      <c r="ADQ9" s="181">
        <v>0.2</v>
      </c>
      <c r="ADR9" s="182">
        <v>0.2</v>
      </c>
      <c r="ADS9" s="182"/>
      <c r="ADT9" s="182">
        <v>0.2</v>
      </c>
      <c r="ADU9" s="182"/>
      <c r="ADV9" s="182"/>
      <c r="ADW9" s="182"/>
      <c r="ADX9" s="182"/>
      <c r="ADY9" s="182"/>
      <c r="ADZ9" s="182">
        <v>0.4</v>
      </c>
      <c r="AEA9" s="181">
        <v>0.4</v>
      </c>
      <c r="AEB9" s="182">
        <v>0.6</v>
      </c>
      <c r="AEC9" s="182"/>
      <c r="AED9" s="181"/>
      <c r="AEE9" s="182"/>
      <c r="AEF9" s="182">
        <v>0.6</v>
      </c>
      <c r="AEG9" s="182">
        <v>0.4</v>
      </c>
      <c r="AEH9" s="182"/>
      <c r="AEI9" s="181">
        <v>0.6</v>
      </c>
      <c r="AEJ9" s="182">
        <v>0.4</v>
      </c>
      <c r="AEK9" s="182"/>
      <c r="AEL9" s="181"/>
      <c r="AEM9" s="182"/>
      <c r="AEN9" s="182"/>
      <c r="AEO9" s="182"/>
      <c r="AEP9" s="182"/>
      <c r="AEQ9" s="181"/>
      <c r="AER9" s="182"/>
      <c r="AES9" s="182"/>
      <c r="AET9" s="182"/>
      <c r="AEU9" s="181">
        <v>0.2</v>
      </c>
      <c r="AEV9" s="182"/>
      <c r="AEW9" s="182"/>
      <c r="AEX9" s="182">
        <v>0.8</v>
      </c>
      <c r="AEY9" s="182"/>
      <c r="AEZ9" s="182"/>
      <c r="AFA9" s="182"/>
      <c r="AFB9" s="182"/>
      <c r="AFC9" s="182"/>
      <c r="AFD9" s="182"/>
      <c r="AFE9" s="182"/>
      <c r="AFF9" s="181"/>
      <c r="AFG9" s="182"/>
      <c r="AFH9" s="182"/>
      <c r="AFI9" s="181">
        <v>0.8</v>
      </c>
      <c r="AFJ9" s="182">
        <v>0.2</v>
      </c>
      <c r="AFK9" s="182">
        <v>0.4</v>
      </c>
      <c r="AFL9" s="182"/>
      <c r="AFM9" s="182"/>
      <c r="AFN9" s="182"/>
      <c r="AFO9" s="182"/>
      <c r="AFP9" s="182"/>
      <c r="AFQ9" s="182"/>
      <c r="AFR9" s="182"/>
      <c r="AFS9" s="182"/>
      <c r="AFT9" s="181"/>
      <c r="AFU9" s="182"/>
      <c r="AFV9" s="181"/>
      <c r="AFW9" s="182"/>
      <c r="AFX9" s="182"/>
      <c r="AFY9" s="182"/>
      <c r="AFZ9" s="182">
        <v>0.4</v>
      </c>
      <c r="AGA9" s="182">
        <v>0.6</v>
      </c>
      <c r="AGB9" s="181">
        <v>0.2</v>
      </c>
      <c r="AGC9" s="182">
        <v>0.4</v>
      </c>
      <c r="AGD9" s="182">
        <v>0.2</v>
      </c>
      <c r="AGE9" s="182">
        <v>0.6</v>
      </c>
      <c r="AGF9" s="182">
        <v>0.4</v>
      </c>
      <c r="AGG9" s="182"/>
      <c r="AGH9" s="182"/>
      <c r="AGI9" s="182"/>
      <c r="AGJ9" s="181">
        <v>1</v>
      </c>
      <c r="AGK9" s="182"/>
      <c r="AGL9" s="182"/>
      <c r="AGM9" s="183"/>
      <c r="AGN9" s="181"/>
      <c r="AGO9" s="182"/>
      <c r="AGP9" s="182"/>
      <c r="AGQ9" s="182"/>
      <c r="AGR9" s="182"/>
      <c r="AGS9" s="182"/>
      <c r="AGT9" s="182"/>
      <c r="AGU9" s="181">
        <v>1</v>
      </c>
      <c r="AGV9" s="182"/>
      <c r="AGW9" s="182"/>
      <c r="AGX9" s="183"/>
      <c r="AGY9" s="181">
        <v>1</v>
      </c>
      <c r="AGZ9" s="182"/>
      <c r="AHA9" s="182"/>
      <c r="AHB9" s="181"/>
      <c r="AHC9" s="182"/>
      <c r="AHD9" s="182"/>
      <c r="AHE9" s="182"/>
      <c r="AHF9" s="182"/>
      <c r="AHG9" s="181"/>
      <c r="AHH9" s="182"/>
      <c r="AHI9" s="182"/>
      <c r="AHJ9" s="182"/>
      <c r="AHK9" s="182"/>
      <c r="AHL9" s="181">
        <v>1</v>
      </c>
      <c r="AHM9" s="182"/>
      <c r="AHN9" s="182"/>
      <c r="AHO9" s="181"/>
      <c r="AHP9" s="182"/>
      <c r="AHQ9" s="182">
        <v>1</v>
      </c>
      <c r="AHR9" s="181">
        <v>1</v>
      </c>
      <c r="AHS9" s="182"/>
      <c r="AHT9" s="181"/>
      <c r="AHU9" s="182">
        <v>0.6</v>
      </c>
      <c r="AHV9" s="182">
        <v>0.4</v>
      </c>
      <c r="AHW9" s="183">
        <v>28</v>
      </c>
      <c r="AHX9" s="181"/>
      <c r="AHY9" s="182"/>
      <c r="AHZ9" s="182">
        <v>0.4</v>
      </c>
      <c r="AIA9" s="182"/>
      <c r="AIB9" s="182">
        <v>0.6</v>
      </c>
      <c r="AIC9" s="181"/>
      <c r="AID9" s="182"/>
      <c r="AIE9" s="182">
        <v>0.2</v>
      </c>
      <c r="AIF9" s="182"/>
      <c r="AIG9" s="182"/>
      <c r="AIH9" s="182">
        <v>0.2</v>
      </c>
      <c r="AII9" s="182">
        <v>0.6</v>
      </c>
      <c r="AIJ9" s="181"/>
      <c r="AIK9" s="182"/>
      <c r="AIL9" s="182"/>
      <c r="AIM9" s="182"/>
      <c r="AIN9" s="182">
        <v>1</v>
      </c>
      <c r="AIO9" s="181"/>
      <c r="AIP9" s="182">
        <v>1</v>
      </c>
      <c r="AIQ9" s="181">
        <v>0.8</v>
      </c>
      <c r="AIR9" s="182">
        <v>0.6</v>
      </c>
      <c r="AIS9" s="182">
        <v>0.6</v>
      </c>
      <c r="AIT9" s="182">
        <v>0.4</v>
      </c>
      <c r="AIU9" s="182">
        <v>0.4</v>
      </c>
      <c r="AIV9" s="182"/>
      <c r="AIW9" s="182"/>
      <c r="AIX9" s="182"/>
      <c r="AIY9" s="182"/>
      <c r="AIZ9" s="182"/>
      <c r="AJA9" s="182"/>
      <c r="AJB9" s="182"/>
      <c r="AJC9" s="182"/>
      <c r="AJD9" s="182"/>
      <c r="AJE9" s="182"/>
      <c r="AJF9" s="182"/>
      <c r="AJG9" s="181">
        <v>0.8</v>
      </c>
      <c r="AJH9" s="182">
        <v>0.8</v>
      </c>
      <c r="AJI9" s="182">
        <v>0.4</v>
      </c>
      <c r="AJJ9" s="182">
        <v>0.2</v>
      </c>
      <c r="AJK9" s="182"/>
      <c r="AJL9" s="182">
        <v>0.2</v>
      </c>
      <c r="AJM9" s="182"/>
      <c r="AJN9" s="182"/>
      <c r="AJO9" s="182"/>
      <c r="AJP9" s="182"/>
      <c r="AJQ9" s="182"/>
      <c r="AJR9" s="182"/>
      <c r="AJS9" s="182"/>
      <c r="AJT9" s="182"/>
      <c r="AJU9" s="182"/>
      <c r="AJV9" s="182"/>
      <c r="AJW9" s="182"/>
      <c r="AJX9" s="182"/>
      <c r="AJY9" s="182"/>
      <c r="AJZ9" s="182"/>
      <c r="AKA9" s="182"/>
      <c r="AKB9" s="182"/>
      <c r="AKC9" s="181"/>
      <c r="AKD9" s="182">
        <v>1</v>
      </c>
      <c r="AKE9" s="182"/>
      <c r="AKF9" s="181"/>
      <c r="AKG9" s="182">
        <v>1</v>
      </c>
      <c r="AKH9" s="182">
        <v>0.2</v>
      </c>
      <c r="AKI9" s="182"/>
      <c r="AKJ9" s="182"/>
      <c r="AKK9" s="182"/>
      <c r="AKL9" s="182"/>
      <c r="AKM9" s="182"/>
      <c r="AKN9" s="182"/>
      <c r="AKO9" s="182"/>
      <c r="AKP9" s="182"/>
      <c r="AKQ9" s="182"/>
      <c r="AKR9" s="182"/>
      <c r="AKS9" s="182"/>
      <c r="AKT9" s="182"/>
      <c r="AKU9" s="182"/>
      <c r="AKV9" s="182"/>
      <c r="AKW9" s="182"/>
      <c r="AKX9" s="182"/>
      <c r="AKY9" s="181">
        <v>0.6</v>
      </c>
      <c r="AKZ9" s="182"/>
      <c r="ALA9" s="182"/>
      <c r="ALB9" s="182"/>
      <c r="ALC9" s="182">
        <v>0.4</v>
      </c>
      <c r="ALD9" s="182"/>
      <c r="ALE9" s="182"/>
      <c r="ALF9" s="182"/>
      <c r="ALG9" s="181">
        <v>0.6</v>
      </c>
      <c r="ALH9" s="182">
        <v>0.4</v>
      </c>
      <c r="ALI9" s="182"/>
      <c r="ALJ9" s="181">
        <v>0.4</v>
      </c>
      <c r="ALK9" s="182"/>
      <c r="ALL9" s="182"/>
      <c r="ALM9" s="182">
        <v>0.6</v>
      </c>
      <c r="ALN9" s="182"/>
      <c r="ALO9" s="182"/>
      <c r="ALP9" s="182"/>
      <c r="ALQ9" s="182"/>
      <c r="ALR9" s="181">
        <v>0.4</v>
      </c>
      <c r="ALS9" s="182">
        <v>0.2</v>
      </c>
      <c r="ALT9" s="182"/>
      <c r="ALU9" s="182">
        <v>0.4</v>
      </c>
      <c r="ALV9" s="182"/>
      <c r="ALW9" s="182"/>
      <c r="ALX9" s="182"/>
      <c r="ALY9" s="183">
        <v>1</v>
      </c>
      <c r="ALZ9" s="181">
        <v>0.8</v>
      </c>
      <c r="AMA9" s="182">
        <v>0.2</v>
      </c>
      <c r="AMB9" s="182"/>
      <c r="AMC9" s="181">
        <v>0.6</v>
      </c>
      <c r="AMD9" s="182"/>
      <c r="AME9" s="182">
        <v>0.4</v>
      </c>
      <c r="AMF9" s="182"/>
      <c r="AMG9" s="181">
        <v>1</v>
      </c>
      <c r="AMH9" s="182"/>
      <c r="AMI9" s="182"/>
      <c r="AMJ9" s="181"/>
      <c r="AMK9" s="182"/>
      <c r="AML9" s="182"/>
      <c r="AMM9" s="182"/>
      <c r="AMN9" s="182"/>
      <c r="AMO9" s="182"/>
      <c r="AMP9" s="183"/>
      <c r="AMQ9" s="181"/>
      <c r="AMR9" s="182"/>
      <c r="AMS9" s="182"/>
      <c r="AMT9" s="182"/>
      <c r="AMU9" s="182"/>
      <c r="AMV9" s="181"/>
      <c r="AMW9" s="182">
        <v>1</v>
      </c>
      <c r="AMX9" s="182"/>
      <c r="AMY9" s="182"/>
      <c r="AMZ9" s="181"/>
      <c r="ANA9" s="182"/>
      <c r="ANB9" s="182"/>
      <c r="ANC9" s="182">
        <v>1</v>
      </c>
      <c r="AND9" s="182"/>
      <c r="ANE9" s="181"/>
      <c r="ANF9" s="182"/>
      <c r="ANG9" s="182">
        <v>1</v>
      </c>
      <c r="ANH9" s="182"/>
      <c r="ANI9" s="182"/>
      <c r="ANJ9" s="182"/>
      <c r="ANK9" s="181">
        <v>1</v>
      </c>
      <c r="ANL9" s="182"/>
      <c r="ANM9" s="182"/>
      <c r="ANN9" s="181">
        <v>0.6</v>
      </c>
      <c r="ANO9" s="182">
        <v>0.4</v>
      </c>
      <c r="ANP9" s="182"/>
      <c r="ANQ9" s="181">
        <v>0.6</v>
      </c>
      <c r="ANR9" s="182">
        <v>0.4</v>
      </c>
      <c r="ANS9" s="182"/>
      <c r="ANT9" s="181">
        <v>0.6</v>
      </c>
      <c r="ANU9" s="182">
        <v>0.4</v>
      </c>
      <c r="ANV9" s="182"/>
      <c r="ANW9" s="181">
        <v>1</v>
      </c>
      <c r="ANX9" s="182"/>
      <c r="ANY9" s="182"/>
      <c r="ANZ9" s="182"/>
      <c r="AOA9" s="182"/>
      <c r="AOB9" s="182"/>
      <c r="AOC9" s="182"/>
      <c r="AOD9" s="181">
        <v>0.2</v>
      </c>
      <c r="AOE9" s="182"/>
      <c r="AOF9" s="182"/>
      <c r="AOG9" s="182">
        <v>0.8</v>
      </c>
      <c r="AOH9" s="182"/>
      <c r="AOI9" s="182"/>
      <c r="AOJ9" s="181">
        <v>0.2</v>
      </c>
      <c r="AOK9" s="182">
        <v>0.4</v>
      </c>
      <c r="AOL9" s="182">
        <v>0.4</v>
      </c>
      <c r="AOM9" s="181">
        <v>0.2</v>
      </c>
      <c r="AON9" s="182"/>
      <c r="AOO9" s="182">
        <v>0.4</v>
      </c>
      <c r="AOP9" s="182"/>
      <c r="AOQ9" s="182">
        <v>0.2</v>
      </c>
      <c r="AOR9" s="182"/>
      <c r="AOS9" s="182"/>
      <c r="AOT9" s="182"/>
      <c r="AOU9" s="182">
        <v>0.2</v>
      </c>
      <c r="AOV9" s="182"/>
      <c r="AOW9" s="182"/>
      <c r="AOX9" s="182">
        <v>0.2</v>
      </c>
      <c r="AOY9" s="181">
        <v>0.8</v>
      </c>
      <c r="AOZ9" s="182">
        <v>0.2</v>
      </c>
      <c r="APA9" s="182"/>
      <c r="APB9" s="182"/>
      <c r="APC9" s="183">
        <v>12</v>
      </c>
      <c r="APD9" s="181"/>
      <c r="APE9" s="182"/>
      <c r="APF9" s="182"/>
      <c r="APG9" s="182"/>
      <c r="APH9" s="182">
        <v>0.2</v>
      </c>
      <c r="API9" s="182"/>
      <c r="APJ9" s="182"/>
      <c r="APK9" s="182"/>
      <c r="APL9" s="182"/>
      <c r="APM9" s="182"/>
      <c r="APN9" s="182"/>
      <c r="APO9" s="182"/>
      <c r="APP9" s="182">
        <v>0.8</v>
      </c>
      <c r="APQ9" s="182"/>
      <c r="APR9" s="182"/>
      <c r="APS9" s="182"/>
      <c r="APT9" s="182"/>
      <c r="APU9" s="182"/>
      <c r="APV9" s="182"/>
      <c r="APW9" s="182"/>
      <c r="APX9" s="182"/>
      <c r="APY9" s="182"/>
      <c r="APZ9" s="182"/>
      <c r="AQA9" s="182"/>
      <c r="AQB9" s="182"/>
      <c r="AQC9" s="182"/>
      <c r="AQD9" s="182"/>
      <c r="AQE9" s="182"/>
      <c r="AQF9" s="182"/>
      <c r="AQG9" s="182"/>
      <c r="AQH9" s="182"/>
      <c r="AQI9" s="182"/>
      <c r="AQJ9" s="182"/>
      <c r="AQK9" s="182"/>
      <c r="AQL9" s="182"/>
      <c r="AQM9" s="182"/>
      <c r="AQN9" s="182"/>
      <c r="AQO9" s="182"/>
      <c r="AQP9" s="182"/>
      <c r="AQQ9" s="182"/>
      <c r="AQR9" s="182"/>
      <c r="AQS9" s="182"/>
      <c r="AQT9" s="182"/>
      <c r="AQU9" s="182"/>
      <c r="AQV9" s="182"/>
      <c r="AQW9" s="182"/>
      <c r="AQX9" s="182"/>
      <c r="AQY9" s="182"/>
      <c r="AQZ9" s="182"/>
      <c r="ARA9" s="182"/>
      <c r="ARB9" s="182"/>
      <c r="ARC9" s="182"/>
      <c r="ARD9" s="182"/>
      <c r="ARE9" s="182"/>
      <c r="ARF9" s="182"/>
      <c r="ARG9" s="182"/>
      <c r="ARH9" s="182"/>
      <c r="ARI9" s="182"/>
      <c r="ARJ9" s="182"/>
      <c r="ARK9" s="182"/>
      <c r="ARL9" s="182"/>
      <c r="ARM9" s="182"/>
      <c r="ARN9" s="182"/>
      <c r="ARO9" s="182"/>
      <c r="ARP9" s="182"/>
      <c r="ARQ9" s="182"/>
      <c r="ARR9" s="182"/>
      <c r="ARS9" s="182"/>
      <c r="ART9" s="182"/>
      <c r="ARU9" s="182"/>
      <c r="ARV9" s="182"/>
      <c r="ARW9" s="182"/>
      <c r="ARX9" s="182"/>
      <c r="ARY9" s="182"/>
      <c r="ARZ9" s="181">
        <v>1</v>
      </c>
      <c r="ASA9" s="182">
        <v>0.2</v>
      </c>
      <c r="ASB9" s="182">
        <v>0.4</v>
      </c>
      <c r="ASC9" s="182">
        <v>0.4</v>
      </c>
      <c r="ASD9" s="182">
        <v>0.6</v>
      </c>
      <c r="ASE9" s="181">
        <v>0.2</v>
      </c>
      <c r="ASF9" s="182">
        <v>0.4</v>
      </c>
      <c r="ASG9" s="182">
        <v>0.4</v>
      </c>
      <c r="ASH9" s="183">
        <v>18</v>
      </c>
      <c r="ASI9" s="181"/>
      <c r="ASJ9" s="182"/>
      <c r="ASK9" s="182"/>
      <c r="ASL9" s="182"/>
      <c r="ASM9" s="182"/>
      <c r="ASN9" s="182">
        <v>0.6</v>
      </c>
      <c r="ASO9" s="182"/>
      <c r="ASP9" s="182"/>
      <c r="ASQ9" s="182"/>
      <c r="ASR9" s="182"/>
      <c r="ASS9" s="182"/>
      <c r="AST9" s="182">
        <v>0.4</v>
      </c>
      <c r="ASU9" s="182"/>
      <c r="ASV9" s="182"/>
      <c r="ASW9" s="182"/>
      <c r="ASX9" s="182"/>
      <c r="ASY9" s="182"/>
      <c r="ASZ9" s="182"/>
      <c r="ATA9" s="182"/>
      <c r="ATB9" s="182"/>
      <c r="ATC9" s="182"/>
      <c r="ATD9" s="182"/>
      <c r="ATE9" s="182"/>
      <c r="ATF9" s="182"/>
      <c r="ATG9" s="182"/>
      <c r="ATH9" s="182"/>
      <c r="ATI9" s="182"/>
      <c r="ATJ9" s="182"/>
      <c r="ATK9" s="182"/>
      <c r="ATL9" s="182"/>
      <c r="ATM9" s="182"/>
      <c r="ATN9" s="182"/>
      <c r="ATO9" s="182"/>
      <c r="ATP9" s="182"/>
      <c r="ATQ9" s="182"/>
      <c r="ATR9" s="182"/>
      <c r="ATS9" s="182"/>
      <c r="ATT9" s="182"/>
      <c r="ATU9" s="182"/>
      <c r="ATV9" s="182"/>
      <c r="ATW9" s="182"/>
      <c r="ATX9" s="182"/>
      <c r="ATY9" s="182"/>
      <c r="ATZ9" s="182"/>
      <c r="AUA9" s="182"/>
      <c r="AUB9" s="182"/>
      <c r="AUC9" s="182"/>
      <c r="AUD9" s="182"/>
      <c r="AUE9" s="182"/>
      <c r="AUF9" s="182"/>
      <c r="AUG9" s="182"/>
      <c r="AUH9" s="182"/>
      <c r="AUI9" s="182"/>
      <c r="AUJ9" s="182"/>
      <c r="AUK9" s="182"/>
      <c r="AUL9" s="182"/>
      <c r="AUM9" s="182"/>
      <c r="AUN9" s="182"/>
      <c r="AUO9" s="182"/>
      <c r="AUP9" s="182"/>
      <c r="AUQ9" s="182"/>
      <c r="AUR9" s="182"/>
      <c r="AUS9" s="181">
        <v>1</v>
      </c>
      <c r="AUT9" s="182">
        <v>0.8</v>
      </c>
      <c r="AUU9" s="182">
        <v>0.8</v>
      </c>
      <c r="AUV9" s="182">
        <v>0.4</v>
      </c>
      <c r="AUW9" s="182">
        <v>0.2</v>
      </c>
      <c r="AUX9" s="181"/>
      <c r="AUY9" s="182">
        <v>1</v>
      </c>
      <c r="AUZ9" s="182"/>
      <c r="AVA9" s="182"/>
      <c r="AVB9" s="182"/>
      <c r="AVC9" s="181">
        <v>0.6</v>
      </c>
      <c r="AVD9" s="182"/>
      <c r="AVE9" s="182"/>
      <c r="AVF9" s="182">
        <v>0.4</v>
      </c>
      <c r="AVG9" s="182"/>
      <c r="AVH9" s="182"/>
      <c r="AVI9" s="182"/>
      <c r="AVJ9" s="182"/>
      <c r="AVK9" s="182">
        <v>0.4</v>
      </c>
      <c r="AVL9" s="182">
        <v>0.2</v>
      </c>
      <c r="AVM9" s="182"/>
      <c r="AVN9" s="182"/>
      <c r="AVO9" s="182"/>
      <c r="AVP9" s="182"/>
      <c r="AVQ9" s="182"/>
      <c r="AVR9" s="182"/>
      <c r="AVS9" s="182"/>
      <c r="AVT9" s="181">
        <v>0.6</v>
      </c>
      <c r="AVU9" s="182"/>
      <c r="AVV9" s="182">
        <v>0.4</v>
      </c>
      <c r="AVW9" s="181"/>
      <c r="AVX9" s="182"/>
      <c r="AVY9" s="182"/>
      <c r="AVZ9" s="181"/>
      <c r="AWA9" s="182">
        <v>1</v>
      </c>
      <c r="AWB9" s="182"/>
      <c r="AWC9" s="181">
        <v>1</v>
      </c>
      <c r="AWD9" s="182"/>
      <c r="AWE9" s="182"/>
      <c r="AWF9" s="181"/>
      <c r="AWG9" s="182"/>
      <c r="AWH9" s="182">
        <v>0.2</v>
      </c>
      <c r="AWI9" s="182">
        <v>0.6</v>
      </c>
      <c r="AWJ9" s="182"/>
      <c r="AWK9" s="182"/>
      <c r="AWL9" s="182">
        <v>0.4</v>
      </c>
      <c r="AWM9" s="181">
        <v>0.4</v>
      </c>
      <c r="AWN9" s="182">
        <v>0.6</v>
      </c>
      <c r="AWO9" s="182"/>
      <c r="AWP9" s="181">
        <v>0.25</v>
      </c>
      <c r="AWQ9" s="182">
        <v>0.75</v>
      </c>
      <c r="AWR9" s="181"/>
      <c r="AWS9" s="182">
        <v>1</v>
      </c>
      <c r="AWT9" s="182"/>
      <c r="AWU9" s="183">
        <v>2</v>
      </c>
      <c r="AWV9" s="183">
        <v>13.25</v>
      </c>
      <c r="AWW9" s="181"/>
      <c r="AWX9" s="182">
        <v>1</v>
      </c>
      <c r="AWY9" s="182"/>
      <c r="AWZ9" s="181"/>
      <c r="AXA9" s="182">
        <v>1</v>
      </c>
      <c r="AXB9" s="182"/>
      <c r="AXC9" s="183">
        <v>2</v>
      </c>
      <c r="AXD9" s="183">
        <v>17</v>
      </c>
      <c r="AXE9" s="181">
        <v>0.25</v>
      </c>
      <c r="AXF9" s="182">
        <v>0.75</v>
      </c>
      <c r="AXG9" s="182"/>
      <c r="AXH9" s="183">
        <v>1.25</v>
      </c>
      <c r="AXI9" s="181"/>
      <c r="AXJ9" s="182"/>
      <c r="AXK9" s="182"/>
      <c r="AXL9" s="182"/>
      <c r="AXM9" s="182"/>
      <c r="AXN9" s="182"/>
      <c r="AXO9" s="182"/>
      <c r="AXP9" s="182"/>
      <c r="AXQ9" s="182"/>
      <c r="AXR9" s="182">
        <v>1</v>
      </c>
      <c r="AXS9" s="183">
        <v>0</v>
      </c>
      <c r="AXT9" s="183">
        <v>0</v>
      </c>
      <c r="AXU9" s="181"/>
      <c r="AXV9" s="182"/>
      <c r="AXW9" s="182"/>
      <c r="AXX9" s="182"/>
      <c r="AXY9" s="182"/>
      <c r="AXZ9" s="182"/>
      <c r="AYA9" s="182">
        <v>0.5</v>
      </c>
      <c r="AYB9" s="182">
        <v>0.5</v>
      </c>
      <c r="AYC9" s="181">
        <v>1</v>
      </c>
      <c r="AYD9" s="182"/>
      <c r="AYE9" s="182"/>
      <c r="AYF9" s="182"/>
      <c r="AYG9" s="183">
        <v>12.6</v>
      </c>
      <c r="AYH9" s="181">
        <v>0.4</v>
      </c>
      <c r="AYI9" s="182"/>
      <c r="AYJ9" s="182"/>
      <c r="AYK9" s="182"/>
      <c r="AYL9" s="182"/>
      <c r="AYM9" s="182"/>
      <c r="AYN9" s="182">
        <v>0.4</v>
      </c>
      <c r="AYO9" s="182">
        <v>0.6</v>
      </c>
      <c r="AYP9" s="181">
        <v>0.2</v>
      </c>
      <c r="AYQ9" s="182"/>
      <c r="AYR9" s="182"/>
      <c r="AYS9" s="182">
        <v>0.2</v>
      </c>
      <c r="AYT9" s="182">
        <v>0.4</v>
      </c>
      <c r="AYU9" s="182"/>
      <c r="AYV9" s="182">
        <v>0.2</v>
      </c>
      <c r="AYW9" s="182"/>
      <c r="AYX9" s="182"/>
      <c r="AYY9" s="182"/>
      <c r="AYZ9" s="182"/>
      <c r="AZA9" s="182"/>
      <c r="AZB9" s="182"/>
      <c r="AZC9" s="181">
        <v>0.4</v>
      </c>
      <c r="AZD9" s="182">
        <v>0.6</v>
      </c>
      <c r="AZE9" s="182"/>
      <c r="AZF9" s="183">
        <v>308333.33333333302</v>
      </c>
      <c r="AZG9" s="181">
        <v>0.6</v>
      </c>
      <c r="AZH9" s="182">
        <v>0.2</v>
      </c>
      <c r="AZI9" s="182"/>
      <c r="AZJ9" s="182"/>
      <c r="AZK9" s="182">
        <v>0.2</v>
      </c>
      <c r="AZL9" s="182"/>
      <c r="AZM9" s="181">
        <v>1</v>
      </c>
      <c r="AZN9" s="182"/>
      <c r="AZO9" s="182"/>
      <c r="AZP9" s="181"/>
      <c r="AZQ9" s="182"/>
      <c r="AZR9" s="182"/>
      <c r="AZS9" s="182"/>
      <c r="AZT9" s="182"/>
      <c r="AZU9" s="182"/>
      <c r="AZV9" s="182"/>
      <c r="AZW9" s="182">
        <v>1</v>
      </c>
      <c r="AZX9" s="181">
        <v>1</v>
      </c>
      <c r="AZY9" s="182"/>
      <c r="AZZ9" s="182"/>
      <c r="BAA9" s="182"/>
      <c r="BAB9" s="181">
        <v>1</v>
      </c>
      <c r="BAC9" s="182"/>
      <c r="BAD9" s="182"/>
      <c r="BAE9" s="181">
        <v>1</v>
      </c>
      <c r="BAF9" s="182"/>
      <c r="BAG9" s="182"/>
      <c r="BAH9" s="181"/>
      <c r="BAI9" s="182"/>
      <c r="BAJ9" s="182"/>
      <c r="BAK9" s="182"/>
      <c r="BAL9" s="182"/>
      <c r="BAM9" s="182"/>
      <c r="BAN9" s="182"/>
      <c r="BAO9" s="181"/>
      <c r="BAP9" s="182"/>
      <c r="BAQ9" s="182"/>
      <c r="BAR9" s="182"/>
      <c r="BAS9" s="182"/>
      <c r="BAT9" s="182">
        <v>1</v>
      </c>
      <c r="BAU9" s="181"/>
      <c r="BAV9" s="182"/>
      <c r="BAW9" s="182"/>
      <c r="BAX9" s="182"/>
      <c r="BAY9" s="182">
        <v>1</v>
      </c>
      <c r="BAZ9" s="181">
        <v>1</v>
      </c>
      <c r="BBA9" s="182"/>
      <c r="BBB9" s="182"/>
      <c r="BBC9" s="182"/>
      <c r="BBD9" s="181"/>
      <c r="BBE9" s="182"/>
      <c r="BBF9" s="182"/>
      <c r="BBG9" s="182"/>
      <c r="BBH9" s="181">
        <v>1</v>
      </c>
      <c r="BBI9" s="182"/>
      <c r="BBJ9" s="182"/>
      <c r="BBK9" s="182"/>
      <c r="BBL9" s="181"/>
      <c r="BBM9" s="182"/>
      <c r="BBN9" s="181">
        <v>1</v>
      </c>
      <c r="BBO9" s="182"/>
      <c r="BBP9" s="182"/>
      <c r="BBQ9" s="182"/>
      <c r="BBR9" s="181"/>
      <c r="BBS9" s="182"/>
      <c r="BBT9" s="182"/>
      <c r="BBU9" s="182"/>
      <c r="BBV9" s="182"/>
      <c r="BBW9" s="182"/>
      <c r="BBX9" s="182"/>
      <c r="BBY9" s="182"/>
      <c r="BBZ9" s="181"/>
      <c r="BCA9" s="182"/>
      <c r="BCB9" s="182"/>
      <c r="BCC9" s="182"/>
      <c r="BCD9" s="182"/>
      <c r="BCE9" s="182"/>
      <c r="BCF9" s="182"/>
      <c r="BCG9" s="181">
        <v>1</v>
      </c>
      <c r="BCH9" s="182"/>
      <c r="BCI9" s="182"/>
      <c r="BCJ9" s="183">
        <v>5.4</v>
      </c>
      <c r="BCK9" s="181"/>
      <c r="BCL9" s="182">
        <v>1</v>
      </c>
      <c r="BCM9" s="182"/>
      <c r="BCN9" s="181">
        <v>0.2</v>
      </c>
      <c r="BCO9" s="182">
        <v>0.8</v>
      </c>
      <c r="BCP9" s="182"/>
      <c r="BCQ9" s="181">
        <v>0.4</v>
      </c>
      <c r="BCR9" s="182">
        <v>0.6</v>
      </c>
      <c r="BCS9" s="182"/>
      <c r="BCT9" s="181"/>
      <c r="BCU9" s="182">
        <v>1</v>
      </c>
      <c r="BCV9" s="182"/>
      <c r="BCW9" s="181">
        <v>0.6</v>
      </c>
      <c r="BCX9" s="182">
        <v>0.4</v>
      </c>
      <c r="BCY9" s="182"/>
      <c r="BCZ9" s="181">
        <v>0.2</v>
      </c>
      <c r="BDA9" s="182">
        <v>0.6</v>
      </c>
      <c r="BDB9" s="182"/>
      <c r="BDC9" s="182">
        <v>0.2</v>
      </c>
      <c r="BDD9" s="181">
        <v>0.6</v>
      </c>
      <c r="BDE9" s="182"/>
      <c r="BDF9" s="182">
        <v>0.4</v>
      </c>
      <c r="BDG9" s="182"/>
      <c r="BDH9" s="181">
        <v>0.2</v>
      </c>
      <c r="BDI9" s="182">
        <v>0.2</v>
      </c>
      <c r="BDJ9" s="182">
        <v>0.6</v>
      </c>
      <c r="BDK9" s="182"/>
      <c r="BDL9" s="182"/>
      <c r="BDM9" s="182"/>
      <c r="BDN9" s="182"/>
      <c r="BDO9" s="181"/>
      <c r="BDP9" s="182">
        <v>1</v>
      </c>
      <c r="BDQ9" s="182"/>
      <c r="BDR9" s="182"/>
      <c r="BDS9" s="181"/>
      <c r="BDT9" s="182"/>
      <c r="BDU9" s="182"/>
      <c r="BDV9" s="182"/>
      <c r="BDW9" s="182">
        <v>0.8</v>
      </c>
      <c r="BDX9" s="182">
        <v>0.2</v>
      </c>
      <c r="BDY9" s="181"/>
      <c r="BDZ9" s="182">
        <v>0.6</v>
      </c>
      <c r="BEA9" s="182">
        <v>0.4</v>
      </c>
      <c r="BEB9" s="182"/>
      <c r="BEC9" s="181">
        <v>1</v>
      </c>
      <c r="BED9" s="182"/>
      <c r="BEE9" s="182"/>
      <c r="BEF9" s="181"/>
      <c r="BEG9" s="182">
        <v>1</v>
      </c>
      <c r="BEH9" s="182"/>
      <c r="BEI9" s="182"/>
      <c r="BEJ9" s="182"/>
      <c r="BEK9" s="182"/>
      <c r="BEL9" s="181">
        <v>0.6</v>
      </c>
      <c r="BEM9" s="182">
        <v>0.2</v>
      </c>
      <c r="BEN9" s="182"/>
      <c r="BEO9" s="182"/>
      <c r="BEP9" s="182">
        <v>0.2</v>
      </c>
      <c r="BEQ9" s="182"/>
      <c r="BER9" s="182"/>
      <c r="BES9" s="182"/>
      <c r="BET9" s="182"/>
      <c r="BEU9" s="182"/>
      <c r="BEV9" s="182"/>
      <c r="BEW9" s="182"/>
      <c r="BEX9" s="182"/>
      <c r="BEY9" s="182"/>
      <c r="BEZ9" s="182"/>
      <c r="BFA9" s="182"/>
      <c r="BFB9" s="182"/>
      <c r="BFC9" s="182"/>
      <c r="BFD9" s="181">
        <v>1</v>
      </c>
      <c r="BFE9" s="182"/>
      <c r="BFF9" s="182"/>
      <c r="BFG9" s="181"/>
      <c r="BFH9" s="182">
        <v>0.4</v>
      </c>
      <c r="BFI9" s="182"/>
      <c r="BFJ9" s="182"/>
      <c r="BFK9" s="182"/>
      <c r="BFL9" s="182"/>
      <c r="BFM9" s="182"/>
      <c r="BFN9" s="182"/>
      <c r="BFO9" s="182">
        <v>0.6</v>
      </c>
      <c r="BFP9" s="182"/>
      <c r="BFQ9" s="183">
        <v>3.3333333333333299</v>
      </c>
      <c r="BFR9" s="183">
        <v>2</v>
      </c>
      <c r="BFS9" s="183">
        <v>0</v>
      </c>
      <c r="BFT9" s="183">
        <v>3</v>
      </c>
      <c r="BFU9" s="183">
        <v>2.3333333333333299</v>
      </c>
      <c r="BFV9" s="183">
        <v>2</v>
      </c>
      <c r="BFW9" s="183">
        <v>1</v>
      </c>
      <c r="BFX9" s="183">
        <v>0</v>
      </c>
      <c r="BFY9" s="183">
        <v>1.3333333333333299</v>
      </c>
      <c r="BFZ9" s="183">
        <v>1</v>
      </c>
      <c r="BGA9" s="184">
        <v>0</v>
      </c>
    </row>
    <row r="10" spans="1:1535">
      <c r="A10" s="190" t="s">
        <v>148</v>
      </c>
      <c r="B10" s="190" t="s">
        <v>148</v>
      </c>
      <c r="C10" s="190" t="s">
        <v>149</v>
      </c>
      <c r="D10" s="190" t="s">
        <v>1251</v>
      </c>
      <c r="E10" s="189"/>
      <c r="F10" s="182">
        <v>1</v>
      </c>
      <c r="G10" s="181"/>
      <c r="H10" s="182"/>
      <c r="I10" s="182">
        <v>1</v>
      </c>
      <c r="J10" s="182"/>
      <c r="K10" s="182"/>
      <c r="L10" s="182"/>
      <c r="M10" s="181"/>
      <c r="N10" s="182"/>
      <c r="O10" s="182"/>
      <c r="P10" s="182">
        <v>1</v>
      </c>
      <c r="Q10" s="182"/>
      <c r="R10" s="182"/>
      <c r="S10" s="182"/>
      <c r="T10" s="182"/>
      <c r="U10" s="182"/>
      <c r="V10" s="182"/>
      <c r="W10" s="182"/>
      <c r="X10" s="182"/>
      <c r="Y10" s="182"/>
      <c r="Z10" s="182"/>
      <c r="AA10" s="182"/>
      <c r="AB10" s="182"/>
      <c r="AC10" s="182"/>
      <c r="AD10" s="181"/>
      <c r="AE10" s="182"/>
      <c r="AF10" s="182"/>
      <c r="AG10" s="182">
        <v>1</v>
      </c>
      <c r="AH10" s="182"/>
      <c r="AI10" s="182"/>
      <c r="AJ10" s="182"/>
      <c r="AK10" s="182"/>
      <c r="AL10" s="182"/>
      <c r="AM10" s="182"/>
      <c r="AN10" s="182"/>
      <c r="AO10" s="182"/>
      <c r="AP10" s="182"/>
      <c r="AQ10" s="182"/>
      <c r="AR10" s="182"/>
      <c r="AS10" s="182"/>
      <c r="AT10" s="182"/>
      <c r="AU10" s="182"/>
      <c r="AV10" s="182"/>
      <c r="AW10" s="182"/>
      <c r="AX10" s="182"/>
      <c r="AY10" s="182"/>
      <c r="AZ10" s="182"/>
      <c r="BA10" s="182"/>
      <c r="BB10" s="181"/>
      <c r="BC10" s="182"/>
      <c r="BD10" s="182"/>
      <c r="BE10" s="182"/>
      <c r="BF10" s="182"/>
      <c r="BG10" s="182"/>
      <c r="BH10" s="182">
        <v>1</v>
      </c>
      <c r="BI10" s="182"/>
      <c r="BJ10" s="182"/>
      <c r="BK10" s="182"/>
      <c r="BL10" s="182"/>
      <c r="BM10" s="182"/>
      <c r="BN10" s="182"/>
      <c r="BO10" s="182"/>
      <c r="BP10" s="182"/>
      <c r="BQ10" s="182"/>
      <c r="BR10" s="182"/>
      <c r="BS10" s="182"/>
      <c r="BT10" s="182"/>
      <c r="BU10" s="182"/>
      <c r="BV10" s="182"/>
      <c r="BW10" s="182"/>
      <c r="BX10" s="182"/>
      <c r="BY10" s="182"/>
      <c r="BZ10" s="182"/>
      <c r="CA10" s="182"/>
      <c r="CB10" s="182"/>
      <c r="CC10" s="182"/>
      <c r="CD10" s="182"/>
      <c r="CE10" s="182"/>
      <c r="CF10" s="182"/>
      <c r="CG10" s="182"/>
      <c r="CH10" s="182"/>
      <c r="CI10" s="182"/>
      <c r="CJ10" s="182"/>
      <c r="CK10" s="182"/>
      <c r="CL10" s="182"/>
      <c r="CM10" s="182"/>
      <c r="CN10" s="182"/>
      <c r="CO10" s="182"/>
      <c r="CP10" s="182"/>
      <c r="CQ10" s="182"/>
      <c r="CR10" s="182"/>
      <c r="CS10" s="182"/>
      <c r="CT10" s="182"/>
      <c r="CU10" s="182"/>
      <c r="CV10" s="182"/>
      <c r="CW10" s="182"/>
      <c r="CX10" s="182"/>
      <c r="CY10" s="182"/>
      <c r="CZ10" s="182"/>
      <c r="DA10" s="182"/>
      <c r="DB10" s="182"/>
      <c r="DC10" s="182"/>
      <c r="DD10" s="182"/>
      <c r="DE10" s="182"/>
      <c r="DF10" s="182"/>
      <c r="DG10" s="182"/>
      <c r="DH10" s="182"/>
      <c r="DI10" s="182"/>
      <c r="DJ10" s="182"/>
      <c r="DK10" s="182"/>
      <c r="DL10" s="182"/>
      <c r="DM10" s="182"/>
      <c r="DN10" s="182"/>
      <c r="DO10" s="182"/>
      <c r="DP10" s="182"/>
      <c r="DQ10" s="182"/>
      <c r="DR10" s="182"/>
      <c r="DS10" s="182"/>
      <c r="DT10" s="182"/>
      <c r="DU10" s="182"/>
      <c r="DV10" s="182"/>
      <c r="DW10" s="182"/>
      <c r="DX10" s="182"/>
      <c r="DY10" s="182"/>
      <c r="DZ10" s="182"/>
      <c r="EA10" s="182"/>
      <c r="EB10" s="182"/>
      <c r="EC10" s="182"/>
      <c r="ED10" s="182"/>
      <c r="EE10" s="182"/>
      <c r="EF10" s="181"/>
      <c r="EG10" s="182">
        <v>1</v>
      </c>
      <c r="EH10" s="181">
        <v>1</v>
      </c>
      <c r="EI10" s="182"/>
      <c r="EJ10" s="181">
        <v>1</v>
      </c>
      <c r="EK10" s="182"/>
      <c r="EL10" s="182"/>
      <c r="EM10" s="181"/>
      <c r="EN10" s="182">
        <v>1</v>
      </c>
      <c r="EO10" s="181"/>
      <c r="EP10" s="182"/>
      <c r="EQ10" s="182"/>
      <c r="ER10" s="182">
        <v>0.85714285714285698</v>
      </c>
      <c r="ES10" s="182"/>
      <c r="ET10" s="182">
        <v>0.14285714285714299</v>
      </c>
      <c r="EU10" s="182"/>
      <c r="EV10" s="182"/>
      <c r="EW10" s="182"/>
      <c r="EX10" s="182"/>
      <c r="EY10" s="182"/>
      <c r="EZ10" s="182"/>
      <c r="FA10" s="182"/>
      <c r="FB10" s="182"/>
      <c r="FC10" s="182"/>
      <c r="FD10" s="182"/>
      <c r="FE10" s="182"/>
      <c r="FF10" s="182"/>
      <c r="FG10" s="182"/>
      <c r="FH10" s="182"/>
      <c r="FI10" s="181">
        <v>0.28571428571428598</v>
      </c>
      <c r="FJ10" s="182">
        <v>0.71428571428571397</v>
      </c>
      <c r="FK10" s="183">
        <v>65.714285714285694</v>
      </c>
      <c r="FL10" s="181">
        <v>1</v>
      </c>
      <c r="FM10" s="181">
        <v>1</v>
      </c>
      <c r="FN10" s="181">
        <v>0.57142857142857095</v>
      </c>
      <c r="FO10" s="182">
        <v>0.42857142857142899</v>
      </c>
      <c r="FP10" s="181">
        <v>1</v>
      </c>
      <c r="FQ10" s="182"/>
      <c r="FR10" s="182"/>
      <c r="FS10" s="181">
        <v>0.71428571428571397</v>
      </c>
      <c r="FT10" s="182">
        <v>0.28571428571428598</v>
      </c>
      <c r="FU10" s="183">
        <v>51.428571428571402</v>
      </c>
      <c r="FV10" s="181"/>
      <c r="FW10" s="182"/>
      <c r="FX10" s="182"/>
      <c r="FY10" s="182">
        <v>0.66666666666666696</v>
      </c>
      <c r="FZ10" s="182"/>
      <c r="GA10" s="182"/>
      <c r="GB10" s="182"/>
      <c r="GC10" s="182">
        <v>0.33333333333333298</v>
      </c>
      <c r="GD10" s="182"/>
      <c r="GE10" s="182"/>
      <c r="GF10" s="183">
        <v>4.8571428571428603</v>
      </c>
      <c r="GG10" s="181"/>
      <c r="GH10" s="182"/>
      <c r="GI10" s="182">
        <v>1</v>
      </c>
      <c r="GJ10" s="182"/>
      <c r="GK10" s="182"/>
      <c r="GL10" s="182"/>
      <c r="GM10" s="182"/>
      <c r="GN10" s="182"/>
      <c r="GO10" s="182"/>
      <c r="GP10" s="182"/>
      <c r="GQ10" s="182"/>
      <c r="GR10" s="182"/>
      <c r="GS10" s="182"/>
      <c r="GT10" s="181">
        <v>0.14285714285714299</v>
      </c>
      <c r="GU10" s="182"/>
      <c r="GV10" s="182">
        <v>0.14285714285714299</v>
      </c>
      <c r="GW10" s="182"/>
      <c r="GX10" s="182">
        <v>0.71428571428571397</v>
      </c>
      <c r="GY10" s="182"/>
      <c r="GZ10" s="182"/>
      <c r="HA10" s="183">
        <v>47.142857142857103</v>
      </c>
      <c r="HB10" s="183">
        <v>69.285714285714306</v>
      </c>
      <c r="HC10" s="183">
        <v>62.142857142857103</v>
      </c>
      <c r="HD10" s="183">
        <v>430</v>
      </c>
      <c r="HE10" s="183">
        <v>557.142857142857</v>
      </c>
      <c r="HF10" s="183">
        <v>475</v>
      </c>
      <c r="HG10" s="181">
        <v>1</v>
      </c>
      <c r="HH10" s="182"/>
      <c r="HI10" s="181">
        <v>1</v>
      </c>
      <c r="HJ10" s="182"/>
      <c r="HK10" s="181">
        <v>0.85714285714285698</v>
      </c>
      <c r="HL10" s="182">
        <v>0.14285714285714299</v>
      </c>
      <c r="HM10" s="182"/>
      <c r="HN10" s="181">
        <v>0.85714285714285698</v>
      </c>
      <c r="HO10" s="182"/>
      <c r="HP10" s="182">
        <v>0.14285714285714299</v>
      </c>
      <c r="HQ10" s="182"/>
      <c r="HR10" s="181">
        <v>0.85714285714285698</v>
      </c>
      <c r="HS10" s="182"/>
      <c r="HT10" s="182">
        <v>0.14285714285714299</v>
      </c>
      <c r="HU10" s="182"/>
      <c r="HV10" s="181">
        <v>1</v>
      </c>
      <c r="HW10" s="182"/>
      <c r="HX10" s="182"/>
      <c r="HY10" s="182"/>
      <c r="HZ10" s="181">
        <v>1</v>
      </c>
      <c r="IA10" s="182"/>
      <c r="IB10" s="182"/>
      <c r="IC10" s="182"/>
      <c r="ID10" s="181">
        <v>1</v>
      </c>
      <c r="IE10" s="182"/>
      <c r="IF10" s="182"/>
      <c r="IG10" s="182"/>
      <c r="IH10" s="181">
        <v>1</v>
      </c>
      <c r="II10" s="182"/>
      <c r="IJ10" s="182"/>
      <c r="IK10" s="182"/>
      <c r="IL10" s="181"/>
      <c r="IM10" s="182">
        <v>0.42857142857142899</v>
      </c>
      <c r="IN10" s="182"/>
      <c r="IO10" s="182"/>
      <c r="IP10" s="182"/>
      <c r="IQ10" s="182">
        <v>0.42857142857142899</v>
      </c>
      <c r="IR10" s="182">
        <v>0.14285714285714299</v>
      </c>
      <c r="IS10" s="182"/>
      <c r="IT10" s="182"/>
      <c r="IU10" s="181"/>
      <c r="IV10" s="182"/>
      <c r="IW10" s="182"/>
      <c r="IX10" s="182"/>
      <c r="IY10" s="182"/>
      <c r="IZ10" s="182"/>
      <c r="JA10" s="182">
        <v>0.42857142857142899</v>
      </c>
      <c r="JB10" s="182"/>
      <c r="JC10" s="182"/>
      <c r="JD10" s="182"/>
      <c r="JE10" s="182"/>
      <c r="JF10" s="182"/>
      <c r="JG10" s="182"/>
      <c r="JH10" s="182">
        <v>0.42857142857142899</v>
      </c>
      <c r="JI10" s="182">
        <v>0.14285714285714299</v>
      </c>
      <c r="JJ10" s="182"/>
      <c r="JK10" s="182"/>
      <c r="JL10" s="182"/>
      <c r="JM10" s="182"/>
      <c r="JN10" s="182"/>
      <c r="JO10" s="182"/>
      <c r="JP10" s="182"/>
      <c r="JQ10" s="182"/>
      <c r="JR10" s="182"/>
      <c r="JS10" s="182"/>
      <c r="JT10" s="182"/>
      <c r="JU10" s="182"/>
      <c r="JV10" s="182"/>
      <c r="JW10" s="182"/>
      <c r="JX10" s="182"/>
      <c r="JY10" s="182"/>
      <c r="JZ10" s="182"/>
      <c r="KA10" s="182"/>
      <c r="KB10" s="182"/>
      <c r="KC10" s="181"/>
      <c r="KD10" s="182"/>
      <c r="KE10" s="182"/>
      <c r="KF10" s="182"/>
      <c r="KG10" s="182"/>
      <c r="KH10" s="182"/>
      <c r="KI10" s="182"/>
      <c r="KJ10" s="182"/>
      <c r="KK10" s="182"/>
      <c r="KL10" s="182"/>
      <c r="KM10" s="182"/>
      <c r="KN10" s="182"/>
      <c r="KO10" s="182"/>
      <c r="KP10" s="182"/>
      <c r="KQ10" s="182">
        <v>0.42857142857142899</v>
      </c>
      <c r="KR10" s="182"/>
      <c r="KS10" s="182"/>
      <c r="KT10" s="182"/>
      <c r="KU10" s="182"/>
      <c r="KV10" s="182"/>
      <c r="KW10" s="182"/>
      <c r="KX10" s="182"/>
      <c r="KY10" s="182"/>
      <c r="KZ10" s="182"/>
      <c r="LA10" s="182"/>
      <c r="LB10" s="182"/>
      <c r="LC10" s="182">
        <v>0.14285714285714299</v>
      </c>
      <c r="LD10" s="182">
        <v>0.28571428571428598</v>
      </c>
      <c r="LE10" s="182">
        <v>0.14285714285714299</v>
      </c>
      <c r="LF10" s="182"/>
      <c r="LG10" s="182"/>
      <c r="LH10" s="182"/>
      <c r="LI10" s="182"/>
      <c r="LJ10" s="182"/>
      <c r="LK10" s="182"/>
      <c r="LL10" s="182"/>
      <c r="LM10" s="182"/>
      <c r="LN10" s="182"/>
      <c r="LO10" s="182"/>
      <c r="LP10" s="182"/>
      <c r="LQ10" s="182"/>
      <c r="LR10" s="182"/>
      <c r="LS10" s="182"/>
      <c r="LT10" s="182"/>
      <c r="LU10" s="182"/>
      <c r="LV10" s="182"/>
      <c r="LW10" s="182"/>
      <c r="LX10" s="182"/>
      <c r="LY10" s="182"/>
      <c r="LZ10" s="182"/>
      <c r="MA10" s="182"/>
      <c r="MB10" s="182"/>
      <c r="MC10" s="182"/>
      <c r="MD10" s="182"/>
      <c r="ME10" s="182"/>
      <c r="MF10" s="182"/>
      <c r="MG10" s="182"/>
      <c r="MH10" s="182"/>
      <c r="MI10" s="182"/>
      <c r="MJ10" s="182"/>
      <c r="MK10" s="182"/>
      <c r="ML10" s="182"/>
      <c r="MM10" s="182"/>
      <c r="MN10" s="182"/>
      <c r="MO10" s="182"/>
      <c r="MP10" s="182"/>
      <c r="MQ10" s="182"/>
      <c r="MR10" s="182"/>
      <c r="MS10" s="182"/>
      <c r="MT10" s="182"/>
      <c r="MU10" s="182"/>
      <c r="MV10" s="182"/>
      <c r="MW10" s="182"/>
      <c r="MX10" s="182"/>
      <c r="MY10" s="182"/>
      <c r="MZ10" s="182"/>
      <c r="NA10" s="182"/>
      <c r="NB10" s="182"/>
      <c r="NC10" s="181">
        <v>1</v>
      </c>
      <c r="ND10" s="182"/>
      <c r="NE10" s="183">
        <v>1.71428571428571</v>
      </c>
      <c r="NF10" s="181"/>
      <c r="NG10" s="182"/>
      <c r="NH10" s="182"/>
      <c r="NI10" s="182">
        <v>0.42857142857142899</v>
      </c>
      <c r="NJ10" s="182"/>
      <c r="NK10" s="182"/>
      <c r="NL10" s="182">
        <v>0.14285714285714299</v>
      </c>
      <c r="NM10" s="182"/>
      <c r="NN10" s="182"/>
      <c r="NO10" s="182">
        <v>0.42857142857142899</v>
      </c>
      <c r="NP10" s="182"/>
      <c r="NQ10" s="181"/>
      <c r="NR10" s="182"/>
      <c r="NS10" s="182"/>
      <c r="NT10" s="182"/>
      <c r="NU10" s="182"/>
      <c r="NV10" s="182"/>
      <c r="NW10" s="182"/>
      <c r="NX10" s="182"/>
      <c r="NY10" s="182">
        <v>0.42857142857142899</v>
      </c>
      <c r="NZ10" s="182"/>
      <c r="OA10" s="182"/>
      <c r="OB10" s="182"/>
      <c r="OC10" s="182"/>
      <c r="OD10" s="182"/>
      <c r="OE10" s="182"/>
      <c r="OF10" s="182"/>
      <c r="OG10" s="182"/>
      <c r="OH10" s="182"/>
      <c r="OI10" s="182"/>
      <c r="OJ10" s="182"/>
      <c r="OK10" s="182"/>
      <c r="OL10" s="182"/>
      <c r="OM10" s="182"/>
      <c r="ON10" s="182"/>
      <c r="OO10" s="182"/>
      <c r="OP10" s="182"/>
      <c r="OQ10" s="182"/>
      <c r="OR10" s="182"/>
      <c r="OS10" s="182"/>
      <c r="OT10" s="182"/>
      <c r="OU10" s="182"/>
      <c r="OV10" s="182">
        <v>0.28571428571428598</v>
      </c>
      <c r="OW10" s="182">
        <v>0.14285714285714299</v>
      </c>
      <c r="OX10" s="182">
        <v>0.14285714285714299</v>
      </c>
      <c r="OY10" s="182"/>
      <c r="OZ10" s="182"/>
      <c r="PA10" s="182"/>
      <c r="PB10" s="182"/>
      <c r="PC10" s="182"/>
      <c r="PD10" s="182"/>
      <c r="PE10" s="182"/>
      <c r="PF10" s="182"/>
      <c r="PG10" s="182"/>
      <c r="PH10" s="182"/>
      <c r="PI10" s="182"/>
      <c r="PJ10" s="182"/>
      <c r="PK10" s="182"/>
      <c r="PL10" s="182"/>
      <c r="PM10" s="182"/>
      <c r="PN10" s="182"/>
      <c r="PO10" s="181"/>
      <c r="PP10" s="182"/>
      <c r="PQ10" s="182"/>
      <c r="PR10" s="182"/>
      <c r="PS10" s="182"/>
      <c r="PT10" s="182"/>
      <c r="PU10" s="182"/>
      <c r="PV10" s="182"/>
      <c r="PW10" s="182"/>
      <c r="PX10" s="182"/>
      <c r="PY10" s="182"/>
      <c r="PZ10" s="182"/>
      <c r="QA10" s="182"/>
      <c r="QB10" s="182"/>
      <c r="QC10" s="182"/>
      <c r="QD10" s="182"/>
      <c r="QE10" s="182"/>
      <c r="QF10" s="182"/>
      <c r="QG10" s="182"/>
      <c r="QH10" s="182"/>
      <c r="QI10" s="182"/>
      <c r="QJ10" s="182"/>
      <c r="QK10" s="182"/>
      <c r="QL10" s="182"/>
      <c r="QM10" s="182">
        <v>0.42857142857142899</v>
      </c>
      <c r="QN10" s="182"/>
      <c r="QO10" s="182"/>
      <c r="QP10" s="182"/>
      <c r="QQ10" s="182"/>
      <c r="QR10" s="182"/>
      <c r="QS10" s="182"/>
      <c r="QT10" s="182"/>
      <c r="QU10" s="182"/>
      <c r="QV10" s="182"/>
      <c r="QW10" s="182"/>
      <c r="QX10" s="182"/>
      <c r="QY10" s="182"/>
      <c r="QZ10" s="182"/>
      <c r="RA10" s="182"/>
      <c r="RB10" s="182"/>
      <c r="RC10" s="182"/>
      <c r="RD10" s="182"/>
      <c r="RE10" s="182"/>
      <c r="RF10" s="182"/>
      <c r="RG10" s="182"/>
      <c r="RH10" s="182"/>
      <c r="RI10" s="182"/>
      <c r="RJ10" s="182"/>
      <c r="RK10" s="182"/>
      <c r="RL10" s="182"/>
      <c r="RM10" s="182"/>
      <c r="RN10" s="182"/>
      <c r="RO10" s="182"/>
      <c r="RP10" s="182"/>
      <c r="RQ10" s="182">
        <v>0.28571428571428598</v>
      </c>
      <c r="RR10" s="182">
        <v>0.14285714285714299</v>
      </c>
      <c r="RS10" s="182">
        <v>0.14285714285714299</v>
      </c>
      <c r="RT10" s="182"/>
      <c r="RU10" s="182"/>
      <c r="RV10" s="182"/>
      <c r="RW10" s="182"/>
      <c r="RX10" s="182"/>
      <c r="RY10" s="182"/>
      <c r="RZ10" s="182"/>
      <c r="SA10" s="182"/>
      <c r="SB10" s="182"/>
      <c r="SC10" s="182"/>
      <c r="SD10" s="182"/>
      <c r="SE10" s="182"/>
      <c r="SF10" s="182"/>
      <c r="SG10" s="182"/>
      <c r="SH10" s="182"/>
      <c r="SI10" s="182"/>
      <c r="SJ10" s="182"/>
      <c r="SK10" s="182"/>
      <c r="SL10" s="182"/>
      <c r="SM10" s="182"/>
      <c r="SN10" s="182"/>
      <c r="SO10" s="182"/>
      <c r="SP10" s="182"/>
      <c r="SQ10" s="182"/>
      <c r="SR10" s="182"/>
      <c r="SS10" s="182"/>
      <c r="ST10" s="182"/>
      <c r="SU10" s="182"/>
      <c r="SV10" s="182"/>
      <c r="SW10" s="182"/>
      <c r="SX10" s="182"/>
      <c r="SY10" s="182"/>
      <c r="SZ10" s="182"/>
      <c r="TA10" s="182"/>
      <c r="TB10" s="182"/>
      <c r="TC10" s="182"/>
      <c r="TD10" s="182"/>
      <c r="TE10" s="182"/>
      <c r="TF10" s="182"/>
      <c r="TG10" s="182"/>
      <c r="TH10" s="182"/>
      <c r="TI10" s="182"/>
      <c r="TJ10" s="182"/>
      <c r="TK10" s="182"/>
      <c r="TL10" s="182"/>
      <c r="TM10" s="182"/>
      <c r="TN10" s="182"/>
      <c r="TO10" s="182"/>
      <c r="TP10" s="181">
        <v>0.85714285714285698</v>
      </c>
      <c r="TQ10" s="182">
        <v>0.14285714285714299</v>
      </c>
      <c r="TR10" s="181"/>
      <c r="TS10" s="182"/>
      <c r="TT10" s="182"/>
      <c r="TU10" s="181">
        <v>0.85714285714285698</v>
      </c>
      <c r="TV10" s="182"/>
      <c r="TW10" s="182">
        <v>0.14285714285714299</v>
      </c>
      <c r="TX10" s="182"/>
      <c r="TY10" s="182"/>
      <c r="TZ10" s="182"/>
      <c r="UA10" s="182"/>
      <c r="UB10" s="182"/>
      <c r="UC10" s="182"/>
      <c r="UD10" s="182"/>
      <c r="UE10" s="181">
        <v>1</v>
      </c>
      <c r="UF10" s="182"/>
      <c r="UG10" s="182"/>
      <c r="UH10" s="182"/>
      <c r="UI10" s="181">
        <v>1</v>
      </c>
      <c r="UJ10" s="182"/>
      <c r="UK10" s="182"/>
      <c r="UL10" s="182"/>
      <c r="UM10" s="182"/>
      <c r="UN10" s="181"/>
      <c r="UO10" s="182">
        <v>0.85714285714285698</v>
      </c>
      <c r="UP10" s="182"/>
      <c r="UQ10" s="182">
        <v>0.14285714285714299</v>
      </c>
      <c r="UR10" s="182"/>
      <c r="US10" s="181"/>
      <c r="UT10" s="182"/>
      <c r="UU10" s="182"/>
      <c r="UV10" s="182"/>
      <c r="UW10" s="181"/>
      <c r="UX10" s="182"/>
      <c r="UY10" s="182"/>
      <c r="UZ10" s="182"/>
      <c r="VA10" s="182"/>
      <c r="VB10" s="182"/>
      <c r="VC10" s="182"/>
      <c r="VD10" s="182"/>
      <c r="VE10" s="182"/>
      <c r="VF10" s="182"/>
      <c r="VG10" s="181"/>
      <c r="VH10" s="182"/>
      <c r="VI10" s="182"/>
      <c r="VJ10" s="182"/>
      <c r="VK10" s="182"/>
      <c r="VL10" s="182"/>
      <c r="VM10" s="182"/>
      <c r="VN10" s="182"/>
      <c r="VO10" s="182"/>
      <c r="VP10" s="182"/>
      <c r="VQ10" s="182"/>
      <c r="VR10" s="182"/>
      <c r="VS10" s="182"/>
      <c r="VT10" s="182"/>
      <c r="VU10" s="182"/>
      <c r="VV10" s="181"/>
      <c r="VW10" s="182"/>
      <c r="VX10" s="182"/>
      <c r="VY10" s="182"/>
      <c r="VZ10" s="182"/>
      <c r="WA10" s="182"/>
      <c r="WB10" s="181"/>
      <c r="WC10" s="182"/>
      <c r="WD10" s="182"/>
      <c r="WE10" s="182"/>
      <c r="WF10" s="182"/>
      <c r="WG10" s="182"/>
      <c r="WH10" s="182"/>
      <c r="WI10" s="182"/>
      <c r="WJ10" s="182"/>
      <c r="WK10" s="182"/>
      <c r="WL10" s="182"/>
      <c r="WM10" s="182"/>
      <c r="WN10" s="182"/>
      <c r="WO10" s="182"/>
      <c r="WP10" s="182"/>
      <c r="WQ10" s="182"/>
      <c r="WR10" s="182"/>
      <c r="WS10" s="182"/>
      <c r="WT10" s="182"/>
      <c r="WU10" s="182"/>
      <c r="WV10" s="181"/>
      <c r="WW10" s="182"/>
      <c r="WX10" s="182"/>
      <c r="WY10" s="182"/>
      <c r="WZ10" s="182"/>
      <c r="XA10" s="182"/>
      <c r="XB10" s="182"/>
      <c r="XC10" s="182"/>
      <c r="XD10" s="182"/>
      <c r="XE10" s="182"/>
      <c r="XF10" s="182"/>
      <c r="XG10" s="182"/>
      <c r="XH10" s="182"/>
      <c r="XI10" s="182"/>
      <c r="XJ10" s="182"/>
      <c r="XK10" s="182"/>
      <c r="XL10" s="182"/>
      <c r="XM10" s="182"/>
      <c r="XN10" s="182"/>
      <c r="XO10" s="182"/>
      <c r="XP10" s="182"/>
      <c r="XQ10" s="182"/>
      <c r="XR10" s="182"/>
      <c r="XS10" s="182"/>
      <c r="XT10" s="182"/>
      <c r="XU10" s="182"/>
      <c r="XV10" s="182"/>
      <c r="XW10" s="182"/>
      <c r="XX10" s="182"/>
      <c r="XY10" s="182"/>
      <c r="XZ10" s="182"/>
      <c r="YA10" s="182"/>
      <c r="YB10" s="182"/>
      <c r="YC10" s="182"/>
      <c r="YD10" s="182"/>
      <c r="YE10" s="182"/>
      <c r="YF10" s="181">
        <v>0.42857142857142899</v>
      </c>
      <c r="YG10" s="182">
        <v>0.42857142857142899</v>
      </c>
      <c r="YH10" s="182">
        <v>0.14285714285714299</v>
      </c>
      <c r="YI10" s="181"/>
      <c r="YJ10" s="182">
        <v>0.66666666666666696</v>
      </c>
      <c r="YK10" s="182"/>
      <c r="YL10" s="182"/>
      <c r="YM10" s="182">
        <v>0.33333333333333298</v>
      </c>
      <c r="YN10" s="182"/>
      <c r="YO10" s="181"/>
      <c r="YP10" s="182">
        <v>0.14285714285714299</v>
      </c>
      <c r="YQ10" s="182">
        <v>0.42857142857142899</v>
      </c>
      <c r="YR10" s="182"/>
      <c r="YS10" s="182"/>
      <c r="YT10" s="182"/>
      <c r="YU10" s="182">
        <v>0.14285714285714299</v>
      </c>
      <c r="YV10" s="182"/>
      <c r="YW10" s="182"/>
      <c r="YX10" s="182"/>
      <c r="YY10" s="182"/>
      <c r="YZ10" s="182"/>
      <c r="ZA10" s="182">
        <v>0.28571428571428598</v>
      </c>
      <c r="ZB10" s="182">
        <v>0.28571428571428598</v>
      </c>
      <c r="ZC10" s="182"/>
      <c r="ZD10" s="182"/>
      <c r="ZE10" s="182"/>
      <c r="ZF10" s="182"/>
      <c r="ZG10" s="182">
        <v>0.14285714285714299</v>
      </c>
      <c r="ZH10" s="182">
        <v>0.14285714285714299</v>
      </c>
      <c r="ZI10" s="182"/>
      <c r="ZJ10" s="182"/>
      <c r="ZK10" s="182">
        <v>0.42857142857142899</v>
      </c>
      <c r="ZL10" s="182"/>
      <c r="ZM10" s="182"/>
      <c r="ZN10" s="181">
        <v>0.14285714285714299</v>
      </c>
      <c r="ZO10" s="182">
        <v>0.42857142857142899</v>
      </c>
      <c r="ZP10" s="182"/>
      <c r="ZQ10" s="182"/>
      <c r="ZR10" s="182"/>
      <c r="ZS10" s="182"/>
      <c r="ZT10" s="182"/>
      <c r="ZU10" s="182"/>
      <c r="ZV10" s="182"/>
      <c r="ZW10" s="182"/>
      <c r="ZX10" s="182">
        <v>0.28571428571428598</v>
      </c>
      <c r="ZY10" s="182">
        <v>0.14285714285714299</v>
      </c>
      <c r="ZZ10" s="182">
        <v>0.14285714285714299</v>
      </c>
      <c r="AAA10" s="182">
        <v>0.71428571428571397</v>
      </c>
      <c r="AAB10" s="182"/>
      <c r="AAC10" s="182"/>
      <c r="AAD10" s="182"/>
      <c r="AAE10" s="181"/>
      <c r="AAF10" s="182">
        <v>0.42857142857142899</v>
      </c>
      <c r="AAG10" s="182">
        <v>0.57142857142857095</v>
      </c>
      <c r="AAH10" s="182"/>
      <c r="AAI10" s="181"/>
      <c r="AAJ10" s="182">
        <v>0.33333333333333298</v>
      </c>
      <c r="AAK10" s="182"/>
      <c r="AAL10" s="182">
        <v>1</v>
      </c>
      <c r="AAM10" s="182"/>
      <c r="AAN10" s="182"/>
      <c r="AAO10" s="182"/>
      <c r="AAP10" s="182"/>
      <c r="AAQ10" s="182"/>
      <c r="AAR10" s="182">
        <v>0.33333333333333298</v>
      </c>
      <c r="AAS10" s="182"/>
      <c r="AAT10" s="181"/>
      <c r="AAU10" s="182"/>
      <c r="AAV10" s="182">
        <v>0.5</v>
      </c>
      <c r="AAW10" s="182"/>
      <c r="AAX10" s="182"/>
      <c r="AAY10" s="182">
        <v>0.5</v>
      </c>
      <c r="AAZ10" s="181">
        <v>0.57142857142857095</v>
      </c>
      <c r="ABA10" s="182">
        <v>0.28571428571428598</v>
      </c>
      <c r="ABB10" s="182">
        <v>0.14285714285714299</v>
      </c>
      <c r="ABC10" s="181"/>
      <c r="ABD10" s="182"/>
      <c r="ABE10" s="182"/>
      <c r="ABF10" s="182"/>
      <c r="ABG10" s="182"/>
      <c r="ABH10" s="181"/>
      <c r="ABI10" s="182"/>
      <c r="ABJ10" s="182"/>
      <c r="ABK10" s="182"/>
      <c r="ABL10" s="182"/>
      <c r="ABM10" s="182"/>
      <c r="ABN10" s="182"/>
      <c r="ABO10" s="182"/>
      <c r="ABP10" s="181">
        <v>0.71428571428571397</v>
      </c>
      <c r="ABQ10" s="182"/>
      <c r="ABR10" s="182">
        <v>0.28571428571428598</v>
      </c>
      <c r="ABS10" s="181"/>
      <c r="ABT10" s="182"/>
      <c r="ABU10" s="182"/>
      <c r="ABV10" s="182"/>
      <c r="ABW10" s="182"/>
      <c r="ABX10" s="182"/>
      <c r="ABY10" s="182"/>
      <c r="ABZ10" s="182"/>
      <c r="ACA10" s="182"/>
      <c r="ACB10" s="182"/>
      <c r="ACC10" s="182"/>
      <c r="ACD10" s="182"/>
      <c r="ACE10" s="182"/>
      <c r="ACF10" s="182"/>
      <c r="ACG10" s="182"/>
      <c r="ACH10" s="182"/>
      <c r="ACI10" s="182"/>
      <c r="ACJ10" s="182"/>
      <c r="ACK10" s="182"/>
      <c r="ACL10" s="182"/>
      <c r="ACM10" s="182"/>
      <c r="ACN10" s="182"/>
      <c r="ACO10" s="181"/>
      <c r="ACP10" s="182"/>
      <c r="ACQ10" s="182">
        <v>0.33333333333333298</v>
      </c>
      <c r="ACR10" s="182">
        <v>0.16666666666666699</v>
      </c>
      <c r="ACS10" s="182"/>
      <c r="ACT10" s="182">
        <v>0.5</v>
      </c>
      <c r="ACU10" s="181">
        <v>0.28571428571428598</v>
      </c>
      <c r="ACV10" s="182"/>
      <c r="ACW10" s="182"/>
      <c r="ACX10" s="182">
        <v>0.28571428571428598</v>
      </c>
      <c r="ACY10" s="182"/>
      <c r="ACZ10" s="182">
        <v>0.42857142857142899</v>
      </c>
      <c r="ADA10" s="182"/>
      <c r="ADB10" s="181">
        <v>0.28571428571428598</v>
      </c>
      <c r="ADC10" s="182">
        <v>0.14285714285714299</v>
      </c>
      <c r="ADD10" s="182">
        <v>0.57142857142857095</v>
      </c>
      <c r="ADE10" s="182"/>
      <c r="ADF10" s="182"/>
      <c r="ADG10" s="182"/>
      <c r="ADH10" s="181"/>
      <c r="ADI10" s="182">
        <v>1</v>
      </c>
      <c r="ADJ10" s="182"/>
      <c r="ADK10" s="182"/>
      <c r="ADL10" s="182"/>
      <c r="ADM10" s="182"/>
      <c r="ADN10" s="181">
        <v>1</v>
      </c>
      <c r="ADO10" s="182"/>
      <c r="ADP10" s="182"/>
      <c r="ADQ10" s="181">
        <v>0.14285714285714299</v>
      </c>
      <c r="ADR10" s="182">
        <v>0.28571428571428598</v>
      </c>
      <c r="ADS10" s="182">
        <v>0.42857142857142899</v>
      </c>
      <c r="ADT10" s="182">
        <v>0.71428571428571397</v>
      </c>
      <c r="ADU10" s="182">
        <v>0.57142857142857095</v>
      </c>
      <c r="ADV10" s="182">
        <v>0.28571428571428598</v>
      </c>
      <c r="ADW10" s="182"/>
      <c r="ADX10" s="182"/>
      <c r="ADY10" s="182"/>
      <c r="ADZ10" s="182">
        <v>0.14285714285714299</v>
      </c>
      <c r="AEA10" s="181">
        <v>0.14285714285714299</v>
      </c>
      <c r="AEB10" s="182">
        <v>0.28571428571428598</v>
      </c>
      <c r="AEC10" s="182">
        <v>0.57142857142857095</v>
      </c>
      <c r="AED10" s="181"/>
      <c r="AEE10" s="182"/>
      <c r="AEF10" s="182">
        <v>0.57142857142857095</v>
      </c>
      <c r="AEG10" s="182">
        <v>0.28571428571428598</v>
      </c>
      <c r="AEH10" s="182">
        <v>0.14285714285714299</v>
      </c>
      <c r="AEI10" s="181">
        <v>0.14285714285714299</v>
      </c>
      <c r="AEJ10" s="182">
        <v>0.85714285714285698</v>
      </c>
      <c r="AEK10" s="182"/>
      <c r="AEL10" s="181">
        <v>1</v>
      </c>
      <c r="AEM10" s="182"/>
      <c r="AEN10" s="182"/>
      <c r="AEO10" s="182"/>
      <c r="AEP10" s="182"/>
      <c r="AEQ10" s="181">
        <v>0.66666666666666696</v>
      </c>
      <c r="AER10" s="182"/>
      <c r="AES10" s="182">
        <v>0.33333333333333298</v>
      </c>
      <c r="AET10" s="182"/>
      <c r="AEU10" s="181">
        <v>0.71428571428571397</v>
      </c>
      <c r="AEV10" s="182"/>
      <c r="AEW10" s="182"/>
      <c r="AEX10" s="182">
        <v>0.28571428571428598</v>
      </c>
      <c r="AEY10" s="182"/>
      <c r="AEZ10" s="182"/>
      <c r="AFA10" s="182"/>
      <c r="AFB10" s="182"/>
      <c r="AFC10" s="182"/>
      <c r="AFD10" s="182"/>
      <c r="AFE10" s="182"/>
      <c r="AFF10" s="181"/>
      <c r="AFG10" s="182"/>
      <c r="AFH10" s="182"/>
      <c r="AFI10" s="181">
        <v>0.28571428571428598</v>
      </c>
      <c r="AFJ10" s="182">
        <v>0.71428571428571397</v>
      </c>
      <c r="AFK10" s="182"/>
      <c r="AFL10" s="182"/>
      <c r="AFM10" s="182"/>
      <c r="AFN10" s="182"/>
      <c r="AFO10" s="182"/>
      <c r="AFP10" s="182"/>
      <c r="AFQ10" s="182"/>
      <c r="AFR10" s="182"/>
      <c r="AFS10" s="182">
        <v>0.28571428571428598</v>
      </c>
      <c r="AFT10" s="181"/>
      <c r="AFU10" s="182"/>
      <c r="AFV10" s="181"/>
      <c r="AFW10" s="182">
        <v>0.28571428571428598</v>
      </c>
      <c r="AFX10" s="182"/>
      <c r="AFY10" s="182">
        <v>0.14285714285714299</v>
      </c>
      <c r="AFZ10" s="182">
        <v>0.57142857142857095</v>
      </c>
      <c r="AGA10" s="182"/>
      <c r="AGB10" s="181"/>
      <c r="AGC10" s="182"/>
      <c r="AGD10" s="182"/>
      <c r="AGE10" s="182">
        <v>1</v>
      </c>
      <c r="AGF10" s="182"/>
      <c r="AGG10" s="182">
        <v>0.42857142857142899</v>
      </c>
      <c r="AGH10" s="182"/>
      <c r="AGI10" s="182"/>
      <c r="AGJ10" s="181"/>
      <c r="AGK10" s="182"/>
      <c r="AGL10" s="182">
        <v>1</v>
      </c>
      <c r="AGM10" s="183">
        <v>96428.571428571406</v>
      </c>
      <c r="AGN10" s="181">
        <v>0.71428571428571397</v>
      </c>
      <c r="AGO10" s="182">
        <v>0.28571428571428598</v>
      </c>
      <c r="AGP10" s="182"/>
      <c r="AGQ10" s="182"/>
      <c r="AGR10" s="182"/>
      <c r="AGS10" s="182"/>
      <c r="AGT10" s="182"/>
      <c r="AGU10" s="181">
        <v>1</v>
      </c>
      <c r="AGV10" s="182"/>
      <c r="AGW10" s="182"/>
      <c r="AGX10" s="183"/>
      <c r="AGY10" s="181">
        <v>1</v>
      </c>
      <c r="AGZ10" s="182"/>
      <c r="AHA10" s="182"/>
      <c r="AHB10" s="181"/>
      <c r="AHC10" s="182"/>
      <c r="AHD10" s="182"/>
      <c r="AHE10" s="182"/>
      <c r="AHF10" s="182"/>
      <c r="AHG10" s="181"/>
      <c r="AHH10" s="182"/>
      <c r="AHI10" s="182"/>
      <c r="AHJ10" s="182"/>
      <c r="AHK10" s="182"/>
      <c r="AHL10" s="181">
        <v>1</v>
      </c>
      <c r="AHM10" s="182"/>
      <c r="AHN10" s="182"/>
      <c r="AHO10" s="181"/>
      <c r="AHP10" s="182"/>
      <c r="AHQ10" s="182">
        <v>1</v>
      </c>
      <c r="AHR10" s="181">
        <v>1</v>
      </c>
      <c r="AHS10" s="182"/>
      <c r="AHT10" s="181"/>
      <c r="AHU10" s="182">
        <v>1</v>
      </c>
      <c r="AHV10" s="182"/>
      <c r="AHW10" s="183">
        <v>30</v>
      </c>
      <c r="AHX10" s="181"/>
      <c r="AHY10" s="182"/>
      <c r="AHZ10" s="182"/>
      <c r="AIA10" s="182"/>
      <c r="AIB10" s="182">
        <v>1</v>
      </c>
      <c r="AIC10" s="181"/>
      <c r="AID10" s="182"/>
      <c r="AIE10" s="182"/>
      <c r="AIF10" s="182"/>
      <c r="AIG10" s="182"/>
      <c r="AIH10" s="182"/>
      <c r="AII10" s="182">
        <v>1</v>
      </c>
      <c r="AIJ10" s="181"/>
      <c r="AIK10" s="182"/>
      <c r="AIL10" s="182"/>
      <c r="AIM10" s="182"/>
      <c r="AIN10" s="182">
        <v>1</v>
      </c>
      <c r="AIO10" s="181"/>
      <c r="AIP10" s="182">
        <v>1</v>
      </c>
      <c r="AIQ10" s="181">
        <v>0.57142857142857095</v>
      </c>
      <c r="AIR10" s="182"/>
      <c r="AIS10" s="182">
        <v>0.28571428571428598</v>
      </c>
      <c r="AIT10" s="182"/>
      <c r="AIU10" s="182">
        <v>1</v>
      </c>
      <c r="AIV10" s="182">
        <v>0.57142857142857095</v>
      </c>
      <c r="AIW10" s="182"/>
      <c r="AIX10" s="182"/>
      <c r="AIY10" s="182"/>
      <c r="AIZ10" s="182"/>
      <c r="AJA10" s="182"/>
      <c r="AJB10" s="182"/>
      <c r="AJC10" s="182"/>
      <c r="AJD10" s="182"/>
      <c r="AJE10" s="182"/>
      <c r="AJF10" s="182">
        <v>0.42857142857142899</v>
      </c>
      <c r="AJG10" s="181">
        <v>1</v>
      </c>
      <c r="AJH10" s="182">
        <v>0.71428571428571397</v>
      </c>
      <c r="AJI10" s="182">
        <v>0.42857142857142899</v>
      </c>
      <c r="AJJ10" s="182">
        <v>0.28571428571428598</v>
      </c>
      <c r="AJK10" s="182"/>
      <c r="AJL10" s="182"/>
      <c r="AJM10" s="182"/>
      <c r="AJN10" s="182"/>
      <c r="AJO10" s="182"/>
      <c r="AJP10" s="182"/>
      <c r="AJQ10" s="182"/>
      <c r="AJR10" s="182"/>
      <c r="AJS10" s="182"/>
      <c r="AJT10" s="182"/>
      <c r="AJU10" s="182"/>
      <c r="AJV10" s="182"/>
      <c r="AJW10" s="182"/>
      <c r="AJX10" s="182"/>
      <c r="AJY10" s="182">
        <v>0.14285714285714299</v>
      </c>
      <c r="AJZ10" s="182">
        <v>0.14285714285714299</v>
      </c>
      <c r="AKA10" s="182"/>
      <c r="AKB10" s="182"/>
      <c r="AKC10" s="181">
        <v>1</v>
      </c>
      <c r="AKD10" s="182"/>
      <c r="AKE10" s="182"/>
      <c r="AKF10" s="181"/>
      <c r="AKG10" s="182"/>
      <c r="AKH10" s="182"/>
      <c r="AKI10" s="182"/>
      <c r="AKJ10" s="182"/>
      <c r="AKK10" s="182"/>
      <c r="AKL10" s="182"/>
      <c r="AKM10" s="182"/>
      <c r="AKN10" s="182"/>
      <c r="AKO10" s="182"/>
      <c r="AKP10" s="182"/>
      <c r="AKQ10" s="182"/>
      <c r="AKR10" s="182"/>
      <c r="AKS10" s="182"/>
      <c r="AKT10" s="182"/>
      <c r="AKU10" s="182"/>
      <c r="AKV10" s="182"/>
      <c r="AKW10" s="182"/>
      <c r="AKX10" s="182"/>
      <c r="AKY10" s="181"/>
      <c r="AKZ10" s="182"/>
      <c r="ALA10" s="182"/>
      <c r="ALB10" s="182"/>
      <c r="ALC10" s="182"/>
      <c r="ALD10" s="182"/>
      <c r="ALE10" s="182"/>
      <c r="ALF10" s="182"/>
      <c r="ALG10" s="181">
        <v>0.14285714285714299</v>
      </c>
      <c r="ALH10" s="182">
        <v>0.85714285714285698</v>
      </c>
      <c r="ALI10" s="182"/>
      <c r="ALJ10" s="181">
        <v>0.57142857142857095</v>
      </c>
      <c r="ALK10" s="182">
        <v>0.42857142857142899</v>
      </c>
      <c r="ALL10" s="182"/>
      <c r="ALM10" s="182"/>
      <c r="ALN10" s="182"/>
      <c r="ALO10" s="182"/>
      <c r="ALP10" s="182"/>
      <c r="ALQ10" s="182"/>
      <c r="ALR10" s="181"/>
      <c r="ALS10" s="182">
        <v>1</v>
      </c>
      <c r="ALT10" s="182"/>
      <c r="ALU10" s="182"/>
      <c r="ALV10" s="182"/>
      <c r="ALW10" s="182"/>
      <c r="ALX10" s="182"/>
      <c r="ALY10" s="183">
        <v>0.28571428571428598</v>
      </c>
      <c r="ALZ10" s="181">
        <v>0.28571428571428598</v>
      </c>
      <c r="AMA10" s="182">
        <v>0.71428571428571397</v>
      </c>
      <c r="AMB10" s="182"/>
      <c r="AMC10" s="181">
        <v>0.71428571428571397</v>
      </c>
      <c r="AMD10" s="182">
        <v>0.28571428571428598</v>
      </c>
      <c r="AME10" s="182"/>
      <c r="AMF10" s="182"/>
      <c r="AMG10" s="181">
        <v>1</v>
      </c>
      <c r="AMH10" s="182"/>
      <c r="AMI10" s="182"/>
      <c r="AMJ10" s="181"/>
      <c r="AMK10" s="182"/>
      <c r="AML10" s="182"/>
      <c r="AMM10" s="182"/>
      <c r="AMN10" s="182"/>
      <c r="AMO10" s="182"/>
      <c r="AMP10" s="183"/>
      <c r="AMQ10" s="181"/>
      <c r="AMR10" s="182"/>
      <c r="AMS10" s="182"/>
      <c r="AMT10" s="182"/>
      <c r="AMU10" s="182"/>
      <c r="AMV10" s="181">
        <v>0.28571428571428598</v>
      </c>
      <c r="AMW10" s="182">
        <v>0.71428571428571397</v>
      </c>
      <c r="AMX10" s="182"/>
      <c r="AMY10" s="182"/>
      <c r="AMZ10" s="181">
        <v>1</v>
      </c>
      <c r="ANA10" s="182"/>
      <c r="ANB10" s="182"/>
      <c r="ANC10" s="182"/>
      <c r="AND10" s="182"/>
      <c r="ANE10" s="181"/>
      <c r="ANF10" s="182">
        <v>0.28571428571428598</v>
      </c>
      <c r="ANG10" s="182">
        <v>0.71428571428571397</v>
      </c>
      <c r="ANH10" s="182"/>
      <c r="ANI10" s="182"/>
      <c r="ANJ10" s="182"/>
      <c r="ANK10" s="181">
        <v>1</v>
      </c>
      <c r="ANL10" s="182"/>
      <c r="ANM10" s="182"/>
      <c r="ANN10" s="181">
        <v>1</v>
      </c>
      <c r="ANO10" s="182"/>
      <c r="ANP10" s="182"/>
      <c r="ANQ10" s="181">
        <v>0.85714285714285698</v>
      </c>
      <c r="ANR10" s="182">
        <v>0.14285714285714299</v>
      </c>
      <c r="ANS10" s="182"/>
      <c r="ANT10" s="181">
        <v>1</v>
      </c>
      <c r="ANU10" s="182"/>
      <c r="ANV10" s="182"/>
      <c r="ANW10" s="181">
        <v>0.85714285714285698</v>
      </c>
      <c r="ANX10" s="182"/>
      <c r="ANY10" s="182"/>
      <c r="ANZ10" s="182"/>
      <c r="AOA10" s="182"/>
      <c r="AOB10" s="182">
        <v>0.14285714285714299</v>
      </c>
      <c r="AOC10" s="182"/>
      <c r="AOD10" s="181">
        <v>0.57142857142857095</v>
      </c>
      <c r="AOE10" s="182"/>
      <c r="AOF10" s="182"/>
      <c r="AOG10" s="182">
        <v>0.42857142857142899</v>
      </c>
      <c r="AOH10" s="182"/>
      <c r="AOI10" s="182"/>
      <c r="AOJ10" s="181">
        <v>0.28571428571428598</v>
      </c>
      <c r="AOK10" s="182"/>
      <c r="AOL10" s="182">
        <v>0.71428571428571397</v>
      </c>
      <c r="AOM10" s="181">
        <v>0.28571428571428598</v>
      </c>
      <c r="AON10" s="182"/>
      <c r="AOO10" s="182">
        <v>0.28571428571428598</v>
      </c>
      <c r="AOP10" s="182">
        <v>0.57142857142857095</v>
      </c>
      <c r="AOQ10" s="182"/>
      <c r="AOR10" s="182"/>
      <c r="AOS10" s="182"/>
      <c r="AOT10" s="182"/>
      <c r="AOU10" s="182"/>
      <c r="AOV10" s="182"/>
      <c r="AOW10" s="182"/>
      <c r="AOX10" s="182">
        <v>0.42857142857142899</v>
      </c>
      <c r="AOY10" s="181">
        <v>0.71428571428571397</v>
      </c>
      <c r="AOZ10" s="182">
        <v>0.28571428571428598</v>
      </c>
      <c r="APA10" s="182"/>
      <c r="APB10" s="182"/>
      <c r="APC10" s="183">
        <v>34.285714285714299</v>
      </c>
      <c r="APD10" s="181"/>
      <c r="APE10" s="182"/>
      <c r="APF10" s="182"/>
      <c r="APG10" s="182"/>
      <c r="APH10" s="182"/>
      <c r="API10" s="182"/>
      <c r="APJ10" s="182"/>
      <c r="APK10" s="182"/>
      <c r="APL10" s="182"/>
      <c r="APM10" s="182"/>
      <c r="APN10" s="182"/>
      <c r="APO10" s="182"/>
      <c r="APP10" s="182"/>
      <c r="APQ10" s="182">
        <v>1</v>
      </c>
      <c r="APR10" s="182"/>
      <c r="APS10" s="182"/>
      <c r="APT10" s="182"/>
      <c r="APU10" s="182"/>
      <c r="APV10" s="182"/>
      <c r="APW10" s="182"/>
      <c r="APX10" s="182"/>
      <c r="APY10" s="182"/>
      <c r="APZ10" s="182"/>
      <c r="AQA10" s="182"/>
      <c r="AQB10" s="182"/>
      <c r="AQC10" s="182"/>
      <c r="AQD10" s="182"/>
      <c r="AQE10" s="182"/>
      <c r="AQF10" s="182"/>
      <c r="AQG10" s="182"/>
      <c r="AQH10" s="182"/>
      <c r="AQI10" s="182"/>
      <c r="AQJ10" s="182"/>
      <c r="AQK10" s="182"/>
      <c r="AQL10" s="182"/>
      <c r="AQM10" s="182"/>
      <c r="AQN10" s="182"/>
      <c r="AQO10" s="182"/>
      <c r="AQP10" s="182"/>
      <c r="AQQ10" s="182"/>
      <c r="AQR10" s="182"/>
      <c r="AQS10" s="182"/>
      <c r="AQT10" s="182"/>
      <c r="AQU10" s="182"/>
      <c r="AQV10" s="182"/>
      <c r="AQW10" s="182"/>
      <c r="AQX10" s="182"/>
      <c r="AQY10" s="182"/>
      <c r="AQZ10" s="182"/>
      <c r="ARA10" s="182"/>
      <c r="ARB10" s="182"/>
      <c r="ARC10" s="182"/>
      <c r="ARD10" s="182"/>
      <c r="ARE10" s="182"/>
      <c r="ARF10" s="182"/>
      <c r="ARG10" s="182"/>
      <c r="ARH10" s="182"/>
      <c r="ARI10" s="182"/>
      <c r="ARJ10" s="182"/>
      <c r="ARK10" s="182"/>
      <c r="ARL10" s="182"/>
      <c r="ARM10" s="182"/>
      <c r="ARN10" s="182"/>
      <c r="ARO10" s="182"/>
      <c r="ARP10" s="182"/>
      <c r="ARQ10" s="182"/>
      <c r="ARR10" s="182"/>
      <c r="ARS10" s="182"/>
      <c r="ART10" s="182"/>
      <c r="ARU10" s="182"/>
      <c r="ARV10" s="182"/>
      <c r="ARW10" s="182"/>
      <c r="ARX10" s="182"/>
      <c r="ARY10" s="182"/>
      <c r="ARZ10" s="181">
        <v>0.42857142857142899</v>
      </c>
      <c r="ASA10" s="182"/>
      <c r="ASB10" s="182"/>
      <c r="ASC10" s="182">
        <v>0.14285714285714299</v>
      </c>
      <c r="ASD10" s="182">
        <v>1</v>
      </c>
      <c r="ASE10" s="181">
        <v>0.14285714285714299</v>
      </c>
      <c r="ASF10" s="182">
        <v>0.85714285714285698</v>
      </c>
      <c r="ASG10" s="182"/>
      <c r="ASH10" s="183">
        <v>130.71428571428601</v>
      </c>
      <c r="ASI10" s="181"/>
      <c r="ASJ10" s="182"/>
      <c r="ASK10" s="182"/>
      <c r="ASL10" s="182"/>
      <c r="ASM10" s="182"/>
      <c r="ASN10" s="182"/>
      <c r="ASO10" s="182"/>
      <c r="ASP10" s="182"/>
      <c r="ASQ10" s="182"/>
      <c r="ASR10" s="182"/>
      <c r="ASS10" s="182">
        <v>1</v>
      </c>
      <c r="AST10" s="182"/>
      <c r="ASU10" s="182"/>
      <c r="ASV10" s="182"/>
      <c r="ASW10" s="182"/>
      <c r="ASX10" s="182"/>
      <c r="ASY10" s="182"/>
      <c r="ASZ10" s="182"/>
      <c r="ATA10" s="182"/>
      <c r="ATB10" s="182"/>
      <c r="ATC10" s="182"/>
      <c r="ATD10" s="182"/>
      <c r="ATE10" s="182"/>
      <c r="ATF10" s="182"/>
      <c r="ATG10" s="182"/>
      <c r="ATH10" s="182"/>
      <c r="ATI10" s="182"/>
      <c r="ATJ10" s="182"/>
      <c r="ATK10" s="182"/>
      <c r="ATL10" s="182"/>
      <c r="ATM10" s="182"/>
      <c r="ATN10" s="182"/>
      <c r="ATO10" s="182"/>
      <c r="ATP10" s="182"/>
      <c r="ATQ10" s="182"/>
      <c r="ATR10" s="182"/>
      <c r="ATS10" s="182"/>
      <c r="ATT10" s="182"/>
      <c r="ATU10" s="182"/>
      <c r="ATV10" s="182"/>
      <c r="ATW10" s="182"/>
      <c r="ATX10" s="182"/>
      <c r="ATY10" s="182"/>
      <c r="ATZ10" s="182"/>
      <c r="AUA10" s="182"/>
      <c r="AUB10" s="182"/>
      <c r="AUC10" s="182"/>
      <c r="AUD10" s="182"/>
      <c r="AUE10" s="182"/>
      <c r="AUF10" s="182"/>
      <c r="AUG10" s="182"/>
      <c r="AUH10" s="182"/>
      <c r="AUI10" s="182"/>
      <c r="AUJ10" s="182"/>
      <c r="AUK10" s="182"/>
      <c r="AUL10" s="182"/>
      <c r="AUM10" s="182"/>
      <c r="AUN10" s="182"/>
      <c r="AUO10" s="182"/>
      <c r="AUP10" s="182"/>
      <c r="AUQ10" s="182"/>
      <c r="AUR10" s="182"/>
      <c r="AUS10" s="181">
        <v>1</v>
      </c>
      <c r="AUT10" s="182">
        <v>0.42857142857142899</v>
      </c>
      <c r="AUU10" s="182">
        <v>0.85714285714285698</v>
      </c>
      <c r="AUV10" s="182">
        <v>0.71428571428571397</v>
      </c>
      <c r="AUW10" s="182">
        <v>1</v>
      </c>
      <c r="AUX10" s="181">
        <v>0.28571428571428598</v>
      </c>
      <c r="AUY10" s="182">
        <v>0.71428571428571397</v>
      </c>
      <c r="AUZ10" s="182"/>
      <c r="AVA10" s="182"/>
      <c r="AVB10" s="182"/>
      <c r="AVC10" s="181">
        <v>0.14285714285714299</v>
      </c>
      <c r="AVD10" s="182"/>
      <c r="AVE10" s="182"/>
      <c r="AVF10" s="182"/>
      <c r="AVG10" s="182">
        <v>0.14285714285714299</v>
      </c>
      <c r="AVH10" s="182">
        <v>0.42857142857142899</v>
      </c>
      <c r="AVI10" s="182"/>
      <c r="AVJ10" s="182"/>
      <c r="AVK10" s="182"/>
      <c r="AVL10" s="182"/>
      <c r="AVM10" s="182"/>
      <c r="AVN10" s="182"/>
      <c r="AVO10" s="182"/>
      <c r="AVP10" s="182">
        <v>0.14285714285714299</v>
      </c>
      <c r="AVQ10" s="182"/>
      <c r="AVR10" s="182">
        <v>0.42857142857142899</v>
      </c>
      <c r="AVS10" s="182"/>
      <c r="AVT10" s="181">
        <v>1</v>
      </c>
      <c r="AVU10" s="182"/>
      <c r="AVV10" s="182"/>
      <c r="AVW10" s="181"/>
      <c r="AVX10" s="182"/>
      <c r="AVY10" s="182"/>
      <c r="AVZ10" s="181">
        <v>0.14285714285714299</v>
      </c>
      <c r="AWA10" s="182">
        <v>0.85714285714285698</v>
      </c>
      <c r="AWB10" s="182"/>
      <c r="AWC10" s="181">
        <v>1</v>
      </c>
      <c r="AWD10" s="182"/>
      <c r="AWE10" s="182"/>
      <c r="AWF10" s="181"/>
      <c r="AWG10" s="182"/>
      <c r="AWH10" s="182"/>
      <c r="AWI10" s="182">
        <v>0.28571428571428598</v>
      </c>
      <c r="AWJ10" s="182"/>
      <c r="AWK10" s="182"/>
      <c r="AWL10" s="182">
        <v>0.71428571428571397</v>
      </c>
      <c r="AWM10" s="181">
        <v>0.28571428571428598</v>
      </c>
      <c r="AWN10" s="182">
        <v>0.71428571428571397</v>
      </c>
      <c r="AWO10" s="182"/>
      <c r="AWP10" s="181">
        <v>0.28571428571428598</v>
      </c>
      <c r="AWQ10" s="182">
        <v>0.71428571428571397</v>
      </c>
      <c r="AWR10" s="181"/>
      <c r="AWS10" s="182">
        <v>1</v>
      </c>
      <c r="AWT10" s="182"/>
      <c r="AWU10" s="183">
        <v>1.6</v>
      </c>
      <c r="AWV10" s="183">
        <v>27</v>
      </c>
      <c r="AWW10" s="181"/>
      <c r="AWX10" s="182">
        <v>1</v>
      </c>
      <c r="AWY10" s="182"/>
      <c r="AWZ10" s="181"/>
      <c r="AXA10" s="182">
        <v>1</v>
      </c>
      <c r="AXB10" s="182"/>
      <c r="AXC10" s="183">
        <v>3.2</v>
      </c>
      <c r="AXD10" s="183">
        <v>53.2</v>
      </c>
      <c r="AXE10" s="181"/>
      <c r="AXF10" s="182">
        <v>0.8</v>
      </c>
      <c r="AXG10" s="182">
        <v>0.2</v>
      </c>
      <c r="AXH10" s="183">
        <v>2.4</v>
      </c>
      <c r="AXI10" s="181"/>
      <c r="AXJ10" s="182"/>
      <c r="AXK10" s="182"/>
      <c r="AXL10" s="182"/>
      <c r="AXM10" s="182"/>
      <c r="AXN10" s="182"/>
      <c r="AXO10" s="182"/>
      <c r="AXP10" s="182"/>
      <c r="AXQ10" s="182"/>
      <c r="AXR10" s="182">
        <v>1</v>
      </c>
      <c r="AXS10" s="183">
        <v>0.8</v>
      </c>
      <c r="AXT10" s="183">
        <v>4.8</v>
      </c>
      <c r="AXU10" s="181"/>
      <c r="AXV10" s="182"/>
      <c r="AXW10" s="182"/>
      <c r="AXX10" s="182"/>
      <c r="AXY10" s="182"/>
      <c r="AXZ10" s="182"/>
      <c r="AYA10" s="182"/>
      <c r="AYB10" s="182">
        <v>1</v>
      </c>
      <c r="AYC10" s="181">
        <v>1</v>
      </c>
      <c r="AYD10" s="182"/>
      <c r="AYE10" s="182"/>
      <c r="AYF10" s="182"/>
      <c r="AYG10" s="183">
        <v>8</v>
      </c>
      <c r="AYH10" s="181">
        <v>0.28571428571428598</v>
      </c>
      <c r="AYI10" s="182"/>
      <c r="AYJ10" s="182"/>
      <c r="AYK10" s="182"/>
      <c r="AYL10" s="182"/>
      <c r="AYM10" s="182"/>
      <c r="AYN10" s="182">
        <v>0.57142857142857095</v>
      </c>
      <c r="AYO10" s="182">
        <v>0.28571428571428598</v>
      </c>
      <c r="AYP10" s="181"/>
      <c r="AYQ10" s="182"/>
      <c r="AYR10" s="182"/>
      <c r="AYS10" s="182"/>
      <c r="AYT10" s="182">
        <v>0.14285714285714299</v>
      </c>
      <c r="AYU10" s="182">
        <v>0.28571428571428598</v>
      </c>
      <c r="AYV10" s="182">
        <v>0.57142857142857095</v>
      </c>
      <c r="AYW10" s="182"/>
      <c r="AYX10" s="182">
        <v>0.14285714285714299</v>
      </c>
      <c r="AYY10" s="182"/>
      <c r="AYZ10" s="182"/>
      <c r="AZA10" s="182"/>
      <c r="AZB10" s="182"/>
      <c r="AZC10" s="181">
        <v>0.28571428571428598</v>
      </c>
      <c r="AZD10" s="182">
        <v>0.71428571428571397</v>
      </c>
      <c r="AZE10" s="182"/>
      <c r="AZF10" s="183">
        <v>390000</v>
      </c>
      <c r="AZG10" s="181">
        <v>0.42857142857142899</v>
      </c>
      <c r="AZH10" s="182"/>
      <c r="AZI10" s="182">
        <v>0.14285714285714299</v>
      </c>
      <c r="AZJ10" s="182">
        <v>0.14285714285714299</v>
      </c>
      <c r="AZK10" s="182"/>
      <c r="AZL10" s="182">
        <v>0.28571428571428598</v>
      </c>
      <c r="AZM10" s="181">
        <v>1</v>
      </c>
      <c r="AZN10" s="182"/>
      <c r="AZO10" s="182"/>
      <c r="AZP10" s="181"/>
      <c r="AZQ10" s="182"/>
      <c r="AZR10" s="182"/>
      <c r="AZS10" s="182"/>
      <c r="AZT10" s="182"/>
      <c r="AZU10" s="182"/>
      <c r="AZV10" s="182"/>
      <c r="AZW10" s="182">
        <v>1</v>
      </c>
      <c r="AZX10" s="181">
        <v>1</v>
      </c>
      <c r="AZY10" s="182"/>
      <c r="AZZ10" s="182"/>
      <c r="BAA10" s="182"/>
      <c r="BAB10" s="181">
        <v>1</v>
      </c>
      <c r="BAC10" s="182"/>
      <c r="BAD10" s="182"/>
      <c r="BAE10" s="181">
        <v>1</v>
      </c>
      <c r="BAF10" s="182"/>
      <c r="BAG10" s="182"/>
      <c r="BAH10" s="181"/>
      <c r="BAI10" s="182"/>
      <c r="BAJ10" s="182"/>
      <c r="BAK10" s="182"/>
      <c r="BAL10" s="182"/>
      <c r="BAM10" s="182"/>
      <c r="BAN10" s="182"/>
      <c r="BAO10" s="181"/>
      <c r="BAP10" s="182"/>
      <c r="BAQ10" s="182"/>
      <c r="BAR10" s="182"/>
      <c r="BAS10" s="182"/>
      <c r="BAT10" s="182">
        <v>1</v>
      </c>
      <c r="BAU10" s="181"/>
      <c r="BAV10" s="182"/>
      <c r="BAW10" s="182"/>
      <c r="BAX10" s="182"/>
      <c r="BAY10" s="182">
        <v>1</v>
      </c>
      <c r="BAZ10" s="181">
        <v>1</v>
      </c>
      <c r="BBA10" s="182"/>
      <c r="BBB10" s="182"/>
      <c r="BBC10" s="182"/>
      <c r="BBD10" s="181"/>
      <c r="BBE10" s="182"/>
      <c r="BBF10" s="182"/>
      <c r="BBG10" s="182"/>
      <c r="BBH10" s="181">
        <v>1</v>
      </c>
      <c r="BBI10" s="182"/>
      <c r="BBJ10" s="182"/>
      <c r="BBK10" s="182"/>
      <c r="BBL10" s="181"/>
      <c r="BBM10" s="182"/>
      <c r="BBN10" s="181">
        <v>1</v>
      </c>
      <c r="BBO10" s="182"/>
      <c r="BBP10" s="182"/>
      <c r="BBQ10" s="182"/>
      <c r="BBR10" s="181"/>
      <c r="BBS10" s="182"/>
      <c r="BBT10" s="182"/>
      <c r="BBU10" s="182"/>
      <c r="BBV10" s="182"/>
      <c r="BBW10" s="182"/>
      <c r="BBX10" s="182"/>
      <c r="BBY10" s="182"/>
      <c r="BBZ10" s="181"/>
      <c r="BCA10" s="182"/>
      <c r="BCB10" s="182"/>
      <c r="BCC10" s="182"/>
      <c r="BCD10" s="182"/>
      <c r="BCE10" s="182"/>
      <c r="BCF10" s="182"/>
      <c r="BCG10" s="181">
        <v>1</v>
      </c>
      <c r="BCH10" s="182"/>
      <c r="BCI10" s="182"/>
      <c r="BCJ10" s="183">
        <v>11.4285714285714</v>
      </c>
      <c r="BCK10" s="181">
        <v>0.71428571428571397</v>
      </c>
      <c r="BCL10" s="182">
        <v>0.28571428571428598</v>
      </c>
      <c r="BCM10" s="182"/>
      <c r="BCN10" s="181">
        <v>0.42857142857142899</v>
      </c>
      <c r="BCO10" s="182">
        <v>0.57142857142857095</v>
      </c>
      <c r="BCP10" s="182"/>
      <c r="BCQ10" s="181"/>
      <c r="BCR10" s="182">
        <v>1</v>
      </c>
      <c r="BCS10" s="182"/>
      <c r="BCT10" s="181"/>
      <c r="BCU10" s="182">
        <v>1</v>
      </c>
      <c r="BCV10" s="182"/>
      <c r="BCW10" s="181">
        <v>0.42857142857142899</v>
      </c>
      <c r="BCX10" s="182">
        <v>0.57142857142857095</v>
      </c>
      <c r="BCY10" s="182"/>
      <c r="BCZ10" s="181"/>
      <c r="BDA10" s="182">
        <v>0.57142857142857095</v>
      </c>
      <c r="BDB10" s="182"/>
      <c r="BDC10" s="182">
        <v>0.42857142857142899</v>
      </c>
      <c r="BDD10" s="181">
        <v>0.14285714285714299</v>
      </c>
      <c r="BDE10" s="182"/>
      <c r="BDF10" s="182">
        <v>0.85714285714285698</v>
      </c>
      <c r="BDG10" s="182"/>
      <c r="BDH10" s="181"/>
      <c r="BDI10" s="182"/>
      <c r="BDJ10" s="182">
        <v>0.71428571428571397</v>
      </c>
      <c r="BDK10" s="182">
        <v>0.28571428571428598</v>
      </c>
      <c r="BDL10" s="182"/>
      <c r="BDM10" s="182"/>
      <c r="BDN10" s="182"/>
      <c r="BDO10" s="181"/>
      <c r="BDP10" s="182">
        <v>1</v>
      </c>
      <c r="BDQ10" s="182"/>
      <c r="BDR10" s="182"/>
      <c r="BDS10" s="181"/>
      <c r="BDT10" s="182"/>
      <c r="BDU10" s="182"/>
      <c r="BDV10" s="182"/>
      <c r="BDW10" s="182">
        <v>0.71428571428571397</v>
      </c>
      <c r="BDX10" s="182">
        <v>0.28571428571428598</v>
      </c>
      <c r="BDY10" s="181"/>
      <c r="BDZ10" s="182">
        <v>0.71428571428571397</v>
      </c>
      <c r="BEA10" s="182">
        <v>0.28571428571428598</v>
      </c>
      <c r="BEB10" s="182"/>
      <c r="BEC10" s="181">
        <v>1</v>
      </c>
      <c r="BED10" s="182"/>
      <c r="BEE10" s="182"/>
      <c r="BEF10" s="181"/>
      <c r="BEG10" s="182">
        <v>1</v>
      </c>
      <c r="BEH10" s="182"/>
      <c r="BEI10" s="182"/>
      <c r="BEJ10" s="182"/>
      <c r="BEK10" s="182"/>
      <c r="BEL10" s="181"/>
      <c r="BEM10" s="182">
        <v>1</v>
      </c>
      <c r="BEN10" s="182"/>
      <c r="BEO10" s="182"/>
      <c r="BEP10" s="182"/>
      <c r="BEQ10" s="182"/>
      <c r="BER10" s="182"/>
      <c r="BES10" s="182"/>
      <c r="BET10" s="182"/>
      <c r="BEU10" s="182"/>
      <c r="BEV10" s="182"/>
      <c r="BEW10" s="182"/>
      <c r="BEX10" s="182"/>
      <c r="BEY10" s="182"/>
      <c r="BEZ10" s="182"/>
      <c r="BFA10" s="182"/>
      <c r="BFB10" s="182"/>
      <c r="BFC10" s="182"/>
      <c r="BFD10" s="181">
        <v>1</v>
      </c>
      <c r="BFE10" s="182"/>
      <c r="BFF10" s="182"/>
      <c r="BFG10" s="181">
        <v>0.28571428571428598</v>
      </c>
      <c r="BFH10" s="182"/>
      <c r="BFI10" s="182"/>
      <c r="BFJ10" s="182"/>
      <c r="BFK10" s="182"/>
      <c r="BFL10" s="182"/>
      <c r="BFM10" s="182">
        <v>0.28571428571428598</v>
      </c>
      <c r="BFN10" s="182"/>
      <c r="BFO10" s="182">
        <v>0.57142857142857095</v>
      </c>
      <c r="BFP10" s="182">
        <v>0.14285714285714299</v>
      </c>
      <c r="BFQ10" s="183">
        <v>2.71428571428571</v>
      </c>
      <c r="BFR10" s="183">
        <v>2.1428571428571401</v>
      </c>
      <c r="BFS10" s="183">
        <v>0</v>
      </c>
      <c r="BFT10" s="183">
        <v>2.28571428571429</v>
      </c>
      <c r="BFU10" s="183">
        <v>2.5714285714285698</v>
      </c>
      <c r="BFV10" s="183">
        <v>1.28571428571429</v>
      </c>
      <c r="BFW10" s="183">
        <v>1</v>
      </c>
      <c r="BFX10" s="183">
        <v>0</v>
      </c>
      <c r="BFY10" s="183">
        <v>1.4285714285714299</v>
      </c>
      <c r="BFZ10" s="183">
        <v>1.1428571428571399</v>
      </c>
      <c r="BGA10" s="184">
        <v>0</v>
      </c>
    </row>
    <row r="11" spans="1:1535">
      <c r="A11" s="190" t="s">
        <v>364</v>
      </c>
      <c r="B11" s="190" t="s">
        <v>364</v>
      </c>
      <c r="C11" s="190" t="s">
        <v>365</v>
      </c>
      <c r="D11" s="190" t="s">
        <v>7578</v>
      </c>
      <c r="E11" s="189"/>
      <c r="F11" s="182">
        <v>1</v>
      </c>
      <c r="G11" s="181"/>
      <c r="H11" s="182"/>
      <c r="I11" s="182"/>
      <c r="J11" s="182">
        <v>1</v>
      </c>
      <c r="K11" s="182"/>
      <c r="L11" s="182"/>
      <c r="M11" s="181"/>
      <c r="N11" s="182"/>
      <c r="O11" s="182"/>
      <c r="P11" s="182"/>
      <c r="Q11" s="182">
        <v>1</v>
      </c>
      <c r="R11" s="182"/>
      <c r="S11" s="182"/>
      <c r="T11" s="182"/>
      <c r="U11" s="182"/>
      <c r="V11" s="182"/>
      <c r="W11" s="182"/>
      <c r="X11" s="182"/>
      <c r="Y11" s="182"/>
      <c r="Z11" s="182"/>
      <c r="AA11" s="182"/>
      <c r="AB11" s="182"/>
      <c r="AC11" s="182"/>
      <c r="AD11" s="181"/>
      <c r="AE11" s="182"/>
      <c r="AF11" s="182"/>
      <c r="AG11" s="182"/>
      <c r="AH11" s="182">
        <v>1</v>
      </c>
      <c r="AI11" s="182"/>
      <c r="AJ11" s="182"/>
      <c r="AK11" s="182"/>
      <c r="AL11" s="182"/>
      <c r="AM11" s="182"/>
      <c r="AN11" s="182"/>
      <c r="AO11" s="182"/>
      <c r="AP11" s="182"/>
      <c r="AQ11" s="182"/>
      <c r="AR11" s="182"/>
      <c r="AS11" s="182"/>
      <c r="AT11" s="182"/>
      <c r="AU11" s="182"/>
      <c r="AV11" s="182"/>
      <c r="AW11" s="182"/>
      <c r="AX11" s="182"/>
      <c r="AY11" s="182"/>
      <c r="AZ11" s="182"/>
      <c r="BA11" s="182"/>
      <c r="BB11" s="181"/>
      <c r="BC11" s="182"/>
      <c r="BD11" s="182"/>
      <c r="BE11" s="182"/>
      <c r="BF11" s="182"/>
      <c r="BG11" s="182"/>
      <c r="BH11" s="182"/>
      <c r="BI11" s="182">
        <v>1</v>
      </c>
      <c r="BJ11" s="182"/>
      <c r="BK11" s="182"/>
      <c r="BL11" s="182"/>
      <c r="BM11" s="182"/>
      <c r="BN11" s="182"/>
      <c r="BO11" s="182"/>
      <c r="BP11" s="182"/>
      <c r="BQ11" s="182"/>
      <c r="BR11" s="182"/>
      <c r="BS11" s="182"/>
      <c r="BT11" s="182"/>
      <c r="BU11" s="182"/>
      <c r="BV11" s="182"/>
      <c r="BW11" s="182"/>
      <c r="BX11" s="182"/>
      <c r="BY11" s="182"/>
      <c r="BZ11" s="182"/>
      <c r="CA11" s="182"/>
      <c r="CB11" s="182"/>
      <c r="CC11" s="182"/>
      <c r="CD11" s="182"/>
      <c r="CE11" s="182"/>
      <c r="CF11" s="182"/>
      <c r="CG11" s="182"/>
      <c r="CH11" s="182"/>
      <c r="CI11" s="182"/>
      <c r="CJ11" s="182"/>
      <c r="CK11" s="182"/>
      <c r="CL11" s="182"/>
      <c r="CM11" s="182"/>
      <c r="CN11" s="182"/>
      <c r="CO11" s="182"/>
      <c r="CP11" s="182"/>
      <c r="CQ11" s="182"/>
      <c r="CR11" s="182"/>
      <c r="CS11" s="182"/>
      <c r="CT11" s="182"/>
      <c r="CU11" s="182"/>
      <c r="CV11" s="182"/>
      <c r="CW11" s="182"/>
      <c r="CX11" s="182"/>
      <c r="CY11" s="182"/>
      <c r="CZ11" s="182"/>
      <c r="DA11" s="182"/>
      <c r="DB11" s="182"/>
      <c r="DC11" s="182"/>
      <c r="DD11" s="182"/>
      <c r="DE11" s="182"/>
      <c r="DF11" s="182"/>
      <c r="DG11" s="182"/>
      <c r="DH11" s="182"/>
      <c r="DI11" s="182"/>
      <c r="DJ11" s="182"/>
      <c r="DK11" s="182"/>
      <c r="DL11" s="182"/>
      <c r="DM11" s="182"/>
      <c r="DN11" s="182"/>
      <c r="DO11" s="182"/>
      <c r="DP11" s="182"/>
      <c r="DQ11" s="182"/>
      <c r="DR11" s="182"/>
      <c r="DS11" s="182"/>
      <c r="DT11" s="182"/>
      <c r="DU11" s="182"/>
      <c r="DV11" s="182"/>
      <c r="DW11" s="182"/>
      <c r="DX11" s="182"/>
      <c r="DY11" s="182"/>
      <c r="DZ11" s="182"/>
      <c r="EA11" s="182"/>
      <c r="EB11" s="182"/>
      <c r="EC11" s="182"/>
      <c r="ED11" s="182"/>
      <c r="EE11" s="182"/>
      <c r="EF11" s="181">
        <v>0.96666666666666701</v>
      </c>
      <c r="EG11" s="182">
        <v>3.3333333333333298E-2</v>
      </c>
      <c r="EH11" s="181"/>
      <c r="EI11" s="182">
        <v>1</v>
      </c>
      <c r="EJ11" s="181">
        <v>1</v>
      </c>
      <c r="EK11" s="182"/>
      <c r="EL11" s="182"/>
      <c r="EM11" s="181"/>
      <c r="EN11" s="182">
        <v>1</v>
      </c>
      <c r="EO11" s="181"/>
      <c r="EP11" s="182">
        <v>0.73333333333333295</v>
      </c>
      <c r="EQ11" s="182">
        <v>3.3333333333333298E-2</v>
      </c>
      <c r="ER11" s="182"/>
      <c r="ES11" s="182">
        <v>0.16666666666666699</v>
      </c>
      <c r="ET11" s="182">
        <v>6.6666666666666693E-2</v>
      </c>
      <c r="EU11" s="182"/>
      <c r="EV11" s="182"/>
      <c r="EW11" s="182"/>
      <c r="EX11" s="182"/>
      <c r="EY11" s="182"/>
      <c r="EZ11" s="182"/>
      <c r="FA11" s="182"/>
      <c r="FB11" s="182"/>
      <c r="FC11" s="182"/>
      <c r="FD11" s="182"/>
      <c r="FE11" s="182"/>
      <c r="FF11" s="182"/>
      <c r="FG11" s="182"/>
      <c r="FH11" s="182"/>
      <c r="FI11" s="181"/>
      <c r="FJ11" s="182">
        <v>1</v>
      </c>
      <c r="FK11" s="183">
        <v>124.73333333333299</v>
      </c>
      <c r="FL11" s="181">
        <v>1</v>
      </c>
      <c r="FM11" s="181">
        <v>1</v>
      </c>
      <c r="FN11" s="181">
        <v>0.8</v>
      </c>
      <c r="FO11" s="182">
        <v>0.2</v>
      </c>
      <c r="FP11" s="181">
        <v>1</v>
      </c>
      <c r="FQ11" s="182"/>
      <c r="FR11" s="182"/>
      <c r="FS11" s="181">
        <v>0.5</v>
      </c>
      <c r="FT11" s="182">
        <v>0.5</v>
      </c>
      <c r="FU11" s="183">
        <v>51.866666666666703</v>
      </c>
      <c r="FV11" s="181"/>
      <c r="FW11" s="182"/>
      <c r="FX11" s="182"/>
      <c r="FY11" s="182">
        <v>0.33333333333333298</v>
      </c>
      <c r="FZ11" s="182">
        <v>0.66666666666666696</v>
      </c>
      <c r="GA11" s="182"/>
      <c r="GB11" s="182"/>
      <c r="GC11" s="182"/>
      <c r="GD11" s="182"/>
      <c r="GE11" s="182"/>
      <c r="GF11" s="183">
        <v>3.2666666666666702</v>
      </c>
      <c r="GG11" s="181">
        <v>0.73333333333333295</v>
      </c>
      <c r="GH11" s="182">
        <v>3.3333333333333298E-2</v>
      </c>
      <c r="GI11" s="182">
        <v>6.6666666666666693E-2</v>
      </c>
      <c r="GJ11" s="182">
        <v>0.16666666666666699</v>
      </c>
      <c r="GK11" s="182"/>
      <c r="GL11" s="182"/>
      <c r="GM11" s="182"/>
      <c r="GN11" s="182"/>
      <c r="GO11" s="182"/>
      <c r="GP11" s="182"/>
      <c r="GQ11" s="182"/>
      <c r="GR11" s="182"/>
      <c r="GS11" s="182"/>
      <c r="GT11" s="181">
        <v>0.266666666666667</v>
      </c>
      <c r="GU11" s="182">
        <v>0.16666666666666699</v>
      </c>
      <c r="GV11" s="182">
        <v>0.4</v>
      </c>
      <c r="GW11" s="182"/>
      <c r="GX11" s="182">
        <v>3.3333333333333298E-2</v>
      </c>
      <c r="GY11" s="182"/>
      <c r="GZ11" s="182">
        <v>0.133333333333333</v>
      </c>
      <c r="HA11" s="183">
        <v>99.733333333333306</v>
      </c>
      <c r="HB11" s="183">
        <v>134.4</v>
      </c>
      <c r="HC11" s="183">
        <v>119.066666666667</v>
      </c>
      <c r="HD11" s="183">
        <v>369</v>
      </c>
      <c r="HE11" s="183">
        <v>507.33333333333297</v>
      </c>
      <c r="HF11" s="183">
        <v>459.16666666666703</v>
      </c>
      <c r="HG11" s="181">
        <v>0.83333333333333304</v>
      </c>
      <c r="HH11" s="182">
        <v>0.16666666666666699</v>
      </c>
      <c r="HI11" s="181">
        <v>1</v>
      </c>
      <c r="HJ11" s="182"/>
      <c r="HK11" s="181">
        <v>1</v>
      </c>
      <c r="HL11" s="182"/>
      <c r="HM11" s="182"/>
      <c r="HN11" s="181">
        <v>0.46666666666666701</v>
      </c>
      <c r="HO11" s="182">
        <v>6.6666666666666693E-2</v>
      </c>
      <c r="HP11" s="182">
        <v>0.43333333333333302</v>
      </c>
      <c r="HQ11" s="182">
        <v>3.3333333333333298E-2</v>
      </c>
      <c r="HR11" s="181">
        <v>0.76666666666666705</v>
      </c>
      <c r="HS11" s="182">
        <v>0.1</v>
      </c>
      <c r="HT11" s="182">
        <v>0.133333333333333</v>
      </c>
      <c r="HU11" s="182"/>
      <c r="HV11" s="181">
        <v>0.6</v>
      </c>
      <c r="HW11" s="182">
        <v>6.6666666666666693E-2</v>
      </c>
      <c r="HX11" s="182">
        <v>0.3</v>
      </c>
      <c r="HY11" s="182">
        <v>3.3333333333333298E-2</v>
      </c>
      <c r="HZ11" s="181">
        <v>0.83333333333333304</v>
      </c>
      <c r="IA11" s="182">
        <v>6.6666666666666693E-2</v>
      </c>
      <c r="IB11" s="182">
        <v>3.3333333333333298E-2</v>
      </c>
      <c r="IC11" s="182">
        <v>6.6666666666666693E-2</v>
      </c>
      <c r="ID11" s="181">
        <v>0.8</v>
      </c>
      <c r="IE11" s="182">
        <v>3.3333333333333298E-2</v>
      </c>
      <c r="IF11" s="182">
        <v>0.1</v>
      </c>
      <c r="IG11" s="182">
        <v>6.6666666666666693E-2</v>
      </c>
      <c r="IH11" s="181">
        <v>0.86666666666666703</v>
      </c>
      <c r="II11" s="182">
        <v>0.1</v>
      </c>
      <c r="IJ11" s="182">
        <v>3.3333333333333298E-2</v>
      </c>
      <c r="IK11" s="182"/>
      <c r="IL11" s="181"/>
      <c r="IM11" s="182"/>
      <c r="IN11" s="182"/>
      <c r="IO11" s="182">
        <v>0.96666666666666701</v>
      </c>
      <c r="IP11" s="182">
        <v>3.3333333333333298E-2</v>
      </c>
      <c r="IQ11" s="182"/>
      <c r="IR11" s="182"/>
      <c r="IS11" s="182"/>
      <c r="IT11" s="182"/>
      <c r="IU11" s="181"/>
      <c r="IV11" s="182"/>
      <c r="IW11" s="182"/>
      <c r="IX11" s="182"/>
      <c r="IY11" s="182"/>
      <c r="IZ11" s="182"/>
      <c r="JA11" s="182"/>
      <c r="JB11" s="182"/>
      <c r="JC11" s="182">
        <v>0.133333333333333</v>
      </c>
      <c r="JD11" s="182"/>
      <c r="JE11" s="182"/>
      <c r="JF11" s="182">
        <v>3.3333333333333298E-2</v>
      </c>
      <c r="JG11" s="182"/>
      <c r="JH11" s="182"/>
      <c r="JI11" s="182"/>
      <c r="JJ11" s="182">
        <v>0.8</v>
      </c>
      <c r="JK11" s="182">
        <v>3.3333333333333298E-2</v>
      </c>
      <c r="JL11" s="182"/>
      <c r="JM11" s="182"/>
      <c r="JN11" s="182"/>
      <c r="JO11" s="182"/>
      <c r="JP11" s="182"/>
      <c r="JQ11" s="182"/>
      <c r="JR11" s="182"/>
      <c r="JS11" s="182"/>
      <c r="JT11" s="182"/>
      <c r="JU11" s="182"/>
      <c r="JV11" s="182"/>
      <c r="JW11" s="182"/>
      <c r="JX11" s="182"/>
      <c r="JY11" s="182"/>
      <c r="JZ11" s="182"/>
      <c r="KA11" s="182"/>
      <c r="KB11" s="182"/>
      <c r="KC11" s="181"/>
      <c r="KD11" s="182"/>
      <c r="KE11" s="182"/>
      <c r="KF11" s="182"/>
      <c r="KG11" s="182"/>
      <c r="KH11" s="182"/>
      <c r="KI11" s="182"/>
      <c r="KJ11" s="182"/>
      <c r="KK11" s="182"/>
      <c r="KL11" s="182"/>
      <c r="KM11" s="182"/>
      <c r="KN11" s="182"/>
      <c r="KO11" s="182"/>
      <c r="KP11" s="182"/>
      <c r="KQ11" s="182"/>
      <c r="KR11" s="182"/>
      <c r="KS11" s="182"/>
      <c r="KT11" s="182"/>
      <c r="KU11" s="182"/>
      <c r="KV11" s="182"/>
      <c r="KW11" s="182">
        <v>0.1</v>
      </c>
      <c r="KX11" s="182"/>
      <c r="KY11" s="182"/>
      <c r="KZ11" s="182"/>
      <c r="LA11" s="182">
        <v>3.3333333333333298E-2</v>
      </c>
      <c r="LB11" s="182"/>
      <c r="LC11" s="182"/>
      <c r="LD11" s="182"/>
      <c r="LE11" s="182"/>
      <c r="LF11" s="182">
        <v>0.16666666666666699</v>
      </c>
      <c r="LG11" s="182">
        <v>3.3333333333333298E-2</v>
      </c>
      <c r="LH11" s="182">
        <v>0.63333333333333297</v>
      </c>
      <c r="LI11" s="182">
        <v>3.3333333333333298E-2</v>
      </c>
      <c r="LJ11" s="182"/>
      <c r="LK11" s="182"/>
      <c r="LL11" s="182"/>
      <c r="LM11" s="182"/>
      <c r="LN11" s="182"/>
      <c r="LO11" s="182"/>
      <c r="LP11" s="182"/>
      <c r="LQ11" s="182"/>
      <c r="LR11" s="182"/>
      <c r="LS11" s="182"/>
      <c r="LT11" s="182"/>
      <c r="LU11" s="182"/>
      <c r="LV11" s="182"/>
      <c r="LW11" s="182"/>
      <c r="LX11" s="182"/>
      <c r="LY11" s="182"/>
      <c r="LZ11" s="182"/>
      <c r="MA11" s="182"/>
      <c r="MB11" s="182"/>
      <c r="MC11" s="182"/>
      <c r="MD11" s="182"/>
      <c r="ME11" s="182"/>
      <c r="MF11" s="182"/>
      <c r="MG11" s="182"/>
      <c r="MH11" s="182"/>
      <c r="MI11" s="182"/>
      <c r="MJ11" s="182"/>
      <c r="MK11" s="182"/>
      <c r="ML11" s="182"/>
      <c r="MM11" s="182"/>
      <c r="MN11" s="182"/>
      <c r="MO11" s="182"/>
      <c r="MP11" s="182"/>
      <c r="MQ11" s="182"/>
      <c r="MR11" s="182"/>
      <c r="MS11" s="182"/>
      <c r="MT11" s="182"/>
      <c r="MU11" s="182"/>
      <c r="MV11" s="182"/>
      <c r="MW11" s="182"/>
      <c r="MX11" s="182"/>
      <c r="MY11" s="182"/>
      <c r="MZ11" s="182"/>
      <c r="NA11" s="182"/>
      <c r="NB11" s="182"/>
      <c r="NC11" s="181">
        <v>1</v>
      </c>
      <c r="ND11" s="182"/>
      <c r="NE11" s="183">
        <v>2.2333333333333298</v>
      </c>
      <c r="NF11" s="181"/>
      <c r="NG11" s="182"/>
      <c r="NH11" s="182">
        <v>3.3333333333333298E-2</v>
      </c>
      <c r="NI11" s="182"/>
      <c r="NJ11" s="182">
        <v>3.3333333333333298E-2</v>
      </c>
      <c r="NK11" s="182">
        <v>0.56666666666666698</v>
      </c>
      <c r="NL11" s="182"/>
      <c r="NM11" s="182">
        <v>0.2</v>
      </c>
      <c r="NN11" s="182">
        <v>0.16666666666666699</v>
      </c>
      <c r="NO11" s="182"/>
      <c r="NP11" s="182"/>
      <c r="NQ11" s="181"/>
      <c r="NR11" s="182"/>
      <c r="NS11" s="182"/>
      <c r="NT11" s="182"/>
      <c r="NU11" s="182"/>
      <c r="NV11" s="182">
        <v>3.3333333333333298E-2</v>
      </c>
      <c r="NW11" s="182"/>
      <c r="NX11" s="182"/>
      <c r="NY11" s="182"/>
      <c r="NZ11" s="182"/>
      <c r="OA11" s="182"/>
      <c r="OB11" s="182"/>
      <c r="OC11" s="182">
        <v>3.3333333333333298E-2</v>
      </c>
      <c r="OD11" s="182">
        <v>0.53333333333333299</v>
      </c>
      <c r="OE11" s="182"/>
      <c r="OF11" s="182"/>
      <c r="OG11" s="182"/>
      <c r="OH11" s="182"/>
      <c r="OI11" s="182">
        <v>3.3333333333333298E-2</v>
      </c>
      <c r="OJ11" s="182">
        <v>3.3333333333333298E-2</v>
      </c>
      <c r="OK11" s="182"/>
      <c r="OL11" s="182"/>
      <c r="OM11" s="182">
        <v>0.1</v>
      </c>
      <c r="ON11" s="182"/>
      <c r="OO11" s="182"/>
      <c r="OP11" s="182"/>
      <c r="OQ11" s="182">
        <v>3.3333333333333298E-2</v>
      </c>
      <c r="OR11" s="182"/>
      <c r="OS11" s="182"/>
      <c r="OT11" s="182">
        <v>6.6666666666666693E-2</v>
      </c>
      <c r="OU11" s="182">
        <v>3.3333333333333298E-2</v>
      </c>
      <c r="OV11" s="182"/>
      <c r="OW11" s="182"/>
      <c r="OX11" s="182"/>
      <c r="OY11" s="182">
        <v>0.1</v>
      </c>
      <c r="OZ11" s="182"/>
      <c r="PA11" s="182"/>
      <c r="PB11" s="182"/>
      <c r="PC11" s="182"/>
      <c r="PD11" s="182"/>
      <c r="PE11" s="182"/>
      <c r="PF11" s="182"/>
      <c r="PG11" s="182"/>
      <c r="PH11" s="182"/>
      <c r="PI11" s="182"/>
      <c r="PJ11" s="182"/>
      <c r="PK11" s="182"/>
      <c r="PL11" s="182"/>
      <c r="PM11" s="182"/>
      <c r="PN11" s="182"/>
      <c r="PO11" s="181"/>
      <c r="PP11" s="182"/>
      <c r="PQ11" s="182"/>
      <c r="PR11" s="182"/>
      <c r="PS11" s="182"/>
      <c r="PT11" s="182"/>
      <c r="PU11" s="182"/>
      <c r="PV11" s="182"/>
      <c r="PW11" s="182"/>
      <c r="PX11" s="182"/>
      <c r="PY11" s="182"/>
      <c r="PZ11" s="182"/>
      <c r="QA11" s="182"/>
      <c r="QB11" s="182"/>
      <c r="QC11" s="182"/>
      <c r="QD11" s="182"/>
      <c r="QE11" s="182"/>
      <c r="QF11" s="182"/>
      <c r="QG11" s="182"/>
      <c r="QH11" s="182"/>
      <c r="QI11" s="182"/>
      <c r="QJ11" s="182">
        <v>0.53333333333333299</v>
      </c>
      <c r="QK11" s="182"/>
      <c r="QL11" s="182"/>
      <c r="QM11" s="182"/>
      <c r="QN11" s="182"/>
      <c r="QO11" s="182"/>
      <c r="QP11" s="182"/>
      <c r="QQ11" s="182"/>
      <c r="QR11" s="182">
        <v>3.3333333333333298E-2</v>
      </c>
      <c r="QS11" s="182"/>
      <c r="QT11" s="182"/>
      <c r="QU11" s="182"/>
      <c r="QV11" s="182"/>
      <c r="QW11" s="182"/>
      <c r="QX11" s="182"/>
      <c r="QY11" s="182"/>
      <c r="QZ11" s="182"/>
      <c r="RA11" s="182">
        <v>3.3333333333333298E-2</v>
      </c>
      <c r="RB11" s="182"/>
      <c r="RC11" s="182"/>
      <c r="RD11" s="182">
        <v>0.1</v>
      </c>
      <c r="RE11" s="182"/>
      <c r="RF11" s="182"/>
      <c r="RG11" s="182"/>
      <c r="RH11" s="182">
        <v>6.6666666666666693E-2</v>
      </c>
      <c r="RI11" s="182">
        <v>3.3333333333333298E-2</v>
      </c>
      <c r="RJ11" s="182"/>
      <c r="RK11" s="182"/>
      <c r="RL11" s="182"/>
      <c r="RM11" s="182">
        <v>3.3333333333333298E-2</v>
      </c>
      <c r="RN11" s="182"/>
      <c r="RO11" s="182"/>
      <c r="RP11" s="182"/>
      <c r="RQ11" s="182"/>
      <c r="RR11" s="182"/>
      <c r="RS11" s="182"/>
      <c r="RT11" s="182">
        <v>3.3333333333333298E-2</v>
      </c>
      <c r="RU11" s="182">
        <v>3.3333333333333298E-2</v>
      </c>
      <c r="RV11" s="182">
        <v>3.3333333333333298E-2</v>
      </c>
      <c r="RW11" s="182">
        <v>6.6666666666666693E-2</v>
      </c>
      <c r="RX11" s="182"/>
      <c r="RY11" s="182"/>
      <c r="RZ11" s="182"/>
      <c r="SA11" s="182"/>
      <c r="SB11" s="182"/>
      <c r="SC11" s="182"/>
      <c r="SD11" s="182"/>
      <c r="SE11" s="182"/>
      <c r="SF11" s="182"/>
      <c r="SG11" s="182"/>
      <c r="SH11" s="182"/>
      <c r="SI11" s="182"/>
      <c r="SJ11" s="182"/>
      <c r="SK11" s="182"/>
      <c r="SL11" s="182"/>
      <c r="SM11" s="182"/>
      <c r="SN11" s="182"/>
      <c r="SO11" s="182"/>
      <c r="SP11" s="182"/>
      <c r="SQ11" s="182"/>
      <c r="SR11" s="182"/>
      <c r="SS11" s="182"/>
      <c r="ST11" s="182"/>
      <c r="SU11" s="182"/>
      <c r="SV11" s="182"/>
      <c r="SW11" s="182"/>
      <c r="SX11" s="182"/>
      <c r="SY11" s="182"/>
      <c r="SZ11" s="182"/>
      <c r="TA11" s="182"/>
      <c r="TB11" s="182"/>
      <c r="TC11" s="182"/>
      <c r="TD11" s="182"/>
      <c r="TE11" s="182"/>
      <c r="TF11" s="182"/>
      <c r="TG11" s="182"/>
      <c r="TH11" s="182"/>
      <c r="TI11" s="182"/>
      <c r="TJ11" s="182"/>
      <c r="TK11" s="182"/>
      <c r="TL11" s="182"/>
      <c r="TM11" s="182"/>
      <c r="TN11" s="182"/>
      <c r="TO11" s="182"/>
      <c r="TP11" s="181">
        <v>0.6</v>
      </c>
      <c r="TQ11" s="182">
        <v>0.4</v>
      </c>
      <c r="TR11" s="181">
        <v>0.66666666666666696</v>
      </c>
      <c r="TS11" s="182">
        <v>0.16666666666666699</v>
      </c>
      <c r="TT11" s="182">
        <v>0.16666666666666699</v>
      </c>
      <c r="TU11" s="181">
        <v>0.83333333333333304</v>
      </c>
      <c r="TV11" s="182">
        <v>6.6666666666666693E-2</v>
      </c>
      <c r="TW11" s="182">
        <v>3.3333333333333298E-2</v>
      </c>
      <c r="TX11" s="182">
        <v>3.3333333333333298E-2</v>
      </c>
      <c r="TY11" s="182">
        <v>3.3333333333333298E-2</v>
      </c>
      <c r="TZ11" s="182"/>
      <c r="UA11" s="182"/>
      <c r="UB11" s="182"/>
      <c r="UC11" s="182"/>
      <c r="UD11" s="182"/>
      <c r="UE11" s="181">
        <v>1</v>
      </c>
      <c r="UF11" s="182"/>
      <c r="UG11" s="182"/>
      <c r="UH11" s="182"/>
      <c r="UI11" s="181">
        <v>0.76666666666666705</v>
      </c>
      <c r="UJ11" s="182"/>
      <c r="UK11" s="182"/>
      <c r="UL11" s="182">
        <v>0.2</v>
      </c>
      <c r="UM11" s="182">
        <v>3.3333333333333298E-2</v>
      </c>
      <c r="UN11" s="181">
        <v>0.1</v>
      </c>
      <c r="UO11" s="182">
        <v>0.36666666666666697</v>
      </c>
      <c r="UP11" s="182">
        <v>3.3333333333333298E-2</v>
      </c>
      <c r="UQ11" s="182">
        <v>0.46666666666666701</v>
      </c>
      <c r="UR11" s="182">
        <v>3.3333333333333298E-2</v>
      </c>
      <c r="US11" s="181"/>
      <c r="UT11" s="182"/>
      <c r="UU11" s="182"/>
      <c r="UV11" s="182"/>
      <c r="UW11" s="181"/>
      <c r="UX11" s="182"/>
      <c r="UY11" s="182"/>
      <c r="UZ11" s="182"/>
      <c r="VA11" s="182"/>
      <c r="VB11" s="182"/>
      <c r="VC11" s="182"/>
      <c r="VD11" s="182"/>
      <c r="VE11" s="182"/>
      <c r="VF11" s="182"/>
      <c r="VG11" s="181"/>
      <c r="VH11" s="182"/>
      <c r="VI11" s="182"/>
      <c r="VJ11" s="182"/>
      <c r="VK11" s="182"/>
      <c r="VL11" s="182"/>
      <c r="VM11" s="182"/>
      <c r="VN11" s="182"/>
      <c r="VO11" s="182"/>
      <c r="VP11" s="182"/>
      <c r="VQ11" s="182"/>
      <c r="VR11" s="182"/>
      <c r="VS11" s="182"/>
      <c r="VT11" s="182"/>
      <c r="VU11" s="182"/>
      <c r="VV11" s="181"/>
      <c r="VW11" s="182"/>
      <c r="VX11" s="182">
        <v>0.75</v>
      </c>
      <c r="VY11" s="182">
        <v>0.25</v>
      </c>
      <c r="VZ11" s="182"/>
      <c r="WA11" s="182"/>
      <c r="WB11" s="181"/>
      <c r="WC11" s="182"/>
      <c r="WD11" s="182"/>
      <c r="WE11" s="182"/>
      <c r="WF11" s="182"/>
      <c r="WG11" s="182"/>
      <c r="WH11" s="182"/>
      <c r="WI11" s="182"/>
      <c r="WJ11" s="182"/>
      <c r="WK11" s="182">
        <v>0.5</v>
      </c>
      <c r="WL11" s="182">
        <v>0.25</v>
      </c>
      <c r="WM11" s="182">
        <v>0.25</v>
      </c>
      <c r="WN11" s="182"/>
      <c r="WO11" s="182"/>
      <c r="WP11" s="182"/>
      <c r="WQ11" s="182"/>
      <c r="WR11" s="182"/>
      <c r="WS11" s="182"/>
      <c r="WT11" s="182"/>
      <c r="WU11" s="182"/>
      <c r="WV11" s="181"/>
      <c r="WW11" s="182"/>
      <c r="WX11" s="182"/>
      <c r="WY11" s="182"/>
      <c r="WZ11" s="182"/>
      <c r="XA11" s="182"/>
      <c r="XB11" s="182"/>
      <c r="XC11" s="182"/>
      <c r="XD11" s="182"/>
      <c r="XE11" s="182"/>
      <c r="XF11" s="182"/>
      <c r="XG11" s="182"/>
      <c r="XH11" s="182"/>
      <c r="XI11" s="182"/>
      <c r="XJ11" s="182"/>
      <c r="XK11" s="182">
        <v>0.5</v>
      </c>
      <c r="XL11" s="182">
        <v>0.25</v>
      </c>
      <c r="XM11" s="182">
        <v>0.25</v>
      </c>
      <c r="XN11" s="182"/>
      <c r="XO11" s="182"/>
      <c r="XP11" s="182"/>
      <c r="XQ11" s="182"/>
      <c r="XR11" s="182"/>
      <c r="XS11" s="182"/>
      <c r="XT11" s="182"/>
      <c r="XU11" s="182"/>
      <c r="XV11" s="182"/>
      <c r="XW11" s="182"/>
      <c r="XX11" s="182"/>
      <c r="XY11" s="182"/>
      <c r="XZ11" s="182"/>
      <c r="YA11" s="182"/>
      <c r="YB11" s="182"/>
      <c r="YC11" s="182"/>
      <c r="YD11" s="182"/>
      <c r="YE11" s="182"/>
      <c r="YF11" s="181">
        <v>0.1</v>
      </c>
      <c r="YG11" s="182">
        <v>0.66666666666666696</v>
      </c>
      <c r="YH11" s="182">
        <v>0.233333333333333</v>
      </c>
      <c r="YI11" s="181">
        <v>0.66666666666666696</v>
      </c>
      <c r="YJ11" s="182"/>
      <c r="YK11" s="182">
        <v>0.66666666666666696</v>
      </c>
      <c r="YL11" s="182">
        <v>0.66666666666666696</v>
      </c>
      <c r="YM11" s="182">
        <v>1</v>
      </c>
      <c r="YN11" s="182">
        <v>0.33333333333333298</v>
      </c>
      <c r="YO11" s="181">
        <v>0.233333333333333</v>
      </c>
      <c r="YP11" s="182">
        <v>0.16666666666666699</v>
      </c>
      <c r="YQ11" s="182"/>
      <c r="YR11" s="182">
        <v>0.1</v>
      </c>
      <c r="YS11" s="182">
        <v>0.133333333333333</v>
      </c>
      <c r="YT11" s="182"/>
      <c r="YU11" s="182">
        <v>0.16666666666666699</v>
      </c>
      <c r="YV11" s="182"/>
      <c r="YW11" s="182"/>
      <c r="YX11" s="182">
        <v>3.3333333333333298E-2</v>
      </c>
      <c r="YY11" s="182">
        <v>3.3333333333333298E-2</v>
      </c>
      <c r="YZ11" s="182">
        <v>0.56666666666666698</v>
      </c>
      <c r="ZA11" s="182">
        <v>0.63333333333333297</v>
      </c>
      <c r="ZB11" s="182">
        <v>0.3</v>
      </c>
      <c r="ZC11" s="182"/>
      <c r="ZD11" s="182">
        <v>6.6666666666666693E-2</v>
      </c>
      <c r="ZE11" s="182"/>
      <c r="ZF11" s="182">
        <v>0.1</v>
      </c>
      <c r="ZG11" s="182"/>
      <c r="ZH11" s="182">
        <v>3.3333333333333298E-2</v>
      </c>
      <c r="ZI11" s="182">
        <v>0.1</v>
      </c>
      <c r="ZJ11" s="182">
        <v>3.3333333333333298E-2</v>
      </c>
      <c r="ZK11" s="182">
        <v>0.4</v>
      </c>
      <c r="ZL11" s="182">
        <v>6.6666666666666693E-2</v>
      </c>
      <c r="ZM11" s="182"/>
      <c r="ZN11" s="181">
        <v>6.6666666666666693E-2</v>
      </c>
      <c r="ZO11" s="182">
        <v>0.56666666666666698</v>
      </c>
      <c r="ZP11" s="182">
        <v>0.2</v>
      </c>
      <c r="ZQ11" s="182">
        <v>0.266666666666667</v>
      </c>
      <c r="ZR11" s="182">
        <v>6.6666666666666693E-2</v>
      </c>
      <c r="ZS11" s="182"/>
      <c r="ZT11" s="182">
        <v>3.3333333333333298E-2</v>
      </c>
      <c r="ZU11" s="182"/>
      <c r="ZV11" s="182"/>
      <c r="ZW11" s="182"/>
      <c r="ZX11" s="182">
        <v>0.43333333333333302</v>
      </c>
      <c r="ZY11" s="182">
        <v>0.2</v>
      </c>
      <c r="ZZ11" s="182">
        <v>0.16666666666666699</v>
      </c>
      <c r="AAA11" s="182">
        <v>0.66666666666666696</v>
      </c>
      <c r="AAB11" s="182"/>
      <c r="AAC11" s="182">
        <v>3.3333333333333298E-2</v>
      </c>
      <c r="AAD11" s="182">
        <v>6.6666666666666693E-2</v>
      </c>
      <c r="AAE11" s="181">
        <v>0.233333333333333</v>
      </c>
      <c r="AAF11" s="182">
        <v>0.2</v>
      </c>
      <c r="AAG11" s="182">
        <v>0.56666666666666698</v>
      </c>
      <c r="AAH11" s="182"/>
      <c r="AAI11" s="181"/>
      <c r="AAJ11" s="182"/>
      <c r="AAK11" s="182">
        <v>0.66666666666666696</v>
      </c>
      <c r="AAL11" s="182"/>
      <c r="AAM11" s="182"/>
      <c r="AAN11" s="182">
        <v>0.66666666666666696</v>
      </c>
      <c r="AAO11" s="182">
        <v>0.5</v>
      </c>
      <c r="AAP11" s="182">
        <v>0.33333333333333298</v>
      </c>
      <c r="AAQ11" s="182">
        <v>0.16666666666666699</v>
      </c>
      <c r="AAR11" s="182">
        <v>0.5</v>
      </c>
      <c r="AAS11" s="182"/>
      <c r="AAT11" s="181">
        <v>0.17241379310344801</v>
      </c>
      <c r="AAU11" s="182">
        <v>3.4482758620689703E-2</v>
      </c>
      <c r="AAV11" s="182"/>
      <c r="AAW11" s="182">
        <v>0.17241379310344801</v>
      </c>
      <c r="AAX11" s="182">
        <v>3.4482758620689703E-2</v>
      </c>
      <c r="AAY11" s="182">
        <v>0.58620689655172398</v>
      </c>
      <c r="AAZ11" s="181">
        <v>0.4</v>
      </c>
      <c r="ABA11" s="182">
        <v>0.16666666666666699</v>
      </c>
      <c r="ABB11" s="182">
        <v>0.43333333333333302</v>
      </c>
      <c r="ABC11" s="181">
        <v>0.38461538461538503</v>
      </c>
      <c r="ABD11" s="182">
        <v>0.92307692307692302</v>
      </c>
      <c r="ABE11" s="182">
        <v>0.230769230769231</v>
      </c>
      <c r="ABF11" s="182">
        <v>0.15384615384615399</v>
      </c>
      <c r="ABG11" s="182">
        <v>0.92307692307692302</v>
      </c>
      <c r="ABH11" s="181">
        <v>0.92307692307692302</v>
      </c>
      <c r="ABI11" s="182"/>
      <c r="ABJ11" s="182"/>
      <c r="ABK11" s="182"/>
      <c r="ABL11" s="182">
        <v>0.46153846153846201</v>
      </c>
      <c r="ABM11" s="182"/>
      <c r="ABN11" s="182">
        <v>0.230769230769231</v>
      </c>
      <c r="ABO11" s="182"/>
      <c r="ABP11" s="181">
        <v>0.233333333333333</v>
      </c>
      <c r="ABQ11" s="182"/>
      <c r="ABR11" s="182">
        <v>0.76666666666666705</v>
      </c>
      <c r="ABS11" s="181">
        <v>0.30434782608695699</v>
      </c>
      <c r="ABT11" s="182">
        <v>0.60869565217391297</v>
      </c>
      <c r="ABU11" s="182">
        <v>0.39130434782608697</v>
      </c>
      <c r="ABV11" s="182">
        <v>0.217391304347826</v>
      </c>
      <c r="ABW11" s="182">
        <v>0.13043478260869601</v>
      </c>
      <c r="ABX11" s="182">
        <v>0.39130434782608697</v>
      </c>
      <c r="ABY11" s="182">
        <v>4.3478260869565202E-2</v>
      </c>
      <c r="ABZ11" s="182">
        <v>0.30434782608695699</v>
      </c>
      <c r="ACA11" s="182"/>
      <c r="ACB11" s="182"/>
      <c r="ACC11" s="182"/>
      <c r="ACD11" s="182"/>
      <c r="ACE11" s="182">
        <v>0.34782608695652201</v>
      </c>
      <c r="ACF11" s="182">
        <v>0.47826086956521702</v>
      </c>
      <c r="ACG11" s="182">
        <v>0.34782608695652201</v>
      </c>
      <c r="ACH11" s="182">
        <v>0.26086956521739102</v>
      </c>
      <c r="ACI11" s="182">
        <v>0.173913043478261</v>
      </c>
      <c r="ACJ11" s="182">
        <v>0.39130434782608697</v>
      </c>
      <c r="ACK11" s="182">
        <v>0.13043478260869601</v>
      </c>
      <c r="ACL11" s="182">
        <v>4.3478260869565202E-2</v>
      </c>
      <c r="ACM11" s="182"/>
      <c r="ACN11" s="182"/>
      <c r="ACO11" s="181">
        <v>0.18518518518518501</v>
      </c>
      <c r="ACP11" s="182"/>
      <c r="ACQ11" s="182"/>
      <c r="ACR11" s="182">
        <v>0.148148148148148</v>
      </c>
      <c r="ACS11" s="182">
        <v>3.7037037037037E-2</v>
      </c>
      <c r="ACT11" s="182">
        <v>0.62962962962962998</v>
      </c>
      <c r="ACU11" s="181">
        <v>0.10344827586206901</v>
      </c>
      <c r="ACV11" s="182">
        <v>0.27586206896551702</v>
      </c>
      <c r="ACW11" s="182">
        <v>0.41379310344827602</v>
      </c>
      <c r="ACX11" s="182">
        <v>0.13793103448275901</v>
      </c>
      <c r="ACY11" s="182">
        <v>6.8965517241379296E-2</v>
      </c>
      <c r="ACZ11" s="182"/>
      <c r="ADA11" s="182"/>
      <c r="ADB11" s="181">
        <v>0.20689655172413801</v>
      </c>
      <c r="ADC11" s="182">
        <v>6.8965517241379296E-2</v>
      </c>
      <c r="ADD11" s="182">
        <v>0.48275862068965503</v>
      </c>
      <c r="ADE11" s="182"/>
      <c r="ADF11" s="182">
        <v>0.24137931034482801</v>
      </c>
      <c r="ADG11" s="182"/>
      <c r="ADH11" s="181">
        <v>0.17647058823529399</v>
      </c>
      <c r="ADI11" s="182">
        <v>0.64705882352941202</v>
      </c>
      <c r="ADJ11" s="182">
        <v>5.8823529411764698E-2</v>
      </c>
      <c r="ADK11" s="182"/>
      <c r="ADL11" s="182">
        <v>5.8823529411764698E-2</v>
      </c>
      <c r="ADM11" s="182">
        <v>5.8823529411764698E-2</v>
      </c>
      <c r="ADN11" s="181">
        <v>1</v>
      </c>
      <c r="ADO11" s="182"/>
      <c r="ADP11" s="182"/>
      <c r="ADQ11" s="181">
        <v>0.266666666666667</v>
      </c>
      <c r="ADR11" s="182">
        <v>0.4</v>
      </c>
      <c r="ADS11" s="182">
        <v>0.33333333333333298</v>
      </c>
      <c r="ADT11" s="182">
        <v>0.5</v>
      </c>
      <c r="ADU11" s="182">
        <v>0.43333333333333302</v>
      </c>
      <c r="ADV11" s="182">
        <v>0.43333333333333302</v>
      </c>
      <c r="ADW11" s="182">
        <v>0.266666666666667</v>
      </c>
      <c r="ADX11" s="182">
        <v>6.6666666666666693E-2</v>
      </c>
      <c r="ADY11" s="182">
        <v>0.46666666666666701</v>
      </c>
      <c r="ADZ11" s="182">
        <v>0.16666666666666699</v>
      </c>
      <c r="AEA11" s="181">
        <v>0.16666666666666699</v>
      </c>
      <c r="AEB11" s="182">
        <v>0.66666666666666696</v>
      </c>
      <c r="AEC11" s="182">
        <v>0.16666666666666699</v>
      </c>
      <c r="AED11" s="181"/>
      <c r="AEE11" s="182"/>
      <c r="AEF11" s="182">
        <v>1</v>
      </c>
      <c r="AEG11" s="182"/>
      <c r="AEH11" s="182"/>
      <c r="AEI11" s="181">
        <v>3.3333333333333298E-2</v>
      </c>
      <c r="AEJ11" s="182">
        <v>0.96666666666666701</v>
      </c>
      <c r="AEK11" s="182"/>
      <c r="AEL11" s="181"/>
      <c r="AEM11" s="182">
        <v>0.96551724137931005</v>
      </c>
      <c r="AEN11" s="182"/>
      <c r="AEO11" s="182"/>
      <c r="AEP11" s="182">
        <v>3.4482758620689703E-2</v>
      </c>
      <c r="AEQ11" s="181">
        <v>1</v>
      </c>
      <c r="AER11" s="182"/>
      <c r="AES11" s="182"/>
      <c r="AET11" s="182"/>
      <c r="AEU11" s="181"/>
      <c r="AEV11" s="182">
        <v>0.93333333333333302</v>
      </c>
      <c r="AEW11" s="182">
        <v>3.3333333333333298E-2</v>
      </c>
      <c r="AEX11" s="182"/>
      <c r="AEY11" s="182"/>
      <c r="AEZ11" s="182"/>
      <c r="AFA11" s="182"/>
      <c r="AFB11" s="182"/>
      <c r="AFC11" s="182"/>
      <c r="AFD11" s="182">
        <v>3.3333333333333298E-2</v>
      </c>
      <c r="AFE11" s="182"/>
      <c r="AFF11" s="181"/>
      <c r="AFG11" s="182"/>
      <c r="AFH11" s="182"/>
      <c r="AFI11" s="181"/>
      <c r="AFJ11" s="182"/>
      <c r="AFK11" s="182"/>
      <c r="AFL11" s="182"/>
      <c r="AFM11" s="182"/>
      <c r="AFN11" s="182">
        <v>0.93333333333333302</v>
      </c>
      <c r="AFO11" s="182"/>
      <c r="AFP11" s="182"/>
      <c r="AFQ11" s="182"/>
      <c r="AFR11" s="182">
        <v>3.3333333333333298E-2</v>
      </c>
      <c r="AFS11" s="182">
        <v>3.3333333333333298E-2</v>
      </c>
      <c r="AFT11" s="181"/>
      <c r="AFU11" s="182"/>
      <c r="AFV11" s="181">
        <v>0.9</v>
      </c>
      <c r="AFW11" s="182">
        <v>6.6666666666666693E-2</v>
      </c>
      <c r="AFX11" s="182">
        <v>3.3333333333333298E-2</v>
      </c>
      <c r="AFY11" s="182"/>
      <c r="AFZ11" s="182"/>
      <c r="AGA11" s="182"/>
      <c r="AGB11" s="181">
        <v>3.3333333333333298E-2</v>
      </c>
      <c r="AGC11" s="182">
        <v>6.6666666666666693E-2</v>
      </c>
      <c r="AGD11" s="182">
        <v>6.6666666666666693E-2</v>
      </c>
      <c r="AGE11" s="182">
        <v>6.6666666666666693E-2</v>
      </c>
      <c r="AGF11" s="182"/>
      <c r="AGG11" s="182"/>
      <c r="AGH11" s="182"/>
      <c r="AGI11" s="182">
        <v>0.83333333333333304</v>
      </c>
      <c r="AGJ11" s="181">
        <v>1</v>
      </c>
      <c r="AGK11" s="182"/>
      <c r="AGL11" s="182"/>
      <c r="AGM11" s="183"/>
      <c r="AGN11" s="181"/>
      <c r="AGO11" s="182"/>
      <c r="AGP11" s="182"/>
      <c r="AGQ11" s="182"/>
      <c r="AGR11" s="182"/>
      <c r="AGS11" s="182"/>
      <c r="AGT11" s="182"/>
      <c r="AGU11" s="181">
        <v>0.9</v>
      </c>
      <c r="AGV11" s="182">
        <v>3.3333333333333298E-2</v>
      </c>
      <c r="AGW11" s="182">
        <v>6.6666666666666693E-2</v>
      </c>
      <c r="AGX11" s="183"/>
      <c r="AGY11" s="181">
        <v>0.2</v>
      </c>
      <c r="AGZ11" s="182"/>
      <c r="AHA11" s="182">
        <v>0.8</v>
      </c>
      <c r="AHB11" s="181">
        <v>1</v>
      </c>
      <c r="AHC11" s="182"/>
      <c r="AHD11" s="182"/>
      <c r="AHE11" s="182"/>
      <c r="AHF11" s="182"/>
      <c r="AHG11" s="181">
        <v>8.3333333333333301E-2</v>
      </c>
      <c r="AHH11" s="182"/>
      <c r="AHI11" s="182"/>
      <c r="AHJ11" s="182">
        <v>0.875</v>
      </c>
      <c r="AHK11" s="182">
        <v>4.1666666666666699E-2</v>
      </c>
      <c r="AHL11" s="181">
        <v>0.96666666666666701</v>
      </c>
      <c r="AHM11" s="182"/>
      <c r="AHN11" s="182">
        <v>3.3333333333333298E-2</v>
      </c>
      <c r="AHO11" s="181">
        <v>0.2</v>
      </c>
      <c r="AHP11" s="182">
        <v>0.16666666666666699</v>
      </c>
      <c r="AHQ11" s="182">
        <v>0.63333333333333297</v>
      </c>
      <c r="AHR11" s="181">
        <v>1</v>
      </c>
      <c r="AHS11" s="182"/>
      <c r="AHT11" s="181"/>
      <c r="AHU11" s="182">
        <v>1</v>
      </c>
      <c r="AHV11" s="182"/>
      <c r="AHW11" s="183">
        <v>30</v>
      </c>
      <c r="AHX11" s="181"/>
      <c r="AHY11" s="182"/>
      <c r="AHZ11" s="182"/>
      <c r="AIA11" s="182"/>
      <c r="AIB11" s="182">
        <v>1</v>
      </c>
      <c r="AIC11" s="181"/>
      <c r="AID11" s="182">
        <v>3.3333333333333298E-2</v>
      </c>
      <c r="AIE11" s="182"/>
      <c r="AIF11" s="182"/>
      <c r="AIG11" s="182"/>
      <c r="AIH11" s="182"/>
      <c r="AII11" s="182">
        <v>0.96666666666666701</v>
      </c>
      <c r="AIJ11" s="181">
        <v>0.66666666666666696</v>
      </c>
      <c r="AIK11" s="182"/>
      <c r="AIL11" s="182">
        <v>6.6666666666666693E-2</v>
      </c>
      <c r="AIM11" s="182"/>
      <c r="AIN11" s="182">
        <v>0.266666666666667</v>
      </c>
      <c r="AIO11" s="181"/>
      <c r="AIP11" s="182">
        <v>1</v>
      </c>
      <c r="AIQ11" s="181">
        <v>0.6</v>
      </c>
      <c r="AIR11" s="182"/>
      <c r="AIS11" s="182">
        <v>0.5</v>
      </c>
      <c r="AIT11" s="182">
        <v>0.133333333333333</v>
      </c>
      <c r="AIU11" s="182">
        <v>0.66666666666666696</v>
      </c>
      <c r="AIV11" s="182">
        <v>0.2</v>
      </c>
      <c r="AIW11" s="182">
        <v>3.3333333333333298E-2</v>
      </c>
      <c r="AIX11" s="182"/>
      <c r="AIY11" s="182"/>
      <c r="AIZ11" s="182">
        <v>3.3333333333333298E-2</v>
      </c>
      <c r="AJA11" s="182"/>
      <c r="AJB11" s="182"/>
      <c r="AJC11" s="182">
        <v>0.233333333333333</v>
      </c>
      <c r="AJD11" s="182">
        <v>6.6666666666666693E-2</v>
      </c>
      <c r="AJE11" s="182"/>
      <c r="AJF11" s="182">
        <v>0.36666666666666697</v>
      </c>
      <c r="AJG11" s="181">
        <v>0.73333333333333295</v>
      </c>
      <c r="AJH11" s="182">
        <v>0.7</v>
      </c>
      <c r="AJI11" s="182">
        <v>0.2</v>
      </c>
      <c r="AJJ11" s="182">
        <v>0.33333333333333298</v>
      </c>
      <c r="AJK11" s="182"/>
      <c r="AJL11" s="182">
        <v>0.233333333333333</v>
      </c>
      <c r="AJM11" s="182">
        <v>3.3333333333333298E-2</v>
      </c>
      <c r="AJN11" s="182">
        <v>3.3333333333333298E-2</v>
      </c>
      <c r="AJO11" s="182"/>
      <c r="AJP11" s="182"/>
      <c r="AJQ11" s="182">
        <v>3.3333333333333298E-2</v>
      </c>
      <c r="AJR11" s="182"/>
      <c r="AJS11" s="182">
        <v>6.6666666666666693E-2</v>
      </c>
      <c r="AJT11" s="182"/>
      <c r="AJU11" s="182"/>
      <c r="AJV11" s="182"/>
      <c r="AJW11" s="182">
        <v>3.3333333333333298E-2</v>
      </c>
      <c r="AJX11" s="182"/>
      <c r="AJY11" s="182">
        <v>0.233333333333333</v>
      </c>
      <c r="AJZ11" s="182">
        <v>0.2</v>
      </c>
      <c r="AKA11" s="182"/>
      <c r="AKB11" s="182"/>
      <c r="AKC11" s="181">
        <v>0.5</v>
      </c>
      <c r="AKD11" s="182">
        <v>0.5</v>
      </c>
      <c r="AKE11" s="182"/>
      <c r="AKF11" s="181">
        <v>0.53333333333333299</v>
      </c>
      <c r="AKG11" s="182">
        <v>0.53333333333333299</v>
      </c>
      <c r="AKH11" s="182">
        <v>0.33333333333333298</v>
      </c>
      <c r="AKI11" s="182"/>
      <c r="AKJ11" s="182"/>
      <c r="AKK11" s="182"/>
      <c r="AKL11" s="182"/>
      <c r="AKM11" s="182"/>
      <c r="AKN11" s="182"/>
      <c r="AKO11" s="182"/>
      <c r="AKP11" s="182"/>
      <c r="AKQ11" s="182"/>
      <c r="AKR11" s="182"/>
      <c r="AKS11" s="182"/>
      <c r="AKT11" s="182"/>
      <c r="AKU11" s="182"/>
      <c r="AKV11" s="182"/>
      <c r="AKW11" s="182"/>
      <c r="AKX11" s="182"/>
      <c r="AKY11" s="181">
        <v>0.46666666666666701</v>
      </c>
      <c r="AKZ11" s="182"/>
      <c r="ALA11" s="182">
        <v>0.266666666666667</v>
      </c>
      <c r="ALB11" s="182"/>
      <c r="ALC11" s="182"/>
      <c r="ALD11" s="182"/>
      <c r="ALE11" s="182">
        <v>0.33333333333333298</v>
      </c>
      <c r="ALF11" s="182">
        <v>6.6666666666666693E-2</v>
      </c>
      <c r="ALG11" s="181">
        <v>0.46666666666666701</v>
      </c>
      <c r="ALH11" s="182">
        <v>0.46666666666666701</v>
      </c>
      <c r="ALI11" s="182">
        <v>6.6666666666666693E-2</v>
      </c>
      <c r="ALJ11" s="181">
        <v>0.43333333333333302</v>
      </c>
      <c r="ALK11" s="182">
        <v>0.56666666666666698</v>
      </c>
      <c r="ALL11" s="182"/>
      <c r="ALM11" s="182"/>
      <c r="ALN11" s="182"/>
      <c r="ALO11" s="182"/>
      <c r="ALP11" s="182"/>
      <c r="ALQ11" s="182"/>
      <c r="ALR11" s="181"/>
      <c r="ALS11" s="182">
        <v>1</v>
      </c>
      <c r="ALT11" s="182"/>
      <c r="ALU11" s="182"/>
      <c r="ALV11" s="182"/>
      <c r="ALW11" s="182"/>
      <c r="ALX11" s="182"/>
      <c r="ALY11" s="183">
        <v>0.3</v>
      </c>
      <c r="ALZ11" s="181">
        <v>0.66666666666666696</v>
      </c>
      <c r="AMA11" s="182">
        <v>0.33333333333333298</v>
      </c>
      <c r="AMB11" s="182"/>
      <c r="AMC11" s="181">
        <v>6.6666666666666693E-2</v>
      </c>
      <c r="AMD11" s="182">
        <v>0.9</v>
      </c>
      <c r="AME11" s="182">
        <v>3.3333333333333298E-2</v>
      </c>
      <c r="AMF11" s="182"/>
      <c r="AMG11" s="181">
        <v>0.93333333333333302</v>
      </c>
      <c r="AMH11" s="182">
        <v>6.6666666666666693E-2</v>
      </c>
      <c r="AMI11" s="182"/>
      <c r="AMJ11" s="181"/>
      <c r="AMK11" s="182"/>
      <c r="AML11" s="182"/>
      <c r="AMM11" s="182"/>
      <c r="AMN11" s="182"/>
      <c r="AMO11" s="182"/>
      <c r="AMP11" s="183"/>
      <c r="AMQ11" s="181"/>
      <c r="AMR11" s="182"/>
      <c r="AMS11" s="182"/>
      <c r="AMT11" s="182"/>
      <c r="AMU11" s="182"/>
      <c r="AMV11" s="181"/>
      <c r="AMW11" s="182">
        <v>1</v>
      </c>
      <c r="AMX11" s="182"/>
      <c r="AMY11" s="182"/>
      <c r="AMZ11" s="181">
        <v>0.86666666666666703</v>
      </c>
      <c r="ANA11" s="182"/>
      <c r="ANB11" s="182"/>
      <c r="ANC11" s="182">
        <v>0.133333333333333</v>
      </c>
      <c r="AND11" s="182"/>
      <c r="ANE11" s="181"/>
      <c r="ANF11" s="182"/>
      <c r="ANG11" s="182">
        <v>1</v>
      </c>
      <c r="ANH11" s="182"/>
      <c r="ANI11" s="182"/>
      <c r="ANJ11" s="182"/>
      <c r="ANK11" s="181">
        <v>0.93333333333333302</v>
      </c>
      <c r="ANL11" s="182">
        <v>6.6666666666666693E-2</v>
      </c>
      <c r="ANM11" s="182"/>
      <c r="ANN11" s="181">
        <v>0.53333333333333299</v>
      </c>
      <c r="ANO11" s="182">
        <v>0.46666666666666701</v>
      </c>
      <c r="ANP11" s="182"/>
      <c r="ANQ11" s="181">
        <v>1</v>
      </c>
      <c r="ANR11" s="182"/>
      <c r="ANS11" s="182"/>
      <c r="ANT11" s="181">
        <v>0.96666666666666701</v>
      </c>
      <c r="ANU11" s="182">
        <v>3.3333333333333298E-2</v>
      </c>
      <c r="ANV11" s="182"/>
      <c r="ANW11" s="181">
        <v>0.56666666666666698</v>
      </c>
      <c r="ANX11" s="182">
        <v>0.43333333333333302</v>
      </c>
      <c r="ANY11" s="182"/>
      <c r="ANZ11" s="182"/>
      <c r="AOA11" s="182"/>
      <c r="AOB11" s="182"/>
      <c r="AOC11" s="182"/>
      <c r="AOD11" s="181"/>
      <c r="AOE11" s="182"/>
      <c r="AOF11" s="182">
        <v>1</v>
      </c>
      <c r="AOG11" s="182"/>
      <c r="AOH11" s="182"/>
      <c r="AOI11" s="182"/>
      <c r="AOJ11" s="181">
        <v>0.96666666666666701</v>
      </c>
      <c r="AOK11" s="182"/>
      <c r="AOL11" s="182">
        <v>3.3333333333333298E-2</v>
      </c>
      <c r="AOM11" s="181"/>
      <c r="AON11" s="182">
        <v>3.3333333333333298E-2</v>
      </c>
      <c r="AOO11" s="182">
        <v>0.16666666666666699</v>
      </c>
      <c r="AOP11" s="182">
        <v>0.16666666666666699</v>
      </c>
      <c r="AOQ11" s="182"/>
      <c r="AOR11" s="182"/>
      <c r="AOS11" s="182">
        <v>6.6666666666666693E-2</v>
      </c>
      <c r="AOT11" s="182">
        <v>6.6666666666666693E-2</v>
      </c>
      <c r="AOU11" s="182"/>
      <c r="AOV11" s="182"/>
      <c r="AOW11" s="182"/>
      <c r="AOX11" s="182">
        <v>0.63333333333333297</v>
      </c>
      <c r="AOY11" s="181">
        <v>0.8</v>
      </c>
      <c r="AOZ11" s="182">
        <v>0.2</v>
      </c>
      <c r="APA11" s="182"/>
      <c r="APB11" s="182"/>
      <c r="APC11" s="183">
        <v>32.433333333333302</v>
      </c>
      <c r="APD11" s="181"/>
      <c r="APE11" s="182"/>
      <c r="APF11" s="182"/>
      <c r="APG11" s="182"/>
      <c r="APH11" s="182"/>
      <c r="API11" s="182"/>
      <c r="APJ11" s="182"/>
      <c r="APK11" s="182"/>
      <c r="APL11" s="182"/>
      <c r="APM11" s="182"/>
      <c r="APN11" s="182"/>
      <c r="APO11" s="182"/>
      <c r="APP11" s="182"/>
      <c r="APQ11" s="182"/>
      <c r="APR11" s="182">
        <v>0.7</v>
      </c>
      <c r="APS11" s="182">
        <v>0.3</v>
      </c>
      <c r="APT11" s="182"/>
      <c r="APU11" s="182"/>
      <c r="APV11" s="182"/>
      <c r="APW11" s="182"/>
      <c r="APX11" s="182"/>
      <c r="APY11" s="182"/>
      <c r="APZ11" s="182"/>
      <c r="AQA11" s="182"/>
      <c r="AQB11" s="182"/>
      <c r="AQC11" s="182"/>
      <c r="AQD11" s="182"/>
      <c r="AQE11" s="182"/>
      <c r="AQF11" s="182"/>
      <c r="AQG11" s="182"/>
      <c r="AQH11" s="182"/>
      <c r="AQI11" s="182"/>
      <c r="AQJ11" s="182"/>
      <c r="AQK11" s="182"/>
      <c r="AQL11" s="182"/>
      <c r="AQM11" s="182"/>
      <c r="AQN11" s="182"/>
      <c r="AQO11" s="182"/>
      <c r="AQP11" s="182"/>
      <c r="AQQ11" s="182"/>
      <c r="AQR11" s="182"/>
      <c r="AQS11" s="182"/>
      <c r="AQT11" s="182"/>
      <c r="AQU11" s="182"/>
      <c r="AQV11" s="182"/>
      <c r="AQW11" s="182"/>
      <c r="AQX11" s="182"/>
      <c r="AQY11" s="182"/>
      <c r="AQZ11" s="182"/>
      <c r="ARA11" s="182"/>
      <c r="ARB11" s="182"/>
      <c r="ARC11" s="182"/>
      <c r="ARD11" s="182"/>
      <c r="ARE11" s="182"/>
      <c r="ARF11" s="182"/>
      <c r="ARG11" s="182"/>
      <c r="ARH11" s="182"/>
      <c r="ARI11" s="182"/>
      <c r="ARJ11" s="182"/>
      <c r="ARK11" s="182"/>
      <c r="ARL11" s="182"/>
      <c r="ARM11" s="182"/>
      <c r="ARN11" s="182"/>
      <c r="ARO11" s="182"/>
      <c r="ARP11" s="182"/>
      <c r="ARQ11" s="182"/>
      <c r="ARR11" s="182"/>
      <c r="ARS11" s="182"/>
      <c r="ART11" s="182"/>
      <c r="ARU11" s="182"/>
      <c r="ARV11" s="182"/>
      <c r="ARW11" s="182"/>
      <c r="ARX11" s="182"/>
      <c r="ARY11" s="182"/>
      <c r="ARZ11" s="181">
        <v>0.233333333333333</v>
      </c>
      <c r="ASA11" s="182">
        <v>0.133333333333333</v>
      </c>
      <c r="ASB11" s="182">
        <v>0.83333333333333304</v>
      </c>
      <c r="ASC11" s="182">
        <v>0.83333333333333304</v>
      </c>
      <c r="ASD11" s="182">
        <v>0.7</v>
      </c>
      <c r="ASE11" s="181">
        <v>0.46666666666666701</v>
      </c>
      <c r="ASF11" s="182">
        <v>0.133333333333333</v>
      </c>
      <c r="ASG11" s="182">
        <v>0.4</v>
      </c>
      <c r="ASH11" s="183">
        <v>45</v>
      </c>
      <c r="ASI11" s="181"/>
      <c r="ASJ11" s="182"/>
      <c r="ASK11" s="182"/>
      <c r="ASL11" s="182"/>
      <c r="ASM11" s="182"/>
      <c r="ASN11" s="182"/>
      <c r="ASO11" s="182"/>
      <c r="ASP11" s="182"/>
      <c r="ASQ11" s="182"/>
      <c r="ASR11" s="182"/>
      <c r="ASS11" s="182"/>
      <c r="AST11" s="182"/>
      <c r="ASU11" s="182">
        <v>3.3333333333333298E-2</v>
      </c>
      <c r="ASV11" s="182">
        <v>0.1</v>
      </c>
      <c r="ASW11" s="182">
        <v>0.76666666666666705</v>
      </c>
      <c r="ASX11" s="182">
        <v>3.3333333333333298E-2</v>
      </c>
      <c r="ASY11" s="182">
        <v>6.6666666666666693E-2</v>
      </c>
      <c r="ASZ11" s="182"/>
      <c r="ATA11" s="182"/>
      <c r="ATB11" s="182"/>
      <c r="ATC11" s="182"/>
      <c r="ATD11" s="182"/>
      <c r="ATE11" s="182"/>
      <c r="ATF11" s="182"/>
      <c r="ATG11" s="182"/>
      <c r="ATH11" s="182"/>
      <c r="ATI11" s="182"/>
      <c r="ATJ11" s="182"/>
      <c r="ATK11" s="182"/>
      <c r="ATL11" s="182"/>
      <c r="ATM11" s="182"/>
      <c r="ATN11" s="182"/>
      <c r="ATO11" s="182"/>
      <c r="ATP11" s="182"/>
      <c r="ATQ11" s="182"/>
      <c r="ATR11" s="182"/>
      <c r="ATS11" s="182"/>
      <c r="ATT11" s="182"/>
      <c r="ATU11" s="182"/>
      <c r="ATV11" s="182"/>
      <c r="ATW11" s="182"/>
      <c r="ATX11" s="182"/>
      <c r="ATY11" s="182"/>
      <c r="ATZ11" s="182"/>
      <c r="AUA11" s="182"/>
      <c r="AUB11" s="182"/>
      <c r="AUC11" s="182"/>
      <c r="AUD11" s="182"/>
      <c r="AUE11" s="182"/>
      <c r="AUF11" s="182"/>
      <c r="AUG11" s="182"/>
      <c r="AUH11" s="182"/>
      <c r="AUI11" s="182"/>
      <c r="AUJ11" s="182"/>
      <c r="AUK11" s="182"/>
      <c r="AUL11" s="182"/>
      <c r="AUM11" s="182"/>
      <c r="AUN11" s="182"/>
      <c r="AUO11" s="182"/>
      <c r="AUP11" s="182"/>
      <c r="AUQ11" s="182"/>
      <c r="AUR11" s="182"/>
      <c r="AUS11" s="181">
        <v>0.96666666666666701</v>
      </c>
      <c r="AUT11" s="182">
        <v>0.86666666666666703</v>
      </c>
      <c r="AUU11" s="182">
        <v>0.93333333333333302</v>
      </c>
      <c r="AUV11" s="182">
        <v>0.9</v>
      </c>
      <c r="AUW11" s="182">
        <v>0.8</v>
      </c>
      <c r="AUX11" s="181">
        <v>0.4</v>
      </c>
      <c r="AUY11" s="182">
        <v>0.6</v>
      </c>
      <c r="AUZ11" s="182"/>
      <c r="AVA11" s="182"/>
      <c r="AVB11" s="182"/>
      <c r="AVC11" s="181">
        <v>0.63333333333333297</v>
      </c>
      <c r="AVD11" s="182"/>
      <c r="AVE11" s="182"/>
      <c r="AVF11" s="182"/>
      <c r="AVG11" s="182">
        <v>0.233333333333333</v>
      </c>
      <c r="AVH11" s="182">
        <v>0.3</v>
      </c>
      <c r="AVI11" s="182"/>
      <c r="AVJ11" s="182"/>
      <c r="AVK11" s="182"/>
      <c r="AVL11" s="182"/>
      <c r="AVM11" s="182">
        <v>3.3333333333333298E-2</v>
      </c>
      <c r="AVN11" s="182">
        <v>0.16666666666666699</v>
      </c>
      <c r="AVO11" s="182">
        <v>0.233333333333333</v>
      </c>
      <c r="AVP11" s="182"/>
      <c r="AVQ11" s="182">
        <v>0.233333333333333</v>
      </c>
      <c r="AVR11" s="182">
        <v>0.36666666666666697</v>
      </c>
      <c r="AVS11" s="182"/>
      <c r="AVT11" s="181">
        <v>0.96666666666666701</v>
      </c>
      <c r="AVU11" s="182">
        <v>3.3333333333333298E-2</v>
      </c>
      <c r="AVV11" s="182"/>
      <c r="AVW11" s="181"/>
      <c r="AVX11" s="182"/>
      <c r="AVY11" s="182"/>
      <c r="AVZ11" s="181">
        <v>3.3333333333333298E-2</v>
      </c>
      <c r="AWA11" s="182">
        <v>0.86666666666666703</v>
      </c>
      <c r="AWB11" s="182">
        <v>0.1</v>
      </c>
      <c r="AWC11" s="181">
        <v>1</v>
      </c>
      <c r="AWD11" s="182"/>
      <c r="AWE11" s="182"/>
      <c r="AWF11" s="181"/>
      <c r="AWG11" s="182">
        <v>0.133333333333333</v>
      </c>
      <c r="AWH11" s="182"/>
      <c r="AWI11" s="182">
        <v>0.2</v>
      </c>
      <c r="AWJ11" s="182"/>
      <c r="AWK11" s="182">
        <v>6.6666666666666693E-2</v>
      </c>
      <c r="AWL11" s="182">
        <v>0.8</v>
      </c>
      <c r="AWM11" s="181">
        <v>0.33333333333333298</v>
      </c>
      <c r="AWN11" s="182">
        <v>0.63333333333333297</v>
      </c>
      <c r="AWO11" s="182">
        <v>3.3333333333333298E-2</v>
      </c>
      <c r="AWP11" s="181">
        <v>0.5</v>
      </c>
      <c r="AWQ11" s="182">
        <v>0.5</v>
      </c>
      <c r="AWR11" s="181">
        <v>6.6666666666666693E-2</v>
      </c>
      <c r="AWS11" s="182">
        <v>0.8</v>
      </c>
      <c r="AWT11" s="182">
        <v>0.133333333333333</v>
      </c>
      <c r="AWU11" s="183">
        <v>5</v>
      </c>
      <c r="AWV11" s="183">
        <v>40.3333333333333</v>
      </c>
      <c r="AWW11" s="181">
        <v>8.3333333333333301E-2</v>
      </c>
      <c r="AWX11" s="182">
        <v>0.83333333333333304</v>
      </c>
      <c r="AWY11" s="182">
        <v>8.3333333333333301E-2</v>
      </c>
      <c r="AWZ11" s="181"/>
      <c r="AXA11" s="182">
        <v>0.8</v>
      </c>
      <c r="AXB11" s="182">
        <v>0.2</v>
      </c>
      <c r="AXC11" s="183">
        <v>4.6666666666666696</v>
      </c>
      <c r="AXD11" s="183">
        <v>36.1666666666667</v>
      </c>
      <c r="AXE11" s="181">
        <v>8.3333333333333301E-2</v>
      </c>
      <c r="AXF11" s="182">
        <v>0.83333333333333304</v>
      </c>
      <c r="AXG11" s="182">
        <v>8.3333333333333301E-2</v>
      </c>
      <c r="AXH11" s="183">
        <v>2</v>
      </c>
      <c r="AXI11" s="181">
        <v>6.6666666666666693E-2</v>
      </c>
      <c r="AXJ11" s="182">
        <v>6.6666666666666693E-2</v>
      </c>
      <c r="AXK11" s="182">
        <v>0.2</v>
      </c>
      <c r="AXL11" s="182">
        <v>0.33333333333333298</v>
      </c>
      <c r="AXM11" s="182">
        <v>0.6</v>
      </c>
      <c r="AXN11" s="182">
        <v>0.46666666666666701</v>
      </c>
      <c r="AXO11" s="182"/>
      <c r="AXP11" s="182"/>
      <c r="AXQ11" s="182"/>
      <c r="AXR11" s="182">
        <v>0.33333333333333298</v>
      </c>
      <c r="AXS11" s="183">
        <v>0.4</v>
      </c>
      <c r="AXT11" s="183">
        <v>6.1333333333333302</v>
      </c>
      <c r="AXU11" s="181">
        <v>0.133333333333333</v>
      </c>
      <c r="AXV11" s="182"/>
      <c r="AXW11" s="182"/>
      <c r="AXX11" s="182">
        <v>6.6666666666666693E-2</v>
      </c>
      <c r="AXY11" s="182"/>
      <c r="AXZ11" s="182"/>
      <c r="AYA11" s="182"/>
      <c r="AYB11" s="182">
        <v>0.86666666666666703</v>
      </c>
      <c r="AYC11" s="181">
        <v>1</v>
      </c>
      <c r="AYD11" s="182"/>
      <c r="AYE11" s="182"/>
      <c r="AYF11" s="182"/>
      <c r="AYG11" s="183">
        <v>4.8</v>
      </c>
      <c r="AYH11" s="181">
        <v>0.266666666666667</v>
      </c>
      <c r="AYI11" s="182"/>
      <c r="AYJ11" s="182">
        <v>0.2</v>
      </c>
      <c r="AYK11" s="182">
        <v>0.1</v>
      </c>
      <c r="AYL11" s="182">
        <v>0.2</v>
      </c>
      <c r="AYM11" s="182">
        <v>0.3</v>
      </c>
      <c r="AYN11" s="182">
        <v>0.2</v>
      </c>
      <c r="AYO11" s="182">
        <v>0.53333333333333299</v>
      </c>
      <c r="AYP11" s="181"/>
      <c r="AYQ11" s="182"/>
      <c r="AYR11" s="182"/>
      <c r="AYS11" s="182"/>
      <c r="AYT11" s="182">
        <v>0.3</v>
      </c>
      <c r="AYU11" s="182">
        <v>0.133333333333333</v>
      </c>
      <c r="AYV11" s="182">
        <v>6.6666666666666693E-2</v>
      </c>
      <c r="AYW11" s="182"/>
      <c r="AYX11" s="182">
        <v>3.3333333333333298E-2</v>
      </c>
      <c r="AYY11" s="182">
        <v>3.3333333333333298E-2</v>
      </c>
      <c r="AYZ11" s="182"/>
      <c r="AZA11" s="182">
        <v>0.233333333333333</v>
      </c>
      <c r="AZB11" s="182">
        <v>0.133333333333333</v>
      </c>
      <c r="AZC11" s="181">
        <v>0.16666666666666699</v>
      </c>
      <c r="AZD11" s="182">
        <v>0.83333333333333304</v>
      </c>
      <c r="AZE11" s="182"/>
      <c r="AZF11" s="183">
        <v>594600</v>
      </c>
      <c r="AZG11" s="181">
        <v>0.7</v>
      </c>
      <c r="AZH11" s="182">
        <v>0.233333333333333</v>
      </c>
      <c r="AZI11" s="182">
        <v>0.133333333333333</v>
      </c>
      <c r="AZJ11" s="182">
        <v>0.233333333333333</v>
      </c>
      <c r="AZK11" s="182">
        <v>0.3</v>
      </c>
      <c r="AZL11" s="182">
        <v>0.133333333333333</v>
      </c>
      <c r="AZM11" s="181">
        <v>0.93333333333333302</v>
      </c>
      <c r="AZN11" s="182">
        <v>6.6666666666666693E-2</v>
      </c>
      <c r="AZO11" s="182"/>
      <c r="AZP11" s="181">
        <v>0.2</v>
      </c>
      <c r="AZQ11" s="182"/>
      <c r="AZR11" s="182"/>
      <c r="AZS11" s="182"/>
      <c r="AZT11" s="182"/>
      <c r="AZU11" s="182"/>
      <c r="AZV11" s="182"/>
      <c r="AZW11" s="182">
        <v>0.8</v>
      </c>
      <c r="AZX11" s="181">
        <v>1</v>
      </c>
      <c r="AZY11" s="182"/>
      <c r="AZZ11" s="182"/>
      <c r="BAA11" s="182"/>
      <c r="BAB11" s="181">
        <v>1</v>
      </c>
      <c r="BAC11" s="182"/>
      <c r="BAD11" s="182"/>
      <c r="BAE11" s="181">
        <v>1</v>
      </c>
      <c r="BAF11" s="182"/>
      <c r="BAG11" s="182"/>
      <c r="BAH11" s="181"/>
      <c r="BAI11" s="182"/>
      <c r="BAJ11" s="182"/>
      <c r="BAK11" s="182"/>
      <c r="BAL11" s="182"/>
      <c r="BAM11" s="182"/>
      <c r="BAN11" s="182"/>
      <c r="BAO11" s="181"/>
      <c r="BAP11" s="182"/>
      <c r="BAQ11" s="182"/>
      <c r="BAR11" s="182"/>
      <c r="BAS11" s="182"/>
      <c r="BAT11" s="182">
        <v>1</v>
      </c>
      <c r="BAU11" s="181"/>
      <c r="BAV11" s="182"/>
      <c r="BAW11" s="182"/>
      <c r="BAX11" s="182"/>
      <c r="BAY11" s="182">
        <v>1</v>
      </c>
      <c r="BAZ11" s="181">
        <v>0.83333333333333304</v>
      </c>
      <c r="BBA11" s="182">
        <v>0.16666666666666699</v>
      </c>
      <c r="BBB11" s="182"/>
      <c r="BBC11" s="182"/>
      <c r="BBD11" s="181"/>
      <c r="BBE11" s="182"/>
      <c r="BBF11" s="182"/>
      <c r="BBG11" s="182"/>
      <c r="BBH11" s="181">
        <v>0.76666666666666705</v>
      </c>
      <c r="BBI11" s="182">
        <v>0.2</v>
      </c>
      <c r="BBJ11" s="182">
        <v>3.3333333333333298E-2</v>
      </c>
      <c r="BBK11" s="182"/>
      <c r="BBL11" s="181"/>
      <c r="BBM11" s="182"/>
      <c r="BBN11" s="181">
        <v>0.76666666666666705</v>
      </c>
      <c r="BBO11" s="182">
        <v>0.233333333333333</v>
      </c>
      <c r="BBP11" s="182"/>
      <c r="BBQ11" s="182"/>
      <c r="BBR11" s="181"/>
      <c r="BBS11" s="182"/>
      <c r="BBT11" s="182"/>
      <c r="BBU11" s="182"/>
      <c r="BBV11" s="182"/>
      <c r="BBW11" s="182"/>
      <c r="BBX11" s="182"/>
      <c r="BBY11" s="182"/>
      <c r="BBZ11" s="181"/>
      <c r="BCA11" s="182"/>
      <c r="BCB11" s="182"/>
      <c r="BCC11" s="182"/>
      <c r="BCD11" s="182"/>
      <c r="BCE11" s="182"/>
      <c r="BCF11" s="182"/>
      <c r="BCG11" s="181">
        <v>0.8</v>
      </c>
      <c r="BCH11" s="182">
        <v>0.16666666666666699</v>
      </c>
      <c r="BCI11" s="182">
        <v>3.3333333333333298E-2</v>
      </c>
      <c r="BCJ11" s="183">
        <v>3.3333333333333299</v>
      </c>
      <c r="BCK11" s="181"/>
      <c r="BCL11" s="182">
        <v>0.8</v>
      </c>
      <c r="BCM11" s="182">
        <v>0.2</v>
      </c>
      <c r="BCN11" s="181">
        <v>0.1</v>
      </c>
      <c r="BCO11" s="182">
        <v>0.9</v>
      </c>
      <c r="BCP11" s="182"/>
      <c r="BCQ11" s="181">
        <v>3.3333333333333298E-2</v>
      </c>
      <c r="BCR11" s="182">
        <v>0.96666666666666701</v>
      </c>
      <c r="BCS11" s="182"/>
      <c r="BCT11" s="181">
        <v>3.3333333333333298E-2</v>
      </c>
      <c r="BCU11" s="182">
        <v>0.96666666666666701</v>
      </c>
      <c r="BCV11" s="182"/>
      <c r="BCW11" s="181">
        <v>0.73333333333333295</v>
      </c>
      <c r="BCX11" s="182">
        <v>0.2</v>
      </c>
      <c r="BCY11" s="182">
        <v>6.6666666666666693E-2</v>
      </c>
      <c r="BCZ11" s="181">
        <v>0.76666666666666705</v>
      </c>
      <c r="BDA11" s="182">
        <v>0.233333333333333</v>
      </c>
      <c r="BDB11" s="182"/>
      <c r="BDC11" s="182"/>
      <c r="BDD11" s="181">
        <v>0.93333333333333302</v>
      </c>
      <c r="BDE11" s="182"/>
      <c r="BDF11" s="182">
        <v>6.6666666666666693E-2</v>
      </c>
      <c r="BDG11" s="182"/>
      <c r="BDH11" s="181"/>
      <c r="BDI11" s="182"/>
      <c r="BDJ11" s="182">
        <v>0.7</v>
      </c>
      <c r="BDK11" s="182">
        <v>0.266666666666667</v>
      </c>
      <c r="BDL11" s="182">
        <v>3.3333333333333298E-2</v>
      </c>
      <c r="BDM11" s="182"/>
      <c r="BDN11" s="182"/>
      <c r="BDO11" s="181">
        <v>0.33333333333333298</v>
      </c>
      <c r="BDP11" s="182">
        <v>0.56666666666666698</v>
      </c>
      <c r="BDQ11" s="182"/>
      <c r="BDR11" s="182">
        <v>0.1</v>
      </c>
      <c r="BDS11" s="181">
        <v>0.4</v>
      </c>
      <c r="BDT11" s="182">
        <v>0.3</v>
      </c>
      <c r="BDU11" s="182">
        <v>0.36666666666666697</v>
      </c>
      <c r="BDV11" s="182">
        <v>0.266666666666667</v>
      </c>
      <c r="BDW11" s="182">
        <v>0.4</v>
      </c>
      <c r="BDX11" s="182">
        <v>0.16666666666666699</v>
      </c>
      <c r="BDY11" s="181">
        <v>6.6666666666666693E-2</v>
      </c>
      <c r="BDZ11" s="182">
        <v>0.233333333333333</v>
      </c>
      <c r="BEA11" s="182">
        <v>0.7</v>
      </c>
      <c r="BEB11" s="182"/>
      <c r="BEC11" s="181">
        <v>0.96666666666666701</v>
      </c>
      <c r="BED11" s="182"/>
      <c r="BEE11" s="182">
        <v>3.3333333333333298E-2</v>
      </c>
      <c r="BEF11" s="181">
        <v>0.1</v>
      </c>
      <c r="BEG11" s="182">
        <v>0.86666666666666703</v>
      </c>
      <c r="BEH11" s="182"/>
      <c r="BEI11" s="182">
        <v>3.3333333333333298E-2</v>
      </c>
      <c r="BEJ11" s="182"/>
      <c r="BEK11" s="182"/>
      <c r="BEL11" s="181">
        <v>0.2</v>
      </c>
      <c r="BEM11" s="182">
        <v>0.66666666666666696</v>
      </c>
      <c r="BEN11" s="182">
        <v>3.3333333333333298E-2</v>
      </c>
      <c r="BEO11" s="182"/>
      <c r="BEP11" s="182"/>
      <c r="BEQ11" s="182"/>
      <c r="BER11" s="182"/>
      <c r="BES11" s="182"/>
      <c r="BET11" s="182"/>
      <c r="BEU11" s="182"/>
      <c r="BEV11" s="182"/>
      <c r="BEW11" s="182"/>
      <c r="BEX11" s="182"/>
      <c r="BEY11" s="182"/>
      <c r="BEZ11" s="182"/>
      <c r="BFA11" s="182">
        <v>0.1</v>
      </c>
      <c r="BFB11" s="182"/>
      <c r="BFC11" s="182"/>
      <c r="BFD11" s="181">
        <v>0.96666666666666701</v>
      </c>
      <c r="BFE11" s="182"/>
      <c r="BFF11" s="182">
        <v>3.3333333333333298E-2</v>
      </c>
      <c r="BFG11" s="181">
        <v>3.3333333333333298E-2</v>
      </c>
      <c r="BFH11" s="182">
        <v>3.3333333333333298E-2</v>
      </c>
      <c r="BFI11" s="182"/>
      <c r="BFJ11" s="182">
        <v>6.6666666666666693E-2</v>
      </c>
      <c r="BFK11" s="182"/>
      <c r="BFL11" s="182"/>
      <c r="BFM11" s="182"/>
      <c r="BFN11" s="182">
        <v>0.133333333333333</v>
      </c>
      <c r="BFO11" s="182">
        <v>0.63333333333333297</v>
      </c>
      <c r="BFP11" s="182">
        <v>0.133333333333333</v>
      </c>
      <c r="BFQ11" s="183">
        <v>1.25</v>
      </c>
      <c r="BFR11" s="183">
        <v>1.8125</v>
      </c>
      <c r="BFS11" s="183">
        <v>0.4375</v>
      </c>
      <c r="BFT11" s="183">
        <v>1.625</v>
      </c>
      <c r="BFU11" s="183">
        <v>1.875</v>
      </c>
      <c r="BFV11" s="183">
        <v>0.6875</v>
      </c>
      <c r="BFW11" s="183">
        <v>0.8125</v>
      </c>
      <c r="BFX11" s="183">
        <v>0.125</v>
      </c>
      <c r="BFY11" s="183">
        <v>0.5625</v>
      </c>
      <c r="BFZ11" s="183">
        <v>1</v>
      </c>
      <c r="BGA11" s="184">
        <v>0.3125</v>
      </c>
    </row>
    <row r="12" spans="1:1535">
      <c r="A12" s="190" t="s">
        <v>11</v>
      </c>
      <c r="B12" s="190" t="s">
        <v>12</v>
      </c>
      <c r="C12" s="190" t="s">
        <v>389</v>
      </c>
      <c r="D12" s="190" t="s">
        <v>2583</v>
      </c>
      <c r="E12" s="189">
        <v>1</v>
      </c>
      <c r="F12" s="182"/>
      <c r="G12" s="181"/>
      <c r="H12" s="182"/>
      <c r="I12" s="182"/>
      <c r="J12" s="182"/>
      <c r="K12" s="182">
        <v>1</v>
      </c>
      <c r="L12" s="182"/>
      <c r="M12" s="181"/>
      <c r="N12" s="182"/>
      <c r="O12" s="182"/>
      <c r="P12" s="182"/>
      <c r="Q12" s="182"/>
      <c r="R12" s="182">
        <v>1</v>
      </c>
      <c r="S12" s="182"/>
      <c r="T12" s="182"/>
      <c r="U12" s="182"/>
      <c r="V12" s="182"/>
      <c r="W12" s="182"/>
      <c r="X12" s="182"/>
      <c r="Y12" s="182"/>
      <c r="Z12" s="182"/>
      <c r="AA12" s="182"/>
      <c r="AB12" s="182"/>
      <c r="AC12" s="182"/>
      <c r="AD12" s="181"/>
      <c r="AE12" s="182"/>
      <c r="AF12" s="182"/>
      <c r="AG12" s="182"/>
      <c r="AH12" s="182"/>
      <c r="AI12" s="182">
        <v>1</v>
      </c>
      <c r="AJ12" s="182"/>
      <c r="AK12" s="182"/>
      <c r="AL12" s="182"/>
      <c r="AM12" s="182"/>
      <c r="AN12" s="182"/>
      <c r="AO12" s="182"/>
      <c r="AP12" s="182"/>
      <c r="AQ12" s="182"/>
      <c r="AR12" s="182"/>
      <c r="AS12" s="182"/>
      <c r="AT12" s="182"/>
      <c r="AU12" s="182"/>
      <c r="AV12" s="182"/>
      <c r="AW12" s="182"/>
      <c r="AX12" s="182"/>
      <c r="AY12" s="182"/>
      <c r="AZ12" s="182"/>
      <c r="BA12" s="182"/>
      <c r="BB12" s="181"/>
      <c r="BC12" s="182"/>
      <c r="BD12" s="182"/>
      <c r="BE12" s="182"/>
      <c r="BF12" s="182"/>
      <c r="BG12" s="182"/>
      <c r="BH12" s="182"/>
      <c r="BI12" s="182"/>
      <c r="BJ12" s="182">
        <v>1</v>
      </c>
      <c r="BK12" s="182"/>
      <c r="BL12" s="182"/>
      <c r="BM12" s="182"/>
      <c r="BN12" s="182"/>
      <c r="BO12" s="182"/>
      <c r="BP12" s="182"/>
      <c r="BQ12" s="182"/>
      <c r="BR12" s="182"/>
      <c r="BS12" s="182"/>
      <c r="BT12" s="182"/>
      <c r="BU12" s="182"/>
      <c r="BV12" s="182"/>
      <c r="BW12" s="182"/>
      <c r="BX12" s="182"/>
      <c r="BY12" s="182"/>
      <c r="BZ12" s="182"/>
      <c r="CA12" s="182"/>
      <c r="CB12" s="182"/>
      <c r="CC12" s="182"/>
      <c r="CD12" s="182"/>
      <c r="CE12" s="182"/>
      <c r="CF12" s="182"/>
      <c r="CG12" s="182"/>
      <c r="CH12" s="182"/>
      <c r="CI12" s="182"/>
      <c r="CJ12" s="182"/>
      <c r="CK12" s="182"/>
      <c r="CL12" s="182"/>
      <c r="CM12" s="182"/>
      <c r="CN12" s="182"/>
      <c r="CO12" s="182"/>
      <c r="CP12" s="182"/>
      <c r="CQ12" s="182"/>
      <c r="CR12" s="182"/>
      <c r="CS12" s="182"/>
      <c r="CT12" s="182"/>
      <c r="CU12" s="182"/>
      <c r="CV12" s="182"/>
      <c r="CW12" s="182"/>
      <c r="CX12" s="182"/>
      <c r="CY12" s="182"/>
      <c r="CZ12" s="182"/>
      <c r="DA12" s="182"/>
      <c r="DB12" s="182"/>
      <c r="DC12" s="182"/>
      <c r="DD12" s="182"/>
      <c r="DE12" s="182"/>
      <c r="DF12" s="182"/>
      <c r="DG12" s="182"/>
      <c r="DH12" s="182"/>
      <c r="DI12" s="182"/>
      <c r="DJ12" s="182"/>
      <c r="DK12" s="182"/>
      <c r="DL12" s="182"/>
      <c r="DM12" s="182"/>
      <c r="DN12" s="182"/>
      <c r="DO12" s="182"/>
      <c r="DP12" s="182"/>
      <c r="DQ12" s="182"/>
      <c r="DR12" s="182"/>
      <c r="DS12" s="182"/>
      <c r="DT12" s="182"/>
      <c r="DU12" s="182"/>
      <c r="DV12" s="182"/>
      <c r="DW12" s="182"/>
      <c r="DX12" s="182"/>
      <c r="DY12" s="182"/>
      <c r="DZ12" s="182"/>
      <c r="EA12" s="182"/>
      <c r="EB12" s="182"/>
      <c r="EC12" s="182"/>
      <c r="ED12" s="182"/>
      <c r="EE12" s="182"/>
      <c r="EF12" s="181"/>
      <c r="EG12" s="182">
        <v>1</v>
      </c>
      <c r="EH12" s="181"/>
      <c r="EI12" s="182">
        <v>1</v>
      </c>
      <c r="EJ12" s="181">
        <v>1</v>
      </c>
      <c r="EK12" s="182"/>
      <c r="EL12" s="182"/>
      <c r="EM12" s="181">
        <v>0.2</v>
      </c>
      <c r="EN12" s="182">
        <v>0.8</v>
      </c>
      <c r="EO12" s="181"/>
      <c r="EP12" s="182"/>
      <c r="EQ12" s="182"/>
      <c r="ER12" s="182"/>
      <c r="ES12" s="182">
        <v>1</v>
      </c>
      <c r="ET12" s="182"/>
      <c r="EU12" s="182"/>
      <c r="EV12" s="182"/>
      <c r="EW12" s="182"/>
      <c r="EX12" s="182"/>
      <c r="EY12" s="182"/>
      <c r="EZ12" s="182"/>
      <c r="FA12" s="182"/>
      <c r="FB12" s="182"/>
      <c r="FC12" s="182"/>
      <c r="FD12" s="182"/>
      <c r="FE12" s="182"/>
      <c r="FF12" s="182"/>
      <c r="FG12" s="182"/>
      <c r="FH12" s="182"/>
      <c r="FI12" s="181"/>
      <c r="FJ12" s="182">
        <v>1</v>
      </c>
      <c r="FK12" s="183">
        <v>33</v>
      </c>
      <c r="FL12" s="181">
        <v>1</v>
      </c>
      <c r="FM12" s="181">
        <v>1</v>
      </c>
      <c r="FN12" s="181">
        <v>1</v>
      </c>
      <c r="FO12" s="182"/>
      <c r="FP12" s="181"/>
      <c r="FQ12" s="182"/>
      <c r="FR12" s="182"/>
      <c r="FS12" s="181">
        <v>0.6</v>
      </c>
      <c r="FT12" s="182">
        <v>0.4</v>
      </c>
      <c r="FU12" s="183">
        <v>50.2</v>
      </c>
      <c r="FV12" s="181"/>
      <c r="FW12" s="182"/>
      <c r="FX12" s="182"/>
      <c r="FY12" s="182"/>
      <c r="FZ12" s="182"/>
      <c r="GA12" s="182"/>
      <c r="GB12" s="182"/>
      <c r="GC12" s="182"/>
      <c r="GD12" s="182"/>
      <c r="GE12" s="182"/>
      <c r="GF12" s="183">
        <v>4.5999999999999996</v>
      </c>
      <c r="GG12" s="181"/>
      <c r="GH12" s="182"/>
      <c r="GI12" s="182"/>
      <c r="GJ12" s="182">
        <v>1</v>
      </c>
      <c r="GK12" s="182"/>
      <c r="GL12" s="182"/>
      <c r="GM12" s="182"/>
      <c r="GN12" s="182"/>
      <c r="GO12" s="182"/>
      <c r="GP12" s="182"/>
      <c r="GQ12" s="182"/>
      <c r="GR12" s="182"/>
      <c r="GS12" s="182"/>
      <c r="GT12" s="181"/>
      <c r="GU12" s="182"/>
      <c r="GV12" s="182"/>
      <c r="GW12" s="182"/>
      <c r="GX12" s="182"/>
      <c r="GY12" s="182">
        <v>1</v>
      </c>
      <c r="GZ12" s="182"/>
      <c r="HA12" s="183">
        <v>30</v>
      </c>
      <c r="HB12" s="183">
        <v>33</v>
      </c>
      <c r="HC12" s="183">
        <v>33</v>
      </c>
      <c r="HD12" s="183">
        <v>191</v>
      </c>
      <c r="HE12" s="183">
        <v>210.8</v>
      </c>
      <c r="HF12" s="183">
        <v>210.8</v>
      </c>
      <c r="HG12" s="181"/>
      <c r="HH12" s="182"/>
      <c r="HI12" s="181"/>
      <c r="HJ12" s="182"/>
      <c r="HK12" s="181">
        <v>0.8</v>
      </c>
      <c r="HL12" s="182">
        <v>0.2</v>
      </c>
      <c r="HM12" s="182"/>
      <c r="HN12" s="181">
        <v>0.6</v>
      </c>
      <c r="HO12" s="182"/>
      <c r="HP12" s="182">
        <v>0.4</v>
      </c>
      <c r="HQ12" s="182"/>
      <c r="HR12" s="181">
        <v>0.6</v>
      </c>
      <c r="HS12" s="182"/>
      <c r="HT12" s="182">
        <v>0.4</v>
      </c>
      <c r="HU12" s="182"/>
      <c r="HV12" s="181">
        <v>0.4</v>
      </c>
      <c r="HW12" s="182"/>
      <c r="HX12" s="182">
        <v>0.6</v>
      </c>
      <c r="HY12" s="182"/>
      <c r="HZ12" s="181">
        <v>1</v>
      </c>
      <c r="IA12" s="182"/>
      <c r="IB12" s="182"/>
      <c r="IC12" s="182"/>
      <c r="ID12" s="181">
        <v>1</v>
      </c>
      <c r="IE12" s="182"/>
      <c r="IF12" s="182"/>
      <c r="IG12" s="182"/>
      <c r="IH12" s="181">
        <v>1</v>
      </c>
      <c r="II12" s="182"/>
      <c r="IJ12" s="182"/>
      <c r="IK12" s="182"/>
      <c r="IL12" s="181"/>
      <c r="IM12" s="182"/>
      <c r="IN12" s="182"/>
      <c r="IO12" s="182"/>
      <c r="IP12" s="182"/>
      <c r="IQ12" s="182"/>
      <c r="IR12" s="182">
        <v>1</v>
      </c>
      <c r="IS12" s="182"/>
      <c r="IT12" s="182"/>
      <c r="IU12" s="181"/>
      <c r="IV12" s="182"/>
      <c r="IW12" s="182"/>
      <c r="IX12" s="182"/>
      <c r="IY12" s="182"/>
      <c r="IZ12" s="182"/>
      <c r="JA12" s="182"/>
      <c r="JB12" s="182"/>
      <c r="JC12" s="182"/>
      <c r="JD12" s="182"/>
      <c r="JE12" s="182"/>
      <c r="JF12" s="182"/>
      <c r="JG12" s="182"/>
      <c r="JH12" s="182"/>
      <c r="JI12" s="182"/>
      <c r="JJ12" s="182"/>
      <c r="JK12" s="182"/>
      <c r="JL12" s="182">
        <v>1</v>
      </c>
      <c r="JM12" s="182"/>
      <c r="JN12" s="182"/>
      <c r="JO12" s="182"/>
      <c r="JP12" s="182"/>
      <c r="JQ12" s="182"/>
      <c r="JR12" s="182"/>
      <c r="JS12" s="182"/>
      <c r="JT12" s="182"/>
      <c r="JU12" s="182"/>
      <c r="JV12" s="182"/>
      <c r="JW12" s="182"/>
      <c r="JX12" s="182"/>
      <c r="JY12" s="182"/>
      <c r="JZ12" s="182"/>
      <c r="KA12" s="182"/>
      <c r="KB12" s="182"/>
      <c r="KC12" s="181"/>
      <c r="KD12" s="182"/>
      <c r="KE12" s="182"/>
      <c r="KF12" s="182"/>
      <c r="KG12" s="182"/>
      <c r="KH12" s="182"/>
      <c r="KI12" s="182"/>
      <c r="KJ12" s="182"/>
      <c r="KK12" s="182"/>
      <c r="KL12" s="182"/>
      <c r="KM12" s="182"/>
      <c r="KN12" s="182"/>
      <c r="KO12" s="182"/>
      <c r="KP12" s="182"/>
      <c r="KQ12" s="182"/>
      <c r="KR12" s="182"/>
      <c r="KS12" s="182"/>
      <c r="KT12" s="182"/>
      <c r="KU12" s="182"/>
      <c r="KV12" s="182"/>
      <c r="KW12" s="182"/>
      <c r="KX12" s="182"/>
      <c r="KY12" s="182"/>
      <c r="KZ12" s="182"/>
      <c r="LA12" s="182"/>
      <c r="LB12" s="182"/>
      <c r="LC12" s="182"/>
      <c r="LD12" s="182"/>
      <c r="LE12" s="182"/>
      <c r="LF12" s="182"/>
      <c r="LG12" s="182"/>
      <c r="LH12" s="182"/>
      <c r="LI12" s="182"/>
      <c r="LJ12" s="182">
        <v>0.2</v>
      </c>
      <c r="LK12" s="182">
        <v>0.6</v>
      </c>
      <c r="LL12" s="182">
        <v>0.2</v>
      </c>
      <c r="LM12" s="182"/>
      <c r="LN12" s="182"/>
      <c r="LO12" s="182"/>
      <c r="LP12" s="182"/>
      <c r="LQ12" s="182"/>
      <c r="LR12" s="182"/>
      <c r="LS12" s="182"/>
      <c r="LT12" s="182"/>
      <c r="LU12" s="182"/>
      <c r="LV12" s="182"/>
      <c r="LW12" s="182"/>
      <c r="LX12" s="182"/>
      <c r="LY12" s="182"/>
      <c r="LZ12" s="182"/>
      <c r="MA12" s="182"/>
      <c r="MB12" s="182"/>
      <c r="MC12" s="182"/>
      <c r="MD12" s="182"/>
      <c r="ME12" s="182"/>
      <c r="MF12" s="182"/>
      <c r="MG12" s="182"/>
      <c r="MH12" s="182"/>
      <c r="MI12" s="182"/>
      <c r="MJ12" s="182"/>
      <c r="MK12" s="182"/>
      <c r="ML12" s="182"/>
      <c r="MM12" s="182"/>
      <c r="MN12" s="182"/>
      <c r="MO12" s="182"/>
      <c r="MP12" s="182"/>
      <c r="MQ12" s="182"/>
      <c r="MR12" s="182"/>
      <c r="MS12" s="182"/>
      <c r="MT12" s="182"/>
      <c r="MU12" s="182"/>
      <c r="MV12" s="182"/>
      <c r="MW12" s="182"/>
      <c r="MX12" s="182"/>
      <c r="MY12" s="182"/>
      <c r="MZ12" s="182"/>
      <c r="NA12" s="182"/>
      <c r="NB12" s="182"/>
      <c r="NC12" s="181">
        <v>1</v>
      </c>
      <c r="ND12" s="182"/>
      <c r="NE12" s="183">
        <v>2</v>
      </c>
      <c r="NF12" s="181"/>
      <c r="NG12" s="182"/>
      <c r="NH12" s="182"/>
      <c r="NI12" s="182"/>
      <c r="NJ12" s="182"/>
      <c r="NK12" s="182"/>
      <c r="NL12" s="182">
        <v>1</v>
      </c>
      <c r="NM12" s="182"/>
      <c r="NN12" s="182"/>
      <c r="NO12" s="182"/>
      <c r="NP12" s="182"/>
      <c r="NQ12" s="181"/>
      <c r="NR12" s="182"/>
      <c r="NS12" s="182"/>
      <c r="NT12" s="182"/>
      <c r="NU12" s="182"/>
      <c r="NV12" s="182"/>
      <c r="NW12" s="182"/>
      <c r="NX12" s="182"/>
      <c r="NY12" s="182"/>
      <c r="NZ12" s="182"/>
      <c r="OA12" s="182"/>
      <c r="OB12" s="182"/>
      <c r="OC12" s="182"/>
      <c r="OD12" s="182"/>
      <c r="OE12" s="182"/>
      <c r="OF12" s="182">
        <v>1</v>
      </c>
      <c r="OG12" s="182"/>
      <c r="OH12" s="182"/>
      <c r="OI12" s="182"/>
      <c r="OJ12" s="182"/>
      <c r="OK12" s="182"/>
      <c r="OL12" s="182"/>
      <c r="OM12" s="182"/>
      <c r="ON12" s="182"/>
      <c r="OO12" s="182"/>
      <c r="OP12" s="182"/>
      <c r="OQ12" s="182"/>
      <c r="OR12" s="182"/>
      <c r="OS12" s="182"/>
      <c r="OT12" s="182"/>
      <c r="OU12" s="182"/>
      <c r="OV12" s="182"/>
      <c r="OW12" s="182"/>
      <c r="OX12" s="182"/>
      <c r="OY12" s="182"/>
      <c r="OZ12" s="182"/>
      <c r="PA12" s="182"/>
      <c r="PB12" s="182"/>
      <c r="PC12" s="182"/>
      <c r="PD12" s="182"/>
      <c r="PE12" s="182"/>
      <c r="PF12" s="182"/>
      <c r="PG12" s="182"/>
      <c r="PH12" s="182"/>
      <c r="PI12" s="182"/>
      <c r="PJ12" s="182"/>
      <c r="PK12" s="182"/>
      <c r="PL12" s="182"/>
      <c r="PM12" s="182"/>
      <c r="PN12" s="182"/>
      <c r="PO12" s="181"/>
      <c r="PP12" s="182"/>
      <c r="PQ12" s="182"/>
      <c r="PR12" s="182"/>
      <c r="PS12" s="182"/>
      <c r="PT12" s="182"/>
      <c r="PU12" s="182"/>
      <c r="PV12" s="182"/>
      <c r="PW12" s="182"/>
      <c r="PX12" s="182"/>
      <c r="PY12" s="182"/>
      <c r="PZ12" s="182"/>
      <c r="QA12" s="182"/>
      <c r="QB12" s="182"/>
      <c r="QC12" s="182"/>
      <c r="QD12" s="182"/>
      <c r="QE12" s="182"/>
      <c r="QF12" s="182"/>
      <c r="QG12" s="182"/>
      <c r="QH12" s="182"/>
      <c r="QI12" s="182"/>
      <c r="QJ12" s="182"/>
      <c r="QK12" s="182"/>
      <c r="QL12" s="182"/>
      <c r="QM12" s="182"/>
      <c r="QN12" s="182"/>
      <c r="QO12" s="182"/>
      <c r="QP12" s="182"/>
      <c r="QQ12" s="182"/>
      <c r="QR12" s="182"/>
      <c r="QS12" s="182"/>
      <c r="QT12" s="182"/>
      <c r="QU12" s="182"/>
      <c r="QV12" s="182"/>
      <c r="QW12" s="182"/>
      <c r="QX12" s="182"/>
      <c r="QY12" s="182"/>
      <c r="QZ12" s="182"/>
      <c r="RA12" s="182"/>
      <c r="RB12" s="182"/>
      <c r="RC12" s="182"/>
      <c r="RD12" s="182"/>
      <c r="RE12" s="182"/>
      <c r="RF12" s="182"/>
      <c r="RG12" s="182"/>
      <c r="RH12" s="182"/>
      <c r="RI12" s="182"/>
      <c r="RJ12" s="182"/>
      <c r="RK12" s="182"/>
      <c r="RL12" s="182"/>
      <c r="RM12" s="182"/>
      <c r="RN12" s="182"/>
      <c r="RO12" s="182"/>
      <c r="RP12" s="182"/>
      <c r="RQ12" s="182"/>
      <c r="RR12" s="182"/>
      <c r="RS12" s="182"/>
      <c r="RT12" s="182"/>
      <c r="RU12" s="182"/>
      <c r="RV12" s="182"/>
      <c r="RW12" s="182"/>
      <c r="RX12" s="182">
        <v>1</v>
      </c>
      <c r="RY12" s="182"/>
      <c r="RZ12" s="182"/>
      <c r="SA12" s="182"/>
      <c r="SB12" s="182"/>
      <c r="SC12" s="182"/>
      <c r="SD12" s="182"/>
      <c r="SE12" s="182"/>
      <c r="SF12" s="182"/>
      <c r="SG12" s="182"/>
      <c r="SH12" s="182"/>
      <c r="SI12" s="182"/>
      <c r="SJ12" s="182"/>
      <c r="SK12" s="182"/>
      <c r="SL12" s="182"/>
      <c r="SM12" s="182"/>
      <c r="SN12" s="182"/>
      <c r="SO12" s="182"/>
      <c r="SP12" s="182"/>
      <c r="SQ12" s="182"/>
      <c r="SR12" s="182"/>
      <c r="SS12" s="182"/>
      <c r="ST12" s="182"/>
      <c r="SU12" s="182"/>
      <c r="SV12" s="182"/>
      <c r="SW12" s="182"/>
      <c r="SX12" s="182"/>
      <c r="SY12" s="182"/>
      <c r="SZ12" s="182"/>
      <c r="TA12" s="182"/>
      <c r="TB12" s="182"/>
      <c r="TC12" s="182"/>
      <c r="TD12" s="182"/>
      <c r="TE12" s="182"/>
      <c r="TF12" s="182"/>
      <c r="TG12" s="182"/>
      <c r="TH12" s="182"/>
      <c r="TI12" s="182"/>
      <c r="TJ12" s="182"/>
      <c r="TK12" s="182"/>
      <c r="TL12" s="182"/>
      <c r="TM12" s="182"/>
      <c r="TN12" s="182"/>
      <c r="TO12" s="182"/>
      <c r="TP12" s="181">
        <v>1</v>
      </c>
      <c r="TQ12" s="182"/>
      <c r="TR12" s="181"/>
      <c r="TS12" s="182"/>
      <c r="TT12" s="182"/>
      <c r="TU12" s="181">
        <v>1</v>
      </c>
      <c r="TV12" s="182"/>
      <c r="TW12" s="182"/>
      <c r="TX12" s="182"/>
      <c r="TY12" s="182"/>
      <c r="TZ12" s="182"/>
      <c r="UA12" s="182"/>
      <c r="UB12" s="182"/>
      <c r="UC12" s="182"/>
      <c r="UD12" s="182"/>
      <c r="UE12" s="181">
        <v>1</v>
      </c>
      <c r="UF12" s="182"/>
      <c r="UG12" s="182"/>
      <c r="UH12" s="182"/>
      <c r="UI12" s="181">
        <v>1</v>
      </c>
      <c r="UJ12" s="182"/>
      <c r="UK12" s="182"/>
      <c r="UL12" s="182"/>
      <c r="UM12" s="182"/>
      <c r="UN12" s="181">
        <v>1</v>
      </c>
      <c r="UO12" s="182"/>
      <c r="UP12" s="182"/>
      <c r="UQ12" s="182"/>
      <c r="UR12" s="182"/>
      <c r="US12" s="181"/>
      <c r="UT12" s="182"/>
      <c r="UU12" s="182"/>
      <c r="UV12" s="182"/>
      <c r="UW12" s="181"/>
      <c r="UX12" s="182"/>
      <c r="UY12" s="182"/>
      <c r="UZ12" s="182"/>
      <c r="VA12" s="182"/>
      <c r="VB12" s="182"/>
      <c r="VC12" s="182"/>
      <c r="VD12" s="182"/>
      <c r="VE12" s="182"/>
      <c r="VF12" s="182"/>
      <c r="VG12" s="181"/>
      <c r="VH12" s="182"/>
      <c r="VI12" s="182"/>
      <c r="VJ12" s="182"/>
      <c r="VK12" s="182"/>
      <c r="VL12" s="182"/>
      <c r="VM12" s="182"/>
      <c r="VN12" s="182"/>
      <c r="VO12" s="182"/>
      <c r="VP12" s="182"/>
      <c r="VQ12" s="182"/>
      <c r="VR12" s="182"/>
      <c r="VS12" s="182"/>
      <c r="VT12" s="182"/>
      <c r="VU12" s="182"/>
      <c r="VV12" s="181"/>
      <c r="VW12" s="182"/>
      <c r="VX12" s="182"/>
      <c r="VY12" s="182"/>
      <c r="VZ12" s="182">
        <v>1</v>
      </c>
      <c r="WA12" s="182"/>
      <c r="WB12" s="181"/>
      <c r="WC12" s="182"/>
      <c r="WD12" s="182"/>
      <c r="WE12" s="182"/>
      <c r="WF12" s="182"/>
      <c r="WG12" s="182"/>
      <c r="WH12" s="182"/>
      <c r="WI12" s="182"/>
      <c r="WJ12" s="182"/>
      <c r="WK12" s="182"/>
      <c r="WL12" s="182"/>
      <c r="WM12" s="182"/>
      <c r="WN12" s="182">
        <v>1</v>
      </c>
      <c r="WO12" s="182"/>
      <c r="WP12" s="182"/>
      <c r="WQ12" s="182"/>
      <c r="WR12" s="182"/>
      <c r="WS12" s="182"/>
      <c r="WT12" s="182"/>
      <c r="WU12" s="182"/>
      <c r="WV12" s="181"/>
      <c r="WW12" s="182"/>
      <c r="WX12" s="182"/>
      <c r="WY12" s="182"/>
      <c r="WZ12" s="182"/>
      <c r="XA12" s="182"/>
      <c r="XB12" s="182"/>
      <c r="XC12" s="182"/>
      <c r="XD12" s="182"/>
      <c r="XE12" s="182"/>
      <c r="XF12" s="182"/>
      <c r="XG12" s="182"/>
      <c r="XH12" s="182"/>
      <c r="XI12" s="182"/>
      <c r="XJ12" s="182"/>
      <c r="XK12" s="182"/>
      <c r="XL12" s="182"/>
      <c r="XM12" s="182"/>
      <c r="XN12" s="182">
        <v>0.2</v>
      </c>
      <c r="XO12" s="182">
        <v>0.4</v>
      </c>
      <c r="XP12" s="182">
        <v>0.4</v>
      </c>
      <c r="XQ12" s="182"/>
      <c r="XR12" s="182"/>
      <c r="XS12" s="182"/>
      <c r="XT12" s="182"/>
      <c r="XU12" s="182"/>
      <c r="XV12" s="182"/>
      <c r="XW12" s="182"/>
      <c r="XX12" s="182"/>
      <c r="XY12" s="182"/>
      <c r="XZ12" s="182"/>
      <c r="YA12" s="182"/>
      <c r="YB12" s="182"/>
      <c r="YC12" s="182"/>
      <c r="YD12" s="182"/>
      <c r="YE12" s="182"/>
      <c r="YF12" s="181">
        <v>0.4</v>
      </c>
      <c r="YG12" s="182">
        <v>0.6</v>
      </c>
      <c r="YH12" s="182"/>
      <c r="YI12" s="181"/>
      <c r="YJ12" s="182"/>
      <c r="YK12" s="182"/>
      <c r="YL12" s="182"/>
      <c r="YM12" s="182"/>
      <c r="YN12" s="182"/>
      <c r="YO12" s="181">
        <v>0.2</v>
      </c>
      <c r="YP12" s="182">
        <v>0.6</v>
      </c>
      <c r="YQ12" s="182">
        <v>0.8</v>
      </c>
      <c r="YR12" s="182">
        <v>0.2</v>
      </c>
      <c r="YS12" s="182">
        <v>0.6</v>
      </c>
      <c r="YT12" s="182"/>
      <c r="YU12" s="182"/>
      <c r="YV12" s="182"/>
      <c r="YW12" s="182"/>
      <c r="YX12" s="182"/>
      <c r="YY12" s="182"/>
      <c r="YZ12" s="182"/>
      <c r="ZA12" s="182"/>
      <c r="ZB12" s="182"/>
      <c r="ZC12" s="182"/>
      <c r="ZD12" s="182"/>
      <c r="ZE12" s="182"/>
      <c r="ZF12" s="182"/>
      <c r="ZG12" s="182"/>
      <c r="ZH12" s="182"/>
      <c r="ZI12" s="182"/>
      <c r="ZJ12" s="182"/>
      <c r="ZK12" s="182"/>
      <c r="ZL12" s="182"/>
      <c r="ZM12" s="182"/>
      <c r="ZN12" s="181">
        <v>0.4</v>
      </c>
      <c r="ZO12" s="182">
        <v>0.6</v>
      </c>
      <c r="ZP12" s="182">
        <v>1</v>
      </c>
      <c r="ZQ12" s="182">
        <v>0.4</v>
      </c>
      <c r="ZR12" s="182">
        <v>0.4</v>
      </c>
      <c r="ZS12" s="182"/>
      <c r="ZT12" s="182"/>
      <c r="ZU12" s="182"/>
      <c r="ZV12" s="182"/>
      <c r="ZW12" s="182"/>
      <c r="ZX12" s="182"/>
      <c r="ZY12" s="182"/>
      <c r="ZZ12" s="182"/>
      <c r="AAA12" s="182"/>
      <c r="AAB12" s="182"/>
      <c r="AAC12" s="182"/>
      <c r="AAD12" s="182"/>
      <c r="AAE12" s="181"/>
      <c r="AAF12" s="182"/>
      <c r="AAG12" s="182">
        <v>1</v>
      </c>
      <c r="AAH12" s="182"/>
      <c r="AAI12" s="181"/>
      <c r="AAJ12" s="182"/>
      <c r="AAK12" s="182"/>
      <c r="AAL12" s="182"/>
      <c r="AAM12" s="182"/>
      <c r="AAN12" s="182"/>
      <c r="AAO12" s="182"/>
      <c r="AAP12" s="182"/>
      <c r="AAQ12" s="182"/>
      <c r="AAR12" s="182"/>
      <c r="AAS12" s="182"/>
      <c r="AAT12" s="181"/>
      <c r="AAU12" s="182"/>
      <c r="AAV12" s="182"/>
      <c r="AAW12" s="182"/>
      <c r="AAX12" s="182"/>
      <c r="AAY12" s="182">
        <v>1</v>
      </c>
      <c r="AAZ12" s="181"/>
      <c r="ABA12" s="182">
        <v>0.2</v>
      </c>
      <c r="ABB12" s="182">
        <v>0.8</v>
      </c>
      <c r="ABC12" s="181">
        <v>1</v>
      </c>
      <c r="ABD12" s="182">
        <v>0.5</v>
      </c>
      <c r="ABE12" s="182">
        <v>0.5</v>
      </c>
      <c r="ABF12" s="182"/>
      <c r="ABG12" s="182"/>
      <c r="ABH12" s="181">
        <v>0.75</v>
      </c>
      <c r="ABI12" s="182">
        <v>0.75</v>
      </c>
      <c r="ABJ12" s="182">
        <v>0.25</v>
      </c>
      <c r="ABK12" s="182">
        <v>1</v>
      </c>
      <c r="ABL12" s="182"/>
      <c r="ABM12" s="182"/>
      <c r="ABN12" s="182"/>
      <c r="ABO12" s="182"/>
      <c r="ABP12" s="181"/>
      <c r="ABQ12" s="182"/>
      <c r="ABR12" s="182">
        <v>1</v>
      </c>
      <c r="ABS12" s="181">
        <v>0.4</v>
      </c>
      <c r="ABT12" s="182">
        <v>1</v>
      </c>
      <c r="ABU12" s="182">
        <v>0.8</v>
      </c>
      <c r="ABV12" s="182">
        <v>0.4</v>
      </c>
      <c r="ABW12" s="182">
        <v>0.2</v>
      </c>
      <c r="ABX12" s="182"/>
      <c r="ABY12" s="182"/>
      <c r="ABZ12" s="182"/>
      <c r="ACA12" s="182"/>
      <c r="ACB12" s="182"/>
      <c r="ACC12" s="182"/>
      <c r="ACD12" s="182"/>
      <c r="ACE12" s="182"/>
      <c r="ACF12" s="182"/>
      <c r="ACG12" s="182"/>
      <c r="ACH12" s="182"/>
      <c r="ACI12" s="182"/>
      <c r="ACJ12" s="182"/>
      <c r="ACK12" s="182"/>
      <c r="ACL12" s="182"/>
      <c r="ACM12" s="182"/>
      <c r="ACN12" s="182">
        <v>0.2</v>
      </c>
      <c r="ACO12" s="181"/>
      <c r="ACP12" s="182"/>
      <c r="ACQ12" s="182"/>
      <c r="ACR12" s="182"/>
      <c r="ACS12" s="182"/>
      <c r="ACT12" s="182">
        <v>1</v>
      </c>
      <c r="ACU12" s="181"/>
      <c r="ACV12" s="182">
        <v>0.8</v>
      </c>
      <c r="ACW12" s="182"/>
      <c r="ACX12" s="182">
        <v>0.2</v>
      </c>
      <c r="ACY12" s="182"/>
      <c r="ACZ12" s="182"/>
      <c r="ADA12" s="182"/>
      <c r="ADB12" s="181"/>
      <c r="ADC12" s="182">
        <v>0.4</v>
      </c>
      <c r="ADD12" s="182">
        <v>0.6</v>
      </c>
      <c r="ADE12" s="182"/>
      <c r="ADF12" s="182"/>
      <c r="ADG12" s="182"/>
      <c r="ADH12" s="181"/>
      <c r="ADI12" s="182">
        <v>0.8</v>
      </c>
      <c r="ADJ12" s="182">
        <v>0.2</v>
      </c>
      <c r="ADK12" s="182"/>
      <c r="ADL12" s="182"/>
      <c r="ADM12" s="182"/>
      <c r="ADN12" s="181">
        <v>1</v>
      </c>
      <c r="ADO12" s="182"/>
      <c r="ADP12" s="182"/>
      <c r="ADQ12" s="181"/>
      <c r="ADR12" s="182">
        <v>1</v>
      </c>
      <c r="ADS12" s="182">
        <v>0.6</v>
      </c>
      <c r="ADT12" s="182">
        <v>1</v>
      </c>
      <c r="ADU12" s="182">
        <v>0.4</v>
      </c>
      <c r="ADV12" s="182"/>
      <c r="ADW12" s="182"/>
      <c r="ADX12" s="182"/>
      <c r="ADY12" s="182"/>
      <c r="ADZ12" s="182"/>
      <c r="AEA12" s="181"/>
      <c r="AEB12" s="182">
        <v>0.6</v>
      </c>
      <c r="AEC12" s="182">
        <v>0.4</v>
      </c>
      <c r="AED12" s="181"/>
      <c r="AEE12" s="182">
        <v>0.2</v>
      </c>
      <c r="AEF12" s="182"/>
      <c r="AEG12" s="182">
        <v>0.8</v>
      </c>
      <c r="AEH12" s="182"/>
      <c r="AEI12" s="181">
        <v>0.8</v>
      </c>
      <c r="AEJ12" s="182">
        <v>0.2</v>
      </c>
      <c r="AEK12" s="182"/>
      <c r="AEL12" s="181"/>
      <c r="AEM12" s="182"/>
      <c r="AEN12" s="182"/>
      <c r="AEO12" s="182"/>
      <c r="AEP12" s="182"/>
      <c r="AEQ12" s="181"/>
      <c r="AER12" s="182"/>
      <c r="AES12" s="182"/>
      <c r="AET12" s="182"/>
      <c r="AEU12" s="181"/>
      <c r="AEV12" s="182"/>
      <c r="AEW12" s="182"/>
      <c r="AEX12" s="182"/>
      <c r="AEY12" s="182"/>
      <c r="AEZ12" s="182"/>
      <c r="AFA12" s="182"/>
      <c r="AFB12" s="182"/>
      <c r="AFC12" s="182">
        <v>1</v>
      </c>
      <c r="AFD12" s="182"/>
      <c r="AFE12" s="182"/>
      <c r="AFF12" s="181"/>
      <c r="AFG12" s="182"/>
      <c r="AFH12" s="182"/>
      <c r="AFI12" s="181"/>
      <c r="AFJ12" s="182"/>
      <c r="AFK12" s="182"/>
      <c r="AFL12" s="182"/>
      <c r="AFM12" s="182">
        <v>1</v>
      </c>
      <c r="AFN12" s="182"/>
      <c r="AFO12" s="182"/>
      <c r="AFP12" s="182"/>
      <c r="AFQ12" s="182"/>
      <c r="AFR12" s="182"/>
      <c r="AFS12" s="182"/>
      <c r="AFT12" s="181"/>
      <c r="AFU12" s="182"/>
      <c r="AFV12" s="181"/>
      <c r="AFW12" s="182"/>
      <c r="AFX12" s="182"/>
      <c r="AFY12" s="182"/>
      <c r="AFZ12" s="182">
        <v>1</v>
      </c>
      <c r="AGA12" s="182"/>
      <c r="AGB12" s="181"/>
      <c r="AGC12" s="182">
        <v>0.2</v>
      </c>
      <c r="AGD12" s="182">
        <v>0.2</v>
      </c>
      <c r="AGE12" s="182">
        <v>0.2</v>
      </c>
      <c r="AGF12" s="182">
        <v>0.6</v>
      </c>
      <c r="AGG12" s="182"/>
      <c r="AGH12" s="182"/>
      <c r="AGI12" s="182"/>
      <c r="AGJ12" s="181">
        <v>1</v>
      </c>
      <c r="AGK12" s="182"/>
      <c r="AGL12" s="182"/>
      <c r="AGM12" s="183"/>
      <c r="AGN12" s="181"/>
      <c r="AGO12" s="182"/>
      <c r="AGP12" s="182"/>
      <c r="AGQ12" s="182"/>
      <c r="AGR12" s="182"/>
      <c r="AGS12" s="182"/>
      <c r="AGT12" s="182"/>
      <c r="AGU12" s="181">
        <v>1</v>
      </c>
      <c r="AGV12" s="182"/>
      <c r="AGW12" s="182"/>
      <c r="AGX12" s="183"/>
      <c r="AGY12" s="181">
        <v>0.8</v>
      </c>
      <c r="AGZ12" s="182"/>
      <c r="AHA12" s="182">
        <v>0.2</v>
      </c>
      <c r="AHB12" s="181"/>
      <c r="AHC12" s="182"/>
      <c r="AHD12" s="182"/>
      <c r="AHE12" s="182"/>
      <c r="AHF12" s="182"/>
      <c r="AHG12" s="181"/>
      <c r="AHH12" s="182"/>
      <c r="AHI12" s="182"/>
      <c r="AHJ12" s="182"/>
      <c r="AHK12" s="182"/>
      <c r="AHL12" s="181"/>
      <c r="AHM12" s="182"/>
      <c r="AHN12" s="182"/>
      <c r="AHO12" s="181">
        <v>0.4</v>
      </c>
      <c r="AHP12" s="182">
        <v>0.2</v>
      </c>
      <c r="AHQ12" s="182">
        <v>0.4</v>
      </c>
      <c r="AHR12" s="181">
        <v>1</v>
      </c>
      <c r="AHS12" s="182"/>
      <c r="AHT12" s="181"/>
      <c r="AHU12" s="182">
        <v>1</v>
      </c>
      <c r="AHV12" s="182"/>
      <c r="AHW12" s="183">
        <v>30</v>
      </c>
      <c r="AHX12" s="181">
        <v>1</v>
      </c>
      <c r="AHY12" s="182"/>
      <c r="AHZ12" s="182"/>
      <c r="AIA12" s="182"/>
      <c r="AIB12" s="182"/>
      <c r="AIC12" s="181">
        <v>0.2</v>
      </c>
      <c r="AID12" s="182">
        <v>0.2</v>
      </c>
      <c r="AIE12" s="182">
        <v>0.2</v>
      </c>
      <c r="AIF12" s="182">
        <v>0.2</v>
      </c>
      <c r="AIG12" s="182"/>
      <c r="AIH12" s="182"/>
      <c r="AII12" s="182">
        <v>0.4</v>
      </c>
      <c r="AIJ12" s="181">
        <v>0.2</v>
      </c>
      <c r="AIK12" s="182"/>
      <c r="AIL12" s="182"/>
      <c r="AIM12" s="182"/>
      <c r="AIN12" s="182">
        <v>0.8</v>
      </c>
      <c r="AIO12" s="181"/>
      <c r="AIP12" s="182">
        <v>1</v>
      </c>
      <c r="AIQ12" s="181">
        <v>0.8</v>
      </c>
      <c r="AIR12" s="182">
        <v>1</v>
      </c>
      <c r="AIS12" s="182">
        <v>0.8</v>
      </c>
      <c r="AIT12" s="182">
        <v>0.4</v>
      </c>
      <c r="AIU12" s="182"/>
      <c r="AIV12" s="182"/>
      <c r="AIW12" s="182"/>
      <c r="AIX12" s="182"/>
      <c r="AIY12" s="182"/>
      <c r="AIZ12" s="182"/>
      <c r="AJA12" s="182"/>
      <c r="AJB12" s="182"/>
      <c r="AJC12" s="182"/>
      <c r="AJD12" s="182"/>
      <c r="AJE12" s="182"/>
      <c r="AJF12" s="182"/>
      <c r="AJG12" s="181">
        <v>0.4</v>
      </c>
      <c r="AJH12" s="182">
        <v>0.8</v>
      </c>
      <c r="AJI12" s="182">
        <v>0.8</v>
      </c>
      <c r="AJJ12" s="182">
        <v>0.2</v>
      </c>
      <c r="AJK12" s="182"/>
      <c r="AJL12" s="182"/>
      <c r="AJM12" s="182"/>
      <c r="AJN12" s="182"/>
      <c r="AJO12" s="182"/>
      <c r="AJP12" s="182"/>
      <c r="AJQ12" s="182"/>
      <c r="AJR12" s="182"/>
      <c r="AJS12" s="182"/>
      <c r="AJT12" s="182"/>
      <c r="AJU12" s="182"/>
      <c r="AJV12" s="182"/>
      <c r="AJW12" s="182"/>
      <c r="AJX12" s="182"/>
      <c r="AJY12" s="182"/>
      <c r="AJZ12" s="182"/>
      <c r="AKA12" s="182"/>
      <c r="AKB12" s="182"/>
      <c r="AKC12" s="181">
        <v>0.4</v>
      </c>
      <c r="AKD12" s="182">
        <v>0.6</v>
      </c>
      <c r="AKE12" s="182"/>
      <c r="AKF12" s="181"/>
      <c r="AKG12" s="182">
        <v>0.66666666666666696</v>
      </c>
      <c r="AKH12" s="182">
        <v>0.66666666666666696</v>
      </c>
      <c r="AKI12" s="182"/>
      <c r="AKJ12" s="182"/>
      <c r="AKK12" s="182"/>
      <c r="AKL12" s="182"/>
      <c r="AKM12" s="182"/>
      <c r="AKN12" s="182"/>
      <c r="AKO12" s="182"/>
      <c r="AKP12" s="182"/>
      <c r="AKQ12" s="182"/>
      <c r="AKR12" s="182"/>
      <c r="AKS12" s="182"/>
      <c r="AKT12" s="182"/>
      <c r="AKU12" s="182"/>
      <c r="AKV12" s="182"/>
      <c r="AKW12" s="182"/>
      <c r="AKX12" s="182"/>
      <c r="AKY12" s="181"/>
      <c r="AKZ12" s="182"/>
      <c r="ALA12" s="182">
        <v>0.33333333333333298</v>
      </c>
      <c r="ALB12" s="182">
        <v>1</v>
      </c>
      <c r="ALC12" s="182"/>
      <c r="ALD12" s="182"/>
      <c r="ALE12" s="182"/>
      <c r="ALF12" s="182"/>
      <c r="ALG12" s="181">
        <v>0.8</v>
      </c>
      <c r="ALH12" s="182">
        <v>0.2</v>
      </c>
      <c r="ALI12" s="182"/>
      <c r="ALJ12" s="181">
        <v>1</v>
      </c>
      <c r="ALK12" s="182"/>
      <c r="ALL12" s="182"/>
      <c r="ALM12" s="182"/>
      <c r="ALN12" s="182"/>
      <c r="ALO12" s="182"/>
      <c r="ALP12" s="182"/>
      <c r="ALQ12" s="182"/>
      <c r="ALR12" s="181">
        <v>1</v>
      </c>
      <c r="ALS12" s="182"/>
      <c r="ALT12" s="182"/>
      <c r="ALU12" s="182"/>
      <c r="ALV12" s="182"/>
      <c r="ALW12" s="182"/>
      <c r="ALX12" s="182"/>
      <c r="ALY12" s="183">
        <v>1.2</v>
      </c>
      <c r="ALZ12" s="181">
        <v>0.8</v>
      </c>
      <c r="AMA12" s="182">
        <v>0.2</v>
      </c>
      <c r="AMB12" s="182"/>
      <c r="AMC12" s="181">
        <v>1</v>
      </c>
      <c r="AMD12" s="182"/>
      <c r="AME12" s="182"/>
      <c r="AMF12" s="182"/>
      <c r="AMG12" s="181">
        <v>1</v>
      </c>
      <c r="AMH12" s="182"/>
      <c r="AMI12" s="182"/>
      <c r="AMJ12" s="181"/>
      <c r="AMK12" s="182"/>
      <c r="AML12" s="182"/>
      <c r="AMM12" s="182"/>
      <c r="AMN12" s="182"/>
      <c r="AMO12" s="182"/>
      <c r="AMP12" s="183"/>
      <c r="AMQ12" s="181"/>
      <c r="AMR12" s="182"/>
      <c r="AMS12" s="182"/>
      <c r="AMT12" s="182"/>
      <c r="AMU12" s="182"/>
      <c r="AMV12" s="181">
        <v>1</v>
      </c>
      <c r="AMW12" s="182"/>
      <c r="AMX12" s="182"/>
      <c r="AMY12" s="182"/>
      <c r="AMZ12" s="181"/>
      <c r="ANA12" s="182"/>
      <c r="ANB12" s="182">
        <v>0.8</v>
      </c>
      <c r="ANC12" s="182">
        <v>0.2</v>
      </c>
      <c r="AND12" s="182"/>
      <c r="ANE12" s="181"/>
      <c r="ANF12" s="182">
        <v>1</v>
      </c>
      <c r="ANG12" s="182"/>
      <c r="ANH12" s="182"/>
      <c r="ANI12" s="182"/>
      <c r="ANJ12" s="182"/>
      <c r="ANK12" s="181"/>
      <c r="ANL12" s="182"/>
      <c r="ANM12" s="182"/>
      <c r="ANN12" s="181">
        <v>0.8</v>
      </c>
      <c r="ANO12" s="182">
        <v>0.2</v>
      </c>
      <c r="ANP12" s="182"/>
      <c r="ANQ12" s="181">
        <v>0.6</v>
      </c>
      <c r="ANR12" s="182">
        <v>0.4</v>
      </c>
      <c r="ANS12" s="182"/>
      <c r="ANT12" s="181"/>
      <c r="ANU12" s="182">
        <v>1</v>
      </c>
      <c r="ANV12" s="182"/>
      <c r="ANW12" s="181"/>
      <c r="ANX12" s="182">
        <v>0.2</v>
      </c>
      <c r="ANY12" s="182"/>
      <c r="ANZ12" s="182">
        <v>0.8</v>
      </c>
      <c r="AOA12" s="182"/>
      <c r="AOB12" s="182"/>
      <c r="AOC12" s="182"/>
      <c r="AOD12" s="181">
        <v>1</v>
      </c>
      <c r="AOE12" s="182"/>
      <c r="AOF12" s="182"/>
      <c r="AOG12" s="182"/>
      <c r="AOH12" s="182"/>
      <c r="AOI12" s="182"/>
      <c r="AOJ12" s="181">
        <v>0.8</v>
      </c>
      <c r="AOK12" s="182"/>
      <c r="AOL12" s="182">
        <v>0.2</v>
      </c>
      <c r="AOM12" s="181"/>
      <c r="AON12" s="182"/>
      <c r="AOO12" s="182"/>
      <c r="AOP12" s="182"/>
      <c r="AOQ12" s="182"/>
      <c r="AOR12" s="182"/>
      <c r="AOS12" s="182"/>
      <c r="AOT12" s="182"/>
      <c r="AOU12" s="182"/>
      <c r="AOV12" s="182"/>
      <c r="AOW12" s="182"/>
      <c r="AOX12" s="182">
        <v>1</v>
      </c>
      <c r="AOY12" s="181">
        <v>0.8</v>
      </c>
      <c r="AOZ12" s="182">
        <v>0.2</v>
      </c>
      <c r="APA12" s="182"/>
      <c r="APB12" s="182"/>
      <c r="APC12" s="183">
        <v>84.8</v>
      </c>
      <c r="APD12" s="181"/>
      <c r="APE12" s="182"/>
      <c r="APF12" s="182"/>
      <c r="APG12" s="182"/>
      <c r="APH12" s="182"/>
      <c r="API12" s="182"/>
      <c r="APJ12" s="182"/>
      <c r="APK12" s="182"/>
      <c r="APL12" s="182"/>
      <c r="APM12" s="182"/>
      <c r="APN12" s="182"/>
      <c r="APO12" s="182"/>
      <c r="APP12" s="182"/>
      <c r="APQ12" s="182"/>
      <c r="APR12" s="182"/>
      <c r="APS12" s="182"/>
      <c r="APT12" s="182">
        <v>1</v>
      </c>
      <c r="APU12" s="182"/>
      <c r="APV12" s="182"/>
      <c r="APW12" s="182"/>
      <c r="APX12" s="182"/>
      <c r="APY12" s="182"/>
      <c r="APZ12" s="182"/>
      <c r="AQA12" s="182"/>
      <c r="AQB12" s="182"/>
      <c r="AQC12" s="182"/>
      <c r="AQD12" s="182"/>
      <c r="AQE12" s="182"/>
      <c r="AQF12" s="182"/>
      <c r="AQG12" s="182"/>
      <c r="AQH12" s="182"/>
      <c r="AQI12" s="182"/>
      <c r="AQJ12" s="182"/>
      <c r="AQK12" s="182"/>
      <c r="AQL12" s="182"/>
      <c r="AQM12" s="182"/>
      <c r="AQN12" s="182"/>
      <c r="AQO12" s="182"/>
      <c r="AQP12" s="182"/>
      <c r="AQQ12" s="182"/>
      <c r="AQR12" s="182"/>
      <c r="AQS12" s="182"/>
      <c r="AQT12" s="182"/>
      <c r="AQU12" s="182"/>
      <c r="AQV12" s="182"/>
      <c r="AQW12" s="182"/>
      <c r="AQX12" s="182"/>
      <c r="AQY12" s="182"/>
      <c r="AQZ12" s="182"/>
      <c r="ARA12" s="182"/>
      <c r="ARB12" s="182"/>
      <c r="ARC12" s="182"/>
      <c r="ARD12" s="182"/>
      <c r="ARE12" s="182"/>
      <c r="ARF12" s="182"/>
      <c r="ARG12" s="182"/>
      <c r="ARH12" s="182"/>
      <c r="ARI12" s="182"/>
      <c r="ARJ12" s="182"/>
      <c r="ARK12" s="182"/>
      <c r="ARL12" s="182"/>
      <c r="ARM12" s="182"/>
      <c r="ARN12" s="182"/>
      <c r="ARO12" s="182"/>
      <c r="ARP12" s="182"/>
      <c r="ARQ12" s="182"/>
      <c r="ARR12" s="182"/>
      <c r="ARS12" s="182"/>
      <c r="ART12" s="182"/>
      <c r="ARU12" s="182"/>
      <c r="ARV12" s="182"/>
      <c r="ARW12" s="182"/>
      <c r="ARX12" s="182"/>
      <c r="ARY12" s="182"/>
      <c r="ARZ12" s="181">
        <v>1</v>
      </c>
      <c r="ASA12" s="182">
        <v>0.2</v>
      </c>
      <c r="ASB12" s="182"/>
      <c r="ASC12" s="182"/>
      <c r="ASD12" s="182"/>
      <c r="ASE12" s="181">
        <v>0.4</v>
      </c>
      <c r="ASF12" s="182"/>
      <c r="ASG12" s="182">
        <v>0.6</v>
      </c>
      <c r="ASH12" s="183">
        <v>112</v>
      </c>
      <c r="ASI12" s="181"/>
      <c r="ASJ12" s="182"/>
      <c r="ASK12" s="182"/>
      <c r="ASL12" s="182">
        <v>0.6</v>
      </c>
      <c r="ASM12" s="182"/>
      <c r="ASN12" s="182"/>
      <c r="ASO12" s="182"/>
      <c r="ASP12" s="182"/>
      <c r="ASQ12" s="182"/>
      <c r="ASR12" s="182"/>
      <c r="ASS12" s="182"/>
      <c r="AST12" s="182"/>
      <c r="ASU12" s="182"/>
      <c r="ASV12" s="182"/>
      <c r="ASW12" s="182"/>
      <c r="ASX12" s="182"/>
      <c r="ASY12" s="182"/>
      <c r="ASZ12" s="182">
        <v>0.4</v>
      </c>
      <c r="ATA12" s="182"/>
      <c r="ATB12" s="182"/>
      <c r="ATC12" s="182"/>
      <c r="ATD12" s="182"/>
      <c r="ATE12" s="182"/>
      <c r="ATF12" s="182"/>
      <c r="ATG12" s="182"/>
      <c r="ATH12" s="182"/>
      <c r="ATI12" s="182"/>
      <c r="ATJ12" s="182"/>
      <c r="ATK12" s="182"/>
      <c r="ATL12" s="182"/>
      <c r="ATM12" s="182"/>
      <c r="ATN12" s="182"/>
      <c r="ATO12" s="182"/>
      <c r="ATP12" s="182"/>
      <c r="ATQ12" s="182"/>
      <c r="ATR12" s="182"/>
      <c r="ATS12" s="182"/>
      <c r="ATT12" s="182"/>
      <c r="ATU12" s="182"/>
      <c r="ATV12" s="182"/>
      <c r="ATW12" s="182"/>
      <c r="ATX12" s="182"/>
      <c r="ATY12" s="182"/>
      <c r="ATZ12" s="182"/>
      <c r="AUA12" s="182"/>
      <c r="AUB12" s="182"/>
      <c r="AUC12" s="182"/>
      <c r="AUD12" s="182"/>
      <c r="AUE12" s="182"/>
      <c r="AUF12" s="182"/>
      <c r="AUG12" s="182"/>
      <c r="AUH12" s="182"/>
      <c r="AUI12" s="182"/>
      <c r="AUJ12" s="182"/>
      <c r="AUK12" s="182"/>
      <c r="AUL12" s="182"/>
      <c r="AUM12" s="182"/>
      <c r="AUN12" s="182"/>
      <c r="AUO12" s="182"/>
      <c r="AUP12" s="182"/>
      <c r="AUQ12" s="182"/>
      <c r="AUR12" s="182"/>
      <c r="AUS12" s="181">
        <v>1</v>
      </c>
      <c r="AUT12" s="182">
        <v>0.8</v>
      </c>
      <c r="AUU12" s="182">
        <v>0.8</v>
      </c>
      <c r="AUV12" s="182">
        <v>0.4</v>
      </c>
      <c r="AUW12" s="182"/>
      <c r="AUX12" s="181"/>
      <c r="AUY12" s="182">
        <v>1</v>
      </c>
      <c r="AUZ12" s="182"/>
      <c r="AVA12" s="182"/>
      <c r="AVB12" s="182"/>
      <c r="AVC12" s="181"/>
      <c r="AVD12" s="182">
        <v>0.2</v>
      </c>
      <c r="AVE12" s="182"/>
      <c r="AVF12" s="182"/>
      <c r="AVG12" s="182">
        <v>0.2</v>
      </c>
      <c r="AVH12" s="182"/>
      <c r="AVI12" s="182">
        <v>0.2</v>
      </c>
      <c r="AVJ12" s="182"/>
      <c r="AVK12" s="182"/>
      <c r="AVL12" s="182"/>
      <c r="AVM12" s="182"/>
      <c r="AVN12" s="182"/>
      <c r="AVO12" s="182">
        <v>0.8</v>
      </c>
      <c r="AVP12" s="182"/>
      <c r="AVQ12" s="182"/>
      <c r="AVR12" s="182"/>
      <c r="AVS12" s="182"/>
      <c r="AVT12" s="181">
        <v>1</v>
      </c>
      <c r="AVU12" s="182"/>
      <c r="AVV12" s="182"/>
      <c r="AVW12" s="181"/>
      <c r="AVX12" s="182"/>
      <c r="AVY12" s="182"/>
      <c r="AVZ12" s="181">
        <v>0.2</v>
      </c>
      <c r="AWA12" s="182">
        <v>0.8</v>
      </c>
      <c r="AWB12" s="182"/>
      <c r="AWC12" s="181">
        <v>1</v>
      </c>
      <c r="AWD12" s="182"/>
      <c r="AWE12" s="182"/>
      <c r="AWF12" s="181"/>
      <c r="AWG12" s="182"/>
      <c r="AWH12" s="182">
        <v>0.2</v>
      </c>
      <c r="AWI12" s="182">
        <v>0.4</v>
      </c>
      <c r="AWJ12" s="182"/>
      <c r="AWK12" s="182"/>
      <c r="AWL12" s="182">
        <v>0.6</v>
      </c>
      <c r="AWM12" s="181">
        <v>1</v>
      </c>
      <c r="AWN12" s="182"/>
      <c r="AWO12" s="182"/>
      <c r="AWP12" s="181">
        <v>0.6</v>
      </c>
      <c r="AWQ12" s="182">
        <v>0.4</v>
      </c>
      <c r="AWR12" s="181"/>
      <c r="AWS12" s="182"/>
      <c r="AWT12" s="182"/>
      <c r="AWU12" s="183"/>
      <c r="AWV12" s="183"/>
      <c r="AWW12" s="181"/>
      <c r="AWX12" s="182"/>
      <c r="AWY12" s="182"/>
      <c r="AWZ12" s="181"/>
      <c r="AXA12" s="182"/>
      <c r="AXB12" s="182"/>
      <c r="AXC12" s="183"/>
      <c r="AXD12" s="183"/>
      <c r="AXE12" s="181"/>
      <c r="AXF12" s="182"/>
      <c r="AXG12" s="182"/>
      <c r="AXH12" s="183"/>
      <c r="AXI12" s="181"/>
      <c r="AXJ12" s="182"/>
      <c r="AXK12" s="182"/>
      <c r="AXL12" s="182"/>
      <c r="AXM12" s="182"/>
      <c r="AXN12" s="182"/>
      <c r="AXO12" s="182"/>
      <c r="AXP12" s="182"/>
      <c r="AXQ12" s="182"/>
      <c r="AXR12" s="182"/>
      <c r="AXS12" s="183"/>
      <c r="AXT12" s="183"/>
      <c r="AXU12" s="181"/>
      <c r="AXV12" s="182"/>
      <c r="AXW12" s="182"/>
      <c r="AXX12" s="182"/>
      <c r="AXY12" s="182"/>
      <c r="AXZ12" s="182"/>
      <c r="AYA12" s="182"/>
      <c r="AYB12" s="182"/>
      <c r="AYC12" s="181">
        <v>0.8</v>
      </c>
      <c r="AYD12" s="182">
        <v>0.2</v>
      </c>
      <c r="AYE12" s="182"/>
      <c r="AYF12" s="182"/>
      <c r="AYG12" s="183">
        <v>26.6</v>
      </c>
      <c r="AYH12" s="181"/>
      <c r="AYI12" s="182"/>
      <c r="AYJ12" s="182"/>
      <c r="AYK12" s="182"/>
      <c r="AYL12" s="182"/>
      <c r="AYM12" s="182"/>
      <c r="AYN12" s="182"/>
      <c r="AYO12" s="182">
        <v>1</v>
      </c>
      <c r="AYP12" s="181">
        <v>0.8</v>
      </c>
      <c r="AYQ12" s="182">
        <v>1</v>
      </c>
      <c r="AYR12" s="182">
        <v>0.2</v>
      </c>
      <c r="AYS12" s="182"/>
      <c r="AYT12" s="182"/>
      <c r="AYU12" s="182"/>
      <c r="AYV12" s="182"/>
      <c r="AYW12" s="182"/>
      <c r="AYX12" s="182"/>
      <c r="AYY12" s="182"/>
      <c r="AYZ12" s="182"/>
      <c r="AZA12" s="182"/>
      <c r="AZB12" s="182"/>
      <c r="AZC12" s="181">
        <v>1</v>
      </c>
      <c r="AZD12" s="182"/>
      <c r="AZE12" s="182"/>
      <c r="AZF12" s="183"/>
      <c r="AZG12" s="181">
        <v>0.8</v>
      </c>
      <c r="AZH12" s="182">
        <v>0.2</v>
      </c>
      <c r="AZI12" s="182"/>
      <c r="AZJ12" s="182"/>
      <c r="AZK12" s="182"/>
      <c r="AZL12" s="182">
        <v>0.2</v>
      </c>
      <c r="AZM12" s="181"/>
      <c r="AZN12" s="182"/>
      <c r="AZO12" s="182"/>
      <c r="AZP12" s="181">
        <v>0.4</v>
      </c>
      <c r="AZQ12" s="182">
        <v>0.4</v>
      </c>
      <c r="AZR12" s="182">
        <v>0.4</v>
      </c>
      <c r="AZS12" s="182">
        <v>0.6</v>
      </c>
      <c r="AZT12" s="182">
        <v>0.2</v>
      </c>
      <c r="AZU12" s="182"/>
      <c r="AZV12" s="182"/>
      <c r="AZW12" s="182">
        <v>0.2</v>
      </c>
      <c r="AZX12" s="181">
        <v>1</v>
      </c>
      <c r="AZY12" s="182"/>
      <c r="AZZ12" s="182"/>
      <c r="BAA12" s="182"/>
      <c r="BAB12" s="181">
        <v>1</v>
      </c>
      <c r="BAC12" s="182"/>
      <c r="BAD12" s="182"/>
      <c r="BAE12" s="181">
        <v>1</v>
      </c>
      <c r="BAF12" s="182"/>
      <c r="BAG12" s="182"/>
      <c r="BAH12" s="181"/>
      <c r="BAI12" s="182"/>
      <c r="BAJ12" s="182"/>
      <c r="BAK12" s="182"/>
      <c r="BAL12" s="182"/>
      <c r="BAM12" s="182"/>
      <c r="BAN12" s="182"/>
      <c r="BAO12" s="181"/>
      <c r="BAP12" s="182"/>
      <c r="BAQ12" s="182"/>
      <c r="BAR12" s="182"/>
      <c r="BAS12" s="182"/>
      <c r="BAT12" s="182">
        <v>1</v>
      </c>
      <c r="BAU12" s="181"/>
      <c r="BAV12" s="182"/>
      <c r="BAW12" s="182"/>
      <c r="BAX12" s="182"/>
      <c r="BAY12" s="182">
        <v>1</v>
      </c>
      <c r="BAZ12" s="181">
        <v>1</v>
      </c>
      <c r="BBA12" s="182"/>
      <c r="BBB12" s="182"/>
      <c r="BBC12" s="182"/>
      <c r="BBD12" s="181"/>
      <c r="BBE12" s="182"/>
      <c r="BBF12" s="182"/>
      <c r="BBG12" s="182"/>
      <c r="BBH12" s="181">
        <v>1</v>
      </c>
      <c r="BBI12" s="182"/>
      <c r="BBJ12" s="182"/>
      <c r="BBK12" s="182"/>
      <c r="BBL12" s="181"/>
      <c r="BBM12" s="182"/>
      <c r="BBN12" s="181">
        <v>1</v>
      </c>
      <c r="BBO12" s="182"/>
      <c r="BBP12" s="182"/>
      <c r="BBQ12" s="182"/>
      <c r="BBR12" s="181"/>
      <c r="BBS12" s="182"/>
      <c r="BBT12" s="182"/>
      <c r="BBU12" s="182"/>
      <c r="BBV12" s="182"/>
      <c r="BBW12" s="182"/>
      <c r="BBX12" s="182"/>
      <c r="BBY12" s="182"/>
      <c r="BBZ12" s="181"/>
      <c r="BCA12" s="182"/>
      <c r="BCB12" s="182"/>
      <c r="BCC12" s="182"/>
      <c r="BCD12" s="182"/>
      <c r="BCE12" s="182"/>
      <c r="BCF12" s="182"/>
      <c r="BCG12" s="181">
        <v>1</v>
      </c>
      <c r="BCH12" s="182"/>
      <c r="BCI12" s="182"/>
      <c r="BCJ12" s="183">
        <v>3.6</v>
      </c>
      <c r="BCK12" s="181"/>
      <c r="BCL12" s="182">
        <v>1</v>
      </c>
      <c r="BCM12" s="182"/>
      <c r="BCN12" s="181"/>
      <c r="BCO12" s="182">
        <v>1</v>
      </c>
      <c r="BCP12" s="182"/>
      <c r="BCQ12" s="181"/>
      <c r="BCR12" s="182">
        <v>1</v>
      </c>
      <c r="BCS12" s="182"/>
      <c r="BCT12" s="181"/>
      <c r="BCU12" s="182">
        <v>1</v>
      </c>
      <c r="BCV12" s="182"/>
      <c r="BCW12" s="181">
        <v>0.8</v>
      </c>
      <c r="BCX12" s="182">
        <v>0.2</v>
      </c>
      <c r="BCY12" s="182"/>
      <c r="BCZ12" s="181">
        <v>1</v>
      </c>
      <c r="BDA12" s="182"/>
      <c r="BDB12" s="182"/>
      <c r="BDC12" s="182"/>
      <c r="BDD12" s="181">
        <v>1</v>
      </c>
      <c r="BDE12" s="182"/>
      <c r="BDF12" s="182"/>
      <c r="BDG12" s="182"/>
      <c r="BDH12" s="181"/>
      <c r="BDI12" s="182"/>
      <c r="BDJ12" s="182">
        <v>1</v>
      </c>
      <c r="BDK12" s="182"/>
      <c r="BDL12" s="182"/>
      <c r="BDM12" s="182"/>
      <c r="BDN12" s="182"/>
      <c r="BDO12" s="181">
        <v>0.6</v>
      </c>
      <c r="BDP12" s="182"/>
      <c r="BDQ12" s="182">
        <v>0.4</v>
      </c>
      <c r="BDR12" s="182"/>
      <c r="BDS12" s="181"/>
      <c r="BDT12" s="182"/>
      <c r="BDU12" s="182"/>
      <c r="BDV12" s="182"/>
      <c r="BDW12" s="182"/>
      <c r="BDX12" s="182">
        <v>1</v>
      </c>
      <c r="BDY12" s="181"/>
      <c r="BDZ12" s="182">
        <v>1</v>
      </c>
      <c r="BEA12" s="182"/>
      <c r="BEB12" s="182"/>
      <c r="BEC12" s="181">
        <v>1</v>
      </c>
      <c r="BED12" s="182"/>
      <c r="BEE12" s="182"/>
      <c r="BEF12" s="181"/>
      <c r="BEG12" s="182">
        <v>1</v>
      </c>
      <c r="BEH12" s="182"/>
      <c r="BEI12" s="182"/>
      <c r="BEJ12" s="182"/>
      <c r="BEK12" s="182"/>
      <c r="BEL12" s="181">
        <v>1</v>
      </c>
      <c r="BEM12" s="182"/>
      <c r="BEN12" s="182"/>
      <c r="BEO12" s="182"/>
      <c r="BEP12" s="182"/>
      <c r="BEQ12" s="182"/>
      <c r="BER12" s="182"/>
      <c r="BES12" s="182"/>
      <c r="BET12" s="182"/>
      <c r="BEU12" s="182"/>
      <c r="BEV12" s="182"/>
      <c r="BEW12" s="182"/>
      <c r="BEX12" s="182"/>
      <c r="BEY12" s="182"/>
      <c r="BEZ12" s="182"/>
      <c r="BFA12" s="182"/>
      <c r="BFB12" s="182"/>
      <c r="BFC12" s="182"/>
      <c r="BFD12" s="181">
        <v>1</v>
      </c>
      <c r="BFE12" s="182"/>
      <c r="BFF12" s="182"/>
      <c r="BFG12" s="181"/>
      <c r="BFH12" s="182">
        <v>1</v>
      </c>
      <c r="BFI12" s="182"/>
      <c r="BFJ12" s="182"/>
      <c r="BFK12" s="182"/>
      <c r="BFL12" s="182"/>
      <c r="BFM12" s="182"/>
      <c r="BFN12" s="182"/>
      <c r="BFO12" s="182"/>
      <c r="BFP12" s="182"/>
      <c r="BFQ12" s="183">
        <v>0.8</v>
      </c>
      <c r="BFR12" s="183">
        <v>3.8</v>
      </c>
      <c r="BFS12" s="183">
        <v>0</v>
      </c>
      <c r="BFT12" s="183">
        <v>2.6</v>
      </c>
      <c r="BFU12" s="183">
        <v>2</v>
      </c>
      <c r="BFV12" s="183">
        <v>0.6</v>
      </c>
      <c r="BFW12" s="183">
        <v>2</v>
      </c>
      <c r="BFX12" s="183">
        <v>0</v>
      </c>
      <c r="BFY12" s="183">
        <v>0.2</v>
      </c>
      <c r="BFZ12" s="183">
        <v>1.8</v>
      </c>
      <c r="BGA12" s="184">
        <v>0</v>
      </c>
    </row>
    <row r="13" spans="1:1535">
      <c r="A13" s="190" t="s">
        <v>148</v>
      </c>
      <c r="B13" s="190" t="s">
        <v>148</v>
      </c>
      <c r="C13" s="190" t="s">
        <v>149</v>
      </c>
      <c r="D13" s="190" t="s">
        <v>320</v>
      </c>
      <c r="E13" s="189"/>
      <c r="F13" s="182">
        <v>1</v>
      </c>
      <c r="G13" s="181"/>
      <c r="H13" s="182"/>
      <c r="I13" s="182">
        <v>1</v>
      </c>
      <c r="J13" s="182"/>
      <c r="K13" s="182"/>
      <c r="L13" s="182"/>
      <c r="M13" s="181"/>
      <c r="N13" s="182"/>
      <c r="O13" s="182"/>
      <c r="P13" s="182">
        <v>1</v>
      </c>
      <c r="Q13" s="182"/>
      <c r="R13" s="182"/>
      <c r="S13" s="182"/>
      <c r="T13" s="182"/>
      <c r="U13" s="182"/>
      <c r="V13" s="182"/>
      <c r="W13" s="182"/>
      <c r="X13" s="182"/>
      <c r="Y13" s="182"/>
      <c r="Z13" s="182"/>
      <c r="AA13" s="182"/>
      <c r="AB13" s="182"/>
      <c r="AC13" s="182"/>
      <c r="AD13" s="181"/>
      <c r="AE13" s="182"/>
      <c r="AF13" s="182"/>
      <c r="AG13" s="182">
        <v>1</v>
      </c>
      <c r="AH13" s="182"/>
      <c r="AI13" s="182"/>
      <c r="AJ13" s="182"/>
      <c r="AK13" s="182"/>
      <c r="AL13" s="182"/>
      <c r="AM13" s="182"/>
      <c r="AN13" s="182"/>
      <c r="AO13" s="182"/>
      <c r="AP13" s="182"/>
      <c r="AQ13" s="182"/>
      <c r="AR13" s="182"/>
      <c r="AS13" s="182"/>
      <c r="AT13" s="182"/>
      <c r="AU13" s="182"/>
      <c r="AV13" s="182"/>
      <c r="AW13" s="182"/>
      <c r="AX13" s="182"/>
      <c r="AY13" s="182"/>
      <c r="AZ13" s="182"/>
      <c r="BA13" s="182"/>
      <c r="BB13" s="181"/>
      <c r="BC13" s="182"/>
      <c r="BD13" s="182"/>
      <c r="BE13" s="182"/>
      <c r="BF13" s="182"/>
      <c r="BG13" s="182"/>
      <c r="BH13" s="182"/>
      <c r="BI13" s="182"/>
      <c r="BJ13" s="182"/>
      <c r="BK13" s="182">
        <v>1</v>
      </c>
      <c r="BL13" s="182"/>
      <c r="BM13" s="182"/>
      <c r="BN13" s="182"/>
      <c r="BO13" s="182"/>
      <c r="BP13" s="182"/>
      <c r="BQ13" s="182"/>
      <c r="BR13" s="182"/>
      <c r="BS13" s="182"/>
      <c r="BT13" s="182"/>
      <c r="BU13" s="182"/>
      <c r="BV13" s="182"/>
      <c r="BW13" s="182"/>
      <c r="BX13" s="182"/>
      <c r="BY13" s="182"/>
      <c r="BZ13" s="182"/>
      <c r="CA13" s="182"/>
      <c r="CB13" s="182"/>
      <c r="CC13" s="182"/>
      <c r="CD13" s="182"/>
      <c r="CE13" s="182"/>
      <c r="CF13" s="182"/>
      <c r="CG13" s="182"/>
      <c r="CH13" s="182"/>
      <c r="CI13" s="182"/>
      <c r="CJ13" s="182"/>
      <c r="CK13" s="182"/>
      <c r="CL13" s="182"/>
      <c r="CM13" s="182"/>
      <c r="CN13" s="182"/>
      <c r="CO13" s="182"/>
      <c r="CP13" s="182"/>
      <c r="CQ13" s="182"/>
      <c r="CR13" s="182"/>
      <c r="CS13" s="182"/>
      <c r="CT13" s="182"/>
      <c r="CU13" s="182"/>
      <c r="CV13" s="182"/>
      <c r="CW13" s="182"/>
      <c r="CX13" s="182"/>
      <c r="CY13" s="182"/>
      <c r="CZ13" s="182"/>
      <c r="DA13" s="182"/>
      <c r="DB13" s="182"/>
      <c r="DC13" s="182"/>
      <c r="DD13" s="182"/>
      <c r="DE13" s="182"/>
      <c r="DF13" s="182"/>
      <c r="DG13" s="182"/>
      <c r="DH13" s="182"/>
      <c r="DI13" s="182"/>
      <c r="DJ13" s="182"/>
      <c r="DK13" s="182"/>
      <c r="DL13" s="182"/>
      <c r="DM13" s="182"/>
      <c r="DN13" s="182"/>
      <c r="DO13" s="182"/>
      <c r="DP13" s="182"/>
      <c r="DQ13" s="182"/>
      <c r="DR13" s="182"/>
      <c r="DS13" s="182"/>
      <c r="DT13" s="182"/>
      <c r="DU13" s="182"/>
      <c r="DV13" s="182"/>
      <c r="DW13" s="182"/>
      <c r="DX13" s="182"/>
      <c r="DY13" s="182"/>
      <c r="DZ13" s="182"/>
      <c r="EA13" s="182"/>
      <c r="EB13" s="182"/>
      <c r="EC13" s="182"/>
      <c r="ED13" s="182"/>
      <c r="EE13" s="182"/>
      <c r="EF13" s="181"/>
      <c r="EG13" s="182">
        <v>1</v>
      </c>
      <c r="EH13" s="181">
        <v>0.476190476190476</v>
      </c>
      <c r="EI13" s="182">
        <v>0.52380952380952395</v>
      </c>
      <c r="EJ13" s="181">
        <v>0.52380952380952395</v>
      </c>
      <c r="EK13" s="182"/>
      <c r="EL13" s="182">
        <v>0.476190476190476</v>
      </c>
      <c r="EM13" s="181"/>
      <c r="EN13" s="182">
        <v>1</v>
      </c>
      <c r="EO13" s="181">
        <v>9.5238095238095205E-2</v>
      </c>
      <c r="EP13" s="182"/>
      <c r="EQ13" s="182"/>
      <c r="ER13" s="182"/>
      <c r="ES13" s="182"/>
      <c r="ET13" s="182">
        <v>4.7619047619047603E-2</v>
      </c>
      <c r="EU13" s="182">
        <v>4.7619047619047603E-2</v>
      </c>
      <c r="EV13" s="182"/>
      <c r="EW13" s="182"/>
      <c r="EX13" s="182"/>
      <c r="EY13" s="182">
        <v>0.71428571428571397</v>
      </c>
      <c r="EZ13" s="182">
        <v>9.5238095238095205E-2</v>
      </c>
      <c r="FA13" s="182"/>
      <c r="FB13" s="182"/>
      <c r="FC13" s="182"/>
      <c r="FD13" s="182"/>
      <c r="FE13" s="182"/>
      <c r="FF13" s="182"/>
      <c r="FG13" s="182"/>
      <c r="FH13" s="182"/>
      <c r="FI13" s="181">
        <v>0.14285714285714299</v>
      </c>
      <c r="FJ13" s="182">
        <v>0.85714285714285698</v>
      </c>
      <c r="FK13" s="183">
        <v>54.428571428571402</v>
      </c>
      <c r="FL13" s="181">
        <v>1</v>
      </c>
      <c r="FM13" s="181">
        <v>1</v>
      </c>
      <c r="FN13" s="181">
        <v>0.952380952380952</v>
      </c>
      <c r="FO13" s="182">
        <v>4.7619047619047603E-2</v>
      </c>
      <c r="FP13" s="181"/>
      <c r="FQ13" s="182"/>
      <c r="FR13" s="182"/>
      <c r="FS13" s="181">
        <v>0.52380952380952395</v>
      </c>
      <c r="FT13" s="182">
        <v>0.476190476190476</v>
      </c>
      <c r="FU13" s="183">
        <v>39.190476190476197</v>
      </c>
      <c r="FV13" s="181"/>
      <c r="FW13" s="182"/>
      <c r="FX13" s="182"/>
      <c r="FY13" s="182"/>
      <c r="FZ13" s="182"/>
      <c r="GA13" s="182"/>
      <c r="GB13" s="182"/>
      <c r="GC13" s="182"/>
      <c r="GD13" s="182"/>
      <c r="GE13" s="182"/>
      <c r="GF13" s="183">
        <v>4.6666666666666696</v>
      </c>
      <c r="GG13" s="181"/>
      <c r="GH13" s="182"/>
      <c r="GI13" s="182">
        <v>0.76190476190476197</v>
      </c>
      <c r="GJ13" s="182">
        <v>0.19047619047618999</v>
      </c>
      <c r="GK13" s="182"/>
      <c r="GL13" s="182"/>
      <c r="GM13" s="182">
        <v>4.7619047619047603E-2</v>
      </c>
      <c r="GN13" s="182"/>
      <c r="GO13" s="182"/>
      <c r="GP13" s="182"/>
      <c r="GQ13" s="182"/>
      <c r="GR13" s="182"/>
      <c r="GS13" s="182"/>
      <c r="GT13" s="181">
        <v>0.14285714285714299</v>
      </c>
      <c r="GU13" s="182">
        <v>4.7619047619047603E-2</v>
      </c>
      <c r="GV13" s="182">
        <v>0.14285714285714299</v>
      </c>
      <c r="GW13" s="182">
        <v>4.7619047619047603E-2</v>
      </c>
      <c r="GX13" s="182">
        <v>0.42857142857142899</v>
      </c>
      <c r="GY13" s="182">
        <v>0.14285714285714299</v>
      </c>
      <c r="GZ13" s="182">
        <v>4.7619047619047603E-2</v>
      </c>
      <c r="HA13" s="183">
        <v>43.571428571428598</v>
      </c>
      <c r="HB13" s="183">
        <v>59.523809523809497</v>
      </c>
      <c r="HC13" s="183">
        <v>51.904761904761898</v>
      </c>
      <c r="HD13" s="183">
        <v>300</v>
      </c>
      <c r="HE13" s="183">
        <v>419.28571428571399</v>
      </c>
      <c r="HF13" s="183">
        <v>352.61904761904799</v>
      </c>
      <c r="HG13" s="181"/>
      <c r="HH13" s="182"/>
      <c r="HI13" s="181"/>
      <c r="HJ13" s="182"/>
      <c r="HK13" s="181">
        <v>1</v>
      </c>
      <c r="HL13" s="182"/>
      <c r="HM13" s="182"/>
      <c r="HN13" s="181">
        <v>0.85714285714285698</v>
      </c>
      <c r="HO13" s="182">
        <v>4.7619047619047603E-2</v>
      </c>
      <c r="HP13" s="182">
        <v>9.5238095238095205E-2</v>
      </c>
      <c r="HQ13" s="182"/>
      <c r="HR13" s="181">
        <v>1</v>
      </c>
      <c r="HS13" s="182"/>
      <c r="HT13" s="182"/>
      <c r="HU13" s="182"/>
      <c r="HV13" s="181">
        <v>0.90476190476190499</v>
      </c>
      <c r="HW13" s="182"/>
      <c r="HX13" s="182">
        <v>9.5238095238095205E-2</v>
      </c>
      <c r="HY13" s="182"/>
      <c r="HZ13" s="181">
        <v>1</v>
      </c>
      <c r="IA13" s="182"/>
      <c r="IB13" s="182"/>
      <c r="IC13" s="182"/>
      <c r="ID13" s="181">
        <v>1</v>
      </c>
      <c r="IE13" s="182"/>
      <c r="IF13" s="182"/>
      <c r="IG13" s="182"/>
      <c r="IH13" s="181">
        <v>1</v>
      </c>
      <c r="II13" s="182"/>
      <c r="IJ13" s="182"/>
      <c r="IK13" s="182"/>
      <c r="IL13" s="181"/>
      <c r="IM13" s="182"/>
      <c r="IN13" s="182"/>
      <c r="IO13" s="182"/>
      <c r="IP13" s="182"/>
      <c r="IQ13" s="182">
        <v>0.952380952380952</v>
      </c>
      <c r="IR13" s="182">
        <v>4.7619047619047603E-2</v>
      </c>
      <c r="IS13" s="182"/>
      <c r="IT13" s="182"/>
      <c r="IU13" s="181"/>
      <c r="IV13" s="182"/>
      <c r="IW13" s="182"/>
      <c r="IX13" s="182"/>
      <c r="IY13" s="182"/>
      <c r="IZ13" s="182"/>
      <c r="JA13" s="182"/>
      <c r="JB13" s="182"/>
      <c r="JC13" s="182"/>
      <c r="JD13" s="182"/>
      <c r="JE13" s="182"/>
      <c r="JF13" s="182"/>
      <c r="JG13" s="182"/>
      <c r="JH13" s="182">
        <v>0.42857142857142899</v>
      </c>
      <c r="JI13" s="182">
        <v>4.7619047619047603E-2</v>
      </c>
      <c r="JJ13" s="182"/>
      <c r="JK13" s="182"/>
      <c r="JL13" s="182"/>
      <c r="JM13" s="182">
        <v>4.7619047619047603E-2</v>
      </c>
      <c r="JN13" s="182">
        <v>0.476190476190476</v>
      </c>
      <c r="JO13" s="182"/>
      <c r="JP13" s="182"/>
      <c r="JQ13" s="182"/>
      <c r="JR13" s="182"/>
      <c r="JS13" s="182"/>
      <c r="JT13" s="182"/>
      <c r="JU13" s="182"/>
      <c r="JV13" s="182"/>
      <c r="JW13" s="182"/>
      <c r="JX13" s="182"/>
      <c r="JY13" s="182"/>
      <c r="JZ13" s="182"/>
      <c r="KA13" s="182"/>
      <c r="KB13" s="182"/>
      <c r="KC13" s="181"/>
      <c r="KD13" s="182"/>
      <c r="KE13" s="182"/>
      <c r="KF13" s="182"/>
      <c r="KG13" s="182"/>
      <c r="KH13" s="182"/>
      <c r="KI13" s="182"/>
      <c r="KJ13" s="182"/>
      <c r="KK13" s="182"/>
      <c r="KL13" s="182"/>
      <c r="KM13" s="182"/>
      <c r="KN13" s="182"/>
      <c r="KO13" s="182"/>
      <c r="KP13" s="182"/>
      <c r="KQ13" s="182"/>
      <c r="KR13" s="182"/>
      <c r="KS13" s="182"/>
      <c r="KT13" s="182"/>
      <c r="KU13" s="182"/>
      <c r="KV13" s="182"/>
      <c r="KW13" s="182"/>
      <c r="KX13" s="182"/>
      <c r="KY13" s="182"/>
      <c r="KZ13" s="182"/>
      <c r="LA13" s="182"/>
      <c r="LB13" s="182"/>
      <c r="LC13" s="182">
        <v>0.238095238095238</v>
      </c>
      <c r="LD13" s="182">
        <v>0.14285714285714299</v>
      </c>
      <c r="LE13" s="182"/>
      <c r="LF13" s="182"/>
      <c r="LG13" s="182"/>
      <c r="LH13" s="182"/>
      <c r="LI13" s="182"/>
      <c r="LJ13" s="182"/>
      <c r="LK13" s="182"/>
      <c r="LL13" s="182"/>
      <c r="LM13" s="182">
        <v>4.7619047619047603E-2</v>
      </c>
      <c r="LN13" s="182">
        <v>0.238095238095238</v>
      </c>
      <c r="LO13" s="182">
        <v>4.7619047619047603E-2</v>
      </c>
      <c r="LP13" s="182">
        <v>4.7619047619047603E-2</v>
      </c>
      <c r="LQ13" s="182">
        <v>0.19047619047618999</v>
      </c>
      <c r="LR13" s="182">
        <v>4.7619047619047603E-2</v>
      </c>
      <c r="LS13" s="182"/>
      <c r="LT13" s="182"/>
      <c r="LU13" s="182"/>
      <c r="LV13" s="182"/>
      <c r="LW13" s="182"/>
      <c r="LX13" s="182"/>
      <c r="LY13" s="182"/>
      <c r="LZ13" s="182"/>
      <c r="MA13" s="182"/>
      <c r="MB13" s="182"/>
      <c r="MC13" s="182"/>
      <c r="MD13" s="182"/>
      <c r="ME13" s="182"/>
      <c r="MF13" s="182"/>
      <c r="MG13" s="182"/>
      <c r="MH13" s="182"/>
      <c r="MI13" s="182"/>
      <c r="MJ13" s="182"/>
      <c r="MK13" s="182"/>
      <c r="ML13" s="182"/>
      <c r="MM13" s="182"/>
      <c r="MN13" s="182"/>
      <c r="MO13" s="182"/>
      <c r="MP13" s="182"/>
      <c r="MQ13" s="182"/>
      <c r="MR13" s="182"/>
      <c r="MS13" s="182"/>
      <c r="MT13" s="182"/>
      <c r="MU13" s="182"/>
      <c r="MV13" s="182"/>
      <c r="MW13" s="182"/>
      <c r="MX13" s="182"/>
      <c r="MY13" s="182"/>
      <c r="MZ13" s="182"/>
      <c r="NA13" s="182"/>
      <c r="NB13" s="182"/>
      <c r="NC13" s="181">
        <v>1</v>
      </c>
      <c r="ND13" s="182"/>
      <c r="NE13" s="183">
        <v>1.7619047619047601</v>
      </c>
      <c r="NF13" s="181"/>
      <c r="NG13" s="182"/>
      <c r="NH13" s="182"/>
      <c r="NI13" s="182"/>
      <c r="NJ13" s="182"/>
      <c r="NK13" s="182"/>
      <c r="NL13" s="182">
        <v>4.7619047619047603E-2</v>
      </c>
      <c r="NM13" s="182"/>
      <c r="NN13" s="182"/>
      <c r="NO13" s="182">
        <v>0.952380952380952</v>
      </c>
      <c r="NP13" s="182"/>
      <c r="NQ13" s="181"/>
      <c r="NR13" s="182"/>
      <c r="NS13" s="182"/>
      <c r="NT13" s="182"/>
      <c r="NU13" s="182"/>
      <c r="NV13" s="182"/>
      <c r="NW13" s="182"/>
      <c r="NX13" s="182"/>
      <c r="NY13" s="182"/>
      <c r="NZ13" s="182"/>
      <c r="OA13" s="182"/>
      <c r="OB13" s="182"/>
      <c r="OC13" s="182"/>
      <c r="OD13" s="182"/>
      <c r="OE13" s="182"/>
      <c r="OF13" s="182"/>
      <c r="OG13" s="182"/>
      <c r="OH13" s="182"/>
      <c r="OI13" s="182"/>
      <c r="OJ13" s="182"/>
      <c r="OK13" s="182"/>
      <c r="OL13" s="182"/>
      <c r="OM13" s="182"/>
      <c r="ON13" s="182"/>
      <c r="OO13" s="182"/>
      <c r="OP13" s="182"/>
      <c r="OQ13" s="182"/>
      <c r="OR13" s="182"/>
      <c r="OS13" s="182"/>
      <c r="OT13" s="182"/>
      <c r="OU13" s="182"/>
      <c r="OV13" s="182">
        <v>0.61904761904761896</v>
      </c>
      <c r="OW13" s="182">
        <v>0.33333333333333298</v>
      </c>
      <c r="OX13" s="182">
        <v>4.7619047619047603E-2</v>
      </c>
      <c r="OY13" s="182"/>
      <c r="OZ13" s="182"/>
      <c r="PA13" s="182"/>
      <c r="PB13" s="182"/>
      <c r="PC13" s="182"/>
      <c r="PD13" s="182"/>
      <c r="PE13" s="182"/>
      <c r="PF13" s="182"/>
      <c r="PG13" s="182"/>
      <c r="PH13" s="182"/>
      <c r="PI13" s="182"/>
      <c r="PJ13" s="182"/>
      <c r="PK13" s="182"/>
      <c r="PL13" s="182"/>
      <c r="PM13" s="182"/>
      <c r="PN13" s="182"/>
      <c r="PO13" s="181"/>
      <c r="PP13" s="182"/>
      <c r="PQ13" s="182"/>
      <c r="PR13" s="182"/>
      <c r="PS13" s="182"/>
      <c r="PT13" s="182"/>
      <c r="PU13" s="182"/>
      <c r="PV13" s="182"/>
      <c r="PW13" s="182"/>
      <c r="PX13" s="182"/>
      <c r="PY13" s="182"/>
      <c r="PZ13" s="182"/>
      <c r="QA13" s="182"/>
      <c r="QB13" s="182"/>
      <c r="QC13" s="182"/>
      <c r="QD13" s="182"/>
      <c r="QE13" s="182"/>
      <c r="QF13" s="182"/>
      <c r="QG13" s="182"/>
      <c r="QH13" s="182"/>
      <c r="QI13" s="182"/>
      <c r="QJ13" s="182"/>
      <c r="QK13" s="182"/>
      <c r="QL13" s="182"/>
      <c r="QM13" s="182"/>
      <c r="QN13" s="182"/>
      <c r="QO13" s="182"/>
      <c r="QP13" s="182"/>
      <c r="QQ13" s="182"/>
      <c r="QR13" s="182"/>
      <c r="QS13" s="182"/>
      <c r="QT13" s="182"/>
      <c r="QU13" s="182"/>
      <c r="QV13" s="182"/>
      <c r="QW13" s="182"/>
      <c r="QX13" s="182"/>
      <c r="QY13" s="182"/>
      <c r="QZ13" s="182"/>
      <c r="RA13" s="182"/>
      <c r="RB13" s="182"/>
      <c r="RC13" s="182"/>
      <c r="RD13" s="182"/>
      <c r="RE13" s="182"/>
      <c r="RF13" s="182"/>
      <c r="RG13" s="182"/>
      <c r="RH13" s="182"/>
      <c r="RI13" s="182"/>
      <c r="RJ13" s="182"/>
      <c r="RK13" s="182"/>
      <c r="RL13" s="182"/>
      <c r="RM13" s="182"/>
      <c r="RN13" s="182"/>
      <c r="RO13" s="182"/>
      <c r="RP13" s="182"/>
      <c r="RQ13" s="182">
        <v>0.238095238095238</v>
      </c>
      <c r="RR13" s="182">
        <v>0.19047619047618999</v>
      </c>
      <c r="RS13" s="182">
        <v>4.7619047619047603E-2</v>
      </c>
      <c r="RT13" s="182"/>
      <c r="RU13" s="182"/>
      <c r="RV13" s="182"/>
      <c r="RW13" s="182"/>
      <c r="RX13" s="182"/>
      <c r="RY13" s="182">
        <v>4.7619047619047603E-2</v>
      </c>
      <c r="RZ13" s="182">
        <v>0.19047619047618999</v>
      </c>
      <c r="SA13" s="182">
        <v>9.5238095238095205E-2</v>
      </c>
      <c r="SB13" s="182">
        <v>0.14285714285714299</v>
      </c>
      <c r="SC13" s="182">
        <v>4.7619047619047603E-2</v>
      </c>
      <c r="SD13" s="182"/>
      <c r="SE13" s="182"/>
      <c r="SF13" s="182"/>
      <c r="SG13" s="182"/>
      <c r="SH13" s="182"/>
      <c r="SI13" s="182"/>
      <c r="SJ13" s="182"/>
      <c r="SK13" s="182"/>
      <c r="SL13" s="182"/>
      <c r="SM13" s="182"/>
      <c r="SN13" s="182"/>
      <c r="SO13" s="182"/>
      <c r="SP13" s="182"/>
      <c r="SQ13" s="182"/>
      <c r="SR13" s="182"/>
      <c r="SS13" s="182"/>
      <c r="ST13" s="182"/>
      <c r="SU13" s="182"/>
      <c r="SV13" s="182"/>
      <c r="SW13" s="182"/>
      <c r="SX13" s="182"/>
      <c r="SY13" s="182"/>
      <c r="SZ13" s="182"/>
      <c r="TA13" s="182"/>
      <c r="TB13" s="182"/>
      <c r="TC13" s="182"/>
      <c r="TD13" s="182"/>
      <c r="TE13" s="182"/>
      <c r="TF13" s="182"/>
      <c r="TG13" s="182"/>
      <c r="TH13" s="182"/>
      <c r="TI13" s="182"/>
      <c r="TJ13" s="182"/>
      <c r="TK13" s="182"/>
      <c r="TL13" s="182"/>
      <c r="TM13" s="182"/>
      <c r="TN13" s="182"/>
      <c r="TO13" s="182"/>
      <c r="TP13" s="181">
        <v>0.90476190476190499</v>
      </c>
      <c r="TQ13" s="182">
        <v>9.5238095238095205E-2</v>
      </c>
      <c r="TR13" s="181"/>
      <c r="TS13" s="182"/>
      <c r="TT13" s="182"/>
      <c r="TU13" s="181">
        <v>0.57142857142857095</v>
      </c>
      <c r="TV13" s="182">
        <v>0.28571428571428598</v>
      </c>
      <c r="TW13" s="182">
        <v>9.5238095238095205E-2</v>
      </c>
      <c r="TX13" s="182"/>
      <c r="TY13" s="182"/>
      <c r="TZ13" s="182">
        <v>4.7619047619047603E-2</v>
      </c>
      <c r="UA13" s="182"/>
      <c r="UB13" s="182"/>
      <c r="UC13" s="182"/>
      <c r="UD13" s="182"/>
      <c r="UE13" s="181">
        <v>1</v>
      </c>
      <c r="UF13" s="182"/>
      <c r="UG13" s="182"/>
      <c r="UH13" s="182"/>
      <c r="UI13" s="181">
        <v>0.80952380952380998</v>
      </c>
      <c r="UJ13" s="182"/>
      <c r="UK13" s="182">
        <v>0.14285714285714299</v>
      </c>
      <c r="UL13" s="182">
        <v>4.7619047619047603E-2</v>
      </c>
      <c r="UM13" s="182"/>
      <c r="UN13" s="181">
        <v>0.14285714285714299</v>
      </c>
      <c r="UO13" s="182">
        <v>0.76190476190476197</v>
      </c>
      <c r="UP13" s="182"/>
      <c r="UQ13" s="182">
        <v>9.5238095238095205E-2</v>
      </c>
      <c r="UR13" s="182"/>
      <c r="US13" s="181"/>
      <c r="UT13" s="182"/>
      <c r="UU13" s="182"/>
      <c r="UV13" s="182">
        <v>1</v>
      </c>
      <c r="UW13" s="181"/>
      <c r="UX13" s="182"/>
      <c r="UY13" s="182"/>
      <c r="UZ13" s="182"/>
      <c r="VA13" s="182"/>
      <c r="VB13" s="182">
        <v>0.66666666666666696</v>
      </c>
      <c r="VC13" s="182">
        <v>0.33333333333333298</v>
      </c>
      <c r="VD13" s="182"/>
      <c r="VE13" s="182"/>
      <c r="VF13" s="182"/>
      <c r="VG13" s="181"/>
      <c r="VH13" s="182"/>
      <c r="VI13" s="182"/>
      <c r="VJ13" s="182"/>
      <c r="VK13" s="182"/>
      <c r="VL13" s="182"/>
      <c r="VM13" s="182"/>
      <c r="VN13" s="182">
        <v>0.33333333333333298</v>
      </c>
      <c r="VO13" s="182">
        <v>0.33333333333333298</v>
      </c>
      <c r="VP13" s="182">
        <v>0.33333333333333298</v>
      </c>
      <c r="VQ13" s="182"/>
      <c r="VR13" s="182"/>
      <c r="VS13" s="182"/>
      <c r="VT13" s="182"/>
      <c r="VU13" s="182"/>
      <c r="VV13" s="181"/>
      <c r="VW13" s="182"/>
      <c r="VX13" s="182"/>
      <c r="VY13" s="182"/>
      <c r="VZ13" s="182"/>
      <c r="WA13" s="182">
        <v>1</v>
      </c>
      <c r="WB13" s="181"/>
      <c r="WC13" s="182"/>
      <c r="WD13" s="182"/>
      <c r="WE13" s="182"/>
      <c r="WF13" s="182"/>
      <c r="WG13" s="182"/>
      <c r="WH13" s="182"/>
      <c r="WI13" s="182"/>
      <c r="WJ13" s="182"/>
      <c r="WK13" s="182"/>
      <c r="WL13" s="182"/>
      <c r="WM13" s="182"/>
      <c r="WN13" s="182"/>
      <c r="WO13" s="182">
        <v>0.66666666666666696</v>
      </c>
      <c r="WP13" s="182">
        <v>0.33333333333333298</v>
      </c>
      <c r="WQ13" s="182"/>
      <c r="WR13" s="182"/>
      <c r="WS13" s="182"/>
      <c r="WT13" s="182"/>
      <c r="WU13" s="182"/>
      <c r="WV13" s="181"/>
      <c r="WW13" s="182"/>
      <c r="WX13" s="182"/>
      <c r="WY13" s="182"/>
      <c r="WZ13" s="182"/>
      <c r="XA13" s="182"/>
      <c r="XB13" s="182"/>
      <c r="XC13" s="182"/>
      <c r="XD13" s="182"/>
      <c r="XE13" s="182"/>
      <c r="XF13" s="182"/>
      <c r="XG13" s="182"/>
      <c r="XH13" s="182"/>
      <c r="XI13" s="182"/>
      <c r="XJ13" s="182"/>
      <c r="XK13" s="182"/>
      <c r="XL13" s="182"/>
      <c r="XM13" s="182"/>
      <c r="XN13" s="182"/>
      <c r="XO13" s="182"/>
      <c r="XP13" s="182"/>
      <c r="XQ13" s="182">
        <v>0.33333333333333298</v>
      </c>
      <c r="XR13" s="182">
        <v>0.33333333333333298</v>
      </c>
      <c r="XS13" s="182">
        <v>0.33333333333333298</v>
      </c>
      <c r="XT13" s="182"/>
      <c r="XU13" s="182"/>
      <c r="XV13" s="182"/>
      <c r="XW13" s="182"/>
      <c r="XX13" s="182"/>
      <c r="XY13" s="182"/>
      <c r="XZ13" s="182"/>
      <c r="YA13" s="182"/>
      <c r="YB13" s="182"/>
      <c r="YC13" s="182"/>
      <c r="YD13" s="182"/>
      <c r="YE13" s="182"/>
      <c r="YF13" s="181">
        <v>0.14285714285714299</v>
      </c>
      <c r="YG13" s="182">
        <v>0.85714285714285698</v>
      </c>
      <c r="YH13" s="182"/>
      <c r="YI13" s="181">
        <v>0.66666666666666696</v>
      </c>
      <c r="YJ13" s="182"/>
      <c r="YK13" s="182"/>
      <c r="YL13" s="182"/>
      <c r="YM13" s="182">
        <v>0.33333333333333298</v>
      </c>
      <c r="YN13" s="182"/>
      <c r="YO13" s="181">
        <v>0.38095238095238099</v>
      </c>
      <c r="YP13" s="182">
        <v>9.5238095238095205E-2</v>
      </c>
      <c r="YQ13" s="182">
        <v>4.7619047619047603E-2</v>
      </c>
      <c r="YR13" s="182"/>
      <c r="YS13" s="182"/>
      <c r="YT13" s="182"/>
      <c r="YU13" s="182"/>
      <c r="YV13" s="182"/>
      <c r="YW13" s="182"/>
      <c r="YX13" s="182"/>
      <c r="YY13" s="182"/>
      <c r="YZ13" s="182">
        <v>9.5238095238095205E-2</v>
      </c>
      <c r="ZA13" s="182">
        <v>0.33333333333333298</v>
      </c>
      <c r="ZB13" s="182">
        <v>0.76190476190476197</v>
      </c>
      <c r="ZC13" s="182">
        <v>4.7619047619047603E-2</v>
      </c>
      <c r="ZD13" s="182">
        <v>0.57142857142857095</v>
      </c>
      <c r="ZE13" s="182"/>
      <c r="ZF13" s="182">
        <v>4.7619047619047603E-2</v>
      </c>
      <c r="ZG13" s="182"/>
      <c r="ZH13" s="182"/>
      <c r="ZI13" s="182"/>
      <c r="ZJ13" s="182"/>
      <c r="ZK13" s="182">
        <v>0.33333333333333298</v>
      </c>
      <c r="ZL13" s="182"/>
      <c r="ZM13" s="182"/>
      <c r="ZN13" s="181">
        <v>9.5238095238095205E-2</v>
      </c>
      <c r="ZO13" s="182">
        <v>0.66666666666666696</v>
      </c>
      <c r="ZP13" s="182">
        <v>4.7619047619047603E-2</v>
      </c>
      <c r="ZQ13" s="182"/>
      <c r="ZR13" s="182"/>
      <c r="ZS13" s="182"/>
      <c r="ZT13" s="182"/>
      <c r="ZU13" s="182"/>
      <c r="ZV13" s="182"/>
      <c r="ZW13" s="182"/>
      <c r="ZX13" s="182">
        <v>0.952380952380952</v>
      </c>
      <c r="ZY13" s="182">
        <v>0.52380952380952395</v>
      </c>
      <c r="ZZ13" s="182"/>
      <c r="AAA13" s="182">
        <v>0.42857142857142899</v>
      </c>
      <c r="AAB13" s="182"/>
      <c r="AAC13" s="182"/>
      <c r="AAD13" s="182"/>
      <c r="AAE13" s="181"/>
      <c r="AAF13" s="182">
        <v>0.66666666666666696</v>
      </c>
      <c r="AAG13" s="182">
        <v>0.33333333333333298</v>
      </c>
      <c r="AAH13" s="182"/>
      <c r="AAI13" s="181"/>
      <c r="AAJ13" s="182">
        <v>0.5</v>
      </c>
      <c r="AAK13" s="182">
        <v>0.35714285714285698</v>
      </c>
      <c r="AAL13" s="182">
        <v>0.14285714285714299</v>
      </c>
      <c r="AAM13" s="182">
        <v>7.1428571428571397E-2</v>
      </c>
      <c r="AAN13" s="182"/>
      <c r="AAO13" s="182">
        <v>0.28571428571428598</v>
      </c>
      <c r="AAP13" s="182"/>
      <c r="AAQ13" s="182"/>
      <c r="AAR13" s="182">
        <v>0.214285714285714</v>
      </c>
      <c r="AAS13" s="182"/>
      <c r="AAT13" s="181"/>
      <c r="AAU13" s="182">
        <v>0.05</v>
      </c>
      <c r="AAV13" s="182">
        <v>0.75</v>
      </c>
      <c r="AAW13" s="182"/>
      <c r="AAX13" s="182">
        <v>0.05</v>
      </c>
      <c r="AAY13" s="182">
        <v>0.15</v>
      </c>
      <c r="AAZ13" s="181">
        <v>9.5238095238095205E-2</v>
      </c>
      <c r="ABA13" s="182">
        <v>0.52380952380952395</v>
      </c>
      <c r="ABB13" s="182">
        <v>0.38095238095238099</v>
      </c>
      <c r="ABC13" s="181">
        <v>0.375</v>
      </c>
      <c r="ABD13" s="182">
        <v>0.75</v>
      </c>
      <c r="ABE13" s="182">
        <v>0.375</v>
      </c>
      <c r="ABF13" s="182"/>
      <c r="ABG13" s="182">
        <v>0.125</v>
      </c>
      <c r="ABH13" s="181">
        <v>1</v>
      </c>
      <c r="ABI13" s="182"/>
      <c r="ABJ13" s="182"/>
      <c r="ABK13" s="182"/>
      <c r="ABL13" s="182"/>
      <c r="ABM13" s="182"/>
      <c r="ABN13" s="182"/>
      <c r="ABO13" s="182"/>
      <c r="ABP13" s="181"/>
      <c r="ABQ13" s="182">
        <v>0.38095238095238099</v>
      </c>
      <c r="ABR13" s="182">
        <v>0.61904761904761896</v>
      </c>
      <c r="ABS13" s="181">
        <v>0.15384615384615399</v>
      </c>
      <c r="ABT13" s="182">
        <v>0.30769230769230799</v>
      </c>
      <c r="ABU13" s="182">
        <v>0.230769230769231</v>
      </c>
      <c r="ABV13" s="182"/>
      <c r="ABW13" s="182"/>
      <c r="ABX13" s="182">
        <v>0.15384615384615399</v>
      </c>
      <c r="ABY13" s="182"/>
      <c r="ABZ13" s="182">
        <v>7.69230769230769E-2</v>
      </c>
      <c r="ACA13" s="182"/>
      <c r="ACB13" s="182"/>
      <c r="ACC13" s="182"/>
      <c r="ACD13" s="182"/>
      <c r="ACE13" s="182"/>
      <c r="ACF13" s="182">
        <v>0.46153846153846201</v>
      </c>
      <c r="ACG13" s="182"/>
      <c r="ACH13" s="182"/>
      <c r="ACI13" s="182"/>
      <c r="ACJ13" s="182"/>
      <c r="ACK13" s="182">
        <v>0.30769230769230799</v>
      </c>
      <c r="ACL13" s="182"/>
      <c r="ACM13" s="182"/>
      <c r="ACN13" s="182">
        <v>0.46153846153846201</v>
      </c>
      <c r="ACO13" s="181"/>
      <c r="ACP13" s="182">
        <v>0.05</v>
      </c>
      <c r="ACQ13" s="182">
        <v>0.75</v>
      </c>
      <c r="ACR13" s="182"/>
      <c r="ACS13" s="182">
        <v>0.05</v>
      </c>
      <c r="ACT13" s="182">
        <v>0.15</v>
      </c>
      <c r="ACU13" s="181">
        <v>0.57142857142857095</v>
      </c>
      <c r="ACV13" s="182">
        <v>0.33333333333333298</v>
      </c>
      <c r="ACW13" s="182"/>
      <c r="ACX13" s="182">
        <v>9.5238095238095205E-2</v>
      </c>
      <c r="ACY13" s="182"/>
      <c r="ACZ13" s="182"/>
      <c r="ADA13" s="182"/>
      <c r="ADB13" s="181">
        <v>0.238095238095238</v>
      </c>
      <c r="ADC13" s="182">
        <v>4.7619047619047603E-2</v>
      </c>
      <c r="ADD13" s="182">
        <v>0.66666666666666696</v>
      </c>
      <c r="ADE13" s="182"/>
      <c r="ADF13" s="182"/>
      <c r="ADG13" s="182">
        <v>4.7619047619047603E-2</v>
      </c>
      <c r="ADH13" s="181"/>
      <c r="ADI13" s="182">
        <v>0.2</v>
      </c>
      <c r="ADJ13" s="182"/>
      <c r="ADK13" s="182"/>
      <c r="ADL13" s="182"/>
      <c r="ADM13" s="182">
        <v>0.8</v>
      </c>
      <c r="ADN13" s="181">
        <v>0.93333333333333302</v>
      </c>
      <c r="ADO13" s="182">
        <v>6.6666666666666693E-2</v>
      </c>
      <c r="ADP13" s="182"/>
      <c r="ADQ13" s="181">
        <v>0.33333333333333298</v>
      </c>
      <c r="ADR13" s="182">
        <v>0.57142857142857095</v>
      </c>
      <c r="ADS13" s="182">
        <v>4.7619047619047603E-2</v>
      </c>
      <c r="ADT13" s="182"/>
      <c r="ADU13" s="182">
        <v>4.7619047619047603E-2</v>
      </c>
      <c r="ADV13" s="182"/>
      <c r="ADW13" s="182"/>
      <c r="ADX13" s="182">
        <v>9.5238095238095205E-2</v>
      </c>
      <c r="ADY13" s="182"/>
      <c r="ADZ13" s="182"/>
      <c r="AEA13" s="181"/>
      <c r="AEB13" s="182">
        <v>0.52380952380952395</v>
      </c>
      <c r="AEC13" s="182">
        <v>0.476190476190476</v>
      </c>
      <c r="AED13" s="181"/>
      <c r="AEE13" s="182"/>
      <c r="AEF13" s="182">
        <v>0.19047619047618999</v>
      </c>
      <c r="AEG13" s="182">
        <v>0.80952380952380998</v>
      </c>
      <c r="AEH13" s="182"/>
      <c r="AEI13" s="181"/>
      <c r="AEJ13" s="182">
        <v>1</v>
      </c>
      <c r="AEK13" s="182"/>
      <c r="AEL13" s="181">
        <v>1</v>
      </c>
      <c r="AEM13" s="182"/>
      <c r="AEN13" s="182"/>
      <c r="AEO13" s="182"/>
      <c r="AEP13" s="182"/>
      <c r="AEQ13" s="181">
        <v>0.52380952380952395</v>
      </c>
      <c r="AER13" s="182"/>
      <c r="AES13" s="182">
        <v>0.476190476190476</v>
      </c>
      <c r="AET13" s="182"/>
      <c r="AEU13" s="181">
        <v>0.80952380952380998</v>
      </c>
      <c r="AEV13" s="182"/>
      <c r="AEW13" s="182">
        <v>9.5238095238095205E-2</v>
      </c>
      <c r="AEX13" s="182"/>
      <c r="AEY13" s="182"/>
      <c r="AEZ13" s="182"/>
      <c r="AFA13" s="182">
        <v>9.5238095238095205E-2</v>
      </c>
      <c r="AFB13" s="182"/>
      <c r="AFC13" s="182"/>
      <c r="AFD13" s="182"/>
      <c r="AFE13" s="182"/>
      <c r="AFF13" s="181"/>
      <c r="AFG13" s="182"/>
      <c r="AFH13" s="182"/>
      <c r="AFI13" s="181">
        <v>0.14285714285714299</v>
      </c>
      <c r="AFJ13" s="182">
        <v>0.71428571428571397</v>
      </c>
      <c r="AFK13" s="182"/>
      <c r="AFL13" s="182"/>
      <c r="AFM13" s="182"/>
      <c r="AFN13" s="182"/>
      <c r="AFO13" s="182"/>
      <c r="AFP13" s="182"/>
      <c r="AFQ13" s="182">
        <v>4.7619047619047603E-2</v>
      </c>
      <c r="AFR13" s="182"/>
      <c r="AFS13" s="182">
        <v>9.5238095238095205E-2</v>
      </c>
      <c r="AFT13" s="181"/>
      <c r="AFU13" s="182"/>
      <c r="AFV13" s="181"/>
      <c r="AFW13" s="182">
        <v>4.7619047619047603E-2</v>
      </c>
      <c r="AFX13" s="182"/>
      <c r="AFY13" s="182">
        <v>0.33333333333333298</v>
      </c>
      <c r="AFZ13" s="182">
        <v>0.476190476190476</v>
      </c>
      <c r="AGA13" s="182">
        <v>0.14285714285714299</v>
      </c>
      <c r="AGB13" s="181">
        <v>0.38095238095238099</v>
      </c>
      <c r="AGC13" s="182"/>
      <c r="AGD13" s="182">
        <v>9.5238095238095205E-2</v>
      </c>
      <c r="AGE13" s="182">
        <v>0.66666666666666696</v>
      </c>
      <c r="AGF13" s="182">
        <v>0.33333333333333298</v>
      </c>
      <c r="AGG13" s="182">
        <v>0.61904761904761896</v>
      </c>
      <c r="AGH13" s="182"/>
      <c r="AGI13" s="182">
        <v>9.5238095238095205E-2</v>
      </c>
      <c r="AGJ13" s="181">
        <v>0.66666666666666696</v>
      </c>
      <c r="AGK13" s="182"/>
      <c r="AGL13" s="182">
        <v>0.33333333333333298</v>
      </c>
      <c r="AGM13" s="183">
        <v>131428.57142857101</v>
      </c>
      <c r="AGN13" s="181">
        <v>0.57142857142857095</v>
      </c>
      <c r="AGO13" s="182">
        <v>0.28571428571428598</v>
      </c>
      <c r="AGP13" s="182"/>
      <c r="AGQ13" s="182"/>
      <c r="AGR13" s="182">
        <v>0.14285714285714299</v>
      </c>
      <c r="AGS13" s="182"/>
      <c r="AGT13" s="182"/>
      <c r="AGU13" s="181">
        <v>0.952380952380952</v>
      </c>
      <c r="AGV13" s="182">
        <v>4.7619047619047603E-2</v>
      </c>
      <c r="AGW13" s="182"/>
      <c r="AGX13" s="183"/>
      <c r="AGY13" s="181">
        <v>0.85714285714285698</v>
      </c>
      <c r="AGZ13" s="182"/>
      <c r="AHA13" s="182">
        <v>0.14285714285714299</v>
      </c>
      <c r="AHB13" s="181">
        <v>0.33333333333333298</v>
      </c>
      <c r="AHC13" s="182"/>
      <c r="AHD13" s="182"/>
      <c r="AHE13" s="182"/>
      <c r="AHF13" s="182">
        <v>0.66666666666666696</v>
      </c>
      <c r="AHG13" s="181"/>
      <c r="AHH13" s="182"/>
      <c r="AHI13" s="182"/>
      <c r="AHJ13" s="182">
        <v>0.33333333333333298</v>
      </c>
      <c r="AHK13" s="182">
        <v>0.66666666666666696</v>
      </c>
      <c r="AHL13" s="181">
        <v>1</v>
      </c>
      <c r="AHM13" s="182"/>
      <c r="AHN13" s="182"/>
      <c r="AHO13" s="181"/>
      <c r="AHP13" s="182">
        <v>0.238095238095238</v>
      </c>
      <c r="AHQ13" s="182">
        <v>0.76190476190476197</v>
      </c>
      <c r="AHR13" s="181">
        <v>1</v>
      </c>
      <c r="AHS13" s="182"/>
      <c r="AHT13" s="181"/>
      <c r="AHU13" s="182">
        <v>1</v>
      </c>
      <c r="AHV13" s="182"/>
      <c r="AHW13" s="183">
        <v>30</v>
      </c>
      <c r="AHX13" s="181">
        <v>4.7619047619047603E-2</v>
      </c>
      <c r="AHY13" s="182">
        <v>9.5238095238095205E-2</v>
      </c>
      <c r="AHZ13" s="182">
        <v>9.5238095238095205E-2</v>
      </c>
      <c r="AIA13" s="182"/>
      <c r="AIB13" s="182">
        <v>0.76190476190476197</v>
      </c>
      <c r="AIC13" s="181"/>
      <c r="AID13" s="182"/>
      <c r="AIE13" s="182">
        <v>0.238095238095238</v>
      </c>
      <c r="AIF13" s="182"/>
      <c r="AIG13" s="182"/>
      <c r="AIH13" s="182"/>
      <c r="AII13" s="182">
        <v>0.76190476190476197</v>
      </c>
      <c r="AIJ13" s="181"/>
      <c r="AIK13" s="182"/>
      <c r="AIL13" s="182"/>
      <c r="AIM13" s="182"/>
      <c r="AIN13" s="182">
        <v>1</v>
      </c>
      <c r="AIO13" s="181"/>
      <c r="AIP13" s="182">
        <v>1</v>
      </c>
      <c r="AIQ13" s="181">
        <v>0.71428571428571397</v>
      </c>
      <c r="AIR13" s="182">
        <v>0.238095238095238</v>
      </c>
      <c r="AIS13" s="182">
        <v>4.7619047619047603E-2</v>
      </c>
      <c r="AIT13" s="182"/>
      <c r="AIU13" s="182">
        <v>0.85714285714285698</v>
      </c>
      <c r="AIV13" s="182">
        <v>0.33333333333333298</v>
      </c>
      <c r="AIW13" s="182"/>
      <c r="AIX13" s="182"/>
      <c r="AIY13" s="182"/>
      <c r="AIZ13" s="182"/>
      <c r="AJA13" s="182">
        <v>4.7619047619047603E-2</v>
      </c>
      <c r="AJB13" s="182"/>
      <c r="AJC13" s="182">
        <v>0.28571428571428598</v>
      </c>
      <c r="AJD13" s="182">
        <v>0.42857142857142899</v>
      </c>
      <c r="AJE13" s="182"/>
      <c r="AJF13" s="182"/>
      <c r="AJG13" s="181">
        <v>0.52380952380952395</v>
      </c>
      <c r="AJH13" s="182">
        <v>0.42857142857142899</v>
      </c>
      <c r="AJI13" s="182">
        <v>0.52380952380952395</v>
      </c>
      <c r="AJJ13" s="182">
        <v>0.38095238095238099</v>
      </c>
      <c r="AJK13" s="182"/>
      <c r="AJL13" s="182">
        <v>0.14285714285714299</v>
      </c>
      <c r="AJM13" s="182"/>
      <c r="AJN13" s="182">
        <v>0.14285714285714299</v>
      </c>
      <c r="AJO13" s="182"/>
      <c r="AJP13" s="182"/>
      <c r="AJQ13" s="182"/>
      <c r="AJR13" s="182"/>
      <c r="AJS13" s="182"/>
      <c r="AJT13" s="182">
        <v>0.14285714285714299</v>
      </c>
      <c r="AJU13" s="182"/>
      <c r="AJV13" s="182"/>
      <c r="AJW13" s="182"/>
      <c r="AJX13" s="182"/>
      <c r="AJY13" s="182">
        <v>0.42857142857142899</v>
      </c>
      <c r="AJZ13" s="182">
        <v>0.238095238095238</v>
      </c>
      <c r="AKA13" s="182"/>
      <c r="AKB13" s="182"/>
      <c r="AKC13" s="181">
        <v>0.80952380952380998</v>
      </c>
      <c r="AKD13" s="182">
        <v>0.19047619047618999</v>
      </c>
      <c r="AKE13" s="182"/>
      <c r="AKF13" s="181"/>
      <c r="AKG13" s="182">
        <v>0.25</v>
      </c>
      <c r="AKH13" s="182">
        <v>0.75</v>
      </c>
      <c r="AKI13" s="182"/>
      <c r="AKJ13" s="182"/>
      <c r="AKK13" s="182"/>
      <c r="AKL13" s="182"/>
      <c r="AKM13" s="182"/>
      <c r="AKN13" s="182"/>
      <c r="AKO13" s="182"/>
      <c r="AKP13" s="182"/>
      <c r="AKQ13" s="182"/>
      <c r="AKR13" s="182"/>
      <c r="AKS13" s="182">
        <v>0.25</v>
      </c>
      <c r="AKT13" s="182"/>
      <c r="AKU13" s="182"/>
      <c r="AKV13" s="182"/>
      <c r="AKW13" s="182"/>
      <c r="AKX13" s="182"/>
      <c r="AKY13" s="181">
        <v>1</v>
      </c>
      <c r="AKZ13" s="182"/>
      <c r="ALA13" s="182"/>
      <c r="ALB13" s="182"/>
      <c r="ALC13" s="182"/>
      <c r="ALD13" s="182"/>
      <c r="ALE13" s="182"/>
      <c r="ALF13" s="182"/>
      <c r="ALG13" s="181">
        <v>0.52380952380952395</v>
      </c>
      <c r="ALH13" s="182">
        <v>0.476190476190476</v>
      </c>
      <c r="ALI13" s="182"/>
      <c r="ALJ13" s="181">
        <v>0.33333333333333298</v>
      </c>
      <c r="ALK13" s="182">
        <v>0.19047619047618999</v>
      </c>
      <c r="ALL13" s="182">
        <v>0.238095238095238</v>
      </c>
      <c r="ALM13" s="182"/>
      <c r="ALN13" s="182">
        <v>0.238095238095238</v>
      </c>
      <c r="ALO13" s="182"/>
      <c r="ALP13" s="182"/>
      <c r="ALQ13" s="182"/>
      <c r="ALR13" s="181">
        <v>0.19047619047618999</v>
      </c>
      <c r="ALS13" s="182">
        <v>0.52380952380952395</v>
      </c>
      <c r="ALT13" s="182">
        <v>4.7619047619047603E-2</v>
      </c>
      <c r="ALU13" s="182">
        <v>0.19047619047618999</v>
      </c>
      <c r="ALV13" s="182">
        <v>4.7619047619047603E-2</v>
      </c>
      <c r="ALW13" s="182"/>
      <c r="ALX13" s="182"/>
      <c r="ALY13" s="183">
        <v>0.52380952380952395</v>
      </c>
      <c r="ALZ13" s="181">
        <v>0.90476190476190499</v>
      </c>
      <c r="AMA13" s="182">
        <v>9.5238095238095205E-2</v>
      </c>
      <c r="AMB13" s="182"/>
      <c r="AMC13" s="181">
        <v>0.238095238095238</v>
      </c>
      <c r="AMD13" s="182">
        <v>0.476190476190476</v>
      </c>
      <c r="AME13" s="182">
        <v>0.28571428571428598</v>
      </c>
      <c r="AMF13" s="182"/>
      <c r="AMG13" s="181">
        <v>1</v>
      </c>
      <c r="AMH13" s="182"/>
      <c r="AMI13" s="182"/>
      <c r="AMJ13" s="181"/>
      <c r="AMK13" s="182"/>
      <c r="AML13" s="182"/>
      <c r="AMM13" s="182"/>
      <c r="AMN13" s="182"/>
      <c r="AMO13" s="182"/>
      <c r="AMP13" s="183"/>
      <c r="AMQ13" s="181"/>
      <c r="AMR13" s="182"/>
      <c r="AMS13" s="182"/>
      <c r="AMT13" s="182"/>
      <c r="AMU13" s="182"/>
      <c r="AMV13" s="181"/>
      <c r="AMW13" s="182">
        <v>1</v>
      </c>
      <c r="AMX13" s="182"/>
      <c r="AMY13" s="182"/>
      <c r="AMZ13" s="181">
        <v>1</v>
      </c>
      <c r="ANA13" s="182"/>
      <c r="ANB13" s="182">
        <v>4.7619047619047603E-2</v>
      </c>
      <c r="ANC13" s="182"/>
      <c r="AND13" s="182"/>
      <c r="ANE13" s="181"/>
      <c r="ANF13" s="182"/>
      <c r="ANG13" s="182">
        <v>1</v>
      </c>
      <c r="ANH13" s="182"/>
      <c r="ANI13" s="182"/>
      <c r="ANJ13" s="182"/>
      <c r="ANK13" s="181">
        <v>1</v>
      </c>
      <c r="ANL13" s="182"/>
      <c r="ANM13" s="182"/>
      <c r="ANN13" s="181">
        <v>0.80952380952380998</v>
      </c>
      <c r="ANO13" s="182">
        <v>0.19047619047618999</v>
      </c>
      <c r="ANP13" s="182"/>
      <c r="ANQ13" s="181">
        <v>0.238095238095238</v>
      </c>
      <c r="ANR13" s="182">
        <v>0.76190476190476197</v>
      </c>
      <c r="ANS13" s="182"/>
      <c r="ANT13" s="181">
        <v>0.19047619047618999</v>
      </c>
      <c r="ANU13" s="182">
        <v>0.80952380952380998</v>
      </c>
      <c r="ANV13" s="182"/>
      <c r="ANW13" s="181"/>
      <c r="ANX13" s="182">
        <v>4.7619047619047603E-2</v>
      </c>
      <c r="ANY13" s="182">
        <v>0.42857142857142899</v>
      </c>
      <c r="ANZ13" s="182"/>
      <c r="AOA13" s="182"/>
      <c r="AOB13" s="182">
        <v>0.52380952380952395</v>
      </c>
      <c r="AOC13" s="182"/>
      <c r="AOD13" s="181">
        <v>0.80952380952380998</v>
      </c>
      <c r="AOE13" s="182">
        <v>9.5238095238095205E-2</v>
      </c>
      <c r="AOF13" s="182">
        <v>9.5238095238095205E-2</v>
      </c>
      <c r="AOG13" s="182"/>
      <c r="AOH13" s="182"/>
      <c r="AOI13" s="182"/>
      <c r="AOJ13" s="181">
        <v>0.61904761904761896</v>
      </c>
      <c r="AOK13" s="182">
        <v>4.7619047619047603E-2</v>
      </c>
      <c r="AOL13" s="182">
        <v>0.33333333333333298</v>
      </c>
      <c r="AOM13" s="181"/>
      <c r="AON13" s="182">
        <v>0.238095238095238</v>
      </c>
      <c r="AOO13" s="182">
        <v>0.238095238095238</v>
      </c>
      <c r="AOP13" s="182">
        <v>0.14285714285714299</v>
      </c>
      <c r="AOQ13" s="182"/>
      <c r="AOR13" s="182"/>
      <c r="AOS13" s="182">
        <v>4.7619047619047603E-2</v>
      </c>
      <c r="AOT13" s="182"/>
      <c r="AOU13" s="182"/>
      <c r="AOV13" s="182">
        <v>4.7619047619047603E-2</v>
      </c>
      <c r="AOW13" s="182"/>
      <c r="AOX13" s="182">
        <v>0.52380952380952395</v>
      </c>
      <c r="AOY13" s="181">
        <v>1</v>
      </c>
      <c r="AOZ13" s="182"/>
      <c r="APA13" s="182"/>
      <c r="APB13" s="182"/>
      <c r="APC13" s="183">
        <v>20.619047619047599</v>
      </c>
      <c r="APD13" s="181"/>
      <c r="APE13" s="182"/>
      <c r="APF13" s="182"/>
      <c r="APG13" s="182"/>
      <c r="APH13" s="182"/>
      <c r="API13" s="182"/>
      <c r="APJ13" s="182"/>
      <c r="APK13" s="182"/>
      <c r="APL13" s="182"/>
      <c r="APM13" s="182"/>
      <c r="APN13" s="182"/>
      <c r="APO13" s="182"/>
      <c r="APP13" s="182"/>
      <c r="APQ13" s="182"/>
      <c r="APR13" s="182"/>
      <c r="APS13" s="182"/>
      <c r="APT13" s="182"/>
      <c r="APU13" s="182">
        <v>0.476190476190476</v>
      </c>
      <c r="APV13" s="182">
        <v>0.52380952380952395</v>
      </c>
      <c r="APW13" s="182"/>
      <c r="APX13" s="182"/>
      <c r="APY13" s="182"/>
      <c r="APZ13" s="182"/>
      <c r="AQA13" s="182"/>
      <c r="AQB13" s="182"/>
      <c r="AQC13" s="182"/>
      <c r="AQD13" s="182"/>
      <c r="AQE13" s="182"/>
      <c r="AQF13" s="182"/>
      <c r="AQG13" s="182"/>
      <c r="AQH13" s="182"/>
      <c r="AQI13" s="182"/>
      <c r="AQJ13" s="182"/>
      <c r="AQK13" s="182"/>
      <c r="AQL13" s="182"/>
      <c r="AQM13" s="182"/>
      <c r="AQN13" s="182"/>
      <c r="AQO13" s="182"/>
      <c r="AQP13" s="182"/>
      <c r="AQQ13" s="182"/>
      <c r="AQR13" s="182"/>
      <c r="AQS13" s="182"/>
      <c r="AQT13" s="182"/>
      <c r="AQU13" s="182"/>
      <c r="AQV13" s="182"/>
      <c r="AQW13" s="182"/>
      <c r="AQX13" s="182"/>
      <c r="AQY13" s="182"/>
      <c r="AQZ13" s="182"/>
      <c r="ARA13" s="182"/>
      <c r="ARB13" s="182"/>
      <c r="ARC13" s="182"/>
      <c r="ARD13" s="182"/>
      <c r="ARE13" s="182"/>
      <c r="ARF13" s="182"/>
      <c r="ARG13" s="182"/>
      <c r="ARH13" s="182"/>
      <c r="ARI13" s="182"/>
      <c r="ARJ13" s="182"/>
      <c r="ARK13" s="182"/>
      <c r="ARL13" s="182"/>
      <c r="ARM13" s="182"/>
      <c r="ARN13" s="182"/>
      <c r="ARO13" s="182"/>
      <c r="ARP13" s="182"/>
      <c r="ARQ13" s="182"/>
      <c r="ARR13" s="182"/>
      <c r="ARS13" s="182"/>
      <c r="ART13" s="182"/>
      <c r="ARU13" s="182"/>
      <c r="ARV13" s="182"/>
      <c r="ARW13" s="182"/>
      <c r="ARX13" s="182"/>
      <c r="ARY13" s="182"/>
      <c r="ARZ13" s="181">
        <v>1</v>
      </c>
      <c r="ASA13" s="182"/>
      <c r="ASB13" s="182">
        <v>0.33333333333333298</v>
      </c>
      <c r="ASC13" s="182"/>
      <c r="ASD13" s="182">
        <v>0.61904761904761896</v>
      </c>
      <c r="ASE13" s="181">
        <v>0.90476190476190499</v>
      </c>
      <c r="ASF13" s="182">
        <v>4.7619047619047603E-2</v>
      </c>
      <c r="ASG13" s="182">
        <v>4.7619047619047603E-2</v>
      </c>
      <c r="ASH13" s="183">
        <v>98.952380952380906</v>
      </c>
      <c r="ASI13" s="181"/>
      <c r="ASJ13" s="182"/>
      <c r="ASK13" s="182"/>
      <c r="ASL13" s="182"/>
      <c r="ASM13" s="182"/>
      <c r="ASN13" s="182"/>
      <c r="ASO13" s="182"/>
      <c r="ASP13" s="182"/>
      <c r="ASQ13" s="182"/>
      <c r="ASR13" s="182"/>
      <c r="ASS13" s="182">
        <v>1</v>
      </c>
      <c r="AST13" s="182"/>
      <c r="ASU13" s="182"/>
      <c r="ASV13" s="182"/>
      <c r="ASW13" s="182"/>
      <c r="ASX13" s="182"/>
      <c r="ASY13" s="182"/>
      <c r="ASZ13" s="182"/>
      <c r="ATA13" s="182"/>
      <c r="ATB13" s="182"/>
      <c r="ATC13" s="182"/>
      <c r="ATD13" s="182"/>
      <c r="ATE13" s="182"/>
      <c r="ATF13" s="182"/>
      <c r="ATG13" s="182"/>
      <c r="ATH13" s="182"/>
      <c r="ATI13" s="182"/>
      <c r="ATJ13" s="182"/>
      <c r="ATK13" s="182"/>
      <c r="ATL13" s="182"/>
      <c r="ATM13" s="182"/>
      <c r="ATN13" s="182"/>
      <c r="ATO13" s="182"/>
      <c r="ATP13" s="182"/>
      <c r="ATQ13" s="182"/>
      <c r="ATR13" s="182"/>
      <c r="ATS13" s="182"/>
      <c r="ATT13" s="182"/>
      <c r="ATU13" s="182"/>
      <c r="ATV13" s="182"/>
      <c r="ATW13" s="182"/>
      <c r="ATX13" s="182"/>
      <c r="ATY13" s="182"/>
      <c r="ATZ13" s="182"/>
      <c r="AUA13" s="182"/>
      <c r="AUB13" s="182"/>
      <c r="AUC13" s="182"/>
      <c r="AUD13" s="182"/>
      <c r="AUE13" s="182"/>
      <c r="AUF13" s="182"/>
      <c r="AUG13" s="182"/>
      <c r="AUH13" s="182"/>
      <c r="AUI13" s="182"/>
      <c r="AUJ13" s="182"/>
      <c r="AUK13" s="182"/>
      <c r="AUL13" s="182"/>
      <c r="AUM13" s="182"/>
      <c r="AUN13" s="182"/>
      <c r="AUO13" s="182"/>
      <c r="AUP13" s="182"/>
      <c r="AUQ13" s="182"/>
      <c r="AUR13" s="182"/>
      <c r="AUS13" s="181">
        <v>1</v>
      </c>
      <c r="AUT13" s="182">
        <v>0.76190476190476197</v>
      </c>
      <c r="AUU13" s="182">
        <v>0.85714285714285698</v>
      </c>
      <c r="AUV13" s="182">
        <v>0.76190476190476197</v>
      </c>
      <c r="AUW13" s="182">
        <v>0.80952380952380998</v>
      </c>
      <c r="AUX13" s="181"/>
      <c r="AUY13" s="182">
        <v>1</v>
      </c>
      <c r="AUZ13" s="182"/>
      <c r="AVA13" s="182"/>
      <c r="AVB13" s="182"/>
      <c r="AVC13" s="181">
        <v>0.25</v>
      </c>
      <c r="AVD13" s="182">
        <v>0.05</v>
      </c>
      <c r="AVE13" s="182"/>
      <c r="AVF13" s="182"/>
      <c r="AVG13" s="182">
        <v>0.4</v>
      </c>
      <c r="AVH13" s="182">
        <v>0.25</v>
      </c>
      <c r="AVI13" s="182"/>
      <c r="AVJ13" s="182"/>
      <c r="AVK13" s="182"/>
      <c r="AVL13" s="182"/>
      <c r="AVM13" s="182">
        <v>0.25</v>
      </c>
      <c r="AVN13" s="182">
        <v>0.1</v>
      </c>
      <c r="AVO13" s="182"/>
      <c r="AVP13" s="182">
        <v>0.05</v>
      </c>
      <c r="AVQ13" s="182">
        <v>0.05</v>
      </c>
      <c r="AVR13" s="182">
        <v>0.55000000000000004</v>
      </c>
      <c r="AVS13" s="182">
        <v>0.05</v>
      </c>
      <c r="AVT13" s="181">
        <v>0.14285714285714299</v>
      </c>
      <c r="AVU13" s="182">
        <v>4.7619047619047603E-2</v>
      </c>
      <c r="AVV13" s="182">
        <v>0.80952380952380998</v>
      </c>
      <c r="AVW13" s="181">
        <v>0.64705882352941202</v>
      </c>
      <c r="AVX13" s="182">
        <v>0.35294117647058798</v>
      </c>
      <c r="AVY13" s="182"/>
      <c r="AVZ13" s="181"/>
      <c r="AWA13" s="182">
        <v>1</v>
      </c>
      <c r="AWB13" s="182"/>
      <c r="AWC13" s="181">
        <v>1</v>
      </c>
      <c r="AWD13" s="182"/>
      <c r="AWE13" s="182"/>
      <c r="AWF13" s="181"/>
      <c r="AWG13" s="182"/>
      <c r="AWH13" s="182"/>
      <c r="AWI13" s="182">
        <v>0.57142857142857095</v>
      </c>
      <c r="AWJ13" s="182"/>
      <c r="AWK13" s="182"/>
      <c r="AWL13" s="182">
        <v>0.42857142857142899</v>
      </c>
      <c r="AWM13" s="181">
        <v>0.80952380952380998</v>
      </c>
      <c r="AWN13" s="182">
        <v>0.19047619047618999</v>
      </c>
      <c r="AWO13" s="182"/>
      <c r="AWP13" s="181">
        <v>0.14285714285714299</v>
      </c>
      <c r="AWQ13" s="182">
        <v>0.85714285714285698</v>
      </c>
      <c r="AWR13" s="181"/>
      <c r="AWS13" s="182">
        <v>1</v>
      </c>
      <c r="AWT13" s="182"/>
      <c r="AWU13" s="183">
        <v>1</v>
      </c>
      <c r="AWV13" s="183">
        <v>12.2777777777778</v>
      </c>
      <c r="AWW13" s="181"/>
      <c r="AWX13" s="182">
        <v>1</v>
      </c>
      <c r="AWY13" s="182"/>
      <c r="AWZ13" s="181"/>
      <c r="AXA13" s="182">
        <v>1</v>
      </c>
      <c r="AXB13" s="182"/>
      <c r="AXC13" s="183">
        <v>1</v>
      </c>
      <c r="AXD13" s="183">
        <v>13.4444444444444</v>
      </c>
      <c r="AXE13" s="181"/>
      <c r="AXF13" s="182">
        <v>1</v>
      </c>
      <c r="AXG13" s="182"/>
      <c r="AXH13" s="183">
        <v>2.2777777777777799</v>
      </c>
      <c r="AXI13" s="181">
        <v>0.22222222222222199</v>
      </c>
      <c r="AXJ13" s="182"/>
      <c r="AXK13" s="182">
        <v>5.5555555555555601E-2</v>
      </c>
      <c r="AXL13" s="182">
        <v>0.11111111111111099</v>
      </c>
      <c r="AXM13" s="182"/>
      <c r="AXN13" s="182">
        <v>0.16666666666666699</v>
      </c>
      <c r="AXO13" s="182"/>
      <c r="AXP13" s="182"/>
      <c r="AXQ13" s="182">
        <v>5.5555555555555601E-2</v>
      </c>
      <c r="AXR13" s="182">
        <v>0.55555555555555602</v>
      </c>
      <c r="AXS13" s="183">
        <v>1</v>
      </c>
      <c r="AXT13" s="183">
        <v>5.4444444444444402</v>
      </c>
      <c r="AXU13" s="181"/>
      <c r="AXV13" s="182"/>
      <c r="AXW13" s="182"/>
      <c r="AXX13" s="182"/>
      <c r="AXY13" s="182"/>
      <c r="AXZ13" s="182"/>
      <c r="AYA13" s="182"/>
      <c r="AYB13" s="182">
        <v>1</v>
      </c>
      <c r="AYC13" s="181">
        <v>0.90476190476190499</v>
      </c>
      <c r="AYD13" s="182">
        <v>9.5238095238095205E-2</v>
      </c>
      <c r="AYE13" s="182"/>
      <c r="AYF13" s="182"/>
      <c r="AYG13" s="183">
        <v>14.714285714285699</v>
      </c>
      <c r="AYH13" s="181">
        <v>0.33333333333333298</v>
      </c>
      <c r="AYI13" s="182"/>
      <c r="AYJ13" s="182">
        <v>0.28571428571428598</v>
      </c>
      <c r="AYK13" s="182">
        <v>0.238095238095238</v>
      </c>
      <c r="AYL13" s="182"/>
      <c r="AYM13" s="182"/>
      <c r="AYN13" s="182">
        <v>0.28571428571428598</v>
      </c>
      <c r="AYO13" s="182">
        <v>0.42857142857142899</v>
      </c>
      <c r="AYP13" s="181"/>
      <c r="AYQ13" s="182"/>
      <c r="AYR13" s="182"/>
      <c r="AYS13" s="182">
        <v>4.7619047619047603E-2</v>
      </c>
      <c r="AYT13" s="182">
        <v>4.7619047619047603E-2</v>
      </c>
      <c r="AYU13" s="182">
        <v>0.19047619047618999</v>
      </c>
      <c r="AYV13" s="182">
        <v>0.476190476190476</v>
      </c>
      <c r="AYW13" s="182">
        <v>4.7619047619047603E-2</v>
      </c>
      <c r="AYX13" s="182">
        <v>0.14285714285714299</v>
      </c>
      <c r="AYY13" s="182"/>
      <c r="AYZ13" s="182"/>
      <c r="AZA13" s="182">
        <v>4.7619047619047603E-2</v>
      </c>
      <c r="AZB13" s="182">
        <v>4.7619047619047603E-2</v>
      </c>
      <c r="AZC13" s="181">
        <v>9.5238095238095205E-2</v>
      </c>
      <c r="AZD13" s="182">
        <v>0.90476190476190499</v>
      </c>
      <c r="AZE13" s="182"/>
      <c r="AZF13" s="183">
        <v>286315.78947368398</v>
      </c>
      <c r="AZG13" s="181">
        <v>0.42857142857142899</v>
      </c>
      <c r="AZH13" s="182"/>
      <c r="AZI13" s="182">
        <v>0.14285714285714299</v>
      </c>
      <c r="AZJ13" s="182">
        <v>4.7619047619047603E-2</v>
      </c>
      <c r="AZK13" s="182"/>
      <c r="AZL13" s="182">
        <v>0.42857142857142899</v>
      </c>
      <c r="AZM13" s="181">
        <v>0.88888888888888895</v>
      </c>
      <c r="AZN13" s="182">
        <v>0.11111111111111099</v>
      </c>
      <c r="AZO13" s="182"/>
      <c r="AZP13" s="181">
        <v>0.38095238095238099</v>
      </c>
      <c r="AZQ13" s="182"/>
      <c r="AZR13" s="182"/>
      <c r="AZS13" s="182"/>
      <c r="AZT13" s="182"/>
      <c r="AZU13" s="182"/>
      <c r="AZV13" s="182"/>
      <c r="AZW13" s="182">
        <v>0.61904761904761896</v>
      </c>
      <c r="AZX13" s="181">
        <v>1</v>
      </c>
      <c r="AZY13" s="182"/>
      <c r="AZZ13" s="182"/>
      <c r="BAA13" s="182"/>
      <c r="BAB13" s="181">
        <v>1</v>
      </c>
      <c r="BAC13" s="182"/>
      <c r="BAD13" s="182"/>
      <c r="BAE13" s="181">
        <v>1</v>
      </c>
      <c r="BAF13" s="182"/>
      <c r="BAG13" s="182"/>
      <c r="BAH13" s="181"/>
      <c r="BAI13" s="182"/>
      <c r="BAJ13" s="182"/>
      <c r="BAK13" s="182"/>
      <c r="BAL13" s="182"/>
      <c r="BAM13" s="182"/>
      <c r="BAN13" s="182"/>
      <c r="BAO13" s="181"/>
      <c r="BAP13" s="182"/>
      <c r="BAQ13" s="182"/>
      <c r="BAR13" s="182"/>
      <c r="BAS13" s="182"/>
      <c r="BAT13" s="182">
        <v>1</v>
      </c>
      <c r="BAU13" s="181"/>
      <c r="BAV13" s="182"/>
      <c r="BAW13" s="182"/>
      <c r="BAX13" s="182"/>
      <c r="BAY13" s="182">
        <v>1</v>
      </c>
      <c r="BAZ13" s="181">
        <v>0.85714285714285698</v>
      </c>
      <c r="BBA13" s="182">
        <v>0.14285714285714299</v>
      </c>
      <c r="BBB13" s="182"/>
      <c r="BBC13" s="182"/>
      <c r="BBD13" s="181"/>
      <c r="BBE13" s="182"/>
      <c r="BBF13" s="182"/>
      <c r="BBG13" s="182"/>
      <c r="BBH13" s="181">
        <v>0.85714285714285698</v>
      </c>
      <c r="BBI13" s="182">
        <v>0.14285714285714299</v>
      </c>
      <c r="BBJ13" s="182"/>
      <c r="BBK13" s="182"/>
      <c r="BBL13" s="181"/>
      <c r="BBM13" s="182"/>
      <c r="BBN13" s="181">
        <v>0.80952380952380998</v>
      </c>
      <c r="BBO13" s="182">
        <v>0.19047619047618999</v>
      </c>
      <c r="BBP13" s="182"/>
      <c r="BBQ13" s="182"/>
      <c r="BBR13" s="181"/>
      <c r="BBS13" s="182"/>
      <c r="BBT13" s="182"/>
      <c r="BBU13" s="182"/>
      <c r="BBV13" s="182"/>
      <c r="BBW13" s="182"/>
      <c r="BBX13" s="182"/>
      <c r="BBY13" s="182"/>
      <c r="BBZ13" s="181"/>
      <c r="BCA13" s="182"/>
      <c r="BCB13" s="182"/>
      <c r="BCC13" s="182"/>
      <c r="BCD13" s="182"/>
      <c r="BCE13" s="182"/>
      <c r="BCF13" s="182"/>
      <c r="BCG13" s="181">
        <v>0.90476190476190499</v>
      </c>
      <c r="BCH13" s="182">
        <v>9.5238095238095205E-2</v>
      </c>
      <c r="BCI13" s="182"/>
      <c r="BCJ13" s="183">
        <v>7.28571428571429</v>
      </c>
      <c r="BCK13" s="181"/>
      <c r="BCL13" s="182">
        <v>1</v>
      </c>
      <c r="BCM13" s="182"/>
      <c r="BCN13" s="181">
        <v>4.7619047619047603E-2</v>
      </c>
      <c r="BCO13" s="182">
        <v>0.952380952380952</v>
      </c>
      <c r="BCP13" s="182"/>
      <c r="BCQ13" s="181"/>
      <c r="BCR13" s="182">
        <v>1</v>
      </c>
      <c r="BCS13" s="182"/>
      <c r="BCT13" s="181"/>
      <c r="BCU13" s="182">
        <v>1</v>
      </c>
      <c r="BCV13" s="182"/>
      <c r="BCW13" s="181">
        <v>0.76190476190476197</v>
      </c>
      <c r="BCX13" s="182">
        <v>0.238095238095238</v>
      </c>
      <c r="BCY13" s="182"/>
      <c r="BCZ13" s="181">
        <v>0.238095238095238</v>
      </c>
      <c r="BDA13" s="182">
        <v>0.66666666666666696</v>
      </c>
      <c r="BDB13" s="182"/>
      <c r="BDC13" s="182">
        <v>9.5238095238095205E-2</v>
      </c>
      <c r="BDD13" s="181">
        <v>0.90476190476190499</v>
      </c>
      <c r="BDE13" s="182"/>
      <c r="BDF13" s="182">
        <v>9.5238095238095205E-2</v>
      </c>
      <c r="BDG13" s="182"/>
      <c r="BDH13" s="181"/>
      <c r="BDI13" s="182"/>
      <c r="BDJ13" s="182">
        <v>0.61904761904761896</v>
      </c>
      <c r="BDK13" s="182">
        <v>9.5238095238095205E-2</v>
      </c>
      <c r="BDL13" s="182">
        <v>0.28571428571428598</v>
      </c>
      <c r="BDM13" s="182"/>
      <c r="BDN13" s="182"/>
      <c r="BDO13" s="181">
        <v>0.238095238095238</v>
      </c>
      <c r="BDP13" s="182">
        <v>0.76190476190476197</v>
      </c>
      <c r="BDQ13" s="182"/>
      <c r="BDR13" s="182"/>
      <c r="BDS13" s="181">
        <v>0.238095238095238</v>
      </c>
      <c r="BDT13" s="182"/>
      <c r="BDU13" s="182">
        <v>0.19047619047618999</v>
      </c>
      <c r="BDV13" s="182"/>
      <c r="BDW13" s="182">
        <v>0.76190476190476197</v>
      </c>
      <c r="BDX13" s="182"/>
      <c r="BDY13" s="181">
        <v>4.7619047619047603E-2</v>
      </c>
      <c r="BDZ13" s="182">
        <v>0.57142857142857095</v>
      </c>
      <c r="BEA13" s="182">
        <v>0.38095238095238099</v>
      </c>
      <c r="BEB13" s="182"/>
      <c r="BEC13" s="181">
        <v>0.952380952380952</v>
      </c>
      <c r="BED13" s="182">
        <v>4.7619047619047603E-2</v>
      </c>
      <c r="BEE13" s="182"/>
      <c r="BEF13" s="181"/>
      <c r="BEG13" s="182">
        <v>1</v>
      </c>
      <c r="BEH13" s="182"/>
      <c r="BEI13" s="182"/>
      <c r="BEJ13" s="182"/>
      <c r="BEK13" s="182"/>
      <c r="BEL13" s="181"/>
      <c r="BEM13" s="182">
        <v>1</v>
      </c>
      <c r="BEN13" s="182"/>
      <c r="BEO13" s="182"/>
      <c r="BEP13" s="182"/>
      <c r="BEQ13" s="182"/>
      <c r="BER13" s="182"/>
      <c r="BES13" s="182"/>
      <c r="BET13" s="182"/>
      <c r="BEU13" s="182"/>
      <c r="BEV13" s="182"/>
      <c r="BEW13" s="182"/>
      <c r="BEX13" s="182"/>
      <c r="BEY13" s="182"/>
      <c r="BEZ13" s="182"/>
      <c r="BFA13" s="182"/>
      <c r="BFB13" s="182"/>
      <c r="BFC13" s="182"/>
      <c r="BFD13" s="181">
        <v>1</v>
      </c>
      <c r="BFE13" s="182"/>
      <c r="BFF13" s="182"/>
      <c r="BFG13" s="181"/>
      <c r="BFH13" s="182">
        <v>0.76190476190476197</v>
      </c>
      <c r="BFI13" s="182"/>
      <c r="BFJ13" s="182">
        <v>0.238095238095238</v>
      </c>
      <c r="BFK13" s="182"/>
      <c r="BFL13" s="182"/>
      <c r="BFM13" s="182"/>
      <c r="BFN13" s="182"/>
      <c r="BFO13" s="182">
        <v>9.5238095238095205E-2</v>
      </c>
      <c r="BFP13" s="182">
        <v>4.7619047619047603E-2</v>
      </c>
      <c r="BFQ13" s="183">
        <v>3.4285714285714302</v>
      </c>
      <c r="BFR13" s="183">
        <v>1.2380952380952399</v>
      </c>
      <c r="BFS13" s="183">
        <v>0</v>
      </c>
      <c r="BFT13" s="183">
        <v>2.6666666666666701</v>
      </c>
      <c r="BFU13" s="183">
        <v>2</v>
      </c>
      <c r="BFV13" s="183">
        <v>2.09523809523809</v>
      </c>
      <c r="BFW13" s="183">
        <v>0.57142857142857095</v>
      </c>
      <c r="BFX13" s="183">
        <v>0</v>
      </c>
      <c r="BFY13" s="183">
        <v>1.3333333333333299</v>
      </c>
      <c r="BFZ13" s="183">
        <v>0.66666666666666696</v>
      </c>
      <c r="BGA13" s="184">
        <v>0</v>
      </c>
    </row>
    <row r="14" spans="1:1535">
      <c r="A14" s="190" t="s">
        <v>267</v>
      </c>
      <c r="B14" s="190" t="s">
        <v>271</v>
      </c>
      <c r="C14" s="190" t="s">
        <v>272</v>
      </c>
      <c r="D14" s="190" t="s">
        <v>734</v>
      </c>
      <c r="E14" s="189"/>
      <c r="F14" s="182">
        <v>1</v>
      </c>
      <c r="G14" s="181">
        <v>1</v>
      </c>
      <c r="H14" s="182"/>
      <c r="I14" s="182"/>
      <c r="J14" s="182"/>
      <c r="K14" s="182"/>
      <c r="L14" s="182"/>
      <c r="M14" s="181"/>
      <c r="N14" s="182">
        <v>1</v>
      </c>
      <c r="O14" s="182"/>
      <c r="P14" s="182"/>
      <c r="Q14" s="182"/>
      <c r="R14" s="182"/>
      <c r="S14" s="182"/>
      <c r="T14" s="182"/>
      <c r="U14" s="182"/>
      <c r="V14" s="182"/>
      <c r="W14" s="182"/>
      <c r="X14" s="182"/>
      <c r="Y14" s="182"/>
      <c r="Z14" s="182"/>
      <c r="AA14" s="182"/>
      <c r="AB14" s="182"/>
      <c r="AC14" s="182"/>
      <c r="AD14" s="181"/>
      <c r="AE14" s="182">
        <v>1</v>
      </c>
      <c r="AF14" s="182"/>
      <c r="AG14" s="182"/>
      <c r="AH14" s="182"/>
      <c r="AI14" s="182"/>
      <c r="AJ14" s="182"/>
      <c r="AK14" s="182"/>
      <c r="AL14" s="182"/>
      <c r="AM14" s="182"/>
      <c r="AN14" s="182"/>
      <c r="AO14" s="182"/>
      <c r="AP14" s="182"/>
      <c r="AQ14" s="182"/>
      <c r="AR14" s="182"/>
      <c r="AS14" s="182"/>
      <c r="AT14" s="182"/>
      <c r="AU14" s="182"/>
      <c r="AV14" s="182"/>
      <c r="AW14" s="182"/>
      <c r="AX14" s="182"/>
      <c r="AY14" s="182"/>
      <c r="AZ14" s="182"/>
      <c r="BA14" s="182"/>
      <c r="BB14" s="181"/>
      <c r="BC14" s="182"/>
      <c r="BD14" s="182"/>
      <c r="BE14" s="182"/>
      <c r="BF14" s="182"/>
      <c r="BG14" s="182"/>
      <c r="BH14" s="182"/>
      <c r="BI14" s="182"/>
      <c r="BJ14" s="182"/>
      <c r="BK14" s="182"/>
      <c r="BL14" s="182">
        <v>1</v>
      </c>
      <c r="BM14" s="182"/>
      <c r="BN14" s="182"/>
      <c r="BO14" s="182"/>
      <c r="BP14" s="182"/>
      <c r="BQ14" s="182"/>
      <c r="BR14" s="182"/>
      <c r="BS14" s="182"/>
      <c r="BT14" s="182"/>
      <c r="BU14" s="182"/>
      <c r="BV14" s="182"/>
      <c r="BW14" s="182"/>
      <c r="BX14" s="182"/>
      <c r="BY14" s="182"/>
      <c r="BZ14" s="182"/>
      <c r="CA14" s="182"/>
      <c r="CB14" s="182"/>
      <c r="CC14" s="182"/>
      <c r="CD14" s="182"/>
      <c r="CE14" s="182"/>
      <c r="CF14" s="182"/>
      <c r="CG14" s="182"/>
      <c r="CH14" s="182"/>
      <c r="CI14" s="182"/>
      <c r="CJ14" s="182"/>
      <c r="CK14" s="182"/>
      <c r="CL14" s="182"/>
      <c r="CM14" s="182"/>
      <c r="CN14" s="182"/>
      <c r="CO14" s="182"/>
      <c r="CP14" s="182"/>
      <c r="CQ14" s="182"/>
      <c r="CR14" s="182"/>
      <c r="CS14" s="182"/>
      <c r="CT14" s="182"/>
      <c r="CU14" s="182"/>
      <c r="CV14" s="182"/>
      <c r="CW14" s="182"/>
      <c r="CX14" s="182"/>
      <c r="CY14" s="182"/>
      <c r="CZ14" s="182"/>
      <c r="DA14" s="182"/>
      <c r="DB14" s="182"/>
      <c r="DC14" s="182"/>
      <c r="DD14" s="182"/>
      <c r="DE14" s="182"/>
      <c r="DF14" s="182"/>
      <c r="DG14" s="182"/>
      <c r="DH14" s="182"/>
      <c r="DI14" s="182"/>
      <c r="DJ14" s="182"/>
      <c r="DK14" s="182"/>
      <c r="DL14" s="182"/>
      <c r="DM14" s="182"/>
      <c r="DN14" s="182"/>
      <c r="DO14" s="182"/>
      <c r="DP14" s="182"/>
      <c r="DQ14" s="182"/>
      <c r="DR14" s="182"/>
      <c r="DS14" s="182"/>
      <c r="DT14" s="182"/>
      <c r="DU14" s="182"/>
      <c r="DV14" s="182"/>
      <c r="DW14" s="182"/>
      <c r="DX14" s="182"/>
      <c r="DY14" s="182"/>
      <c r="DZ14" s="182"/>
      <c r="EA14" s="182"/>
      <c r="EB14" s="182"/>
      <c r="EC14" s="182"/>
      <c r="ED14" s="182"/>
      <c r="EE14" s="182"/>
      <c r="EF14" s="181">
        <v>1</v>
      </c>
      <c r="EG14" s="182"/>
      <c r="EH14" s="181">
        <v>1</v>
      </c>
      <c r="EI14" s="182"/>
      <c r="EJ14" s="181"/>
      <c r="EK14" s="182">
        <v>1</v>
      </c>
      <c r="EL14" s="182"/>
      <c r="EM14" s="181">
        <v>0.6</v>
      </c>
      <c r="EN14" s="182">
        <v>0.4</v>
      </c>
      <c r="EO14" s="181"/>
      <c r="EP14" s="182"/>
      <c r="EQ14" s="182"/>
      <c r="ER14" s="182">
        <v>1</v>
      </c>
      <c r="ES14" s="182"/>
      <c r="ET14" s="182"/>
      <c r="EU14" s="182"/>
      <c r="EV14" s="182"/>
      <c r="EW14" s="182"/>
      <c r="EX14" s="182"/>
      <c r="EY14" s="182"/>
      <c r="EZ14" s="182"/>
      <c r="FA14" s="182"/>
      <c r="FB14" s="182"/>
      <c r="FC14" s="182"/>
      <c r="FD14" s="182"/>
      <c r="FE14" s="182"/>
      <c r="FF14" s="182"/>
      <c r="FG14" s="182"/>
      <c r="FH14" s="182"/>
      <c r="FI14" s="181"/>
      <c r="FJ14" s="182">
        <v>1</v>
      </c>
      <c r="FK14" s="183">
        <v>115</v>
      </c>
      <c r="FL14" s="181">
        <v>1</v>
      </c>
      <c r="FM14" s="181">
        <v>1</v>
      </c>
      <c r="FN14" s="181">
        <v>1</v>
      </c>
      <c r="FO14" s="182"/>
      <c r="FP14" s="181"/>
      <c r="FQ14" s="182"/>
      <c r="FR14" s="182"/>
      <c r="FS14" s="181"/>
      <c r="FT14" s="182">
        <v>1</v>
      </c>
      <c r="FU14" s="183">
        <v>29.4</v>
      </c>
      <c r="FV14" s="181"/>
      <c r="FW14" s="182"/>
      <c r="FX14" s="182"/>
      <c r="FY14" s="182"/>
      <c r="FZ14" s="182"/>
      <c r="GA14" s="182"/>
      <c r="GB14" s="182"/>
      <c r="GC14" s="182"/>
      <c r="GD14" s="182"/>
      <c r="GE14" s="182"/>
      <c r="GF14" s="183">
        <v>3.2</v>
      </c>
      <c r="GG14" s="181"/>
      <c r="GH14" s="182"/>
      <c r="GI14" s="182">
        <v>1</v>
      </c>
      <c r="GJ14" s="182"/>
      <c r="GK14" s="182"/>
      <c r="GL14" s="182"/>
      <c r="GM14" s="182"/>
      <c r="GN14" s="182"/>
      <c r="GO14" s="182"/>
      <c r="GP14" s="182"/>
      <c r="GQ14" s="182"/>
      <c r="GR14" s="182"/>
      <c r="GS14" s="182"/>
      <c r="GT14" s="181"/>
      <c r="GU14" s="182"/>
      <c r="GV14" s="182"/>
      <c r="GW14" s="182"/>
      <c r="GX14" s="182">
        <v>0.8</v>
      </c>
      <c r="GY14" s="182">
        <v>0.2</v>
      </c>
      <c r="GZ14" s="182"/>
      <c r="HA14" s="183">
        <v>106</v>
      </c>
      <c r="HB14" s="183">
        <v>116</v>
      </c>
      <c r="HC14" s="183">
        <v>116</v>
      </c>
      <c r="HD14" s="183">
        <v>634</v>
      </c>
      <c r="HE14" s="183">
        <v>650</v>
      </c>
      <c r="HF14" s="183">
        <v>650</v>
      </c>
      <c r="HG14" s="181"/>
      <c r="HH14" s="182"/>
      <c r="HI14" s="181"/>
      <c r="HJ14" s="182"/>
      <c r="HK14" s="181">
        <v>1</v>
      </c>
      <c r="HL14" s="182"/>
      <c r="HM14" s="182"/>
      <c r="HN14" s="181">
        <v>1</v>
      </c>
      <c r="HO14" s="182"/>
      <c r="HP14" s="182"/>
      <c r="HQ14" s="182"/>
      <c r="HR14" s="181">
        <v>1</v>
      </c>
      <c r="HS14" s="182"/>
      <c r="HT14" s="182"/>
      <c r="HU14" s="182"/>
      <c r="HV14" s="181">
        <v>1</v>
      </c>
      <c r="HW14" s="182"/>
      <c r="HX14" s="182"/>
      <c r="HY14" s="182"/>
      <c r="HZ14" s="181">
        <v>1</v>
      </c>
      <c r="IA14" s="182"/>
      <c r="IB14" s="182"/>
      <c r="IC14" s="182"/>
      <c r="ID14" s="181">
        <v>1</v>
      </c>
      <c r="IE14" s="182"/>
      <c r="IF14" s="182"/>
      <c r="IG14" s="182"/>
      <c r="IH14" s="181">
        <v>1</v>
      </c>
      <c r="II14" s="182"/>
      <c r="IJ14" s="182"/>
      <c r="IK14" s="182"/>
      <c r="IL14" s="181">
        <v>1</v>
      </c>
      <c r="IM14" s="182"/>
      <c r="IN14" s="182"/>
      <c r="IO14" s="182"/>
      <c r="IP14" s="182"/>
      <c r="IQ14" s="182"/>
      <c r="IR14" s="182"/>
      <c r="IS14" s="182"/>
      <c r="IT14" s="182"/>
      <c r="IU14" s="181">
        <v>1</v>
      </c>
      <c r="IV14" s="182"/>
      <c r="IW14" s="182"/>
      <c r="IX14" s="182"/>
      <c r="IY14" s="182"/>
      <c r="IZ14" s="182"/>
      <c r="JA14" s="182"/>
      <c r="JB14" s="182"/>
      <c r="JC14" s="182"/>
      <c r="JD14" s="182"/>
      <c r="JE14" s="182"/>
      <c r="JF14" s="182"/>
      <c r="JG14" s="182"/>
      <c r="JH14" s="182"/>
      <c r="JI14" s="182"/>
      <c r="JJ14" s="182"/>
      <c r="JK14" s="182"/>
      <c r="JL14" s="182"/>
      <c r="JM14" s="182"/>
      <c r="JN14" s="182"/>
      <c r="JO14" s="182"/>
      <c r="JP14" s="182"/>
      <c r="JQ14" s="182"/>
      <c r="JR14" s="182"/>
      <c r="JS14" s="182"/>
      <c r="JT14" s="182"/>
      <c r="JU14" s="182"/>
      <c r="JV14" s="182"/>
      <c r="JW14" s="182"/>
      <c r="JX14" s="182"/>
      <c r="JY14" s="182"/>
      <c r="JZ14" s="182"/>
      <c r="KA14" s="182"/>
      <c r="KB14" s="182"/>
      <c r="KC14" s="181">
        <v>0.6</v>
      </c>
      <c r="KD14" s="182"/>
      <c r="KE14" s="182"/>
      <c r="KF14" s="182"/>
      <c r="KG14" s="182"/>
      <c r="KH14" s="182"/>
      <c r="KI14" s="182"/>
      <c r="KJ14" s="182"/>
      <c r="KK14" s="182"/>
      <c r="KL14" s="182"/>
      <c r="KM14" s="182"/>
      <c r="KN14" s="182"/>
      <c r="KO14" s="182"/>
      <c r="KP14" s="182"/>
      <c r="KQ14" s="182"/>
      <c r="KR14" s="182">
        <v>0.4</v>
      </c>
      <c r="KS14" s="182"/>
      <c r="KT14" s="182"/>
      <c r="KU14" s="182"/>
      <c r="KV14" s="182"/>
      <c r="KW14" s="182"/>
      <c r="KX14" s="182"/>
      <c r="KY14" s="182"/>
      <c r="KZ14" s="182"/>
      <c r="LA14" s="182"/>
      <c r="LB14" s="182"/>
      <c r="LC14" s="182"/>
      <c r="LD14" s="182"/>
      <c r="LE14" s="182"/>
      <c r="LF14" s="182"/>
      <c r="LG14" s="182"/>
      <c r="LH14" s="182"/>
      <c r="LI14" s="182"/>
      <c r="LJ14" s="182"/>
      <c r="LK14" s="182"/>
      <c r="LL14" s="182"/>
      <c r="LM14" s="182"/>
      <c r="LN14" s="182"/>
      <c r="LO14" s="182"/>
      <c r="LP14" s="182"/>
      <c r="LQ14" s="182"/>
      <c r="LR14" s="182"/>
      <c r="LS14" s="182"/>
      <c r="LT14" s="182"/>
      <c r="LU14" s="182"/>
      <c r="LV14" s="182"/>
      <c r="LW14" s="182"/>
      <c r="LX14" s="182"/>
      <c r="LY14" s="182"/>
      <c r="LZ14" s="182"/>
      <c r="MA14" s="182"/>
      <c r="MB14" s="182"/>
      <c r="MC14" s="182"/>
      <c r="MD14" s="182"/>
      <c r="ME14" s="182"/>
      <c r="MF14" s="182"/>
      <c r="MG14" s="182"/>
      <c r="MH14" s="182"/>
      <c r="MI14" s="182"/>
      <c r="MJ14" s="182"/>
      <c r="MK14" s="182"/>
      <c r="ML14" s="182"/>
      <c r="MM14" s="182"/>
      <c r="MN14" s="182"/>
      <c r="MO14" s="182"/>
      <c r="MP14" s="182"/>
      <c r="MQ14" s="182"/>
      <c r="MR14" s="182"/>
      <c r="MS14" s="182"/>
      <c r="MT14" s="182"/>
      <c r="MU14" s="182"/>
      <c r="MV14" s="182"/>
      <c r="MW14" s="182"/>
      <c r="MX14" s="182"/>
      <c r="MY14" s="182"/>
      <c r="MZ14" s="182"/>
      <c r="NA14" s="182"/>
      <c r="NB14" s="182"/>
      <c r="NC14" s="181">
        <v>1</v>
      </c>
      <c r="ND14" s="182"/>
      <c r="NE14" s="183">
        <v>1</v>
      </c>
      <c r="NF14" s="181">
        <v>1</v>
      </c>
      <c r="NG14" s="182"/>
      <c r="NH14" s="182"/>
      <c r="NI14" s="182"/>
      <c r="NJ14" s="182"/>
      <c r="NK14" s="182"/>
      <c r="NL14" s="182"/>
      <c r="NM14" s="182"/>
      <c r="NN14" s="182"/>
      <c r="NO14" s="182"/>
      <c r="NP14" s="182"/>
      <c r="NQ14" s="181"/>
      <c r="NR14" s="182">
        <v>1</v>
      </c>
      <c r="NS14" s="182"/>
      <c r="NT14" s="182"/>
      <c r="NU14" s="182"/>
      <c r="NV14" s="182"/>
      <c r="NW14" s="182"/>
      <c r="NX14" s="182"/>
      <c r="NY14" s="182"/>
      <c r="NZ14" s="182"/>
      <c r="OA14" s="182"/>
      <c r="OB14" s="182"/>
      <c r="OC14" s="182"/>
      <c r="OD14" s="182"/>
      <c r="OE14" s="182"/>
      <c r="OF14" s="182"/>
      <c r="OG14" s="182"/>
      <c r="OH14" s="182"/>
      <c r="OI14" s="182"/>
      <c r="OJ14" s="182"/>
      <c r="OK14" s="182"/>
      <c r="OL14" s="182"/>
      <c r="OM14" s="182"/>
      <c r="ON14" s="182"/>
      <c r="OO14" s="182"/>
      <c r="OP14" s="182"/>
      <c r="OQ14" s="182"/>
      <c r="OR14" s="182"/>
      <c r="OS14" s="182"/>
      <c r="OT14" s="182"/>
      <c r="OU14" s="182"/>
      <c r="OV14" s="182"/>
      <c r="OW14" s="182"/>
      <c r="OX14" s="182"/>
      <c r="OY14" s="182"/>
      <c r="OZ14" s="182"/>
      <c r="PA14" s="182"/>
      <c r="PB14" s="182"/>
      <c r="PC14" s="182"/>
      <c r="PD14" s="182"/>
      <c r="PE14" s="182"/>
      <c r="PF14" s="182"/>
      <c r="PG14" s="182"/>
      <c r="PH14" s="182"/>
      <c r="PI14" s="182"/>
      <c r="PJ14" s="182"/>
      <c r="PK14" s="182"/>
      <c r="PL14" s="182"/>
      <c r="PM14" s="182"/>
      <c r="PN14" s="182"/>
      <c r="PO14" s="181">
        <v>0.6</v>
      </c>
      <c r="PP14" s="182"/>
      <c r="PQ14" s="182"/>
      <c r="PR14" s="182"/>
      <c r="PS14" s="182"/>
      <c r="PT14" s="182"/>
      <c r="PU14" s="182"/>
      <c r="PV14" s="182"/>
      <c r="PW14" s="182"/>
      <c r="PX14" s="182"/>
      <c r="PY14" s="182"/>
      <c r="PZ14" s="182"/>
      <c r="QA14" s="182"/>
      <c r="QB14" s="182"/>
      <c r="QC14" s="182"/>
      <c r="QD14" s="182"/>
      <c r="QE14" s="182">
        <v>0.4</v>
      </c>
      <c r="QF14" s="182"/>
      <c r="QG14" s="182"/>
      <c r="QH14" s="182"/>
      <c r="QI14" s="182"/>
      <c r="QJ14" s="182"/>
      <c r="QK14" s="182"/>
      <c r="QL14" s="182"/>
      <c r="QM14" s="182"/>
      <c r="QN14" s="182"/>
      <c r="QO14" s="182"/>
      <c r="QP14" s="182"/>
      <c r="QQ14" s="182"/>
      <c r="QR14" s="182"/>
      <c r="QS14" s="182"/>
      <c r="QT14" s="182"/>
      <c r="QU14" s="182"/>
      <c r="QV14" s="182"/>
      <c r="QW14" s="182"/>
      <c r="QX14" s="182"/>
      <c r="QY14" s="182"/>
      <c r="QZ14" s="182"/>
      <c r="RA14" s="182"/>
      <c r="RB14" s="182"/>
      <c r="RC14" s="182"/>
      <c r="RD14" s="182"/>
      <c r="RE14" s="182"/>
      <c r="RF14" s="182"/>
      <c r="RG14" s="182"/>
      <c r="RH14" s="182"/>
      <c r="RI14" s="182"/>
      <c r="RJ14" s="182"/>
      <c r="RK14" s="182"/>
      <c r="RL14" s="182"/>
      <c r="RM14" s="182"/>
      <c r="RN14" s="182"/>
      <c r="RO14" s="182"/>
      <c r="RP14" s="182"/>
      <c r="RQ14" s="182"/>
      <c r="RR14" s="182"/>
      <c r="RS14" s="182"/>
      <c r="RT14" s="182"/>
      <c r="RU14" s="182"/>
      <c r="RV14" s="182"/>
      <c r="RW14" s="182"/>
      <c r="RX14" s="182"/>
      <c r="RY14" s="182"/>
      <c r="RZ14" s="182"/>
      <c r="SA14" s="182"/>
      <c r="SB14" s="182"/>
      <c r="SC14" s="182"/>
      <c r="SD14" s="182"/>
      <c r="SE14" s="182"/>
      <c r="SF14" s="182"/>
      <c r="SG14" s="182"/>
      <c r="SH14" s="182"/>
      <c r="SI14" s="182"/>
      <c r="SJ14" s="182"/>
      <c r="SK14" s="182"/>
      <c r="SL14" s="182"/>
      <c r="SM14" s="182"/>
      <c r="SN14" s="182"/>
      <c r="SO14" s="182"/>
      <c r="SP14" s="182"/>
      <c r="SQ14" s="182"/>
      <c r="SR14" s="182"/>
      <c r="SS14" s="182"/>
      <c r="ST14" s="182"/>
      <c r="SU14" s="182"/>
      <c r="SV14" s="182"/>
      <c r="SW14" s="182"/>
      <c r="SX14" s="182"/>
      <c r="SY14" s="182"/>
      <c r="SZ14" s="182"/>
      <c r="TA14" s="182"/>
      <c r="TB14" s="182"/>
      <c r="TC14" s="182"/>
      <c r="TD14" s="182"/>
      <c r="TE14" s="182"/>
      <c r="TF14" s="182"/>
      <c r="TG14" s="182"/>
      <c r="TH14" s="182"/>
      <c r="TI14" s="182"/>
      <c r="TJ14" s="182"/>
      <c r="TK14" s="182"/>
      <c r="TL14" s="182"/>
      <c r="TM14" s="182"/>
      <c r="TN14" s="182"/>
      <c r="TO14" s="182"/>
      <c r="TP14" s="181">
        <v>1</v>
      </c>
      <c r="TQ14" s="182"/>
      <c r="TR14" s="181"/>
      <c r="TS14" s="182"/>
      <c r="TT14" s="182"/>
      <c r="TU14" s="181">
        <v>1</v>
      </c>
      <c r="TV14" s="182"/>
      <c r="TW14" s="182"/>
      <c r="TX14" s="182"/>
      <c r="TY14" s="182"/>
      <c r="TZ14" s="182"/>
      <c r="UA14" s="182"/>
      <c r="UB14" s="182"/>
      <c r="UC14" s="182"/>
      <c r="UD14" s="182"/>
      <c r="UE14" s="181">
        <v>1</v>
      </c>
      <c r="UF14" s="182"/>
      <c r="UG14" s="182"/>
      <c r="UH14" s="182"/>
      <c r="UI14" s="181">
        <v>1</v>
      </c>
      <c r="UJ14" s="182"/>
      <c r="UK14" s="182"/>
      <c r="UL14" s="182"/>
      <c r="UM14" s="182"/>
      <c r="UN14" s="181">
        <v>0.4</v>
      </c>
      <c r="UO14" s="182">
        <v>0.6</v>
      </c>
      <c r="UP14" s="182"/>
      <c r="UQ14" s="182"/>
      <c r="UR14" s="182"/>
      <c r="US14" s="181"/>
      <c r="UT14" s="182"/>
      <c r="UU14" s="182"/>
      <c r="UV14" s="182"/>
      <c r="UW14" s="181"/>
      <c r="UX14" s="182"/>
      <c r="UY14" s="182"/>
      <c r="UZ14" s="182"/>
      <c r="VA14" s="182"/>
      <c r="VB14" s="182"/>
      <c r="VC14" s="182"/>
      <c r="VD14" s="182"/>
      <c r="VE14" s="182"/>
      <c r="VF14" s="182"/>
      <c r="VG14" s="181"/>
      <c r="VH14" s="182"/>
      <c r="VI14" s="182"/>
      <c r="VJ14" s="182"/>
      <c r="VK14" s="182"/>
      <c r="VL14" s="182"/>
      <c r="VM14" s="182"/>
      <c r="VN14" s="182"/>
      <c r="VO14" s="182"/>
      <c r="VP14" s="182"/>
      <c r="VQ14" s="182"/>
      <c r="VR14" s="182"/>
      <c r="VS14" s="182"/>
      <c r="VT14" s="182"/>
      <c r="VU14" s="182"/>
      <c r="VV14" s="181"/>
      <c r="VW14" s="182"/>
      <c r="VX14" s="182"/>
      <c r="VY14" s="182"/>
      <c r="VZ14" s="182"/>
      <c r="WA14" s="182"/>
      <c r="WB14" s="181"/>
      <c r="WC14" s="182"/>
      <c r="WD14" s="182"/>
      <c r="WE14" s="182"/>
      <c r="WF14" s="182"/>
      <c r="WG14" s="182"/>
      <c r="WH14" s="182"/>
      <c r="WI14" s="182"/>
      <c r="WJ14" s="182"/>
      <c r="WK14" s="182"/>
      <c r="WL14" s="182"/>
      <c r="WM14" s="182"/>
      <c r="WN14" s="182"/>
      <c r="WO14" s="182"/>
      <c r="WP14" s="182"/>
      <c r="WQ14" s="182"/>
      <c r="WR14" s="182"/>
      <c r="WS14" s="182"/>
      <c r="WT14" s="182"/>
      <c r="WU14" s="182"/>
      <c r="WV14" s="181"/>
      <c r="WW14" s="182"/>
      <c r="WX14" s="182"/>
      <c r="WY14" s="182"/>
      <c r="WZ14" s="182"/>
      <c r="XA14" s="182"/>
      <c r="XB14" s="182"/>
      <c r="XC14" s="182"/>
      <c r="XD14" s="182"/>
      <c r="XE14" s="182"/>
      <c r="XF14" s="182"/>
      <c r="XG14" s="182"/>
      <c r="XH14" s="182"/>
      <c r="XI14" s="182"/>
      <c r="XJ14" s="182"/>
      <c r="XK14" s="182"/>
      <c r="XL14" s="182"/>
      <c r="XM14" s="182"/>
      <c r="XN14" s="182"/>
      <c r="XO14" s="182"/>
      <c r="XP14" s="182"/>
      <c r="XQ14" s="182"/>
      <c r="XR14" s="182"/>
      <c r="XS14" s="182"/>
      <c r="XT14" s="182"/>
      <c r="XU14" s="182"/>
      <c r="XV14" s="182"/>
      <c r="XW14" s="182"/>
      <c r="XX14" s="182"/>
      <c r="XY14" s="182"/>
      <c r="XZ14" s="182"/>
      <c r="YA14" s="182"/>
      <c r="YB14" s="182"/>
      <c r="YC14" s="182"/>
      <c r="YD14" s="182"/>
      <c r="YE14" s="182"/>
      <c r="YF14" s="181">
        <v>0.6</v>
      </c>
      <c r="YG14" s="182"/>
      <c r="YH14" s="182">
        <v>0.4</v>
      </c>
      <c r="YI14" s="181">
        <v>0.33333333333333298</v>
      </c>
      <c r="YJ14" s="182">
        <v>0.33333333333333298</v>
      </c>
      <c r="YK14" s="182">
        <v>0.33333333333333298</v>
      </c>
      <c r="YL14" s="182"/>
      <c r="YM14" s="182">
        <v>0.33333333333333298</v>
      </c>
      <c r="YN14" s="182">
        <v>0.33333333333333298</v>
      </c>
      <c r="YO14" s="181"/>
      <c r="YP14" s="182"/>
      <c r="YQ14" s="182"/>
      <c r="YR14" s="182"/>
      <c r="YS14" s="182"/>
      <c r="YT14" s="182">
        <v>0.6</v>
      </c>
      <c r="YU14" s="182"/>
      <c r="YV14" s="182"/>
      <c r="YW14" s="182"/>
      <c r="YX14" s="182"/>
      <c r="YY14" s="182"/>
      <c r="YZ14" s="182"/>
      <c r="ZA14" s="182"/>
      <c r="ZB14" s="182">
        <v>0.4</v>
      </c>
      <c r="ZC14" s="182"/>
      <c r="ZD14" s="182">
        <v>0.2</v>
      </c>
      <c r="ZE14" s="182"/>
      <c r="ZF14" s="182">
        <v>0.2</v>
      </c>
      <c r="ZG14" s="182"/>
      <c r="ZH14" s="182"/>
      <c r="ZI14" s="182"/>
      <c r="ZJ14" s="182"/>
      <c r="ZK14" s="182"/>
      <c r="ZL14" s="182"/>
      <c r="ZM14" s="182"/>
      <c r="ZN14" s="181">
        <v>0.6</v>
      </c>
      <c r="ZO14" s="182">
        <v>0.4</v>
      </c>
      <c r="ZP14" s="182">
        <v>0.4</v>
      </c>
      <c r="ZQ14" s="182">
        <v>0.2</v>
      </c>
      <c r="ZR14" s="182"/>
      <c r="ZS14" s="182"/>
      <c r="ZT14" s="182"/>
      <c r="ZU14" s="182"/>
      <c r="ZV14" s="182"/>
      <c r="ZW14" s="182"/>
      <c r="ZX14" s="182">
        <v>0.4</v>
      </c>
      <c r="ZY14" s="182">
        <v>0.2</v>
      </c>
      <c r="ZZ14" s="182"/>
      <c r="AAA14" s="182">
        <v>0.4</v>
      </c>
      <c r="AAB14" s="182">
        <v>0.2</v>
      </c>
      <c r="AAC14" s="182"/>
      <c r="AAD14" s="182"/>
      <c r="AAE14" s="181">
        <v>0.6</v>
      </c>
      <c r="AAF14" s="182"/>
      <c r="AAG14" s="182">
        <v>0.4</v>
      </c>
      <c r="AAH14" s="182"/>
      <c r="AAI14" s="181"/>
      <c r="AAJ14" s="182"/>
      <c r="AAK14" s="182"/>
      <c r="AAL14" s="182"/>
      <c r="AAM14" s="182"/>
      <c r="AAN14" s="182"/>
      <c r="AAO14" s="182"/>
      <c r="AAP14" s="182"/>
      <c r="AAQ14" s="182"/>
      <c r="AAR14" s="182"/>
      <c r="AAS14" s="182"/>
      <c r="AAT14" s="181"/>
      <c r="AAU14" s="182"/>
      <c r="AAV14" s="182"/>
      <c r="AAW14" s="182">
        <v>0.4</v>
      </c>
      <c r="AAX14" s="182">
        <v>0.4</v>
      </c>
      <c r="AAY14" s="182">
        <v>0.2</v>
      </c>
      <c r="AAZ14" s="181">
        <v>1</v>
      </c>
      <c r="ABA14" s="182"/>
      <c r="ABB14" s="182"/>
      <c r="ABC14" s="181"/>
      <c r="ABD14" s="182"/>
      <c r="ABE14" s="182"/>
      <c r="ABF14" s="182"/>
      <c r="ABG14" s="182"/>
      <c r="ABH14" s="181"/>
      <c r="ABI14" s="182"/>
      <c r="ABJ14" s="182"/>
      <c r="ABK14" s="182"/>
      <c r="ABL14" s="182"/>
      <c r="ABM14" s="182"/>
      <c r="ABN14" s="182"/>
      <c r="ABO14" s="182"/>
      <c r="ABP14" s="181">
        <v>0.6</v>
      </c>
      <c r="ABQ14" s="182"/>
      <c r="ABR14" s="182">
        <v>0.4</v>
      </c>
      <c r="ABS14" s="181"/>
      <c r="ABT14" s="182"/>
      <c r="ABU14" s="182"/>
      <c r="ABV14" s="182"/>
      <c r="ABW14" s="182"/>
      <c r="ABX14" s="182"/>
      <c r="ABY14" s="182"/>
      <c r="ABZ14" s="182"/>
      <c r="ACA14" s="182"/>
      <c r="ACB14" s="182"/>
      <c r="ACC14" s="182"/>
      <c r="ACD14" s="182"/>
      <c r="ACE14" s="182"/>
      <c r="ACF14" s="182"/>
      <c r="ACG14" s="182"/>
      <c r="ACH14" s="182"/>
      <c r="ACI14" s="182"/>
      <c r="ACJ14" s="182"/>
      <c r="ACK14" s="182"/>
      <c r="ACL14" s="182"/>
      <c r="ACM14" s="182"/>
      <c r="ACN14" s="182"/>
      <c r="ACO14" s="181"/>
      <c r="ACP14" s="182">
        <v>0.4</v>
      </c>
      <c r="ACQ14" s="182">
        <v>0.2</v>
      </c>
      <c r="ACR14" s="182">
        <v>0.4</v>
      </c>
      <c r="ACS14" s="182"/>
      <c r="ACT14" s="182"/>
      <c r="ACU14" s="181"/>
      <c r="ACV14" s="182">
        <v>0.2</v>
      </c>
      <c r="ACW14" s="182"/>
      <c r="ACX14" s="182">
        <v>0.2</v>
      </c>
      <c r="ACY14" s="182"/>
      <c r="ACZ14" s="182">
        <v>0.6</v>
      </c>
      <c r="ADA14" s="182"/>
      <c r="ADB14" s="181"/>
      <c r="ADC14" s="182"/>
      <c r="ADD14" s="182">
        <v>1</v>
      </c>
      <c r="ADE14" s="182"/>
      <c r="ADF14" s="182"/>
      <c r="ADG14" s="182"/>
      <c r="ADH14" s="181"/>
      <c r="ADI14" s="182">
        <v>1</v>
      </c>
      <c r="ADJ14" s="182"/>
      <c r="ADK14" s="182"/>
      <c r="ADL14" s="182"/>
      <c r="ADM14" s="182"/>
      <c r="ADN14" s="181">
        <v>0.6</v>
      </c>
      <c r="ADO14" s="182"/>
      <c r="ADP14" s="182">
        <v>0.4</v>
      </c>
      <c r="ADQ14" s="181">
        <v>0.2</v>
      </c>
      <c r="ADR14" s="182">
        <v>0.2</v>
      </c>
      <c r="ADS14" s="182"/>
      <c r="ADT14" s="182"/>
      <c r="ADU14" s="182"/>
      <c r="ADV14" s="182">
        <v>0.2</v>
      </c>
      <c r="ADW14" s="182"/>
      <c r="ADX14" s="182"/>
      <c r="ADY14" s="182"/>
      <c r="ADZ14" s="182">
        <v>0.4</v>
      </c>
      <c r="AEA14" s="181">
        <v>0.4</v>
      </c>
      <c r="AEB14" s="182">
        <v>0.2</v>
      </c>
      <c r="AEC14" s="182">
        <v>0.4</v>
      </c>
      <c r="AED14" s="181"/>
      <c r="AEE14" s="182"/>
      <c r="AEF14" s="182">
        <v>0.6</v>
      </c>
      <c r="AEG14" s="182">
        <v>0.4</v>
      </c>
      <c r="AEH14" s="182"/>
      <c r="AEI14" s="181">
        <v>0.6</v>
      </c>
      <c r="AEJ14" s="182">
        <v>0.4</v>
      </c>
      <c r="AEK14" s="182"/>
      <c r="AEL14" s="181"/>
      <c r="AEM14" s="182"/>
      <c r="AEN14" s="182"/>
      <c r="AEO14" s="182"/>
      <c r="AEP14" s="182"/>
      <c r="AEQ14" s="181"/>
      <c r="AER14" s="182"/>
      <c r="AES14" s="182"/>
      <c r="AET14" s="182"/>
      <c r="AEU14" s="181"/>
      <c r="AEV14" s="182"/>
      <c r="AEW14" s="182"/>
      <c r="AEX14" s="182"/>
      <c r="AEY14" s="182">
        <v>1</v>
      </c>
      <c r="AEZ14" s="182"/>
      <c r="AFA14" s="182"/>
      <c r="AFB14" s="182"/>
      <c r="AFC14" s="182"/>
      <c r="AFD14" s="182"/>
      <c r="AFE14" s="182"/>
      <c r="AFF14" s="181"/>
      <c r="AFG14" s="182"/>
      <c r="AFH14" s="182"/>
      <c r="AFI14" s="181">
        <v>0.4</v>
      </c>
      <c r="AFJ14" s="182"/>
      <c r="AFK14" s="182">
        <v>1</v>
      </c>
      <c r="AFL14" s="182"/>
      <c r="AFM14" s="182"/>
      <c r="AFN14" s="182"/>
      <c r="AFO14" s="182"/>
      <c r="AFP14" s="182"/>
      <c r="AFQ14" s="182"/>
      <c r="AFR14" s="182"/>
      <c r="AFS14" s="182"/>
      <c r="AFT14" s="181"/>
      <c r="AFU14" s="182"/>
      <c r="AFV14" s="181"/>
      <c r="AFW14" s="182"/>
      <c r="AFX14" s="182"/>
      <c r="AFY14" s="182"/>
      <c r="AFZ14" s="182">
        <v>0.6</v>
      </c>
      <c r="AGA14" s="182">
        <v>0.4</v>
      </c>
      <c r="AGB14" s="181">
        <v>0.2</v>
      </c>
      <c r="AGC14" s="182">
        <v>0.2</v>
      </c>
      <c r="AGD14" s="182">
        <v>0.2</v>
      </c>
      <c r="AGE14" s="182">
        <v>0.6</v>
      </c>
      <c r="AGF14" s="182">
        <v>0.2</v>
      </c>
      <c r="AGG14" s="182">
        <v>0.2</v>
      </c>
      <c r="AGH14" s="182"/>
      <c r="AGI14" s="182"/>
      <c r="AGJ14" s="181">
        <v>1</v>
      </c>
      <c r="AGK14" s="182"/>
      <c r="AGL14" s="182"/>
      <c r="AGM14" s="183"/>
      <c r="AGN14" s="181"/>
      <c r="AGO14" s="182"/>
      <c r="AGP14" s="182"/>
      <c r="AGQ14" s="182"/>
      <c r="AGR14" s="182"/>
      <c r="AGS14" s="182"/>
      <c r="AGT14" s="182"/>
      <c r="AGU14" s="181">
        <v>1</v>
      </c>
      <c r="AGV14" s="182"/>
      <c r="AGW14" s="182"/>
      <c r="AGX14" s="183"/>
      <c r="AGY14" s="181">
        <v>1</v>
      </c>
      <c r="AGZ14" s="182"/>
      <c r="AHA14" s="182"/>
      <c r="AHB14" s="181"/>
      <c r="AHC14" s="182"/>
      <c r="AHD14" s="182"/>
      <c r="AHE14" s="182"/>
      <c r="AHF14" s="182"/>
      <c r="AHG14" s="181"/>
      <c r="AHH14" s="182"/>
      <c r="AHI14" s="182"/>
      <c r="AHJ14" s="182"/>
      <c r="AHK14" s="182"/>
      <c r="AHL14" s="181">
        <v>1</v>
      </c>
      <c r="AHM14" s="182"/>
      <c r="AHN14" s="182"/>
      <c r="AHO14" s="181"/>
      <c r="AHP14" s="182"/>
      <c r="AHQ14" s="182">
        <v>1</v>
      </c>
      <c r="AHR14" s="181">
        <v>1</v>
      </c>
      <c r="AHS14" s="182"/>
      <c r="AHT14" s="181"/>
      <c r="AHU14" s="182">
        <v>0.6</v>
      </c>
      <c r="AHV14" s="182">
        <v>0.4</v>
      </c>
      <c r="AHW14" s="183">
        <v>28</v>
      </c>
      <c r="AHX14" s="181"/>
      <c r="AHY14" s="182"/>
      <c r="AHZ14" s="182">
        <v>0.4</v>
      </c>
      <c r="AIA14" s="182"/>
      <c r="AIB14" s="182">
        <v>0.6</v>
      </c>
      <c r="AIC14" s="181"/>
      <c r="AID14" s="182"/>
      <c r="AIE14" s="182"/>
      <c r="AIF14" s="182"/>
      <c r="AIG14" s="182"/>
      <c r="AIH14" s="182">
        <v>0.4</v>
      </c>
      <c r="AII14" s="182">
        <v>0.6</v>
      </c>
      <c r="AIJ14" s="181"/>
      <c r="AIK14" s="182"/>
      <c r="AIL14" s="182"/>
      <c r="AIM14" s="182"/>
      <c r="AIN14" s="182">
        <v>1</v>
      </c>
      <c r="AIO14" s="181"/>
      <c r="AIP14" s="182">
        <v>1</v>
      </c>
      <c r="AIQ14" s="181">
        <v>0.8</v>
      </c>
      <c r="AIR14" s="182">
        <v>0.4</v>
      </c>
      <c r="AIS14" s="182">
        <v>0.2</v>
      </c>
      <c r="AIT14" s="182">
        <v>0.4</v>
      </c>
      <c r="AIU14" s="182">
        <v>0.4</v>
      </c>
      <c r="AIV14" s="182">
        <v>0.2</v>
      </c>
      <c r="AIW14" s="182"/>
      <c r="AIX14" s="182"/>
      <c r="AIY14" s="182"/>
      <c r="AIZ14" s="182"/>
      <c r="AJA14" s="182"/>
      <c r="AJB14" s="182">
        <v>0.2</v>
      </c>
      <c r="AJC14" s="182"/>
      <c r="AJD14" s="182">
        <v>0.2</v>
      </c>
      <c r="AJE14" s="182"/>
      <c r="AJF14" s="182">
        <v>0.2</v>
      </c>
      <c r="AJG14" s="181">
        <v>0.4</v>
      </c>
      <c r="AJH14" s="182">
        <v>0.4</v>
      </c>
      <c r="AJI14" s="182">
        <v>0.4</v>
      </c>
      <c r="AJJ14" s="182">
        <v>0.4</v>
      </c>
      <c r="AJK14" s="182"/>
      <c r="AJL14" s="182">
        <v>0.4</v>
      </c>
      <c r="AJM14" s="182">
        <v>0.2</v>
      </c>
      <c r="AJN14" s="182"/>
      <c r="AJO14" s="182"/>
      <c r="AJP14" s="182"/>
      <c r="AJQ14" s="182"/>
      <c r="AJR14" s="182"/>
      <c r="AJS14" s="182"/>
      <c r="AJT14" s="182"/>
      <c r="AJU14" s="182"/>
      <c r="AJV14" s="182"/>
      <c r="AJW14" s="182"/>
      <c r="AJX14" s="182"/>
      <c r="AJY14" s="182">
        <v>0.2</v>
      </c>
      <c r="AJZ14" s="182">
        <v>0.2</v>
      </c>
      <c r="AKA14" s="182"/>
      <c r="AKB14" s="182"/>
      <c r="AKC14" s="181"/>
      <c r="AKD14" s="182">
        <v>1</v>
      </c>
      <c r="AKE14" s="182"/>
      <c r="AKF14" s="181"/>
      <c r="AKG14" s="182">
        <v>0.8</v>
      </c>
      <c r="AKH14" s="182">
        <v>0.6</v>
      </c>
      <c r="AKI14" s="182">
        <v>0.2</v>
      </c>
      <c r="AKJ14" s="182"/>
      <c r="AKK14" s="182"/>
      <c r="AKL14" s="182"/>
      <c r="AKM14" s="182"/>
      <c r="AKN14" s="182"/>
      <c r="AKO14" s="182"/>
      <c r="AKP14" s="182"/>
      <c r="AKQ14" s="182"/>
      <c r="AKR14" s="182"/>
      <c r="AKS14" s="182"/>
      <c r="AKT14" s="182"/>
      <c r="AKU14" s="182"/>
      <c r="AKV14" s="182"/>
      <c r="AKW14" s="182"/>
      <c r="AKX14" s="182"/>
      <c r="AKY14" s="181">
        <v>0.6</v>
      </c>
      <c r="AKZ14" s="182"/>
      <c r="ALA14" s="182">
        <v>0.4</v>
      </c>
      <c r="ALB14" s="182"/>
      <c r="ALC14" s="182">
        <v>0.6</v>
      </c>
      <c r="ALD14" s="182">
        <v>0.2</v>
      </c>
      <c r="ALE14" s="182"/>
      <c r="ALF14" s="182"/>
      <c r="ALG14" s="181">
        <v>0.6</v>
      </c>
      <c r="ALH14" s="182">
        <v>0.4</v>
      </c>
      <c r="ALI14" s="182"/>
      <c r="ALJ14" s="181">
        <v>0.4</v>
      </c>
      <c r="ALK14" s="182"/>
      <c r="ALL14" s="182"/>
      <c r="ALM14" s="182">
        <v>0.6</v>
      </c>
      <c r="ALN14" s="182"/>
      <c r="ALO14" s="182"/>
      <c r="ALP14" s="182"/>
      <c r="ALQ14" s="182"/>
      <c r="ALR14" s="181">
        <v>0.6</v>
      </c>
      <c r="ALS14" s="182"/>
      <c r="ALT14" s="182"/>
      <c r="ALU14" s="182">
        <v>0.4</v>
      </c>
      <c r="ALV14" s="182"/>
      <c r="ALW14" s="182"/>
      <c r="ALX14" s="182"/>
      <c r="ALY14" s="183">
        <v>1</v>
      </c>
      <c r="ALZ14" s="181">
        <v>0.4</v>
      </c>
      <c r="AMA14" s="182">
        <v>0.6</v>
      </c>
      <c r="AMB14" s="182"/>
      <c r="AMC14" s="181">
        <v>0.6</v>
      </c>
      <c r="AMD14" s="182"/>
      <c r="AME14" s="182">
        <v>0.4</v>
      </c>
      <c r="AMF14" s="182"/>
      <c r="AMG14" s="181">
        <v>0.6</v>
      </c>
      <c r="AMH14" s="182">
        <v>0.4</v>
      </c>
      <c r="AMI14" s="182"/>
      <c r="AMJ14" s="181"/>
      <c r="AMK14" s="182"/>
      <c r="AML14" s="182"/>
      <c r="AMM14" s="182"/>
      <c r="AMN14" s="182"/>
      <c r="AMO14" s="182"/>
      <c r="AMP14" s="183"/>
      <c r="AMQ14" s="181"/>
      <c r="AMR14" s="182"/>
      <c r="AMS14" s="182"/>
      <c r="AMT14" s="182"/>
      <c r="AMU14" s="182"/>
      <c r="AMV14" s="181"/>
      <c r="AMW14" s="182">
        <v>1</v>
      </c>
      <c r="AMX14" s="182"/>
      <c r="AMY14" s="182"/>
      <c r="AMZ14" s="181"/>
      <c r="ANA14" s="182"/>
      <c r="ANB14" s="182"/>
      <c r="ANC14" s="182">
        <v>1</v>
      </c>
      <c r="AND14" s="182"/>
      <c r="ANE14" s="181"/>
      <c r="ANF14" s="182"/>
      <c r="ANG14" s="182">
        <v>1</v>
      </c>
      <c r="ANH14" s="182"/>
      <c r="ANI14" s="182"/>
      <c r="ANJ14" s="182"/>
      <c r="ANK14" s="181">
        <v>1</v>
      </c>
      <c r="ANL14" s="182"/>
      <c r="ANM14" s="182"/>
      <c r="ANN14" s="181">
        <v>0.6</v>
      </c>
      <c r="ANO14" s="182">
        <v>0.4</v>
      </c>
      <c r="ANP14" s="182"/>
      <c r="ANQ14" s="181">
        <v>0.6</v>
      </c>
      <c r="ANR14" s="182">
        <v>0.4</v>
      </c>
      <c r="ANS14" s="182"/>
      <c r="ANT14" s="181">
        <v>0.6</v>
      </c>
      <c r="ANU14" s="182">
        <v>0.4</v>
      </c>
      <c r="ANV14" s="182"/>
      <c r="ANW14" s="181">
        <v>1</v>
      </c>
      <c r="ANX14" s="182"/>
      <c r="ANY14" s="182"/>
      <c r="ANZ14" s="182"/>
      <c r="AOA14" s="182"/>
      <c r="AOB14" s="182"/>
      <c r="AOC14" s="182"/>
      <c r="AOD14" s="181"/>
      <c r="AOE14" s="182">
        <v>0.2</v>
      </c>
      <c r="AOF14" s="182"/>
      <c r="AOG14" s="182">
        <v>0.8</v>
      </c>
      <c r="AOH14" s="182"/>
      <c r="AOI14" s="182"/>
      <c r="AOJ14" s="181">
        <v>0.2</v>
      </c>
      <c r="AOK14" s="182">
        <v>0.4</v>
      </c>
      <c r="AOL14" s="182">
        <v>0.4</v>
      </c>
      <c r="AOM14" s="181">
        <v>0.2</v>
      </c>
      <c r="AON14" s="182">
        <v>0.2</v>
      </c>
      <c r="AOO14" s="182">
        <v>0.2</v>
      </c>
      <c r="AOP14" s="182">
        <v>0.4</v>
      </c>
      <c r="AOQ14" s="182">
        <v>0.2</v>
      </c>
      <c r="AOR14" s="182">
        <v>0.2</v>
      </c>
      <c r="AOS14" s="182">
        <v>0.2</v>
      </c>
      <c r="AOT14" s="182"/>
      <c r="AOU14" s="182">
        <v>0.2</v>
      </c>
      <c r="AOV14" s="182"/>
      <c r="AOW14" s="182"/>
      <c r="AOX14" s="182">
        <v>0.2</v>
      </c>
      <c r="AOY14" s="181">
        <v>1</v>
      </c>
      <c r="AOZ14" s="182"/>
      <c r="APA14" s="182"/>
      <c r="APB14" s="182"/>
      <c r="APC14" s="183">
        <v>13.6</v>
      </c>
      <c r="APD14" s="181"/>
      <c r="APE14" s="182"/>
      <c r="APF14" s="182"/>
      <c r="APG14" s="182"/>
      <c r="APH14" s="182">
        <v>0.2</v>
      </c>
      <c r="API14" s="182"/>
      <c r="APJ14" s="182"/>
      <c r="APK14" s="182"/>
      <c r="APL14" s="182"/>
      <c r="APM14" s="182"/>
      <c r="APN14" s="182"/>
      <c r="APO14" s="182"/>
      <c r="APP14" s="182"/>
      <c r="APQ14" s="182"/>
      <c r="APR14" s="182"/>
      <c r="APS14" s="182"/>
      <c r="APT14" s="182"/>
      <c r="APU14" s="182"/>
      <c r="APV14" s="182"/>
      <c r="APW14" s="182">
        <v>0.4</v>
      </c>
      <c r="APX14" s="182">
        <v>0.4</v>
      </c>
      <c r="APY14" s="182"/>
      <c r="APZ14" s="182"/>
      <c r="AQA14" s="182"/>
      <c r="AQB14" s="182"/>
      <c r="AQC14" s="182"/>
      <c r="AQD14" s="182"/>
      <c r="AQE14" s="182"/>
      <c r="AQF14" s="182"/>
      <c r="AQG14" s="182"/>
      <c r="AQH14" s="182"/>
      <c r="AQI14" s="182"/>
      <c r="AQJ14" s="182"/>
      <c r="AQK14" s="182"/>
      <c r="AQL14" s="182"/>
      <c r="AQM14" s="182"/>
      <c r="AQN14" s="182"/>
      <c r="AQO14" s="182"/>
      <c r="AQP14" s="182"/>
      <c r="AQQ14" s="182"/>
      <c r="AQR14" s="182"/>
      <c r="AQS14" s="182"/>
      <c r="AQT14" s="182"/>
      <c r="AQU14" s="182"/>
      <c r="AQV14" s="182"/>
      <c r="AQW14" s="182"/>
      <c r="AQX14" s="182"/>
      <c r="AQY14" s="182"/>
      <c r="AQZ14" s="182"/>
      <c r="ARA14" s="182"/>
      <c r="ARB14" s="182"/>
      <c r="ARC14" s="182"/>
      <c r="ARD14" s="182"/>
      <c r="ARE14" s="182"/>
      <c r="ARF14" s="182"/>
      <c r="ARG14" s="182"/>
      <c r="ARH14" s="182"/>
      <c r="ARI14" s="182"/>
      <c r="ARJ14" s="182"/>
      <c r="ARK14" s="182"/>
      <c r="ARL14" s="182"/>
      <c r="ARM14" s="182"/>
      <c r="ARN14" s="182"/>
      <c r="ARO14" s="182"/>
      <c r="ARP14" s="182"/>
      <c r="ARQ14" s="182"/>
      <c r="ARR14" s="182"/>
      <c r="ARS14" s="182"/>
      <c r="ART14" s="182"/>
      <c r="ARU14" s="182"/>
      <c r="ARV14" s="182"/>
      <c r="ARW14" s="182"/>
      <c r="ARX14" s="182"/>
      <c r="ARY14" s="182"/>
      <c r="ARZ14" s="181">
        <v>1</v>
      </c>
      <c r="ASA14" s="182">
        <v>0.2</v>
      </c>
      <c r="ASB14" s="182">
        <v>0.2</v>
      </c>
      <c r="ASC14" s="182">
        <v>0.2</v>
      </c>
      <c r="ASD14" s="182">
        <v>0.6</v>
      </c>
      <c r="ASE14" s="181"/>
      <c r="ASF14" s="182">
        <v>0.8</v>
      </c>
      <c r="ASG14" s="182">
        <v>0.2</v>
      </c>
      <c r="ASH14" s="183">
        <v>193</v>
      </c>
      <c r="ASI14" s="181"/>
      <c r="ASJ14" s="182"/>
      <c r="ASK14" s="182"/>
      <c r="ASL14" s="182"/>
      <c r="ASM14" s="182"/>
      <c r="ASN14" s="182">
        <v>0.6</v>
      </c>
      <c r="ASO14" s="182"/>
      <c r="ASP14" s="182"/>
      <c r="ASQ14" s="182"/>
      <c r="ASR14" s="182"/>
      <c r="ASS14" s="182"/>
      <c r="AST14" s="182"/>
      <c r="ASU14" s="182"/>
      <c r="ASV14" s="182"/>
      <c r="ASW14" s="182"/>
      <c r="ASX14" s="182"/>
      <c r="ASY14" s="182"/>
      <c r="ASZ14" s="182"/>
      <c r="ATA14" s="182">
        <v>0.4</v>
      </c>
      <c r="ATB14" s="182"/>
      <c r="ATC14" s="182"/>
      <c r="ATD14" s="182"/>
      <c r="ATE14" s="182"/>
      <c r="ATF14" s="182"/>
      <c r="ATG14" s="182"/>
      <c r="ATH14" s="182"/>
      <c r="ATI14" s="182"/>
      <c r="ATJ14" s="182"/>
      <c r="ATK14" s="182"/>
      <c r="ATL14" s="182"/>
      <c r="ATM14" s="182"/>
      <c r="ATN14" s="182"/>
      <c r="ATO14" s="182"/>
      <c r="ATP14" s="182"/>
      <c r="ATQ14" s="182"/>
      <c r="ATR14" s="182"/>
      <c r="ATS14" s="182"/>
      <c r="ATT14" s="182"/>
      <c r="ATU14" s="182"/>
      <c r="ATV14" s="182"/>
      <c r="ATW14" s="182"/>
      <c r="ATX14" s="182"/>
      <c r="ATY14" s="182"/>
      <c r="ATZ14" s="182"/>
      <c r="AUA14" s="182"/>
      <c r="AUB14" s="182"/>
      <c r="AUC14" s="182"/>
      <c r="AUD14" s="182"/>
      <c r="AUE14" s="182"/>
      <c r="AUF14" s="182"/>
      <c r="AUG14" s="182"/>
      <c r="AUH14" s="182"/>
      <c r="AUI14" s="182"/>
      <c r="AUJ14" s="182"/>
      <c r="AUK14" s="182"/>
      <c r="AUL14" s="182"/>
      <c r="AUM14" s="182"/>
      <c r="AUN14" s="182"/>
      <c r="AUO14" s="182"/>
      <c r="AUP14" s="182"/>
      <c r="AUQ14" s="182"/>
      <c r="AUR14" s="182"/>
      <c r="AUS14" s="181">
        <v>0.8</v>
      </c>
      <c r="AUT14" s="182">
        <v>0.8</v>
      </c>
      <c r="AUU14" s="182">
        <v>0.4</v>
      </c>
      <c r="AUV14" s="182">
        <v>0.6</v>
      </c>
      <c r="AUW14" s="182">
        <v>0.2</v>
      </c>
      <c r="AUX14" s="181"/>
      <c r="AUY14" s="182">
        <v>1</v>
      </c>
      <c r="AUZ14" s="182"/>
      <c r="AVA14" s="182"/>
      <c r="AVB14" s="182"/>
      <c r="AVC14" s="181">
        <v>0.4</v>
      </c>
      <c r="AVD14" s="182"/>
      <c r="AVE14" s="182"/>
      <c r="AVF14" s="182">
        <v>0.4</v>
      </c>
      <c r="AVG14" s="182"/>
      <c r="AVH14" s="182">
        <v>0.2</v>
      </c>
      <c r="AVI14" s="182">
        <v>0.2</v>
      </c>
      <c r="AVJ14" s="182"/>
      <c r="AVK14" s="182"/>
      <c r="AVL14" s="182"/>
      <c r="AVM14" s="182"/>
      <c r="AVN14" s="182"/>
      <c r="AVO14" s="182"/>
      <c r="AVP14" s="182"/>
      <c r="AVQ14" s="182"/>
      <c r="AVR14" s="182"/>
      <c r="AVS14" s="182"/>
      <c r="AVT14" s="181">
        <v>1</v>
      </c>
      <c r="AVU14" s="182"/>
      <c r="AVV14" s="182"/>
      <c r="AVW14" s="181"/>
      <c r="AVX14" s="182"/>
      <c r="AVY14" s="182"/>
      <c r="AVZ14" s="181"/>
      <c r="AWA14" s="182">
        <v>1</v>
      </c>
      <c r="AWB14" s="182"/>
      <c r="AWC14" s="181">
        <v>1</v>
      </c>
      <c r="AWD14" s="182"/>
      <c r="AWE14" s="182"/>
      <c r="AWF14" s="181"/>
      <c r="AWG14" s="182"/>
      <c r="AWH14" s="182"/>
      <c r="AWI14" s="182">
        <v>0.4</v>
      </c>
      <c r="AWJ14" s="182"/>
      <c r="AWK14" s="182"/>
      <c r="AWL14" s="182">
        <v>0.6</v>
      </c>
      <c r="AWM14" s="181">
        <v>0.4</v>
      </c>
      <c r="AWN14" s="182">
        <v>0.6</v>
      </c>
      <c r="AWO14" s="182"/>
      <c r="AWP14" s="181">
        <v>0.5</v>
      </c>
      <c r="AWQ14" s="182">
        <v>0.5</v>
      </c>
      <c r="AWR14" s="181"/>
      <c r="AWS14" s="182">
        <v>1</v>
      </c>
      <c r="AWT14" s="182"/>
      <c r="AWU14" s="183">
        <v>1</v>
      </c>
      <c r="AWV14" s="183">
        <v>10.3333333333333</v>
      </c>
      <c r="AWW14" s="181"/>
      <c r="AWX14" s="182">
        <v>1</v>
      </c>
      <c r="AWY14" s="182"/>
      <c r="AWZ14" s="181"/>
      <c r="AXA14" s="182">
        <v>1</v>
      </c>
      <c r="AXB14" s="182"/>
      <c r="AXC14" s="183">
        <v>1</v>
      </c>
      <c r="AXD14" s="183">
        <v>9</v>
      </c>
      <c r="AXE14" s="181"/>
      <c r="AXF14" s="182">
        <v>1</v>
      </c>
      <c r="AXG14" s="182"/>
      <c r="AXH14" s="183">
        <v>0</v>
      </c>
      <c r="AXI14" s="181"/>
      <c r="AXJ14" s="182"/>
      <c r="AXK14" s="182"/>
      <c r="AXL14" s="182"/>
      <c r="AXM14" s="182"/>
      <c r="AXN14" s="182"/>
      <c r="AXO14" s="182"/>
      <c r="AXP14" s="182"/>
      <c r="AXQ14" s="182"/>
      <c r="AXR14" s="182">
        <v>1</v>
      </c>
      <c r="AXS14" s="183">
        <v>0</v>
      </c>
      <c r="AXT14" s="183">
        <v>0</v>
      </c>
      <c r="AXU14" s="181"/>
      <c r="AXV14" s="182"/>
      <c r="AXW14" s="182"/>
      <c r="AXX14" s="182"/>
      <c r="AXY14" s="182"/>
      <c r="AXZ14" s="182">
        <v>0.33333333333333298</v>
      </c>
      <c r="AYA14" s="182">
        <v>0.66666666666666696</v>
      </c>
      <c r="AYB14" s="182">
        <v>0.33333333333333298</v>
      </c>
      <c r="AYC14" s="181">
        <v>1</v>
      </c>
      <c r="AYD14" s="182"/>
      <c r="AYE14" s="182"/>
      <c r="AYF14" s="182"/>
      <c r="AYG14" s="183">
        <v>14.6</v>
      </c>
      <c r="AYH14" s="181"/>
      <c r="AYI14" s="182">
        <v>0.2</v>
      </c>
      <c r="AYJ14" s="182"/>
      <c r="AYK14" s="182">
        <v>0.4</v>
      </c>
      <c r="AYL14" s="182"/>
      <c r="AYM14" s="182"/>
      <c r="AYN14" s="182"/>
      <c r="AYO14" s="182">
        <v>0.4</v>
      </c>
      <c r="AYP14" s="181">
        <v>0.2</v>
      </c>
      <c r="AYQ14" s="182"/>
      <c r="AYR14" s="182">
        <v>0.2</v>
      </c>
      <c r="AYS14" s="182">
        <v>0.6</v>
      </c>
      <c r="AYT14" s="182">
        <v>0.2</v>
      </c>
      <c r="AYU14" s="182">
        <v>0.2</v>
      </c>
      <c r="AYV14" s="182"/>
      <c r="AYW14" s="182"/>
      <c r="AYX14" s="182"/>
      <c r="AYY14" s="182"/>
      <c r="AYZ14" s="182"/>
      <c r="AZA14" s="182"/>
      <c r="AZB14" s="182"/>
      <c r="AZC14" s="181">
        <v>0.4</v>
      </c>
      <c r="AZD14" s="182">
        <v>0.6</v>
      </c>
      <c r="AZE14" s="182"/>
      <c r="AZF14" s="183">
        <v>296666.66666666698</v>
      </c>
      <c r="AZG14" s="181">
        <v>0.6</v>
      </c>
      <c r="AZH14" s="182"/>
      <c r="AZI14" s="182"/>
      <c r="AZJ14" s="182"/>
      <c r="AZK14" s="182"/>
      <c r="AZL14" s="182">
        <v>0.4</v>
      </c>
      <c r="AZM14" s="181">
        <v>1</v>
      </c>
      <c r="AZN14" s="182"/>
      <c r="AZO14" s="182"/>
      <c r="AZP14" s="181"/>
      <c r="AZQ14" s="182"/>
      <c r="AZR14" s="182"/>
      <c r="AZS14" s="182"/>
      <c r="AZT14" s="182"/>
      <c r="AZU14" s="182"/>
      <c r="AZV14" s="182"/>
      <c r="AZW14" s="182">
        <v>1</v>
      </c>
      <c r="AZX14" s="181">
        <v>1</v>
      </c>
      <c r="AZY14" s="182"/>
      <c r="AZZ14" s="182"/>
      <c r="BAA14" s="182"/>
      <c r="BAB14" s="181">
        <v>1</v>
      </c>
      <c r="BAC14" s="182"/>
      <c r="BAD14" s="182"/>
      <c r="BAE14" s="181">
        <v>1</v>
      </c>
      <c r="BAF14" s="182"/>
      <c r="BAG14" s="182"/>
      <c r="BAH14" s="181"/>
      <c r="BAI14" s="182"/>
      <c r="BAJ14" s="182"/>
      <c r="BAK14" s="182"/>
      <c r="BAL14" s="182"/>
      <c r="BAM14" s="182"/>
      <c r="BAN14" s="182"/>
      <c r="BAO14" s="181"/>
      <c r="BAP14" s="182"/>
      <c r="BAQ14" s="182"/>
      <c r="BAR14" s="182"/>
      <c r="BAS14" s="182"/>
      <c r="BAT14" s="182">
        <v>1</v>
      </c>
      <c r="BAU14" s="181"/>
      <c r="BAV14" s="182"/>
      <c r="BAW14" s="182"/>
      <c r="BAX14" s="182"/>
      <c r="BAY14" s="182">
        <v>1</v>
      </c>
      <c r="BAZ14" s="181">
        <v>1</v>
      </c>
      <c r="BBA14" s="182"/>
      <c r="BBB14" s="182"/>
      <c r="BBC14" s="182"/>
      <c r="BBD14" s="181"/>
      <c r="BBE14" s="182"/>
      <c r="BBF14" s="182"/>
      <c r="BBG14" s="182"/>
      <c r="BBH14" s="181">
        <v>1</v>
      </c>
      <c r="BBI14" s="182"/>
      <c r="BBJ14" s="182"/>
      <c r="BBK14" s="182"/>
      <c r="BBL14" s="181"/>
      <c r="BBM14" s="182"/>
      <c r="BBN14" s="181">
        <v>1</v>
      </c>
      <c r="BBO14" s="182"/>
      <c r="BBP14" s="182"/>
      <c r="BBQ14" s="182"/>
      <c r="BBR14" s="181"/>
      <c r="BBS14" s="182"/>
      <c r="BBT14" s="182"/>
      <c r="BBU14" s="182"/>
      <c r="BBV14" s="182"/>
      <c r="BBW14" s="182"/>
      <c r="BBX14" s="182"/>
      <c r="BBY14" s="182"/>
      <c r="BBZ14" s="181"/>
      <c r="BCA14" s="182"/>
      <c r="BCB14" s="182"/>
      <c r="BCC14" s="182"/>
      <c r="BCD14" s="182"/>
      <c r="BCE14" s="182"/>
      <c r="BCF14" s="182"/>
      <c r="BCG14" s="181">
        <v>1</v>
      </c>
      <c r="BCH14" s="182"/>
      <c r="BCI14" s="182"/>
      <c r="BCJ14" s="183">
        <v>5</v>
      </c>
      <c r="BCK14" s="181"/>
      <c r="BCL14" s="182">
        <v>1</v>
      </c>
      <c r="BCM14" s="182"/>
      <c r="BCN14" s="181">
        <v>0.4</v>
      </c>
      <c r="BCO14" s="182">
        <v>0.6</v>
      </c>
      <c r="BCP14" s="182"/>
      <c r="BCQ14" s="181">
        <v>0.2</v>
      </c>
      <c r="BCR14" s="182">
        <v>0.8</v>
      </c>
      <c r="BCS14" s="182"/>
      <c r="BCT14" s="181">
        <v>0.4</v>
      </c>
      <c r="BCU14" s="182">
        <v>0.6</v>
      </c>
      <c r="BCV14" s="182"/>
      <c r="BCW14" s="181">
        <v>0.6</v>
      </c>
      <c r="BCX14" s="182">
        <v>0.4</v>
      </c>
      <c r="BCY14" s="182"/>
      <c r="BCZ14" s="181">
        <v>0.4</v>
      </c>
      <c r="BDA14" s="182">
        <v>0.6</v>
      </c>
      <c r="BDB14" s="182"/>
      <c r="BDC14" s="182"/>
      <c r="BDD14" s="181">
        <v>0.6</v>
      </c>
      <c r="BDE14" s="182"/>
      <c r="BDF14" s="182">
        <v>0.4</v>
      </c>
      <c r="BDG14" s="182"/>
      <c r="BDH14" s="181">
        <v>0.4</v>
      </c>
      <c r="BDI14" s="182"/>
      <c r="BDJ14" s="182">
        <v>0.6</v>
      </c>
      <c r="BDK14" s="182"/>
      <c r="BDL14" s="182"/>
      <c r="BDM14" s="182"/>
      <c r="BDN14" s="182"/>
      <c r="BDO14" s="181"/>
      <c r="BDP14" s="182">
        <v>1</v>
      </c>
      <c r="BDQ14" s="182"/>
      <c r="BDR14" s="182"/>
      <c r="BDS14" s="181"/>
      <c r="BDT14" s="182"/>
      <c r="BDU14" s="182"/>
      <c r="BDV14" s="182"/>
      <c r="BDW14" s="182">
        <v>1</v>
      </c>
      <c r="BDX14" s="182"/>
      <c r="BDY14" s="181">
        <v>0.4</v>
      </c>
      <c r="BDZ14" s="182">
        <v>0.6</v>
      </c>
      <c r="BEA14" s="182"/>
      <c r="BEB14" s="182"/>
      <c r="BEC14" s="181">
        <v>1</v>
      </c>
      <c r="BED14" s="182"/>
      <c r="BEE14" s="182"/>
      <c r="BEF14" s="181"/>
      <c r="BEG14" s="182">
        <v>0.6</v>
      </c>
      <c r="BEH14" s="182">
        <v>0.4</v>
      </c>
      <c r="BEI14" s="182"/>
      <c r="BEJ14" s="182"/>
      <c r="BEK14" s="182"/>
      <c r="BEL14" s="181">
        <v>0.6</v>
      </c>
      <c r="BEM14" s="182">
        <v>0.2</v>
      </c>
      <c r="BEN14" s="182"/>
      <c r="BEO14" s="182"/>
      <c r="BEP14" s="182">
        <v>0.2</v>
      </c>
      <c r="BEQ14" s="182"/>
      <c r="BER14" s="182"/>
      <c r="BES14" s="182"/>
      <c r="BET14" s="182"/>
      <c r="BEU14" s="182"/>
      <c r="BEV14" s="182"/>
      <c r="BEW14" s="182"/>
      <c r="BEX14" s="182"/>
      <c r="BEY14" s="182"/>
      <c r="BEZ14" s="182"/>
      <c r="BFA14" s="182"/>
      <c r="BFB14" s="182"/>
      <c r="BFC14" s="182"/>
      <c r="BFD14" s="181">
        <v>1</v>
      </c>
      <c r="BFE14" s="182"/>
      <c r="BFF14" s="182"/>
      <c r="BFG14" s="181"/>
      <c r="BFH14" s="182">
        <v>0.4</v>
      </c>
      <c r="BFI14" s="182"/>
      <c r="BFJ14" s="182"/>
      <c r="BFK14" s="182"/>
      <c r="BFL14" s="182"/>
      <c r="BFM14" s="182">
        <v>0.2</v>
      </c>
      <c r="BFN14" s="182"/>
      <c r="BFO14" s="182">
        <v>0.6</v>
      </c>
      <c r="BFP14" s="182"/>
      <c r="BFQ14" s="183">
        <v>1</v>
      </c>
      <c r="BFR14" s="183">
        <v>2</v>
      </c>
      <c r="BFS14" s="183">
        <v>0</v>
      </c>
      <c r="BFT14" s="183">
        <v>1.3333333333333299</v>
      </c>
      <c r="BFU14" s="183">
        <v>1.6666666666666701</v>
      </c>
      <c r="BFV14" s="183">
        <v>0.66666666666666696</v>
      </c>
      <c r="BFW14" s="183">
        <v>0.66666666666666696</v>
      </c>
      <c r="BFX14" s="183">
        <v>0</v>
      </c>
      <c r="BFY14" s="183">
        <v>0.33333333333333298</v>
      </c>
      <c r="BFZ14" s="183">
        <v>1.3333333333333299</v>
      </c>
      <c r="BGA14" s="184">
        <v>0</v>
      </c>
    </row>
    <row r="15" spans="1:1535">
      <c r="A15" s="190" t="s">
        <v>267</v>
      </c>
      <c r="B15" s="190" t="s">
        <v>271</v>
      </c>
      <c r="C15" s="190" t="s">
        <v>272</v>
      </c>
      <c r="D15" s="190" t="s">
        <v>329</v>
      </c>
      <c r="E15" s="189"/>
      <c r="F15" s="182">
        <v>1</v>
      </c>
      <c r="G15" s="181">
        <v>1</v>
      </c>
      <c r="H15" s="182"/>
      <c r="I15" s="182"/>
      <c r="J15" s="182"/>
      <c r="K15" s="182"/>
      <c r="L15" s="182"/>
      <c r="M15" s="181"/>
      <c r="N15" s="182">
        <v>1</v>
      </c>
      <c r="O15" s="182"/>
      <c r="P15" s="182"/>
      <c r="Q15" s="182"/>
      <c r="R15" s="182"/>
      <c r="S15" s="182"/>
      <c r="T15" s="182"/>
      <c r="U15" s="182"/>
      <c r="V15" s="182"/>
      <c r="W15" s="182"/>
      <c r="X15" s="182"/>
      <c r="Y15" s="182"/>
      <c r="Z15" s="182"/>
      <c r="AA15" s="182"/>
      <c r="AB15" s="182"/>
      <c r="AC15" s="182"/>
      <c r="AD15" s="181"/>
      <c r="AE15" s="182">
        <v>1</v>
      </c>
      <c r="AF15" s="182"/>
      <c r="AG15" s="182"/>
      <c r="AH15" s="182"/>
      <c r="AI15" s="182"/>
      <c r="AJ15" s="182"/>
      <c r="AK15" s="182"/>
      <c r="AL15" s="182"/>
      <c r="AM15" s="182"/>
      <c r="AN15" s="182"/>
      <c r="AO15" s="182"/>
      <c r="AP15" s="182"/>
      <c r="AQ15" s="182"/>
      <c r="AR15" s="182"/>
      <c r="AS15" s="182"/>
      <c r="AT15" s="182"/>
      <c r="AU15" s="182"/>
      <c r="AV15" s="182"/>
      <c r="AW15" s="182"/>
      <c r="AX15" s="182"/>
      <c r="AY15" s="182"/>
      <c r="AZ15" s="182"/>
      <c r="BA15" s="182"/>
      <c r="BB15" s="181"/>
      <c r="BC15" s="182"/>
      <c r="BD15" s="182"/>
      <c r="BE15" s="182"/>
      <c r="BF15" s="182"/>
      <c r="BG15" s="182"/>
      <c r="BH15" s="182"/>
      <c r="BI15" s="182"/>
      <c r="BJ15" s="182"/>
      <c r="BK15" s="182"/>
      <c r="BL15" s="182"/>
      <c r="BM15" s="182">
        <v>1</v>
      </c>
      <c r="BN15" s="182"/>
      <c r="BO15" s="182"/>
      <c r="BP15" s="182"/>
      <c r="BQ15" s="182"/>
      <c r="BR15" s="182"/>
      <c r="BS15" s="182"/>
      <c r="BT15" s="182"/>
      <c r="BU15" s="182"/>
      <c r="BV15" s="182"/>
      <c r="BW15" s="182"/>
      <c r="BX15" s="182"/>
      <c r="BY15" s="182"/>
      <c r="BZ15" s="182"/>
      <c r="CA15" s="182"/>
      <c r="CB15" s="182"/>
      <c r="CC15" s="182"/>
      <c r="CD15" s="182"/>
      <c r="CE15" s="182"/>
      <c r="CF15" s="182"/>
      <c r="CG15" s="182"/>
      <c r="CH15" s="182"/>
      <c r="CI15" s="182"/>
      <c r="CJ15" s="182"/>
      <c r="CK15" s="182"/>
      <c r="CL15" s="182"/>
      <c r="CM15" s="182"/>
      <c r="CN15" s="182"/>
      <c r="CO15" s="182"/>
      <c r="CP15" s="182"/>
      <c r="CQ15" s="182"/>
      <c r="CR15" s="182"/>
      <c r="CS15" s="182"/>
      <c r="CT15" s="182"/>
      <c r="CU15" s="182"/>
      <c r="CV15" s="182"/>
      <c r="CW15" s="182"/>
      <c r="CX15" s="182"/>
      <c r="CY15" s="182"/>
      <c r="CZ15" s="182"/>
      <c r="DA15" s="182"/>
      <c r="DB15" s="182"/>
      <c r="DC15" s="182"/>
      <c r="DD15" s="182"/>
      <c r="DE15" s="182"/>
      <c r="DF15" s="182"/>
      <c r="DG15" s="182"/>
      <c r="DH15" s="182"/>
      <c r="DI15" s="182"/>
      <c r="DJ15" s="182"/>
      <c r="DK15" s="182"/>
      <c r="DL15" s="182"/>
      <c r="DM15" s="182"/>
      <c r="DN15" s="182"/>
      <c r="DO15" s="182"/>
      <c r="DP15" s="182"/>
      <c r="DQ15" s="182"/>
      <c r="DR15" s="182"/>
      <c r="DS15" s="182"/>
      <c r="DT15" s="182"/>
      <c r="DU15" s="182"/>
      <c r="DV15" s="182"/>
      <c r="DW15" s="182"/>
      <c r="DX15" s="182"/>
      <c r="DY15" s="182"/>
      <c r="DZ15" s="182"/>
      <c r="EA15" s="182"/>
      <c r="EB15" s="182"/>
      <c r="EC15" s="182"/>
      <c r="ED15" s="182"/>
      <c r="EE15" s="182"/>
      <c r="EF15" s="181">
        <v>0.89583333333333304</v>
      </c>
      <c r="EG15" s="182">
        <v>0.104166666666667</v>
      </c>
      <c r="EH15" s="181">
        <v>0.85416666666666696</v>
      </c>
      <c r="EI15" s="182">
        <v>0.14583333333333301</v>
      </c>
      <c r="EJ15" s="181"/>
      <c r="EK15" s="182">
        <v>0.89583333333333304</v>
      </c>
      <c r="EL15" s="182">
        <v>0.104166666666667</v>
      </c>
      <c r="EM15" s="181">
        <v>0.3125</v>
      </c>
      <c r="EN15" s="182">
        <v>0.6875</v>
      </c>
      <c r="EO15" s="181"/>
      <c r="EP15" s="182"/>
      <c r="EQ15" s="182"/>
      <c r="ER15" s="182">
        <v>0.95833333333333304</v>
      </c>
      <c r="ES15" s="182">
        <v>2.0833333333333301E-2</v>
      </c>
      <c r="ET15" s="182"/>
      <c r="EU15" s="182">
        <v>2.0833333333333301E-2</v>
      </c>
      <c r="EV15" s="182"/>
      <c r="EW15" s="182"/>
      <c r="EX15" s="182"/>
      <c r="EY15" s="182"/>
      <c r="EZ15" s="182"/>
      <c r="FA15" s="182"/>
      <c r="FB15" s="182"/>
      <c r="FC15" s="182"/>
      <c r="FD15" s="182"/>
      <c r="FE15" s="182"/>
      <c r="FF15" s="182"/>
      <c r="FG15" s="182"/>
      <c r="FH15" s="182"/>
      <c r="FI15" s="181">
        <v>6.25E-2</v>
      </c>
      <c r="FJ15" s="182">
        <v>0.9375</v>
      </c>
      <c r="FK15" s="183">
        <v>154</v>
      </c>
      <c r="FL15" s="181">
        <v>1</v>
      </c>
      <c r="FM15" s="181">
        <v>1</v>
      </c>
      <c r="FN15" s="181">
        <v>1</v>
      </c>
      <c r="FO15" s="182"/>
      <c r="FP15" s="181"/>
      <c r="FQ15" s="182"/>
      <c r="FR15" s="182"/>
      <c r="FS15" s="181">
        <v>0.22916666666666699</v>
      </c>
      <c r="FT15" s="182">
        <v>0.77083333333333304</v>
      </c>
      <c r="FU15" s="183">
        <v>41.0416666666667</v>
      </c>
      <c r="FV15" s="181"/>
      <c r="FW15" s="182"/>
      <c r="FX15" s="182"/>
      <c r="FY15" s="182"/>
      <c r="FZ15" s="182"/>
      <c r="GA15" s="182"/>
      <c r="GB15" s="182"/>
      <c r="GC15" s="182"/>
      <c r="GD15" s="182"/>
      <c r="GE15" s="182"/>
      <c r="GF15" s="183">
        <v>4.5416666666666696</v>
      </c>
      <c r="GG15" s="181"/>
      <c r="GH15" s="182"/>
      <c r="GI15" s="182">
        <v>0.97916666666666696</v>
      </c>
      <c r="GJ15" s="182"/>
      <c r="GK15" s="182"/>
      <c r="GL15" s="182"/>
      <c r="GM15" s="182">
        <v>2.0833333333333301E-2</v>
      </c>
      <c r="GN15" s="182"/>
      <c r="GO15" s="182"/>
      <c r="GP15" s="182"/>
      <c r="GQ15" s="182"/>
      <c r="GR15" s="182"/>
      <c r="GS15" s="182"/>
      <c r="GT15" s="181"/>
      <c r="GU15" s="182"/>
      <c r="GV15" s="182">
        <v>2.0833333333333301E-2</v>
      </c>
      <c r="GW15" s="182"/>
      <c r="GX15" s="182">
        <v>0.91666666666666696</v>
      </c>
      <c r="GY15" s="182">
        <v>6.25E-2</v>
      </c>
      <c r="GZ15" s="182"/>
      <c r="HA15" s="183">
        <v>130.520833333333</v>
      </c>
      <c r="HB15" s="183">
        <v>160.854166666667</v>
      </c>
      <c r="HC15" s="183">
        <v>153.583333333333</v>
      </c>
      <c r="HD15" s="183">
        <v>852.54166666666697</v>
      </c>
      <c r="HE15" s="183">
        <v>920.47916666666697</v>
      </c>
      <c r="HF15" s="183">
        <v>916.04166666666697</v>
      </c>
      <c r="HG15" s="181"/>
      <c r="HH15" s="182"/>
      <c r="HI15" s="181"/>
      <c r="HJ15" s="182"/>
      <c r="HK15" s="181">
        <v>1</v>
      </c>
      <c r="HL15" s="182"/>
      <c r="HM15" s="182"/>
      <c r="HN15" s="181">
        <v>0.89583333333333304</v>
      </c>
      <c r="HO15" s="182">
        <v>2.0833333333333301E-2</v>
      </c>
      <c r="HP15" s="182">
        <v>8.3333333333333301E-2</v>
      </c>
      <c r="HQ15" s="182"/>
      <c r="HR15" s="181">
        <v>0.91666666666666696</v>
      </c>
      <c r="HS15" s="182">
        <v>2.0833333333333301E-2</v>
      </c>
      <c r="HT15" s="182">
        <v>6.25E-2</v>
      </c>
      <c r="HU15" s="182"/>
      <c r="HV15" s="181">
        <v>0.85416666666666696</v>
      </c>
      <c r="HW15" s="182">
        <v>6.25E-2</v>
      </c>
      <c r="HX15" s="182">
        <v>8.3333333333333301E-2</v>
      </c>
      <c r="HY15" s="182"/>
      <c r="HZ15" s="181">
        <v>0.9375</v>
      </c>
      <c r="IA15" s="182">
        <v>4.1666666666666699E-2</v>
      </c>
      <c r="IB15" s="182"/>
      <c r="IC15" s="182">
        <v>2.0833333333333301E-2</v>
      </c>
      <c r="ID15" s="181">
        <v>0.95833333333333304</v>
      </c>
      <c r="IE15" s="182">
        <v>2.0833333333333301E-2</v>
      </c>
      <c r="IF15" s="182">
        <v>2.0833333333333301E-2</v>
      </c>
      <c r="IG15" s="182"/>
      <c r="IH15" s="181">
        <v>0.97916666666666696</v>
      </c>
      <c r="II15" s="182"/>
      <c r="IJ15" s="182"/>
      <c r="IK15" s="182">
        <v>2.0833333333333301E-2</v>
      </c>
      <c r="IL15" s="181">
        <v>0.104166666666667</v>
      </c>
      <c r="IM15" s="182">
        <v>0.89583333333333304</v>
      </c>
      <c r="IN15" s="182"/>
      <c r="IO15" s="182"/>
      <c r="IP15" s="182"/>
      <c r="IQ15" s="182"/>
      <c r="IR15" s="182"/>
      <c r="IS15" s="182"/>
      <c r="IT15" s="182"/>
      <c r="IU15" s="181">
        <v>0.104166666666667</v>
      </c>
      <c r="IV15" s="182"/>
      <c r="IW15" s="182"/>
      <c r="IX15" s="182"/>
      <c r="IY15" s="182"/>
      <c r="IZ15" s="182"/>
      <c r="JA15" s="182">
        <v>0.89583333333333304</v>
      </c>
      <c r="JB15" s="182"/>
      <c r="JC15" s="182"/>
      <c r="JD15" s="182"/>
      <c r="JE15" s="182"/>
      <c r="JF15" s="182"/>
      <c r="JG15" s="182"/>
      <c r="JH15" s="182"/>
      <c r="JI15" s="182"/>
      <c r="JJ15" s="182"/>
      <c r="JK15" s="182"/>
      <c r="JL15" s="182"/>
      <c r="JM15" s="182"/>
      <c r="JN15" s="182"/>
      <c r="JO15" s="182"/>
      <c r="JP15" s="182"/>
      <c r="JQ15" s="182"/>
      <c r="JR15" s="182"/>
      <c r="JS15" s="182"/>
      <c r="JT15" s="182"/>
      <c r="JU15" s="182"/>
      <c r="JV15" s="182"/>
      <c r="JW15" s="182"/>
      <c r="JX15" s="182"/>
      <c r="JY15" s="182"/>
      <c r="JZ15" s="182"/>
      <c r="KA15" s="182"/>
      <c r="KB15" s="182"/>
      <c r="KC15" s="181">
        <v>4.1666666666666699E-2</v>
      </c>
      <c r="KD15" s="182"/>
      <c r="KE15" s="182"/>
      <c r="KF15" s="182"/>
      <c r="KG15" s="182"/>
      <c r="KH15" s="182"/>
      <c r="KI15" s="182"/>
      <c r="KJ15" s="182"/>
      <c r="KK15" s="182"/>
      <c r="KL15" s="182"/>
      <c r="KM15" s="182"/>
      <c r="KN15" s="182"/>
      <c r="KO15" s="182"/>
      <c r="KP15" s="182"/>
      <c r="KQ15" s="182">
        <v>0.89583333333333304</v>
      </c>
      <c r="KR15" s="182">
        <v>6.25E-2</v>
      </c>
      <c r="KS15" s="182"/>
      <c r="KT15" s="182"/>
      <c r="KU15" s="182"/>
      <c r="KV15" s="182"/>
      <c r="KW15" s="182"/>
      <c r="KX15" s="182"/>
      <c r="KY15" s="182"/>
      <c r="KZ15" s="182"/>
      <c r="LA15" s="182"/>
      <c r="LB15" s="182"/>
      <c r="LC15" s="182"/>
      <c r="LD15" s="182"/>
      <c r="LE15" s="182"/>
      <c r="LF15" s="182"/>
      <c r="LG15" s="182"/>
      <c r="LH15" s="182"/>
      <c r="LI15" s="182"/>
      <c r="LJ15" s="182"/>
      <c r="LK15" s="182"/>
      <c r="LL15" s="182"/>
      <c r="LM15" s="182"/>
      <c r="LN15" s="182"/>
      <c r="LO15" s="182"/>
      <c r="LP15" s="182"/>
      <c r="LQ15" s="182"/>
      <c r="LR15" s="182"/>
      <c r="LS15" s="182"/>
      <c r="LT15" s="182"/>
      <c r="LU15" s="182"/>
      <c r="LV15" s="182"/>
      <c r="LW15" s="182"/>
      <c r="LX15" s="182"/>
      <c r="LY15" s="182"/>
      <c r="LZ15" s="182"/>
      <c r="MA15" s="182"/>
      <c r="MB15" s="182"/>
      <c r="MC15" s="182"/>
      <c r="MD15" s="182"/>
      <c r="ME15" s="182"/>
      <c r="MF15" s="182"/>
      <c r="MG15" s="182"/>
      <c r="MH15" s="182"/>
      <c r="MI15" s="182"/>
      <c r="MJ15" s="182"/>
      <c r="MK15" s="182"/>
      <c r="ML15" s="182"/>
      <c r="MM15" s="182"/>
      <c r="MN15" s="182"/>
      <c r="MO15" s="182"/>
      <c r="MP15" s="182"/>
      <c r="MQ15" s="182"/>
      <c r="MR15" s="182"/>
      <c r="MS15" s="182"/>
      <c r="MT15" s="182"/>
      <c r="MU15" s="182"/>
      <c r="MV15" s="182"/>
      <c r="MW15" s="182"/>
      <c r="MX15" s="182"/>
      <c r="MY15" s="182"/>
      <c r="MZ15" s="182"/>
      <c r="NA15" s="182"/>
      <c r="NB15" s="182"/>
      <c r="NC15" s="181">
        <v>1</v>
      </c>
      <c r="ND15" s="182"/>
      <c r="NE15" s="183">
        <v>1</v>
      </c>
      <c r="NF15" s="181">
        <v>0.125</v>
      </c>
      <c r="NG15" s="182"/>
      <c r="NH15" s="182"/>
      <c r="NI15" s="182">
        <v>0.875</v>
      </c>
      <c r="NJ15" s="182"/>
      <c r="NK15" s="182"/>
      <c r="NL15" s="182"/>
      <c r="NM15" s="182"/>
      <c r="NN15" s="182"/>
      <c r="NO15" s="182"/>
      <c r="NP15" s="182"/>
      <c r="NQ15" s="181"/>
      <c r="NR15" s="182">
        <v>0.125</v>
      </c>
      <c r="NS15" s="182"/>
      <c r="NT15" s="182"/>
      <c r="NU15" s="182"/>
      <c r="NV15" s="182"/>
      <c r="NW15" s="182"/>
      <c r="NX15" s="182"/>
      <c r="NY15" s="182">
        <v>0.875</v>
      </c>
      <c r="NZ15" s="182"/>
      <c r="OA15" s="182"/>
      <c r="OB15" s="182"/>
      <c r="OC15" s="182"/>
      <c r="OD15" s="182"/>
      <c r="OE15" s="182"/>
      <c r="OF15" s="182"/>
      <c r="OG15" s="182"/>
      <c r="OH15" s="182"/>
      <c r="OI15" s="182"/>
      <c r="OJ15" s="182"/>
      <c r="OK15" s="182"/>
      <c r="OL15" s="182"/>
      <c r="OM15" s="182"/>
      <c r="ON15" s="182"/>
      <c r="OO15" s="182"/>
      <c r="OP15" s="182"/>
      <c r="OQ15" s="182"/>
      <c r="OR15" s="182"/>
      <c r="OS15" s="182"/>
      <c r="OT15" s="182"/>
      <c r="OU15" s="182"/>
      <c r="OV15" s="182"/>
      <c r="OW15" s="182"/>
      <c r="OX15" s="182"/>
      <c r="OY15" s="182"/>
      <c r="OZ15" s="182"/>
      <c r="PA15" s="182"/>
      <c r="PB15" s="182"/>
      <c r="PC15" s="182"/>
      <c r="PD15" s="182"/>
      <c r="PE15" s="182"/>
      <c r="PF15" s="182"/>
      <c r="PG15" s="182"/>
      <c r="PH15" s="182"/>
      <c r="PI15" s="182"/>
      <c r="PJ15" s="182"/>
      <c r="PK15" s="182"/>
      <c r="PL15" s="182"/>
      <c r="PM15" s="182"/>
      <c r="PN15" s="182"/>
      <c r="PO15" s="181">
        <v>6.25E-2</v>
      </c>
      <c r="PP15" s="182"/>
      <c r="PQ15" s="182"/>
      <c r="PR15" s="182"/>
      <c r="PS15" s="182"/>
      <c r="PT15" s="182"/>
      <c r="PU15" s="182"/>
      <c r="PV15" s="182"/>
      <c r="PW15" s="182"/>
      <c r="PX15" s="182"/>
      <c r="PY15" s="182"/>
      <c r="PZ15" s="182"/>
      <c r="QA15" s="182"/>
      <c r="QB15" s="182"/>
      <c r="QC15" s="182"/>
      <c r="QD15" s="182"/>
      <c r="QE15" s="182">
        <v>6.25E-2</v>
      </c>
      <c r="QF15" s="182"/>
      <c r="QG15" s="182"/>
      <c r="QH15" s="182"/>
      <c r="QI15" s="182"/>
      <c r="QJ15" s="182"/>
      <c r="QK15" s="182"/>
      <c r="QL15" s="182"/>
      <c r="QM15" s="182">
        <v>0.875</v>
      </c>
      <c r="QN15" s="182"/>
      <c r="QO15" s="182"/>
      <c r="QP15" s="182"/>
      <c r="QQ15" s="182"/>
      <c r="QR15" s="182"/>
      <c r="QS15" s="182"/>
      <c r="QT15" s="182"/>
      <c r="QU15" s="182"/>
      <c r="QV15" s="182"/>
      <c r="QW15" s="182"/>
      <c r="QX15" s="182"/>
      <c r="QY15" s="182"/>
      <c r="QZ15" s="182"/>
      <c r="RA15" s="182"/>
      <c r="RB15" s="182"/>
      <c r="RC15" s="182"/>
      <c r="RD15" s="182"/>
      <c r="RE15" s="182"/>
      <c r="RF15" s="182"/>
      <c r="RG15" s="182"/>
      <c r="RH15" s="182"/>
      <c r="RI15" s="182"/>
      <c r="RJ15" s="182"/>
      <c r="RK15" s="182"/>
      <c r="RL15" s="182"/>
      <c r="RM15" s="182"/>
      <c r="RN15" s="182"/>
      <c r="RO15" s="182"/>
      <c r="RP15" s="182"/>
      <c r="RQ15" s="182"/>
      <c r="RR15" s="182"/>
      <c r="RS15" s="182"/>
      <c r="RT15" s="182"/>
      <c r="RU15" s="182"/>
      <c r="RV15" s="182"/>
      <c r="RW15" s="182"/>
      <c r="RX15" s="182"/>
      <c r="RY15" s="182"/>
      <c r="RZ15" s="182"/>
      <c r="SA15" s="182"/>
      <c r="SB15" s="182"/>
      <c r="SC15" s="182"/>
      <c r="SD15" s="182"/>
      <c r="SE15" s="182"/>
      <c r="SF15" s="182"/>
      <c r="SG15" s="182"/>
      <c r="SH15" s="182"/>
      <c r="SI15" s="182"/>
      <c r="SJ15" s="182"/>
      <c r="SK15" s="182"/>
      <c r="SL15" s="182"/>
      <c r="SM15" s="182"/>
      <c r="SN15" s="182"/>
      <c r="SO15" s="182"/>
      <c r="SP15" s="182"/>
      <c r="SQ15" s="182"/>
      <c r="SR15" s="182"/>
      <c r="SS15" s="182"/>
      <c r="ST15" s="182"/>
      <c r="SU15" s="182"/>
      <c r="SV15" s="182"/>
      <c r="SW15" s="182"/>
      <c r="SX15" s="182"/>
      <c r="SY15" s="182"/>
      <c r="SZ15" s="182"/>
      <c r="TA15" s="182"/>
      <c r="TB15" s="182"/>
      <c r="TC15" s="182"/>
      <c r="TD15" s="182"/>
      <c r="TE15" s="182"/>
      <c r="TF15" s="182"/>
      <c r="TG15" s="182"/>
      <c r="TH15" s="182"/>
      <c r="TI15" s="182"/>
      <c r="TJ15" s="182"/>
      <c r="TK15" s="182"/>
      <c r="TL15" s="182"/>
      <c r="TM15" s="182"/>
      <c r="TN15" s="182"/>
      <c r="TO15" s="182"/>
      <c r="TP15" s="181">
        <v>0.97916666666666696</v>
      </c>
      <c r="TQ15" s="182">
        <v>2.0833333333333301E-2</v>
      </c>
      <c r="TR15" s="181"/>
      <c r="TS15" s="182"/>
      <c r="TT15" s="182"/>
      <c r="TU15" s="181">
        <v>1</v>
      </c>
      <c r="TV15" s="182"/>
      <c r="TW15" s="182"/>
      <c r="TX15" s="182"/>
      <c r="TY15" s="182"/>
      <c r="TZ15" s="182"/>
      <c r="UA15" s="182"/>
      <c r="UB15" s="182"/>
      <c r="UC15" s="182"/>
      <c r="UD15" s="182"/>
      <c r="UE15" s="181">
        <v>0.9375</v>
      </c>
      <c r="UF15" s="182">
        <v>6.25E-2</v>
      </c>
      <c r="UG15" s="182"/>
      <c r="UH15" s="182"/>
      <c r="UI15" s="181">
        <v>1</v>
      </c>
      <c r="UJ15" s="182"/>
      <c r="UK15" s="182"/>
      <c r="UL15" s="182"/>
      <c r="UM15" s="182"/>
      <c r="UN15" s="181">
        <v>0.14583333333333301</v>
      </c>
      <c r="UO15" s="182">
        <v>0.85416666666666696</v>
      </c>
      <c r="UP15" s="182"/>
      <c r="UQ15" s="182"/>
      <c r="UR15" s="182"/>
      <c r="US15" s="181"/>
      <c r="UT15" s="182"/>
      <c r="UU15" s="182"/>
      <c r="UV15" s="182"/>
      <c r="UW15" s="181"/>
      <c r="UX15" s="182"/>
      <c r="UY15" s="182"/>
      <c r="UZ15" s="182"/>
      <c r="VA15" s="182"/>
      <c r="VB15" s="182"/>
      <c r="VC15" s="182"/>
      <c r="VD15" s="182"/>
      <c r="VE15" s="182"/>
      <c r="VF15" s="182"/>
      <c r="VG15" s="181"/>
      <c r="VH15" s="182"/>
      <c r="VI15" s="182"/>
      <c r="VJ15" s="182"/>
      <c r="VK15" s="182"/>
      <c r="VL15" s="182"/>
      <c r="VM15" s="182"/>
      <c r="VN15" s="182"/>
      <c r="VO15" s="182"/>
      <c r="VP15" s="182"/>
      <c r="VQ15" s="182"/>
      <c r="VR15" s="182"/>
      <c r="VS15" s="182"/>
      <c r="VT15" s="182"/>
      <c r="VU15" s="182"/>
      <c r="VV15" s="181">
        <v>0.28571428571428598</v>
      </c>
      <c r="VW15" s="182">
        <v>0.71428571428571397</v>
      </c>
      <c r="VX15" s="182"/>
      <c r="VY15" s="182"/>
      <c r="VZ15" s="182"/>
      <c r="WA15" s="182"/>
      <c r="WB15" s="181">
        <v>0.28571428571428598</v>
      </c>
      <c r="WC15" s="182"/>
      <c r="WD15" s="182"/>
      <c r="WE15" s="182"/>
      <c r="WF15" s="182">
        <v>0.71428571428571397</v>
      </c>
      <c r="WG15" s="182"/>
      <c r="WH15" s="182"/>
      <c r="WI15" s="182"/>
      <c r="WJ15" s="182"/>
      <c r="WK15" s="182"/>
      <c r="WL15" s="182"/>
      <c r="WM15" s="182"/>
      <c r="WN15" s="182"/>
      <c r="WO15" s="182"/>
      <c r="WP15" s="182"/>
      <c r="WQ15" s="182"/>
      <c r="WR15" s="182"/>
      <c r="WS15" s="182"/>
      <c r="WT15" s="182"/>
      <c r="WU15" s="182"/>
      <c r="WV15" s="181"/>
      <c r="WW15" s="182"/>
      <c r="WX15" s="182"/>
      <c r="WY15" s="182"/>
      <c r="WZ15" s="182"/>
      <c r="XA15" s="182"/>
      <c r="XB15" s="182">
        <v>0.71428571428571397</v>
      </c>
      <c r="XC15" s="182">
        <v>0.28571428571428598</v>
      </c>
      <c r="XD15" s="182"/>
      <c r="XE15" s="182"/>
      <c r="XF15" s="182"/>
      <c r="XG15" s="182"/>
      <c r="XH15" s="182"/>
      <c r="XI15" s="182"/>
      <c r="XJ15" s="182"/>
      <c r="XK15" s="182"/>
      <c r="XL15" s="182"/>
      <c r="XM15" s="182"/>
      <c r="XN15" s="182"/>
      <c r="XO15" s="182"/>
      <c r="XP15" s="182"/>
      <c r="XQ15" s="182"/>
      <c r="XR15" s="182"/>
      <c r="XS15" s="182"/>
      <c r="XT15" s="182"/>
      <c r="XU15" s="182"/>
      <c r="XV15" s="182"/>
      <c r="XW15" s="182"/>
      <c r="XX15" s="182"/>
      <c r="XY15" s="182"/>
      <c r="XZ15" s="182"/>
      <c r="YA15" s="182"/>
      <c r="YB15" s="182"/>
      <c r="YC15" s="182"/>
      <c r="YD15" s="182"/>
      <c r="YE15" s="182"/>
      <c r="YF15" s="181">
        <v>0.104166666666667</v>
      </c>
      <c r="YG15" s="182">
        <v>0.79166666666666696</v>
      </c>
      <c r="YH15" s="182">
        <v>0.104166666666667</v>
      </c>
      <c r="YI15" s="181">
        <v>0.2</v>
      </c>
      <c r="YJ15" s="182"/>
      <c r="YK15" s="182">
        <v>0.4</v>
      </c>
      <c r="YL15" s="182">
        <v>0.8</v>
      </c>
      <c r="YM15" s="182">
        <v>0.2</v>
      </c>
      <c r="YN15" s="182">
        <v>0.2</v>
      </c>
      <c r="YO15" s="181">
        <v>0.125</v>
      </c>
      <c r="YP15" s="182">
        <v>0.64583333333333304</v>
      </c>
      <c r="YQ15" s="182">
        <v>0.33333333333333298</v>
      </c>
      <c r="YR15" s="182">
        <v>0.104166666666667</v>
      </c>
      <c r="YS15" s="182">
        <v>8.3333333333333301E-2</v>
      </c>
      <c r="YT15" s="182">
        <v>0.22916666666666699</v>
      </c>
      <c r="YU15" s="182">
        <v>0.125</v>
      </c>
      <c r="YV15" s="182">
        <v>4.1666666666666699E-2</v>
      </c>
      <c r="YW15" s="182">
        <v>2.0833333333333301E-2</v>
      </c>
      <c r="YX15" s="182">
        <v>0.104166666666667</v>
      </c>
      <c r="YY15" s="182"/>
      <c r="YZ15" s="182">
        <v>2.0833333333333301E-2</v>
      </c>
      <c r="ZA15" s="182">
        <v>2.0833333333333301E-2</v>
      </c>
      <c r="ZB15" s="182">
        <v>0.29166666666666702</v>
      </c>
      <c r="ZC15" s="182">
        <v>2.0833333333333301E-2</v>
      </c>
      <c r="ZD15" s="182"/>
      <c r="ZE15" s="182"/>
      <c r="ZF15" s="182"/>
      <c r="ZG15" s="182"/>
      <c r="ZH15" s="182">
        <v>2.0833333333333301E-2</v>
      </c>
      <c r="ZI15" s="182">
        <v>2.0833333333333301E-2</v>
      </c>
      <c r="ZJ15" s="182"/>
      <c r="ZK15" s="182">
        <v>4.1666666666666699E-2</v>
      </c>
      <c r="ZL15" s="182"/>
      <c r="ZM15" s="182"/>
      <c r="ZN15" s="181">
        <v>0.3125</v>
      </c>
      <c r="ZO15" s="182">
        <v>0.89583333333333304</v>
      </c>
      <c r="ZP15" s="182">
        <v>0.41666666666666702</v>
      </c>
      <c r="ZQ15" s="182">
        <v>0.104166666666667</v>
      </c>
      <c r="ZR15" s="182">
        <v>2.0833333333333301E-2</v>
      </c>
      <c r="ZS15" s="182">
        <v>2.0833333333333301E-2</v>
      </c>
      <c r="ZT15" s="182">
        <v>2.0833333333333301E-2</v>
      </c>
      <c r="ZU15" s="182"/>
      <c r="ZV15" s="182">
        <v>2.0833333333333301E-2</v>
      </c>
      <c r="ZW15" s="182"/>
      <c r="ZX15" s="182">
        <v>0.58333333333333304</v>
      </c>
      <c r="ZY15" s="182">
        <v>0.104166666666667</v>
      </c>
      <c r="ZZ15" s="182">
        <v>2.0833333333333301E-2</v>
      </c>
      <c r="AAA15" s="182">
        <v>6.25E-2</v>
      </c>
      <c r="AAB15" s="182">
        <v>2.0833333333333301E-2</v>
      </c>
      <c r="AAC15" s="182"/>
      <c r="AAD15" s="182"/>
      <c r="AAE15" s="181">
        <v>0.25</v>
      </c>
      <c r="AAF15" s="182">
        <v>0.64583333333333304</v>
      </c>
      <c r="AAG15" s="182">
        <v>0.104166666666667</v>
      </c>
      <c r="AAH15" s="182"/>
      <c r="AAI15" s="181"/>
      <c r="AAJ15" s="182">
        <v>0.38709677419354799</v>
      </c>
      <c r="AAK15" s="182">
        <v>0.19354838709677399</v>
      </c>
      <c r="AAL15" s="182">
        <v>0.54838709677419395</v>
      </c>
      <c r="AAM15" s="182">
        <v>0.32258064516128998</v>
      </c>
      <c r="AAN15" s="182">
        <v>0.38709677419354799</v>
      </c>
      <c r="AAO15" s="182">
        <v>0.80645161290322598</v>
      </c>
      <c r="AAP15" s="182">
        <v>6.4516129032258104E-2</v>
      </c>
      <c r="AAQ15" s="182">
        <v>3.2258064516128997E-2</v>
      </c>
      <c r="AAR15" s="182"/>
      <c r="AAS15" s="182"/>
      <c r="AAT15" s="181"/>
      <c r="AAU15" s="182"/>
      <c r="AAV15" s="182">
        <v>0.69565217391304301</v>
      </c>
      <c r="AAW15" s="182">
        <v>0.19565217391304299</v>
      </c>
      <c r="AAX15" s="182"/>
      <c r="AAY15" s="182">
        <v>0.108695652173913</v>
      </c>
      <c r="AAZ15" s="181">
        <v>0.5</v>
      </c>
      <c r="ABA15" s="182">
        <v>0.4375</v>
      </c>
      <c r="ABB15" s="182">
        <v>6.25E-2</v>
      </c>
      <c r="ABC15" s="181"/>
      <c r="ABD15" s="182">
        <v>1</v>
      </c>
      <c r="ABE15" s="182">
        <v>1</v>
      </c>
      <c r="ABF15" s="182"/>
      <c r="ABG15" s="182"/>
      <c r="ABH15" s="181">
        <v>1</v>
      </c>
      <c r="ABI15" s="182"/>
      <c r="ABJ15" s="182">
        <v>0.33333333333333298</v>
      </c>
      <c r="ABK15" s="182">
        <v>0.33333333333333298</v>
      </c>
      <c r="ABL15" s="182">
        <v>0.66666666666666696</v>
      </c>
      <c r="ABM15" s="182"/>
      <c r="ABN15" s="182"/>
      <c r="ABO15" s="182"/>
      <c r="ABP15" s="181">
        <v>0.77083333333333304</v>
      </c>
      <c r="ABQ15" s="182">
        <v>0.125</v>
      </c>
      <c r="ABR15" s="182">
        <v>0.104166666666667</v>
      </c>
      <c r="ABS15" s="181">
        <v>0.4</v>
      </c>
      <c r="ABT15" s="182">
        <v>0.2</v>
      </c>
      <c r="ABU15" s="182">
        <v>0.6</v>
      </c>
      <c r="ABV15" s="182">
        <v>0.6</v>
      </c>
      <c r="ABW15" s="182">
        <v>0.2</v>
      </c>
      <c r="ABX15" s="182">
        <v>0.2</v>
      </c>
      <c r="ABY15" s="182">
        <v>0.2</v>
      </c>
      <c r="ABZ15" s="182"/>
      <c r="ACA15" s="182"/>
      <c r="ACB15" s="182"/>
      <c r="ACC15" s="182"/>
      <c r="ACD15" s="182"/>
      <c r="ACE15" s="182">
        <v>0.2</v>
      </c>
      <c r="ACF15" s="182"/>
      <c r="ACG15" s="182"/>
      <c r="ACH15" s="182"/>
      <c r="ACI15" s="182"/>
      <c r="ACJ15" s="182"/>
      <c r="ACK15" s="182"/>
      <c r="ACL15" s="182"/>
      <c r="ACM15" s="182"/>
      <c r="ACN15" s="182"/>
      <c r="ACO15" s="181">
        <v>8.6956521739130405E-2</v>
      </c>
      <c r="ACP15" s="182"/>
      <c r="ACQ15" s="182">
        <v>0.5</v>
      </c>
      <c r="ACR15" s="182">
        <v>0.108695652173913</v>
      </c>
      <c r="ACS15" s="182">
        <v>4.3478260869565202E-2</v>
      </c>
      <c r="ACT15" s="182">
        <v>0.26086956521739102</v>
      </c>
      <c r="ACU15" s="181">
        <v>0.47916666666666702</v>
      </c>
      <c r="ACV15" s="182">
        <v>0.22916666666666699</v>
      </c>
      <c r="ACW15" s="182">
        <v>2.0833333333333301E-2</v>
      </c>
      <c r="ACX15" s="182">
        <v>8.3333333333333301E-2</v>
      </c>
      <c r="ACY15" s="182"/>
      <c r="ACZ15" s="182">
        <v>0.1875</v>
      </c>
      <c r="ADA15" s="182"/>
      <c r="ADB15" s="181"/>
      <c r="ADC15" s="182">
        <v>2.0833333333333301E-2</v>
      </c>
      <c r="ADD15" s="182">
        <v>0.95833333333333304</v>
      </c>
      <c r="ADE15" s="182"/>
      <c r="ADF15" s="182">
        <v>2.0833333333333301E-2</v>
      </c>
      <c r="ADG15" s="182"/>
      <c r="ADH15" s="181">
        <v>4.2553191489361701E-2</v>
      </c>
      <c r="ADI15" s="182">
        <v>0.78723404255319196</v>
      </c>
      <c r="ADJ15" s="182">
        <v>0.12765957446808501</v>
      </c>
      <c r="ADK15" s="182">
        <v>4.2553191489361701E-2</v>
      </c>
      <c r="ADL15" s="182"/>
      <c r="ADM15" s="182"/>
      <c r="ADN15" s="181">
        <v>0.29787234042553201</v>
      </c>
      <c r="ADO15" s="182">
        <v>0.10638297872340401</v>
      </c>
      <c r="ADP15" s="182">
        <v>0.59574468085106402</v>
      </c>
      <c r="ADQ15" s="181">
        <v>0.41666666666666702</v>
      </c>
      <c r="ADR15" s="182">
        <v>0.104166666666667</v>
      </c>
      <c r="ADS15" s="182"/>
      <c r="ADT15" s="182">
        <v>2.0833333333333301E-2</v>
      </c>
      <c r="ADU15" s="182"/>
      <c r="ADV15" s="182"/>
      <c r="ADW15" s="182"/>
      <c r="ADX15" s="182"/>
      <c r="ADY15" s="182"/>
      <c r="ADZ15" s="182">
        <v>0.45833333333333298</v>
      </c>
      <c r="AEA15" s="181">
        <v>0.52083333333333304</v>
      </c>
      <c r="AEB15" s="182">
        <v>0.29166666666666702</v>
      </c>
      <c r="AEC15" s="182">
        <v>0.1875</v>
      </c>
      <c r="AED15" s="181"/>
      <c r="AEE15" s="182">
        <v>4.1666666666666699E-2</v>
      </c>
      <c r="AEF15" s="182">
        <v>0.85416666666666696</v>
      </c>
      <c r="AEG15" s="182">
        <v>0.104166666666667</v>
      </c>
      <c r="AEH15" s="182"/>
      <c r="AEI15" s="181">
        <v>0.125</v>
      </c>
      <c r="AEJ15" s="182">
        <v>0.875</v>
      </c>
      <c r="AEK15" s="182"/>
      <c r="AEL15" s="181">
        <v>0.38095238095238099</v>
      </c>
      <c r="AEM15" s="182">
        <v>0.33333333333333298</v>
      </c>
      <c r="AEN15" s="182"/>
      <c r="AEO15" s="182">
        <v>0.28571428571428598</v>
      </c>
      <c r="AEP15" s="182"/>
      <c r="AEQ15" s="181">
        <v>0.952380952380952</v>
      </c>
      <c r="AER15" s="182">
        <v>4.7619047619047603E-2</v>
      </c>
      <c r="AES15" s="182"/>
      <c r="AET15" s="182"/>
      <c r="AEU15" s="181">
        <v>0.60416666666666696</v>
      </c>
      <c r="AEV15" s="182">
        <v>2.0833333333333301E-2</v>
      </c>
      <c r="AEW15" s="182"/>
      <c r="AEX15" s="182">
        <v>0.125</v>
      </c>
      <c r="AEY15" s="182">
        <v>0.104166666666667</v>
      </c>
      <c r="AEZ15" s="182">
        <v>8.3333333333333301E-2</v>
      </c>
      <c r="AFA15" s="182"/>
      <c r="AFB15" s="182">
        <v>6.25E-2</v>
      </c>
      <c r="AFC15" s="182"/>
      <c r="AFD15" s="182"/>
      <c r="AFE15" s="182"/>
      <c r="AFF15" s="181"/>
      <c r="AFG15" s="182"/>
      <c r="AFH15" s="182"/>
      <c r="AFI15" s="181">
        <v>0.33333333333333298</v>
      </c>
      <c r="AFJ15" s="182">
        <v>0.79166666666666696</v>
      </c>
      <c r="AFK15" s="182">
        <v>0.9375</v>
      </c>
      <c r="AFL15" s="182"/>
      <c r="AFM15" s="182"/>
      <c r="AFN15" s="182">
        <v>2.0833333333333301E-2</v>
      </c>
      <c r="AFO15" s="182">
        <v>0.1875</v>
      </c>
      <c r="AFP15" s="182">
        <v>0.33333333333333298</v>
      </c>
      <c r="AFQ15" s="182"/>
      <c r="AFR15" s="182"/>
      <c r="AFS15" s="182"/>
      <c r="AFT15" s="181"/>
      <c r="AFU15" s="182"/>
      <c r="AFV15" s="181"/>
      <c r="AFW15" s="182">
        <v>2.0833333333333301E-2</v>
      </c>
      <c r="AFX15" s="182"/>
      <c r="AFY15" s="182">
        <v>0.29166666666666702</v>
      </c>
      <c r="AFZ15" s="182">
        <v>0.58333333333333304</v>
      </c>
      <c r="AGA15" s="182">
        <v>0.104166666666667</v>
      </c>
      <c r="AGB15" s="181">
        <v>0.104166666666667</v>
      </c>
      <c r="AGC15" s="182">
        <v>0.35416666666666702</v>
      </c>
      <c r="AGD15" s="182">
        <v>0.66666666666666696</v>
      </c>
      <c r="AGE15" s="182">
        <v>0.83333333333333304</v>
      </c>
      <c r="AGF15" s="182">
        <v>0.4375</v>
      </c>
      <c r="AGG15" s="182">
        <v>0.27083333333333298</v>
      </c>
      <c r="AGH15" s="182"/>
      <c r="AGI15" s="182"/>
      <c r="AGJ15" s="181">
        <v>1</v>
      </c>
      <c r="AGK15" s="182"/>
      <c r="AGL15" s="182"/>
      <c r="AGM15" s="183"/>
      <c r="AGN15" s="181"/>
      <c r="AGO15" s="182"/>
      <c r="AGP15" s="182"/>
      <c r="AGQ15" s="182"/>
      <c r="AGR15" s="182"/>
      <c r="AGS15" s="182"/>
      <c r="AGT15" s="182"/>
      <c r="AGU15" s="181">
        <v>1</v>
      </c>
      <c r="AGV15" s="182"/>
      <c r="AGW15" s="182"/>
      <c r="AGX15" s="183"/>
      <c r="AGY15" s="181">
        <v>1</v>
      </c>
      <c r="AGZ15" s="182"/>
      <c r="AHA15" s="182"/>
      <c r="AHB15" s="181"/>
      <c r="AHC15" s="182"/>
      <c r="AHD15" s="182"/>
      <c r="AHE15" s="182"/>
      <c r="AHF15" s="182"/>
      <c r="AHG15" s="181"/>
      <c r="AHH15" s="182"/>
      <c r="AHI15" s="182"/>
      <c r="AHJ15" s="182"/>
      <c r="AHK15" s="182"/>
      <c r="AHL15" s="181">
        <v>0.9375</v>
      </c>
      <c r="AHM15" s="182">
        <v>4.1666666666666699E-2</v>
      </c>
      <c r="AHN15" s="182">
        <v>2.0833333333333301E-2</v>
      </c>
      <c r="AHO15" s="181">
        <v>6.25E-2</v>
      </c>
      <c r="AHP15" s="182">
        <v>8.3333333333333301E-2</v>
      </c>
      <c r="AHQ15" s="182">
        <v>0.85416666666666696</v>
      </c>
      <c r="AHR15" s="181">
        <v>0.91666666666666696</v>
      </c>
      <c r="AHS15" s="182">
        <v>8.3333333333333301E-2</v>
      </c>
      <c r="AHT15" s="181"/>
      <c r="AHU15" s="182">
        <v>0.59090909090909105</v>
      </c>
      <c r="AHV15" s="182">
        <v>0.40909090909090901</v>
      </c>
      <c r="AHW15" s="183">
        <v>29.2916666666667</v>
      </c>
      <c r="AHX15" s="181">
        <v>8.3333333333333301E-2</v>
      </c>
      <c r="AHY15" s="182">
        <v>0.104166666666667</v>
      </c>
      <c r="AHZ15" s="182">
        <v>4.1666666666666699E-2</v>
      </c>
      <c r="AIA15" s="182"/>
      <c r="AIB15" s="182">
        <v>0.77083333333333304</v>
      </c>
      <c r="AIC15" s="181">
        <v>2.0833333333333301E-2</v>
      </c>
      <c r="AID15" s="182">
        <v>8.3333333333333301E-2</v>
      </c>
      <c r="AIE15" s="182">
        <v>8.3333333333333301E-2</v>
      </c>
      <c r="AIF15" s="182"/>
      <c r="AIG15" s="182"/>
      <c r="AIH15" s="182"/>
      <c r="AII15" s="182">
        <v>0.8125</v>
      </c>
      <c r="AIJ15" s="181">
        <v>2.0833333333333301E-2</v>
      </c>
      <c r="AIK15" s="182"/>
      <c r="AIL15" s="182"/>
      <c r="AIM15" s="182"/>
      <c r="AIN15" s="182">
        <v>0.97916666666666696</v>
      </c>
      <c r="AIO15" s="181"/>
      <c r="AIP15" s="182">
        <v>1</v>
      </c>
      <c r="AIQ15" s="181">
        <v>0.72916666666666696</v>
      </c>
      <c r="AIR15" s="182">
        <v>0.39583333333333298</v>
      </c>
      <c r="AIS15" s="182">
        <v>0.45833333333333298</v>
      </c>
      <c r="AIT15" s="182">
        <v>0.104166666666667</v>
      </c>
      <c r="AIU15" s="182">
        <v>0.625</v>
      </c>
      <c r="AIV15" s="182">
        <v>0.375</v>
      </c>
      <c r="AIW15" s="182">
        <v>0.104166666666667</v>
      </c>
      <c r="AIX15" s="182">
        <v>4.1666666666666699E-2</v>
      </c>
      <c r="AIY15" s="182"/>
      <c r="AIZ15" s="182"/>
      <c r="AJA15" s="182">
        <v>4.1666666666666699E-2</v>
      </c>
      <c r="AJB15" s="182"/>
      <c r="AJC15" s="182">
        <v>6.25E-2</v>
      </c>
      <c r="AJD15" s="182">
        <v>2.0833333333333301E-2</v>
      </c>
      <c r="AJE15" s="182"/>
      <c r="AJF15" s="182"/>
      <c r="AJG15" s="181">
        <v>0.6875</v>
      </c>
      <c r="AJH15" s="182">
        <v>0.54166666666666696</v>
      </c>
      <c r="AJI15" s="182">
        <v>0.5625</v>
      </c>
      <c r="AJJ15" s="182">
        <v>0.375</v>
      </c>
      <c r="AJK15" s="182">
        <v>4.1666666666666699E-2</v>
      </c>
      <c r="AJL15" s="182">
        <v>0.16666666666666699</v>
      </c>
      <c r="AJM15" s="182">
        <v>0.20833333333333301</v>
      </c>
      <c r="AJN15" s="182">
        <v>0.1875</v>
      </c>
      <c r="AJO15" s="182"/>
      <c r="AJP15" s="182"/>
      <c r="AJQ15" s="182">
        <v>2.0833333333333301E-2</v>
      </c>
      <c r="AJR15" s="182"/>
      <c r="AJS15" s="182"/>
      <c r="AJT15" s="182"/>
      <c r="AJU15" s="182"/>
      <c r="AJV15" s="182"/>
      <c r="AJW15" s="182"/>
      <c r="AJX15" s="182"/>
      <c r="AJY15" s="182">
        <v>0.14583333333333301</v>
      </c>
      <c r="AJZ15" s="182">
        <v>2.0833333333333301E-2</v>
      </c>
      <c r="AKA15" s="182"/>
      <c r="AKB15" s="182"/>
      <c r="AKC15" s="181">
        <v>4.1666666666666699E-2</v>
      </c>
      <c r="AKD15" s="182">
        <v>0.95833333333333304</v>
      </c>
      <c r="AKE15" s="182"/>
      <c r="AKF15" s="181"/>
      <c r="AKG15" s="182">
        <v>0.97826086956521696</v>
      </c>
      <c r="AKH15" s="182">
        <v>0.45652173913043498</v>
      </c>
      <c r="AKI15" s="182">
        <v>6.5217391304347797E-2</v>
      </c>
      <c r="AKJ15" s="182">
        <v>2.1739130434782601E-2</v>
      </c>
      <c r="AKK15" s="182"/>
      <c r="AKL15" s="182"/>
      <c r="AKM15" s="182"/>
      <c r="AKN15" s="182"/>
      <c r="AKO15" s="182"/>
      <c r="AKP15" s="182"/>
      <c r="AKQ15" s="182"/>
      <c r="AKR15" s="182"/>
      <c r="AKS15" s="182"/>
      <c r="AKT15" s="182"/>
      <c r="AKU15" s="182"/>
      <c r="AKV15" s="182"/>
      <c r="AKW15" s="182"/>
      <c r="AKX15" s="182"/>
      <c r="AKY15" s="181">
        <v>0.95652173913043503</v>
      </c>
      <c r="AKZ15" s="182"/>
      <c r="ALA15" s="182"/>
      <c r="ALB15" s="182"/>
      <c r="ALC15" s="182">
        <v>0.45652173913043498</v>
      </c>
      <c r="ALD15" s="182"/>
      <c r="ALE15" s="182"/>
      <c r="ALF15" s="182"/>
      <c r="ALG15" s="181">
        <v>0.6875</v>
      </c>
      <c r="ALH15" s="182">
        <v>0.3125</v>
      </c>
      <c r="ALI15" s="182"/>
      <c r="ALJ15" s="181">
        <v>4.1666666666666699E-2</v>
      </c>
      <c r="ALK15" s="182"/>
      <c r="ALL15" s="182"/>
      <c r="ALM15" s="182">
        <v>0.95833333333333304</v>
      </c>
      <c r="ALN15" s="182"/>
      <c r="ALO15" s="182"/>
      <c r="ALP15" s="182"/>
      <c r="ALQ15" s="182"/>
      <c r="ALR15" s="181">
        <v>0.35416666666666702</v>
      </c>
      <c r="ALS15" s="182"/>
      <c r="ALT15" s="182">
        <v>0.1875</v>
      </c>
      <c r="ALU15" s="182">
        <v>0.4375</v>
      </c>
      <c r="ALV15" s="182"/>
      <c r="ALW15" s="182">
        <v>2.0833333333333301E-2</v>
      </c>
      <c r="ALX15" s="182"/>
      <c r="ALY15" s="183">
        <v>2.1875</v>
      </c>
      <c r="ALZ15" s="181">
        <v>2.0833333333333301E-2</v>
      </c>
      <c r="AMA15" s="182">
        <v>0.97916666666666696</v>
      </c>
      <c r="AMB15" s="182"/>
      <c r="AMC15" s="181">
        <v>0.875</v>
      </c>
      <c r="AMD15" s="182">
        <v>0.104166666666667</v>
      </c>
      <c r="AME15" s="182">
        <v>2.0833333333333301E-2</v>
      </c>
      <c r="AMF15" s="182"/>
      <c r="AMG15" s="181">
        <v>0.85416666666666696</v>
      </c>
      <c r="AMH15" s="182">
        <v>0.14583333333333301</v>
      </c>
      <c r="AMI15" s="182"/>
      <c r="AMJ15" s="181"/>
      <c r="AMK15" s="182">
        <v>0.57142857142857095</v>
      </c>
      <c r="AML15" s="182"/>
      <c r="AMM15" s="182"/>
      <c r="AMN15" s="182"/>
      <c r="AMO15" s="182">
        <v>0.42857142857142899</v>
      </c>
      <c r="AMP15" s="183">
        <v>15.714285714285699</v>
      </c>
      <c r="AMQ15" s="181"/>
      <c r="AMR15" s="182">
        <v>1</v>
      </c>
      <c r="AMS15" s="182"/>
      <c r="AMT15" s="182"/>
      <c r="AMU15" s="182"/>
      <c r="AMV15" s="181"/>
      <c r="AMW15" s="182">
        <v>0.95833333333333304</v>
      </c>
      <c r="AMX15" s="182">
        <v>4.1666666666666699E-2</v>
      </c>
      <c r="AMY15" s="182"/>
      <c r="AMZ15" s="181"/>
      <c r="ANA15" s="182"/>
      <c r="ANB15" s="182"/>
      <c r="ANC15" s="182">
        <v>1</v>
      </c>
      <c r="AND15" s="182"/>
      <c r="ANE15" s="181"/>
      <c r="ANF15" s="182">
        <v>2.0833333333333301E-2</v>
      </c>
      <c r="ANG15" s="182">
        <v>1</v>
      </c>
      <c r="ANH15" s="182"/>
      <c r="ANI15" s="182"/>
      <c r="ANJ15" s="182"/>
      <c r="ANK15" s="181">
        <v>1</v>
      </c>
      <c r="ANL15" s="182"/>
      <c r="ANM15" s="182"/>
      <c r="ANN15" s="181">
        <v>0.95833333333333304</v>
      </c>
      <c r="ANO15" s="182">
        <v>4.1666666666666699E-2</v>
      </c>
      <c r="ANP15" s="182"/>
      <c r="ANQ15" s="181">
        <v>0.41666666666666702</v>
      </c>
      <c r="ANR15" s="182">
        <v>0.58333333333333304</v>
      </c>
      <c r="ANS15" s="182"/>
      <c r="ANT15" s="181">
        <v>0.3125</v>
      </c>
      <c r="ANU15" s="182">
        <v>0.66666666666666696</v>
      </c>
      <c r="ANV15" s="182">
        <v>2.0833333333333301E-2</v>
      </c>
      <c r="ANW15" s="181">
        <v>8.3333333333333301E-2</v>
      </c>
      <c r="ANX15" s="182">
        <v>0.5</v>
      </c>
      <c r="ANY15" s="182">
        <v>6.25E-2</v>
      </c>
      <c r="ANZ15" s="182"/>
      <c r="AOA15" s="182"/>
      <c r="AOB15" s="182">
        <v>0.35416666666666702</v>
      </c>
      <c r="AOC15" s="182"/>
      <c r="AOD15" s="181">
        <v>0.75</v>
      </c>
      <c r="AOE15" s="182">
        <v>0.16666666666666699</v>
      </c>
      <c r="AOF15" s="182">
        <v>4.1666666666666699E-2</v>
      </c>
      <c r="AOG15" s="182">
        <v>4.1666666666666699E-2</v>
      </c>
      <c r="AOH15" s="182"/>
      <c r="AOI15" s="182"/>
      <c r="AOJ15" s="181">
        <v>0.875</v>
      </c>
      <c r="AOK15" s="182">
        <v>8.3333333333333301E-2</v>
      </c>
      <c r="AOL15" s="182">
        <v>4.1666666666666699E-2</v>
      </c>
      <c r="AOM15" s="181">
        <v>8.3333333333333301E-2</v>
      </c>
      <c r="AON15" s="182">
        <v>4.1666666666666699E-2</v>
      </c>
      <c r="AOO15" s="182">
        <v>8.3333333333333301E-2</v>
      </c>
      <c r="AOP15" s="182">
        <v>0.14583333333333301</v>
      </c>
      <c r="AOQ15" s="182">
        <v>4.1666666666666699E-2</v>
      </c>
      <c r="AOR15" s="182">
        <v>2.0833333333333301E-2</v>
      </c>
      <c r="AOS15" s="182">
        <v>4.1666666666666699E-2</v>
      </c>
      <c r="AOT15" s="182">
        <v>2.0833333333333301E-2</v>
      </c>
      <c r="AOU15" s="182"/>
      <c r="AOV15" s="182">
        <v>0.104166666666667</v>
      </c>
      <c r="AOW15" s="182">
        <v>2.0833333333333301E-2</v>
      </c>
      <c r="AOX15" s="182">
        <v>0.60416666666666696</v>
      </c>
      <c r="AOY15" s="181">
        <v>1</v>
      </c>
      <c r="AOZ15" s="182"/>
      <c r="APA15" s="182"/>
      <c r="APB15" s="182"/>
      <c r="APC15" s="183">
        <v>22.5416666666667</v>
      </c>
      <c r="APD15" s="181"/>
      <c r="APE15" s="182"/>
      <c r="APF15" s="182"/>
      <c r="APG15" s="182"/>
      <c r="APH15" s="182">
        <v>2.0833333333333301E-2</v>
      </c>
      <c r="API15" s="182"/>
      <c r="APJ15" s="182"/>
      <c r="APK15" s="182"/>
      <c r="APL15" s="182"/>
      <c r="APM15" s="182"/>
      <c r="APN15" s="182"/>
      <c r="APO15" s="182"/>
      <c r="APP15" s="182"/>
      <c r="APQ15" s="182"/>
      <c r="APR15" s="182"/>
      <c r="APS15" s="182"/>
      <c r="APT15" s="182"/>
      <c r="APU15" s="182"/>
      <c r="APV15" s="182"/>
      <c r="APW15" s="182"/>
      <c r="APX15" s="182"/>
      <c r="APY15" s="182">
        <v>0.1875</v>
      </c>
      <c r="APZ15" s="182">
        <v>0.79166666666666696</v>
      </c>
      <c r="AQA15" s="182"/>
      <c r="AQB15" s="182"/>
      <c r="AQC15" s="182"/>
      <c r="AQD15" s="182"/>
      <c r="AQE15" s="182"/>
      <c r="AQF15" s="182"/>
      <c r="AQG15" s="182"/>
      <c r="AQH15" s="182"/>
      <c r="AQI15" s="182"/>
      <c r="AQJ15" s="182"/>
      <c r="AQK15" s="182"/>
      <c r="AQL15" s="182"/>
      <c r="AQM15" s="182"/>
      <c r="AQN15" s="182"/>
      <c r="AQO15" s="182"/>
      <c r="AQP15" s="182"/>
      <c r="AQQ15" s="182"/>
      <c r="AQR15" s="182"/>
      <c r="AQS15" s="182"/>
      <c r="AQT15" s="182"/>
      <c r="AQU15" s="182"/>
      <c r="AQV15" s="182"/>
      <c r="AQW15" s="182"/>
      <c r="AQX15" s="182"/>
      <c r="AQY15" s="182"/>
      <c r="AQZ15" s="182"/>
      <c r="ARA15" s="182"/>
      <c r="ARB15" s="182"/>
      <c r="ARC15" s="182"/>
      <c r="ARD15" s="182"/>
      <c r="ARE15" s="182"/>
      <c r="ARF15" s="182"/>
      <c r="ARG15" s="182"/>
      <c r="ARH15" s="182"/>
      <c r="ARI15" s="182"/>
      <c r="ARJ15" s="182"/>
      <c r="ARK15" s="182"/>
      <c r="ARL15" s="182"/>
      <c r="ARM15" s="182"/>
      <c r="ARN15" s="182"/>
      <c r="ARO15" s="182"/>
      <c r="ARP15" s="182"/>
      <c r="ARQ15" s="182"/>
      <c r="ARR15" s="182"/>
      <c r="ARS15" s="182"/>
      <c r="ART15" s="182"/>
      <c r="ARU15" s="182"/>
      <c r="ARV15" s="182"/>
      <c r="ARW15" s="182"/>
      <c r="ARX15" s="182"/>
      <c r="ARY15" s="182"/>
      <c r="ARZ15" s="181">
        <v>0.47916666666666702</v>
      </c>
      <c r="ASA15" s="182">
        <v>8.3333333333333301E-2</v>
      </c>
      <c r="ASB15" s="182">
        <v>0.27083333333333298</v>
      </c>
      <c r="ASC15" s="182">
        <v>0.33333333333333298</v>
      </c>
      <c r="ASD15" s="182">
        <v>0.625</v>
      </c>
      <c r="ASE15" s="181"/>
      <c r="ASF15" s="182">
        <v>0.97916666666666696</v>
      </c>
      <c r="ASG15" s="182">
        <v>2.0833333333333301E-2</v>
      </c>
      <c r="ASH15" s="183">
        <v>145.458333333333</v>
      </c>
      <c r="ASI15" s="181"/>
      <c r="ASJ15" s="182"/>
      <c r="ASK15" s="182"/>
      <c r="ASL15" s="182"/>
      <c r="ASM15" s="182">
        <v>0.64583333333333304</v>
      </c>
      <c r="ASN15" s="182">
        <v>0.3125</v>
      </c>
      <c r="ASO15" s="182"/>
      <c r="ASP15" s="182"/>
      <c r="ASQ15" s="182"/>
      <c r="ASR15" s="182"/>
      <c r="ASS15" s="182"/>
      <c r="AST15" s="182"/>
      <c r="ASU15" s="182"/>
      <c r="ASV15" s="182"/>
      <c r="ASW15" s="182"/>
      <c r="ASX15" s="182"/>
      <c r="ASY15" s="182"/>
      <c r="ASZ15" s="182"/>
      <c r="ATA15" s="182"/>
      <c r="ATB15" s="182">
        <v>4.1666666666666699E-2</v>
      </c>
      <c r="ATC15" s="182"/>
      <c r="ATD15" s="182"/>
      <c r="ATE15" s="182"/>
      <c r="ATF15" s="182"/>
      <c r="ATG15" s="182"/>
      <c r="ATH15" s="182"/>
      <c r="ATI15" s="182"/>
      <c r="ATJ15" s="182"/>
      <c r="ATK15" s="182"/>
      <c r="ATL15" s="182"/>
      <c r="ATM15" s="182"/>
      <c r="ATN15" s="182"/>
      <c r="ATO15" s="182"/>
      <c r="ATP15" s="182"/>
      <c r="ATQ15" s="182"/>
      <c r="ATR15" s="182"/>
      <c r="ATS15" s="182"/>
      <c r="ATT15" s="182"/>
      <c r="ATU15" s="182"/>
      <c r="ATV15" s="182"/>
      <c r="ATW15" s="182"/>
      <c r="ATX15" s="182"/>
      <c r="ATY15" s="182"/>
      <c r="ATZ15" s="182"/>
      <c r="AUA15" s="182"/>
      <c r="AUB15" s="182"/>
      <c r="AUC15" s="182"/>
      <c r="AUD15" s="182"/>
      <c r="AUE15" s="182"/>
      <c r="AUF15" s="182"/>
      <c r="AUG15" s="182"/>
      <c r="AUH15" s="182"/>
      <c r="AUI15" s="182"/>
      <c r="AUJ15" s="182"/>
      <c r="AUK15" s="182"/>
      <c r="AUL15" s="182"/>
      <c r="AUM15" s="182"/>
      <c r="AUN15" s="182"/>
      <c r="AUO15" s="182"/>
      <c r="AUP15" s="182"/>
      <c r="AUQ15" s="182"/>
      <c r="AUR15" s="182"/>
      <c r="AUS15" s="181">
        <v>0.97916666666666696</v>
      </c>
      <c r="AUT15" s="182">
        <v>0.91666666666666696</v>
      </c>
      <c r="AUU15" s="182">
        <v>0.70833333333333304</v>
      </c>
      <c r="AUV15" s="182">
        <v>0.625</v>
      </c>
      <c r="AUW15" s="182">
        <v>0.47916666666666702</v>
      </c>
      <c r="AUX15" s="181">
        <v>0.104166666666667</v>
      </c>
      <c r="AUY15" s="182">
        <v>0.89583333333333304</v>
      </c>
      <c r="AUZ15" s="182"/>
      <c r="AVA15" s="182"/>
      <c r="AVB15" s="182"/>
      <c r="AVC15" s="181">
        <v>0.5625</v>
      </c>
      <c r="AVD15" s="182">
        <v>4.1666666666666699E-2</v>
      </c>
      <c r="AVE15" s="182"/>
      <c r="AVF15" s="182">
        <v>6.25E-2</v>
      </c>
      <c r="AVG15" s="182">
        <v>0.20833333333333301</v>
      </c>
      <c r="AVH15" s="182">
        <v>8.3333333333333301E-2</v>
      </c>
      <c r="AVI15" s="182"/>
      <c r="AVJ15" s="182"/>
      <c r="AVK15" s="182"/>
      <c r="AVL15" s="182">
        <v>2.0833333333333301E-2</v>
      </c>
      <c r="AVM15" s="182"/>
      <c r="AVN15" s="182">
        <v>2.0833333333333301E-2</v>
      </c>
      <c r="AVO15" s="182">
        <v>0.27083333333333298</v>
      </c>
      <c r="AVP15" s="182">
        <v>8.3333333333333301E-2</v>
      </c>
      <c r="AVQ15" s="182">
        <v>2.0833333333333301E-2</v>
      </c>
      <c r="AVR15" s="182">
        <v>4.1666666666666699E-2</v>
      </c>
      <c r="AVS15" s="182"/>
      <c r="AVT15" s="181">
        <v>0.72916666666666696</v>
      </c>
      <c r="AVU15" s="182"/>
      <c r="AVV15" s="182">
        <v>0.27083333333333298</v>
      </c>
      <c r="AVW15" s="181">
        <v>1</v>
      </c>
      <c r="AVX15" s="182"/>
      <c r="AVY15" s="182"/>
      <c r="AVZ15" s="181">
        <v>0.27083333333333298</v>
      </c>
      <c r="AWA15" s="182">
        <v>0.72916666666666696</v>
      </c>
      <c r="AWB15" s="182"/>
      <c r="AWC15" s="181">
        <v>1</v>
      </c>
      <c r="AWD15" s="182"/>
      <c r="AWE15" s="182"/>
      <c r="AWF15" s="181">
        <v>6.25E-2</v>
      </c>
      <c r="AWG15" s="182">
        <v>0.22916666666666699</v>
      </c>
      <c r="AWH15" s="182">
        <v>2.0833333333333301E-2</v>
      </c>
      <c r="AWI15" s="182">
        <v>0.33333333333333298</v>
      </c>
      <c r="AWJ15" s="182">
        <v>6.25E-2</v>
      </c>
      <c r="AWK15" s="182">
        <v>4.1666666666666699E-2</v>
      </c>
      <c r="AWL15" s="182">
        <v>0.52083333333333304</v>
      </c>
      <c r="AWM15" s="181">
        <v>0.3125</v>
      </c>
      <c r="AWN15" s="182">
        <v>0.6875</v>
      </c>
      <c r="AWO15" s="182"/>
      <c r="AWP15" s="181">
        <v>0.25531914893617003</v>
      </c>
      <c r="AWQ15" s="182">
        <v>0.74468085106382997</v>
      </c>
      <c r="AWR15" s="181"/>
      <c r="AWS15" s="182">
        <v>1</v>
      </c>
      <c r="AWT15" s="182"/>
      <c r="AWU15" s="183">
        <v>1.1388888888888899</v>
      </c>
      <c r="AWV15" s="183">
        <v>13.9166666666667</v>
      </c>
      <c r="AWW15" s="181">
        <v>5.5555555555555601E-2</v>
      </c>
      <c r="AWX15" s="182">
        <v>0.94444444444444398</v>
      </c>
      <c r="AWY15" s="182"/>
      <c r="AWZ15" s="181"/>
      <c r="AXA15" s="182">
        <v>1</v>
      </c>
      <c r="AXB15" s="182"/>
      <c r="AXC15" s="183">
        <v>1.8611111111111101</v>
      </c>
      <c r="AXD15" s="183">
        <v>17.0277777777778</v>
      </c>
      <c r="AXE15" s="181">
        <v>5.5555555555555601E-2</v>
      </c>
      <c r="AXF15" s="182">
        <v>0.94444444444444398</v>
      </c>
      <c r="AXG15" s="182"/>
      <c r="AXH15" s="183">
        <v>2.1944444444444402</v>
      </c>
      <c r="AXI15" s="181">
        <v>2.7777777777777801E-2</v>
      </c>
      <c r="AXJ15" s="182">
        <v>5.5555555555555601E-2</v>
      </c>
      <c r="AXK15" s="182"/>
      <c r="AXL15" s="182"/>
      <c r="AXM15" s="182"/>
      <c r="AXN15" s="182">
        <v>0.27777777777777801</v>
      </c>
      <c r="AXO15" s="182"/>
      <c r="AXP15" s="182"/>
      <c r="AXQ15" s="182"/>
      <c r="AXR15" s="182">
        <v>0.66666666666666696</v>
      </c>
      <c r="AXS15" s="183">
        <v>8.3333333333333301E-2</v>
      </c>
      <c r="AXT15" s="183">
        <v>1.2222222222222201</v>
      </c>
      <c r="AXU15" s="181">
        <v>0.13888888888888901</v>
      </c>
      <c r="AXV15" s="182">
        <v>0.13888888888888901</v>
      </c>
      <c r="AXW15" s="182">
        <v>0.36111111111111099</v>
      </c>
      <c r="AXX15" s="182">
        <v>0.11111111111111099</v>
      </c>
      <c r="AXY15" s="182">
        <v>0.11111111111111099</v>
      </c>
      <c r="AXZ15" s="182"/>
      <c r="AYA15" s="182">
        <v>5.5555555555555601E-2</v>
      </c>
      <c r="AYB15" s="182">
        <v>0.5</v>
      </c>
      <c r="AYC15" s="181">
        <v>0.875</v>
      </c>
      <c r="AYD15" s="182">
        <v>4.1666666666666699E-2</v>
      </c>
      <c r="AYE15" s="182"/>
      <c r="AYF15" s="182">
        <v>8.3333333333333301E-2</v>
      </c>
      <c r="AYG15" s="183">
        <v>31.1041666666667</v>
      </c>
      <c r="AYH15" s="181">
        <v>0.33333333333333298</v>
      </c>
      <c r="AYI15" s="182">
        <v>8.3333333333333301E-2</v>
      </c>
      <c r="AYJ15" s="182"/>
      <c r="AYK15" s="182">
        <v>0.1875</v>
      </c>
      <c r="AYL15" s="182">
        <v>0.1875</v>
      </c>
      <c r="AYM15" s="182">
        <v>6.25E-2</v>
      </c>
      <c r="AYN15" s="182">
        <v>8.3333333333333301E-2</v>
      </c>
      <c r="AYO15" s="182">
        <v>0.52083333333333304</v>
      </c>
      <c r="AYP15" s="181">
        <v>8.3333333333333301E-2</v>
      </c>
      <c r="AYQ15" s="182">
        <v>4.1666666666666699E-2</v>
      </c>
      <c r="AYR15" s="182"/>
      <c r="AYS15" s="182">
        <v>0.22916666666666699</v>
      </c>
      <c r="AYT15" s="182">
        <v>0.33333333333333298</v>
      </c>
      <c r="AYU15" s="182">
        <v>0.375</v>
      </c>
      <c r="AYV15" s="182">
        <v>0.20833333333333301</v>
      </c>
      <c r="AYW15" s="182"/>
      <c r="AYX15" s="182">
        <v>2.0833333333333301E-2</v>
      </c>
      <c r="AYY15" s="182">
        <v>2.0833333333333301E-2</v>
      </c>
      <c r="AYZ15" s="182"/>
      <c r="AZA15" s="182">
        <v>6.25E-2</v>
      </c>
      <c r="AZB15" s="182">
        <v>2.0833333333333301E-2</v>
      </c>
      <c r="AZC15" s="181">
        <v>6.25E-2</v>
      </c>
      <c r="AZD15" s="182">
        <v>0.9375</v>
      </c>
      <c r="AZE15" s="182"/>
      <c r="AZF15" s="183">
        <v>323648.88888888899</v>
      </c>
      <c r="AZG15" s="181">
        <v>0.3125</v>
      </c>
      <c r="AZH15" s="182">
        <v>0.35416666666666702</v>
      </c>
      <c r="AZI15" s="182">
        <v>0.29166666666666702</v>
      </c>
      <c r="AZJ15" s="182">
        <v>0.3125</v>
      </c>
      <c r="AZK15" s="182">
        <v>0.1875</v>
      </c>
      <c r="AZL15" s="182">
        <v>6.25E-2</v>
      </c>
      <c r="AZM15" s="181">
        <v>0.75</v>
      </c>
      <c r="AZN15" s="182">
        <v>0.25</v>
      </c>
      <c r="AZO15" s="182"/>
      <c r="AZP15" s="181">
        <v>8.3333333333333301E-2</v>
      </c>
      <c r="AZQ15" s="182"/>
      <c r="AZR15" s="182"/>
      <c r="AZS15" s="182">
        <v>2.0833333333333301E-2</v>
      </c>
      <c r="AZT15" s="182">
        <v>2.0833333333333301E-2</v>
      </c>
      <c r="AZU15" s="182"/>
      <c r="AZV15" s="182">
        <v>2.0833333333333301E-2</v>
      </c>
      <c r="AZW15" s="182">
        <v>0.91666666666666696</v>
      </c>
      <c r="AZX15" s="181">
        <v>1</v>
      </c>
      <c r="AZY15" s="182"/>
      <c r="AZZ15" s="182"/>
      <c r="BAA15" s="182"/>
      <c r="BAB15" s="181">
        <v>1</v>
      </c>
      <c r="BAC15" s="182"/>
      <c r="BAD15" s="182"/>
      <c r="BAE15" s="181">
        <v>0.95833333333333304</v>
      </c>
      <c r="BAF15" s="182"/>
      <c r="BAG15" s="182">
        <v>4.1666666666666699E-2</v>
      </c>
      <c r="BAH15" s="181"/>
      <c r="BAI15" s="182"/>
      <c r="BAJ15" s="182"/>
      <c r="BAK15" s="182"/>
      <c r="BAL15" s="182"/>
      <c r="BAM15" s="182"/>
      <c r="BAN15" s="182"/>
      <c r="BAO15" s="181"/>
      <c r="BAP15" s="182"/>
      <c r="BAQ15" s="182">
        <v>8.3333333333333301E-2</v>
      </c>
      <c r="BAR15" s="182"/>
      <c r="BAS15" s="182">
        <v>4.1666666666666699E-2</v>
      </c>
      <c r="BAT15" s="182">
        <v>0.875</v>
      </c>
      <c r="BAU15" s="181"/>
      <c r="BAV15" s="182"/>
      <c r="BAW15" s="182"/>
      <c r="BAX15" s="182"/>
      <c r="BAY15" s="182">
        <v>1</v>
      </c>
      <c r="BAZ15" s="181">
        <v>0.91666666666666696</v>
      </c>
      <c r="BBA15" s="182">
        <v>4.1666666666666699E-2</v>
      </c>
      <c r="BBB15" s="182">
        <v>4.1666666666666699E-2</v>
      </c>
      <c r="BBC15" s="182"/>
      <c r="BBD15" s="181"/>
      <c r="BBE15" s="182"/>
      <c r="BBF15" s="182"/>
      <c r="BBG15" s="182"/>
      <c r="BBH15" s="181">
        <v>0.91666666666666696</v>
      </c>
      <c r="BBI15" s="182">
        <v>4.1666666666666699E-2</v>
      </c>
      <c r="BBJ15" s="182">
        <v>4.1666666666666699E-2</v>
      </c>
      <c r="BBK15" s="182"/>
      <c r="BBL15" s="181"/>
      <c r="BBM15" s="182"/>
      <c r="BBN15" s="181">
        <v>0.9375</v>
      </c>
      <c r="BBO15" s="182">
        <v>4.1666666666666699E-2</v>
      </c>
      <c r="BBP15" s="182">
        <v>2.0833333333333301E-2</v>
      </c>
      <c r="BBQ15" s="182"/>
      <c r="BBR15" s="181"/>
      <c r="BBS15" s="182"/>
      <c r="BBT15" s="182"/>
      <c r="BBU15" s="182"/>
      <c r="BBV15" s="182"/>
      <c r="BBW15" s="182"/>
      <c r="BBX15" s="182"/>
      <c r="BBY15" s="182"/>
      <c r="BBZ15" s="181"/>
      <c r="BCA15" s="182"/>
      <c r="BCB15" s="182"/>
      <c r="BCC15" s="182"/>
      <c r="BCD15" s="182"/>
      <c r="BCE15" s="182"/>
      <c r="BCF15" s="182"/>
      <c r="BCG15" s="181">
        <v>0.89583333333333304</v>
      </c>
      <c r="BCH15" s="182">
        <v>0.104166666666667</v>
      </c>
      <c r="BCI15" s="182"/>
      <c r="BCJ15" s="183">
        <v>15.25</v>
      </c>
      <c r="BCK15" s="181">
        <v>2.0833333333333301E-2</v>
      </c>
      <c r="BCL15" s="182">
        <v>0.97916666666666696</v>
      </c>
      <c r="BCM15" s="182"/>
      <c r="BCN15" s="181">
        <v>0.125</v>
      </c>
      <c r="BCO15" s="182">
        <v>0.875</v>
      </c>
      <c r="BCP15" s="182"/>
      <c r="BCQ15" s="181">
        <v>6.25E-2</v>
      </c>
      <c r="BCR15" s="182">
        <v>0.9375</v>
      </c>
      <c r="BCS15" s="182"/>
      <c r="BCT15" s="181"/>
      <c r="BCU15" s="182">
        <v>1</v>
      </c>
      <c r="BCV15" s="182"/>
      <c r="BCW15" s="181">
        <v>0.95833333333333304</v>
      </c>
      <c r="BCX15" s="182">
        <v>4.1666666666666699E-2</v>
      </c>
      <c r="BCY15" s="182"/>
      <c r="BCZ15" s="181">
        <v>0.58333333333333304</v>
      </c>
      <c r="BDA15" s="182">
        <v>0.375</v>
      </c>
      <c r="BDB15" s="182">
        <v>2.0833333333333301E-2</v>
      </c>
      <c r="BDC15" s="182">
        <v>2.0833333333333301E-2</v>
      </c>
      <c r="BDD15" s="181">
        <v>0.95833333333333304</v>
      </c>
      <c r="BDE15" s="182">
        <v>2.0833333333333301E-2</v>
      </c>
      <c r="BDF15" s="182">
        <v>2.0833333333333301E-2</v>
      </c>
      <c r="BDG15" s="182"/>
      <c r="BDH15" s="181"/>
      <c r="BDI15" s="182">
        <v>0.14583333333333301</v>
      </c>
      <c r="BDJ15" s="182">
        <v>0.35416666666666702</v>
      </c>
      <c r="BDK15" s="182">
        <v>0.4375</v>
      </c>
      <c r="BDL15" s="182">
        <v>4.1666666666666699E-2</v>
      </c>
      <c r="BDM15" s="182">
        <v>2.0833333333333301E-2</v>
      </c>
      <c r="BDN15" s="182"/>
      <c r="BDO15" s="181">
        <v>0.58333333333333304</v>
      </c>
      <c r="BDP15" s="182">
        <v>0.39583333333333298</v>
      </c>
      <c r="BDQ15" s="182"/>
      <c r="BDR15" s="182">
        <v>2.0833333333333301E-2</v>
      </c>
      <c r="BDS15" s="181">
        <v>6.25E-2</v>
      </c>
      <c r="BDT15" s="182">
        <v>6.25E-2</v>
      </c>
      <c r="BDU15" s="182">
        <v>0.16666666666666699</v>
      </c>
      <c r="BDV15" s="182">
        <v>2.0833333333333301E-2</v>
      </c>
      <c r="BDW15" s="182">
        <v>0.35416666666666702</v>
      </c>
      <c r="BDX15" s="182">
        <v>0.41666666666666702</v>
      </c>
      <c r="BDY15" s="181">
        <v>0.14583333333333301</v>
      </c>
      <c r="BDZ15" s="182">
        <v>0.60416666666666696</v>
      </c>
      <c r="BEA15" s="182">
        <v>0.25</v>
      </c>
      <c r="BEB15" s="182"/>
      <c r="BEC15" s="181">
        <v>0.95833333333333304</v>
      </c>
      <c r="BED15" s="182">
        <v>4.1666666666666699E-2</v>
      </c>
      <c r="BEE15" s="182"/>
      <c r="BEF15" s="181">
        <v>8.3333333333333301E-2</v>
      </c>
      <c r="BEG15" s="182">
        <v>0.72916666666666696</v>
      </c>
      <c r="BEH15" s="182">
        <v>2.0833333333333301E-2</v>
      </c>
      <c r="BEI15" s="182">
        <v>0.16666666666666699</v>
      </c>
      <c r="BEJ15" s="182"/>
      <c r="BEK15" s="182"/>
      <c r="BEL15" s="181">
        <v>0.33333333333333298</v>
      </c>
      <c r="BEM15" s="182">
        <v>0.58333333333333304</v>
      </c>
      <c r="BEN15" s="182"/>
      <c r="BEO15" s="182">
        <v>2.0833333333333301E-2</v>
      </c>
      <c r="BEP15" s="182"/>
      <c r="BEQ15" s="182"/>
      <c r="BER15" s="182"/>
      <c r="BES15" s="182"/>
      <c r="BET15" s="182"/>
      <c r="BEU15" s="182"/>
      <c r="BEV15" s="182"/>
      <c r="BEW15" s="182"/>
      <c r="BEX15" s="182"/>
      <c r="BEY15" s="182"/>
      <c r="BEZ15" s="182"/>
      <c r="BFA15" s="182">
        <v>6.25E-2</v>
      </c>
      <c r="BFB15" s="182"/>
      <c r="BFC15" s="182"/>
      <c r="BFD15" s="181">
        <v>0.95833333333333304</v>
      </c>
      <c r="BFE15" s="182"/>
      <c r="BFF15" s="182">
        <v>4.1666666666666699E-2</v>
      </c>
      <c r="BFG15" s="181"/>
      <c r="BFH15" s="182">
        <v>0.41666666666666702</v>
      </c>
      <c r="BFI15" s="182"/>
      <c r="BFJ15" s="182"/>
      <c r="BFK15" s="182"/>
      <c r="BFL15" s="182"/>
      <c r="BFM15" s="182">
        <v>4.1666666666666699E-2</v>
      </c>
      <c r="BFN15" s="182"/>
      <c r="BFO15" s="182">
        <v>0.27083333333333298</v>
      </c>
      <c r="BFP15" s="182">
        <v>0.3125</v>
      </c>
      <c r="BFQ15" s="183">
        <v>2.12903225806452</v>
      </c>
      <c r="BFR15" s="183">
        <v>1.9677419354838701</v>
      </c>
      <c r="BFS15" s="183">
        <v>6.4516129032258104E-2</v>
      </c>
      <c r="BFT15" s="183">
        <v>2.32258064516129</v>
      </c>
      <c r="BFU15" s="183">
        <v>1.8387096774193501</v>
      </c>
      <c r="BFV15" s="183">
        <v>1.32258064516129</v>
      </c>
      <c r="BFW15" s="183">
        <v>0.93548387096774199</v>
      </c>
      <c r="BFX15" s="183">
        <v>6.4516129032258104E-2</v>
      </c>
      <c r="BFY15" s="183">
        <v>0.80645161290322598</v>
      </c>
      <c r="BFZ15" s="183">
        <v>1.0322580645161299</v>
      </c>
      <c r="BGA15" s="184">
        <v>0</v>
      </c>
    </row>
    <row r="16" spans="1:1535">
      <c r="A16" s="190" t="s">
        <v>267</v>
      </c>
      <c r="B16" s="190" t="s">
        <v>271</v>
      </c>
      <c r="C16" s="190" t="s">
        <v>272</v>
      </c>
      <c r="D16" s="190" t="s">
        <v>1149</v>
      </c>
      <c r="E16" s="189"/>
      <c r="F16" s="182">
        <v>1</v>
      </c>
      <c r="G16" s="181">
        <v>1</v>
      </c>
      <c r="H16" s="182"/>
      <c r="I16" s="182"/>
      <c r="J16" s="182"/>
      <c r="K16" s="182"/>
      <c r="L16" s="182"/>
      <c r="M16" s="181"/>
      <c r="N16" s="182">
        <v>1</v>
      </c>
      <c r="O16" s="182"/>
      <c r="P16" s="182"/>
      <c r="Q16" s="182"/>
      <c r="R16" s="182"/>
      <c r="S16" s="182"/>
      <c r="T16" s="182"/>
      <c r="U16" s="182"/>
      <c r="V16" s="182"/>
      <c r="W16" s="182"/>
      <c r="X16" s="182"/>
      <c r="Y16" s="182"/>
      <c r="Z16" s="182"/>
      <c r="AA16" s="182"/>
      <c r="AB16" s="182"/>
      <c r="AC16" s="182"/>
      <c r="AD16" s="181"/>
      <c r="AE16" s="182">
        <v>1</v>
      </c>
      <c r="AF16" s="182"/>
      <c r="AG16" s="182"/>
      <c r="AH16" s="182"/>
      <c r="AI16" s="182"/>
      <c r="AJ16" s="182"/>
      <c r="AK16" s="182"/>
      <c r="AL16" s="182"/>
      <c r="AM16" s="182"/>
      <c r="AN16" s="182"/>
      <c r="AO16" s="182"/>
      <c r="AP16" s="182"/>
      <c r="AQ16" s="182"/>
      <c r="AR16" s="182"/>
      <c r="AS16" s="182"/>
      <c r="AT16" s="182"/>
      <c r="AU16" s="182"/>
      <c r="AV16" s="182"/>
      <c r="AW16" s="182"/>
      <c r="AX16" s="182"/>
      <c r="AY16" s="182"/>
      <c r="AZ16" s="182"/>
      <c r="BA16" s="182"/>
      <c r="BB16" s="181"/>
      <c r="BC16" s="182"/>
      <c r="BD16" s="182"/>
      <c r="BE16" s="182"/>
      <c r="BF16" s="182"/>
      <c r="BG16" s="182"/>
      <c r="BH16" s="182"/>
      <c r="BI16" s="182"/>
      <c r="BJ16" s="182"/>
      <c r="BK16" s="182"/>
      <c r="BL16" s="182"/>
      <c r="BM16" s="182"/>
      <c r="BN16" s="182">
        <v>1</v>
      </c>
      <c r="BO16" s="182"/>
      <c r="BP16" s="182"/>
      <c r="BQ16" s="182"/>
      <c r="BR16" s="182"/>
      <c r="BS16" s="182"/>
      <c r="BT16" s="182"/>
      <c r="BU16" s="182"/>
      <c r="BV16" s="182"/>
      <c r="BW16" s="182"/>
      <c r="BX16" s="182"/>
      <c r="BY16" s="182"/>
      <c r="BZ16" s="182"/>
      <c r="CA16" s="182"/>
      <c r="CB16" s="182"/>
      <c r="CC16" s="182"/>
      <c r="CD16" s="182"/>
      <c r="CE16" s="182"/>
      <c r="CF16" s="182"/>
      <c r="CG16" s="182"/>
      <c r="CH16" s="182"/>
      <c r="CI16" s="182"/>
      <c r="CJ16" s="182"/>
      <c r="CK16" s="182"/>
      <c r="CL16" s="182"/>
      <c r="CM16" s="182"/>
      <c r="CN16" s="182"/>
      <c r="CO16" s="182"/>
      <c r="CP16" s="182"/>
      <c r="CQ16" s="182"/>
      <c r="CR16" s="182"/>
      <c r="CS16" s="182"/>
      <c r="CT16" s="182"/>
      <c r="CU16" s="182"/>
      <c r="CV16" s="182"/>
      <c r="CW16" s="182"/>
      <c r="CX16" s="182"/>
      <c r="CY16" s="182"/>
      <c r="CZ16" s="182"/>
      <c r="DA16" s="182"/>
      <c r="DB16" s="182"/>
      <c r="DC16" s="182"/>
      <c r="DD16" s="182"/>
      <c r="DE16" s="182"/>
      <c r="DF16" s="182"/>
      <c r="DG16" s="182"/>
      <c r="DH16" s="182"/>
      <c r="DI16" s="182"/>
      <c r="DJ16" s="182"/>
      <c r="DK16" s="182"/>
      <c r="DL16" s="182"/>
      <c r="DM16" s="182"/>
      <c r="DN16" s="182"/>
      <c r="DO16" s="182"/>
      <c r="DP16" s="182"/>
      <c r="DQ16" s="182"/>
      <c r="DR16" s="182"/>
      <c r="DS16" s="182"/>
      <c r="DT16" s="182"/>
      <c r="DU16" s="182"/>
      <c r="DV16" s="182"/>
      <c r="DW16" s="182"/>
      <c r="DX16" s="182"/>
      <c r="DY16" s="182"/>
      <c r="DZ16" s="182"/>
      <c r="EA16" s="182"/>
      <c r="EB16" s="182"/>
      <c r="EC16" s="182"/>
      <c r="ED16" s="182"/>
      <c r="EE16" s="182"/>
      <c r="EF16" s="181">
        <v>1</v>
      </c>
      <c r="EG16" s="182"/>
      <c r="EH16" s="181">
        <v>1</v>
      </c>
      <c r="EI16" s="182"/>
      <c r="EJ16" s="181"/>
      <c r="EK16" s="182">
        <v>1</v>
      </c>
      <c r="EL16" s="182"/>
      <c r="EM16" s="181">
        <v>0.28571428571428598</v>
      </c>
      <c r="EN16" s="182">
        <v>0.71428571428571397</v>
      </c>
      <c r="EO16" s="181"/>
      <c r="EP16" s="182"/>
      <c r="EQ16" s="182"/>
      <c r="ER16" s="182">
        <v>1</v>
      </c>
      <c r="ES16" s="182"/>
      <c r="ET16" s="182"/>
      <c r="EU16" s="182"/>
      <c r="EV16" s="182"/>
      <c r="EW16" s="182"/>
      <c r="EX16" s="182"/>
      <c r="EY16" s="182"/>
      <c r="EZ16" s="182"/>
      <c r="FA16" s="182"/>
      <c r="FB16" s="182"/>
      <c r="FC16" s="182"/>
      <c r="FD16" s="182"/>
      <c r="FE16" s="182"/>
      <c r="FF16" s="182"/>
      <c r="FG16" s="182"/>
      <c r="FH16" s="182"/>
      <c r="FI16" s="181"/>
      <c r="FJ16" s="182">
        <v>1</v>
      </c>
      <c r="FK16" s="183">
        <v>270</v>
      </c>
      <c r="FL16" s="181">
        <v>1</v>
      </c>
      <c r="FM16" s="181">
        <v>1</v>
      </c>
      <c r="FN16" s="181">
        <v>1</v>
      </c>
      <c r="FO16" s="182"/>
      <c r="FP16" s="181"/>
      <c r="FQ16" s="182"/>
      <c r="FR16" s="182"/>
      <c r="FS16" s="181"/>
      <c r="FT16" s="182">
        <v>1</v>
      </c>
      <c r="FU16" s="183">
        <v>37.571428571428598</v>
      </c>
      <c r="FV16" s="181"/>
      <c r="FW16" s="182"/>
      <c r="FX16" s="182"/>
      <c r="FY16" s="182"/>
      <c r="FZ16" s="182"/>
      <c r="GA16" s="182"/>
      <c r="GB16" s="182"/>
      <c r="GC16" s="182"/>
      <c r="GD16" s="182"/>
      <c r="GE16" s="182"/>
      <c r="GF16" s="183">
        <v>5.1428571428571397</v>
      </c>
      <c r="GG16" s="181"/>
      <c r="GH16" s="182"/>
      <c r="GI16" s="182">
        <v>1</v>
      </c>
      <c r="GJ16" s="182"/>
      <c r="GK16" s="182"/>
      <c r="GL16" s="182"/>
      <c r="GM16" s="182"/>
      <c r="GN16" s="182"/>
      <c r="GO16" s="182"/>
      <c r="GP16" s="182"/>
      <c r="GQ16" s="182"/>
      <c r="GR16" s="182"/>
      <c r="GS16" s="182"/>
      <c r="GT16" s="181"/>
      <c r="GU16" s="182"/>
      <c r="GV16" s="182"/>
      <c r="GW16" s="182"/>
      <c r="GX16" s="182">
        <v>1</v>
      </c>
      <c r="GY16" s="182"/>
      <c r="GZ16" s="182"/>
      <c r="HA16" s="183">
        <v>252.857142857143</v>
      </c>
      <c r="HB16" s="183">
        <v>270</v>
      </c>
      <c r="HC16" s="183">
        <v>270</v>
      </c>
      <c r="HD16" s="183">
        <v>1350</v>
      </c>
      <c r="HE16" s="183">
        <v>1450</v>
      </c>
      <c r="HF16" s="183">
        <v>1450</v>
      </c>
      <c r="HG16" s="181"/>
      <c r="HH16" s="182"/>
      <c r="HI16" s="181"/>
      <c r="HJ16" s="182"/>
      <c r="HK16" s="181">
        <v>1</v>
      </c>
      <c r="HL16" s="182"/>
      <c r="HM16" s="182"/>
      <c r="HN16" s="181">
        <v>1</v>
      </c>
      <c r="HO16" s="182"/>
      <c r="HP16" s="182"/>
      <c r="HQ16" s="182"/>
      <c r="HR16" s="181">
        <v>1</v>
      </c>
      <c r="HS16" s="182"/>
      <c r="HT16" s="182"/>
      <c r="HU16" s="182"/>
      <c r="HV16" s="181">
        <v>1</v>
      </c>
      <c r="HW16" s="182"/>
      <c r="HX16" s="182"/>
      <c r="HY16" s="182"/>
      <c r="HZ16" s="181">
        <v>1</v>
      </c>
      <c r="IA16" s="182"/>
      <c r="IB16" s="182"/>
      <c r="IC16" s="182"/>
      <c r="ID16" s="181">
        <v>1</v>
      </c>
      <c r="IE16" s="182"/>
      <c r="IF16" s="182"/>
      <c r="IG16" s="182"/>
      <c r="IH16" s="181">
        <v>1</v>
      </c>
      <c r="II16" s="182"/>
      <c r="IJ16" s="182"/>
      <c r="IK16" s="182"/>
      <c r="IL16" s="181"/>
      <c r="IM16" s="182">
        <v>1</v>
      </c>
      <c r="IN16" s="182"/>
      <c r="IO16" s="182"/>
      <c r="IP16" s="182"/>
      <c r="IQ16" s="182"/>
      <c r="IR16" s="182"/>
      <c r="IS16" s="182"/>
      <c r="IT16" s="182"/>
      <c r="IU16" s="181"/>
      <c r="IV16" s="182"/>
      <c r="IW16" s="182"/>
      <c r="IX16" s="182"/>
      <c r="IY16" s="182"/>
      <c r="IZ16" s="182"/>
      <c r="JA16" s="182">
        <v>1</v>
      </c>
      <c r="JB16" s="182"/>
      <c r="JC16" s="182"/>
      <c r="JD16" s="182"/>
      <c r="JE16" s="182"/>
      <c r="JF16" s="182"/>
      <c r="JG16" s="182"/>
      <c r="JH16" s="182"/>
      <c r="JI16" s="182"/>
      <c r="JJ16" s="182"/>
      <c r="JK16" s="182"/>
      <c r="JL16" s="182"/>
      <c r="JM16" s="182"/>
      <c r="JN16" s="182"/>
      <c r="JO16" s="182"/>
      <c r="JP16" s="182"/>
      <c r="JQ16" s="182"/>
      <c r="JR16" s="182"/>
      <c r="JS16" s="182"/>
      <c r="JT16" s="182"/>
      <c r="JU16" s="182"/>
      <c r="JV16" s="182"/>
      <c r="JW16" s="182"/>
      <c r="JX16" s="182"/>
      <c r="JY16" s="182"/>
      <c r="JZ16" s="182"/>
      <c r="KA16" s="182"/>
      <c r="KB16" s="182"/>
      <c r="KC16" s="181"/>
      <c r="KD16" s="182"/>
      <c r="KE16" s="182"/>
      <c r="KF16" s="182"/>
      <c r="KG16" s="182"/>
      <c r="KH16" s="182"/>
      <c r="KI16" s="182"/>
      <c r="KJ16" s="182"/>
      <c r="KK16" s="182"/>
      <c r="KL16" s="182"/>
      <c r="KM16" s="182"/>
      <c r="KN16" s="182"/>
      <c r="KO16" s="182"/>
      <c r="KP16" s="182"/>
      <c r="KQ16" s="182">
        <v>1</v>
      </c>
      <c r="KR16" s="182"/>
      <c r="KS16" s="182"/>
      <c r="KT16" s="182"/>
      <c r="KU16" s="182"/>
      <c r="KV16" s="182"/>
      <c r="KW16" s="182"/>
      <c r="KX16" s="182"/>
      <c r="KY16" s="182"/>
      <c r="KZ16" s="182"/>
      <c r="LA16" s="182"/>
      <c r="LB16" s="182"/>
      <c r="LC16" s="182"/>
      <c r="LD16" s="182"/>
      <c r="LE16" s="182"/>
      <c r="LF16" s="182"/>
      <c r="LG16" s="182"/>
      <c r="LH16" s="182"/>
      <c r="LI16" s="182"/>
      <c r="LJ16" s="182"/>
      <c r="LK16" s="182"/>
      <c r="LL16" s="182"/>
      <c r="LM16" s="182"/>
      <c r="LN16" s="182"/>
      <c r="LO16" s="182"/>
      <c r="LP16" s="182"/>
      <c r="LQ16" s="182"/>
      <c r="LR16" s="182"/>
      <c r="LS16" s="182"/>
      <c r="LT16" s="182"/>
      <c r="LU16" s="182"/>
      <c r="LV16" s="182"/>
      <c r="LW16" s="182"/>
      <c r="LX16" s="182"/>
      <c r="LY16" s="182"/>
      <c r="LZ16" s="182"/>
      <c r="MA16" s="182"/>
      <c r="MB16" s="182"/>
      <c r="MC16" s="182"/>
      <c r="MD16" s="182"/>
      <c r="ME16" s="182"/>
      <c r="MF16" s="182"/>
      <c r="MG16" s="182"/>
      <c r="MH16" s="182"/>
      <c r="MI16" s="182"/>
      <c r="MJ16" s="182"/>
      <c r="MK16" s="182"/>
      <c r="ML16" s="182"/>
      <c r="MM16" s="182"/>
      <c r="MN16" s="182"/>
      <c r="MO16" s="182"/>
      <c r="MP16" s="182"/>
      <c r="MQ16" s="182"/>
      <c r="MR16" s="182"/>
      <c r="MS16" s="182"/>
      <c r="MT16" s="182"/>
      <c r="MU16" s="182"/>
      <c r="MV16" s="182"/>
      <c r="MW16" s="182"/>
      <c r="MX16" s="182"/>
      <c r="MY16" s="182"/>
      <c r="MZ16" s="182"/>
      <c r="NA16" s="182"/>
      <c r="NB16" s="182"/>
      <c r="NC16" s="181">
        <v>1</v>
      </c>
      <c r="ND16" s="182"/>
      <c r="NE16" s="183">
        <v>1</v>
      </c>
      <c r="NF16" s="181"/>
      <c r="NG16" s="182"/>
      <c r="NH16" s="182"/>
      <c r="NI16" s="182">
        <v>1</v>
      </c>
      <c r="NJ16" s="182"/>
      <c r="NK16" s="182"/>
      <c r="NL16" s="182"/>
      <c r="NM16" s="182"/>
      <c r="NN16" s="182"/>
      <c r="NO16" s="182"/>
      <c r="NP16" s="182"/>
      <c r="NQ16" s="181"/>
      <c r="NR16" s="182"/>
      <c r="NS16" s="182"/>
      <c r="NT16" s="182"/>
      <c r="NU16" s="182"/>
      <c r="NV16" s="182"/>
      <c r="NW16" s="182"/>
      <c r="NX16" s="182"/>
      <c r="NY16" s="182">
        <v>1</v>
      </c>
      <c r="NZ16" s="182"/>
      <c r="OA16" s="182"/>
      <c r="OB16" s="182"/>
      <c r="OC16" s="182"/>
      <c r="OD16" s="182"/>
      <c r="OE16" s="182"/>
      <c r="OF16" s="182"/>
      <c r="OG16" s="182"/>
      <c r="OH16" s="182"/>
      <c r="OI16" s="182"/>
      <c r="OJ16" s="182"/>
      <c r="OK16" s="182"/>
      <c r="OL16" s="182"/>
      <c r="OM16" s="182"/>
      <c r="ON16" s="182"/>
      <c r="OO16" s="182"/>
      <c r="OP16" s="182"/>
      <c r="OQ16" s="182"/>
      <c r="OR16" s="182"/>
      <c r="OS16" s="182"/>
      <c r="OT16" s="182"/>
      <c r="OU16" s="182"/>
      <c r="OV16" s="182"/>
      <c r="OW16" s="182"/>
      <c r="OX16" s="182"/>
      <c r="OY16" s="182"/>
      <c r="OZ16" s="182"/>
      <c r="PA16" s="182"/>
      <c r="PB16" s="182"/>
      <c r="PC16" s="182"/>
      <c r="PD16" s="182"/>
      <c r="PE16" s="182"/>
      <c r="PF16" s="182"/>
      <c r="PG16" s="182"/>
      <c r="PH16" s="182"/>
      <c r="PI16" s="182"/>
      <c r="PJ16" s="182"/>
      <c r="PK16" s="182"/>
      <c r="PL16" s="182"/>
      <c r="PM16" s="182"/>
      <c r="PN16" s="182"/>
      <c r="PO16" s="181"/>
      <c r="PP16" s="182"/>
      <c r="PQ16" s="182"/>
      <c r="PR16" s="182"/>
      <c r="PS16" s="182"/>
      <c r="PT16" s="182"/>
      <c r="PU16" s="182"/>
      <c r="PV16" s="182"/>
      <c r="PW16" s="182"/>
      <c r="PX16" s="182"/>
      <c r="PY16" s="182"/>
      <c r="PZ16" s="182"/>
      <c r="QA16" s="182"/>
      <c r="QB16" s="182"/>
      <c r="QC16" s="182"/>
      <c r="QD16" s="182"/>
      <c r="QE16" s="182"/>
      <c r="QF16" s="182"/>
      <c r="QG16" s="182"/>
      <c r="QH16" s="182"/>
      <c r="QI16" s="182"/>
      <c r="QJ16" s="182"/>
      <c r="QK16" s="182"/>
      <c r="QL16" s="182"/>
      <c r="QM16" s="182">
        <v>1</v>
      </c>
      <c r="QN16" s="182"/>
      <c r="QO16" s="182"/>
      <c r="QP16" s="182"/>
      <c r="QQ16" s="182"/>
      <c r="QR16" s="182"/>
      <c r="QS16" s="182"/>
      <c r="QT16" s="182"/>
      <c r="QU16" s="182"/>
      <c r="QV16" s="182"/>
      <c r="QW16" s="182"/>
      <c r="QX16" s="182"/>
      <c r="QY16" s="182"/>
      <c r="QZ16" s="182"/>
      <c r="RA16" s="182"/>
      <c r="RB16" s="182"/>
      <c r="RC16" s="182"/>
      <c r="RD16" s="182"/>
      <c r="RE16" s="182"/>
      <c r="RF16" s="182"/>
      <c r="RG16" s="182"/>
      <c r="RH16" s="182"/>
      <c r="RI16" s="182"/>
      <c r="RJ16" s="182"/>
      <c r="RK16" s="182"/>
      <c r="RL16" s="182"/>
      <c r="RM16" s="182"/>
      <c r="RN16" s="182"/>
      <c r="RO16" s="182"/>
      <c r="RP16" s="182"/>
      <c r="RQ16" s="182"/>
      <c r="RR16" s="182"/>
      <c r="RS16" s="182"/>
      <c r="RT16" s="182"/>
      <c r="RU16" s="182"/>
      <c r="RV16" s="182"/>
      <c r="RW16" s="182"/>
      <c r="RX16" s="182"/>
      <c r="RY16" s="182"/>
      <c r="RZ16" s="182"/>
      <c r="SA16" s="182"/>
      <c r="SB16" s="182"/>
      <c r="SC16" s="182"/>
      <c r="SD16" s="182"/>
      <c r="SE16" s="182"/>
      <c r="SF16" s="182"/>
      <c r="SG16" s="182"/>
      <c r="SH16" s="182"/>
      <c r="SI16" s="182"/>
      <c r="SJ16" s="182"/>
      <c r="SK16" s="182"/>
      <c r="SL16" s="182"/>
      <c r="SM16" s="182"/>
      <c r="SN16" s="182"/>
      <c r="SO16" s="182"/>
      <c r="SP16" s="182"/>
      <c r="SQ16" s="182"/>
      <c r="SR16" s="182"/>
      <c r="SS16" s="182"/>
      <c r="ST16" s="182"/>
      <c r="SU16" s="182"/>
      <c r="SV16" s="182"/>
      <c r="SW16" s="182"/>
      <c r="SX16" s="182"/>
      <c r="SY16" s="182"/>
      <c r="SZ16" s="182"/>
      <c r="TA16" s="182"/>
      <c r="TB16" s="182"/>
      <c r="TC16" s="182"/>
      <c r="TD16" s="182"/>
      <c r="TE16" s="182"/>
      <c r="TF16" s="182"/>
      <c r="TG16" s="182"/>
      <c r="TH16" s="182"/>
      <c r="TI16" s="182"/>
      <c r="TJ16" s="182"/>
      <c r="TK16" s="182"/>
      <c r="TL16" s="182"/>
      <c r="TM16" s="182"/>
      <c r="TN16" s="182"/>
      <c r="TO16" s="182"/>
      <c r="TP16" s="181">
        <v>1</v>
      </c>
      <c r="TQ16" s="182"/>
      <c r="TR16" s="181"/>
      <c r="TS16" s="182"/>
      <c r="TT16" s="182"/>
      <c r="TU16" s="181">
        <v>1</v>
      </c>
      <c r="TV16" s="182"/>
      <c r="TW16" s="182"/>
      <c r="TX16" s="182"/>
      <c r="TY16" s="182"/>
      <c r="TZ16" s="182"/>
      <c r="UA16" s="182"/>
      <c r="UB16" s="182"/>
      <c r="UC16" s="182"/>
      <c r="UD16" s="182"/>
      <c r="UE16" s="181">
        <v>1</v>
      </c>
      <c r="UF16" s="182"/>
      <c r="UG16" s="182"/>
      <c r="UH16" s="182"/>
      <c r="UI16" s="181">
        <v>0.85714285714285698</v>
      </c>
      <c r="UJ16" s="182"/>
      <c r="UK16" s="182"/>
      <c r="UL16" s="182">
        <v>0.14285714285714299</v>
      </c>
      <c r="UM16" s="182"/>
      <c r="UN16" s="181"/>
      <c r="UO16" s="182">
        <v>0.85714285714285698</v>
      </c>
      <c r="UP16" s="182"/>
      <c r="UQ16" s="182">
        <v>0.14285714285714299</v>
      </c>
      <c r="UR16" s="182"/>
      <c r="US16" s="181"/>
      <c r="UT16" s="182"/>
      <c r="UU16" s="182"/>
      <c r="UV16" s="182"/>
      <c r="UW16" s="181"/>
      <c r="UX16" s="182"/>
      <c r="UY16" s="182"/>
      <c r="UZ16" s="182"/>
      <c r="VA16" s="182"/>
      <c r="VB16" s="182"/>
      <c r="VC16" s="182"/>
      <c r="VD16" s="182"/>
      <c r="VE16" s="182"/>
      <c r="VF16" s="182"/>
      <c r="VG16" s="181"/>
      <c r="VH16" s="182"/>
      <c r="VI16" s="182"/>
      <c r="VJ16" s="182"/>
      <c r="VK16" s="182"/>
      <c r="VL16" s="182"/>
      <c r="VM16" s="182"/>
      <c r="VN16" s="182"/>
      <c r="VO16" s="182"/>
      <c r="VP16" s="182"/>
      <c r="VQ16" s="182"/>
      <c r="VR16" s="182"/>
      <c r="VS16" s="182"/>
      <c r="VT16" s="182"/>
      <c r="VU16" s="182"/>
      <c r="VV16" s="181"/>
      <c r="VW16" s="182"/>
      <c r="VX16" s="182"/>
      <c r="VY16" s="182"/>
      <c r="VZ16" s="182"/>
      <c r="WA16" s="182"/>
      <c r="WB16" s="181"/>
      <c r="WC16" s="182"/>
      <c r="WD16" s="182"/>
      <c r="WE16" s="182"/>
      <c r="WF16" s="182"/>
      <c r="WG16" s="182"/>
      <c r="WH16" s="182"/>
      <c r="WI16" s="182"/>
      <c r="WJ16" s="182"/>
      <c r="WK16" s="182"/>
      <c r="WL16" s="182"/>
      <c r="WM16" s="182"/>
      <c r="WN16" s="182"/>
      <c r="WO16" s="182"/>
      <c r="WP16" s="182"/>
      <c r="WQ16" s="182"/>
      <c r="WR16" s="182"/>
      <c r="WS16" s="182"/>
      <c r="WT16" s="182"/>
      <c r="WU16" s="182"/>
      <c r="WV16" s="181"/>
      <c r="WW16" s="182"/>
      <c r="WX16" s="182"/>
      <c r="WY16" s="182"/>
      <c r="WZ16" s="182"/>
      <c r="XA16" s="182"/>
      <c r="XB16" s="182"/>
      <c r="XC16" s="182"/>
      <c r="XD16" s="182"/>
      <c r="XE16" s="182"/>
      <c r="XF16" s="182"/>
      <c r="XG16" s="182"/>
      <c r="XH16" s="182"/>
      <c r="XI16" s="182"/>
      <c r="XJ16" s="182"/>
      <c r="XK16" s="182"/>
      <c r="XL16" s="182"/>
      <c r="XM16" s="182"/>
      <c r="XN16" s="182"/>
      <c r="XO16" s="182"/>
      <c r="XP16" s="182"/>
      <c r="XQ16" s="182"/>
      <c r="XR16" s="182"/>
      <c r="XS16" s="182"/>
      <c r="XT16" s="182"/>
      <c r="XU16" s="182"/>
      <c r="XV16" s="182"/>
      <c r="XW16" s="182"/>
      <c r="XX16" s="182"/>
      <c r="XY16" s="182"/>
      <c r="XZ16" s="182"/>
      <c r="YA16" s="182"/>
      <c r="YB16" s="182"/>
      <c r="YC16" s="182"/>
      <c r="YD16" s="182"/>
      <c r="YE16" s="182"/>
      <c r="YF16" s="181">
        <v>0.28571428571428598</v>
      </c>
      <c r="YG16" s="182">
        <v>0.28571428571428598</v>
      </c>
      <c r="YH16" s="182">
        <v>0.42857142857142899</v>
      </c>
      <c r="YI16" s="181"/>
      <c r="YJ16" s="182"/>
      <c r="YK16" s="182"/>
      <c r="YL16" s="182"/>
      <c r="YM16" s="182"/>
      <c r="YN16" s="182"/>
      <c r="YO16" s="181">
        <v>0.28571428571428598</v>
      </c>
      <c r="YP16" s="182">
        <v>0.42857142857142899</v>
      </c>
      <c r="YQ16" s="182">
        <v>0.42857142857142899</v>
      </c>
      <c r="YR16" s="182"/>
      <c r="YS16" s="182"/>
      <c r="YT16" s="182">
        <v>0.28571428571428598</v>
      </c>
      <c r="YU16" s="182"/>
      <c r="YV16" s="182"/>
      <c r="YW16" s="182">
        <v>0.14285714285714299</v>
      </c>
      <c r="YX16" s="182">
        <v>0.42857142857142899</v>
      </c>
      <c r="YY16" s="182"/>
      <c r="YZ16" s="182">
        <v>0.14285714285714299</v>
      </c>
      <c r="ZA16" s="182">
        <v>0.14285714285714299</v>
      </c>
      <c r="ZB16" s="182">
        <v>0.28571428571428598</v>
      </c>
      <c r="ZC16" s="182"/>
      <c r="ZD16" s="182"/>
      <c r="ZE16" s="182"/>
      <c r="ZF16" s="182"/>
      <c r="ZG16" s="182"/>
      <c r="ZH16" s="182"/>
      <c r="ZI16" s="182"/>
      <c r="ZJ16" s="182"/>
      <c r="ZK16" s="182"/>
      <c r="ZL16" s="182"/>
      <c r="ZM16" s="182"/>
      <c r="ZN16" s="181">
        <v>0.14285714285714299</v>
      </c>
      <c r="ZO16" s="182">
        <v>0.85714285714285698</v>
      </c>
      <c r="ZP16" s="182">
        <v>0.57142857142857095</v>
      </c>
      <c r="ZQ16" s="182"/>
      <c r="ZR16" s="182"/>
      <c r="ZS16" s="182"/>
      <c r="ZT16" s="182"/>
      <c r="ZU16" s="182"/>
      <c r="ZV16" s="182"/>
      <c r="ZW16" s="182"/>
      <c r="ZX16" s="182">
        <v>0.28571428571428598</v>
      </c>
      <c r="ZY16" s="182"/>
      <c r="ZZ16" s="182"/>
      <c r="AAA16" s="182">
        <v>0.42857142857142899</v>
      </c>
      <c r="AAB16" s="182"/>
      <c r="AAC16" s="182">
        <v>0.14285714285714299</v>
      </c>
      <c r="AAD16" s="182"/>
      <c r="AAE16" s="181">
        <v>0.71428571428571397</v>
      </c>
      <c r="AAF16" s="182">
        <v>0.28571428571428598</v>
      </c>
      <c r="AAG16" s="182"/>
      <c r="AAH16" s="182"/>
      <c r="AAI16" s="181"/>
      <c r="AAJ16" s="182"/>
      <c r="AAK16" s="182"/>
      <c r="AAL16" s="182"/>
      <c r="AAM16" s="182"/>
      <c r="AAN16" s="182"/>
      <c r="AAO16" s="182"/>
      <c r="AAP16" s="182"/>
      <c r="AAQ16" s="182"/>
      <c r="AAR16" s="182"/>
      <c r="AAS16" s="182"/>
      <c r="AAT16" s="181"/>
      <c r="AAU16" s="182"/>
      <c r="AAV16" s="182">
        <v>1</v>
      </c>
      <c r="AAW16" s="182"/>
      <c r="AAX16" s="182"/>
      <c r="AAY16" s="182"/>
      <c r="AAZ16" s="181">
        <v>0.57142857142857095</v>
      </c>
      <c r="ABA16" s="182">
        <v>0.28571428571428598</v>
      </c>
      <c r="ABB16" s="182">
        <v>0.14285714285714299</v>
      </c>
      <c r="ABC16" s="181"/>
      <c r="ABD16" s="182"/>
      <c r="ABE16" s="182"/>
      <c r="ABF16" s="182"/>
      <c r="ABG16" s="182"/>
      <c r="ABH16" s="181"/>
      <c r="ABI16" s="182"/>
      <c r="ABJ16" s="182"/>
      <c r="ABK16" s="182"/>
      <c r="ABL16" s="182"/>
      <c r="ABM16" s="182"/>
      <c r="ABN16" s="182"/>
      <c r="ABO16" s="182"/>
      <c r="ABP16" s="181">
        <v>1</v>
      </c>
      <c r="ABQ16" s="182"/>
      <c r="ABR16" s="182"/>
      <c r="ABS16" s="181"/>
      <c r="ABT16" s="182"/>
      <c r="ABU16" s="182"/>
      <c r="ABV16" s="182"/>
      <c r="ABW16" s="182"/>
      <c r="ABX16" s="182"/>
      <c r="ABY16" s="182"/>
      <c r="ABZ16" s="182"/>
      <c r="ACA16" s="182"/>
      <c r="ACB16" s="182"/>
      <c r="ACC16" s="182"/>
      <c r="ACD16" s="182"/>
      <c r="ACE16" s="182"/>
      <c r="ACF16" s="182"/>
      <c r="ACG16" s="182"/>
      <c r="ACH16" s="182"/>
      <c r="ACI16" s="182"/>
      <c r="ACJ16" s="182"/>
      <c r="ACK16" s="182"/>
      <c r="ACL16" s="182"/>
      <c r="ACM16" s="182"/>
      <c r="ACN16" s="182"/>
      <c r="ACO16" s="181"/>
      <c r="ACP16" s="182"/>
      <c r="ACQ16" s="182">
        <v>0.42857142857142899</v>
      </c>
      <c r="ACR16" s="182"/>
      <c r="ACS16" s="182"/>
      <c r="ACT16" s="182">
        <v>0.57142857142857095</v>
      </c>
      <c r="ACU16" s="181">
        <v>0.57142857142857095</v>
      </c>
      <c r="ACV16" s="182">
        <v>0.14285714285714299</v>
      </c>
      <c r="ACW16" s="182"/>
      <c r="ACX16" s="182"/>
      <c r="ACY16" s="182"/>
      <c r="ACZ16" s="182">
        <v>0.28571428571428598</v>
      </c>
      <c r="ADA16" s="182"/>
      <c r="ADB16" s="181"/>
      <c r="ADC16" s="182"/>
      <c r="ADD16" s="182">
        <v>1</v>
      </c>
      <c r="ADE16" s="182"/>
      <c r="ADF16" s="182"/>
      <c r="ADG16" s="182"/>
      <c r="ADH16" s="181"/>
      <c r="ADI16" s="182">
        <v>0.71428571428571397</v>
      </c>
      <c r="ADJ16" s="182">
        <v>0.28571428571428598</v>
      </c>
      <c r="ADK16" s="182"/>
      <c r="ADL16" s="182"/>
      <c r="ADM16" s="182"/>
      <c r="ADN16" s="181">
        <v>0.14285714285714299</v>
      </c>
      <c r="ADO16" s="182"/>
      <c r="ADP16" s="182">
        <v>0.85714285714285698</v>
      </c>
      <c r="ADQ16" s="181">
        <v>0.85714285714285698</v>
      </c>
      <c r="ADR16" s="182"/>
      <c r="ADS16" s="182"/>
      <c r="ADT16" s="182"/>
      <c r="ADU16" s="182"/>
      <c r="ADV16" s="182"/>
      <c r="ADW16" s="182"/>
      <c r="ADX16" s="182"/>
      <c r="ADY16" s="182"/>
      <c r="ADZ16" s="182">
        <v>0.14285714285714299</v>
      </c>
      <c r="AEA16" s="181">
        <v>0.42857142857142899</v>
      </c>
      <c r="AEB16" s="182">
        <v>0.57142857142857095</v>
      </c>
      <c r="AEC16" s="182"/>
      <c r="AED16" s="181"/>
      <c r="AEE16" s="182"/>
      <c r="AEF16" s="182">
        <v>1</v>
      </c>
      <c r="AEG16" s="182"/>
      <c r="AEH16" s="182"/>
      <c r="AEI16" s="181"/>
      <c r="AEJ16" s="182">
        <v>1</v>
      </c>
      <c r="AEK16" s="182"/>
      <c r="AEL16" s="181"/>
      <c r="AEM16" s="182"/>
      <c r="AEN16" s="182">
        <v>1</v>
      </c>
      <c r="AEO16" s="182"/>
      <c r="AEP16" s="182"/>
      <c r="AEQ16" s="181">
        <v>1</v>
      </c>
      <c r="AER16" s="182"/>
      <c r="AES16" s="182"/>
      <c r="AET16" s="182"/>
      <c r="AEU16" s="181"/>
      <c r="AEV16" s="182"/>
      <c r="AEW16" s="182"/>
      <c r="AEX16" s="182"/>
      <c r="AEY16" s="182">
        <v>0.42857142857142899</v>
      </c>
      <c r="AEZ16" s="182"/>
      <c r="AFA16" s="182"/>
      <c r="AFB16" s="182"/>
      <c r="AFC16" s="182"/>
      <c r="AFD16" s="182"/>
      <c r="AFE16" s="182">
        <v>0.57142857142857095</v>
      </c>
      <c r="AFF16" s="181"/>
      <c r="AFG16" s="182"/>
      <c r="AFH16" s="182"/>
      <c r="AFI16" s="181">
        <v>0.42857142857142899</v>
      </c>
      <c r="AFJ16" s="182">
        <v>0.28571428571428598</v>
      </c>
      <c r="AFK16" s="182">
        <v>0.85714285714285698</v>
      </c>
      <c r="AFL16" s="182">
        <v>0.85714285714285698</v>
      </c>
      <c r="AFM16" s="182"/>
      <c r="AFN16" s="182"/>
      <c r="AFO16" s="182"/>
      <c r="AFP16" s="182">
        <v>1</v>
      </c>
      <c r="AFQ16" s="182"/>
      <c r="AFR16" s="182"/>
      <c r="AFS16" s="182"/>
      <c r="AFT16" s="181"/>
      <c r="AFU16" s="182"/>
      <c r="AFV16" s="181"/>
      <c r="AFW16" s="182"/>
      <c r="AFX16" s="182"/>
      <c r="AFY16" s="182">
        <v>0.14285714285714299</v>
      </c>
      <c r="AFZ16" s="182">
        <v>0.85714285714285698</v>
      </c>
      <c r="AGA16" s="182"/>
      <c r="AGB16" s="181"/>
      <c r="AGC16" s="182">
        <v>0.14285714285714299</v>
      </c>
      <c r="AGD16" s="182">
        <v>0.85714285714285698</v>
      </c>
      <c r="AGE16" s="182">
        <v>0.85714285714285698</v>
      </c>
      <c r="AGF16" s="182">
        <v>0.57142857142857095</v>
      </c>
      <c r="AGG16" s="182">
        <v>0.42857142857142899</v>
      </c>
      <c r="AGH16" s="182"/>
      <c r="AGI16" s="182"/>
      <c r="AGJ16" s="181">
        <v>1</v>
      </c>
      <c r="AGK16" s="182"/>
      <c r="AGL16" s="182"/>
      <c r="AGM16" s="183"/>
      <c r="AGN16" s="181"/>
      <c r="AGO16" s="182"/>
      <c r="AGP16" s="182"/>
      <c r="AGQ16" s="182"/>
      <c r="AGR16" s="182"/>
      <c r="AGS16" s="182"/>
      <c r="AGT16" s="182"/>
      <c r="AGU16" s="181">
        <v>1</v>
      </c>
      <c r="AGV16" s="182"/>
      <c r="AGW16" s="182"/>
      <c r="AGX16" s="183"/>
      <c r="AGY16" s="181">
        <v>1</v>
      </c>
      <c r="AGZ16" s="182"/>
      <c r="AHA16" s="182"/>
      <c r="AHB16" s="181"/>
      <c r="AHC16" s="182"/>
      <c r="AHD16" s="182"/>
      <c r="AHE16" s="182"/>
      <c r="AHF16" s="182"/>
      <c r="AHG16" s="181"/>
      <c r="AHH16" s="182"/>
      <c r="AHI16" s="182"/>
      <c r="AHJ16" s="182"/>
      <c r="AHK16" s="182"/>
      <c r="AHL16" s="181">
        <v>0.57142857142857095</v>
      </c>
      <c r="AHM16" s="182"/>
      <c r="AHN16" s="182">
        <v>0.42857142857142899</v>
      </c>
      <c r="AHO16" s="181"/>
      <c r="AHP16" s="182"/>
      <c r="AHQ16" s="182">
        <v>1</v>
      </c>
      <c r="AHR16" s="181">
        <v>1</v>
      </c>
      <c r="AHS16" s="182"/>
      <c r="AHT16" s="181"/>
      <c r="AHU16" s="182">
        <v>0.71428571428571397</v>
      </c>
      <c r="AHV16" s="182">
        <v>0.28571428571428598</v>
      </c>
      <c r="AHW16" s="183">
        <v>30</v>
      </c>
      <c r="AHX16" s="181"/>
      <c r="AHY16" s="182"/>
      <c r="AHZ16" s="182"/>
      <c r="AIA16" s="182"/>
      <c r="AIB16" s="182">
        <v>1</v>
      </c>
      <c r="AIC16" s="181"/>
      <c r="AID16" s="182"/>
      <c r="AIE16" s="182"/>
      <c r="AIF16" s="182"/>
      <c r="AIG16" s="182"/>
      <c r="AIH16" s="182"/>
      <c r="AII16" s="182">
        <v>1</v>
      </c>
      <c r="AIJ16" s="181"/>
      <c r="AIK16" s="182"/>
      <c r="AIL16" s="182"/>
      <c r="AIM16" s="182"/>
      <c r="AIN16" s="182">
        <v>1</v>
      </c>
      <c r="AIO16" s="181"/>
      <c r="AIP16" s="182">
        <v>1</v>
      </c>
      <c r="AIQ16" s="181">
        <v>0.71428571428571397</v>
      </c>
      <c r="AIR16" s="182">
        <v>0.42857142857142899</v>
      </c>
      <c r="AIS16" s="182"/>
      <c r="AIT16" s="182"/>
      <c r="AIU16" s="182">
        <v>1</v>
      </c>
      <c r="AIV16" s="182">
        <v>0.42857142857142899</v>
      </c>
      <c r="AIW16" s="182">
        <v>0.14285714285714299</v>
      </c>
      <c r="AIX16" s="182"/>
      <c r="AIY16" s="182"/>
      <c r="AIZ16" s="182">
        <v>0.14285714285714299</v>
      </c>
      <c r="AJA16" s="182"/>
      <c r="AJB16" s="182"/>
      <c r="AJC16" s="182">
        <v>0.14285714285714299</v>
      </c>
      <c r="AJD16" s="182"/>
      <c r="AJE16" s="182"/>
      <c r="AJF16" s="182"/>
      <c r="AJG16" s="181">
        <v>0.85714285714285698</v>
      </c>
      <c r="AJH16" s="182">
        <v>0.28571428571428598</v>
      </c>
      <c r="AJI16" s="182">
        <v>0.42857142857142899</v>
      </c>
      <c r="AJJ16" s="182">
        <v>0.71428571428571397</v>
      </c>
      <c r="AJK16" s="182"/>
      <c r="AJL16" s="182"/>
      <c r="AJM16" s="182">
        <v>0.14285714285714299</v>
      </c>
      <c r="AJN16" s="182">
        <v>0.28571428571428598</v>
      </c>
      <c r="AJO16" s="182"/>
      <c r="AJP16" s="182"/>
      <c r="AJQ16" s="182"/>
      <c r="AJR16" s="182"/>
      <c r="AJS16" s="182"/>
      <c r="AJT16" s="182"/>
      <c r="AJU16" s="182"/>
      <c r="AJV16" s="182"/>
      <c r="AJW16" s="182"/>
      <c r="AJX16" s="182"/>
      <c r="AJY16" s="182">
        <v>0.28571428571428598</v>
      </c>
      <c r="AJZ16" s="182"/>
      <c r="AKA16" s="182"/>
      <c r="AKB16" s="182"/>
      <c r="AKC16" s="181">
        <v>0.57142857142857095</v>
      </c>
      <c r="AKD16" s="182">
        <v>0.42857142857142899</v>
      </c>
      <c r="AKE16" s="182"/>
      <c r="AKF16" s="181"/>
      <c r="AKG16" s="182">
        <v>1</v>
      </c>
      <c r="AKH16" s="182"/>
      <c r="AKI16" s="182"/>
      <c r="AKJ16" s="182"/>
      <c r="AKK16" s="182"/>
      <c r="AKL16" s="182"/>
      <c r="AKM16" s="182"/>
      <c r="AKN16" s="182"/>
      <c r="AKO16" s="182"/>
      <c r="AKP16" s="182"/>
      <c r="AKQ16" s="182"/>
      <c r="AKR16" s="182"/>
      <c r="AKS16" s="182">
        <v>0.33333333333333298</v>
      </c>
      <c r="AKT16" s="182"/>
      <c r="AKU16" s="182"/>
      <c r="AKV16" s="182">
        <v>0.33333333333333298</v>
      </c>
      <c r="AKW16" s="182"/>
      <c r="AKX16" s="182"/>
      <c r="AKY16" s="181">
        <v>1</v>
      </c>
      <c r="AKZ16" s="182"/>
      <c r="ALA16" s="182"/>
      <c r="ALB16" s="182"/>
      <c r="ALC16" s="182"/>
      <c r="ALD16" s="182"/>
      <c r="ALE16" s="182"/>
      <c r="ALF16" s="182"/>
      <c r="ALG16" s="181">
        <v>0.42857142857142899</v>
      </c>
      <c r="ALH16" s="182">
        <v>0.57142857142857095</v>
      </c>
      <c r="ALI16" s="182"/>
      <c r="ALJ16" s="181"/>
      <c r="ALK16" s="182"/>
      <c r="ALL16" s="182"/>
      <c r="ALM16" s="182">
        <v>1</v>
      </c>
      <c r="ALN16" s="182"/>
      <c r="ALO16" s="182"/>
      <c r="ALP16" s="182"/>
      <c r="ALQ16" s="182"/>
      <c r="ALR16" s="181">
        <v>0.28571428571428598</v>
      </c>
      <c r="ALS16" s="182"/>
      <c r="ALT16" s="182">
        <v>0.42857142857142899</v>
      </c>
      <c r="ALU16" s="182"/>
      <c r="ALV16" s="182"/>
      <c r="ALW16" s="182">
        <v>0.28571428571428598</v>
      </c>
      <c r="ALX16" s="182"/>
      <c r="ALY16" s="183">
        <v>6.71428571428571</v>
      </c>
      <c r="ALZ16" s="181"/>
      <c r="AMA16" s="182">
        <v>1</v>
      </c>
      <c r="AMB16" s="182"/>
      <c r="AMC16" s="181">
        <v>1</v>
      </c>
      <c r="AMD16" s="182"/>
      <c r="AME16" s="182"/>
      <c r="AMF16" s="182"/>
      <c r="AMG16" s="181">
        <v>1</v>
      </c>
      <c r="AMH16" s="182"/>
      <c r="AMI16" s="182"/>
      <c r="AMJ16" s="181"/>
      <c r="AMK16" s="182"/>
      <c r="AML16" s="182"/>
      <c r="AMM16" s="182"/>
      <c r="AMN16" s="182"/>
      <c r="AMO16" s="182"/>
      <c r="AMP16" s="183"/>
      <c r="AMQ16" s="181"/>
      <c r="AMR16" s="182"/>
      <c r="AMS16" s="182"/>
      <c r="AMT16" s="182"/>
      <c r="AMU16" s="182"/>
      <c r="AMV16" s="181">
        <v>1</v>
      </c>
      <c r="AMW16" s="182"/>
      <c r="AMX16" s="182"/>
      <c r="AMY16" s="182"/>
      <c r="AMZ16" s="181"/>
      <c r="ANA16" s="182"/>
      <c r="ANB16" s="182"/>
      <c r="ANC16" s="182">
        <v>1</v>
      </c>
      <c r="AND16" s="182"/>
      <c r="ANE16" s="181"/>
      <c r="ANF16" s="182">
        <v>1</v>
      </c>
      <c r="ANG16" s="182"/>
      <c r="ANH16" s="182"/>
      <c r="ANI16" s="182"/>
      <c r="ANJ16" s="182"/>
      <c r="ANK16" s="181">
        <v>1</v>
      </c>
      <c r="ANL16" s="182"/>
      <c r="ANM16" s="182"/>
      <c r="ANN16" s="181">
        <v>1</v>
      </c>
      <c r="ANO16" s="182"/>
      <c r="ANP16" s="182"/>
      <c r="ANQ16" s="181"/>
      <c r="ANR16" s="182">
        <v>1</v>
      </c>
      <c r="ANS16" s="182"/>
      <c r="ANT16" s="181"/>
      <c r="ANU16" s="182">
        <v>1</v>
      </c>
      <c r="ANV16" s="182"/>
      <c r="ANW16" s="181"/>
      <c r="ANX16" s="182"/>
      <c r="ANY16" s="182">
        <v>0.71428571428571397</v>
      </c>
      <c r="ANZ16" s="182"/>
      <c r="AOA16" s="182">
        <v>0.28571428571428598</v>
      </c>
      <c r="AOB16" s="182"/>
      <c r="AOC16" s="182"/>
      <c r="AOD16" s="181">
        <v>0.71428571428571397</v>
      </c>
      <c r="AOE16" s="182">
        <v>0.28571428571428598</v>
      </c>
      <c r="AOF16" s="182"/>
      <c r="AOG16" s="182"/>
      <c r="AOH16" s="182"/>
      <c r="AOI16" s="182"/>
      <c r="AOJ16" s="181">
        <v>0.57142857142857095</v>
      </c>
      <c r="AOK16" s="182"/>
      <c r="AOL16" s="182">
        <v>0.42857142857142899</v>
      </c>
      <c r="AOM16" s="181"/>
      <c r="AON16" s="182"/>
      <c r="AOO16" s="182"/>
      <c r="AOP16" s="182"/>
      <c r="AOQ16" s="182"/>
      <c r="AOR16" s="182"/>
      <c r="AOS16" s="182"/>
      <c r="AOT16" s="182"/>
      <c r="AOU16" s="182"/>
      <c r="AOV16" s="182"/>
      <c r="AOW16" s="182"/>
      <c r="AOX16" s="182">
        <v>1</v>
      </c>
      <c r="AOY16" s="181"/>
      <c r="AOZ16" s="182"/>
      <c r="APA16" s="182"/>
      <c r="APB16" s="182">
        <v>1</v>
      </c>
      <c r="APC16" s="183">
        <v>101.71428571428601</v>
      </c>
      <c r="APD16" s="181"/>
      <c r="APE16" s="182"/>
      <c r="APF16" s="182"/>
      <c r="APG16" s="182"/>
      <c r="APH16" s="182"/>
      <c r="API16" s="182"/>
      <c r="APJ16" s="182"/>
      <c r="APK16" s="182"/>
      <c r="APL16" s="182"/>
      <c r="APM16" s="182"/>
      <c r="APN16" s="182"/>
      <c r="APO16" s="182"/>
      <c r="APP16" s="182"/>
      <c r="APQ16" s="182"/>
      <c r="APR16" s="182"/>
      <c r="APS16" s="182"/>
      <c r="APT16" s="182"/>
      <c r="APU16" s="182"/>
      <c r="APV16" s="182"/>
      <c r="APW16" s="182"/>
      <c r="APX16" s="182"/>
      <c r="APY16" s="182"/>
      <c r="APZ16" s="182">
        <v>1</v>
      </c>
      <c r="AQA16" s="182"/>
      <c r="AQB16" s="182"/>
      <c r="AQC16" s="182"/>
      <c r="AQD16" s="182"/>
      <c r="AQE16" s="182"/>
      <c r="AQF16" s="182"/>
      <c r="AQG16" s="182"/>
      <c r="AQH16" s="182"/>
      <c r="AQI16" s="182"/>
      <c r="AQJ16" s="182"/>
      <c r="AQK16" s="182"/>
      <c r="AQL16" s="182"/>
      <c r="AQM16" s="182"/>
      <c r="AQN16" s="182"/>
      <c r="AQO16" s="182"/>
      <c r="AQP16" s="182"/>
      <c r="AQQ16" s="182"/>
      <c r="AQR16" s="182"/>
      <c r="AQS16" s="182"/>
      <c r="AQT16" s="182"/>
      <c r="AQU16" s="182"/>
      <c r="AQV16" s="182"/>
      <c r="AQW16" s="182"/>
      <c r="AQX16" s="182"/>
      <c r="AQY16" s="182"/>
      <c r="AQZ16" s="182"/>
      <c r="ARA16" s="182"/>
      <c r="ARB16" s="182"/>
      <c r="ARC16" s="182"/>
      <c r="ARD16" s="182"/>
      <c r="ARE16" s="182"/>
      <c r="ARF16" s="182"/>
      <c r="ARG16" s="182"/>
      <c r="ARH16" s="182"/>
      <c r="ARI16" s="182"/>
      <c r="ARJ16" s="182"/>
      <c r="ARK16" s="182"/>
      <c r="ARL16" s="182"/>
      <c r="ARM16" s="182"/>
      <c r="ARN16" s="182"/>
      <c r="ARO16" s="182"/>
      <c r="ARP16" s="182"/>
      <c r="ARQ16" s="182"/>
      <c r="ARR16" s="182"/>
      <c r="ARS16" s="182"/>
      <c r="ART16" s="182"/>
      <c r="ARU16" s="182"/>
      <c r="ARV16" s="182"/>
      <c r="ARW16" s="182"/>
      <c r="ARX16" s="182"/>
      <c r="ARY16" s="182"/>
      <c r="ARZ16" s="181">
        <v>0.42857142857142899</v>
      </c>
      <c r="ASA16" s="182"/>
      <c r="ASB16" s="182">
        <v>0.57142857142857095</v>
      </c>
      <c r="ASC16" s="182">
        <v>0.57142857142857095</v>
      </c>
      <c r="ASD16" s="182">
        <v>0.71428571428571397</v>
      </c>
      <c r="ASE16" s="181"/>
      <c r="ASF16" s="182">
        <v>1</v>
      </c>
      <c r="ASG16" s="182"/>
      <c r="ASH16" s="183">
        <v>122.571428571429</v>
      </c>
      <c r="ASI16" s="181"/>
      <c r="ASJ16" s="182"/>
      <c r="ASK16" s="182"/>
      <c r="ASL16" s="182"/>
      <c r="ASM16" s="182">
        <v>1</v>
      </c>
      <c r="ASN16" s="182"/>
      <c r="ASO16" s="182"/>
      <c r="ASP16" s="182"/>
      <c r="ASQ16" s="182"/>
      <c r="ASR16" s="182"/>
      <c r="ASS16" s="182"/>
      <c r="AST16" s="182"/>
      <c r="ASU16" s="182"/>
      <c r="ASV16" s="182"/>
      <c r="ASW16" s="182"/>
      <c r="ASX16" s="182"/>
      <c r="ASY16" s="182"/>
      <c r="ASZ16" s="182"/>
      <c r="ATA16" s="182"/>
      <c r="ATB16" s="182"/>
      <c r="ATC16" s="182"/>
      <c r="ATD16" s="182"/>
      <c r="ATE16" s="182"/>
      <c r="ATF16" s="182"/>
      <c r="ATG16" s="182"/>
      <c r="ATH16" s="182"/>
      <c r="ATI16" s="182"/>
      <c r="ATJ16" s="182"/>
      <c r="ATK16" s="182"/>
      <c r="ATL16" s="182"/>
      <c r="ATM16" s="182"/>
      <c r="ATN16" s="182"/>
      <c r="ATO16" s="182"/>
      <c r="ATP16" s="182"/>
      <c r="ATQ16" s="182"/>
      <c r="ATR16" s="182"/>
      <c r="ATS16" s="182"/>
      <c r="ATT16" s="182"/>
      <c r="ATU16" s="182"/>
      <c r="ATV16" s="182"/>
      <c r="ATW16" s="182"/>
      <c r="ATX16" s="182"/>
      <c r="ATY16" s="182"/>
      <c r="ATZ16" s="182"/>
      <c r="AUA16" s="182"/>
      <c r="AUB16" s="182"/>
      <c r="AUC16" s="182"/>
      <c r="AUD16" s="182"/>
      <c r="AUE16" s="182"/>
      <c r="AUF16" s="182"/>
      <c r="AUG16" s="182"/>
      <c r="AUH16" s="182"/>
      <c r="AUI16" s="182"/>
      <c r="AUJ16" s="182"/>
      <c r="AUK16" s="182"/>
      <c r="AUL16" s="182"/>
      <c r="AUM16" s="182"/>
      <c r="AUN16" s="182"/>
      <c r="AUO16" s="182"/>
      <c r="AUP16" s="182"/>
      <c r="AUQ16" s="182"/>
      <c r="AUR16" s="182"/>
      <c r="AUS16" s="181">
        <v>1</v>
      </c>
      <c r="AUT16" s="182">
        <v>1</v>
      </c>
      <c r="AUU16" s="182">
        <v>1</v>
      </c>
      <c r="AUV16" s="182">
        <v>0.71428571428571397</v>
      </c>
      <c r="AUW16" s="182">
        <v>0.85714285714285698</v>
      </c>
      <c r="AUX16" s="181"/>
      <c r="AUY16" s="182">
        <v>1</v>
      </c>
      <c r="AUZ16" s="182"/>
      <c r="AVA16" s="182"/>
      <c r="AVB16" s="182"/>
      <c r="AVC16" s="181">
        <v>0.28571428571428598</v>
      </c>
      <c r="AVD16" s="182"/>
      <c r="AVE16" s="182"/>
      <c r="AVF16" s="182"/>
      <c r="AVG16" s="182"/>
      <c r="AVH16" s="182"/>
      <c r="AVI16" s="182"/>
      <c r="AVJ16" s="182"/>
      <c r="AVK16" s="182"/>
      <c r="AVL16" s="182"/>
      <c r="AVM16" s="182"/>
      <c r="AVN16" s="182"/>
      <c r="AVO16" s="182">
        <v>0.71428571428571397</v>
      </c>
      <c r="AVP16" s="182"/>
      <c r="AVQ16" s="182">
        <v>0.14285714285714299</v>
      </c>
      <c r="AVR16" s="182">
        <v>0.14285714285714299</v>
      </c>
      <c r="AVS16" s="182"/>
      <c r="AVT16" s="181">
        <v>1</v>
      </c>
      <c r="AVU16" s="182"/>
      <c r="AVV16" s="182"/>
      <c r="AVW16" s="181"/>
      <c r="AVX16" s="182"/>
      <c r="AVY16" s="182"/>
      <c r="AVZ16" s="181">
        <v>0.71428571428571397</v>
      </c>
      <c r="AWA16" s="182">
        <v>0.28571428571428598</v>
      </c>
      <c r="AWB16" s="182"/>
      <c r="AWC16" s="181">
        <v>1</v>
      </c>
      <c r="AWD16" s="182"/>
      <c r="AWE16" s="182"/>
      <c r="AWF16" s="181"/>
      <c r="AWG16" s="182"/>
      <c r="AWH16" s="182"/>
      <c r="AWI16" s="182">
        <v>0.28571428571428598</v>
      </c>
      <c r="AWJ16" s="182"/>
      <c r="AWK16" s="182"/>
      <c r="AWL16" s="182">
        <v>0.71428571428571397</v>
      </c>
      <c r="AWM16" s="181">
        <v>0.14285714285714299</v>
      </c>
      <c r="AWN16" s="182">
        <v>0.85714285714285698</v>
      </c>
      <c r="AWO16" s="182"/>
      <c r="AWP16" s="181">
        <v>0.14285714285714299</v>
      </c>
      <c r="AWQ16" s="182">
        <v>0.85714285714285698</v>
      </c>
      <c r="AWR16" s="181"/>
      <c r="AWS16" s="182">
        <v>1</v>
      </c>
      <c r="AWT16" s="182"/>
      <c r="AWU16" s="183">
        <v>2</v>
      </c>
      <c r="AWV16" s="183">
        <v>16.6666666666667</v>
      </c>
      <c r="AWW16" s="181">
        <v>0.16666666666666699</v>
      </c>
      <c r="AWX16" s="182">
        <v>0.83333333333333304</v>
      </c>
      <c r="AWY16" s="182"/>
      <c r="AWZ16" s="181"/>
      <c r="AXA16" s="182">
        <v>1</v>
      </c>
      <c r="AXB16" s="182"/>
      <c r="AXC16" s="183">
        <v>2</v>
      </c>
      <c r="AXD16" s="183">
        <v>17</v>
      </c>
      <c r="AXE16" s="181"/>
      <c r="AXF16" s="182">
        <v>1</v>
      </c>
      <c r="AXG16" s="182"/>
      <c r="AXH16" s="183">
        <v>2.1666666666666701</v>
      </c>
      <c r="AXI16" s="181"/>
      <c r="AXJ16" s="182"/>
      <c r="AXK16" s="182"/>
      <c r="AXL16" s="182">
        <v>0.16666666666666699</v>
      </c>
      <c r="AXM16" s="182"/>
      <c r="AXN16" s="182"/>
      <c r="AXO16" s="182"/>
      <c r="AXP16" s="182"/>
      <c r="AXQ16" s="182"/>
      <c r="AXR16" s="182">
        <v>0.83333333333333304</v>
      </c>
      <c r="AXS16" s="183">
        <v>0</v>
      </c>
      <c r="AXT16" s="183">
        <v>0</v>
      </c>
      <c r="AXU16" s="181"/>
      <c r="AXV16" s="182"/>
      <c r="AXW16" s="182"/>
      <c r="AXX16" s="182">
        <v>0.16666666666666699</v>
      </c>
      <c r="AXY16" s="182"/>
      <c r="AXZ16" s="182"/>
      <c r="AYA16" s="182"/>
      <c r="AYB16" s="182">
        <v>0.83333333333333304</v>
      </c>
      <c r="AYC16" s="181">
        <v>0.85714285714285698</v>
      </c>
      <c r="AYD16" s="182"/>
      <c r="AYE16" s="182"/>
      <c r="AYF16" s="182">
        <v>0.14285714285714299</v>
      </c>
      <c r="AYG16" s="183">
        <v>29.285714285714299</v>
      </c>
      <c r="AYH16" s="181">
        <v>0.14285714285714299</v>
      </c>
      <c r="AYI16" s="182">
        <v>0.14285714285714299</v>
      </c>
      <c r="AYJ16" s="182"/>
      <c r="AYK16" s="182">
        <v>0.28571428571428598</v>
      </c>
      <c r="AYL16" s="182">
        <v>0.14285714285714299</v>
      </c>
      <c r="AYM16" s="182"/>
      <c r="AYN16" s="182">
        <v>0.28571428571428598</v>
      </c>
      <c r="AYO16" s="182">
        <v>0.57142857142857095</v>
      </c>
      <c r="AYP16" s="181"/>
      <c r="AYQ16" s="182"/>
      <c r="AYR16" s="182"/>
      <c r="AYS16" s="182">
        <v>0.28571428571428598</v>
      </c>
      <c r="AYT16" s="182">
        <v>0.28571428571428598</v>
      </c>
      <c r="AYU16" s="182">
        <v>0.71428571428571397</v>
      </c>
      <c r="AYV16" s="182"/>
      <c r="AYW16" s="182"/>
      <c r="AYX16" s="182"/>
      <c r="AYY16" s="182"/>
      <c r="AYZ16" s="182"/>
      <c r="AZA16" s="182">
        <v>0.14285714285714299</v>
      </c>
      <c r="AZB16" s="182"/>
      <c r="AZC16" s="181">
        <v>0.14285714285714299</v>
      </c>
      <c r="AZD16" s="182">
        <v>0.85714285714285698</v>
      </c>
      <c r="AZE16" s="182"/>
      <c r="AZF16" s="183">
        <v>311666.66666666698</v>
      </c>
      <c r="AZG16" s="181">
        <v>0.14285714285714299</v>
      </c>
      <c r="AZH16" s="182">
        <v>0.71428571428571397</v>
      </c>
      <c r="AZI16" s="182">
        <v>0.28571428571428598</v>
      </c>
      <c r="AZJ16" s="182">
        <v>0.42857142857142899</v>
      </c>
      <c r="AZK16" s="182">
        <v>0.14285714285714299</v>
      </c>
      <c r="AZL16" s="182">
        <v>0.14285714285714299</v>
      </c>
      <c r="AZM16" s="181">
        <v>1</v>
      </c>
      <c r="AZN16" s="182"/>
      <c r="AZO16" s="182"/>
      <c r="AZP16" s="181"/>
      <c r="AZQ16" s="182"/>
      <c r="AZR16" s="182"/>
      <c r="AZS16" s="182"/>
      <c r="AZT16" s="182"/>
      <c r="AZU16" s="182"/>
      <c r="AZV16" s="182"/>
      <c r="AZW16" s="182">
        <v>1</v>
      </c>
      <c r="AZX16" s="181">
        <v>1</v>
      </c>
      <c r="AZY16" s="182"/>
      <c r="AZZ16" s="182"/>
      <c r="BAA16" s="182"/>
      <c r="BAB16" s="181">
        <v>1</v>
      </c>
      <c r="BAC16" s="182"/>
      <c r="BAD16" s="182"/>
      <c r="BAE16" s="181">
        <v>1</v>
      </c>
      <c r="BAF16" s="182"/>
      <c r="BAG16" s="182"/>
      <c r="BAH16" s="181"/>
      <c r="BAI16" s="182"/>
      <c r="BAJ16" s="182"/>
      <c r="BAK16" s="182"/>
      <c r="BAL16" s="182"/>
      <c r="BAM16" s="182"/>
      <c r="BAN16" s="182"/>
      <c r="BAO16" s="181"/>
      <c r="BAP16" s="182"/>
      <c r="BAQ16" s="182"/>
      <c r="BAR16" s="182"/>
      <c r="BAS16" s="182"/>
      <c r="BAT16" s="182">
        <v>1</v>
      </c>
      <c r="BAU16" s="181"/>
      <c r="BAV16" s="182"/>
      <c r="BAW16" s="182"/>
      <c r="BAX16" s="182"/>
      <c r="BAY16" s="182">
        <v>1</v>
      </c>
      <c r="BAZ16" s="181">
        <v>1</v>
      </c>
      <c r="BBA16" s="182"/>
      <c r="BBB16" s="182"/>
      <c r="BBC16" s="182"/>
      <c r="BBD16" s="181"/>
      <c r="BBE16" s="182"/>
      <c r="BBF16" s="182"/>
      <c r="BBG16" s="182"/>
      <c r="BBH16" s="181">
        <v>1</v>
      </c>
      <c r="BBI16" s="182"/>
      <c r="BBJ16" s="182"/>
      <c r="BBK16" s="182"/>
      <c r="BBL16" s="181"/>
      <c r="BBM16" s="182"/>
      <c r="BBN16" s="181">
        <v>1</v>
      </c>
      <c r="BBO16" s="182"/>
      <c r="BBP16" s="182"/>
      <c r="BBQ16" s="182"/>
      <c r="BBR16" s="181"/>
      <c r="BBS16" s="182"/>
      <c r="BBT16" s="182"/>
      <c r="BBU16" s="182"/>
      <c r="BBV16" s="182"/>
      <c r="BBW16" s="182"/>
      <c r="BBX16" s="182"/>
      <c r="BBY16" s="182"/>
      <c r="BBZ16" s="181"/>
      <c r="BCA16" s="182"/>
      <c r="BCB16" s="182"/>
      <c r="BCC16" s="182"/>
      <c r="BCD16" s="182"/>
      <c r="BCE16" s="182"/>
      <c r="BCF16" s="182"/>
      <c r="BCG16" s="181">
        <v>1</v>
      </c>
      <c r="BCH16" s="182"/>
      <c r="BCI16" s="182"/>
      <c r="BCJ16" s="183">
        <v>8.4285714285714306</v>
      </c>
      <c r="BCK16" s="181"/>
      <c r="BCL16" s="182">
        <v>1</v>
      </c>
      <c r="BCM16" s="182"/>
      <c r="BCN16" s="181"/>
      <c r="BCO16" s="182">
        <v>1</v>
      </c>
      <c r="BCP16" s="182"/>
      <c r="BCQ16" s="181"/>
      <c r="BCR16" s="182">
        <v>1</v>
      </c>
      <c r="BCS16" s="182"/>
      <c r="BCT16" s="181"/>
      <c r="BCU16" s="182">
        <v>1</v>
      </c>
      <c r="BCV16" s="182"/>
      <c r="BCW16" s="181">
        <v>1</v>
      </c>
      <c r="BCX16" s="182"/>
      <c r="BCY16" s="182"/>
      <c r="BCZ16" s="181">
        <v>0.71428571428571397</v>
      </c>
      <c r="BDA16" s="182">
        <v>0.28571428571428598</v>
      </c>
      <c r="BDB16" s="182"/>
      <c r="BDC16" s="182"/>
      <c r="BDD16" s="181">
        <v>1</v>
      </c>
      <c r="BDE16" s="182"/>
      <c r="BDF16" s="182"/>
      <c r="BDG16" s="182"/>
      <c r="BDH16" s="181"/>
      <c r="BDI16" s="182">
        <v>0.14285714285714299</v>
      </c>
      <c r="BDJ16" s="182">
        <v>0.28571428571428598</v>
      </c>
      <c r="BDK16" s="182">
        <v>0.57142857142857095</v>
      </c>
      <c r="BDL16" s="182"/>
      <c r="BDM16" s="182"/>
      <c r="BDN16" s="182"/>
      <c r="BDO16" s="181">
        <v>0.57142857142857095</v>
      </c>
      <c r="BDP16" s="182">
        <v>0.42857142857142899</v>
      </c>
      <c r="BDQ16" s="182"/>
      <c r="BDR16" s="182"/>
      <c r="BDS16" s="181"/>
      <c r="BDT16" s="182"/>
      <c r="BDU16" s="182"/>
      <c r="BDV16" s="182"/>
      <c r="BDW16" s="182">
        <v>0.71428571428571397</v>
      </c>
      <c r="BDX16" s="182">
        <v>0.28571428571428598</v>
      </c>
      <c r="BDY16" s="181">
        <v>0.14285714285714299</v>
      </c>
      <c r="BDZ16" s="182">
        <v>0.71428571428571397</v>
      </c>
      <c r="BEA16" s="182">
        <v>0.14285714285714299</v>
      </c>
      <c r="BEB16" s="182"/>
      <c r="BEC16" s="181">
        <v>1</v>
      </c>
      <c r="BED16" s="182"/>
      <c r="BEE16" s="182"/>
      <c r="BEF16" s="181"/>
      <c r="BEG16" s="182">
        <v>1</v>
      </c>
      <c r="BEH16" s="182"/>
      <c r="BEI16" s="182"/>
      <c r="BEJ16" s="182"/>
      <c r="BEK16" s="182"/>
      <c r="BEL16" s="181">
        <v>0.28571428571428598</v>
      </c>
      <c r="BEM16" s="182">
        <v>0.71428571428571397</v>
      </c>
      <c r="BEN16" s="182"/>
      <c r="BEO16" s="182"/>
      <c r="BEP16" s="182"/>
      <c r="BEQ16" s="182"/>
      <c r="BER16" s="182"/>
      <c r="BES16" s="182"/>
      <c r="BET16" s="182"/>
      <c r="BEU16" s="182"/>
      <c r="BEV16" s="182"/>
      <c r="BEW16" s="182"/>
      <c r="BEX16" s="182"/>
      <c r="BEY16" s="182"/>
      <c r="BEZ16" s="182"/>
      <c r="BFA16" s="182"/>
      <c r="BFB16" s="182"/>
      <c r="BFC16" s="182"/>
      <c r="BFD16" s="181">
        <v>1</v>
      </c>
      <c r="BFE16" s="182"/>
      <c r="BFF16" s="182"/>
      <c r="BFG16" s="181"/>
      <c r="BFH16" s="182">
        <v>0.71428571428571397</v>
      </c>
      <c r="BFI16" s="182"/>
      <c r="BFJ16" s="182"/>
      <c r="BFK16" s="182"/>
      <c r="BFL16" s="182"/>
      <c r="BFM16" s="182">
        <v>0.14285714285714299</v>
      </c>
      <c r="BFN16" s="182"/>
      <c r="BFO16" s="182">
        <v>0.28571428571428598</v>
      </c>
      <c r="BFP16" s="182"/>
      <c r="BFQ16" s="183">
        <v>2.5714285714285698</v>
      </c>
      <c r="BFR16" s="183">
        <v>2.5714285714285698</v>
      </c>
      <c r="BFS16" s="183">
        <v>0</v>
      </c>
      <c r="BFT16" s="183">
        <v>2.28571428571429</v>
      </c>
      <c r="BFU16" s="183">
        <v>2.8571428571428599</v>
      </c>
      <c r="BFV16" s="183">
        <v>1.1428571428571399</v>
      </c>
      <c r="BFW16" s="183">
        <v>1.1428571428571399</v>
      </c>
      <c r="BFX16" s="183">
        <v>0</v>
      </c>
      <c r="BFY16" s="183">
        <v>1.4285714285714299</v>
      </c>
      <c r="BFZ16" s="183">
        <v>1.4285714285714299</v>
      </c>
      <c r="BGA16" s="184">
        <v>0</v>
      </c>
    </row>
    <row r="17" spans="1:1535">
      <c r="A17" s="190" t="s">
        <v>267</v>
      </c>
      <c r="B17" s="190" t="s">
        <v>271</v>
      </c>
      <c r="C17" s="190" t="s">
        <v>272</v>
      </c>
      <c r="D17" s="190" t="s">
        <v>1705</v>
      </c>
      <c r="E17" s="189"/>
      <c r="F17" s="182">
        <v>1</v>
      </c>
      <c r="G17" s="181">
        <v>1</v>
      </c>
      <c r="H17" s="182"/>
      <c r="I17" s="182"/>
      <c r="J17" s="182"/>
      <c r="K17" s="182"/>
      <c r="L17" s="182"/>
      <c r="M17" s="181"/>
      <c r="N17" s="182">
        <v>1</v>
      </c>
      <c r="O17" s="182"/>
      <c r="P17" s="182"/>
      <c r="Q17" s="182"/>
      <c r="R17" s="182"/>
      <c r="S17" s="182"/>
      <c r="T17" s="182"/>
      <c r="U17" s="182"/>
      <c r="V17" s="182"/>
      <c r="W17" s="182"/>
      <c r="X17" s="182"/>
      <c r="Y17" s="182"/>
      <c r="Z17" s="182"/>
      <c r="AA17" s="182"/>
      <c r="AB17" s="182"/>
      <c r="AC17" s="182"/>
      <c r="AD17" s="181"/>
      <c r="AE17" s="182">
        <v>1</v>
      </c>
      <c r="AF17" s="182"/>
      <c r="AG17" s="182"/>
      <c r="AH17" s="182"/>
      <c r="AI17" s="182"/>
      <c r="AJ17" s="182"/>
      <c r="AK17" s="182"/>
      <c r="AL17" s="182"/>
      <c r="AM17" s="182"/>
      <c r="AN17" s="182"/>
      <c r="AO17" s="182"/>
      <c r="AP17" s="182"/>
      <c r="AQ17" s="182"/>
      <c r="AR17" s="182"/>
      <c r="AS17" s="182"/>
      <c r="AT17" s="182"/>
      <c r="AU17" s="182"/>
      <c r="AV17" s="182"/>
      <c r="AW17" s="182"/>
      <c r="AX17" s="182"/>
      <c r="AY17" s="182"/>
      <c r="AZ17" s="182"/>
      <c r="BA17" s="182"/>
      <c r="BB17" s="181"/>
      <c r="BC17" s="182"/>
      <c r="BD17" s="182"/>
      <c r="BE17" s="182"/>
      <c r="BF17" s="182"/>
      <c r="BG17" s="182"/>
      <c r="BH17" s="182"/>
      <c r="BI17" s="182"/>
      <c r="BJ17" s="182"/>
      <c r="BK17" s="182"/>
      <c r="BL17" s="182"/>
      <c r="BM17" s="182"/>
      <c r="BN17" s="182"/>
      <c r="BO17" s="182">
        <v>1</v>
      </c>
      <c r="BP17" s="182"/>
      <c r="BQ17" s="182"/>
      <c r="BR17" s="182"/>
      <c r="BS17" s="182"/>
      <c r="BT17" s="182"/>
      <c r="BU17" s="182"/>
      <c r="BV17" s="182"/>
      <c r="BW17" s="182"/>
      <c r="BX17" s="182"/>
      <c r="BY17" s="182"/>
      <c r="BZ17" s="182"/>
      <c r="CA17" s="182"/>
      <c r="CB17" s="182"/>
      <c r="CC17" s="182"/>
      <c r="CD17" s="182"/>
      <c r="CE17" s="182"/>
      <c r="CF17" s="182"/>
      <c r="CG17" s="182"/>
      <c r="CH17" s="182"/>
      <c r="CI17" s="182"/>
      <c r="CJ17" s="182"/>
      <c r="CK17" s="182"/>
      <c r="CL17" s="182"/>
      <c r="CM17" s="182"/>
      <c r="CN17" s="182"/>
      <c r="CO17" s="182"/>
      <c r="CP17" s="182"/>
      <c r="CQ17" s="182"/>
      <c r="CR17" s="182"/>
      <c r="CS17" s="182"/>
      <c r="CT17" s="182"/>
      <c r="CU17" s="182"/>
      <c r="CV17" s="182"/>
      <c r="CW17" s="182"/>
      <c r="CX17" s="182"/>
      <c r="CY17" s="182"/>
      <c r="CZ17" s="182"/>
      <c r="DA17" s="182"/>
      <c r="DB17" s="182"/>
      <c r="DC17" s="182"/>
      <c r="DD17" s="182"/>
      <c r="DE17" s="182"/>
      <c r="DF17" s="182"/>
      <c r="DG17" s="182"/>
      <c r="DH17" s="182"/>
      <c r="DI17" s="182"/>
      <c r="DJ17" s="182"/>
      <c r="DK17" s="182"/>
      <c r="DL17" s="182"/>
      <c r="DM17" s="182"/>
      <c r="DN17" s="182"/>
      <c r="DO17" s="182"/>
      <c r="DP17" s="182"/>
      <c r="DQ17" s="182"/>
      <c r="DR17" s="182"/>
      <c r="DS17" s="182"/>
      <c r="DT17" s="182"/>
      <c r="DU17" s="182"/>
      <c r="DV17" s="182"/>
      <c r="DW17" s="182"/>
      <c r="DX17" s="182"/>
      <c r="DY17" s="182"/>
      <c r="DZ17" s="182"/>
      <c r="EA17" s="182"/>
      <c r="EB17" s="182"/>
      <c r="EC17" s="182"/>
      <c r="ED17" s="182"/>
      <c r="EE17" s="182"/>
      <c r="EF17" s="181">
        <v>1</v>
      </c>
      <c r="EG17" s="182"/>
      <c r="EH17" s="181">
        <v>1</v>
      </c>
      <c r="EI17" s="182"/>
      <c r="EJ17" s="181"/>
      <c r="EK17" s="182">
        <v>1</v>
      </c>
      <c r="EL17" s="182"/>
      <c r="EM17" s="181">
        <v>0.5</v>
      </c>
      <c r="EN17" s="182">
        <v>0.5</v>
      </c>
      <c r="EO17" s="181"/>
      <c r="EP17" s="182"/>
      <c r="EQ17" s="182"/>
      <c r="ER17" s="182">
        <v>1</v>
      </c>
      <c r="ES17" s="182"/>
      <c r="ET17" s="182"/>
      <c r="EU17" s="182"/>
      <c r="EV17" s="182"/>
      <c r="EW17" s="182"/>
      <c r="EX17" s="182"/>
      <c r="EY17" s="182"/>
      <c r="EZ17" s="182"/>
      <c r="FA17" s="182"/>
      <c r="FB17" s="182"/>
      <c r="FC17" s="182"/>
      <c r="FD17" s="182"/>
      <c r="FE17" s="182"/>
      <c r="FF17" s="182"/>
      <c r="FG17" s="182"/>
      <c r="FH17" s="182"/>
      <c r="FI17" s="181"/>
      <c r="FJ17" s="182">
        <v>1</v>
      </c>
      <c r="FK17" s="183">
        <v>205</v>
      </c>
      <c r="FL17" s="181">
        <v>1</v>
      </c>
      <c r="FM17" s="181">
        <v>1</v>
      </c>
      <c r="FN17" s="181">
        <v>1</v>
      </c>
      <c r="FO17" s="182"/>
      <c r="FP17" s="181"/>
      <c r="FQ17" s="182"/>
      <c r="FR17" s="182"/>
      <c r="FS17" s="181"/>
      <c r="FT17" s="182">
        <v>1</v>
      </c>
      <c r="FU17" s="183">
        <v>34.5</v>
      </c>
      <c r="FV17" s="181"/>
      <c r="FW17" s="182"/>
      <c r="FX17" s="182"/>
      <c r="FY17" s="182"/>
      <c r="FZ17" s="182"/>
      <c r="GA17" s="182"/>
      <c r="GB17" s="182"/>
      <c r="GC17" s="182"/>
      <c r="GD17" s="182"/>
      <c r="GE17" s="182"/>
      <c r="GF17" s="183">
        <v>4.8333333333333304</v>
      </c>
      <c r="GG17" s="181"/>
      <c r="GH17" s="182"/>
      <c r="GI17" s="182">
        <v>1</v>
      </c>
      <c r="GJ17" s="182"/>
      <c r="GK17" s="182"/>
      <c r="GL17" s="182"/>
      <c r="GM17" s="182"/>
      <c r="GN17" s="182"/>
      <c r="GO17" s="182"/>
      <c r="GP17" s="182"/>
      <c r="GQ17" s="182"/>
      <c r="GR17" s="182"/>
      <c r="GS17" s="182"/>
      <c r="GT17" s="181"/>
      <c r="GU17" s="182"/>
      <c r="GV17" s="182"/>
      <c r="GW17" s="182"/>
      <c r="GX17" s="182">
        <v>1</v>
      </c>
      <c r="GY17" s="182"/>
      <c r="GZ17" s="182"/>
      <c r="HA17" s="183">
        <v>198.333333333333</v>
      </c>
      <c r="HB17" s="183">
        <v>205</v>
      </c>
      <c r="HC17" s="183">
        <v>205</v>
      </c>
      <c r="HD17" s="183">
        <v>1025</v>
      </c>
      <c r="HE17" s="183">
        <v>1125</v>
      </c>
      <c r="HF17" s="183">
        <v>1125</v>
      </c>
      <c r="HG17" s="181"/>
      <c r="HH17" s="182"/>
      <c r="HI17" s="181"/>
      <c r="HJ17" s="182"/>
      <c r="HK17" s="181">
        <v>1</v>
      </c>
      <c r="HL17" s="182"/>
      <c r="HM17" s="182"/>
      <c r="HN17" s="181">
        <v>1</v>
      </c>
      <c r="HO17" s="182"/>
      <c r="HP17" s="182"/>
      <c r="HQ17" s="182"/>
      <c r="HR17" s="181">
        <v>1</v>
      </c>
      <c r="HS17" s="182"/>
      <c r="HT17" s="182"/>
      <c r="HU17" s="182"/>
      <c r="HV17" s="181">
        <v>1</v>
      </c>
      <c r="HW17" s="182"/>
      <c r="HX17" s="182"/>
      <c r="HY17" s="182"/>
      <c r="HZ17" s="181">
        <v>1</v>
      </c>
      <c r="IA17" s="182"/>
      <c r="IB17" s="182"/>
      <c r="IC17" s="182"/>
      <c r="ID17" s="181">
        <v>1</v>
      </c>
      <c r="IE17" s="182"/>
      <c r="IF17" s="182"/>
      <c r="IG17" s="182"/>
      <c r="IH17" s="181">
        <v>1</v>
      </c>
      <c r="II17" s="182"/>
      <c r="IJ17" s="182"/>
      <c r="IK17" s="182"/>
      <c r="IL17" s="181">
        <v>0.66666666666666696</v>
      </c>
      <c r="IM17" s="182">
        <v>0.33333333333333298</v>
      </c>
      <c r="IN17" s="182"/>
      <c r="IO17" s="182"/>
      <c r="IP17" s="182"/>
      <c r="IQ17" s="182"/>
      <c r="IR17" s="182"/>
      <c r="IS17" s="182"/>
      <c r="IT17" s="182"/>
      <c r="IU17" s="181">
        <v>0.66666666666666696</v>
      </c>
      <c r="IV17" s="182"/>
      <c r="IW17" s="182"/>
      <c r="IX17" s="182"/>
      <c r="IY17" s="182"/>
      <c r="IZ17" s="182"/>
      <c r="JA17" s="182">
        <v>0.33333333333333298</v>
      </c>
      <c r="JB17" s="182"/>
      <c r="JC17" s="182"/>
      <c r="JD17" s="182"/>
      <c r="JE17" s="182"/>
      <c r="JF17" s="182"/>
      <c r="JG17" s="182"/>
      <c r="JH17" s="182"/>
      <c r="JI17" s="182"/>
      <c r="JJ17" s="182"/>
      <c r="JK17" s="182"/>
      <c r="JL17" s="182"/>
      <c r="JM17" s="182"/>
      <c r="JN17" s="182"/>
      <c r="JO17" s="182"/>
      <c r="JP17" s="182"/>
      <c r="JQ17" s="182"/>
      <c r="JR17" s="182"/>
      <c r="JS17" s="182"/>
      <c r="JT17" s="182"/>
      <c r="JU17" s="182"/>
      <c r="JV17" s="182"/>
      <c r="JW17" s="182"/>
      <c r="JX17" s="182"/>
      <c r="JY17" s="182"/>
      <c r="JZ17" s="182"/>
      <c r="KA17" s="182"/>
      <c r="KB17" s="182"/>
      <c r="KC17" s="181">
        <v>0.66666666666666696</v>
      </c>
      <c r="KD17" s="182"/>
      <c r="KE17" s="182"/>
      <c r="KF17" s="182"/>
      <c r="KG17" s="182"/>
      <c r="KH17" s="182"/>
      <c r="KI17" s="182"/>
      <c r="KJ17" s="182"/>
      <c r="KK17" s="182"/>
      <c r="KL17" s="182"/>
      <c r="KM17" s="182"/>
      <c r="KN17" s="182"/>
      <c r="KO17" s="182"/>
      <c r="KP17" s="182"/>
      <c r="KQ17" s="182">
        <v>0.33333333333333298</v>
      </c>
      <c r="KR17" s="182"/>
      <c r="KS17" s="182"/>
      <c r="KT17" s="182"/>
      <c r="KU17" s="182"/>
      <c r="KV17" s="182"/>
      <c r="KW17" s="182"/>
      <c r="KX17" s="182"/>
      <c r="KY17" s="182"/>
      <c r="KZ17" s="182"/>
      <c r="LA17" s="182"/>
      <c r="LB17" s="182"/>
      <c r="LC17" s="182"/>
      <c r="LD17" s="182"/>
      <c r="LE17" s="182"/>
      <c r="LF17" s="182"/>
      <c r="LG17" s="182"/>
      <c r="LH17" s="182"/>
      <c r="LI17" s="182"/>
      <c r="LJ17" s="182"/>
      <c r="LK17" s="182"/>
      <c r="LL17" s="182"/>
      <c r="LM17" s="182"/>
      <c r="LN17" s="182"/>
      <c r="LO17" s="182"/>
      <c r="LP17" s="182"/>
      <c r="LQ17" s="182"/>
      <c r="LR17" s="182"/>
      <c r="LS17" s="182"/>
      <c r="LT17" s="182"/>
      <c r="LU17" s="182"/>
      <c r="LV17" s="182"/>
      <c r="LW17" s="182"/>
      <c r="LX17" s="182"/>
      <c r="LY17" s="182"/>
      <c r="LZ17" s="182"/>
      <c r="MA17" s="182"/>
      <c r="MB17" s="182"/>
      <c r="MC17" s="182"/>
      <c r="MD17" s="182"/>
      <c r="ME17" s="182"/>
      <c r="MF17" s="182"/>
      <c r="MG17" s="182"/>
      <c r="MH17" s="182"/>
      <c r="MI17" s="182"/>
      <c r="MJ17" s="182"/>
      <c r="MK17" s="182"/>
      <c r="ML17" s="182"/>
      <c r="MM17" s="182"/>
      <c r="MN17" s="182"/>
      <c r="MO17" s="182"/>
      <c r="MP17" s="182"/>
      <c r="MQ17" s="182"/>
      <c r="MR17" s="182"/>
      <c r="MS17" s="182"/>
      <c r="MT17" s="182"/>
      <c r="MU17" s="182"/>
      <c r="MV17" s="182"/>
      <c r="MW17" s="182"/>
      <c r="MX17" s="182"/>
      <c r="MY17" s="182"/>
      <c r="MZ17" s="182"/>
      <c r="NA17" s="182"/>
      <c r="NB17" s="182"/>
      <c r="NC17" s="181">
        <v>1</v>
      </c>
      <c r="ND17" s="182"/>
      <c r="NE17" s="183">
        <v>1</v>
      </c>
      <c r="NF17" s="181">
        <v>0.66666666666666696</v>
      </c>
      <c r="NG17" s="182"/>
      <c r="NH17" s="182"/>
      <c r="NI17" s="182">
        <v>0.33333333333333298</v>
      </c>
      <c r="NJ17" s="182"/>
      <c r="NK17" s="182"/>
      <c r="NL17" s="182"/>
      <c r="NM17" s="182"/>
      <c r="NN17" s="182"/>
      <c r="NO17" s="182"/>
      <c r="NP17" s="182"/>
      <c r="NQ17" s="181"/>
      <c r="NR17" s="182">
        <v>0.66666666666666696</v>
      </c>
      <c r="NS17" s="182"/>
      <c r="NT17" s="182"/>
      <c r="NU17" s="182"/>
      <c r="NV17" s="182"/>
      <c r="NW17" s="182"/>
      <c r="NX17" s="182"/>
      <c r="NY17" s="182">
        <v>0.33333333333333298</v>
      </c>
      <c r="NZ17" s="182"/>
      <c r="OA17" s="182"/>
      <c r="OB17" s="182"/>
      <c r="OC17" s="182"/>
      <c r="OD17" s="182"/>
      <c r="OE17" s="182"/>
      <c r="OF17" s="182"/>
      <c r="OG17" s="182"/>
      <c r="OH17" s="182"/>
      <c r="OI17" s="182"/>
      <c r="OJ17" s="182"/>
      <c r="OK17" s="182"/>
      <c r="OL17" s="182"/>
      <c r="OM17" s="182"/>
      <c r="ON17" s="182"/>
      <c r="OO17" s="182"/>
      <c r="OP17" s="182"/>
      <c r="OQ17" s="182"/>
      <c r="OR17" s="182"/>
      <c r="OS17" s="182"/>
      <c r="OT17" s="182"/>
      <c r="OU17" s="182"/>
      <c r="OV17" s="182"/>
      <c r="OW17" s="182"/>
      <c r="OX17" s="182"/>
      <c r="OY17" s="182"/>
      <c r="OZ17" s="182"/>
      <c r="PA17" s="182"/>
      <c r="PB17" s="182"/>
      <c r="PC17" s="182"/>
      <c r="PD17" s="182"/>
      <c r="PE17" s="182"/>
      <c r="PF17" s="182"/>
      <c r="PG17" s="182"/>
      <c r="PH17" s="182"/>
      <c r="PI17" s="182"/>
      <c r="PJ17" s="182"/>
      <c r="PK17" s="182"/>
      <c r="PL17" s="182"/>
      <c r="PM17" s="182"/>
      <c r="PN17" s="182"/>
      <c r="PO17" s="181">
        <v>0.66666666666666696</v>
      </c>
      <c r="PP17" s="182"/>
      <c r="PQ17" s="182"/>
      <c r="PR17" s="182"/>
      <c r="PS17" s="182"/>
      <c r="PT17" s="182"/>
      <c r="PU17" s="182"/>
      <c r="PV17" s="182"/>
      <c r="PW17" s="182"/>
      <c r="PX17" s="182"/>
      <c r="PY17" s="182"/>
      <c r="PZ17" s="182"/>
      <c r="QA17" s="182"/>
      <c r="QB17" s="182"/>
      <c r="QC17" s="182"/>
      <c r="QD17" s="182"/>
      <c r="QE17" s="182"/>
      <c r="QF17" s="182"/>
      <c r="QG17" s="182"/>
      <c r="QH17" s="182"/>
      <c r="QI17" s="182"/>
      <c r="QJ17" s="182"/>
      <c r="QK17" s="182"/>
      <c r="QL17" s="182"/>
      <c r="QM17" s="182">
        <v>0.33333333333333298</v>
      </c>
      <c r="QN17" s="182"/>
      <c r="QO17" s="182"/>
      <c r="QP17" s="182"/>
      <c r="QQ17" s="182"/>
      <c r="QR17" s="182"/>
      <c r="QS17" s="182"/>
      <c r="QT17" s="182"/>
      <c r="QU17" s="182"/>
      <c r="QV17" s="182"/>
      <c r="QW17" s="182"/>
      <c r="QX17" s="182"/>
      <c r="QY17" s="182"/>
      <c r="QZ17" s="182"/>
      <c r="RA17" s="182"/>
      <c r="RB17" s="182"/>
      <c r="RC17" s="182"/>
      <c r="RD17" s="182"/>
      <c r="RE17" s="182"/>
      <c r="RF17" s="182"/>
      <c r="RG17" s="182"/>
      <c r="RH17" s="182"/>
      <c r="RI17" s="182"/>
      <c r="RJ17" s="182"/>
      <c r="RK17" s="182"/>
      <c r="RL17" s="182"/>
      <c r="RM17" s="182"/>
      <c r="RN17" s="182"/>
      <c r="RO17" s="182"/>
      <c r="RP17" s="182"/>
      <c r="RQ17" s="182"/>
      <c r="RR17" s="182"/>
      <c r="RS17" s="182"/>
      <c r="RT17" s="182"/>
      <c r="RU17" s="182"/>
      <c r="RV17" s="182"/>
      <c r="RW17" s="182"/>
      <c r="RX17" s="182"/>
      <c r="RY17" s="182"/>
      <c r="RZ17" s="182"/>
      <c r="SA17" s="182"/>
      <c r="SB17" s="182"/>
      <c r="SC17" s="182"/>
      <c r="SD17" s="182"/>
      <c r="SE17" s="182"/>
      <c r="SF17" s="182"/>
      <c r="SG17" s="182"/>
      <c r="SH17" s="182"/>
      <c r="SI17" s="182"/>
      <c r="SJ17" s="182"/>
      <c r="SK17" s="182"/>
      <c r="SL17" s="182"/>
      <c r="SM17" s="182"/>
      <c r="SN17" s="182"/>
      <c r="SO17" s="182"/>
      <c r="SP17" s="182"/>
      <c r="SQ17" s="182"/>
      <c r="SR17" s="182"/>
      <c r="SS17" s="182"/>
      <c r="ST17" s="182"/>
      <c r="SU17" s="182"/>
      <c r="SV17" s="182"/>
      <c r="SW17" s="182"/>
      <c r="SX17" s="182"/>
      <c r="SY17" s="182"/>
      <c r="SZ17" s="182"/>
      <c r="TA17" s="182"/>
      <c r="TB17" s="182"/>
      <c r="TC17" s="182"/>
      <c r="TD17" s="182"/>
      <c r="TE17" s="182"/>
      <c r="TF17" s="182"/>
      <c r="TG17" s="182"/>
      <c r="TH17" s="182"/>
      <c r="TI17" s="182"/>
      <c r="TJ17" s="182"/>
      <c r="TK17" s="182"/>
      <c r="TL17" s="182"/>
      <c r="TM17" s="182"/>
      <c r="TN17" s="182"/>
      <c r="TO17" s="182"/>
      <c r="TP17" s="181">
        <v>1</v>
      </c>
      <c r="TQ17" s="182"/>
      <c r="TR17" s="181"/>
      <c r="TS17" s="182"/>
      <c r="TT17" s="182"/>
      <c r="TU17" s="181">
        <v>1</v>
      </c>
      <c r="TV17" s="182"/>
      <c r="TW17" s="182"/>
      <c r="TX17" s="182"/>
      <c r="TY17" s="182"/>
      <c r="TZ17" s="182"/>
      <c r="UA17" s="182"/>
      <c r="UB17" s="182"/>
      <c r="UC17" s="182"/>
      <c r="UD17" s="182"/>
      <c r="UE17" s="181">
        <v>1</v>
      </c>
      <c r="UF17" s="182"/>
      <c r="UG17" s="182"/>
      <c r="UH17" s="182"/>
      <c r="UI17" s="181">
        <v>1</v>
      </c>
      <c r="UJ17" s="182"/>
      <c r="UK17" s="182"/>
      <c r="UL17" s="182"/>
      <c r="UM17" s="182"/>
      <c r="UN17" s="181"/>
      <c r="UO17" s="182">
        <v>1</v>
      </c>
      <c r="UP17" s="182"/>
      <c r="UQ17" s="182"/>
      <c r="UR17" s="182"/>
      <c r="US17" s="181"/>
      <c r="UT17" s="182"/>
      <c r="UU17" s="182"/>
      <c r="UV17" s="182"/>
      <c r="UW17" s="181"/>
      <c r="UX17" s="182"/>
      <c r="UY17" s="182"/>
      <c r="UZ17" s="182"/>
      <c r="VA17" s="182"/>
      <c r="VB17" s="182"/>
      <c r="VC17" s="182"/>
      <c r="VD17" s="182"/>
      <c r="VE17" s="182"/>
      <c r="VF17" s="182"/>
      <c r="VG17" s="181"/>
      <c r="VH17" s="182"/>
      <c r="VI17" s="182"/>
      <c r="VJ17" s="182"/>
      <c r="VK17" s="182"/>
      <c r="VL17" s="182"/>
      <c r="VM17" s="182"/>
      <c r="VN17" s="182"/>
      <c r="VO17" s="182"/>
      <c r="VP17" s="182"/>
      <c r="VQ17" s="182"/>
      <c r="VR17" s="182"/>
      <c r="VS17" s="182"/>
      <c r="VT17" s="182"/>
      <c r="VU17" s="182"/>
      <c r="VV17" s="181"/>
      <c r="VW17" s="182"/>
      <c r="VX17" s="182"/>
      <c r="VY17" s="182"/>
      <c r="VZ17" s="182"/>
      <c r="WA17" s="182"/>
      <c r="WB17" s="181"/>
      <c r="WC17" s="182"/>
      <c r="WD17" s="182"/>
      <c r="WE17" s="182"/>
      <c r="WF17" s="182"/>
      <c r="WG17" s="182"/>
      <c r="WH17" s="182"/>
      <c r="WI17" s="182"/>
      <c r="WJ17" s="182"/>
      <c r="WK17" s="182"/>
      <c r="WL17" s="182"/>
      <c r="WM17" s="182"/>
      <c r="WN17" s="182"/>
      <c r="WO17" s="182"/>
      <c r="WP17" s="182"/>
      <c r="WQ17" s="182"/>
      <c r="WR17" s="182"/>
      <c r="WS17" s="182"/>
      <c r="WT17" s="182"/>
      <c r="WU17" s="182"/>
      <c r="WV17" s="181"/>
      <c r="WW17" s="182"/>
      <c r="WX17" s="182"/>
      <c r="WY17" s="182"/>
      <c r="WZ17" s="182"/>
      <c r="XA17" s="182"/>
      <c r="XB17" s="182"/>
      <c r="XC17" s="182"/>
      <c r="XD17" s="182"/>
      <c r="XE17" s="182"/>
      <c r="XF17" s="182"/>
      <c r="XG17" s="182"/>
      <c r="XH17" s="182"/>
      <c r="XI17" s="182"/>
      <c r="XJ17" s="182"/>
      <c r="XK17" s="182"/>
      <c r="XL17" s="182"/>
      <c r="XM17" s="182"/>
      <c r="XN17" s="182"/>
      <c r="XO17" s="182"/>
      <c r="XP17" s="182"/>
      <c r="XQ17" s="182"/>
      <c r="XR17" s="182"/>
      <c r="XS17" s="182"/>
      <c r="XT17" s="182"/>
      <c r="XU17" s="182"/>
      <c r="XV17" s="182"/>
      <c r="XW17" s="182"/>
      <c r="XX17" s="182"/>
      <c r="XY17" s="182"/>
      <c r="XZ17" s="182"/>
      <c r="YA17" s="182"/>
      <c r="YB17" s="182"/>
      <c r="YC17" s="182"/>
      <c r="YD17" s="182"/>
      <c r="YE17" s="182"/>
      <c r="YF17" s="181"/>
      <c r="YG17" s="182">
        <v>0.33333333333333298</v>
      </c>
      <c r="YH17" s="182">
        <v>0.66666666666666696</v>
      </c>
      <c r="YI17" s="181"/>
      <c r="YJ17" s="182"/>
      <c r="YK17" s="182"/>
      <c r="YL17" s="182"/>
      <c r="YM17" s="182"/>
      <c r="YN17" s="182"/>
      <c r="YO17" s="181">
        <v>0.5</v>
      </c>
      <c r="YP17" s="182">
        <v>0.66666666666666696</v>
      </c>
      <c r="YQ17" s="182">
        <v>0.33333333333333298</v>
      </c>
      <c r="YR17" s="182"/>
      <c r="YS17" s="182"/>
      <c r="YT17" s="182">
        <v>0.16666666666666699</v>
      </c>
      <c r="YU17" s="182">
        <v>0.16666666666666699</v>
      </c>
      <c r="YV17" s="182"/>
      <c r="YW17" s="182"/>
      <c r="YX17" s="182">
        <v>0.33333333333333298</v>
      </c>
      <c r="YY17" s="182">
        <v>0.16666666666666699</v>
      </c>
      <c r="YZ17" s="182"/>
      <c r="ZA17" s="182">
        <v>0.16666666666666699</v>
      </c>
      <c r="ZB17" s="182">
        <v>0.16666666666666699</v>
      </c>
      <c r="ZC17" s="182"/>
      <c r="ZD17" s="182"/>
      <c r="ZE17" s="182"/>
      <c r="ZF17" s="182"/>
      <c r="ZG17" s="182"/>
      <c r="ZH17" s="182"/>
      <c r="ZI17" s="182"/>
      <c r="ZJ17" s="182"/>
      <c r="ZK17" s="182"/>
      <c r="ZL17" s="182"/>
      <c r="ZM17" s="182"/>
      <c r="ZN17" s="181">
        <v>0.16666666666666699</v>
      </c>
      <c r="ZO17" s="182">
        <v>1</v>
      </c>
      <c r="ZP17" s="182">
        <v>0.5</v>
      </c>
      <c r="ZQ17" s="182"/>
      <c r="ZR17" s="182"/>
      <c r="ZS17" s="182"/>
      <c r="ZT17" s="182"/>
      <c r="ZU17" s="182"/>
      <c r="ZV17" s="182"/>
      <c r="ZW17" s="182"/>
      <c r="ZX17" s="182">
        <v>0.5</v>
      </c>
      <c r="ZY17" s="182"/>
      <c r="ZZ17" s="182"/>
      <c r="AAA17" s="182">
        <v>0.5</v>
      </c>
      <c r="AAB17" s="182"/>
      <c r="AAC17" s="182"/>
      <c r="AAD17" s="182"/>
      <c r="AAE17" s="181">
        <v>0.66666666666666696</v>
      </c>
      <c r="AAF17" s="182">
        <v>0.33333333333333298</v>
      </c>
      <c r="AAG17" s="182"/>
      <c r="AAH17" s="182"/>
      <c r="AAI17" s="181"/>
      <c r="AAJ17" s="182"/>
      <c r="AAK17" s="182"/>
      <c r="AAL17" s="182"/>
      <c r="AAM17" s="182"/>
      <c r="AAN17" s="182"/>
      <c r="AAO17" s="182"/>
      <c r="AAP17" s="182"/>
      <c r="AAQ17" s="182"/>
      <c r="AAR17" s="182"/>
      <c r="AAS17" s="182"/>
      <c r="AAT17" s="181"/>
      <c r="AAU17" s="182"/>
      <c r="AAV17" s="182">
        <v>1</v>
      </c>
      <c r="AAW17" s="182"/>
      <c r="AAX17" s="182"/>
      <c r="AAY17" s="182"/>
      <c r="AAZ17" s="181">
        <v>0.66666666666666696</v>
      </c>
      <c r="ABA17" s="182">
        <v>0.16666666666666699</v>
      </c>
      <c r="ABB17" s="182">
        <v>0.16666666666666699</v>
      </c>
      <c r="ABC17" s="181"/>
      <c r="ABD17" s="182"/>
      <c r="ABE17" s="182"/>
      <c r="ABF17" s="182"/>
      <c r="ABG17" s="182"/>
      <c r="ABH17" s="181"/>
      <c r="ABI17" s="182"/>
      <c r="ABJ17" s="182"/>
      <c r="ABK17" s="182"/>
      <c r="ABL17" s="182"/>
      <c r="ABM17" s="182"/>
      <c r="ABN17" s="182"/>
      <c r="ABO17" s="182"/>
      <c r="ABP17" s="181">
        <v>1</v>
      </c>
      <c r="ABQ17" s="182"/>
      <c r="ABR17" s="182"/>
      <c r="ABS17" s="181"/>
      <c r="ABT17" s="182"/>
      <c r="ABU17" s="182"/>
      <c r="ABV17" s="182"/>
      <c r="ABW17" s="182"/>
      <c r="ABX17" s="182"/>
      <c r="ABY17" s="182"/>
      <c r="ABZ17" s="182"/>
      <c r="ACA17" s="182"/>
      <c r="ACB17" s="182"/>
      <c r="ACC17" s="182"/>
      <c r="ACD17" s="182"/>
      <c r="ACE17" s="182"/>
      <c r="ACF17" s="182"/>
      <c r="ACG17" s="182"/>
      <c r="ACH17" s="182"/>
      <c r="ACI17" s="182"/>
      <c r="ACJ17" s="182"/>
      <c r="ACK17" s="182"/>
      <c r="ACL17" s="182"/>
      <c r="ACM17" s="182"/>
      <c r="ACN17" s="182"/>
      <c r="ACO17" s="181"/>
      <c r="ACP17" s="182"/>
      <c r="ACQ17" s="182">
        <v>0.33333333333333298</v>
      </c>
      <c r="ACR17" s="182"/>
      <c r="ACS17" s="182"/>
      <c r="ACT17" s="182">
        <v>0.66666666666666696</v>
      </c>
      <c r="ACU17" s="181">
        <v>0.66666666666666696</v>
      </c>
      <c r="ACV17" s="182">
        <v>0.16666666666666699</v>
      </c>
      <c r="ACW17" s="182"/>
      <c r="ACX17" s="182"/>
      <c r="ACY17" s="182"/>
      <c r="ACZ17" s="182">
        <v>0.16666666666666699</v>
      </c>
      <c r="ADA17" s="182"/>
      <c r="ADB17" s="181"/>
      <c r="ADC17" s="182"/>
      <c r="ADD17" s="182">
        <v>1</v>
      </c>
      <c r="ADE17" s="182"/>
      <c r="ADF17" s="182"/>
      <c r="ADG17" s="182"/>
      <c r="ADH17" s="181"/>
      <c r="ADI17" s="182">
        <v>0.83333333333333304</v>
      </c>
      <c r="ADJ17" s="182">
        <v>0.16666666666666699</v>
      </c>
      <c r="ADK17" s="182"/>
      <c r="ADL17" s="182"/>
      <c r="ADM17" s="182"/>
      <c r="ADN17" s="181">
        <v>0.33333333333333298</v>
      </c>
      <c r="ADO17" s="182"/>
      <c r="ADP17" s="182">
        <v>0.66666666666666696</v>
      </c>
      <c r="ADQ17" s="181">
        <v>0.66666666666666696</v>
      </c>
      <c r="ADR17" s="182"/>
      <c r="ADS17" s="182"/>
      <c r="ADT17" s="182"/>
      <c r="ADU17" s="182"/>
      <c r="ADV17" s="182"/>
      <c r="ADW17" s="182"/>
      <c r="ADX17" s="182"/>
      <c r="ADY17" s="182"/>
      <c r="ADZ17" s="182">
        <v>0.33333333333333298</v>
      </c>
      <c r="AEA17" s="181">
        <v>0.66666666666666696</v>
      </c>
      <c r="AEB17" s="182">
        <v>0.33333333333333298</v>
      </c>
      <c r="AEC17" s="182"/>
      <c r="AED17" s="181"/>
      <c r="AEE17" s="182"/>
      <c r="AEF17" s="182">
        <v>1</v>
      </c>
      <c r="AEG17" s="182"/>
      <c r="AEH17" s="182"/>
      <c r="AEI17" s="181"/>
      <c r="AEJ17" s="182">
        <v>1</v>
      </c>
      <c r="AEK17" s="182"/>
      <c r="AEL17" s="181"/>
      <c r="AEM17" s="182">
        <v>1</v>
      </c>
      <c r="AEN17" s="182"/>
      <c r="AEO17" s="182"/>
      <c r="AEP17" s="182"/>
      <c r="AEQ17" s="181">
        <v>1</v>
      </c>
      <c r="AER17" s="182"/>
      <c r="AES17" s="182"/>
      <c r="AET17" s="182"/>
      <c r="AEU17" s="181"/>
      <c r="AEV17" s="182"/>
      <c r="AEW17" s="182"/>
      <c r="AEX17" s="182"/>
      <c r="AEY17" s="182">
        <v>1</v>
      </c>
      <c r="AEZ17" s="182"/>
      <c r="AFA17" s="182"/>
      <c r="AFB17" s="182"/>
      <c r="AFC17" s="182"/>
      <c r="AFD17" s="182"/>
      <c r="AFE17" s="182"/>
      <c r="AFF17" s="181"/>
      <c r="AFG17" s="182"/>
      <c r="AFH17" s="182"/>
      <c r="AFI17" s="181">
        <v>0.66666666666666696</v>
      </c>
      <c r="AFJ17" s="182">
        <v>0.33333333333333298</v>
      </c>
      <c r="AFK17" s="182">
        <v>1</v>
      </c>
      <c r="AFL17" s="182"/>
      <c r="AFM17" s="182"/>
      <c r="AFN17" s="182"/>
      <c r="AFO17" s="182"/>
      <c r="AFP17" s="182">
        <v>0.5</v>
      </c>
      <c r="AFQ17" s="182"/>
      <c r="AFR17" s="182"/>
      <c r="AFS17" s="182"/>
      <c r="AFT17" s="181"/>
      <c r="AFU17" s="182"/>
      <c r="AFV17" s="181"/>
      <c r="AFW17" s="182"/>
      <c r="AFX17" s="182"/>
      <c r="AFY17" s="182">
        <v>0.16666666666666699</v>
      </c>
      <c r="AFZ17" s="182">
        <v>0.83333333333333304</v>
      </c>
      <c r="AGA17" s="182"/>
      <c r="AGB17" s="181"/>
      <c r="AGC17" s="182">
        <v>0.33333333333333298</v>
      </c>
      <c r="AGD17" s="182">
        <v>0.66666666666666696</v>
      </c>
      <c r="AGE17" s="182">
        <v>1</v>
      </c>
      <c r="AGF17" s="182">
        <v>0.33333333333333298</v>
      </c>
      <c r="AGG17" s="182">
        <v>0.33333333333333298</v>
      </c>
      <c r="AGH17" s="182"/>
      <c r="AGI17" s="182"/>
      <c r="AGJ17" s="181">
        <v>1</v>
      </c>
      <c r="AGK17" s="182"/>
      <c r="AGL17" s="182"/>
      <c r="AGM17" s="183"/>
      <c r="AGN17" s="181"/>
      <c r="AGO17" s="182"/>
      <c r="AGP17" s="182"/>
      <c r="AGQ17" s="182"/>
      <c r="AGR17" s="182"/>
      <c r="AGS17" s="182"/>
      <c r="AGT17" s="182"/>
      <c r="AGU17" s="181">
        <v>1</v>
      </c>
      <c r="AGV17" s="182"/>
      <c r="AGW17" s="182"/>
      <c r="AGX17" s="183"/>
      <c r="AGY17" s="181">
        <v>1</v>
      </c>
      <c r="AGZ17" s="182"/>
      <c r="AHA17" s="182"/>
      <c r="AHB17" s="181"/>
      <c r="AHC17" s="182"/>
      <c r="AHD17" s="182"/>
      <c r="AHE17" s="182"/>
      <c r="AHF17" s="182"/>
      <c r="AHG17" s="181"/>
      <c r="AHH17" s="182"/>
      <c r="AHI17" s="182"/>
      <c r="AHJ17" s="182"/>
      <c r="AHK17" s="182"/>
      <c r="AHL17" s="181">
        <v>0.5</v>
      </c>
      <c r="AHM17" s="182"/>
      <c r="AHN17" s="182">
        <v>0.5</v>
      </c>
      <c r="AHO17" s="181">
        <v>0.16666666666666699</v>
      </c>
      <c r="AHP17" s="182"/>
      <c r="AHQ17" s="182">
        <v>0.83333333333333304</v>
      </c>
      <c r="AHR17" s="181">
        <v>1</v>
      </c>
      <c r="AHS17" s="182"/>
      <c r="AHT17" s="181"/>
      <c r="AHU17" s="182"/>
      <c r="AHV17" s="182">
        <v>1</v>
      </c>
      <c r="AHW17" s="183">
        <v>30</v>
      </c>
      <c r="AHX17" s="181"/>
      <c r="AHY17" s="182"/>
      <c r="AHZ17" s="182"/>
      <c r="AIA17" s="182"/>
      <c r="AIB17" s="182">
        <v>1</v>
      </c>
      <c r="AIC17" s="181"/>
      <c r="AID17" s="182"/>
      <c r="AIE17" s="182"/>
      <c r="AIF17" s="182"/>
      <c r="AIG17" s="182"/>
      <c r="AIH17" s="182"/>
      <c r="AII17" s="182">
        <v>1</v>
      </c>
      <c r="AIJ17" s="181"/>
      <c r="AIK17" s="182"/>
      <c r="AIL17" s="182"/>
      <c r="AIM17" s="182"/>
      <c r="AIN17" s="182">
        <v>1</v>
      </c>
      <c r="AIO17" s="181"/>
      <c r="AIP17" s="182">
        <v>1</v>
      </c>
      <c r="AIQ17" s="181">
        <v>0.5</v>
      </c>
      <c r="AIR17" s="182">
        <v>0.33333333333333298</v>
      </c>
      <c r="AIS17" s="182">
        <v>0.16666666666666699</v>
      </c>
      <c r="AIT17" s="182"/>
      <c r="AIU17" s="182">
        <v>1</v>
      </c>
      <c r="AIV17" s="182">
        <v>0.33333333333333298</v>
      </c>
      <c r="AIW17" s="182">
        <v>0.16666666666666699</v>
      </c>
      <c r="AIX17" s="182"/>
      <c r="AIY17" s="182"/>
      <c r="AIZ17" s="182"/>
      <c r="AJA17" s="182"/>
      <c r="AJB17" s="182"/>
      <c r="AJC17" s="182">
        <v>0.16666666666666699</v>
      </c>
      <c r="AJD17" s="182"/>
      <c r="AJE17" s="182"/>
      <c r="AJF17" s="182"/>
      <c r="AJG17" s="181">
        <v>0.83333333333333304</v>
      </c>
      <c r="AJH17" s="182">
        <v>0.33333333333333298</v>
      </c>
      <c r="AJI17" s="182">
        <v>0.5</v>
      </c>
      <c r="AJJ17" s="182">
        <v>0.5</v>
      </c>
      <c r="AJK17" s="182"/>
      <c r="AJL17" s="182"/>
      <c r="AJM17" s="182"/>
      <c r="AJN17" s="182">
        <v>0.33333333333333298</v>
      </c>
      <c r="AJO17" s="182"/>
      <c r="AJP17" s="182"/>
      <c r="AJQ17" s="182"/>
      <c r="AJR17" s="182"/>
      <c r="AJS17" s="182"/>
      <c r="AJT17" s="182"/>
      <c r="AJU17" s="182"/>
      <c r="AJV17" s="182"/>
      <c r="AJW17" s="182"/>
      <c r="AJX17" s="182"/>
      <c r="AJY17" s="182">
        <v>0.33333333333333298</v>
      </c>
      <c r="AJZ17" s="182"/>
      <c r="AKA17" s="182"/>
      <c r="AKB17" s="182"/>
      <c r="AKC17" s="181">
        <v>0.33333333333333298</v>
      </c>
      <c r="AKD17" s="182">
        <v>0.66666666666666696</v>
      </c>
      <c r="AKE17" s="182"/>
      <c r="AKF17" s="181"/>
      <c r="AKG17" s="182">
        <v>0.75</v>
      </c>
      <c r="AKH17" s="182">
        <v>0.75</v>
      </c>
      <c r="AKI17" s="182"/>
      <c r="AKJ17" s="182"/>
      <c r="AKK17" s="182"/>
      <c r="AKL17" s="182"/>
      <c r="AKM17" s="182"/>
      <c r="AKN17" s="182"/>
      <c r="AKO17" s="182"/>
      <c r="AKP17" s="182"/>
      <c r="AKQ17" s="182"/>
      <c r="AKR17" s="182"/>
      <c r="AKS17" s="182">
        <v>0.25</v>
      </c>
      <c r="AKT17" s="182"/>
      <c r="AKU17" s="182"/>
      <c r="AKV17" s="182"/>
      <c r="AKW17" s="182"/>
      <c r="AKX17" s="182"/>
      <c r="AKY17" s="181">
        <v>1</v>
      </c>
      <c r="AKZ17" s="182"/>
      <c r="ALA17" s="182"/>
      <c r="ALB17" s="182"/>
      <c r="ALC17" s="182">
        <v>0.5</v>
      </c>
      <c r="ALD17" s="182"/>
      <c r="ALE17" s="182"/>
      <c r="ALF17" s="182"/>
      <c r="ALG17" s="181">
        <v>0.33333333333333298</v>
      </c>
      <c r="ALH17" s="182">
        <v>0.66666666666666696</v>
      </c>
      <c r="ALI17" s="182"/>
      <c r="ALJ17" s="181"/>
      <c r="ALK17" s="182"/>
      <c r="ALL17" s="182"/>
      <c r="ALM17" s="182">
        <v>1</v>
      </c>
      <c r="ALN17" s="182"/>
      <c r="ALO17" s="182"/>
      <c r="ALP17" s="182"/>
      <c r="ALQ17" s="182"/>
      <c r="ALR17" s="181"/>
      <c r="ALS17" s="182"/>
      <c r="ALT17" s="182"/>
      <c r="ALU17" s="182"/>
      <c r="ALV17" s="182"/>
      <c r="ALW17" s="182">
        <v>0.5</v>
      </c>
      <c r="ALX17" s="182">
        <v>0.5</v>
      </c>
      <c r="ALY17" s="183">
        <v>15</v>
      </c>
      <c r="ALZ17" s="181"/>
      <c r="AMA17" s="182">
        <v>1</v>
      </c>
      <c r="AMB17" s="182"/>
      <c r="AMC17" s="181">
        <v>1</v>
      </c>
      <c r="AMD17" s="182"/>
      <c r="AME17" s="182"/>
      <c r="AMF17" s="182"/>
      <c r="AMG17" s="181">
        <v>1</v>
      </c>
      <c r="AMH17" s="182"/>
      <c r="AMI17" s="182"/>
      <c r="AMJ17" s="181"/>
      <c r="AMK17" s="182"/>
      <c r="AML17" s="182"/>
      <c r="AMM17" s="182"/>
      <c r="AMN17" s="182"/>
      <c r="AMO17" s="182"/>
      <c r="AMP17" s="183"/>
      <c r="AMQ17" s="181"/>
      <c r="AMR17" s="182"/>
      <c r="AMS17" s="182"/>
      <c r="AMT17" s="182"/>
      <c r="AMU17" s="182"/>
      <c r="AMV17" s="181">
        <v>0.66666666666666696</v>
      </c>
      <c r="AMW17" s="182">
        <v>0.33333333333333298</v>
      </c>
      <c r="AMX17" s="182"/>
      <c r="AMY17" s="182"/>
      <c r="AMZ17" s="181"/>
      <c r="ANA17" s="182"/>
      <c r="ANB17" s="182"/>
      <c r="ANC17" s="182">
        <v>1</v>
      </c>
      <c r="AND17" s="182"/>
      <c r="ANE17" s="181"/>
      <c r="ANF17" s="182">
        <v>0.16666666666666699</v>
      </c>
      <c r="ANG17" s="182">
        <v>0.83333333333333304</v>
      </c>
      <c r="ANH17" s="182"/>
      <c r="ANI17" s="182"/>
      <c r="ANJ17" s="182"/>
      <c r="ANK17" s="181">
        <v>1</v>
      </c>
      <c r="ANL17" s="182"/>
      <c r="ANM17" s="182"/>
      <c r="ANN17" s="181">
        <v>1</v>
      </c>
      <c r="ANO17" s="182"/>
      <c r="ANP17" s="182"/>
      <c r="ANQ17" s="181">
        <v>0.33333333333333298</v>
      </c>
      <c r="ANR17" s="182">
        <v>0.66666666666666696</v>
      </c>
      <c r="ANS17" s="182"/>
      <c r="ANT17" s="181"/>
      <c r="ANU17" s="182">
        <v>1</v>
      </c>
      <c r="ANV17" s="182"/>
      <c r="ANW17" s="181">
        <v>1</v>
      </c>
      <c r="ANX17" s="182"/>
      <c r="ANY17" s="182"/>
      <c r="ANZ17" s="182"/>
      <c r="AOA17" s="182"/>
      <c r="AOB17" s="182"/>
      <c r="AOC17" s="182"/>
      <c r="AOD17" s="181"/>
      <c r="AOE17" s="182"/>
      <c r="AOF17" s="182">
        <v>1</v>
      </c>
      <c r="AOG17" s="182"/>
      <c r="AOH17" s="182"/>
      <c r="AOI17" s="182"/>
      <c r="AOJ17" s="181">
        <v>1</v>
      </c>
      <c r="AOK17" s="182"/>
      <c r="AOL17" s="182"/>
      <c r="AOM17" s="181"/>
      <c r="AON17" s="182"/>
      <c r="AOO17" s="182">
        <v>0.16666666666666699</v>
      </c>
      <c r="AOP17" s="182">
        <v>0.16666666666666699</v>
      </c>
      <c r="AOQ17" s="182">
        <v>0.16666666666666699</v>
      </c>
      <c r="AOR17" s="182"/>
      <c r="AOS17" s="182"/>
      <c r="AOT17" s="182"/>
      <c r="AOU17" s="182"/>
      <c r="AOV17" s="182">
        <v>0.16666666666666699</v>
      </c>
      <c r="AOW17" s="182"/>
      <c r="AOX17" s="182">
        <v>0.66666666666666696</v>
      </c>
      <c r="AOY17" s="181">
        <v>1</v>
      </c>
      <c r="AOZ17" s="182"/>
      <c r="APA17" s="182"/>
      <c r="APB17" s="182"/>
      <c r="APC17" s="183">
        <v>30</v>
      </c>
      <c r="APD17" s="181"/>
      <c r="APE17" s="182"/>
      <c r="APF17" s="182"/>
      <c r="APG17" s="182"/>
      <c r="APH17" s="182"/>
      <c r="API17" s="182"/>
      <c r="APJ17" s="182"/>
      <c r="APK17" s="182"/>
      <c r="APL17" s="182"/>
      <c r="APM17" s="182"/>
      <c r="APN17" s="182"/>
      <c r="APO17" s="182"/>
      <c r="APP17" s="182"/>
      <c r="APQ17" s="182"/>
      <c r="APR17" s="182"/>
      <c r="APS17" s="182"/>
      <c r="APT17" s="182"/>
      <c r="APU17" s="182"/>
      <c r="APV17" s="182"/>
      <c r="APW17" s="182"/>
      <c r="APX17" s="182"/>
      <c r="APY17" s="182"/>
      <c r="APZ17" s="182">
        <v>1</v>
      </c>
      <c r="AQA17" s="182"/>
      <c r="AQB17" s="182"/>
      <c r="AQC17" s="182"/>
      <c r="AQD17" s="182"/>
      <c r="AQE17" s="182"/>
      <c r="AQF17" s="182"/>
      <c r="AQG17" s="182"/>
      <c r="AQH17" s="182"/>
      <c r="AQI17" s="182"/>
      <c r="AQJ17" s="182"/>
      <c r="AQK17" s="182"/>
      <c r="AQL17" s="182"/>
      <c r="AQM17" s="182"/>
      <c r="AQN17" s="182"/>
      <c r="AQO17" s="182"/>
      <c r="AQP17" s="182"/>
      <c r="AQQ17" s="182"/>
      <c r="AQR17" s="182"/>
      <c r="AQS17" s="182"/>
      <c r="AQT17" s="182"/>
      <c r="AQU17" s="182"/>
      <c r="AQV17" s="182"/>
      <c r="AQW17" s="182"/>
      <c r="AQX17" s="182"/>
      <c r="AQY17" s="182"/>
      <c r="AQZ17" s="182"/>
      <c r="ARA17" s="182"/>
      <c r="ARB17" s="182"/>
      <c r="ARC17" s="182"/>
      <c r="ARD17" s="182"/>
      <c r="ARE17" s="182"/>
      <c r="ARF17" s="182"/>
      <c r="ARG17" s="182"/>
      <c r="ARH17" s="182"/>
      <c r="ARI17" s="182"/>
      <c r="ARJ17" s="182"/>
      <c r="ARK17" s="182"/>
      <c r="ARL17" s="182"/>
      <c r="ARM17" s="182"/>
      <c r="ARN17" s="182"/>
      <c r="ARO17" s="182"/>
      <c r="ARP17" s="182"/>
      <c r="ARQ17" s="182"/>
      <c r="ARR17" s="182"/>
      <c r="ARS17" s="182"/>
      <c r="ART17" s="182"/>
      <c r="ARU17" s="182"/>
      <c r="ARV17" s="182"/>
      <c r="ARW17" s="182"/>
      <c r="ARX17" s="182"/>
      <c r="ARY17" s="182"/>
      <c r="ARZ17" s="181">
        <v>0.33333333333333298</v>
      </c>
      <c r="ASA17" s="182"/>
      <c r="ASB17" s="182">
        <v>0.16666666666666699</v>
      </c>
      <c r="ASC17" s="182"/>
      <c r="ASD17" s="182">
        <v>0.83333333333333304</v>
      </c>
      <c r="ASE17" s="181"/>
      <c r="ASF17" s="182">
        <v>1</v>
      </c>
      <c r="ASG17" s="182"/>
      <c r="ASH17" s="183">
        <v>217.5</v>
      </c>
      <c r="ASI17" s="181"/>
      <c r="ASJ17" s="182"/>
      <c r="ASK17" s="182"/>
      <c r="ASL17" s="182"/>
      <c r="ASM17" s="182">
        <v>1</v>
      </c>
      <c r="ASN17" s="182"/>
      <c r="ASO17" s="182"/>
      <c r="ASP17" s="182"/>
      <c r="ASQ17" s="182"/>
      <c r="ASR17" s="182"/>
      <c r="ASS17" s="182"/>
      <c r="AST17" s="182"/>
      <c r="ASU17" s="182"/>
      <c r="ASV17" s="182"/>
      <c r="ASW17" s="182"/>
      <c r="ASX17" s="182"/>
      <c r="ASY17" s="182"/>
      <c r="ASZ17" s="182"/>
      <c r="ATA17" s="182"/>
      <c r="ATB17" s="182"/>
      <c r="ATC17" s="182"/>
      <c r="ATD17" s="182"/>
      <c r="ATE17" s="182"/>
      <c r="ATF17" s="182"/>
      <c r="ATG17" s="182"/>
      <c r="ATH17" s="182"/>
      <c r="ATI17" s="182"/>
      <c r="ATJ17" s="182"/>
      <c r="ATK17" s="182"/>
      <c r="ATL17" s="182"/>
      <c r="ATM17" s="182"/>
      <c r="ATN17" s="182"/>
      <c r="ATO17" s="182"/>
      <c r="ATP17" s="182"/>
      <c r="ATQ17" s="182"/>
      <c r="ATR17" s="182"/>
      <c r="ATS17" s="182"/>
      <c r="ATT17" s="182"/>
      <c r="ATU17" s="182"/>
      <c r="ATV17" s="182"/>
      <c r="ATW17" s="182"/>
      <c r="ATX17" s="182"/>
      <c r="ATY17" s="182"/>
      <c r="ATZ17" s="182"/>
      <c r="AUA17" s="182"/>
      <c r="AUB17" s="182"/>
      <c r="AUC17" s="182"/>
      <c r="AUD17" s="182"/>
      <c r="AUE17" s="182"/>
      <c r="AUF17" s="182"/>
      <c r="AUG17" s="182"/>
      <c r="AUH17" s="182"/>
      <c r="AUI17" s="182"/>
      <c r="AUJ17" s="182"/>
      <c r="AUK17" s="182"/>
      <c r="AUL17" s="182"/>
      <c r="AUM17" s="182"/>
      <c r="AUN17" s="182"/>
      <c r="AUO17" s="182"/>
      <c r="AUP17" s="182"/>
      <c r="AUQ17" s="182"/>
      <c r="AUR17" s="182"/>
      <c r="AUS17" s="181">
        <v>1</v>
      </c>
      <c r="AUT17" s="182">
        <v>0.83333333333333304</v>
      </c>
      <c r="AUU17" s="182">
        <v>1</v>
      </c>
      <c r="AUV17" s="182">
        <v>0.83333333333333304</v>
      </c>
      <c r="AUW17" s="182">
        <v>0.83333333333333304</v>
      </c>
      <c r="AUX17" s="181"/>
      <c r="AUY17" s="182">
        <v>1</v>
      </c>
      <c r="AUZ17" s="182"/>
      <c r="AVA17" s="182"/>
      <c r="AVB17" s="182"/>
      <c r="AVC17" s="181">
        <v>0.33333333333333298</v>
      </c>
      <c r="AVD17" s="182"/>
      <c r="AVE17" s="182"/>
      <c r="AVF17" s="182"/>
      <c r="AVG17" s="182">
        <v>0.16666666666666699</v>
      </c>
      <c r="AVH17" s="182"/>
      <c r="AVI17" s="182"/>
      <c r="AVJ17" s="182"/>
      <c r="AVK17" s="182"/>
      <c r="AVL17" s="182"/>
      <c r="AVM17" s="182"/>
      <c r="AVN17" s="182"/>
      <c r="AVO17" s="182">
        <v>0.66666666666666696</v>
      </c>
      <c r="AVP17" s="182"/>
      <c r="AVQ17" s="182">
        <v>0.16666666666666699</v>
      </c>
      <c r="AVR17" s="182"/>
      <c r="AVS17" s="182"/>
      <c r="AVT17" s="181">
        <v>1</v>
      </c>
      <c r="AVU17" s="182"/>
      <c r="AVV17" s="182"/>
      <c r="AVW17" s="181"/>
      <c r="AVX17" s="182"/>
      <c r="AVY17" s="182"/>
      <c r="AVZ17" s="181">
        <v>1</v>
      </c>
      <c r="AWA17" s="182"/>
      <c r="AWB17" s="182"/>
      <c r="AWC17" s="181">
        <v>1</v>
      </c>
      <c r="AWD17" s="182"/>
      <c r="AWE17" s="182"/>
      <c r="AWF17" s="181"/>
      <c r="AWG17" s="182"/>
      <c r="AWH17" s="182"/>
      <c r="AWI17" s="182">
        <v>0.16666666666666699</v>
      </c>
      <c r="AWJ17" s="182"/>
      <c r="AWK17" s="182"/>
      <c r="AWL17" s="182">
        <v>0.83333333333333304</v>
      </c>
      <c r="AWM17" s="181">
        <v>0.5</v>
      </c>
      <c r="AWN17" s="182">
        <v>0.5</v>
      </c>
      <c r="AWO17" s="182"/>
      <c r="AWP17" s="181">
        <v>0.16666666666666699</v>
      </c>
      <c r="AWQ17" s="182">
        <v>0.83333333333333304</v>
      </c>
      <c r="AWR17" s="181"/>
      <c r="AWS17" s="182">
        <v>1</v>
      </c>
      <c r="AWT17" s="182"/>
      <c r="AWU17" s="183">
        <v>2</v>
      </c>
      <c r="AWV17" s="183">
        <v>17.399999999999999</v>
      </c>
      <c r="AWW17" s="181"/>
      <c r="AWX17" s="182">
        <v>1</v>
      </c>
      <c r="AWY17" s="182"/>
      <c r="AWZ17" s="181"/>
      <c r="AXA17" s="182">
        <v>1</v>
      </c>
      <c r="AXB17" s="182"/>
      <c r="AXC17" s="183">
        <v>2</v>
      </c>
      <c r="AXD17" s="183">
        <v>17.399999999999999</v>
      </c>
      <c r="AXE17" s="181"/>
      <c r="AXF17" s="182">
        <v>1</v>
      </c>
      <c r="AXG17" s="182"/>
      <c r="AXH17" s="183">
        <v>1.6</v>
      </c>
      <c r="AXI17" s="181"/>
      <c r="AXJ17" s="182"/>
      <c r="AXK17" s="182"/>
      <c r="AXL17" s="182"/>
      <c r="AXM17" s="182">
        <v>0.2</v>
      </c>
      <c r="AXN17" s="182"/>
      <c r="AXO17" s="182"/>
      <c r="AXP17" s="182"/>
      <c r="AXQ17" s="182"/>
      <c r="AXR17" s="182">
        <v>0.8</v>
      </c>
      <c r="AXS17" s="183">
        <v>0</v>
      </c>
      <c r="AXT17" s="183">
        <v>0</v>
      </c>
      <c r="AXU17" s="181"/>
      <c r="AXV17" s="182"/>
      <c r="AXW17" s="182">
        <v>0.2</v>
      </c>
      <c r="AXX17" s="182"/>
      <c r="AXY17" s="182"/>
      <c r="AXZ17" s="182"/>
      <c r="AYA17" s="182"/>
      <c r="AYB17" s="182">
        <v>0.8</v>
      </c>
      <c r="AYC17" s="181">
        <v>1</v>
      </c>
      <c r="AYD17" s="182"/>
      <c r="AYE17" s="182"/>
      <c r="AYF17" s="182"/>
      <c r="AYG17" s="183">
        <v>20</v>
      </c>
      <c r="AYH17" s="181">
        <v>0.16666666666666699</v>
      </c>
      <c r="AYI17" s="182">
        <v>0.16666666666666699</v>
      </c>
      <c r="AYJ17" s="182"/>
      <c r="AYK17" s="182">
        <v>0.16666666666666699</v>
      </c>
      <c r="AYL17" s="182">
        <v>0.16666666666666699</v>
      </c>
      <c r="AYM17" s="182"/>
      <c r="AYN17" s="182"/>
      <c r="AYO17" s="182">
        <v>0.66666666666666696</v>
      </c>
      <c r="AYP17" s="181"/>
      <c r="AYQ17" s="182"/>
      <c r="AYR17" s="182"/>
      <c r="AYS17" s="182"/>
      <c r="AYT17" s="182">
        <v>0.33333333333333298</v>
      </c>
      <c r="AYU17" s="182">
        <v>0.66666666666666696</v>
      </c>
      <c r="AYV17" s="182"/>
      <c r="AYW17" s="182"/>
      <c r="AYX17" s="182"/>
      <c r="AYY17" s="182"/>
      <c r="AYZ17" s="182"/>
      <c r="AZA17" s="182"/>
      <c r="AZB17" s="182">
        <v>0.16666666666666699</v>
      </c>
      <c r="AZC17" s="181">
        <v>0.33333333333333298</v>
      </c>
      <c r="AZD17" s="182">
        <v>0.66666666666666696</v>
      </c>
      <c r="AZE17" s="182"/>
      <c r="AZF17" s="183">
        <v>233750</v>
      </c>
      <c r="AZG17" s="181">
        <v>0.33333333333333298</v>
      </c>
      <c r="AZH17" s="182">
        <v>0.66666666666666696</v>
      </c>
      <c r="AZI17" s="182">
        <v>0.33333333333333298</v>
      </c>
      <c r="AZJ17" s="182">
        <v>0.16666666666666699</v>
      </c>
      <c r="AZK17" s="182">
        <v>0.16666666666666699</v>
      </c>
      <c r="AZL17" s="182"/>
      <c r="AZM17" s="181">
        <v>1</v>
      </c>
      <c r="AZN17" s="182"/>
      <c r="AZO17" s="182"/>
      <c r="AZP17" s="181"/>
      <c r="AZQ17" s="182"/>
      <c r="AZR17" s="182"/>
      <c r="AZS17" s="182"/>
      <c r="AZT17" s="182"/>
      <c r="AZU17" s="182"/>
      <c r="AZV17" s="182"/>
      <c r="AZW17" s="182">
        <v>1</v>
      </c>
      <c r="AZX17" s="181">
        <v>1</v>
      </c>
      <c r="AZY17" s="182"/>
      <c r="AZZ17" s="182"/>
      <c r="BAA17" s="182"/>
      <c r="BAB17" s="181">
        <v>1</v>
      </c>
      <c r="BAC17" s="182"/>
      <c r="BAD17" s="182"/>
      <c r="BAE17" s="181">
        <v>1</v>
      </c>
      <c r="BAF17" s="182"/>
      <c r="BAG17" s="182"/>
      <c r="BAH17" s="181"/>
      <c r="BAI17" s="182"/>
      <c r="BAJ17" s="182"/>
      <c r="BAK17" s="182"/>
      <c r="BAL17" s="182"/>
      <c r="BAM17" s="182"/>
      <c r="BAN17" s="182"/>
      <c r="BAO17" s="181"/>
      <c r="BAP17" s="182"/>
      <c r="BAQ17" s="182"/>
      <c r="BAR17" s="182"/>
      <c r="BAS17" s="182"/>
      <c r="BAT17" s="182">
        <v>1</v>
      </c>
      <c r="BAU17" s="181"/>
      <c r="BAV17" s="182"/>
      <c r="BAW17" s="182"/>
      <c r="BAX17" s="182"/>
      <c r="BAY17" s="182">
        <v>1</v>
      </c>
      <c r="BAZ17" s="181">
        <v>1</v>
      </c>
      <c r="BBA17" s="182"/>
      <c r="BBB17" s="182"/>
      <c r="BBC17" s="182"/>
      <c r="BBD17" s="181"/>
      <c r="BBE17" s="182"/>
      <c r="BBF17" s="182"/>
      <c r="BBG17" s="182"/>
      <c r="BBH17" s="181">
        <v>1</v>
      </c>
      <c r="BBI17" s="182"/>
      <c r="BBJ17" s="182"/>
      <c r="BBK17" s="182"/>
      <c r="BBL17" s="181"/>
      <c r="BBM17" s="182"/>
      <c r="BBN17" s="181">
        <v>1</v>
      </c>
      <c r="BBO17" s="182"/>
      <c r="BBP17" s="182"/>
      <c r="BBQ17" s="182"/>
      <c r="BBR17" s="181"/>
      <c r="BBS17" s="182"/>
      <c r="BBT17" s="182"/>
      <c r="BBU17" s="182"/>
      <c r="BBV17" s="182"/>
      <c r="BBW17" s="182"/>
      <c r="BBX17" s="182"/>
      <c r="BBY17" s="182"/>
      <c r="BBZ17" s="181"/>
      <c r="BCA17" s="182"/>
      <c r="BCB17" s="182"/>
      <c r="BCC17" s="182"/>
      <c r="BCD17" s="182"/>
      <c r="BCE17" s="182"/>
      <c r="BCF17" s="182"/>
      <c r="BCG17" s="181">
        <v>1</v>
      </c>
      <c r="BCH17" s="182"/>
      <c r="BCI17" s="182"/>
      <c r="BCJ17" s="183">
        <v>15</v>
      </c>
      <c r="BCK17" s="181"/>
      <c r="BCL17" s="182">
        <v>1</v>
      </c>
      <c r="BCM17" s="182"/>
      <c r="BCN17" s="181"/>
      <c r="BCO17" s="182">
        <v>1</v>
      </c>
      <c r="BCP17" s="182"/>
      <c r="BCQ17" s="181"/>
      <c r="BCR17" s="182">
        <v>1</v>
      </c>
      <c r="BCS17" s="182"/>
      <c r="BCT17" s="181"/>
      <c r="BCU17" s="182">
        <v>1</v>
      </c>
      <c r="BCV17" s="182"/>
      <c r="BCW17" s="181">
        <v>1</v>
      </c>
      <c r="BCX17" s="182"/>
      <c r="BCY17" s="182"/>
      <c r="BCZ17" s="181">
        <v>0.66666666666666696</v>
      </c>
      <c r="BDA17" s="182">
        <v>0.33333333333333298</v>
      </c>
      <c r="BDB17" s="182"/>
      <c r="BDC17" s="182"/>
      <c r="BDD17" s="181">
        <v>1</v>
      </c>
      <c r="BDE17" s="182"/>
      <c r="BDF17" s="182"/>
      <c r="BDG17" s="182"/>
      <c r="BDH17" s="181">
        <v>0.16666666666666699</v>
      </c>
      <c r="BDI17" s="182">
        <v>0.16666666666666699</v>
      </c>
      <c r="BDJ17" s="182">
        <v>0.5</v>
      </c>
      <c r="BDK17" s="182">
        <v>0.16666666666666699</v>
      </c>
      <c r="BDL17" s="182"/>
      <c r="BDM17" s="182"/>
      <c r="BDN17" s="182"/>
      <c r="BDO17" s="181">
        <v>0.5</v>
      </c>
      <c r="BDP17" s="182">
        <v>0.5</v>
      </c>
      <c r="BDQ17" s="182"/>
      <c r="BDR17" s="182"/>
      <c r="BDS17" s="181"/>
      <c r="BDT17" s="182"/>
      <c r="BDU17" s="182"/>
      <c r="BDV17" s="182"/>
      <c r="BDW17" s="182">
        <v>1</v>
      </c>
      <c r="BDX17" s="182"/>
      <c r="BDY17" s="181">
        <v>0.33333333333333298</v>
      </c>
      <c r="BDZ17" s="182">
        <v>0.5</v>
      </c>
      <c r="BEA17" s="182">
        <v>0.16666666666666699</v>
      </c>
      <c r="BEB17" s="182"/>
      <c r="BEC17" s="181">
        <v>1</v>
      </c>
      <c r="BED17" s="182"/>
      <c r="BEE17" s="182"/>
      <c r="BEF17" s="181"/>
      <c r="BEG17" s="182">
        <v>1</v>
      </c>
      <c r="BEH17" s="182"/>
      <c r="BEI17" s="182"/>
      <c r="BEJ17" s="182"/>
      <c r="BEK17" s="182"/>
      <c r="BEL17" s="181">
        <v>0.16666666666666699</v>
      </c>
      <c r="BEM17" s="182">
        <v>0.83333333333333304</v>
      </c>
      <c r="BEN17" s="182"/>
      <c r="BEO17" s="182"/>
      <c r="BEP17" s="182"/>
      <c r="BEQ17" s="182"/>
      <c r="BER17" s="182"/>
      <c r="BES17" s="182"/>
      <c r="BET17" s="182"/>
      <c r="BEU17" s="182"/>
      <c r="BEV17" s="182"/>
      <c r="BEW17" s="182"/>
      <c r="BEX17" s="182"/>
      <c r="BEY17" s="182"/>
      <c r="BEZ17" s="182"/>
      <c r="BFA17" s="182"/>
      <c r="BFB17" s="182"/>
      <c r="BFC17" s="182"/>
      <c r="BFD17" s="181">
        <v>1</v>
      </c>
      <c r="BFE17" s="182"/>
      <c r="BFF17" s="182"/>
      <c r="BFG17" s="181"/>
      <c r="BFH17" s="182">
        <v>1</v>
      </c>
      <c r="BFI17" s="182"/>
      <c r="BFJ17" s="182"/>
      <c r="BFK17" s="182"/>
      <c r="BFL17" s="182"/>
      <c r="BFM17" s="182"/>
      <c r="BFN17" s="182"/>
      <c r="BFO17" s="182"/>
      <c r="BFP17" s="182"/>
      <c r="BFQ17" s="183">
        <v>2.1666666666666701</v>
      </c>
      <c r="BFR17" s="183">
        <v>2.6666666666666701</v>
      </c>
      <c r="BFS17" s="183">
        <v>0</v>
      </c>
      <c r="BFT17" s="183">
        <v>2.5</v>
      </c>
      <c r="BFU17" s="183">
        <v>2.3333333333333299</v>
      </c>
      <c r="BFV17" s="183">
        <v>1.1666666666666701</v>
      </c>
      <c r="BFW17" s="183">
        <v>1.3333333333333299</v>
      </c>
      <c r="BFX17" s="183">
        <v>0</v>
      </c>
      <c r="BFY17" s="183">
        <v>1</v>
      </c>
      <c r="BFZ17" s="183">
        <v>1.3333333333333299</v>
      </c>
      <c r="BGA17" s="184">
        <v>0</v>
      </c>
    </row>
    <row r="18" spans="1:1535">
      <c r="A18" s="190" t="s">
        <v>267</v>
      </c>
      <c r="B18" s="190" t="s">
        <v>271</v>
      </c>
      <c r="C18" s="190" t="s">
        <v>272</v>
      </c>
      <c r="D18" s="190" t="s">
        <v>1963</v>
      </c>
      <c r="E18" s="189"/>
      <c r="F18" s="182">
        <v>1</v>
      </c>
      <c r="G18" s="181">
        <v>1</v>
      </c>
      <c r="H18" s="182"/>
      <c r="I18" s="182"/>
      <c r="J18" s="182"/>
      <c r="K18" s="182"/>
      <c r="L18" s="182"/>
      <c r="M18" s="181"/>
      <c r="N18" s="182">
        <v>1</v>
      </c>
      <c r="O18" s="182"/>
      <c r="P18" s="182"/>
      <c r="Q18" s="182"/>
      <c r="R18" s="182"/>
      <c r="S18" s="182"/>
      <c r="T18" s="182"/>
      <c r="U18" s="182"/>
      <c r="V18" s="182"/>
      <c r="W18" s="182"/>
      <c r="X18" s="182"/>
      <c r="Y18" s="182"/>
      <c r="Z18" s="182"/>
      <c r="AA18" s="182"/>
      <c r="AB18" s="182"/>
      <c r="AC18" s="182"/>
      <c r="AD18" s="181"/>
      <c r="AE18" s="182">
        <v>1</v>
      </c>
      <c r="AF18" s="182"/>
      <c r="AG18" s="182"/>
      <c r="AH18" s="182"/>
      <c r="AI18" s="182"/>
      <c r="AJ18" s="182"/>
      <c r="AK18" s="182"/>
      <c r="AL18" s="182"/>
      <c r="AM18" s="182"/>
      <c r="AN18" s="182"/>
      <c r="AO18" s="182"/>
      <c r="AP18" s="182"/>
      <c r="AQ18" s="182"/>
      <c r="AR18" s="182"/>
      <c r="AS18" s="182"/>
      <c r="AT18" s="182"/>
      <c r="AU18" s="182"/>
      <c r="AV18" s="182"/>
      <c r="AW18" s="182"/>
      <c r="AX18" s="182"/>
      <c r="AY18" s="182"/>
      <c r="AZ18" s="182"/>
      <c r="BA18" s="182"/>
      <c r="BB18" s="181"/>
      <c r="BC18" s="182"/>
      <c r="BD18" s="182"/>
      <c r="BE18" s="182"/>
      <c r="BF18" s="182"/>
      <c r="BG18" s="182"/>
      <c r="BH18" s="182"/>
      <c r="BI18" s="182"/>
      <c r="BJ18" s="182"/>
      <c r="BK18" s="182"/>
      <c r="BL18" s="182"/>
      <c r="BM18" s="182"/>
      <c r="BN18" s="182"/>
      <c r="BO18" s="182"/>
      <c r="BP18" s="182">
        <v>1</v>
      </c>
      <c r="BQ18" s="182"/>
      <c r="BR18" s="182"/>
      <c r="BS18" s="182"/>
      <c r="BT18" s="182"/>
      <c r="BU18" s="182"/>
      <c r="BV18" s="182"/>
      <c r="BW18" s="182"/>
      <c r="BX18" s="182"/>
      <c r="BY18" s="182"/>
      <c r="BZ18" s="182"/>
      <c r="CA18" s="182"/>
      <c r="CB18" s="182"/>
      <c r="CC18" s="182"/>
      <c r="CD18" s="182"/>
      <c r="CE18" s="182"/>
      <c r="CF18" s="182"/>
      <c r="CG18" s="182"/>
      <c r="CH18" s="182"/>
      <c r="CI18" s="182"/>
      <c r="CJ18" s="182"/>
      <c r="CK18" s="182"/>
      <c r="CL18" s="182"/>
      <c r="CM18" s="182"/>
      <c r="CN18" s="182"/>
      <c r="CO18" s="182"/>
      <c r="CP18" s="182"/>
      <c r="CQ18" s="182"/>
      <c r="CR18" s="182"/>
      <c r="CS18" s="182"/>
      <c r="CT18" s="182"/>
      <c r="CU18" s="182"/>
      <c r="CV18" s="182"/>
      <c r="CW18" s="182"/>
      <c r="CX18" s="182"/>
      <c r="CY18" s="182"/>
      <c r="CZ18" s="182"/>
      <c r="DA18" s="182"/>
      <c r="DB18" s="182"/>
      <c r="DC18" s="182"/>
      <c r="DD18" s="182"/>
      <c r="DE18" s="182"/>
      <c r="DF18" s="182"/>
      <c r="DG18" s="182"/>
      <c r="DH18" s="182"/>
      <c r="DI18" s="182"/>
      <c r="DJ18" s="182"/>
      <c r="DK18" s="182"/>
      <c r="DL18" s="182"/>
      <c r="DM18" s="182"/>
      <c r="DN18" s="182"/>
      <c r="DO18" s="182"/>
      <c r="DP18" s="182"/>
      <c r="DQ18" s="182"/>
      <c r="DR18" s="182"/>
      <c r="DS18" s="182"/>
      <c r="DT18" s="182"/>
      <c r="DU18" s="182"/>
      <c r="DV18" s="182"/>
      <c r="DW18" s="182"/>
      <c r="DX18" s="182"/>
      <c r="DY18" s="182"/>
      <c r="DZ18" s="182"/>
      <c r="EA18" s="182"/>
      <c r="EB18" s="182"/>
      <c r="EC18" s="182"/>
      <c r="ED18" s="182"/>
      <c r="EE18" s="182"/>
      <c r="EF18" s="181">
        <v>1</v>
      </c>
      <c r="EG18" s="182"/>
      <c r="EH18" s="181">
        <v>1</v>
      </c>
      <c r="EI18" s="182"/>
      <c r="EJ18" s="181"/>
      <c r="EK18" s="182">
        <v>1</v>
      </c>
      <c r="EL18" s="182"/>
      <c r="EM18" s="181">
        <v>0.2</v>
      </c>
      <c r="EN18" s="182">
        <v>0.8</v>
      </c>
      <c r="EO18" s="181"/>
      <c r="EP18" s="182"/>
      <c r="EQ18" s="182"/>
      <c r="ER18" s="182">
        <v>1</v>
      </c>
      <c r="ES18" s="182"/>
      <c r="ET18" s="182"/>
      <c r="EU18" s="182"/>
      <c r="EV18" s="182"/>
      <c r="EW18" s="182"/>
      <c r="EX18" s="182"/>
      <c r="EY18" s="182"/>
      <c r="EZ18" s="182"/>
      <c r="FA18" s="182"/>
      <c r="FB18" s="182"/>
      <c r="FC18" s="182"/>
      <c r="FD18" s="182"/>
      <c r="FE18" s="182"/>
      <c r="FF18" s="182"/>
      <c r="FG18" s="182"/>
      <c r="FH18" s="182"/>
      <c r="FI18" s="181"/>
      <c r="FJ18" s="182">
        <v>1</v>
      </c>
      <c r="FK18" s="183">
        <v>154</v>
      </c>
      <c r="FL18" s="181">
        <v>1</v>
      </c>
      <c r="FM18" s="181">
        <v>1</v>
      </c>
      <c r="FN18" s="181">
        <v>1</v>
      </c>
      <c r="FO18" s="182"/>
      <c r="FP18" s="181"/>
      <c r="FQ18" s="182"/>
      <c r="FR18" s="182"/>
      <c r="FS18" s="181">
        <v>0.2</v>
      </c>
      <c r="FT18" s="182">
        <v>0.8</v>
      </c>
      <c r="FU18" s="183">
        <v>50.2</v>
      </c>
      <c r="FV18" s="181"/>
      <c r="FW18" s="182"/>
      <c r="FX18" s="182"/>
      <c r="FY18" s="182"/>
      <c r="FZ18" s="182"/>
      <c r="GA18" s="182"/>
      <c r="GB18" s="182"/>
      <c r="GC18" s="182"/>
      <c r="GD18" s="182"/>
      <c r="GE18" s="182"/>
      <c r="GF18" s="183">
        <v>5</v>
      </c>
      <c r="GG18" s="181"/>
      <c r="GH18" s="182"/>
      <c r="GI18" s="182">
        <v>1</v>
      </c>
      <c r="GJ18" s="182"/>
      <c r="GK18" s="182"/>
      <c r="GL18" s="182"/>
      <c r="GM18" s="182"/>
      <c r="GN18" s="182"/>
      <c r="GO18" s="182"/>
      <c r="GP18" s="182"/>
      <c r="GQ18" s="182"/>
      <c r="GR18" s="182"/>
      <c r="GS18" s="182"/>
      <c r="GT18" s="181"/>
      <c r="GU18" s="182"/>
      <c r="GV18" s="182"/>
      <c r="GW18" s="182"/>
      <c r="GX18" s="182">
        <v>1</v>
      </c>
      <c r="GY18" s="182"/>
      <c r="GZ18" s="182"/>
      <c r="HA18" s="183">
        <v>145</v>
      </c>
      <c r="HB18" s="183">
        <v>154</v>
      </c>
      <c r="HC18" s="183">
        <v>154</v>
      </c>
      <c r="HD18" s="183">
        <v>820</v>
      </c>
      <c r="HE18" s="183">
        <v>850</v>
      </c>
      <c r="HF18" s="183">
        <v>850</v>
      </c>
      <c r="HG18" s="181"/>
      <c r="HH18" s="182"/>
      <c r="HI18" s="181"/>
      <c r="HJ18" s="182"/>
      <c r="HK18" s="181">
        <v>1</v>
      </c>
      <c r="HL18" s="182"/>
      <c r="HM18" s="182"/>
      <c r="HN18" s="181">
        <v>0.8</v>
      </c>
      <c r="HO18" s="182">
        <v>0.2</v>
      </c>
      <c r="HP18" s="182"/>
      <c r="HQ18" s="182"/>
      <c r="HR18" s="181">
        <v>0.8</v>
      </c>
      <c r="HS18" s="182">
        <v>0.2</v>
      </c>
      <c r="HT18" s="182"/>
      <c r="HU18" s="182"/>
      <c r="HV18" s="181">
        <v>0.8</v>
      </c>
      <c r="HW18" s="182"/>
      <c r="HX18" s="182">
        <v>0.2</v>
      </c>
      <c r="HY18" s="182"/>
      <c r="HZ18" s="181">
        <v>0.8</v>
      </c>
      <c r="IA18" s="182">
        <v>0.2</v>
      </c>
      <c r="IB18" s="182"/>
      <c r="IC18" s="182"/>
      <c r="ID18" s="181">
        <v>0.8</v>
      </c>
      <c r="IE18" s="182"/>
      <c r="IF18" s="182">
        <v>0.2</v>
      </c>
      <c r="IG18" s="182"/>
      <c r="IH18" s="181">
        <v>1</v>
      </c>
      <c r="II18" s="182"/>
      <c r="IJ18" s="182"/>
      <c r="IK18" s="182"/>
      <c r="IL18" s="181"/>
      <c r="IM18" s="182">
        <v>1</v>
      </c>
      <c r="IN18" s="182"/>
      <c r="IO18" s="182"/>
      <c r="IP18" s="182"/>
      <c r="IQ18" s="182"/>
      <c r="IR18" s="182"/>
      <c r="IS18" s="182"/>
      <c r="IT18" s="182"/>
      <c r="IU18" s="181"/>
      <c r="IV18" s="182"/>
      <c r="IW18" s="182"/>
      <c r="IX18" s="182"/>
      <c r="IY18" s="182"/>
      <c r="IZ18" s="182"/>
      <c r="JA18" s="182">
        <v>1</v>
      </c>
      <c r="JB18" s="182"/>
      <c r="JC18" s="182"/>
      <c r="JD18" s="182"/>
      <c r="JE18" s="182"/>
      <c r="JF18" s="182"/>
      <c r="JG18" s="182"/>
      <c r="JH18" s="182"/>
      <c r="JI18" s="182"/>
      <c r="JJ18" s="182"/>
      <c r="JK18" s="182"/>
      <c r="JL18" s="182"/>
      <c r="JM18" s="182"/>
      <c r="JN18" s="182"/>
      <c r="JO18" s="182"/>
      <c r="JP18" s="182"/>
      <c r="JQ18" s="182"/>
      <c r="JR18" s="182"/>
      <c r="JS18" s="182"/>
      <c r="JT18" s="182"/>
      <c r="JU18" s="182"/>
      <c r="JV18" s="182"/>
      <c r="JW18" s="182"/>
      <c r="JX18" s="182"/>
      <c r="JY18" s="182"/>
      <c r="JZ18" s="182"/>
      <c r="KA18" s="182"/>
      <c r="KB18" s="182"/>
      <c r="KC18" s="181"/>
      <c r="KD18" s="182"/>
      <c r="KE18" s="182"/>
      <c r="KF18" s="182"/>
      <c r="KG18" s="182"/>
      <c r="KH18" s="182"/>
      <c r="KI18" s="182"/>
      <c r="KJ18" s="182"/>
      <c r="KK18" s="182"/>
      <c r="KL18" s="182"/>
      <c r="KM18" s="182"/>
      <c r="KN18" s="182"/>
      <c r="KO18" s="182"/>
      <c r="KP18" s="182"/>
      <c r="KQ18" s="182">
        <v>1</v>
      </c>
      <c r="KR18" s="182"/>
      <c r="KS18" s="182"/>
      <c r="KT18" s="182"/>
      <c r="KU18" s="182"/>
      <c r="KV18" s="182"/>
      <c r="KW18" s="182"/>
      <c r="KX18" s="182"/>
      <c r="KY18" s="182"/>
      <c r="KZ18" s="182"/>
      <c r="LA18" s="182"/>
      <c r="LB18" s="182"/>
      <c r="LC18" s="182"/>
      <c r="LD18" s="182"/>
      <c r="LE18" s="182"/>
      <c r="LF18" s="182"/>
      <c r="LG18" s="182"/>
      <c r="LH18" s="182"/>
      <c r="LI18" s="182"/>
      <c r="LJ18" s="182"/>
      <c r="LK18" s="182"/>
      <c r="LL18" s="182"/>
      <c r="LM18" s="182"/>
      <c r="LN18" s="182"/>
      <c r="LO18" s="182"/>
      <c r="LP18" s="182"/>
      <c r="LQ18" s="182"/>
      <c r="LR18" s="182"/>
      <c r="LS18" s="182"/>
      <c r="LT18" s="182"/>
      <c r="LU18" s="182"/>
      <c r="LV18" s="182"/>
      <c r="LW18" s="182"/>
      <c r="LX18" s="182"/>
      <c r="LY18" s="182"/>
      <c r="LZ18" s="182"/>
      <c r="MA18" s="182"/>
      <c r="MB18" s="182"/>
      <c r="MC18" s="182"/>
      <c r="MD18" s="182"/>
      <c r="ME18" s="182"/>
      <c r="MF18" s="182"/>
      <c r="MG18" s="182"/>
      <c r="MH18" s="182"/>
      <c r="MI18" s="182"/>
      <c r="MJ18" s="182"/>
      <c r="MK18" s="182"/>
      <c r="ML18" s="182"/>
      <c r="MM18" s="182"/>
      <c r="MN18" s="182"/>
      <c r="MO18" s="182"/>
      <c r="MP18" s="182"/>
      <c r="MQ18" s="182"/>
      <c r="MR18" s="182"/>
      <c r="MS18" s="182"/>
      <c r="MT18" s="182"/>
      <c r="MU18" s="182"/>
      <c r="MV18" s="182"/>
      <c r="MW18" s="182"/>
      <c r="MX18" s="182"/>
      <c r="MY18" s="182"/>
      <c r="MZ18" s="182"/>
      <c r="NA18" s="182"/>
      <c r="NB18" s="182"/>
      <c r="NC18" s="181">
        <v>1</v>
      </c>
      <c r="ND18" s="182"/>
      <c r="NE18" s="183">
        <v>1</v>
      </c>
      <c r="NF18" s="181"/>
      <c r="NG18" s="182"/>
      <c r="NH18" s="182"/>
      <c r="NI18" s="182">
        <v>1</v>
      </c>
      <c r="NJ18" s="182"/>
      <c r="NK18" s="182"/>
      <c r="NL18" s="182"/>
      <c r="NM18" s="182"/>
      <c r="NN18" s="182"/>
      <c r="NO18" s="182"/>
      <c r="NP18" s="182"/>
      <c r="NQ18" s="181"/>
      <c r="NR18" s="182"/>
      <c r="NS18" s="182"/>
      <c r="NT18" s="182"/>
      <c r="NU18" s="182"/>
      <c r="NV18" s="182"/>
      <c r="NW18" s="182"/>
      <c r="NX18" s="182"/>
      <c r="NY18" s="182">
        <v>1</v>
      </c>
      <c r="NZ18" s="182"/>
      <c r="OA18" s="182"/>
      <c r="OB18" s="182"/>
      <c r="OC18" s="182"/>
      <c r="OD18" s="182"/>
      <c r="OE18" s="182"/>
      <c r="OF18" s="182"/>
      <c r="OG18" s="182"/>
      <c r="OH18" s="182"/>
      <c r="OI18" s="182"/>
      <c r="OJ18" s="182"/>
      <c r="OK18" s="182"/>
      <c r="OL18" s="182"/>
      <c r="OM18" s="182"/>
      <c r="ON18" s="182"/>
      <c r="OO18" s="182"/>
      <c r="OP18" s="182"/>
      <c r="OQ18" s="182"/>
      <c r="OR18" s="182"/>
      <c r="OS18" s="182"/>
      <c r="OT18" s="182"/>
      <c r="OU18" s="182"/>
      <c r="OV18" s="182"/>
      <c r="OW18" s="182"/>
      <c r="OX18" s="182"/>
      <c r="OY18" s="182"/>
      <c r="OZ18" s="182"/>
      <c r="PA18" s="182"/>
      <c r="PB18" s="182"/>
      <c r="PC18" s="182"/>
      <c r="PD18" s="182"/>
      <c r="PE18" s="182"/>
      <c r="PF18" s="182"/>
      <c r="PG18" s="182"/>
      <c r="PH18" s="182"/>
      <c r="PI18" s="182"/>
      <c r="PJ18" s="182"/>
      <c r="PK18" s="182"/>
      <c r="PL18" s="182"/>
      <c r="PM18" s="182"/>
      <c r="PN18" s="182"/>
      <c r="PO18" s="181"/>
      <c r="PP18" s="182"/>
      <c r="PQ18" s="182"/>
      <c r="PR18" s="182"/>
      <c r="PS18" s="182"/>
      <c r="PT18" s="182"/>
      <c r="PU18" s="182"/>
      <c r="PV18" s="182"/>
      <c r="PW18" s="182"/>
      <c r="PX18" s="182"/>
      <c r="PY18" s="182"/>
      <c r="PZ18" s="182"/>
      <c r="QA18" s="182"/>
      <c r="QB18" s="182"/>
      <c r="QC18" s="182"/>
      <c r="QD18" s="182"/>
      <c r="QE18" s="182"/>
      <c r="QF18" s="182"/>
      <c r="QG18" s="182"/>
      <c r="QH18" s="182"/>
      <c r="QI18" s="182"/>
      <c r="QJ18" s="182"/>
      <c r="QK18" s="182"/>
      <c r="QL18" s="182"/>
      <c r="QM18" s="182">
        <v>1</v>
      </c>
      <c r="QN18" s="182"/>
      <c r="QO18" s="182"/>
      <c r="QP18" s="182"/>
      <c r="QQ18" s="182"/>
      <c r="QR18" s="182"/>
      <c r="QS18" s="182"/>
      <c r="QT18" s="182"/>
      <c r="QU18" s="182"/>
      <c r="QV18" s="182"/>
      <c r="QW18" s="182"/>
      <c r="QX18" s="182"/>
      <c r="QY18" s="182"/>
      <c r="QZ18" s="182"/>
      <c r="RA18" s="182"/>
      <c r="RB18" s="182"/>
      <c r="RC18" s="182"/>
      <c r="RD18" s="182"/>
      <c r="RE18" s="182"/>
      <c r="RF18" s="182"/>
      <c r="RG18" s="182"/>
      <c r="RH18" s="182"/>
      <c r="RI18" s="182"/>
      <c r="RJ18" s="182"/>
      <c r="RK18" s="182"/>
      <c r="RL18" s="182"/>
      <c r="RM18" s="182"/>
      <c r="RN18" s="182"/>
      <c r="RO18" s="182"/>
      <c r="RP18" s="182"/>
      <c r="RQ18" s="182"/>
      <c r="RR18" s="182"/>
      <c r="RS18" s="182"/>
      <c r="RT18" s="182"/>
      <c r="RU18" s="182"/>
      <c r="RV18" s="182"/>
      <c r="RW18" s="182"/>
      <c r="RX18" s="182"/>
      <c r="RY18" s="182"/>
      <c r="RZ18" s="182"/>
      <c r="SA18" s="182"/>
      <c r="SB18" s="182"/>
      <c r="SC18" s="182"/>
      <c r="SD18" s="182"/>
      <c r="SE18" s="182"/>
      <c r="SF18" s="182"/>
      <c r="SG18" s="182"/>
      <c r="SH18" s="182"/>
      <c r="SI18" s="182"/>
      <c r="SJ18" s="182"/>
      <c r="SK18" s="182"/>
      <c r="SL18" s="182"/>
      <c r="SM18" s="182"/>
      <c r="SN18" s="182"/>
      <c r="SO18" s="182"/>
      <c r="SP18" s="182"/>
      <c r="SQ18" s="182"/>
      <c r="SR18" s="182"/>
      <c r="SS18" s="182"/>
      <c r="ST18" s="182"/>
      <c r="SU18" s="182"/>
      <c r="SV18" s="182"/>
      <c r="SW18" s="182"/>
      <c r="SX18" s="182"/>
      <c r="SY18" s="182"/>
      <c r="SZ18" s="182"/>
      <c r="TA18" s="182"/>
      <c r="TB18" s="182"/>
      <c r="TC18" s="182"/>
      <c r="TD18" s="182"/>
      <c r="TE18" s="182"/>
      <c r="TF18" s="182"/>
      <c r="TG18" s="182"/>
      <c r="TH18" s="182"/>
      <c r="TI18" s="182"/>
      <c r="TJ18" s="182"/>
      <c r="TK18" s="182"/>
      <c r="TL18" s="182"/>
      <c r="TM18" s="182"/>
      <c r="TN18" s="182"/>
      <c r="TO18" s="182"/>
      <c r="TP18" s="181">
        <v>1</v>
      </c>
      <c r="TQ18" s="182"/>
      <c r="TR18" s="181"/>
      <c r="TS18" s="182"/>
      <c r="TT18" s="182"/>
      <c r="TU18" s="181">
        <v>1</v>
      </c>
      <c r="TV18" s="182"/>
      <c r="TW18" s="182"/>
      <c r="TX18" s="182"/>
      <c r="TY18" s="182"/>
      <c r="TZ18" s="182"/>
      <c r="UA18" s="182"/>
      <c r="UB18" s="182"/>
      <c r="UC18" s="182"/>
      <c r="UD18" s="182"/>
      <c r="UE18" s="181">
        <v>1</v>
      </c>
      <c r="UF18" s="182"/>
      <c r="UG18" s="182"/>
      <c r="UH18" s="182"/>
      <c r="UI18" s="181">
        <v>1</v>
      </c>
      <c r="UJ18" s="182"/>
      <c r="UK18" s="182"/>
      <c r="UL18" s="182"/>
      <c r="UM18" s="182"/>
      <c r="UN18" s="181"/>
      <c r="UO18" s="182">
        <v>1</v>
      </c>
      <c r="UP18" s="182"/>
      <c r="UQ18" s="182"/>
      <c r="UR18" s="182"/>
      <c r="US18" s="181"/>
      <c r="UT18" s="182"/>
      <c r="UU18" s="182"/>
      <c r="UV18" s="182"/>
      <c r="UW18" s="181"/>
      <c r="UX18" s="182"/>
      <c r="UY18" s="182"/>
      <c r="UZ18" s="182"/>
      <c r="VA18" s="182"/>
      <c r="VB18" s="182"/>
      <c r="VC18" s="182"/>
      <c r="VD18" s="182"/>
      <c r="VE18" s="182"/>
      <c r="VF18" s="182"/>
      <c r="VG18" s="181"/>
      <c r="VH18" s="182"/>
      <c r="VI18" s="182"/>
      <c r="VJ18" s="182"/>
      <c r="VK18" s="182"/>
      <c r="VL18" s="182"/>
      <c r="VM18" s="182"/>
      <c r="VN18" s="182"/>
      <c r="VO18" s="182"/>
      <c r="VP18" s="182"/>
      <c r="VQ18" s="182"/>
      <c r="VR18" s="182"/>
      <c r="VS18" s="182"/>
      <c r="VT18" s="182"/>
      <c r="VU18" s="182"/>
      <c r="VV18" s="181"/>
      <c r="VW18" s="182"/>
      <c r="VX18" s="182"/>
      <c r="VY18" s="182"/>
      <c r="VZ18" s="182"/>
      <c r="WA18" s="182"/>
      <c r="WB18" s="181"/>
      <c r="WC18" s="182"/>
      <c r="WD18" s="182"/>
      <c r="WE18" s="182"/>
      <c r="WF18" s="182"/>
      <c r="WG18" s="182"/>
      <c r="WH18" s="182"/>
      <c r="WI18" s="182"/>
      <c r="WJ18" s="182"/>
      <c r="WK18" s="182"/>
      <c r="WL18" s="182"/>
      <c r="WM18" s="182"/>
      <c r="WN18" s="182"/>
      <c r="WO18" s="182"/>
      <c r="WP18" s="182"/>
      <c r="WQ18" s="182"/>
      <c r="WR18" s="182"/>
      <c r="WS18" s="182"/>
      <c r="WT18" s="182"/>
      <c r="WU18" s="182"/>
      <c r="WV18" s="181"/>
      <c r="WW18" s="182"/>
      <c r="WX18" s="182"/>
      <c r="WY18" s="182"/>
      <c r="WZ18" s="182"/>
      <c r="XA18" s="182"/>
      <c r="XB18" s="182"/>
      <c r="XC18" s="182"/>
      <c r="XD18" s="182"/>
      <c r="XE18" s="182"/>
      <c r="XF18" s="182"/>
      <c r="XG18" s="182"/>
      <c r="XH18" s="182"/>
      <c r="XI18" s="182"/>
      <c r="XJ18" s="182"/>
      <c r="XK18" s="182"/>
      <c r="XL18" s="182"/>
      <c r="XM18" s="182"/>
      <c r="XN18" s="182"/>
      <c r="XO18" s="182"/>
      <c r="XP18" s="182"/>
      <c r="XQ18" s="182"/>
      <c r="XR18" s="182"/>
      <c r="XS18" s="182"/>
      <c r="XT18" s="182"/>
      <c r="XU18" s="182"/>
      <c r="XV18" s="182"/>
      <c r="XW18" s="182"/>
      <c r="XX18" s="182"/>
      <c r="XY18" s="182"/>
      <c r="XZ18" s="182"/>
      <c r="YA18" s="182"/>
      <c r="YB18" s="182"/>
      <c r="YC18" s="182"/>
      <c r="YD18" s="182"/>
      <c r="YE18" s="182"/>
      <c r="YF18" s="181">
        <v>0.2</v>
      </c>
      <c r="YG18" s="182">
        <v>0.4</v>
      </c>
      <c r="YH18" s="182">
        <v>0.4</v>
      </c>
      <c r="YI18" s="181"/>
      <c r="YJ18" s="182"/>
      <c r="YK18" s="182"/>
      <c r="YL18" s="182"/>
      <c r="YM18" s="182"/>
      <c r="YN18" s="182"/>
      <c r="YO18" s="181">
        <v>0.4</v>
      </c>
      <c r="YP18" s="182">
        <v>0.6</v>
      </c>
      <c r="YQ18" s="182">
        <v>0.4</v>
      </c>
      <c r="YR18" s="182"/>
      <c r="YS18" s="182">
        <v>0.2</v>
      </c>
      <c r="YT18" s="182">
        <v>0.2</v>
      </c>
      <c r="YU18" s="182"/>
      <c r="YV18" s="182"/>
      <c r="YW18" s="182"/>
      <c r="YX18" s="182">
        <v>0.4</v>
      </c>
      <c r="YY18" s="182"/>
      <c r="YZ18" s="182">
        <v>0.2</v>
      </c>
      <c r="ZA18" s="182"/>
      <c r="ZB18" s="182">
        <v>0.4</v>
      </c>
      <c r="ZC18" s="182"/>
      <c r="ZD18" s="182"/>
      <c r="ZE18" s="182"/>
      <c r="ZF18" s="182"/>
      <c r="ZG18" s="182"/>
      <c r="ZH18" s="182"/>
      <c r="ZI18" s="182"/>
      <c r="ZJ18" s="182"/>
      <c r="ZK18" s="182"/>
      <c r="ZL18" s="182"/>
      <c r="ZM18" s="182"/>
      <c r="ZN18" s="181"/>
      <c r="ZO18" s="182">
        <v>1</v>
      </c>
      <c r="ZP18" s="182">
        <v>0.4</v>
      </c>
      <c r="ZQ18" s="182"/>
      <c r="ZR18" s="182"/>
      <c r="ZS18" s="182"/>
      <c r="ZT18" s="182"/>
      <c r="ZU18" s="182"/>
      <c r="ZV18" s="182"/>
      <c r="ZW18" s="182"/>
      <c r="ZX18" s="182">
        <v>1</v>
      </c>
      <c r="ZY18" s="182"/>
      <c r="ZZ18" s="182"/>
      <c r="AAA18" s="182">
        <v>0.4</v>
      </c>
      <c r="AAB18" s="182"/>
      <c r="AAC18" s="182"/>
      <c r="AAD18" s="182"/>
      <c r="AAE18" s="181">
        <v>0.6</v>
      </c>
      <c r="AAF18" s="182">
        <v>0.4</v>
      </c>
      <c r="AAG18" s="182"/>
      <c r="AAH18" s="182"/>
      <c r="AAI18" s="181"/>
      <c r="AAJ18" s="182"/>
      <c r="AAK18" s="182"/>
      <c r="AAL18" s="182"/>
      <c r="AAM18" s="182"/>
      <c r="AAN18" s="182"/>
      <c r="AAO18" s="182"/>
      <c r="AAP18" s="182"/>
      <c r="AAQ18" s="182"/>
      <c r="AAR18" s="182"/>
      <c r="AAS18" s="182"/>
      <c r="AAT18" s="181"/>
      <c r="AAU18" s="182"/>
      <c r="AAV18" s="182">
        <v>1</v>
      </c>
      <c r="AAW18" s="182"/>
      <c r="AAX18" s="182"/>
      <c r="AAY18" s="182"/>
      <c r="AAZ18" s="181">
        <v>0.6</v>
      </c>
      <c r="ABA18" s="182">
        <v>0.2</v>
      </c>
      <c r="ABB18" s="182">
        <v>0.2</v>
      </c>
      <c r="ABC18" s="181"/>
      <c r="ABD18" s="182"/>
      <c r="ABE18" s="182"/>
      <c r="ABF18" s="182"/>
      <c r="ABG18" s="182"/>
      <c r="ABH18" s="181"/>
      <c r="ABI18" s="182"/>
      <c r="ABJ18" s="182"/>
      <c r="ABK18" s="182"/>
      <c r="ABL18" s="182"/>
      <c r="ABM18" s="182"/>
      <c r="ABN18" s="182"/>
      <c r="ABO18" s="182"/>
      <c r="ABP18" s="181">
        <v>0.8</v>
      </c>
      <c r="ABQ18" s="182">
        <v>0.2</v>
      </c>
      <c r="ABR18" s="182"/>
      <c r="ABS18" s="181"/>
      <c r="ABT18" s="182"/>
      <c r="ABU18" s="182"/>
      <c r="ABV18" s="182"/>
      <c r="ABW18" s="182"/>
      <c r="ABX18" s="182"/>
      <c r="ABY18" s="182"/>
      <c r="ABZ18" s="182"/>
      <c r="ACA18" s="182"/>
      <c r="ACB18" s="182"/>
      <c r="ACC18" s="182"/>
      <c r="ACD18" s="182"/>
      <c r="ACE18" s="182"/>
      <c r="ACF18" s="182"/>
      <c r="ACG18" s="182"/>
      <c r="ACH18" s="182"/>
      <c r="ACI18" s="182"/>
      <c r="ACJ18" s="182"/>
      <c r="ACK18" s="182"/>
      <c r="ACL18" s="182"/>
      <c r="ACM18" s="182"/>
      <c r="ACN18" s="182"/>
      <c r="ACO18" s="181"/>
      <c r="ACP18" s="182"/>
      <c r="ACQ18" s="182">
        <v>0.4</v>
      </c>
      <c r="ACR18" s="182"/>
      <c r="ACS18" s="182"/>
      <c r="ACT18" s="182">
        <v>0.6</v>
      </c>
      <c r="ACU18" s="181">
        <v>0.6</v>
      </c>
      <c r="ACV18" s="182">
        <v>0.2</v>
      </c>
      <c r="ACW18" s="182"/>
      <c r="ACX18" s="182"/>
      <c r="ACY18" s="182"/>
      <c r="ACZ18" s="182">
        <v>0.2</v>
      </c>
      <c r="ADA18" s="182"/>
      <c r="ADB18" s="181"/>
      <c r="ADC18" s="182">
        <v>0.2</v>
      </c>
      <c r="ADD18" s="182">
        <v>0.8</v>
      </c>
      <c r="ADE18" s="182"/>
      <c r="ADF18" s="182"/>
      <c r="ADG18" s="182"/>
      <c r="ADH18" s="181"/>
      <c r="ADI18" s="182">
        <v>1</v>
      </c>
      <c r="ADJ18" s="182"/>
      <c r="ADK18" s="182"/>
      <c r="ADL18" s="182"/>
      <c r="ADM18" s="182"/>
      <c r="ADN18" s="181">
        <v>0.2</v>
      </c>
      <c r="ADO18" s="182"/>
      <c r="ADP18" s="182">
        <v>0.8</v>
      </c>
      <c r="ADQ18" s="181">
        <v>0.8</v>
      </c>
      <c r="ADR18" s="182"/>
      <c r="ADS18" s="182"/>
      <c r="ADT18" s="182"/>
      <c r="ADU18" s="182"/>
      <c r="ADV18" s="182"/>
      <c r="ADW18" s="182"/>
      <c r="ADX18" s="182"/>
      <c r="ADY18" s="182"/>
      <c r="ADZ18" s="182">
        <v>0.2</v>
      </c>
      <c r="AEA18" s="181">
        <v>0.6</v>
      </c>
      <c r="AEB18" s="182">
        <v>0.2</v>
      </c>
      <c r="AEC18" s="182">
        <v>0.2</v>
      </c>
      <c r="AED18" s="181"/>
      <c r="AEE18" s="182"/>
      <c r="AEF18" s="182">
        <v>1</v>
      </c>
      <c r="AEG18" s="182"/>
      <c r="AEH18" s="182"/>
      <c r="AEI18" s="181"/>
      <c r="AEJ18" s="182">
        <v>1</v>
      </c>
      <c r="AEK18" s="182"/>
      <c r="AEL18" s="181"/>
      <c r="AEM18" s="182">
        <v>0.8</v>
      </c>
      <c r="AEN18" s="182">
        <v>0.2</v>
      </c>
      <c r="AEO18" s="182"/>
      <c r="AEP18" s="182"/>
      <c r="AEQ18" s="181">
        <v>1</v>
      </c>
      <c r="AER18" s="182"/>
      <c r="AES18" s="182"/>
      <c r="AET18" s="182"/>
      <c r="AEU18" s="181"/>
      <c r="AEV18" s="182"/>
      <c r="AEW18" s="182"/>
      <c r="AEX18" s="182">
        <v>0.4</v>
      </c>
      <c r="AEY18" s="182">
        <v>0.6</v>
      </c>
      <c r="AEZ18" s="182"/>
      <c r="AFA18" s="182"/>
      <c r="AFB18" s="182"/>
      <c r="AFC18" s="182"/>
      <c r="AFD18" s="182"/>
      <c r="AFE18" s="182"/>
      <c r="AFF18" s="181"/>
      <c r="AFG18" s="182"/>
      <c r="AFH18" s="182"/>
      <c r="AFI18" s="181">
        <v>0.8</v>
      </c>
      <c r="AFJ18" s="182">
        <v>0.2</v>
      </c>
      <c r="AFK18" s="182">
        <v>1</v>
      </c>
      <c r="AFL18" s="182"/>
      <c r="AFM18" s="182"/>
      <c r="AFN18" s="182"/>
      <c r="AFO18" s="182"/>
      <c r="AFP18" s="182">
        <v>1</v>
      </c>
      <c r="AFQ18" s="182"/>
      <c r="AFR18" s="182"/>
      <c r="AFS18" s="182"/>
      <c r="AFT18" s="181"/>
      <c r="AFU18" s="182"/>
      <c r="AFV18" s="181"/>
      <c r="AFW18" s="182"/>
      <c r="AFX18" s="182"/>
      <c r="AFY18" s="182">
        <v>0.2</v>
      </c>
      <c r="AFZ18" s="182">
        <v>0.8</v>
      </c>
      <c r="AGA18" s="182"/>
      <c r="AGB18" s="181"/>
      <c r="AGC18" s="182">
        <v>0.4</v>
      </c>
      <c r="AGD18" s="182">
        <v>0.8</v>
      </c>
      <c r="AGE18" s="182">
        <v>1</v>
      </c>
      <c r="AGF18" s="182">
        <v>0.4</v>
      </c>
      <c r="AGG18" s="182">
        <v>0.4</v>
      </c>
      <c r="AGH18" s="182"/>
      <c r="AGI18" s="182"/>
      <c r="AGJ18" s="181">
        <v>1</v>
      </c>
      <c r="AGK18" s="182"/>
      <c r="AGL18" s="182"/>
      <c r="AGM18" s="183"/>
      <c r="AGN18" s="181"/>
      <c r="AGO18" s="182"/>
      <c r="AGP18" s="182"/>
      <c r="AGQ18" s="182"/>
      <c r="AGR18" s="182"/>
      <c r="AGS18" s="182"/>
      <c r="AGT18" s="182"/>
      <c r="AGU18" s="181">
        <v>1</v>
      </c>
      <c r="AGV18" s="182"/>
      <c r="AGW18" s="182"/>
      <c r="AGX18" s="183"/>
      <c r="AGY18" s="181">
        <v>1</v>
      </c>
      <c r="AGZ18" s="182"/>
      <c r="AHA18" s="182"/>
      <c r="AHB18" s="181"/>
      <c r="AHC18" s="182"/>
      <c r="AHD18" s="182"/>
      <c r="AHE18" s="182"/>
      <c r="AHF18" s="182"/>
      <c r="AHG18" s="181"/>
      <c r="AHH18" s="182"/>
      <c r="AHI18" s="182"/>
      <c r="AHJ18" s="182"/>
      <c r="AHK18" s="182"/>
      <c r="AHL18" s="181">
        <v>1</v>
      </c>
      <c r="AHM18" s="182"/>
      <c r="AHN18" s="182"/>
      <c r="AHO18" s="181"/>
      <c r="AHP18" s="182"/>
      <c r="AHQ18" s="182">
        <v>1</v>
      </c>
      <c r="AHR18" s="181">
        <v>1</v>
      </c>
      <c r="AHS18" s="182"/>
      <c r="AHT18" s="181"/>
      <c r="AHU18" s="182">
        <v>0.2</v>
      </c>
      <c r="AHV18" s="182">
        <v>0.8</v>
      </c>
      <c r="AHW18" s="183">
        <v>30</v>
      </c>
      <c r="AHX18" s="181"/>
      <c r="AHY18" s="182"/>
      <c r="AHZ18" s="182"/>
      <c r="AIA18" s="182"/>
      <c r="AIB18" s="182">
        <v>1</v>
      </c>
      <c r="AIC18" s="181"/>
      <c r="AID18" s="182"/>
      <c r="AIE18" s="182"/>
      <c r="AIF18" s="182"/>
      <c r="AIG18" s="182"/>
      <c r="AIH18" s="182"/>
      <c r="AII18" s="182">
        <v>1</v>
      </c>
      <c r="AIJ18" s="181"/>
      <c r="AIK18" s="182"/>
      <c r="AIL18" s="182"/>
      <c r="AIM18" s="182"/>
      <c r="AIN18" s="182">
        <v>1</v>
      </c>
      <c r="AIO18" s="181"/>
      <c r="AIP18" s="182">
        <v>1</v>
      </c>
      <c r="AIQ18" s="181">
        <v>0.4</v>
      </c>
      <c r="AIR18" s="182">
        <v>0.4</v>
      </c>
      <c r="AIS18" s="182">
        <v>0.4</v>
      </c>
      <c r="AIT18" s="182"/>
      <c r="AIU18" s="182">
        <v>1</v>
      </c>
      <c r="AIV18" s="182">
        <v>0.6</v>
      </c>
      <c r="AIW18" s="182"/>
      <c r="AIX18" s="182"/>
      <c r="AIY18" s="182"/>
      <c r="AIZ18" s="182"/>
      <c r="AJA18" s="182"/>
      <c r="AJB18" s="182"/>
      <c r="AJC18" s="182">
        <v>0.2</v>
      </c>
      <c r="AJD18" s="182"/>
      <c r="AJE18" s="182"/>
      <c r="AJF18" s="182"/>
      <c r="AJG18" s="181">
        <v>0.6</v>
      </c>
      <c r="AJH18" s="182">
        <v>0.4</v>
      </c>
      <c r="AJI18" s="182">
        <v>0.2</v>
      </c>
      <c r="AJJ18" s="182">
        <v>0.8</v>
      </c>
      <c r="AJK18" s="182"/>
      <c r="AJL18" s="182"/>
      <c r="AJM18" s="182">
        <v>0.2</v>
      </c>
      <c r="AJN18" s="182">
        <v>0.6</v>
      </c>
      <c r="AJO18" s="182"/>
      <c r="AJP18" s="182"/>
      <c r="AJQ18" s="182"/>
      <c r="AJR18" s="182"/>
      <c r="AJS18" s="182"/>
      <c r="AJT18" s="182"/>
      <c r="AJU18" s="182"/>
      <c r="AJV18" s="182"/>
      <c r="AJW18" s="182"/>
      <c r="AJX18" s="182"/>
      <c r="AJY18" s="182"/>
      <c r="AJZ18" s="182">
        <v>0.2</v>
      </c>
      <c r="AKA18" s="182"/>
      <c r="AKB18" s="182"/>
      <c r="AKC18" s="181">
        <v>0.2</v>
      </c>
      <c r="AKD18" s="182">
        <v>0.8</v>
      </c>
      <c r="AKE18" s="182"/>
      <c r="AKF18" s="181"/>
      <c r="AKG18" s="182">
        <v>1</v>
      </c>
      <c r="AKH18" s="182"/>
      <c r="AKI18" s="182"/>
      <c r="AKJ18" s="182"/>
      <c r="AKK18" s="182"/>
      <c r="AKL18" s="182"/>
      <c r="AKM18" s="182"/>
      <c r="AKN18" s="182"/>
      <c r="AKO18" s="182"/>
      <c r="AKP18" s="182"/>
      <c r="AKQ18" s="182"/>
      <c r="AKR18" s="182"/>
      <c r="AKS18" s="182"/>
      <c r="AKT18" s="182"/>
      <c r="AKU18" s="182"/>
      <c r="AKV18" s="182"/>
      <c r="AKW18" s="182"/>
      <c r="AKX18" s="182"/>
      <c r="AKY18" s="181">
        <v>1</v>
      </c>
      <c r="AKZ18" s="182"/>
      <c r="ALA18" s="182"/>
      <c r="ALB18" s="182"/>
      <c r="ALC18" s="182"/>
      <c r="ALD18" s="182"/>
      <c r="ALE18" s="182"/>
      <c r="ALF18" s="182"/>
      <c r="ALG18" s="181">
        <v>0.6</v>
      </c>
      <c r="ALH18" s="182">
        <v>0.4</v>
      </c>
      <c r="ALI18" s="182"/>
      <c r="ALJ18" s="181"/>
      <c r="ALK18" s="182"/>
      <c r="ALL18" s="182"/>
      <c r="ALM18" s="182">
        <v>1</v>
      </c>
      <c r="ALN18" s="182"/>
      <c r="ALO18" s="182"/>
      <c r="ALP18" s="182"/>
      <c r="ALQ18" s="182"/>
      <c r="ALR18" s="181">
        <v>0.8</v>
      </c>
      <c r="ALS18" s="182"/>
      <c r="ALT18" s="182"/>
      <c r="ALU18" s="182">
        <v>0.2</v>
      </c>
      <c r="ALV18" s="182"/>
      <c r="ALW18" s="182"/>
      <c r="ALX18" s="182"/>
      <c r="ALY18" s="183">
        <v>1</v>
      </c>
      <c r="ALZ18" s="181"/>
      <c r="AMA18" s="182">
        <v>1</v>
      </c>
      <c r="AMB18" s="182"/>
      <c r="AMC18" s="181">
        <v>1</v>
      </c>
      <c r="AMD18" s="182"/>
      <c r="AME18" s="182"/>
      <c r="AMF18" s="182"/>
      <c r="AMG18" s="181">
        <v>1</v>
      </c>
      <c r="AMH18" s="182"/>
      <c r="AMI18" s="182"/>
      <c r="AMJ18" s="181"/>
      <c r="AMK18" s="182"/>
      <c r="AML18" s="182"/>
      <c r="AMM18" s="182"/>
      <c r="AMN18" s="182"/>
      <c r="AMO18" s="182"/>
      <c r="AMP18" s="183"/>
      <c r="AMQ18" s="181"/>
      <c r="AMR18" s="182"/>
      <c r="AMS18" s="182"/>
      <c r="AMT18" s="182"/>
      <c r="AMU18" s="182"/>
      <c r="AMV18" s="181"/>
      <c r="AMW18" s="182">
        <v>1</v>
      </c>
      <c r="AMX18" s="182"/>
      <c r="AMY18" s="182"/>
      <c r="AMZ18" s="181"/>
      <c r="ANA18" s="182"/>
      <c r="ANB18" s="182"/>
      <c r="ANC18" s="182">
        <v>1</v>
      </c>
      <c r="AND18" s="182"/>
      <c r="ANE18" s="181"/>
      <c r="ANF18" s="182"/>
      <c r="ANG18" s="182">
        <v>1</v>
      </c>
      <c r="ANH18" s="182"/>
      <c r="ANI18" s="182"/>
      <c r="ANJ18" s="182"/>
      <c r="ANK18" s="181">
        <v>1</v>
      </c>
      <c r="ANL18" s="182"/>
      <c r="ANM18" s="182"/>
      <c r="ANN18" s="181">
        <v>1</v>
      </c>
      <c r="ANO18" s="182"/>
      <c r="ANP18" s="182"/>
      <c r="ANQ18" s="181"/>
      <c r="ANR18" s="182">
        <v>1</v>
      </c>
      <c r="ANS18" s="182"/>
      <c r="ANT18" s="181"/>
      <c r="ANU18" s="182">
        <v>1</v>
      </c>
      <c r="ANV18" s="182"/>
      <c r="ANW18" s="181">
        <v>0.6</v>
      </c>
      <c r="ANX18" s="182"/>
      <c r="ANY18" s="182"/>
      <c r="ANZ18" s="182"/>
      <c r="AOA18" s="182"/>
      <c r="AOB18" s="182">
        <v>0.4</v>
      </c>
      <c r="AOC18" s="182"/>
      <c r="AOD18" s="181"/>
      <c r="AOE18" s="182">
        <v>1</v>
      </c>
      <c r="AOF18" s="182"/>
      <c r="AOG18" s="182"/>
      <c r="AOH18" s="182"/>
      <c r="AOI18" s="182"/>
      <c r="AOJ18" s="181">
        <v>1</v>
      </c>
      <c r="AOK18" s="182"/>
      <c r="AOL18" s="182"/>
      <c r="AOM18" s="181"/>
      <c r="AON18" s="182"/>
      <c r="AOO18" s="182">
        <v>0.2</v>
      </c>
      <c r="AOP18" s="182"/>
      <c r="AOQ18" s="182"/>
      <c r="AOR18" s="182"/>
      <c r="AOS18" s="182">
        <v>0.2</v>
      </c>
      <c r="AOT18" s="182"/>
      <c r="AOU18" s="182"/>
      <c r="AOV18" s="182"/>
      <c r="AOW18" s="182"/>
      <c r="AOX18" s="182">
        <v>0.8</v>
      </c>
      <c r="AOY18" s="181"/>
      <c r="AOZ18" s="182"/>
      <c r="APA18" s="182"/>
      <c r="APB18" s="182">
        <v>1</v>
      </c>
      <c r="APC18" s="183">
        <v>149</v>
      </c>
      <c r="APD18" s="181"/>
      <c r="APE18" s="182"/>
      <c r="APF18" s="182"/>
      <c r="APG18" s="182"/>
      <c r="APH18" s="182"/>
      <c r="API18" s="182"/>
      <c r="APJ18" s="182"/>
      <c r="APK18" s="182"/>
      <c r="APL18" s="182"/>
      <c r="APM18" s="182"/>
      <c r="APN18" s="182"/>
      <c r="APO18" s="182"/>
      <c r="APP18" s="182"/>
      <c r="APQ18" s="182"/>
      <c r="APR18" s="182"/>
      <c r="APS18" s="182"/>
      <c r="APT18" s="182"/>
      <c r="APU18" s="182"/>
      <c r="APV18" s="182"/>
      <c r="APW18" s="182"/>
      <c r="APX18" s="182"/>
      <c r="APY18" s="182"/>
      <c r="APZ18" s="182">
        <v>1</v>
      </c>
      <c r="AQA18" s="182"/>
      <c r="AQB18" s="182"/>
      <c r="AQC18" s="182"/>
      <c r="AQD18" s="182"/>
      <c r="AQE18" s="182"/>
      <c r="AQF18" s="182"/>
      <c r="AQG18" s="182"/>
      <c r="AQH18" s="182"/>
      <c r="AQI18" s="182"/>
      <c r="AQJ18" s="182"/>
      <c r="AQK18" s="182"/>
      <c r="AQL18" s="182"/>
      <c r="AQM18" s="182"/>
      <c r="AQN18" s="182"/>
      <c r="AQO18" s="182"/>
      <c r="AQP18" s="182"/>
      <c r="AQQ18" s="182"/>
      <c r="AQR18" s="182"/>
      <c r="AQS18" s="182"/>
      <c r="AQT18" s="182"/>
      <c r="AQU18" s="182"/>
      <c r="AQV18" s="182"/>
      <c r="AQW18" s="182"/>
      <c r="AQX18" s="182"/>
      <c r="AQY18" s="182"/>
      <c r="AQZ18" s="182"/>
      <c r="ARA18" s="182"/>
      <c r="ARB18" s="182"/>
      <c r="ARC18" s="182"/>
      <c r="ARD18" s="182"/>
      <c r="ARE18" s="182"/>
      <c r="ARF18" s="182"/>
      <c r="ARG18" s="182"/>
      <c r="ARH18" s="182"/>
      <c r="ARI18" s="182"/>
      <c r="ARJ18" s="182"/>
      <c r="ARK18" s="182"/>
      <c r="ARL18" s="182"/>
      <c r="ARM18" s="182"/>
      <c r="ARN18" s="182"/>
      <c r="ARO18" s="182"/>
      <c r="ARP18" s="182"/>
      <c r="ARQ18" s="182"/>
      <c r="ARR18" s="182"/>
      <c r="ARS18" s="182"/>
      <c r="ART18" s="182"/>
      <c r="ARU18" s="182"/>
      <c r="ARV18" s="182"/>
      <c r="ARW18" s="182"/>
      <c r="ARX18" s="182"/>
      <c r="ARY18" s="182"/>
      <c r="ARZ18" s="181">
        <v>0.4</v>
      </c>
      <c r="ASA18" s="182"/>
      <c r="ASB18" s="182">
        <v>0.4</v>
      </c>
      <c r="ASC18" s="182">
        <v>0.6</v>
      </c>
      <c r="ASD18" s="182">
        <v>0.8</v>
      </c>
      <c r="ASE18" s="181"/>
      <c r="ASF18" s="182">
        <v>1</v>
      </c>
      <c r="ASG18" s="182"/>
      <c r="ASH18" s="183">
        <v>186</v>
      </c>
      <c r="ASI18" s="181"/>
      <c r="ASJ18" s="182"/>
      <c r="ASK18" s="182"/>
      <c r="ASL18" s="182"/>
      <c r="ASM18" s="182">
        <v>1</v>
      </c>
      <c r="ASN18" s="182"/>
      <c r="ASO18" s="182"/>
      <c r="ASP18" s="182"/>
      <c r="ASQ18" s="182"/>
      <c r="ASR18" s="182"/>
      <c r="ASS18" s="182"/>
      <c r="AST18" s="182"/>
      <c r="ASU18" s="182"/>
      <c r="ASV18" s="182"/>
      <c r="ASW18" s="182"/>
      <c r="ASX18" s="182"/>
      <c r="ASY18" s="182"/>
      <c r="ASZ18" s="182"/>
      <c r="ATA18" s="182"/>
      <c r="ATB18" s="182"/>
      <c r="ATC18" s="182"/>
      <c r="ATD18" s="182"/>
      <c r="ATE18" s="182"/>
      <c r="ATF18" s="182"/>
      <c r="ATG18" s="182"/>
      <c r="ATH18" s="182"/>
      <c r="ATI18" s="182"/>
      <c r="ATJ18" s="182"/>
      <c r="ATK18" s="182"/>
      <c r="ATL18" s="182"/>
      <c r="ATM18" s="182"/>
      <c r="ATN18" s="182"/>
      <c r="ATO18" s="182"/>
      <c r="ATP18" s="182"/>
      <c r="ATQ18" s="182"/>
      <c r="ATR18" s="182"/>
      <c r="ATS18" s="182"/>
      <c r="ATT18" s="182"/>
      <c r="ATU18" s="182"/>
      <c r="ATV18" s="182"/>
      <c r="ATW18" s="182"/>
      <c r="ATX18" s="182"/>
      <c r="ATY18" s="182"/>
      <c r="ATZ18" s="182"/>
      <c r="AUA18" s="182"/>
      <c r="AUB18" s="182"/>
      <c r="AUC18" s="182"/>
      <c r="AUD18" s="182"/>
      <c r="AUE18" s="182"/>
      <c r="AUF18" s="182"/>
      <c r="AUG18" s="182"/>
      <c r="AUH18" s="182"/>
      <c r="AUI18" s="182"/>
      <c r="AUJ18" s="182"/>
      <c r="AUK18" s="182"/>
      <c r="AUL18" s="182"/>
      <c r="AUM18" s="182"/>
      <c r="AUN18" s="182"/>
      <c r="AUO18" s="182"/>
      <c r="AUP18" s="182"/>
      <c r="AUQ18" s="182"/>
      <c r="AUR18" s="182"/>
      <c r="AUS18" s="181">
        <v>1</v>
      </c>
      <c r="AUT18" s="182">
        <v>1</v>
      </c>
      <c r="AUU18" s="182">
        <v>0.8</v>
      </c>
      <c r="AUV18" s="182">
        <v>0.8</v>
      </c>
      <c r="AUW18" s="182">
        <v>0.8</v>
      </c>
      <c r="AUX18" s="181"/>
      <c r="AUY18" s="182">
        <v>1</v>
      </c>
      <c r="AUZ18" s="182"/>
      <c r="AVA18" s="182"/>
      <c r="AVB18" s="182"/>
      <c r="AVC18" s="181">
        <v>0.2</v>
      </c>
      <c r="AVD18" s="182"/>
      <c r="AVE18" s="182"/>
      <c r="AVF18" s="182"/>
      <c r="AVG18" s="182">
        <v>0.2</v>
      </c>
      <c r="AVH18" s="182">
        <v>0.2</v>
      </c>
      <c r="AVI18" s="182"/>
      <c r="AVJ18" s="182"/>
      <c r="AVK18" s="182"/>
      <c r="AVL18" s="182"/>
      <c r="AVM18" s="182"/>
      <c r="AVN18" s="182"/>
      <c r="AVO18" s="182">
        <v>0.4</v>
      </c>
      <c r="AVP18" s="182"/>
      <c r="AVQ18" s="182"/>
      <c r="AVR18" s="182">
        <v>0.4</v>
      </c>
      <c r="AVS18" s="182"/>
      <c r="AVT18" s="181">
        <v>1</v>
      </c>
      <c r="AVU18" s="182"/>
      <c r="AVV18" s="182"/>
      <c r="AVW18" s="181"/>
      <c r="AVX18" s="182"/>
      <c r="AVY18" s="182"/>
      <c r="AVZ18" s="181">
        <v>0.8</v>
      </c>
      <c r="AWA18" s="182">
        <v>0.2</v>
      </c>
      <c r="AWB18" s="182"/>
      <c r="AWC18" s="181">
        <v>1</v>
      </c>
      <c r="AWD18" s="182"/>
      <c r="AWE18" s="182"/>
      <c r="AWF18" s="181"/>
      <c r="AWG18" s="182"/>
      <c r="AWH18" s="182"/>
      <c r="AWI18" s="182">
        <v>0.2</v>
      </c>
      <c r="AWJ18" s="182"/>
      <c r="AWK18" s="182"/>
      <c r="AWL18" s="182">
        <v>0.8</v>
      </c>
      <c r="AWM18" s="181"/>
      <c r="AWN18" s="182">
        <v>1</v>
      </c>
      <c r="AWO18" s="182"/>
      <c r="AWP18" s="181">
        <v>0.4</v>
      </c>
      <c r="AWQ18" s="182">
        <v>0.6</v>
      </c>
      <c r="AWR18" s="181"/>
      <c r="AWS18" s="182">
        <v>1</v>
      </c>
      <c r="AWT18" s="182"/>
      <c r="AWU18" s="183">
        <v>1</v>
      </c>
      <c r="AWV18" s="183">
        <v>15</v>
      </c>
      <c r="AWW18" s="181"/>
      <c r="AWX18" s="182">
        <v>1</v>
      </c>
      <c r="AWY18" s="182"/>
      <c r="AWZ18" s="181"/>
      <c r="AXA18" s="182">
        <v>1</v>
      </c>
      <c r="AXB18" s="182"/>
      <c r="AXC18" s="183">
        <v>1</v>
      </c>
      <c r="AXD18" s="183">
        <v>15</v>
      </c>
      <c r="AXE18" s="181"/>
      <c r="AXF18" s="182">
        <v>1</v>
      </c>
      <c r="AXG18" s="182"/>
      <c r="AXH18" s="183">
        <v>2.6666666666666701</v>
      </c>
      <c r="AXI18" s="181"/>
      <c r="AXJ18" s="182"/>
      <c r="AXK18" s="182"/>
      <c r="AXL18" s="182"/>
      <c r="AXM18" s="182"/>
      <c r="AXN18" s="182"/>
      <c r="AXO18" s="182"/>
      <c r="AXP18" s="182"/>
      <c r="AXQ18" s="182"/>
      <c r="AXR18" s="182">
        <v>1</v>
      </c>
      <c r="AXS18" s="183">
        <v>0</v>
      </c>
      <c r="AXT18" s="183">
        <v>0</v>
      </c>
      <c r="AXU18" s="181"/>
      <c r="AXV18" s="182"/>
      <c r="AXW18" s="182"/>
      <c r="AXX18" s="182"/>
      <c r="AXY18" s="182"/>
      <c r="AXZ18" s="182"/>
      <c r="AYA18" s="182"/>
      <c r="AYB18" s="182">
        <v>1</v>
      </c>
      <c r="AYC18" s="181">
        <v>1</v>
      </c>
      <c r="AYD18" s="182"/>
      <c r="AYE18" s="182"/>
      <c r="AYF18" s="182"/>
      <c r="AYG18" s="183">
        <v>18</v>
      </c>
      <c r="AYH18" s="181">
        <v>0.2</v>
      </c>
      <c r="AYI18" s="182">
        <v>0.2</v>
      </c>
      <c r="AYJ18" s="182"/>
      <c r="AYK18" s="182">
        <v>0.4</v>
      </c>
      <c r="AYL18" s="182">
        <v>0.2</v>
      </c>
      <c r="AYM18" s="182"/>
      <c r="AYN18" s="182">
        <v>0.2</v>
      </c>
      <c r="AYO18" s="182">
        <v>0.6</v>
      </c>
      <c r="AYP18" s="181"/>
      <c r="AYQ18" s="182"/>
      <c r="AYR18" s="182"/>
      <c r="AYS18" s="182"/>
      <c r="AYT18" s="182">
        <v>0.2</v>
      </c>
      <c r="AYU18" s="182">
        <v>0.2</v>
      </c>
      <c r="AYV18" s="182"/>
      <c r="AYW18" s="182"/>
      <c r="AYX18" s="182"/>
      <c r="AYY18" s="182"/>
      <c r="AYZ18" s="182"/>
      <c r="AZA18" s="182">
        <v>0.4</v>
      </c>
      <c r="AZB18" s="182"/>
      <c r="AZC18" s="181"/>
      <c r="AZD18" s="182">
        <v>1</v>
      </c>
      <c r="AZE18" s="182"/>
      <c r="AZF18" s="183">
        <v>453000</v>
      </c>
      <c r="AZG18" s="181"/>
      <c r="AZH18" s="182"/>
      <c r="AZI18" s="182">
        <v>0.4</v>
      </c>
      <c r="AZJ18" s="182">
        <v>0.6</v>
      </c>
      <c r="AZK18" s="182"/>
      <c r="AZL18" s="182"/>
      <c r="AZM18" s="181">
        <v>1</v>
      </c>
      <c r="AZN18" s="182"/>
      <c r="AZO18" s="182"/>
      <c r="AZP18" s="181"/>
      <c r="AZQ18" s="182"/>
      <c r="AZR18" s="182"/>
      <c r="AZS18" s="182"/>
      <c r="AZT18" s="182"/>
      <c r="AZU18" s="182"/>
      <c r="AZV18" s="182"/>
      <c r="AZW18" s="182">
        <v>1</v>
      </c>
      <c r="AZX18" s="181">
        <v>1</v>
      </c>
      <c r="AZY18" s="182"/>
      <c r="AZZ18" s="182"/>
      <c r="BAA18" s="182"/>
      <c r="BAB18" s="181">
        <v>1</v>
      </c>
      <c r="BAC18" s="182"/>
      <c r="BAD18" s="182"/>
      <c r="BAE18" s="181">
        <v>1</v>
      </c>
      <c r="BAF18" s="182"/>
      <c r="BAG18" s="182"/>
      <c r="BAH18" s="181"/>
      <c r="BAI18" s="182"/>
      <c r="BAJ18" s="182"/>
      <c r="BAK18" s="182"/>
      <c r="BAL18" s="182"/>
      <c r="BAM18" s="182"/>
      <c r="BAN18" s="182"/>
      <c r="BAO18" s="181"/>
      <c r="BAP18" s="182"/>
      <c r="BAQ18" s="182"/>
      <c r="BAR18" s="182"/>
      <c r="BAS18" s="182"/>
      <c r="BAT18" s="182">
        <v>1</v>
      </c>
      <c r="BAU18" s="181"/>
      <c r="BAV18" s="182"/>
      <c r="BAW18" s="182"/>
      <c r="BAX18" s="182"/>
      <c r="BAY18" s="182">
        <v>1</v>
      </c>
      <c r="BAZ18" s="181">
        <v>1</v>
      </c>
      <c r="BBA18" s="182"/>
      <c r="BBB18" s="182"/>
      <c r="BBC18" s="182"/>
      <c r="BBD18" s="181"/>
      <c r="BBE18" s="182"/>
      <c r="BBF18" s="182"/>
      <c r="BBG18" s="182"/>
      <c r="BBH18" s="181">
        <v>1</v>
      </c>
      <c r="BBI18" s="182"/>
      <c r="BBJ18" s="182"/>
      <c r="BBK18" s="182"/>
      <c r="BBL18" s="181"/>
      <c r="BBM18" s="182"/>
      <c r="BBN18" s="181">
        <v>1</v>
      </c>
      <c r="BBO18" s="182"/>
      <c r="BBP18" s="182"/>
      <c r="BBQ18" s="182"/>
      <c r="BBR18" s="181"/>
      <c r="BBS18" s="182"/>
      <c r="BBT18" s="182"/>
      <c r="BBU18" s="182"/>
      <c r="BBV18" s="182"/>
      <c r="BBW18" s="182"/>
      <c r="BBX18" s="182"/>
      <c r="BBY18" s="182"/>
      <c r="BBZ18" s="181"/>
      <c r="BCA18" s="182"/>
      <c r="BCB18" s="182"/>
      <c r="BCC18" s="182"/>
      <c r="BCD18" s="182"/>
      <c r="BCE18" s="182"/>
      <c r="BCF18" s="182"/>
      <c r="BCG18" s="181">
        <v>1</v>
      </c>
      <c r="BCH18" s="182"/>
      <c r="BCI18" s="182"/>
      <c r="BCJ18" s="183">
        <v>18</v>
      </c>
      <c r="BCK18" s="181"/>
      <c r="BCL18" s="182">
        <v>1</v>
      </c>
      <c r="BCM18" s="182"/>
      <c r="BCN18" s="181">
        <v>0.4</v>
      </c>
      <c r="BCO18" s="182">
        <v>0.6</v>
      </c>
      <c r="BCP18" s="182"/>
      <c r="BCQ18" s="181"/>
      <c r="BCR18" s="182">
        <v>1</v>
      </c>
      <c r="BCS18" s="182"/>
      <c r="BCT18" s="181"/>
      <c r="BCU18" s="182">
        <v>1</v>
      </c>
      <c r="BCV18" s="182"/>
      <c r="BCW18" s="181">
        <v>1</v>
      </c>
      <c r="BCX18" s="182"/>
      <c r="BCY18" s="182"/>
      <c r="BCZ18" s="181">
        <v>0.8</v>
      </c>
      <c r="BDA18" s="182">
        <v>0.2</v>
      </c>
      <c r="BDB18" s="182"/>
      <c r="BDC18" s="182"/>
      <c r="BDD18" s="181">
        <v>1</v>
      </c>
      <c r="BDE18" s="182"/>
      <c r="BDF18" s="182"/>
      <c r="BDG18" s="182"/>
      <c r="BDH18" s="181">
        <v>0.2</v>
      </c>
      <c r="BDI18" s="182">
        <v>0.2</v>
      </c>
      <c r="BDJ18" s="182">
        <v>0.4</v>
      </c>
      <c r="BDK18" s="182">
        <v>0.2</v>
      </c>
      <c r="BDL18" s="182"/>
      <c r="BDM18" s="182"/>
      <c r="BDN18" s="182"/>
      <c r="BDO18" s="181">
        <v>0.8</v>
      </c>
      <c r="BDP18" s="182">
        <v>0.2</v>
      </c>
      <c r="BDQ18" s="182"/>
      <c r="BDR18" s="182"/>
      <c r="BDS18" s="181"/>
      <c r="BDT18" s="182"/>
      <c r="BDU18" s="182"/>
      <c r="BDV18" s="182"/>
      <c r="BDW18" s="182">
        <v>0.8</v>
      </c>
      <c r="BDX18" s="182">
        <v>0.2</v>
      </c>
      <c r="BDY18" s="181">
        <v>0.4</v>
      </c>
      <c r="BDZ18" s="182">
        <v>0.4</v>
      </c>
      <c r="BEA18" s="182">
        <v>0.2</v>
      </c>
      <c r="BEB18" s="182"/>
      <c r="BEC18" s="181">
        <v>1</v>
      </c>
      <c r="BED18" s="182"/>
      <c r="BEE18" s="182"/>
      <c r="BEF18" s="181"/>
      <c r="BEG18" s="182">
        <v>1</v>
      </c>
      <c r="BEH18" s="182"/>
      <c r="BEI18" s="182"/>
      <c r="BEJ18" s="182"/>
      <c r="BEK18" s="182"/>
      <c r="BEL18" s="181">
        <v>0.2</v>
      </c>
      <c r="BEM18" s="182">
        <v>0.8</v>
      </c>
      <c r="BEN18" s="182"/>
      <c r="BEO18" s="182"/>
      <c r="BEP18" s="182"/>
      <c r="BEQ18" s="182"/>
      <c r="BER18" s="182"/>
      <c r="BES18" s="182"/>
      <c r="BET18" s="182"/>
      <c r="BEU18" s="182"/>
      <c r="BEV18" s="182"/>
      <c r="BEW18" s="182"/>
      <c r="BEX18" s="182"/>
      <c r="BEY18" s="182"/>
      <c r="BEZ18" s="182"/>
      <c r="BFA18" s="182"/>
      <c r="BFB18" s="182"/>
      <c r="BFC18" s="182"/>
      <c r="BFD18" s="181">
        <v>1</v>
      </c>
      <c r="BFE18" s="182"/>
      <c r="BFF18" s="182"/>
      <c r="BFG18" s="181"/>
      <c r="BFH18" s="182">
        <v>0.6</v>
      </c>
      <c r="BFI18" s="182"/>
      <c r="BFJ18" s="182"/>
      <c r="BFK18" s="182"/>
      <c r="BFL18" s="182"/>
      <c r="BFM18" s="182"/>
      <c r="BFN18" s="182"/>
      <c r="BFO18" s="182">
        <v>0.4</v>
      </c>
      <c r="BFP18" s="182"/>
      <c r="BFQ18" s="183">
        <v>1.8</v>
      </c>
      <c r="BFR18" s="183">
        <v>2.8</v>
      </c>
      <c r="BFS18" s="183">
        <v>0.4</v>
      </c>
      <c r="BFT18" s="183">
        <v>2.8</v>
      </c>
      <c r="BFU18" s="183">
        <v>2.2000000000000002</v>
      </c>
      <c r="BFV18" s="183">
        <v>0.8</v>
      </c>
      <c r="BFW18" s="183">
        <v>1.8</v>
      </c>
      <c r="BFX18" s="183">
        <v>0.2</v>
      </c>
      <c r="BFY18" s="183">
        <v>1</v>
      </c>
      <c r="BFZ18" s="183">
        <v>1</v>
      </c>
      <c r="BGA18" s="184">
        <v>0.2</v>
      </c>
    </row>
    <row r="19" spans="1:1535">
      <c r="A19" s="190" t="s">
        <v>267</v>
      </c>
      <c r="B19" s="190" t="s">
        <v>271</v>
      </c>
      <c r="C19" s="190" t="s">
        <v>272</v>
      </c>
      <c r="D19" s="190" t="s">
        <v>373</v>
      </c>
      <c r="E19" s="189"/>
      <c r="F19" s="182">
        <v>1</v>
      </c>
      <c r="G19" s="181">
        <v>1</v>
      </c>
      <c r="H19" s="182"/>
      <c r="I19" s="182"/>
      <c r="J19" s="182"/>
      <c r="K19" s="182"/>
      <c r="L19" s="182"/>
      <c r="M19" s="181"/>
      <c r="N19" s="182">
        <v>1</v>
      </c>
      <c r="O19" s="182"/>
      <c r="P19" s="182"/>
      <c r="Q19" s="182"/>
      <c r="R19" s="182"/>
      <c r="S19" s="182"/>
      <c r="T19" s="182"/>
      <c r="U19" s="182"/>
      <c r="V19" s="182"/>
      <c r="W19" s="182"/>
      <c r="X19" s="182"/>
      <c r="Y19" s="182"/>
      <c r="Z19" s="182"/>
      <c r="AA19" s="182"/>
      <c r="AB19" s="182"/>
      <c r="AC19" s="182"/>
      <c r="AD19" s="181"/>
      <c r="AE19" s="182">
        <v>1</v>
      </c>
      <c r="AF19" s="182"/>
      <c r="AG19" s="182"/>
      <c r="AH19" s="182"/>
      <c r="AI19" s="182"/>
      <c r="AJ19" s="182"/>
      <c r="AK19" s="182"/>
      <c r="AL19" s="182"/>
      <c r="AM19" s="182"/>
      <c r="AN19" s="182"/>
      <c r="AO19" s="182"/>
      <c r="AP19" s="182"/>
      <c r="AQ19" s="182"/>
      <c r="AR19" s="182"/>
      <c r="AS19" s="182"/>
      <c r="AT19" s="182"/>
      <c r="AU19" s="182"/>
      <c r="AV19" s="182"/>
      <c r="AW19" s="182"/>
      <c r="AX19" s="182"/>
      <c r="AY19" s="182"/>
      <c r="AZ19" s="182"/>
      <c r="BA19" s="182"/>
      <c r="BB19" s="181"/>
      <c r="BC19" s="182"/>
      <c r="BD19" s="182"/>
      <c r="BE19" s="182"/>
      <c r="BF19" s="182"/>
      <c r="BG19" s="182"/>
      <c r="BH19" s="182"/>
      <c r="BI19" s="182"/>
      <c r="BJ19" s="182"/>
      <c r="BK19" s="182"/>
      <c r="BL19" s="182"/>
      <c r="BM19" s="182"/>
      <c r="BN19" s="182"/>
      <c r="BO19" s="182"/>
      <c r="BP19" s="182"/>
      <c r="BQ19" s="182">
        <v>1</v>
      </c>
      <c r="BR19" s="182"/>
      <c r="BS19" s="182"/>
      <c r="BT19" s="182"/>
      <c r="BU19" s="182"/>
      <c r="BV19" s="182"/>
      <c r="BW19" s="182"/>
      <c r="BX19" s="182"/>
      <c r="BY19" s="182"/>
      <c r="BZ19" s="182"/>
      <c r="CA19" s="182"/>
      <c r="CB19" s="182"/>
      <c r="CC19" s="182"/>
      <c r="CD19" s="182"/>
      <c r="CE19" s="182"/>
      <c r="CF19" s="182"/>
      <c r="CG19" s="182"/>
      <c r="CH19" s="182"/>
      <c r="CI19" s="182"/>
      <c r="CJ19" s="182"/>
      <c r="CK19" s="182"/>
      <c r="CL19" s="182"/>
      <c r="CM19" s="182"/>
      <c r="CN19" s="182"/>
      <c r="CO19" s="182"/>
      <c r="CP19" s="182"/>
      <c r="CQ19" s="182"/>
      <c r="CR19" s="182"/>
      <c r="CS19" s="182"/>
      <c r="CT19" s="182"/>
      <c r="CU19" s="182"/>
      <c r="CV19" s="182"/>
      <c r="CW19" s="182"/>
      <c r="CX19" s="182"/>
      <c r="CY19" s="182"/>
      <c r="CZ19" s="182"/>
      <c r="DA19" s="182"/>
      <c r="DB19" s="182"/>
      <c r="DC19" s="182"/>
      <c r="DD19" s="182"/>
      <c r="DE19" s="182"/>
      <c r="DF19" s="182"/>
      <c r="DG19" s="182"/>
      <c r="DH19" s="182"/>
      <c r="DI19" s="182"/>
      <c r="DJ19" s="182"/>
      <c r="DK19" s="182"/>
      <c r="DL19" s="182"/>
      <c r="DM19" s="182"/>
      <c r="DN19" s="182"/>
      <c r="DO19" s="182"/>
      <c r="DP19" s="182"/>
      <c r="DQ19" s="182"/>
      <c r="DR19" s="182"/>
      <c r="DS19" s="182"/>
      <c r="DT19" s="182"/>
      <c r="DU19" s="182"/>
      <c r="DV19" s="182"/>
      <c r="DW19" s="182"/>
      <c r="DX19" s="182"/>
      <c r="DY19" s="182"/>
      <c r="DZ19" s="182"/>
      <c r="EA19" s="182"/>
      <c r="EB19" s="182"/>
      <c r="EC19" s="182"/>
      <c r="ED19" s="182"/>
      <c r="EE19" s="182"/>
      <c r="EF19" s="181"/>
      <c r="EG19" s="182">
        <v>1</v>
      </c>
      <c r="EH19" s="181">
        <v>1</v>
      </c>
      <c r="EI19" s="182"/>
      <c r="EJ19" s="181"/>
      <c r="EK19" s="182">
        <v>1</v>
      </c>
      <c r="EL19" s="182"/>
      <c r="EM19" s="181">
        <v>1</v>
      </c>
      <c r="EN19" s="182"/>
      <c r="EO19" s="181"/>
      <c r="EP19" s="182"/>
      <c r="EQ19" s="182"/>
      <c r="ER19" s="182">
        <v>1</v>
      </c>
      <c r="ES19" s="182"/>
      <c r="ET19" s="182"/>
      <c r="EU19" s="182"/>
      <c r="EV19" s="182"/>
      <c r="EW19" s="182"/>
      <c r="EX19" s="182"/>
      <c r="EY19" s="182"/>
      <c r="EZ19" s="182"/>
      <c r="FA19" s="182"/>
      <c r="FB19" s="182"/>
      <c r="FC19" s="182"/>
      <c r="FD19" s="182"/>
      <c r="FE19" s="182"/>
      <c r="FF19" s="182"/>
      <c r="FG19" s="182"/>
      <c r="FH19" s="182"/>
      <c r="FI19" s="181"/>
      <c r="FJ19" s="182">
        <v>1</v>
      </c>
      <c r="FK19" s="183">
        <v>68</v>
      </c>
      <c r="FL19" s="181">
        <v>1</v>
      </c>
      <c r="FM19" s="181">
        <v>1</v>
      </c>
      <c r="FN19" s="181">
        <v>1</v>
      </c>
      <c r="FO19" s="182"/>
      <c r="FP19" s="181"/>
      <c r="FQ19" s="182"/>
      <c r="FR19" s="182"/>
      <c r="FS19" s="181"/>
      <c r="FT19" s="182">
        <v>1</v>
      </c>
      <c r="FU19" s="183">
        <v>52</v>
      </c>
      <c r="FV19" s="181"/>
      <c r="FW19" s="182"/>
      <c r="FX19" s="182"/>
      <c r="FY19" s="182"/>
      <c r="FZ19" s="182"/>
      <c r="GA19" s="182"/>
      <c r="GB19" s="182"/>
      <c r="GC19" s="182"/>
      <c r="GD19" s="182"/>
      <c r="GE19" s="182"/>
      <c r="GF19" s="183">
        <v>4.8</v>
      </c>
      <c r="GG19" s="181"/>
      <c r="GH19" s="182"/>
      <c r="GI19" s="182">
        <v>1</v>
      </c>
      <c r="GJ19" s="182"/>
      <c r="GK19" s="182"/>
      <c r="GL19" s="182"/>
      <c r="GM19" s="182"/>
      <c r="GN19" s="182"/>
      <c r="GO19" s="182"/>
      <c r="GP19" s="182"/>
      <c r="GQ19" s="182"/>
      <c r="GR19" s="182"/>
      <c r="GS19" s="182"/>
      <c r="GT19" s="181"/>
      <c r="GU19" s="182"/>
      <c r="GV19" s="182"/>
      <c r="GW19" s="182"/>
      <c r="GX19" s="182">
        <v>1</v>
      </c>
      <c r="GY19" s="182"/>
      <c r="GZ19" s="182"/>
      <c r="HA19" s="183">
        <v>55</v>
      </c>
      <c r="HB19" s="183">
        <v>68</v>
      </c>
      <c r="HC19" s="183">
        <v>68</v>
      </c>
      <c r="HD19" s="183">
        <v>325</v>
      </c>
      <c r="HE19" s="183">
        <v>340</v>
      </c>
      <c r="HF19" s="183">
        <v>340</v>
      </c>
      <c r="HG19" s="181"/>
      <c r="HH19" s="182"/>
      <c r="HI19" s="181"/>
      <c r="HJ19" s="182"/>
      <c r="HK19" s="181">
        <v>1</v>
      </c>
      <c r="HL19" s="182"/>
      <c r="HM19" s="182"/>
      <c r="HN19" s="181">
        <v>0.6</v>
      </c>
      <c r="HO19" s="182"/>
      <c r="HP19" s="182">
        <v>0.4</v>
      </c>
      <c r="HQ19" s="182"/>
      <c r="HR19" s="181">
        <v>1</v>
      </c>
      <c r="HS19" s="182"/>
      <c r="HT19" s="182"/>
      <c r="HU19" s="182"/>
      <c r="HV19" s="181">
        <v>0.6</v>
      </c>
      <c r="HW19" s="182">
        <v>0.4</v>
      </c>
      <c r="HX19" s="182"/>
      <c r="HY19" s="182"/>
      <c r="HZ19" s="181">
        <v>0.8</v>
      </c>
      <c r="IA19" s="182">
        <v>0.2</v>
      </c>
      <c r="IB19" s="182"/>
      <c r="IC19" s="182"/>
      <c r="ID19" s="181">
        <v>1</v>
      </c>
      <c r="IE19" s="182"/>
      <c r="IF19" s="182"/>
      <c r="IG19" s="182"/>
      <c r="IH19" s="181">
        <v>1</v>
      </c>
      <c r="II19" s="182"/>
      <c r="IJ19" s="182"/>
      <c r="IK19" s="182"/>
      <c r="IL19" s="181">
        <v>0.4</v>
      </c>
      <c r="IM19" s="182">
        <v>0.6</v>
      </c>
      <c r="IN19" s="182"/>
      <c r="IO19" s="182"/>
      <c r="IP19" s="182"/>
      <c r="IQ19" s="182"/>
      <c r="IR19" s="182"/>
      <c r="IS19" s="182"/>
      <c r="IT19" s="182"/>
      <c r="IU19" s="181">
        <v>0.4</v>
      </c>
      <c r="IV19" s="182"/>
      <c r="IW19" s="182"/>
      <c r="IX19" s="182"/>
      <c r="IY19" s="182"/>
      <c r="IZ19" s="182"/>
      <c r="JA19" s="182">
        <v>0.6</v>
      </c>
      <c r="JB19" s="182"/>
      <c r="JC19" s="182"/>
      <c r="JD19" s="182"/>
      <c r="JE19" s="182"/>
      <c r="JF19" s="182"/>
      <c r="JG19" s="182"/>
      <c r="JH19" s="182"/>
      <c r="JI19" s="182"/>
      <c r="JJ19" s="182"/>
      <c r="JK19" s="182"/>
      <c r="JL19" s="182"/>
      <c r="JM19" s="182"/>
      <c r="JN19" s="182"/>
      <c r="JO19" s="182"/>
      <c r="JP19" s="182"/>
      <c r="JQ19" s="182"/>
      <c r="JR19" s="182"/>
      <c r="JS19" s="182"/>
      <c r="JT19" s="182"/>
      <c r="JU19" s="182"/>
      <c r="JV19" s="182"/>
      <c r="JW19" s="182"/>
      <c r="JX19" s="182"/>
      <c r="JY19" s="182"/>
      <c r="JZ19" s="182"/>
      <c r="KA19" s="182"/>
      <c r="KB19" s="182"/>
      <c r="KC19" s="181"/>
      <c r="KD19" s="182"/>
      <c r="KE19" s="182"/>
      <c r="KF19" s="182"/>
      <c r="KG19" s="182"/>
      <c r="KH19" s="182"/>
      <c r="KI19" s="182"/>
      <c r="KJ19" s="182"/>
      <c r="KK19" s="182"/>
      <c r="KL19" s="182"/>
      <c r="KM19" s="182"/>
      <c r="KN19" s="182"/>
      <c r="KO19" s="182"/>
      <c r="KP19" s="182"/>
      <c r="KQ19" s="182">
        <v>0.6</v>
      </c>
      <c r="KR19" s="182">
        <v>0.4</v>
      </c>
      <c r="KS19" s="182"/>
      <c r="KT19" s="182"/>
      <c r="KU19" s="182"/>
      <c r="KV19" s="182"/>
      <c r="KW19" s="182"/>
      <c r="KX19" s="182"/>
      <c r="KY19" s="182"/>
      <c r="KZ19" s="182"/>
      <c r="LA19" s="182"/>
      <c r="LB19" s="182"/>
      <c r="LC19" s="182"/>
      <c r="LD19" s="182"/>
      <c r="LE19" s="182"/>
      <c r="LF19" s="182"/>
      <c r="LG19" s="182"/>
      <c r="LH19" s="182"/>
      <c r="LI19" s="182"/>
      <c r="LJ19" s="182"/>
      <c r="LK19" s="182"/>
      <c r="LL19" s="182"/>
      <c r="LM19" s="182"/>
      <c r="LN19" s="182"/>
      <c r="LO19" s="182"/>
      <c r="LP19" s="182"/>
      <c r="LQ19" s="182"/>
      <c r="LR19" s="182"/>
      <c r="LS19" s="182"/>
      <c r="LT19" s="182"/>
      <c r="LU19" s="182"/>
      <c r="LV19" s="182"/>
      <c r="LW19" s="182"/>
      <c r="LX19" s="182"/>
      <c r="LY19" s="182"/>
      <c r="LZ19" s="182"/>
      <c r="MA19" s="182"/>
      <c r="MB19" s="182"/>
      <c r="MC19" s="182"/>
      <c r="MD19" s="182"/>
      <c r="ME19" s="182"/>
      <c r="MF19" s="182"/>
      <c r="MG19" s="182"/>
      <c r="MH19" s="182"/>
      <c r="MI19" s="182"/>
      <c r="MJ19" s="182"/>
      <c r="MK19" s="182"/>
      <c r="ML19" s="182"/>
      <c r="MM19" s="182"/>
      <c r="MN19" s="182"/>
      <c r="MO19" s="182"/>
      <c r="MP19" s="182"/>
      <c r="MQ19" s="182"/>
      <c r="MR19" s="182"/>
      <c r="MS19" s="182"/>
      <c r="MT19" s="182"/>
      <c r="MU19" s="182"/>
      <c r="MV19" s="182"/>
      <c r="MW19" s="182"/>
      <c r="MX19" s="182"/>
      <c r="MY19" s="182"/>
      <c r="MZ19" s="182"/>
      <c r="NA19" s="182"/>
      <c r="NB19" s="182"/>
      <c r="NC19" s="181">
        <v>1</v>
      </c>
      <c r="ND19" s="182"/>
      <c r="NE19" s="183">
        <v>1</v>
      </c>
      <c r="NF19" s="181">
        <v>0.4</v>
      </c>
      <c r="NG19" s="182"/>
      <c r="NH19" s="182"/>
      <c r="NI19" s="182">
        <v>0.6</v>
      </c>
      <c r="NJ19" s="182"/>
      <c r="NK19" s="182"/>
      <c r="NL19" s="182"/>
      <c r="NM19" s="182"/>
      <c r="NN19" s="182"/>
      <c r="NO19" s="182"/>
      <c r="NP19" s="182"/>
      <c r="NQ19" s="181"/>
      <c r="NR19" s="182">
        <v>0.4</v>
      </c>
      <c r="NS19" s="182"/>
      <c r="NT19" s="182"/>
      <c r="NU19" s="182"/>
      <c r="NV19" s="182"/>
      <c r="NW19" s="182"/>
      <c r="NX19" s="182"/>
      <c r="NY19" s="182">
        <v>0.6</v>
      </c>
      <c r="NZ19" s="182"/>
      <c r="OA19" s="182"/>
      <c r="OB19" s="182"/>
      <c r="OC19" s="182"/>
      <c r="OD19" s="182"/>
      <c r="OE19" s="182"/>
      <c r="OF19" s="182"/>
      <c r="OG19" s="182"/>
      <c r="OH19" s="182"/>
      <c r="OI19" s="182"/>
      <c r="OJ19" s="182"/>
      <c r="OK19" s="182"/>
      <c r="OL19" s="182"/>
      <c r="OM19" s="182"/>
      <c r="ON19" s="182"/>
      <c r="OO19" s="182"/>
      <c r="OP19" s="182"/>
      <c r="OQ19" s="182"/>
      <c r="OR19" s="182"/>
      <c r="OS19" s="182"/>
      <c r="OT19" s="182"/>
      <c r="OU19" s="182"/>
      <c r="OV19" s="182"/>
      <c r="OW19" s="182"/>
      <c r="OX19" s="182"/>
      <c r="OY19" s="182"/>
      <c r="OZ19" s="182"/>
      <c r="PA19" s="182"/>
      <c r="PB19" s="182"/>
      <c r="PC19" s="182"/>
      <c r="PD19" s="182"/>
      <c r="PE19" s="182"/>
      <c r="PF19" s="182"/>
      <c r="PG19" s="182"/>
      <c r="PH19" s="182"/>
      <c r="PI19" s="182"/>
      <c r="PJ19" s="182"/>
      <c r="PK19" s="182"/>
      <c r="PL19" s="182"/>
      <c r="PM19" s="182"/>
      <c r="PN19" s="182"/>
      <c r="PO19" s="181"/>
      <c r="PP19" s="182"/>
      <c r="PQ19" s="182"/>
      <c r="PR19" s="182"/>
      <c r="PS19" s="182"/>
      <c r="PT19" s="182"/>
      <c r="PU19" s="182"/>
      <c r="PV19" s="182"/>
      <c r="PW19" s="182"/>
      <c r="PX19" s="182"/>
      <c r="PY19" s="182"/>
      <c r="PZ19" s="182"/>
      <c r="QA19" s="182"/>
      <c r="QB19" s="182"/>
      <c r="QC19" s="182"/>
      <c r="QD19" s="182"/>
      <c r="QE19" s="182">
        <v>0.4</v>
      </c>
      <c r="QF19" s="182"/>
      <c r="QG19" s="182"/>
      <c r="QH19" s="182"/>
      <c r="QI19" s="182"/>
      <c r="QJ19" s="182"/>
      <c r="QK19" s="182"/>
      <c r="QL19" s="182"/>
      <c r="QM19" s="182">
        <v>0.6</v>
      </c>
      <c r="QN19" s="182"/>
      <c r="QO19" s="182"/>
      <c r="QP19" s="182"/>
      <c r="QQ19" s="182"/>
      <c r="QR19" s="182"/>
      <c r="QS19" s="182"/>
      <c r="QT19" s="182"/>
      <c r="QU19" s="182"/>
      <c r="QV19" s="182"/>
      <c r="QW19" s="182"/>
      <c r="QX19" s="182"/>
      <c r="QY19" s="182"/>
      <c r="QZ19" s="182"/>
      <c r="RA19" s="182"/>
      <c r="RB19" s="182"/>
      <c r="RC19" s="182"/>
      <c r="RD19" s="182"/>
      <c r="RE19" s="182"/>
      <c r="RF19" s="182"/>
      <c r="RG19" s="182"/>
      <c r="RH19" s="182"/>
      <c r="RI19" s="182"/>
      <c r="RJ19" s="182"/>
      <c r="RK19" s="182"/>
      <c r="RL19" s="182"/>
      <c r="RM19" s="182"/>
      <c r="RN19" s="182"/>
      <c r="RO19" s="182"/>
      <c r="RP19" s="182"/>
      <c r="RQ19" s="182"/>
      <c r="RR19" s="182"/>
      <c r="RS19" s="182"/>
      <c r="RT19" s="182"/>
      <c r="RU19" s="182"/>
      <c r="RV19" s="182"/>
      <c r="RW19" s="182"/>
      <c r="RX19" s="182"/>
      <c r="RY19" s="182"/>
      <c r="RZ19" s="182"/>
      <c r="SA19" s="182"/>
      <c r="SB19" s="182"/>
      <c r="SC19" s="182"/>
      <c r="SD19" s="182"/>
      <c r="SE19" s="182"/>
      <c r="SF19" s="182"/>
      <c r="SG19" s="182"/>
      <c r="SH19" s="182"/>
      <c r="SI19" s="182"/>
      <c r="SJ19" s="182"/>
      <c r="SK19" s="182"/>
      <c r="SL19" s="182"/>
      <c r="SM19" s="182"/>
      <c r="SN19" s="182"/>
      <c r="SO19" s="182"/>
      <c r="SP19" s="182"/>
      <c r="SQ19" s="182"/>
      <c r="SR19" s="182"/>
      <c r="SS19" s="182"/>
      <c r="ST19" s="182"/>
      <c r="SU19" s="182"/>
      <c r="SV19" s="182"/>
      <c r="SW19" s="182"/>
      <c r="SX19" s="182"/>
      <c r="SY19" s="182"/>
      <c r="SZ19" s="182"/>
      <c r="TA19" s="182"/>
      <c r="TB19" s="182"/>
      <c r="TC19" s="182"/>
      <c r="TD19" s="182"/>
      <c r="TE19" s="182"/>
      <c r="TF19" s="182"/>
      <c r="TG19" s="182"/>
      <c r="TH19" s="182"/>
      <c r="TI19" s="182"/>
      <c r="TJ19" s="182"/>
      <c r="TK19" s="182"/>
      <c r="TL19" s="182"/>
      <c r="TM19" s="182"/>
      <c r="TN19" s="182"/>
      <c r="TO19" s="182"/>
      <c r="TP19" s="181">
        <v>1</v>
      </c>
      <c r="TQ19" s="182"/>
      <c r="TR19" s="181"/>
      <c r="TS19" s="182"/>
      <c r="TT19" s="182"/>
      <c r="TU19" s="181">
        <v>1</v>
      </c>
      <c r="TV19" s="182"/>
      <c r="TW19" s="182"/>
      <c r="TX19" s="182"/>
      <c r="TY19" s="182"/>
      <c r="TZ19" s="182"/>
      <c r="UA19" s="182"/>
      <c r="UB19" s="182"/>
      <c r="UC19" s="182"/>
      <c r="UD19" s="182"/>
      <c r="UE19" s="181">
        <v>1</v>
      </c>
      <c r="UF19" s="182"/>
      <c r="UG19" s="182"/>
      <c r="UH19" s="182"/>
      <c r="UI19" s="181">
        <v>0.6</v>
      </c>
      <c r="UJ19" s="182">
        <v>0.4</v>
      </c>
      <c r="UK19" s="182"/>
      <c r="UL19" s="182"/>
      <c r="UM19" s="182"/>
      <c r="UN19" s="181"/>
      <c r="UO19" s="182">
        <v>0.2</v>
      </c>
      <c r="UP19" s="182">
        <v>0.4</v>
      </c>
      <c r="UQ19" s="182">
        <v>0.4</v>
      </c>
      <c r="UR19" s="182"/>
      <c r="US19" s="181"/>
      <c r="UT19" s="182"/>
      <c r="UU19" s="182"/>
      <c r="UV19" s="182"/>
      <c r="UW19" s="181"/>
      <c r="UX19" s="182"/>
      <c r="UY19" s="182"/>
      <c r="UZ19" s="182"/>
      <c r="VA19" s="182"/>
      <c r="VB19" s="182"/>
      <c r="VC19" s="182"/>
      <c r="VD19" s="182"/>
      <c r="VE19" s="182"/>
      <c r="VF19" s="182"/>
      <c r="VG19" s="181"/>
      <c r="VH19" s="182"/>
      <c r="VI19" s="182"/>
      <c r="VJ19" s="182"/>
      <c r="VK19" s="182"/>
      <c r="VL19" s="182"/>
      <c r="VM19" s="182"/>
      <c r="VN19" s="182"/>
      <c r="VO19" s="182"/>
      <c r="VP19" s="182"/>
      <c r="VQ19" s="182"/>
      <c r="VR19" s="182"/>
      <c r="VS19" s="182"/>
      <c r="VT19" s="182"/>
      <c r="VU19" s="182"/>
      <c r="VV19" s="181"/>
      <c r="VW19" s="182"/>
      <c r="VX19" s="182"/>
      <c r="VY19" s="182"/>
      <c r="VZ19" s="182"/>
      <c r="WA19" s="182"/>
      <c r="WB19" s="181"/>
      <c r="WC19" s="182"/>
      <c r="WD19" s="182"/>
      <c r="WE19" s="182"/>
      <c r="WF19" s="182"/>
      <c r="WG19" s="182"/>
      <c r="WH19" s="182"/>
      <c r="WI19" s="182"/>
      <c r="WJ19" s="182"/>
      <c r="WK19" s="182"/>
      <c r="WL19" s="182"/>
      <c r="WM19" s="182"/>
      <c r="WN19" s="182"/>
      <c r="WO19" s="182"/>
      <c r="WP19" s="182"/>
      <c r="WQ19" s="182"/>
      <c r="WR19" s="182"/>
      <c r="WS19" s="182"/>
      <c r="WT19" s="182"/>
      <c r="WU19" s="182"/>
      <c r="WV19" s="181"/>
      <c r="WW19" s="182"/>
      <c r="WX19" s="182"/>
      <c r="WY19" s="182"/>
      <c r="WZ19" s="182"/>
      <c r="XA19" s="182"/>
      <c r="XB19" s="182"/>
      <c r="XC19" s="182"/>
      <c r="XD19" s="182"/>
      <c r="XE19" s="182"/>
      <c r="XF19" s="182"/>
      <c r="XG19" s="182"/>
      <c r="XH19" s="182"/>
      <c r="XI19" s="182"/>
      <c r="XJ19" s="182"/>
      <c r="XK19" s="182"/>
      <c r="XL19" s="182"/>
      <c r="XM19" s="182"/>
      <c r="XN19" s="182"/>
      <c r="XO19" s="182"/>
      <c r="XP19" s="182"/>
      <c r="XQ19" s="182"/>
      <c r="XR19" s="182"/>
      <c r="XS19" s="182"/>
      <c r="XT19" s="182"/>
      <c r="XU19" s="182"/>
      <c r="XV19" s="182"/>
      <c r="XW19" s="182"/>
      <c r="XX19" s="182"/>
      <c r="XY19" s="182"/>
      <c r="XZ19" s="182"/>
      <c r="YA19" s="182"/>
      <c r="YB19" s="182"/>
      <c r="YC19" s="182"/>
      <c r="YD19" s="182"/>
      <c r="YE19" s="182"/>
      <c r="YF19" s="181"/>
      <c r="YG19" s="182">
        <v>0.6</v>
      </c>
      <c r="YH19" s="182">
        <v>0.4</v>
      </c>
      <c r="YI19" s="181"/>
      <c r="YJ19" s="182"/>
      <c r="YK19" s="182"/>
      <c r="YL19" s="182"/>
      <c r="YM19" s="182"/>
      <c r="YN19" s="182"/>
      <c r="YO19" s="181"/>
      <c r="YP19" s="182"/>
      <c r="YQ19" s="182"/>
      <c r="YR19" s="182"/>
      <c r="YS19" s="182"/>
      <c r="YT19" s="182">
        <v>0.8</v>
      </c>
      <c r="YU19" s="182"/>
      <c r="YV19" s="182"/>
      <c r="YW19" s="182"/>
      <c r="YX19" s="182"/>
      <c r="YY19" s="182"/>
      <c r="YZ19" s="182">
        <v>0.2</v>
      </c>
      <c r="ZA19" s="182"/>
      <c r="ZB19" s="182">
        <v>0.2</v>
      </c>
      <c r="ZC19" s="182"/>
      <c r="ZD19" s="182"/>
      <c r="ZE19" s="182"/>
      <c r="ZF19" s="182"/>
      <c r="ZG19" s="182"/>
      <c r="ZH19" s="182"/>
      <c r="ZI19" s="182"/>
      <c r="ZJ19" s="182"/>
      <c r="ZK19" s="182"/>
      <c r="ZL19" s="182"/>
      <c r="ZM19" s="182"/>
      <c r="ZN19" s="181">
        <v>0.8</v>
      </c>
      <c r="ZO19" s="182">
        <v>0.2</v>
      </c>
      <c r="ZP19" s="182">
        <v>0.2</v>
      </c>
      <c r="ZQ19" s="182">
        <v>0.2</v>
      </c>
      <c r="ZR19" s="182"/>
      <c r="ZS19" s="182">
        <v>0.2</v>
      </c>
      <c r="ZT19" s="182"/>
      <c r="ZU19" s="182"/>
      <c r="ZV19" s="182"/>
      <c r="ZW19" s="182"/>
      <c r="ZX19" s="182">
        <v>0.2</v>
      </c>
      <c r="ZY19" s="182"/>
      <c r="ZZ19" s="182"/>
      <c r="AAA19" s="182"/>
      <c r="AAB19" s="182"/>
      <c r="AAC19" s="182"/>
      <c r="AAD19" s="182"/>
      <c r="AAE19" s="181">
        <v>0.8</v>
      </c>
      <c r="AAF19" s="182"/>
      <c r="AAG19" s="182">
        <v>0.2</v>
      </c>
      <c r="AAH19" s="182"/>
      <c r="AAI19" s="181"/>
      <c r="AAJ19" s="182"/>
      <c r="AAK19" s="182"/>
      <c r="AAL19" s="182"/>
      <c r="AAM19" s="182"/>
      <c r="AAN19" s="182"/>
      <c r="AAO19" s="182"/>
      <c r="AAP19" s="182"/>
      <c r="AAQ19" s="182"/>
      <c r="AAR19" s="182"/>
      <c r="AAS19" s="182"/>
      <c r="AAT19" s="181"/>
      <c r="AAU19" s="182"/>
      <c r="AAV19" s="182"/>
      <c r="AAW19" s="182">
        <v>0.8</v>
      </c>
      <c r="AAX19" s="182">
        <v>0.2</v>
      </c>
      <c r="AAY19" s="182"/>
      <c r="AAZ19" s="181">
        <v>0.2</v>
      </c>
      <c r="ABA19" s="182">
        <v>0.4</v>
      </c>
      <c r="ABB19" s="182">
        <v>0.4</v>
      </c>
      <c r="ABC19" s="181"/>
      <c r="ABD19" s="182"/>
      <c r="ABE19" s="182"/>
      <c r="ABF19" s="182"/>
      <c r="ABG19" s="182"/>
      <c r="ABH19" s="181"/>
      <c r="ABI19" s="182"/>
      <c r="ABJ19" s="182"/>
      <c r="ABK19" s="182"/>
      <c r="ABL19" s="182"/>
      <c r="ABM19" s="182"/>
      <c r="ABN19" s="182"/>
      <c r="ABO19" s="182"/>
      <c r="ABP19" s="181"/>
      <c r="ABQ19" s="182"/>
      <c r="ABR19" s="182">
        <v>1</v>
      </c>
      <c r="ABS19" s="181">
        <v>0.6</v>
      </c>
      <c r="ABT19" s="182">
        <v>1</v>
      </c>
      <c r="ABU19" s="182">
        <v>0.6</v>
      </c>
      <c r="ABV19" s="182">
        <v>0.4</v>
      </c>
      <c r="ABW19" s="182"/>
      <c r="ABX19" s="182"/>
      <c r="ABY19" s="182"/>
      <c r="ABZ19" s="182"/>
      <c r="ACA19" s="182"/>
      <c r="ACB19" s="182"/>
      <c r="ACC19" s="182"/>
      <c r="ACD19" s="182"/>
      <c r="ACE19" s="182"/>
      <c r="ACF19" s="182"/>
      <c r="ACG19" s="182"/>
      <c r="ACH19" s="182"/>
      <c r="ACI19" s="182"/>
      <c r="ACJ19" s="182"/>
      <c r="ACK19" s="182"/>
      <c r="ACL19" s="182"/>
      <c r="ACM19" s="182"/>
      <c r="ACN19" s="182"/>
      <c r="ACO19" s="181"/>
      <c r="ACP19" s="182"/>
      <c r="ACQ19" s="182"/>
      <c r="ACR19" s="182"/>
      <c r="ACS19" s="182"/>
      <c r="ACT19" s="182"/>
      <c r="ACU19" s="181">
        <v>0.2</v>
      </c>
      <c r="ACV19" s="182">
        <v>0.4</v>
      </c>
      <c r="ACW19" s="182"/>
      <c r="ACX19" s="182"/>
      <c r="ACY19" s="182"/>
      <c r="ACZ19" s="182">
        <v>0.4</v>
      </c>
      <c r="ADA19" s="182"/>
      <c r="ADB19" s="181"/>
      <c r="ADC19" s="182">
        <v>0.4</v>
      </c>
      <c r="ADD19" s="182">
        <v>0.6</v>
      </c>
      <c r="ADE19" s="182"/>
      <c r="ADF19" s="182"/>
      <c r="ADG19" s="182"/>
      <c r="ADH19" s="181"/>
      <c r="ADI19" s="182">
        <v>1</v>
      </c>
      <c r="ADJ19" s="182"/>
      <c r="ADK19" s="182"/>
      <c r="ADL19" s="182"/>
      <c r="ADM19" s="182"/>
      <c r="ADN19" s="181">
        <v>0.6</v>
      </c>
      <c r="ADO19" s="182"/>
      <c r="ADP19" s="182">
        <v>0.4</v>
      </c>
      <c r="ADQ19" s="181">
        <v>0.2</v>
      </c>
      <c r="ADR19" s="182"/>
      <c r="ADS19" s="182"/>
      <c r="ADT19" s="182">
        <v>0.4</v>
      </c>
      <c r="ADU19" s="182">
        <v>0.4</v>
      </c>
      <c r="ADV19" s="182"/>
      <c r="ADW19" s="182"/>
      <c r="ADX19" s="182"/>
      <c r="ADY19" s="182"/>
      <c r="ADZ19" s="182">
        <v>0.4</v>
      </c>
      <c r="AEA19" s="181">
        <v>0.4</v>
      </c>
      <c r="AEB19" s="182">
        <v>0.6</v>
      </c>
      <c r="AEC19" s="182"/>
      <c r="AED19" s="181"/>
      <c r="AEE19" s="182"/>
      <c r="AEF19" s="182">
        <v>0.2</v>
      </c>
      <c r="AEG19" s="182">
        <v>0.8</v>
      </c>
      <c r="AEH19" s="182"/>
      <c r="AEI19" s="181"/>
      <c r="AEJ19" s="182">
        <v>1</v>
      </c>
      <c r="AEK19" s="182"/>
      <c r="AEL19" s="181">
        <v>1</v>
      </c>
      <c r="AEM19" s="182"/>
      <c r="AEN19" s="182"/>
      <c r="AEO19" s="182"/>
      <c r="AEP19" s="182"/>
      <c r="AEQ19" s="181">
        <v>0.6</v>
      </c>
      <c r="AER19" s="182"/>
      <c r="AES19" s="182">
        <v>0.4</v>
      </c>
      <c r="AET19" s="182"/>
      <c r="AEU19" s="181">
        <v>0.4</v>
      </c>
      <c r="AEV19" s="182"/>
      <c r="AEW19" s="182"/>
      <c r="AEX19" s="182">
        <v>0.6</v>
      </c>
      <c r="AEY19" s="182"/>
      <c r="AEZ19" s="182"/>
      <c r="AFA19" s="182"/>
      <c r="AFB19" s="182"/>
      <c r="AFC19" s="182"/>
      <c r="AFD19" s="182"/>
      <c r="AFE19" s="182"/>
      <c r="AFF19" s="181"/>
      <c r="AFG19" s="182"/>
      <c r="AFH19" s="182"/>
      <c r="AFI19" s="181">
        <v>0.6</v>
      </c>
      <c r="AFJ19" s="182">
        <v>0.4</v>
      </c>
      <c r="AFK19" s="182">
        <v>0.6</v>
      </c>
      <c r="AFL19" s="182"/>
      <c r="AFM19" s="182"/>
      <c r="AFN19" s="182"/>
      <c r="AFO19" s="182"/>
      <c r="AFP19" s="182"/>
      <c r="AFQ19" s="182"/>
      <c r="AFR19" s="182"/>
      <c r="AFS19" s="182"/>
      <c r="AFT19" s="181"/>
      <c r="AFU19" s="182"/>
      <c r="AFV19" s="181"/>
      <c r="AFW19" s="182"/>
      <c r="AFX19" s="182"/>
      <c r="AFY19" s="182">
        <v>0.6</v>
      </c>
      <c r="AFZ19" s="182">
        <v>0.4</v>
      </c>
      <c r="AGA19" s="182"/>
      <c r="AGB19" s="181">
        <v>0.6</v>
      </c>
      <c r="AGC19" s="182">
        <v>0.6</v>
      </c>
      <c r="AGD19" s="182">
        <v>0.4</v>
      </c>
      <c r="AGE19" s="182">
        <v>0.4</v>
      </c>
      <c r="AGF19" s="182">
        <v>0.4</v>
      </c>
      <c r="AGG19" s="182"/>
      <c r="AGH19" s="182"/>
      <c r="AGI19" s="182"/>
      <c r="AGJ19" s="181">
        <v>1</v>
      </c>
      <c r="AGK19" s="182"/>
      <c r="AGL19" s="182"/>
      <c r="AGM19" s="183"/>
      <c r="AGN19" s="181"/>
      <c r="AGO19" s="182"/>
      <c r="AGP19" s="182"/>
      <c r="AGQ19" s="182"/>
      <c r="AGR19" s="182"/>
      <c r="AGS19" s="182"/>
      <c r="AGT19" s="182"/>
      <c r="AGU19" s="181">
        <v>1</v>
      </c>
      <c r="AGV19" s="182"/>
      <c r="AGW19" s="182"/>
      <c r="AGX19" s="183"/>
      <c r="AGY19" s="181">
        <v>1</v>
      </c>
      <c r="AGZ19" s="182"/>
      <c r="AHA19" s="182"/>
      <c r="AHB19" s="181"/>
      <c r="AHC19" s="182"/>
      <c r="AHD19" s="182"/>
      <c r="AHE19" s="182"/>
      <c r="AHF19" s="182"/>
      <c r="AHG19" s="181"/>
      <c r="AHH19" s="182"/>
      <c r="AHI19" s="182"/>
      <c r="AHJ19" s="182"/>
      <c r="AHK19" s="182"/>
      <c r="AHL19" s="181">
        <v>1</v>
      </c>
      <c r="AHM19" s="182"/>
      <c r="AHN19" s="182"/>
      <c r="AHO19" s="181">
        <v>0.8</v>
      </c>
      <c r="AHP19" s="182"/>
      <c r="AHQ19" s="182">
        <v>0.2</v>
      </c>
      <c r="AHR19" s="181">
        <v>1</v>
      </c>
      <c r="AHS19" s="182"/>
      <c r="AHT19" s="181"/>
      <c r="AHU19" s="182"/>
      <c r="AHV19" s="182">
        <v>1</v>
      </c>
      <c r="AHW19" s="183">
        <v>30</v>
      </c>
      <c r="AHX19" s="181"/>
      <c r="AHY19" s="182">
        <v>1</v>
      </c>
      <c r="AHZ19" s="182"/>
      <c r="AIA19" s="182"/>
      <c r="AIB19" s="182"/>
      <c r="AIC19" s="181"/>
      <c r="AID19" s="182"/>
      <c r="AIE19" s="182"/>
      <c r="AIF19" s="182"/>
      <c r="AIG19" s="182"/>
      <c r="AIH19" s="182"/>
      <c r="AII19" s="182">
        <v>1</v>
      </c>
      <c r="AIJ19" s="181"/>
      <c r="AIK19" s="182"/>
      <c r="AIL19" s="182"/>
      <c r="AIM19" s="182"/>
      <c r="AIN19" s="182">
        <v>1</v>
      </c>
      <c r="AIO19" s="181"/>
      <c r="AIP19" s="182">
        <v>1</v>
      </c>
      <c r="AIQ19" s="181">
        <v>1</v>
      </c>
      <c r="AIR19" s="182">
        <v>1</v>
      </c>
      <c r="AIS19" s="182">
        <v>0.8</v>
      </c>
      <c r="AIT19" s="182"/>
      <c r="AIU19" s="182"/>
      <c r="AIV19" s="182"/>
      <c r="AIW19" s="182"/>
      <c r="AIX19" s="182"/>
      <c r="AIY19" s="182"/>
      <c r="AIZ19" s="182"/>
      <c r="AJA19" s="182"/>
      <c r="AJB19" s="182"/>
      <c r="AJC19" s="182"/>
      <c r="AJD19" s="182"/>
      <c r="AJE19" s="182"/>
      <c r="AJF19" s="182"/>
      <c r="AJG19" s="181">
        <v>0.6</v>
      </c>
      <c r="AJH19" s="182">
        <v>0.8</v>
      </c>
      <c r="AJI19" s="182">
        <v>1</v>
      </c>
      <c r="AJJ19" s="182">
        <v>0.6</v>
      </c>
      <c r="AJK19" s="182"/>
      <c r="AJL19" s="182"/>
      <c r="AJM19" s="182"/>
      <c r="AJN19" s="182"/>
      <c r="AJO19" s="182"/>
      <c r="AJP19" s="182"/>
      <c r="AJQ19" s="182"/>
      <c r="AJR19" s="182"/>
      <c r="AJS19" s="182"/>
      <c r="AJT19" s="182"/>
      <c r="AJU19" s="182"/>
      <c r="AJV19" s="182"/>
      <c r="AJW19" s="182"/>
      <c r="AJX19" s="182"/>
      <c r="AJY19" s="182"/>
      <c r="AJZ19" s="182"/>
      <c r="AKA19" s="182"/>
      <c r="AKB19" s="182"/>
      <c r="AKC19" s="181"/>
      <c r="AKD19" s="182">
        <v>1</v>
      </c>
      <c r="AKE19" s="182"/>
      <c r="AKF19" s="181"/>
      <c r="AKG19" s="182">
        <v>0.4</v>
      </c>
      <c r="AKH19" s="182">
        <v>1</v>
      </c>
      <c r="AKI19" s="182">
        <v>0.4</v>
      </c>
      <c r="AKJ19" s="182"/>
      <c r="AKK19" s="182"/>
      <c r="AKL19" s="182"/>
      <c r="AKM19" s="182"/>
      <c r="AKN19" s="182"/>
      <c r="AKO19" s="182"/>
      <c r="AKP19" s="182"/>
      <c r="AKQ19" s="182"/>
      <c r="AKR19" s="182"/>
      <c r="AKS19" s="182"/>
      <c r="AKT19" s="182"/>
      <c r="AKU19" s="182"/>
      <c r="AKV19" s="182"/>
      <c r="AKW19" s="182"/>
      <c r="AKX19" s="182"/>
      <c r="AKY19" s="181">
        <v>1</v>
      </c>
      <c r="AKZ19" s="182"/>
      <c r="ALA19" s="182"/>
      <c r="ALB19" s="182"/>
      <c r="ALC19" s="182">
        <v>0.4</v>
      </c>
      <c r="ALD19" s="182"/>
      <c r="ALE19" s="182"/>
      <c r="ALF19" s="182"/>
      <c r="ALG19" s="181">
        <v>1</v>
      </c>
      <c r="ALH19" s="182"/>
      <c r="ALI19" s="182"/>
      <c r="ALJ19" s="181"/>
      <c r="ALK19" s="182"/>
      <c r="ALL19" s="182"/>
      <c r="ALM19" s="182">
        <v>1</v>
      </c>
      <c r="ALN19" s="182"/>
      <c r="ALO19" s="182"/>
      <c r="ALP19" s="182"/>
      <c r="ALQ19" s="182"/>
      <c r="ALR19" s="181"/>
      <c r="ALS19" s="182"/>
      <c r="ALT19" s="182"/>
      <c r="ALU19" s="182">
        <v>0.6</v>
      </c>
      <c r="ALV19" s="182"/>
      <c r="ALW19" s="182">
        <v>0.4</v>
      </c>
      <c r="ALX19" s="182"/>
      <c r="ALY19" s="183">
        <v>4.2</v>
      </c>
      <c r="ALZ19" s="181"/>
      <c r="AMA19" s="182">
        <v>1</v>
      </c>
      <c r="AMB19" s="182"/>
      <c r="AMC19" s="181">
        <v>1</v>
      </c>
      <c r="AMD19" s="182"/>
      <c r="AME19" s="182"/>
      <c r="AMF19" s="182"/>
      <c r="AMG19" s="181">
        <v>0.6</v>
      </c>
      <c r="AMH19" s="182"/>
      <c r="AMI19" s="182">
        <v>0.4</v>
      </c>
      <c r="AMJ19" s="181"/>
      <c r="AMK19" s="182"/>
      <c r="AML19" s="182"/>
      <c r="AMM19" s="182"/>
      <c r="AMN19" s="182"/>
      <c r="AMO19" s="182"/>
      <c r="AMP19" s="183"/>
      <c r="AMQ19" s="181"/>
      <c r="AMR19" s="182"/>
      <c r="AMS19" s="182"/>
      <c r="AMT19" s="182"/>
      <c r="AMU19" s="182"/>
      <c r="AMV19" s="181"/>
      <c r="AMW19" s="182">
        <v>1</v>
      </c>
      <c r="AMX19" s="182"/>
      <c r="AMY19" s="182"/>
      <c r="AMZ19" s="181"/>
      <c r="ANA19" s="182"/>
      <c r="ANB19" s="182"/>
      <c r="ANC19" s="182">
        <v>1</v>
      </c>
      <c r="AND19" s="182"/>
      <c r="ANE19" s="181"/>
      <c r="ANF19" s="182"/>
      <c r="ANG19" s="182">
        <v>1</v>
      </c>
      <c r="ANH19" s="182"/>
      <c r="ANI19" s="182"/>
      <c r="ANJ19" s="182"/>
      <c r="ANK19" s="181">
        <v>1</v>
      </c>
      <c r="ANL19" s="182"/>
      <c r="ANM19" s="182"/>
      <c r="ANN19" s="181">
        <v>0.6</v>
      </c>
      <c r="ANO19" s="182">
        <v>0.4</v>
      </c>
      <c r="ANP19" s="182"/>
      <c r="ANQ19" s="181">
        <v>0.2</v>
      </c>
      <c r="ANR19" s="182">
        <v>0.8</v>
      </c>
      <c r="ANS19" s="182"/>
      <c r="ANT19" s="181"/>
      <c r="ANU19" s="182">
        <v>1</v>
      </c>
      <c r="ANV19" s="182"/>
      <c r="ANW19" s="181"/>
      <c r="ANX19" s="182">
        <v>0.4</v>
      </c>
      <c r="ANY19" s="182">
        <v>0.4</v>
      </c>
      <c r="ANZ19" s="182"/>
      <c r="AOA19" s="182"/>
      <c r="AOB19" s="182">
        <v>0.2</v>
      </c>
      <c r="AOC19" s="182"/>
      <c r="AOD19" s="181">
        <v>0.2</v>
      </c>
      <c r="AOE19" s="182">
        <v>0.4</v>
      </c>
      <c r="AOF19" s="182">
        <v>0.4</v>
      </c>
      <c r="AOG19" s="182"/>
      <c r="AOH19" s="182"/>
      <c r="AOI19" s="182"/>
      <c r="AOJ19" s="181">
        <v>1</v>
      </c>
      <c r="AOK19" s="182"/>
      <c r="AOL19" s="182"/>
      <c r="AOM19" s="181">
        <v>0.4</v>
      </c>
      <c r="AON19" s="182"/>
      <c r="AOO19" s="182">
        <v>0.2</v>
      </c>
      <c r="AOP19" s="182">
        <v>0.4</v>
      </c>
      <c r="AOQ19" s="182">
        <v>0.2</v>
      </c>
      <c r="AOR19" s="182"/>
      <c r="AOS19" s="182"/>
      <c r="AOT19" s="182"/>
      <c r="AOU19" s="182"/>
      <c r="AOV19" s="182"/>
      <c r="AOW19" s="182"/>
      <c r="AOX19" s="182">
        <v>0.6</v>
      </c>
      <c r="AOY19" s="181"/>
      <c r="AOZ19" s="182">
        <v>1</v>
      </c>
      <c r="APA19" s="182"/>
      <c r="APB19" s="182"/>
      <c r="APC19" s="183">
        <v>60</v>
      </c>
      <c r="APD19" s="181"/>
      <c r="APE19" s="182"/>
      <c r="APF19" s="182"/>
      <c r="APG19" s="182"/>
      <c r="APH19" s="182"/>
      <c r="API19" s="182"/>
      <c r="APJ19" s="182"/>
      <c r="APK19" s="182"/>
      <c r="APL19" s="182"/>
      <c r="APM19" s="182"/>
      <c r="APN19" s="182"/>
      <c r="APO19" s="182"/>
      <c r="APP19" s="182"/>
      <c r="APQ19" s="182"/>
      <c r="APR19" s="182"/>
      <c r="APS19" s="182"/>
      <c r="APT19" s="182"/>
      <c r="APU19" s="182"/>
      <c r="APV19" s="182"/>
      <c r="APW19" s="182"/>
      <c r="APX19" s="182"/>
      <c r="APY19" s="182"/>
      <c r="APZ19" s="182">
        <v>1</v>
      </c>
      <c r="AQA19" s="182"/>
      <c r="AQB19" s="182"/>
      <c r="AQC19" s="182"/>
      <c r="AQD19" s="182"/>
      <c r="AQE19" s="182"/>
      <c r="AQF19" s="182"/>
      <c r="AQG19" s="182"/>
      <c r="AQH19" s="182"/>
      <c r="AQI19" s="182"/>
      <c r="AQJ19" s="182"/>
      <c r="AQK19" s="182"/>
      <c r="AQL19" s="182"/>
      <c r="AQM19" s="182"/>
      <c r="AQN19" s="182"/>
      <c r="AQO19" s="182"/>
      <c r="AQP19" s="182"/>
      <c r="AQQ19" s="182"/>
      <c r="AQR19" s="182"/>
      <c r="AQS19" s="182"/>
      <c r="AQT19" s="182"/>
      <c r="AQU19" s="182"/>
      <c r="AQV19" s="182"/>
      <c r="AQW19" s="182"/>
      <c r="AQX19" s="182"/>
      <c r="AQY19" s="182"/>
      <c r="AQZ19" s="182"/>
      <c r="ARA19" s="182"/>
      <c r="ARB19" s="182"/>
      <c r="ARC19" s="182"/>
      <c r="ARD19" s="182"/>
      <c r="ARE19" s="182"/>
      <c r="ARF19" s="182"/>
      <c r="ARG19" s="182"/>
      <c r="ARH19" s="182"/>
      <c r="ARI19" s="182"/>
      <c r="ARJ19" s="182"/>
      <c r="ARK19" s="182"/>
      <c r="ARL19" s="182"/>
      <c r="ARM19" s="182"/>
      <c r="ARN19" s="182"/>
      <c r="ARO19" s="182"/>
      <c r="ARP19" s="182"/>
      <c r="ARQ19" s="182"/>
      <c r="ARR19" s="182"/>
      <c r="ARS19" s="182"/>
      <c r="ART19" s="182"/>
      <c r="ARU19" s="182"/>
      <c r="ARV19" s="182"/>
      <c r="ARW19" s="182"/>
      <c r="ARX19" s="182"/>
      <c r="ARY19" s="182"/>
      <c r="ARZ19" s="181">
        <v>1</v>
      </c>
      <c r="ASA19" s="182"/>
      <c r="ASB19" s="182">
        <v>0.6</v>
      </c>
      <c r="ASC19" s="182">
        <v>0.2</v>
      </c>
      <c r="ASD19" s="182">
        <v>0.2</v>
      </c>
      <c r="ASE19" s="181"/>
      <c r="ASF19" s="182">
        <v>1</v>
      </c>
      <c r="ASG19" s="182"/>
      <c r="ASH19" s="183">
        <v>200</v>
      </c>
      <c r="ASI19" s="181"/>
      <c r="ASJ19" s="182"/>
      <c r="ASK19" s="182"/>
      <c r="ASL19" s="182"/>
      <c r="ASM19" s="182"/>
      <c r="ASN19" s="182">
        <v>1</v>
      </c>
      <c r="ASO19" s="182"/>
      <c r="ASP19" s="182"/>
      <c r="ASQ19" s="182"/>
      <c r="ASR19" s="182"/>
      <c r="ASS19" s="182"/>
      <c r="AST19" s="182"/>
      <c r="ASU19" s="182"/>
      <c r="ASV19" s="182"/>
      <c r="ASW19" s="182"/>
      <c r="ASX19" s="182"/>
      <c r="ASY19" s="182"/>
      <c r="ASZ19" s="182"/>
      <c r="ATA19" s="182"/>
      <c r="ATB19" s="182"/>
      <c r="ATC19" s="182"/>
      <c r="ATD19" s="182"/>
      <c r="ATE19" s="182"/>
      <c r="ATF19" s="182"/>
      <c r="ATG19" s="182"/>
      <c r="ATH19" s="182"/>
      <c r="ATI19" s="182"/>
      <c r="ATJ19" s="182"/>
      <c r="ATK19" s="182"/>
      <c r="ATL19" s="182"/>
      <c r="ATM19" s="182"/>
      <c r="ATN19" s="182"/>
      <c r="ATO19" s="182"/>
      <c r="ATP19" s="182"/>
      <c r="ATQ19" s="182"/>
      <c r="ATR19" s="182"/>
      <c r="ATS19" s="182"/>
      <c r="ATT19" s="182"/>
      <c r="ATU19" s="182"/>
      <c r="ATV19" s="182"/>
      <c r="ATW19" s="182"/>
      <c r="ATX19" s="182"/>
      <c r="ATY19" s="182"/>
      <c r="ATZ19" s="182"/>
      <c r="AUA19" s="182"/>
      <c r="AUB19" s="182"/>
      <c r="AUC19" s="182"/>
      <c r="AUD19" s="182"/>
      <c r="AUE19" s="182"/>
      <c r="AUF19" s="182"/>
      <c r="AUG19" s="182"/>
      <c r="AUH19" s="182"/>
      <c r="AUI19" s="182"/>
      <c r="AUJ19" s="182"/>
      <c r="AUK19" s="182"/>
      <c r="AUL19" s="182"/>
      <c r="AUM19" s="182"/>
      <c r="AUN19" s="182"/>
      <c r="AUO19" s="182"/>
      <c r="AUP19" s="182"/>
      <c r="AUQ19" s="182"/>
      <c r="AUR19" s="182"/>
      <c r="AUS19" s="181">
        <v>1</v>
      </c>
      <c r="AUT19" s="182">
        <v>1</v>
      </c>
      <c r="AUU19" s="182">
        <v>1</v>
      </c>
      <c r="AUV19" s="182">
        <v>0.6</v>
      </c>
      <c r="AUW19" s="182">
        <v>0.6</v>
      </c>
      <c r="AUX19" s="181">
        <v>0.2</v>
      </c>
      <c r="AUY19" s="182">
        <v>0.8</v>
      </c>
      <c r="AUZ19" s="182"/>
      <c r="AVA19" s="182"/>
      <c r="AVB19" s="182"/>
      <c r="AVC19" s="181">
        <v>0.6</v>
      </c>
      <c r="AVD19" s="182"/>
      <c r="AVE19" s="182"/>
      <c r="AVF19" s="182">
        <v>0.2</v>
      </c>
      <c r="AVG19" s="182">
        <v>0.4</v>
      </c>
      <c r="AVH19" s="182"/>
      <c r="AVI19" s="182"/>
      <c r="AVJ19" s="182"/>
      <c r="AVK19" s="182"/>
      <c r="AVL19" s="182"/>
      <c r="AVM19" s="182"/>
      <c r="AVN19" s="182"/>
      <c r="AVO19" s="182">
        <v>0.4</v>
      </c>
      <c r="AVP19" s="182"/>
      <c r="AVQ19" s="182"/>
      <c r="AVR19" s="182"/>
      <c r="AVS19" s="182"/>
      <c r="AVT19" s="181">
        <v>1</v>
      </c>
      <c r="AVU19" s="182"/>
      <c r="AVV19" s="182"/>
      <c r="AVW19" s="181"/>
      <c r="AVX19" s="182"/>
      <c r="AVY19" s="182"/>
      <c r="AVZ19" s="181"/>
      <c r="AWA19" s="182">
        <v>0.8</v>
      </c>
      <c r="AWB19" s="182">
        <v>0.2</v>
      </c>
      <c r="AWC19" s="181">
        <v>0.6</v>
      </c>
      <c r="AWD19" s="182"/>
      <c r="AWE19" s="182">
        <v>0.4</v>
      </c>
      <c r="AWF19" s="181">
        <v>0.4</v>
      </c>
      <c r="AWG19" s="182"/>
      <c r="AWH19" s="182"/>
      <c r="AWI19" s="182"/>
      <c r="AWJ19" s="182"/>
      <c r="AWK19" s="182"/>
      <c r="AWL19" s="182">
        <v>0.6</v>
      </c>
      <c r="AWM19" s="181"/>
      <c r="AWN19" s="182">
        <v>1</v>
      </c>
      <c r="AWO19" s="182"/>
      <c r="AWP19" s="181">
        <v>1</v>
      </c>
      <c r="AWQ19" s="182"/>
      <c r="AWR19" s="181"/>
      <c r="AWS19" s="182"/>
      <c r="AWT19" s="182"/>
      <c r="AWU19" s="183"/>
      <c r="AWV19" s="183"/>
      <c r="AWW19" s="181"/>
      <c r="AWX19" s="182"/>
      <c r="AWY19" s="182"/>
      <c r="AWZ19" s="181"/>
      <c r="AXA19" s="182"/>
      <c r="AXB19" s="182"/>
      <c r="AXC19" s="183"/>
      <c r="AXD19" s="183"/>
      <c r="AXE19" s="181"/>
      <c r="AXF19" s="182"/>
      <c r="AXG19" s="182"/>
      <c r="AXH19" s="183"/>
      <c r="AXI19" s="181"/>
      <c r="AXJ19" s="182"/>
      <c r="AXK19" s="182"/>
      <c r="AXL19" s="182"/>
      <c r="AXM19" s="182"/>
      <c r="AXN19" s="182"/>
      <c r="AXO19" s="182"/>
      <c r="AXP19" s="182"/>
      <c r="AXQ19" s="182"/>
      <c r="AXR19" s="182"/>
      <c r="AXS19" s="183"/>
      <c r="AXT19" s="183"/>
      <c r="AXU19" s="181"/>
      <c r="AXV19" s="182"/>
      <c r="AXW19" s="182"/>
      <c r="AXX19" s="182"/>
      <c r="AXY19" s="182"/>
      <c r="AXZ19" s="182"/>
      <c r="AYA19" s="182"/>
      <c r="AYB19" s="182"/>
      <c r="AYC19" s="181"/>
      <c r="AYD19" s="182">
        <v>1</v>
      </c>
      <c r="AYE19" s="182"/>
      <c r="AYF19" s="182"/>
      <c r="AYG19" s="183">
        <v>108</v>
      </c>
      <c r="AYH19" s="181">
        <v>0.4</v>
      </c>
      <c r="AYI19" s="182">
        <v>0.4</v>
      </c>
      <c r="AYJ19" s="182"/>
      <c r="AYK19" s="182"/>
      <c r="AYL19" s="182"/>
      <c r="AYM19" s="182"/>
      <c r="AYN19" s="182"/>
      <c r="AYO19" s="182">
        <v>0.6</v>
      </c>
      <c r="AYP19" s="181"/>
      <c r="AYQ19" s="182"/>
      <c r="AYR19" s="182"/>
      <c r="AYS19" s="182">
        <v>0.4</v>
      </c>
      <c r="AYT19" s="182"/>
      <c r="AYU19" s="182"/>
      <c r="AYV19" s="182">
        <v>0.2</v>
      </c>
      <c r="AYW19" s="182"/>
      <c r="AYX19" s="182"/>
      <c r="AYY19" s="182"/>
      <c r="AYZ19" s="182"/>
      <c r="AZA19" s="182"/>
      <c r="AZB19" s="182"/>
      <c r="AZC19" s="181">
        <v>0.4</v>
      </c>
      <c r="AZD19" s="182">
        <v>0.6</v>
      </c>
      <c r="AZE19" s="182"/>
      <c r="AZF19" s="183">
        <v>400000</v>
      </c>
      <c r="AZG19" s="181">
        <v>0.6</v>
      </c>
      <c r="AZH19" s="182"/>
      <c r="AZI19" s="182"/>
      <c r="AZJ19" s="182"/>
      <c r="AZK19" s="182"/>
      <c r="AZL19" s="182">
        <v>0.4</v>
      </c>
      <c r="AZM19" s="181"/>
      <c r="AZN19" s="182"/>
      <c r="AZO19" s="182"/>
      <c r="AZP19" s="181"/>
      <c r="AZQ19" s="182"/>
      <c r="AZR19" s="182"/>
      <c r="AZS19" s="182"/>
      <c r="AZT19" s="182"/>
      <c r="AZU19" s="182"/>
      <c r="AZV19" s="182"/>
      <c r="AZW19" s="182">
        <v>1</v>
      </c>
      <c r="AZX19" s="181">
        <v>1</v>
      </c>
      <c r="AZY19" s="182"/>
      <c r="AZZ19" s="182"/>
      <c r="BAA19" s="182"/>
      <c r="BAB19" s="181">
        <v>1</v>
      </c>
      <c r="BAC19" s="182"/>
      <c r="BAD19" s="182"/>
      <c r="BAE19" s="181">
        <v>1</v>
      </c>
      <c r="BAF19" s="182"/>
      <c r="BAG19" s="182"/>
      <c r="BAH19" s="181"/>
      <c r="BAI19" s="182"/>
      <c r="BAJ19" s="182"/>
      <c r="BAK19" s="182"/>
      <c r="BAL19" s="182"/>
      <c r="BAM19" s="182"/>
      <c r="BAN19" s="182"/>
      <c r="BAO19" s="181"/>
      <c r="BAP19" s="182"/>
      <c r="BAQ19" s="182"/>
      <c r="BAR19" s="182"/>
      <c r="BAS19" s="182"/>
      <c r="BAT19" s="182">
        <v>1</v>
      </c>
      <c r="BAU19" s="181"/>
      <c r="BAV19" s="182"/>
      <c r="BAW19" s="182"/>
      <c r="BAX19" s="182"/>
      <c r="BAY19" s="182">
        <v>1</v>
      </c>
      <c r="BAZ19" s="181">
        <v>1</v>
      </c>
      <c r="BBA19" s="182"/>
      <c r="BBB19" s="182"/>
      <c r="BBC19" s="182"/>
      <c r="BBD19" s="181"/>
      <c r="BBE19" s="182"/>
      <c r="BBF19" s="182"/>
      <c r="BBG19" s="182"/>
      <c r="BBH19" s="181">
        <v>0.6</v>
      </c>
      <c r="BBI19" s="182"/>
      <c r="BBJ19" s="182">
        <v>0.4</v>
      </c>
      <c r="BBK19" s="182"/>
      <c r="BBL19" s="181"/>
      <c r="BBM19" s="182"/>
      <c r="BBN19" s="181">
        <v>1</v>
      </c>
      <c r="BBO19" s="182"/>
      <c r="BBP19" s="182"/>
      <c r="BBQ19" s="182"/>
      <c r="BBR19" s="181"/>
      <c r="BBS19" s="182"/>
      <c r="BBT19" s="182"/>
      <c r="BBU19" s="182"/>
      <c r="BBV19" s="182"/>
      <c r="BBW19" s="182"/>
      <c r="BBX19" s="182"/>
      <c r="BBY19" s="182"/>
      <c r="BBZ19" s="181"/>
      <c r="BCA19" s="182"/>
      <c r="BCB19" s="182"/>
      <c r="BCC19" s="182"/>
      <c r="BCD19" s="182"/>
      <c r="BCE19" s="182"/>
      <c r="BCF19" s="182"/>
      <c r="BCG19" s="181">
        <v>1</v>
      </c>
      <c r="BCH19" s="182"/>
      <c r="BCI19" s="182"/>
      <c r="BCJ19" s="183">
        <v>10</v>
      </c>
      <c r="BCK19" s="181"/>
      <c r="BCL19" s="182">
        <v>1</v>
      </c>
      <c r="BCM19" s="182"/>
      <c r="BCN19" s="181"/>
      <c r="BCO19" s="182">
        <v>1</v>
      </c>
      <c r="BCP19" s="182"/>
      <c r="BCQ19" s="181"/>
      <c r="BCR19" s="182">
        <v>1</v>
      </c>
      <c r="BCS19" s="182"/>
      <c r="BCT19" s="181"/>
      <c r="BCU19" s="182">
        <v>1</v>
      </c>
      <c r="BCV19" s="182"/>
      <c r="BCW19" s="181">
        <v>0.6</v>
      </c>
      <c r="BCX19" s="182">
        <v>0.4</v>
      </c>
      <c r="BCY19" s="182"/>
      <c r="BCZ19" s="181">
        <v>0.2</v>
      </c>
      <c r="BDA19" s="182">
        <v>0.8</v>
      </c>
      <c r="BDB19" s="182"/>
      <c r="BDC19" s="182"/>
      <c r="BDD19" s="181">
        <v>1</v>
      </c>
      <c r="BDE19" s="182"/>
      <c r="BDF19" s="182"/>
      <c r="BDG19" s="182"/>
      <c r="BDH19" s="181"/>
      <c r="BDI19" s="182">
        <v>0.4</v>
      </c>
      <c r="BDJ19" s="182">
        <v>0.6</v>
      </c>
      <c r="BDK19" s="182"/>
      <c r="BDL19" s="182"/>
      <c r="BDM19" s="182"/>
      <c r="BDN19" s="182"/>
      <c r="BDO19" s="181"/>
      <c r="BDP19" s="182">
        <v>0.6</v>
      </c>
      <c r="BDQ19" s="182"/>
      <c r="BDR19" s="182">
        <v>0.4</v>
      </c>
      <c r="BDS19" s="181"/>
      <c r="BDT19" s="182"/>
      <c r="BDU19" s="182"/>
      <c r="BDV19" s="182"/>
      <c r="BDW19" s="182">
        <v>0.6</v>
      </c>
      <c r="BDX19" s="182">
        <v>0.4</v>
      </c>
      <c r="BDY19" s="181">
        <v>0.4</v>
      </c>
      <c r="BDZ19" s="182">
        <v>0.2</v>
      </c>
      <c r="BEA19" s="182">
        <v>0.4</v>
      </c>
      <c r="BEB19" s="182"/>
      <c r="BEC19" s="181">
        <v>0.6</v>
      </c>
      <c r="BED19" s="182">
        <v>0.4</v>
      </c>
      <c r="BEE19" s="182"/>
      <c r="BEF19" s="181">
        <v>0.2</v>
      </c>
      <c r="BEG19" s="182">
        <v>0.8</v>
      </c>
      <c r="BEH19" s="182"/>
      <c r="BEI19" s="182"/>
      <c r="BEJ19" s="182"/>
      <c r="BEK19" s="182"/>
      <c r="BEL19" s="181">
        <v>1</v>
      </c>
      <c r="BEM19" s="182"/>
      <c r="BEN19" s="182"/>
      <c r="BEO19" s="182"/>
      <c r="BEP19" s="182"/>
      <c r="BEQ19" s="182"/>
      <c r="BER19" s="182"/>
      <c r="BES19" s="182"/>
      <c r="BET19" s="182"/>
      <c r="BEU19" s="182"/>
      <c r="BEV19" s="182"/>
      <c r="BEW19" s="182"/>
      <c r="BEX19" s="182"/>
      <c r="BEY19" s="182"/>
      <c r="BEZ19" s="182"/>
      <c r="BFA19" s="182"/>
      <c r="BFB19" s="182"/>
      <c r="BFC19" s="182"/>
      <c r="BFD19" s="181">
        <v>1</v>
      </c>
      <c r="BFE19" s="182"/>
      <c r="BFF19" s="182"/>
      <c r="BFG19" s="181"/>
      <c r="BFH19" s="182">
        <v>1</v>
      </c>
      <c r="BFI19" s="182"/>
      <c r="BFJ19" s="182"/>
      <c r="BFK19" s="182"/>
      <c r="BFL19" s="182"/>
      <c r="BFM19" s="182"/>
      <c r="BFN19" s="182"/>
      <c r="BFO19" s="182"/>
      <c r="BFP19" s="182"/>
      <c r="BFQ19" s="183">
        <v>0</v>
      </c>
      <c r="BFR19" s="183">
        <v>4.25</v>
      </c>
      <c r="BFS19" s="183">
        <v>0</v>
      </c>
      <c r="BFT19" s="183">
        <v>2.25</v>
      </c>
      <c r="BFU19" s="183">
        <v>2</v>
      </c>
      <c r="BFV19" s="183">
        <v>0</v>
      </c>
      <c r="BFW19" s="183">
        <v>2.25</v>
      </c>
      <c r="BFX19" s="183">
        <v>0</v>
      </c>
      <c r="BFY19" s="183">
        <v>0</v>
      </c>
      <c r="BFZ19" s="183">
        <v>2</v>
      </c>
      <c r="BGA19" s="184">
        <v>0</v>
      </c>
    </row>
    <row r="20" spans="1:1535">
      <c r="A20" s="190" t="s">
        <v>11</v>
      </c>
      <c r="B20" s="190" t="s">
        <v>12</v>
      </c>
      <c r="C20" s="190" t="s">
        <v>307</v>
      </c>
      <c r="D20" s="190" t="s">
        <v>2576</v>
      </c>
      <c r="E20" s="189">
        <v>1</v>
      </c>
      <c r="F20" s="182"/>
      <c r="G20" s="181"/>
      <c r="H20" s="182"/>
      <c r="I20" s="182"/>
      <c r="J20" s="182"/>
      <c r="K20" s="182">
        <v>1</v>
      </c>
      <c r="L20" s="182"/>
      <c r="M20" s="181"/>
      <c r="N20" s="182"/>
      <c r="O20" s="182"/>
      <c r="P20" s="182"/>
      <c r="Q20" s="182"/>
      <c r="R20" s="182">
        <v>1</v>
      </c>
      <c r="S20" s="182"/>
      <c r="T20" s="182"/>
      <c r="U20" s="182"/>
      <c r="V20" s="182"/>
      <c r="W20" s="182"/>
      <c r="X20" s="182"/>
      <c r="Y20" s="182"/>
      <c r="Z20" s="182"/>
      <c r="AA20" s="182"/>
      <c r="AB20" s="182"/>
      <c r="AC20" s="182"/>
      <c r="AD20" s="181"/>
      <c r="AE20" s="182"/>
      <c r="AF20" s="182"/>
      <c r="AG20" s="182"/>
      <c r="AH20" s="182"/>
      <c r="AI20" s="182"/>
      <c r="AJ20" s="182">
        <v>1</v>
      </c>
      <c r="AK20" s="182"/>
      <c r="AL20" s="182"/>
      <c r="AM20" s="182"/>
      <c r="AN20" s="182"/>
      <c r="AO20" s="182"/>
      <c r="AP20" s="182"/>
      <c r="AQ20" s="182"/>
      <c r="AR20" s="182"/>
      <c r="AS20" s="182"/>
      <c r="AT20" s="182"/>
      <c r="AU20" s="182"/>
      <c r="AV20" s="182"/>
      <c r="AW20" s="182"/>
      <c r="AX20" s="182"/>
      <c r="AY20" s="182"/>
      <c r="AZ20" s="182"/>
      <c r="BA20" s="182"/>
      <c r="BB20" s="181"/>
      <c r="BC20" s="182"/>
      <c r="BD20" s="182"/>
      <c r="BE20" s="182"/>
      <c r="BF20" s="182"/>
      <c r="BG20" s="182"/>
      <c r="BH20" s="182"/>
      <c r="BI20" s="182"/>
      <c r="BJ20" s="182"/>
      <c r="BK20" s="182"/>
      <c r="BL20" s="182"/>
      <c r="BM20" s="182"/>
      <c r="BN20" s="182"/>
      <c r="BO20" s="182"/>
      <c r="BP20" s="182"/>
      <c r="BQ20" s="182"/>
      <c r="BR20" s="182">
        <v>1</v>
      </c>
      <c r="BS20" s="182"/>
      <c r="BT20" s="182"/>
      <c r="BU20" s="182"/>
      <c r="BV20" s="182"/>
      <c r="BW20" s="182"/>
      <c r="BX20" s="182"/>
      <c r="BY20" s="182"/>
      <c r="BZ20" s="182"/>
      <c r="CA20" s="182"/>
      <c r="CB20" s="182"/>
      <c r="CC20" s="182"/>
      <c r="CD20" s="182"/>
      <c r="CE20" s="182"/>
      <c r="CF20" s="182"/>
      <c r="CG20" s="182"/>
      <c r="CH20" s="182"/>
      <c r="CI20" s="182"/>
      <c r="CJ20" s="182"/>
      <c r="CK20" s="182"/>
      <c r="CL20" s="182"/>
      <c r="CM20" s="182"/>
      <c r="CN20" s="182"/>
      <c r="CO20" s="182"/>
      <c r="CP20" s="182"/>
      <c r="CQ20" s="182"/>
      <c r="CR20" s="182"/>
      <c r="CS20" s="182"/>
      <c r="CT20" s="182"/>
      <c r="CU20" s="182"/>
      <c r="CV20" s="182"/>
      <c r="CW20" s="182"/>
      <c r="CX20" s="182"/>
      <c r="CY20" s="182"/>
      <c r="CZ20" s="182"/>
      <c r="DA20" s="182"/>
      <c r="DB20" s="182"/>
      <c r="DC20" s="182"/>
      <c r="DD20" s="182"/>
      <c r="DE20" s="182"/>
      <c r="DF20" s="182"/>
      <c r="DG20" s="182"/>
      <c r="DH20" s="182"/>
      <c r="DI20" s="182"/>
      <c r="DJ20" s="182"/>
      <c r="DK20" s="182"/>
      <c r="DL20" s="182"/>
      <c r="DM20" s="182"/>
      <c r="DN20" s="182"/>
      <c r="DO20" s="182"/>
      <c r="DP20" s="182"/>
      <c r="DQ20" s="182"/>
      <c r="DR20" s="182"/>
      <c r="DS20" s="182"/>
      <c r="DT20" s="182"/>
      <c r="DU20" s="182"/>
      <c r="DV20" s="182"/>
      <c r="DW20" s="182"/>
      <c r="DX20" s="182"/>
      <c r="DY20" s="182"/>
      <c r="DZ20" s="182"/>
      <c r="EA20" s="182"/>
      <c r="EB20" s="182"/>
      <c r="EC20" s="182"/>
      <c r="ED20" s="182"/>
      <c r="EE20" s="182"/>
      <c r="EF20" s="181">
        <v>0.25</v>
      </c>
      <c r="EG20" s="182">
        <v>0.75</v>
      </c>
      <c r="EH20" s="181"/>
      <c r="EI20" s="182">
        <v>1</v>
      </c>
      <c r="EJ20" s="181"/>
      <c r="EK20" s="182"/>
      <c r="EL20" s="182">
        <v>1</v>
      </c>
      <c r="EM20" s="181">
        <v>1</v>
      </c>
      <c r="EN20" s="182"/>
      <c r="EO20" s="181"/>
      <c r="EP20" s="182"/>
      <c r="EQ20" s="182"/>
      <c r="ER20" s="182">
        <v>0.5</v>
      </c>
      <c r="ES20" s="182">
        <v>0.5</v>
      </c>
      <c r="ET20" s="182"/>
      <c r="EU20" s="182"/>
      <c r="EV20" s="182"/>
      <c r="EW20" s="182"/>
      <c r="EX20" s="182"/>
      <c r="EY20" s="182"/>
      <c r="EZ20" s="182"/>
      <c r="FA20" s="182"/>
      <c r="FB20" s="182"/>
      <c r="FC20" s="182"/>
      <c r="FD20" s="182"/>
      <c r="FE20" s="182"/>
      <c r="FF20" s="182"/>
      <c r="FG20" s="182"/>
      <c r="FH20" s="182"/>
      <c r="FI20" s="181">
        <v>1</v>
      </c>
      <c r="FJ20" s="182"/>
      <c r="FK20" s="183">
        <v>40.5</v>
      </c>
      <c r="FL20" s="181">
        <v>1</v>
      </c>
      <c r="FM20" s="181">
        <v>1</v>
      </c>
      <c r="FN20" s="181">
        <v>1</v>
      </c>
      <c r="FO20" s="182"/>
      <c r="FP20" s="181"/>
      <c r="FQ20" s="182"/>
      <c r="FR20" s="182"/>
      <c r="FS20" s="181">
        <v>0.25</v>
      </c>
      <c r="FT20" s="182">
        <v>0.75</v>
      </c>
      <c r="FU20" s="183">
        <v>52.5</v>
      </c>
      <c r="FV20" s="181"/>
      <c r="FW20" s="182"/>
      <c r="FX20" s="182"/>
      <c r="FY20" s="182"/>
      <c r="FZ20" s="182"/>
      <c r="GA20" s="182"/>
      <c r="GB20" s="182"/>
      <c r="GC20" s="182"/>
      <c r="GD20" s="182"/>
      <c r="GE20" s="182"/>
      <c r="GF20" s="183">
        <v>3.25</v>
      </c>
      <c r="GG20" s="181"/>
      <c r="GH20" s="182"/>
      <c r="GI20" s="182">
        <v>0.25</v>
      </c>
      <c r="GJ20" s="182">
        <v>0.75</v>
      </c>
      <c r="GK20" s="182"/>
      <c r="GL20" s="182"/>
      <c r="GM20" s="182"/>
      <c r="GN20" s="182"/>
      <c r="GO20" s="182"/>
      <c r="GP20" s="182"/>
      <c r="GQ20" s="182"/>
      <c r="GR20" s="182"/>
      <c r="GS20" s="182"/>
      <c r="GT20" s="181"/>
      <c r="GU20" s="182"/>
      <c r="GV20" s="182"/>
      <c r="GW20" s="182"/>
      <c r="GX20" s="182">
        <v>0.25</v>
      </c>
      <c r="GY20" s="182">
        <v>0.75</v>
      </c>
      <c r="GZ20" s="182"/>
      <c r="HA20" s="183">
        <v>227.75</v>
      </c>
      <c r="HB20" s="183">
        <v>390.75</v>
      </c>
      <c r="HC20" s="183">
        <v>390.75</v>
      </c>
      <c r="HD20" s="183">
        <v>227.75</v>
      </c>
      <c r="HE20" s="183">
        <v>451.75</v>
      </c>
      <c r="HF20" s="183">
        <v>447.25</v>
      </c>
      <c r="HG20" s="181"/>
      <c r="HH20" s="182"/>
      <c r="HI20" s="181"/>
      <c r="HJ20" s="182"/>
      <c r="HK20" s="181">
        <v>0.25</v>
      </c>
      <c r="HL20" s="182">
        <v>0.75</v>
      </c>
      <c r="HM20" s="182"/>
      <c r="HN20" s="181">
        <v>1</v>
      </c>
      <c r="HO20" s="182"/>
      <c r="HP20" s="182"/>
      <c r="HQ20" s="182"/>
      <c r="HR20" s="181">
        <v>1</v>
      </c>
      <c r="HS20" s="182"/>
      <c r="HT20" s="182"/>
      <c r="HU20" s="182"/>
      <c r="HV20" s="181">
        <v>1</v>
      </c>
      <c r="HW20" s="182"/>
      <c r="HX20" s="182"/>
      <c r="HY20" s="182"/>
      <c r="HZ20" s="181">
        <v>1</v>
      </c>
      <c r="IA20" s="182"/>
      <c r="IB20" s="182"/>
      <c r="IC20" s="182"/>
      <c r="ID20" s="181">
        <v>1</v>
      </c>
      <c r="IE20" s="182"/>
      <c r="IF20" s="182"/>
      <c r="IG20" s="182"/>
      <c r="IH20" s="181">
        <v>1</v>
      </c>
      <c r="II20" s="182"/>
      <c r="IJ20" s="182"/>
      <c r="IK20" s="182"/>
      <c r="IL20" s="181"/>
      <c r="IM20" s="182"/>
      <c r="IN20" s="182"/>
      <c r="IO20" s="182"/>
      <c r="IP20" s="182"/>
      <c r="IQ20" s="182"/>
      <c r="IR20" s="182">
        <v>1</v>
      </c>
      <c r="IS20" s="182"/>
      <c r="IT20" s="182"/>
      <c r="IU20" s="181"/>
      <c r="IV20" s="182"/>
      <c r="IW20" s="182"/>
      <c r="IX20" s="182"/>
      <c r="IY20" s="182"/>
      <c r="IZ20" s="182"/>
      <c r="JA20" s="182"/>
      <c r="JB20" s="182"/>
      <c r="JC20" s="182"/>
      <c r="JD20" s="182"/>
      <c r="JE20" s="182"/>
      <c r="JF20" s="182"/>
      <c r="JG20" s="182"/>
      <c r="JH20" s="182"/>
      <c r="JI20" s="182"/>
      <c r="JJ20" s="182"/>
      <c r="JK20" s="182"/>
      <c r="JL20" s="182"/>
      <c r="JM20" s="182"/>
      <c r="JN20" s="182"/>
      <c r="JO20" s="182">
        <v>1</v>
      </c>
      <c r="JP20" s="182"/>
      <c r="JQ20" s="182"/>
      <c r="JR20" s="182"/>
      <c r="JS20" s="182"/>
      <c r="JT20" s="182"/>
      <c r="JU20" s="182"/>
      <c r="JV20" s="182"/>
      <c r="JW20" s="182"/>
      <c r="JX20" s="182"/>
      <c r="JY20" s="182"/>
      <c r="JZ20" s="182"/>
      <c r="KA20" s="182"/>
      <c r="KB20" s="182"/>
      <c r="KC20" s="181"/>
      <c r="KD20" s="182"/>
      <c r="KE20" s="182"/>
      <c r="KF20" s="182"/>
      <c r="KG20" s="182"/>
      <c r="KH20" s="182"/>
      <c r="KI20" s="182"/>
      <c r="KJ20" s="182"/>
      <c r="KK20" s="182"/>
      <c r="KL20" s="182"/>
      <c r="KM20" s="182"/>
      <c r="KN20" s="182"/>
      <c r="KO20" s="182"/>
      <c r="KP20" s="182"/>
      <c r="KQ20" s="182"/>
      <c r="KR20" s="182"/>
      <c r="KS20" s="182"/>
      <c r="KT20" s="182"/>
      <c r="KU20" s="182"/>
      <c r="KV20" s="182"/>
      <c r="KW20" s="182"/>
      <c r="KX20" s="182"/>
      <c r="KY20" s="182"/>
      <c r="KZ20" s="182"/>
      <c r="LA20" s="182"/>
      <c r="LB20" s="182"/>
      <c r="LC20" s="182"/>
      <c r="LD20" s="182"/>
      <c r="LE20" s="182"/>
      <c r="LF20" s="182"/>
      <c r="LG20" s="182"/>
      <c r="LH20" s="182"/>
      <c r="LI20" s="182"/>
      <c r="LJ20" s="182"/>
      <c r="LK20" s="182"/>
      <c r="LL20" s="182"/>
      <c r="LM20" s="182"/>
      <c r="LN20" s="182"/>
      <c r="LO20" s="182"/>
      <c r="LP20" s="182"/>
      <c r="LQ20" s="182"/>
      <c r="LR20" s="182"/>
      <c r="LS20" s="182">
        <v>1</v>
      </c>
      <c r="LT20" s="182"/>
      <c r="LU20" s="182"/>
      <c r="LV20" s="182"/>
      <c r="LW20" s="182"/>
      <c r="LX20" s="182"/>
      <c r="LY20" s="182"/>
      <c r="LZ20" s="182"/>
      <c r="MA20" s="182"/>
      <c r="MB20" s="182"/>
      <c r="MC20" s="182"/>
      <c r="MD20" s="182"/>
      <c r="ME20" s="182"/>
      <c r="MF20" s="182"/>
      <c r="MG20" s="182"/>
      <c r="MH20" s="182"/>
      <c r="MI20" s="182"/>
      <c r="MJ20" s="182"/>
      <c r="MK20" s="182"/>
      <c r="ML20" s="182"/>
      <c r="MM20" s="182"/>
      <c r="MN20" s="182"/>
      <c r="MO20" s="182"/>
      <c r="MP20" s="182"/>
      <c r="MQ20" s="182"/>
      <c r="MR20" s="182"/>
      <c r="MS20" s="182"/>
      <c r="MT20" s="182"/>
      <c r="MU20" s="182"/>
      <c r="MV20" s="182"/>
      <c r="MW20" s="182"/>
      <c r="MX20" s="182"/>
      <c r="MY20" s="182"/>
      <c r="MZ20" s="182"/>
      <c r="NA20" s="182"/>
      <c r="NB20" s="182"/>
      <c r="NC20" s="181">
        <v>1</v>
      </c>
      <c r="ND20" s="182"/>
      <c r="NE20" s="183">
        <v>1</v>
      </c>
      <c r="NF20" s="181"/>
      <c r="NG20" s="182"/>
      <c r="NH20" s="182"/>
      <c r="NI20" s="182"/>
      <c r="NJ20" s="182"/>
      <c r="NK20" s="182"/>
      <c r="NL20" s="182">
        <v>1</v>
      </c>
      <c r="NM20" s="182"/>
      <c r="NN20" s="182"/>
      <c r="NO20" s="182"/>
      <c r="NP20" s="182"/>
      <c r="NQ20" s="181"/>
      <c r="NR20" s="182"/>
      <c r="NS20" s="182"/>
      <c r="NT20" s="182"/>
      <c r="NU20" s="182"/>
      <c r="NV20" s="182"/>
      <c r="NW20" s="182"/>
      <c r="NX20" s="182"/>
      <c r="NY20" s="182"/>
      <c r="NZ20" s="182"/>
      <c r="OA20" s="182"/>
      <c r="OB20" s="182"/>
      <c r="OC20" s="182"/>
      <c r="OD20" s="182"/>
      <c r="OE20" s="182"/>
      <c r="OF20" s="182">
        <v>1</v>
      </c>
      <c r="OG20" s="182"/>
      <c r="OH20" s="182"/>
      <c r="OI20" s="182"/>
      <c r="OJ20" s="182"/>
      <c r="OK20" s="182"/>
      <c r="OL20" s="182"/>
      <c r="OM20" s="182"/>
      <c r="ON20" s="182"/>
      <c r="OO20" s="182"/>
      <c r="OP20" s="182"/>
      <c r="OQ20" s="182"/>
      <c r="OR20" s="182"/>
      <c r="OS20" s="182"/>
      <c r="OT20" s="182"/>
      <c r="OU20" s="182"/>
      <c r="OV20" s="182"/>
      <c r="OW20" s="182"/>
      <c r="OX20" s="182"/>
      <c r="OY20" s="182"/>
      <c r="OZ20" s="182"/>
      <c r="PA20" s="182"/>
      <c r="PB20" s="182"/>
      <c r="PC20" s="182"/>
      <c r="PD20" s="182"/>
      <c r="PE20" s="182"/>
      <c r="PF20" s="182"/>
      <c r="PG20" s="182"/>
      <c r="PH20" s="182"/>
      <c r="PI20" s="182"/>
      <c r="PJ20" s="182"/>
      <c r="PK20" s="182"/>
      <c r="PL20" s="182"/>
      <c r="PM20" s="182"/>
      <c r="PN20" s="182"/>
      <c r="PO20" s="181"/>
      <c r="PP20" s="182"/>
      <c r="PQ20" s="182"/>
      <c r="PR20" s="182"/>
      <c r="PS20" s="182"/>
      <c r="PT20" s="182"/>
      <c r="PU20" s="182"/>
      <c r="PV20" s="182"/>
      <c r="PW20" s="182"/>
      <c r="PX20" s="182"/>
      <c r="PY20" s="182"/>
      <c r="PZ20" s="182"/>
      <c r="QA20" s="182"/>
      <c r="QB20" s="182"/>
      <c r="QC20" s="182"/>
      <c r="QD20" s="182"/>
      <c r="QE20" s="182"/>
      <c r="QF20" s="182"/>
      <c r="QG20" s="182"/>
      <c r="QH20" s="182"/>
      <c r="QI20" s="182"/>
      <c r="QJ20" s="182"/>
      <c r="QK20" s="182"/>
      <c r="QL20" s="182"/>
      <c r="QM20" s="182"/>
      <c r="QN20" s="182"/>
      <c r="QO20" s="182"/>
      <c r="QP20" s="182"/>
      <c r="QQ20" s="182"/>
      <c r="QR20" s="182"/>
      <c r="QS20" s="182"/>
      <c r="QT20" s="182"/>
      <c r="QU20" s="182"/>
      <c r="QV20" s="182"/>
      <c r="QW20" s="182"/>
      <c r="QX20" s="182"/>
      <c r="QY20" s="182"/>
      <c r="QZ20" s="182"/>
      <c r="RA20" s="182"/>
      <c r="RB20" s="182"/>
      <c r="RC20" s="182"/>
      <c r="RD20" s="182"/>
      <c r="RE20" s="182"/>
      <c r="RF20" s="182"/>
      <c r="RG20" s="182"/>
      <c r="RH20" s="182"/>
      <c r="RI20" s="182"/>
      <c r="RJ20" s="182"/>
      <c r="RK20" s="182"/>
      <c r="RL20" s="182"/>
      <c r="RM20" s="182"/>
      <c r="RN20" s="182"/>
      <c r="RO20" s="182"/>
      <c r="RP20" s="182"/>
      <c r="RQ20" s="182"/>
      <c r="RR20" s="182"/>
      <c r="RS20" s="182"/>
      <c r="RT20" s="182"/>
      <c r="RU20" s="182"/>
      <c r="RV20" s="182"/>
      <c r="RW20" s="182"/>
      <c r="RX20" s="182"/>
      <c r="RY20" s="182"/>
      <c r="RZ20" s="182"/>
      <c r="SA20" s="182"/>
      <c r="SB20" s="182"/>
      <c r="SC20" s="182"/>
      <c r="SD20" s="182">
        <v>1</v>
      </c>
      <c r="SE20" s="182"/>
      <c r="SF20" s="182"/>
      <c r="SG20" s="182"/>
      <c r="SH20" s="182"/>
      <c r="SI20" s="182"/>
      <c r="SJ20" s="182"/>
      <c r="SK20" s="182"/>
      <c r="SL20" s="182"/>
      <c r="SM20" s="182"/>
      <c r="SN20" s="182"/>
      <c r="SO20" s="182"/>
      <c r="SP20" s="182"/>
      <c r="SQ20" s="182"/>
      <c r="SR20" s="182"/>
      <c r="SS20" s="182"/>
      <c r="ST20" s="182"/>
      <c r="SU20" s="182"/>
      <c r="SV20" s="182"/>
      <c r="SW20" s="182"/>
      <c r="SX20" s="182"/>
      <c r="SY20" s="182"/>
      <c r="SZ20" s="182"/>
      <c r="TA20" s="182"/>
      <c r="TB20" s="182"/>
      <c r="TC20" s="182"/>
      <c r="TD20" s="182"/>
      <c r="TE20" s="182"/>
      <c r="TF20" s="182"/>
      <c r="TG20" s="182"/>
      <c r="TH20" s="182"/>
      <c r="TI20" s="182"/>
      <c r="TJ20" s="182"/>
      <c r="TK20" s="182"/>
      <c r="TL20" s="182"/>
      <c r="TM20" s="182"/>
      <c r="TN20" s="182"/>
      <c r="TO20" s="182"/>
      <c r="TP20" s="181">
        <v>1</v>
      </c>
      <c r="TQ20" s="182"/>
      <c r="TR20" s="181"/>
      <c r="TS20" s="182"/>
      <c r="TT20" s="182"/>
      <c r="TU20" s="181">
        <v>1</v>
      </c>
      <c r="TV20" s="182"/>
      <c r="TW20" s="182"/>
      <c r="TX20" s="182"/>
      <c r="TY20" s="182"/>
      <c r="TZ20" s="182"/>
      <c r="UA20" s="182"/>
      <c r="UB20" s="182"/>
      <c r="UC20" s="182"/>
      <c r="UD20" s="182"/>
      <c r="UE20" s="181">
        <v>1</v>
      </c>
      <c r="UF20" s="182"/>
      <c r="UG20" s="182"/>
      <c r="UH20" s="182"/>
      <c r="UI20" s="181">
        <v>0.75</v>
      </c>
      <c r="UJ20" s="182"/>
      <c r="UK20" s="182">
        <v>0.25</v>
      </c>
      <c r="UL20" s="182"/>
      <c r="UM20" s="182"/>
      <c r="UN20" s="181">
        <v>0.5</v>
      </c>
      <c r="UO20" s="182">
        <v>0.25</v>
      </c>
      <c r="UP20" s="182"/>
      <c r="UQ20" s="182">
        <v>0.25</v>
      </c>
      <c r="UR20" s="182"/>
      <c r="US20" s="181"/>
      <c r="UT20" s="182"/>
      <c r="UU20" s="182"/>
      <c r="UV20" s="182"/>
      <c r="UW20" s="181"/>
      <c r="UX20" s="182"/>
      <c r="UY20" s="182"/>
      <c r="UZ20" s="182"/>
      <c r="VA20" s="182"/>
      <c r="VB20" s="182"/>
      <c r="VC20" s="182"/>
      <c r="VD20" s="182"/>
      <c r="VE20" s="182"/>
      <c r="VF20" s="182"/>
      <c r="VG20" s="181"/>
      <c r="VH20" s="182"/>
      <c r="VI20" s="182"/>
      <c r="VJ20" s="182"/>
      <c r="VK20" s="182"/>
      <c r="VL20" s="182"/>
      <c r="VM20" s="182"/>
      <c r="VN20" s="182"/>
      <c r="VO20" s="182"/>
      <c r="VP20" s="182"/>
      <c r="VQ20" s="182"/>
      <c r="VR20" s="182"/>
      <c r="VS20" s="182"/>
      <c r="VT20" s="182"/>
      <c r="VU20" s="182"/>
      <c r="VV20" s="181"/>
      <c r="VW20" s="182"/>
      <c r="VX20" s="182"/>
      <c r="VY20" s="182"/>
      <c r="VZ20" s="182"/>
      <c r="WA20" s="182"/>
      <c r="WB20" s="181"/>
      <c r="WC20" s="182"/>
      <c r="WD20" s="182"/>
      <c r="WE20" s="182"/>
      <c r="WF20" s="182"/>
      <c r="WG20" s="182"/>
      <c r="WH20" s="182"/>
      <c r="WI20" s="182"/>
      <c r="WJ20" s="182"/>
      <c r="WK20" s="182"/>
      <c r="WL20" s="182"/>
      <c r="WM20" s="182"/>
      <c r="WN20" s="182"/>
      <c r="WO20" s="182"/>
      <c r="WP20" s="182"/>
      <c r="WQ20" s="182"/>
      <c r="WR20" s="182"/>
      <c r="WS20" s="182"/>
      <c r="WT20" s="182"/>
      <c r="WU20" s="182"/>
      <c r="WV20" s="181"/>
      <c r="WW20" s="182"/>
      <c r="WX20" s="182"/>
      <c r="WY20" s="182"/>
      <c r="WZ20" s="182"/>
      <c r="XA20" s="182"/>
      <c r="XB20" s="182"/>
      <c r="XC20" s="182"/>
      <c r="XD20" s="182"/>
      <c r="XE20" s="182"/>
      <c r="XF20" s="182"/>
      <c r="XG20" s="182"/>
      <c r="XH20" s="182"/>
      <c r="XI20" s="182"/>
      <c r="XJ20" s="182"/>
      <c r="XK20" s="182"/>
      <c r="XL20" s="182"/>
      <c r="XM20" s="182"/>
      <c r="XN20" s="182"/>
      <c r="XO20" s="182"/>
      <c r="XP20" s="182"/>
      <c r="XQ20" s="182"/>
      <c r="XR20" s="182"/>
      <c r="XS20" s="182"/>
      <c r="XT20" s="182"/>
      <c r="XU20" s="182"/>
      <c r="XV20" s="182"/>
      <c r="XW20" s="182"/>
      <c r="XX20" s="182"/>
      <c r="XY20" s="182"/>
      <c r="XZ20" s="182"/>
      <c r="YA20" s="182"/>
      <c r="YB20" s="182"/>
      <c r="YC20" s="182"/>
      <c r="YD20" s="182"/>
      <c r="YE20" s="182"/>
      <c r="YF20" s="181">
        <v>0.75</v>
      </c>
      <c r="YG20" s="182">
        <v>0.25</v>
      </c>
      <c r="YH20" s="182"/>
      <c r="YI20" s="181"/>
      <c r="YJ20" s="182"/>
      <c r="YK20" s="182">
        <v>0.33333333333333298</v>
      </c>
      <c r="YL20" s="182">
        <v>0.66666666666666696</v>
      </c>
      <c r="YM20" s="182"/>
      <c r="YN20" s="182"/>
      <c r="YO20" s="181">
        <v>0.25</v>
      </c>
      <c r="YP20" s="182"/>
      <c r="YQ20" s="182"/>
      <c r="YR20" s="182">
        <v>0.25</v>
      </c>
      <c r="YS20" s="182"/>
      <c r="YT20" s="182"/>
      <c r="YU20" s="182">
        <v>0.25</v>
      </c>
      <c r="YV20" s="182"/>
      <c r="YW20" s="182"/>
      <c r="YX20" s="182"/>
      <c r="YY20" s="182"/>
      <c r="YZ20" s="182">
        <v>0.25</v>
      </c>
      <c r="ZA20" s="182"/>
      <c r="ZB20" s="182"/>
      <c r="ZC20" s="182"/>
      <c r="ZD20" s="182"/>
      <c r="ZE20" s="182"/>
      <c r="ZF20" s="182"/>
      <c r="ZG20" s="182"/>
      <c r="ZH20" s="182"/>
      <c r="ZI20" s="182"/>
      <c r="ZJ20" s="182"/>
      <c r="ZK20" s="182"/>
      <c r="ZL20" s="182"/>
      <c r="ZM20" s="182"/>
      <c r="ZN20" s="181"/>
      <c r="ZO20" s="182">
        <v>0.25</v>
      </c>
      <c r="ZP20" s="182">
        <v>0.25</v>
      </c>
      <c r="ZQ20" s="182">
        <v>0.25</v>
      </c>
      <c r="ZR20" s="182">
        <v>0.5</v>
      </c>
      <c r="ZS20" s="182"/>
      <c r="ZT20" s="182">
        <v>0.25</v>
      </c>
      <c r="ZU20" s="182"/>
      <c r="ZV20" s="182"/>
      <c r="ZW20" s="182"/>
      <c r="ZX20" s="182">
        <v>0.5</v>
      </c>
      <c r="ZY20" s="182"/>
      <c r="ZZ20" s="182">
        <v>0.25</v>
      </c>
      <c r="AAA20" s="182"/>
      <c r="AAB20" s="182"/>
      <c r="AAC20" s="182"/>
      <c r="AAD20" s="182"/>
      <c r="AAE20" s="181"/>
      <c r="AAF20" s="182">
        <v>0.75</v>
      </c>
      <c r="AAG20" s="182">
        <v>0.25</v>
      </c>
      <c r="AAH20" s="182"/>
      <c r="AAI20" s="181"/>
      <c r="AAJ20" s="182"/>
      <c r="AAK20" s="182"/>
      <c r="AAL20" s="182"/>
      <c r="AAM20" s="182"/>
      <c r="AAN20" s="182">
        <v>1</v>
      </c>
      <c r="AAO20" s="182"/>
      <c r="AAP20" s="182"/>
      <c r="AAQ20" s="182"/>
      <c r="AAR20" s="182"/>
      <c r="AAS20" s="182"/>
      <c r="AAT20" s="181"/>
      <c r="AAU20" s="182"/>
      <c r="AAV20" s="182"/>
      <c r="AAW20" s="182">
        <v>1</v>
      </c>
      <c r="AAX20" s="182"/>
      <c r="AAY20" s="182"/>
      <c r="AAZ20" s="181"/>
      <c r="ABA20" s="182"/>
      <c r="ABB20" s="182">
        <v>1</v>
      </c>
      <c r="ABC20" s="181">
        <v>0.75</v>
      </c>
      <c r="ABD20" s="182">
        <v>0.25</v>
      </c>
      <c r="ABE20" s="182"/>
      <c r="ABF20" s="182"/>
      <c r="ABG20" s="182"/>
      <c r="ABH20" s="181">
        <v>1</v>
      </c>
      <c r="ABI20" s="182"/>
      <c r="ABJ20" s="182"/>
      <c r="ABK20" s="182"/>
      <c r="ABL20" s="182"/>
      <c r="ABM20" s="182"/>
      <c r="ABN20" s="182"/>
      <c r="ABO20" s="182"/>
      <c r="ABP20" s="181"/>
      <c r="ABQ20" s="182">
        <v>1</v>
      </c>
      <c r="ABR20" s="182"/>
      <c r="ABS20" s="181"/>
      <c r="ABT20" s="182"/>
      <c r="ABU20" s="182"/>
      <c r="ABV20" s="182"/>
      <c r="ABW20" s="182"/>
      <c r="ABX20" s="182"/>
      <c r="ABY20" s="182"/>
      <c r="ABZ20" s="182"/>
      <c r="ACA20" s="182"/>
      <c r="ACB20" s="182"/>
      <c r="ACC20" s="182"/>
      <c r="ACD20" s="182"/>
      <c r="ACE20" s="182"/>
      <c r="ACF20" s="182"/>
      <c r="ACG20" s="182"/>
      <c r="ACH20" s="182"/>
      <c r="ACI20" s="182"/>
      <c r="ACJ20" s="182"/>
      <c r="ACK20" s="182"/>
      <c r="ACL20" s="182"/>
      <c r="ACM20" s="182"/>
      <c r="ACN20" s="182"/>
      <c r="ACO20" s="181"/>
      <c r="ACP20" s="182"/>
      <c r="ACQ20" s="182"/>
      <c r="ACR20" s="182">
        <v>1</v>
      </c>
      <c r="ACS20" s="182"/>
      <c r="ACT20" s="182"/>
      <c r="ACU20" s="181">
        <v>0.5</v>
      </c>
      <c r="ACV20" s="182">
        <v>0.25</v>
      </c>
      <c r="ACW20" s="182"/>
      <c r="ACX20" s="182">
        <v>0.25</v>
      </c>
      <c r="ACY20" s="182"/>
      <c r="ACZ20" s="182"/>
      <c r="ADA20" s="182"/>
      <c r="ADB20" s="181"/>
      <c r="ADC20" s="182"/>
      <c r="ADD20" s="182"/>
      <c r="ADE20" s="182"/>
      <c r="ADF20" s="182">
        <v>1</v>
      </c>
      <c r="ADG20" s="182"/>
      <c r="ADH20" s="181"/>
      <c r="ADI20" s="182"/>
      <c r="ADJ20" s="182"/>
      <c r="ADK20" s="182"/>
      <c r="ADL20" s="182"/>
      <c r="ADM20" s="182"/>
      <c r="ADN20" s="181"/>
      <c r="ADO20" s="182"/>
      <c r="ADP20" s="182"/>
      <c r="ADQ20" s="181">
        <v>0.25</v>
      </c>
      <c r="ADR20" s="182"/>
      <c r="ADS20" s="182">
        <v>0.5</v>
      </c>
      <c r="ADT20" s="182"/>
      <c r="ADU20" s="182"/>
      <c r="ADV20" s="182"/>
      <c r="ADW20" s="182"/>
      <c r="ADX20" s="182">
        <v>0.5</v>
      </c>
      <c r="ADY20" s="182"/>
      <c r="ADZ20" s="182">
        <v>0.25</v>
      </c>
      <c r="AEA20" s="181"/>
      <c r="AEB20" s="182">
        <v>0.5</v>
      </c>
      <c r="AEC20" s="182">
        <v>0.5</v>
      </c>
      <c r="AED20" s="181"/>
      <c r="AEE20" s="182"/>
      <c r="AEF20" s="182">
        <v>1</v>
      </c>
      <c r="AEG20" s="182"/>
      <c r="AEH20" s="182"/>
      <c r="AEI20" s="181"/>
      <c r="AEJ20" s="182">
        <v>1</v>
      </c>
      <c r="AEK20" s="182"/>
      <c r="AEL20" s="181">
        <v>1</v>
      </c>
      <c r="AEM20" s="182"/>
      <c r="AEN20" s="182"/>
      <c r="AEO20" s="182"/>
      <c r="AEP20" s="182"/>
      <c r="AEQ20" s="181">
        <v>0.75</v>
      </c>
      <c r="AER20" s="182"/>
      <c r="AES20" s="182">
        <v>0.25</v>
      </c>
      <c r="AET20" s="182"/>
      <c r="AEU20" s="181">
        <v>0.75</v>
      </c>
      <c r="AEV20" s="182"/>
      <c r="AEW20" s="182"/>
      <c r="AEX20" s="182"/>
      <c r="AEY20" s="182"/>
      <c r="AEZ20" s="182"/>
      <c r="AFA20" s="182">
        <v>0.25</v>
      </c>
      <c r="AFB20" s="182"/>
      <c r="AFC20" s="182"/>
      <c r="AFD20" s="182"/>
      <c r="AFE20" s="182"/>
      <c r="AFF20" s="181"/>
      <c r="AFG20" s="182"/>
      <c r="AFH20" s="182"/>
      <c r="AFI20" s="181">
        <v>0.75</v>
      </c>
      <c r="AFJ20" s="182"/>
      <c r="AFK20" s="182"/>
      <c r="AFL20" s="182"/>
      <c r="AFM20" s="182"/>
      <c r="AFN20" s="182"/>
      <c r="AFO20" s="182"/>
      <c r="AFP20" s="182"/>
      <c r="AFQ20" s="182">
        <v>0.25</v>
      </c>
      <c r="AFR20" s="182"/>
      <c r="AFS20" s="182"/>
      <c r="AFT20" s="181"/>
      <c r="AFU20" s="182"/>
      <c r="AFV20" s="181"/>
      <c r="AFW20" s="182"/>
      <c r="AFX20" s="182">
        <v>0.25</v>
      </c>
      <c r="AFY20" s="182"/>
      <c r="AFZ20" s="182">
        <v>0.25</v>
      </c>
      <c r="AGA20" s="182">
        <v>0.5</v>
      </c>
      <c r="AGB20" s="181">
        <v>0.5</v>
      </c>
      <c r="AGC20" s="182">
        <v>1</v>
      </c>
      <c r="AGD20" s="182">
        <v>0.25</v>
      </c>
      <c r="AGE20" s="182">
        <v>0.25</v>
      </c>
      <c r="AGF20" s="182">
        <v>0.75</v>
      </c>
      <c r="AGG20" s="182">
        <v>0.25</v>
      </c>
      <c r="AGH20" s="182"/>
      <c r="AGI20" s="182"/>
      <c r="AGJ20" s="181">
        <v>0.5</v>
      </c>
      <c r="AGK20" s="182"/>
      <c r="AGL20" s="182">
        <v>0.5</v>
      </c>
      <c r="AGM20" s="183"/>
      <c r="AGN20" s="181"/>
      <c r="AGO20" s="182"/>
      <c r="AGP20" s="182"/>
      <c r="AGQ20" s="182"/>
      <c r="AGR20" s="182"/>
      <c r="AGS20" s="182"/>
      <c r="AGT20" s="182"/>
      <c r="AGU20" s="181">
        <v>1</v>
      </c>
      <c r="AGV20" s="182"/>
      <c r="AGW20" s="182"/>
      <c r="AGX20" s="183"/>
      <c r="AGY20" s="181">
        <v>1</v>
      </c>
      <c r="AGZ20" s="182"/>
      <c r="AHA20" s="182"/>
      <c r="AHB20" s="181"/>
      <c r="AHC20" s="182"/>
      <c r="AHD20" s="182"/>
      <c r="AHE20" s="182"/>
      <c r="AHF20" s="182"/>
      <c r="AHG20" s="181"/>
      <c r="AHH20" s="182"/>
      <c r="AHI20" s="182"/>
      <c r="AHJ20" s="182"/>
      <c r="AHK20" s="182"/>
      <c r="AHL20" s="181"/>
      <c r="AHM20" s="182"/>
      <c r="AHN20" s="182"/>
      <c r="AHO20" s="181"/>
      <c r="AHP20" s="182">
        <v>0.25</v>
      </c>
      <c r="AHQ20" s="182">
        <v>0.75</v>
      </c>
      <c r="AHR20" s="181">
        <v>0.75</v>
      </c>
      <c r="AHS20" s="182">
        <v>0.25</v>
      </c>
      <c r="AHT20" s="181">
        <v>1</v>
      </c>
      <c r="AHU20" s="182"/>
      <c r="AHV20" s="182"/>
      <c r="AHW20" s="183">
        <v>30</v>
      </c>
      <c r="AHX20" s="181">
        <v>0.5</v>
      </c>
      <c r="AHY20" s="182"/>
      <c r="AHZ20" s="182"/>
      <c r="AIA20" s="182">
        <v>0.5</v>
      </c>
      <c r="AIB20" s="182"/>
      <c r="AIC20" s="181"/>
      <c r="AID20" s="182">
        <v>0.75</v>
      </c>
      <c r="AIE20" s="182">
        <v>0.25</v>
      </c>
      <c r="AIF20" s="182"/>
      <c r="AIG20" s="182"/>
      <c r="AIH20" s="182"/>
      <c r="AII20" s="182"/>
      <c r="AIJ20" s="181"/>
      <c r="AIK20" s="182"/>
      <c r="AIL20" s="182"/>
      <c r="AIM20" s="182"/>
      <c r="AIN20" s="182">
        <v>1</v>
      </c>
      <c r="AIO20" s="181"/>
      <c r="AIP20" s="182">
        <v>1</v>
      </c>
      <c r="AIQ20" s="181">
        <v>1</v>
      </c>
      <c r="AIR20" s="182">
        <v>0.75</v>
      </c>
      <c r="AIS20" s="182">
        <v>0.25</v>
      </c>
      <c r="AIT20" s="182">
        <v>0.75</v>
      </c>
      <c r="AIU20" s="182"/>
      <c r="AIV20" s="182">
        <v>0.25</v>
      </c>
      <c r="AIW20" s="182"/>
      <c r="AIX20" s="182"/>
      <c r="AIY20" s="182"/>
      <c r="AIZ20" s="182"/>
      <c r="AJA20" s="182"/>
      <c r="AJB20" s="182"/>
      <c r="AJC20" s="182"/>
      <c r="AJD20" s="182"/>
      <c r="AJE20" s="182"/>
      <c r="AJF20" s="182"/>
      <c r="AJG20" s="181">
        <v>1</v>
      </c>
      <c r="AJH20" s="182">
        <v>0.5</v>
      </c>
      <c r="AJI20" s="182"/>
      <c r="AJJ20" s="182">
        <v>0.25</v>
      </c>
      <c r="AJK20" s="182"/>
      <c r="AJL20" s="182"/>
      <c r="AJM20" s="182"/>
      <c r="AJN20" s="182"/>
      <c r="AJO20" s="182"/>
      <c r="AJP20" s="182"/>
      <c r="AJQ20" s="182"/>
      <c r="AJR20" s="182">
        <v>0.25</v>
      </c>
      <c r="AJS20" s="182"/>
      <c r="AJT20" s="182"/>
      <c r="AJU20" s="182"/>
      <c r="AJV20" s="182"/>
      <c r="AJW20" s="182"/>
      <c r="AJX20" s="182">
        <v>0.75</v>
      </c>
      <c r="AJY20" s="182">
        <v>0.25</v>
      </c>
      <c r="AJZ20" s="182"/>
      <c r="AKA20" s="182"/>
      <c r="AKB20" s="182"/>
      <c r="AKC20" s="181"/>
      <c r="AKD20" s="182">
        <v>1</v>
      </c>
      <c r="AKE20" s="182"/>
      <c r="AKF20" s="181">
        <v>1</v>
      </c>
      <c r="AKG20" s="182"/>
      <c r="AKH20" s="182"/>
      <c r="AKI20" s="182"/>
      <c r="AKJ20" s="182"/>
      <c r="AKK20" s="182"/>
      <c r="AKL20" s="182"/>
      <c r="AKM20" s="182"/>
      <c r="AKN20" s="182"/>
      <c r="AKO20" s="182"/>
      <c r="AKP20" s="182"/>
      <c r="AKQ20" s="182"/>
      <c r="AKR20" s="182"/>
      <c r="AKS20" s="182"/>
      <c r="AKT20" s="182"/>
      <c r="AKU20" s="182"/>
      <c r="AKV20" s="182"/>
      <c r="AKW20" s="182"/>
      <c r="AKX20" s="182"/>
      <c r="AKY20" s="181">
        <v>1</v>
      </c>
      <c r="AKZ20" s="182"/>
      <c r="ALA20" s="182"/>
      <c r="ALB20" s="182"/>
      <c r="ALC20" s="182"/>
      <c r="ALD20" s="182"/>
      <c r="ALE20" s="182"/>
      <c r="ALF20" s="182"/>
      <c r="ALG20" s="181"/>
      <c r="ALH20" s="182">
        <v>1</v>
      </c>
      <c r="ALI20" s="182"/>
      <c r="ALJ20" s="181">
        <v>0.75</v>
      </c>
      <c r="ALK20" s="182">
        <v>0.25</v>
      </c>
      <c r="ALL20" s="182"/>
      <c r="ALM20" s="182"/>
      <c r="ALN20" s="182"/>
      <c r="ALO20" s="182"/>
      <c r="ALP20" s="182"/>
      <c r="ALQ20" s="182"/>
      <c r="ALR20" s="181">
        <v>1</v>
      </c>
      <c r="ALS20" s="182"/>
      <c r="ALT20" s="182"/>
      <c r="ALU20" s="182"/>
      <c r="ALV20" s="182"/>
      <c r="ALW20" s="182"/>
      <c r="ALX20" s="182"/>
      <c r="ALY20" s="183">
        <v>11.5</v>
      </c>
      <c r="ALZ20" s="181"/>
      <c r="AMA20" s="182">
        <v>1</v>
      </c>
      <c r="AMB20" s="182"/>
      <c r="AMC20" s="181">
        <v>0.5</v>
      </c>
      <c r="AMD20" s="182"/>
      <c r="AME20" s="182">
        <v>0.5</v>
      </c>
      <c r="AMF20" s="182"/>
      <c r="AMG20" s="181">
        <v>1</v>
      </c>
      <c r="AMH20" s="182"/>
      <c r="AMI20" s="182"/>
      <c r="AMJ20" s="181"/>
      <c r="AMK20" s="182"/>
      <c r="AML20" s="182"/>
      <c r="AMM20" s="182"/>
      <c r="AMN20" s="182"/>
      <c r="AMO20" s="182"/>
      <c r="AMP20" s="183"/>
      <c r="AMQ20" s="181"/>
      <c r="AMR20" s="182"/>
      <c r="AMS20" s="182"/>
      <c r="AMT20" s="182"/>
      <c r="AMU20" s="182"/>
      <c r="AMV20" s="181"/>
      <c r="AMW20" s="182">
        <v>1</v>
      </c>
      <c r="AMX20" s="182"/>
      <c r="AMY20" s="182"/>
      <c r="AMZ20" s="181"/>
      <c r="ANA20" s="182"/>
      <c r="ANB20" s="182"/>
      <c r="ANC20" s="182">
        <v>1</v>
      </c>
      <c r="AND20" s="182"/>
      <c r="ANE20" s="181"/>
      <c r="ANF20" s="182"/>
      <c r="ANG20" s="182">
        <v>1</v>
      </c>
      <c r="ANH20" s="182"/>
      <c r="ANI20" s="182"/>
      <c r="ANJ20" s="182"/>
      <c r="ANK20" s="181"/>
      <c r="ANL20" s="182"/>
      <c r="ANM20" s="182"/>
      <c r="ANN20" s="181">
        <v>1</v>
      </c>
      <c r="ANO20" s="182"/>
      <c r="ANP20" s="182"/>
      <c r="ANQ20" s="181">
        <v>0.75</v>
      </c>
      <c r="ANR20" s="182">
        <v>0.25</v>
      </c>
      <c r="ANS20" s="182"/>
      <c r="ANT20" s="181">
        <v>0.25</v>
      </c>
      <c r="ANU20" s="182">
        <v>0.75</v>
      </c>
      <c r="ANV20" s="182"/>
      <c r="ANW20" s="181">
        <v>0.75</v>
      </c>
      <c r="ANX20" s="182"/>
      <c r="ANY20" s="182"/>
      <c r="ANZ20" s="182"/>
      <c r="AOA20" s="182">
        <v>0.25</v>
      </c>
      <c r="AOB20" s="182"/>
      <c r="AOC20" s="182"/>
      <c r="AOD20" s="181">
        <v>0.25</v>
      </c>
      <c r="AOE20" s="182"/>
      <c r="AOF20" s="182"/>
      <c r="AOG20" s="182">
        <v>0.75</v>
      </c>
      <c r="AOH20" s="182"/>
      <c r="AOI20" s="182"/>
      <c r="AOJ20" s="181">
        <v>0.5</v>
      </c>
      <c r="AOK20" s="182"/>
      <c r="AOL20" s="182">
        <v>0.5</v>
      </c>
      <c r="AOM20" s="181"/>
      <c r="AON20" s="182"/>
      <c r="AOO20" s="182">
        <v>0.25</v>
      </c>
      <c r="AOP20" s="182"/>
      <c r="AOQ20" s="182"/>
      <c r="AOR20" s="182"/>
      <c r="AOS20" s="182"/>
      <c r="AOT20" s="182"/>
      <c r="AOU20" s="182">
        <v>0.5</v>
      </c>
      <c r="AOV20" s="182"/>
      <c r="AOW20" s="182"/>
      <c r="AOX20" s="182">
        <v>0.25</v>
      </c>
      <c r="AOY20" s="181">
        <v>1</v>
      </c>
      <c r="AOZ20" s="182"/>
      <c r="APA20" s="182"/>
      <c r="APB20" s="182"/>
      <c r="APC20" s="183">
        <v>50.75</v>
      </c>
      <c r="APD20" s="181"/>
      <c r="APE20" s="182"/>
      <c r="APF20" s="182"/>
      <c r="APG20" s="182"/>
      <c r="APH20" s="182"/>
      <c r="API20" s="182"/>
      <c r="APJ20" s="182"/>
      <c r="APK20" s="182"/>
      <c r="APL20" s="182"/>
      <c r="APM20" s="182"/>
      <c r="APN20" s="182"/>
      <c r="APO20" s="182"/>
      <c r="APP20" s="182"/>
      <c r="APQ20" s="182"/>
      <c r="APR20" s="182"/>
      <c r="APS20" s="182"/>
      <c r="APT20" s="182">
        <v>0.5</v>
      </c>
      <c r="APU20" s="182"/>
      <c r="APV20" s="182"/>
      <c r="APW20" s="182"/>
      <c r="APX20" s="182"/>
      <c r="APY20" s="182"/>
      <c r="APZ20" s="182"/>
      <c r="AQA20" s="182">
        <v>0.25</v>
      </c>
      <c r="AQB20" s="182">
        <v>0.25</v>
      </c>
      <c r="AQC20" s="182"/>
      <c r="AQD20" s="182"/>
      <c r="AQE20" s="182"/>
      <c r="AQF20" s="182"/>
      <c r="AQG20" s="182"/>
      <c r="AQH20" s="182"/>
      <c r="AQI20" s="182"/>
      <c r="AQJ20" s="182"/>
      <c r="AQK20" s="182"/>
      <c r="AQL20" s="182"/>
      <c r="AQM20" s="182"/>
      <c r="AQN20" s="182"/>
      <c r="AQO20" s="182"/>
      <c r="AQP20" s="182"/>
      <c r="AQQ20" s="182"/>
      <c r="AQR20" s="182"/>
      <c r="AQS20" s="182"/>
      <c r="AQT20" s="182"/>
      <c r="AQU20" s="182"/>
      <c r="AQV20" s="182"/>
      <c r="AQW20" s="182"/>
      <c r="AQX20" s="182"/>
      <c r="AQY20" s="182"/>
      <c r="AQZ20" s="182"/>
      <c r="ARA20" s="182"/>
      <c r="ARB20" s="182"/>
      <c r="ARC20" s="182"/>
      <c r="ARD20" s="182"/>
      <c r="ARE20" s="182"/>
      <c r="ARF20" s="182"/>
      <c r="ARG20" s="182"/>
      <c r="ARH20" s="182"/>
      <c r="ARI20" s="182"/>
      <c r="ARJ20" s="182"/>
      <c r="ARK20" s="182"/>
      <c r="ARL20" s="182"/>
      <c r="ARM20" s="182"/>
      <c r="ARN20" s="182"/>
      <c r="ARO20" s="182"/>
      <c r="ARP20" s="182"/>
      <c r="ARQ20" s="182"/>
      <c r="ARR20" s="182"/>
      <c r="ARS20" s="182"/>
      <c r="ART20" s="182"/>
      <c r="ARU20" s="182"/>
      <c r="ARV20" s="182"/>
      <c r="ARW20" s="182"/>
      <c r="ARX20" s="182"/>
      <c r="ARY20" s="182"/>
      <c r="ARZ20" s="181"/>
      <c r="ASA20" s="182"/>
      <c r="ASB20" s="182">
        <v>0.75</v>
      </c>
      <c r="ASC20" s="182"/>
      <c r="ASD20" s="182">
        <v>0.25</v>
      </c>
      <c r="ASE20" s="181"/>
      <c r="ASF20" s="182">
        <v>0.25</v>
      </c>
      <c r="ASG20" s="182">
        <v>0.75</v>
      </c>
      <c r="ASH20" s="183">
        <v>96</v>
      </c>
      <c r="ASI20" s="181"/>
      <c r="ASJ20" s="182"/>
      <c r="ASK20" s="182"/>
      <c r="ASL20" s="182">
        <v>0.25</v>
      </c>
      <c r="ASM20" s="182"/>
      <c r="ASN20" s="182"/>
      <c r="ASO20" s="182"/>
      <c r="ASP20" s="182"/>
      <c r="ASQ20" s="182"/>
      <c r="ASR20" s="182"/>
      <c r="ASS20" s="182"/>
      <c r="AST20" s="182"/>
      <c r="ASU20" s="182"/>
      <c r="ASV20" s="182"/>
      <c r="ASW20" s="182"/>
      <c r="ASX20" s="182"/>
      <c r="ASY20" s="182"/>
      <c r="ASZ20" s="182">
        <v>0.5</v>
      </c>
      <c r="ATA20" s="182"/>
      <c r="ATB20" s="182"/>
      <c r="ATC20" s="182">
        <v>0.25</v>
      </c>
      <c r="ATD20" s="182"/>
      <c r="ATE20" s="182"/>
      <c r="ATF20" s="182"/>
      <c r="ATG20" s="182"/>
      <c r="ATH20" s="182"/>
      <c r="ATI20" s="182"/>
      <c r="ATJ20" s="182"/>
      <c r="ATK20" s="182"/>
      <c r="ATL20" s="182"/>
      <c r="ATM20" s="182"/>
      <c r="ATN20" s="182"/>
      <c r="ATO20" s="182"/>
      <c r="ATP20" s="182"/>
      <c r="ATQ20" s="182"/>
      <c r="ATR20" s="182"/>
      <c r="ATS20" s="182"/>
      <c r="ATT20" s="182"/>
      <c r="ATU20" s="182"/>
      <c r="ATV20" s="182"/>
      <c r="ATW20" s="182"/>
      <c r="ATX20" s="182"/>
      <c r="ATY20" s="182"/>
      <c r="ATZ20" s="182"/>
      <c r="AUA20" s="182"/>
      <c r="AUB20" s="182"/>
      <c r="AUC20" s="182"/>
      <c r="AUD20" s="182"/>
      <c r="AUE20" s="182"/>
      <c r="AUF20" s="182"/>
      <c r="AUG20" s="182"/>
      <c r="AUH20" s="182"/>
      <c r="AUI20" s="182"/>
      <c r="AUJ20" s="182"/>
      <c r="AUK20" s="182"/>
      <c r="AUL20" s="182"/>
      <c r="AUM20" s="182"/>
      <c r="AUN20" s="182"/>
      <c r="AUO20" s="182"/>
      <c r="AUP20" s="182"/>
      <c r="AUQ20" s="182"/>
      <c r="AUR20" s="182"/>
      <c r="AUS20" s="181">
        <v>0.5</v>
      </c>
      <c r="AUT20" s="182"/>
      <c r="AUU20" s="182">
        <v>0.75</v>
      </c>
      <c r="AUV20" s="182"/>
      <c r="AUW20" s="182"/>
      <c r="AUX20" s="181">
        <v>0.75</v>
      </c>
      <c r="AUY20" s="182">
        <v>0.25</v>
      </c>
      <c r="AUZ20" s="182"/>
      <c r="AVA20" s="182"/>
      <c r="AVB20" s="182"/>
      <c r="AVC20" s="181">
        <v>0.75</v>
      </c>
      <c r="AVD20" s="182"/>
      <c r="AVE20" s="182"/>
      <c r="AVF20" s="182"/>
      <c r="AVG20" s="182">
        <v>0.25</v>
      </c>
      <c r="AVH20" s="182"/>
      <c r="AVI20" s="182"/>
      <c r="AVJ20" s="182"/>
      <c r="AVK20" s="182"/>
      <c r="AVL20" s="182"/>
      <c r="AVM20" s="182"/>
      <c r="AVN20" s="182"/>
      <c r="AVO20" s="182"/>
      <c r="AVP20" s="182"/>
      <c r="AVQ20" s="182"/>
      <c r="AVR20" s="182"/>
      <c r="AVS20" s="182"/>
      <c r="AVT20" s="181">
        <v>1</v>
      </c>
      <c r="AVU20" s="182"/>
      <c r="AVV20" s="182"/>
      <c r="AVW20" s="181"/>
      <c r="AVX20" s="182"/>
      <c r="AVY20" s="182"/>
      <c r="AVZ20" s="181"/>
      <c r="AWA20" s="182">
        <v>1</v>
      </c>
      <c r="AWB20" s="182"/>
      <c r="AWC20" s="181">
        <v>1</v>
      </c>
      <c r="AWD20" s="182"/>
      <c r="AWE20" s="182"/>
      <c r="AWF20" s="181"/>
      <c r="AWG20" s="182"/>
      <c r="AWH20" s="182"/>
      <c r="AWI20" s="182">
        <v>0.5</v>
      </c>
      <c r="AWJ20" s="182">
        <v>0.25</v>
      </c>
      <c r="AWK20" s="182"/>
      <c r="AWL20" s="182">
        <v>0.5</v>
      </c>
      <c r="AWM20" s="181"/>
      <c r="AWN20" s="182">
        <v>1</v>
      </c>
      <c r="AWO20" s="182"/>
      <c r="AWP20" s="181">
        <v>0.75</v>
      </c>
      <c r="AWQ20" s="182">
        <v>0.25</v>
      </c>
      <c r="AWR20" s="181"/>
      <c r="AWS20" s="182"/>
      <c r="AWT20" s="182"/>
      <c r="AWU20" s="183"/>
      <c r="AWV20" s="183"/>
      <c r="AWW20" s="181"/>
      <c r="AWX20" s="182"/>
      <c r="AWY20" s="182"/>
      <c r="AWZ20" s="181"/>
      <c r="AXA20" s="182"/>
      <c r="AXB20" s="182"/>
      <c r="AXC20" s="183"/>
      <c r="AXD20" s="183"/>
      <c r="AXE20" s="181"/>
      <c r="AXF20" s="182"/>
      <c r="AXG20" s="182"/>
      <c r="AXH20" s="183"/>
      <c r="AXI20" s="181"/>
      <c r="AXJ20" s="182"/>
      <c r="AXK20" s="182"/>
      <c r="AXL20" s="182"/>
      <c r="AXM20" s="182"/>
      <c r="AXN20" s="182"/>
      <c r="AXO20" s="182"/>
      <c r="AXP20" s="182"/>
      <c r="AXQ20" s="182"/>
      <c r="AXR20" s="182"/>
      <c r="AXS20" s="183"/>
      <c r="AXT20" s="183"/>
      <c r="AXU20" s="181"/>
      <c r="AXV20" s="182"/>
      <c r="AXW20" s="182"/>
      <c r="AXX20" s="182"/>
      <c r="AXY20" s="182"/>
      <c r="AXZ20" s="182"/>
      <c r="AYA20" s="182"/>
      <c r="AYB20" s="182"/>
      <c r="AYC20" s="181">
        <v>1</v>
      </c>
      <c r="AYD20" s="182"/>
      <c r="AYE20" s="182"/>
      <c r="AYF20" s="182"/>
      <c r="AYG20" s="183">
        <v>11</v>
      </c>
      <c r="AYH20" s="181"/>
      <c r="AYI20" s="182"/>
      <c r="AYJ20" s="182"/>
      <c r="AYK20" s="182"/>
      <c r="AYL20" s="182"/>
      <c r="AYM20" s="182"/>
      <c r="AYN20" s="182"/>
      <c r="AYO20" s="182">
        <v>1</v>
      </c>
      <c r="AYP20" s="181"/>
      <c r="AYQ20" s="182"/>
      <c r="AYR20" s="182"/>
      <c r="AYS20" s="182"/>
      <c r="AYT20" s="182"/>
      <c r="AYU20" s="182">
        <v>0.25</v>
      </c>
      <c r="AYV20" s="182"/>
      <c r="AYW20" s="182">
        <v>0.25</v>
      </c>
      <c r="AYX20" s="182"/>
      <c r="AYY20" s="182"/>
      <c r="AYZ20" s="182"/>
      <c r="AZA20" s="182"/>
      <c r="AZB20" s="182">
        <v>0.5</v>
      </c>
      <c r="AZC20" s="181">
        <v>1</v>
      </c>
      <c r="AZD20" s="182"/>
      <c r="AZE20" s="182"/>
      <c r="AZF20" s="183"/>
      <c r="AZG20" s="181">
        <v>1</v>
      </c>
      <c r="AZH20" s="182"/>
      <c r="AZI20" s="182"/>
      <c r="AZJ20" s="182"/>
      <c r="AZK20" s="182"/>
      <c r="AZL20" s="182"/>
      <c r="AZM20" s="181"/>
      <c r="AZN20" s="182"/>
      <c r="AZO20" s="182"/>
      <c r="AZP20" s="181">
        <v>1</v>
      </c>
      <c r="AZQ20" s="182"/>
      <c r="AZR20" s="182"/>
      <c r="AZS20" s="182">
        <v>0.75</v>
      </c>
      <c r="AZT20" s="182">
        <v>0.25</v>
      </c>
      <c r="AZU20" s="182">
        <v>0.5</v>
      </c>
      <c r="AZV20" s="182"/>
      <c r="AZW20" s="182"/>
      <c r="AZX20" s="181">
        <v>1</v>
      </c>
      <c r="AZY20" s="182"/>
      <c r="AZZ20" s="182"/>
      <c r="BAA20" s="182"/>
      <c r="BAB20" s="181">
        <v>1</v>
      </c>
      <c r="BAC20" s="182"/>
      <c r="BAD20" s="182"/>
      <c r="BAE20" s="181">
        <v>0.75</v>
      </c>
      <c r="BAF20" s="182"/>
      <c r="BAG20" s="182">
        <v>0.25</v>
      </c>
      <c r="BAH20" s="181"/>
      <c r="BAI20" s="182"/>
      <c r="BAJ20" s="182"/>
      <c r="BAK20" s="182"/>
      <c r="BAL20" s="182"/>
      <c r="BAM20" s="182"/>
      <c r="BAN20" s="182"/>
      <c r="BAO20" s="181"/>
      <c r="BAP20" s="182"/>
      <c r="BAQ20" s="182"/>
      <c r="BAR20" s="182"/>
      <c r="BAS20" s="182"/>
      <c r="BAT20" s="182">
        <v>1</v>
      </c>
      <c r="BAU20" s="181"/>
      <c r="BAV20" s="182"/>
      <c r="BAW20" s="182"/>
      <c r="BAX20" s="182"/>
      <c r="BAY20" s="182">
        <v>1</v>
      </c>
      <c r="BAZ20" s="181"/>
      <c r="BBA20" s="182"/>
      <c r="BBB20" s="182">
        <v>1</v>
      </c>
      <c r="BBC20" s="182"/>
      <c r="BBD20" s="181">
        <v>1</v>
      </c>
      <c r="BBE20" s="182"/>
      <c r="BBF20" s="182"/>
      <c r="BBG20" s="182"/>
      <c r="BBH20" s="181">
        <v>0.75</v>
      </c>
      <c r="BBI20" s="182"/>
      <c r="BBJ20" s="182">
        <v>0.25</v>
      </c>
      <c r="BBK20" s="182"/>
      <c r="BBL20" s="181"/>
      <c r="BBM20" s="182"/>
      <c r="BBN20" s="181">
        <v>0.5</v>
      </c>
      <c r="BBO20" s="182"/>
      <c r="BBP20" s="182">
        <v>0.5</v>
      </c>
      <c r="BBQ20" s="182"/>
      <c r="BBR20" s="181"/>
      <c r="BBS20" s="182"/>
      <c r="BBT20" s="182"/>
      <c r="BBU20" s="182"/>
      <c r="BBV20" s="182"/>
      <c r="BBW20" s="182"/>
      <c r="BBX20" s="182"/>
      <c r="BBY20" s="182"/>
      <c r="BBZ20" s="181"/>
      <c r="BCA20" s="182"/>
      <c r="BCB20" s="182"/>
      <c r="BCC20" s="182"/>
      <c r="BCD20" s="182"/>
      <c r="BCE20" s="182"/>
      <c r="BCF20" s="182"/>
      <c r="BCG20" s="181">
        <v>1</v>
      </c>
      <c r="BCH20" s="182"/>
      <c r="BCI20" s="182"/>
      <c r="BCJ20" s="183">
        <v>1.25</v>
      </c>
      <c r="BCK20" s="181"/>
      <c r="BCL20" s="182">
        <v>1</v>
      </c>
      <c r="BCM20" s="182"/>
      <c r="BCN20" s="181"/>
      <c r="BCO20" s="182">
        <v>1</v>
      </c>
      <c r="BCP20" s="182"/>
      <c r="BCQ20" s="181"/>
      <c r="BCR20" s="182">
        <v>1</v>
      </c>
      <c r="BCS20" s="182"/>
      <c r="BCT20" s="181"/>
      <c r="BCU20" s="182">
        <v>1</v>
      </c>
      <c r="BCV20" s="182"/>
      <c r="BCW20" s="181">
        <v>1</v>
      </c>
      <c r="BCX20" s="182"/>
      <c r="BCY20" s="182"/>
      <c r="BCZ20" s="181">
        <v>1</v>
      </c>
      <c r="BDA20" s="182"/>
      <c r="BDB20" s="182"/>
      <c r="BDC20" s="182"/>
      <c r="BDD20" s="181">
        <v>1</v>
      </c>
      <c r="BDE20" s="182"/>
      <c r="BDF20" s="182"/>
      <c r="BDG20" s="182"/>
      <c r="BDH20" s="181"/>
      <c r="BDI20" s="182"/>
      <c r="BDJ20" s="182"/>
      <c r="BDK20" s="182">
        <v>1</v>
      </c>
      <c r="BDL20" s="182"/>
      <c r="BDM20" s="182"/>
      <c r="BDN20" s="182"/>
      <c r="BDO20" s="181"/>
      <c r="BDP20" s="182">
        <v>1</v>
      </c>
      <c r="BDQ20" s="182"/>
      <c r="BDR20" s="182"/>
      <c r="BDS20" s="181"/>
      <c r="BDT20" s="182">
        <v>1</v>
      </c>
      <c r="BDU20" s="182"/>
      <c r="BDV20" s="182"/>
      <c r="BDW20" s="182"/>
      <c r="BDX20" s="182"/>
      <c r="BDY20" s="181"/>
      <c r="BDZ20" s="182">
        <v>0.25</v>
      </c>
      <c r="BEA20" s="182">
        <v>0.75</v>
      </c>
      <c r="BEB20" s="182"/>
      <c r="BEC20" s="181">
        <v>1</v>
      </c>
      <c r="BED20" s="182"/>
      <c r="BEE20" s="182"/>
      <c r="BEF20" s="181"/>
      <c r="BEG20" s="182">
        <v>1</v>
      </c>
      <c r="BEH20" s="182"/>
      <c r="BEI20" s="182"/>
      <c r="BEJ20" s="182"/>
      <c r="BEK20" s="182"/>
      <c r="BEL20" s="181">
        <v>1</v>
      </c>
      <c r="BEM20" s="182"/>
      <c r="BEN20" s="182"/>
      <c r="BEO20" s="182"/>
      <c r="BEP20" s="182"/>
      <c r="BEQ20" s="182"/>
      <c r="BER20" s="182"/>
      <c r="BES20" s="182"/>
      <c r="BET20" s="182"/>
      <c r="BEU20" s="182"/>
      <c r="BEV20" s="182"/>
      <c r="BEW20" s="182"/>
      <c r="BEX20" s="182"/>
      <c r="BEY20" s="182"/>
      <c r="BEZ20" s="182"/>
      <c r="BFA20" s="182"/>
      <c r="BFB20" s="182"/>
      <c r="BFC20" s="182"/>
      <c r="BFD20" s="181">
        <v>1</v>
      </c>
      <c r="BFE20" s="182"/>
      <c r="BFF20" s="182"/>
      <c r="BFG20" s="181">
        <v>0.25</v>
      </c>
      <c r="BFH20" s="182">
        <v>0.5</v>
      </c>
      <c r="BFI20" s="182"/>
      <c r="BFJ20" s="182"/>
      <c r="BFK20" s="182"/>
      <c r="BFL20" s="182"/>
      <c r="BFM20" s="182">
        <v>0.25</v>
      </c>
      <c r="BFN20" s="182"/>
      <c r="BFO20" s="182"/>
      <c r="BFP20" s="182"/>
      <c r="BFQ20" s="183">
        <v>0.25</v>
      </c>
      <c r="BFR20" s="183">
        <v>3</v>
      </c>
      <c r="BFS20" s="183">
        <v>0</v>
      </c>
      <c r="BFT20" s="183">
        <v>1.25</v>
      </c>
      <c r="BFU20" s="183">
        <v>2</v>
      </c>
      <c r="BFV20" s="183">
        <v>0.25</v>
      </c>
      <c r="BFW20" s="183">
        <v>1</v>
      </c>
      <c r="BFX20" s="183">
        <v>0</v>
      </c>
      <c r="BFY20" s="183">
        <v>0</v>
      </c>
      <c r="BFZ20" s="183">
        <v>2</v>
      </c>
      <c r="BGA20" s="184">
        <v>0</v>
      </c>
    </row>
    <row r="21" spans="1:1535">
      <c r="A21" s="190" t="s">
        <v>267</v>
      </c>
      <c r="B21" s="190" t="s">
        <v>271</v>
      </c>
      <c r="C21" s="190" t="s">
        <v>272</v>
      </c>
      <c r="D21" s="190" t="s">
        <v>460</v>
      </c>
      <c r="E21" s="189"/>
      <c r="F21" s="182">
        <v>1</v>
      </c>
      <c r="G21" s="181">
        <v>1</v>
      </c>
      <c r="H21" s="182"/>
      <c r="I21" s="182"/>
      <c r="J21" s="182"/>
      <c r="K21" s="182"/>
      <c r="L21" s="182"/>
      <c r="M21" s="181"/>
      <c r="N21" s="182">
        <v>1</v>
      </c>
      <c r="O21" s="182"/>
      <c r="P21" s="182"/>
      <c r="Q21" s="182"/>
      <c r="R21" s="182"/>
      <c r="S21" s="182"/>
      <c r="T21" s="182"/>
      <c r="U21" s="182"/>
      <c r="V21" s="182"/>
      <c r="W21" s="182"/>
      <c r="X21" s="182"/>
      <c r="Y21" s="182"/>
      <c r="Z21" s="182"/>
      <c r="AA21" s="182"/>
      <c r="AB21" s="182"/>
      <c r="AC21" s="182"/>
      <c r="AD21" s="181"/>
      <c r="AE21" s="182">
        <v>1</v>
      </c>
      <c r="AF21" s="182"/>
      <c r="AG21" s="182"/>
      <c r="AH21" s="182"/>
      <c r="AI21" s="182"/>
      <c r="AJ21" s="182"/>
      <c r="AK21" s="182"/>
      <c r="AL21" s="182"/>
      <c r="AM21" s="182"/>
      <c r="AN21" s="182"/>
      <c r="AO21" s="182"/>
      <c r="AP21" s="182"/>
      <c r="AQ21" s="182"/>
      <c r="AR21" s="182"/>
      <c r="AS21" s="182"/>
      <c r="AT21" s="182"/>
      <c r="AU21" s="182"/>
      <c r="AV21" s="182"/>
      <c r="AW21" s="182"/>
      <c r="AX21" s="182"/>
      <c r="AY21" s="182"/>
      <c r="AZ21" s="182"/>
      <c r="BA21" s="182"/>
      <c r="BB21" s="181"/>
      <c r="BC21" s="182"/>
      <c r="BD21" s="182"/>
      <c r="BE21" s="182"/>
      <c r="BF21" s="182"/>
      <c r="BG21" s="182"/>
      <c r="BH21" s="182"/>
      <c r="BI21" s="182"/>
      <c r="BJ21" s="182"/>
      <c r="BK21" s="182"/>
      <c r="BL21" s="182"/>
      <c r="BM21" s="182"/>
      <c r="BN21" s="182"/>
      <c r="BO21" s="182"/>
      <c r="BP21" s="182"/>
      <c r="BQ21" s="182"/>
      <c r="BR21" s="182"/>
      <c r="BS21" s="182">
        <v>1</v>
      </c>
      <c r="BT21" s="182"/>
      <c r="BU21" s="182"/>
      <c r="BV21" s="182"/>
      <c r="BW21" s="182"/>
      <c r="BX21" s="182"/>
      <c r="BY21" s="182"/>
      <c r="BZ21" s="182"/>
      <c r="CA21" s="182"/>
      <c r="CB21" s="182"/>
      <c r="CC21" s="182"/>
      <c r="CD21" s="182"/>
      <c r="CE21" s="182"/>
      <c r="CF21" s="182"/>
      <c r="CG21" s="182"/>
      <c r="CH21" s="182"/>
      <c r="CI21" s="182"/>
      <c r="CJ21" s="182"/>
      <c r="CK21" s="182"/>
      <c r="CL21" s="182"/>
      <c r="CM21" s="182"/>
      <c r="CN21" s="182"/>
      <c r="CO21" s="182"/>
      <c r="CP21" s="182"/>
      <c r="CQ21" s="182"/>
      <c r="CR21" s="182"/>
      <c r="CS21" s="182"/>
      <c r="CT21" s="182"/>
      <c r="CU21" s="182"/>
      <c r="CV21" s="182"/>
      <c r="CW21" s="182"/>
      <c r="CX21" s="182"/>
      <c r="CY21" s="182"/>
      <c r="CZ21" s="182"/>
      <c r="DA21" s="182"/>
      <c r="DB21" s="182"/>
      <c r="DC21" s="182"/>
      <c r="DD21" s="182"/>
      <c r="DE21" s="182"/>
      <c r="DF21" s="182"/>
      <c r="DG21" s="182"/>
      <c r="DH21" s="182"/>
      <c r="DI21" s="182"/>
      <c r="DJ21" s="182"/>
      <c r="DK21" s="182"/>
      <c r="DL21" s="182"/>
      <c r="DM21" s="182"/>
      <c r="DN21" s="182"/>
      <c r="DO21" s="182"/>
      <c r="DP21" s="182"/>
      <c r="DQ21" s="182"/>
      <c r="DR21" s="182"/>
      <c r="DS21" s="182"/>
      <c r="DT21" s="182"/>
      <c r="DU21" s="182"/>
      <c r="DV21" s="182"/>
      <c r="DW21" s="182"/>
      <c r="DX21" s="182"/>
      <c r="DY21" s="182"/>
      <c r="DZ21" s="182"/>
      <c r="EA21" s="182"/>
      <c r="EB21" s="182"/>
      <c r="EC21" s="182"/>
      <c r="ED21" s="182"/>
      <c r="EE21" s="182"/>
      <c r="EF21" s="181">
        <v>1</v>
      </c>
      <c r="EG21" s="182"/>
      <c r="EH21" s="181">
        <v>1</v>
      </c>
      <c r="EI21" s="182"/>
      <c r="EJ21" s="181"/>
      <c r="EK21" s="182">
        <v>1</v>
      </c>
      <c r="EL21" s="182"/>
      <c r="EM21" s="181">
        <v>1</v>
      </c>
      <c r="EN21" s="182"/>
      <c r="EO21" s="181"/>
      <c r="EP21" s="182"/>
      <c r="EQ21" s="182"/>
      <c r="ER21" s="182">
        <v>1</v>
      </c>
      <c r="ES21" s="182"/>
      <c r="ET21" s="182"/>
      <c r="EU21" s="182"/>
      <c r="EV21" s="182"/>
      <c r="EW21" s="182"/>
      <c r="EX21" s="182"/>
      <c r="EY21" s="182"/>
      <c r="EZ21" s="182"/>
      <c r="FA21" s="182"/>
      <c r="FB21" s="182"/>
      <c r="FC21" s="182"/>
      <c r="FD21" s="182"/>
      <c r="FE21" s="182"/>
      <c r="FF21" s="182"/>
      <c r="FG21" s="182"/>
      <c r="FH21" s="182"/>
      <c r="FI21" s="181"/>
      <c r="FJ21" s="182">
        <v>1</v>
      </c>
      <c r="FK21" s="183">
        <v>100</v>
      </c>
      <c r="FL21" s="181">
        <v>1</v>
      </c>
      <c r="FM21" s="181">
        <v>1</v>
      </c>
      <c r="FN21" s="181">
        <v>1</v>
      </c>
      <c r="FO21" s="182"/>
      <c r="FP21" s="181"/>
      <c r="FQ21" s="182"/>
      <c r="FR21" s="182"/>
      <c r="FS21" s="181"/>
      <c r="FT21" s="182">
        <v>1</v>
      </c>
      <c r="FU21" s="183">
        <v>35.799999999999997</v>
      </c>
      <c r="FV21" s="181"/>
      <c r="FW21" s="182"/>
      <c r="FX21" s="182"/>
      <c r="FY21" s="182"/>
      <c r="FZ21" s="182"/>
      <c r="GA21" s="182"/>
      <c r="GB21" s="182"/>
      <c r="GC21" s="182"/>
      <c r="GD21" s="182"/>
      <c r="GE21" s="182"/>
      <c r="GF21" s="183">
        <v>3</v>
      </c>
      <c r="GG21" s="181"/>
      <c r="GH21" s="182"/>
      <c r="GI21" s="182">
        <v>1</v>
      </c>
      <c r="GJ21" s="182"/>
      <c r="GK21" s="182"/>
      <c r="GL21" s="182"/>
      <c r="GM21" s="182"/>
      <c r="GN21" s="182"/>
      <c r="GO21" s="182"/>
      <c r="GP21" s="182"/>
      <c r="GQ21" s="182"/>
      <c r="GR21" s="182"/>
      <c r="GS21" s="182"/>
      <c r="GT21" s="181"/>
      <c r="GU21" s="182"/>
      <c r="GV21" s="182"/>
      <c r="GW21" s="182"/>
      <c r="GX21" s="182">
        <v>1</v>
      </c>
      <c r="GY21" s="182"/>
      <c r="GZ21" s="182"/>
      <c r="HA21" s="183">
        <v>84</v>
      </c>
      <c r="HB21" s="183">
        <v>100</v>
      </c>
      <c r="HC21" s="183">
        <v>100</v>
      </c>
      <c r="HD21" s="183">
        <v>450</v>
      </c>
      <c r="HE21" s="183">
        <v>500</v>
      </c>
      <c r="HF21" s="183">
        <v>500</v>
      </c>
      <c r="HG21" s="181"/>
      <c r="HH21" s="182"/>
      <c r="HI21" s="181"/>
      <c r="HJ21" s="182"/>
      <c r="HK21" s="181">
        <v>1</v>
      </c>
      <c r="HL21" s="182"/>
      <c r="HM21" s="182"/>
      <c r="HN21" s="181">
        <v>0.8</v>
      </c>
      <c r="HO21" s="182"/>
      <c r="HP21" s="182">
        <v>0.2</v>
      </c>
      <c r="HQ21" s="182"/>
      <c r="HR21" s="181">
        <v>1</v>
      </c>
      <c r="HS21" s="182"/>
      <c r="HT21" s="182"/>
      <c r="HU21" s="182"/>
      <c r="HV21" s="181">
        <v>1</v>
      </c>
      <c r="HW21" s="182"/>
      <c r="HX21" s="182"/>
      <c r="HY21" s="182"/>
      <c r="HZ21" s="181">
        <v>1</v>
      </c>
      <c r="IA21" s="182"/>
      <c r="IB21" s="182"/>
      <c r="IC21" s="182"/>
      <c r="ID21" s="181">
        <v>1</v>
      </c>
      <c r="IE21" s="182"/>
      <c r="IF21" s="182"/>
      <c r="IG21" s="182"/>
      <c r="IH21" s="181">
        <v>1</v>
      </c>
      <c r="II21" s="182"/>
      <c r="IJ21" s="182"/>
      <c r="IK21" s="182"/>
      <c r="IL21" s="181"/>
      <c r="IM21" s="182">
        <v>1</v>
      </c>
      <c r="IN21" s="182"/>
      <c r="IO21" s="182"/>
      <c r="IP21" s="182"/>
      <c r="IQ21" s="182"/>
      <c r="IR21" s="182"/>
      <c r="IS21" s="182"/>
      <c r="IT21" s="182"/>
      <c r="IU21" s="181"/>
      <c r="IV21" s="182"/>
      <c r="IW21" s="182"/>
      <c r="IX21" s="182"/>
      <c r="IY21" s="182"/>
      <c r="IZ21" s="182"/>
      <c r="JA21" s="182">
        <v>1</v>
      </c>
      <c r="JB21" s="182"/>
      <c r="JC21" s="182"/>
      <c r="JD21" s="182"/>
      <c r="JE21" s="182"/>
      <c r="JF21" s="182"/>
      <c r="JG21" s="182"/>
      <c r="JH21" s="182"/>
      <c r="JI21" s="182"/>
      <c r="JJ21" s="182"/>
      <c r="JK21" s="182"/>
      <c r="JL21" s="182"/>
      <c r="JM21" s="182"/>
      <c r="JN21" s="182"/>
      <c r="JO21" s="182"/>
      <c r="JP21" s="182"/>
      <c r="JQ21" s="182"/>
      <c r="JR21" s="182"/>
      <c r="JS21" s="182"/>
      <c r="JT21" s="182"/>
      <c r="JU21" s="182"/>
      <c r="JV21" s="182"/>
      <c r="JW21" s="182"/>
      <c r="JX21" s="182"/>
      <c r="JY21" s="182"/>
      <c r="JZ21" s="182"/>
      <c r="KA21" s="182"/>
      <c r="KB21" s="182"/>
      <c r="KC21" s="181"/>
      <c r="KD21" s="182"/>
      <c r="KE21" s="182"/>
      <c r="KF21" s="182"/>
      <c r="KG21" s="182"/>
      <c r="KH21" s="182"/>
      <c r="KI21" s="182"/>
      <c r="KJ21" s="182"/>
      <c r="KK21" s="182"/>
      <c r="KL21" s="182"/>
      <c r="KM21" s="182"/>
      <c r="KN21" s="182"/>
      <c r="KO21" s="182"/>
      <c r="KP21" s="182"/>
      <c r="KQ21" s="182">
        <v>1</v>
      </c>
      <c r="KR21" s="182"/>
      <c r="KS21" s="182"/>
      <c r="KT21" s="182"/>
      <c r="KU21" s="182"/>
      <c r="KV21" s="182"/>
      <c r="KW21" s="182"/>
      <c r="KX21" s="182"/>
      <c r="KY21" s="182"/>
      <c r="KZ21" s="182"/>
      <c r="LA21" s="182"/>
      <c r="LB21" s="182"/>
      <c r="LC21" s="182"/>
      <c r="LD21" s="182"/>
      <c r="LE21" s="182"/>
      <c r="LF21" s="182"/>
      <c r="LG21" s="182"/>
      <c r="LH21" s="182"/>
      <c r="LI21" s="182"/>
      <c r="LJ21" s="182"/>
      <c r="LK21" s="182"/>
      <c r="LL21" s="182"/>
      <c r="LM21" s="182"/>
      <c r="LN21" s="182"/>
      <c r="LO21" s="182"/>
      <c r="LP21" s="182"/>
      <c r="LQ21" s="182"/>
      <c r="LR21" s="182"/>
      <c r="LS21" s="182"/>
      <c r="LT21" s="182"/>
      <c r="LU21" s="182"/>
      <c r="LV21" s="182"/>
      <c r="LW21" s="182"/>
      <c r="LX21" s="182"/>
      <c r="LY21" s="182"/>
      <c r="LZ21" s="182"/>
      <c r="MA21" s="182"/>
      <c r="MB21" s="182"/>
      <c r="MC21" s="182"/>
      <c r="MD21" s="182"/>
      <c r="ME21" s="182"/>
      <c r="MF21" s="182"/>
      <c r="MG21" s="182"/>
      <c r="MH21" s="182"/>
      <c r="MI21" s="182"/>
      <c r="MJ21" s="182"/>
      <c r="MK21" s="182"/>
      <c r="ML21" s="182"/>
      <c r="MM21" s="182"/>
      <c r="MN21" s="182"/>
      <c r="MO21" s="182"/>
      <c r="MP21" s="182"/>
      <c r="MQ21" s="182"/>
      <c r="MR21" s="182"/>
      <c r="MS21" s="182"/>
      <c r="MT21" s="182"/>
      <c r="MU21" s="182"/>
      <c r="MV21" s="182"/>
      <c r="MW21" s="182"/>
      <c r="MX21" s="182"/>
      <c r="MY21" s="182"/>
      <c r="MZ21" s="182"/>
      <c r="NA21" s="182"/>
      <c r="NB21" s="182"/>
      <c r="NC21" s="181">
        <v>1</v>
      </c>
      <c r="ND21" s="182"/>
      <c r="NE21" s="183">
        <v>1</v>
      </c>
      <c r="NF21" s="181"/>
      <c r="NG21" s="182"/>
      <c r="NH21" s="182"/>
      <c r="NI21" s="182">
        <v>1</v>
      </c>
      <c r="NJ21" s="182"/>
      <c r="NK21" s="182"/>
      <c r="NL21" s="182"/>
      <c r="NM21" s="182"/>
      <c r="NN21" s="182"/>
      <c r="NO21" s="182"/>
      <c r="NP21" s="182"/>
      <c r="NQ21" s="181"/>
      <c r="NR21" s="182"/>
      <c r="NS21" s="182"/>
      <c r="NT21" s="182"/>
      <c r="NU21" s="182"/>
      <c r="NV21" s="182"/>
      <c r="NW21" s="182"/>
      <c r="NX21" s="182"/>
      <c r="NY21" s="182">
        <v>1</v>
      </c>
      <c r="NZ21" s="182"/>
      <c r="OA21" s="182"/>
      <c r="OB21" s="182"/>
      <c r="OC21" s="182"/>
      <c r="OD21" s="182"/>
      <c r="OE21" s="182"/>
      <c r="OF21" s="182"/>
      <c r="OG21" s="182"/>
      <c r="OH21" s="182"/>
      <c r="OI21" s="182"/>
      <c r="OJ21" s="182"/>
      <c r="OK21" s="182"/>
      <c r="OL21" s="182"/>
      <c r="OM21" s="182"/>
      <c r="ON21" s="182"/>
      <c r="OO21" s="182"/>
      <c r="OP21" s="182"/>
      <c r="OQ21" s="182"/>
      <c r="OR21" s="182"/>
      <c r="OS21" s="182"/>
      <c r="OT21" s="182"/>
      <c r="OU21" s="182"/>
      <c r="OV21" s="182"/>
      <c r="OW21" s="182"/>
      <c r="OX21" s="182"/>
      <c r="OY21" s="182"/>
      <c r="OZ21" s="182"/>
      <c r="PA21" s="182"/>
      <c r="PB21" s="182"/>
      <c r="PC21" s="182"/>
      <c r="PD21" s="182"/>
      <c r="PE21" s="182"/>
      <c r="PF21" s="182"/>
      <c r="PG21" s="182"/>
      <c r="PH21" s="182"/>
      <c r="PI21" s="182"/>
      <c r="PJ21" s="182"/>
      <c r="PK21" s="182"/>
      <c r="PL21" s="182"/>
      <c r="PM21" s="182"/>
      <c r="PN21" s="182"/>
      <c r="PO21" s="181"/>
      <c r="PP21" s="182"/>
      <c r="PQ21" s="182"/>
      <c r="PR21" s="182"/>
      <c r="PS21" s="182"/>
      <c r="PT21" s="182"/>
      <c r="PU21" s="182"/>
      <c r="PV21" s="182"/>
      <c r="PW21" s="182"/>
      <c r="PX21" s="182"/>
      <c r="PY21" s="182"/>
      <c r="PZ21" s="182"/>
      <c r="QA21" s="182"/>
      <c r="QB21" s="182"/>
      <c r="QC21" s="182"/>
      <c r="QD21" s="182"/>
      <c r="QE21" s="182"/>
      <c r="QF21" s="182"/>
      <c r="QG21" s="182"/>
      <c r="QH21" s="182"/>
      <c r="QI21" s="182"/>
      <c r="QJ21" s="182"/>
      <c r="QK21" s="182"/>
      <c r="QL21" s="182"/>
      <c r="QM21" s="182">
        <v>1</v>
      </c>
      <c r="QN21" s="182"/>
      <c r="QO21" s="182"/>
      <c r="QP21" s="182"/>
      <c r="QQ21" s="182"/>
      <c r="QR21" s="182"/>
      <c r="QS21" s="182"/>
      <c r="QT21" s="182"/>
      <c r="QU21" s="182"/>
      <c r="QV21" s="182"/>
      <c r="QW21" s="182"/>
      <c r="QX21" s="182"/>
      <c r="QY21" s="182"/>
      <c r="QZ21" s="182"/>
      <c r="RA21" s="182"/>
      <c r="RB21" s="182"/>
      <c r="RC21" s="182"/>
      <c r="RD21" s="182"/>
      <c r="RE21" s="182"/>
      <c r="RF21" s="182"/>
      <c r="RG21" s="182"/>
      <c r="RH21" s="182"/>
      <c r="RI21" s="182"/>
      <c r="RJ21" s="182"/>
      <c r="RK21" s="182"/>
      <c r="RL21" s="182"/>
      <c r="RM21" s="182"/>
      <c r="RN21" s="182"/>
      <c r="RO21" s="182"/>
      <c r="RP21" s="182"/>
      <c r="RQ21" s="182"/>
      <c r="RR21" s="182"/>
      <c r="RS21" s="182"/>
      <c r="RT21" s="182"/>
      <c r="RU21" s="182"/>
      <c r="RV21" s="182"/>
      <c r="RW21" s="182"/>
      <c r="RX21" s="182"/>
      <c r="RY21" s="182"/>
      <c r="RZ21" s="182"/>
      <c r="SA21" s="182"/>
      <c r="SB21" s="182"/>
      <c r="SC21" s="182"/>
      <c r="SD21" s="182"/>
      <c r="SE21" s="182"/>
      <c r="SF21" s="182"/>
      <c r="SG21" s="182"/>
      <c r="SH21" s="182"/>
      <c r="SI21" s="182"/>
      <c r="SJ21" s="182"/>
      <c r="SK21" s="182"/>
      <c r="SL21" s="182"/>
      <c r="SM21" s="182"/>
      <c r="SN21" s="182"/>
      <c r="SO21" s="182"/>
      <c r="SP21" s="182"/>
      <c r="SQ21" s="182"/>
      <c r="SR21" s="182"/>
      <c r="SS21" s="182"/>
      <c r="ST21" s="182"/>
      <c r="SU21" s="182"/>
      <c r="SV21" s="182"/>
      <c r="SW21" s="182"/>
      <c r="SX21" s="182"/>
      <c r="SY21" s="182"/>
      <c r="SZ21" s="182"/>
      <c r="TA21" s="182"/>
      <c r="TB21" s="182"/>
      <c r="TC21" s="182"/>
      <c r="TD21" s="182"/>
      <c r="TE21" s="182"/>
      <c r="TF21" s="182"/>
      <c r="TG21" s="182"/>
      <c r="TH21" s="182"/>
      <c r="TI21" s="182"/>
      <c r="TJ21" s="182"/>
      <c r="TK21" s="182"/>
      <c r="TL21" s="182"/>
      <c r="TM21" s="182"/>
      <c r="TN21" s="182"/>
      <c r="TO21" s="182"/>
      <c r="TP21" s="181">
        <v>1</v>
      </c>
      <c r="TQ21" s="182"/>
      <c r="TR21" s="181"/>
      <c r="TS21" s="182"/>
      <c r="TT21" s="182"/>
      <c r="TU21" s="181">
        <v>1</v>
      </c>
      <c r="TV21" s="182"/>
      <c r="TW21" s="182"/>
      <c r="TX21" s="182"/>
      <c r="TY21" s="182"/>
      <c r="TZ21" s="182"/>
      <c r="UA21" s="182"/>
      <c r="UB21" s="182"/>
      <c r="UC21" s="182"/>
      <c r="UD21" s="182"/>
      <c r="UE21" s="181">
        <v>1</v>
      </c>
      <c r="UF21" s="182"/>
      <c r="UG21" s="182"/>
      <c r="UH21" s="182"/>
      <c r="UI21" s="181">
        <v>0.6</v>
      </c>
      <c r="UJ21" s="182"/>
      <c r="UK21" s="182"/>
      <c r="UL21" s="182">
        <v>0.4</v>
      </c>
      <c r="UM21" s="182"/>
      <c r="UN21" s="181">
        <v>0.4</v>
      </c>
      <c r="UO21" s="182">
        <v>0.6</v>
      </c>
      <c r="UP21" s="182"/>
      <c r="UQ21" s="182"/>
      <c r="UR21" s="182"/>
      <c r="US21" s="181"/>
      <c r="UT21" s="182"/>
      <c r="UU21" s="182"/>
      <c r="UV21" s="182"/>
      <c r="UW21" s="181"/>
      <c r="UX21" s="182"/>
      <c r="UY21" s="182"/>
      <c r="UZ21" s="182"/>
      <c r="VA21" s="182"/>
      <c r="VB21" s="182"/>
      <c r="VC21" s="182"/>
      <c r="VD21" s="182"/>
      <c r="VE21" s="182"/>
      <c r="VF21" s="182"/>
      <c r="VG21" s="181"/>
      <c r="VH21" s="182"/>
      <c r="VI21" s="182"/>
      <c r="VJ21" s="182"/>
      <c r="VK21" s="182"/>
      <c r="VL21" s="182"/>
      <c r="VM21" s="182"/>
      <c r="VN21" s="182"/>
      <c r="VO21" s="182"/>
      <c r="VP21" s="182"/>
      <c r="VQ21" s="182"/>
      <c r="VR21" s="182"/>
      <c r="VS21" s="182"/>
      <c r="VT21" s="182"/>
      <c r="VU21" s="182"/>
      <c r="VV21" s="181"/>
      <c r="VW21" s="182"/>
      <c r="VX21" s="182"/>
      <c r="VY21" s="182"/>
      <c r="VZ21" s="182"/>
      <c r="WA21" s="182"/>
      <c r="WB21" s="181"/>
      <c r="WC21" s="182"/>
      <c r="WD21" s="182"/>
      <c r="WE21" s="182"/>
      <c r="WF21" s="182"/>
      <c r="WG21" s="182"/>
      <c r="WH21" s="182"/>
      <c r="WI21" s="182"/>
      <c r="WJ21" s="182"/>
      <c r="WK21" s="182"/>
      <c r="WL21" s="182"/>
      <c r="WM21" s="182"/>
      <c r="WN21" s="182"/>
      <c r="WO21" s="182"/>
      <c r="WP21" s="182"/>
      <c r="WQ21" s="182"/>
      <c r="WR21" s="182"/>
      <c r="WS21" s="182"/>
      <c r="WT21" s="182"/>
      <c r="WU21" s="182"/>
      <c r="WV21" s="181"/>
      <c r="WW21" s="182"/>
      <c r="WX21" s="182"/>
      <c r="WY21" s="182"/>
      <c r="WZ21" s="182"/>
      <c r="XA21" s="182"/>
      <c r="XB21" s="182"/>
      <c r="XC21" s="182"/>
      <c r="XD21" s="182"/>
      <c r="XE21" s="182"/>
      <c r="XF21" s="182"/>
      <c r="XG21" s="182"/>
      <c r="XH21" s="182"/>
      <c r="XI21" s="182"/>
      <c r="XJ21" s="182"/>
      <c r="XK21" s="182"/>
      <c r="XL21" s="182"/>
      <c r="XM21" s="182"/>
      <c r="XN21" s="182"/>
      <c r="XO21" s="182"/>
      <c r="XP21" s="182"/>
      <c r="XQ21" s="182"/>
      <c r="XR21" s="182"/>
      <c r="XS21" s="182"/>
      <c r="XT21" s="182"/>
      <c r="XU21" s="182"/>
      <c r="XV21" s="182"/>
      <c r="XW21" s="182"/>
      <c r="XX21" s="182"/>
      <c r="XY21" s="182"/>
      <c r="XZ21" s="182"/>
      <c r="YA21" s="182"/>
      <c r="YB21" s="182"/>
      <c r="YC21" s="182"/>
      <c r="YD21" s="182"/>
      <c r="YE21" s="182"/>
      <c r="YF21" s="181"/>
      <c r="YG21" s="182">
        <v>0.4</v>
      </c>
      <c r="YH21" s="182">
        <v>0.6</v>
      </c>
      <c r="YI21" s="181"/>
      <c r="YJ21" s="182"/>
      <c r="YK21" s="182"/>
      <c r="YL21" s="182"/>
      <c r="YM21" s="182"/>
      <c r="YN21" s="182"/>
      <c r="YO21" s="181"/>
      <c r="YP21" s="182"/>
      <c r="YQ21" s="182"/>
      <c r="YR21" s="182"/>
      <c r="YS21" s="182"/>
      <c r="YT21" s="182">
        <v>0.8</v>
      </c>
      <c r="YU21" s="182"/>
      <c r="YV21" s="182"/>
      <c r="YW21" s="182"/>
      <c r="YX21" s="182"/>
      <c r="YY21" s="182"/>
      <c r="YZ21" s="182"/>
      <c r="ZA21" s="182"/>
      <c r="ZB21" s="182"/>
      <c r="ZC21" s="182"/>
      <c r="ZD21" s="182"/>
      <c r="ZE21" s="182"/>
      <c r="ZF21" s="182"/>
      <c r="ZG21" s="182"/>
      <c r="ZH21" s="182"/>
      <c r="ZI21" s="182"/>
      <c r="ZJ21" s="182"/>
      <c r="ZK21" s="182"/>
      <c r="ZL21" s="182">
        <v>0.2</v>
      </c>
      <c r="ZM21" s="182"/>
      <c r="ZN21" s="181">
        <v>0.8</v>
      </c>
      <c r="ZO21" s="182">
        <v>0.8</v>
      </c>
      <c r="ZP21" s="182">
        <v>0.6</v>
      </c>
      <c r="ZQ21" s="182">
        <v>0.2</v>
      </c>
      <c r="ZR21" s="182"/>
      <c r="ZS21" s="182"/>
      <c r="ZT21" s="182"/>
      <c r="ZU21" s="182">
        <v>0.2</v>
      </c>
      <c r="ZV21" s="182"/>
      <c r="ZW21" s="182"/>
      <c r="ZX21" s="182"/>
      <c r="ZY21" s="182"/>
      <c r="ZZ21" s="182"/>
      <c r="AAA21" s="182"/>
      <c r="AAB21" s="182"/>
      <c r="AAC21" s="182"/>
      <c r="AAD21" s="182"/>
      <c r="AAE21" s="181">
        <v>0.8</v>
      </c>
      <c r="AAF21" s="182">
        <v>0.2</v>
      </c>
      <c r="AAG21" s="182"/>
      <c r="AAH21" s="182"/>
      <c r="AAI21" s="181"/>
      <c r="AAJ21" s="182"/>
      <c r="AAK21" s="182"/>
      <c r="AAL21" s="182"/>
      <c r="AAM21" s="182"/>
      <c r="AAN21" s="182"/>
      <c r="AAO21" s="182"/>
      <c r="AAP21" s="182"/>
      <c r="AAQ21" s="182"/>
      <c r="AAR21" s="182"/>
      <c r="AAS21" s="182"/>
      <c r="AAT21" s="181"/>
      <c r="AAU21" s="182"/>
      <c r="AAV21" s="182"/>
      <c r="AAW21" s="182">
        <v>1</v>
      </c>
      <c r="AAX21" s="182"/>
      <c r="AAY21" s="182"/>
      <c r="AAZ21" s="181">
        <v>0.4</v>
      </c>
      <c r="ABA21" s="182">
        <v>0.6</v>
      </c>
      <c r="ABB21" s="182"/>
      <c r="ABC21" s="181"/>
      <c r="ABD21" s="182"/>
      <c r="ABE21" s="182"/>
      <c r="ABF21" s="182"/>
      <c r="ABG21" s="182"/>
      <c r="ABH21" s="181"/>
      <c r="ABI21" s="182"/>
      <c r="ABJ21" s="182"/>
      <c r="ABK21" s="182"/>
      <c r="ABL21" s="182"/>
      <c r="ABM21" s="182"/>
      <c r="ABN21" s="182"/>
      <c r="ABO21" s="182"/>
      <c r="ABP21" s="181">
        <v>0.2</v>
      </c>
      <c r="ABQ21" s="182"/>
      <c r="ABR21" s="182">
        <v>0.8</v>
      </c>
      <c r="ABS21" s="181">
        <v>0.5</v>
      </c>
      <c r="ABT21" s="182">
        <v>0.5</v>
      </c>
      <c r="ABU21" s="182">
        <v>0.5</v>
      </c>
      <c r="ABV21" s="182">
        <v>0.5</v>
      </c>
      <c r="ABW21" s="182"/>
      <c r="ABX21" s="182"/>
      <c r="ABY21" s="182"/>
      <c r="ABZ21" s="182"/>
      <c r="ACA21" s="182"/>
      <c r="ACB21" s="182"/>
      <c r="ACC21" s="182"/>
      <c r="ACD21" s="182"/>
      <c r="ACE21" s="182"/>
      <c r="ACF21" s="182"/>
      <c r="ACG21" s="182"/>
      <c r="ACH21" s="182"/>
      <c r="ACI21" s="182"/>
      <c r="ACJ21" s="182"/>
      <c r="ACK21" s="182"/>
      <c r="ACL21" s="182"/>
      <c r="ACM21" s="182"/>
      <c r="ACN21" s="182"/>
      <c r="ACO21" s="181"/>
      <c r="ACP21" s="182"/>
      <c r="ACQ21" s="182"/>
      <c r="ACR21" s="182"/>
      <c r="ACS21" s="182"/>
      <c r="ACT21" s="182"/>
      <c r="ACU21" s="181"/>
      <c r="ACV21" s="182"/>
      <c r="ACW21" s="182"/>
      <c r="ACX21" s="182">
        <v>0.4</v>
      </c>
      <c r="ACY21" s="182"/>
      <c r="ACZ21" s="182">
        <v>0.6</v>
      </c>
      <c r="ADA21" s="182"/>
      <c r="ADB21" s="181"/>
      <c r="ADC21" s="182">
        <v>0.4</v>
      </c>
      <c r="ADD21" s="182">
        <v>0.6</v>
      </c>
      <c r="ADE21" s="182"/>
      <c r="ADF21" s="182"/>
      <c r="ADG21" s="182"/>
      <c r="ADH21" s="181"/>
      <c r="ADI21" s="182">
        <v>1</v>
      </c>
      <c r="ADJ21" s="182"/>
      <c r="ADK21" s="182"/>
      <c r="ADL21" s="182"/>
      <c r="ADM21" s="182"/>
      <c r="ADN21" s="181">
        <v>0.6</v>
      </c>
      <c r="ADO21" s="182"/>
      <c r="ADP21" s="182">
        <v>0.4</v>
      </c>
      <c r="ADQ21" s="181"/>
      <c r="ADR21" s="182"/>
      <c r="ADS21" s="182">
        <v>0.4</v>
      </c>
      <c r="ADT21" s="182"/>
      <c r="ADU21" s="182"/>
      <c r="ADV21" s="182"/>
      <c r="ADW21" s="182"/>
      <c r="ADX21" s="182"/>
      <c r="ADY21" s="182"/>
      <c r="ADZ21" s="182">
        <v>0.6</v>
      </c>
      <c r="AEA21" s="181">
        <v>0.6</v>
      </c>
      <c r="AEB21" s="182">
        <v>0.4</v>
      </c>
      <c r="AEC21" s="182"/>
      <c r="AED21" s="181"/>
      <c r="AEE21" s="182"/>
      <c r="AEF21" s="182"/>
      <c r="AEG21" s="182">
        <v>1</v>
      </c>
      <c r="AEH21" s="182"/>
      <c r="AEI21" s="181"/>
      <c r="AEJ21" s="182">
        <v>1</v>
      </c>
      <c r="AEK21" s="182"/>
      <c r="AEL21" s="181">
        <v>1</v>
      </c>
      <c r="AEM21" s="182"/>
      <c r="AEN21" s="182"/>
      <c r="AEO21" s="182"/>
      <c r="AEP21" s="182"/>
      <c r="AEQ21" s="181">
        <v>0.6</v>
      </c>
      <c r="AER21" s="182"/>
      <c r="AES21" s="182">
        <v>0.4</v>
      </c>
      <c r="AET21" s="182"/>
      <c r="AEU21" s="181">
        <v>0.2</v>
      </c>
      <c r="AEV21" s="182"/>
      <c r="AEW21" s="182"/>
      <c r="AEX21" s="182">
        <v>0.8</v>
      </c>
      <c r="AEY21" s="182"/>
      <c r="AEZ21" s="182"/>
      <c r="AFA21" s="182"/>
      <c r="AFB21" s="182"/>
      <c r="AFC21" s="182"/>
      <c r="AFD21" s="182"/>
      <c r="AFE21" s="182"/>
      <c r="AFF21" s="181"/>
      <c r="AFG21" s="182"/>
      <c r="AFH21" s="182"/>
      <c r="AFI21" s="181">
        <v>0.4</v>
      </c>
      <c r="AFJ21" s="182">
        <v>0.6</v>
      </c>
      <c r="AFK21" s="182">
        <v>0.6</v>
      </c>
      <c r="AFL21" s="182"/>
      <c r="AFM21" s="182"/>
      <c r="AFN21" s="182"/>
      <c r="AFO21" s="182"/>
      <c r="AFP21" s="182"/>
      <c r="AFQ21" s="182"/>
      <c r="AFR21" s="182"/>
      <c r="AFS21" s="182"/>
      <c r="AFT21" s="181"/>
      <c r="AFU21" s="182"/>
      <c r="AFV21" s="181"/>
      <c r="AFW21" s="182"/>
      <c r="AFX21" s="182"/>
      <c r="AFY21" s="182">
        <v>0.6</v>
      </c>
      <c r="AFZ21" s="182">
        <v>0.4</v>
      </c>
      <c r="AGA21" s="182"/>
      <c r="AGB21" s="181">
        <v>0.8</v>
      </c>
      <c r="AGC21" s="182">
        <v>0.6</v>
      </c>
      <c r="AGD21" s="182">
        <v>0.4</v>
      </c>
      <c r="AGE21" s="182">
        <v>0.2</v>
      </c>
      <c r="AGF21" s="182">
        <v>0.2</v>
      </c>
      <c r="AGG21" s="182">
        <v>0.2</v>
      </c>
      <c r="AGH21" s="182"/>
      <c r="AGI21" s="182"/>
      <c r="AGJ21" s="181">
        <v>1</v>
      </c>
      <c r="AGK21" s="182"/>
      <c r="AGL21" s="182"/>
      <c r="AGM21" s="183"/>
      <c r="AGN21" s="181"/>
      <c r="AGO21" s="182"/>
      <c r="AGP21" s="182"/>
      <c r="AGQ21" s="182"/>
      <c r="AGR21" s="182"/>
      <c r="AGS21" s="182"/>
      <c r="AGT21" s="182"/>
      <c r="AGU21" s="181">
        <v>1</v>
      </c>
      <c r="AGV21" s="182"/>
      <c r="AGW21" s="182"/>
      <c r="AGX21" s="183"/>
      <c r="AGY21" s="181">
        <v>1</v>
      </c>
      <c r="AGZ21" s="182"/>
      <c r="AHA21" s="182"/>
      <c r="AHB21" s="181"/>
      <c r="AHC21" s="182"/>
      <c r="AHD21" s="182"/>
      <c r="AHE21" s="182"/>
      <c r="AHF21" s="182"/>
      <c r="AHG21" s="181"/>
      <c r="AHH21" s="182"/>
      <c r="AHI21" s="182"/>
      <c r="AHJ21" s="182"/>
      <c r="AHK21" s="182"/>
      <c r="AHL21" s="181">
        <v>1</v>
      </c>
      <c r="AHM21" s="182"/>
      <c r="AHN21" s="182"/>
      <c r="AHO21" s="181">
        <v>0.4</v>
      </c>
      <c r="AHP21" s="182"/>
      <c r="AHQ21" s="182">
        <v>0.6</v>
      </c>
      <c r="AHR21" s="181">
        <v>1</v>
      </c>
      <c r="AHS21" s="182"/>
      <c r="AHT21" s="181"/>
      <c r="AHU21" s="182"/>
      <c r="AHV21" s="182">
        <v>1</v>
      </c>
      <c r="AHW21" s="183">
        <v>30</v>
      </c>
      <c r="AHX21" s="181"/>
      <c r="AHY21" s="182">
        <v>1</v>
      </c>
      <c r="AHZ21" s="182"/>
      <c r="AIA21" s="182"/>
      <c r="AIB21" s="182"/>
      <c r="AIC21" s="181"/>
      <c r="AID21" s="182"/>
      <c r="AIE21" s="182"/>
      <c r="AIF21" s="182"/>
      <c r="AIG21" s="182"/>
      <c r="AIH21" s="182"/>
      <c r="AII21" s="182">
        <v>1</v>
      </c>
      <c r="AIJ21" s="181"/>
      <c r="AIK21" s="182"/>
      <c r="AIL21" s="182"/>
      <c r="AIM21" s="182"/>
      <c r="AIN21" s="182">
        <v>1</v>
      </c>
      <c r="AIO21" s="181"/>
      <c r="AIP21" s="182">
        <v>1</v>
      </c>
      <c r="AIQ21" s="181">
        <v>1</v>
      </c>
      <c r="AIR21" s="182">
        <v>0.6</v>
      </c>
      <c r="AIS21" s="182">
        <v>1</v>
      </c>
      <c r="AIT21" s="182"/>
      <c r="AIU21" s="182">
        <v>0.2</v>
      </c>
      <c r="AIV21" s="182"/>
      <c r="AIW21" s="182"/>
      <c r="AIX21" s="182"/>
      <c r="AIY21" s="182"/>
      <c r="AIZ21" s="182"/>
      <c r="AJA21" s="182"/>
      <c r="AJB21" s="182"/>
      <c r="AJC21" s="182"/>
      <c r="AJD21" s="182"/>
      <c r="AJE21" s="182"/>
      <c r="AJF21" s="182"/>
      <c r="AJG21" s="181">
        <v>0.6</v>
      </c>
      <c r="AJH21" s="182">
        <v>1</v>
      </c>
      <c r="AJI21" s="182">
        <v>0.8</v>
      </c>
      <c r="AJJ21" s="182">
        <v>0.6</v>
      </c>
      <c r="AJK21" s="182"/>
      <c r="AJL21" s="182"/>
      <c r="AJM21" s="182"/>
      <c r="AJN21" s="182"/>
      <c r="AJO21" s="182"/>
      <c r="AJP21" s="182"/>
      <c r="AJQ21" s="182"/>
      <c r="AJR21" s="182"/>
      <c r="AJS21" s="182"/>
      <c r="AJT21" s="182"/>
      <c r="AJU21" s="182"/>
      <c r="AJV21" s="182"/>
      <c r="AJW21" s="182"/>
      <c r="AJX21" s="182"/>
      <c r="AJY21" s="182"/>
      <c r="AJZ21" s="182"/>
      <c r="AKA21" s="182"/>
      <c r="AKB21" s="182"/>
      <c r="AKC21" s="181"/>
      <c r="AKD21" s="182">
        <v>1</v>
      </c>
      <c r="AKE21" s="182"/>
      <c r="AKF21" s="181"/>
      <c r="AKG21" s="182">
        <v>0.4</v>
      </c>
      <c r="AKH21" s="182">
        <v>1</v>
      </c>
      <c r="AKI21" s="182">
        <v>0.4</v>
      </c>
      <c r="AKJ21" s="182"/>
      <c r="AKK21" s="182"/>
      <c r="AKL21" s="182"/>
      <c r="AKM21" s="182"/>
      <c r="AKN21" s="182"/>
      <c r="AKO21" s="182"/>
      <c r="AKP21" s="182"/>
      <c r="AKQ21" s="182"/>
      <c r="AKR21" s="182"/>
      <c r="AKS21" s="182"/>
      <c r="AKT21" s="182"/>
      <c r="AKU21" s="182"/>
      <c r="AKV21" s="182"/>
      <c r="AKW21" s="182"/>
      <c r="AKX21" s="182"/>
      <c r="AKY21" s="181">
        <v>1</v>
      </c>
      <c r="AKZ21" s="182"/>
      <c r="ALA21" s="182">
        <v>0.2</v>
      </c>
      <c r="ALB21" s="182"/>
      <c r="ALC21" s="182">
        <v>0.4</v>
      </c>
      <c r="ALD21" s="182"/>
      <c r="ALE21" s="182"/>
      <c r="ALF21" s="182"/>
      <c r="ALG21" s="181">
        <v>0.8</v>
      </c>
      <c r="ALH21" s="182">
        <v>0.2</v>
      </c>
      <c r="ALI21" s="182"/>
      <c r="ALJ21" s="181"/>
      <c r="ALK21" s="182"/>
      <c r="ALL21" s="182"/>
      <c r="ALM21" s="182">
        <v>1</v>
      </c>
      <c r="ALN21" s="182"/>
      <c r="ALO21" s="182"/>
      <c r="ALP21" s="182"/>
      <c r="ALQ21" s="182"/>
      <c r="ALR21" s="181"/>
      <c r="ALS21" s="182"/>
      <c r="ALT21" s="182">
        <v>0.2</v>
      </c>
      <c r="ALU21" s="182">
        <v>0.4</v>
      </c>
      <c r="ALV21" s="182"/>
      <c r="ALW21" s="182">
        <v>0.4</v>
      </c>
      <c r="ALX21" s="182"/>
      <c r="ALY21" s="183">
        <v>3</v>
      </c>
      <c r="ALZ21" s="181"/>
      <c r="AMA21" s="182">
        <v>1</v>
      </c>
      <c r="AMB21" s="182"/>
      <c r="AMC21" s="181">
        <v>1</v>
      </c>
      <c r="AMD21" s="182"/>
      <c r="AME21" s="182"/>
      <c r="AMF21" s="182"/>
      <c r="AMG21" s="181">
        <v>1</v>
      </c>
      <c r="AMH21" s="182"/>
      <c r="AMI21" s="182"/>
      <c r="AMJ21" s="181"/>
      <c r="AMK21" s="182"/>
      <c r="AML21" s="182"/>
      <c r="AMM21" s="182"/>
      <c r="AMN21" s="182"/>
      <c r="AMO21" s="182"/>
      <c r="AMP21" s="183"/>
      <c r="AMQ21" s="181"/>
      <c r="AMR21" s="182"/>
      <c r="AMS21" s="182"/>
      <c r="AMT21" s="182"/>
      <c r="AMU21" s="182"/>
      <c r="AMV21" s="181"/>
      <c r="AMW21" s="182">
        <v>1</v>
      </c>
      <c r="AMX21" s="182"/>
      <c r="AMY21" s="182"/>
      <c r="AMZ21" s="181"/>
      <c r="ANA21" s="182"/>
      <c r="ANB21" s="182"/>
      <c r="ANC21" s="182">
        <v>1</v>
      </c>
      <c r="AND21" s="182"/>
      <c r="ANE21" s="181"/>
      <c r="ANF21" s="182"/>
      <c r="ANG21" s="182">
        <v>1</v>
      </c>
      <c r="ANH21" s="182"/>
      <c r="ANI21" s="182"/>
      <c r="ANJ21" s="182"/>
      <c r="ANK21" s="181">
        <v>1</v>
      </c>
      <c r="ANL21" s="182"/>
      <c r="ANM21" s="182"/>
      <c r="ANN21" s="181">
        <v>1</v>
      </c>
      <c r="ANO21" s="182"/>
      <c r="ANP21" s="182"/>
      <c r="ANQ21" s="181"/>
      <c r="ANR21" s="182">
        <v>1</v>
      </c>
      <c r="ANS21" s="182"/>
      <c r="ANT21" s="181"/>
      <c r="ANU21" s="182">
        <v>1</v>
      </c>
      <c r="ANV21" s="182"/>
      <c r="ANW21" s="181"/>
      <c r="ANX21" s="182">
        <v>0.4</v>
      </c>
      <c r="ANY21" s="182">
        <v>0.6</v>
      </c>
      <c r="ANZ21" s="182"/>
      <c r="AOA21" s="182"/>
      <c r="AOB21" s="182"/>
      <c r="AOC21" s="182"/>
      <c r="AOD21" s="181">
        <v>0.4</v>
      </c>
      <c r="AOE21" s="182">
        <v>0.6</v>
      </c>
      <c r="AOF21" s="182"/>
      <c r="AOG21" s="182"/>
      <c r="AOH21" s="182"/>
      <c r="AOI21" s="182"/>
      <c r="AOJ21" s="181">
        <v>1</v>
      </c>
      <c r="AOK21" s="182"/>
      <c r="AOL21" s="182"/>
      <c r="AOM21" s="181">
        <v>0.8</v>
      </c>
      <c r="AON21" s="182"/>
      <c r="AOO21" s="182"/>
      <c r="AOP21" s="182">
        <v>0.4</v>
      </c>
      <c r="AOQ21" s="182">
        <v>0.4</v>
      </c>
      <c r="AOR21" s="182"/>
      <c r="AOS21" s="182"/>
      <c r="AOT21" s="182"/>
      <c r="AOU21" s="182"/>
      <c r="AOV21" s="182"/>
      <c r="AOW21" s="182"/>
      <c r="AOX21" s="182">
        <v>0.2</v>
      </c>
      <c r="AOY21" s="181"/>
      <c r="AOZ21" s="182">
        <v>1</v>
      </c>
      <c r="APA21" s="182"/>
      <c r="APB21" s="182"/>
      <c r="APC21" s="183">
        <v>60</v>
      </c>
      <c r="APD21" s="181"/>
      <c r="APE21" s="182"/>
      <c r="APF21" s="182"/>
      <c r="APG21" s="182"/>
      <c r="APH21" s="182">
        <v>1</v>
      </c>
      <c r="API21" s="182"/>
      <c r="APJ21" s="182"/>
      <c r="APK21" s="182"/>
      <c r="APL21" s="182"/>
      <c r="APM21" s="182"/>
      <c r="APN21" s="182"/>
      <c r="APO21" s="182"/>
      <c r="APP21" s="182"/>
      <c r="APQ21" s="182"/>
      <c r="APR21" s="182"/>
      <c r="APS21" s="182"/>
      <c r="APT21" s="182"/>
      <c r="APU21" s="182"/>
      <c r="APV21" s="182"/>
      <c r="APW21" s="182"/>
      <c r="APX21" s="182"/>
      <c r="APY21" s="182"/>
      <c r="APZ21" s="182"/>
      <c r="AQA21" s="182"/>
      <c r="AQB21" s="182"/>
      <c r="AQC21" s="182"/>
      <c r="AQD21" s="182"/>
      <c r="AQE21" s="182"/>
      <c r="AQF21" s="182"/>
      <c r="AQG21" s="182"/>
      <c r="AQH21" s="182"/>
      <c r="AQI21" s="182"/>
      <c r="AQJ21" s="182"/>
      <c r="AQK21" s="182"/>
      <c r="AQL21" s="182"/>
      <c r="AQM21" s="182"/>
      <c r="AQN21" s="182"/>
      <c r="AQO21" s="182"/>
      <c r="AQP21" s="182"/>
      <c r="AQQ21" s="182"/>
      <c r="AQR21" s="182"/>
      <c r="AQS21" s="182"/>
      <c r="AQT21" s="182"/>
      <c r="AQU21" s="182"/>
      <c r="AQV21" s="182"/>
      <c r="AQW21" s="182"/>
      <c r="AQX21" s="182"/>
      <c r="AQY21" s="182"/>
      <c r="AQZ21" s="182"/>
      <c r="ARA21" s="182"/>
      <c r="ARB21" s="182"/>
      <c r="ARC21" s="182"/>
      <c r="ARD21" s="182"/>
      <c r="ARE21" s="182"/>
      <c r="ARF21" s="182"/>
      <c r="ARG21" s="182"/>
      <c r="ARH21" s="182"/>
      <c r="ARI21" s="182"/>
      <c r="ARJ21" s="182"/>
      <c r="ARK21" s="182"/>
      <c r="ARL21" s="182"/>
      <c r="ARM21" s="182"/>
      <c r="ARN21" s="182"/>
      <c r="ARO21" s="182"/>
      <c r="ARP21" s="182"/>
      <c r="ARQ21" s="182"/>
      <c r="ARR21" s="182"/>
      <c r="ARS21" s="182"/>
      <c r="ART21" s="182"/>
      <c r="ARU21" s="182"/>
      <c r="ARV21" s="182"/>
      <c r="ARW21" s="182"/>
      <c r="ARX21" s="182"/>
      <c r="ARY21" s="182"/>
      <c r="ARZ21" s="181">
        <v>1</v>
      </c>
      <c r="ASA21" s="182"/>
      <c r="ASB21" s="182"/>
      <c r="ASC21" s="182">
        <v>0.4</v>
      </c>
      <c r="ASD21" s="182"/>
      <c r="ASE21" s="181">
        <v>1</v>
      </c>
      <c r="ASF21" s="182"/>
      <c r="ASG21" s="182"/>
      <c r="ASH21" s="183">
        <v>60</v>
      </c>
      <c r="ASI21" s="181"/>
      <c r="ASJ21" s="182"/>
      <c r="ASK21" s="182"/>
      <c r="ASL21" s="182"/>
      <c r="ASM21" s="182"/>
      <c r="ASN21" s="182">
        <v>1</v>
      </c>
      <c r="ASO21" s="182"/>
      <c r="ASP21" s="182"/>
      <c r="ASQ21" s="182"/>
      <c r="ASR21" s="182"/>
      <c r="ASS21" s="182"/>
      <c r="AST21" s="182"/>
      <c r="ASU21" s="182"/>
      <c r="ASV21" s="182"/>
      <c r="ASW21" s="182"/>
      <c r="ASX21" s="182"/>
      <c r="ASY21" s="182"/>
      <c r="ASZ21" s="182"/>
      <c r="ATA21" s="182"/>
      <c r="ATB21" s="182"/>
      <c r="ATC21" s="182"/>
      <c r="ATD21" s="182"/>
      <c r="ATE21" s="182"/>
      <c r="ATF21" s="182"/>
      <c r="ATG21" s="182"/>
      <c r="ATH21" s="182"/>
      <c r="ATI21" s="182"/>
      <c r="ATJ21" s="182"/>
      <c r="ATK21" s="182"/>
      <c r="ATL21" s="182"/>
      <c r="ATM21" s="182"/>
      <c r="ATN21" s="182"/>
      <c r="ATO21" s="182"/>
      <c r="ATP21" s="182"/>
      <c r="ATQ21" s="182"/>
      <c r="ATR21" s="182"/>
      <c r="ATS21" s="182"/>
      <c r="ATT21" s="182"/>
      <c r="ATU21" s="182"/>
      <c r="ATV21" s="182"/>
      <c r="ATW21" s="182"/>
      <c r="ATX21" s="182"/>
      <c r="ATY21" s="182"/>
      <c r="ATZ21" s="182"/>
      <c r="AUA21" s="182"/>
      <c r="AUB21" s="182"/>
      <c r="AUC21" s="182"/>
      <c r="AUD21" s="182"/>
      <c r="AUE21" s="182"/>
      <c r="AUF21" s="182"/>
      <c r="AUG21" s="182"/>
      <c r="AUH21" s="182"/>
      <c r="AUI21" s="182"/>
      <c r="AUJ21" s="182"/>
      <c r="AUK21" s="182"/>
      <c r="AUL21" s="182"/>
      <c r="AUM21" s="182"/>
      <c r="AUN21" s="182"/>
      <c r="AUO21" s="182"/>
      <c r="AUP21" s="182"/>
      <c r="AUQ21" s="182"/>
      <c r="AUR21" s="182"/>
      <c r="AUS21" s="181">
        <v>1</v>
      </c>
      <c r="AUT21" s="182">
        <v>1</v>
      </c>
      <c r="AUU21" s="182">
        <v>1</v>
      </c>
      <c r="AUV21" s="182">
        <v>0.6</v>
      </c>
      <c r="AUW21" s="182">
        <v>0.6</v>
      </c>
      <c r="AUX21" s="181">
        <v>0.2</v>
      </c>
      <c r="AUY21" s="182">
        <v>0.8</v>
      </c>
      <c r="AUZ21" s="182"/>
      <c r="AVA21" s="182"/>
      <c r="AVB21" s="182"/>
      <c r="AVC21" s="181">
        <v>0.6</v>
      </c>
      <c r="AVD21" s="182"/>
      <c r="AVE21" s="182"/>
      <c r="AVF21" s="182"/>
      <c r="AVG21" s="182"/>
      <c r="AVH21" s="182"/>
      <c r="AVI21" s="182"/>
      <c r="AVJ21" s="182"/>
      <c r="AVK21" s="182"/>
      <c r="AVL21" s="182"/>
      <c r="AVM21" s="182"/>
      <c r="AVN21" s="182"/>
      <c r="AVO21" s="182">
        <v>0.4</v>
      </c>
      <c r="AVP21" s="182"/>
      <c r="AVQ21" s="182">
        <v>0.2</v>
      </c>
      <c r="AVR21" s="182"/>
      <c r="AVS21" s="182"/>
      <c r="AVT21" s="181">
        <v>1</v>
      </c>
      <c r="AVU21" s="182"/>
      <c r="AVV21" s="182"/>
      <c r="AVW21" s="181"/>
      <c r="AVX21" s="182"/>
      <c r="AVY21" s="182"/>
      <c r="AVZ21" s="181"/>
      <c r="AWA21" s="182">
        <v>1</v>
      </c>
      <c r="AWB21" s="182"/>
      <c r="AWC21" s="181">
        <v>1</v>
      </c>
      <c r="AWD21" s="182"/>
      <c r="AWE21" s="182"/>
      <c r="AWF21" s="181">
        <v>0.4</v>
      </c>
      <c r="AWG21" s="182"/>
      <c r="AWH21" s="182"/>
      <c r="AWI21" s="182"/>
      <c r="AWJ21" s="182"/>
      <c r="AWK21" s="182"/>
      <c r="AWL21" s="182">
        <v>0.6</v>
      </c>
      <c r="AWM21" s="181">
        <v>0.4</v>
      </c>
      <c r="AWN21" s="182">
        <v>0.6</v>
      </c>
      <c r="AWO21" s="182"/>
      <c r="AWP21" s="181">
        <v>0.6</v>
      </c>
      <c r="AWQ21" s="182">
        <v>0.4</v>
      </c>
      <c r="AWR21" s="181"/>
      <c r="AWS21" s="182"/>
      <c r="AWT21" s="182"/>
      <c r="AWU21" s="183"/>
      <c r="AWV21" s="183"/>
      <c r="AWW21" s="181"/>
      <c r="AWX21" s="182"/>
      <c r="AWY21" s="182"/>
      <c r="AWZ21" s="181"/>
      <c r="AXA21" s="182"/>
      <c r="AXB21" s="182"/>
      <c r="AXC21" s="183"/>
      <c r="AXD21" s="183"/>
      <c r="AXE21" s="181"/>
      <c r="AXF21" s="182"/>
      <c r="AXG21" s="182"/>
      <c r="AXH21" s="183"/>
      <c r="AXI21" s="181"/>
      <c r="AXJ21" s="182"/>
      <c r="AXK21" s="182"/>
      <c r="AXL21" s="182"/>
      <c r="AXM21" s="182"/>
      <c r="AXN21" s="182"/>
      <c r="AXO21" s="182"/>
      <c r="AXP21" s="182"/>
      <c r="AXQ21" s="182"/>
      <c r="AXR21" s="182"/>
      <c r="AXS21" s="183"/>
      <c r="AXT21" s="183"/>
      <c r="AXU21" s="181"/>
      <c r="AXV21" s="182"/>
      <c r="AXW21" s="182"/>
      <c r="AXX21" s="182"/>
      <c r="AXY21" s="182"/>
      <c r="AXZ21" s="182"/>
      <c r="AYA21" s="182"/>
      <c r="AYB21" s="182"/>
      <c r="AYC21" s="181"/>
      <c r="AYD21" s="182">
        <v>1</v>
      </c>
      <c r="AYE21" s="182"/>
      <c r="AYF21" s="182"/>
      <c r="AYG21" s="183">
        <v>58</v>
      </c>
      <c r="AYH21" s="181">
        <v>0.4</v>
      </c>
      <c r="AYI21" s="182">
        <v>0.4</v>
      </c>
      <c r="AYJ21" s="182"/>
      <c r="AYK21" s="182"/>
      <c r="AYL21" s="182"/>
      <c r="AYM21" s="182"/>
      <c r="AYN21" s="182"/>
      <c r="AYO21" s="182">
        <v>0.6</v>
      </c>
      <c r="AYP21" s="181">
        <v>0.4</v>
      </c>
      <c r="AYQ21" s="182"/>
      <c r="AYR21" s="182"/>
      <c r="AYS21" s="182">
        <v>0.6</v>
      </c>
      <c r="AYT21" s="182"/>
      <c r="AYU21" s="182">
        <v>0.2</v>
      </c>
      <c r="AYV21" s="182"/>
      <c r="AYW21" s="182"/>
      <c r="AYX21" s="182"/>
      <c r="AYY21" s="182"/>
      <c r="AYZ21" s="182"/>
      <c r="AZA21" s="182"/>
      <c r="AZB21" s="182"/>
      <c r="AZC21" s="181">
        <v>0.6</v>
      </c>
      <c r="AZD21" s="182">
        <v>0.4</v>
      </c>
      <c r="AZE21" s="182"/>
      <c r="AZF21" s="183"/>
      <c r="AZG21" s="181">
        <v>0.6</v>
      </c>
      <c r="AZH21" s="182">
        <v>0.4</v>
      </c>
      <c r="AZI21" s="182"/>
      <c r="AZJ21" s="182"/>
      <c r="AZK21" s="182"/>
      <c r="AZL21" s="182">
        <v>0.2</v>
      </c>
      <c r="AZM21" s="181"/>
      <c r="AZN21" s="182"/>
      <c r="AZO21" s="182"/>
      <c r="AZP21" s="181"/>
      <c r="AZQ21" s="182"/>
      <c r="AZR21" s="182"/>
      <c r="AZS21" s="182"/>
      <c r="AZT21" s="182"/>
      <c r="AZU21" s="182"/>
      <c r="AZV21" s="182"/>
      <c r="AZW21" s="182">
        <v>1</v>
      </c>
      <c r="AZX21" s="181">
        <v>1</v>
      </c>
      <c r="AZY21" s="182"/>
      <c r="AZZ21" s="182"/>
      <c r="BAA21" s="182"/>
      <c r="BAB21" s="181">
        <v>1</v>
      </c>
      <c r="BAC21" s="182"/>
      <c r="BAD21" s="182"/>
      <c r="BAE21" s="181">
        <v>1</v>
      </c>
      <c r="BAF21" s="182"/>
      <c r="BAG21" s="182"/>
      <c r="BAH21" s="181"/>
      <c r="BAI21" s="182"/>
      <c r="BAJ21" s="182"/>
      <c r="BAK21" s="182"/>
      <c r="BAL21" s="182"/>
      <c r="BAM21" s="182"/>
      <c r="BAN21" s="182"/>
      <c r="BAO21" s="181"/>
      <c r="BAP21" s="182"/>
      <c r="BAQ21" s="182"/>
      <c r="BAR21" s="182"/>
      <c r="BAS21" s="182"/>
      <c r="BAT21" s="182">
        <v>1</v>
      </c>
      <c r="BAU21" s="181"/>
      <c r="BAV21" s="182"/>
      <c r="BAW21" s="182"/>
      <c r="BAX21" s="182"/>
      <c r="BAY21" s="182">
        <v>1</v>
      </c>
      <c r="BAZ21" s="181">
        <v>1</v>
      </c>
      <c r="BBA21" s="182"/>
      <c r="BBB21" s="182"/>
      <c r="BBC21" s="182"/>
      <c r="BBD21" s="181"/>
      <c r="BBE21" s="182"/>
      <c r="BBF21" s="182"/>
      <c r="BBG21" s="182"/>
      <c r="BBH21" s="181">
        <v>1</v>
      </c>
      <c r="BBI21" s="182"/>
      <c r="BBJ21" s="182"/>
      <c r="BBK21" s="182"/>
      <c r="BBL21" s="181"/>
      <c r="BBM21" s="182"/>
      <c r="BBN21" s="181">
        <v>1</v>
      </c>
      <c r="BBO21" s="182"/>
      <c r="BBP21" s="182"/>
      <c r="BBQ21" s="182"/>
      <c r="BBR21" s="181"/>
      <c r="BBS21" s="182"/>
      <c r="BBT21" s="182"/>
      <c r="BBU21" s="182"/>
      <c r="BBV21" s="182"/>
      <c r="BBW21" s="182"/>
      <c r="BBX21" s="182"/>
      <c r="BBY21" s="182"/>
      <c r="BBZ21" s="181"/>
      <c r="BCA21" s="182"/>
      <c r="BCB21" s="182"/>
      <c r="BCC21" s="182"/>
      <c r="BCD21" s="182"/>
      <c r="BCE21" s="182"/>
      <c r="BCF21" s="182"/>
      <c r="BCG21" s="181">
        <v>1</v>
      </c>
      <c r="BCH21" s="182"/>
      <c r="BCI21" s="182"/>
      <c r="BCJ21" s="183">
        <v>3.8</v>
      </c>
      <c r="BCK21" s="181"/>
      <c r="BCL21" s="182">
        <v>1</v>
      </c>
      <c r="BCM21" s="182"/>
      <c r="BCN21" s="181">
        <v>0.8</v>
      </c>
      <c r="BCO21" s="182">
        <v>0.2</v>
      </c>
      <c r="BCP21" s="182"/>
      <c r="BCQ21" s="181">
        <v>0.4</v>
      </c>
      <c r="BCR21" s="182">
        <v>0.6</v>
      </c>
      <c r="BCS21" s="182"/>
      <c r="BCT21" s="181"/>
      <c r="BCU21" s="182">
        <v>1</v>
      </c>
      <c r="BCV21" s="182"/>
      <c r="BCW21" s="181">
        <v>1</v>
      </c>
      <c r="BCX21" s="182"/>
      <c r="BCY21" s="182"/>
      <c r="BCZ21" s="181"/>
      <c r="BDA21" s="182">
        <v>1</v>
      </c>
      <c r="BDB21" s="182"/>
      <c r="BDC21" s="182"/>
      <c r="BDD21" s="181">
        <v>0.6</v>
      </c>
      <c r="BDE21" s="182"/>
      <c r="BDF21" s="182">
        <v>0.4</v>
      </c>
      <c r="BDG21" s="182"/>
      <c r="BDH21" s="181"/>
      <c r="BDI21" s="182">
        <v>0.4</v>
      </c>
      <c r="BDJ21" s="182">
        <v>0.6</v>
      </c>
      <c r="BDK21" s="182"/>
      <c r="BDL21" s="182"/>
      <c r="BDM21" s="182"/>
      <c r="BDN21" s="182"/>
      <c r="BDO21" s="181"/>
      <c r="BDP21" s="182">
        <v>0.6</v>
      </c>
      <c r="BDQ21" s="182"/>
      <c r="BDR21" s="182">
        <v>0.4</v>
      </c>
      <c r="BDS21" s="181"/>
      <c r="BDT21" s="182"/>
      <c r="BDU21" s="182"/>
      <c r="BDV21" s="182"/>
      <c r="BDW21" s="182">
        <v>0.6</v>
      </c>
      <c r="BDX21" s="182">
        <v>0.4</v>
      </c>
      <c r="BDY21" s="181"/>
      <c r="BDZ21" s="182">
        <v>0.6</v>
      </c>
      <c r="BEA21" s="182">
        <v>0.4</v>
      </c>
      <c r="BEB21" s="182"/>
      <c r="BEC21" s="181">
        <v>1</v>
      </c>
      <c r="BED21" s="182"/>
      <c r="BEE21" s="182"/>
      <c r="BEF21" s="181"/>
      <c r="BEG21" s="182">
        <v>1</v>
      </c>
      <c r="BEH21" s="182"/>
      <c r="BEI21" s="182"/>
      <c r="BEJ21" s="182"/>
      <c r="BEK21" s="182"/>
      <c r="BEL21" s="181">
        <v>0.4</v>
      </c>
      <c r="BEM21" s="182">
        <v>0.6</v>
      </c>
      <c r="BEN21" s="182"/>
      <c r="BEO21" s="182"/>
      <c r="BEP21" s="182"/>
      <c r="BEQ21" s="182"/>
      <c r="BER21" s="182"/>
      <c r="BES21" s="182"/>
      <c r="BET21" s="182"/>
      <c r="BEU21" s="182"/>
      <c r="BEV21" s="182"/>
      <c r="BEW21" s="182"/>
      <c r="BEX21" s="182"/>
      <c r="BEY21" s="182"/>
      <c r="BEZ21" s="182"/>
      <c r="BFA21" s="182"/>
      <c r="BFB21" s="182"/>
      <c r="BFC21" s="182"/>
      <c r="BFD21" s="181">
        <v>1</v>
      </c>
      <c r="BFE21" s="182"/>
      <c r="BFF21" s="182"/>
      <c r="BFG21" s="181"/>
      <c r="BFH21" s="182">
        <v>1</v>
      </c>
      <c r="BFI21" s="182"/>
      <c r="BFJ21" s="182"/>
      <c r="BFK21" s="182"/>
      <c r="BFL21" s="182"/>
      <c r="BFM21" s="182"/>
      <c r="BFN21" s="182"/>
      <c r="BFO21" s="182"/>
      <c r="BFP21" s="182"/>
      <c r="BFQ21" s="183">
        <v>0.6</v>
      </c>
      <c r="BFR21" s="183">
        <v>2.2000000000000002</v>
      </c>
      <c r="BFS21" s="183">
        <v>0.2</v>
      </c>
      <c r="BFT21" s="183">
        <v>1.2</v>
      </c>
      <c r="BFU21" s="183">
        <v>1.8</v>
      </c>
      <c r="BFV21" s="183">
        <v>0</v>
      </c>
      <c r="BFW21" s="183">
        <v>1</v>
      </c>
      <c r="BFX21" s="183">
        <v>0.2</v>
      </c>
      <c r="BFY21" s="183">
        <v>0.6</v>
      </c>
      <c r="BFZ21" s="183">
        <v>1.2</v>
      </c>
      <c r="BGA21" s="184">
        <v>0</v>
      </c>
    </row>
    <row r="22" spans="1:1535">
      <c r="A22" s="190" t="s">
        <v>82</v>
      </c>
      <c r="B22" s="190" t="s">
        <v>187</v>
      </c>
      <c r="C22" s="190" t="s">
        <v>587</v>
      </c>
      <c r="D22" s="190" t="s">
        <v>13</v>
      </c>
      <c r="E22" s="189">
        <v>1</v>
      </c>
      <c r="F22" s="182"/>
      <c r="G22" s="181">
        <v>0.12830753869196199</v>
      </c>
      <c r="H22" s="182"/>
      <c r="I22" s="182"/>
      <c r="J22" s="182"/>
      <c r="K22" s="182"/>
      <c r="L22" s="182">
        <v>0.87169246130803801</v>
      </c>
      <c r="M22" s="181">
        <v>0.12830753869196199</v>
      </c>
      <c r="N22" s="182"/>
      <c r="O22" s="182"/>
      <c r="P22" s="182"/>
      <c r="Q22" s="182"/>
      <c r="R22" s="182"/>
      <c r="S22" s="182">
        <v>5.0673989016475303E-2</v>
      </c>
      <c r="T22" s="182">
        <v>0.109086370444334</v>
      </c>
      <c r="U22" s="182">
        <v>0.26035946080878702</v>
      </c>
      <c r="V22" s="182">
        <v>0.30803794308537202</v>
      </c>
      <c r="W22" s="182">
        <v>0.14353469795307</v>
      </c>
      <c r="X22" s="182"/>
      <c r="Y22" s="182"/>
      <c r="Z22" s="182"/>
      <c r="AA22" s="182"/>
      <c r="AB22" s="182"/>
      <c r="AC22" s="182"/>
      <c r="AD22" s="181">
        <v>0.12830753869196199</v>
      </c>
      <c r="AE22" s="182"/>
      <c r="AF22" s="182"/>
      <c r="AG22" s="182"/>
      <c r="AH22" s="182"/>
      <c r="AI22" s="182"/>
      <c r="AJ22" s="182"/>
      <c r="AK22" s="182">
        <v>0.14353469795307</v>
      </c>
      <c r="AL22" s="182">
        <v>0.14277776883062501</v>
      </c>
      <c r="AM22" s="182">
        <v>5.0392153704926501E-2</v>
      </c>
      <c r="AN22" s="182">
        <v>0.30803794308537202</v>
      </c>
      <c r="AO22" s="182">
        <v>6.7189538273235302E-2</v>
      </c>
      <c r="AP22" s="182">
        <v>5.0673989016475303E-2</v>
      </c>
      <c r="AQ22" s="182">
        <v>0.109086370444334</v>
      </c>
      <c r="AR22" s="182"/>
      <c r="AS22" s="182"/>
      <c r="AT22" s="182"/>
      <c r="AU22" s="182"/>
      <c r="AV22" s="182"/>
      <c r="AW22" s="182"/>
      <c r="AX22" s="182"/>
      <c r="AY22" s="182"/>
      <c r="AZ22" s="182"/>
      <c r="BA22" s="182"/>
      <c r="BB22" s="181"/>
      <c r="BC22" s="182"/>
      <c r="BD22" s="182"/>
      <c r="BE22" s="182"/>
      <c r="BF22" s="182"/>
      <c r="BG22" s="182"/>
      <c r="BH22" s="182"/>
      <c r="BI22" s="182"/>
      <c r="BJ22" s="182"/>
      <c r="BK22" s="182"/>
      <c r="BL22" s="182"/>
      <c r="BM22" s="182"/>
      <c r="BN22" s="182"/>
      <c r="BO22" s="182"/>
      <c r="BP22" s="182"/>
      <c r="BQ22" s="182"/>
      <c r="BR22" s="182"/>
      <c r="BS22" s="182"/>
      <c r="BT22" s="182">
        <v>4.19934614207721E-2</v>
      </c>
      <c r="BU22" s="182">
        <v>5.0392153704926501E-2</v>
      </c>
      <c r="BV22" s="182">
        <v>1.0489074081185899E-2</v>
      </c>
      <c r="BW22" s="182">
        <v>1.0489074081185899E-2</v>
      </c>
      <c r="BX22" s="182">
        <v>2.9369407427320599E-2</v>
      </c>
      <c r="BY22" s="182">
        <v>5.0673989016475303E-2</v>
      </c>
      <c r="BZ22" s="182">
        <v>1.46847037136603E-2</v>
      </c>
      <c r="CA22" s="182">
        <v>8.3986922841544104E-2</v>
      </c>
      <c r="CB22" s="182">
        <v>1.6782518529897501E-2</v>
      </c>
      <c r="CC22" s="182">
        <v>1.46847037136603E-2</v>
      </c>
      <c r="CD22" s="182">
        <v>5.0392153704926501E-2</v>
      </c>
      <c r="CE22" s="182">
        <v>3.35947691366177E-2</v>
      </c>
      <c r="CF22" s="182">
        <v>7.3707007056982105E-2</v>
      </c>
      <c r="CG22" s="182">
        <v>5.0431110091619297E-2</v>
      </c>
      <c r="CH22" s="182">
        <v>0.14785821268097901</v>
      </c>
      <c r="CI22" s="182">
        <v>0.12830753869196199</v>
      </c>
      <c r="CJ22" s="182">
        <v>1.25868888974231E-2</v>
      </c>
      <c r="CK22" s="182">
        <v>6.1607588617074403E-2</v>
      </c>
      <c r="CL22" s="182">
        <v>9.8572141787319004E-2</v>
      </c>
      <c r="CM22" s="182">
        <v>1.9396580804468998E-2</v>
      </c>
      <c r="CN22" s="182"/>
      <c r="CO22" s="182"/>
      <c r="CP22" s="182"/>
      <c r="CQ22" s="182"/>
      <c r="CR22" s="182"/>
      <c r="CS22" s="182"/>
      <c r="CT22" s="182"/>
      <c r="CU22" s="182"/>
      <c r="CV22" s="182"/>
      <c r="CW22" s="182"/>
      <c r="CX22" s="182"/>
      <c r="CY22" s="182"/>
      <c r="CZ22" s="182"/>
      <c r="DA22" s="182"/>
      <c r="DB22" s="182"/>
      <c r="DC22" s="182"/>
      <c r="DD22" s="182"/>
      <c r="DE22" s="182"/>
      <c r="DF22" s="182"/>
      <c r="DG22" s="182"/>
      <c r="DH22" s="182"/>
      <c r="DI22" s="182"/>
      <c r="DJ22" s="182"/>
      <c r="DK22" s="182"/>
      <c r="DL22" s="182"/>
      <c r="DM22" s="182"/>
      <c r="DN22" s="182"/>
      <c r="DO22" s="182"/>
      <c r="DP22" s="182"/>
      <c r="DQ22" s="182"/>
      <c r="DR22" s="182"/>
      <c r="DS22" s="182"/>
      <c r="DT22" s="182"/>
      <c r="DU22" s="182"/>
      <c r="DV22" s="182"/>
      <c r="DW22" s="182"/>
      <c r="DX22" s="182"/>
      <c r="DY22" s="182"/>
      <c r="DZ22" s="182"/>
      <c r="EA22" s="182"/>
      <c r="EB22" s="182"/>
      <c r="EC22" s="182"/>
      <c r="ED22" s="182"/>
      <c r="EE22" s="182"/>
      <c r="EF22" s="181">
        <v>0.289619559996736</v>
      </c>
      <c r="EG22" s="182">
        <v>0.71038044000326395</v>
      </c>
      <c r="EH22" s="181">
        <v>0.55585496970218295</v>
      </c>
      <c r="EI22" s="182">
        <v>0.44414503029781699</v>
      </c>
      <c r="EJ22" s="181">
        <v>0.29421376619933598</v>
      </c>
      <c r="EK22" s="182">
        <v>0.33080698598671598</v>
      </c>
      <c r="EL22" s="182">
        <v>0.37497924781394698</v>
      </c>
      <c r="EM22" s="181">
        <v>0.63312166365835898</v>
      </c>
      <c r="EN22" s="182">
        <v>0.36687833634164102</v>
      </c>
      <c r="EO22" s="181"/>
      <c r="EP22" s="182">
        <v>0.12830753869196199</v>
      </c>
      <c r="EQ22" s="182">
        <v>4.6166791995629397E-2</v>
      </c>
      <c r="ER22" s="182">
        <v>0.167254793485448</v>
      </c>
      <c r="ES22" s="182">
        <v>0.16017973040439301</v>
      </c>
      <c r="ET22" s="182"/>
      <c r="EU22" s="182"/>
      <c r="EV22" s="182">
        <v>2.5173777794846201E-2</v>
      </c>
      <c r="EW22" s="182">
        <v>1.0489074081185899E-2</v>
      </c>
      <c r="EX22" s="182">
        <v>2.5196076852463199E-2</v>
      </c>
      <c r="EY22" s="182"/>
      <c r="EZ22" s="182">
        <v>5.0673989016475303E-2</v>
      </c>
      <c r="FA22" s="182">
        <v>1.6797384568308801E-2</v>
      </c>
      <c r="FB22" s="182">
        <v>0.14276290279221401</v>
      </c>
      <c r="FC22" s="182">
        <v>0.212313236603414</v>
      </c>
      <c r="FD22" s="182">
        <v>1.46847037136603E-2</v>
      </c>
      <c r="FE22" s="182"/>
      <c r="FF22" s="182"/>
      <c r="FG22" s="182"/>
      <c r="FH22" s="182"/>
      <c r="FI22" s="181">
        <v>3.4913845448044101E-2</v>
      </c>
      <c r="FJ22" s="182">
        <v>0.96508615455195601</v>
      </c>
      <c r="FK22" s="183">
        <v>135.27200863080699</v>
      </c>
      <c r="FL22" s="181">
        <v>1</v>
      </c>
      <c r="FM22" s="181">
        <v>1</v>
      </c>
      <c r="FN22" s="181">
        <v>0.98950349289960804</v>
      </c>
      <c r="FO22" s="182">
        <v>1.04965071003916E-2</v>
      </c>
      <c r="FP22" s="181"/>
      <c r="FQ22" s="182"/>
      <c r="FR22" s="182"/>
      <c r="FS22" s="181">
        <v>7.4344186891817099E-2</v>
      </c>
      <c r="FT22" s="182">
        <v>0.92565581310818301</v>
      </c>
      <c r="FU22" s="183">
        <v>42.253494634710101</v>
      </c>
      <c r="FV22" s="181"/>
      <c r="FW22" s="182"/>
      <c r="FX22" s="182"/>
      <c r="FY22" s="182"/>
      <c r="FZ22" s="182"/>
      <c r="GA22" s="182"/>
      <c r="GB22" s="182"/>
      <c r="GC22" s="182"/>
      <c r="GD22" s="182"/>
      <c r="GE22" s="182"/>
      <c r="GF22" s="183">
        <v>5.9290251918718102</v>
      </c>
      <c r="GG22" s="181">
        <v>0.33769783256843</v>
      </c>
      <c r="GH22" s="182">
        <v>8.9640396161904196E-2</v>
      </c>
      <c r="GI22" s="182">
        <v>0.179576311208862</v>
      </c>
      <c r="GJ22" s="182">
        <v>0.123215177234149</v>
      </c>
      <c r="GK22" s="182">
        <v>5.70097650726707E-2</v>
      </c>
      <c r="GL22" s="182">
        <v>1.46847037136603E-2</v>
      </c>
      <c r="GM22" s="182"/>
      <c r="GN22" s="182">
        <v>2.5196076852463199E-2</v>
      </c>
      <c r="GO22" s="182">
        <v>2.5196076852463199E-2</v>
      </c>
      <c r="GP22" s="182">
        <v>5.0392153704926501E-2</v>
      </c>
      <c r="GQ22" s="182">
        <v>8.2706802916810498E-2</v>
      </c>
      <c r="GR22" s="182">
        <v>1.46847037136603E-2</v>
      </c>
      <c r="GS22" s="182"/>
      <c r="GT22" s="181">
        <v>0.13572607840971401</v>
      </c>
      <c r="GU22" s="182">
        <v>0.42755640397629002</v>
      </c>
      <c r="GV22" s="182">
        <v>0.100460981347313</v>
      </c>
      <c r="GW22" s="182">
        <v>1.04965071003916E-2</v>
      </c>
      <c r="GX22" s="182">
        <v>0.172414229571075</v>
      </c>
      <c r="GY22" s="182">
        <v>9.4649316348058593E-2</v>
      </c>
      <c r="GZ22" s="182">
        <v>5.8696483247157198E-2</v>
      </c>
      <c r="HA22" s="183">
        <v>121.22459761489</v>
      </c>
      <c r="HB22" s="183">
        <v>132.91424148818001</v>
      </c>
      <c r="HC22" s="183">
        <v>132.07350638417699</v>
      </c>
      <c r="HD22" s="183">
        <v>626.48549173643801</v>
      </c>
      <c r="HE22" s="183">
        <v>683.88630095698795</v>
      </c>
      <c r="HF22" s="183">
        <v>676.35841714894002</v>
      </c>
      <c r="HG22" s="181"/>
      <c r="HH22" s="182"/>
      <c r="HI22" s="181"/>
      <c r="HJ22" s="182"/>
      <c r="HK22" s="181">
        <v>1</v>
      </c>
      <c r="HL22" s="182"/>
      <c r="HM22" s="182"/>
      <c r="HN22" s="181">
        <v>0.93971532289788795</v>
      </c>
      <c r="HO22" s="182"/>
      <c r="HP22" s="182">
        <v>5.1885984817957802E-2</v>
      </c>
      <c r="HQ22" s="182">
        <v>8.3986922841544093E-3</v>
      </c>
      <c r="HR22" s="181">
        <v>0.97298634554371899</v>
      </c>
      <c r="HS22" s="182"/>
      <c r="HT22" s="182">
        <v>1.4692136732866E-2</v>
      </c>
      <c r="HU22" s="182">
        <v>1.23215177234149E-2</v>
      </c>
      <c r="HV22" s="181">
        <v>0.91657355158329501</v>
      </c>
      <c r="HW22" s="182">
        <v>3.9615409392115303E-2</v>
      </c>
      <c r="HX22" s="182">
        <v>4.3811039024589701E-2</v>
      </c>
      <c r="HY22" s="182"/>
      <c r="HZ22" s="181">
        <v>0.96038459060788495</v>
      </c>
      <c r="IA22" s="182">
        <v>3.9615409392115303E-2</v>
      </c>
      <c r="IB22" s="182"/>
      <c r="IC22" s="182"/>
      <c r="ID22" s="181">
        <v>0.94148939122333897</v>
      </c>
      <c r="IE22" s="182">
        <v>1.6797384568308801E-2</v>
      </c>
      <c r="IF22" s="182">
        <v>4.1713224208352502E-2</v>
      </c>
      <c r="IG22" s="182"/>
      <c r="IH22" s="181">
        <v>0.98562417673871505</v>
      </c>
      <c r="II22" s="182">
        <v>1.04965071003916E-2</v>
      </c>
      <c r="IJ22" s="182"/>
      <c r="IK22" s="182">
        <v>3.8793161608937899E-3</v>
      </c>
      <c r="IL22" s="181">
        <v>0.12830753869196199</v>
      </c>
      <c r="IM22" s="182"/>
      <c r="IN22" s="182"/>
      <c r="IO22" s="182">
        <v>0.87169246130803801</v>
      </c>
      <c r="IP22" s="182"/>
      <c r="IQ22" s="182"/>
      <c r="IR22" s="182"/>
      <c r="IS22" s="182"/>
      <c r="IT22" s="182"/>
      <c r="IU22" s="181"/>
      <c r="IV22" s="182">
        <v>0.12830753869196199</v>
      </c>
      <c r="IW22" s="182"/>
      <c r="IX22" s="182"/>
      <c r="IY22" s="182"/>
      <c r="IZ22" s="182"/>
      <c r="JA22" s="182"/>
      <c r="JB22" s="182">
        <v>0.235496754867698</v>
      </c>
      <c r="JC22" s="182">
        <v>0.21078500199536401</v>
      </c>
      <c r="JD22" s="182"/>
      <c r="JE22" s="182">
        <v>0.127094493395043</v>
      </c>
      <c r="JF22" s="182"/>
      <c r="JG22" s="182"/>
      <c r="JH22" s="182"/>
      <c r="JI22" s="182"/>
      <c r="JJ22" s="182">
        <v>8.3986922841544093E-3</v>
      </c>
      <c r="JK22" s="182"/>
      <c r="JL22" s="182"/>
      <c r="JM22" s="182"/>
      <c r="JN22" s="182"/>
      <c r="JO22" s="182"/>
      <c r="JP22" s="182">
        <v>0.106988555628096</v>
      </c>
      <c r="JQ22" s="182">
        <v>8.3986922841544093E-3</v>
      </c>
      <c r="JR22" s="182">
        <v>0.17453027085352801</v>
      </c>
      <c r="JS22" s="182"/>
      <c r="JT22" s="182"/>
      <c r="JU22" s="182"/>
      <c r="JV22" s="182"/>
      <c r="JW22" s="182"/>
      <c r="JX22" s="182"/>
      <c r="JY22" s="182"/>
      <c r="JZ22" s="182"/>
      <c r="KA22" s="182"/>
      <c r="KB22" s="182"/>
      <c r="KC22" s="181"/>
      <c r="KD22" s="182"/>
      <c r="KE22" s="182"/>
      <c r="KF22" s="182"/>
      <c r="KG22" s="182"/>
      <c r="KH22" s="182"/>
      <c r="KI22" s="182"/>
      <c r="KJ22" s="182"/>
      <c r="KK22" s="182"/>
      <c r="KL22" s="182">
        <v>0.12830753869196199</v>
      </c>
      <c r="KM22" s="182"/>
      <c r="KN22" s="182"/>
      <c r="KO22" s="182"/>
      <c r="KP22" s="182"/>
      <c r="KQ22" s="182"/>
      <c r="KR22" s="182"/>
      <c r="KS22" s="182">
        <v>0.235496754867698</v>
      </c>
      <c r="KT22" s="182">
        <v>1.23215177234149E-2</v>
      </c>
      <c r="KU22" s="182"/>
      <c r="KV22" s="182">
        <v>7.3929106340489298E-2</v>
      </c>
      <c r="KW22" s="182">
        <v>9.2985521717423893E-3</v>
      </c>
      <c r="KX22" s="182"/>
      <c r="KY22" s="182"/>
      <c r="KZ22" s="182">
        <v>4.2945165584955897E-2</v>
      </c>
      <c r="LA22" s="182"/>
      <c r="LB22" s="182"/>
      <c r="LC22" s="182"/>
      <c r="LD22" s="182"/>
      <c r="LE22" s="182"/>
      <c r="LF22" s="182"/>
      <c r="LG22" s="182">
        <v>6.0551800504371603E-2</v>
      </c>
      <c r="LH22" s="182"/>
      <c r="LI22" s="182"/>
      <c r="LJ22" s="182"/>
      <c r="LK22" s="182"/>
      <c r="LL22" s="182"/>
      <c r="LM22" s="182"/>
      <c r="LN22" s="182"/>
      <c r="LO22" s="182"/>
      <c r="LP22" s="182"/>
      <c r="LQ22" s="182"/>
      <c r="LR22" s="182"/>
      <c r="LS22" s="182"/>
      <c r="LT22" s="182">
        <v>8.70465135629888E-2</v>
      </c>
      <c r="LU22" s="182">
        <v>0.151439507405558</v>
      </c>
      <c r="LV22" s="182">
        <v>9.2985521717423893E-3</v>
      </c>
      <c r="LW22" s="182">
        <v>9.2985521717423893E-3</v>
      </c>
      <c r="LX22" s="182">
        <v>0.106988555628096</v>
      </c>
      <c r="LY22" s="182">
        <v>3.5883674488267597E-2</v>
      </c>
      <c r="LZ22" s="182">
        <v>9.2985521717423893E-3</v>
      </c>
      <c r="MA22" s="182">
        <v>1.8597104343484799E-2</v>
      </c>
      <c r="MB22" s="182">
        <v>9.2985521717423893E-3</v>
      </c>
      <c r="MC22" s="182"/>
      <c r="MD22" s="182"/>
      <c r="ME22" s="182"/>
      <c r="MF22" s="182"/>
      <c r="MG22" s="182"/>
      <c r="MH22" s="182"/>
      <c r="MI22" s="182"/>
      <c r="MJ22" s="182"/>
      <c r="MK22" s="182"/>
      <c r="ML22" s="182"/>
      <c r="MM22" s="182"/>
      <c r="MN22" s="182"/>
      <c r="MO22" s="182"/>
      <c r="MP22" s="182"/>
      <c r="MQ22" s="182"/>
      <c r="MR22" s="182"/>
      <c r="MS22" s="182"/>
      <c r="MT22" s="182"/>
      <c r="MU22" s="182"/>
      <c r="MV22" s="182"/>
      <c r="MW22" s="182"/>
      <c r="MX22" s="182"/>
      <c r="MY22" s="182"/>
      <c r="MZ22" s="182"/>
      <c r="NA22" s="182"/>
      <c r="NB22" s="182"/>
      <c r="NC22" s="181">
        <v>1</v>
      </c>
      <c r="ND22" s="182"/>
      <c r="NE22" s="183">
        <v>1.6041971775085</v>
      </c>
      <c r="NF22" s="181">
        <v>0.12830753869196199</v>
      </c>
      <c r="NG22" s="182"/>
      <c r="NH22" s="182"/>
      <c r="NI22" s="182"/>
      <c r="NJ22" s="182"/>
      <c r="NK22" s="182">
        <v>4.19562963247437E-3</v>
      </c>
      <c r="NL22" s="182"/>
      <c r="NM22" s="182">
        <v>3.69645531702446E-2</v>
      </c>
      <c r="NN22" s="182">
        <v>0.83053227850531897</v>
      </c>
      <c r="NO22" s="182"/>
      <c r="NP22" s="182"/>
      <c r="NQ22" s="181"/>
      <c r="NR22" s="182"/>
      <c r="NS22" s="182"/>
      <c r="NT22" s="182"/>
      <c r="NU22" s="182">
        <v>0.12830753869196199</v>
      </c>
      <c r="NV22" s="182"/>
      <c r="NW22" s="182"/>
      <c r="NX22" s="182"/>
      <c r="NY22" s="182"/>
      <c r="NZ22" s="182"/>
      <c r="OA22" s="182"/>
      <c r="OB22" s="182"/>
      <c r="OC22" s="182"/>
      <c r="OD22" s="182">
        <v>4.19562963247437E-3</v>
      </c>
      <c r="OE22" s="182"/>
      <c r="OF22" s="182"/>
      <c r="OG22" s="182"/>
      <c r="OH22" s="182">
        <v>0.17549857032632901</v>
      </c>
      <c r="OI22" s="182">
        <v>0.280035189988808</v>
      </c>
      <c r="OJ22" s="182">
        <v>1.6797384568308801E-2</v>
      </c>
      <c r="OK22" s="182"/>
      <c r="OL22" s="182"/>
      <c r="OM22" s="182">
        <v>2.4643035446829799E-2</v>
      </c>
      <c r="ON22" s="182"/>
      <c r="OO22" s="182"/>
      <c r="OP22" s="182"/>
      <c r="OQ22" s="182"/>
      <c r="OR22" s="182"/>
      <c r="OS22" s="182">
        <v>0.127094493395043</v>
      </c>
      <c r="OT22" s="182">
        <v>1.23215177234149E-2</v>
      </c>
      <c r="OU22" s="182"/>
      <c r="OV22" s="182"/>
      <c r="OW22" s="182"/>
      <c r="OX22" s="182"/>
      <c r="OY22" s="182">
        <v>3.9831015939434E-2</v>
      </c>
      <c r="OZ22" s="182">
        <v>5.8738814854641101E-2</v>
      </c>
      <c r="PA22" s="182">
        <v>0.132536809432756</v>
      </c>
      <c r="PB22" s="182"/>
      <c r="PC22" s="182"/>
      <c r="PD22" s="182"/>
      <c r="PE22" s="182"/>
      <c r="PF22" s="182"/>
      <c r="PG22" s="182"/>
      <c r="PH22" s="182"/>
      <c r="PI22" s="182"/>
      <c r="PJ22" s="182"/>
      <c r="PK22" s="182"/>
      <c r="PL22" s="182"/>
      <c r="PM22" s="182"/>
      <c r="PN22" s="182"/>
      <c r="PO22" s="181"/>
      <c r="PP22" s="182"/>
      <c r="PQ22" s="182"/>
      <c r="PR22" s="182"/>
      <c r="PS22" s="182"/>
      <c r="PT22" s="182"/>
      <c r="PU22" s="182"/>
      <c r="PV22" s="182"/>
      <c r="PW22" s="182"/>
      <c r="PX22" s="182"/>
      <c r="PY22" s="182"/>
      <c r="PZ22" s="182"/>
      <c r="QA22" s="182"/>
      <c r="QB22" s="182"/>
      <c r="QC22" s="182"/>
      <c r="QD22" s="182"/>
      <c r="QE22" s="182"/>
      <c r="QF22" s="182"/>
      <c r="QG22" s="182"/>
      <c r="QH22" s="182"/>
      <c r="QI22" s="182"/>
      <c r="QJ22" s="182">
        <v>4.19562963247437E-3</v>
      </c>
      <c r="QK22" s="182"/>
      <c r="QL22" s="182"/>
      <c r="QM22" s="182"/>
      <c r="QN22" s="182"/>
      <c r="QO22" s="182">
        <v>0.17549857032632901</v>
      </c>
      <c r="QP22" s="182">
        <v>1.23215177234149E-2</v>
      </c>
      <c r="QQ22" s="182">
        <v>4.9286070893659502E-2</v>
      </c>
      <c r="QR22" s="182">
        <v>9.6429429929180306E-3</v>
      </c>
      <c r="QS22" s="182"/>
      <c r="QT22" s="182"/>
      <c r="QU22" s="182"/>
      <c r="QV22" s="182"/>
      <c r="QW22" s="182"/>
      <c r="QX22" s="182"/>
      <c r="QY22" s="182"/>
      <c r="QZ22" s="182"/>
      <c r="RA22" s="182">
        <v>1.9285885985836099E-2</v>
      </c>
      <c r="RB22" s="182"/>
      <c r="RC22" s="182"/>
      <c r="RD22" s="182">
        <v>2.4643035446829799E-2</v>
      </c>
      <c r="RE22" s="182"/>
      <c r="RF22" s="182"/>
      <c r="RG22" s="182">
        <v>6.6923688541262197E-2</v>
      </c>
      <c r="RH22" s="182"/>
      <c r="RI22" s="182"/>
      <c r="RJ22" s="182"/>
      <c r="RK22" s="182"/>
      <c r="RL22" s="182"/>
      <c r="RM22" s="182"/>
      <c r="RN22" s="182"/>
      <c r="RO22" s="182"/>
      <c r="RP22" s="182"/>
      <c r="RQ22" s="182"/>
      <c r="RR22" s="182"/>
      <c r="RS22" s="182"/>
      <c r="RT22" s="182"/>
      <c r="RU22" s="182"/>
      <c r="RV22" s="182"/>
      <c r="RW22" s="182">
        <v>1.9285885985836099E-2</v>
      </c>
      <c r="RX22" s="182"/>
      <c r="RY22" s="182"/>
      <c r="RZ22" s="182"/>
      <c r="SA22" s="182"/>
      <c r="SB22" s="182"/>
      <c r="SC22" s="182"/>
      <c r="SD22" s="182"/>
      <c r="SE22" s="182">
        <v>8.4068341931547094E-2</v>
      </c>
      <c r="SF22" s="182">
        <v>0.16156978919085799</v>
      </c>
      <c r="SG22" s="182">
        <v>5.0621894793137903E-2</v>
      </c>
      <c r="SH22" s="182">
        <v>0.12830753869196199</v>
      </c>
      <c r="SI22" s="182">
        <v>5.24103445970645E-2</v>
      </c>
      <c r="SJ22" s="182">
        <v>5.8738814854641101E-2</v>
      </c>
      <c r="SK22" s="182">
        <v>4.2528799393502299E-2</v>
      </c>
      <c r="SL22" s="182">
        <v>2.3033631371125102E-2</v>
      </c>
      <c r="SM22" s="182">
        <v>5.31609992418779E-3</v>
      </c>
      <c r="SN22" s="182">
        <v>1.23215177234149E-2</v>
      </c>
      <c r="SO22" s="182"/>
      <c r="SP22" s="182"/>
      <c r="SQ22" s="182"/>
      <c r="SR22" s="182"/>
      <c r="SS22" s="182"/>
      <c r="ST22" s="182"/>
      <c r="SU22" s="182"/>
      <c r="SV22" s="182"/>
      <c r="SW22" s="182"/>
      <c r="SX22" s="182"/>
      <c r="SY22" s="182"/>
      <c r="SZ22" s="182"/>
      <c r="TA22" s="182"/>
      <c r="TB22" s="182"/>
      <c r="TC22" s="182"/>
      <c r="TD22" s="182"/>
      <c r="TE22" s="182"/>
      <c r="TF22" s="182"/>
      <c r="TG22" s="182"/>
      <c r="TH22" s="182"/>
      <c r="TI22" s="182"/>
      <c r="TJ22" s="182"/>
      <c r="TK22" s="182"/>
      <c r="TL22" s="182"/>
      <c r="TM22" s="182"/>
      <c r="TN22" s="182"/>
      <c r="TO22" s="182"/>
      <c r="TP22" s="181">
        <v>0.78883236693480996</v>
      </c>
      <c r="TQ22" s="182">
        <v>0.21116763306519001</v>
      </c>
      <c r="TR22" s="181">
        <v>2.2084091368506201E-2</v>
      </c>
      <c r="TS22" s="182">
        <v>0.97791590863149402</v>
      </c>
      <c r="TT22" s="182"/>
      <c r="TU22" s="181">
        <v>0.34802492375044802</v>
      </c>
      <c r="TV22" s="182">
        <v>7.6299725349940395E-2</v>
      </c>
      <c r="TW22" s="182">
        <v>0.26101925517842001</v>
      </c>
      <c r="TX22" s="182">
        <v>0.29220532666653798</v>
      </c>
      <c r="TY22" s="182">
        <v>2.0978148162371802E-3</v>
      </c>
      <c r="TZ22" s="182">
        <v>1.1954261954262E-2</v>
      </c>
      <c r="UA22" s="182">
        <v>8.3986922841544093E-3</v>
      </c>
      <c r="UB22" s="182"/>
      <c r="UC22" s="182"/>
      <c r="UD22" s="182"/>
      <c r="UE22" s="181">
        <v>1</v>
      </c>
      <c r="UF22" s="182"/>
      <c r="UG22" s="182"/>
      <c r="UH22" s="182"/>
      <c r="UI22" s="181">
        <v>0.96316597466485498</v>
      </c>
      <c r="UJ22" s="182">
        <v>2.5196076852463199E-2</v>
      </c>
      <c r="UK22" s="182">
        <v>1.16379484826814E-2</v>
      </c>
      <c r="UL22" s="182"/>
      <c r="UM22" s="182"/>
      <c r="UN22" s="181">
        <v>6.8508614584661801E-2</v>
      </c>
      <c r="UO22" s="182">
        <v>0.90689185924687499</v>
      </c>
      <c r="UP22" s="182"/>
      <c r="UQ22" s="182">
        <v>2.4599526168463101E-2</v>
      </c>
      <c r="UR22" s="182"/>
      <c r="US22" s="181"/>
      <c r="UT22" s="182"/>
      <c r="UU22" s="182">
        <v>1</v>
      </c>
      <c r="UV22" s="182"/>
      <c r="UW22" s="181"/>
      <c r="UX22" s="182"/>
      <c r="UY22" s="182"/>
      <c r="UZ22" s="182"/>
      <c r="VA22" s="182"/>
      <c r="VB22" s="182"/>
      <c r="VC22" s="182"/>
      <c r="VD22" s="182">
        <v>0.64462299134734202</v>
      </c>
      <c r="VE22" s="182">
        <v>0.35537700865265798</v>
      </c>
      <c r="VF22" s="182"/>
      <c r="VG22" s="181"/>
      <c r="VH22" s="182"/>
      <c r="VI22" s="182"/>
      <c r="VJ22" s="182"/>
      <c r="VK22" s="182"/>
      <c r="VL22" s="182"/>
      <c r="VM22" s="182"/>
      <c r="VN22" s="182"/>
      <c r="VO22" s="182"/>
      <c r="VP22" s="182"/>
      <c r="VQ22" s="182">
        <v>0.35537700865265798</v>
      </c>
      <c r="VR22" s="182">
        <v>0.64462299134734202</v>
      </c>
      <c r="VS22" s="182"/>
      <c r="VT22" s="182"/>
      <c r="VU22" s="182"/>
      <c r="VV22" s="181"/>
      <c r="VW22" s="182"/>
      <c r="VX22" s="182">
        <v>1</v>
      </c>
      <c r="VY22" s="182"/>
      <c r="VZ22" s="182"/>
      <c r="WA22" s="182"/>
      <c r="WB22" s="181"/>
      <c r="WC22" s="182"/>
      <c r="WD22" s="182"/>
      <c r="WE22" s="182"/>
      <c r="WF22" s="182"/>
      <c r="WG22" s="182"/>
      <c r="WH22" s="182"/>
      <c r="WI22" s="182"/>
      <c r="WJ22" s="182">
        <v>3.9486334294739703E-2</v>
      </c>
      <c r="WK22" s="182"/>
      <c r="WL22" s="182"/>
      <c r="WM22" s="182"/>
      <c r="WN22" s="182"/>
      <c r="WO22" s="182"/>
      <c r="WP22" s="182"/>
      <c r="WQ22" s="182">
        <v>0.72359565993682196</v>
      </c>
      <c r="WR22" s="182">
        <v>0.23691800576843799</v>
      </c>
      <c r="WS22" s="182"/>
      <c r="WT22" s="182"/>
      <c r="WU22" s="182"/>
      <c r="WV22" s="181"/>
      <c r="WW22" s="182"/>
      <c r="WX22" s="182"/>
      <c r="WY22" s="182"/>
      <c r="WZ22" s="182"/>
      <c r="XA22" s="182"/>
      <c r="XB22" s="182"/>
      <c r="XC22" s="182"/>
      <c r="XD22" s="182"/>
      <c r="XE22" s="182"/>
      <c r="XF22" s="182"/>
      <c r="XG22" s="182"/>
      <c r="XH22" s="182"/>
      <c r="XI22" s="182"/>
      <c r="XJ22" s="182">
        <v>3.9486334294739703E-2</v>
      </c>
      <c r="XK22" s="182"/>
      <c r="XL22" s="182"/>
      <c r="XM22" s="182"/>
      <c r="XN22" s="182"/>
      <c r="XO22" s="182"/>
      <c r="XP22" s="182"/>
      <c r="XQ22" s="182"/>
      <c r="XR22" s="182"/>
      <c r="XS22" s="182"/>
      <c r="XT22" s="182">
        <v>0.23691800576843799</v>
      </c>
      <c r="XU22" s="182">
        <v>0.72359565993682196</v>
      </c>
      <c r="XV22" s="182"/>
      <c r="XW22" s="182"/>
      <c r="XX22" s="182"/>
      <c r="XY22" s="182"/>
      <c r="XZ22" s="182"/>
      <c r="YA22" s="182"/>
      <c r="YB22" s="182"/>
      <c r="YC22" s="182"/>
      <c r="YD22" s="182"/>
      <c r="YE22" s="182"/>
      <c r="YF22" s="181">
        <v>4.59014208216212E-2</v>
      </c>
      <c r="YG22" s="182">
        <v>0.95409857917837904</v>
      </c>
      <c r="YH22" s="182"/>
      <c r="YI22" s="181">
        <v>0.14088983050847501</v>
      </c>
      <c r="YJ22" s="182">
        <v>0.55531503316138497</v>
      </c>
      <c r="YK22" s="182">
        <v>0.38430361090641102</v>
      </c>
      <c r="YL22" s="182">
        <v>0.10063559322033901</v>
      </c>
      <c r="YM22" s="182">
        <v>0.70721260132645503</v>
      </c>
      <c r="YN22" s="182">
        <v>0.45467943994104598</v>
      </c>
      <c r="YO22" s="181">
        <v>0.10631330503771801</v>
      </c>
      <c r="YP22" s="182">
        <v>0.10750157641949</v>
      </c>
      <c r="YQ22" s="182">
        <v>5.1649256883904898E-2</v>
      </c>
      <c r="YR22" s="182">
        <v>0.159690734169017</v>
      </c>
      <c r="YS22" s="182">
        <v>2.5661507738392399E-2</v>
      </c>
      <c r="YT22" s="182">
        <v>2.4643035446829799E-2</v>
      </c>
      <c r="YU22" s="182">
        <v>1.6517147355889199E-2</v>
      </c>
      <c r="YV22" s="182"/>
      <c r="YW22" s="182"/>
      <c r="YX22" s="182"/>
      <c r="YY22" s="182">
        <v>1.5517264643575199E-2</v>
      </c>
      <c r="YZ22" s="182">
        <v>0.48064171482882101</v>
      </c>
      <c r="ZA22" s="182">
        <v>0.52749199503857802</v>
      </c>
      <c r="ZB22" s="182">
        <v>0.68967940418707796</v>
      </c>
      <c r="ZC22" s="182">
        <v>6.8832486800615295E-2</v>
      </c>
      <c r="ZD22" s="182">
        <v>0.43243128734568997</v>
      </c>
      <c r="ZE22" s="182"/>
      <c r="ZF22" s="182">
        <v>7.4820003032684004E-2</v>
      </c>
      <c r="ZG22" s="182">
        <v>2.5003189791008101E-2</v>
      </c>
      <c r="ZH22" s="182">
        <v>3.11657748103885E-2</v>
      </c>
      <c r="ZI22" s="182"/>
      <c r="ZJ22" s="182">
        <v>2.4872330361676999E-2</v>
      </c>
      <c r="ZK22" s="182">
        <v>0.10796754476871399</v>
      </c>
      <c r="ZL22" s="182"/>
      <c r="ZM22" s="182"/>
      <c r="ZN22" s="181">
        <v>0.17318203144737501</v>
      </c>
      <c r="ZO22" s="182">
        <v>0.19602211256858301</v>
      </c>
      <c r="ZP22" s="182">
        <v>0.18297683704718301</v>
      </c>
      <c r="ZQ22" s="182">
        <v>0.21020151082476901</v>
      </c>
      <c r="ZR22" s="182">
        <v>0.18235457775043601</v>
      </c>
      <c r="ZS22" s="182">
        <v>1.7615079459812399E-2</v>
      </c>
      <c r="ZT22" s="182">
        <v>2.06767007292026E-2</v>
      </c>
      <c r="ZU22" s="182">
        <v>2.5196076852463199E-2</v>
      </c>
      <c r="ZV22" s="182"/>
      <c r="ZW22" s="182"/>
      <c r="ZX22" s="182">
        <v>0.78026507083985397</v>
      </c>
      <c r="ZY22" s="182">
        <v>0.50289383213819105</v>
      </c>
      <c r="ZZ22" s="182">
        <v>6.6531291551342103E-2</v>
      </c>
      <c r="AAA22" s="182">
        <v>0.25026544746746698</v>
      </c>
      <c r="AAB22" s="182">
        <v>2.0978148162371802E-3</v>
      </c>
      <c r="AAC22" s="182"/>
      <c r="AAD22" s="182"/>
      <c r="AAE22" s="181">
        <v>2.9075393013357001E-2</v>
      </c>
      <c r="AAF22" s="182">
        <v>0.19250295075186799</v>
      </c>
      <c r="AAG22" s="182">
        <v>0.77842165623477499</v>
      </c>
      <c r="AAH22" s="182"/>
      <c r="AAI22" s="181"/>
      <c r="AAJ22" s="182">
        <v>0.64810178366879401</v>
      </c>
      <c r="AAK22" s="182"/>
      <c r="AAL22" s="182">
        <v>0.49408443789887102</v>
      </c>
      <c r="AAM22" s="182">
        <v>3.5755195549010001E-2</v>
      </c>
      <c r="AAN22" s="182">
        <v>0.37668957617411197</v>
      </c>
      <c r="AAO22" s="182">
        <v>0.37125675012273002</v>
      </c>
      <c r="AAP22" s="182"/>
      <c r="AAQ22" s="182"/>
      <c r="AAR22" s="182">
        <v>8.9387988872524898E-3</v>
      </c>
      <c r="AAS22" s="182"/>
      <c r="AAT22" s="181"/>
      <c r="AAU22" s="182">
        <v>8.4668396323702405E-2</v>
      </c>
      <c r="AAV22" s="182">
        <v>0.182100935203624</v>
      </c>
      <c r="AAW22" s="182">
        <v>2.2177433646690201E-2</v>
      </c>
      <c r="AAX22" s="182">
        <v>0.59149769659850404</v>
      </c>
      <c r="AAY22" s="182">
        <v>0.11955553822748</v>
      </c>
      <c r="AAZ22" s="181"/>
      <c r="ABA22" s="182">
        <v>0.50225363841496096</v>
      </c>
      <c r="ABB22" s="182">
        <v>0.49774636158503899</v>
      </c>
      <c r="ABC22" s="181">
        <v>0.40381116760740798</v>
      </c>
      <c r="ABD22" s="182">
        <v>0.889451908175377</v>
      </c>
      <c r="ABE22" s="182">
        <v>0.20963857919588699</v>
      </c>
      <c r="ABF22" s="182">
        <v>1.14294858837006E-2</v>
      </c>
      <c r="ABG22" s="182">
        <v>6.5881679132133997E-2</v>
      </c>
      <c r="ABH22" s="181">
        <v>1</v>
      </c>
      <c r="ABI22" s="182">
        <v>0.376773283989779</v>
      </c>
      <c r="ABJ22" s="182">
        <v>6.2062736805004903E-2</v>
      </c>
      <c r="ABK22" s="182">
        <v>4.8430024930934601E-3</v>
      </c>
      <c r="ABL22" s="182">
        <v>0.119068536745917</v>
      </c>
      <c r="ABM22" s="182">
        <v>0.14280540394852101</v>
      </c>
      <c r="ABN22" s="182"/>
      <c r="ABO22" s="182"/>
      <c r="ABP22" s="181">
        <v>8.3986922841544093E-3</v>
      </c>
      <c r="ABQ22" s="182">
        <v>0.481285946733018</v>
      </c>
      <c r="ABR22" s="182">
        <v>0.51031536098282804</v>
      </c>
      <c r="ABS22" s="181">
        <v>9.1484269238779503E-2</v>
      </c>
      <c r="ABT22" s="182">
        <v>0.33960605843660002</v>
      </c>
      <c r="ABU22" s="182">
        <v>0.22663653285431601</v>
      </c>
      <c r="ABV22" s="182">
        <v>8.1853760977472295E-2</v>
      </c>
      <c r="ABW22" s="182"/>
      <c r="ABX22" s="182">
        <v>0.26825981030233598</v>
      </c>
      <c r="ABY22" s="182">
        <v>6.4250754972404497E-2</v>
      </c>
      <c r="ABZ22" s="182">
        <v>1.17321735395189E-2</v>
      </c>
      <c r="ACA22" s="182">
        <v>1.2445112638411601E-2</v>
      </c>
      <c r="ACB22" s="182">
        <v>0.100270586014787</v>
      </c>
      <c r="ACC22" s="182"/>
      <c r="ACD22" s="182">
        <v>2.05827605956472E-2</v>
      </c>
      <c r="ACE22" s="182">
        <v>0.391086823995973</v>
      </c>
      <c r="ACF22" s="182">
        <v>0.14504880202367301</v>
      </c>
      <c r="ACG22" s="182"/>
      <c r="ACH22" s="182"/>
      <c r="ACI22" s="182">
        <v>2.6345933562428401E-2</v>
      </c>
      <c r="ACJ22" s="182">
        <v>0.34273225164011201</v>
      </c>
      <c r="ACK22" s="182"/>
      <c r="ACL22" s="182"/>
      <c r="ACM22" s="182"/>
      <c r="ACN22" s="182">
        <v>0.20068788182512401</v>
      </c>
      <c r="ACO22" s="181">
        <v>1.10623223452548E-2</v>
      </c>
      <c r="ACP22" s="182">
        <v>3.6559493389390303E-2</v>
      </c>
      <c r="ACQ22" s="182">
        <v>0.28088680866458599</v>
      </c>
      <c r="ACR22" s="182">
        <v>7.7074827933934498E-2</v>
      </c>
      <c r="ACS22" s="182">
        <v>0.44680124720216402</v>
      </c>
      <c r="ACT22" s="182">
        <v>0.14761530046467</v>
      </c>
      <c r="ACU22" s="181">
        <v>0.45938218310410001</v>
      </c>
      <c r="ACV22" s="182">
        <v>0.35284130598658803</v>
      </c>
      <c r="ACW22" s="182">
        <v>1.94551122034896E-2</v>
      </c>
      <c r="ACX22" s="182">
        <v>0.15096410131856999</v>
      </c>
      <c r="ACY22" s="182">
        <v>1.7357297387252502E-2</v>
      </c>
      <c r="ACZ22" s="182"/>
      <c r="ADA22" s="182"/>
      <c r="ADB22" s="181">
        <v>9.2686344870729603E-2</v>
      </c>
      <c r="ADC22" s="182">
        <v>8.9305475502550899E-2</v>
      </c>
      <c r="ADD22" s="182">
        <v>0.77003758722881699</v>
      </c>
      <c r="ADE22" s="182">
        <v>8.3986922841544093E-3</v>
      </c>
      <c r="ADF22" s="182">
        <v>3.9571900113748601E-2</v>
      </c>
      <c r="ADG22" s="182"/>
      <c r="ADH22" s="181">
        <v>4.4217007821600901E-2</v>
      </c>
      <c r="ADI22" s="182">
        <v>0.82951028003449401</v>
      </c>
      <c r="ADJ22" s="182">
        <v>2.8003449371397499E-2</v>
      </c>
      <c r="ADK22" s="182"/>
      <c r="ADL22" s="182"/>
      <c r="ADM22" s="182">
        <v>9.8269262772507901E-2</v>
      </c>
      <c r="ADN22" s="181">
        <v>0.92775004160426</v>
      </c>
      <c r="ADO22" s="182">
        <v>7.2249958395739694E-2</v>
      </c>
      <c r="ADP22" s="182"/>
      <c r="ADQ22" s="181">
        <v>0.21113277896240601</v>
      </c>
      <c r="ADR22" s="182">
        <v>0.68452734395763404</v>
      </c>
      <c r="ADS22" s="182">
        <v>5.6412793960424097E-2</v>
      </c>
      <c r="ADT22" s="182">
        <v>6.6356259655182201E-2</v>
      </c>
      <c r="ADU22" s="182">
        <v>3.8793161608937899E-3</v>
      </c>
      <c r="ADV22" s="182">
        <v>3.6510278844358403E-2</v>
      </c>
      <c r="ADW22" s="182"/>
      <c r="ADX22" s="182"/>
      <c r="ADY22" s="182">
        <v>8.6305881865284706E-2</v>
      </c>
      <c r="ADZ22" s="182">
        <v>1.6797384568308801E-2</v>
      </c>
      <c r="AEA22" s="181">
        <v>3.35947691366177E-2</v>
      </c>
      <c r="AEB22" s="182">
        <v>0.56360650059899597</v>
      </c>
      <c r="AEC22" s="182">
        <v>0.40279873026438701</v>
      </c>
      <c r="AED22" s="181"/>
      <c r="AEE22" s="182"/>
      <c r="AEF22" s="182">
        <v>0.160607321865435</v>
      </c>
      <c r="AEG22" s="182">
        <v>0.83939267813456497</v>
      </c>
      <c r="AEH22" s="182"/>
      <c r="AEI22" s="181">
        <v>0.112422255892534</v>
      </c>
      <c r="AEJ22" s="182">
        <v>0.88757774410746604</v>
      </c>
      <c r="AEK22" s="182"/>
      <c r="AEL22" s="181">
        <v>0.86183474787818304</v>
      </c>
      <c r="AEM22" s="182"/>
      <c r="AEN22" s="182"/>
      <c r="AEO22" s="182">
        <v>0.13816525212181699</v>
      </c>
      <c r="AEP22" s="182"/>
      <c r="AEQ22" s="181">
        <v>0.97259374096749596</v>
      </c>
      <c r="AER22" s="182"/>
      <c r="AES22" s="182">
        <v>2.7406259032503901E-2</v>
      </c>
      <c r="AET22" s="182"/>
      <c r="AEU22" s="181">
        <v>0.111938763972246</v>
      </c>
      <c r="AEV22" s="182"/>
      <c r="AEW22" s="182">
        <v>0.15769181215769401</v>
      </c>
      <c r="AEX22" s="182">
        <v>0.480038062719847</v>
      </c>
      <c r="AEY22" s="182">
        <v>7.2096662698260303E-2</v>
      </c>
      <c r="AEZ22" s="182">
        <v>0.118764836113813</v>
      </c>
      <c r="AFA22" s="182">
        <v>8.3986922841544093E-3</v>
      </c>
      <c r="AFB22" s="182">
        <v>8.3986922841544093E-3</v>
      </c>
      <c r="AFC22" s="182">
        <v>4.2672477769831699E-2</v>
      </c>
      <c r="AFD22" s="182"/>
      <c r="AFE22" s="182"/>
      <c r="AFF22" s="181"/>
      <c r="AFG22" s="182">
        <v>1</v>
      </c>
      <c r="AFH22" s="182"/>
      <c r="AFI22" s="181">
        <v>0.70405005827356204</v>
      </c>
      <c r="AFJ22" s="182">
        <v>0.36807219008215902</v>
      </c>
      <c r="AFK22" s="182">
        <v>0.37645417813190402</v>
      </c>
      <c r="AFL22" s="182"/>
      <c r="AFM22" s="182">
        <v>4.2672477769831699E-2</v>
      </c>
      <c r="AFN22" s="182">
        <v>1.23215177234149E-2</v>
      </c>
      <c r="AFO22" s="182">
        <v>4.19860284015664E-2</v>
      </c>
      <c r="AFP22" s="182">
        <v>0.19953299528944099</v>
      </c>
      <c r="AFQ22" s="182">
        <v>8.3986922841544093E-3</v>
      </c>
      <c r="AFR22" s="182"/>
      <c r="AFS22" s="182">
        <v>0.145097490241065</v>
      </c>
      <c r="AFT22" s="181"/>
      <c r="AFU22" s="182">
        <v>1</v>
      </c>
      <c r="AFV22" s="181"/>
      <c r="AFW22" s="182">
        <v>0.25270060929724703</v>
      </c>
      <c r="AFX22" s="182">
        <v>3.0296751527405501E-2</v>
      </c>
      <c r="AFY22" s="182">
        <v>0.16338794353570599</v>
      </c>
      <c r="AFZ22" s="182">
        <v>0.26084723268101401</v>
      </c>
      <c r="AGA22" s="182">
        <v>0.29276746295862799</v>
      </c>
      <c r="AGB22" s="181"/>
      <c r="AGC22" s="182">
        <v>8.3734611180941707E-2</v>
      </c>
      <c r="AGD22" s="182">
        <v>0.27022081675287402</v>
      </c>
      <c r="AGE22" s="182">
        <v>0.96284966119327497</v>
      </c>
      <c r="AGF22" s="182">
        <v>0.164976226224676</v>
      </c>
      <c r="AGG22" s="182">
        <v>0.476787934756707</v>
      </c>
      <c r="AGH22" s="182"/>
      <c r="AGI22" s="182"/>
      <c r="AGJ22" s="181">
        <v>0.84020294000686302</v>
      </c>
      <c r="AGK22" s="182"/>
      <c r="AGL22" s="182">
        <v>0.15979705999313701</v>
      </c>
      <c r="AGM22" s="183">
        <v>131082.432017304</v>
      </c>
      <c r="AGN22" s="181">
        <v>0.174356402540956</v>
      </c>
      <c r="AGO22" s="182">
        <v>0.82564359745904403</v>
      </c>
      <c r="AGP22" s="182"/>
      <c r="AGQ22" s="182"/>
      <c r="AGR22" s="182"/>
      <c r="AGS22" s="182"/>
      <c r="AGT22" s="182"/>
      <c r="AGU22" s="181">
        <v>1</v>
      </c>
      <c r="AGV22" s="182"/>
      <c r="AGW22" s="182"/>
      <c r="AGX22" s="183"/>
      <c r="AGY22" s="181">
        <v>0.95408371313996798</v>
      </c>
      <c r="AGZ22" s="182"/>
      <c r="AHA22" s="182">
        <v>4.5916286860032497E-2</v>
      </c>
      <c r="AHB22" s="181"/>
      <c r="AHC22" s="182">
        <v>0.45805884936319702</v>
      </c>
      <c r="AHD22" s="182"/>
      <c r="AHE22" s="182">
        <v>0.54194115063680304</v>
      </c>
      <c r="AHF22" s="182"/>
      <c r="AHG22" s="181"/>
      <c r="AHH22" s="182"/>
      <c r="AHI22" s="182">
        <v>0.45805884936319702</v>
      </c>
      <c r="AHJ22" s="182">
        <v>0.54194115063680304</v>
      </c>
      <c r="AHK22" s="182"/>
      <c r="AHL22" s="181"/>
      <c r="AHM22" s="182"/>
      <c r="AHN22" s="182"/>
      <c r="AHO22" s="181"/>
      <c r="AHP22" s="182">
        <v>2.9118902291723699E-2</v>
      </c>
      <c r="AHQ22" s="182">
        <v>0.97088109770827602</v>
      </c>
      <c r="AHR22" s="181">
        <v>0.98767848227658495</v>
      </c>
      <c r="AHS22" s="182">
        <v>1.23215177234149E-2</v>
      </c>
      <c r="AHT22" s="181">
        <v>0.22752554326966901</v>
      </c>
      <c r="AHU22" s="182">
        <v>0.34508543753345899</v>
      </c>
      <c r="AHV22" s="182">
        <v>0.427389019196872</v>
      </c>
      <c r="AHW22" s="183">
        <v>29.613660154928901</v>
      </c>
      <c r="AHX22" s="181">
        <v>0.29633411796328701</v>
      </c>
      <c r="AHY22" s="182">
        <v>0.130150339616382</v>
      </c>
      <c r="AHZ22" s="182">
        <v>0.37332090579904298</v>
      </c>
      <c r="AIA22" s="182">
        <v>0.175013425807235</v>
      </c>
      <c r="AIB22" s="182">
        <v>2.5181210814051901E-2</v>
      </c>
      <c r="AIC22" s="181"/>
      <c r="AID22" s="182">
        <v>9.6093199946210794E-2</v>
      </c>
      <c r="AIE22" s="182">
        <v>9.1825140700859398E-2</v>
      </c>
      <c r="AIF22" s="182">
        <v>3.5052523990487999E-2</v>
      </c>
      <c r="AIG22" s="182">
        <v>1.6797384568308801E-2</v>
      </c>
      <c r="AIH22" s="182">
        <v>9.5107906177752999E-2</v>
      </c>
      <c r="AII22" s="182">
        <v>0.70866207944775605</v>
      </c>
      <c r="AIJ22" s="181">
        <v>0.45384978407855397</v>
      </c>
      <c r="AIK22" s="182">
        <v>4.3399887883162999E-2</v>
      </c>
      <c r="AIL22" s="182">
        <v>0.101627890256238</v>
      </c>
      <c r="AIM22" s="182">
        <v>0.15783957522237199</v>
      </c>
      <c r="AIN22" s="182">
        <v>0.47404612020398001</v>
      </c>
      <c r="AIO22" s="181"/>
      <c r="AIP22" s="182">
        <v>1</v>
      </c>
      <c r="AIQ22" s="181">
        <v>0.162511155639286</v>
      </c>
      <c r="AIR22" s="182">
        <v>0.23451639022283099</v>
      </c>
      <c r="AIS22" s="182">
        <v>0.478197854464181</v>
      </c>
      <c r="AIT22" s="182">
        <v>0.21138352685821801</v>
      </c>
      <c r="AIU22" s="182">
        <v>0.57420043803798804</v>
      </c>
      <c r="AIV22" s="182">
        <v>0.35051291702741899</v>
      </c>
      <c r="AIW22" s="182">
        <v>2.1404110842533901E-2</v>
      </c>
      <c r="AIX22" s="182"/>
      <c r="AIY22" s="182"/>
      <c r="AIZ22" s="182">
        <v>2.0080150045202499E-2</v>
      </c>
      <c r="AJA22" s="182">
        <v>3.8793161608937899E-3</v>
      </c>
      <c r="AJB22" s="182">
        <v>2.5661507738392399E-2</v>
      </c>
      <c r="AJC22" s="182">
        <v>0.399240845020079</v>
      </c>
      <c r="AJD22" s="182">
        <v>0.28698648526439102</v>
      </c>
      <c r="AJE22" s="182"/>
      <c r="AJF22" s="182">
        <v>0.15790923282436001</v>
      </c>
      <c r="AJG22" s="181">
        <v>0.70714325741011497</v>
      </c>
      <c r="AJH22" s="182">
        <v>0.26442590793089199</v>
      </c>
      <c r="AJI22" s="182">
        <v>0.161911338733847</v>
      </c>
      <c r="AJJ22" s="182">
        <v>0.69416648209169096</v>
      </c>
      <c r="AJK22" s="182">
        <v>2.0978148162371802E-3</v>
      </c>
      <c r="AJL22" s="182">
        <v>0.58714332484604503</v>
      </c>
      <c r="AJM22" s="182">
        <v>2.2818024823806501E-2</v>
      </c>
      <c r="AJN22" s="182">
        <v>0.181493373580565</v>
      </c>
      <c r="AJO22" s="182"/>
      <c r="AJP22" s="182"/>
      <c r="AJQ22" s="182"/>
      <c r="AJR22" s="182"/>
      <c r="AJS22" s="182">
        <v>5.4492614073323703E-2</v>
      </c>
      <c r="AJT22" s="182">
        <v>1.1954261954262E-2</v>
      </c>
      <c r="AJU22" s="182"/>
      <c r="AJV22" s="182"/>
      <c r="AJW22" s="182"/>
      <c r="AJX22" s="182">
        <v>2.4686876319427498E-2</v>
      </c>
      <c r="AJY22" s="182">
        <v>3.8291780189015003E-2</v>
      </c>
      <c r="AJZ22" s="182">
        <v>6.4109730244318694E-2</v>
      </c>
      <c r="AKA22" s="182"/>
      <c r="AKB22" s="182">
        <v>8.3986922841544093E-3</v>
      </c>
      <c r="AKC22" s="181">
        <v>0.47465404368130898</v>
      </c>
      <c r="AKD22" s="182">
        <v>0.52534595631869097</v>
      </c>
      <c r="AKE22" s="182"/>
      <c r="AKF22" s="181">
        <v>0.22536532445947199</v>
      </c>
      <c r="AKG22" s="182">
        <v>0.678564245650358</v>
      </c>
      <c r="AKH22" s="182">
        <v>0.39759608414853997</v>
      </c>
      <c r="AKI22" s="182">
        <v>7.5878618916065899E-2</v>
      </c>
      <c r="AKJ22" s="182"/>
      <c r="AKK22" s="182">
        <v>6.5450020214271307E-2</v>
      </c>
      <c r="AKL22" s="182">
        <v>2.0787008961660299E-2</v>
      </c>
      <c r="AKM22" s="182"/>
      <c r="AKN22" s="182"/>
      <c r="AKO22" s="182"/>
      <c r="AKP22" s="182"/>
      <c r="AKQ22" s="182">
        <v>4.1574017923320501E-2</v>
      </c>
      <c r="AKR22" s="182"/>
      <c r="AKS22" s="182"/>
      <c r="AKT22" s="182"/>
      <c r="AKU22" s="182">
        <v>6.8609201985490604E-3</v>
      </c>
      <c r="AKV22" s="182">
        <v>6.8609201985490604E-3</v>
      </c>
      <c r="AKW22" s="182"/>
      <c r="AKX22" s="182"/>
      <c r="AKY22" s="181">
        <v>0.85715369533213703</v>
      </c>
      <c r="AKZ22" s="182">
        <v>0.28570888029271901</v>
      </c>
      <c r="ALA22" s="182">
        <v>1.5854420493595801E-2</v>
      </c>
      <c r="ALB22" s="182"/>
      <c r="ALC22" s="182">
        <v>0.116495266491476</v>
      </c>
      <c r="ALD22" s="182">
        <v>0.16720099213276901</v>
      </c>
      <c r="ALE22" s="182"/>
      <c r="ALF22" s="182"/>
      <c r="ALG22" s="181">
        <v>0.54282050878237198</v>
      </c>
      <c r="ALH22" s="182">
        <v>0.45717949121762802</v>
      </c>
      <c r="ALI22" s="182"/>
      <c r="ALJ22" s="181">
        <v>0.18269613492102299</v>
      </c>
      <c r="ALK22" s="182">
        <v>4.19934614207721E-2</v>
      </c>
      <c r="ALL22" s="182">
        <v>0.118652291832522</v>
      </c>
      <c r="ALM22" s="182"/>
      <c r="ALN22" s="182">
        <v>4.0160300090404902E-2</v>
      </c>
      <c r="ALO22" s="182">
        <v>0.153440162337139</v>
      </c>
      <c r="ALP22" s="182">
        <v>3.8793161608937899E-3</v>
      </c>
      <c r="ALQ22" s="182">
        <v>0.459178333237245</v>
      </c>
      <c r="ALR22" s="181">
        <v>0.123637690804682</v>
      </c>
      <c r="ALS22" s="182">
        <v>0.37559072905021701</v>
      </c>
      <c r="ALT22" s="182">
        <v>0.102532038268434</v>
      </c>
      <c r="ALU22" s="182">
        <v>0.24103046982985099</v>
      </c>
      <c r="ALV22" s="182"/>
      <c r="ALW22" s="182">
        <v>0.10895933127335999</v>
      </c>
      <c r="ALX22" s="182">
        <v>4.8249740773455202E-2</v>
      </c>
      <c r="ALY22" s="183">
        <v>1.2944043911057099</v>
      </c>
      <c r="ALZ22" s="181">
        <v>0.327462608161882</v>
      </c>
      <c r="AMA22" s="182">
        <v>0.672537391838118</v>
      </c>
      <c r="AMB22" s="182"/>
      <c r="AMC22" s="181">
        <v>0.45003930951598198</v>
      </c>
      <c r="AMD22" s="182">
        <v>9.3246227332597797E-2</v>
      </c>
      <c r="AME22" s="182">
        <v>0.456714463151421</v>
      </c>
      <c r="AMF22" s="182"/>
      <c r="AMG22" s="181">
        <v>0.98836205151731904</v>
      </c>
      <c r="AMH22" s="182">
        <v>1.16379484826814E-2</v>
      </c>
      <c r="AMI22" s="182"/>
      <c r="AMJ22" s="181"/>
      <c r="AMK22" s="182"/>
      <c r="AML22" s="182"/>
      <c r="AMM22" s="182"/>
      <c r="AMN22" s="182">
        <v>0.66666666666666696</v>
      </c>
      <c r="AMO22" s="182">
        <v>0.33333333333333298</v>
      </c>
      <c r="AMP22" s="183">
        <v>30</v>
      </c>
      <c r="AMQ22" s="181">
        <v>1</v>
      </c>
      <c r="AMR22" s="182"/>
      <c r="AMS22" s="182"/>
      <c r="AMT22" s="182"/>
      <c r="AMU22" s="182"/>
      <c r="AMV22" s="181"/>
      <c r="AMW22" s="182">
        <v>1</v>
      </c>
      <c r="AMX22" s="182"/>
      <c r="AMY22" s="182"/>
      <c r="AMZ22" s="181">
        <v>8.3986922841544093E-3</v>
      </c>
      <c r="ANA22" s="182">
        <v>7.6529020264787598E-2</v>
      </c>
      <c r="ANB22" s="182">
        <v>0.25234078654729902</v>
      </c>
      <c r="ANC22" s="182">
        <v>0.71616969215152604</v>
      </c>
      <c r="AND22" s="182"/>
      <c r="ANE22" s="181"/>
      <c r="ANF22" s="182"/>
      <c r="ANG22" s="182">
        <v>1</v>
      </c>
      <c r="ANH22" s="182">
        <v>2.4643035446829799E-2</v>
      </c>
      <c r="ANI22" s="182"/>
      <c r="ANJ22" s="182"/>
      <c r="ANK22" s="181"/>
      <c r="ANL22" s="182"/>
      <c r="ANM22" s="182"/>
      <c r="ANN22" s="181">
        <v>0.86214296514209598</v>
      </c>
      <c r="ANO22" s="182">
        <v>0.133977718697011</v>
      </c>
      <c r="ANP22" s="182">
        <v>3.8793161608937899E-3</v>
      </c>
      <c r="ANQ22" s="181">
        <v>0.81848025461822504</v>
      </c>
      <c r="ANR22" s="182">
        <v>0.18151974538177501</v>
      </c>
      <c r="ANS22" s="182"/>
      <c r="ANT22" s="181">
        <v>0.63488163320221702</v>
      </c>
      <c r="ANU22" s="182">
        <v>0.33992228994531998</v>
      </c>
      <c r="ANV22" s="182">
        <v>2.5196076852463199E-2</v>
      </c>
      <c r="ANW22" s="181"/>
      <c r="ANX22" s="182"/>
      <c r="ANY22" s="182">
        <v>0.27026940392174797</v>
      </c>
      <c r="ANZ22" s="182">
        <v>0.19350152247378999</v>
      </c>
      <c r="AOA22" s="182">
        <v>7.5649629335391003E-2</v>
      </c>
      <c r="AOB22" s="182">
        <v>0.46057944426907099</v>
      </c>
      <c r="AOC22" s="182"/>
      <c r="AOD22" s="181">
        <v>0.197903054545671</v>
      </c>
      <c r="AOE22" s="182">
        <v>0.14391177719370901</v>
      </c>
      <c r="AOF22" s="182">
        <v>7.14004543723675E-2</v>
      </c>
      <c r="AOG22" s="182">
        <v>0.14347367989662599</v>
      </c>
      <c r="AOH22" s="182">
        <v>0.44121321917538903</v>
      </c>
      <c r="AOI22" s="182">
        <v>2.0978148162371802E-3</v>
      </c>
      <c r="AOJ22" s="181">
        <v>0.28610089348634798</v>
      </c>
      <c r="AOK22" s="182">
        <v>1.6157324605941999E-2</v>
      </c>
      <c r="AOL22" s="182">
        <v>0.69774178190771097</v>
      </c>
      <c r="AOM22" s="181">
        <v>0.249243430977201</v>
      </c>
      <c r="AON22" s="182"/>
      <c r="AOO22" s="182">
        <v>0.439804477138798</v>
      </c>
      <c r="AOP22" s="182">
        <v>1.4419332539652101E-2</v>
      </c>
      <c r="AOQ22" s="182"/>
      <c r="AOR22" s="182"/>
      <c r="AOS22" s="182">
        <v>3.5692583952854802E-2</v>
      </c>
      <c r="AOT22" s="182">
        <v>1.04965071003916E-2</v>
      </c>
      <c r="AOU22" s="182"/>
      <c r="AOV22" s="182">
        <v>3.69645531702446E-2</v>
      </c>
      <c r="AOW22" s="182"/>
      <c r="AOX22" s="182">
        <v>0.47498757309984002</v>
      </c>
      <c r="AOY22" s="181">
        <v>0.48524631837034199</v>
      </c>
      <c r="AOZ22" s="182">
        <v>0.26832332716135998</v>
      </c>
      <c r="APA22" s="182"/>
      <c r="APB22" s="182">
        <v>0.246430354468298</v>
      </c>
      <c r="APC22" s="183">
        <v>67.665522887043807</v>
      </c>
      <c r="APD22" s="181"/>
      <c r="APE22" s="182"/>
      <c r="APF22" s="182"/>
      <c r="APG22" s="182"/>
      <c r="APH22" s="182"/>
      <c r="API22" s="182"/>
      <c r="APJ22" s="182"/>
      <c r="APK22" s="182"/>
      <c r="APL22" s="182"/>
      <c r="APM22" s="182"/>
      <c r="APN22" s="182"/>
      <c r="APO22" s="182"/>
      <c r="APP22" s="182"/>
      <c r="APQ22" s="182"/>
      <c r="APR22" s="182"/>
      <c r="APS22" s="182"/>
      <c r="APT22" s="182"/>
      <c r="APU22" s="182"/>
      <c r="APV22" s="182"/>
      <c r="APW22" s="182"/>
      <c r="APX22" s="182"/>
      <c r="APY22" s="182"/>
      <c r="APZ22" s="182"/>
      <c r="AQA22" s="182"/>
      <c r="AQB22" s="182"/>
      <c r="AQC22" s="182">
        <v>8.3912592649487295E-3</v>
      </c>
      <c r="AQD22" s="182">
        <v>8.3986922841544093E-3</v>
      </c>
      <c r="AQE22" s="182">
        <v>4.19562963247437E-3</v>
      </c>
      <c r="AQF22" s="182">
        <v>1.9396580804468998E-2</v>
      </c>
      <c r="AQG22" s="182">
        <v>5.0673989016475303E-2</v>
      </c>
      <c r="AQH22" s="182">
        <v>0.11250016866592</v>
      </c>
      <c r="AQI22" s="182">
        <v>1.46847037136603E-2</v>
      </c>
      <c r="AQJ22" s="182">
        <v>0.125980384262316</v>
      </c>
      <c r="AQK22" s="182">
        <v>4.9286070893659502E-2</v>
      </c>
      <c r="AQL22" s="182">
        <v>1.23215177234149E-2</v>
      </c>
      <c r="AQM22" s="182">
        <v>9.8572141787319004E-2</v>
      </c>
      <c r="AQN22" s="182">
        <v>0.14785821268097901</v>
      </c>
      <c r="AQO22" s="182">
        <v>0.12830753869196199</v>
      </c>
      <c r="AQP22" s="182">
        <v>8.1814777833250099E-2</v>
      </c>
      <c r="AQQ22" s="182">
        <v>0.125980384262316</v>
      </c>
      <c r="AQR22" s="182">
        <v>1.16379484826814E-2</v>
      </c>
      <c r="AQS22" s="182"/>
      <c r="AQT22" s="182"/>
      <c r="AQU22" s="182"/>
      <c r="AQV22" s="182"/>
      <c r="AQW22" s="182"/>
      <c r="AQX22" s="182"/>
      <c r="AQY22" s="182"/>
      <c r="AQZ22" s="182"/>
      <c r="ARA22" s="182"/>
      <c r="ARB22" s="182"/>
      <c r="ARC22" s="182"/>
      <c r="ARD22" s="182"/>
      <c r="ARE22" s="182"/>
      <c r="ARF22" s="182"/>
      <c r="ARG22" s="182"/>
      <c r="ARH22" s="182"/>
      <c r="ARI22" s="182"/>
      <c r="ARJ22" s="182"/>
      <c r="ARK22" s="182"/>
      <c r="ARL22" s="182"/>
      <c r="ARM22" s="182"/>
      <c r="ARN22" s="182"/>
      <c r="ARO22" s="182"/>
      <c r="ARP22" s="182"/>
      <c r="ARQ22" s="182"/>
      <c r="ARR22" s="182"/>
      <c r="ARS22" s="182"/>
      <c r="ART22" s="182"/>
      <c r="ARU22" s="182"/>
      <c r="ARV22" s="182"/>
      <c r="ARW22" s="182"/>
      <c r="ARX22" s="182"/>
      <c r="ARY22" s="182"/>
      <c r="ARZ22" s="181">
        <v>0.41378259882294199</v>
      </c>
      <c r="ASA22" s="182"/>
      <c r="ASB22" s="182">
        <v>0.528480978013534</v>
      </c>
      <c r="ASC22" s="182">
        <v>0.30109333953599798</v>
      </c>
      <c r="ASD22" s="182">
        <v>0.72547381557205504</v>
      </c>
      <c r="ASE22" s="181">
        <v>0.260437373582173</v>
      </c>
      <c r="ASF22" s="182">
        <v>0.739562626417828</v>
      </c>
      <c r="ASG22" s="182"/>
      <c r="ASH22" s="183">
        <v>221.53613994993901</v>
      </c>
      <c r="ASI22" s="181">
        <v>0.12830753869196199</v>
      </c>
      <c r="ASJ22" s="182"/>
      <c r="ASK22" s="182"/>
      <c r="ASL22" s="182"/>
      <c r="ASM22" s="182"/>
      <c r="ASN22" s="182"/>
      <c r="ASO22" s="182"/>
      <c r="ASP22" s="182"/>
      <c r="ASQ22" s="182"/>
      <c r="ASR22" s="182"/>
      <c r="ASS22" s="182"/>
      <c r="AST22" s="182"/>
      <c r="ASU22" s="182"/>
      <c r="ASV22" s="182"/>
      <c r="ASW22" s="182"/>
      <c r="ASX22" s="182"/>
      <c r="ASY22" s="182"/>
      <c r="ASZ22" s="182"/>
      <c r="ATA22" s="182"/>
      <c r="ATB22" s="182"/>
      <c r="ATC22" s="182"/>
      <c r="ATD22" s="182">
        <v>1.25868888974231E-2</v>
      </c>
      <c r="ATE22" s="182">
        <v>8.3986922841544104E-2</v>
      </c>
      <c r="ATF22" s="182">
        <v>8.9393963769899901E-2</v>
      </c>
      <c r="ATG22" s="182">
        <v>9.2134525484500497E-3</v>
      </c>
      <c r="ATH22" s="182">
        <v>2.9369407427320599E-2</v>
      </c>
      <c r="ATI22" s="182">
        <v>8.3986922841544093E-3</v>
      </c>
      <c r="ATJ22" s="182">
        <v>8.6250624063904199E-2</v>
      </c>
      <c r="ATK22" s="182">
        <v>1.23215177234149E-2</v>
      </c>
      <c r="ATL22" s="182">
        <v>0.20946580129805301</v>
      </c>
      <c r="ATM22" s="182">
        <v>1.9396580804468998E-2</v>
      </c>
      <c r="ATN22" s="182">
        <v>1.8880333346134599E-2</v>
      </c>
      <c r="ATO22" s="182">
        <v>4.19562963247437E-3</v>
      </c>
      <c r="ATP22" s="182">
        <v>0.16797384568308801</v>
      </c>
      <c r="ATQ22" s="182">
        <v>8.1465639378769703E-2</v>
      </c>
      <c r="ATR22" s="182">
        <v>3.4913845448044101E-2</v>
      </c>
      <c r="ATS22" s="182">
        <v>3.8793161608937899E-3</v>
      </c>
      <c r="ATT22" s="182"/>
      <c r="ATU22" s="182"/>
      <c r="ATV22" s="182"/>
      <c r="ATW22" s="182"/>
      <c r="ATX22" s="182"/>
      <c r="ATY22" s="182"/>
      <c r="ATZ22" s="182"/>
      <c r="AUA22" s="182"/>
      <c r="AUB22" s="182"/>
      <c r="AUC22" s="182"/>
      <c r="AUD22" s="182"/>
      <c r="AUE22" s="182"/>
      <c r="AUF22" s="182"/>
      <c r="AUG22" s="182"/>
      <c r="AUH22" s="182"/>
      <c r="AUI22" s="182"/>
      <c r="AUJ22" s="182"/>
      <c r="AUK22" s="182"/>
      <c r="AUL22" s="182"/>
      <c r="AUM22" s="182"/>
      <c r="AUN22" s="182"/>
      <c r="AUO22" s="182"/>
      <c r="AUP22" s="182"/>
      <c r="AUQ22" s="182"/>
      <c r="AUR22" s="182"/>
      <c r="AUS22" s="181">
        <v>0.90627618689268197</v>
      </c>
      <c r="AUT22" s="182">
        <v>0.73984220581413496</v>
      </c>
      <c r="AUU22" s="182">
        <v>0.94039145911941602</v>
      </c>
      <c r="AUV22" s="182">
        <v>0.87334059938862396</v>
      </c>
      <c r="AUW22" s="182">
        <v>0.63816028638101996</v>
      </c>
      <c r="AUX22" s="181"/>
      <c r="AUY22" s="182">
        <v>1</v>
      </c>
      <c r="AUZ22" s="182"/>
      <c r="AVA22" s="182"/>
      <c r="AVB22" s="182"/>
      <c r="AVC22" s="181">
        <v>0.39526085605619499</v>
      </c>
      <c r="AVD22" s="182">
        <v>0.126553200512423</v>
      </c>
      <c r="AVE22" s="182">
        <v>4.6821000308269398E-2</v>
      </c>
      <c r="AVF22" s="182">
        <v>0.44466936859146899</v>
      </c>
      <c r="AVG22" s="182">
        <v>0.40827339641795402</v>
      </c>
      <c r="AVH22" s="182">
        <v>0.53209459140618898</v>
      </c>
      <c r="AVI22" s="182"/>
      <c r="AVJ22" s="182"/>
      <c r="AVK22" s="182">
        <v>1.23215177234149E-2</v>
      </c>
      <c r="AVL22" s="182"/>
      <c r="AVM22" s="182">
        <v>2.0712776988363601E-2</v>
      </c>
      <c r="AVN22" s="182">
        <v>6.42799866539258E-2</v>
      </c>
      <c r="AVO22" s="182">
        <v>1.6797384568308801E-2</v>
      </c>
      <c r="AVP22" s="182"/>
      <c r="AVQ22" s="182">
        <v>5.5212259573218098E-2</v>
      </c>
      <c r="AVR22" s="182">
        <v>6.1469627762768701E-2</v>
      </c>
      <c r="AVS22" s="182"/>
      <c r="AVT22" s="181">
        <v>0.85557737968863201</v>
      </c>
      <c r="AVU22" s="182">
        <v>1.6797384568308801E-2</v>
      </c>
      <c r="AVV22" s="182">
        <v>0.12762523574305901</v>
      </c>
      <c r="AVW22" s="181">
        <v>1</v>
      </c>
      <c r="AVX22" s="182"/>
      <c r="AVY22" s="182"/>
      <c r="AVZ22" s="181">
        <v>2.0036640766835801E-2</v>
      </c>
      <c r="AWA22" s="182">
        <v>0.97996335923316402</v>
      </c>
      <c r="AWB22" s="182"/>
      <c r="AWC22" s="181">
        <v>1</v>
      </c>
      <c r="AWD22" s="182"/>
      <c r="AWE22" s="182"/>
      <c r="AWF22" s="181">
        <v>2.4275779677676801E-2</v>
      </c>
      <c r="AWG22" s="182">
        <v>5.3034859219453299E-2</v>
      </c>
      <c r="AWH22" s="182"/>
      <c r="AWI22" s="182">
        <v>0.148502588147154</v>
      </c>
      <c r="AWJ22" s="182">
        <v>3.2674471961831299E-2</v>
      </c>
      <c r="AWK22" s="182">
        <v>5.3121877776186599E-2</v>
      </c>
      <c r="AWL22" s="182">
        <v>0.78408672937210799</v>
      </c>
      <c r="AWM22" s="181">
        <v>2.0978148162371802E-3</v>
      </c>
      <c r="AWN22" s="182">
        <v>0.99790218518376295</v>
      </c>
      <c r="AWO22" s="182"/>
      <c r="AWP22" s="181">
        <v>0.167335759899575</v>
      </c>
      <c r="AWQ22" s="182">
        <v>0.83266424010042495</v>
      </c>
      <c r="AWR22" s="181">
        <v>2.5368923359147299E-3</v>
      </c>
      <c r="AWS22" s="182">
        <v>0.99044075601713699</v>
      </c>
      <c r="AWT22" s="182">
        <v>7.0223516469481804E-3</v>
      </c>
      <c r="AWU22" s="183">
        <v>2.6171021730807298</v>
      </c>
      <c r="AWV22" s="183">
        <v>34.302707248660901</v>
      </c>
      <c r="AWW22" s="181">
        <v>0.31742317170862</v>
      </c>
      <c r="AWX22" s="182">
        <v>0.65904343065784199</v>
      </c>
      <c r="AWY22" s="182">
        <v>2.3533397633537699E-2</v>
      </c>
      <c r="AWZ22" s="181">
        <v>5.74816070467941E-2</v>
      </c>
      <c r="AXA22" s="182">
        <v>0.92203966337315701</v>
      </c>
      <c r="AXB22" s="182">
        <v>2.04787295800485E-2</v>
      </c>
      <c r="AXC22" s="183">
        <v>3.4915617811805699</v>
      </c>
      <c r="AXD22" s="183">
        <v>59.917102909322601</v>
      </c>
      <c r="AXE22" s="181">
        <v>0.33143310065426901</v>
      </c>
      <c r="AXF22" s="182">
        <v>0.65892395635281298</v>
      </c>
      <c r="AXG22" s="182">
        <v>9.6429429929180306E-3</v>
      </c>
      <c r="AXH22" s="183">
        <v>2.4231733800869901</v>
      </c>
      <c r="AXI22" s="181">
        <v>0.15272330656685101</v>
      </c>
      <c r="AXJ22" s="182">
        <v>0.30439707310266301</v>
      </c>
      <c r="AXK22" s="182">
        <v>0.37624212099163901</v>
      </c>
      <c r="AXL22" s="182">
        <v>0.17989602858847001</v>
      </c>
      <c r="AXM22" s="182">
        <v>0.20362363297216099</v>
      </c>
      <c r="AXN22" s="182">
        <v>6.5692159435265698E-2</v>
      </c>
      <c r="AXO22" s="182"/>
      <c r="AXP22" s="182"/>
      <c r="AXQ22" s="182"/>
      <c r="AXR22" s="182">
        <v>0.17484504159996</v>
      </c>
      <c r="AXS22" s="183">
        <v>0.39225517753789402</v>
      </c>
      <c r="AXT22" s="183">
        <v>3.0949185730234801</v>
      </c>
      <c r="AXU22" s="181">
        <v>2.42759716476104E-2</v>
      </c>
      <c r="AXV22" s="182">
        <v>2.16553803016406E-2</v>
      </c>
      <c r="AXW22" s="182">
        <v>5.5825391972334402E-2</v>
      </c>
      <c r="AXX22" s="182">
        <v>0.10364860896639499</v>
      </c>
      <c r="AXY22" s="182">
        <v>4.6546674389793402E-2</v>
      </c>
      <c r="AXZ22" s="182">
        <v>0.14444947431350799</v>
      </c>
      <c r="AYA22" s="182">
        <v>0.23217997212837099</v>
      </c>
      <c r="AYB22" s="182">
        <v>0.60408466757228496</v>
      </c>
      <c r="AYC22" s="181">
        <v>0.87550097930028004</v>
      </c>
      <c r="AYD22" s="182">
        <v>3.8248396635815501E-2</v>
      </c>
      <c r="AYE22" s="182"/>
      <c r="AYF22" s="182">
        <v>8.6250624063904199E-2</v>
      </c>
      <c r="AYG22" s="183">
        <v>32.869323777729598</v>
      </c>
      <c r="AYH22" s="181">
        <v>8.1917033577124099E-2</v>
      </c>
      <c r="AYI22" s="182">
        <v>4.0843869331138399E-2</v>
      </c>
      <c r="AYJ22" s="182">
        <v>0.15503276052991799</v>
      </c>
      <c r="AYK22" s="182">
        <v>5.5219692592423798E-2</v>
      </c>
      <c r="AYL22" s="182">
        <v>2.7293891668700401E-2</v>
      </c>
      <c r="AYM22" s="182">
        <v>4.8014101676269703E-2</v>
      </c>
      <c r="AYN22" s="182">
        <v>0.28364782532458399</v>
      </c>
      <c r="AYO22" s="182">
        <v>0.63991017296736097</v>
      </c>
      <c r="AYP22" s="181">
        <v>0.36412201848305797</v>
      </c>
      <c r="AYQ22" s="182">
        <v>0.145382205467078</v>
      </c>
      <c r="AYR22" s="182">
        <v>5.1323015476784799E-2</v>
      </c>
      <c r="AYS22" s="182">
        <v>0.28091802022671902</v>
      </c>
      <c r="AYT22" s="182">
        <v>0.35694305603860599</v>
      </c>
      <c r="AYU22" s="182">
        <v>0.344068828503789</v>
      </c>
      <c r="AYV22" s="182">
        <v>9.8154993002963001E-2</v>
      </c>
      <c r="AYW22" s="182">
        <v>1.6797384568308801E-2</v>
      </c>
      <c r="AYX22" s="182"/>
      <c r="AYY22" s="182"/>
      <c r="AYZ22" s="182"/>
      <c r="AZA22" s="182">
        <v>1.6473638077522602E-2</v>
      </c>
      <c r="AZB22" s="182">
        <v>3.69645531702446E-2</v>
      </c>
      <c r="AZC22" s="181">
        <v>6.4251011819739398E-2</v>
      </c>
      <c r="AZD22" s="182">
        <v>0.93574898818026098</v>
      </c>
      <c r="AZE22" s="182"/>
      <c r="AZF22" s="183">
        <v>268966.83259981102</v>
      </c>
      <c r="AZG22" s="181">
        <v>0.46456714792767201</v>
      </c>
      <c r="AZH22" s="182">
        <v>8.3418629303592201E-2</v>
      </c>
      <c r="AZI22" s="182">
        <v>2.8435333050990198E-2</v>
      </c>
      <c r="AZJ22" s="182">
        <v>0.22470786192115499</v>
      </c>
      <c r="AZK22" s="182">
        <v>0.67660218231313196</v>
      </c>
      <c r="AZL22" s="182">
        <v>0.13593441455414601</v>
      </c>
      <c r="AZM22" s="181">
        <v>0.86333471369173598</v>
      </c>
      <c r="AZN22" s="182">
        <v>0.13666528630826399</v>
      </c>
      <c r="AZO22" s="182"/>
      <c r="AZP22" s="181">
        <v>0.16921536513551699</v>
      </c>
      <c r="AZQ22" s="182"/>
      <c r="AZR22" s="182"/>
      <c r="AZS22" s="182"/>
      <c r="AZT22" s="182"/>
      <c r="AZU22" s="182"/>
      <c r="AZV22" s="182"/>
      <c r="AZW22" s="182">
        <v>0.83078463486448295</v>
      </c>
      <c r="AZX22" s="181">
        <v>1</v>
      </c>
      <c r="AZY22" s="182"/>
      <c r="AZZ22" s="182"/>
      <c r="BAA22" s="182"/>
      <c r="BAB22" s="181">
        <v>1</v>
      </c>
      <c r="BAC22" s="182"/>
      <c r="BAD22" s="182"/>
      <c r="BAE22" s="181">
        <v>1</v>
      </c>
      <c r="BAF22" s="182"/>
      <c r="BAG22" s="182"/>
      <c r="BAH22" s="181"/>
      <c r="BAI22" s="182"/>
      <c r="BAJ22" s="182"/>
      <c r="BAK22" s="182"/>
      <c r="BAL22" s="182"/>
      <c r="BAM22" s="182"/>
      <c r="BAN22" s="182"/>
      <c r="BAO22" s="181"/>
      <c r="BAP22" s="182"/>
      <c r="BAQ22" s="182"/>
      <c r="BAR22" s="182"/>
      <c r="BAS22" s="182"/>
      <c r="BAT22" s="182">
        <v>1</v>
      </c>
      <c r="BAU22" s="181"/>
      <c r="BAV22" s="182"/>
      <c r="BAW22" s="182"/>
      <c r="BAX22" s="182"/>
      <c r="BAY22" s="182">
        <v>1</v>
      </c>
      <c r="BAZ22" s="181">
        <v>1</v>
      </c>
      <c r="BBA22" s="182"/>
      <c r="BBB22" s="182"/>
      <c r="BBC22" s="182"/>
      <c r="BBD22" s="181"/>
      <c r="BBE22" s="182"/>
      <c r="BBF22" s="182"/>
      <c r="BBG22" s="182"/>
      <c r="BBH22" s="181">
        <v>1</v>
      </c>
      <c r="BBI22" s="182"/>
      <c r="BBJ22" s="182"/>
      <c r="BBK22" s="182"/>
      <c r="BBL22" s="181"/>
      <c r="BBM22" s="182"/>
      <c r="BBN22" s="181">
        <v>1</v>
      </c>
      <c r="BBO22" s="182"/>
      <c r="BBP22" s="182"/>
      <c r="BBQ22" s="182"/>
      <c r="BBR22" s="181"/>
      <c r="BBS22" s="182"/>
      <c r="BBT22" s="182"/>
      <c r="BBU22" s="182"/>
      <c r="BBV22" s="182"/>
      <c r="BBW22" s="182"/>
      <c r="BBX22" s="182"/>
      <c r="BBY22" s="182"/>
      <c r="BBZ22" s="181"/>
      <c r="BCA22" s="182"/>
      <c r="BCB22" s="182"/>
      <c r="BCC22" s="182"/>
      <c r="BCD22" s="182"/>
      <c r="BCE22" s="182"/>
      <c r="BCF22" s="182"/>
      <c r="BCG22" s="181">
        <v>0.99402286902286896</v>
      </c>
      <c r="BCH22" s="182">
        <v>5.9771309771309801E-3</v>
      </c>
      <c r="BCI22" s="182"/>
      <c r="BCJ22" s="183">
        <v>8.5682003313306403</v>
      </c>
      <c r="BCK22" s="181">
        <v>3.4721344480496102E-2</v>
      </c>
      <c r="BCL22" s="182">
        <v>0.96527865551950398</v>
      </c>
      <c r="BCM22" s="182"/>
      <c r="BCN22" s="181">
        <v>3.14895213011748E-2</v>
      </c>
      <c r="BCO22" s="182">
        <v>0.96851047869882501</v>
      </c>
      <c r="BCP22" s="182"/>
      <c r="BCQ22" s="181">
        <v>7.7082061670421101E-2</v>
      </c>
      <c r="BCR22" s="182">
        <v>0.92291793832957902</v>
      </c>
      <c r="BCS22" s="182"/>
      <c r="BCT22" s="181">
        <v>6.4760543947006199E-2</v>
      </c>
      <c r="BCU22" s="182">
        <v>0.93523945605299397</v>
      </c>
      <c r="BCV22" s="182"/>
      <c r="BCW22" s="181">
        <v>0.914519246045425</v>
      </c>
      <c r="BCX22" s="182">
        <v>8.5480753954575495E-2</v>
      </c>
      <c r="BCY22" s="182"/>
      <c r="BCZ22" s="181">
        <v>0.43195450039224698</v>
      </c>
      <c r="BDA22" s="182">
        <v>0.52427796986152997</v>
      </c>
      <c r="BDB22" s="182"/>
      <c r="BDC22" s="182">
        <v>4.3767529746223E-2</v>
      </c>
      <c r="BDD22" s="181">
        <v>0.90252147481279599</v>
      </c>
      <c r="BDE22" s="182"/>
      <c r="BDF22" s="182">
        <v>8.9079832903049702E-2</v>
      </c>
      <c r="BDG22" s="182">
        <v>8.3986922841544093E-3</v>
      </c>
      <c r="BDH22" s="181">
        <v>0.12271811131803401</v>
      </c>
      <c r="BDI22" s="182">
        <v>0.18795215583170699</v>
      </c>
      <c r="BDJ22" s="182">
        <v>0.46120635066385801</v>
      </c>
      <c r="BDK22" s="182">
        <v>0.219724689902246</v>
      </c>
      <c r="BDL22" s="182">
        <v>8.3986922841544093E-3</v>
      </c>
      <c r="BDM22" s="182"/>
      <c r="BDN22" s="182"/>
      <c r="BDO22" s="181">
        <v>0.25127764403230202</v>
      </c>
      <c r="BDP22" s="182">
        <v>0.74872235596769798</v>
      </c>
      <c r="BDQ22" s="182"/>
      <c r="BDR22" s="182"/>
      <c r="BDS22" s="181">
        <v>6.8130327980633204E-2</v>
      </c>
      <c r="BDT22" s="182">
        <v>8.3986922841544093E-3</v>
      </c>
      <c r="BDU22" s="182">
        <v>3.8695112217328902E-2</v>
      </c>
      <c r="BDV22" s="182">
        <v>3.2667038942625598E-2</v>
      </c>
      <c r="BDW22" s="182">
        <v>0.88304530847079898</v>
      </c>
      <c r="BDX22" s="182">
        <v>3.8793161608937899E-3</v>
      </c>
      <c r="BDY22" s="181"/>
      <c r="BDZ22" s="182">
        <v>0.52804032181892802</v>
      </c>
      <c r="BEA22" s="182">
        <v>0.47195967818107198</v>
      </c>
      <c r="BEB22" s="182"/>
      <c r="BEC22" s="181">
        <v>1</v>
      </c>
      <c r="BED22" s="182"/>
      <c r="BEE22" s="182"/>
      <c r="BEF22" s="181"/>
      <c r="BEG22" s="182">
        <v>0.949422652621564</v>
      </c>
      <c r="BEH22" s="182">
        <v>3.8255829655021202E-2</v>
      </c>
      <c r="BEI22" s="182"/>
      <c r="BEJ22" s="182">
        <v>1.23215177234149E-2</v>
      </c>
      <c r="BEK22" s="182"/>
      <c r="BEL22" s="181">
        <v>0.11190529074606199</v>
      </c>
      <c r="BEM22" s="182">
        <v>0.76012654547787295</v>
      </c>
      <c r="BEN22" s="182">
        <v>8.3986922841544093E-3</v>
      </c>
      <c r="BEO22" s="182"/>
      <c r="BEP22" s="182"/>
      <c r="BEQ22" s="182"/>
      <c r="BER22" s="182"/>
      <c r="BES22" s="182"/>
      <c r="BET22" s="182"/>
      <c r="BEU22" s="182"/>
      <c r="BEV22" s="182"/>
      <c r="BEW22" s="182"/>
      <c r="BEX22" s="182"/>
      <c r="BEY22" s="182"/>
      <c r="BEZ22" s="182"/>
      <c r="BFA22" s="182">
        <v>0.11956947149191</v>
      </c>
      <c r="BFB22" s="182"/>
      <c r="BFC22" s="182"/>
      <c r="BFD22" s="181">
        <v>0.926532601004603</v>
      </c>
      <c r="BFE22" s="182">
        <v>6.5068706711242902E-2</v>
      </c>
      <c r="BFF22" s="182">
        <v>8.3986922841544093E-3</v>
      </c>
      <c r="BFG22" s="181"/>
      <c r="BFH22" s="182">
        <v>0.51957763808801805</v>
      </c>
      <c r="BFI22" s="182"/>
      <c r="BFJ22" s="182">
        <v>1.6797384568308801E-2</v>
      </c>
      <c r="BFK22" s="182">
        <v>4.3257997618956198E-2</v>
      </c>
      <c r="BFL22" s="182">
        <v>3.2307216192678297E-2</v>
      </c>
      <c r="BFM22" s="182">
        <v>3.3587336117411999E-2</v>
      </c>
      <c r="BFN22" s="182"/>
      <c r="BFO22" s="182">
        <v>0.33319539529756498</v>
      </c>
      <c r="BFP22" s="182">
        <v>9.6017118017987693E-2</v>
      </c>
      <c r="BFQ22" s="183">
        <v>2.9409964921049898</v>
      </c>
      <c r="BFR22" s="183">
        <v>2.8046841672396101</v>
      </c>
      <c r="BFS22" s="183">
        <v>0.118391361887489</v>
      </c>
      <c r="BFT22" s="183">
        <v>2.9215988620181501</v>
      </c>
      <c r="BFU22" s="183">
        <v>3.01130564601455</v>
      </c>
      <c r="BFV22" s="183">
        <v>1.4942726589053901</v>
      </c>
      <c r="BFW22" s="183">
        <v>1.34375807030092</v>
      </c>
      <c r="BFX22" s="183">
        <v>7.3395372202242501E-2</v>
      </c>
      <c r="BFY22" s="183">
        <v>1.4467238331996</v>
      </c>
      <c r="BFZ22" s="183">
        <v>1.4609260969386899</v>
      </c>
      <c r="BGA22" s="184">
        <v>4.4995989685246103E-2</v>
      </c>
    </row>
    <row r="23" spans="1:1535">
      <c r="A23" s="190" t="s">
        <v>11</v>
      </c>
      <c r="B23" s="190" t="s">
        <v>238</v>
      </c>
      <c r="C23" s="190" t="s">
        <v>239</v>
      </c>
      <c r="D23" s="190" t="s">
        <v>411</v>
      </c>
      <c r="E23" s="189">
        <v>1</v>
      </c>
      <c r="F23" s="182"/>
      <c r="G23" s="181"/>
      <c r="H23" s="182"/>
      <c r="I23" s="182"/>
      <c r="J23" s="182"/>
      <c r="K23" s="182">
        <v>1</v>
      </c>
      <c r="L23" s="182"/>
      <c r="M23" s="181"/>
      <c r="N23" s="182"/>
      <c r="O23" s="182"/>
      <c r="P23" s="182"/>
      <c r="Q23" s="182"/>
      <c r="R23" s="182"/>
      <c r="S23" s="182"/>
      <c r="T23" s="182"/>
      <c r="U23" s="182"/>
      <c r="V23" s="182"/>
      <c r="W23" s="182"/>
      <c r="X23" s="182">
        <v>1</v>
      </c>
      <c r="Y23" s="182"/>
      <c r="Z23" s="182"/>
      <c r="AA23" s="182"/>
      <c r="AB23" s="182"/>
      <c r="AC23" s="182"/>
      <c r="AD23" s="181"/>
      <c r="AE23" s="182"/>
      <c r="AF23" s="182"/>
      <c r="AG23" s="182"/>
      <c r="AH23" s="182"/>
      <c r="AI23" s="182"/>
      <c r="AJ23" s="182"/>
      <c r="AK23" s="182"/>
      <c r="AL23" s="182"/>
      <c r="AM23" s="182"/>
      <c r="AN23" s="182"/>
      <c r="AO23" s="182"/>
      <c r="AP23" s="182"/>
      <c r="AQ23" s="182"/>
      <c r="AR23" s="182">
        <v>1</v>
      </c>
      <c r="AS23" s="182"/>
      <c r="AT23" s="182"/>
      <c r="AU23" s="182"/>
      <c r="AV23" s="182"/>
      <c r="AW23" s="182"/>
      <c r="AX23" s="182"/>
      <c r="AY23" s="182"/>
      <c r="AZ23" s="182"/>
      <c r="BA23" s="182"/>
      <c r="BB23" s="181"/>
      <c r="BC23" s="182"/>
      <c r="BD23" s="182"/>
      <c r="BE23" s="182"/>
      <c r="BF23" s="182"/>
      <c r="BG23" s="182"/>
      <c r="BH23" s="182"/>
      <c r="BI23" s="182"/>
      <c r="BJ23" s="182"/>
      <c r="BK23" s="182"/>
      <c r="BL23" s="182"/>
      <c r="BM23" s="182"/>
      <c r="BN23" s="182"/>
      <c r="BO23" s="182"/>
      <c r="BP23" s="182"/>
      <c r="BQ23" s="182"/>
      <c r="BR23" s="182"/>
      <c r="BS23" s="182"/>
      <c r="BT23" s="182"/>
      <c r="BU23" s="182"/>
      <c r="BV23" s="182"/>
      <c r="BW23" s="182"/>
      <c r="BX23" s="182"/>
      <c r="BY23" s="182"/>
      <c r="BZ23" s="182"/>
      <c r="CA23" s="182"/>
      <c r="CB23" s="182"/>
      <c r="CC23" s="182"/>
      <c r="CD23" s="182"/>
      <c r="CE23" s="182"/>
      <c r="CF23" s="182"/>
      <c r="CG23" s="182"/>
      <c r="CH23" s="182"/>
      <c r="CI23" s="182"/>
      <c r="CJ23" s="182"/>
      <c r="CK23" s="182"/>
      <c r="CL23" s="182"/>
      <c r="CM23" s="182"/>
      <c r="CN23" s="182">
        <v>1</v>
      </c>
      <c r="CO23" s="182"/>
      <c r="CP23" s="182"/>
      <c r="CQ23" s="182"/>
      <c r="CR23" s="182"/>
      <c r="CS23" s="182"/>
      <c r="CT23" s="182"/>
      <c r="CU23" s="182"/>
      <c r="CV23" s="182"/>
      <c r="CW23" s="182"/>
      <c r="CX23" s="182"/>
      <c r="CY23" s="182"/>
      <c r="CZ23" s="182"/>
      <c r="DA23" s="182"/>
      <c r="DB23" s="182"/>
      <c r="DC23" s="182"/>
      <c r="DD23" s="182"/>
      <c r="DE23" s="182"/>
      <c r="DF23" s="182"/>
      <c r="DG23" s="182"/>
      <c r="DH23" s="182"/>
      <c r="DI23" s="182"/>
      <c r="DJ23" s="182"/>
      <c r="DK23" s="182"/>
      <c r="DL23" s="182"/>
      <c r="DM23" s="182"/>
      <c r="DN23" s="182"/>
      <c r="DO23" s="182"/>
      <c r="DP23" s="182"/>
      <c r="DQ23" s="182"/>
      <c r="DR23" s="182"/>
      <c r="DS23" s="182"/>
      <c r="DT23" s="182"/>
      <c r="DU23" s="182"/>
      <c r="DV23" s="182"/>
      <c r="DW23" s="182"/>
      <c r="DX23" s="182"/>
      <c r="DY23" s="182"/>
      <c r="DZ23" s="182"/>
      <c r="EA23" s="182"/>
      <c r="EB23" s="182"/>
      <c r="EC23" s="182"/>
      <c r="ED23" s="182"/>
      <c r="EE23" s="182"/>
      <c r="EF23" s="181"/>
      <c r="EG23" s="182">
        <v>1</v>
      </c>
      <c r="EH23" s="181"/>
      <c r="EI23" s="182">
        <v>1</v>
      </c>
      <c r="EJ23" s="181">
        <v>1</v>
      </c>
      <c r="EK23" s="182"/>
      <c r="EL23" s="182"/>
      <c r="EM23" s="181"/>
      <c r="EN23" s="182">
        <v>1</v>
      </c>
      <c r="EO23" s="181"/>
      <c r="EP23" s="182"/>
      <c r="EQ23" s="182"/>
      <c r="ER23" s="182"/>
      <c r="ES23" s="182">
        <v>0.8</v>
      </c>
      <c r="ET23" s="182">
        <v>0.2</v>
      </c>
      <c r="EU23" s="182"/>
      <c r="EV23" s="182"/>
      <c r="EW23" s="182"/>
      <c r="EX23" s="182"/>
      <c r="EY23" s="182"/>
      <c r="EZ23" s="182"/>
      <c r="FA23" s="182"/>
      <c r="FB23" s="182"/>
      <c r="FC23" s="182"/>
      <c r="FD23" s="182"/>
      <c r="FE23" s="182"/>
      <c r="FF23" s="182"/>
      <c r="FG23" s="182"/>
      <c r="FH23" s="182"/>
      <c r="FI23" s="181"/>
      <c r="FJ23" s="182">
        <v>1</v>
      </c>
      <c r="FK23" s="183">
        <v>84</v>
      </c>
      <c r="FL23" s="181">
        <v>1</v>
      </c>
      <c r="FM23" s="181">
        <v>1</v>
      </c>
      <c r="FN23" s="181">
        <v>1</v>
      </c>
      <c r="FO23" s="182"/>
      <c r="FP23" s="181"/>
      <c r="FQ23" s="182"/>
      <c r="FR23" s="182"/>
      <c r="FS23" s="181"/>
      <c r="FT23" s="182">
        <v>1</v>
      </c>
      <c r="FU23" s="183">
        <v>38.4</v>
      </c>
      <c r="FV23" s="181"/>
      <c r="FW23" s="182"/>
      <c r="FX23" s="182"/>
      <c r="FY23" s="182"/>
      <c r="FZ23" s="182"/>
      <c r="GA23" s="182"/>
      <c r="GB23" s="182"/>
      <c r="GC23" s="182"/>
      <c r="GD23" s="182"/>
      <c r="GE23" s="182"/>
      <c r="GF23" s="183">
        <v>5</v>
      </c>
      <c r="GG23" s="181">
        <v>0.2</v>
      </c>
      <c r="GH23" s="182"/>
      <c r="GI23" s="182"/>
      <c r="GJ23" s="182">
        <v>0.8</v>
      </c>
      <c r="GK23" s="182"/>
      <c r="GL23" s="182"/>
      <c r="GM23" s="182"/>
      <c r="GN23" s="182"/>
      <c r="GO23" s="182"/>
      <c r="GP23" s="182"/>
      <c r="GQ23" s="182"/>
      <c r="GR23" s="182"/>
      <c r="GS23" s="182"/>
      <c r="GT23" s="181">
        <v>0.6</v>
      </c>
      <c r="GU23" s="182">
        <v>0.2</v>
      </c>
      <c r="GV23" s="182"/>
      <c r="GW23" s="182"/>
      <c r="GX23" s="182"/>
      <c r="GY23" s="182">
        <v>0.2</v>
      </c>
      <c r="GZ23" s="182"/>
      <c r="HA23" s="183">
        <v>62</v>
      </c>
      <c r="HB23" s="183">
        <v>100</v>
      </c>
      <c r="HC23" s="183">
        <v>82</v>
      </c>
      <c r="HD23" s="183">
        <v>325</v>
      </c>
      <c r="HE23" s="183">
        <v>416</v>
      </c>
      <c r="HF23" s="183">
        <v>367</v>
      </c>
      <c r="HG23" s="181"/>
      <c r="HH23" s="182"/>
      <c r="HI23" s="181"/>
      <c r="HJ23" s="182"/>
      <c r="HK23" s="181">
        <v>1</v>
      </c>
      <c r="HL23" s="182"/>
      <c r="HM23" s="182"/>
      <c r="HN23" s="181">
        <v>1</v>
      </c>
      <c r="HO23" s="182"/>
      <c r="HP23" s="182"/>
      <c r="HQ23" s="182"/>
      <c r="HR23" s="181">
        <v>1</v>
      </c>
      <c r="HS23" s="182"/>
      <c r="HT23" s="182"/>
      <c r="HU23" s="182"/>
      <c r="HV23" s="181">
        <v>1</v>
      </c>
      <c r="HW23" s="182"/>
      <c r="HX23" s="182"/>
      <c r="HY23" s="182"/>
      <c r="HZ23" s="181">
        <v>1</v>
      </c>
      <c r="IA23" s="182"/>
      <c r="IB23" s="182"/>
      <c r="IC23" s="182"/>
      <c r="ID23" s="181">
        <v>1</v>
      </c>
      <c r="IE23" s="182"/>
      <c r="IF23" s="182"/>
      <c r="IG23" s="182"/>
      <c r="IH23" s="181">
        <v>1</v>
      </c>
      <c r="II23" s="182"/>
      <c r="IJ23" s="182"/>
      <c r="IK23" s="182"/>
      <c r="IL23" s="181">
        <v>0.4</v>
      </c>
      <c r="IM23" s="182"/>
      <c r="IN23" s="182"/>
      <c r="IO23" s="182"/>
      <c r="IP23" s="182"/>
      <c r="IQ23" s="182"/>
      <c r="IR23" s="182">
        <v>0.6</v>
      </c>
      <c r="IS23" s="182"/>
      <c r="IT23" s="182"/>
      <c r="IU23" s="181">
        <v>0.4</v>
      </c>
      <c r="IV23" s="182"/>
      <c r="IW23" s="182"/>
      <c r="IX23" s="182"/>
      <c r="IY23" s="182"/>
      <c r="IZ23" s="182"/>
      <c r="JA23" s="182"/>
      <c r="JB23" s="182"/>
      <c r="JC23" s="182"/>
      <c r="JD23" s="182"/>
      <c r="JE23" s="182"/>
      <c r="JF23" s="182"/>
      <c r="JG23" s="182"/>
      <c r="JH23" s="182"/>
      <c r="JI23" s="182"/>
      <c r="JJ23" s="182"/>
      <c r="JK23" s="182"/>
      <c r="JL23" s="182">
        <v>0.6</v>
      </c>
      <c r="JM23" s="182"/>
      <c r="JN23" s="182"/>
      <c r="JO23" s="182"/>
      <c r="JP23" s="182"/>
      <c r="JQ23" s="182"/>
      <c r="JR23" s="182"/>
      <c r="JS23" s="182"/>
      <c r="JT23" s="182"/>
      <c r="JU23" s="182"/>
      <c r="JV23" s="182"/>
      <c r="JW23" s="182"/>
      <c r="JX23" s="182"/>
      <c r="JY23" s="182"/>
      <c r="JZ23" s="182"/>
      <c r="KA23" s="182"/>
      <c r="KB23" s="182"/>
      <c r="KC23" s="181">
        <v>0.2</v>
      </c>
      <c r="KD23" s="182"/>
      <c r="KE23" s="182">
        <v>0.2</v>
      </c>
      <c r="KF23" s="182"/>
      <c r="KG23" s="182"/>
      <c r="KH23" s="182"/>
      <c r="KI23" s="182"/>
      <c r="KJ23" s="182"/>
      <c r="KK23" s="182"/>
      <c r="KL23" s="182"/>
      <c r="KM23" s="182"/>
      <c r="KN23" s="182"/>
      <c r="KO23" s="182"/>
      <c r="KP23" s="182"/>
      <c r="KQ23" s="182"/>
      <c r="KR23" s="182"/>
      <c r="KS23" s="182"/>
      <c r="KT23" s="182"/>
      <c r="KU23" s="182"/>
      <c r="KV23" s="182"/>
      <c r="KW23" s="182"/>
      <c r="KX23" s="182"/>
      <c r="KY23" s="182"/>
      <c r="KZ23" s="182"/>
      <c r="LA23" s="182"/>
      <c r="LB23" s="182"/>
      <c r="LC23" s="182"/>
      <c r="LD23" s="182"/>
      <c r="LE23" s="182"/>
      <c r="LF23" s="182"/>
      <c r="LG23" s="182"/>
      <c r="LH23" s="182"/>
      <c r="LI23" s="182"/>
      <c r="LJ23" s="182"/>
      <c r="LK23" s="182"/>
      <c r="LL23" s="182">
        <v>0.6</v>
      </c>
      <c r="LM23" s="182"/>
      <c r="LN23" s="182"/>
      <c r="LO23" s="182"/>
      <c r="LP23" s="182"/>
      <c r="LQ23" s="182"/>
      <c r="LR23" s="182"/>
      <c r="LS23" s="182"/>
      <c r="LT23" s="182"/>
      <c r="LU23" s="182"/>
      <c r="LV23" s="182"/>
      <c r="LW23" s="182"/>
      <c r="LX23" s="182"/>
      <c r="LY23" s="182"/>
      <c r="LZ23" s="182"/>
      <c r="MA23" s="182"/>
      <c r="MB23" s="182"/>
      <c r="MC23" s="182"/>
      <c r="MD23" s="182"/>
      <c r="ME23" s="182"/>
      <c r="MF23" s="182"/>
      <c r="MG23" s="182"/>
      <c r="MH23" s="182"/>
      <c r="MI23" s="182"/>
      <c r="MJ23" s="182"/>
      <c r="MK23" s="182"/>
      <c r="ML23" s="182"/>
      <c r="MM23" s="182"/>
      <c r="MN23" s="182"/>
      <c r="MO23" s="182"/>
      <c r="MP23" s="182"/>
      <c r="MQ23" s="182"/>
      <c r="MR23" s="182"/>
      <c r="MS23" s="182"/>
      <c r="MT23" s="182"/>
      <c r="MU23" s="182"/>
      <c r="MV23" s="182"/>
      <c r="MW23" s="182"/>
      <c r="MX23" s="182"/>
      <c r="MY23" s="182"/>
      <c r="MZ23" s="182"/>
      <c r="NA23" s="182"/>
      <c r="NB23" s="182"/>
      <c r="NC23" s="181">
        <v>1</v>
      </c>
      <c r="ND23" s="182"/>
      <c r="NE23" s="183">
        <v>1.4</v>
      </c>
      <c r="NF23" s="181">
        <v>0.4</v>
      </c>
      <c r="NG23" s="182"/>
      <c r="NH23" s="182"/>
      <c r="NI23" s="182"/>
      <c r="NJ23" s="182">
        <v>0.2</v>
      </c>
      <c r="NK23" s="182"/>
      <c r="NL23" s="182">
        <v>0.4</v>
      </c>
      <c r="NM23" s="182"/>
      <c r="NN23" s="182"/>
      <c r="NO23" s="182"/>
      <c r="NP23" s="182"/>
      <c r="NQ23" s="181"/>
      <c r="NR23" s="182">
        <v>0.4</v>
      </c>
      <c r="NS23" s="182"/>
      <c r="NT23" s="182"/>
      <c r="NU23" s="182"/>
      <c r="NV23" s="182"/>
      <c r="NW23" s="182"/>
      <c r="NX23" s="182"/>
      <c r="NY23" s="182"/>
      <c r="NZ23" s="182"/>
      <c r="OA23" s="182"/>
      <c r="OB23" s="182"/>
      <c r="OC23" s="182"/>
      <c r="OD23" s="182"/>
      <c r="OE23" s="182"/>
      <c r="OF23" s="182"/>
      <c r="OG23" s="182"/>
      <c r="OH23" s="182"/>
      <c r="OI23" s="182"/>
      <c r="OJ23" s="182"/>
      <c r="OK23" s="182"/>
      <c r="OL23" s="182"/>
      <c r="OM23" s="182"/>
      <c r="ON23" s="182"/>
      <c r="OO23" s="182"/>
      <c r="OP23" s="182"/>
      <c r="OQ23" s="182"/>
      <c r="OR23" s="182"/>
      <c r="OS23" s="182"/>
      <c r="OT23" s="182"/>
      <c r="OU23" s="182"/>
      <c r="OV23" s="182"/>
      <c r="OW23" s="182"/>
      <c r="OX23" s="182"/>
      <c r="OY23" s="182"/>
      <c r="OZ23" s="182"/>
      <c r="PA23" s="182"/>
      <c r="PB23" s="182">
        <v>0.2</v>
      </c>
      <c r="PC23" s="182">
        <v>0.4</v>
      </c>
      <c r="PD23" s="182"/>
      <c r="PE23" s="182"/>
      <c r="PF23" s="182"/>
      <c r="PG23" s="182"/>
      <c r="PH23" s="182"/>
      <c r="PI23" s="182"/>
      <c r="PJ23" s="182"/>
      <c r="PK23" s="182"/>
      <c r="PL23" s="182"/>
      <c r="PM23" s="182"/>
      <c r="PN23" s="182"/>
      <c r="PO23" s="181">
        <v>0.2</v>
      </c>
      <c r="PP23" s="182"/>
      <c r="PQ23" s="182">
        <v>0.2</v>
      </c>
      <c r="PR23" s="182"/>
      <c r="PS23" s="182"/>
      <c r="PT23" s="182"/>
      <c r="PU23" s="182"/>
      <c r="PV23" s="182"/>
      <c r="PW23" s="182"/>
      <c r="PX23" s="182"/>
      <c r="PY23" s="182"/>
      <c r="PZ23" s="182"/>
      <c r="QA23" s="182"/>
      <c r="QB23" s="182"/>
      <c r="QC23" s="182"/>
      <c r="QD23" s="182"/>
      <c r="QE23" s="182"/>
      <c r="QF23" s="182"/>
      <c r="QG23" s="182"/>
      <c r="QH23" s="182"/>
      <c r="QI23" s="182"/>
      <c r="QJ23" s="182"/>
      <c r="QK23" s="182"/>
      <c r="QL23" s="182"/>
      <c r="QM23" s="182"/>
      <c r="QN23" s="182"/>
      <c r="QO23" s="182"/>
      <c r="QP23" s="182"/>
      <c r="QQ23" s="182"/>
      <c r="QR23" s="182"/>
      <c r="QS23" s="182"/>
      <c r="QT23" s="182"/>
      <c r="QU23" s="182"/>
      <c r="QV23" s="182"/>
      <c r="QW23" s="182"/>
      <c r="QX23" s="182"/>
      <c r="QY23" s="182"/>
      <c r="QZ23" s="182"/>
      <c r="RA23" s="182"/>
      <c r="RB23" s="182"/>
      <c r="RC23" s="182"/>
      <c r="RD23" s="182"/>
      <c r="RE23" s="182"/>
      <c r="RF23" s="182"/>
      <c r="RG23" s="182"/>
      <c r="RH23" s="182"/>
      <c r="RI23" s="182"/>
      <c r="RJ23" s="182"/>
      <c r="RK23" s="182"/>
      <c r="RL23" s="182"/>
      <c r="RM23" s="182"/>
      <c r="RN23" s="182"/>
      <c r="RO23" s="182"/>
      <c r="RP23" s="182"/>
      <c r="RQ23" s="182"/>
      <c r="RR23" s="182"/>
      <c r="RS23" s="182"/>
      <c r="RT23" s="182"/>
      <c r="RU23" s="182"/>
      <c r="RV23" s="182"/>
      <c r="RW23" s="182"/>
      <c r="RX23" s="182"/>
      <c r="RY23" s="182"/>
      <c r="RZ23" s="182"/>
      <c r="SA23" s="182"/>
      <c r="SB23" s="182"/>
      <c r="SC23" s="182"/>
      <c r="SD23" s="182"/>
      <c r="SE23" s="182"/>
      <c r="SF23" s="182"/>
      <c r="SG23" s="182"/>
      <c r="SH23" s="182"/>
      <c r="SI23" s="182"/>
      <c r="SJ23" s="182"/>
      <c r="SK23" s="182"/>
      <c r="SL23" s="182"/>
      <c r="SM23" s="182"/>
      <c r="SN23" s="182"/>
      <c r="SO23" s="182">
        <v>0.4</v>
      </c>
      <c r="SP23" s="182">
        <v>0.2</v>
      </c>
      <c r="SQ23" s="182"/>
      <c r="SR23" s="182"/>
      <c r="SS23" s="182"/>
      <c r="ST23" s="182"/>
      <c r="SU23" s="182"/>
      <c r="SV23" s="182"/>
      <c r="SW23" s="182"/>
      <c r="SX23" s="182"/>
      <c r="SY23" s="182"/>
      <c r="SZ23" s="182"/>
      <c r="TA23" s="182"/>
      <c r="TB23" s="182"/>
      <c r="TC23" s="182"/>
      <c r="TD23" s="182"/>
      <c r="TE23" s="182"/>
      <c r="TF23" s="182"/>
      <c r="TG23" s="182"/>
      <c r="TH23" s="182"/>
      <c r="TI23" s="182"/>
      <c r="TJ23" s="182"/>
      <c r="TK23" s="182"/>
      <c r="TL23" s="182"/>
      <c r="TM23" s="182"/>
      <c r="TN23" s="182"/>
      <c r="TO23" s="182"/>
      <c r="TP23" s="181">
        <v>1</v>
      </c>
      <c r="TQ23" s="182"/>
      <c r="TR23" s="181"/>
      <c r="TS23" s="182"/>
      <c r="TT23" s="182"/>
      <c r="TU23" s="181"/>
      <c r="TV23" s="182">
        <v>0.2</v>
      </c>
      <c r="TW23" s="182">
        <v>0.6</v>
      </c>
      <c r="TX23" s="182">
        <v>0.2</v>
      </c>
      <c r="TY23" s="182"/>
      <c r="TZ23" s="182"/>
      <c r="UA23" s="182"/>
      <c r="UB23" s="182"/>
      <c r="UC23" s="182"/>
      <c r="UD23" s="182"/>
      <c r="UE23" s="181">
        <v>1</v>
      </c>
      <c r="UF23" s="182"/>
      <c r="UG23" s="182"/>
      <c r="UH23" s="182"/>
      <c r="UI23" s="181">
        <v>1</v>
      </c>
      <c r="UJ23" s="182"/>
      <c r="UK23" s="182"/>
      <c r="UL23" s="182"/>
      <c r="UM23" s="182"/>
      <c r="UN23" s="181"/>
      <c r="UO23" s="182">
        <v>1</v>
      </c>
      <c r="UP23" s="182"/>
      <c r="UQ23" s="182"/>
      <c r="UR23" s="182"/>
      <c r="US23" s="181"/>
      <c r="UT23" s="182"/>
      <c r="UU23" s="182"/>
      <c r="UV23" s="182"/>
      <c r="UW23" s="181"/>
      <c r="UX23" s="182"/>
      <c r="UY23" s="182"/>
      <c r="UZ23" s="182"/>
      <c r="VA23" s="182"/>
      <c r="VB23" s="182"/>
      <c r="VC23" s="182"/>
      <c r="VD23" s="182"/>
      <c r="VE23" s="182"/>
      <c r="VF23" s="182"/>
      <c r="VG23" s="181"/>
      <c r="VH23" s="182"/>
      <c r="VI23" s="182"/>
      <c r="VJ23" s="182"/>
      <c r="VK23" s="182"/>
      <c r="VL23" s="182"/>
      <c r="VM23" s="182"/>
      <c r="VN23" s="182"/>
      <c r="VO23" s="182"/>
      <c r="VP23" s="182"/>
      <c r="VQ23" s="182"/>
      <c r="VR23" s="182"/>
      <c r="VS23" s="182"/>
      <c r="VT23" s="182"/>
      <c r="VU23" s="182"/>
      <c r="VV23" s="181"/>
      <c r="VW23" s="182"/>
      <c r="VX23" s="182"/>
      <c r="VY23" s="182"/>
      <c r="VZ23" s="182"/>
      <c r="WA23" s="182"/>
      <c r="WB23" s="181"/>
      <c r="WC23" s="182"/>
      <c r="WD23" s="182"/>
      <c r="WE23" s="182"/>
      <c r="WF23" s="182"/>
      <c r="WG23" s="182"/>
      <c r="WH23" s="182"/>
      <c r="WI23" s="182"/>
      <c r="WJ23" s="182"/>
      <c r="WK23" s="182"/>
      <c r="WL23" s="182"/>
      <c r="WM23" s="182"/>
      <c r="WN23" s="182"/>
      <c r="WO23" s="182"/>
      <c r="WP23" s="182"/>
      <c r="WQ23" s="182"/>
      <c r="WR23" s="182"/>
      <c r="WS23" s="182"/>
      <c r="WT23" s="182"/>
      <c r="WU23" s="182"/>
      <c r="WV23" s="181"/>
      <c r="WW23" s="182"/>
      <c r="WX23" s="182"/>
      <c r="WY23" s="182"/>
      <c r="WZ23" s="182"/>
      <c r="XA23" s="182"/>
      <c r="XB23" s="182"/>
      <c r="XC23" s="182"/>
      <c r="XD23" s="182"/>
      <c r="XE23" s="182"/>
      <c r="XF23" s="182"/>
      <c r="XG23" s="182"/>
      <c r="XH23" s="182"/>
      <c r="XI23" s="182"/>
      <c r="XJ23" s="182"/>
      <c r="XK23" s="182"/>
      <c r="XL23" s="182"/>
      <c r="XM23" s="182"/>
      <c r="XN23" s="182"/>
      <c r="XO23" s="182"/>
      <c r="XP23" s="182"/>
      <c r="XQ23" s="182"/>
      <c r="XR23" s="182"/>
      <c r="XS23" s="182"/>
      <c r="XT23" s="182"/>
      <c r="XU23" s="182"/>
      <c r="XV23" s="182"/>
      <c r="XW23" s="182"/>
      <c r="XX23" s="182"/>
      <c r="XY23" s="182"/>
      <c r="XZ23" s="182"/>
      <c r="YA23" s="182"/>
      <c r="YB23" s="182"/>
      <c r="YC23" s="182"/>
      <c r="YD23" s="182"/>
      <c r="YE23" s="182"/>
      <c r="YF23" s="181"/>
      <c r="YG23" s="182">
        <v>1</v>
      </c>
      <c r="YH23" s="182"/>
      <c r="YI23" s="181"/>
      <c r="YJ23" s="182"/>
      <c r="YK23" s="182"/>
      <c r="YL23" s="182"/>
      <c r="YM23" s="182"/>
      <c r="YN23" s="182"/>
      <c r="YO23" s="181">
        <v>0.4</v>
      </c>
      <c r="YP23" s="182"/>
      <c r="YQ23" s="182"/>
      <c r="YR23" s="182"/>
      <c r="YS23" s="182"/>
      <c r="YT23" s="182">
        <v>0.2</v>
      </c>
      <c r="YU23" s="182"/>
      <c r="YV23" s="182"/>
      <c r="YW23" s="182"/>
      <c r="YX23" s="182"/>
      <c r="YY23" s="182"/>
      <c r="YZ23" s="182"/>
      <c r="ZA23" s="182">
        <v>1</v>
      </c>
      <c r="ZB23" s="182">
        <v>1</v>
      </c>
      <c r="ZC23" s="182"/>
      <c r="ZD23" s="182">
        <v>0.2</v>
      </c>
      <c r="ZE23" s="182"/>
      <c r="ZF23" s="182"/>
      <c r="ZG23" s="182"/>
      <c r="ZH23" s="182"/>
      <c r="ZI23" s="182"/>
      <c r="ZJ23" s="182"/>
      <c r="ZK23" s="182"/>
      <c r="ZL23" s="182"/>
      <c r="ZM23" s="182"/>
      <c r="ZN23" s="181">
        <v>0.6</v>
      </c>
      <c r="ZO23" s="182">
        <v>0.4</v>
      </c>
      <c r="ZP23" s="182"/>
      <c r="ZQ23" s="182"/>
      <c r="ZR23" s="182"/>
      <c r="ZS23" s="182"/>
      <c r="ZT23" s="182"/>
      <c r="ZU23" s="182"/>
      <c r="ZV23" s="182"/>
      <c r="ZW23" s="182"/>
      <c r="ZX23" s="182">
        <v>1</v>
      </c>
      <c r="ZY23" s="182">
        <v>0.4</v>
      </c>
      <c r="ZZ23" s="182">
        <v>0.2</v>
      </c>
      <c r="AAA23" s="182">
        <v>0.2</v>
      </c>
      <c r="AAB23" s="182"/>
      <c r="AAC23" s="182"/>
      <c r="AAD23" s="182"/>
      <c r="AAE23" s="181"/>
      <c r="AAF23" s="182"/>
      <c r="AAG23" s="182">
        <v>1</v>
      </c>
      <c r="AAH23" s="182"/>
      <c r="AAI23" s="181"/>
      <c r="AAJ23" s="182"/>
      <c r="AAK23" s="182"/>
      <c r="AAL23" s="182"/>
      <c r="AAM23" s="182"/>
      <c r="AAN23" s="182"/>
      <c r="AAO23" s="182"/>
      <c r="AAP23" s="182"/>
      <c r="AAQ23" s="182"/>
      <c r="AAR23" s="182"/>
      <c r="AAS23" s="182"/>
      <c r="AAT23" s="181"/>
      <c r="AAU23" s="182"/>
      <c r="AAV23" s="182"/>
      <c r="AAW23" s="182"/>
      <c r="AAX23" s="182">
        <v>1</v>
      </c>
      <c r="AAY23" s="182"/>
      <c r="AAZ23" s="181"/>
      <c r="ABA23" s="182"/>
      <c r="ABB23" s="182">
        <v>1</v>
      </c>
      <c r="ABC23" s="181">
        <v>0.2</v>
      </c>
      <c r="ABD23" s="182">
        <v>1</v>
      </c>
      <c r="ABE23" s="182">
        <v>0.8</v>
      </c>
      <c r="ABF23" s="182">
        <v>0.2</v>
      </c>
      <c r="ABG23" s="182"/>
      <c r="ABH23" s="181">
        <v>1</v>
      </c>
      <c r="ABI23" s="182">
        <v>1</v>
      </c>
      <c r="ABJ23" s="182"/>
      <c r="ABK23" s="182"/>
      <c r="ABL23" s="182"/>
      <c r="ABM23" s="182"/>
      <c r="ABN23" s="182">
        <v>0.8</v>
      </c>
      <c r="ABO23" s="182"/>
      <c r="ABP23" s="181"/>
      <c r="ABQ23" s="182"/>
      <c r="ABR23" s="182">
        <v>1</v>
      </c>
      <c r="ABS23" s="181"/>
      <c r="ABT23" s="182">
        <v>0.4</v>
      </c>
      <c r="ABU23" s="182">
        <v>0.4</v>
      </c>
      <c r="ABV23" s="182">
        <v>0.4</v>
      </c>
      <c r="ABW23" s="182"/>
      <c r="ABX23" s="182"/>
      <c r="ABY23" s="182"/>
      <c r="ABZ23" s="182"/>
      <c r="ACA23" s="182"/>
      <c r="ACB23" s="182"/>
      <c r="ACC23" s="182"/>
      <c r="ACD23" s="182">
        <v>0.2</v>
      </c>
      <c r="ACE23" s="182">
        <v>0.6</v>
      </c>
      <c r="ACF23" s="182"/>
      <c r="ACG23" s="182">
        <v>0.4</v>
      </c>
      <c r="ACH23" s="182"/>
      <c r="ACI23" s="182"/>
      <c r="ACJ23" s="182">
        <v>0.6</v>
      </c>
      <c r="ACK23" s="182"/>
      <c r="ACL23" s="182"/>
      <c r="ACM23" s="182"/>
      <c r="ACN23" s="182"/>
      <c r="ACO23" s="181"/>
      <c r="ACP23" s="182"/>
      <c r="ACQ23" s="182"/>
      <c r="ACR23" s="182"/>
      <c r="ACS23" s="182">
        <v>1</v>
      </c>
      <c r="ACT23" s="182"/>
      <c r="ACU23" s="181">
        <v>0.2</v>
      </c>
      <c r="ACV23" s="182">
        <v>0.8</v>
      </c>
      <c r="ACW23" s="182"/>
      <c r="ACX23" s="182"/>
      <c r="ACY23" s="182"/>
      <c r="ACZ23" s="182"/>
      <c r="ADA23" s="182"/>
      <c r="ADB23" s="181"/>
      <c r="ADC23" s="182">
        <v>0.2</v>
      </c>
      <c r="ADD23" s="182">
        <v>0.8</v>
      </c>
      <c r="ADE23" s="182"/>
      <c r="ADF23" s="182"/>
      <c r="ADG23" s="182"/>
      <c r="ADH23" s="181">
        <v>0.2</v>
      </c>
      <c r="ADI23" s="182">
        <v>0.8</v>
      </c>
      <c r="ADJ23" s="182"/>
      <c r="ADK23" s="182"/>
      <c r="ADL23" s="182"/>
      <c r="ADM23" s="182"/>
      <c r="ADN23" s="181">
        <v>1</v>
      </c>
      <c r="ADO23" s="182"/>
      <c r="ADP23" s="182"/>
      <c r="ADQ23" s="181"/>
      <c r="ADR23" s="182">
        <v>0.6</v>
      </c>
      <c r="ADS23" s="182"/>
      <c r="ADT23" s="182">
        <v>0.4</v>
      </c>
      <c r="ADU23" s="182"/>
      <c r="ADV23" s="182">
        <v>0.6</v>
      </c>
      <c r="ADW23" s="182">
        <v>0.2</v>
      </c>
      <c r="ADX23" s="182"/>
      <c r="ADY23" s="182"/>
      <c r="ADZ23" s="182"/>
      <c r="AEA23" s="181"/>
      <c r="AEB23" s="182"/>
      <c r="AEC23" s="182">
        <v>1</v>
      </c>
      <c r="AED23" s="181"/>
      <c r="AEE23" s="182"/>
      <c r="AEF23" s="182"/>
      <c r="AEG23" s="182">
        <v>1</v>
      </c>
      <c r="AEH23" s="182"/>
      <c r="AEI23" s="181"/>
      <c r="AEJ23" s="182">
        <v>1</v>
      </c>
      <c r="AEK23" s="182"/>
      <c r="AEL23" s="181">
        <v>1</v>
      </c>
      <c r="AEM23" s="182"/>
      <c r="AEN23" s="182"/>
      <c r="AEO23" s="182"/>
      <c r="AEP23" s="182"/>
      <c r="AEQ23" s="181">
        <v>1</v>
      </c>
      <c r="AER23" s="182"/>
      <c r="AES23" s="182"/>
      <c r="AET23" s="182"/>
      <c r="AEU23" s="181">
        <v>0.6</v>
      </c>
      <c r="AEV23" s="182"/>
      <c r="AEW23" s="182"/>
      <c r="AEX23" s="182"/>
      <c r="AEY23" s="182"/>
      <c r="AEZ23" s="182"/>
      <c r="AFA23" s="182"/>
      <c r="AFB23" s="182"/>
      <c r="AFC23" s="182">
        <v>0.4</v>
      </c>
      <c r="AFD23" s="182"/>
      <c r="AFE23" s="182"/>
      <c r="AFF23" s="181"/>
      <c r="AFG23" s="182"/>
      <c r="AFH23" s="182"/>
      <c r="AFI23" s="181">
        <v>1</v>
      </c>
      <c r="AFJ23" s="182">
        <v>1</v>
      </c>
      <c r="AFK23" s="182">
        <v>0.6</v>
      </c>
      <c r="AFL23" s="182">
        <v>1</v>
      </c>
      <c r="AFM23" s="182">
        <v>1</v>
      </c>
      <c r="AFN23" s="182">
        <v>0.2</v>
      </c>
      <c r="AFO23" s="182"/>
      <c r="AFP23" s="182"/>
      <c r="AFQ23" s="182"/>
      <c r="AFR23" s="182"/>
      <c r="AFS23" s="182"/>
      <c r="AFT23" s="181"/>
      <c r="AFU23" s="182"/>
      <c r="AFV23" s="181"/>
      <c r="AFW23" s="182"/>
      <c r="AFX23" s="182"/>
      <c r="AFY23" s="182">
        <v>0.8</v>
      </c>
      <c r="AFZ23" s="182">
        <v>0.2</v>
      </c>
      <c r="AGA23" s="182"/>
      <c r="AGB23" s="181">
        <v>1</v>
      </c>
      <c r="AGC23" s="182">
        <v>1</v>
      </c>
      <c r="AGD23" s="182">
        <v>1</v>
      </c>
      <c r="AGE23" s="182"/>
      <c r="AGF23" s="182"/>
      <c r="AGG23" s="182"/>
      <c r="AGH23" s="182"/>
      <c r="AGI23" s="182"/>
      <c r="AGJ23" s="181">
        <v>0.8</v>
      </c>
      <c r="AGK23" s="182"/>
      <c r="AGL23" s="182">
        <v>0.2</v>
      </c>
      <c r="AGM23" s="183"/>
      <c r="AGN23" s="181"/>
      <c r="AGO23" s="182"/>
      <c r="AGP23" s="182"/>
      <c r="AGQ23" s="182"/>
      <c r="AGR23" s="182"/>
      <c r="AGS23" s="182"/>
      <c r="AGT23" s="182"/>
      <c r="AGU23" s="181">
        <v>1</v>
      </c>
      <c r="AGV23" s="182"/>
      <c r="AGW23" s="182"/>
      <c r="AGX23" s="183"/>
      <c r="AGY23" s="181">
        <v>1</v>
      </c>
      <c r="AGZ23" s="182"/>
      <c r="AHA23" s="182"/>
      <c r="AHB23" s="181"/>
      <c r="AHC23" s="182"/>
      <c r="AHD23" s="182"/>
      <c r="AHE23" s="182"/>
      <c r="AHF23" s="182"/>
      <c r="AHG23" s="181"/>
      <c r="AHH23" s="182"/>
      <c r="AHI23" s="182"/>
      <c r="AHJ23" s="182"/>
      <c r="AHK23" s="182"/>
      <c r="AHL23" s="181"/>
      <c r="AHM23" s="182"/>
      <c r="AHN23" s="182"/>
      <c r="AHO23" s="181">
        <v>0.6</v>
      </c>
      <c r="AHP23" s="182"/>
      <c r="AHQ23" s="182">
        <v>0.4</v>
      </c>
      <c r="AHR23" s="181">
        <v>1</v>
      </c>
      <c r="AHS23" s="182"/>
      <c r="AHT23" s="181"/>
      <c r="AHU23" s="182">
        <v>1</v>
      </c>
      <c r="AHV23" s="182"/>
      <c r="AHW23" s="183">
        <v>30</v>
      </c>
      <c r="AHX23" s="181"/>
      <c r="AHY23" s="182"/>
      <c r="AHZ23" s="182"/>
      <c r="AIA23" s="182"/>
      <c r="AIB23" s="182">
        <v>1</v>
      </c>
      <c r="AIC23" s="181"/>
      <c r="AID23" s="182"/>
      <c r="AIE23" s="182"/>
      <c r="AIF23" s="182"/>
      <c r="AIG23" s="182"/>
      <c r="AIH23" s="182"/>
      <c r="AII23" s="182">
        <v>1</v>
      </c>
      <c r="AIJ23" s="181"/>
      <c r="AIK23" s="182"/>
      <c r="AIL23" s="182"/>
      <c r="AIM23" s="182"/>
      <c r="AIN23" s="182">
        <v>1</v>
      </c>
      <c r="AIO23" s="181"/>
      <c r="AIP23" s="182">
        <v>1</v>
      </c>
      <c r="AIQ23" s="181">
        <v>0.2</v>
      </c>
      <c r="AIR23" s="182"/>
      <c r="AIS23" s="182">
        <v>1</v>
      </c>
      <c r="AIT23" s="182">
        <v>0.4</v>
      </c>
      <c r="AIU23" s="182">
        <v>1</v>
      </c>
      <c r="AIV23" s="182">
        <v>0.4</v>
      </c>
      <c r="AIW23" s="182"/>
      <c r="AIX23" s="182"/>
      <c r="AIY23" s="182"/>
      <c r="AIZ23" s="182"/>
      <c r="AJA23" s="182"/>
      <c r="AJB23" s="182"/>
      <c r="AJC23" s="182"/>
      <c r="AJD23" s="182"/>
      <c r="AJE23" s="182"/>
      <c r="AJF23" s="182"/>
      <c r="AJG23" s="181"/>
      <c r="AJH23" s="182">
        <v>1</v>
      </c>
      <c r="AJI23" s="182">
        <v>0.8</v>
      </c>
      <c r="AJJ23" s="182">
        <v>0.8</v>
      </c>
      <c r="AJK23" s="182"/>
      <c r="AJL23" s="182"/>
      <c r="AJM23" s="182"/>
      <c r="AJN23" s="182">
        <v>0.4</v>
      </c>
      <c r="AJO23" s="182"/>
      <c r="AJP23" s="182"/>
      <c r="AJQ23" s="182"/>
      <c r="AJR23" s="182"/>
      <c r="AJS23" s="182"/>
      <c r="AJT23" s="182"/>
      <c r="AJU23" s="182"/>
      <c r="AJV23" s="182"/>
      <c r="AJW23" s="182"/>
      <c r="AJX23" s="182"/>
      <c r="AJY23" s="182"/>
      <c r="AJZ23" s="182"/>
      <c r="AKA23" s="182"/>
      <c r="AKB23" s="182"/>
      <c r="AKC23" s="181"/>
      <c r="AKD23" s="182">
        <v>1</v>
      </c>
      <c r="AKE23" s="182"/>
      <c r="AKF23" s="181"/>
      <c r="AKG23" s="182">
        <v>1</v>
      </c>
      <c r="AKH23" s="182">
        <v>0.6</v>
      </c>
      <c r="AKI23" s="182">
        <v>0.6</v>
      </c>
      <c r="AKJ23" s="182"/>
      <c r="AKK23" s="182"/>
      <c r="AKL23" s="182"/>
      <c r="AKM23" s="182"/>
      <c r="AKN23" s="182"/>
      <c r="AKO23" s="182"/>
      <c r="AKP23" s="182"/>
      <c r="AKQ23" s="182"/>
      <c r="AKR23" s="182"/>
      <c r="AKS23" s="182"/>
      <c r="AKT23" s="182"/>
      <c r="AKU23" s="182"/>
      <c r="AKV23" s="182"/>
      <c r="AKW23" s="182"/>
      <c r="AKX23" s="182"/>
      <c r="AKY23" s="181">
        <v>1</v>
      </c>
      <c r="AKZ23" s="182">
        <v>1</v>
      </c>
      <c r="ALA23" s="182"/>
      <c r="ALB23" s="182"/>
      <c r="ALC23" s="182"/>
      <c r="ALD23" s="182"/>
      <c r="ALE23" s="182">
        <v>0.6</v>
      </c>
      <c r="ALF23" s="182"/>
      <c r="ALG23" s="181">
        <v>0.4</v>
      </c>
      <c r="ALH23" s="182">
        <v>0.6</v>
      </c>
      <c r="ALI23" s="182"/>
      <c r="ALJ23" s="181">
        <v>1</v>
      </c>
      <c r="ALK23" s="182"/>
      <c r="ALL23" s="182"/>
      <c r="ALM23" s="182"/>
      <c r="ALN23" s="182"/>
      <c r="ALO23" s="182"/>
      <c r="ALP23" s="182"/>
      <c r="ALQ23" s="182"/>
      <c r="ALR23" s="181"/>
      <c r="ALS23" s="182">
        <v>1</v>
      </c>
      <c r="ALT23" s="182"/>
      <c r="ALU23" s="182"/>
      <c r="ALV23" s="182"/>
      <c r="ALW23" s="182"/>
      <c r="ALX23" s="182"/>
      <c r="ALY23" s="183">
        <v>0</v>
      </c>
      <c r="ALZ23" s="181">
        <v>0.8</v>
      </c>
      <c r="AMA23" s="182">
        <v>0.2</v>
      </c>
      <c r="AMB23" s="182"/>
      <c r="AMC23" s="181"/>
      <c r="AMD23" s="182">
        <v>1</v>
      </c>
      <c r="AME23" s="182"/>
      <c r="AMF23" s="182"/>
      <c r="AMG23" s="181">
        <v>1</v>
      </c>
      <c r="AMH23" s="182"/>
      <c r="AMI23" s="182"/>
      <c r="AMJ23" s="181"/>
      <c r="AMK23" s="182"/>
      <c r="AML23" s="182"/>
      <c r="AMM23" s="182"/>
      <c r="AMN23" s="182"/>
      <c r="AMO23" s="182"/>
      <c r="AMP23" s="183"/>
      <c r="AMQ23" s="181"/>
      <c r="AMR23" s="182"/>
      <c r="AMS23" s="182"/>
      <c r="AMT23" s="182"/>
      <c r="AMU23" s="182"/>
      <c r="AMV23" s="181"/>
      <c r="AMW23" s="182">
        <v>1</v>
      </c>
      <c r="AMX23" s="182"/>
      <c r="AMY23" s="182"/>
      <c r="AMZ23" s="181"/>
      <c r="ANA23" s="182"/>
      <c r="ANB23" s="182">
        <v>1</v>
      </c>
      <c r="ANC23" s="182"/>
      <c r="AND23" s="182"/>
      <c r="ANE23" s="181"/>
      <c r="ANF23" s="182"/>
      <c r="ANG23" s="182">
        <v>1</v>
      </c>
      <c r="ANH23" s="182"/>
      <c r="ANI23" s="182"/>
      <c r="ANJ23" s="182"/>
      <c r="ANK23" s="181"/>
      <c r="ANL23" s="182"/>
      <c r="ANM23" s="182"/>
      <c r="ANN23" s="181">
        <v>0.8</v>
      </c>
      <c r="ANO23" s="182">
        <v>0.2</v>
      </c>
      <c r="ANP23" s="182"/>
      <c r="ANQ23" s="181">
        <v>1</v>
      </c>
      <c r="ANR23" s="182"/>
      <c r="ANS23" s="182"/>
      <c r="ANT23" s="181"/>
      <c r="ANU23" s="182">
        <v>1</v>
      </c>
      <c r="ANV23" s="182"/>
      <c r="ANW23" s="181">
        <v>1</v>
      </c>
      <c r="ANX23" s="182"/>
      <c r="ANY23" s="182"/>
      <c r="ANZ23" s="182"/>
      <c r="AOA23" s="182"/>
      <c r="AOB23" s="182"/>
      <c r="AOC23" s="182"/>
      <c r="AOD23" s="181">
        <v>1</v>
      </c>
      <c r="AOE23" s="182"/>
      <c r="AOF23" s="182"/>
      <c r="AOG23" s="182"/>
      <c r="AOH23" s="182"/>
      <c r="AOI23" s="182"/>
      <c r="AOJ23" s="181">
        <v>1</v>
      </c>
      <c r="AOK23" s="182"/>
      <c r="AOL23" s="182"/>
      <c r="AOM23" s="181">
        <v>1</v>
      </c>
      <c r="AON23" s="182"/>
      <c r="AOO23" s="182">
        <v>1</v>
      </c>
      <c r="AOP23" s="182"/>
      <c r="AOQ23" s="182"/>
      <c r="AOR23" s="182"/>
      <c r="AOS23" s="182"/>
      <c r="AOT23" s="182"/>
      <c r="AOU23" s="182"/>
      <c r="AOV23" s="182"/>
      <c r="AOW23" s="182"/>
      <c r="AOX23" s="182"/>
      <c r="AOY23" s="181">
        <v>1</v>
      </c>
      <c r="AOZ23" s="182"/>
      <c r="APA23" s="182"/>
      <c r="APB23" s="182"/>
      <c r="APC23" s="183">
        <v>24</v>
      </c>
      <c r="APD23" s="181"/>
      <c r="APE23" s="182"/>
      <c r="APF23" s="182"/>
      <c r="APG23" s="182"/>
      <c r="APH23" s="182"/>
      <c r="API23" s="182"/>
      <c r="APJ23" s="182"/>
      <c r="APK23" s="182"/>
      <c r="APL23" s="182"/>
      <c r="APM23" s="182"/>
      <c r="APN23" s="182"/>
      <c r="APO23" s="182"/>
      <c r="APP23" s="182"/>
      <c r="APQ23" s="182"/>
      <c r="APR23" s="182"/>
      <c r="APS23" s="182"/>
      <c r="APT23" s="182"/>
      <c r="APU23" s="182"/>
      <c r="APV23" s="182"/>
      <c r="APW23" s="182"/>
      <c r="APX23" s="182"/>
      <c r="APY23" s="182"/>
      <c r="APZ23" s="182"/>
      <c r="AQA23" s="182"/>
      <c r="AQB23" s="182"/>
      <c r="AQC23" s="182"/>
      <c r="AQD23" s="182"/>
      <c r="AQE23" s="182"/>
      <c r="AQF23" s="182"/>
      <c r="AQG23" s="182"/>
      <c r="AQH23" s="182"/>
      <c r="AQI23" s="182"/>
      <c r="AQJ23" s="182"/>
      <c r="AQK23" s="182"/>
      <c r="AQL23" s="182"/>
      <c r="AQM23" s="182"/>
      <c r="AQN23" s="182"/>
      <c r="AQO23" s="182"/>
      <c r="AQP23" s="182"/>
      <c r="AQQ23" s="182"/>
      <c r="AQR23" s="182"/>
      <c r="AQS23" s="182">
        <v>1</v>
      </c>
      <c r="AQT23" s="182"/>
      <c r="AQU23" s="182"/>
      <c r="AQV23" s="182"/>
      <c r="AQW23" s="182"/>
      <c r="AQX23" s="182"/>
      <c r="AQY23" s="182"/>
      <c r="AQZ23" s="182"/>
      <c r="ARA23" s="182"/>
      <c r="ARB23" s="182"/>
      <c r="ARC23" s="182"/>
      <c r="ARD23" s="182"/>
      <c r="ARE23" s="182"/>
      <c r="ARF23" s="182"/>
      <c r="ARG23" s="182"/>
      <c r="ARH23" s="182"/>
      <c r="ARI23" s="182"/>
      <c r="ARJ23" s="182"/>
      <c r="ARK23" s="182"/>
      <c r="ARL23" s="182"/>
      <c r="ARM23" s="182"/>
      <c r="ARN23" s="182"/>
      <c r="ARO23" s="182"/>
      <c r="ARP23" s="182"/>
      <c r="ARQ23" s="182"/>
      <c r="ARR23" s="182"/>
      <c r="ARS23" s="182"/>
      <c r="ART23" s="182"/>
      <c r="ARU23" s="182"/>
      <c r="ARV23" s="182"/>
      <c r="ARW23" s="182"/>
      <c r="ARX23" s="182"/>
      <c r="ARY23" s="182"/>
      <c r="ARZ23" s="181">
        <v>1</v>
      </c>
      <c r="ASA23" s="182">
        <v>1</v>
      </c>
      <c r="ASB23" s="182">
        <v>1</v>
      </c>
      <c r="ASC23" s="182"/>
      <c r="ASD23" s="182"/>
      <c r="ASE23" s="181">
        <v>1</v>
      </c>
      <c r="ASF23" s="182"/>
      <c r="ASG23" s="182"/>
      <c r="ASH23" s="183">
        <v>42</v>
      </c>
      <c r="ASI23" s="181"/>
      <c r="ASJ23" s="182"/>
      <c r="ASK23" s="182"/>
      <c r="ASL23" s="182"/>
      <c r="ASM23" s="182"/>
      <c r="ASN23" s="182"/>
      <c r="ASO23" s="182"/>
      <c r="ASP23" s="182"/>
      <c r="ASQ23" s="182"/>
      <c r="ASR23" s="182"/>
      <c r="ASS23" s="182"/>
      <c r="AST23" s="182"/>
      <c r="ASU23" s="182"/>
      <c r="ASV23" s="182"/>
      <c r="ASW23" s="182"/>
      <c r="ASX23" s="182"/>
      <c r="ASY23" s="182"/>
      <c r="ASZ23" s="182"/>
      <c r="ATA23" s="182"/>
      <c r="ATB23" s="182"/>
      <c r="ATC23" s="182"/>
      <c r="ATD23" s="182"/>
      <c r="ATE23" s="182"/>
      <c r="ATF23" s="182"/>
      <c r="ATG23" s="182"/>
      <c r="ATH23" s="182"/>
      <c r="ATI23" s="182"/>
      <c r="ATJ23" s="182"/>
      <c r="ATK23" s="182"/>
      <c r="ATL23" s="182"/>
      <c r="ATM23" s="182"/>
      <c r="ATN23" s="182"/>
      <c r="ATO23" s="182"/>
      <c r="ATP23" s="182"/>
      <c r="ATQ23" s="182"/>
      <c r="ATR23" s="182"/>
      <c r="ATS23" s="182"/>
      <c r="ATT23" s="182">
        <v>1</v>
      </c>
      <c r="ATU23" s="182"/>
      <c r="ATV23" s="182"/>
      <c r="ATW23" s="182"/>
      <c r="ATX23" s="182"/>
      <c r="ATY23" s="182"/>
      <c r="ATZ23" s="182"/>
      <c r="AUA23" s="182"/>
      <c r="AUB23" s="182"/>
      <c r="AUC23" s="182"/>
      <c r="AUD23" s="182"/>
      <c r="AUE23" s="182"/>
      <c r="AUF23" s="182"/>
      <c r="AUG23" s="182"/>
      <c r="AUH23" s="182"/>
      <c r="AUI23" s="182"/>
      <c r="AUJ23" s="182"/>
      <c r="AUK23" s="182"/>
      <c r="AUL23" s="182"/>
      <c r="AUM23" s="182"/>
      <c r="AUN23" s="182"/>
      <c r="AUO23" s="182"/>
      <c r="AUP23" s="182"/>
      <c r="AUQ23" s="182"/>
      <c r="AUR23" s="182"/>
      <c r="AUS23" s="181">
        <v>1</v>
      </c>
      <c r="AUT23" s="182">
        <v>1</v>
      </c>
      <c r="AUU23" s="182">
        <v>1</v>
      </c>
      <c r="AUV23" s="182">
        <v>1</v>
      </c>
      <c r="AUW23" s="182"/>
      <c r="AUX23" s="181"/>
      <c r="AUY23" s="182">
        <v>1</v>
      </c>
      <c r="AUZ23" s="182"/>
      <c r="AVA23" s="182"/>
      <c r="AVB23" s="182"/>
      <c r="AVC23" s="181"/>
      <c r="AVD23" s="182"/>
      <c r="AVE23" s="182"/>
      <c r="AVF23" s="182"/>
      <c r="AVG23" s="182"/>
      <c r="AVH23" s="182"/>
      <c r="AVI23" s="182"/>
      <c r="AVJ23" s="182"/>
      <c r="AVK23" s="182"/>
      <c r="AVL23" s="182"/>
      <c r="AVM23" s="182"/>
      <c r="AVN23" s="182"/>
      <c r="AVO23" s="182">
        <v>1</v>
      </c>
      <c r="AVP23" s="182"/>
      <c r="AVQ23" s="182"/>
      <c r="AVR23" s="182"/>
      <c r="AVS23" s="182"/>
      <c r="AVT23" s="181">
        <v>1</v>
      </c>
      <c r="AVU23" s="182"/>
      <c r="AVV23" s="182"/>
      <c r="AVW23" s="181"/>
      <c r="AVX23" s="182"/>
      <c r="AVY23" s="182"/>
      <c r="AVZ23" s="181"/>
      <c r="AWA23" s="182">
        <v>1</v>
      </c>
      <c r="AWB23" s="182"/>
      <c r="AWC23" s="181">
        <v>1</v>
      </c>
      <c r="AWD23" s="182"/>
      <c r="AWE23" s="182"/>
      <c r="AWF23" s="181"/>
      <c r="AWG23" s="182"/>
      <c r="AWH23" s="182"/>
      <c r="AWI23" s="182"/>
      <c r="AWJ23" s="182"/>
      <c r="AWK23" s="182"/>
      <c r="AWL23" s="182">
        <v>1</v>
      </c>
      <c r="AWM23" s="181"/>
      <c r="AWN23" s="182">
        <v>1</v>
      </c>
      <c r="AWO23" s="182"/>
      <c r="AWP23" s="181"/>
      <c r="AWQ23" s="182">
        <v>1</v>
      </c>
      <c r="AWR23" s="181"/>
      <c r="AWS23" s="182">
        <v>1</v>
      </c>
      <c r="AWT23" s="182"/>
      <c r="AWU23" s="183">
        <v>2</v>
      </c>
      <c r="AWV23" s="183">
        <v>16.8</v>
      </c>
      <c r="AWW23" s="181"/>
      <c r="AWX23" s="182">
        <v>1</v>
      </c>
      <c r="AWY23" s="182"/>
      <c r="AWZ23" s="181"/>
      <c r="AXA23" s="182">
        <v>1</v>
      </c>
      <c r="AXB23" s="182"/>
      <c r="AXC23" s="183">
        <v>4.2</v>
      </c>
      <c r="AXD23" s="183">
        <v>39</v>
      </c>
      <c r="AXE23" s="181"/>
      <c r="AXF23" s="182">
        <v>1</v>
      </c>
      <c r="AXG23" s="182"/>
      <c r="AXH23" s="183">
        <v>2.4</v>
      </c>
      <c r="AXI23" s="181"/>
      <c r="AXJ23" s="182"/>
      <c r="AXK23" s="182"/>
      <c r="AXL23" s="182"/>
      <c r="AXM23" s="182"/>
      <c r="AXN23" s="182"/>
      <c r="AXO23" s="182"/>
      <c r="AXP23" s="182"/>
      <c r="AXQ23" s="182"/>
      <c r="AXR23" s="182">
        <v>1</v>
      </c>
      <c r="AXS23" s="183">
        <v>0</v>
      </c>
      <c r="AXT23" s="183">
        <v>0</v>
      </c>
      <c r="AXU23" s="181"/>
      <c r="AXV23" s="182"/>
      <c r="AXW23" s="182"/>
      <c r="AXX23" s="182"/>
      <c r="AXY23" s="182"/>
      <c r="AXZ23" s="182"/>
      <c r="AYA23" s="182">
        <v>1</v>
      </c>
      <c r="AYB23" s="182"/>
      <c r="AYC23" s="181">
        <v>1</v>
      </c>
      <c r="AYD23" s="182"/>
      <c r="AYE23" s="182"/>
      <c r="AYF23" s="182"/>
      <c r="AYG23" s="183">
        <v>14</v>
      </c>
      <c r="AYH23" s="181"/>
      <c r="AYI23" s="182"/>
      <c r="AYJ23" s="182"/>
      <c r="AYK23" s="182"/>
      <c r="AYL23" s="182"/>
      <c r="AYM23" s="182"/>
      <c r="AYN23" s="182"/>
      <c r="AYO23" s="182">
        <v>1</v>
      </c>
      <c r="AYP23" s="181"/>
      <c r="AYQ23" s="182"/>
      <c r="AYR23" s="182"/>
      <c r="AYS23" s="182"/>
      <c r="AYT23" s="182"/>
      <c r="AYU23" s="182"/>
      <c r="AYV23" s="182">
        <v>1</v>
      </c>
      <c r="AYW23" s="182"/>
      <c r="AYX23" s="182"/>
      <c r="AYY23" s="182"/>
      <c r="AYZ23" s="182"/>
      <c r="AZA23" s="182"/>
      <c r="AZB23" s="182"/>
      <c r="AZC23" s="181"/>
      <c r="AZD23" s="182">
        <v>1</v>
      </c>
      <c r="AZE23" s="182"/>
      <c r="AZF23" s="183">
        <v>410000</v>
      </c>
      <c r="AZG23" s="181">
        <v>1</v>
      </c>
      <c r="AZH23" s="182"/>
      <c r="AZI23" s="182"/>
      <c r="AZJ23" s="182"/>
      <c r="AZK23" s="182"/>
      <c r="AZL23" s="182"/>
      <c r="AZM23" s="181">
        <v>1</v>
      </c>
      <c r="AZN23" s="182"/>
      <c r="AZO23" s="182"/>
      <c r="AZP23" s="181"/>
      <c r="AZQ23" s="182"/>
      <c r="AZR23" s="182"/>
      <c r="AZS23" s="182"/>
      <c r="AZT23" s="182"/>
      <c r="AZU23" s="182"/>
      <c r="AZV23" s="182"/>
      <c r="AZW23" s="182">
        <v>1</v>
      </c>
      <c r="AZX23" s="181">
        <v>1</v>
      </c>
      <c r="AZY23" s="182"/>
      <c r="AZZ23" s="182"/>
      <c r="BAA23" s="182"/>
      <c r="BAB23" s="181">
        <v>1</v>
      </c>
      <c r="BAC23" s="182"/>
      <c r="BAD23" s="182"/>
      <c r="BAE23" s="181">
        <v>1</v>
      </c>
      <c r="BAF23" s="182"/>
      <c r="BAG23" s="182"/>
      <c r="BAH23" s="181"/>
      <c r="BAI23" s="182"/>
      <c r="BAJ23" s="182"/>
      <c r="BAK23" s="182"/>
      <c r="BAL23" s="182"/>
      <c r="BAM23" s="182"/>
      <c r="BAN23" s="182"/>
      <c r="BAO23" s="181"/>
      <c r="BAP23" s="182"/>
      <c r="BAQ23" s="182"/>
      <c r="BAR23" s="182"/>
      <c r="BAS23" s="182"/>
      <c r="BAT23" s="182">
        <v>1</v>
      </c>
      <c r="BAU23" s="181"/>
      <c r="BAV23" s="182"/>
      <c r="BAW23" s="182"/>
      <c r="BAX23" s="182"/>
      <c r="BAY23" s="182">
        <v>1</v>
      </c>
      <c r="BAZ23" s="181">
        <v>1</v>
      </c>
      <c r="BBA23" s="182"/>
      <c r="BBB23" s="182"/>
      <c r="BBC23" s="182"/>
      <c r="BBD23" s="181"/>
      <c r="BBE23" s="182"/>
      <c r="BBF23" s="182"/>
      <c r="BBG23" s="182"/>
      <c r="BBH23" s="181">
        <v>1</v>
      </c>
      <c r="BBI23" s="182"/>
      <c r="BBJ23" s="182"/>
      <c r="BBK23" s="182"/>
      <c r="BBL23" s="181"/>
      <c r="BBM23" s="182"/>
      <c r="BBN23" s="181">
        <v>1</v>
      </c>
      <c r="BBO23" s="182"/>
      <c r="BBP23" s="182"/>
      <c r="BBQ23" s="182"/>
      <c r="BBR23" s="181"/>
      <c r="BBS23" s="182"/>
      <c r="BBT23" s="182"/>
      <c r="BBU23" s="182"/>
      <c r="BBV23" s="182"/>
      <c r="BBW23" s="182"/>
      <c r="BBX23" s="182"/>
      <c r="BBY23" s="182"/>
      <c r="BBZ23" s="181"/>
      <c r="BCA23" s="182"/>
      <c r="BCB23" s="182"/>
      <c r="BCC23" s="182"/>
      <c r="BCD23" s="182"/>
      <c r="BCE23" s="182"/>
      <c r="BCF23" s="182"/>
      <c r="BCG23" s="181">
        <v>1</v>
      </c>
      <c r="BCH23" s="182"/>
      <c r="BCI23" s="182"/>
      <c r="BCJ23" s="183">
        <v>14</v>
      </c>
      <c r="BCK23" s="181"/>
      <c r="BCL23" s="182">
        <v>1</v>
      </c>
      <c r="BCM23" s="182"/>
      <c r="BCN23" s="181"/>
      <c r="BCO23" s="182">
        <v>1</v>
      </c>
      <c r="BCP23" s="182"/>
      <c r="BCQ23" s="181"/>
      <c r="BCR23" s="182">
        <v>1</v>
      </c>
      <c r="BCS23" s="182"/>
      <c r="BCT23" s="181"/>
      <c r="BCU23" s="182">
        <v>1</v>
      </c>
      <c r="BCV23" s="182"/>
      <c r="BCW23" s="181">
        <v>1</v>
      </c>
      <c r="BCX23" s="182"/>
      <c r="BCY23" s="182"/>
      <c r="BCZ23" s="181">
        <v>1</v>
      </c>
      <c r="BDA23" s="182"/>
      <c r="BDB23" s="182"/>
      <c r="BDC23" s="182"/>
      <c r="BDD23" s="181">
        <v>1</v>
      </c>
      <c r="BDE23" s="182"/>
      <c r="BDF23" s="182"/>
      <c r="BDG23" s="182"/>
      <c r="BDH23" s="181"/>
      <c r="BDI23" s="182"/>
      <c r="BDJ23" s="182">
        <v>1</v>
      </c>
      <c r="BDK23" s="182"/>
      <c r="BDL23" s="182"/>
      <c r="BDM23" s="182"/>
      <c r="BDN23" s="182"/>
      <c r="BDO23" s="181"/>
      <c r="BDP23" s="182">
        <v>1</v>
      </c>
      <c r="BDQ23" s="182"/>
      <c r="BDR23" s="182"/>
      <c r="BDS23" s="181">
        <v>1</v>
      </c>
      <c r="BDT23" s="182"/>
      <c r="BDU23" s="182"/>
      <c r="BDV23" s="182"/>
      <c r="BDW23" s="182"/>
      <c r="BDX23" s="182"/>
      <c r="BDY23" s="181"/>
      <c r="BDZ23" s="182"/>
      <c r="BEA23" s="182">
        <v>1</v>
      </c>
      <c r="BEB23" s="182"/>
      <c r="BEC23" s="181">
        <v>1</v>
      </c>
      <c r="BED23" s="182"/>
      <c r="BEE23" s="182"/>
      <c r="BEF23" s="181"/>
      <c r="BEG23" s="182">
        <v>1</v>
      </c>
      <c r="BEH23" s="182"/>
      <c r="BEI23" s="182"/>
      <c r="BEJ23" s="182"/>
      <c r="BEK23" s="182"/>
      <c r="BEL23" s="181"/>
      <c r="BEM23" s="182">
        <v>1</v>
      </c>
      <c r="BEN23" s="182"/>
      <c r="BEO23" s="182"/>
      <c r="BEP23" s="182"/>
      <c r="BEQ23" s="182"/>
      <c r="BER23" s="182"/>
      <c r="BES23" s="182"/>
      <c r="BET23" s="182"/>
      <c r="BEU23" s="182"/>
      <c r="BEV23" s="182"/>
      <c r="BEW23" s="182"/>
      <c r="BEX23" s="182"/>
      <c r="BEY23" s="182"/>
      <c r="BEZ23" s="182"/>
      <c r="BFA23" s="182"/>
      <c r="BFB23" s="182"/>
      <c r="BFC23" s="182"/>
      <c r="BFD23" s="181">
        <v>1</v>
      </c>
      <c r="BFE23" s="182"/>
      <c r="BFF23" s="182"/>
      <c r="BFG23" s="181"/>
      <c r="BFH23" s="182">
        <v>1</v>
      </c>
      <c r="BFI23" s="182"/>
      <c r="BFJ23" s="182"/>
      <c r="BFK23" s="182"/>
      <c r="BFL23" s="182"/>
      <c r="BFM23" s="182"/>
      <c r="BFN23" s="182"/>
      <c r="BFO23" s="182"/>
      <c r="BFP23" s="182"/>
      <c r="BFQ23" s="183">
        <v>2.2000000000000002</v>
      </c>
      <c r="BFR23" s="183">
        <v>2.8</v>
      </c>
      <c r="BFS23" s="183">
        <v>0</v>
      </c>
      <c r="BFT23" s="183">
        <v>2.6</v>
      </c>
      <c r="BFU23" s="183">
        <v>2.4</v>
      </c>
      <c r="BFV23" s="183">
        <v>0.8</v>
      </c>
      <c r="BFW23" s="183">
        <v>1.8</v>
      </c>
      <c r="BFX23" s="183">
        <v>0</v>
      </c>
      <c r="BFY23" s="183">
        <v>1.4</v>
      </c>
      <c r="BFZ23" s="183">
        <v>1</v>
      </c>
      <c r="BGA23" s="184">
        <v>0</v>
      </c>
    </row>
    <row r="24" spans="1:1535">
      <c r="A24" s="190" t="s">
        <v>82</v>
      </c>
      <c r="B24" s="190" t="s">
        <v>182</v>
      </c>
      <c r="C24" s="190" t="s">
        <v>183</v>
      </c>
      <c r="D24" s="190" t="s">
        <v>7591</v>
      </c>
      <c r="E24" s="189">
        <v>1</v>
      </c>
      <c r="F24" s="182"/>
      <c r="G24" s="181"/>
      <c r="H24" s="182"/>
      <c r="I24" s="182"/>
      <c r="J24" s="182"/>
      <c r="K24" s="182"/>
      <c r="L24" s="182">
        <v>1</v>
      </c>
      <c r="M24" s="181"/>
      <c r="N24" s="182"/>
      <c r="O24" s="182"/>
      <c r="P24" s="182"/>
      <c r="Q24" s="182"/>
      <c r="R24" s="182"/>
      <c r="S24" s="182">
        <v>1</v>
      </c>
      <c r="T24" s="182"/>
      <c r="U24" s="182"/>
      <c r="V24" s="182"/>
      <c r="W24" s="182"/>
      <c r="X24" s="182"/>
      <c r="Y24" s="182"/>
      <c r="Z24" s="182"/>
      <c r="AA24" s="182"/>
      <c r="AB24" s="182"/>
      <c r="AC24" s="182"/>
      <c r="AD24" s="181"/>
      <c r="AE24" s="182"/>
      <c r="AF24" s="182"/>
      <c r="AG24" s="182"/>
      <c r="AH24" s="182"/>
      <c r="AI24" s="182"/>
      <c r="AJ24" s="182"/>
      <c r="AK24" s="182"/>
      <c r="AL24" s="182"/>
      <c r="AM24" s="182"/>
      <c r="AN24" s="182"/>
      <c r="AO24" s="182"/>
      <c r="AP24" s="182">
        <v>1</v>
      </c>
      <c r="AQ24" s="182"/>
      <c r="AR24" s="182"/>
      <c r="AS24" s="182"/>
      <c r="AT24" s="182"/>
      <c r="AU24" s="182"/>
      <c r="AV24" s="182"/>
      <c r="AW24" s="182"/>
      <c r="AX24" s="182"/>
      <c r="AY24" s="182"/>
      <c r="AZ24" s="182"/>
      <c r="BA24" s="182"/>
      <c r="BB24" s="181"/>
      <c r="BC24" s="182"/>
      <c r="BD24" s="182"/>
      <c r="BE24" s="182"/>
      <c r="BF24" s="182"/>
      <c r="BG24" s="182"/>
      <c r="BH24" s="182"/>
      <c r="BI24" s="182"/>
      <c r="BJ24" s="182"/>
      <c r="BK24" s="182"/>
      <c r="BL24" s="182"/>
      <c r="BM24" s="182"/>
      <c r="BN24" s="182"/>
      <c r="BO24" s="182"/>
      <c r="BP24" s="182"/>
      <c r="BQ24" s="182"/>
      <c r="BR24" s="182"/>
      <c r="BS24" s="182"/>
      <c r="BT24" s="182"/>
      <c r="BU24" s="182"/>
      <c r="BV24" s="182"/>
      <c r="BW24" s="182"/>
      <c r="BX24" s="182"/>
      <c r="BY24" s="182"/>
      <c r="BZ24" s="182"/>
      <c r="CA24" s="182"/>
      <c r="CB24" s="182"/>
      <c r="CC24" s="182"/>
      <c r="CD24" s="182"/>
      <c r="CE24" s="182"/>
      <c r="CF24" s="182"/>
      <c r="CG24" s="182"/>
      <c r="CH24" s="182"/>
      <c r="CI24" s="182"/>
      <c r="CJ24" s="182"/>
      <c r="CK24" s="182"/>
      <c r="CL24" s="182"/>
      <c r="CM24" s="182"/>
      <c r="CN24" s="182"/>
      <c r="CO24" s="182">
        <v>1</v>
      </c>
      <c r="CP24" s="182"/>
      <c r="CQ24" s="182"/>
      <c r="CR24" s="182"/>
      <c r="CS24" s="182"/>
      <c r="CT24" s="182"/>
      <c r="CU24" s="182"/>
      <c r="CV24" s="182"/>
      <c r="CW24" s="182"/>
      <c r="CX24" s="182"/>
      <c r="CY24" s="182"/>
      <c r="CZ24" s="182"/>
      <c r="DA24" s="182"/>
      <c r="DB24" s="182"/>
      <c r="DC24" s="182"/>
      <c r="DD24" s="182"/>
      <c r="DE24" s="182"/>
      <c r="DF24" s="182"/>
      <c r="DG24" s="182"/>
      <c r="DH24" s="182"/>
      <c r="DI24" s="182"/>
      <c r="DJ24" s="182"/>
      <c r="DK24" s="182"/>
      <c r="DL24" s="182"/>
      <c r="DM24" s="182"/>
      <c r="DN24" s="182"/>
      <c r="DO24" s="182"/>
      <c r="DP24" s="182"/>
      <c r="DQ24" s="182"/>
      <c r="DR24" s="182"/>
      <c r="DS24" s="182"/>
      <c r="DT24" s="182"/>
      <c r="DU24" s="182"/>
      <c r="DV24" s="182"/>
      <c r="DW24" s="182"/>
      <c r="DX24" s="182"/>
      <c r="DY24" s="182"/>
      <c r="DZ24" s="182"/>
      <c r="EA24" s="182"/>
      <c r="EB24" s="182"/>
      <c r="EC24" s="182"/>
      <c r="ED24" s="182"/>
      <c r="EE24" s="182"/>
      <c r="EF24" s="181">
        <v>6.6666666666666693E-2</v>
      </c>
      <c r="EG24" s="182">
        <v>0.93333333333333302</v>
      </c>
      <c r="EH24" s="181"/>
      <c r="EI24" s="182">
        <v>1</v>
      </c>
      <c r="EJ24" s="181">
        <v>6.6666666666666693E-2</v>
      </c>
      <c r="EK24" s="182"/>
      <c r="EL24" s="182">
        <v>0.93333333333333302</v>
      </c>
      <c r="EM24" s="181">
        <v>0.2</v>
      </c>
      <c r="EN24" s="182">
        <v>0.8</v>
      </c>
      <c r="EO24" s="181"/>
      <c r="EP24" s="182"/>
      <c r="EQ24" s="182"/>
      <c r="ER24" s="182">
        <v>0.2</v>
      </c>
      <c r="ES24" s="182"/>
      <c r="ET24" s="182"/>
      <c r="EU24" s="182"/>
      <c r="EV24" s="182">
        <v>6.6666666666666693E-2</v>
      </c>
      <c r="EW24" s="182">
        <v>0.73333333333333295</v>
      </c>
      <c r="EX24" s="182"/>
      <c r="EY24" s="182"/>
      <c r="EZ24" s="182"/>
      <c r="FA24" s="182"/>
      <c r="FB24" s="182"/>
      <c r="FC24" s="182"/>
      <c r="FD24" s="182"/>
      <c r="FE24" s="182"/>
      <c r="FF24" s="182"/>
      <c r="FG24" s="182"/>
      <c r="FH24" s="182"/>
      <c r="FI24" s="181"/>
      <c r="FJ24" s="182">
        <v>1</v>
      </c>
      <c r="FK24" s="183">
        <v>91.3333333333333</v>
      </c>
      <c r="FL24" s="181">
        <v>1</v>
      </c>
      <c r="FM24" s="181">
        <v>1</v>
      </c>
      <c r="FN24" s="181">
        <v>0.93333333333333302</v>
      </c>
      <c r="FO24" s="182">
        <v>6.6666666666666693E-2</v>
      </c>
      <c r="FP24" s="181"/>
      <c r="FQ24" s="182"/>
      <c r="FR24" s="182"/>
      <c r="FS24" s="181">
        <v>0.133333333333333</v>
      </c>
      <c r="FT24" s="182">
        <v>0.86666666666666703</v>
      </c>
      <c r="FU24" s="183">
        <v>40.6</v>
      </c>
      <c r="FV24" s="181"/>
      <c r="FW24" s="182"/>
      <c r="FX24" s="182"/>
      <c r="FY24" s="182"/>
      <c r="FZ24" s="182"/>
      <c r="GA24" s="182"/>
      <c r="GB24" s="182"/>
      <c r="GC24" s="182"/>
      <c r="GD24" s="182"/>
      <c r="GE24" s="182"/>
      <c r="GF24" s="183">
        <v>5.6666666666666696</v>
      </c>
      <c r="GG24" s="181"/>
      <c r="GH24" s="182"/>
      <c r="GI24" s="182">
        <v>0.2</v>
      </c>
      <c r="GJ24" s="182"/>
      <c r="GK24" s="182"/>
      <c r="GL24" s="182">
        <v>0.8</v>
      </c>
      <c r="GM24" s="182"/>
      <c r="GN24" s="182"/>
      <c r="GO24" s="182"/>
      <c r="GP24" s="182"/>
      <c r="GQ24" s="182"/>
      <c r="GR24" s="182"/>
      <c r="GS24" s="182"/>
      <c r="GT24" s="181"/>
      <c r="GU24" s="182"/>
      <c r="GV24" s="182"/>
      <c r="GW24" s="182"/>
      <c r="GX24" s="182">
        <v>0.133333333333333</v>
      </c>
      <c r="GY24" s="182">
        <v>6.6666666666666693E-2</v>
      </c>
      <c r="GZ24" s="182">
        <v>0.8</v>
      </c>
      <c r="HA24" s="183">
        <v>80.466666666666697</v>
      </c>
      <c r="HB24" s="183">
        <v>92.3333333333333</v>
      </c>
      <c r="HC24" s="183">
        <v>91.3333333333333</v>
      </c>
      <c r="HD24" s="183">
        <v>459.66666666666703</v>
      </c>
      <c r="HE24" s="183">
        <v>508.86666666666702</v>
      </c>
      <c r="HF24" s="183">
        <v>500.2</v>
      </c>
      <c r="HG24" s="181"/>
      <c r="HH24" s="182"/>
      <c r="HI24" s="181"/>
      <c r="HJ24" s="182"/>
      <c r="HK24" s="181">
        <v>1</v>
      </c>
      <c r="HL24" s="182"/>
      <c r="HM24" s="182"/>
      <c r="HN24" s="181">
        <v>0.93333333333333302</v>
      </c>
      <c r="HO24" s="182"/>
      <c r="HP24" s="182">
        <v>6.6666666666666693E-2</v>
      </c>
      <c r="HQ24" s="182"/>
      <c r="HR24" s="181">
        <v>0.86666666666666703</v>
      </c>
      <c r="HS24" s="182"/>
      <c r="HT24" s="182">
        <v>0.133333333333333</v>
      </c>
      <c r="HU24" s="182"/>
      <c r="HV24" s="181">
        <v>0.86666666666666703</v>
      </c>
      <c r="HW24" s="182">
        <v>6.6666666666666693E-2</v>
      </c>
      <c r="HX24" s="182">
        <v>6.6666666666666693E-2</v>
      </c>
      <c r="HY24" s="182"/>
      <c r="HZ24" s="181">
        <v>1</v>
      </c>
      <c r="IA24" s="182"/>
      <c r="IB24" s="182"/>
      <c r="IC24" s="182"/>
      <c r="ID24" s="181">
        <v>0.93333333333333302</v>
      </c>
      <c r="IE24" s="182"/>
      <c r="IF24" s="182">
        <v>6.6666666666666693E-2</v>
      </c>
      <c r="IG24" s="182"/>
      <c r="IH24" s="181">
        <v>1</v>
      </c>
      <c r="II24" s="182"/>
      <c r="IJ24" s="182"/>
      <c r="IK24" s="182"/>
      <c r="IL24" s="181"/>
      <c r="IM24" s="182"/>
      <c r="IN24" s="182"/>
      <c r="IO24" s="182">
        <v>1</v>
      </c>
      <c r="IP24" s="182"/>
      <c r="IQ24" s="182"/>
      <c r="IR24" s="182"/>
      <c r="IS24" s="182"/>
      <c r="IT24" s="182"/>
      <c r="IU24" s="181"/>
      <c r="IV24" s="182"/>
      <c r="IW24" s="182"/>
      <c r="IX24" s="182"/>
      <c r="IY24" s="182"/>
      <c r="IZ24" s="182"/>
      <c r="JA24" s="182"/>
      <c r="JB24" s="182">
        <v>1</v>
      </c>
      <c r="JC24" s="182"/>
      <c r="JD24" s="182"/>
      <c r="JE24" s="182"/>
      <c r="JF24" s="182"/>
      <c r="JG24" s="182"/>
      <c r="JH24" s="182"/>
      <c r="JI24" s="182"/>
      <c r="JJ24" s="182"/>
      <c r="JK24" s="182"/>
      <c r="JL24" s="182"/>
      <c r="JM24" s="182"/>
      <c r="JN24" s="182"/>
      <c r="JO24" s="182"/>
      <c r="JP24" s="182"/>
      <c r="JQ24" s="182"/>
      <c r="JR24" s="182"/>
      <c r="JS24" s="182"/>
      <c r="JT24" s="182"/>
      <c r="JU24" s="182"/>
      <c r="JV24" s="182"/>
      <c r="JW24" s="182"/>
      <c r="JX24" s="182"/>
      <c r="JY24" s="182"/>
      <c r="JZ24" s="182"/>
      <c r="KA24" s="182"/>
      <c r="KB24" s="182"/>
      <c r="KC24" s="181"/>
      <c r="KD24" s="182"/>
      <c r="KE24" s="182"/>
      <c r="KF24" s="182"/>
      <c r="KG24" s="182"/>
      <c r="KH24" s="182"/>
      <c r="KI24" s="182"/>
      <c r="KJ24" s="182"/>
      <c r="KK24" s="182"/>
      <c r="KL24" s="182"/>
      <c r="KM24" s="182"/>
      <c r="KN24" s="182"/>
      <c r="KO24" s="182"/>
      <c r="KP24" s="182"/>
      <c r="KQ24" s="182"/>
      <c r="KR24" s="182"/>
      <c r="KS24" s="182">
        <v>0.266666666666667</v>
      </c>
      <c r="KT24" s="182"/>
      <c r="KU24" s="182"/>
      <c r="KV24" s="182"/>
      <c r="KW24" s="182"/>
      <c r="KX24" s="182">
        <v>0.73333333333333295</v>
      </c>
      <c r="KY24" s="182"/>
      <c r="KZ24" s="182"/>
      <c r="LA24" s="182"/>
      <c r="LB24" s="182"/>
      <c r="LC24" s="182"/>
      <c r="LD24" s="182"/>
      <c r="LE24" s="182"/>
      <c r="LF24" s="182"/>
      <c r="LG24" s="182"/>
      <c r="LH24" s="182"/>
      <c r="LI24" s="182"/>
      <c r="LJ24" s="182"/>
      <c r="LK24" s="182"/>
      <c r="LL24" s="182"/>
      <c r="LM24" s="182"/>
      <c r="LN24" s="182"/>
      <c r="LO24" s="182"/>
      <c r="LP24" s="182"/>
      <c r="LQ24" s="182"/>
      <c r="LR24" s="182"/>
      <c r="LS24" s="182"/>
      <c r="LT24" s="182"/>
      <c r="LU24" s="182"/>
      <c r="LV24" s="182"/>
      <c r="LW24" s="182"/>
      <c r="LX24" s="182"/>
      <c r="LY24" s="182"/>
      <c r="LZ24" s="182"/>
      <c r="MA24" s="182"/>
      <c r="MB24" s="182"/>
      <c r="MC24" s="182"/>
      <c r="MD24" s="182"/>
      <c r="ME24" s="182"/>
      <c r="MF24" s="182"/>
      <c r="MG24" s="182"/>
      <c r="MH24" s="182"/>
      <c r="MI24" s="182"/>
      <c r="MJ24" s="182"/>
      <c r="MK24" s="182"/>
      <c r="ML24" s="182"/>
      <c r="MM24" s="182"/>
      <c r="MN24" s="182"/>
      <c r="MO24" s="182"/>
      <c r="MP24" s="182"/>
      <c r="MQ24" s="182"/>
      <c r="MR24" s="182"/>
      <c r="MS24" s="182"/>
      <c r="MT24" s="182"/>
      <c r="MU24" s="182"/>
      <c r="MV24" s="182"/>
      <c r="MW24" s="182"/>
      <c r="MX24" s="182"/>
      <c r="MY24" s="182"/>
      <c r="MZ24" s="182"/>
      <c r="NA24" s="182"/>
      <c r="NB24" s="182"/>
      <c r="NC24" s="181">
        <v>1</v>
      </c>
      <c r="ND24" s="182"/>
      <c r="NE24" s="183">
        <v>2.1333333333333302</v>
      </c>
      <c r="NF24" s="181"/>
      <c r="NG24" s="182"/>
      <c r="NH24" s="182"/>
      <c r="NI24" s="182"/>
      <c r="NJ24" s="182"/>
      <c r="NK24" s="182"/>
      <c r="NL24" s="182"/>
      <c r="NM24" s="182"/>
      <c r="NN24" s="182">
        <v>1</v>
      </c>
      <c r="NO24" s="182"/>
      <c r="NP24" s="182"/>
      <c r="NQ24" s="181"/>
      <c r="NR24" s="182"/>
      <c r="NS24" s="182"/>
      <c r="NT24" s="182"/>
      <c r="NU24" s="182"/>
      <c r="NV24" s="182"/>
      <c r="NW24" s="182"/>
      <c r="NX24" s="182"/>
      <c r="NY24" s="182"/>
      <c r="NZ24" s="182"/>
      <c r="OA24" s="182"/>
      <c r="OB24" s="182"/>
      <c r="OC24" s="182"/>
      <c r="OD24" s="182"/>
      <c r="OE24" s="182"/>
      <c r="OF24" s="182"/>
      <c r="OG24" s="182"/>
      <c r="OH24" s="182"/>
      <c r="OI24" s="182">
        <v>0.73333333333333295</v>
      </c>
      <c r="OJ24" s="182"/>
      <c r="OK24" s="182"/>
      <c r="OL24" s="182"/>
      <c r="OM24" s="182"/>
      <c r="ON24" s="182"/>
      <c r="OO24" s="182"/>
      <c r="OP24" s="182"/>
      <c r="OQ24" s="182"/>
      <c r="OR24" s="182"/>
      <c r="OS24" s="182">
        <v>0.2</v>
      </c>
      <c r="OT24" s="182"/>
      <c r="OU24" s="182"/>
      <c r="OV24" s="182"/>
      <c r="OW24" s="182"/>
      <c r="OX24" s="182"/>
      <c r="OY24" s="182">
        <v>6.6666666666666693E-2</v>
      </c>
      <c r="OZ24" s="182"/>
      <c r="PA24" s="182"/>
      <c r="PB24" s="182"/>
      <c r="PC24" s="182"/>
      <c r="PD24" s="182"/>
      <c r="PE24" s="182"/>
      <c r="PF24" s="182"/>
      <c r="PG24" s="182"/>
      <c r="PH24" s="182"/>
      <c r="PI24" s="182"/>
      <c r="PJ24" s="182"/>
      <c r="PK24" s="182"/>
      <c r="PL24" s="182"/>
      <c r="PM24" s="182"/>
      <c r="PN24" s="182"/>
      <c r="PO24" s="181"/>
      <c r="PP24" s="182"/>
      <c r="PQ24" s="182"/>
      <c r="PR24" s="182"/>
      <c r="PS24" s="182"/>
      <c r="PT24" s="182"/>
      <c r="PU24" s="182"/>
      <c r="PV24" s="182"/>
      <c r="PW24" s="182"/>
      <c r="PX24" s="182"/>
      <c r="PY24" s="182"/>
      <c r="PZ24" s="182"/>
      <c r="QA24" s="182"/>
      <c r="QB24" s="182"/>
      <c r="QC24" s="182"/>
      <c r="QD24" s="182"/>
      <c r="QE24" s="182"/>
      <c r="QF24" s="182"/>
      <c r="QG24" s="182"/>
      <c r="QH24" s="182"/>
      <c r="QI24" s="182"/>
      <c r="QJ24" s="182"/>
      <c r="QK24" s="182"/>
      <c r="QL24" s="182"/>
      <c r="QM24" s="182"/>
      <c r="QN24" s="182"/>
      <c r="QO24" s="182"/>
      <c r="QP24" s="182"/>
      <c r="QQ24" s="182"/>
      <c r="QR24" s="182"/>
      <c r="QS24" s="182"/>
      <c r="QT24" s="182"/>
      <c r="QU24" s="182"/>
      <c r="QV24" s="182"/>
      <c r="QW24" s="182"/>
      <c r="QX24" s="182"/>
      <c r="QY24" s="182"/>
      <c r="QZ24" s="182"/>
      <c r="RA24" s="182"/>
      <c r="RB24" s="182"/>
      <c r="RC24" s="182"/>
      <c r="RD24" s="182"/>
      <c r="RE24" s="182"/>
      <c r="RF24" s="182"/>
      <c r="RG24" s="182">
        <v>0.2</v>
      </c>
      <c r="RH24" s="182"/>
      <c r="RI24" s="182"/>
      <c r="RJ24" s="182"/>
      <c r="RK24" s="182"/>
      <c r="RL24" s="182"/>
      <c r="RM24" s="182"/>
      <c r="RN24" s="182"/>
      <c r="RO24" s="182"/>
      <c r="RP24" s="182"/>
      <c r="RQ24" s="182"/>
      <c r="RR24" s="182"/>
      <c r="RS24" s="182"/>
      <c r="RT24" s="182"/>
      <c r="RU24" s="182"/>
      <c r="RV24" s="182"/>
      <c r="RW24" s="182"/>
      <c r="RX24" s="182"/>
      <c r="RY24" s="182"/>
      <c r="RZ24" s="182"/>
      <c r="SA24" s="182"/>
      <c r="SB24" s="182"/>
      <c r="SC24" s="182"/>
      <c r="SD24" s="182"/>
      <c r="SE24" s="182"/>
      <c r="SF24" s="182"/>
      <c r="SG24" s="182">
        <v>0.73333333333333295</v>
      </c>
      <c r="SH24" s="182"/>
      <c r="SI24" s="182"/>
      <c r="SJ24" s="182"/>
      <c r="SK24" s="182"/>
      <c r="SL24" s="182">
        <v>6.6666666666666693E-2</v>
      </c>
      <c r="SM24" s="182"/>
      <c r="SN24" s="182"/>
      <c r="SO24" s="182"/>
      <c r="SP24" s="182"/>
      <c r="SQ24" s="182"/>
      <c r="SR24" s="182"/>
      <c r="SS24" s="182"/>
      <c r="ST24" s="182"/>
      <c r="SU24" s="182"/>
      <c r="SV24" s="182"/>
      <c r="SW24" s="182"/>
      <c r="SX24" s="182"/>
      <c r="SY24" s="182"/>
      <c r="SZ24" s="182"/>
      <c r="TA24" s="182"/>
      <c r="TB24" s="182"/>
      <c r="TC24" s="182"/>
      <c r="TD24" s="182"/>
      <c r="TE24" s="182"/>
      <c r="TF24" s="182"/>
      <c r="TG24" s="182"/>
      <c r="TH24" s="182"/>
      <c r="TI24" s="182"/>
      <c r="TJ24" s="182"/>
      <c r="TK24" s="182"/>
      <c r="TL24" s="182"/>
      <c r="TM24" s="182"/>
      <c r="TN24" s="182"/>
      <c r="TO24" s="182"/>
      <c r="TP24" s="181">
        <v>0.2</v>
      </c>
      <c r="TQ24" s="182">
        <v>0.8</v>
      </c>
      <c r="TR24" s="181">
        <v>0.25</v>
      </c>
      <c r="TS24" s="182">
        <v>0.75</v>
      </c>
      <c r="TT24" s="182"/>
      <c r="TU24" s="181">
        <v>0.2</v>
      </c>
      <c r="TV24" s="182"/>
      <c r="TW24" s="182">
        <v>6.6666666666666693E-2</v>
      </c>
      <c r="TX24" s="182">
        <v>0.53333333333333299</v>
      </c>
      <c r="TY24" s="182"/>
      <c r="TZ24" s="182">
        <v>6.6666666666666693E-2</v>
      </c>
      <c r="UA24" s="182"/>
      <c r="UB24" s="182">
        <v>0.133333333333333</v>
      </c>
      <c r="UC24" s="182"/>
      <c r="UD24" s="182"/>
      <c r="UE24" s="181">
        <v>1</v>
      </c>
      <c r="UF24" s="182"/>
      <c r="UG24" s="182"/>
      <c r="UH24" s="182"/>
      <c r="UI24" s="181">
        <v>1</v>
      </c>
      <c r="UJ24" s="182"/>
      <c r="UK24" s="182"/>
      <c r="UL24" s="182"/>
      <c r="UM24" s="182"/>
      <c r="UN24" s="181">
        <v>0.2</v>
      </c>
      <c r="UO24" s="182">
        <v>0.8</v>
      </c>
      <c r="UP24" s="182"/>
      <c r="UQ24" s="182"/>
      <c r="UR24" s="182"/>
      <c r="US24" s="181"/>
      <c r="UT24" s="182"/>
      <c r="UU24" s="182"/>
      <c r="UV24" s="182"/>
      <c r="UW24" s="181"/>
      <c r="UX24" s="182"/>
      <c r="UY24" s="182"/>
      <c r="UZ24" s="182"/>
      <c r="VA24" s="182"/>
      <c r="VB24" s="182"/>
      <c r="VC24" s="182"/>
      <c r="VD24" s="182"/>
      <c r="VE24" s="182"/>
      <c r="VF24" s="182"/>
      <c r="VG24" s="181"/>
      <c r="VH24" s="182"/>
      <c r="VI24" s="182"/>
      <c r="VJ24" s="182"/>
      <c r="VK24" s="182"/>
      <c r="VL24" s="182"/>
      <c r="VM24" s="182"/>
      <c r="VN24" s="182"/>
      <c r="VO24" s="182"/>
      <c r="VP24" s="182"/>
      <c r="VQ24" s="182"/>
      <c r="VR24" s="182"/>
      <c r="VS24" s="182"/>
      <c r="VT24" s="182"/>
      <c r="VU24" s="182"/>
      <c r="VV24" s="181"/>
      <c r="VW24" s="182"/>
      <c r="VX24" s="182">
        <v>1</v>
      </c>
      <c r="VY24" s="182"/>
      <c r="VZ24" s="182"/>
      <c r="WA24" s="182"/>
      <c r="WB24" s="181"/>
      <c r="WC24" s="182"/>
      <c r="WD24" s="182"/>
      <c r="WE24" s="182"/>
      <c r="WF24" s="182"/>
      <c r="WG24" s="182"/>
      <c r="WH24" s="182"/>
      <c r="WI24" s="182">
        <v>1</v>
      </c>
      <c r="WJ24" s="182"/>
      <c r="WK24" s="182"/>
      <c r="WL24" s="182"/>
      <c r="WM24" s="182"/>
      <c r="WN24" s="182"/>
      <c r="WO24" s="182"/>
      <c r="WP24" s="182"/>
      <c r="WQ24" s="182"/>
      <c r="WR24" s="182"/>
      <c r="WS24" s="182"/>
      <c r="WT24" s="182"/>
      <c r="WU24" s="182"/>
      <c r="WV24" s="181"/>
      <c r="WW24" s="182"/>
      <c r="WX24" s="182"/>
      <c r="WY24" s="182"/>
      <c r="WZ24" s="182"/>
      <c r="XA24" s="182"/>
      <c r="XB24" s="182"/>
      <c r="XC24" s="182"/>
      <c r="XD24" s="182"/>
      <c r="XE24" s="182"/>
      <c r="XF24" s="182"/>
      <c r="XG24" s="182"/>
      <c r="XH24" s="182"/>
      <c r="XI24" s="182"/>
      <c r="XJ24" s="182"/>
      <c r="XK24" s="182"/>
      <c r="XL24" s="182"/>
      <c r="XM24" s="182"/>
      <c r="XN24" s="182"/>
      <c r="XO24" s="182"/>
      <c r="XP24" s="182"/>
      <c r="XQ24" s="182"/>
      <c r="XR24" s="182"/>
      <c r="XS24" s="182"/>
      <c r="XT24" s="182"/>
      <c r="XU24" s="182"/>
      <c r="XV24" s="182">
        <v>1</v>
      </c>
      <c r="XW24" s="182"/>
      <c r="XX24" s="182"/>
      <c r="XY24" s="182"/>
      <c r="XZ24" s="182"/>
      <c r="YA24" s="182"/>
      <c r="YB24" s="182"/>
      <c r="YC24" s="182"/>
      <c r="YD24" s="182"/>
      <c r="YE24" s="182"/>
      <c r="YF24" s="181"/>
      <c r="YG24" s="182">
        <v>1</v>
      </c>
      <c r="YH24" s="182"/>
      <c r="YI24" s="181"/>
      <c r="YJ24" s="182"/>
      <c r="YK24" s="182"/>
      <c r="YL24" s="182"/>
      <c r="YM24" s="182"/>
      <c r="YN24" s="182"/>
      <c r="YO24" s="181"/>
      <c r="YP24" s="182"/>
      <c r="YQ24" s="182"/>
      <c r="YR24" s="182"/>
      <c r="YS24" s="182"/>
      <c r="YT24" s="182"/>
      <c r="YU24" s="182"/>
      <c r="YV24" s="182"/>
      <c r="YW24" s="182"/>
      <c r="YX24" s="182"/>
      <c r="YY24" s="182"/>
      <c r="YZ24" s="182">
        <v>0.66666666666666696</v>
      </c>
      <c r="ZA24" s="182">
        <v>0.33333333333333298</v>
      </c>
      <c r="ZB24" s="182">
        <v>0.8</v>
      </c>
      <c r="ZC24" s="182">
        <v>0.133333333333333</v>
      </c>
      <c r="ZD24" s="182">
        <v>0.6</v>
      </c>
      <c r="ZE24" s="182"/>
      <c r="ZF24" s="182">
        <v>0.53333333333333299</v>
      </c>
      <c r="ZG24" s="182">
        <v>6.6666666666666693E-2</v>
      </c>
      <c r="ZH24" s="182">
        <v>6.6666666666666693E-2</v>
      </c>
      <c r="ZI24" s="182"/>
      <c r="ZJ24" s="182"/>
      <c r="ZK24" s="182"/>
      <c r="ZL24" s="182"/>
      <c r="ZM24" s="182"/>
      <c r="ZN24" s="181">
        <v>0.133333333333333</v>
      </c>
      <c r="ZO24" s="182"/>
      <c r="ZP24" s="182">
        <v>0.4</v>
      </c>
      <c r="ZQ24" s="182">
        <v>0.53333333333333299</v>
      </c>
      <c r="ZR24" s="182">
        <v>0.2</v>
      </c>
      <c r="ZS24" s="182"/>
      <c r="ZT24" s="182"/>
      <c r="ZU24" s="182"/>
      <c r="ZV24" s="182"/>
      <c r="ZW24" s="182"/>
      <c r="ZX24" s="182">
        <v>0.73333333333333295</v>
      </c>
      <c r="ZY24" s="182">
        <v>0.4</v>
      </c>
      <c r="ZZ24" s="182"/>
      <c r="AAA24" s="182">
        <v>0.266666666666667</v>
      </c>
      <c r="AAB24" s="182"/>
      <c r="AAC24" s="182"/>
      <c r="AAD24" s="182"/>
      <c r="AAE24" s="181"/>
      <c r="AAF24" s="182"/>
      <c r="AAG24" s="182">
        <v>1</v>
      </c>
      <c r="AAH24" s="182"/>
      <c r="AAI24" s="181"/>
      <c r="AAJ24" s="182"/>
      <c r="AAK24" s="182"/>
      <c r="AAL24" s="182"/>
      <c r="AAM24" s="182"/>
      <c r="AAN24" s="182"/>
      <c r="AAO24" s="182"/>
      <c r="AAP24" s="182"/>
      <c r="AAQ24" s="182"/>
      <c r="AAR24" s="182"/>
      <c r="AAS24" s="182"/>
      <c r="AAT24" s="181"/>
      <c r="AAU24" s="182"/>
      <c r="AAV24" s="182"/>
      <c r="AAW24" s="182"/>
      <c r="AAX24" s="182">
        <v>0.53333333333333299</v>
      </c>
      <c r="AAY24" s="182">
        <v>0.46666666666666701</v>
      </c>
      <c r="AAZ24" s="181"/>
      <c r="ABA24" s="182">
        <v>0.8</v>
      </c>
      <c r="ABB24" s="182">
        <v>0.2</v>
      </c>
      <c r="ABC24" s="181"/>
      <c r="ABD24" s="182">
        <v>1</v>
      </c>
      <c r="ABE24" s="182">
        <v>0.33333333333333298</v>
      </c>
      <c r="ABF24" s="182"/>
      <c r="ABG24" s="182"/>
      <c r="ABH24" s="181">
        <v>1</v>
      </c>
      <c r="ABI24" s="182"/>
      <c r="ABJ24" s="182">
        <v>0.33333333333333298</v>
      </c>
      <c r="ABK24" s="182"/>
      <c r="ABL24" s="182"/>
      <c r="ABM24" s="182"/>
      <c r="ABN24" s="182"/>
      <c r="ABO24" s="182"/>
      <c r="ABP24" s="181"/>
      <c r="ABQ24" s="182">
        <v>0.8</v>
      </c>
      <c r="ABR24" s="182">
        <v>0.2</v>
      </c>
      <c r="ABS24" s="181"/>
      <c r="ABT24" s="182"/>
      <c r="ABU24" s="182"/>
      <c r="ABV24" s="182">
        <v>0.66666666666666696</v>
      </c>
      <c r="ABW24" s="182"/>
      <c r="ABX24" s="182"/>
      <c r="ABY24" s="182"/>
      <c r="ABZ24" s="182"/>
      <c r="ACA24" s="182"/>
      <c r="ACB24" s="182">
        <v>0.33333333333333298</v>
      </c>
      <c r="ACC24" s="182"/>
      <c r="ACD24" s="182"/>
      <c r="ACE24" s="182">
        <v>0.66666666666666696</v>
      </c>
      <c r="ACF24" s="182"/>
      <c r="ACG24" s="182"/>
      <c r="ACH24" s="182"/>
      <c r="ACI24" s="182"/>
      <c r="ACJ24" s="182">
        <v>0.66666666666666696</v>
      </c>
      <c r="ACK24" s="182"/>
      <c r="ACL24" s="182"/>
      <c r="ACM24" s="182"/>
      <c r="ACN24" s="182"/>
      <c r="ACO24" s="181"/>
      <c r="ACP24" s="182"/>
      <c r="ACQ24" s="182">
        <v>0.66666666666666696</v>
      </c>
      <c r="ACR24" s="182">
        <v>8.3333333333333301E-2</v>
      </c>
      <c r="ACS24" s="182">
        <v>0.25</v>
      </c>
      <c r="ACT24" s="182"/>
      <c r="ACU24" s="181">
        <v>0.266666666666667</v>
      </c>
      <c r="ACV24" s="182">
        <v>0.4</v>
      </c>
      <c r="ACW24" s="182"/>
      <c r="ACX24" s="182">
        <v>0.33333333333333298</v>
      </c>
      <c r="ACY24" s="182"/>
      <c r="ACZ24" s="182"/>
      <c r="ADA24" s="182"/>
      <c r="ADB24" s="181">
        <v>0.2</v>
      </c>
      <c r="ADC24" s="182">
        <v>0.133333333333333</v>
      </c>
      <c r="ADD24" s="182">
        <v>0.66666666666666696</v>
      </c>
      <c r="ADE24" s="182"/>
      <c r="ADF24" s="182"/>
      <c r="ADG24" s="182"/>
      <c r="ADH24" s="181"/>
      <c r="ADI24" s="182">
        <v>0.75</v>
      </c>
      <c r="ADJ24" s="182"/>
      <c r="ADK24" s="182"/>
      <c r="ADL24" s="182"/>
      <c r="ADM24" s="182">
        <v>0.25</v>
      </c>
      <c r="ADN24" s="181">
        <v>1</v>
      </c>
      <c r="ADO24" s="182"/>
      <c r="ADP24" s="182"/>
      <c r="ADQ24" s="181"/>
      <c r="ADR24" s="182">
        <v>0.93333333333333302</v>
      </c>
      <c r="ADS24" s="182"/>
      <c r="ADT24" s="182"/>
      <c r="ADU24" s="182"/>
      <c r="ADV24" s="182">
        <v>6.6666666666666693E-2</v>
      </c>
      <c r="ADW24" s="182"/>
      <c r="ADX24" s="182"/>
      <c r="ADY24" s="182"/>
      <c r="ADZ24" s="182"/>
      <c r="AEA24" s="181"/>
      <c r="AEB24" s="182">
        <v>0.4</v>
      </c>
      <c r="AEC24" s="182">
        <v>0.6</v>
      </c>
      <c r="AED24" s="181"/>
      <c r="AEE24" s="182"/>
      <c r="AEF24" s="182">
        <v>0.2</v>
      </c>
      <c r="AEG24" s="182">
        <v>0.8</v>
      </c>
      <c r="AEH24" s="182"/>
      <c r="AEI24" s="181"/>
      <c r="AEJ24" s="182">
        <v>1</v>
      </c>
      <c r="AEK24" s="182"/>
      <c r="AEL24" s="181">
        <v>0.266666666666667</v>
      </c>
      <c r="AEM24" s="182"/>
      <c r="AEN24" s="182"/>
      <c r="AEO24" s="182">
        <v>0.73333333333333295</v>
      </c>
      <c r="AEP24" s="182"/>
      <c r="AEQ24" s="181">
        <v>0.86666666666666703</v>
      </c>
      <c r="AER24" s="182"/>
      <c r="AES24" s="182">
        <v>0.133333333333333</v>
      </c>
      <c r="AET24" s="182"/>
      <c r="AEU24" s="181"/>
      <c r="AEV24" s="182"/>
      <c r="AEW24" s="182"/>
      <c r="AEX24" s="182">
        <v>0.2</v>
      </c>
      <c r="AEY24" s="182">
        <v>0.2</v>
      </c>
      <c r="AEZ24" s="182">
        <v>0.6</v>
      </c>
      <c r="AFA24" s="182"/>
      <c r="AFB24" s="182"/>
      <c r="AFC24" s="182"/>
      <c r="AFD24" s="182"/>
      <c r="AFE24" s="182"/>
      <c r="AFF24" s="181"/>
      <c r="AFG24" s="182"/>
      <c r="AFH24" s="182"/>
      <c r="AFI24" s="181">
        <v>0.2</v>
      </c>
      <c r="AFJ24" s="182">
        <v>6.6666666666666693E-2</v>
      </c>
      <c r="AFK24" s="182">
        <v>0.266666666666667</v>
      </c>
      <c r="AFL24" s="182"/>
      <c r="AFM24" s="182"/>
      <c r="AFN24" s="182"/>
      <c r="AFO24" s="182">
        <v>6.6666666666666693E-2</v>
      </c>
      <c r="AFP24" s="182">
        <v>0.8</v>
      </c>
      <c r="AFQ24" s="182"/>
      <c r="AFR24" s="182"/>
      <c r="AFS24" s="182"/>
      <c r="AFT24" s="181"/>
      <c r="AFU24" s="182"/>
      <c r="AFV24" s="181"/>
      <c r="AFW24" s="182">
        <v>0.46666666666666701</v>
      </c>
      <c r="AFX24" s="182"/>
      <c r="AFY24" s="182">
        <v>0.266666666666667</v>
      </c>
      <c r="AFZ24" s="182">
        <v>6.6666666666666693E-2</v>
      </c>
      <c r="AGA24" s="182">
        <v>0.2</v>
      </c>
      <c r="AGB24" s="181"/>
      <c r="AGC24" s="182"/>
      <c r="AGD24" s="182">
        <v>0.4</v>
      </c>
      <c r="AGE24" s="182">
        <v>1</v>
      </c>
      <c r="AGF24" s="182">
        <v>0.46666666666666701</v>
      </c>
      <c r="AGG24" s="182">
        <v>0.4</v>
      </c>
      <c r="AGH24" s="182"/>
      <c r="AGI24" s="182"/>
      <c r="AGJ24" s="181">
        <v>0.8</v>
      </c>
      <c r="AGK24" s="182"/>
      <c r="AGL24" s="182">
        <v>0.2</v>
      </c>
      <c r="AGM24" s="183">
        <v>38333.333333333299</v>
      </c>
      <c r="AGN24" s="181"/>
      <c r="AGO24" s="182">
        <v>1</v>
      </c>
      <c r="AGP24" s="182"/>
      <c r="AGQ24" s="182"/>
      <c r="AGR24" s="182"/>
      <c r="AGS24" s="182"/>
      <c r="AGT24" s="182"/>
      <c r="AGU24" s="181">
        <v>1</v>
      </c>
      <c r="AGV24" s="182"/>
      <c r="AGW24" s="182"/>
      <c r="AGX24" s="183"/>
      <c r="AGY24" s="181">
        <v>1</v>
      </c>
      <c r="AGZ24" s="182"/>
      <c r="AHA24" s="182"/>
      <c r="AHB24" s="181"/>
      <c r="AHC24" s="182"/>
      <c r="AHD24" s="182"/>
      <c r="AHE24" s="182"/>
      <c r="AHF24" s="182"/>
      <c r="AHG24" s="181"/>
      <c r="AHH24" s="182"/>
      <c r="AHI24" s="182"/>
      <c r="AHJ24" s="182"/>
      <c r="AHK24" s="182"/>
      <c r="AHL24" s="181"/>
      <c r="AHM24" s="182"/>
      <c r="AHN24" s="182"/>
      <c r="AHO24" s="181"/>
      <c r="AHP24" s="182">
        <v>6.6666666666666693E-2</v>
      </c>
      <c r="AHQ24" s="182">
        <v>0.93333333333333302</v>
      </c>
      <c r="AHR24" s="181">
        <v>1</v>
      </c>
      <c r="AHS24" s="182"/>
      <c r="AHT24" s="181">
        <v>0.4</v>
      </c>
      <c r="AHU24" s="182">
        <v>0.33333333333333298</v>
      </c>
      <c r="AHV24" s="182">
        <v>0.266666666666667</v>
      </c>
      <c r="AHW24" s="183">
        <v>30</v>
      </c>
      <c r="AHX24" s="181">
        <v>6.6666666666666693E-2</v>
      </c>
      <c r="AHY24" s="182">
        <v>0.33333333333333298</v>
      </c>
      <c r="AHZ24" s="182">
        <v>0.4</v>
      </c>
      <c r="AIA24" s="182">
        <v>0.2</v>
      </c>
      <c r="AIB24" s="182"/>
      <c r="AIC24" s="181">
        <v>6.6666666666666693E-2</v>
      </c>
      <c r="AID24" s="182">
        <v>0.133333333333333</v>
      </c>
      <c r="AIE24" s="182">
        <v>0.133333333333333</v>
      </c>
      <c r="AIF24" s="182">
        <v>6.6666666666666693E-2</v>
      </c>
      <c r="AIG24" s="182"/>
      <c r="AIH24" s="182">
        <v>0.2</v>
      </c>
      <c r="AII24" s="182">
        <v>0.46666666666666701</v>
      </c>
      <c r="AIJ24" s="181">
        <v>0.2</v>
      </c>
      <c r="AIK24" s="182"/>
      <c r="AIL24" s="182">
        <v>6.6666666666666693E-2</v>
      </c>
      <c r="AIM24" s="182"/>
      <c r="AIN24" s="182">
        <v>0.8</v>
      </c>
      <c r="AIO24" s="181"/>
      <c r="AIP24" s="182">
        <v>1</v>
      </c>
      <c r="AIQ24" s="181">
        <v>0.2</v>
      </c>
      <c r="AIR24" s="182">
        <v>0.33333333333333298</v>
      </c>
      <c r="AIS24" s="182">
        <v>0.4</v>
      </c>
      <c r="AIT24" s="182"/>
      <c r="AIU24" s="182">
        <v>0.53333333333333299</v>
      </c>
      <c r="AIV24" s="182">
        <v>0.8</v>
      </c>
      <c r="AIW24" s="182"/>
      <c r="AIX24" s="182"/>
      <c r="AIY24" s="182"/>
      <c r="AIZ24" s="182"/>
      <c r="AJA24" s="182"/>
      <c r="AJB24" s="182"/>
      <c r="AJC24" s="182">
        <v>0.46666666666666701</v>
      </c>
      <c r="AJD24" s="182">
        <v>0.2</v>
      </c>
      <c r="AJE24" s="182"/>
      <c r="AJF24" s="182">
        <v>6.6666666666666693E-2</v>
      </c>
      <c r="AJG24" s="181">
        <v>0.46666666666666701</v>
      </c>
      <c r="AJH24" s="182">
        <v>6.6666666666666693E-2</v>
      </c>
      <c r="AJI24" s="182">
        <v>0.133333333333333</v>
      </c>
      <c r="AJJ24" s="182">
        <v>0.66666666666666696</v>
      </c>
      <c r="AJK24" s="182"/>
      <c r="AJL24" s="182">
        <v>0.73333333333333295</v>
      </c>
      <c r="AJM24" s="182"/>
      <c r="AJN24" s="182">
        <v>0.46666666666666701</v>
      </c>
      <c r="AJO24" s="182"/>
      <c r="AJP24" s="182">
        <v>6.6666666666666693E-2</v>
      </c>
      <c r="AJQ24" s="182"/>
      <c r="AJR24" s="182"/>
      <c r="AJS24" s="182">
        <v>0.133333333333333</v>
      </c>
      <c r="AJT24" s="182">
        <v>6.6666666666666693E-2</v>
      </c>
      <c r="AJU24" s="182"/>
      <c r="AJV24" s="182"/>
      <c r="AJW24" s="182"/>
      <c r="AJX24" s="182"/>
      <c r="AJY24" s="182"/>
      <c r="AJZ24" s="182"/>
      <c r="AKA24" s="182"/>
      <c r="AKB24" s="182"/>
      <c r="AKC24" s="181">
        <v>0.4</v>
      </c>
      <c r="AKD24" s="182">
        <v>0.6</v>
      </c>
      <c r="AKE24" s="182"/>
      <c r="AKF24" s="181"/>
      <c r="AKG24" s="182">
        <v>0.44444444444444398</v>
      </c>
      <c r="AKH24" s="182">
        <v>0.77777777777777801</v>
      </c>
      <c r="AKI24" s="182">
        <v>0.22222222222222199</v>
      </c>
      <c r="AKJ24" s="182"/>
      <c r="AKK24" s="182">
        <v>0.22222222222222199</v>
      </c>
      <c r="AKL24" s="182"/>
      <c r="AKM24" s="182"/>
      <c r="AKN24" s="182"/>
      <c r="AKO24" s="182"/>
      <c r="AKP24" s="182"/>
      <c r="AKQ24" s="182"/>
      <c r="AKR24" s="182"/>
      <c r="AKS24" s="182"/>
      <c r="AKT24" s="182"/>
      <c r="AKU24" s="182"/>
      <c r="AKV24" s="182"/>
      <c r="AKW24" s="182"/>
      <c r="AKX24" s="182"/>
      <c r="AKY24" s="181">
        <v>1</v>
      </c>
      <c r="AKZ24" s="182">
        <v>0.33333333333333298</v>
      </c>
      <c r="ALA24" s="182">
        <v>0.11111111111111099</v>
      </c>
      <c r="ALB24" s="182"/>
      <c r="ALC24" s="182"/>
      <c r="ALD24" s="182">
        <v>0.22222222222222199</v>
      </c>
      <c r="ALE24" s="182"/>
      <c r="ALF24" s="182"/>
      <c r="ALG24" s="181">
        <v>0.6</v>
      </c>
      <c r="ALH24" s="182">
        <v>0.4</v>
      </c>
      <c r="ALI24" s="182"/>
      <c r="ALJ24" s="181"/>
      <c r="ALK24" s="182"/>
      <c r="ALL24" s="182">
        <v>6.6666666666666693E-2</v>
      </c>
      <c r="ALM24" s="182"/>
      <c r="ALN24" s="182"/>
      <c r="ALO24" s="182"/>
      <c r="ALP24" s="182">
        <v>6.6666666666666693E-2</v>
      </c>
      <c r="ALQ24" s="182">
        <v>0.86666666666666703</v>
      </c>
      <c r="ALR24" s="181">
        <v>6.6666666666666693E-2</v>
      </c>
      <c r="ALS24" s="182">
        <v>0.6</v>
      </c>
      <c r="ALT24" s="182">
        <v>6.6666666666666693E-2</v>
      </c>
      <c r="ALU24" s="182">
        <v>0.133333333333333</v>
      </c>
      <c r="ALV24" s="182"/>
      <c r="ALW24" s="182">
        <v>6.6666666666666693E-2</v>
      </c>
      <c r="ALX24" s="182">
        <v>6.6666666666666693E-2</v>
      </c>
      <c r="ALY24" s="183">
        <v>2.06666666666667</v>
      </c>
      <c r="ALZ24" s="181">
        <v>0.266666666666667</v>
      </c>
      <c r="AMA24" s="182">
        <v>0.73333333333333295</v>
      </c>
      <c r="AMB24" s="182"/>
      <c r="AMC24" s="181">
        <v>0.4</v>
      </c>
      <c r="AMD24" s="182">
        <v>6.6666666666666693E-2</v>
      </c>
      <c r="AME24" s="182">
        <v>0.53333333333333299</v>
      </c>
      <c r="AMF24" s="182"/>
      <c r="AMG24" s="181">
        <v>1</v>
      </c>
      <c r="AMH24" s="182"/>
      <c r="AMI24" s="182"/>
      <c r="AMJ24" s="181"/>
      <c r="AMK24" s="182"/>
      <c r="AML24" s="182"/>
      <c r="AMM24" s="182"/>
      <c r="AMN24" s="182"/>
      <c r="AMO24" s="182"/>
      <c r="AMP24" s="183"/>
      <c r="AMQ24" s="181"/>
      <c r="AMR24" s="182"/>
      <c r="AMS24" s="182"/>
      <c r="AMT24" s="182"/>
      <c r="AMU24" s="182"/>
      <c r="AMV24" s="181"/>
      <c r="AMW24" s="182">
        <v>1</v>
      </c>
      <c r="AMX24" s="182"/>
      <c r="AMY24" s="182"/>
      <c r="AMZ24" s="181"/>
      <c r="ANA24" s="182">
        <v>0.133333333333333</v>
      </c>
      <c r="ANB24" s="182">
        <v>0.2</v>
      </c>
      <c r="ANC24" s="182">
        <v>0.66666666666666696</v>
      </c>
      <c r="AND24" s="182"/>
      <c r="ANE24" s="181"/>
      <c r="ANF24" s="182"/>
      <c r="ANG24" s="182">
        <v>1</v>
      </c>
      <c r="ANH24" s="182"/>
      <c r="ANI24" s="182"/>
      <c r="ANJ24" s="182"/>
      <c r="ANK24" s="181"/>
      <c r="ANL24" s="182"/>
      <c r="ANM24" s="182"/>
      <c r="ANN24" s="181">
        <v>1</v>
      </c>
      <c r="ANO24" s="182"/>
      <c r="ANP24" s="182"/>
      <c r="ANQ24" s="181">
        <v>1</v>
      </c>
      <c r="ANR24" s="182"/>
      <c r="ANS24" s="182"/>
      <c r="ANT24" s="181">
        <v>1</v>
      </c>
      <c r="ANU24" s="182"/>
      <c r="ANV24" s="182"/>
      <c r="ANW24" s="181">
        <v>6.6666666666666693E-2</v>
      </c>
      <c r="ANX24" s="182">
        <v>0.133333333333333</v>
      </c>
      <c r="ANY24" s="182"/>
      <c r="ANZ24" s="182"/>
      <c r="AOA24" s="182">
        <v>0.53333333333333299</v>
      </c>
      <c r="AOB24" s="182">
        <v>0.266666666666667</v>
      </c>
      <c r="AOC24" s="182"/>
      <c r="AOD24" s="181"/>
      <c r="AOE24" s="182">
        <v>0.6</v>
      </c>
      <c r="AOF24" s="182"/>
      <c r="AOG24" s="182"/>
      <c r="AOH24" s="182">
        <v>0.4</v>
      </c>
      <c r="AOI24" s="182"/>
      <c r="AOJ24" s="181">
        <v>0.2</v>
      </c>
      <c r="AOK24" s="182"/>
      <c r="AOL24" s="182">
        <v>0.8</v>
      </c>
      <c r="AOM24" s="181"/>
      <c r="AON24" s="182"/>
      <c r="AOO24" s="182">
        <v>6.6666666666666693E-2</v>
      </c>
      <c r="AOP24" s="182"/>
      <c r="AOQ24" s="182"/>
      <c r="AOR24" s="182"/>
      <c r="AOS24" s="182">
        <v>6.6666666666666693E-2</v>
      </c>
      <c r="AOT24" s="182">
        <v>6.6666666666666693E-2</v>
      </c>
      <c r="AOU24" s="182"/>
      <c r="AOV24" s="182"/>
      <c r="AOW24" s="182"/>
      <c r="AOX24" s="182">
        <v>0.8</v>
      </c>
      <c r="AOY24" s="181">
        <v>0.8</v>
      </c>
      <c r="AOZ24" s="182"/>
      <c r="APA24" s="182"/>
      <c r="APB24" s="182">
        <v>0.2</v>
      </c>
      <c r="APC24" s="183">
        <v>43.266666666666701</v>
      </c>
      <c r="APD24" s="181"/>
      <c r="APE24" s="182"/>
      <c r="APF24" s="182"/>
      <c r="APG24" s="182"/>
      <c r="APH24" s="182"/>
      <c r="API24" s="182"/>
      <c r="APJ24" s="182"/>
      <c r="APK24" s="182"/>
      <c r="APL24" s="182"/>
      <c r="APM24" s="182"/>
      <c r="APN24" s="182"/>
      <c r="APO24" s="182"/>
      <c r="APP24" s="182"/>
      <c r="APQ24" s="182"/>
      <c r="APR24" s="182"/>
      <c r="APS24" s="182"/>
      <c r="APT24" s="182"/>
      <c r="APU24" s="182"/>
      <c r="APV24" s="182"/>
      <c r="APW24" s="182"/>
      <c r="APX24" s="182"/>
      <c r="APY24" s="182"/>
      <c r="APZ24" s="182"/>
      <c r="AQA24" s="182"/>
      <c r="AQB24" s="182"/>
      <c r="AQC24" s="182"/>
      <c r="AQD24" s="182"/>
      <c r="AQE24" s="182"/>
      <c r="AQF24" s="182"/>
      <c r="AQG24" s="182">
        <v>0.6</v>
      </c>
      <c r="AQH24" s="182"/>
      <c r="AQI24" s="182"/>
      <c r="AQJ24" s="182"/>
      <c r="AQK24" s="182"/>
      <c r="AQL24" s="182"/>
      <c r="AQM24" s="182">
        <v>0.2</v>
      </c>
      <c r="AQN24" s="182"/>
      <c r="AQO24" s="182"/>
      <c r="AQP24" s="182"/>
      <c r="AQQ24" s="182"/>
      <c r="AQR24" s="182"/>
      <c r="AQS24" s="182"/>
      <c r="AQT24" s="182">
        <v>0.2</v>
      </c>
      <c r="AQU24" s="182"/>
      <c r="AQV24" s="182"/>
      <c r="AQW24" s="182"/>
      <c r="AQX24" s="182"/>
      <c r="AQY24" s="182"/>
      <c r="AQZ24" s="182"/>
      <c r="ARA24" s="182"/>
      <c r="ARB24" s="182"/>
      <c r="ARC24" s="182"/>
      <c r="ARD24" s="182"/>
      <c r="ARE24" s="182"/>
      <c r="ARF24" s="182"/>
      <c r="ARG24" s="182"/>
      <c r="ARH24" s="182"/>
      <c r="ARI24" s="182"/>
      <c r="ARJ24" s="182"/>
      <c r="ARK24" s="182"/>
      <c r="ARL24" s="182"/>
      <c r="ARM24" s="182"/>
      <c r="ARN24" s="182"/>
      <c r="ARO24" s="182"/>
      <c r="ARP24" s="182"/>
      <c r="ARQ24" s="182"/>
      <c r="ARR24" s="182"/>
      <c r="ARS24" s="182"/>
      <c r="ART24" s="182"/>
      <c r="ARU24" s="182"/>
      <c r="ARV24" s="182"/>
      <c r="ARW24" s="182"/>
      <c r="ARX24" s="182"/>
      <c r="ARY24" s="182"/>
      <c r="ARZ24" s="181">
        <v>0.53333333333333299</v>
      </c>
      <c r="ASA24" s="182"/>
      <c r="ASB24" s="182">
        <v>0.266666666666667</v>
      </c>
      <c r="ASC24" s="182"/>
      <c r="ASD24" s="182">
        <v>0.8</v>
      </c>
      <c r="ASE24" s="181"/>
      <c r="ASF24" s="182">
        <v>0.266666666666667</v>
      </c>
      <c r="ASG24" s="182">
        <v>0.73333333333333295</v>
      </c>
      <c r="ASH24" s="183">
        <v>61.3333333333333</v>
      </c>
      <c r="ASI24" s="181"/>
      <c r="ASJ24" s="182"/>
      <c r="ASK24" s="182"/>
      <c r="ASL24" s="182"/>
      <c r="ASM24" s="182"/>
      <c r="ASN24" s="182"/>
      <c r="ASO24" s="182"/>
      <c r="ASP24" s="182"/>
      <c r="ASQ24" s="182"/>
      <c r="ASR24" s="182"/>
      <c r="ASS24" s="182"/>
      <c r="AST24" s="182"/>
      <c r="ASU24" s="182"/>
      <c r="ASV24" s="182"/>
      <c r="ASW24" s="182"/>
      <c r="ASX24" s="182"/>
      <c r="ASY24" s="182"/>
      <c r="ASZ24" s="182"/>
      <c r="ATA24" s="182"/>
      <c r="ATB24" s="182"/>
      <c r="ATC24" s="182"/>
      <c r="ATD24" s="182"/>
      <c r="ATE24" s="182"/>
      <c r="ATF24" s="182">
        <v>6.6666666666666693E-2</v>
      </c>
      <c r="ATG24" s="182"/>
      <c r="ATH24" s="182"/>
      <c r="ATI24" s="182"/>
      <c r="ATJ24" s="182">
        <v>0.2</v>
      </c>
      <c r="ATK24" s="182"/>
      <c r="ATL24" s="182"/>
      <c r="ATM24" s="182"/>
      <c r="ATN24" s="182"/>
      <c r="ATO24" s="182"/>
      <c r="ATP24" s="182"/>
      <c r="ATQ24" s="182"/>
      <c r="ATR24" s="182"/>
      <c r="ATS24" s="182"/>
      <c r="ATT24" s="182"/>
      <c r="ATU24" s="182">
        <v>0.53333333333333299</v>
      </c>
      <c r="ATV24" s="182">
        <v>0.2</v>
      </c>
      <c r="ATW24" s="182"/>
      <c r="ATX24" s="182"/>
      <c r="ATY24" s="182"/>
      <c r="ATZ24" s="182"/>
      <c r="AUA24" s="182"/>
      <c r="AUB24" s="182"/>
      <c r="AUC24" s="182"/>
      <c r="AUD24" s="182"/>
      <c r="AUE24" s="182"/>
      <c r="AUF24" s="182"/>
      <c r="AUG24" s="182"/>
      <c r="AUH24" s="182"/>
      <c r="AUI24" s="182"/>
      <c r="AUJ24" s="182"/>
      <c r="AUK24" s="182"/>
      <c r="AUL24" s="182"/>
      <c r="AUM24" s="182"/>
      <c r="AUN24" s="182"/>
      <c r="AUO24" s="182"/>
      <c r="AUP24" s="182"/>
      <c r="AUQ24" s="182"/>
      <c r="AUR24" s="182"/>
      <c r="AUS24" s="181">
        <v>1</v>
      </c>
      <c r="AUT24" s="182">
        <v>0.4</v>
      </c>
      <c r="AUU24" s="182">
        <v>0.86666666666666703</v>
      </c>
      <c r="AUV24" s="182">
        <v>1</v>
      </c>
      <c r="AUW24" s="182">
        <v>0.8</v>
      </c>
      <c r="AUX24" s="181"/>
      <c r="AUY24" s="182">
        <v>1</v>
      </c>
      <c r="AUZ24" s="182"/>
      <c r="AVA24" s="182"/>
      <c r="AVB24" s="182"/>
      <c r="AVC24" s="181">
        <v>0.33333333333333298</v>
      </c>
      <c r="AVD24" s="182">
        <v>0.2</v>
      </c>
      <c r="AVE24" s="182">
        <v>0.133333333333333</v>
      </c>
      <c r="AVF24" s="182">
        <v>0.266666666666667</v>
      </c>
      <c r="AVG24" s="182">
        <v>0.133333333333333</v>
      </c>
      <c r="AVH24" s="182">
        <v>0.4</v>
      </c>
      <c r="AVI24" s="182"/>
      <c r="AVJ24" s="182"/>
      <c r="AVK24" s="182"/>
      <c r="AVL24" s="182"/>
      <c r="AVM24" s="182"/>
      <c r="AVN24" s="182"/>
      <c r="AVO24" s="182"/>
      <c r="AVP24" s="182">
        <v>6.6666666666666693E-2</v>
      </c>
      <c r="AVQ24" s="182"/>
      <c r="AVR24" s="182">
        <v>6.6666666666666693E-2</v>
      </c>
      <c r="AVS24" s="182"/>
      <c r="AVT24" s="181">
        <v>0.8</v>
      </c>
      <c r="AVU24" s="182"/>
      <c r="AVV24" s="182">
        <v>0.2</v>
      </c>
      <c r="AVW24" s="181">
        <v>1</v>
      </c>
      <c r="AVX24" s="182"/>
      <c r="AVY24" s="182"/>
      <c r="AVZ24" s="181"/>
      <c r="AWA24" s="182">
        <v>1</v>
      </c>
      <c r="AWB24" s="182"/>
      <c r="AWC24" s="181">
        <v>1</v>
      </c>
      <c r="AWD24" s="182"/>
      <c r="AWE24" s="182"/>
      <c r="AWF24" s="181"/>
      <c r="AWG24" s="182"/>
      <c r="AWH24" s="182"/>
      <c r="AWI24" s="182">
        <v>0.2</v>
      </c>
      <c r="AWJ24" s="182"/>
      <c r="AWK24" s="182">
        <v>6.6666666666666693E-2</v>
      </c>
      <c r="AWL24" s="182">
        <v>0.73333333333333295</v>
      </c>
      <c r="AWM24" s="181"/>
      <c r="AWN24" s="182">
        <v>1</v>
      </c>
      <c r="AWO24" s="182"/>
      <c r="AWP24" s="181">
        <v>0.266666666666667</v>
      </c>
      <c r="AWQ24" s="182">
        <v>0.73333333333333295</v>
      </c>
      <c r="AWR24" s="181"/>
      <c r="AWS24" s="182">
        <v>1</v>
      </c>
      <c r="AWT24" s="182"/>
      <c r="AWU24" s="183">
        <v>1.5454545454545501</v>
      </c>
      <c r="AWV24" s="183">
        <v>28.727272727272702</v>
      </c>
      <c r="AWW24" s="181">
        <v>0.54545454545454497</v>
      </c>
      <c r="AWX24" s="182">
        <v>0.27272727272727298</v>
      </c>
      <c r="AWY24" s="182">
        <v>0.18181818181818199</v>
      </c>
      <c r="AWZ24" s="181"/>
      <c r="AXA24" s="182">
        <v>1</v>
      </c>
      <c r="AXB24" s="182"/>
      <c r="AXC24" s="183">
        <v>2.4545454545454501</v>
      </c>
      <c r="AXD24" s="183">
        <v>31.545454545454501</v>
      </c>
      <c r="AXE24" s="181">
        <v>0.54545454545454497</v>
      </c>
      <c r="AXF24" s="182">
        <v>0.27272727272727298</v>
      </c>
      <c r="AXG24" s="182">
        <v>0.18181818181818199</v>
      </c>
      <c r="AXH24" s="183">
        <v>1.8181818181818199</v>
      </c>
      <c r="AXI24" s="181">
        <v>9.0909090909090898E-2</v>
      </c>
      <c r="AXJ24" s="182">
        <v>0.54545454545454497</v>
      </c>
      <c r="AXK24" s="182"/>
      <c r="AXL24" s="182">
        <v>0.27272727272727298</v>
      </c>
      <c r="AXM24" s="182"/>
      <c r="AXN24" s="182"/>
      <c r="AXO24" s="182"/>
      <c r="AXP24" s="182"/>
      <c r="AXQ24" s="182"/>
      <c r="AXR24" s="182">
        <v>0.36363636363636398</v>
      </c>
      <c r="AXS24" s="183">
        <v>0.54545454545454497</v>
      </c>
      <c r="AXT24" s="183">
        <v>3.2727272727272698</v>
      </c>
      <c r="AXU24" s="181"/>
      <c r="AXV24" s="182">
        <v>9.0909090909090898E-2</v>
      </c>
      <c r="AXW24" s="182"/>
      <c r="AXX24" s="182">
        <v>0.27272727272727298</v>
      </c>
      <c r="AXY24" s="182"/>
      <c r="AXZ24" s="182">
        <v>0.45454545454545497</v>
      </c>
      <c r="AYA24" s="182"/>
      <c r="AYB24" s="182">
        <v>0.45454545454545497</v>
      </c>
      <c r="AYC24" s="181">
        <v>1</v>
      </c>
      <c r="AYD24" s="182"/>
      <c r="AYE24" s="182"/>
      <c r="AYF24" s="182"/>
      <c r="AYG24" s="183">
        <v>22.8</v>
      </c>
      <c r="AYH24" s="181"/>
      <c r="AYI24" s="182"/>
      <c r="AYJ24" s="182">
        <v>0.266666666666667</v>
      </c>
      <c r="AYK24" s="182">
        <v>0.133333333333333</v>
      </c>
      <c r="AYL24" s="182">
        <v>6.6666666666666693E-2</v>
      </c>
      <c r="AYM24" s="182">
        <v>6.6666666666666693E-2</v>
      </c>
      <c r="AYN24" s="182">
        <v>0.33333333333333298</v>
      </c>
      <c r="AYO24" s="182">
        <v>0.53333333333333299</v>
      </c>
      <c r="AYP24" s="181">
        <v>0.33333333333333298</v>
      </c>
      <c r="AYQ24" s="182">
        <v>0.133333333333333</v>
      </c>
      <c r="AYR24" s="182"/>
      <c r="AYS24" s="182">
        <v>6.6666666666666693E-2</v>
      </c>
      <c r="AYT24" s="182">
        <v>0.2</v>
      </c>
      <c r="AYU24" s="182"/>
      <c r="AYV24" s="182">
        <v>0.2</v>
      </c>
      <c r="AYW24" s="182"/>
      <c r="AYX24" s="182"/>
      <c r="AYY24" s="182">
        <v>6.6666666666666693E-2</v>
      </c>
      <c r="AYZ24" s="182"/>
      <c r="AZA24" s="182"/>
      <c r="AZB24" s="182"/>
      <c r="AZC24" s="181">
        <v>6.6666666666666693E-2</v>
      </c>
      <c r="AZD24" s="182">
        <v>0.93333333333333302</v>
      </c>
      <c r="AZE24" s="182"/>
      <c r="AZF24" s="183">
        <v>309285.71428571403</v>
      </c>
      <c r="AZG24" s="181">
        <v>0.8</v>
      </c>
      <c r="AZH24" s="182"/>
      <c r="AZI24" s="182"/>
      <c r="AZJ24" s="182">
        <v>0.266666666666667</v>
      </c>
      <c r="AZK24" s="182">
        <v>0.6</v>
      </c>
      <c r="AZL24" s="182">
        <v>6.6666666666666693E-2</v>
      </c>
      <c r="AZM24" s="181">
        <v>1</v>
      </c>
      <c r="AZN24" s="182"/>
      <c r="AZO24" s="182"/>
      <c r="AZP24" s="181">
        <v>0.266666666666667</v>
      </c>
      <c r="AZQ24" s="182"/>
      <c r="AZR24" s="182"/>
      <c r="AZS24" s="182"/>
      <c r="AZT24" s="182"/>
      <c r="AZU24" s="182"/>
      <c r="AZV24" s="182"/>
      <c r="AZW24" s="182">
        <v>0.73333333333333295</v>
      </c>
      <c r="AZX24" s="181">
        <v>1</v>
      </c>
      <c r="AZY24" s="182"/>
      <c r="AZZ24" s="182"/>
      <c r="BAA24" s="182"/>
      <c r="BAB24" s="181">
        <v>1</v>
      </c>
      <c r="BAC24" s="182"/>
      <c r="BAD24" s="182"/>
      <c r="BAE24" s="181">
        <v>1</v>
      </c>
      <c r="BAF24" s="182"/>
      <c r="BAG24" s="182"/>
      <c r="BAH24" s="181"/>
      <c r="BAI24" s="182"/>
      <c r="BAJ24" s="182"/>
      <c r="BAK24" s="182"/>
      <c r="BAL24" s="182"/>
      <c r="BAM24" s="182"/>
      <c r="BAN24" s="182"/>
      <c r="BAO24" s="181"/>
      <c r="BAP24" s="182"/>
      <c r="BAQ24" s="182"/>
      <c r="BAR24" s="182"/>
      <c r="BAS24" s="182"/>
      <c r="BAT24" s="182">
        <v>1</v>
      </c>
      <c r="BAU24" s="181"/>
      <c r="BAV24" s="182"/>
      <c r="BAW24" s="182"/>
      <c r="BAX24" s="182"/>
      <c r="BAY24" s="182">
        <v>1</v>
      </c>
      <c r="BAZ24" s="181">
        <v>1</v>
      </c>
      <c r="BBA24" s="182"/>
      <c r="BBB24" s="182"/>
      <c r="BBC24" s="182"/>
      <c r="BBD24" s="181"/>
      <c r="BBE24" s="182"/>
      <c r="BBF24" s="182"/>
      <c r="BBG24" s="182"/>
      <c r="BBH24" s="181">
        <v>1</v>
      </c>
      <c r="BBI24" s="182"/>
      <c r="BBJ24" s="182"/>
      <c r="BBK24" s="182"/>
      <c r="BBL24" s="181"/>
      <c r="BBM24" s="182"/>
      <c r="BBN24" s="181">
        <v>1</v>
      </c>
      <c r="BBO24" s="182"/>
      <c r="BBP24" s="182"/>
      <c r="BBQ24" s="182"/>
      <c r="BBR24" s="181"/>
      <c r="BBS24" s="182"/>
      <c r="BBT24" s="182"/>
      <c r="BBU24" s="182"/>
      <c r="BBV24" s="182"/>
      <c r="BBW24" s="182"/>
      <c r="BBX24" s="182"/>
      <c r="BBY24" s="182"/>
      <c r="BBZ24" s="181"/>
      <c r="BCA24" s="182"/>
      <c r="BCB24" s="182"/>
      <c r="BCC24" s="182"/>
      <c r="BCD24" s="182"/>
      <c r="BCE24" s="182"/>
      <c r="BCF24" s="182"/>
      <c r="BCG24" s="181">
        <v>1</v>
      </c>
      <c r="BCH24" s="182"/>
      <c r="BCI24" s="182"/>
      <c r="BCJ24" s="183">
        <v>3</v>
      </c>
      <c r="BCK24" s="181">
        <v>0.2</v>
      </c>
      <c r="BCL24" s="182">
        <v>0.8</v>
      </c>
      <c r="BCM24" s="182"/>
      <c r="BCN24" s="181">
        <v>6.6666666666666693E-2</v>
      </c>
      <c r="BCO24" s="182">
        <v>0.93333333333333302</v>
      </c>
      <c r="BCP24" s="182"/>
      <c r="BCQ24" s="181">
        <v>0.46666666666666701</v>
      </c>
      <c r="BCR24" s="182">
        <v>0.53333333333333299</v>
      </c>
      <c r="BCS24" s="182"/>
      <c r="BCT24" s="181">
        <v>0.4</v>
      </c>
      <c r="BCU24" s="182">
        <v>0.6</v>
      </c>
      <c r="BCV24" s="182"/>
      <c r="BCW24" s="181">
        <v>0.8</v>
      </c>
      <c r="BCX24" s="182">
        <v>0.2</v>
      </c>
      <c r="BCY24" s="182"/>
      <c r="BCZ24" s="181">
        <v>0.46666666666666701</v>
      </c>
      <c r="BDA24" s="182">
        <v>0.46666666666666701</v>
      </c>
      <c r="BDB24" s="182"/>
      <c r="BDC24" s="182">
        <v>6.6666666666666693E-2</v>
      </c>
      <c r="BDD24" s="181">
        <v>0.86666666666666703</v>
      </c>
      <c r="BDE24" s="182"/>
      <c r="BDF24" s="182">
        <v>0.133333333333333</v>
      </c>
      <c r="BDG24" s="182"/>
      <c r="BDH24" s="181">
        <v>0.2</v>
      </c>
      <c r="BDI24" s="182">
        <v>6.6666666666666693E-2</v>
      </c>
      <c r="BDJ24" s="182">
        <v>0.66666666666666696</v>
      </c>
      <c r="BDK24" s="182"/>
      <c r="BDL24" s="182">
        <v>6.6666666666666693E-2</v>
      </c>
      <c r="BDM24" s="182"/>
      <c r="BDN24" s="182"/>
      <c r="BDO24" s="181">
        <v>0.33333333333333298</v>
      </c>
      <c r="BDP24" s="182">
        <v>0.66666666666666696</v>
      </c>
      <c r="BDQ24" s="182"/>
      <c r="BDR24" s="182"/>
      <c r="BDS24" s="181">
        <v>0.133333333333333</v>
      </c>
      <c r="BDT24" s="182"/>
      <c r="BDU24" s="182">
        <v>0.2</v>
      </c>
      <c r="BDV24" s="182">
        <v>0.2</v>
      </c>
      <c r="BDW24" s="182">
        <v>0.73333333333333295</v>
      </c>
      <c r="BDX24" s="182"/>
      <c r="BDY24" s="181"/>
      <c r="BDZ24" s="182">
        <v>0.6</v>
      </c>
      <c r="BEA24" s="182">
        <v>0.4</v>
      </c>
      <c r="BEB24" s="182"/>
      <c r="BEC24" s="181">
        <v>1</v>
      </c>
      <c r="BED24" s="182"/>
      <c r="BEE24" s="182"/>
      <c r="BEF24" s="181"/>
      <c r="BEG24" s="182">
        <v>1</v>
      </c>
      <c r="BEH24" s="182"/>
      <c r="BEI24" s="182"/>
      <c r="BEJ24" s="182"/>
      <c r="BEK24" s="182"/>
      <c r="BEL24" s="181">
        <v>0.2</v>
      </c>
      <c r="BEM24" s="182">
        <v>0.4</v>
      </c>
      <c r="BEN24" s="182"/>
      <c r="BEO24" s="182"/>
      <c r="BEP24" s="182"/>
      <c r="BEQ24" s="182"/>
      <c r="BER24" s="182"/>
      <c r="BES24" s="182"/>
      <c r="BET24" s="182"/>
      <c r="BEU24" s="182"/>
      <c r="BEV24" s="182"/>
      <c r="BEW24" s="182"/>
      <c r="BEX24" s="182"/>
      <c r="BEY24" s="182"/>
      <c r="BEZ24" s="182"/>
      <c r="BFA24" s="182">
        <v>0.4</v>
      </c>
      <c r="BFB24" s="182"/>
      <c r="BFC24" s="182"/>
      <c r="BFD24" s="181">
        <v>0.86666666666666703</v>
      </c>
      <c r="BFE24" s="182">
        <v>0.133333333333333</v>
      </c>
      <c r="BFF24" s="182"/>
      <c r="BFG24" s="181"/>
      <c r="BFH24" s="182"/>
      <c r="BFI24" s="182"/>
      <c r="BFJ24" s="182">
        <v>6.6666666666666693E-2</v>
      </c>
      <c r="BFK24" s="182">
        <v>0.133333333333333</v>
      </c>
      <c r="BFL24" s="182">
        <v>0.2</v>
      </c>
      <c r="BFM24" s="182">
        <v>0.133333333333333</v>
      </c>
      <c r="BFN24" s="182"/>
      <c r="BFO24" s="182">
        <v>0.73333333333333295</v>
      </c>
      <c r="BFP24" s="182"/>
      <c r="BFQ24" s="183">
        <v>2.7333333333333298</v>
      </c>
      <c r="BFR24" s="183">
        <v>2.6666666666666701</v>
      </c>
      <c r="BFS24" s="183">
        <v>0.266666666666667</v>
      </c>
      <c r="BFT24" s="183">
        <v>2.4</v>
      </c>
      <c r="BFU24" s="183">
        <v>3.2666666666666702</v>
      </c>
      <c r="BFV24" s="183">
        <v>1.06666666666667</v>
      </c>
      <c r="BFW24" s="183">
        <v>1.3333333333333299</v>
      </c>
      <c r="BFX24" s="183">
        <v>0</v>
      </c>
      <c r="BFY24" s="183">
        <v>1.6666666666666701</v>
      </c>
      <c r="BFZ24" s="183">
        <v>1.3333333333333299</v>
      </c>
      <c r="BGA24" s="184">
        <v>0.266666666666667</v>
      </c>
    </row>
    <row r="25" spans="1:1535">
      <c r="A25" s="190" t="s">
        <v>82</v>
      </c>
      <c r="B25" s="190" t="s">
        <v>182</v>
      </c>
      <c r="C25" s="190" t="s">
        <v>183</v>
      </c>
      <c r="D25" s="190" t="s">
        <v>3865</v>
      </c>
      <c r="E25" s="189">
        <v>1</v>
      </c>
      <c r="F25" s="182"/>
      <c r="G25" s="181"/>
      <c r="H25" s="182"/>
      <c r="I25" s="182"/>
      <c r="J25" s="182"/>
      <c r="K25" s="182"/>
      <c r="L25" s="182">
        <v>1</v>
      </c>
      <c r="M25" s="181"/>
      <c r="N25" s="182"/>
      <c r="O25" s="182"/>
      <c r="P25" s="182"/>
      <c r="Q25" s="182"/>
      <c r="R25" s="182"/>
      <c r="S25" s="182">
        <v>1</v>
      </c>
      <c r="T25" s="182"/>
      <c r="U25" s="182"/>
      <c r="V25" s="182"/>
      <c r="W25" s="182"/>
      <c r="X25" s="182"/>
      <c r="Y25" s="182"/>
      <c r="Z25" s="182"/>
      <c r="AA25" s="182"/>
      <c r="AB25" s="182"/>
      <c r="AC25" s="182"/>
      <c r="AD25" s="181"/>
      <c r="AE25" s="182"/>
      <c r="AF25" s="182"/>
      <c r="AG25" s="182"/>
      <c r="AH25" s="182"/>
      <c r="AI25" s="182"/>
      <c r="AJ25" s="182"/>
      <c r="AK25" s="182"/>
      <c r="AL25" s="182"/>
      <c r="AM25" s="182"/>
      <c r="AN25" s="182"/>
      <c r="AO25" s="182"/>
      <c r="AP25" s="182">
        <v>1</v>
      </c>
      <c r="AQ25" s="182"/>
      <c r="AR25" s="182"/>
      <c r="AS25" s="182"/>
      <c r="AT25" s="182"/>
      <c r="AU25" s="182"/>
      <c r="AV25" s="182"/>
      <c r="AW25" s="182"/>
      <c r="AX25" s="182"/>
      <c r="AY25" s="182"/>
      <c r="AZ25" s="182"/>
      <c r="BA25" s="182"/>
      <c r="BB25" s="181"/>
      <c r="BC25" s="182"/>
      <c r="BD25" s="182"/>
      <c r="BE25" s="182"/>
      <c r="BF25" s="182"/>
      <c r="BG25" s="182"/>
      <c r="BH25" s="182"/>
      <c r="BI25" s="182"/>
      <c r="BJ25" s="182"/>
      <c r="BK25" s="182"/>
      <c r="BL25" s="182"/>
      <c r="BM25" s="182"/>
      <c r="BN25" s="182"/>
      <c r="BO25" s="182"/>
      <c r="BP25" s="182"/>
      <c r="BQ25" s="182"/>
      <c r="BR25" s="182"/>
      <c r="BS25" s="182"/>
      <c r="BT25" s="182"/>
      <c r="BU25" s="182"/>
      <c r="BV25" s="182"/>
      <c r="BW25" s="182"/>
      <c r="BX25" s="182"/>
      <c r="BY25" s="182"/>
      <c r="BZ25" s="182"/>
      <c r="CA25" s="182"/>
      <c r="CB25" s="182"/>
      <c r="CC25" s="182"/>
      <c r="CD25" s="182"/>
      <c r="CE25" s="182"/>
      <c r="CF25" s="182"/>
      <c r="CG25" s="182"/>
      <c r="CH25" s="182"/>
      <c r="CI25" s="182"/>
      <c r="CJ25" s="182"/>
      <c r="CK25" s="182"/>
      <c r="CL25" s="182"/>
      <c r="CM25" s="182"/>
      <c r="CN25" s="182"/>
      <c r="CO25" s="182"/>
      <c r="CP25" s="182">
        <v>1</v>
      </c>
      <c r="CQ25" s="182"/>
      <c r="CR25" s="182"/>
      <c r="CS25" s="182"/>
      <c r="CT25" s="182"/>
      <c r="CU25" s="182"/>
      <c r="CV25" s="182"/>
      <c r="CW25" s="182"/>
      <c r="CX25" s="182"/>
      <c r="CY25" s="182"/>
      <c r="CZ25" s="182"/>
      <c r="DA25" s="182"/>
      <c r="DB25" s="182"/>
      <c r="DC25" s="182"/>
      <c r="DD25" s="182"/>
      <c r="DE25" s="182"/>
      <c r="DF25" s="182"/>
      <c r="DG25" s="182"/>
      <c r="DH25" s="182"/>
      <c r="DI25" s="182"/>
      <c r="DJ25" s="182"/>
      <c r="DK25" s="182"/>
      <c r="DL25" s="182"/>
      <c r="DM25" s="182"/>
      <c r="DN25" s="182"/>
      <c r="DO25" s="182"/>
      <c r="DP25" s="182"/>
      <c r="DQ25" s="182"/>
      <c r="DR25" s="182"/>
      <c r="DS25" s="182"/>
      <c r="DT25" s="182"/>
      <c r="DU25" s="182"/>
      <c r="DV25" s="182"/>
      <c r="DW25" s="182"/>
      <c r="DX25" s="182"/>
      <c r="DY25" s="182"/>
      <c r="DZ25" s="182"/>
      <c r="EA25" s="182"/>
      <c r="EB25" s="182"/>
      <c r="EC25" s="182"/>
      <c r="ED25" s="182"/>
      <c r="EE25" s="182"/>
      <c r="EF25" s="181">
        <v>0.214285714285714</v>
      </c>
      <c r="EG25" s="182">
        <v>0.78571428571428603</v>
      </c>
      <c r="EH25" s="181">
        <v>1</v>
      </c>
      <c r="EI25" s="182"/>
      <c r="EJ25" s="181"/>
      <c r="EK25" s="182"/>
      <c r="EL25" s="182">
        <v>1</v>
      </c>
      <c r="EM25" s="181">
        <v>1</v>
      </c>
      <c r="EN25" s="182"/>
      <c r="EO25" s="181"/>
      <c r="EP25" s="182"/>
      <c r="EQ25" s="182"/>
      <c r="ER25" s="182"/>
      <c r="ES25" s="182"/>
      <c r="ET25" s="182"/>
      <c r="EU25" s="182"/>
      <c r="EV25" s="182"/>
      <c r="EW25" s="182"/>
      <c r="EX25" s="182"/>
      <c r="EY25" s="182"/>
      <c r="EZ25" s="182"/>
      <c r="FA25" s="182"/>
      <c r="FB25" s="182">
        <v>7.1428571428571397E-2</v>
      </c>
      <c r="FC25" s="182">
        <v>0.92857142857142805</v>
      </c>
      <c r="FD25" s="182"/>
      <c r="FE25" s="182"/>
      <c r="FF25" s="182"/>
      <c r="FG25" s="182"/>
      <c r="FH25" s="182"/>
      <c r="FI25" s="181"/>
      <c r="FJ25" s="182">
        <v>1</v>
      </c>
      <c r="FK25" s="183">
        <v>77.071428571428598</v>
      </c>
      <c r="FL25" s="181">
        <v>1</v>
      </c>
      <c r="FM25" s="181">
        <v>1</v>
      </c>
      <c r="FN25" s="181">
        <v>1</v>
      </c>
      <c r="FO25" s="182"/>
      <c r="FP25" s="181"/>
      <c r="FQ25" s="182"/>
      <c r="FR25" s="182"/>
      <c r="FS25" s="181"/>
      <c r="FT25" s="182">
        <v>1</v>
      </c>
      <c r="FU25" s="183">
        <v>43.857142857142897</v>
      </c>
      <c r="FV25" s="181"/>
      <c r="FW25" s="182"/>
      <c r="FX25" s="182"/>
      <c r="FY25" s="182"/>
      <c r="FZ25" s="182"/>
      <c r="GA25" s="182"/>
      <c r="GB25" s="182"/>
      <c r="GC25" s="182"/>
      <c r="GD25" s="182"/>
      <c r="GE25" s="182"/>
      <c r="GF25" s="183">
        <v>6.3571428571428603</v>
      </c>
      <c r="GG25" s="181"/>
      <c r="GH25" s="182"/>
      <c r="GI25" s="182"/>
      <c r="GJ25" s="182">
        <v>0.92857142857142805</v>
      </c>
      <c r="GK25" s="182"/>
      <c r="GL25" s="182"/>
      <c r="GM25" s="182"/>
      <c r="GN25" s="182"/>
      <c r="GO25" s="182"/>
      <c r="GP25" s="182"/>
      <c r="GQ25" s="182">
        <v>7.1428571428571397E-2</v>
      </c>
      <c r="GR25" s="182"/>
      <c r="GS25" s="182"/>
      <c r="GT25" s="181">
        <v>0.42857142857142899</v>
      </c>
      <c r="GU25" s="182">
        <v>7.1428571428571397E-2</v>
      </c>
      <c r="GV25" s="182">
        <v>0.14285714285714299</v>
      </c>
      <c r="GW25" s="182"/>
      <c r="GX25" s="182">
        <v>7.1428571428571397E-2</v>
      </c>
      <c r="GY25" s="182">
        <v>0.214285714285714</v>
      </c>
      <c r="GZ25" s="182">
        <v>7.1428571428571397E-2</v>
      </c>
      <c r="HA25" s="183">
        <v>72.785714285714306</v>
      </c>
      <c r="HB25" s="183">
        <v>80</v>
      </c>
      <c r="HC25" s="183">
        <v>77.071428571428598</v>
      </c>
      <c r="HD25" s="183">
        <v>384</v>
      </c>
      <c r="HE25" s="183">
        <v>409.857142857143</v>
      </c>
      <c r="HF25" s="183">
        <v>409.857142857143</v>
      </c>
      <c r="HG25" s="181"/>
      <c r="HH25" s="182"/>
      <c r="HI25" s="181"/>
      <c r="HJ25" s="182"/>
      <c r="HK25" s="181">
        <v>0.92857142857142805</v>
      </c>
      <c r="HL25" s="182">
        <v>7.1428571428571397E-2</v>
      </c>
      <c r="HM25" s="182"/>
      <c r="HN25" s="181">
        <v>0.92857142857142805</v>
      </c>
      <c r="HO25" s="182"/>
      <c r="HP25" s="182">
        <v>7.1428571428571397E-2</v>
      </c>
      <c r="HQ25" s="182"/>
      <c r="HR25" s="181">
        <v>1</v>
      </c>
      <c r="HS25" s="182"/>
      <c r="HT25" s="182"/>
      <c r="HU25" s="182"/>
      <c r="HV25" s="181">
        <v>1</v>
      </c>
      <c r="HW25" s="182"/>
      <c r="HX25" s="182"/>
      <c r="HY25" s="182"/>
      <c r="HZ25" s="181">
        <v>1</v>
      </c>
      <c r="IA25" s="182"/>
      <c r="IB25" s="182"/>
      <c r="IC25" s="182"/>
      <c r="ID25" s="181">
        <v>1</v>
      </c>
      <c r="IE25" s="182"/>
      <c r="IF25" s="182"/>
      <c r="IG25" s="182"/>
      <c r="IH25" s="181">
        <v>1</v>
      </c>
      <c r="II25" s="182"/>
      <c r="IJ25" s="182"/>
      <c r="IK25" s="182"/>
      <c r="IL25" s="181"/>
      <c r="IM25" s="182"/>
      <c r="IN25" s="182"/>
      <c r="IO25" s="182">
        <v>1</v>
      </c>
      <c r="IP25" s="182"/>
      <c r="IQ25" s="182"/>
      <c r="IR25" s="182"/>
      <c r="IS25" s="182"/>
      <c r="IT25" s="182"/>
      <c r="IU25" s="181"/>
      <c r="IV25" s="182"/>
      <c r="IW25" s="182"/>
      <c r="IX25" s="182"/>
      <c r="IY25" s="182"/>
      <c r="IZ25" s="182"/>
      <c r="JA25" s="182"/>
      <c r="JB25" s="182">
        <v>1</v>
      </c>
      <c r="JC25" s="182"/>
      <c r="JD25" s="182"/>
      <c r="JE25" s="182"/>
      <c r="JF25" s="182"/>
      <c r="JG25" s="182"/>
      <c r="JH25" s="182"/>
      <c r="JI25" s="182"/>
      <c r="JJ25" s="182"/>
      <c r="JK25" s="182"/>
      <c r="JL25" s="182"/>
      <c r="JM25" s="182"/>
      <c r="JN25" s="182"/>
      <c r="JO25" s="182"/>
      <c r="JP25" s="182"/>
      <c r="JQ25" s="182"/>
      <c r="JR25" s="182"/>
      <c r="JS25" s="182"/>
      <c r="JT25" s="182"/>
      <c r="JU25" s="182"/>
      <c r="JV25" s="182"/>
      <c r="JW25" s="182"/>
      <c r="JX25" s="182"/>
      <c r="JY25" s="182"/>
      <c r="JZ25" s="182"/>
      <c r="KA25" s="182"/>
      <c r="KB25" s="182"/>
      <c r="KC25" s="181"/>
      <c r="KD25" s="182"/>
      <c r="KE25" s="182"/>
      <c r="KF25" s="182"/>
      <c r="KG25" s="182"/>
      <c r="KH25" s="182"/>
      <c r="KI25" s="182"/>
      <c r="KJ25" s="182"/>
      <c r="KK25" s="182"/>
      <c r="KL25" s="182"/>
      <c r="KM25" s="182"/>
      <c r="KN25" s="182"/>
      <c r="KO25" s="182"/>
      <c r="KP25" s="182"/>
      <c r="KQ25" s="182"/>
      <c r="KR25" s="182"/>
      <c r="KS25" s="182">
        <v>1</v>
      </c>
      <c r="KT25" s="182"/>
      <c r="KU25" s="182"/>
      <c r="KV25" s="182"/>
      <c r="KW25" s="182"/>
      <c r="KX25" s="182"/>
      <c r="KY25" s="182"/>
      <c r="KZ25" s="182"/>
      <c r="LA25" s="182"/>
      <c r="LB25" s="182"/>
      <c r="LC25" s="182"/>
      <c r="LD25" s="182"/>
      <c r="LE25" s="182"/>
      <c r="LF25" s="182"/>
      <c r="LG25" s="182"/>
      <c r="LH25" s="182"/>
      <c r="LI25" s="182"/>
      <c r="LJ25" s="182"/>
      <c r="LK25" s="182"/>
      <c r="LL25" s="182"/>
      <c r="LM25" s="182"/>
      <c r="LN25" s="182"/>
      <c r="LO25" s="182"/>
      <c r="LP25" s="182"/>
      <c r="LQ25" s="182"/>
      <c r="LR25" s="182"/>
      <c r="LS25" s="182"/>
      <c r="LT25" s="182"/>
      <c r="LU25" s="182"/>
      <c r="LV25" s="182"/>
      <c r="LW25" s="182"/>
      <c r="LX25" s="182"/>
      <c r="LY25" s="182"/>
      <c r="LZ25" s="182"/>
      <c r="MA25" s="182"/>
      <c r="MB25" s="182"/>
      <c r="MC25" s="182"/>
      <c r="MD25" s="182"/>
      <c r="ME25" s="182"/>
      <c r="MF25" s="182"/>
      <c r="MG25" s="182"/>
      <c r="MH25" s="182"/>
      <c r="MI25" s="182"/>
      <c r="MJ25" s="182"/>
      <c r="MK25" s="182"/>
      <c r="ML25" s="182"/>
      <c r="MM25" s="182"/>
      <c r="MN25" s="182"/>
      <c r="MO25" s="182"/>
      <c r="MP25" s="182"/>
      <c r="MQ25" s="182"/>
      <c r="MR25" s="182"/>
      <c r="MS25" s="182"/>
      <c r="MT25" s="182"/>
      <c r="MU25" s="182"/>
      <c r="MV25" s="182"/>
      <c r="MW25" s="182"/>
      <c r="MX25" s="182"/>
      <c r="MY25" s="182"/>
      <c r="MZ25" s="182"/>
      <c r="NA25" s="182"/>
      <c r="NB25" s="182"/>
      <c r="NC25" s="181">
        <v>1</v>
      </c>
      <c r="ND25" s="182"/>
      <c r="NE25" s="183">
        <v>1.3571428571428601</v>
      </c>
      <c r="NF25" s="181"/>
      <c r="NG25" s="182"/>
      <c r="NH25" s="182"/>
      <c r="NI25" s="182"/>
      <c r="NJ25" s="182"/>
      <c r="NK25" s="182"/>
      <c r="NL25" s="182"/>
      <c r="NM25" s="182"/>
      <c r="NN25" s="182">
        <v>1</v>
      </c>
      <c r="NO25" s="182"/>
      <c r="NP25" s="182"/>
      <c r="NQ25" s="181"/>
      <c r="NR25" s="182"/>
      <c r="NS25" s="182"/>
      <c r="NT25" s="182"/>
      <c r="NU25" s="182"/>
      <c r="NV25" s="182"/>
      <c r="NW25" s="182"/>
      <c r="NX25" s="182"/>
      <c r="NY25" s="182"/>
      <c r="NZ25" s="182"/>
      <c r="OA25" s="182"/>
      <c r="OB25" s="182"/>
      <c r="OC25" s="182"/>
      <c r="OD25" s="182"/>
      <c r="OE25" s="182"/>
      <c r="OF25" s="182"/>
      <c r="OG25" s="182"/>
      <c r="OH25" s="182">
        <v>0.78571428571428603</v>
      </c>
      <c r="OI25" s="182">
        <v>0.14285714285714299</v>
      </c>
      <c r="OJ25" s="182"/>
      <c r="OK25" s="182"/>
      <c r="OL25" s="182"/>
      <c r="OM25" s="182"/>
      <c r="ON25" s="182"/>
      <c r="OO25" s="182"/>
      <c r="OP25" s="182"/>
      <c r="OQ25" s="182"/>
      <c r="OR25" s="182"/>
      <c r="OS25" s="182"/>
      <c r="OT25" s="182"/>
      <c r="OU25" s="182"/>
      <c r="OV25" s="182"/>
      <c r="OW25" s="182"/>
      <c r="OX25" s="182"/>
      <c r="OY25" s="182">
        <v>7.1428571428571397E-2</v>
      </c>
      <c r="OZ25" s="182"/>
      <c r="PA25" s="182"/>
      <c r="PB25" s="182"/>
      <c r="PC25" s="182"/>
      <c r="PD25" s="182"/>
      <c r="PE25" s="182"/>
      <c r="PF25" s="182"/>
      <c r="PG25" s="182"/>
      <c r="PH25" s="182"/>
      <c r="PI25" s="182"/>
      <c r="PJ25" s="182"/>
      <c r="PK25" s="182"/>
      <c r="PL25" s="182"/>
      <c r="PM25" s="182"/>
      <c r="PN25" s="182"/>
      <c r="PO25" s="181"/>
      <c r="PP25" s="182"/>
      <c r="PQ25" s="182"/>
      <c r="PR25" s="182"/>
      <c r="PS25" s="182"/>
      <c r="PT25" s="182"/>
      <c r="PU25" s="182"/>
      <c r="PV25" s="182"/>
      <c r="PW25" s="182"/>
      <c r="PX25" s="182"/>
      <c r="PY25" s="182"/>
      <c r="PZ25" s="182"/>
      <c r="QA25" s="182"/>
      <c r="QB25" s="182"/>
      <c r="QC25" s="182"/>
      <c r="QD25" s="182"/>
      <c r="QE25" s="182"/>
      <c r="QF25" s="182"/>
      <c r="QG25" s="182"/>
      <c r="QH25" s="182"/>
      <c r="QI25" s="182"/>
      <c r="QJ25" s="182"/>
      <c r="QK25" s="182"/>
      <c r="QL25" s="182"/>
      <c r="QM25" s="182"/>
      <c r="QN25" s="182"/>
      <c r="QO25" s="182">
        <v>0.71428571428571397</v>
      </c>
      <c r="QP25" s="182"/>
      <c r="QQ25" s="182"/>
      <c r="QR25" s="182"/>
      <c r="QS25" s="182"/>
      <c r="QT25" s="182"/>
      <c r="QU25" s="182"/>
      <c r="QV25" s="182"/>
      <c r="QW25" s="182"/>
      <c r="QX25" s="182"/>
      <c r="QY25" s="182"/>
      <c r="QZ25" s="182">
        <v>7.1428571428571397E-2</v>
      </c>
      <c r="RA25" s="182"/>
      <c r="RB25" s="182"/>
      <c r="RC25" s="182"/>
      <c r="RD25" s="182"/>
      <c r="RE25" s="182"/>
      <c r="RF25" s="182"/>
      <c r="RG25" s="182"/>
      <c r="RH25" s="182"/>
      <c r="RI25" s="182"/>
      <c r="RJ25" s="182"/>
      <c r="RK25" s="182"/>
      <c r="RL25" s="182"/>
      <c r="RM25" s="182"/>
      <c r="RN25" s="182"/>
      <c r="RO25" s="182"/>
      <c r="RP25" s="182"/>
      <c r="RQ25" s="182"/>
      <c r="RR25" s="182"/>
      <c r="RS25" s="182"/>
      <c r="RT25" s="182"/>
      <c r="RU25" s="182"/>
      <c r="RV25" s="182"/>
      <c r="RW25" s="182"/>
      <c r="RX25" s="182"/>
      <c r="RY25" s="182"/>
      <c r="RZ25" s="182"/>
      <c r="SA25" s="182"/>
      <c r="SB25" s="182"/>
      <c r="SC25" s="182"/>
      <c r="SD25" s="182"/>
      <c r="SE25" s="182"/>
      <c r="SF25" s="182">
        <v>0.14285714285714299</v>
      </c>
      <c r="SG25" s="182"/>
      <c r="SH25" s="182"/>
      <c r="SI25" s="182"/>
      <c r="SJ25" s="182"/>
      <c r="SK25" s="182"/>
      <c r="SL25" s="182">
        <v>7.1428571428571397E-2</v>
      </c>
      <c r="SM25" s="182"/>
      <c r="SN25" s="182"/>
      <c r="SO25" s="182"/>
      <c r="SP25" s="182"/>
      <c r="SQ25" s="182"/>
      <c r="SR25" s="182"/>
      <c r="SS25" s="182"/>
      <c r="ST25" s="182"/>
      <c r="SU25" s="182"/>
      <c r="SV25" s="182"/>
      <c r="SW25" s="182"/>
      <c r="SX25" s="182"/>
      <c r="SY25" s="182"/>
      <c r="SZ25" s="182"/>
      <c r="TA25" s="182"/>
      <c r="TB25" s="182"/>
      <c r="TC25" s="182"/>
      <c r="TD25" s="182"/>
      <c r="TE25" s="182"/>
      <c r="TF25" s="182"/>
      <c r="TG25" s="182"/>
      <c r="TH25" s="182"/>
      <c r="TI25" s="182"/>
      <c r="TJ25" s="182"/>
      <c r="TK25" s="182"/>
      <c r="TL25" s="182"/>
      <c r="TM25" s="182"/>
      <c r="TN25" s="182"/>
      <c r="TO25" s="182"/>
      <c r="TP25" s="181">
        <v>0.92857142857142805</v>
      </c>
      <c r="TQ25" s="182">
        <v>7.1428571428571397E-2</v>
      </c>
      <c r="TR25" s="181"/>
      <c r="TS25" s="182"/>
      <c r="TT25" s="182"/>
      <c r="TU25" s="181">
        <v>0.214285714285714</v>
      </c>
      <c r="TV25" s="182">
        <v>0.214285714285714</v>
      </c>
      <c r="TW25" s="182">
        <v>0.35714285714285698</v>
      </c>
      <c r="TX25" s="182"/>
      <c r="TY25" s="182"/>
      <c r="TZ25" s="182">
        <v>0.214285714285714</v>
      </c>
      <c r="UA25" s="182"/>
      <c r="UB25" s="182"/>
      <c r="UC25" s="182"/>
      <c r="UD25" s="182"/>
      <c r="UE25" s="181">
        <v>1</v>
      </c>
      <c r="UF25" s="182"/>
      <c r="UG25" s="182"/>
      <c r="UH25" s="182"/>
      <c r="UI25" s="181">
        <v>1</v>
      </c>
      <c r="UJ25" s="182"/>
      <c r="UK25" s="182"/>
      <c r="UL25" s="182"/>
      <c r="UM25" s="182"/>
      <c r="UN25" s="181"/>
      <c r="UO25" s="182">
        <v>1</v>
      </c>
      <c r="UP25" s="182"/>
      <c r="UQ25" s="182"/>
      <c r="UR25" s="182"/>
      <c r="US25" s="181"/>
      <c r="UT25" s="182"/>
      <c r="UU25" s="182"/>
      <c r="UV25" s="182"/>
      <c r="UW25" s="181"/>
      <c r="UX25" s="182"/>
      <c r="UY25" s="182"/>
      <c r="UZ25" s="182"/>
      <c r="VA25" s="182"/>
      <c r="VB25" s="182"/>
      <c r="VC25" s="182"/>
      <c r="VD25" s="182"/>
      <c r="VE25" s="182"/>
      <c r="VF25" s="182"/>
      <c r="VG25" s="181"/>
      <c r="VH25" s="182"/>
      <c r="VI25" s="182"/>
      <c r="VJ25" s="182"/>
      <c r="VK25" s="182"/>
      <c r="VL25" s="182"/>
      <c r="VM25" s="182"/>
      <c r="VN25" s="182"/>
      <c r="VO25" s="182"/>
      <c r="VP25" s="182"/>
      <c r="VQ25" s="182"/>
      <c r="VR25" s="182"/>
      <c r="VS25" s="182"/>
      <c r="VT25" s="182"/>
      <c r="VU25" s="182"/>
      <c r="VV25" s="181"/>
      <c r="VW25" s="182"/>
      <c r="VX25" s="182"/>
      <c r="VY25" s="182"/>
      <c r="VZ25" s="182"/>
      <c r="WA25" s="182"/>
      <c r="WB25" s="181"/>
      <c r="WC25" s="182"/>
      <c r="WD25" s="182"/>
      <c r="WE25" s="182"/>
      <c r="WF25" s="182"/>
      <c r="WG25" s="182"/>
      <c r="WH25" s="182"/>
      <c r="WI25" s="182"/>
      <c r="WJ25" s="182"/>
      <c r="WK25" s="182"/>
      <c r="WL25" s="182"/>
      <c r="WM25" s="182"/>
      <c r="WN25" s="182"/>
      <c r="WO25" s="182"/>
      <c r="WP25" s="182"/>
      <c r="WQ25" s="182"/>
      <c r="WR25" s="182"/>
      <c r="WS25" s="182"/>
      <c r="WT25" s="182"/>
      <c r="WU25" s="182"/>
      <c r="WV25" s="181"/>
      <c r="WW25" s="182"/>
      <c r="WX25" s="182"/>
      <c r="WY25" s="182"/>
      <c r="WZ25" s="182"/>
      <c r="XA25" s="182"/>
      <c r="XB25" s="182"/>
      <c r="XC25" s="182"/>
      <c r="XD25" s="182"/>
      <c r="XE25" s="182"/>
      <c r="XF25" s="182"/>
      <c r="XG25" s="182"/>
      <c r="XH25" s="182"/>
      <c r="XI25" s="182"/>
      <c r="XJ25" s="182"/>
      <c r="XK25" s="182"/>
      <c r="XL25" s="182"/>
      <c r="XM25" s="182"/>
      <c r="XN25" s="182"/>
      <c r="XO25" s="182"/>
      <c r="XP25" s="182"/>
      <c r="XQ25" s="182"/>
      <c r="XR25" s="182"/>
      <c r="XS25" s="182"/>
      <c r="XT25" s="182"/>
      <c r="XU25" s="182"/>
      <c r="XV25" s="182"/>
      <c r="XW25" s="182"/>
      <c r="XX25" s="182"/>
      <c r="XY25" s="182"/>
      <c r="XZ25" s="182"/>
      <c r="YA25" s="182"/>
      <c r="YB25" s="182"/>
      <c r="YC25" s="182"/>
      <c r="YD25" s="182"/>
      <c r="YE25" s="182"/>
      <c r="YF25" s="181"/>
      <c r="YG25" s="182">
        <v>1</v>
      </c>
      <c r="YH25" s="182"/>
      <c r="YI25" s="181"/>
      <c r="YJ25" s="182"/>
      <c r="YK25" s="182"/>
      <c r="YL25" s="182"/>
      <c r="YM25" s="182"/>
      <c r="YN25" s="182"/>
      <c r="YO25" s="181"/>
      <c r="YP25" s="182">
        <v>7.1428571428571397E-2</v>
      </c>
      <c r="YQ25" s="182"/>
      <c r="YR25" s="182"/>
      <c r="YS25" s="182"/>
      <c r="YT25" s="182"/>
      <c r="YU25" s="182"/>
      <c r="YV25" s="182"/>
      <c r="YW25" s="182"/>
      <c r="YX25" s="182"/>
      <c r="YY25" s="182">
        <v>7.1428571428571397E-2</v>
      </c>
      <c r="YZ25" s="182">
        <v>0.35714285714285698</v>
      </c>
      <c r="ZA25" s="182">
        <v>0.5</v>
      </c>
      <c r="ZB25" s="182">
        <v>0.28571428571428598</v>
      </c>
      <c r="ZC25" s="182">
        <v>7.1428571428571397E-2</v>
      </c>
      <c r="ZD25" s="182">
        <v>0.5</v>
      </c>
      <c r="ZE25" s="182">
        <v>7.1428571428571397E-2</v>
      </c>
      <c r="ZF25" s="182"/>
      <c r="ZG25" s="182"/>
      <c r="ZH25" s="182">
        <v>7.1428571428571397E-2</v>
      </c>
      <c r="ZI25" s="182"/>
      <c r="ZJ25" s="182">
        <v>7.1428571428571397E-2</v>
      </c>
      <c r="ZK25" s="182">
        <v>0.42857142857142899</v>
      </c>
      <c r="ZL25" s="182"/>
      <c r="ZM25" s="182"/>
      <c r="ZN25" s="181"/>
      <c r="ZO25" s="182">
        <v>7.1428571428571397E-2</v>
      </c>
      <c r="ZP25" s="182">
        <v>7.1428571428571397E-2</v>
      </c>
      <c r="ZQ25" s="182">
        <v>0.214285714285714</v>
      </c>
      <c r="ZR25" s="182">
        <v>0.28571428571428598</v>
      </c>
      <c r="ZS25" s="182">
        <v>7.1428571428571397E-2</v>
      </c>
      <c r="ZT25" s="182"/>
      <c r="ZU25" s="182"/>
      <c r="ZV25" s="182"/>
      <c r="ZW25" s="182"/>
      <c r="ZX25" s="182">
        <v>0.85714285714285698</v>
      </c>
      <c r="ZY25" s="182">
        <v>0.71428571428571397</v>
      </c>
      <c r="ZZ25" s="182">
        <v>0.14285714285714299</v>
      </c>
      <c r="AAA25" s="182">
        <v>0.35714285714285698</v>
      </c>
      <c r="AAB25" s="182"/>
      <c r="AAC25" s="182"/>
      <c r="AAD25" s="182"/>
      <c r="AAE25" s="181"/>
      <c r="AAF25" s="182"/>
      <c r="AAG25" s="182">
        <v>1</v>
      </c>
      <c r="AAH25" s="182"/>
      <c r="AAI25" s="181"/>
      <c r="AAJ25" s="182"/>
      <c r="AAK25" s="182"/>
      <c r="AAL25" s="182"/>
      <c r="AAM25" s="182"/>
      <c r="AAN25" s="182"/>
      <c r="AAO25" s="182"/>
      <c r="AAP25" s="182"/>
      <c r="AAQ25" s="182"/>
      <c r="AAR25" s="182"/>
      <c r="AAS25" s="182"/>
      <c r="AAT25" s="181"/>
      <c r="AAU25" s="182">
        <v>0.16666666666666699</v>
      </c>
      <c r="AAV25" s="182">
        <v>8.3333333333333301E-2</v>
      </c>
      <c r="AAW25" s="182"/>
      <c r="AAX25" s="182">
        <v>0.75</v>
      </c>
      <c r="AAY25" s="182"/>
      <c r="AAZ25" s="181">
        <v>7.1428571428571397E-2</v>
      </c>
      <c r="ABA25" s="182">
        <v>0.35714285714285698</v>
      </c>
      <c r="ABB25" s="182">
        <v>0.57142857142857095</v>
      </c>
      <c r="ABC25" s="181">
        <v>0.625</v>
      </c>
      <c r="ABD25" s="182">
        <v>0.875</v>
      </c>
      <c r="ABE25" s="182"/>
      <c r="ABF25" s="182"/>
      <c r="ABG25" s="182">
        <v>0.125</v>
      </c>
      <c r="ABH25" s="181">
        <v>1</v>
      </c>
      <c r="ABI25" s="182">
        <v>0.5</v>
      </c>
      <c r="ABJ25" s="182"/>
      <c r="ABK25" s="182"/>
      <c r="ABL25" s="182">
        <v>0.25</v>
      </c>
      <c r="ABM25" s="182"/>
      <c r="ABN25" s="182"/>
      <c r="ABO25" s="182"/>
      <c r="ABP25" s="181">
        <v>7.1428571428571397E-2</v>
      </c>
      <c r="ABQ25" s="182">
        <v>0.35714285714285698</v>
      </c>
      <c r="ABR25" s="182">
        <v>0.57142857142857095</v>
      </c>
      <c r="ABS25" s="181"/>
      <c r="ABT25" s="182">
        <v>0.375</v>
      </c>
      <c r="ABU25" s="182">
        <v>0.5</v>
      </c>
      <c r="ABV25" s="182">
        <v>0.25</v>
      </c>
      <c r="ABW25" s="182"/>
      <c r="ABX25" s="182">
        <v>0.375</v>
      </c>
      <c r="ABY25" s="182"/>
      <c r="ABZ25" s="182"/>
      <c r="ACA25" s="182"/>
      <c r="ACB25" s="182"/>
      <c r="ACC25" s="182"/>
      <c r="ACD25" s="182"/>
      <c r="ACE25" s="182">
        <v>0.5</v>
      </c>
      <c r="ACF25" s="182">
        <v>0.375</v>
      </c>
      <c r="ACG25" s="182">
        <v>0.125</v>
      </c>
      <c r="ACH25" s="182"/>
      <c r="ACI25" s="182"/>
      <c r="ACJ25" s="182"/>
      <c r="ACK25" s="182"/>
      <c r="ACL25" s="182"/>
      <c r="ACM25" s="182"/>
      <c r="ACN25" s="182">
        <v>0.375</v>
      </c>
      <c r="ACO25" s="181"/>
      <c r="ACP25" s="182">
        <v>9.0909090909090898E-2</v>
      </c>
      <c r="ACQ25" s="182">
        <v>9.0909090909090898E-2</v>
      </c>
      <c r="ACR25" s="182">
        <v>9.0909090909090898E-2</v>
      </c>
      <c r="ACS25" s="182">
        <v>0.63636363636363602</v>
      </c>
      <c r="ACT25" s="182">
        <v>9.0909090909090898E-2</v>
      </c>
      <c r="ACU25" s="181">
        <v>0.35714285714285698</v>
      </c>
      <c r="ACV25" s="182">
        <v>0.35714285714285698</v>
      </c>
      <c r="ACW25" s="182"/>
      <c r="ACX25" s="182">
        <v>0.28571428571428598</v>
      </c>
      <c r="ACY25" s="182"/>
      <c r="ACZ25" s="182"/>
      <c r="ADA25" s="182"/>
      <c r="ADB25" s="181"/>
      <c r="ADC25" s="182">
        <v>7.1428571428571397E-2</v>
      </c>
      <c r="ADD25" s="182">
        <v>0.92857142857142805</v>
      </c>
      <c r="ADE25" s="182"/>
      <c r="ADF25" s="182"/>
      <c r="ADG25" s="182"/>
      <c r="ADH25" s="181">
        <v>0.28571428571428598</v>
      </c>
      <c r="ADI25" s="182">
        <v>0.57142857142857095</v>
      </c>
      <c r="ADJ25" s="182"/>
      <c r="ADK25" s="182"/>
      <c r="ADL25" s="182"/>
      <c r="ADM25" s="182">
        <v>0.14285714285714299</v>
      </c>
      <c r="ADN25" s="181">
        <v>1</v>
      </c>
      <c r="ADO25" s="182"/>
      <c r="ADP25" s="182"/>
      <c r="ADQ25" s="181">
        <v>7.1428571428571397E-2</v>
      </c>
      <c r="ADR25" s="182">
        <v>0.85714285714285698</v>
      </c>
      <c r="ADS25" s="182"/>
      <c r="ADT25" s="182">
        <v>7.1428571428571397E-2</v>
      </c>
      <c r="ADU25" s="182"/>
      <c r="ADV25" s="182">
        <v>7.1428571428571397E-2</v>
      </c>
      <c r="ADW25" s="182"/>
      <c r="ADX25" s="182"/>
      <c r="ADY25" s="182"/>
      <c r="ADZ25" s="182"/>
      <c r="AEA25" s="181"/>
      <c r="AEB25" s="182">
        <v>0.64285714285714302</v>
      </c>
      <c r="AEC25" s="182">
        <v>0.35714285714285698</v>
      </c>
      <c r="AED25" s="181"/>
      <c r="AEE25" s="182"/>
      <c r="AEF25" s="182"/>
      <c r="AEG25" s="182">
        <v>1</v>
      </c>
      <c r="AEH25" s="182"/>
      <c r="AEI25" s="181"/>
      <c r="AEJ25" s="182">
        <v>1</v>
      </c>
      <c r="AEK25" s="182"/>
      <c r="AEL25" s="181">
        <v>1</v>
      </c>
      <c r="AEM25" s="182"/>
      <c r="AEN25" s="182"/>
      <c r="AEO25" s="182"/>
      <c r="AEP25" s="182"/>
      <c r="AEQ25" s="181">
        <v>1</v>
      </c>
      <c r="AER25" s="182"/>
      <c r="AES25" s="182"/>
      <c r="AET25" s="182"/>
      <c r="AEU25" s="181">
        <v>7.1428571428571397E-2</v>
      </c>
      <c r="AEV25" s="182"/>
      <c r="AEW25" s="182"/>
      <c r="AEX25" s="182">
        <v>0.71428571428571397</v>
      </c>
      <c r="AEY25" s="182"/>
      <c r="AEZ25" s="182">
        <v>0.214285714285714</v>
      </c>
      <c r="AFA25" s="182"/>
      <c r="AFB25" s="182"/>
      <c r="AFC25" s="182"/>
      <c r="AFD25" s="182"/>
      <c r="AFE25" s="182"/>
      <c r="AFF25" s="181"/>
      <c r="AFG25" s="182"/>
      <c r="AFH25" s="182"/>
      <c r="AFI25" s="181">
        <v>1</v>
      </c>
      <c r="AFJ25" s="182">
        <v>0.35714285714285698</v>
      </c>
      <c r="AFK25" s="182">
        <v>0.14285714285714299</v>
      </c>
      <c r="AFL25" s="182"/>
      <c r="AFM25" s="182"/>
      <c r="AFN25" s="182"/>
      <c r="AFO25" s="182">
        <v>0.14285714285714299</v>
      </c>
      <c r="AFP25" s="182">
        <v>0.214285714285714</v>
      </c>
      <c r="AFQ25" s="182"/>
      <c r="AFR25" s="182"/>
      <c r="AFS25" s="182"/>
      <c r="AFT25" s="181"/>
      <c r="AFU25" s="182"/>
      <c r="AFV25" s="181"/>
      <c r="AFW25" s="182"/>
      <c r="AFX25" s="182"/>
      <c r="AFY25" s="182">
        <v>0.42857142857142899</v>
      </c>
      <c r="AFZ25" s="182">
        <v>0.57142857142857095</v>
      </c>
      <c r="AGA25" s="182"/>
      <c r="AGB25" s="181">
        <v>0.14285714285714299</v>
      </c>
      <c r="AGC25" s="182">
        <v>0.28571428571428598</v>
      </c>
      <c r="AGD25" s="182">
        <v>0.214285714285714</v>
      </c>
      <c r="AGE25" s="182">
        <v>0.71428571428571397</v>
      </c>
      <c r="AGF25" s="182">
        <v>0.214285714285714</v>
      </c>
      <c r="AGG25" s="182">
        <v>0.71428571428571397</v>
      </c>
      <c r="AGH25" s="182"/>
      <c r="AGI25" s="182"/>
      <c r="AGJ25" s="181">
        <v>1</v>
      </c>
      <c r="AGK25" s="182"/>
      <c r="AGL25" s="182"/>
      <c r="AGM25" s="183"/>
      <c r="AGN25" s="181"/>
      <c r="AGO25" s="182"/>
      <c r="AGP25" s="182"/>
      <c r="AGQ25" s="182"/>
      <c r="AGR25" s="182"/>
      <c r="AGS25" s="182"/>
      <c r="AGT25" s="182"/>
      <c r="AGU25" s="181">
        <v>1</v>
      </c>
      <c r="AGV25" s="182"/>
      <c r="AGW25" s="182"/>
      <c r="AGX25" s="183"/>
      <c r="AGY25" s="181">
        <v>1</v>
      </c>
      <c r="AGZ25" s="182"/>
      <c r="AHA25" s="182"/>
      <c r="AHB25" s="181"/>
      <c r="AHC25" s="182"/>
      <c r="AHD25" s="182"/>
      <c r="AHE25" s="182"/>
      <c r="AHF25" s="182"/>
      <c r="AHG25" s="181"/>
      <c r="AHH25" s="182"/>
      <c r="AHI25" s="182"/>
      <c r="AHJ25" s="182"/>
      <c r="AHK25" s="182"/>
      <c r="AHL25" s="181"/>
      <c r="AHM25" s="182"/>
      <c r="AHN25" s="182"/>
      <c r="AHO25" s="181">
        <v>7.1428571428571397E-2</v>
      </c>
      <c r="AHP25" s="182"/>
      <c r="AHQ25" s="182">
        <v>0.92857142857142805</v>
      </c>
      <c r="AHR25" s="181">
        <v>1</v>
      </c>
      <c r="AHS25" s="182"/>
      <c r="AHT25" s="181"/>
      <c r="AHU25" s="182">
        <v>0.35714285714285698</v>
      </c>
      <c r="AHV25" s="182">
        <v>0.64285714285714302</v>
      </c>
      <c r="AHW25" s="183">
        <v>30</v>
      </c>
      <c r="AHX25" s="181">
        <v>0.78571428571428603</v>
      </c>
      <c r="AHY25" s="182"/>
      <c r="AHZ25" s="182">
        <v>0.14285714285714299</v>
      </c>
      <c r="AIA25" s="182">
        <v>7.1428571428571397E-2</v>
      </c>
      <c r="AIB25" s="182"/>
      <c r="AIC25" s="181"/>
      <c r="AID25" s="182"/>
      <c r="AIE25" s="182">
        <v>0.214285714285714</v>
      </c>
      <c r="AIF25" s="182">
        <v>0.214285714285714</v>
      </c>
      <c r="AIG25" s="182">
        <v>7.1428571428571397E-2</v>
      </c>
      <c r="AIH25" s="182"/>
      <c r="AII25" s="182">
        <v>0.78571428571428603</v>
      </c>
      <c r="AIJ25" s="181">
        <v>7.1428571428571397E-2</v>
      </c>
      <c r="AIK25" s="182"/>
      <c r="AIL25" s="182">
        <v>0.14285714285714299</v>
      </c>
      <c r="AIM25" s="182">
        <v>0.5</v>
      </c>
      <c r="AIN25" s="182">
        <v>0.42857142857142899</v>
      </c>
      <c r="AIO25" s="181"/>
      <c r="AIP25" s="182">
        <v>1</v>
      </c>
      <c r="AIQ25" s="181">
        <v>0.28571428571428598</v>
      </c>
      <c r="AIR25" s="182">
        <v>0.35714285714285698</v>
      </c>
      <c r="AIS25" s="182">
        <v>0.28571428571428598</v>
      </c>
      <c r="AIT25" s="182">
        <v>0.214285714285714</v>
      </c>
      <c r="AIU25" s="182">
        <v>0.64285714285714302</v>
      </c>
      <c r="AIV25" s="182">
        <v>0.35714285714285698</v>
      </c>
      <c r="AIW25" s="182"/>
      <c r="AIX25" s="182"/>
      <c r="AIY25" s="182"/>
      <c r="AIZ25" s="182"/>
      <c r="AJA25" s="182"/>
      <c r="AJB25" s="182"/>
      <c r="AJC25" s="182">
        <v>0.5</v>
      </c>
      <c r="AJD25" s="182">
        <v>0.28571428571428598</v>
      </c>
      <c r="AJE25" s="182"/>
      <c r="AJF25" s="182">
        <v>7.1428571428571397E-2</v>
      </c>
      <c r="AJG25" s="181">
        <v>0.71428571428571397</v>
      </c>
      <c r="AJH25" s="182">
        <v>0.214285714285714</v>
      </c>
      <c r="AJI25" s="182"/>
      <c r="AJJ25" s="182">
        <v>0.78571428571428603</v>
      </c>
      <c r="AJK25" s="182"/>
      <c r="AJL25" s="182">
        <v>0.85714285714285698</v>
      </c>
      <c r="AJM25" s="182"/>
      <c r="AJN25" s="182">
        <v>0.35714285714285698</v>
      </c>
      <c r="AJO25" s="182"/>
      <c r="AJP25" s="182"/>
      <c r="AJQ25" s="182"/>
      <c r="AJR25" s="182"/>
      <c r="AJS25" s="182"/>
      <c r="AJT25" s="182"/>
      <c r="AJU25" s="182"/>
      <c r="AJV25" s="182"/>
      <c r="AJW25" s="182"/>
      <c r="AJX25" s="182"/>
      <c r="AJY25" s="182"/>
      <c r="AJZ25" s="182">
        <v>7.1428571428571397E-2</v>
      </c>
      <c r="AKA25" s="182"/>
      <c r="AKB25" s="182"/>
      <c r="AKC25" s="181">
        <v>0.78571428571428603</v>
      </c>
      <c r="AKD25" s="182">
        <v>0.214285714285714</v>
      </c>
      <c r="AKE25" s="182"/>
      <c r="AKF25" s="181"/>
      <c r="AKG25" s="182">
        <v>1</v>
      </c>
      <c r="AKH25" s="182"/>
      <c r="AKI25" s="182"/>
      <c r="AKJ25" s="182"/>
      <c r="AKK25" s="182"/>
      <c r="AKL25" s="182"/>
      <c r="AKM25" s="182"/>
      <c r="AKN25" s="182"/>
      <c r="AKO25" s="182"/>
      <c r="AKP25" s="182"/>
      <c r="AKQ25" s="182"/>
      <c r="AKR25" s="182"/>
      <c r="AKS25" s="182"/>
      <c r="AKT25" s="182"/>
      <c r="AKU25" s="182"/>
      <c r="AKV25" s="182"/>
      <c r="AKW25" s="182"/>
      <c r="AKX25" s="182"/>
      <c r="AKY25" s="181">
        <v>0.66666666666666696</v>
      </c>
      <c r="AKZ25" s="182">
        <v>0.33333333333333298</v>
      </c>
      <c r="ALA25" s="182"/>
      <c r="ALB25" s="182">
        <v>0.33333333333333298</v>
      </c>
      <c r="ALC25" s="182">
        <v>0.33333333333333298</v>
      </c>
      <c r="ALD25" s="182">
        <v>0.66666666666666696</v>
      </c>
      <c r="ALE25" s="182"/>
      <c r="ALF25" s="182"/>
      <c r="ALG25" s="181">
        <v>0.28571428571428598</v>
      </c>
      <c r="ALH25" s="182">
        <v>0.71428571428571397</v>
      </c>
      <c r="ALI25" s="182"/>
      <c r="ALJ25" s="181"/>
      <c r="ALK25" s="182"/>
      <c r="ALL25" s="182"/>
      <c r="ALM25" s="182"/>
      <c r="ALN25" s="182"/>
      <c r="ALO25" s="182">
        <v>7.1428571428571397E-2</v>
      </c>
      <c r="ALP25" s="182"/>
      <c r="ALQ25" s="182">
        <v>0.92857142857142805</v>
      </c>
      <c r="ALR25" s="181"/>
      <c r="ALS25" s="182"/>
      <c r="ALT25" s="182">
        <v>0.14285714285714299</v>
      </c>
      <c r="ALU25" s="182"/>
      <c r="ALV25" s="182"/>
      <c r="ALW25" s="182">
        <v>0.85714285714285698</v>
      </c>
      <c r="ALX25" s="182"/>
      <c r="ALY25" s="183">
        <v>2.21428571428571</v>
      </c>
      <c r="ALZ25" s="181">
        <v>0.214285714285714</v>
      </c>
      <c r="AMA25" s="182">
        <v>0.78571428571428603</v>
      </c>
      <c r="AMB25" s="182"/>
      <c r="AMC25" s="181">
        <v>0.35714285714285698</v>
      </c>
      <c r="AMD25" s="182"/>
      <c r="AME25" s="182">
        <v>0.64285714285714302</v>
      </c>
      <c r="AMF25" s="182"/>
      <c r="AMG25" s="181">
        <v>1</v>
      </c>
      <c r="AMH25" s="182"/>
      <c r="AMI25" s="182"/>
      <c r="AMJ25" s="181"/>
      <c r="AMK25" s="182"/>
      <c r="AML25" s="182"/>
      <c r="AMM25" s="182"/>
      <c r="AMN25" s="182"/>
      <c r="AMO25" s="182"/>
      <c r="AMP25" s="183"/>
      <c r="AMQ25" s="181"/>
      <c r="AMR25" s="182"/>
      <c r="AMS25" s="182"/>
      <c r="AMT25" s="182"/>
      <c r="AMU25" s="182"/>
      <c r="AMV25" s="181"/>
      <c r="AMW25" s="182">
        <v>1</v>
      </c>
      <c r="AMX25" s="182"/>
      <c r="AMY25" s="182"/>
      <c r="AMZ25" s="181"/>
      <c r="ANA25" s="182">
        <v>0.14285714285714299</v>
      </c>
      <c r="ANB25" s="182"/>
      <c r="ANC25" s="182">
        <v>1</v>
      </c>
      <c r="AND25" s="182"/>
      <c r="ANE25" s="181"/>
      <c r="ANF25" s="182"/>
      <c r="ANG25" s="182">
        <v>1</v>
      </c>
      <c r="ANH25" s="182"/>
      <c r="ANI25" s="182"/>
      <c r="ANJ25" s="182"/>
      <c r="ANK25" s="181"/>
      <c r="ANL25" s="182"/>
      <c r="ANM25" s="182"/>
      <c r="ANN25" s="181">
        <v>1</v>
      </c>
      <c r="ANO25" s="182"/>
      <c r="ANP25" s="182"/>
      <c r="ANQ25" s="181">
        <v>0.71428571428571397</v>
      </c>
      <c r="ANR25" s="182">
        <v>0.28571428571428598</v>
      </c>
      <c r="ANS25" s="182"/>
      <c r="ANT25" s="181">
        <v>0.42857142857142899</v>
      </c>
      <c r="ANU25" s="182">
        <v>0.57142857142857095</v>
      </c>
      <c r="ANV25" s="182"/>
      <c r="ANW25" s="181"/>
      <c r="ANX25" s="182"/>
      <c r="ANY25" s="182">
        <v>7.1428571428571397E-2</v>
      </c>
      <c r="ANZ25" s="182">
        <v>0.14285714285714299</v>
      </c>
      <c r="AOA25" s="182">
        <v>0.214285714285714</v>
      </c>
      <c r="AOB25" s="182">
        <v>0.57142857142857095</v>
      </c>
      <c r="AOC25" s="182"/>
      <c r="AOD25" s="181">
        <v>0.214285714285714</v>
      </c>
      <c r="AOE25" s="182">
        <v>0.214285714285714</v>
      </c>
      <c r="AOF25" s="182"/>
      <c r="AOG25" s="182">
        <v>0.14285714285714299</v>
      </c>
      <c r="AOH25" s="182">
        <v>0.42857142857142899</v>
      </c>
      <c r="AOI25" s="182"/>
      <c r="AOJ25" s="181">
        <v>0.214285714285714</v>
      </c>
      <c r="AOK25" s="182"/>
      <c r="AOL25" s="182">
        <v>0.78571428571428603</v>
      </c>
      <c r="AOM25" s="181">
        <v>0.35714285714285698</v>
      </c>
      <c r="AON25" s="182"/>
      <c r="AOO25" s="182">
        <v>0.64285714285714302</v>
      </c>
      <c r="AOP25" s="182">
        <v>7.1428571428571397E-2</v>
      </c>
      <c r="AOQ25" s="182">
        <v>7.1428571428571397E-2</v>
      </c>
      <c r="AOR25" s="182"/>
      <c r="AOS25" s="182"/>
      <c r="AOT25" s="182"/>
      <c r="AOU25" s="182"/>
      <c r="AOV25" s="182"/>
      <c r="AOW25" s="182"/>
      <c r="AOX25" s="182">
        <v>0.28571428571428598</v>
      </c>
      <c r="AOY25" s="181">
        <v>1</v>
      </c>
      <c r="AOZ25" s="182"/>
      <c r="APA25" s="182"/>
      <c r="APB25" s="182"/>
      <c r="APC25" s="183">
        <v>23.214285714285701</v>
      </c>
      <c r="APD25" s="181"/>
      <c r="APE25" s="182"/>
      <c r="APF25" s="182"/>
      <c r="APG25" s="182"/>
      <c r="APH25" s="182"/>
      <c r="API25" s="182"/>
      <c r="APJ25" s="182"/>
      <c r="APK25" s="182"/>
      <c r="APL25" s="182"/>
      <c r="APM25" s="182"/>
      <c r="APN25" s="182"/>
      <c r="APO25" s="182"/>
      <c r="APP25" s="182"/>
      <c r="APQ25" s="182"/>
      <c r="APR25" s="182"/>
      <c r="APS25" s="182"/>
      <c r="APT25" s="182"/>
      <c r="APU25" s="182"/>
      <c r="APV25" s="182"/>
      <c r="APW25" s="182"/>
      <c r="APX25" s="182"/>
      <c r="APY25" s="182"/>
      <c r="APZ25" s="182"/>
      <c r="AQA25" s="182"/>
      <c r="AQB25" s="182"/>
      <c r="AQC25" s="182"/>
      <c r="AQD25" s="182"/>
      <c r="AQE25" s="182"/>
      <c r="AQF25" s="182"/>
      <c r="AQG25" s="182">
        <v>0.35714285714285698</v>
      </c>
      <c r="AQH25" s="182"/>
      <c r="AQI25" s="182"/>
      <c r="AQJ25" s="182"/>
      <c r="AQK25" s="182"/>
      <c r="AQL25" s="182"/>
      <c r="AQM25" s="182"/>
      <c r="AQN25" s="182"/>
      <c r="AQO25" s="182"/>
      <c r="AQP25" s="182"/>
      <c r="AQQ25" s="182"/>
      <c r="AQR25" s="182"/>
      <c r="AQS25" s="182"/>
      <c r="AQT25" s="182"/>
      <c r="AQU25" s="182">
        <v>0.64285714285714302</v>
      </c>
      <c r="AQV25" s="182"/>
      <c r="AQW25" s="182"/>
      <c r="AQX25" s="182"/>
      <c r="AQY25" s="182"/>
      <c r="AQZ25" s="182"/>
      <c r="ARA25" s="182"/>
      <c r="ARB25" s="182"/>
      <c r="ARC25" s="182"/>
      <c r="ARD25" s="182"/>
      <c r="ARE25" s="182"/>
      <c r="ARF25" s="182"/>
      <c r="ARG25" s="182"/>
      <c r="ARH25" s="182"/>
      <c r="ARI25" s="182"/>
      <c r="ARJ25" s="182"/>
      <c r="ARK25" s="182"/>
      <c r="ARL25" s="182"/>
      <c r="ARM25" s="182"/>
      <c r="ARN25" s="182"/>
      <c r="ARO25" s="182"/>
      <c r="ARP25" s="182"/>
      <c r="ARQ25" s="182"/>
      <c r="ARR25" s="182"/>
      <c r="ARS25" s="182"/>
      <c r="ART25" s="182"/>
      <c r="ARU25" s="182"/>
      <c r="ARV25" s="182"/>
      <c r="ARW25" s="182"/>
      <c r="ARX25" s="182"/>
      <c r="ARY25" s="182"/>
      <c r="ARZ25" s="181">
        <v>0.42857142857142899</v>
      </c>
      <c r="ASA25" s="182"/>
      <c r="ASB25" s="182">
        <v>0.42857142857142899</v>
      </c>
      <c r="ASC25" s="182">
        <v>0.5</v>
      </c>
      <c r="ASD25" s="182">
        <v>0.78571428571428603</v>
      </c>
      <c r="ASE25" s="181">
        <v>7.1428571428571397E-2</v>
      </c>
      <c r="ASF25" s="182"/>
      <c r="ASG25" s="182">
        <v>0.92857142857142805</v>
      </c>
      <c r="ASH25" s="183">
        <v>38.714285714285701</v>
      </c>
      <c r="ASI25" s="181"/>
      <c r="ASJ25" s="182"/>
      <c r="ASK25" s="182"/>
      <c r="ASL25" s="182"/>
      <c r="ASM25" s="182"/>
      <c r="ASN25" s="182"/>
      <c r="ASO25" s="182"/>
      <c r="ASP25" s="182"/>
      <c r="ASQ25" s="182"/>
      <c r="ASR25" s="182"/>
      <c r="ASS25" s="182"/>
      <c r="AST25" s="182"/>
      <c r="ASU25" s="182"/>
      <c r="ASV25" s="182"/>
      <c r="ASW25" s="182"/>
      <c r="ASX25" s="182"/>
      <c r="ASY25" s="182"/>
      <c r="ASZ25" s="182"/>
      <c r="ATA25" s="182"/>
      <c r="ATB25" s="182"/>
      <c r="ATC25" s="182"/>
      <c r="ATD25" s="182"/>
      <c r="ATE25" s="182"/>
      <c r="ATF25" s="182"/>
      <c r="ATG25" s="182"/>
      <c r="ATH25" s="182"/>
      <c r="ATI25" s="182"/>
      <c r="ATJ25" s="182"/>
      <c r="ATK25" s="182"/>
      <c r="ATL25" s="182"/>
      <c r="ATM25" s="182"/>
      <c r="ATN25" s="182"/>
      <c r="ATO25" s="182"/>
      <c r="ATP25" s="182"/>
      <c r="ATQ25" s="182"/>
      <c r="ATR25" s="182"/>
      <c r="ATS25" s="182"/>
      <c r="ATT25" s="182"/>
      <c r="ATU25" s="182">
        <v>0.92857142857142805</v>
      </c>
      <c r="ATV25" s="182"/>
      <c r="ATW25" s="182">
        <v>7.1428571428571397E-2</v>
      </c>
      <c r="ATX25" s="182"/>
      <c r="ATY25" s="182"/>
      <c r="ATZ25" s="182"/>
      <c r="AUA25" s="182"/>
      <c r="AUB25" s="182"/>
      <c r="AUC25" s="182"/>
      <c r="AUD25" s="182"/>
      <c r="AUE25" s="182"/>
      <c r="AUF25" s="182"/>
      <c r="AUG25" s="182"/>
      <c r="AUH25" s="182"/>
      <c r="AUI25" s="182"/>
      <c r="AUJ25" s="182"/>
      <c r="AUK25" s="182"/>
      <c r="AUL25" s="182"/>
      <c r="AUM25" s="182"/>
      <c r="AUN25" s="182"/>
      <c r="AUO25" s="182"/>
      <c r="AUP25" s="182"/>
      <c r="AUQ25" s="182"/>
      <c r="AUR25" s="182"/>
      <c r="AUS25" s="181">
        <v>1</v>
      </c>
      <c r="AUT25" s="182">
        <v>0.71428571428571397</v>
      </c>
      <c r="AUU25" s="182">
        <v>1</v>
      </c>
      <c r="AUV25" s="182">
        <v>0.85714285714285698</v>
      </c>
      <c r="AUW25" s="182">
        <v>0.78571428571428603</v>
      </c>
      <c r="AUX25" s="181"/>
      <c r="AUY25" s="182">
        <v>1</v>
      </c>
      <c r="AUZ25" s="182"/>
      <c r="AVA25" s="182"/>
      <c r="AVB25" s="182"/>
      <c r="AVC25" s="181">
        <v>7.1428571428571397E-2</v>
      </c>
      <c r="AVD25" s="182">
        <v>0.5</v>
      </c>
      <c r="AVE25" s="182">
        <v>0.214285714285714</v>
      </c>
      <c r="AVF25" s="182">
        <v>0.214285714285714</v>
      </c>
      <c r="AVG25" s="182">
        <v>0.28571428571428598</v>
      </c>
      <c r="AVH25" s="182">
        <v>0.214285714285714</v>
      </c>
      <c r="AVI25" s="182"/>
      <c r="AVJ25" s="182"/>
      <c r="AVK25" s="182"/>
      <c r="AVL25" s="182"/>
      <c r="AVM25" s="182"/>
      <c r="AVN25" s="182">
        <v>7.1428571428571397E-2</v>
      </c>
      <c r="AVO25" s="182"/>
      <c r="AVP25" s="182"/>
      <c r="AVQ25" s="182">
        <v>0.214285714285714</v>
      </c>
      <c r="AVR25" s="182">
        <v>0.214285714285714</v>
      </c>
      <c r="AVS25" s="182"/>
      <c r="AVT25" s="181">
        <v>1</v>
      </c>
      <c r="AVU25" s="182"/>
      <c r="AVV25" s="182"/>
      <c r="AVW25" s="181"/>
      <c r="AVX25" s="182"/>
      <c r="AVY25" s="182"/>
      <c r="AVZ25" s="181"/>
      <c r="AWA25" s="182">
        <v>1</v>
      </c>
      <c r="AWB25" s="182"/>
      <c r="AWC25" s="181">
        <v>1</v>
      </c>
      <c r="AWD25" s="182"/>
      <c r="AWE25" s="182"/>
      <c r="AWF25" s="181">
        <v>0.14285714285714299</v>
      </c>
      <c r="AWG25" s="182">
        <v>7.1428571428571397E-2</v>
      </c>
      <c r="AWH25" s="182"/>
      <c r="AWI25" s="182">
        <v>7.1428571428571397E-2</v>
      </c>
      <c r="AWJ25" s="182">
        <v>7.1428571428571397E-2</v>
      </c>
      <c r="AWK25" s="182">
        <v>0.14285714285714299</v>
      </c>
      <c r="AWL25" s="182">
        <v>0.71428571428571397</v>
      </c>
      <c r="AWM25" s="181"/>
      <c r="AWN25" s="182">
        <v>1</v>
      </c>
      <c r="AWO25" s="182"/>
      <c r="AWP25" s="181">
        <v>0.14285714285714299</v>
      </c>
      <c r="AWQ25" s="182">
        <v>0.85714285714285698</v>
      </c>
      <c r="AWR25" s="181"/>
      <c r="AWS25" s="182">
        <v>1</v>
      </c>
      <c r="AWT25" s="182"/>
      <c r="AWU25" s="183">
        <v>1.6666666666666701</v>
      </c>
      <c r="AWV25" s="183">
        <v>16.1666666666667</v>
      </c>
      <c r="AWW25" s="181">
        <v>0.33333333333333298</v>
      </c>
      <c r="AWX25" s="182">
        <v>0.66666666666666696</v>
      </c>
      <c r="AWY25" s="182"/>
      <c r="AWZ25" s="181"/>
      <c r="AXA25" s="182">
        <v>1</v>
      </c>
      <c r="AXB25" s="182"/>
      <c r="AXC25" s="183">
        <v>5</v>
      </c>
      <c r="AXD25" s="183">
        <v>50.1666666666667</v>
      </c>
      <c r="AXE25" s="181">
        <v>0.5</v>
      </c>
      <c r="AXF25" s="182">
        <v>0.5</v>
      </c>
      <c r="AXG25" s="182"/>
      <c r="AXH25" s="183">
        <v>3.0833333333333299</v>
      </c>
      <c r="AXI25" s="181">
        <v>0.33333333333333298</v>
      </c>
      <c r="AXJ25" s="182">
        <v>0.41666666666666702</v>
      </c>
      <c r="AXK25" s="182">
        <v>0.5</v>
      </c>
      <c r="AXL25" s="182">
        <v>0.33333333333333298</v>
      </c>
      <c r="AXM25" s="182">
        <v>0.16666666666666699</v>
      </c>
      <c r="AXN25" s="182">
        <v>0.16666666666666699</v>
      </c>
      <c r="AXO25" s="182"/>
      <c r="AXP25" s="182"/>
      <c r="AXQ25" s="182"/>
      <c r="AXR25" s="182">
        <v>8.3333333333333301E-2</v>
      </c>
      <c r="AXS25" s="183">
        <v>0</v>
      </c>
      <c r="AXT25" s="183">
        <v>0</v>
      </c>
      <c r="AXU25" s="181"/>
      <c r="AXV25" s="182"/>
      <c r="AXW25" s="182"/>
      <c r="AXX25" s="182">
        <v>8.3333333333333301E-2</v>
      </c>
      <c r="AXY25" s="182"/>
      <c r="AXZ25" s="182">
        <v>8.3333333333333301E-2</v>
      </c>
      <c r="AYA25" s="182">
        <v>0.33333333333333298</v>
      </c>
      <c r="AYB25" s="182">
        <v>0.66666666666666696</v>
      </c>
      <c r="AYC25" s="181">
        <v>1</v>
      </c>
      <c r="AYD25" s="182"/>
      <c r="AYE25" s="182"/>
      <c r="AYF25" s="182"/>
      <c r="AYG25" s="183">
        <v>23.571428571428601</v>
      </c>
      <c r="AYH25" s="181">
        <v>7.1428571428571397E-2</v>
      </c>
      <c r="AYI25" s="182"/>
      <c r="AYJ25" s="182">
        <v>0.214285714285714</v>
      </c>
      <c r="AYK25" s="182">
        <v>7.1428571428571397E-2</v>
      </c>
      <c r="AYL25" s="182"/>
      <c r="AYM25" s="182"/>
      <c r="AYN25" s="182">
        <v>0.35714285714285698</v>
      </c>
      <c r="AYO25" s="182">
        <v>0.64285714285714302</v>
      </c>
      <c r="AYP25" s="181">
        <v>0.28571428571428598</v>
      </c>
      <c r="AYQ25" s="182">
        <v>0.214285714285714</v>
      </c>
      <c r="AYR25" s="182"/>
      <c r="AYS25" s="182">
        <v>0.14285714285714299</v>
      </c>
      <c r="AYT25" s="182">
        <v>0.214285714285714</v>
      </c>
      <c r="AYU25" s="182">
        <v>0.214285714285714</v>
      </c>
      <c r="AYV25" s="182">
        <v>7.1428571428571397E-2</v>
      </c>
      <c r="AYW25" s="182"/>
      <c r="AYX25" s="182">
        <v>7.1428571428571397E-2</v>
      </c>
      <c r="AYY25" s="182"/>
      <c r="AYZ25" s="182"/>
      <c r="AZA25" s="182">
        <v>7.1428571428571397E-2</v>
      </c>
      <c r="AZB25" s="182"/>
      <c r="AZC25" s="181"/>
      <c r="AZD25" s="182">
        <v>1</v>
      </c>
      <c r="AZE25" s="182"/>
      <c r="AZF25" s="183">
        <v>260714.285714286</v>
      </c>
      <c r="AZG25" s="181">
        <v>0.28571428571428598</v>
      </c>
      <c r="AZH25" s="182"/>
      <c r="AZI25" s="182"/>
      <c r="AZJ25" s="182">
        <v>0.28571428571428598</v>
      </c>
      <c r="AZK25" s="182">
        <v>0.5</v>
      </c>
      <c r="AZL25" s="182">
        <v>0.14285714285714299</v>
      </c>
      <c r="AZM25" s="181">
        <v>1</v>
      </c>
      <c r="AZN25" s="182"/>
      <c r="AZO25" s="182"/>
      <c r="AZP25" s="181">
        <v>0.14285714285714299</v>
      </c>
      <c r="AZQ25" s="182"/>
      <c r="AZR25" s="182"/>
      <c r="AZS25" s="182"/>
      <c r="AZT25" s="182"/>
      <c r="AZU25" s="182"/>
      <c r="AZV25" s="182"/>
      <c r="AZW25" s="182">
        <v>0.85714285714285698</v>
      </c>
      <c r="AZX25" s="181">
        <v>1</v>
      </c>
      <c r="AZY25" s="182"/>
      <c r="AZZ25" s="182"/>
      <c r="BAA25" s="182"/>
      <c r="BAB25" s="181">
        <v>1</v>
      </c>
      <c r="BAC25" s="182"/>
      <c r="BAD25" s="182"/>
      <c r="BAE25" s="181">
        <v>1</v>
      </c>
      <c r="BAF25" s="182"/>
      <c r="BAG25" s="182"/>
      <c r="BAH25" s="181"/>
      <c r="BAI25" s="182"/>
      <c r="BAJ25" s="182"/>
      <c r="BAK25" s="182"/>
      <c r="BAL25" s="182"/>
      <c r="BAM25" s="182"/>
      <c r="BAN25" s="182"/>
      <c r="BAO25" s="181"/>
      <c r="BAP25" s="182"/>
      <c r="BAQ25" s="182"/>
      <c r="BAR25" s="182"/>
      <c r="BAS25" s="182"/>
      <c r="BAT25" s="182">
        <v>1</v>
      </c>
      <c r="BAU25" s="181"/>
      <c r="BAV25" s="182"/>
      <c r="BAW25" s="182"/>
      <c r="BAX25" s="182"/>
      <c r="BAY25" s="182">
        <v>1</v>
      </c>
      <c r="BAZ25" s="181">
        <v>1</v>
      </c>
      <c r="BBA25" s="182"/>
      <c r="BBB25" s="182"/>
      <c r="BBC25" s="182"/>
      <c r="BBD25" s="181"/>
      <c r="BBE25" s="182"/>
      <c r="BBF25" s="182"/>
      <c r="BBG25" s="182"/>
      <c r="BBH25" s="181">
        <v>1</v>
      </c>
      <c r="BBI25" s="182"/>
      <c r="BBJ25" s="182"/>
      <c r="BBK25" s="182"/>
      <c r="BBL25" s="181"/>
      <c r="BBM25" s="182"/>
      <c r="BBN25" s="181">
        <v>0.92857142857142805</v>
      </c>
      <c r="BBO25" s="182"/>
      <c r="BBP25" s="182">
        <v>7.1428571428571397E-2</v>
      </c>
      <c r="BBQ25" s="182"/>
      <c r="BBR25" s="181"/>
      <c r="BBS25" s="182"/>
      <c r="BBT25" s="182"/>
      <c r="BBU25" s="182"/>
      <c r="BBV25" s="182"/>
      <c r="BBW25" s="182"/>
      <c r="BBX25" s="182"/>
      <c r="BBY25" s="182"/>
      <c r="BBZ25" s="181"/>
      <c r="BCA25" s="182"/>
      <c r="BCB25" s="182"/>
      <c r="BCC25" s="182"/>
      <c r="BCD25" s="182"/>
      <c r="BCE25" s="182"/>
      <c r="BCF25" s="182"/>
      <c r="BCG25" s="181">
        <v>1</v>
      </c>
      <c r="BCH25" s="182"/>
      <c r="BCI25" s="182"/>
      <c r="BCJ25" s="183">
        <v>1.78571428571429</v>
      </c>
      <c r="BCK25" s="181">
        <v>0.14285714285714299</v>
      </c>
      <c r="BCL25" s="182">
        <v>0.85714285714285698</v>
      </c>
      <c r="BCM25" s="182"/>
      <c r="BCN25" s="181"/>
      <c r="BCO25" s="182">
        <v>1</v>
      </c>
      <c r="BCP25" s="182"/>
      <c r="BCQ25" s="181">
        <v>7.1428571428571397E-2</v>
      </c>
      <c r="BCR25" s="182">
        <v>0.92857142857142805</v>
      </c>
      <c r="BCS25" s="182"/>
      <c r="BCT25" s="181"/>
      <c r="BCU25" s="182">
        <v>1</v>
      </c>
      <c r="BCV25" s="182"/>
      <c r="BCW25" s="181">
        <v>1</v>
      </c>
      <c r="BCX25" s="182"/>
      <c r="BCY25" s="182"/>
      <c r="BCZ25" s="181"/>
      <c r="BDA25" s="182">
        <v>0.92857142857142805</v>
      </c>
      <c r="BDB25" s="182"/>
      <c r="BDC25" s="182">
        <v>7.1428571428571397E-2</v>
      </c>
      <c r="BDD25" s="181">
        <v>0.64285714285714302</v>
      </c>
      <c r="BDE25" s="182"/>
      <c r="BDF25" s="182">
        <v>0.35714285714285698</v>
      </c>
      <c r="BDG25" s="182"/>
      <c r="BDH25" s="181">
        <v>0.214285714285714</v>
      </c>
      <c r="BDI25" s="182">
        <v>0.35714285714285698</v>
      </c>
      <c r="BDJ25" s="182">
        <v>0.35714285714285698</v>
      </c>
      <c r="BDK25" s="182">
        <v>7.1428571428571397E-2</v>
      </c>
      <c r="BDL25" s="182"/>
      <c r="BDM25" s="182"/>
      <c r="BDN25" s="182"/>
      <c r="BDO25" s="181">
        <v>0.214285714285714</v>
      </c>
      <c r="BDP25" s="182">
        <v>0.78571428571428603</v>
      </c>
      <c r="BDQ25" s="182"/>
      <c r="BDR25" s="182"/>
      <c r="BDS25" s="181">
        <v>0.28571428571428598</v>
      </c>
      <c r="BDT25" s="182"/>
      <c r="BDU25" s="182"/>
      <c r="BDV25" s="182"/>
      <c r="BDW25" s="182">
        <v>0.71428571428571397</v>
      </c>
      <c r="BDX25" s="182"/>
      <c r="BDY25" s="181"/>
      <c r="BDZ25" s="182">
        <v>0.35714285714285698</v>
      </c>
      <c r="BEA25" s="182">
        <v>0.64285714285714302</v>
      </c>
      <c r="BEB25" s="182"/>
      <c r="BEC25" s="181">
        <v>1</v>
      </c>
      <c r="BED25" s="182"/>
      <c r="BEE25" s="182"/>
      <c r="BEF25" s="181"/>
      <c r="BEG25" s="182">
        <v>0.92857142857142805</v>
      </c>
      <c r="BEH25" s="182">
        <v>7.1428571428571397E-2</v>
      </c>
      <c r="BEI25" s="182"/>
      <c r="BEJ25" s="182"/>
      <c r="BEK25" s="182"/>
      <c r="BEL25" s="181"/>
      <c r="BEM25" s="182">
        <v>0.71428571428571397</v>
      </c>
      <c r="BEN25" s="182"/>
      <c r="BEO25" s="182"/>
      <c r="BEP25" s="182"/>
      <c r="BEQ25" s="182"/>
      <c r="BER25" s="182"/>
      <c r="BES25" s="182"/>
      <c r="BET25" s="182"/>
      <c r="BEU25" s="182"/>
      <c r="BEV25" s="182"/>
      <c r="BEW25" s="182"/>
      <c r="BEX25" s="182"/>
      <c r="BEY25" s="182"/>
      <c r="BEZ25" s="182"/>
      <c r="BFA25" s="182">
        <v>0.28571428571428598</v>
      </c>
      <c r="BFB25" s="182"/>
      <c r="BFC25" s="182"/>
      <c r="BFD25" s="181">
        <v>0.78571428571428603</v>
      </c>
      <c r="BFE25" s="182">
        <v>0.214285714285714</v>
      </c>
      <c r="BFF25" s="182"/>
      <c r="BFG25" s="181"/>
      <c r="BFH25" s="182">
        <v>0.78571428571428603</v>
      </c>
      <c r="BFI25" s="182"/>
      <c r="BFJ25" s="182"/>
      <c r="BFK25" s="182"/>
      <c r="BFL25" s="182"/>
      <c r="BFM25" s="182"/>
      <c r="BFN25" s="182"/>
      <c r="BFO25" s="182">
        <v>0.214285714285714</v>
      </c>
      <c r="BFP25" s="182"/>
      <c r="BFQ25" s="183">
        <v>3.5714285714285698</v>
      </c>
      <c r="BFR25" s="183">
        <v>2.78571428571429</v>
      </c>
      <c r="BFS25" s="183">
        <v>0</v>
      </c>
      <c r="BFT25" s="183">
        <v>3.1428571428571401</v>
      </c>
      <c r="BFU25" s="183">
        <v>3.21428571428571</v>
      </c>
      <c r="BFV25" s="183">
        <v>1.6428571428571399</v>
      </c>
      <c r="BFW25" s="183">
        <v>1.5</v>
      </c>
      <c r="BFX25" s="183">
        <v>0</v>
      </c>
      <c r="BFY25" s="183">
        <v>1.9285714285714299</v>
      </c>
      <c r="BFZ25" s="183">
        <v>1.28571428571429</v>
      </c>
      <c r="BGA25" s="184">
        <v>0</v>
      </c>
    </row>
    <row r="26" spans="1:1535">
      <c r="A26" s="190" t="s">
        <v>82</v>
      </c>
      <c r="B26" s="190" t="s">
        <v>187</v>
      </c>
      <c r="C26" s="190" t="s">
        <v>188</v>
      </c>
      <c r="D26" s="190" t="s">
        <v>7592</v>
      </c>
      <c r="E26" s="189">
        <v>1</v>
      </c>
      <c r="F26" s="182"/>
      <c r="G26" s="181"/>
      <c r="H26" s="182"/>
      <c r="I26" s="182"/>
      <c r="J26" s="182"/>
      <c r="K26" s="182"/>
      <c r="L26" s="182">
        <v>1</v>
      </c>
      <c r="M26" s="181"/>
      <c r="N26" s="182"/>
      <c r="O26" s="182"/>
      <c r="P26" s="182"/>
      <c r="Q26" s="182"/>
      <c r="R26" s="182"/>
      <c r="S26" s="182"/>
      <c r="T26" s="182"/>
      <c r="U26" s="182">
        <v>1</v>
      </c>
      <c r="V26" s="182"/>
      <c r="W26" s="182"/>
      <c r="X26" s="182"/>
      <c r="Y26" s="182"/>
      <c r="Z26" s="182"/>
      <c r="AA26" s="182"/>
      <c r="AB26" s="182"/>
      <c r="AC26" s="182"/>
      <c r="AD26" s="181"/>
      <c r="AE26" s="182"/>
      <c r="AF26" s="182"/>
      <c r="AG26" s="182"/>
      <c r="AH26" s="182"/>
      <c r="AI26" s="182"/>
      <c r="AJ26" s="182"/>
      <c r="AK26" s="182"/>
      <c r="AL26" s="182">
        <v>1</v>
      </c>
      <c r="AM26" s="182"/>
      <c r="AN26" s="182"/>
      <c r="AO26" s="182"/>
      <c r="AP26" s="182"/>
      <c r="AQ26" s="182"/>
      <c r="AR26" s="182"/>
      <c r="AS26" s="182"/>
      <c r="AT26" s="182"/>
      <c r="AU26" s="182"/>
      <c r="AV26" s="182"/>
      <c r="AW26" s="182"/>
      <c r="AX26" s="182"/>
      <c r="AY26" s="182"/>
      <c r="AZ26" s="182"/>
      <c r="BA26" s="182"/>
      <c r="BB26" s="181"/>
      <c r="BC26" s="182"/>
      <c r="BD26" s="182"/>
      <c r="BE26" s="182"/>
      <c r="BF26" s="182"/>
      <c r="BG26" s="182"/>
      <c r="BH26" s="182"/>
      <c r="BI26" s="182"/>
      <c r="BJ26" s="182"/>
      <c r="BK26" s="182"/>
      <c r="BL26" s="182"/>
      <c r="BM26" s="182"/>
      <c r="BN26" s="182"/>
      <c r="BO26" s="182"/>
      <c r="BP26" s="182"/>
      <c r="BQ26" s="182"/>
      <c r="BR26" s="182"/>
      <c r="BS26" s="182"/>
      <c r="BT26" s="182"/>
      <c r="BU26" s="182"/>
      <c r="BV26" s="182"/>
      <c r="BW26" s="182"/>
      <c r="BX26" s="182"/>
      <c r="BY26" s="182"/>
      <c r="BZ26" s="182"/>
      <c r="CA26" s="182"/>
      <c r="CB26" s="182"/>
      <c r="CC26" s="182"/>
      <c r="CD26" s="182"/>
      <c r="CE26" s="182"/>
      <c r="CF26" s="182"/>
      <c r="CG26" s="182"/>
      <c r="CH26" s="182"/>
      <c r="CI26" s="182"/>
      <c r="CJ26" s="182"/>
      <c r="CK26" s="182"/>
      <c r="CL26" s="182"/>
      <c r="CM26" s="182"/>
      <c r="CN26" s="182"/>
      <c r="CO26" s="182"/>
      <c r="CP26" s="182"/>
      <c r="CQ26" s="182">
        <v>1</v>
      </c>
      <c r="CR26" s="182"/>
      <c r="CS26" s="182"/>
      <c r="CT26" s="182"/>
      <c r="CU26" s="182"/>
      <c r="CV26" s="182"/>
      <c r="CW26" s="182"/>
      <c r="CX26" s="182"/>
      <c r="CY26" s="182"/>
      <c r="CZ26" s="182"/>
      <c r="DA26" s="182"/>
      <c r="DB26" s="182"/>
      <c r="DC26" s="182"/>
      <c r="DD26" s="182"/>
      <c r="DE26" s="182"/>
      <c r="DF26" s="182"/>
      <c r="DG26" s="182"/>
      <c r="DH26" s="182"/>
      <c r="DI26" s="182"/>
      <c r="DJ26" s="182"/>
      <c r="DK26" s="182"/>
      <c r="DL26" s="182"/>
      <c r="DM26" s="182"/>
      <c r="DN26" s="182"/>
      <c r="DO26" s="182"/>
      <c r="DP26" s="182"/>
      <c r="DQ26" s="182"/>
      <c r="DR26" s="182"/>
      <c r="DS26" s="182"/>
      <c r="DT26" s="182"/>
      <c r="DU26" s="182"/>
      <c r="DV26" s="182"/>
      <c r="DW26" s="182"/>
      <c r="DX26" s="182"/>
      <c r="DY26" s="182"/>
      <c r="DZ26" s="182"/>
      <c r="EA26" s="182"/>
      <c r="EB26" s="182"/>
      <c r="EC26" s="182"/>
      <c r="ED26" s="182"/>
      <c r="EE26" s="182"/>
      <c r="EF26" s="181"/>
      <c r="EG26" s="182">
        <v>1</v>
      </c>
      <c r="EH26" s="181">
        <v>1</v>
      </c>
      <c r="EI26" s="182"/>
      <c r="EJ26" s="181">
        <v>1</v>
      </c>
      <c r="EK26" s="182"/>
      <c r="EL26" s="182"/>
      <c r="EM26" s="181"/>
      <c r="EN26" s="182">
        <v>1</v>
      </c>
      <c r="EO26" s="181"/>
      <c r="EP26" s="182"/>
      <c r="EQ26" s="182">
        <v>1</v>
      </c>
      <c r="ER26" s="182"/>
      <c r="ES26" s="182"/>
      <c r="ET26" s="182"/>
      <c r="EU26" s="182"/>
      <c r="EV26" s="182"/>
      <c r="EW26" s="182"/>
      <c r="EX26" s="182"/>
      <c r="EY26" s="182"/>
      <c r="EZ26" s="182"/>
      <c r="FA26" s="182"/>
      <c r="FB26" s="182"/>
      <c r="FC26" s="182"/>
      <c r="FD26" s="182"/>
      <c r="FE26" s="182"/>
      <c r="FF26" s="182"/>
      <c r="FG26" s="182"/>
      <c r="FH26" s="182"/>
      <c r="FI26" s="181"/>
      <c r="FJ26" s="182">
        <v>1</v>
      </c>
      <c r="FK26" s="183">
        <v>30</v>
      </c>
      <c r="FL26" s="181">
        <v>1</v>
      </c>
      <c r="FM26" s="181">
        <v>1</v>
      </c>
      <c r="FN26" s="181">
        <v>1</v>
      </c>
      <c r="FO26" s="182"/>
      <c r="FP26" s="181"/>
      <c r="FQ26" s="182"/>
      <c r="FR26" s="182"/>
      <c r="FS26" s="181"/>
      <c r="FT26" s="182">
        <v>1</v>
      </c>
      <c r="FU26" s="183">
        <v>46.2</v>
      </c>
      <c r="FV26" s="181"/>
      <c r="FW26" s="182"/>
      <c r="FX26" s="182"/>
      <c r="FY26" s="182"/>
      <c r="FZ26" s="182"/>
      <c r="GA26" s="182"/>
      <c r="GB26" s="182"/>
      <c r="GC26" s="182"/>
      <c r="GD26" s="182"/>
      <c r="GE26" s="182"/>
      <c r="GF26" s="183">
        <v>5.6</v>
      </c>
      <c r="GG26" s="181"/>
      <c r="GH26" s="182">
        <v>0.8</v>
      </c>
      <c r="GI26" s="182">
        <v>0.2</v>
      </c>
      <c r="GJ26" s="182"/>
      <c r="GK26" s="182"/>
      <c r="GL26" s="182"/>
      <c r="GM26" s="182"/>
      <c r="GN26" s="182"/>
      <c r="GO26" s="182"/>
      <c r="GP26" s="182"/>
      <c r="GQ26" s="182"/>
      <c r="GR26" s="182"/>
      <c r="GS26" s="182"/>
      <c r="GT26" s="181"/>
      <c r="GU26" s="182">
        <v>0.6</v>
      </c>
      <c r="GV26" s="182">
        <v>0.2</v>
      </c>
      <c r="GW26" s="182"/>
      <c r="GX26" s="182">
        <v>0.2</v>
      </c>
      <c r="GY26" s="182"/>
      <c r="GZ26" s="182"/>
      <c r="HA26" s="183">
        <v>30</v>
      </c>
      <c r="HB26" s="183">
        <v>32.4</v>
      </c>
      <c r="HC26" s="183">
        <v>30</v>
      </c>
      <c r="HD26" s="183">
        <v>145</v>
      </c>
      <c r="HE26" s="183">
        <v>169</v>
      </c>
      <c r="HF26" s="183">
        <v>154</v>
      </c>
      <c r="HG26" s="181"/>
      <c r="HH26" s="182"/>
      <c r="HI26" s="181"/>
      <c r="HJ26" s="182"/>
      <c r="HK26" s="181">
        <v>1</v>
      </c>
      <c r="HL26" s="182"/>
      <c r="HM26" s="182"/>
      <c r="HN26" s="181">
        <v>1</v>
      </c>
      <c r="HO26" s="182"/>
      <c r="HP26" s="182"/>
      <c r="HQ26" s="182"/>
      <c r="HR26" s="181">
        <v>1</v>
      </c>
      <c r="HS26" s="182"/>
      <c r="HT26" s="182"/>
      <c r="HU26" s="182"/>
      <c r="HV26" s="181">
        <v>1</v>
      </c>
      <c r="HW26" s="182"/>
      <c r="HX26" s="182"/>
      <c r="HY26" s="182"/>
      <c r="HZ26" s="181">
        <v>1</v>
      </c>
      <c r="IA26" s="182"/>
      <c r="IB26" s="182"/>
      <c r="IC26" s="182"/>
      <c r="ID26" s="181">
        <v>1</v>
      </c>
      <c r="IE26" s="182"/>
      <c r="IF26" s="182"/>
      <c r="IG26" s="182"/>
      <c r="IH26" s="181">
        <v>1</v>
      </c>
      <c r="II26" s="182"/>
      <c r="IJ26" s="182"/>
      <c r="IK26" s="182"/>
      <c r="IL26" s="181"/>
      <c r="IM26" s="182"/>
      <c r="IN26" s="182"/>
      <c r="IO26" s="182">
        <v>1</v>
      </c>
      <c r="IP26" s="182"/>
      <c r="IQ26" s="182"/>
      <c r="IR26" s="182"/>
      <c r="IS26" s="182"/>
      <c r="IT26" s="182"/>
      <c r="IU26" s="181"/>
      <c r="IV26" s="182"/>
      <c r="IW26" s="182"/>
      <c r="IX26" s="182"/>
      <c r="IY26" s="182"/>
      <c r="IZ26" s="182"/>
      <c r="JA26" s="182"/>
      <c r="JB26" s="182"/>
      <c r="JC26" s="182"/>
      <c r="JD26" s="182"/>
      <c r="JE26" s="182">
        <v>0.8</v>
      </c>
      <c r="JF26" s="182"/>
      <c r="JG26" s="182"/>
      <c r="JH26" s="182"/>
      <c r="JI26" s="182"/>
      <c r="JJ26" s="182"/>
      <c r="JK26" s="182"/>
      <c r="JL26" s="182"/>
      <c r="JM26" s="182"/>
      <c r="JN26" s="182"/>
      <c r="JO26" s="182"/>
      <c r="JP26" s="182"/>
      <c r="JQ26" s="182"/>
      <c r="JR26" s="182">
        <v>0.2</v>
      </c>
      <c r="JS26" s="182"/>
      <c r="JT26" s="182"/>
      <c r="JU26" s="182"/>
      <c r="JV26" s="182"/>
      <c r="JW26" s="182"/>
      <c r="JX26" s="182"/>
      <c r="JY26" s="182"/>
      <c r="JZ26" s="182"/>
      <c r="KA26" s="182"/>
      <c r="KB26" s="182"/>
      <c r="KC26" s="181"/>
      <c r="KD26" s="182"/>
      <c r="KE26" s="182"/>
      <c r="KF26" s="182"/>
      <c r="KG26" s="182"/>
      <c r="KH26" s="182"/>
      <c r="KI26" s="182"/>
      <c r="KJ26" s="182"/>
      <c r="KK26" s="182"/>
      <c r="KL26" s="182"/>
      <c r="KM26" s="182"/>
      <c r="KN26" s="182"/>
      <c r="KO26" s="182"/>
      <c r="KP26" s="182"/>
      <c r="KQ26" s="182"/>
      <c r="KR26" s="182"/>
      <c r="KS26" s="182"/>
      <c r="KT26" s="182">
        <v>0.6</v>
      </c>
      <c r="KU26" s="182"/>
      <c r="KV26" s="182">
        <v>0.2</v>
      </c>
      <c r="KW26" s="182"/>
      <c r="KX26" s="182"/>
      <c r="KY26" s="182"/>
      <c r="KZ26" s="182"/>
      <c r="LA26" s="182"/>
      <c r="LB26" s="182"/>
      <c r="LC26" s="182"/>
      <c r="LD26" s="182"/>
      <c r="LE26" s="182"/>
      <c r="LF26" s="182"/>
      <c r="LG26" s="182"/>
      <c r="LH26" s="182"/>
      <c r="LI26" s="182"/>
      <c r="LJ26" s="182"/>
      <c r="LK26" s="182"/>
      <c r="LL26" s="182"/>
      <c r="LM26" s="182"/>
      <c r="LN26" s="182"/>
      <c r="LO26" s="182"/>
      <c r="LP26" s="182"/>
      <c r="LQ26" s="182"/>
      <c r="LR26" s="182"/>
      <c r="LS26" s="182"/>
      <c r="LT26" s="182"/>
      <c r="LU26" s="182"/>
      <c r="LV26" s="182"/>
      <c r="LW26" s="182"/>
      <c r="LX26" s="182"/>
      <c r="LY26" s="182"/>
      <c r="LZ26" s="182"/>
      <c r="MA26" s="182">
        <v>0.2</v>
      </c>
      <c r="MB26" s="182"/>
      <c r="MC26" s="182"/>
      <c r="MD26" s="182"/>
      <c r="ME26" s="182"/>
      <c r="MF26" s="182"/>
      <c r="MG26" s="182"/>
      <c r="MH26" s="182"/>
      <c r="MI26" s="182"/>
      <c r="MJ26" s="182"/>
      <c r="MK26" s="182"/>
      <c r="ML26" s="182"/>
      <c r="MM26" s="182"/>
      <c r="MN26" s="182"/>
      <c r="MO26" s="182"/>
      <c r="MP26" s="182"/>
      <c r="MQ26" s="182"/>
      <c r="MR26" s="182"/>
      <c r="MS26" s="182"/>
      <c r="MT26" s="182"/>
      <c r="MU26" s="182"/>
      <c r="MV26" s="182"/>
      <c r="MW26" s="182"/>
      <c r="MX26" s="182"/>
      <c r="MY26" s="182"/>
      <c r="MZ26" s="182"/>
      <c r="NA26" s="182"/>
      <c r="NB26" s="182"/>
      <c r="NC26" s="181">
        <v>1</v>
      </c>
      <c r="ND26" s="182"/>
      <c r="NE26" s="183">
        <v>2</v>
      </c>
      <c r="NF26" s="181"/>
      <c r="NG26" s="182"/>
      <c r="NH26" s="182"/>
      <c r="NI26" s="182"/>
      <c r="NJ26" s="182"/>
      <c r="NK26" s="182"/>
      <c r="NL26" s="182"/>
      <c r="NM26" s="182"/>
      <c r="NN26" s="182">
        <v>1</v>
      </c>
      <c r="NO26" s="182"/>
      <c r="NP26" s="182"/>
      <c r="NQ26" s="181"/>
      <c r="NR26" s="182"/>
      <c r="NS26" s="182"/>
      <c r="NT26" s="182"/>
      <c r="NU26" s="182"/>
      <c r="NV26" s="182"/>
      <c r="NW26" s="182"/>
      <c r="NX26" s="182"/>
      <c r="NY26" s="182"/>
      <c r="NZ26" s="182"/>
      <c r="OA26" s="182"/>
      <c r="OB26" s="182"/>
      <c r="OC26" s="182"/>
      <c r="OD26" s="182"/>
      <c r="OE26" s="182"/>
      <c r="OF26" s="182"/>
      <c r="OG26" s="182"/>
      <c r="OH26" s="182"/>
      <c r="OI26" s="182">
        <v>0.6</v>
      </c>
      <c r="OJ26" s="182"/>
      <c r="OK26" s="182"/>
      <c r="OL26" s="182"/>
      <c r="OM26" s="182"/>
      <c r="ON26" s="182"/>
      <c r="OO26" s="182"/>
      <c r="OP26" s="182"/>
      <c r="OQ26" s="182"/>
      <c r="OR26" s="182"/>
      <c r="OS26" s="182">
        <v>0.2</v>
      </c>
      <c r="OT26" s="182"/>
      <c r="OU26" s="182"/>
      <c r="OV26" s="182"/>
      <c r="OW26" s="182"/>
      <c r="OX26" s="182"/>
      <c r="OY26" s="182"/>
      <c r="OZ26" s="182"/>
      <c r="PA26" s="182">
        <v>0.2</v>
      </c>
      <c r="PB26" s="182"/>
      <c r="PC26" s="182"/>
      <c r="PD26" s="182"/>
      <c r="PE26" s="182"/>
      <c r="PF26" s="182"/>
      <c r="PG26" s="182"/>
      <c r="PH26" s="182"/>
      <c r="PI26" s="182"/>
      <c r="PJ26" s="182"/>
      <c r="PK26" s="182"/>
      <c r="PL26" s="182"/>
      <c r="PM26" s="182"/>
      <c r="PN26" s="182"/>
      <c r="PO26" s="181"/>
      <c r="PP26" s="182"/>
      <c r="PQ26" s="182"/>
      <c r="PR26" s="182"/>
      <c r="PS26" s="182"/>
      <c r="PT26" s="182"/>
      <c r="PU26" s="182"/>
      <c r="PV26" s="182"/>
      <c r="PW26" s="182"/>
      <c r="PX26" s="182"/>
      <c r="PY26" s="182"/>
      <c r="PZ26" s="182"/>
      <c r="QA26" s="182"/>
      <c r="QB26" s="182"/>
      <c r="QC26" s="182"/>
      <c r="QD26" s="182"/>
      <c r="QE26" s="182"/>
      <c r="QF26" s="182"/>
      <c r="QG26" s="182"/>
      <c r="QH26" s="182"/>
      <c r="QI26" s="182"/>
      <c r="QJ26" s="182"/>
      <c r="QK26" s="182"/>
      <c r="QL26" s="182"/>
      <c r="QM26" s="182"/>
      <c r="QN26" s="182"/>
      <c r="QO26" s="182"/>
      <c r="QP26" s="182">
        <v>0.2</v>
      </c>
      <c r="QQ26" s="182"/>
      <c r="QR26" s="182"/>
      <c r="QS26" s="182"/>
      <c r="QT26" s="182"/>
      <c r="QU26" s="182"/>
      <c r="QV26" s="182"/>
      <c r="QW26" s="182"/>
      <c r="QX26" s="182"/>
      <c r="QY26" s="182"/>
      <c r="QZ26" s="182"/>
      <c r="RA26" s="182"/>
      <c r="RB26" s="182"/>
      <c r="RC26" s="182"/>
      <c r="RD26" s="182"/>
      <c r="RE26" s="182"/>
      <c r="RF26" s="182"/>
      <c r="RG26" s="182"/>
      <c r="RH26" s="182"/>
      <c r="RI26" s="182"/>
      <c r="RJ26" s="182"/>
      <c r="RK26" s="182"/>
      <c r="RL26" s="182"/>
      <c r="RM26" s="182"/>
      <c r="RN26" s="182"/>
      <c r="RO26" s="182"/>
      <c r="RP26" s="182"/>
      <c r="RQ26" s="182"/>
      <c r="RR26" s="182"/>
      <c r="RS26" s="182"/>
      <c r="RT26" s="182"/>
      <c r="RU26" s="182"/>
      <c r="RV26" s="182"/>
      <c r="RW26" s="182"/>
      <c r="RX26" s="182"/>
      <c r="RY26" s="182"/>
      <c r="RZ26" s="182"/>
      <c r="SA26" s="182"/>
      <c r="SB26" s="182"/>
      <c r="SC26" s="182"/>
      <c r="SD26" s="182"/>
      <c r="SE26" s="182"/>
      <c r="SF26" s="182">
        <v>0.2</v>
      </c>
      <c r="SG26" s="182">
        <v>0.4</v>
      </c>
      <c r="SH26" s="182"/>
      <c r="SI26" s="182"/>
      <c r="SJ26" s="182"/>
      <c r="SK26" s="182"/>
      <c r="SL26" s="182"/>
      <c r="SM26" s="182">
        <v>0.2</v>
      </c>
      <c r="SN26" s="182"/>
      <c r="SO26" s="182"/>
      <c r="SP26" s="182"/>
      <c r="SQ26" s="182"/>
      <c r="SR26" s="182"/>
      <c r="SS26" s="182"/>
      <c r="ST26" s="182"/>
      <c r="SU26" s="182"/>
      <c r="SV26" s="182"/>
      <c r="SW26" s="182"/>
      <c r="SX26" s="182"/>
      <c r="SY26" s="182"/>
      <c r="SZ26" s="182"/>
      <c r="TA26" s="182"/>
      <c r="TB26" s="182"/>
      <c r="TC26" s="182"/>
      <c r="TD26" s="182"/>
      <c r="TE26" s="182"/>
      <c r="TF26" s="182"/>
      <c r="TG26" s="182"/>
      <c r="TH26" s="182"/>
      <c r="TI26" s="182"/>
      <c r="TJ26" s="182"/>
      <c r="TK26" s="182"/>
      <c r="TL26" s="182"/>
      <c r="TM26" s="182"/>
      <c r="TN26" s="182"/>
      <c r="TO26" s="182"/>
      <c r="TP26" s="181"/>
      <c r="TQ26" s="182">
        <v>1</v>
      </c>
      <c r="TR26" s="181"/>
      <c r="TS26" s="182">
        <v>1</v>
      </c>
      <c r="TT26" s="182"/>
      <c r="TU26" s="181">
        <v>0.2</v>
      </c>
      <c r="TV26" s="182"/>
      <c r="TW26" s="182">
        <v>0.8</v>
      </c>
      <c r="TX26" s="182"/>
      <c r="TY26" s="182"/>
      <c r="TZ26" s="182"/>
      <c r="UA26" s="182"/>
      <c r="UB26" s="182"/>
      <c r="UC26" s="182"/>
      <c r="UD26" s="182"/>
      <c r="UE26" s="181">
        <v>1</v>
      </c>
      <c r="UF26" s="182"/>
      <c r="UG26" s="182"/>
      <c r="UH26" s="182"/>
      <c r="UI26" s="181">
        <v>1</v>
      </c>
      <c r="UJ26" s="182"/>
      <c r="UK26" s="182"/>
      <c r="UL26" s="182"/>
      <c r="UM26" s="182"/>
      <c r="UN26" s="181"/>
      <c r="UO26" s="182">
        <v>0.4</v>
      </c>
      <c r="UP26" s="182"/>
      <c r="UQ26" s="182">
        <v>0.6</v>
      </c>
      <c r="UR26" s="182"/>
      <c r="US26" s="181"/>
      <c r="UT26" s="182"/>
      <c r="UU26" s="182"/>
      <c r="UV26" s="182"/>
      <c r="UW26" s="181"/>
      <c r="UX26" s="182"/>
      <c r="UY26" s="182"/>
      <c r="UZ26" s="182"/>
      <c r="VA26" s="182"/>
      <c r="VB26" s="182"/>
      <c r="VC26" s="182"/>
      <c r="VD26" s="182"/>
      <c r="VE26" s="182"/>
      <c r="VF26" s="182"/>
      <c r="VG26" s="181"/>
      <c r="VH26" s="182"/>
      <c r="VI26" s="182"/>
      <c r="VJ26" s="182"/>
      <c r="VK26" s="182"/>
      <c r="VL26" s="182"/>
      <c r="VM26" s="182"/>
      <c r="VN26" s="182"/>
      <c r="VO26" s="182"/>
      <c r="VP26" s="182"/>
      <c r="VQ26" s="182"/>
      <c r="VR26" s="182"/>
      <c r="VS26" s="182"/>
      <c r="VT26" s="182"/>
      <c r="VU26" s="182"/>
      <c r="VV26" s="181"/>
      <c r="VW26" s="182"/>
      <c r="VX26" s="182"/>
      <c r="VY26" s="182"/>
      <c r="VZ26" s="182"/>
      <c r="WA26" s="182"/>
      <c r="WB26" s="181"/>
      <c r="WC26" s="182"/>
      <c r="WD26" s="182"/>
      <c r="WE26" s="182"/>
      <c r="WF26" s="182"/>
      <c r="WG26" s="182"/>
      <c r="WH26" s="182"/>
      <c r="WI26" s="182"/>
      <c r="WJ26" s="182"/>
      <c r="WK26" s="182"/>
      <c r="WL26" s="182"/>
      <c r="WM26" s="182"/>
      <c r="WN26" s="182"/>
      <c r="WO26" s="182"/>
      <c r="WP26" s="182"/>
      <c r="WQ26" s="182"/>
      <c r="WR26" s="182"/>
      <c r="WS26" s="182"/>
      <c r="WT26" s="182"/>
      <c r="WU26" s="182"/>
      <c r="WV26" s="181"/>
      <c r="WW26" s="182"/>
      <c r="WX26" s="182"/>
      <c r="WY26" s="182"/>
      <c r="WZ26" s="182"/>
      <c r="XA26" s="182"/>
      <c r="XB26" s="182"/>
      <c r="XC26" s="182"/>
      <c r="XD26" s="182"/>
      <c r="XE26" s="182"/>
      <c r="XF26" s="182"/>
      <c r="XG26" s="182"/>
      <c r="XH26" s="182"/>
      <c r="XI26" s="182"/>
      <c r="XJ26" s="182"/>
      <c r="XK26" s="182"/>
      <c r="XL26" s="182"/>
      <c r="XM26" s="182"/>
      <c r="XN26" s="182"/>
      <c r="XO26" s="182"/>
      <c r="XP26" s="182"/>
      <c r="XQ26" s="182"/>
      <c r="XR26" s="182"/>
      <c r="XS26" s="182"/>
      <c r="XT26" s="182"/>
      <c r="XU26" s="182"/>
      <c r="XV26" s="182"/>
      <c r="XW26" s="182"/>
      <c r="XX26" s="182"/>
      <c r="XY26" s="182"/>
      <c r="XZ26" s="182"/>
      <c r="YA26" s="182"/>
      <c r="YB26" s="182"/>
      <c r="YC26" s="182"/>
      <c r="YD26" s="182"/>
      <c r="YE26" s="182"/>
      <c r="YF26" s="181"/>
      <c r="YG26" s="182">
        <v>1</v>
      </c>
      <c r="YH26" s="182"/>
      <c r="YI26" s="181"/>
      <c r="YJ26" s="182"/>
      <c r="YK26" s="182"/>
      <c r="YL26" s="182"/>
      <c r="YM26" s="182"/>
      <c r="YN26" s="182"/>
      <c r="YO26" s="181">
        <v>1</v>
      </c>
      <c r="YP26" s="182">
        <v>0.2</v>
      </c>
      <c r="YQ26" s="182"/>
      <c r="YR26" s="182"/>
      <c r="YS26" s="182"/>
      <c r="YT26" s="182"/>
      <c r="YU26" s="182"/>
      <c r="YV26" s="182"/>
      <c r="YW26" s="182"/>
      <c r="YX26" s="182"/>
      <c r="YY26" s="182"/>
      <c r="YZ26" s="182">
        <v>0.8</v>
      </c>
      <c r="ZA26" s="182"/>
      <c r="ZB26" s="182">
        <v>1</v>
      </c>
      <c r="ZC26" s="182"/>
      <c r="ZD26" s="182"/>
      <c r="ZE26" s="182"/>
      <c r="ZF26" s="182"/>
      <c r="ZG26" s="182"/>
      <c r="ZH26" s="182"/>
      <c r="ZI26" s="182"/>
      <c r="ZJ26" s="182"/>
      <c r="ZK26" s="182"/>
      <c r="ZL26" s="182"/>
      <c r="ZM26" s="182"/>
      <c r="ZN26" s="181">
        <v>0.8</v>
      </c>
      <c r="ZO26" s="182">
        <v>1</v>
      </c>
      <c r="ZP26" s="182"/>
      <c r="ZQ26" s="182">
        <v>0.2</v>
      </c>
      <c r="ZR26" s="182"/>
      <c r="ZS26" s="182"/>
      <c r="ZT26" s="182"/>
      <c r="ZU26" s="182"/>
      <c r="ZV26" s="182"/>
      <c r="ZW26" s="182"/>
      <c r="ZX26" s="182">
        <v>1</v>
      </c>
      <c r="ZY26" s="182"/>
      <c r="ZZ26" s="182"/>
      <c r="AAA26" s="182"/>
      <c r="AAB26" s="182"/>
      <c r="AAC26" s="182"/>
      <c r="AAD26" s="182"/>
      <c r="AAE26" s="181"/>
      <c r="AAF26" s="182">
        <v>1</v>
      </c>
      <c r="AAG26" s="182"/>
      <c r="AAH26" s="182"/>
      <c r="AAI26" s="181"/>
      <c r="AAJ26" s="182">
        <v>1</v>
      </c>
      <c r="AAK26" s="182"/>
      <c r="AAL26" s="182"/>
      <c r="AAM26" s="182"/>
      <c r="AAN26" s="182">
        <v>0.6</v>
      </c>
      <c r="AAO26" s="182"/>
      <c r="AAP26" s="182"/>
      <c r="AAQ26" s="182"/>
      <c r="AAR26" s="182"/>
      <c r="AAS26" s="182"/>
      <c r="AAT26" s="181"/>
      <c r="AAU26" s="182"/>
      <c r="AAV26" s="182">
        <v>1</v>
      </c>
      <c r="AAW26" s="182"/>
      <c r="AAX26" s="182"/>
      <c r="AAY26" s="182"/>
      <c r="AAZ26" s="181"/>
      <c r="ABA26" s="182">
        <v>1</v>
      </c>
      <c r="ABB26" s="182"/>
      <c r="ABC26" s="181"/>
      <c r="ABD26" s="182"/>
      <c r="ABE26" s="182"/>
      <c r="ABF26" s="182"/>
      <c r="ABG26" s="182"/>
      <c r="ABH26" s="181"/>
      <c r="ABI26" s="182"/>
      <c r="ABJ26" s="182"/>
      <c r="ABK26" s="182"/>
      <c r="ABL26" s="182"/>
      <c r="ABM26" s="182"/>
      <c r="ABN26" s="182"/>
      <c r="ABO26" s="182"/>
      <c r="ABP26" s="181"/>
      <c r="ABQ26" s="182">
        <v>1</v>
      </c>
      <c r="ABR26" s="182"/>
      <c r="ABS26" s="181"/>
      <c r="ABT26" s="182"/>
      <c r="ABU26" s="182"/>
      <c r="ABV26" s="182"/>
      <c r="ABW26" s="182"/>
      <c r="ABX26" s="182"/>
      <c r="ABY26" s="182"/>
      <c r="ABZ26" s="182"/>
      <c r="ACA26" s="182"/>
      <c r="ACB26" s="182"/>
      <c r="ACC26" s="182"/>
      <c r="ACD26" s="182"/>
      <c r="ACE26" s="182"/>
      <c r="ACF26" s="182"/>
      <c r="ACG26" s="182"/>
      <c r="ACH26" s="182"/>
      <c r="ACI26" s="182"/>
      <c r="ACJ26" s="182"/>
      <c r="ACK26" s="182"/>
      <c r="ACL26" s="182"/>
      <c r="ACM26" s="182"/>
      <c r="ACN26" s="182"/>
      <c r="ACO26" s="181"/>
      <c r="ACP26" s="182"/>
      <c r="ACQ26" s="182">
        <v>1</v>
      </c>
      <c r="ACR26" s="182"/>
      <c r="ACS26" s="182"/>
      <c r="ACT26" s="182"/>
      <c r="ACU26" s="181">
        <v>0.8</v>
      </c>
      <c r="ACV26" s="182">
        <v>0.2</v>
      </c>
      <c r="ACW26" s="182"/>
      <c r="ACX26" s="182"/>
      <c r="ACY26" s="182"/>
      <c r="ACZ26" s="182"/>
      <c r="ADA26" s="182"/>
      <c r="ADB26" s="181"/>
      <c r="ADC26" s="182"/>
      <c r="ADD26" s="182">
        <v>1</v>
      </c>
      <c r="ADE26" s="182"/>
      <c r="ADF26" s="182"/>
      <c r="ADG26" s="182"/>
      <c r="ADH26" s="181"/>
      <c r="ADI26" s="182">
        <v>1</v>
      </c>
      <c r="ADJ26" s="182"/>
      <c r="ADK26" s="182"/>
      <c r="ADL26" s="182"/>
      <c r="ADM26" s="182"/>
      <c r="ADN26" s="181">
        <v>1</v>
      </c>
      <c r="ADO26" s="182"/>
      <c r="ADP26" s="182"/>
      <c r="ADQ26" s="181">
        <v>0.8</v>
      </c>
      <c r="ADR26" s="182"/>
      <c r="ADS26" s="182"/>
      <c r="ADT26" s="182"/>
      <c r="ADU26" s="182"/>
      <c r="ADV26" s="182"/>
      <c r="ADW26" s="182"/>
      <c r="ADX26" s="182"/>
      <c r="ADY26" s="182"/>
      <c r="ADZ26" s="182">
        <v>0.2</v>
      </c>
      <c r="AEA26" s="181"/>
      <c r="AEB26" s="182">
        <v>1</v>
      </c>
      <c r="AEC26" s="182"/>
      <c r="AED26" s="181"/>
      <c r="AEE26" s="182"/>
      <c r="AEF26" s="182"/>
      <c r="AEG26" s="182">
        <v>1</v>
      </c>
      <c r="AEH26" s="182"/>
      <c r="AEI26" s="181"/>
      <c r="AEJ26" s="182">
        <v>1</v>
      </c>
      <c r="AEK26" s="182"/>
      <c r="AEL26" s="181">
        <v>1</v>
      </c>
      <c r="AEM26" s="182"/>
      <c r="AEN26" s="182"/>
      <c r="AEO26" s="182"/>
      <c r="AEP26" s="182"/>
      <c r="AEQ26" s="181">
        <v>1</v>
      </c>
      <c r="AER26" s="182"/>
      <c r="AES26" s="182"/>
      <c r="AET26" s="182"/>
      <c r="AEU26" s="181"/>
      <c r="AEV26" s="182"/>
      <c r="AEW26" s="182"/>
      <c r="AEX26" s="182"/>
      <c r="AEY26" s="182"/>
      <c r="AEZ26" s="182"/>
      <c r="AFA26" s="182"/>
      <c r="AFB26" s="182"/>
      <c r="AFC26" s="182">
        <v>1</v>
      </c>
      <c r="AFD26" s="182"/>
      <c r="AFE26" s="182"/>
      <c r="AFF26" s="181"/>
      <c r="AFG26" s="182"/>
      <c r="AFH26" s="182"/>
      <c r="AFI26" s="181"/>
      <c r="AFJ26" s="182"/>
      <c r="AFK26" s="182"/>
      <c r="AFL26" s="182"/>
      <c r="AFM26" s="182">
        <v>1</v>
      </c>
      <c r="AFN26" s="182"/>
      <c r="AFO26" s="182"/>
      <c r="AFP26" s="182"/>
      <c r="AFQ26" s="182"/>
      <c r="AFR26" s="182"/>
      <c r="AFS26" s="182"/>
      <c r="AFT26" s="181"/>
      <c r="AFU26" s="182"/>
      <c r="AFV26" s="181"/>
      <c r="AFW26" s="182">
        <v>1</v>
      </c>
      <c r="AFX26" s="182"/>
      <c r="AFY26" s="182"/>
      <c r="AFZ26" s="182"/>
      <c r="AGA26" s="182"/>
      <c r="AGB26" s="181"/>
      <c r="AGC26" s="182">
        <v>0.4</v>
      </c>
      <c r="AGD26" s="182">
        <v>0.8</v>
      </c>
      <c r="AGE26" s="182">
        <v>0.8</v>
      </c>
      <c r="AGF26" s="182"/>
      <c r="AGG26" s="182"/>
      <c r="AGH26" s="182"/>
      <c r="AGI26" s="182"/>
      <c r="AGJ26" s="181">
        <v>1</v>
      </c>
      <c r="AGK26" s="182"/>
      <c r="AGL26" s="182"/>
      <c r="AGM26" s="183"/>
      <c r="AGN26" s="181"/>
      <c r="AGO26" s="182"/>
      <c r="AGP26" s="182"/>
      <c r="AGQ26" s="182"/>
      <c r="AGR26" s="182"/>
      <c r="AGS26" s="182"/>
      <c r="AGT26" s="182"/>
      <c r="AGU26" s="181">
        <v>1</v>
      </c>
      <c r="AGV26" s="182"/>
      <c r="AGW26" s="182"/>
      <c r="AGX26" s="183"/>
      <c r="AGY26" s="181">
        <v>1</v>
      </c>
      <c r="AGZ26" s="182"/>
      <c r="AHA26" s="182"/>
      <c r="AHB26" s="181"/>
      <c r="AHC26" s="182"/>
      <c r="AHD26" s="182"/>
      <c r="AHE26" s="182"/>
      <c r="AHF26" s="182"/>
      <c r="AHG26" s="181"/>
      <c r="AHH26" s="182"/>
      <c r="AHI26" s="182"/>
      <c r="AHJ26" s="182"/>
      <c r="AHK26" s="182"/>
      <c r="AHL26" s="181"/>
      <c r="AHM26" s="182"/>
      <c r="AHN26" s="182"/>
      <c r="AHO26" s="181"/>
      <c r="AHP26" s="182"/>
      <c r="AHQ26" s="182">
        <v>1</v>
      </c>
      <c r="AHR26" s="181">
        <v>1</v>
      </c>
      <c r="AHS26" s="182"/>
      <c r="AHT26" s="181"/>
      <c r="AHU26" s="182"/>
      <c r="AHV26" s="182">
        <v>1</v>
      </c>
      <c r="AHW26" s="183">
        <v>30</v>
      </c>
      <c r="AHX26" s="181"/>
      <c r="AHY26" s="182"/>
      <c r="AHZ26" s="182">
        <v>1</v>
      </c>
      <c r="AIA26" s="182"/>
      <c r="AIB26" s="182"/>
      <c r="AIC26" s="181"/>
      <c r="AID26" s="182"/>
      <c r="AIE26" s="182"/>
      <c r="AIF26" s="182"/>
      <c r="AIG26" s="182"/>
      <c r="AIH26" s="182"/>
      <c r="AII26" s="182">
        <v>1</v>
      </c>
      <c r="AIJ26" s="181"/>
      <c r="AIK26" s="182"/>
      <c r="AIL26" s="182"/>
      <c r="AIM26" s="182"/>
      <c r="AIN26" s="182">
        <v>1</v>
      </c>
      <c r="AIO26" s="181"/>
      <c r="AIP26" s="182">
        <v>1</v>
      </c>
      <c r="AIQ26" s="181">
        <v>0.4</v>
      </c>
      <c r="AIR26" s="182"/>
      <c r="AIS26" s="182">
        <v>1</v>
      </c>
      <c r="AIT26" s="182">
        <v>0.2</v>
      </c>
      <c r="AIU26" s="182">
        <v>1</v>
      </c>
      <c r="AIV26" s="182"/>
      <c r="AIW26" s="182"/>
      <c r="AIX26" s="182"/>
      <c r="AIY26" s="182"/>
      <c r="AIZ26" s="182"/>
      <c r="AJA26" s="182"/>
      <c r="AJB26" s="182"/>
      <c r="AJC26" s="182"/>
      <c r="AJD26" s="182"/>
      <c r="AJE26" s="182"/>
      <c r="AJF26" s="182"/>
      <c r="AJG26" s="181">
        <v>1</v>
      </c>
      <c r="AJH26" s="182">
        <v>1</v>
      </c>
      <c r="AJI26" s="182">
        <v>1</v>
      </c>
      <c r="AJJ26" s="182"/>
      <c r="AJK26" s="182"/>
      <c r="AJL26" s="182"/>
      <c r="AJM26" s="182"/>
      <c r="AJN26" s="182"/>
      <c r="AJO26" s="182"/>
      <c r="AJP26" s="182"/>
      <c r="AJQ26" s="182"/>
      <c r="AJR26" s="182"/>
      <c r="AJS26" s="182"/>
      <c r="AJT26" s="182"/>
      <c r="AJU26" s="182"/>
      <c r="AJV26" s="182"/>
      <c r="AJW26" s="182"/>
      <c r="AJX26" s="182"/>
      <c r="AJY26" s="182"/>
      <c r="AJZ26" s="182"/>
      <c r="AKA26" s="182"/>
      <c r="AKB26" s="182"/>
      <c r="AKC26" s="181">
        <v>1</v>
      </c>
      <c r="AKD26" s="182"/>
      <c r="AKE26" s="182"/>
      <c r="AKF26" s="181"/>
      <c r="AKG26" s="182"/>
      <c r="AKH26" s="182"/>
      <c r="AKI26" s="182"/>
      <c r="AKJ26" s="182"/>
      <c r="AKK26" s="182"/>
      <c r="AKL26" s="182"/>
      <c r="AKM26" s="182"/>
      <c r="AKN26" s="182"/>
      <c r="AKO26" s="182"/>
      <c r="AKP26" s="182"/>
      <c r="AKQ26" s="182"/>
      <c r="AKR26" s="182"/>
      <c r="AKS26" s="182"/>
      <c r="AKT26" s="182"/>
      <c r="AKU26" s="182"/>
      <c r="AKV26" s="182"/>
      <c r="AKW26" s="182"/>
      <c r="AKX26" s="182"/>
      <c r="AKY26" s="181"/>
      <c r="AKZ26" s="182"/>
      <c r="ALA26" s="182"/>
      <c r="ALB26" s="182"/>
      <c r="ALC26" s="182"/>
      <c r="ALD26" s="182"/>
      <c r="ALE26" s="182"/>
      <c r="ALF26" s="182"/>
      <c r="ALG26" s="181">
        <v>0.4</v>
      </c>
      <c r="ALH26" s="182">
        <v>0.6</v>
      </c>
      <c r="ALI26" s="182"/>
      <c r="ALJ26" s="181">
        <v>1</v>
      </c>
      <c r="ALK26" s="182"/>
      <c r="ALL26" s="182"/>
      <c r="ALM26" s="182"/>
      <c r="ALN26" s="182"/>
      <c r="ALO26" s="182"/>
      <c r="ALP26" s="182"/>
      <c r="ALQ26" s="182"/>
      <c r="ALR26" s="181"/>
      <c r="ALS26" s="182">
        <v>1</v>
      </c>
      <c r="ALT26" s="182"/>
      <c r="ALU26" s="182"/>
      <c r="ALV26" s="182"/>
      <c r="ALW26" s="182"/>
      <c r="ALX26" s="182"/>
      <c r="ALY26" s="183">
        <v>0</v>
      </c>
      <c r="ALZ26" s="181">
        <v>1</v>
      </c>
      <c r="AMA26" s="182"/>
      <c r="AMB26" s="182"/>
      <c r="AMC26" s="181">
        <v>1</v>
      </c>
      <c r="AMD26" s="182"/>
      <c r="AME26" s="182"/>
      <c r="AMF26" s="182"/>
      <c r="AMG26" s="181">
        <v>1</v>
      </c>
      <c r="AMH26" s="182"/>
      <c r="AMI26" s="182"/>
      <c r="AMJ26" s="181"/>
      <c r="AMK26" s="182"/>
      <c r="AML26" s="182"/>
      <c r="AMM26" s="182"/>
      <c r="AMN26" s="182"/>
      <c r="AMO26" s="182"/>
      <c r="AMP26" s="183"/>
      <c r="AMQ26" s="181"/>
      <c r="AMR26" s="182"/>
      <c r="AMS26" s="182"/>
      <c r="AMT26" s="182"/>
      <c r="AMU26" s="182"/>
      <c r="AMV26" s="181">
        <v>1</v>
      </c>
      <c r="AMW26" s="182"/>
      <c r="AMX26" s="182"/>
      <c r="AMY26" s="182"/>
      <c r="AMZ26" s="181"/>
      <c r="ANA26" s="182"/>
      <c r="ANB26" s="182">
        <v>1</v>
      </c>
      <c r="ANC26" s="182"/>
      <c r="AND26" s="182"/>
      <c r="ANE26" s="181"/>
      <c r="ANF26" s="182"/>
      <c r="ANG26" s="182"/>
      <c r="ANH26" s="182">
        <v>1</v>
      </c>
      <c r="ANI26" s="182"/>
      <c r="ANJ26" s="182"/>
      <c r="ANK26" s="181"/>
      <c r="ANL26" s="182"/>
      <c r="ANM26" s="182"/>
      <c r="ANN26" s="181">
        <v>0.4</v>
      </c>
      <c r="ANO26" s="182">
        <v>0.6</v>
      </c>
      <c r="ANP26" s="182"/>
      <c r="ANQ26" s="181">
        <v>1</v>
      </c>
      <c r="ANR26" s="182"/>
      <c r="ANS26" s="182"/>
      <c r="ANT26" s="181">
        <v>1</v>
      </c>
      <c r="ANU26" s="182"/>
      <c r="ANV26" s="182"/>
      <c r="ANW26" s="181"/>
      <c r="ANX26" s="182"/>
      <c r="ANY26" s="182"/>
      <c r="ANZ26" s="182"/>
      <c r="AOA26" s="182"/>
      <c r="AOB26" s="182">
        <v>1</v>
      </c>
      <c r="AOC26" s="182"/>
      <c r="AOD26" s="181"/>
      <c r="AOE26" s="182"/>
      <c r="AOF26" s="182">
        <v>1</v>
      </c>
      <c r="AOG26" s="182"/>
      <c r="AOH26" s="182"/>
      <c r="AOI26" s="182"/>
      <c r="AOJ26" s="181">
        <v>1</v>
      </c>
      <c r="AOK26" s="182"/>
      <c r="AOL26" s="182"/>
      <c r="AOM26" s="181"/>
      <c r="AON26" s="182"/>
      <c r="AOO26" s="182"/>
      <c r="AOP26" s="182"/>
      <c r="AOQ26" s="182"/>
      <c r="AOR26" s="182"/>
      <c r="AOS26" s="182"/>
      <c r="AOT26" s="182"/>
      <c r="AOU26" s="182"/>
      <c r="AOV26" s="182"/>
      <c r="AOW26" s="182"/>
      <c r="AOX26" s="182">
        <v>1</v>
      </c>
      <c r="AOY26" s="181"/>
      <c r="AOZ26" s="182">
        <v>1</v>
      </c>
      <c r="APA26" s="182"/>
      <c r="APB26" s="182"/>
      <c r="APC26" s="183">
        <v>70</v>
      </c>
      <c r="APD26" s="181"/>
      <c r="APE26" s="182"/>
      <c r="APF26" s="182"/>
      <c r="APG26" s="182"/>
      <c r="APH26" s="182"/>
      <c r="API26" s="182"/>
      <c r="APJ26" s="182"/>
      <c r="APK26" s="182"/>
      <c r="APL26" s="182"/>
      <c r="APM26" s="182"/>
      <c r="APN26" s="182"/>
      <c r="APO26" s="182"/>
      <c r="APP26" s="182"/>
      <c r="APQ26" s="182"/>
      <c r="APR26" s="182"/>
      <c r="APS26" s="182"/>
      <c r="APT26" s="182"/>
      <c r="APU26" s="182"/>
      <c r="APV26" s="182"/>
      <c r="APW26" s="182"/>
      <c r="APX26" s="182"/>
      <c r="APY26" s="182"/>
      <c r="APZ26" s="182"/>
      <c r="AQA26" s="182"/>
      <c r="AQB26" s="182"/>
      <c r="AQC26" s="182"/>
      <c r="AQD26" s="182"/>
      <c r="AQE26" s="182"/>
      <c r="AQF26" s="182"/>
      <c r="AQG26" s="182"/>
      <c r="AQH26" s="182"/>
      <c r="AQI26" s="182"/>
      <c r="AQJ26" s="182"/>
      <c r="AQK26" s="182"/>
      <c r="AQL26" s="182"/>
      <c r="AQM26" s="182"/>
      <c r="AQN26" s="182"/>
      <c r="AQO26" s="182"/>
      <c r="AQP26" s="182"/>
      <c r="AQQ26" s="182"/>
      <c r="AQR26" s="182"/>
      <c r="AQS26" s="182"/>
      <c r="AQT26" s="182"/>
      <c r="AQU26" s="182"/>
      <c r="AQV26" s="182">
        <v>1</v>
      </c>
      <c r="AQW26" s="182"/>
      <c r="AQX26" s="182"/>
      <c r="AQY26" s="182"/>
      <c r="AQZ26" s="182"/>
      <c r="ARA26" s="182"/>
      <c r="ARB26" s="182"/>
      <c r="ARC26" s="182"/>
      <c r="ARD26" s="182"/>
      <c r="ARE26" s="182"/>
      <c r="ARF26" s="182"/>
      <c r="ARG26" s="182"/>
      <c r="ARH26" s="182"/>
      <c r="ARI26" s="182"/>
      <c r="ARJ26" s="182"/>
      <c r="ARK26" s="182"/>
      <c r="ARL26" s="182"/>
      <c r="ARM26" s="182"/>
      <c r="ARN26" s="182"/>
      <c r="ARO26" s="182"/>
      <c r="ARP26" s="182"/>
      <c r="ARQ26" s="182"/>
      <c r="ARR26" s="182"/>
      <c r="ARS26" s="182"/>
      <c r="ART26" s="182"/>
      <c r="ARU26" s="182"/>
      <c r="ARV26" s="182"/>
      <c r="ARW26" s="182"/>
      <c r="ARX26" s="182"/>
      <c r="ARY26" s="182"/>
      <c r="ARZ26" s="181">
        <v>1</v>
      </c>
      <c r="ASA26" s="182"/>
      <c r="ASB26" s="182"/>
      <c r="ASC26" s="182"/>
      <c r="ASD26" s="182"/>
      <c r="ASE26" s="181"/>
      <c r="ASF26" s="182">
        <v>1</v>
      </c>
      <c r="ASG26" s="182"/>
      <c r="ASH26" s="183">
        <v>150</v>
      </c>
      <c r="ASI26" s="181"/>
      <c r="ASJ26" s="182"/>
      <c r="ASK26" s="182"/>
      <c r="ASL26" s="182"/>
      <c r="ASM26" s="182"/>
      <c r="ASN26" s="182"/>
      <c r="ASO26" s="182"/>
      <c r="ASP26" s="182"/>
      <c r="ASQ26" s="182"/>
      <c r="ASR26" s="182"/>
      <c r="ASS26" s="182"/>
      <c r="AST26" s="182"/>
      <c r="ASU26" s="182"/>
      <c r="ASV26" s="182"/>
      <c r="ASW26" s="182"/>
      <c r="ASX26" s="182"/>
      <c r="ASY26" s="182"/>
      <c r="ASZ26" s="182"/>
      <c r="ATA26" s="182"/>
      <c r="ATB26" s="182"/>
      <c r="ATC26" s="182"/>
      <c r="ATD26" s="182"/>
      <c r="ATE26" s="182"/>
      <c r="ATF26" s="182"/>
      <c r="ATG26" s="182"/>
      <c r="ATH26" s="182"/>
      <c r="ATI26" s="182"/>
      <c r="ATJ26" s="182"/>
      <c r="ATK26" s="182"/>
      <c r="ATL26" s="182"/>
      <c r="ATM26" s="182"/>
      <c r="ATN26" s="182"/>
      <c r="ATO26" s="182"/>
      <c r="ATP26" s="182">
        <v>1</v>
      </c>
      <c r="ATQ26" s="182"/>
      <c r="ATR26" s="182"/>
      <c r="ATS26" s="182"/>
      <c r="ATT26" s="182"/>
      <c r="ATU26" s="182"/>
      <c r="ATV26" s="182"/>
      <c r="ATW26" s="182"/>
      <c r="ATX26" s="182"/>
      <c r="ATY26" s="182"/>
      <c r="ATZ26" s="182"/>
      <c r="AUA26" s="182"/>
      <c r="AUB26" s="182"/>
      <c r="AUC26" s="182"/>
      <c r="AUD26" s="182"/>
      <c r="AUE26" s="182"/>
      <c r="AUF26" s="182"/>
      <c r="AUG26" s="182"/>
      <c r="AUH26" s="182"/>
      <c r="AUI26" s="182"/>
      <c r="AUJ26" s="182"/>
      <c r="AUK26" s="182"/>
      <c r="AUL26" s="182"/>
      <c r="AUM26" s="182"/>
      <c r="AUN26" s="182"/>
      <c r="AUO26" s="182"/>
      <c r="AUP26" s="182"/>
      <c r="AUQ26" s="182"/>
      <c r="AUR26" s="182"/>
      <c r="AUS26" s="181">
        <v>0.6</v>
      </c>
      <c r="AUT26" s="182">
        <v>0.2</v>
      </c>
      <c r="AUU26" s="182">
        <v>1</v>
      </c>
      <c r="AUV26" s="182">
        <v>0.8</v>
      </c>
      <c r="AUW26" s="182"/>
      <c r="AUX26" s="181"/>
      <c r="AUY26" s="182">
        <v>1</v>
      </c>
      <c r="AUZ26" s="182"/>
      <c r="AVA26" s="182"/>
      <c r="AVB26" s="182"/>
      <c r="AVC26" s="181"/>
      <c r="AVD26" s="182"/>
      <c r="AVE26" s="182"/>
      <c r="AVF26" s="182"/>
      <c r="AVG26" s="182">
        <v>1</v>
      </c>
      <c r="AVH26" s="182">
        <v>1</v>
      </c>
      <c r="AVI26" s="182"/>
      <c r="AVJ26" s="182"/>
      <c r="AVK26" s="182"/>
      <c r="AVL26" s="182"/>
      <c r="AVM26" s="182"/>
      <c r="AVN26" s="182"/>
      <c r="AVO26" s="182"/>
      <c r="AVP26" s="182"/>
      <c r="AVQ26" s="182"/>
      <c r="AVR26" s="182"/>
      <c r="AVS26" s="182"/>
      <c r="AVT26" s="181">
        <v>1</v>
      </c>
      <c r="AVU26" s="182"/>
      <c r="AVV26" s="182"/>
      <c r="AVW26" s="181"/>
      <c r="AVX26" s="182"/>
      <c r="AVY26" s="182"/>
      <c r="AVZ26" s="181"/>
      <c r="AWA26" s="182">
        <v>1</v>
      </c>
      <c r="AWB26" s="182"/>
      <c r="AWC26" s="181">
        <v>1</v>
      </c>
      <c r="AWD26" s="182"/>
      <c r="AWE26" s="182"/>
      <c r="AWF26" s="181"/>
      <c r="AWG26" s="182"/>
      <c r="AWH26" s="182"/>
      <c r="AWI26" s="182"/>
      <c r="AWJ26" s="182"/>
      <c r="AWK26" s="182"/>
      <c r="AWL26" s="182">
        <v>1</v>
      </c>
      <c r="AWM26" s="181"/>
      <c r="AWN26" s="182">
        <v>1</v>
      </c>
      <c r="AWO26" s="182"/>
      <c r="AWP26" s="181">
        <v>0.2</v>
      </c>
      <c r="AWQ26" s="182">
        <v>0.8</v>
      </c>
      <c r="AWR26" s="181"/>
      <c r="AWS26" s="182">
        <v>1</v>
      </c>
      <c r="AWT26" s="182"/>
      <c r="AWU26" s="183">
        <v>1</v>
      </c>
      <c r="AWV26" s="183">
        <v>5</v>
      </c>
      <c r="AWW26" s="181">
        <v>1</v>
      </c>
      <c r="AWX26" s="182"/>
      <c r="AWY26" s="182"/>
      <c r="AWZ26" s="181"/>
      <c r="AXA26" s="182">
        <v>1</v>
      </c>
      <c r="AXB26" s="182"/>
      <c r="AXC26" s="183">
        <v>1</v>
      </c>
      <c r="AXD26" s="183">
        <v>5</v>
      </c>
      <c r="AXE26" s="181">
        <v>0.5</v>
      </c>
      <c r="AXF26" s="182">
        <v>0.5</v>
      </c>
      <c r="AXG26" s="182"/>
      <c r="AXH26" s="183">
        <v>3.75</v>
      </c>
      <c r="AXI26" s="181"/>
      <c r="AXJ26" s="182">
        <v>1</v>
      </c>
      <c r="AXK26" s="182"/>
      <c r="AXL26" s="182"/>
      <c r="AXM26" s="182"/>
      <c r="AXN26" s="182"/>
      <c r="AXO26" s="182"/>
      <c r="AXP26" s="182"/>
      <c r="AXQ26" s="182"/>
      <c r="AXR26" s="182"/>
      <c r="AXS26" s="183">
        <v>0</v>
      </c>
      <c r="AXT26" s="183">
        <v>0</v>
      </c>
      <c r="AXU26" s="181"/>
      <c r="AXV26" s="182"/>
      <c r="AXW26" s="182"/>
      <c r="AXX26" s="182"/>
      <c r="AXY26" s="182"/>
      <c r="AXZ26" s="182"/>
      <c r="AYA26" s="182"/>
      <c r="AYB26" s="182">
        <v>1</v>
      </c>
      <c r="AYC26" s="181">
        <v>1</v>
      </c>
      <c r="AYD26" s="182"/>
      <c r="AYE26" s="182"/>
      <c r="AYF26" s="182"/>
      <c r="AYG26" s="183">
        <v>5</v>
      </c>
      <c r="AYH26" s="181"/>
      <c r="AYI26" s="182"/>
      <c r="AYJ26" s="182"/>
      <c r="AYK26" s="182"/>
      <c r="AYL26" s="182"/>
      <c r="AYM26" s="182"/>
      <c r="AYN26" s="182"/>
      <c r="AYO26" s="182">
        <v>1</v>
      </c>
      <c r="AYP26" s="181"/>
      <c r="AYQ26" s="182"/>
      <c r="AYR26" s="182"/>
      <c r="AYS26" s="182"/>
      <c r="AYT26" s="182">
        <v>0.2</v>
      </c>
      <c r="AYU26" s="182">
        <v>0.4</v>
      </c>
      <c r="AYV26" s="182"/>
      <c r="AYW26" s="182"/>
      <c r="AYX26" s="182"/>
      <c r="AYY26" s="182"/>
      <c r="AYZ26" s="182"/>
      <c r="AZA26" s="182"/>
      <c r="AZB26" s="182"/>
      <c r="AZC26" s="181"/>
      <c r="AZD26" s="182">
        <v>1</v>
      </c>
      <c r="AZE26" s="182"/>
      <c r="AZF26" s="183">
        <v>265000</v>
      </c>
      <c r="AZG26" s="181">
        <v>1</v>
      </c>
      <c r="AZH26" s="182"/>
      <c r="AZI26" s="182"/>
      <c r="AZJ26" s="182"/>
      <c r="AZK26" s="182">
        <v>0.8</v>
      </c>
      <c r="AZL26" s="182"/>
      <c r="AZM26" s="181">
        <v>1</v>
      </c>
      <c r="AZN26" s="182"/>
      <c r="AZO26" s="182"/>
      <c r="AZP26" s="181"/>
      <c r="AZQ26" s="182"/>
      <c r="AZR26" s="182"/>
      <c r="AZS26" s="182"/>
      <c r="AZT26" s="182"/>
      <c r="AZU26" s="182"/>
      <c r="AZV26" s="182"/>
      <c r="AZW26" s="182">
        <v>1</v>
      </c>
      <c r="AZX26" s="181">
        <v>1</v>
      </c>
      <c r="AZY26" s="182"/>
      <c r="AZZ26" s="182"/>
      <c r="BAA26" s="182"/>
      <c r="BAB26" s="181">
        <v>1</v>
      </c>
      <c r="BAC26" s="182"/>
      <c r="BAD26" s="182"/>
      <c r="BAE26" s="181">
        <v>1</v>
      </c>
      <c r="BAF26" s="182"/>
      <c r="BAG26" s="182"/>
      <c r="BAH26" s="181"/>
      <c r="BAI26" s="182"/>
      <c r="BAJ26" s="182"/>
      <c r="BAK26" s="182"/>
      <c r="BAL26" s="182"/>
      <c r="BAM26" s="182"/>
      <c r="BAN26" s="182"/>
      <c r="BAO26" s="181"/>
      <c r="BAP26" s="182"/>
      <c r="BAQ26" s="182"/>
      <c r="BAR26" s="182"/>
      <c r="BAS26" s="182"/>
      <c r="BAT26" s="182">
        <v>1</v>
      </c>
      <c r="BAU26" s="181"/>
      <c r="BAV26" s="182"/>
      <c r="BAW26" s="182"/>
      <c r="BAX26" s="182"/>
      <c r="BAY26" s="182">
        <v>1</v>
      </c>
      <c r="BAZ26" s="181">
        <v>1</v>
      </c>
      <c r="BBA26" s="182"/>
      <c r="BBB26" s="182"/>
      <c r="BBC26" s="182"/>
      <c r="BBD26" s="181"/>
      <c r="BBE26" s="182"/>
      <c r="BBF26" s="182"/>
      <c r="BBG26" s="182"/>
      <c r="BBH26" s="181">
        <v>1</v>
      </c>
      <c r="BBI26" s="182"/>
      <c r="BBJ26" s="182"/>
      <c r="BBK26" s="182"/>
      <c r="BBL26" s="181"/>
      <c r="BBM26" s="182"/>
      <c r="BBN26" s="181">
        <v>1</v>
      </c>
      <c r="BBO26" s="182"/>
      <c r="BBP26" s="182"/>
      <c r="BBQ26" s="182"/>
      <c r="BBR26" s="181"/>
      <c r="BBS26" s="182"/>
      <c r="BBT26" s="182"/>
      <c r="BBU26" s="182"/>
      <c r="BBV26" s="182"/>
      <c r="BBW26" s="182"/>
      <c r="BBX26" s="182"/>
      <c r="BBY26" s="182"/>
      <c r="BBZ26" s="181"/>
      <c r="BCA26" s="182"/>
      <c r="BCB26" s="182"/>
      <c r="BCC26" s="182"/>
      <c r="BCD26" s="182"/>
      <c r="BCE26" s="182"/>
      <c r="BCF26" s="182"/>
      <c r="BCG26" s="181">
        <v>1</v>
      </c>
      <c r="BCH26" s="182"/>
      <c r="BCI26" s="182"/>
      <c r="BCJ26" s="183">
        <v>8</v>
      </c>
      <c r="BCK26" s="181"/>
      <c r="BCL26" s="182">
        <v>1</v>
      </c>
      <c r="BCM26" s="182"/>
      <c r="BCN26" s="181"/>
      <c r="BCO26" s="182">
        <v>1</v>
      </c>
      <c r="BCP26" s="182"/>
      <c r="BCQ26" s="181"/>
      <c r="BCR26" s="182">
        <v>1</v>
      </c>
      <c r="BCS26" s="182"/>
      <c r="BCT26" s="181"/>
      <c r="BCU26" s="182">
        <v>1</v>
      </c>
      <c r="BCV26" s="182"/>
      <c r="BCW26" s="181">
        <v>1</v>
      </c>
      <c r="BCX26" s="182"/>
      <c r="BCY26" s="182"/>
      <c r="BCZ26" s="181">
        <v>1</v>
      </c>
      <c r="BDA26" s="182"/>
      <c r="BDB26" s="182"/>
      <c r="BDC26" s="182"/>
      <c r="BDD26" s="181">
        <v>1</v>
      </c>
      <c r="BDE26" s="182"/>
      <c r="BDF26" s="182"/>
      <c r="BDG26" s="182"/>
      <c r="BDH26" s="181"/>
      <c r="BDI26" s="182"/>
      <c r="BDJ26" s="182"/>
      <c r="BDK26" s="182">
        <v>1</v>
      </c>
      <c r="BDL26" s="182"/>
      <c r="BDM26" s="182"/>
      <c r="BDN26" s="182"/>
      <c r="BDO26" s="181"/>
      <c r="BDP26" s="182">
        <v>1</v>
      </c>
      <c r="BDQ26" s="182"/>
      <c r="BDR26" s="182"/>
      <c r="BDS26" s="181"/>
      <c r="BDT26" s="182"/>
      <c r="BDU26" s="182"/>
      <c r="BDV26" s="182"/>
      <c r="BDW26" s="182">
        <v>1</v>
      </c>
      <c r="BDX26" s="182"/>
      <c r="BDY26" s="181"/>
      <c r="BDZ26" s="182">
        <v>1</v>
      </c>
      <c r="BEA26" s="182"/>
      <c r="BEB26" s="182"/>
      <c r="BEC26" s="181">
        <v>1</v>
      </c>
      <c r="BED26" s="182"/>
      <c r="BEE26" s="182"/>
      <c r="BEF26" s="181"/>
      <c r="BEG26" s="182">
        <v>1</v>
      </c>
      <c r="BEH26" s="182"/>
      <c r="BEI26" s="182"/>
      <c r="BEJ26" s="182"/>
      <c r="BEK26" s="182"/>
      <c r="BEL26" s="181"/>
      <c r="BEM26" s="182">
        <v>1</v>
      </c>
      <c r="BEN26" s="182"/>
      <c r="BEO26" s="182"/>
      <c r="BEP26" s="182"/>
      <c r="BEQ26" s="182"/>
      <c r="BER26" s="182"/>
      <c r="BES26" s="182"/>
      <c r="BET26" s="182"/>
      <c r="BEU26" s="182"/>
      <c r="BEV26" s="182"/>
      <c r="BEW26" s="182"/>
      <c r="BEX26" s="182"/>
      <c r="BEY26" s="182"/>
      <c r="BEZ26" s="182"/>
      <c r="BFA26" s="182"/>
      <c r="BFB26" s="182"/>
      <c r="BFC26" s="182"/>
      <c r="BFD26" s="181">
        <v>0.8</v>
      </c>
      <c r="BFE26" s="182"/>
      <c r="BFF26" s="182">
        <v>0.2</v>
      </c>
      <c r="BFG26" s="181"/>
      <c r="BFH26" s="182"/>
      <c r="BFI26" s="182"/>
      <c r="BFJ26" s="182"/>
      <c r="BFK26" s="182"/>
      <c r="BFL26" s="182"/>
      <c r="BFM26" s="182"/>
      <c r="BFN26" s="182"/>
      <c r="BFO26" s="182"/>
      <c r="BFP26" s="182">
        <v>1</v>
      </c>
      <c r="BFQ26" s="183">
        <v>3</v>
      </c>
      <c r="BFR26" s="183">
        <v>2.6</v>
      </c>
      <c r="BFS26" s="183">
        <v>0</v>
      </c>
      <c r="BFT26" s="183">
        <v>2.2000000000000002</v>
      </c>
      <c r="BFU26" s="183">
        <v>3.4</v>
      </c>
      <c r="BFV26" s="183">
        <v>1.4</v>
      </c>
      <c r="BFW26" s="183">
        <v>0.8</v>
      </c>
      <c r="BFX26" s="183">
        <v>0</v>
      </c>
      <c r="BFY26" s="183">
        <v>1.6</v>
      </c>
      <c r="BFZ26" s="183">
        <v>1.8</v>
      </c>
      <c r="BGA26" s="184">
        <v>0</v>
      </c>
    </row>
    <row r="27" spans="1:1535">
      <c r="A27" s="190" t="s">
        <v>267</v>
      </c>
      <c r="B27" s="190" t="s">
        <v>271</v>
      </c>
      <c r="C27" s="190" t="s">
        <v>272</v>
      </c>
      <c r="D27" s="190" t="s">
        <v>7593</v>
      </c>
      <c r="E27" s="189"/>
      <c r="F27" s="182">
        <v>1</v>
      </c>
      <c r="G27" s="181">
        <v>1</v>
      </c>
      <c r="H27" s="182"/>
      <c r="I27" s="182"/>
      <c r="J27" s="182"/>
      <c r="K27" s="182"/>
      <c r="L27" s="182"/>
      <c r="M27" s="181"/>
      <c r="N27" s="182">
        <v>1</v>
      </c>
      <c r="O27" s="182"/>
      <c r="P27" s="182"/>
      <c r="Q27" s="182"/>
      <c r="R27" s="182"/>
      <c r="S27" s="182"/>
      <c r="T27" s="182"/>
      <c r="U27" s="182"/>
      <c r="V27" s="182"/>
      <c r="W27" s="182"/>
      <c r="X27" s="182"/>
      <c r="Y27" s="182"/>
      <c r="Z27" s="182"/>
      <c r="AA27" s="182"/>
      <c r="AB27" s="182"/>
      <c r="AC27" s="182"/>
      <c r="AD27" s="181"/>
      <c r="AE27" s="182">
        <v>1</v>
      </c>
      <c r="AF27" s="182"/>
      <c r="AG27" s="182"/>
      <c r="AH27" s="182"/>
      <c r="AI27" s="182"/>
      <c r="AJ27" s="182"/>
      <c r="AK27" s="182"/>
      <c r="AL27" s="182"/>
      <c r="AM27" s="182"/>
      <c r="AN27" s="182"/>
      <c r="AO27" s="182"/>
      <c r="AP27" s="182"/>
      <c r="AQ27" s="182"/>
      <c r="AR27" s="182"/>
      <c r="AS27" s="182"/>
      <c r="AT27" s="182"/>
      <c r="AU27" s="182"/>
      <c r="AV27" s="182"/>
      <c r="AW27" s="182"/>
      <c r="AX27" s="182"/>
      <c r="AY27" s="182"/>
      <c r="AZ27" s="182"/>
      <c r="BA27" s="182"/>
      <c r="BB27" s="181"/>
      <c r="BC27" s="182"/>
      <c r="BD27" s="182"/>
      <c r="BE27" s="182"/>
      <c r="BF27" s="182"/>
      <c r="BG27" s="182"/>
      <c r="BH27" s="182"/>
      <c r="BI27" s="182"/>
      <c r="BJ27" s="182"/>
      <c r="BK27" s="182"/>
      <c r="BL27" s="182"/>
      <c r="BM27" s="182"/>
      <c r="BN27" s="182"/>
      <c r="BO27" s="182"/>
      <c r="BP27" s="182"/>
      <c r="BQ27" s="182"/>
      <c r="BR27" s="182"/>
      <c r="BS27" s="182"/>
      <c r="BT27" s="182"/>
      <c r="BU27" s="182"/>
      <c r="BV27" s="182"/>
      <c r="BW27" s="182"/>
      <c r="BX27" s="182"/>
      <c r="BY27" s="182"/>
      <c r="BZ27" s="182"/>
      <c r="CA27" s="182"/>
      <c r="CB27" s="182"/>
      <c r="CC27" s="182"/>
      <c r="CD27" s="182"/>
      <c r="CE27" s="182"/>
      <c r="CF27" s="182"/>
      <c r="CG27" s="182"/>
      <c r="CH27" s="182"/>
      <c r="CI27" s="182"/>
      <c r="CJ27" s="182"/>
      <c r="CK27" s="182"/>
      <c r="CL27" s="182"/>
      <c r="CM27" s="182"/>
      <c r="CN27" s="182"/>
      <c r="CO27" s="182"/>
      <c r="CP27" s="182"/>
      <c r="CQ27" s="182"/>
      <c r="CR27" s="182">
        <v>1</v>
      </c>
      <c r="CS27" s="182"/>
      <c r="CT27" s="182"/>
      <c r="CU27" s="182"/>
      <c r="CV27" s="182"/>
      <c r="CW27" s="182"/>
      <c r="CX27" s="182"/>
      <c r="CY27" s="182"/>
      <c r="CZ27" s="182"/>
      <c r="DA27" s="182"/>
      <c r="DB27" s="182"/>
      <c r="DC27" s="182"/>
      <c r="DD27" s="182"/>
      <c r="DE27" s="182"/>
      <c r="DF27" s="182"/>
      <c r="DG27" s="182"/>
      <c r="DH27" s="182"/>
      <c r="DI27" s="182"/>
      <c r="DJ27" s="182"/>
      <c r="DK27" s="182"/>
      <c r="DL27" s="182"/>
      <c r="DM27" s="182"/>
      <c r="DN27" s="182"/>
      <c r="DO27" s="182"/>
      <c r="DP27" s="182"/>
      <c r="DQ27" s="182"/>
      <c r="DR27" s="182"/>
      <c r="DS27" s="182"/>
      <c r="DT27" s="182"/>
      <c r="DU27" s="182"/>
      <c r="DV27" s="182"/>
      <c r="DW27" s="182"/>
      <c r="DX27" s="182"/>
      <c r="DY27" s="182"/>
      <c r="DZ27" s="182"/>
      <c r="EA27" s="182"/>
      <c r="EB27" s="182"/>
      <c r="EC27" s="182"/>
      <c r="ED27" s="182"/>
      <c r="EE27" s="182"/>
      <c r="EF27" s="181">
        <v>1</v>
      </c>
      <c r="EG27" s="182"/>
      <c r="EH27" s="181">
        <v>1</v>
      </c>
      <c r="EI27" s="182"/>
      <c r="EJ27" s="181"/>
      <c r="EK27" s="182"/>
      <c r="EL27" s="182">
        <v>1</v>
      </c>
      <c r="EM27" s="181">
        <v>1</v>
      </c>
      <c r="EN27" s="182"/>
      <c r="EO27" s="181"/>
      <c r="EP27" s="182"/>
      <c r="EQ27" s="182"/>
      <c r="ER27" s="182">
        <v>1</v>
      </c>
      <c r="ES27" s="182"/>
      <c r="ET27" s="182"/>
      <c r="EU27" s="182"/>
      <c r="EV27" s="182"/>
      <c r="EW27" s="182"/>
      <c r="EX27" s="182"/>
      <c r="EY27" s="182"/>
      <c r="EZ27" s="182"/>
      <c r="FA27" s="182"/>
      <c r="FB27" s="182"/>
      <c r="FC27" s="182"/>
      <c r="FD27" s="182"/>
      <c r="FE27" s="182"/>
      <c r="FF27" s="182"/>
      <c r="FG27" s="182"/>
      <c r="FH27" s="182"/>
      <c r="FI27" s="181">
        <v>0.2</v>
      </c>
      <c r="FJ27" s="182">
        <v>0.8</v>
      </c>
      <c r="FK27" s="183">
        <v>115</v>
      </c>
      <c r="FL27" s="181">
        <v>1</v>
      </c>
      <c r="FM27" s="181">
        <v>1</v>
      </c>
      <c r="FN27" s="181">
        <v>1</v>
      </c>
      <c r="FO27" s="182"/>
      <c r="FP27" s="181"/>
      <c r="FQ27" s="182"/>
      <c r="FR27" s="182"/>
      <c r="FS27" s="181"/>
      <c r="FT27" s="182">
        <v>1</v>
      </c>
      <c r="FU27" s="183">
        <v>45</v>
      </c>
      <c r="FV27" s="181"/>
      <c r="FW27" s="182"/>
      <c r="FX27" s="182"/>
      <c r="FY27" s="182"/>
      <c r="FZ27" s="182"/>
      <c r="GA27" s="182"/>
      <c r="GB27" s="182"/>
      <c r="GC27" s="182"/>
      <c r="GD27" s="182"/>
      <c r="GE27" s="182"/>
      <c r="GF27" s="183">
        <v>4.4000000000000004</v>
      </c>
      <c r="GG27" s="181"/>
      <c r="GH27" s="182"/>
      <c r="GI27" s="182">
        <v>1</v>
      </c>
      <c r="GJ27" s="182"/>
      <c r="GK27" s="182"/>
      <c r="GL27" s="182"/>
      <c r="GM27" s="182"/>
      <c r="GN27" s="182"/>
      <c r="GO27" s="182"/>
      <c r="GP27" s="182"/>
      <c r="GQ27" s="182"/>
      <c r="GR27" s="182"/>
      <c r="GS27" s="182"/>
      <c r="GT27" s="181"/>
      <c r="GU27" s="182"/>
      <c r="GV27" s="182"/>
      <c r="GW27" s="182"/>
      <c r="GX27" s="182">
        <v>1</v>
      </c>
      <c r="GY27" s="182"/>
      <c r="GZ27" s="182"/>
      <c r="HA27" s="183">
        <v>96</v>
      </c>
      <c r="HB27" s="183">
        <v>115</v>
      </c>
      <c r="HC27" s="183">
        <v>115</v>
      </c>
      <c r="HD27" s="183">
        <v>500</v>
      </c>
      <c r="HE27" s="183">
        <v>575</v>
      </c>
      <c r="HF27" s="183">
        <v>575</v>
      </c>
      <c r="HG27" s="181"/>
      <c r="HH27" s="182"/>
      <c r="HI27" s="181"/>
      <c r="HJ27" s="182"/>
      <c r="HK27" s="181">
        <v>1</v>
      </c>
      <c r="HL27" s="182"/>
      <c r="HM27" s="182"/>
      <c r="HN27" s="181">
        <v>0.6</v>
      </c>
      <c r="HO27" s="182"/>
      <c r="HP27" s="182">
        <v>0.4</v>
      </c>
      <c r="HQ27" s="182"/>
      <c r="HR27" s="181">
        <v>1</v>
      </c>
      <c r="HS27" s="182"/>
      <c r="HT27" s="182"/>
      <c r="HU27" s="182"/>
      <c r="HV27" s="181">
        <v>1</v>
      </c>
      <c r="HW27" s="182"/>
      <c r="HX27" s="182"/>
      <c r="HY27" s="182"/>
      <c r="HZ27" s="181">
        <v>1</v>
      </c>
      <c r="IA27" s="182"/>
      <c r="IB27" s="182"/>
      <c r="IC27" s="182"/>
      <c r="ID27" s="181">
        <v>1</v>
      </c>
      <c r="IE27" s="182"/>
      <c r="IF27" s="182"/>
      <c r="IG27" s="182"/>
      <c r="IH27" s="181">
        <v>1</v>
      </c>
      <c r="II27" s="182"/>
      <c r="IJ27" s="182"/>
      <c r="IK27" s="182"/>
      <c r="IL27" s="181"/>
      <c r="IM27" s="182">
        <v>1</v>
      </c>
      <c r="IN27" s="182"/>
      <c r="IO27" s="182"/>
      <c r="IP27" s="182"/>
      <c r="IQ27" s="182"/>
      <c r="IR27" s="182"/>
      <c r="IS27" s="182"/>
      <c r="IT27" s="182"/>
      <c r="IU27" s="181"/>
      <c r="IV27" s="182"/>
      <c r="IW27" s="182"/>
      <c r="IX27" s="182"/>
      <c r="IY27" s="182"/>
      <c r="IZ27" s="182"/>
      <c r="JA27" s="182">
        <v>1</v>
      </c>
      <c r="JB27" s="182"/>
      <c r="JC27" s="182"/>
      <c r="JD27" s="182"/>
      <c r="JE27" s="182"/>
      <c r="JF27" s="182"/>
      <c r="JG27" s="182"/>
      <c r="JH27" s="182"/>
      <c r="JI27" s="182"/>
      <c r="JJ27" s="182"/>
      <c r="JK27" s="182"/>
      <c r="JL27" s="182"/>
      <c r="JM27" s="182"/>
      <c r="JN27" s="182"/>
      <c r="JO27" s="182"/>
      <c r="JP27" s="182"/>
      <c r="JQ27" s="182"/>
      <c r="JR27" s="182"/>
      <c r="JS27" s="182"/>
      <c r="JT27" s="182"/>
      <c r="JU27" s="182"/>
      <c r="JV27" s="182"/>
      <c r="JW27" s="182"/>
      <c r="JX27" s="182"/>
      <c r="JY27" s="182"/>
      <c r="JZ27" s="182"/>
      <c r="KA27" s="182"/>
      <c r="KB27" s="182"/>
      <c r="KC27" s="181"/>
      <c r="KD27" s="182"/>
      <c r="KE27" s="182"/>
      <c r="KF27" s="182"/>
      <c r="KG27" s="182"/>
      <c r="KH27" s="182"/>
      <c r="KI27" s="182"/>
      <c r="KJ27" s="182"/>
      <c r="KK27" s="182"/>
      <c r="KL27" s="182"/>
      <c r="KM27" s="182"/>
      <c r="KN27" s="182"/>
      <c r="KO27" s="182"/>
      <c r="KP27" s="182"/>
      <c r="KQ27" s="182">
        <v>1</v>
      </c>
      <c r="KR27" s="182"/>
      <c r="KS27" s="182"/>
      <c r="KT27" s="182"/>
      <c r="KU27" s="182"/>
      <c r="KV27" s="182"/>
      <c r="KW27" s="182"/>
      <c r="KX27" s="182"/>
      <c r="KY27" s="182"/>
      <c r="KZ27" s="182"/>
      <c r="LA27" s="182"/>
      <c r="LB27" s="182"/>
      <c r="LC27" s="182"/>
      <c r="LD27" s="182"/>
      <c r="LE27" s="182"/>
      <c r="LF27" s="182"/>
      <c r="LG27" s="182"/>
      <c r="LH27" s="182"/>
      <c r="LI27" s="182"/>
      <c r="LJ27" s="182"/>
      <c r="LK27" s="182"/>
      <c r="LL27" s="182"/>
      <c r="LM27" s="182"/>
      <c r="LN27" s="182"/>
      <c r="LO27" s="182"/>
      <c r="LP27" s="182"/>
      <c r="LQ27" s="182"/>
      <c r="LR27" s="182"/>
      <c r="LS27" s="182"/>
      <c r="LT27" s="182"/>
      <c r="LU27" s="182"/>
      <c r="LV27" s="182"/>
      <c r="LW27" s="182"/>
      <c r="LX27" s="182"/>
      <c r="LY27" s="182"/>
      <c r="LZ27" s="182"/>
      <c r="MA27" s="182"/>
      <c r="MB27" s="182"/>
      <c r="MC27" s="182"/>
      <c r="MD27" s="182"/>
      <c r="ME27" s="182"/>
      <c r="MF27" s="182"/>
      <c r="MG27" s="182"/>
      <c r="MH27" s="182"/>
      <c r="MI27" s="182"/>
      <c r="MJ27" s="182"/>
      <c r="MK27" s="182"/>
      <c r="ML27" s="182"/>
      <c r="MM27" s="182"/>
      <c r="MN27" s="182"/>
      <c r="MO27" s="182"/>
      <c r="MP27" s="182"/>
      <c r="MQ27" s="182"/>
      <c r="MR27" s="182"/>
      <c r="MS27" s="182"/>
      <c r="MT27" s="182"/>
      <c r="MU27" s="182"/>
      <c r="MV27" s="182"/>
      <c r="MW27" s="182"/>
      <c r="MX27" s="182"/>
      <c r="MY27" s="182"/>
      <c r="MZ27" s="182"/>
      <c r="NA27" s="182"/>
      <c r="NB27" s="182"/>
      <c r="NC27" s="181">
        <v>1</v>
      </c>
      <c r="ND27" s="182"/>
      <c r="NE27" s="183">
        <v>1</v>
      </c>
      <c r="NF27" s="181"/>
      <c r="NG27" s="182"/>
      <c r="NH27" s="182"/>
      <c r="NI27" s="182">
        <v>1</v>
      </c>
      <c r="NJ27" s="182"/>
      <c r="NK27" s="182"/>
      <c r="NL27" s="182"/>
      <c r="NM27" s="182"/>
      <c r="NN27" s="182"/>
      <c r="NO27" s="182"/>
      <c r="NP27" s="182"/>
      <c r="NQ27" s="181"/>
      <c r="NR27" s="182"/>
      <c r="NS27" s="182"/>
      <c r="NT27" s="182"/>
      <c r="NU27" s="182"/>
      <c r="NV27" s="182"/>
      <c r="NW27" s="182"/>
      <c r="NX27" s="182"/>
      <c r="NY27" s="182">
        <v>1</v>
      </c>
      <c r="NZ27" s="182"/>
      <c r="OA27" s="182"/>
      <c r="OB27" s="182"/>
      <c r="OC27" s="182"/>
      <c r="OD27" s="182"/>
      <c r="OE27" s="182"/>
      <c r="OF27" s="182"/>
      <c r="OG27" s="182"/>
      <c r="OH27" s="182"/>
      <c r="OI27" s="182"/>
      <c r="OJ27" s="182"/>
      <c r="OK27" s="182"/>
      <c r="OL27" s="182"/>
      <c r="OM27" s="182"/>
      <c r="ON27" s="182"/>
      <c r="OO27" s="182"/>
      <c r="OP27" s="182"/>
      <c r="OQ27" s="182"/>
      <c r="OR27" s="182"/>
      <c r="OS27" s="182"/>
      <c r="OT27" s="182"/>
      <c r="OU27" s="182"/>
      <c r="OV27" s="182"/>
      <c r="OW27" s="182"/>
      <c r="OX27" s="182"/>
      <c r="OY27" s="182"/>
      <c r="OZ27" s="182"/>
      <c r="PA27" s="182"/>
      <c r="PB27" s="182"/>
      <c r="PC27" s="182"/>
      <c r="PD27" s="182"/>
      <c r="PE27" s="182"/>
      <c r="PF27" s="182"/>
      <c r="PG27" s="182"/>
      <c r="PH27" s="182"/>
      <c r="PI27" s="182"/>
      <c r="PJ27" s="182"/>
      <c r="PK27" s="182"/>
      <c r="PL27" s="182"/>
      <c r="PM27" s="182"/>
      <c r="PN27" s="182"/>
      <c r="PO27" s="181"/>
      <c r="PP27" s="182"/>
      <c r="PQ27" s="182"/>
      <c r="PR27" s="182"/>
      <c r="PS27" s="182"/>
      <c r="PT27" s="182"/>
      <c r="PU27" s="182"/>
      <c r="PV27" s="182"/>
      <c r="PW27" s="182"/>
      <c r="PX27" s="182"/>
      <c r="PY27" s="182"/>
      <c r="PZ27" s="182"/>
      <c r="QA27" s="182"/>
      <c r="QB27" s="182"/>
      <c r="QC27" s="182"/>
      <c r="QD27" s="182"/>
      <c r="QE27" s="182"/>
      <c r="QF27" s="182"/>
      <c r="QG27" s="182"/>
      <c r="QH27" s="182"/>
      <c r="QI27" s="182"/>
      <c r="QJ27" s="182"/>
      <c r="QK27" s="182"/>
      <c r="QL27" s="182"/>
      <c r="QM27" s="182">
        <v>1</v>
      </c>
      <c r="QN27" s="182"/>
      <c r="QO27" s="182"/>
      <c r="QP27" s="182"/>
      <c r="QQ27" s="182"/>
      <c r="QR27" s="182"/>
      <c r="QS27" s="182"/>
      <c r="QT27" s="182"/>
      <c r="QU27" s="182"/>
      <c r="QV27" s="182"/>
      <c r="QW27" s="182"/>
      <c r="QX27" s="182"/>
      <c r="QY27" s="182"/>
      <c r="QZ27" s="182"/>
      <c r="RA27" s="182"/>
      <c r="RB27" s="182"/>
      <c r="RC27" s="182"/>
      <c r="RD27" s="182"/>
      <c r="RE27" s="182"/>
      <c r="RF27" s="182"/>
      <c r="RG27" s="182"/>
      <c r="RH27" s="182"/>
      <c r="RI27" s="182"/>
      <c r="RJ27" s="182"/>
      <c r="RK27" s="182"/>
      <c r="RL27" s="182"/>
      <c r="RM27" s="182"/>
      <c r="RN27" s="182"/>
      <c r="RO27" s="182"/>
      <c r="RP27" s="182"/>
      <c r="RQ27" s="182"/>
      <c r="RR27" s="182"/>
      <c r="RS27" s="182"/>
      <c r="RT27" s="182"/>
      <c r="RU27" s="182"/>
      <c r="RV27" s="182"/>
      <c r="RW27" s="182"/>
      <c r="RX27" s="182"/>
      <c r="RY27" s="182"/>
      <c r="RZ27" s="182"/>
      <c r="SA27" s="182"/>
      <c r="SB27" s="182"/>
      <c r="SC27" s="182"/>
      <c r="SD27" s="182"/>
      <c r="SE27" s="182"/>
      <c r="SF27" s="182"/>
      <c r="SG27" s="182"/>
      <c r="SH27" s="182"/>
      <c r="SI27" s="182"/>
      <c r="SJ27" s="182"/>
      <c r="SK27" s="182"/>
      <c r="SL27" s="182"/>
      <c r="SM27" s="182"/>
      <c r="SN27" s="182"/>
      <c r="SO27" s="182"/>
      <c r="SP27" s="182"/>
      <c r="SQ27" s="182"/>
      <c r="SR27" s="182"/>
      <c r="SS27" s="182"/>
      <c r="ST27" s="182"/>
      <c r="SU27" s="182"/>
      <c r="SV27" s="182"/>
      <c r="SW27" s="182"/>
      <c r="SX27" s="182"/>
      <c r="SY27" s="182"/>
      <c r="SZ27" s="182"/>
      <c r="TA27" s="182"/>
      <c r="TB27" s="182"/>
      <c r="TC27" s="182"/>
      <c r="TD27" s="182"/>
      <c r="TE27" s="182"/>
      <c r="TF27" s="182"/>
      <c r="TG27" s="182"/>
      <c r="TH27" s="182"/>
      <c r="TI27" s="182"/>
      <c r="TJ27" s="182"/>
      <c r="TK27" s="182"/>
      <c r="TL27" s="182"/>
      <c r="TM27" s="182"/>
      <c r="TN27" s="182"/>
      <c r="TO27" s="182"/>
      <c r="TP27" s="181">
        <v>1</v>
      </c>
      <c r="TQ27" s="182"/>
      <c r="TR27" s="181"/>
      <c r="TS27" s="182"/>
      <c r="TT27" s="182"/>
      <c r="TU27" s="181">
        <v>1</v>
      </c>
      <c r="TV27" s="182"/>
      <c r="TW27" s="182"/>
      <c r="TX27" s="182"/>
      <c r="TY27" s="182"/>
      <c r="TZ27" s="182"/>
      <c r="UA27" s="182"/>
      <c r="UB27" s="182"/>
      <c r="UC27" s="182"/>
      <c r="UD27" s="182"/>
      <c r="UE27" s="181">
        <v>1</v>
      </c>
      <c r="UF27" s="182"/>
      <c r="UG27" s="182"/>
      <c r="UH27" s="182"/>
      <c r="UI27" s="181">
        <v>1</v>
      </c>
      <c r="UJ27" s="182"/>
      <c r="UK27" s="182"/>
      <c r="UL27" s="182"/>
      <c r="UM27" s="182"/>
      <c r="UN27" s="181"/>
      <c r="UO27" s="182">
        <v>0.4</v>
      </c>
      <c r="UP27" s="182"/>
      <c r="UQ27" s="182">
        <v>0.6</v>
      </c>
      <c r="UR27" s="182"/>
      <c r="US27" s="181"/>
      <c r="UT27" s="182"/>
      <c r="UU27" s="182"/>
      <c r="UV27" s="182"/>
      <c r="UW27" s="181"/>
      <c r="UX27" s="182"/>
      <c r="UY27" s="182"/>
      <c r="UZ27" s="182"/>
      <c r="VA27" s="182"/>
      <c r="VB27" s="182"/>
      <c r="VC27" s="182"/>
      <c r="VD27" s="182"/>
      <c r="VE27" s="182"/>
      <c r="VF27" s="182"/>
      <c r="VG27" s="181"/>
      <c r="VH27" s="182"/>
      <c r="VI27" s="182"/>
      <c r="VJ27" s="182"/>
      <c r="VK27" s="182"/>
      <c r="VL27" s="182"/>
      <c r="VM27" s="182"/>
      <c r="VN27" s="182"/>
      <c r="VO27" s="182"/>
      <c r="VP27" s="182"/>
      <c r="VQ27" s="182"/>
      <c r="VR27" s="182"/>
      <c r="VS27" s="182"/>
      <c r="VT27" s="182"/>
      <c r="VU27" s="182"/>
      <c r="VV27" s="181"/>
      <c r="VW27" s="182"/>
      <c r="VX27" s="182"/>
      <c r="VY27" s="182"/>
      <c r="VZ27" s="182"/>
      <c r="WA27" s="182"/>
      <c r="WB27" s="181"/>
      <c r="WC27" s="182"/>
      <c r="WD27" s="182"/>
      <c r="WE27" s="182"/>
      <c r="WF27" s="182"/>
      <c r="WG27" s="182"/>
      <c r="WH27" s="182"/>
      <c r="WI27" s="182"/>
      <c r="WJ27" s="182"/>
      <c r="WK27" s="182"/>
      <c r="WL27" s="182"/>
      <c r="WM27" s="182"/>
      <c r="WN27" s="182"/>
      <c r="WO27" s="182"/>
      <c r="WP27" s="182"/>
      <c r="WQ27" s="182"/>
      <c r="WR27" s="182"/>
      <c r="WS27" s="182"/>
      <c r="WT27" s="182"/>
      <c r="WU27" s="182"/>
      <c r="WV27" s="181"/>
      <c r="WW27" s="182"/>
      <c r="WX27" s="182"/>
      <c r="WY27" s="182"/>
      <c r="WZ27" s="182"/>
      <c r="XA27" s="182"/>
      <c r="XB27" s="182"/>
      <c r="XC27" s="182"/>
      <c r="XD27" s="182"/>
      <c r="XE27" s="182"/>
      <c r="XF27" s="182"/>
      <c r="XG27" s="182"/>
      <c r="XH27" s="182"/>
      <c r="XI27" s="182"/>
      <c r="XJ27" s="182"/>
      <c r="XK27" s="182"/>
      <c r="XL27" s="182"/>
      <c r="XM27" s="182"/>
      <c r="XN27" s="182"/>
      <c r="XO27" s="182"/>
      <c r="XP27" s="182"/>
      <c r="XQ27" s="182"/>
      <c r="XR27" s="182"/>
      <c r="XS27" s="182"/>
      <c r="XT27" s="182"/>
      <c r="XU27" s="182"/>
      <c r="XV27" s="182"/>
      <c r="XW27" s="182"/>
      <c r="XX27" s="182"/>
      <c r="XY27" s="182"/>
      <c r="XZ27" s="182"/>
      <c r="YA27" s="182"/>
      <c r="YB27" s="182"/>
      <c r="YC27" s="182"/>
      <c r="YD27" s="182"/>
      <c r="YE27" s="182"/>
      <c r="YF27" s="181"/>
      <c r="YG27" s="182"/>
      <c r="YH27" s="182">
        <v>1</v>
      </c>
      <c r="YI27" s="181"/>
      <c r="YJ27" s="182"/>
      <c r="YK27" s="182"/>
      <c r="YL27" s="182"/>
      <c r="YM27" s="182"/>
      <c r="YN27" s="182"/>
      <c r="YO27" s="181"/>
      <c r="YP27" s="182"/>
      <c r="YQ27" s="182"/>
      <c r="YR27" s="182"/>
      <c r="YS27" s="182"/>
      <c r="YT27" s="182">
        <v>1</v>
      </c>
      <c r="YU27" s="182"/>
      <c r="YV27" s="182"/>
      <c r="YW27" s="182"/>
      <c r="YX27" s="182"/>
      <c r="YY27" s="182"/>
      <c r="YZ27" s="182"/>
      <c r="ZA27" s="182">
        <v>0.2</v>
      </c>
      <c r="ZB27" s="182">
        <v>0.2</v>
      </c>
      <c r="ZC27" s="182"/>
      <c r="ZD27" s="182"/>
      <c r="ZE27" s="182"/>
      <c r="ZF27" s="182"/>
      <c r="ZG27" s="182"/>
      <c r="ZH27" s="182"/>
      <c r="ZI27" s="182"/>
      <c r="ZJ27" s="182"/>
      <c r="ZK27" s="182"/>
      <c r="ZL27" s="182"/>
      <c r="ZM27" s="182"/>
      <c r="ZN27" s="181">
        <v>1</v>
      </c>
      <c r="ZO27" s="182">
        <v>0.2</v>
      </c>
      <c r="ZP27" s="182">
        <v>0.2</v>
      </c>
      <c r="ZQ27" s="182"/>
      <c r="ZR27" s="182"/>
      <c r="ZS27" s="182"/>
      <c r="ZT27" s="182"/>
      <c r="ZU27" s="182"/>
      <c r="ZV27" s="182"/>
      <c r="ZW27" s="182"/>
      <c r="ZX27" s="182"/>
      <c r="ZY27" s="182"/>
      <c r="ZZ27" s="182"/>
      <c r="AAA27" s="182">
        <v>0.2</v>
      </c>
      <c r="AAB27" s="182"/>
      <c r="AAC27" s="182"/>
      <c r="AAD27" s="182"/>
      <c r="AAE27" s="181">
        <v>1</v>
      </c>
      <c r="AAF27" s="182"/>
      <c r="AAG27" s="182"/>
      <c r="AAH27" s="182"/>
      <c r="AAI27" s="181"/>
      <c r="AAJ27" s="182"/>
      <c r="AAK27" s="182"/>
      <c r="AAL27" s="182"/>
      <c r="AAM27" s="182"/>
      <c r="AAN27" s="182"/>
      <c r="AAO27" s="182"/>
      <c r="AAP27" s="182"/>
      <c r="AAQ27" s="182"/>
      <c r="AAR27" s="182"/>
      <c r="AAS27" s="182"/>
      <c r="AAT27" s="181"/>
      <c r="AAU27" s="182"/>
      <c r="AAV27" s="182"/>
      <c r="AAW27" s="182">
        <v>1</v>
      </c>
      <c r="AAX27" s="182"/>
      <c r="AAY27" s="182"/>
      <c r="AAZ27" s="181">
        <v>1</v>
      </c>
      <c r="ABA27" s="182"/>
      <c r="ABB27" s="182"/>
      <c r="ABC27" s="181"/>
      <c r="ABD27" s="182"/>
      <c r="ABE27" s="182"/>
      <c r="ABF27" s="182"/>
      <c r="ABG27" s="182"/>
      <c r="ABH27" s="181"/>
      <c r="ABI27" s="182"/>
      <c r="ABJ27" s="182"/>
      <c r="ABK27" s="182"/>
      <c r="ABL27" s="182"/>
      <c r="ABM27" s="182"/>
      <c r="ABN27" s="182"/>
      <c r="ABO27" s="182"/>
      <c r="ABP27" s="181">
        <v>0.6</v>
      </c>
      <c r="ABQ27" s="182"/>
      <c r="ABR27" s="182">
        <v>0.4</v>
      </c>
      <c r="ABS27" s="181"/>
      <c r="ABT27" s="182"/>
      <c r="ABU27" s="182"/>
      <c r="ABV27" s="182"/>
      <c r="ABW27" s="182"/>
      <c r="ABX27" s="182"/>
      <c r="ABY27" s="182"/>
      <c r="ABZ27" s="182"/>
      <c r="ACA27" s="182"/>
      <c r="ACB27" s="182"/>
      <c r="ACC27" s="182"/>
      <c r="ACD27" s="182"/>
      <c r="ACE27" s="182"/>
      <c r="ACF27" s="182"/>
      <c r="ACG27" s="182"/>
      <c r="ACH27" s="182"/>
      <c r="ACI27" s="182"/>
      <c r="ACJ27" s="182"/>
      <c r="ACK27" s="182"/>
      <c r="ACL27" s="182"/>
      <c r="ACM27" s="182"/>
      <c r="ACN27" s="182"/>
      <c r="ACO27" s="181"/>
      <c r="ACP27" s="182"/>
      <c r="ACQ27" s="182"/>
      <c r="ACR27" s="182">
        <v>1</v>
      </c>
      <c r="ACS27" s="182"/>
      <c r="ACT27" s="182"/>
      <c r="ACU27" s="181"/>
      <c r="ACV27" s="182">
        <v>0.2</v>
      </c>
      <c r="ACW27" s="182"/>
      <c r="ACX27" s="182">
        <v>0.8</v>
      </c>
      <c r="ACY27" s="182"/>
      <c r="ACZ27" s="182"/>
      <c r="ADA27" s="182"/>
      <c r="ADB27" s="181"/>
      <c r="ADC27" s="182">
        <v>0.2</v>
      </c>
      <c r="ADD27" s="182">
        <v>0.8</v>
      </c>
      <c r="ADE27" s="182"/>
      <c r="ADF27" s="182"/>
      <c r="ADG27" s="182"/>
      <c r="ADH27" s="181"/>
      <c r="ADI27" s="182">
        <v>1</v>
      </c>
      <c r="ADJ27" s="182"/>
      <c r="ADK27" s="182"/>
      <c r="ADL27" s="182"/>
      <c r="ADM27" s="182"/>
      <c r="ADN27" s="181">
        <v>0.4</v>
      </c>
      <c r="ADO27" s="182"/>
      <c r="ADP27" s="182">
        <v>0.6</v>
      </c>
      <c r="ADQ27" s="181">
        <v>0.2</v>
      </c>
      <c r="ADR27" s="182">
        <v>0.2</v>
      </c>
      <c r="ADS27" s="182">
        <v>0.2</v>
      </c>
      <c r="ADT27" s="182"/>
      <c r="ADU27" s="182"/>
      <c r="ADV27" s="182"/>
      <c r="ADW27" s="182"/>
      <c r="ADX27" s="182"/>
      <c r="ADY27" s="182"/>
      <c r="ADZ27" s="182">
        <v>0.4</v>
      </c>
      <c r="AEA27" s="181">
        <v>0.8</v>
      </c>
      <c r="AEB27" s="182">
        <v>0.2</v>
      </c>
      <c r="AEC27" s="182"/>
      <c r="AED27" s="181"/>
      <c r="AEE27" s="182"/>
      <c r="AEF27" s="182"/>
      <c r="AEG27" s="182">
        <v>1</v>
      </c>
      <c r="AEH27" s="182"/>
      <c r="AEI27" s="181"/>
      <c r="AEJ27" s="182">
        <v>1</v>
      </c>
      <c r="AEK27" s="182"/>
      <c r="AEL27" s="181">
        <v>1</v>
      </c>
      <c r="AEM27" s="182"/>
      <c r="AEN27" s="182"/>
      <c r="AEO27" s="182"/>
      <c r="AEP27" s="182"/>
      <c r="AEQ27" s="181">
        <v>0.6</v>
      </c>
      <c r="AER27" s="182">
        <v>0.4</v>
      </c>
      <c r="AES27" s="182"/>
      <c r="AET27" s="182"/>
      <c r="AEU27" s="181"/>
      <c r="AEV27" s="182"/>
      <c r="AEW27" s="182"/>
      <c r="AEX27" s="182"/>
      <c r="AEY27" s="182">
        <v>1</v>
      </c>
      <c r="AEZ27" s="182"/>
      <c r="AFA27" s="182"/>
      <c r="AFB27" s="182"/>
      <c r="AFC27" s="182"/>
      <c r="AFD27" s="182"/>
      <c r="AFE27" s="182"/>
      <c r="AFF27" s="181"/>
      <c r="AFG27" s="182"/>
      <c r="AFH27" s="182"/>
      <c r="AFI27" s="181"/>
      <c r="AFJ27" s="182">
        <v>0.4</v>
      </c>
      <c r="AFK27" s="182">
        <v>1</v>
      </c>
      <c r="AFL27" s="182"/>
      <c r="AFM27" s="182"/>
      <c r="AFN27" s="182"/>
      <c r="AFO27" s="182"/>
      <c r="AFP27" s="182"/>
      <c r="AFQ27" s="182"/>
      <c r="AFR27" s="182"/>
      <c r="AFS27" s="182"/>
      <c r="AFT27" s="181"/>
      <c r="AFU27" s="182"/>
      <c r="AFV27" s="181"/>
      <c r="AFW27" s="182"/>
      <c r="AFX27" s="182"/>
      <c r="AFY27" s="182">
        <v>0.4</v>
      </c>
      <c r="AFZ27" s="182">
        <v>0.2</v>
      </c>
      <c r="AGA27" s="182">
        <v>0.4</v>
      </c>
      <c r="AGB27" s="181">
        <v>0.6</v>
      </c>
      <c r="AGC27" s="182">
        <v>0.8</v>
      </c>
      <c r="AGD27" s="182">
        <v>0.2</v>
      </c>
      <c r="AGE27" s="182">
        <v>0.2</v>
      </c>
      <c r="AGF27" s="182">
        <v>0.2</v>
      </c>
      <c r="AGG27" s="182">
        <v>0.4</v>
      </c>
      <c r="AGH27" s="182"/>
      <c r="AGI27" s="182"/>
      <c r="AGJ27" s="181">
        <v>1</v>
      </c>
      <c r="AGK27" s="182"/>
      <c r="AGL27" s="182"/>
      <c r="AGM27" s="183"/>
      <c r="AGN27" s="181"/>
      <c r="AGO27" s="182"/>
      <c r="AGP27" s="182"/>
      <c r="AGQ27" s="182"/>
      <c r="AGR27" s="182"/>
      <c r="AGS27" s="182"/>
      <c r="AGT27" s="182"/>
      <c r="AGU27" s="181">
        <v>1</v>
      </c>
      <c r="AGV27" s="182"/>
      <c r="AGW27" s="182"/>
      <c r="AGX27" s="183"/>
      <c r="AGY27" s="181">
        <v>1</v>
      </c>
      <c r="AGZ27" s="182"/>
      <c r="AHA27" s="182"/>
      <c r="AHB27" s="181"/>
      <c r="AHC27" s="182"/>
      <c r="AHD27" s="182"/>
      <c r="AHE27" s="182"/>
      <c r="AHF27" s="182"/>
      <c r="AHG27" s="181"/>
      <c r="AHH27" s="182"/>
      <c r="AHI27" s="182"/>
      <c r="AHJ27" s="182"/>
      <c r="AHK27" s="182"/>
      <c r="AHL27" s="181">
        <v>0.8</v>
      </c>
      <c r="AHM27" s="182"/>
      <c r="AHN27" s="182">
        <v>0.2</v>
      </c>
      <c r="AHO27" s="181">
        <v>0.4</v>
      </c>
      <c r="AHP27" s="182"/>
      <c r="AHQ27" s="182">
        <v>0.6</v>
      </c>
      <c r="AHR27" s="181">
        <v>1</v>
      </c>
      <c r="AHS27" s="182"/>
      <c r="AHT27" s="181"/>
      <c r="AHU27" s="182"/>
      <c r="AHV27" s="182">
        <v>1</v>
      </c>
      <c r="AHW27" s="183">
        <v>30</v>
      </c>
      <c r="AHX27" s="181"/>
      <c r="AHY27" s="182">
        <v>1</v>
      </c>
      <c r="AHZ27" s="182"/>
      <c r="AIA27" s="182"/>
      <c r="AIB27" s="182"/>
      <c r="AIC27" s="181"/>
      <c r="AID27" s="182"/>
      <c r="AIE27" s="182"/>
      <c r="AIF27" s="182"/>
      <c r="AIG27" s="182"/>
      <c r="AIH27" s="182"/>
      <c r="AII27" s="182">
        <v>1</v>
      </c>
      <c r="AIJ27" s="181"/>
      <c r="AIK27" s="182"/>
      <c r="AIL27" s="182"/>
      <c r="AIM27" s="182"/>
      <c r="AIN27" s="182">
        <v>1</v>
      </c>
      <c r="AIO27" s="181"/>
      <c r="AIP27" s="182">
        <v>1</v>
      </c>
      <c r="AIQ27" s="181">
        <v>1</v>
      </c>
      <c r="AIR27" s="182">
        <v>0.8</v>
      </c>
      <c r="AIS27" s="182">
        <v>1</v>
      </c>
      <c r="AIT27" s="182"/>
      <c r="AIU27" s="182"/>
      <c r="AIV27" s="182">
        <v>0.2</v>
      </c>
      <c r="AIW27" s="182"/>
      <c r="AIX27" s="182"/>
      <c r="AIY27" s="182"/>
      <c r="AIZ27" s="182"/>
      <c r="AJA27" s="182"/>
      <c r="AJB27" s="182"/>
      <c r="AJC27" s="182"/>
      <c r="AJD27" s="182"/>
      <c r="AJE27" s="182"/>
      <c r="AJF27" s="182"/>
      <c r="AJG27" s="181">
        <v>0.6</v>
      </c>
      <c r="AJH27" s="182">
        <v>0.8</v>
      </c>
      <c r="AJI27" s="182">
        <v>0.6</v>
      </c>
      <c r="AJJ27" s="182">
        <v>0.2</v>
      </c>
      <c r="AJK27" s="182"/>
      <c r="AJL27" s="182"/>
      <c r="AJM27" s="182"/>
      <c r="AJN27" s="182"/>
      <c r="AJO27" s="182"/>
      <c r="AJP27" s="182"/>
      <c r="AJQ27" s="182"/>
      <c r="AJR27" s="182"/>
      <c r="AJS27" s="182"/>
      <c r="AJT27" s="182"/>
      <c r="AJU27" s="182"/>
      <c r="AJV27" s="182"/>
      <c r="AJW27" s="182"/>
      <c r="AJX27" s="182"/>
      <c r="AJY27" s="182"/>
      <c r="AJZ27" s="182"/>
      <c r="AKA27" s="182"/>
      <c r="AKB27" s="182"/>
      <c r="AKC27" s="181"/>
      <c r="AKD27" s="182">
        <v>0.6</v>
      </c>
      <c r="AKE27" s="182">
        <v>0.4</v>
      </c>
      <c r="AKF27" s="181"/>
      <c r="AKG27" s="182"/>
      <c r="AKH27" s="182"/>
      <c r="AKI27" s="182"/>
      <c r="AKJ27" s="182"/>
      <c r="AKK27" s="182"/>
      <c r="AKL27" s="182">
        <v>1</v>
      </c>
      <c r="AKM27" s="182"/>
      <c r="AKN27" s="182"/>
      <c r="AKO27" s="182"/>
      <c r="AKP27" s="182"/>
      <c r="AKQ27" s="182"/>
      <c r="AKR27" s="182"/>
      <c r="AKS27" s="182"/>
      <c r="AKT27" s="182"/>
      <c r="AKU27" s="182"/>
      <c r="AKV27" s="182"/>
      <c r="AKW27" s="182"/>
      <c r="AKX27" s="182"/>
      <c r="AKY27" s="181">
        <v>1</v>
      </c>
      <c r="AKZ27" s="182"/>
      <c r="ALA27" s="182">
        <v>0.33333333333333298</v>
      </c>
      <c r="ALB27" s="182"/>
      <c r="ALC27" s="182"/>
      <c r="ALD27" s="182"/>
      <c r="ALE27" s="182"/>
      <c r="ALF27" s="182"/>
      <c r="ALG27" s="181"/>
      <c r="ALH27" s="182">
        <v>0.2</v>
      </c>
      <c r="ALI27" s="182">
        <v>0.8</v>
      </c>
      <c r="ALJ27" s="181"/>
      <c r="ALK27" s="182"/>
      <c r="ALL27" s="182">
        <v>0.8</v>
      </c>
      <c r="ALM27" s="182"/>
      <c r="ALN27" s="182">
        <v>0.2</v>
      </c>
      <c r="ALO27" s="182"/>
      <c r="ALP27" s="182"/>
      <c r="ALQ27" s="182"/>
      <c r="ALR27" s="181">
        <v>0.2</v>
      </c>
      <c r="ALS27" s="182"/>
      <c r="ALT27" s="182"/>
      <c r="ALU27" s="182">
        <v>0.8</v>
      </c>
      <c r="ALV27" s="182"/>
      <c r="ALW27" s="182"/>
      <c r="ALX27" s="182"/>
      <c r="ALY27" s="183">
        <v>1</v>
      </c>
      <c r="ALZ27" s="181">
        <v>0.2</v>
      </c>
      <c r="AMA27" s="182">
        <v>0.8</v>
      </c>
      <c r="AMB27" s="182"/>
      <c r="AMC27" s="181"/>
      <c r="AMD27" s="182">
        <v>1</v>
      </c>
      <c r="AME27" s="182"/>
      <c r="AMF27" s="182"/>
      <c r="AMG27" s="181">
        <v>1</v>
      </c>
      <c r="AMH27" s="182"/>
      <c r="AMI27" s="182"/>
      <c r="AMJ27" s="181"/>
      <c r="AMK27" s="182"/>
      <c r="AML27" s="182"/>
      <c r="AMM27" s="182"/>
      <c r="AMN27" s="182"/>
      <c r="AMO27" s="182"/>
      <c r="AMP27" s="183"/>
      <c r="AMQ27" s="181"/>
      <c r="AMR27" s="182"/>
      <c r="AMS27" s="182"/>
      <c r="AMT27" s="182"/>
      <c r="AMU27" s="182"/>
      <c r="AMV27" s="181"/>
      <c r="AMW27" s="182">
        <v>1</v>
      </c>
      <c r="AMX27" s="182"/>
      <c r="AMY27" s="182"/>
      <c r="AMZ27" s="181"/>
      <c r="ANA27" s="182"/>
      <c r="ANB27" s="182"/>
      <c r="ANC27" s="182">
        <v>1</v>
      </c>
      <c r="AND27" s="182"/>
      <c r="ANE27" s="181"/>
      <c r="ANF27" s="182"/>
      <c r="ANG27" s="182">
        <v>1</v>
      </c>
      <c r="ANH27" s="182"/>
      <c r="ANI27" s="182"/>
      <c r="ANJ27" s="182"/>
      <c r="ANK27" s="181">
        <v>1</v>
      </c>
      <c r="ANL27" s="182"/>
      <c r="ANM27" s="182"/>
      <c r="ANN27" s="181">
        <v>1</v>
      </c>
      <c r="ANO27" s="182"/>
      <c r="ANP27" s="182"/>
      <c r="ANQ27" s="181"/>
      <c r="ANR27" s="182">
        <v>1</v>
      </c>
      <c r="ANS27" s="182"/>
      <c r="ANT27" s="181"/>
      <c r="ANU27" s="182">
        <v>1</v>
      </c>
      <c r="ANV27" s="182"/>
      <c r="ANW27" s="181"/>
      <c r="ANX27" s="182"/>
      <c r="ANY27" s="182">
        <v>0.6</v>
      </c>
      <c r="ANZ27" s="182">
        <v>0.4</v>
      </c>
      <c r="AOA27" s="182"/>
      <c r="AOB27" s="182"/>
      <c r="AOC27" s="182"/>
      <c r="AOD27" s="181">
        <v>0.4</v>
      </c>
      <c r="AOE27" s="182">
        <v>0.6</v>
      </c>
      <c r="AOF27" s="182"/>
      <c r="AOG27" s="182"/>
      <c r="AOH27" s="182"/>
      <c r="AOI27" s="182"/>
      <c r="AOJ27" s="181">
        <v>0.6</v>
      </c>
      <c r="AOK27" s="182"/>
      <c r="AOL27" s="182">
        <v>0.4</v>
      </c>
      <c r="AOM27" s="181">
        <v>0.8</v>
      </c>
      <c r="AON27" s="182"/>
      <c r="AOO27" s="182">
        <v>0.2</v>
      </c>
      <c r="AOP27" s="182">
        <v>0.4</v>
      </c>
      <c r="AOQ27" s="182">
        <v>0.2</v>
      </c>
      <c r="AOR27" s="182"/>
      <c r="AOS27" s="182"/>
      <c r="AOT27" s="182"/>
      <c r="AOU27" s="182"/>
      <c r="AOV27" s="182"/>
      <c r="AOW27" s="182"/>
      <c r="AOX27" s="182">
        <v>0.2</v>
      </c>
      <c r="AOY27" s="181">
        <v>1</v>
      </c>
      <c r="AOZ27" s="182"/>
      <c r="APA27" s="182"/>
      <c r="APB27" s="182"/>
      <c r="APC27" s="183">
        <v>9.4</v>
      </c>
      <c r="APD27" s="181"/>
      <c r="APE27" s="182"/>
      <c r="APF27" s="182"/>
      <c r="APG27" s="182"/>
      <c r="APH27" s="182">
        <v>1</v>
      </c>
      <c r="API27" s="182"/>
      <c r="APJ27" s="182"/>
      <c r="APK27" s="182"/>
      <c r="APL27" s="182"/>
      <c r="APM27" s="182"/>
      <c r="APN27" s="182"/>
      <c r="APO27" s="182"/>
      <c r="APP27" s="182"/>
      <c r="APQ27" s="182"/>
      <c r="APR27" s="182"/>
      <c r="APS27" s="182"/>
      <c r="APT27" s="182"/>
      <c r="APU27" s="182"/>
      <c r="APV27" s="182"/>
      <c r="APW27" s="182"/>
      <c r="APX27" s="182"/>
      <c r="APY27" s="182"/>
      <c r="APZ27" s="182"/>
      <c r="AQA27" s="182"/>
      <c r="AQB27" s="182"/>
      <c r="AQC27" s="182"/>
      <c r="AQD27" s="182"/>
      <c r="AQE27" s="182"/>
      <c r="AQF27" s="182"/>
      <c r="AQG27" s="182"/>
      <c r="AQH27" s="182"/>
      <c r="AQI27" s="182"/>
      <c r="AQJ27" s="182"/>
      <c r="AQK27" s="182"/>
      <c r="AQL27" s="182"/>
      <c r="AQM27" s="182"/>
      <c r="AQN27" s="182"/>
      <c r="AQO27" s="182"/>
      <c r="AQP27" s="182"/>
      <c r="AQQ27" s="182"/>
      <c r="AQR27" s="182"/>
      <c r="AQS27" s="182"/>
      <c r="AQT27" s="182"/>
      <c r="AQU27" s="182"/>
      <c r="AQV27" s="182"/>
      <c r="AQW27" s="182"/>
      <c r="AQX27" s="182"/>
      <c r="AQY27" s="182"/>
      <c r="AQZ27" s="182"/>
      <c r="ARA27" s="182"/>
      <c r="ARB27" s="182"/>
      <c r="ARC27" s="182"/>
      <c r="ARD27" s="182"/>
      <c r="ARE27" s="182"/>
      <c r="ARF27" s="182"/>
      <c r="ARG27" s="182"/>
      <c r="ARH27" s="182"/>
      <c r="ARI27" s="182"/>
      <c r="ARJ27" s="182"/>
      <c r="ARK27" s="182"/>
      <c r="ARL27" s="182"/>
      <c r="ARM27" s="182"/>
      <c r="ARN27" s="182"/>
      <c r="ARO27" s="182"/>
      <c r="ARP27" s="182"/>
      <c r="ARQ27" s="182"/>
      <c r="ARR27" s="182"/>
      <c r="ARS27" s="182"/>
      <c r="ART27" s="182"/>
      <c r="ARU27" s="182"/>
      <c r="ARV27" s="182"/>
      <c r="ARW27" s="182"/>
      <c r="ARX27" s="182"/>
      <c r="ARY27" s="182"/>
      <c r="ARZ27" s="181">
        <v>1</v>
      </c>
      <c r="ASA27" s="182"/>
      <c r="ASB27" s="182">
        <v>0.4</v>
      </c>
      <c r="ASC27" s="182">
        <v>0.2</v>
      </c>
      <c r="ASD27" s="182"/>
      <c r="ASE27" s="181"/>
      <c r="ASF27" s="182">
        <v>1</v>
      </c>
      <c r="ASG27" s="182"/>
      <c r="ASH27" s="183">
        <v>200</v>
      </c>
      <c r="ASI27" s="181"/>
      <c r="ASJ27" s="182"/>
      <c r="ASK27" s="182"/>
      <c r="ASL27" s="182"/>
      <c r="ASM27" s="182"/>
      <c r="ASN27" s="182">
        <v>1</v>
      </c>
      <c r="ASO27" s="182"/>
      <c r="ASP27" s="182"/>
      <c r="ASQ27" s="182"/>
      <c r="ASR27" s="182"/>
      <c r="ASS27" s="182"/>
      <c r="AST27" s="182"/>
      <c r="ASU27" s="182"/>
      <c r="ASV27" s="182"/>
      <c r="ASW27" s="182"/>
      <c r="ASX27" s="182"/>
      <c r="ASY27" s="182"/>
      <c r="ASZ27" s="182"/>
      <c r="ATA27" s="182"/>
      <c r="ATB27" s="182"/>
      <c r="ATC27" s="182"/>
      <c r="ATD27" s="182"/>
      <c r="ATE27" s="182"/>
      <c r="ATF27" s="182"/>
      <c r="ATG27" s="182"/>
      <c r="ATH27" s="182"/>
      <c r="ATI27" s="182"/>
      <c r="ATJ27" s="182"/>
      <c r="ATK27" s="182"/>
      <c r="ATL27" s="182"/>
      <c r="ATM27" s="182"/>
      <c r="ATN27" s="182"/>
      <c r="ATO27" s="182"/>
      <c r="ATP27" s="182"/>
      <c r="ATQ27" s="182"/>
      <c r="ATR27" s="182"/>
      <c r="ATS27" s="182"/>
      <c r="ATT27" s="182"/>
      <c r="ATU27" s="182"/>
      <c r="ATV27" s="182"/>
      <c r="ATW27" s="182"/>
      <c r="ATX27" s="182"/>
      <c r="ATY27" s="182"/>
      <c r="ATZ27" s="182"/>
      <c r="AUA27" s="182"/>
      <c r="AUB27" s="182"/>
      <c r="AUC27" s="182"/>
      <c r="AUD27" s="182"/>
      <c r="AUE27" s="182"/>
      <c r="AUF27" s="182"/>
      <c r="AUG27" s="182"/>
      <c r="AUH27" s="182"/>
      <c r="AUI27" s="182"/>
      <c r="AUJ27" s="182"/>
      <c r="AUK27" s="182"/>
      <c r="AUL27" s="182"/>
      <c r="AUM27" s="182"/>
      <c r="AUN27" s="182"/>
      <c r="AUO27" s="182"/>
      <c r="AUP27" s="182"/>
      <c r="AUQ27" s="182"/>
      <c r="AUR27" s="182"/>
      <c r="AUS27" s="181">
        <v>1</v>
      </c>
      <c r="AUT27" s="182">
        <v>0.6</v>
      </c>
      <c r="AUU27" s="182">
        <v>1</v>
      </c>
      <c r="AUV27" s="182">
        <v>0.8</v>
      </c>
      <c r="AUW27" s="182">
        <v>0.4</v>
      </c>
      <c r="AUX27" s="181">
        <v>0.6</v>
      </c>
      <c r="AUY27" s="182">
        <v>0.4</v>
      </c>
      <c r="AUZ27" s="182"/>
      <c r="AVA27" s="182"/>
      <c r="AVB27" s="182"/>
      <c r="AVC27" s="181">
        <v>0.6</v>
      </c>
      <c r="AVD27" s="182"/>
      <c r="AVE27" s="182">
        <v>0.2</v>
      </c>
      <c r="AVF27" s="182"/>
      <c r="AVG27" s="182">
        <v>0.2</v>
      </c>
      <c r="AVH27" s="182">
        <v>0.2</v>
      </c>
      <c r="AVI27" s="182"/>
      <c r="AVJ27" s="182"/>
      <c r="AVK27" s="182"/>
      <c r="AVL27" s="182"/>
      <c r="AVM27" s="182"/>
      <c r="AVN27" s="182"/>
      <c r="AVO27" s="182">
        <v>0.4</v>
      </c>
      <c r="AVP27" s="182"/>
      <c r="AVQ27" s="182"/>
      <c r="AVR27" s="182"/>
      <c r="AVS27" s="182"/>
      <c r="AVT27" s="181">
        <v>1</v>
      </c>
      <c r="AVU27" s="182"/>
      <c r="AVV27" s="182"/>
      <c r="AVW27" s="181"/>
      <c r="AVX27" s="182"/>
      <c r="AVY27" s="182"/>
      <c r="AVZ27" s="181"/>
      <c r="AWA27" s="182">
        <v>1</v>
      </c>
      <c r="AWB27" s="182"/>
      <c r="AWC27" s="181">
        <v>1</v>
      </c>
      <c r="AWD27" s="182"/>
      <c r="AWE27" s="182"/>
      <c r="AWF27" s="181">
        <v>0.4</v>
      </c>
      <c r="AWG27" s="182"/>
      <c r="AWH27" s="182"/>
      <c r="AWI27" s="182"/>
      <c r="AWJ27" s="182"/>
      <c r="AWK27" s="182"/>
      <c r="AWL27" s="182">
        <v>0.6</v>
      </c>
      <c r="AWM27" s="181"/>
      <c r="AWN27" s="182">
        <v>1</v>
      </c>
      <c r="AWO27" s="182"/>
      <c r="AWP27" s="181">
        <v>0.8</v>
      </c>
      <c r="AWQ27" s="182">
        <v>0.2</v>
      </c>
      <c r="AWR27" s="181"/>
      <c r="AWS27" s="182"/>
      <c r="AWT27" s="182"/>
      <c r="AWU27" s="183"/>
      <c r="AWV27" s="183"/>
      <c r="AWW27" s="181"/>
      <c r="AWX27" s="182"/>
      <c r="AWY27" s="182"/>
      <c r="AWZ27" s="181"/>
      <c r="AXA27" s="182"/>
      <c r="AXB27" s="182"/>
      <c r="AXC27" s="183"/>
      <c r="AXD27" s="183"/>
      <c r="AXE27" s="181"/>
      <c r="AXF27" s="182"/>
      <c r="AXG27" s="182"/>
      <c r="AXH27" s="183"/>
      <c r="AXI27" s="181"/>
      <c r="AXJ27" s="182"/>
      <c r="AXK27" s="182"/>
      <c r="AXL27" s="182"/>
      <c r="AXM27" s="182"/>
      <c r="AXN27" s="182"/>
      <c r="AXO27" s="182"/>
      <c r="AXP27" s="182"/>
      <c r="AXQ27" s="182"/>
      <c r="AXR27" s="182"/>
      <c r="AXS27" s="183"/>
      <c r="AXT27" s="183"/>
      <c r="AXU27" s="181"/>
      <c r="AXV27" s="182"/>
      <c r="AXW27" s="182"/>
      <c r="AXX27" s="182"/>
      <c r="AXY27" s="182"/>
      <c r="AXZ27" s="182"/>
      <c r="AYA27" s="182"/>
      <c r="AYB27" s="182"/>
      <c r="AYC27" s="181">
        <v>1</v>
      </c>
      <c r="AYD27" s="182"/>
      <c r="AYE27" s="182"/>
      <c r="AYF27" s="182"/>
      <c r="AYG27" s="183">
        <v>16.2</v>
      </c>
      <c r="AYH27" s="181">
        <v>0.4</v>
      </c>
      <c r="AYI27" s="182"/>
      <c r="AYJ27" s="182"/>
      <c r="AYK27" s="182"/>
      <c r="AYL27" s="182"/>
      <c r="AYM27" s="182"/>
      <c r="AYN27" s="182"/>
      <c r="AYO27" s="182">
        <v>0.6</v>
      </c>
      <c r="AYP27" s="181">
        <v>0.4</v>
      </c>
      <c r="AYQ27" s="182">
        <v>0.4</v>
      </c>
      <c r="AYR27" s="182"/>
      <c r="AYS27" s="182">
        <v>0.2</v>
      </c>
      <c r="AYT27" s="182">
        <v>0.2</v>
      </c>
      <c r="AYU27" s="182">
        <v>0.4</v>
      </c>
      <c r="AYV27" s="182">
        <v>0.2</v>
      </c>
      <c r="AYW27" s="182"/>
      <c r="AYX27" s="182"/>
      <c r="AYY27" s="182"/>
      <c r="AYZ27" s="182"/>
      <c r="AZA27" s="182"/>
      <c r="AZB27" s="182"/>
      <c r="AZC27" s="181">
        <v>0.6</v>
      </c>
      <c r="AZD27" s="182">
        <v>0.4</v>
      </c>
      <c r="AZE27" s="182"/>
      <c r="AZF27" s="183"/>
      <c r="AZG27" s="181">
        <v>0.6</v>
      </c>
      <c r="AZH27" s="182">
        <v>0.2</v>
      </c>
      <c r="AZI27" s="182"/>
      <c r="AZJ27" s="182"/>
      <c r="AZK27" s="182"/>
      <c r="AZL27" s="182">
        <v>0.4</v>
      </c>
      <c r="AZM27" s="181"/>
      <c r="AZN27" s="182"/>
      <c r="AZO27" s="182"/>
      <c r="AZP27" s="181">
        <v>0.6</v>
      </c>
      <c r="AZQ27" s="182"/>
      <c r="AZR27" s="182"/>
      <c r="AZS27" s="182"/>
      <c r="AZT27" s="182"/>
      <c r="AZU27" s="182"/>
      <c r="AZV27" s="182"/>
      <c r="AZW27" s="182">
        <v>0.8</v>
      </c>
      <c r="AZX27" s="181">
        <v>1</v>
      </c>
      <c r="AZY27" s="182"/>
      <c r="AZZ27" s="182"/>
      <c r="BAA27" s="182"/>
      <c r="BAB27" s="181">
        <v>1</v>
      </c>
      <c r="BAC27" s="182"/>
      <c r="BAD27" s="182"/>
      <c r="BAE27" s="181">
        <v>1</v>
      </c>
      <c r="BAF27" s="182"/>
      <c r="BAG27" s="182"/>
      <c r="BAH27" s="181"/>
      <c r="BAI27" s="182"/>
      <c r="BAJ27" s="182"/>
      <c r="BAK27" s="182"/>
      <c r="BAL27" s="182"/>
      <c r="BAM27" s="182"/>
      <c r="BAN27" s="182"/>
      <c r="BAO27" s="181"/>
      <c r="BAP27" s="182"/>
      <c r="BAQ27" s="182"/>
      <c r="BAR27" s="182"/>
      <c r="BAS27" s="182"/>
      <c r="BAT27" s="182">
        <v>1</v>
      </c>
      <c r="BAU27" s="181"/>
      <c r="BAV27" s="182"/>
      <c r="BAW27" s="182"/>
      <c r="BAX27" s="182"/>
      <c r="BAY27" s="182">
        <v>1</v>
      </c>
      <c r="BAZ27" s="181">
        <v>1</v>
      </c>
      <c r="BBA27" s="182"/>
      <c r="BBB27" s="182"/>
      <c r="BBC27" s="182"/>
      <c r="BBD27" s="181"/>
      <c r="BBE27" s="182"/>
      <c r="BBF27" s="182"/>
      <c r="BBG27" s="182"/>
      <c r="BBH27" s="181">
        <v>0.6</v>
      </c>
      <c r="BBI27" s="182">
        <v>0.4</v>
      </c>
      <c r="BBJ27" s="182"/>
      <c r="BBK27" s="182"/>
      <c r="BBL27" s="181"/>
      <c r="BBM27" s="182"/>
      <c r="BBN27" s="181">
        <v>0.6</v>
      </c>
      <c r="BBO27" s="182">
        <v>0.4</v>
      </c>
      <c r="BBP27" s="182"/>
      <c r="BBQ27" s="182"/>
      <c r="BBR27" s="181"/>
      <c r="BBS27" s="182"/>
      <c r="BBT27" s="182"/>
      <c r="BBU27" s="182"/>
      <c r="BBV27" s="182"/>
      <c r="BBW27" s="182"/>
      <c r="BBX27" s="182"/>
      <c r="BBY27" s="182"/>
      <c r="BBZ27" s="181"/>
      <c r="BCA27" s="182"/>
      <c r="BCB27" s="182"/>
      <c r="BCC27" s="182"/>
      <c r="BCD27" s="182"/>
      <c r="BCE27" s="182"/>
      <c r="BCF27" s="182"/>
      <c r="BCG27" s="181">
        <v>1</v>
      </c>
      <c r="BCH27" s="182"/>
      <c r="BCI27" s="182"/>
      <c r="BCJ27" s="183">
        <v>10</v>
      </c>
      <c r="BCK27" s="181"/>
      <c r="BCL27" s="182">
        <v>1</v>
      </c>
      <c r="BCM27" s="182"/>
      <c r="BCN27" s="181"/>
      <c r="BCO27" s="182">
        <v>1</v>
      </c>
      <c r="BCP27" s="182"/>
      <c r="BCQ27" s="181"/>
      <c r="BCR27" s="182">
        <v>1</v>
      </c>
      <c r="BCS27" s="182"/>
      <c r="BCT27" s="181"/>
      <c r="BCU27" s="182">
        <v>1</v>
      </c>
      <c r="BCV27" s="182"/>
      <c r="BCW27" s="181">
        <v>1</v>
      </c>
      <c r="BCX27" s="182"/>
      <c r="BCY27" s="182"/>
      <c r="BCZ27" s="181"/>
      <c r="BDA27" s="182">
        <v>1</v>
      </c>
      <c r="BDB27" s="182"/>
      <c r="BDC27" s="182"/>
      <c r="BDD27" s="181">
        <v>1</v>
      </c>
      <c r="BDE27" s="182"/>
      <c r="BDF27" s="182"/>
      <c r="BDG27" s="182"/>
      <c r="BDH27" s="181">
        <v>0.2</v>
      </c>
      <c r="BDI27" s="182">
        <v>0.4</v>
      </c>
      <c r="BDJ27" s="182">
        <v>0.4</v>
      </c>
      <c r="BDK27" s="182"/>
      <c r="BDL27" s="182"/>
      <c r="BDM27" s="182"/>
      <c r="BDN27" s="182"/>
      <c r="BDO27" s="181"/>
      <c r="BDP27" s="182">
        <v>0.6</v>
      </c>
      <c r="BDQ27" s="182"/>
      <c r="BDR27" s="182">
        <v>0.4</v>
      </c>
      <c r="BDS27" s="181"/>
      <c r="BDT27" s="182"/>
      <c r="BDU27" s="182"/>
      <c r="BDV27" s="182"/>
      <c r="BDW27" s="182">
        <v>0.2</v>
      </c>
      <c r="BDX27" s="182">
        <v>0.8</v>
      </c>
      <c r="BDY27" s="181">
        <v>0.2</v>
      </c>
      <c r="BDZ27" s="182">
        <v>0.4</v>
      </c>
      <c r="BEA27" s="182">
        <v>0.4</v>
      </c>
      <c r="BEB27" s="182"/>
      <c r="BEC27" s="181">
        <v>1</v>
      </c>
      <c r="BED27" s="182"/>
      <c r="BEE27" s="182"/>
      <c r="BEF27" s="181"/>
      <c r="BEG27" s="182">
        <v>1</v>
      </c>
      <c r="BEH27" s="182"/>
      <c r="BEI27" s="182"/>
      <c r="BEJ27" s="182"/>
      <c r="BEK27" s="182"/>
      <c r="BEL27" s="181">
        <v>0.8</v>
      </c>
      <c r="BEM27" s="182">
        <v>0.2</v>
      </c>
      <c r="BEN27" s="182"/>
      <c r="BEO27" s="182"/>
      <c r="BEP27" s="182"/>
      <c r="BEQ27" s="182"/>
      <c r="BER27" s="182"/>
      <c r="BES27" s="182"/>
      <c r="BET27" s="182"/>
      <c r="BEU27" s="182"/>
      <c r="BEV27" s="182"/>
      <c r="BEW27" s="182"/>
      <c r="BEX27" s="182"/>
      <c r="BEY27" s="182"/>
      <c r="BEZ27" s="182"/>
      <c r="BFA27" s="182"/>
      <c r="BFB27" s="182"/>
      <c r="BFC27" s="182"/>
      <c r="BFD27" s="181">
        <v>1</v>
      </c>
      <c r="BFE27" s="182"/>
      <c r="BFF27" s="182"/>
      <c r="BFG27" s="181"/>
      <c r="BFH27" s="182">
        <v>1</v>
      </c>
      <c r="BFI27" s="182"/>
      <c r="BFJ27" s="182"/>
      <c r="BFK27" s="182"/>
      <c r="BFL27" s="182"/>
      <c r="BFM27" s="182"/>
      <c r="BFN27" s="182"/>
      <c r="BFO27" s="182"/>
      <c r="BFP27" s="182"/>
      <c r="BFQ27" s="183">
        <v>0.4</v>
      </c>
      <c r="BFR27" s="183">
        <v>3.8</v>
      </c>
      <c r="BFS27" s="183">
        <v>0.2</v>
      </c>
      <c r="BFT27" s="183">
        <v>2.4</v>
      </c>
      <c r="BFU27" s="183">
        <v>2</v>
      </c>
      <c r="BFV27" s="183">
        <v>0.2</v>
      </c>
      <c r="BFW27" s="183">
        <v>2</v>
      </c>
      <c r="BFX27" s="183">
        <v>0.2</v>
      </c>
      <c r="BFY27" s="183">
        <v>0.2</v>
      </c>
      <c r="BFZ27" s="183">
        <v>1.8</v>
      </c>
      <c r="BGA27" s="184">
        <v>0</v>
      </c>
    </row>
    <row r="28" spans="1:1535">
      <c r="A28" s="190" t="s">
        <v>267</v>
      </c>
      <c r="B28" s="190" t="s">
        <v>271</v>
      </c>
      <c r="C28" s="190" t="s">
        <v>272</v>
      </c>
      <c r="D28" s="190" t="s">
        <v>529</v>
      </c>
      <c r="E28" s="189"/>
      <c r="F28" s="182">
        <v>1</v>
      </c>
      <c r="G28" s="181">
        <v>1</v>
      </c>
      <c r="H28" s="182"/>
      <c r="I28" s="182"/>
      <c r="J28" s="182"/>
      <c r="K28" s="182"/>
      <c r="L28" s="182"/>
      <c r="M28" s="181"/>
      <c r="N28" s="182">
        <v>1</v>
      </c>
      <c r="O28" s="182"/>
      <c r="P28" s="182"/>
      <c r="Q28" s="182"/>
      <c r="R28" s="182"/>
      <c r="S28" s="182"/>
      <c r="T28" s="182"/>
      <c r="U28" s="182"/>
      <c r="V28" s="182"/>
      <c r="W28" s="182"/>
      <c r="X28" s="182"/>
      <c r="Y28" s="182"/>
      <c r="Z28" s="182"/>
      <c r="AA28" s="182"/>
      <c r="AB28" s="182"/>
      <c r="AC28" s="182"/>
      <c r="AD28" s="181"/>
      <c r="AE28" s="182">
        <v>1</v>
      </c>
      <c r="AF28" s="182"/>
      <c r="AG28" s="182"/>
      <c r="AH28" s="182"/>
      <c r="AI28" s="182"/>
      <c r="AJ28" s="182"/>
      <c r="AK28" s="182"/>
      <c r="AL28" s="182"/>
      <c r="AM28" s="182"/>
      <c r="AN28" s="182"/>
      <c r="AO28" s="182"/>
      <c r="AP28" s="182"/>
      <c r="AQ28" s="182"/>
      <c r="AR28" s="182"/>
      <c r="AS28" s="182"/>
      <c r="AT28" s="182"/>
      <c r="AU28" s="182"/>
      <c r="AV28" s="182"/>
      <c r="AW28" s="182"/>
      <c r="AX28" s="182"/>
      <c r="AY28" s="182"/>
      <c r="AZ28" s="182"/>
      <c r="BA28" s="182"/>
      <c r="BB28" s="181"/>
      <c r="BC28" s="182"/>
      <c r="BD28" s="182"/>
      <c r="BE28" s="182"/>
      <c r="BF28" s="182"/>
      <c r="BG28" s="182"/>
      <c r="BH28" s="182"/>
      <c r="BI28" s="182"/>
      <c r="BJ28" s="182"/>
      <c r="BK28" s="182"/>
      <c r="BL28" s="182"/>
      <c r="BM28" s="182"/>
      <c r="BN28" s="182"/>
      <c r="BO28" s="182"/>
      <c r="BP28" s="182"/>
      <c r="BQ28" s="182"/>
      <c r="BR28" s="182"/>
      <c r="BS28" s="182"/>
      <c r="BT28" s="182"/>
      <c r="BU28" s="182"/>
      <c r="BV28" s="182"/>
      <c r="BW28" s="182"/>
      <c r="BX28" s="182"/>
      <c r="BY28" s="182"/>
      <c r="BZ28" s="182"/>
      <c r="CA28" s="182"/>
      <c r="CB28" s="182"/>
      <c r="CC28" s="182"/>
      <c r="CD28" s="182"/>
      <c r="CE28" s="182"/>
      <c r="CF28" s="182"/>
      <c r="CG28" s="182"/>
      <c r="CH28" s="182"/>
      <c r="CI28" s="182"/>
      <c r="CJ28" s="182"/>
      <c r="CK28" s="182"/>
      <c r="CL28" s="182"/>
      <c r="CM28" s="182"/>
      <c r="CN28" s="182"/>
      <c r="CO28" s="182"/>
      <c r="CP28" s="182"/>
      <c r="CQ28" s="182"/>
      <c r="CR28" s="182"/>
      <c r="CS28" s="182">
        <v>1</v>
      </c>
      <c r="CT28" s="182"/>
      <c r="CU28" s="182"/>
      <c r="CV28" s="182"/>
      <c r="CW28" s="182"/>
      <c r="CX28" s="182"/>
      <c r="CY28" s="182"/>
      <c r="CZ28" s="182"/>
      <c r="DA28" s="182"/>
      <c r="DB28" s="182"/>
      <c r="DC28" s="182"/>
      <c r="DD28" s="182"/>
      <c r="DE28" s="182"/>
      <c r="DF28" s="182"/>
      <c r="DG28" s="182"/>
      <c r="DH28" s="182"/>
      <c r="DI28" s="182"/>
      <c r="DJ28" s="182"/>
      <c r="DK28" s="182"/>
      <c r="DL28" s="182"/>
      <c r="DM28" s="182"/>
      <c r="DN28" s="182"/>
      <c r="DO28" s="182"/>
      <c r="DP28" s="182"/>
      <c r="DQ28" s="182"/>
      <c r="DR28" s="182"/>
      <c r="DS28" s="182"/>
      <c r="DT28" s="182"/>
      <c r="DU28" s="182"/>
      <c r="DV28" s="182"/>
      <c r="DW28" s="182"/>
      <c r="DX28" s="182"/>
      <c r="DY28" s="182"/>
      <c r="DZ28" s="182"/>
      <c r="EA28" s="182"/>
      <c r="EB28" s="182"/>
      <c r="EC28" s="182"/>
      <c r="ED28" s="182"/>
      <c r="EE28" s="182"/>
      <c r="EF28" s="181">
        <v>1</v>
      </c>
      <c r="EG28" s="182"/>
      <c r="EH28" s="181">
        <v>1</v>
      </c>
      <c r="EI28" s="182"/>
      <c r="EJ28" s="181"/>
      <c r="EK28" s="182">
        <v>1</v>
      </c>
      <c r="EL28" s="182"/>
      <c r="EM28" s="181"/>
      <c r="EN28" s="182">
        <v>1</v>
      </c>
      <c r="EO28" s="181"/>
      <c r="EP28" s="182"/>
      <c r="EQ28" s="182"/>
      <c r="ER28" s="182">
        <v>1</v>
      </c>
      <c r="ES28" s="182"/>
      <c r="ET28" s="182"/>
      <c r="EU28" s="182"/>
      <c r="EV28" s="182"/>
      <c r="EW28" s="182"/>
      <c r="EX28" s="182"/>
      <c r="EY28" s="182"/>
      <c r="EZ28" s="182"/>
      <c r="FA28" s="182"/>
      <c r="FB28" s="182"/>
      <c r="FC28" s="182"/>
      <c r="FD28" s="182"/>
      <c r="FE28" s="182"/>
      <c r="FF28" s="182"/>
      <c r="FG28" s="182"/>
      <c r="FH28" s="182"/>
      <c r="FI28" s="181"/>
      <c r="FJ28" s="182">
        <v>1</v>
      </c>
      <c r="FK28" s="183">
        <v>120</v>
      </c>
      <c r="FL28" s="181">
        <v>1</v>
      </c>
      <c r="FM28" s="181">
        <v>1</v>
      </c>
      <c r="FN28" s="181">
        <v>1</v>
      </c>
      <c r="FO28" s="182"/>
      <c r="FP28" s="181"/>
      <c r="FQ28" s="182"/>
      <c r="FR28" s="182"/>
      <c r="FS28" s="181">
        <v>0.2</v>
      </c>
      <c r="FT28" s="182">
        <v>0.8</v>
      </c>
      <c r="FU28" s="183">
        <v>40.200000000000003</v>
      </c>
      <c r="FV28" s="181"/>
      <c r="FW28" s="182"/>
      <c r="FX28" s="182"/>
      <c r="FY28" s="182"/>
      <c r="FZ28" s="182"/>
      <c r="GA28" s="182"/>
      <c r="GB28" s="182"/>
      <c r="GC28" s="182"/>
      <c r="GD28" s="182"/>
      <c r="GE28" s="182"/>
      <c r="GF28" s="183">
        <v>5.2</v>
      </c>
      <c r="GG28" s="181"/>
      <c r="GH28" s="182"/>
      <c r="GI28" s="182">
        <v>1</v>
      </c>
      <c r="GJ28" s="182"/>
      <c r="GK28" s="182"/>
      <c r="GL28" s="182"/>
      <c r="GM28" s="182"/>
      <c r="GN28" s="182"/>
      <c r="GO28" s="182"/>
      <c r="GP28" s="182"/>
      <c r="GQ28" s="182"/>
      <c r="GR28" s="182"/>
      <c r="GS28" s="182"/>
      <c r="GT28" s="181"/>
      <c r="GU28" s="182"/>
      <c r="GV28" s="182"/>
      <c r="GW28" s="182"/>
      <c r="GX28" s="182">
        <v>1</v>
      </c>
      <c r="GY28" s="182"/>
      <c r="GZ28" s="182"/>
      <c r="HA28" s="183">
        <v>109.4</v>
      </c>
      <c r="HB28" s="183">
        <v>180</v>
      </c>
      <c r="HC28" s="183">
        <v>120</v>
      </c>
      <c r="HD28" s="183">
        <v>614</v>
      </c>
      <c r="HE28" s="183">
        <v>650</v>
      </c>
      <c r="HF28" s="183">
        <v>650</v>
      </c>
      <c r="HG28" s="181"/>
      <c r="HH28" s="182"/>
      <c r="HI28" s="181"/>
      <c r="HJ28" s="182"/>
      <c r="HK28" s="181">
        <v>1</v>
      </c>
      <c r="HL28" s="182"/>
      <c r="HM28" s="182"/>
      <c r="HN28" s="181">
        <v>1</v>
      </c>
      <c r="HO28" s="182"/>
      <c r="HP28" s="182"/>
      <c r="HQ28" s="182"/>
      <c r="HR28" s="181">
        <v>1</v>
      </c>
      <c r="HS28" s="182"/>
      <c r="HT28" s="182"/>
      <c r="HU28" s="182"/>
      <c r="HV28" s="181">
        <v>1</v>
      </c>
      <c r="HW28" s="182"/>
      <c r="HX28" s="182"/>
      <c r="HY28" s="182"/>
      <c r="HZ28" s="181">
        <v>1</v>
      </c>
      <c r="IA28" s="182"/>
      <c r="IB28" s="182"/>
      <c r="IC28" s="182"/>
      <c r="ID28" s="181">
        <v>1</v>
      </c>
      <c r="IE28" s="182"/>
      <c r="IF28" s="182"/>
      <c r="IG28" s="182"/>
      <c r="IH28" s="181">
        <v>1</v>
      </c>
      <c r="II28" s="182"/>
      <c r="IJ28" s="182"/>
      <c r="IK28" s="182"/>
      <c r="IL28" s="181">
        <v>0.6</v>
      </c>
      <c r="IM28" s="182">
        <v>0.4</v>
      </c>
      <c r="IN28" s="182"/>
      <c r="IO28" s="182"/>
      <c r="IP28" s="182"/>
      <c r="IQ28" s="182"/>
      <c r="IR28" s="182"/>
      <c r="IS28" s="182"/>
      <c r="IT28" s="182"/>
      <c r="IU28" s="181">
        <v>0.4</v>
      </c>
      <c r="IV28" s="182"/>
      <c r="IW28" s="182"/>
      <c r="IX28" s="182">
        <v>0.2</v>
      </c>
      <c r="IY28" s="182"/>
      <c r="IZ28" s="182"/>
      <c r="JA28" s="182">
        <v>0.4</v>
      </c>
      <c r="JB28" s="182"/>
      <c r="JC28" s="182"/>
      <c r="JD28" s="182"/>
      <c r="JE28" s="182"/>
      <c r="JF28" s="182"/>
      <c r="JG28" s="182"/>
      <c r="JH28" s="182"/>
      <c r="JI28" s="182"/>
      <c r="JJ28" s="182"/>
      <c r="JK28" s="182"/>
      <c r="JL28" s="182"/>
      <c r="JM28" s="182"/>
      <c r="JN28" s="182"/>
      <c r="JO28" s="182"/>
      <c r="JP28" s="182"/>
      <c r="JQ28" s="182"/>
      <c r="JR28" s="182"/>
      <c r="JS28" s="182"/>
      <c r="JT28" s="182"/>
      <c r="JU28" s="182"/>
      <c r="JV28" s="182"/>
      <c r="JW28" s="182"/>
      <c r="JX28" s="182"/>
      <c r="JY28" s="182"/>
      <c r="JZ28" s="182"/>
      <c r="KA28" s="182"/>
      <c r="KB28" s="182"/>
      <c r="KC28" s="181"/>
      <c r="KD28" s="182"/>
      <c r="KE28" s="182"/>
      <c r="KF28" s="182"/>
      <c r="KG28" s="182"/>
      <c r="KH28" s="182"/>
      <c r="KI28" s="182"/>
      <c r="KJ28" s="182"/>
      <c r="KK28" s="182"/>
      <c r="KL28" s="182"/>
      <c r="KM28" s="182"/>
      <c r="KN28" s="182"/>
      <c r="KO28" s="182"/>
      <c r="KP28" s="182"/>
      <c r="KQ28" s="182">
        <v>0.4</v>
      </c>
      <c r="KR28" s="182">
        <v>0.4</v>
      </c>
      <c r="KS28" s="182"/>
      <c r="KT28" s="182"/>
      <c r="KU28" s="182"/>
      <c r="KV28" s="182"/>
      <c r="KW28" s="182"/>
      <c r="KX28" s="182"/>
      <c r="KY28" s="182"/>
      <c r="KZ28" s="182"/>
      <c r="LA28" s="182"/>
      <c r="LB28" s="182"/>
      <c r="LC28" s="182"/>
      <c r="LD28" s="182"/>
      <c r="LE28" s="182"/>
      <c r="LF28" s="182"/>
      <c r="LG28" s="182"/>
      <c r="LH28" s="182"/>
      <c r="LI28" s="182"/>
      <c r="LJ28" s="182"/>
      <c r="LK28" s="182"/>
      <c r="LL28" s="182"/>
      <c r="LM28" s="182"/>
      <c r="LN28" s="182"/>
      <c r="LO28" s="182"/>
      <c r="LP28" s="182"/>
      <c r="LQ28" s="182"/>
      <c r="LR28" s="182"/>
      <c r="LS28" s="182"/>
      <c r="LT28" s="182"/>
      <c r="LU28" s="182"/>
      <c r="LV28" s="182"/>
      <c r="LW28" s="182"/>
      <c r="LX28" s="182"/>
      <c r="LY28" s="182"/>
      <c r="LZ28" s="182"/>
      <c r="MA28" s="182"/>
      <c r="MB28" s="182"/>
      <c r="MC28" s="182">
        <v>0.2</v>
      </c>
      <c r="MD28" s="182"/>
      <c r="ME28" s="182"/>
      <c r="MF28" s="182"/>
      <c r="MG28" s="182"/>
      <c r="MH28" s="182"/>
      <c r="MI28" s="182"/>
      <c r="MJ28" s="182"/>
      <c r="MK28" s="182"/>
      <c r="ML28" s="182"/>
      <c r="MM28" s="182"/>
      <c r="MN28" s="182"/>
      <c r="MO28" s="182"/>
      <c r="MP28" s="182"/>
      <c r="MQ28" s="182"/>
      <c r="MR28" s="182"/>
      <c r="MS28" s="182"/>
      <c r="MT28" s="182"/>
      <c r="MU28" s="182"/>
      <c r="MV28" s="182"/>
      <c r="MW28" s="182"/>
      <c r="MX28" s="182"/>
      <c r="MY28" s="182"/>
      <c r="MZ28" s="182"/>
      <c r="NA28" s="182"/>
      <c r="NB28" s="182"/>
      <c r="NC28" s="181">
        <v>1</v>
      </c>
      <c r="ND28" s="182"/>
      <c r="NE28" s="183">
        <v>1</v>
      </c>
      <c r="NF28" s="181">
        <v>0.6</v>
      </c>
      <c r="NG28" s="182"/>
      <c r="NH28" s="182"/>
      <c r="NI28" s="182">
        <v>0.4</v>
      </c>
      <c r="NJ28" s="182"/>
      <c r="NK28" s="182"/>
      <c r="NL28" s="182"/>
      <c r="NM28" s="182"/>
      <c r="NN28" s="182"/>
      <c r="NO28" s="182"/>
      <c r="NP28" s="182"/>
      <c r="NQ28" s="181"/>
      <c r="NR28" s="182">
        <v>0.4</v>
      </c>
      <c r="NS28" s="182"/>
      <c r="NT28" s="182"/>
      <c r="NU28" s="182"/>
      <c r="NV28" s="182"/>
      <c r="NW28" s="182"/>
      <c r="NX28" s="182"/>
      <c r="NY28" s="182">
        <v>0.4</v>
      </c>
      <c r="NZ28" s="182"/>
      <c r="OA28" s="182"/>
      <c r="OB28" s="182">
        <v>0.2</v>
      </c>
      <c r="OC28" s="182"/>
      <c r="OD28" s="182"/>
      <c r="OE28" s="182"/>
      <c r="OF28" s="182"/>
      <c r="OG28" s="182"/>
      <c r="OH28" s="182"/>
      <c r="OI28" s="182"/>
      <c r="OJ28" s="182"/>
      <c r="OK28" s="182"/>
      <c r="OL28" s="182"/>
      <c r="OM28" s="182"/>
      <c r="ON28" s="182"/>
      <c r="OO28" s="182"/>
      <c r="OP28" s="182"/>
      <c r="OQ28" s="182"/>
      <c r="OR28" s="182"/>
      <c r="OS28" s="182"/>
      <c r="OT28" s="182"/>
      <c r="OU28" s="182"/>
      <c r="OV28" s="182"/>
      <c r="OW28" s="182"/>
      <c r="OX28" s="182"/>
      <c r="OY28" s="182"/>
      <c r="OZ28" s="182"/>
      <c r="PA28" s="182"/>
      <c r="PB28" s="182"/>
      <c r="PC28" s="182"/>
      <c r="PD28" s="182"/>
      <c r="PE28" s="182"/>
      <c r="PF28" s="182"/>
      <c r="PG28" s="182"/>
      <c r="PH28" s="182"/>
      <c r="PI28" s="182"/>
      <c r="PJ28" s="182"/>
      <c r="PK28" s="182"/>
      <c r="PL28" s="182"/>
      <c r="PM28" s="182"/>
      <c r="PN28" s="182"/>
      <c r="PO28" s="181"/>
      <c r="PP28" s="182"/>
      <c r="PQ28" s="182"/>
      <c r="PR28" s="182"/>
      <c r="PS28" s="182"/>
      <c r="PT28" s="182"/>
      <c r="PU28" s="182"/>
      <c r="PV28" s="182"/>
      <c r="PW28" s="182"/>
      <c r="PX28" s="182"/>
      <c r="PY28" s="182"/>
      <c r="PZ28" s="182"/>
      <c r="QA28" s="182"/>
      <c r="QB28" s="182"/>
      <c r="QC28" s="182"/>
      <c r="QD28" s="182"/>
      <c r="QE28" s="182">
        <v>0.4</v>
      </c>
      <c r="QF28" s="182"/>
      <c r="QG28" s="182"/>
      <c r="QH28" s="182"/>
      <c r="QI28" s="182"/>
      <c r="QJ28" s="182"/>
      <c r="QK28" s="182"/>
      <c r="QL28" s="182"/>
      <c r="QM28" s="182">
        <v>0.4</v>
      </c>
      <c r="QN28" s="182"/>
      <c r="QO28" s="182"/>
      <c r="QP28" s="182"/>
      <c r="QQ28" s="182"/>
      <c r="QR28" s="182"/>
      <c r="QS28" s="182"/>
      <c r="QT28" s="182"/>
      <c r="QU28" s="182"/>
      <c r="QV28" s="182"/>
      <c r="QW28" s="182"/>
      <c r="QX28" s="182"/>
      <c r="QY28" s="182"/>
      <c r="QZ28" s="182"/>
      <c r="RA28" s="182"/>
      <c r="RB28" s="182"/>
      <c r="RC28" s="182"/>
      <c r="RD28" s="182"/>
      <c r="RE28" s="182"/>
      <c r="RF28" s="182"/>
      <c r="RG28" s="182"/>
      <c r="RH28" s="182"/>
      <c r="RI28" s="182"/>
      <c r="RJ28" s="182"/>
      <c r="RK28" s="182"/>
      <c r="RL28" s="182"/>
      <c r="RM28" s="182"/>
      <c r="RN28" s="182"/>
      <c r="RO28" s="182"/>
      <c r="RP28" s="182"/>
      <c r="RQ28" s="182"/>
      <c r="RR28" s="182"/>
      <c r="RS28" s="182"/>
      <c r="RT28" s="182"/>
      <c r="RU28" s="182"/>
      <c r="RV28" s="182"/>
      <c r="RW28" s="182"/>
      <c r="RX28" s="182"/>
      <c r="RY28" s="182"/>
      <c r="RZ28" s="182"/>
      <c r="SA28" s="182"/>
      <c r="SB28" s="182"/>
      <c r="SC28" s="182"/>
      <c r="SD28" s="182"/>
      <c r="SE28" s="182"/>
      <c r="SF28" s="182"/>
      <c r="SG28" s="182"/>
      <c r="SH28" s="182"/>
      <c r="SI28" s="182"/>
      <c r="SJ28" s="182"/>
      <c r="SK28" s="182"/>
      <c r="SL28" s="182"/>
      <c r="SM28" s="182"/>
      <c r="SN28" s="182"/>
      <c r="SO28" s="182"/>
      <c r="SP28" s="182"/>
      <c r="SQ28" s="182">
        <v>0.2</v>
      </c>
      <c r="SR28" s="182"/>
      <c r="SS28" s="182"/>
      <c r="ST28" s="182"/>
      <c r="SU28" s="182"/>
      <c r="SV28" s="182"/>
      <c r="SW28" s="182"/>
      <c r="SX28" s="182"/>
      <c r="SY28" s="182"/>
      <c r="SZ28" s="182"/>
      <c r="TA28" s="182"/>
      <c r="TB28" s="182"/>
      <c r="TC28" s="182"/>
      <c r="TD28" s="182"/>
      <c r="TE28" s="182"/>
      <c r="TF28" s="182"/>
      <c r="TG28" s="182"/>
      <c r="TH28" s="182"/>
      <c r="TI28" s="182"/>
      <c r="TJ28" s="182"/>
      <c r="TK28" s="182"/>
      <c r="TL28" s="182"/>
      <c r="TM28" s="182"/>
      <c r="TN28" s="182"/>
      <c r="TO28" s="182"/>
      <c r="TP28" s="181">
        <v>1</v>
      </c>
      <c r="TQ28" s="182"/>
      <c r="TR28" s="181"/>
      <c r="TS28" s="182"/>
      <c r="TT28" s="182"/>
      <c r="TU28" s="181">
        <v>1</v>
      </c>
      <c r="TV28" s="182"/>
      <c r="TW28" s="182"/>
      <c r="TX28" s="182"/>
      <c r="TY28" s="182"/>
      <c r="TZ28" s="182"/>
      <c r="UA28" s="182"/>
      <c r="UB28" s="182"/>
      <c r="UC28" s="182"/>
      <c r="UD28" s="182"/>
      <c r="UE28" s="181">
        <v>1</v>
      </c>
      <c r="UF28" s="182"/>
      <c r="UG28" s="182"/>
      <c r="UH28" s="182"/>
      <c r="UI28" s="181">
        <v>1</v>
      </c>
      <c r="UJ28" s="182"/>
      <c r="UK28" s="182"/>
      <c r="UL28" s="182"/>
      <c r="UM28" s="182"/>
      <c r="UN28" s="181">
        <v>0.4</v>
      </c>
      <c r="UO28" s="182">
        <v>0.6</v>
      </c>
      <c r="UP28" s="182"/>
      <c r="UQ28" s="182"/>
      <c r="UR28" s="182"/>
      <c r="US28" s="181"/>
      <c r="UT28" s="182"/>
      <c r="UU28" s="182"/>
      <c r="UV28" s="182"/>
      <c r="UW28" s="181"/>
      <c r="UX28" s="182"/>
      <c r="UY28" s="182"/>
      <c r="UZ28" s="182"/>
      <c r="VA28" s="182"/>
      <c r="VB28" s="182"/>
      <c r="VC28" s="182"/>
      <c r="VD28" s="182"/>
      <c r="VE28" s="182"/>
      <c r="VF28" s="182"/>
      <c r="VG28" s="181"/>
      <c r="VH28" s="182"/>
      <c r="VI28" s="182"/>
      <c r="VJ28" s="182"/>
      <c r="VK28" s="182"/>
      <c r="VL28" s="182"/>
      <c r="VM28" s="182"/>
      <c r="VN28" s="182"/>
      <c r="VO28" s="182"/>
      <c r="VP28" s="182"/>
      <c r="VQ28" s="182"/>
      <c r="VR28" s="182"/>
      <c r="VS28" s="182"/>
      <c r="VT28" s="182"/>
      <c r="VU28" s="182"/>
      <c r="VV28" s="181"/>
      <c r="VW28" s="182"/>
      <c r="VX28" s="182"/>
      <c r="VY28" s="182"/>
      <c r="VZ28" s="182"/>
      <c r="WA28" s="182"/>
      <c r="WB28" s="181"/>
      <c r="WC28" s="182"/>
      <c r="WD28" s="182"/>
      <c r="WE28" s="182"/>
      <c r="WF28" s="182"/>
      <c r="WG28" s="182"/>
      <c r="WH28" s="182"/>
      <c r="WI28" s="182"/>
      <c r="WJ28" s="182"/>
      <c r="WK28" s="182"/>
      <c r="WL28" s="182"/>
      <c r="WM28" s="182"/>
      <c r="WN28" s="182"/>
      <c r="WO28" s="182"/>
      <c r="WP28" s="182"/>
      <c r="WQ28" s="182"/>
      <c r="WR28" s="182"/>
      <c r="WS28" s="182"/>
      <c r="WT28" s="182"/>
      <c r="WU28" s="182"/>
      <c r="WV28" s="181"/>
      <c r="WW28" s="182"/>
      <c r="WX28" s="182"/>
      <c r="WY28" s="182"/>
      <c r="WZ28" s="182"/>
      <c r="XA28" s="182"/>
      <c r="XB28" s="182"/>
      <c r="XC28" s="182"/>
      <c r="XD28" s="182"/>
      <c r="XE28" s="182"/>
      <c r="XF28" s="182"/>
      <c r="XG28" s="182"/>
      <c r="XH28" s="182"/>
      <c r="XI28" s="182"/>
      <c r="XJ28" s="182"/>
      <c r="XK28" s="182"/>
      <c r="XL28" s="182"/>
      <c r="XM28" s="182"/>
      <c r="XN28" s="182"/>
      <c r="XO28" s="182"/>
      <c r="XP28" s="182"/>
      <c r="XQ28" s="182"/>
      <c r="XR28" s="182"/>
      <c r="XS28" s="182"/>
      <c r="XT28" s="182"/>
      <c r="XU28" s="182"/>
      <c r="XV28" s="182"/>
      <c r="XW28" s="182"/>
      <c r="XX28" s="182"/>
      <c r="XY28" s="182"/>
      <c r="XZ28" s="182"/>
      <c r="YA28" s="182"/>
      <c r="YB28" s="182"/>
      <c r="YC28" s="182"/>
      <c r="YD28" s="182"/>
      <c r="YE28" s="182"/>
      <c r="YF28" s="181">
        <v>0.2</v>
      </c>
      <c r="YG28" s="182">
        <v>0.4</v>
      </c>
      <c r="YH28" s="182">
        <v>0.4</v>
      </c>
      <c r="YI28" s="181"/>
      <c r="YJ28" s="182"/>
      <c r="YK28" s="182"/>
      <c r="YL28" s="182"/>
      <c r="YM28" s="182"/>
      <c r="YN28" s="182"/>
      <c r="YO28" s="181"/>
      <c r="YP28" s="182">
        <v>0.2</v>
      </c>
      <c r="YQ28" s="182">
        <v>0.2</v>
      </c>
      <c r="YR28" s="182"/>
      <c r="YS28" s="182">
        <v>0.2</v>
      </c>
      <c r="YT28" s="182">
        <v>0.6</v>
      </c>
      <c r="YU28" s="182"/>
      <c r="YV28" s="182"/>
      <c r="YW28" s="182"/>
      <c r="YX28" s="182"/>
      <c r="YY28" s="182"/>
      <c r="YZ28" s="182">
        <v>0.2</v>
      </c>
      <c r="ZA28" s="182"/>
      <c r="ZB28" s="182">
        <v>0.4</v>
      </c>
      <c r="ZC28" s="182"/>
      <c r="ZD28" s="182"/>
      <c r="ZE28" s="182"/>
      <c r="ZF28" s="182"/>
      <c r="ZG28" s="182"/>
      <c r="ZH28" s="182"/>
      <c r="ZI28" s="182"/>
      <c r="ZJ28" s="182"/>
      <c r="ZK28" s="182">
        <v>0.2</v>
      </c>
      <c r="ZL28" s="182"/>
      <c r="ZM28" s="182"/>
      <c r="ZN28" s="181">
        <v>0.8</v>
      </c>
      <c r="ZO28" s="182">
        <v>0.6</v>
      </c>
      <c r="ZP28" s="182">
        <v>0.8</v>
      </c>
      <c r="ZQ28" s="182">
        <v>0.2</v>
      </c>
      <c r="ZR28" s="182"/>
      <c r="ZS28" s="182"/>
      <c r="ZT28" s="182"/>
      <c r="ZU28" s="182"/>
      <c r="ZV28" s="182"/>
      <c r="ZW28" s="182"/>
      <c r="ZX28" s="182"/>
      <c r="ZY28" s="182"/>
      <c r="ZZ28" s="182"/>
      <c r="AAA28" s="182"/>
      <c r="AAB28" s="182"/>
      <c r="AAC28" s="182"/>
      <c r="AAD28" s="182"/>
      <c r="AAE28" s="181">
        <v>0.4</v>
      </c>
      <c r="AAF28" s="182">
        <v>0.2</v>
      </c>
      <c r="AAG28" s="182">
        <v>0.4</v>
      </c>
      <c r="AAH28" s="182"/>
      <c r="AAI28" s="181"/>
      <c r="AAJ28" s="182"/>
      <c r="AAK28" s="182"/>
      <c r="AAL28" s="182"/>
      <c r="AAM28" s="182"/>
      <c r="AAN28" s="182"/>
      <c r="AAO28" s="182"/>
      <c r="AAP28" s="182"/>
      <c r="AAQ28" s="182"/>
      <c r="AAR28" s="182"/>
      <c r="AAS28" s="182"/>
      <c r="AAT28" s="181"/>
      <c r="AAU28" s="182"/>
      <c r="AAV28" s="182"/>
      <c r="AAW28" s="182">
        <v>0.4</v>
      </c>
      <c r="AAX28" s="182">
        <v>0.4</v>
      </c>
      <c r="AAY28" s="182">
        <v>0.2</v>
      </c>
      <c r="AAZ28" s="181">
        <v>0.6</v>
      </c>
      <c r="ABA28" s="182">
        <v>0.4</v>
      </c>
      <c r="ABB28" s="182"/>
      <c r="ABC28" s="181"/>
      <c r="ABD28" s="182"/>
      <c r="ABE28" s="182"/>
      <c r="ABF28" s="182"/>
      <c r="ABG28" s="182"/>
      <c r="ABH28" s="181"/>
      <c r="ABI28" s="182"/>
      <c r="ABJ28" s="182"/>
      <c r="ABK28" s="182"/>
      <c r="ABL28" s="182"/>
      <c r="ABM28" s="182"/>
      <c r="ABN28" s="182"/>
      <c r="ABO28" s="182"/>
      <c r="ABP28" s="181">
        <v>0.6</v>
      </c>
      <c r="ABQ28" s="182"/>
      <c r="ABR28" s="182">
        <v>0.4</v>
      </c>
      <c r="ABS28" s="181"/>
      <c r="ABT28" s="182"/>
      <c r="ABU28" s="182"/>
      <c r="ABV28" s="182"/>
      <c r="ABW28" s="182"/>
      <c r="ABX28" s="182"/>
      <c r="ABY28" s="182"/>
      <c r="ABZ28" s="182"/>
      <c r="ACA28" s="182"/>
      <c r="ACB28" s="182"/>
      <c r="ACC28" s="182"/>
      <c r="ACD28" s="182"/>
      <c r="ACE28" s="182"/>
      <c r="ACF28" s="182"/>
      <c r="ACG28" s="182"/>
      <c r="ACH28" s="182"/>
      <c r="ACI28" s="182"/>
      <c r="ACJ28" s="182"/>
      <c r="ACK28" s="182"/>
      <c r="ACL28" s="182"/>
      <c r="ACM28" s="182"/>
      <c r="ACN28" s="182"/>
      <c r="ACO28" s="181"/>
      <c r="ACP28" s="182">
        <v>0.4</v>
      </c>
      <c r="ACQ28" s="182"/>
      <c r="ACR28" s="182">
        <v>0.4</v>
      </c>
      <c r="ACS28" s="182"/>
      <c r="ACT28" s="182">
        <v>0.2</v>
      </c>
      <c r="ACU28" s="181"/>
      <c r="ACV28" s="182"/>
      <c r="ACW28" s="182"/>
      <c r="ACX28" s="182">
        <v>0.4</v>
      </c>
      <c r="ACY28" s="182"/>
      <c r="ACZ28" s="182">
        <v>0.6</v>
      </c>
      <c r="ADA28" s="182"/>
      <c r="ADB28" s="181"/>
      <c r="ADC28" s="182"/>
      <c r="ADD28" s="182">
        <v>1</v>
      </c>
      <c r="ADE28" s="182"/>
      <c r="ADF28" s="182"/>
      <c r="ADG28" s="182"/>
      <c r="ADH28" s="181"/>
      <c r="ADI28" s="182">
        <v>1</v>
      </c>
      <c r="ADJ28" s="182"/>
      <c r="ADK28" s="182"/>
      <c r="ADL28" s="182"/>
      <c r="ADM28" s="182"/>
      <c r="ADN28" s="181">
        <v>0.6</v>
      </c>
      <c r="ADO28" s="182"/>
      <c r="ADP28" s="182">
        <v>0.4</v>
      </c>
      <c r="ADQ28" s="181"/>
      <c r="ADR28" s="182">
        <v>0.2</v>
      </c>
      <c r="ADS28" s="182">
        <v>0.2</v>
      </c>
      <c r="ADT28" s="182"/>
      <c r="ADU28" s="182"/>
      <c r="ADV28" s="182"/>
      <c r="ADW28" s="182"/>
      <c r="ADX28" s="182"/>
      <c r="ADY28" s="182"/>
      <c r="ADZ28" s="182">
        <v>0.6</v>
      </c>
      <c r="AEA28" s="181">
        <v>0.6</v>
      </c>
      <c r="AEB28" s="182">
        <v>0.4</v>
      </c>
      <c r="AEC28" s="182"/>
      <c r="AED28" s="181"/>
      <c r="AEE28" s="182"/>
      <c r="AEF28" s="182">
        <v>0.2</v>
      </c>
      <c r="AEG28" s="182">
        <v>0.8</v>
      </c>
      <c r="AEH28" s="182"/>
      <c r="AEI28" s="181">
        <v>0.6</v>
      </c>
      <c r="AEJ28" s="182">
        <v>0.4</v>
      </c>
      <c r="AEK28" s="182"/>
      <c r="AEL28" s="181"/>
      <c r="AEM28" s="182"/>
      <c r="AEN28" s="182"/>
      <c r="AEO28" s="182"/>
      <c r="AEP28" s="182"/>
      <c r="AEQ28" s="181"/>
      <c r="AER28" s="182"/>
      <c r="AES28" s="182"/>
      <c r="AET28" s="182"/>
      <c r="AEU28" s="181">
        <v>0.2</v>
      </c>
      <c r="AEV28" s="182"/>
      <c r="AEW28" s="182"/>
      <c r="AEX28" s="182">
        <v>0.8</v>
      </c>
      <c r="AEY28" s="182"/>
      <c r="AEZ28" s="182"/>
      <c r="AFA28" s="182"/>
      <c r="AFB28" s="182"/>
      <c r="AFC28" s="182"/>
      <c r="AFD28" s="182"/>
      <c r="AFE28" s="182"/>
      <c r="AFF28" s="181"/>
      <c r="AFG28" s="182"/>
      <c r="AFH28" s="182"/>
      <c r="AFI28" s="181">
        <v>0.8</v>
      </c>
      <c r="AFJ28" s="182">
        <v>0.2</v>
      </c>
      <c r="AFK28" s="182">
        <v>0.4</v>
      </c>
      <c r="AFL28" s="182"/>
      <c r="AFM28" s="182"/>
      <c r="AFN28" s="182"/>
      <c r="AFO28" s="182"/>
      <c r="AFP28" s="182"/>
      <c r="AFQ28" s="182"/>
      <c r="AFR28" s="182"/>
      <c r="AFS28" s="182"/>
      <c r="AFT28" s="181"/>
      <c r="AFU28" s="182"/>
      <c r="AFV28" s="181"/>
      <c r="AFW28" s="182"/>
      <c r="AFX28" s="182"/>
      <c r="AFY28" s="182"/>
      <c r="AFZ28" s="182">
        <v>0.4</v>
      </c>
      <c r="AGA28" s="182">
        <v>0.6</v>
      </c>
      <c r="AGB28" s="181">
        <v>0.2</v>
      </c>
      <c r="AGC28" s="182">
        <v>0.4</v>
      </c>
      <c r="AGD28" s="182">
        <v>0.4</v>
      </c>
      <c r="AGE28" s="182">
        <v>0.2</v>
      </c>
      <c r="AGF28" s="182">
        <v>0.6</v>
      </c>
      <c r="AGG28" s="182">
        <v>0.4</v>
      </c>
      <c r="AGH28" s="182"/>
      <c r="AGI28" s="182"/>
      <c r="AGJ28" s="181">
        <v>1</v>
      </c>
      <c r="AGK28" s="182"/>
      <c r="AGL28" s="182"/>
      <c r="AGM28" s="183"/>
      <c r="AGN28" s="181"/>
      <c r="AGO28" s="182"/>
      <c r="AGP28" s="182"/>
      <c r="AGQ28" s="182"/>
      <c r="AGR28" s="182"/>
      <c r="AGS28" s="182"/>
      <c r="AGT28" s="182"/>
      <c r="AGU28" s="181">
        <v>1</v>
      </c>
      <c r="AGV28" s="182"/>
      <c r="AGW28" s="182"/>
      <c r="AGX28" s="183"/>
      <c r="AGY28" s="181">
        <v>1</v>
      </c>
      <c r="AGZ28" s="182"/>
      <c r="AHA28" s="182"/>
      <c r="AHB28" s="181"/>
      <c r="AHC28" s="182"/>
      <c r="AHD28" s="182"/>
      <c r="AHE28" s="182"/>
      <c r="AHF28" s="182"/>
      <c r="AHG28" s="181"/>
      <c r="AHH28" s="182"/>
      <c r="AHI28" s="182"/>
      <c r="AHJ28" s="182"/>
      <c r="AHK28" s="182"/>
      <c r="AHL28" s="181">
        <v>1</v>
      </c>
      <c r="AHM28" s="182"/>
      <c r="AHN28" s="182"/>
      <c r="AHO28" s="181"/>
      <c r="AHP28" s="182"/>
      <c r="AHQ28" s="182">
        <v>1</v>
      </c>
      <c r="AHR28" s="181">
        <v>1</v>
      </c>
      <c r="AHS28" s="182"/>
      <c r="AHT28" s="181"/>
      <c r="AHU28" s="182">
        <v>0.6</v>
      </c>
      <c r="AHV28" s="182">
        <v>0.4</v>
      </c>
      <c r="AHW28" s="183">
        <v>28</v>
      </c>
      <c r="AHX28" s="181"/>
      <c r="AHY28" s="182">
        <v>0.4</v>
      </c>
      <c r="AHZ28" s="182"/>
      <c r="AIA28" s="182"/>
      <c r="AIB28" s="182">
        <v>0.6</v>
      </c>
      <c r="AIC28" s="181"/>
      <c r="AID28" s="182">
        <v>0.4</v>
      </c>
      <c r="AIE28" s="182"/>
      <c r="AIF28" s="182">
        <v>0.4</v>
      </c>
      <c r="AIG28" s="182"/>
      <c r="AIH28" s="182">
        <v>0.2</v>
      </c>
      <c r="AII28" s="182">
        <v>0.6</v>
      </c>
      <c r="AIJ28" s="181"/>
      <c r="AIK28" s="182"/>
      <c r="AIL28" s="182"/>
      <c r="AIM28" s="182"/>
      <c r="AIN28" s="182">
        <v>1</v>
      </c>
      <c r="AIO28" s="181"/>
      <c r="AIP28" s="182">
        <v>1</v>
      </c>
      <c r="AIQ28" s="181">
        <v>0.8</v>
      </c>
      <c r="AIR28" s="182">
        <v>0.6</v>
      </c>
      <c r="AIS28" s="182">
        <v>0.6</v>
      </c>
      <c r="AIT28" s="182"/>
      <c r="AIU28" s="182">
        <v>0.6</v>
      </c>
      <c r="AIV28" s="182">
        <v>0.2</v>
      </c>
      <c r="AIW28" s="182"/>
      <c r="AIX28" s="182"/>
      <c r="AIY28" s="182"/>
      <c r="AIZ28" s="182"/>
      <c r="AJA28" s="182"/>
      <c r="AJB28" s="182"/>
      <c r="AJC28" s="182"/>
      <c r="AJD28" s="182"/>
      <c r="AJE28" s="182"/>
      <c r="AJF28" s="182">
        <v>0.2</v>
      </c>
      <c r="AJG28" s="181">
        <v>0.8</v>
      </c>
      <c r="AJH28" s="182">
        <v>0.8</v>
      </c>
      <c r="AJI28" s="182">
        <v>0.2</v>
      </c>
      <c r="AJJ28" s="182">
        <v>0.8</v>
      </c>
      <c r="AJK28" s="182"/>
      <c r="AJL28" s="182">
        <v>0.2</v>
      </c>
      <c r="AJM28" s="182"/>
      <c r="AJN28" s="182"/>
      <c r="AJO28" s="182"/>
      <c r="AJP28" s="182"/>
      <c r="AJQ28" s="182"/>
      <c r="AJR28" s="182"/>
      <c r="AJS28" s="182"/>
      <c r="AJT28" s="182"/>
      <c r="AJU28" s="182"/>
      <c r="AJV28" s="182"/>
      <c r="AJW28" s="182"/>
      <c r="AJX28" s="182"/>
      <c r="AJY28" s="182"/>
      <c r="AJZ28" s="182"/>
      <c r="AKA28" s="182"/>
      <c r="AKB28" s="182"/>
      <c r="AKC28" s="181">
        <v>0.4</v>
      </c>
      <c r="AKD28" s="182">
        <v>0.6</v>
      </c>
      <c r="AKE28" s="182"/>
      <c r="AKF28" s="181"/>
      <c r="AKG28" s="182">
        <v>1</v>
      </c>
      <c r="AKH28" s="182">
        <v>0.33333333333333298</v>
      </c>
      <c r="AKI28" s="182"/>
      <c r="AKJ28" s="182"/>
      <c r="AKK28" s="182"/>
      <c r="AKL28" s="182"/>
      <c r="AKM28" s="182"/>
      <c r="AKN28" s="182"/>
      <c r="AKO28" s="182"/>
      <c r="AKP28" s="182"/>
      <c r="AKQ28" s="182"/>
      <c r="AKR28" s="182"/>
      <c r="AKS28" s="182"/>
      <c r="AKT28" s="182"/>
      <c r="AKU28" s="182"/>
      <c r="AKV28" s="182"/>
      <c r="AKW28" s="182"/>
      <c r="AKX28" s="182"/>
      <c r="AKY28" s="181">
        <v>1</v>
      </c>
      <c r="AKZ28" s="182"/>
      <c r="ALA28" s="182"/>
      <c r="ALB28" s="182"/>
      <c r="ALC28" s="182">
        <v>0.66666666666666696</v>
      </c>
      <c r="ALD28" s="182"/>
      <c r="ALE28" s="182"/>
      <c r="ALF28" s="182"/>
      <c r="ALG28" s="181">
        <v>0.2</v>
      </c>
      <c r="ALH28" s="182">
        <v>0.8</v>
      </c>
      <c r="ALI28" s="182"/>
      <c r="ALJ28" s="181">
        <v>0.2</v>
      </c>
      <c r="ALK28" s="182">
        <v>0.2</v>
      </c>
      <c r="ALL28" s="182"/>
      <c r="ALM28" s="182">
        <v>0.6</v>
      </c>
      <c r="ALN28" s="182"/>
      <c r="ALO28" s="182"/>
      <c r="ALP28" s="182"/>
      <c r="ALQ28" s="182"/>
      <c r="ALR28" s="181">
        <v>0.2</v>
      </c>
      <c r="ALS28" s="182"/>
      <c r="ALT28" s="182"/>
      <c r="ALU28" s="182">
        <v>0.8</v>
      </c>
      <c r="ALV28" s="182"/>
      <c r="ALW28" s="182"/>
      <c r="ALX28" s="182"/>
      <c r="ALY28" s="183">
        <v>1.2</v>
      </c>
      <c r="ALZ28" s="181">
        <v>0.4</v>
      </c>
      <c r="AMA28" s="182">
        <v>0.6</v>
      </c>
      <c r="AMB28" s="182"/>
      <c r="AMC28" s="181">
        <v>0.6</v>
      </c>
      <c r="AMD28" s="182"/>
      <c r="AME28" s="182">
        <v>0.4</v>
      </c>
      <c r="AMF28" s="182"/>
      <c r="AMG28" s="181">
        <v>0.6</v>
      </c>
      <c r="AMH28" s="182">
        <v>0.4</v>
      </c>
      <c r="AMI28" s="182"/>
      <c r="AMJ28" s="181"/>
      <c r="AMK28" s="182"/>
      <c r="AML28" s="182"/>
      <c r="AMM28" s="182"/>
      <c r="AMN28" s="182"/>
      <c r="AMO28" s="182"/>
      <c r="AMP28" s="183"/>
      <c r="AMQ28" s="181"/>
      <c r="AMR28" s="182"/>
      <c r="AMS28" s="182"/>
      <c r="AMT28" s="182"/>
      <c r="AMU28" s="182"/>
      <c r="AMV28" s="181"/>
      <c r="AMW28" s="182">
        <v>1</v>
      </c>
      <c r="AMX28" s="182"/>
      <c r="AMY28" s="182"/>
      <c r="AMZ28" s="181"/>
      <c r="ANA28" s="182"/>
      <c r="ANB28" s="182"/>
      <c r="ANC28" s="182">
        <v>1</v>
      </c>
      <c r="AND28" s="182"/>
      <c r="ANE28" s="181"/>
      <c r="ANF28" s="182"/>
      <c r="ANG28" s="182">
        <v>1</v>
      </c>
      <c r="ANH28" s="182"/>
      <c r="ANI28" s="182"/>
      <c r="ANJ28" s="182"/>
      <c r="ANK28" s="181">
        <v>1</v>
      </c>
      <c r="ANL28" s="182"/>
      <c r="ANM28" s="182"/>
      <c r="ANN28" s="181">
        <v>1</v>
      </c>
      <c r="ANO28" s="182"/>
      <c r="ANP28" s="182"/>
      <c r="ANQ28" s="181">
        <v>0.6</v>
      </c>
      <c r="ANR28" s="182">
        <v>0.4</v>
      </c>
      <c r="ANS28" s="182"/>
      <c r="ANT28" s="181">
        <v>0.2</v>
      </c>
      <c r="ANU28" s="182">
        <v>0.8</v>
      </c>
      <c r="ANV28" s="182"/>
      <c r="ANW28" s="181">
        <v>0.2</v>
      </c>
      <c r="ANX28" s="182"/>
      <c r="ANY28" s="182"/>
      <c r="ANZ28" s="182">
        <v>0.4</v>
      </c>
      <c r="AOA28" s="182"/>
      <c r="AOB28" s="182">
        <v>0.4</v>
      </c>
      <c r="AOC28" s="182"/>
      <c r="AOD28" s="181"/>
      <c r="AOE28" s="182">
        <v>0.6</v>
      </c>
      <c r="AOF28" s="182"/>
      <c r="AOG28" s="182"/>
      <c r="AOH28" s="182">
        <v>0.4</v>
      </c>
      <c r="AOI28" s="182"/>
      <c r="AOJ28" s="181">
        <v>0.2</v>
      </c>
      <c r="AOK28" s="182"/>
      <c r="AOL28" s="182">
        <v>0.8</v>
      </c>
      <c r="AOM28" s="181">
        <v>0.2</v>
      </c>
      <c r="AON28" s="182"/>
      <c r="AOO28" s="182">
        <v>0.4</v>
      </c>
      <c r="AOP28" s="182"/>
      <c r="AOQ28" s="182">
        <v>0.2</v>
      </c>
      <c r="AOR28" s="182">
        <v>0.2</v>
      </c>
      <c r="AOS28" s="182">
        <v>0.2</v>
      </c>
      <c r="AOT28" s="182">
        <v>0.2</v>
      </c>
      <c r="AOU28" s="182"/>
      <c r="AOV28" s="182">
        <v>0.2</v>
      </c>
      <c r="AOW28" s="182"/>
      <c r="AOX28" s="182">
        <v>0.2</v>
      </c>
      <c r="AOY28" s="181"/>
      <c r="AOZ28" s="182">
        <v>0.8</v>
      </c>
      <c r="APA28" s="182"/>
      <c r="APB28" s="182">
        <v>0.2</v>
      </c>
      <c r="APC28" s="183">
        <v>52</v>
      </c>
      <c r="APD28" s="181"/>
      <c r="APE28" s="182"/>
      <c r="APF28" s="182"/>
      <c r="APG28" s="182"/>
      <c r="APH28" s="182">
        <v>0.2</v>
      </c>
      <c r="API28" s="182"/>
      <c r="APJ28" s="182"/>
      <c r="APK28" s="182"/>
      <c r="APL28" s="182"/>
      <c r="APM28" s="182"/>
      <c r="APN28" s="182"/>
      <c r="APO28" s="182"/>
      <c r="APP28" s="182"/>
      <c r="APQ28" s="182"/>
      <c r="APR28" s="182"/>
      <c r="APS28" s="182"/>
      <c r="APT28" s="182"/>
      <c r="APU28" s="182"/>
      <c r="APV28" s="182"/>
      <c r="APW28" s="182"/>
      <c r="APX28" s="182"/>
      <c r="APY28" s="182"/>
      <c r="APZ28" s="182"/>
      <c r="AQA28" s="182"/>
      <c r="AQB28" s="182"/>
      <c r="AQC28" s="182"/>
      <c r="AQD28" s="182"/>
      <c r="AQE28" s="182"/>
      <c r="AQF28" s="182"/>
      <c r="AQG28" s="182"/>
      <c r="AQH28" s="182"/>
      <c r="AQI28" s="182"/>
      <c r="AQJ28" s="182"/>
      <c r="AQK28" s="182"/>
      <c r="AQL28" s="182"/>
      <c r="AQM28" s="182"/>
      <c r="AQN28" s="182"/>
      <c r="AQO28" s="182"/>
      <c r="AQP28" s="182"/>
      <c r="AQQ28" s="182"/>
      <c r="AQR28" s="182"/>
      <c r="AQS28" s="182"/>
      <c r="AQT28" s="182"/>
      <c r="AQU28" s="182"/>
      <c r="AQV28" s="182"/>
      <c r="AQW28" s="182">
        <v>0.8</v>
      </c>
      <c r="AQX28" s="182"/>
      <c r="AQY28" s="182"/>
      <c r="AQZ28" s="182"/>
      <c r="ARA28" s="182"/>
      <c r="ARB28" s="182"/>
      <c r="ARC28" s="182"/>
      <c r="ARD28" s="182"/>
      <c r="ARE28" s="182"/>
      <c r="ARF28" s="182"/>
      <c r="ARG28" s="182"/>
      <c r="ARH28" s="182"/>
      <c r="ARI28" s="182"/>
      <c r="ARJ28" s="182"/>
      <c r="ARK28" s="182"/>
      <c r="ARL28" s="182"/>
      <c r="ARM28" s="182"/>
      <c r="ARN28" s="182"/>
      <c r="ARO28" s="182"/>
      <c r="ARP28" s="182"/>
      <c r="ARQ28" s="182"/>
      <c r="ARR28" s="182"/>
      <c r="ARS28" s="182"/>
      <c r="ART28" s="182"/>
      <c r="ARU28" s="182"/>
      <c r="ARV28" s="182"/>
      <c r="ARW28" s="182"/>
      <c r="ARX28" s="182"/>
      <c r="ARY28" s="182"/>
      <c r="ARZ28" s="181">
        <v>1</v>
      </c>
      <c r="ASA28" s="182">
        <v>0.4</v>
      </c>
      <c r="ASB28" s="182"/>
      <c r="ASC28" s="182">
        <v>0.2</v>
      </c>
      <c r="ASD28" s="182">
        <v>0.8</v>
      </c>
      <c r="ASE28" s="181"/>
      <c r="ASF28" s="182">
        <v>1</v>
      </c>
      <c r="ASG28" s="182"/>
      <c r="ASH28" s="183">
        <v>88</v>
      </c>
      <c r="ASI28" s="181"/>
      <c r="ASJ28" s="182"/>
      <c r="ASK28" s="182"/>
      <c r="ASL28" s="182"/>
      <c r="ASM28" s="182"/>
      <c r="ASN28" s="182">
        <v>1</v>
      </c>
      <c r="ASO28" s="182"/>
      <c r="ASP28" s="182"/>
      <c r="ASQ28" s="182"/>
      <c r="ASR28" s="182"/>
      <c r="ASS28" s="182"/>
      <c r="AST28" s="182"/>
      <c r="ASU28" s="182"/>
      <c r="ASV28" s="182"/>
      <c r="ASW28" s="182"/>
      <c r="ASX28" s="182"/>
      <c r="ASY28" s="182"/>
      <c r="ASZ28" s="182"/>
      <c r="ATA28" s="182"/>
      <c r="ATB28" s="182"/>
      <c r="ATC28" s="182"/>
      <c r="ATD28" s="182"/>
      <c r="ATE28" s="182"/>
      <c r="ATF28" s="182"/>
      <c r="ATG28" s="182"/>
      <c r="ATH28" s="182"/>
      <c r="ATI28" s="182"/>
      <c r="ATJ28" s="182"/>
      <c r="ATK28" s="182"/>
      <c r="ATL28" s="182"/>
      <c r="ATM28" s="182"/>
      <c r="ATN28" s="182"/>
      <c r="ATO28" s="182"/>
      <c r="ATP28" s="182"/>
      <c r="ATQ28" s="182"/>
      <c r="ATR28" s="182"/>
      <c r="ATS28" s="182"/>
      <c r="ATT28" s="182"/>
      <c r="ATU28" s="182"/>
      <c r="ATV28" s="182"/>
      <c r="ATW28" s="182"/>
      <c r="ATX28" s="182"/>
      <c r="ATY28" s="182"/>
      <c r="ATZ28" s="182"/>
      <c r="AUA28" s="182"/>
      <c r="AUB28" s="182"/>
      <c r="AUC28" s="182"/>
      <c r="AUD28" s="182"/>
      <c r="AUE28" s="182"/>
      <c r="AUF28" s="182"/>
      <c r="AUG28" s="182"/>
      <c r="AUH28" s="182"/>
      <c r="AUI28" s="182"/>
      <c r="AUJ28" s="182"/>
      <c r="AUK28" s="182"/>
      <c r="AUL28" s="182"/>
      <c r="AUM28" s="182"/>
      <c r="AUN28" s="182"/>
      <c r="AUO28" s="182"/>
      <c r="AUP28" s="182"/>
      <c r="AUQ28" s="182"/>
      <c r="AUR28" s="182"/>
      <c r="AUS28" s="181">
        <v>0.8</v>
      </c>
      <c r="AUT28" s="182">
        <v>0.8</v>
      </c>
      <c r="AUU28" s="182">
        <v>0.8</v>
      </c>
      <c r="AUV28" s="182">
        <v>0.8</v>
      </c>
      <c r="AUW28" s="182">
        <v>0.2</v>
      </c>
      <c r="AUX28" s="181"/>
      <c r="AUY28" s="182">
        <v>1</v>
      </c>
      <c r="AUZ28" s="182"/>
      <c r="AVA28" s="182"/>
      <c r="AVB28" s="182"/>
      <c r="AVC28" s="181">
        <v>0.2</v>
      </c>
      <c r="AVD28" s="182"/>
      <c r="AVE28" s="182">
        <v>0.2</v>
      </c>
      <c r="AVF28" s="182">
        <v>0.6</v>
      </c>
      <c r="AVG28" s="182">
        <v>0.2</v>
      </c>
      <c r="AVH28" s="182"/>
      <c r="AVI28" s="182"/>
      <c r="AVJ28" s="182"/>
      <c r="AVK28" s="182">
        <v>0.4</v>
      </c>
      <c r="AVL28" s="182">
        <v>0.2</v>
      </c>
      <c r="AVM28" s="182"/>
      <c r="AVN28" s="182"/>
      <c r="AVO28" s="182"/>
      <c r="AVP28" s="182"/>
      <c r="AVQ28" s="182"/>
      <c r="AVR28" s="182"/>
      <c r="AVS28" s="182"/>
      <c r="AVT28" s="181">
        <v>1</v>
      </c>
      <c r="AVU28" s="182"/>
      <c r="AVV28" s="182"/>
      <c r="AVW28" s="181"/>
      <c r="AVX28" s="182"/>
      <c r="AVY28" s="182"/>
      <c r="AVZ28" s="181"/>
      <c r="AWA28" s="182">
        <v>1</v>
      </c>
      <c r="AWB28" s="182"/>
      <c r="AWC28" s="181">
        <v>1</v>
      </c>
      <c r="AWD28" s="182"/>
      <c r="AWE28" s="182"/>
      <c r="AWF28" s="181"/>
      <c r="AWG28" s="182"/>
      <c r="AWH28" s="182"/>
      <c r="AWI28" s="182">
        <v>0.4</v>
      </c>
      <c r="AWJ28" s="182"/>
      <c r="AWK28" s="182"/>
      <c r="AWL28" s="182">
        <v>0.6</v>
      </c>
      <c r="AWM28" s="181">
        <v>0.8</v>
      </c>
      <c r="AWN28" s="182">
        <v>0.2</v>
      </c>
      <c r="AWO28" s="182"/>
      <c r="AWP28" s="181"/>
      <c r="AWQ28" s="182">
        <v>1</v>
      </c>
      <c r="AWR28" s="181"/>
      <c r="AWS28" s="182">
        <v>1</v>
      </c>
      <c r="AWT28" s="182"/>
      <c r="AWU28" s="183">
        <v>1.2</v>
      </c>
      <c r="AWV28" s="183">
        <v>9.1999999999999993</v>
      </c>
      <c r="AWW28" s="181"/>
      <c r="AWX28" s="182">
        <v>1</v>
      </c>
      <c r="AWY28" s="182"/>
      <c r="AWZ28" s="181"/>
      <c r="AXA28" s="182">
        <v>1</v>
      </c>
      <c r="AXB28" s="182"/>
      <c r="AXC28" s="183">
        <v>1.2</v>
      </c>
      <c r="AXD28" s="183">
        <v>10.4</v>
      </c>
      <c r="AXE28" s="181"/>
      <c r="AXF28" s="182">
        <v>1</v>
      </c>
      <c r="AXG28" s="182"/>
      <c r="AXH28" s="183">
        <v>2.2000000000000002</v>
      </c>
      <c r="AXI28" s="181"/>
      <c r="AXJ28" s="182"/>
      <c r="AXK28" s="182"/>
      <c r="AXL28" s="182"/>
      <c r="AXM28" s="182"/>
      <c r="AXN28" s="182"/>
      <c r="AXO28" s="182"/>
      <c r="AXP28" s="182"/>
      <c r="AXQ28" s="182"/>
      <c r="AXR28" s="182">
        <v>1</v>
      </c>
      <c r="AXS28" s="183">
        <v>0.8</v>
      </c>
      <c r="AXT28" s="183">
        <v>0.6</v>
      </c>
      <c r="AXU28" s="181"/>
      <c r="AXV28" s="182"/>
      <c r="AXW28" s="182"/>
      <c r="AXX28" s="182"/>
      <c r="AXY28" s="182"/>
      <c r="AXZ28" s="182"/>
      <c r="AYA28" s="182"/>
      <c r="AYB28" s="182">
        <v>1</v>
      </c>
      <c r="AYC28" s="181">
        <v>1</v>
      </c>
      <c r="AYD28" s="182"/>
      <c r="AYE28" s="182"/>
      <c r="AYF28" s="182"/>
      <c r="AYG28" s="183">
        <v>13</v>
      </c>
      <c r="AYH28" s="181"/>
      <c r="AYI28" s="182"/>
      <c r="AYJ28" s="182">
        <v>0.2</v>
      </c>
      <c r="AYK28" s="182">
        <v>0.2</v>
      </c>
      <c r="AYL28" s="182"/>
      <c r="AYM28" s="182"/>
      <c r="AYN28" s="182"/>
      <c r="AYO28" s="182">
        <v>0.6</v>
      </c>
      <c r="AYP28" s="181"/>
      <c r="AYQ28" s="182">
        <v>0.4</v>
      </c>
      <c r="AYR28" s="182">
        <v>0.2</v>
      </c>
      <c r="AYS28" s="182"/>
      <c r="AYT28" s="182">
        <v>0.2</v>
      </c>
      <c r="AYU28" s="182">
        <v>0.2</v>
      </c>
      <c r="AYV28" s="182">
        <v>0.2</v>
      </c>
      <c r="AYW28" s="182"/>
      <c r="AYX28" s="182"/>
      <c r="AYY28" s="182"/>
      <c r="AYZ28" s="182"/>
      <c r="AZA28" s="182"/>
      <c r="AZB28" s="182"/>
      <c r="AZC28" s="181">
        <v>0.6</v>
      </c>
      <c r="AZD28" s="182">
        <v>0.4</v>
      </c>
      <c r="AZE28" s="182"/>
      <c r="AZF28" s="183"/>
      <c r="AZG28" s="181">
        <v>0.4</v>
      </c>
      <c r="AZH28" s="182"/>
      <c r="AZI28" s="182"/>
      <c r="AZJ28" s="182">
        <v>0.2</v>
      </c>
      <c r="AZK28" s="182"/>
      <c r="AZL28" s="182">
        <v>0.4</v>
      </c>
      <c r="AZM28" s="181">
        <v>1</v>
      </c>
      <c r="AZN28" s="182"/>
      <c r="AZO28" s="182"/>
      <c r="AZP28" s="181"/>
      <c r="AZQ28" s="182"/>
      <c r="AZR28" s="182"/>
      <c r="AZS28" s="182"/>
      <c r="AZT28" s="182"/>
      <c r="AZU28" s="182"/>
      <c r="AZV28" s="182"/>
      <c r="AZW28" s="182">
        <v>1</v>
      </c>
      <c r="AZX28" s="181">
        <v>1</v>
      </c>
      <c r="AZY28" s="182"/>
      <c r="AZZ28" s="182"/>
      <c r="BAA28" s="182"/>
      <c r="BAB28" s="181">
        <v>1</v>
      </c>
      <c r="BAC28" s="182"/>
      <c r="BAD28" s="182"/>
      <c r="BAE28" s="181">
        <v>1</v>
      </c>
      <c r="BAF28" s="182"/>
      <c r="BAG28" s="182"/>
      <c r="BAH28" s="181"/>
      <c r="BAI28" s="182"/>
      <c r="BAJ28" s="182"/>
      <c r="BAK28" s="182"/>
      <c r="BAL28" s="182"/>
      <c r="BAM28" s="182"/>
      <c r="BAN28" s="182"/>
      <c r="BAO28" s="181"/>
      <c r="BAP28" s="182"/>
      <c r="BAQ28" s="182"/>
      <c r="BAR28" s="182"/>
      <c r="BAS28" s="182"/>
      <c r="BAT28" s="182">
        <v>1</v>
      </c>
      <c r="BAU28" s="181"/>
      <c r="BAV28" s="182"/>
      <c r="BAW28" s="182"/>
      <c r="BAX28" s="182"/>
      <c r="BAY28" s="182">
        <v>1</v>
      </c>
      <c r="BAZ28" s="181">
        <v>1</v>
      </c>
      <c r="BBA28" s="182"/>
      <c r="BBB28" s="182"/>
      <c r="BBC28" s="182"/>
      <c r="BBD28" s="181"/>
      <c r="BBE28" s="182"/>
      <c r="BBF28" s="182"/>
      <c r="BBG28" s="182"/>
      <c r="BBH28" s="181">
        <v>1</v>
      </c>
      <c r="BBI28" s="182"/>
      <c r="BBJ28" s="182"/>
      <c r="BBK28" s="182"/>
      <c r="BBL28" s="181"/>
      <c r="BBM28" s="182"/>
      <c r="BBN28" s="181">
        <v>1</v>
      </c>
      <c r="BBO28" s="182"/>
      <c r="BBP28" s="182"/>
      <c r="BBQ28" s="182"/>
      <c r="BBR28" s="181"/>
      <c r="BBS28" s="182"/>
      <c r="BBT28" s="182"/>
      <c r="BBU28" s="182"/>
      <c r="BBV28" s="182"/>
      <c r="BBW28" s="182"/>
      <c r="BBX28" s="182"/>
      <c r="BBY28" s="182"/>
      <c r="BBZ28" s="181"/>
      <c r="BCA28" s="182"/>
      <c r="BCB28" s="182"/>
      <c r="BCC28" s="182"/>
      <c r="BCD28" s="182"/>
      <c r="BCE28" s="182"/>
      <c r="BCF28" s="182"/>
      <c r="BCG28" s="181">
        <v>1</v>
      </c>
      <c r="BCH28" s="182"/>
      <c r="BCI28" s="182"/>
      <c r="BCJ28" s="183">
        <v>8</v>
      </c>
      <c r="BCK28" s="181"/>
      <c r="BCL28" s="182">
        <v>1</v>
      </c>
      <c r="BCM28" s="182"/>
      <c r="BCN28" s="181">
        <v>0.4</v>
      </c>
      <c r="BCO28" s="182">
        <v>0.6</v>
      </c>
      <c r="BCP28" s="182"/>
      <c r="BCQ28" s="181"/>
      <c r="BCR28" s="182">
        <v>1</v>
      </c>
      <c r="BCS28" s="182"/>
      <c r="BCT28" s="181"/>
      <c r="BCU28" s="182">
        <v>1</v>
      </c>
      <c r="BCV28" s="182"/>
      <c r="BCW28" s="181">
        <v>0.6</v>
      </c>
      <c r="BCX28" s="182">
        <v>0.4</v>
      </c>
      <c r="BCY28" s="182"/>
      <c r="BCZ28" s="181">
        <v>0.2</v>
      </c>
      <c r="BDA28" s="182">
        <v>0.4</v>
      </c>
      <c r="BDB28" s="182"/>
      <c r="BDC28" s="182">
        <v>0.4</v>
      </c>
      <c r="BDD28" s="181">
        <v>0.8</v>
      </c>
      <c r="BDE28" s="182"/>
      <c r="BDF28" s="182">
        <v>0.2</v>
      </c>
      <c r="BDG28" s="182"/>
      <c r="BDH28" s="181"/>
      <c r="BDI28" s="182">
        <v>0.2</v>
      </c>
      <c r="BDJ28" s="182">
        <v>0.6</v>
      </c>
      <c r="BDK28" s="182"/>
      <c r="BDL28" s="182">
        <v>0.2</v>
      </c>
      <c r="BDM28" s="182"/>
      <c r="BDN28" s="182"/>
      <c r="BDO28" s="181">
        <v>0.2</v>
      </c>
      <c r="BDP28" s="182">
        <v>0.8</v>
      </c>
      <c r="BDQ28" s="182"/>
      <c r="BDR28" s="182"/>
      <c r="BDS28" s="181"/>
      <c r="BDT28" s="182"/>
      <c r="BDU28" s="182"/>
      <c r="BDV28" s="182"/>
      <c r="BDW28" s="182">
        <v>1</v>
      </c>
      <c r="BDX28" s="182"/>
      <c r="BDY28" s="181"/>
      <c r="BDZ28" s="182">
        <v>0.6</v>
      </c>
      <c r="BEA28" s="182">
        <v>0.4</v>
      </c>
      <c r="BEB28" s="182"/>
      <c r="BEC28" s="181">
        <v>1</v>
      </c>
      <c r="BED28" s="182"/>
      <c r="BEE28" s="182"/>
      <c r="BEF28" s="181"/>
      <c r="BEG28" s="182">
        <v>1</v>
      </c>
      <c r="BEH28" s="182"/>
      <c r="BEI28" s="182"/>
      <c r="BEJ28" s="182"/>
      <c r="BEK28" s="182"/>
      <c r="BEL28" s="181">
        <v>0.6</v>
      </c>
      <c r="BEM28" s="182">
        <v>0.2</v>
      </c>
      <c r="BEN28" s="182"/>
      <c r="BEO28" s="182"/>
      <c r="BEP28" s="182">
        <v>0.2</v>
      </c>
      <c r="BEQ28" s="182"/>
      <c r="BER28" s="182"/>
      <c r="BES28" s="182"/>
      <c r="BET28" s="182"/>
      <c r="BEU28" s="182"/>
      <c r="BEV28" s="182"/>
      <c r="BEW28" s="182"/>
      <c r="BEX28" s="182"/>
      <c r="BEY28" s="182"/>
      <c r="BEZ28" s="182"/>
      <c r="BFA28" s="182"/>
      <c r="BFB28" s="182"/>
      <c r="BFC28" s="182"/>
      <c r="BFD28" s="181">
        <v>1</v>
      </c>
      <c r="BFE28" s="182"/>
      <c r="BFF28" s="182"/>
      <c r="BFG28" s="181"/>
      <c r="BFH28" s="182">
        <v>0.6</v>
      </c>
      <c r="BFI28" s="182"/>
      <c r="BFJ28" s="182">
        <v>0.2</v>
      </c>
      <c r="BFK28" s="182"/>
      <c r="BFL28" s="182"/>
      <c r="BFM28" s="182"/>
      <c r="BFN28" s="182"/>
      <c r="BFO28" s="182">
        <v>0.2</v>
      </c>
      <c r="BFP28" s="182"/>
      <c r="BFQ28" s="183">
        <v>4</v>
      </c>
      <c r="BFR28" s="183">
        <v>1.6666666666666701</v>
      </c>
      <c r="BFS28" s="183">
        <v>0</v>
      </c>
      <c r="BFT28" s="183">
        <v>2.6666666666666701</v>
      </c>
      <c r="BFU28" s="183">
        <v>3</v>
      </c>
      <c r="BFV28" s="183">
        <v>2</v>
      </c>
      <c r="BFW28" s="183">
        <v>0.66666666666666696</v>
      </c>
      <c r="BFX28" s="183">
        <v>0</v>
      </c>
      <c r="BFY28" s="183">
        <v>2</v>
      </c>
      <c r="BFZ28" s="183">
        <v>1</v>
      </c>
      <c r="BGA28" s="184">
        <v>0</v>
      </c>
    </row>
    <row r="29" spans="1:1535">
      <c r="A29" s="190" t="s">
        <v>267</v>
      </c>
      <c r="B29" s="190" t="s">
        <v>271</v>
      </c>
      <c r="C29" s="190" t="s">
        <v>272</v>
      </c>
      <c r="D29" s="190" t="s">
        <v>7594</v>
      </c>
      <c r="E29" s="189"/>
      <c r="F29" s="182">
        <v>1</v>
      </c>
      <c r="G29" s="181">
        <v>1</v>
      </c>
      <c r="H29" s="182"/>
      <c r="I29" s="182"/>
      <c r="J29" s="182"/>
      <c r="K29" s="182"/>
      <c r="L29" s="182"/>
      <c r="M29" s="181"/>
      <c r="N29" s="182">
        <v>1</v>
      </c>
      <c r="O29" s="182"/>
      <c r="P29" s="182"/>
      <c r="Q29" s="182"/>
      <c r="R29" s="182"/>
      <c r="S29" s="182"/>
      <c r="T29" s="182"/>
      <c r="U29" s="182"/>
      <c r="V29" s="182"/>
      <c r="W29" s="182"/>
      <c r="X29" s="182"/>
      <c r="Y29" s="182"/>
      <c r="Z29" s="182"/>
      <c r="AA29" s="182"/>
      <c r="AB29" s="182"/>
      <c r="AC29" s="182"/>
      <c r="AD29" s="181"/>
      <c r="AE29" s="182">
        <v>1</v>
      </c>
      <c r="AF29" s="182"/>
      <c r="AG29" s="182"/>
      <c r="AH29" s="182"/>
      <c r="AI29" s="182"/>
      <c r="AJ29" s="182"/>
      <c r="AK29" s="182"/>
      <c r="AL29" s="182"/>
      <c r="AM29" s="182"/>
      <c r="AN29" s="182"/>
      <c r="AO29" s="182"/>
      <c r="AP29" s="182"/>
      <c r="AQ29" s="182"/>
      <c r="AR29" s="182"/>
      <c r="AS29" s="182"/>
      <c r="AT29" s="182"/>
      <c r="AU29" s="182"/>
      <c r="AV29" s="182"/>
      <c r="AW29" s="182"/>
      <c r="AX29" s="182"/>
      <c r="AY29" s="182"/>
      <c r="AZ29" s="182"/>
      <c r="BA29" s="182"/>
      <c r="BB29" s="181"/>
      <c r="BC29" s="182"/>
      <c r="BD29" s="182"/>
      <c r="BE29" s="182"/>
      <c r="BF29" s="182"/>
      <c r="BG29" s="182"/>
      <c r="BH29" s="182"/>
      <c r="BI29" s="182"/>
      <c r="BJ29" s="182"/>
      <c r="BK29" s="182"/>
      <c r="BL29" s="182"/>
      <c r="BM29" s="182"/>
      <c r="BN29" s="182"/>
      <c r="BO29" s="182"/>
      <c r="BP29" s="182"/>
      <c r="BQ29" s="182"/>
      <c r="BR29" s="182"/>
      <c r="BS29" s="182"/>
      <c r="BT29" s="182"/>
      <c r="BU29" s="182"/>
      <c r="BV29" s="182"/>
      <c r="BW29" s="182"/>
      <c r="BX29" s="182"/>
      <c r="BY29" s="182"/>
      <c r="BZ29" s="182"/>
      <c r="CA29" s="182"/>
      <c r="CB29" s="182"/>
      <c r="CC29" s="182"/>
      <c r="CD29" s="182"/>
      <c r="CE29" s="182"/>
      <c r="CF29" s="182"/>
      <c r="CG29" s="182"/>
      <c r="CH29" s="182"/>
      <c r="CI29" s="182"/>
      <c r="CJ29" s="182"/>
      <c r="CK29" s="182"/>
      <c r="CL29" s="182"/>
      <c r="CM29" s="182"/>
      <c r="CN29" s="182"/>
      <c r="CO29" s="182"/>
      <c r="CP29" s="182"/>
      <c r="CQ29" s="182"/>
      <c r="CR29" s="182"/>
      <c r="CS29" s="182"/>
      <c r="CT29" s="182">
        <v>1</v>
      </c>
      <c r="CU29" s="182"/>
      <c r="CV29" s="182"/>
      <c r="CW29" s="182"/>
      <c r="CX29" s="182"/>
      <c r="CY29" s="182"/>
      <c r="CZ29" s="182"/>
      <c r="DA29" s="182"/>
      <c r="DB29" s="182"/>
      <c r="DC29" s="182"/>
      <c r="DD29" s="182"/>
      <c r="DE29" s="182"/>
      <c r="DF29" s="182"/>
      <c r="DG29" s="182"/>
      <c r="DH29" s="182"/>
      <c r="DI29" s="182"/>
      <c r="DJ29" s="182"/>
      <c r="DK29" s="182"/>
      <c r="DL29" s="182"/>
      <c r="DM29" s="182"/>
      <c r="DN29" s="182"/>
      <c r="DO29" s="182"/>
      <c r="DP29" s="182"/>
      <c r="DQ29" s="182"/>
      <c r="DR29" s="182"/>
      <c r="DS29" s="182"/>
      <c r="DT29" s="182"/>
      <c r="DU29" s="182"/>
      <c r="DV29" s="182"/>
      <c r="DW29" s="182"/>
      <c r="DX29" s="182"/>
      <c r="DY29" s="182"/>
      <c r="DZ29" s="182"/>
      <c r="EA29" s="182"/>
      <c r="EB29" s="182"/>
      <c r="EC29" s="182"/>
      <c r="ED29" s="182"/>
      <c r="EE29" s="182"/>
      <c r="EF29" s="181">
        <v>1</v>
      </c>
      <c r="EG29" s="182"/>
      <c r="EH29" s="181">
        <v>1</v>
      </c>
      <c r="EI29" s="182"/>
      <c r="EJ29" s="181"/>
      <c r="EK29" s="182"/>
      <c r="EL29" s="182">
        <v>1</v>
      </c>
      <c r="EM29" s="181">
        <v>1</v>
      </c>
      <c r="EN29" s="182"/>
      <c r="EO29" s="181"/>
      <c r="EP29" s="182"/>
      <c r="EQ29" s="182"/>
      <c r="ER29" s="182">
        <v>1</v>
      </c>
      <c r="ES29" s="182"/>
      <c r="ET29" s="182"/>
      <c r="EU29" s="182"/>
      <c r="EV29" s="182"/>
      <c r="EW29" s="182"/>
      <c r="EX29" s="182"/>
      <c r="EY29" s="182"/>
      <c r="EZ29" s="182"/>
      <c r="FA29" s="182"/>
      <c r="FB29" s="182"/>
      <c r="FC29" s="182"/>
      <c r="FD29" s="182"/>
      <c r="FE29" s="182"/>
      <c r="FF29" s="182"/>
      <c r="FG29" s="182"/>
      <c r="FH29" s="182"/>
      <c r="FI29" s="181"/>
      <c r="FJ29" s="182">
        <v>1</v>
      </c>
      <c r="FK29" s="183">
        <v>75</v>
      </c>
      <c r="FL29" s="181">
        <v>1</v>
      </c>
      <c r="FM29" s="181">
        <v>1</v>
      </c>
      <c r="FN29" s="181">
        <v>1</v>
      </c>
      <c r="FO29" s="182"/>
      <c r="FP29" s="181"/>
      <c r="FQ29" s="182"/>
      <c r="FR29" s="182"/>
      <c r="FS29" s="181"/>
      <c r="FT29" s="182">
        <v>1</v>
      </c>
      <c r="FU29" s="183">
        <v>63</v>
      </c>
      <c r="FV29" s="181"/>
      <c r="FW29" s="182"/>
      <c r="FX29" s="182"/>
      <c r="FY29" s="182"/>
      <c r="FZ29" s="182"/>
      <c r="GA29" s="182"/>
      <c r="GB29" s="182"/>
      <c r="GC29" s="182"/>
      <c r="GD29" s="182"/>
      <c r="GE29" s="182"/>
      <c r="GF29" s="183">
        <v>4.2</v>
      </c>
      <c r="GG29" s="181"/>
      <c r="GH29" s="182"/>
      <c r="GI29" s="182">
        <v>1</v>
      </c>
      <c r="GJ29" s="182"/>
      <c r="GK29" s="182"/>
      <c r="GL29" s="182"/>
      <c r="GM29" s="182"/>
      <c r="GN29" s="182"/>
      <c r="GO29" s="182"/>
      <c r="GP29" s="182"/>
      <c r="GQ29" s="182"/>
      <c r="GR29" s="182"/>
      <c r="GS29" s="182"/>
      <c r="GT29" s="181"/>
      <c r="GU29" s="182"/>
      <c r="GV29" s="182"/>
      <c r="GW29" s="182"/>
      <c r="GX29" s="182">
        <v>1</v>
      </c>
      <c r="GY29" s="182"/>
      <c r="GZ29" s="182"/>
      <c r="HA29" s="183">
        <v>60</v>
      </c>
      <c r="HB29" s="183">
        <v>75</v>
      </c>
      <c r="HC29" s="183">
        <v>75</v>
      </c>
      <c r="HD29" s="183">
        <v>334</v>
      </c>
      <c r="HE29" s="183">
        <v>375</v>
      </c>
      <c r="HF29" s="183">
        <v>375</v>
      </c>
      <c r="HG29" s="181"/>
      <c r="HH29" s="182"/>
      <c r="HI29" s="181"/>
      <c r="HJ29" s="182"/>
      <c r="HK29" s="181">
        <v>1</v>
      </c>
      <c r="HL29" s="182"/>
      <c r="HM29" s="182"/>
      <c r="HN29" s="181">
        <v>0.6</v>
      </c>
      <c r="HO29" s="182"/>
      <c r="HP29" s="182">
        <v>0.4</v>
      </c>
      <c r="HQ29" s="182"/>
      <c r="HR29" s="181">
        <v>0.6</v>
      </c>
      <c r="HS29" s="182">
        <v>0.2</v>
      </c>
      <c r="HT29" s="182">
        <v>0.2</v>
      </c>
      <c r="HU29" s="182"/>
      <c r="HV29" s="181">
        <v>0.6</v>
      </c>
      <c r="HW29" s="182"/>
      <c r="HX29" s="182">
        <v>0.4</v>
      </c>
      <c r="HY29" s="182"/>
      <c r="HZ29" s="181">
        <v>1</v>
      </c>
      <c r="IA29" s="182"/>
      <c r="IB29" s="182"/>
      <c r="IC29" s="182"/>
      <c r="ID29" s="181">
        <v>1</v>
      </c>
      <c r="IE29" s="182"/>
      <c r="IF29" s="182"/>
      <c r="IG29" s="182"/>
      <c r="IH29" s="181">
        <v>1</v>
      </c>
      <c r="II29" s="182"/>
      <c r="IJ29" s="182"/>
      <c r="IK29" s="182"/>
      <c r="IL29" s="181"/>
      <c r="IM29" s="182">
        <v>1</v>
      </c>
      <c r="IN29" s="182"/>
      <c r="IO29" s="182"/>
      <c r="IP29" s="182"/>
      <c r="IQ29" s="182"/>
      <c r="IR29" s="182"/>
      <c r="IS29" s="182"/>
      <c r="IT29" s="182"/>
      <c r="IU29" s="181"/>
      <c r="IV29" s="182"/>
      <c r="IW29" s="182"/>
      <c r="IX29" s="182"/>
      <c r="IY29" s="182"/>
      <c r="IZ29" s="182"/>
      <c r="JA29" s="182">
        <v>1</v>
      </c>
      <c r="JB29" s="182"/>
      <c r="JC29" s="182"/>
      <c r="JD29" s="182"/>
      <c r="JE29" s="182"/>
      <c r="JF29" s="182"/>
      <c r="JG29" s="182"/>
      <c r="JH29" s="182"/>
      <c r="JI29" s="182"/>
      <c r="JJ29" s="182"/>
      <c r="JK29" s="182"/>
      <c r="JL29" s="182"/>
      <c r="JM29" s="182"/>
      <c r="JN29" s="182"/>
      <c r="JO29" s="182"/>
      <c r="JP29" s="182"/>
      <c r="JQ29" s="182"/>
      <c r="JR29" s="182"/>
      <c r="JS29" s="182"/>
      <c r="JT29" s="182"/>
      <c r="JU29" s="182"/>
      <c r="JV29" s="182"/>
      <c r="JW29" s="182"/>
      <c r="JX29" s="182"/>
      <c r="JY29" s="182"/>
      <c r="JZ29" s="182"/>
      <c r="KA29" s="182"/>
      <c r="KB29" s="182"/>
      <c r="KC29" s="181"/>
      <c r="KD29" s="182"/>
      <c r="KE29" s="182"/>
      <c r="KF29" s="182"/>
      <c r="KG29" s="182"/>
      <c r="KH29" s="182"/>
      <c r="KI29" s="182"/>
      <c r="KJ29" s="182"/>
      <c r="KK29" s="182"/>
      <c r="KL29" s="182"/>
      <c r="KM29" s="182"/>
      <c r="KN29" s="182"/>
      <c r="KO29" s="182"/>
      <c r="KP29" s="182"/>
      <c r="KQ29" s="182">
        <v>1</v>
      </c>
      <c r="KR29" s="182"/>
      <c r="KS29" s="182"/>
      <c r="KT29" s="182"/>
      <c r="KU29" s="182"/>
      <c r="KV29" s="182"/>
      <c r="KW29" s="182"/>
      <c r="KX29" s="182"/>
      <c r="KY29" s="182"/>
      <c r="KZ29" s="182"/>
      <c r="LA29" s="182"/>
      <c r="LB29" s="182"/>
      <c r="LC29" s="182"/>
      <c r="LD29" s="182"/>
      <c r="LE29" s="182"/>
      <c r="LF29" s="182"/>
      <c r="LG29" s="182"/>
      <c r="LH29" s="182"/>
      <c r="LI29" s="182"/>
      <c r="LJ29" s="182"/>
      <c r="LK29" s="182"/>
      <c r="LL29" s="182"/>
      <c r="LM29" s="182"/>
      <c r="LN29" s="182"/>
      <c r="LO29" s="182"/>
      <c r="LP29" s="182"/>
      <c r="LQ29" s="182"/>
      <c r="LR29" s="182"/>
      <c r="LS29" s="182"/>
      <c r="LT29" s="182"/>
      <c r="LU29" s="182"/>
      <c r="LV29" s="182"/>
      <c r="LW29" s="182"/>
      <c r="LX29" s="182"/>
      <c r="LY29" s="182"/>
      <c r="LZ29" s="182"/>
      <c r="MA29" s="182"/>
      <c r="MB29" s="182"/>
      <c r="MC29" s="182"/>
      <c r="MD29" s="182"/>
      <c r="ME29" s="182"/>
      <c r="MF29" s="182"/>
      <c r="MG29" s="182"/>
      <c r="MH29" s="182"/>
      <c r="MI29" s="182"/>
      <c r="MJ29" s="182"/>
      <c r="MK29" s="182"/>
      <c r="ML29" s="182"/>
      <c r="MM29" s="182"/>
      <c r="MN29" s="182"/>
      <c r="MO29" s="182"/>
      <c r="MP29" s="182"/>
      <c r="MQ29" s="182"/>
      <c r="MR29" s="182"/>
      <c r="MS29" s="182"/>
      <c r="MT29" s="182"/>
      <c r="MU29" s="182"/>
      <c r="MV29" s="182"/>
      <c r="MW29" s="182"/>
      <c r="MX29" s="182"/>
      <c r="MY29" s="182"/>
      <c r="MZ29" s="182"/>
      <c r="NA29" s="182"/>
      <c r="NB29" s="182"/>
      <c r="NC29" s="181">
        <v>1</v>
      </c>
      <c r="ND29" s="182"/>
      <c r="NE29" s="183">
        <v>1</v>
      </c>
      <c r="NF29" s="181"/>
      <c r="NG29" s="182"/>
      <c r="NH29" s="182"/>
      <c r="NI29" s="182">
        <v>1</v>
      </c>
      <c r="NJ29" s="182"/>
      <c r="NK29" s="182"/>
      <c r="NL29" s="182"/>
      <c r="NM29" s="182"/>
      <c r="NN29" s="182"/>
      <c r="NO29" s="182"/>
      <c r="NP29" s="182"/>
      <c r="NQ29" s="181"/>
      <c r="NR29" s="182"/>
      <c r="NS29" s="182"/>
      <c r="NT29" s="182"/>
      <c r="NU29" s="182"/>
      <c r="NV29" s="182"/>
      <c r="NW29" s="182"/>
      <c r="NX29" s="182"/>
      <c r="NY29" s="182">
        <v>1</v>
      </c>
      <c r="NZ29" s="182"/>
      <c r="OA29" s="182"/>
      <c r="OB29" s="182"/>
      <c r="OC29" s="182"/>
      <c r="OD29" s="182"/>
      <c r="OE29" s="182"/>
      <c r="OF29" s="182"/>
      <c r="OG29" s="182"/>
      <c r="OH29" s="182"/>
      <c r="OI29" s="182"/>
      <c r="OJ29" s="182"/>
      <c r="OK29" s="182"/>
      <c r="OL29" s="182"/>
      <c r="OM29" s="182"/>
      <c r="ON29" s="182"/>
      <c r="OO29" s="182"/>
      <c r="OP29" s="182"/>
      <c r="OQ29" s="182"/>
      <c r="OR29" s="182"/>
      <c r="OS29" s="182"/>
      <c r="OT29" s="182"/>
      <c r="OU29" s="182"/>
      <c r="OV29" s="182"/>
      <c r="OW29" s="182"/>
      <c r="OX29" s="182"/>
      <c r="OY29" s="182"/>
      <c r="OZ29" s="182"/>
      <c r="PA29" s="182"/>
      <c r="PB29" s="182"/>
      <c r="PC29" s="182"/>
      <c r="PD29" s="182"/>
      <c r="PE29" s="182"/>
      <c r="PF29" s="182"/>
      <c r="PG29" s="182"/>
      <c r="PH29" s="182"/>
      <c r="PI29" s="182"/>
      <c r="PJ29" s="182"/>
      <c r="PK29" s="182"/>
      <c r="PL29" s="182"/>
      <c r="PM29" s="182"/>
      <c r="PN29" s="182"/>
      <c r="PO29" s="181"/>
      <c r="PP29" s="182"/>
      <c r="PQ29" s="182"/>
      <c r="PR29" s="182"/>
      <c r="PS29" s="182"/>
      <c r="PT29" s="182"/>
      <c r="PU29" s="182"/>
      <c r="PV29" s="182"/>
      <c r="PW29" s="182"/>
      <c r="PX29" s="182"/>
      <c r="PY29" s="182"/>
      <c r="PZ29" s="182"/>
      <c r="QA29" s="182"/>
      <c r="QB29" s="182"/>
      <c r="QC29" s="182"/>
      <c r="QD29" s="182"/>
      <c r="QE29" s="182"/>
      <c r="QF29" s="182"/>
      <c r="QG29" s="182"/>
      <c r="QH29" s="182"/>
      <c r="QI29" s="182"/>
      <c r="QJ29" s="182"/>
      <c r="QK29" s="182"/>
      <c r="QL29" s="182"/>
      <c r="QM29" s="182">
        <v>1</v>
      </c>
      <c r="QN29" s="182"/>
      <c r="QO29" s="182"/>
      <c r="QP29" s="182"/>
      <c r="QQ29" s="182"/>
      <c r="QR29" s="182"/>
      <c r="QS29" s="182"/>
      <c r="QT29" s="182"/>
      <c r="QU29" s="182"/>
      <c r="QV29" s="182"/>
      <c r="QW29" s="182"/>
      <c r="QX29" s="182"/>
      <c r="QY29" s="182"/>
      <c r="QZ29" s="182"/>
      <c r="RA29" s="182"/>
      <c r="RB29" s="182"/>
      <c r="RC29" s="182"/>
      <c r="RD29" s="182"/>
      <c r="RE29" s="182"/>
      <c r="RF29" s="182"/>
      <c r="RG29" s="182"/>
      <c r="RH29" s="182"/>
      <c r="RI29" s="182"/>
      <c r="RJ29" s="182"/>
      <c r="RK29" s="182"/>
      <c r="RL29" s="182"/>
      <c r="RM29" s="182"/>
      <c r="RN29" s="182"/>
      <c r="RO29" s="182"/>
      <c r="RP29" s="182"/>
      <c r="RQ29" s="182"/>
      <c r="RR29" s="182"/>
      <c r="RS29" s="182"/>
      <c r="RT29" s="182"/>
      <c r="RU29" s="182"/>
      <c r="RV29" s="182"/>
      <c r="RW29" s="182"/>
      <c r="RX29" s="182"/>
      <c r="RY29" s="182"/>
      <c r="RZ29" s="182"/>
      <c r="SA29" s="182"/>
      <c r="SB29" s="182"/>
      <c r="SC29" s="182"/>
      <c r="SD29" s="182"/>
      <c r="SE29" s="182"/>
      <c r="SF29" s="182"/>
      <c r="SG29" s="182"/>
      <c r="SH29" s="182"/>
      <c r="SI29" s="182"/>
      <c r="SJ29" s="182"/>
      <c r="SK29" s="182"/>
      <c r="SL29" s="182"/>
      <c r="SM29" s="182"/>
      <c r="SN29" s="182"/>
      <c r="SO29" s="182"/>
      <c r="SP29" s="182"/>
      <c r="SQ29" s="182"/>
      <c r="SR29" s="182"/>
      <c r="SS29" s="182"/>
      <c r="ST29" s="182"/>
      <c r="SU29" s="182"/>
      <c r="SV29" s="182"/>
      <c r="SW29" s="182"/>
      <c r="SX29" s="182"/>
      <c r="SY29" s="182"/>
      <c r="SZ29" s="182"/>
      <c r="TA29" s="182"/>
      <c r="TB29" s="182"/>
      <c r="TC29" s="182"/>
      <c r="TD29" s="182"/>
      <c r="TE29" s="182"/>
      <c r="TF29" s="182"/>
      <c r="TG29" s="182"/>
      <c r="TH29" s="182"/>
      <c r="TI29" s="182"/>
      <c r="TJ29" s="182"/>
      <c r="TK29" s="182"/>
      <c r="TL29" s="182"/>
      <c r="TM29" s="182"/>
      <c r="TN29" s="182"/>
      <c r="TO29" s="182"/>
      <c r="TP29" s="181">
        <v>1</v>
      </c>
      <c r="TQ29" s="182"/>
      <c r="TR29" s="181"/>
      <c r="TS29" s="182"/>
      <c r="TT29" s="182"/>
      <c r="TU29" s="181">
        <v>1</v>
      </c>
      <c r="TV29" s="182"/>
      <c r="TW29" s="182"/>
      <c r="TX29" s="182"/>
      <c r="TY29" s="182"/>
      <c r="TZ29" s="182"/>
      <c r="UA29" s="182"/>
      <c r="UB29" s="182"/>
      <c r="UC29" s="182"/>
      <c r="UD29" s="182"/>
      <c r="UE29" s="181">
        <v>1</v>
      </c>
      <c r="UF29" s="182"/>
      <c r="UG29" s="182"/>
      <c r="UH29" s="182"/>
      <c r="UI29" s="181">
        <v>1</v>
      </c>
      <c r="UJ29" s="182"/>
      <c r="UK29" s="182"/>
      <c r="UL29" s="182"/>
      <c r="UM29" s="182"/>
      <c r="UN29" s="181"/>
      <c r="UO29" s="182">
        <v>0.6</v>
      </c>
      <c r="UP29" s="182"/>
      <c r="UQ29" s="182">
        <v>0.4</v>
      </c>
      <c r="UR29" s="182"/>
      <c r="US29" s="181"/>
      <c r="UT29" s="182"/>
      <c r="UU29" s="182"/>
      <c r="UV29" s="182"/>
      <c r="UW29" s="181"/>
      <c r="UX29" s="182"/>
      <c r="UY29" s="182"/>
      <c r="UZ29" s="182"/>
      <c r="VA29" s="182"/>
      <c r="VB29" s="182"/>
      <c r="VC29" s="182"/>
      <c r="VD29" s="182"/>
      <c r="VE29" s="182"/>
      <c r="VF29" s="182"/>
      <c r="VG29" s="181"/>
      <c r="VH29" s="182"/>
      <c r="VI29" s="182"/>
      <c r="VJ29" s="182"/>
      <c r="VK29" s="182"/>
      <c r="VL29" s="182"/>
      <c r="VM29" s="182"/>
      <c r="VN29" s="182"/>
      <c r="VO29" s="182"/>
      <c r="VP29" s="182"/>
      <c r="VQ29" s="182"/>
      <c r="VR29" s="182"/>
      <c r="VS29" s="182"/>
      <c r="VT29" s="182"/>
      <c r="VU29" s="182"/>
      <c r="VV29" s="181"/>
      <c r="VW29" s="182"/>
      <c r="VX29" s="182"/>
      <c r="VY29" s="182"/>
      <c r="VZ29" s="182"/>
      <c r="WA29" s="182"/>
      <c r="WB29" s="181"/>
      <c r="WC29" s="182"/>
      <c r="WD29" s="182"/>
      <c r="WE29" s="182"/>
      <c r="WF29" s="182"/>
      <c r="WG29" s="182"/>
      <c r="WH29" s="182"/>
      <c r="WI29" s="182"/>
      <c r="WJ29" s="182"/>
      <c r="WK29" s="182"/>
      <c r="WL29" s="182"/>
      <c r="WM29" s="182"/>
      <c r="WN29" s="182"/>
      <c r="WO29" s="182"/>
      <c r="WP29" s="182"/>
      <c r="WQ29" s="182"/>
      <c r="WR29" s="182"/>
      <c r="WS29" s="182"/>
      <c r="WT29" s="182"/>
      <c r="WU29" s="182"/>
      <c r="WV29" s="181"/>
      <c r="WW29" s="182"/>
      <c r="WX29" s="182"/>
      <c r="WY29" s="182"/>
      <c r="WZ29" s="182"/>
      <c r="XA29" s="182"/>
      <c r="XB29" s="182"/>
      <c r="XC29" s="182"/>
      <c r="XD29" s="182"/>
      <c r="XE29" s="182"/>
      <c r="XF29" s="182"/>
      <c r="XG29" s="182"/>
      <c r="XH29" s="182"/>
      <c r="XI29" s="182"/>
      <c r="XJ29" s="182"/>
      <c r="XK29" s="182"/>
      <c r="XL29" s="182"/>
      <c r="XM29" s="182"/>
      <c r="XN29" s="182"/>
      <c r="XO29" s="182"/>
      <c r="XP29" s="182"/>
      <c r="XQ29" s="182"/>
      <c r="XR29" s="182"/>
      <c r="XS29" s="182"/>
      <c r="XT29" s="182"/>
      <c r="XU29" s="182"/>
      <c r="XV29" s="182"/>
      <c r="XW29" s="182"/>
      <c r="XX29" s="182"/>
      <c r="XY29" s="182"/>
      <c r="XZ29" s="182"/>
      <c r="YA29" s="182"/>
      <c r="YB29" s="182"/>
      <c r="YC29" s="182"/>
      <c r="YD29" s="182"/>
      <c r="YE29" s="182"/>
      <c r="YF29" s="181"/>
      <c r="YG29" s="182">
        <v>0.4</v>
      </c>
      <c r="YH29" s="182">
        <v>0.6</v>
      </c>
      <c r="YI29" s="181"/>
      <c r="YJ29" s="182"/>
      <c r="YK29" s="182"/>
      <c r="YL29" s="182"/>
      <c r="YM29" s="182"/>
      <c r="YN29" s="182"/>
      <c r="YO29" s="181"/>
      <c r="YP29" s="182"/>
      <c r="YQ29" s="182"/>
      <c r="YR29" s="182"/>
      <c r="YS29" s="182"/>
      <c r="YT29" s="182">
        <v>1</v>
      </c>
      <c r="YU29" s="182"/>
      <c r="YV29" s="182"/>
      <c r="YW29" s="182"/>
      <c r="YX29" s="182"/>
      <c r="YY29" s="182"/>
      <c r="YZ29" s="182"/>
      <c r="ZA29" s="182"/>
      <c r="ZB29" s="182"/>
      <c r="ZC29" s="182"/>
      <c r="ZD29" s="182"/>
      <c r="ZE29" s="182"/>
      <c r="ZF29" s="182"/>
      <c r="ZG29" s="182"/>
      <c r="ZH29" s="182"/>
      <c r="ZI29" s="182"/>
      <c r="ZJ29" s="182"/>
      <c r="ZK29" s="182"/>
      <c r="ZL29" s="182"/>
      <c r="ZM29" s="182"/>
      <c r="ZN29" s="181">
        <v>1</v>
      </c>
      <c r="ZO29" s="182">
        <v>0.2</v>
      </c>
      <c r="ZP29" s="182">
        <v>0.4</v>
      </c>
      <c r="ZQ29" s="182">
        <v>0.2</v>
      </c>
      <c r="ZR29" s="182"/>
      <c r="ZS29" s="182"/>
      <c r="ZT29" s="182"/>
      <c r="ZU29" s="182"/>
      <c r="ZV29" s="182"/>
      <c r="ZW29" s="182"/>
      <c r="ZX29" s="182"/>
      <c r="ZY29" s="182"/>
      <c r="ZZ29" s="182"/>
      <c r="AAA29" s="182"/>
      <c r="AAB29" s="182"/>
      <c r="AAC29" s="182"/>
      <c r="AAD29" s="182"/>
      <c r="AAE29" s="181">
        <v>1</v>
      </c>
      <c r="AAF29" s="182"/>
      <c r="AAG29" s="182"/>
      <c r="AAH29" s="182"/>
      <c r="AAI29" s="181"/>
      <c r="AAJ29" s="182"/>
      <c r="AAK29" s="182"/>
      <c r="AAL29" s="182"/>
      <c r="AAM29" s="182"/>
      <c r="AAN29" s="182"/>
      <c r="AAO29" s="182"/>
      <c r="AAP29" s="182"/>
      <c r="AAQ29" s="182"/>
      <c r="AAR29" s="182"/>
      <c r="AAS29" s="182"/>
      <c r="AAT29" s="181"/>
      <c r="AAU29" s="182"/>
      <c r="AAV29" s="182"/>
      <c r="AAW29" s="182">
        <v>1</v>
      </c>
      <c r="AAX29" s="182"/>
      <c r="AAY29" s="182"/>
      <c r="AAZ29" s="181">
        <v>0.6</v>
      </c>
      <c r="ABA29" s="182"/>
      <c r="ABB29" s="182">
        <v>0.4</v>
      </c>
      <c r="ABC29" s="181"/>
      <c r="ABD29" s="182"/>
      <c r="ABE29" s="182"/>
      <c r="ABF29" s="182"/>
      <c r="ABG29" s="182"/>
      <c r="ABH29" s="181"/>
      <c r="ABI29" s="182"/>
      <c r="ABJ29" s="182"/>
      <c r="ABK29" s="182"/>
      <c r="ABL29" s="182"/>
      <c r="ABM29" s="182"/>
      <c r="ABN29" s="182"/>
      <c r="ABO29" s="182"/>
      <c r="ABP29" s="181">
        <v>0.6</v>
      </c>
      <c r="ABQ29" s="182"/>
      <c r="ABR29" s="182">
        <v>0.4</v>
      </c>
      <c r="ABS29" s="181"/>
      <c r="ABT29" s="182"/>
      <c r="ABU29" s="182"/>
      <c r="ABV29" s="182"/>
      <c r="ABW29" s="182"/>
      <c r="ABX29" s="182"/>
      <c r="ABY29" s="182"/>
      <c r="ABZ29" s="182"/>
      <c r="ACA29" s="182"/>
      <c r="ACB29" s="182"/>
      <c r="ACC29" s="182"/>
      <c r="ACD29" s="182"/>
      <c r="ACE29" s="182"/>
      <c r="ACF29" s="182"/>
      <c r="ACG29" s="182"/>
      <c r="ACH29" s="182"/>
      <c r="ACI29" s="182"/>
      <c r="ACJ29" s="182"/>
      <c r="ACK29" s="182"/>
      <c r="ACL29" s="182"/>
      <c r="ACM29" s="182"/>
      <c r="ACN29" s="182"/>
      <c r="ACO29" s="181"/>
      <c r="ACP29" s="182"/>
      <c r="ACQ29" s="182"/>
      <c r="ACR29" s="182">
        <v>1</v>
      </c>
      <c r="ACS29" s="182"/>
      <c r="ACT29" s="182"/>
      <c r="ACU29" s="181"/>
      <c r="ACV29" s="182"/>
      <c r="ACW29" s="182"/>
      <c r="ACX29" s="182">
        <v>0.8</v>
      </c>
      <c r="ACY29" s="182"/>
      <c r="ACZ29" s="182">
        <v>0.2</v>
      </c>
      <c r="ADA29" s="182"/>
      <c r="ADB29" s="181"/>
      <c r="ADC29" s="182">
        <v>0.2</v>
      </c>
      <c r="ADD29" s="182">
        <v>0.8</v>
      </c>
      <c r="ADE29" s="182"/>
      <c r="ADF29" s="182"/>
      <c r="ADG29" s="182"/>
      <c r="ADH29" s="181"/>
      <c r="ADI29" s="182">
        <v>1</v>
      </c>
      <c r="ADJ29" s="182"/>
      <c r="ADK29" s="182"/>
      <c r="ADL29" s="182"/>
      <c r="ADM29" s="182"/>
      <c r="ADN29" s="181">
        <v>0.6</v>
      </c>
      <c r="ADO29" s="182"/>
      <c r="ADP29" s="182">
        <v>0.4</v>
      </c>
      <c r="ADQ29" s="181">
        <v>0.6</v>
      </c>
      <c r="ADR29" s="182"/>
      <c r="ADS29" s="182"/>
      <c r="ADT29" s="182"/>
      <c r="ADU29" s="182">
        <v>0.2</v>
      </c>
      <c r="ADV29" s="182">
        <v>0.2</v>
      </c>
      <c r="ADW29" s="182"/>
      <c r="ADX29" s="182"/>
      <c r="ADY29" s="182"/>
      <c r="ADZ29" s="182"/>
      <c r="AEA29" s="181">
        <v>0.6</v>
      </c>
      <c r="AEB29" s="182">
        <v>0.4</v>
      </c>
      <c r="AEC29" s="182"/>
      <c r="AED29" s="181"/>
      <c r="AEE29" s="182"/>
      <c r="AEF29" s="182"/>
      <c r="AEG29" s="182">
        <v>1</v>
      </c>
      <c r="AEH29" s="182"/>
      <c r="AEI29" s="181"/>
      <c r="AEJ29" s="182">
        <v>1</v>
      </c>
      <c r="AEK29" s="182"/>
      <c r="AEL29" s="181">
        <v>1</v>
      </c>
      <c r="AEM29" s="182"/>
      <c r="AEN29" s="182"/>
      <c r="AEO29" s="182"/>
      <c r="AEP29" s="182"/>
      <c r="AEQ29" s="181">
        <v>1</v>
      </c>
      <c r="AER29" s="182"/>
      <c r="AES29" s="182"/>
      <c r="AET29" s="182"/>
      <c r="AEU29" s="181"/>
      <c r="AEV29" s="182"/>
      <c r="AEW29" s="182"/>
      <c r="AEX29" s="182"/>
      <c r="AEY29" s="182">
        <v>1</v>
      </c>
      <c r="AEZ29" s="182"/>
      <c r="AFA29" s="182"/>
      <c r="AFB29" s="182"/>
      <c r="AFC29" s="182"/>
      <c r="AFD29" s="182"/>
      <c r="AFE29" s="182"/>
      <c r="AFF29" s="181"/>
      <c r="AFG29" s="182"/>
      <c r="AFH29" s="182"/>
      <c r="AFI29" s="181"/>
      <c r="AFJ29" s="182">
        <v>0.4</v>
      </c>
      <c r="AFK29" s="182">
        <v>1</v>
      </c>
      <c r="AFL29" s="182"/>
      <c r="AFM29" s="182"/>
      <c r="AFN29" s="182"/>
      <c r="AFO29" s="182"/>
      <c r="AFP29" s="182"/>
      <c r="AFQ29" s="182"/>
      <c r="AFR29" s="182"/>
      <c r="AFS29" s="182"/>
      <c r="AFT29" s="181"/>
      <c r="AFU29" s="182"/>
      <c r="AFV29" s="181"/>
      <c r="AFW29" s="182">
        <v>0.2</v>
      </c>
      <c r="AFX29" s="182"/>
      <c r="AFY29" s="182">
        <v>0.4</v>
      </c>
      <c r="AFZ29" s="182">
        <v>0.4</v>
      </c>
      <c r="AGA29" s="182"/>
      <c r="AGB29" s="181">
        <v>0.6</v>
      </c>
      <c r="AGC29" s="182">
        <v>0.6</v>
      </c>
      <c r="AGD29" s="182">
        <v>0.2</v>
      </c>
      <c r="AGE29" s="182">
        <v>0.2</v>
      </c>
      <c r="AGF29" s="182">
        <v>0.4</v>
      </c>
      <c r="AGG29" s="182">
        <v>0.2</v>
      </c>
      <c r="AGH29" s="182"/>
      <c r="AGI29" s="182"/>
      <c r="AGJ29" s="181">
        <v>1</v>
      </c>
      <c r="AGK29" s="182"/>
      <c r="AGL29" s="182"/>
      <c r="AGM29" s="183"/>
      <c r="AGN29" s="181"/>
      <c r="AGO29" s="182"/>
      <c r="AGP29" s="182"/>
      <c r="AGQ29" s="182"/>
      <c r="AGR29" s="182"/>
      <c r="AGS29" s="182"/>
      <c r="AGT29" s="182"/>
      <c r="AGU29" s="181">
        <v>1</v>
      </c>
      <c r="AGV29" s="182"/>
      <c r="AGW29" s="182"/>
      <c r="AGX29" s="183"/>
      <c r="AGY29" s="181">
        <v>1</v>
      </c>
      <c r="AGZ29" s="182"/>
      <c r="AHA29" s="182"/>
      <c r="AHB29" s="181"/>
      <c r="AHC29" s="182"/>
      <c r="AHD29" s="182"/>
      <c r="AHE29" s="182"/>
      <c r="AHF29" s="182"/>
      <c r="AHG29" s="181"/>
      <c r="AHH29" s="182"/>
      <c r="AHI29" s="182"/>
      <c r="AHJ29" s="182"/>
      <c r="AHK29" s="182"/>
      <c r="AHL29" s="181">
        <v>0.8</v>
      </c>
      <c r="AHM29" s="182">
        <v>0.2</v>
      </c>
      <c r="AHN29" s="182"/>
      <c r="AHO29" s="181">
        <v>0.6</v>
      </c>
      <c r="AHP29" s="182"/>
      <c r="AHQ29" s="182">
        <v>0.4</v>
      </c>
      <c r="AHR29" s="181">
        <v>1</v>
      </c>
      <c r="AHS29" s="182"/>
      <c r="AHT29" s="181"/>
      <c r="AHU29" s="182"/>
      <c r="AHV29" s="182">
        <v>1</v>
      </c>
      <c r="AHW29" s="183">
        <v>24.6</v>
      </c>
      <c r="AHX29" s="181"/>
      <c r="AHY29" s="182">
        <v>1</v>
      </c>
      <c r="AHZ29" s="182"/>
      <c r="AIA29" s="182"/>
      <c r="AIB29" s="182"/>
      <c r="AIC29" s="181"/>
      <c r="AID29" s="182"/>
      <c r="AIE29" s="182"/>
      <c r="AIF29" s="182"/>
      <c r="AIG29" s="182"/>
      <c r="AIH29" s="182"/>
      <c r="AII29" s="182">
        <v>1</v>
      </c>
      <c r="AIJ29" s="181"/>
      <c r="AIK29" s="182"/>
      <c r="AIL29" s="182"/>
      <c r="AIM29" s="182"/>
      <c r="AIN29" s="182">
        <v>1</v>
      </c>
      <c r="AIO29" s="181"/>
      <c r="AIP29" s="182">
        <v>1</v>
      </c>
      <c r="AIQ29" s="181">
        <v>1</v>
      </c>
      <c r="AIR29" s="182">
        <v>1</v>
      </c>
      <c r="AIS29" s="182">
        <v>1</v>
      </c>
      <c r="AIT29" s="182"/>
      <c r="AIU29" s="182"/>
      <c r="AIV29" s="182"/>
      <c r="AIW29" s="182"/>
      <c r="AIX29" s="182"/>
      <c r="AIY29" s="182"/>
      <c r="AIZ29" s="182"/>
      <c r="AJA29" s="182"/>
      <c r="AJB29" s="182"/>
      <c r="AJC29" s="182"/>
      <c r="AJD29" s="182"/>
      <c r="AJE29" s="182"/>
      <c r="AJF29" s="182"/>
      <c r="AJG29" s="181">
        <v>0.6</v>
      </c>
      <c r="AJH29" s="182">
        <v>0.4</v>
      </c>
      <c r="AJI29" s="182">
        <v>0.8</v>
      </c>
      <c r="AJJ29" s="182">
        <v>0.4</v>
      </c>
      <c r="AJK29" s="182">
        <v>0.2</v>
      </c>
      <c r="AJL29" s="182"/>
      <c r="AJM29" s="182"/>
      <c r="AJN29" s="182"/>
      <c r="AJO29" s="182"/>
      <c r="AJP29" s="182"/>
      <c r="AJQ29" s="182"/>
      <c r="AJR29" s="182"/>
      <c r="AJS29" s="182"/>
      <c r="AJT29" s="182"/>
      <c r="AJU29" s="182"/>
      <c r="AJV29" s="182"/>
      <c r="AJW29" s="182"/>
      <c r="AJX29" s="182"/>
      <c r="AJY29" s="182"/>
      <c r="AJZ29" s="182"/>
      <c r="AKA29" s="182"/>
      <c r="AKB29" s="182"/>
      <c r="AKC29" s="181"/>
      <c r="AKD29" s="182">
        <v>1</v>
      </c>
      <c r="AKE29" s="182"/>
      <c r="AKF29" s="181"/>
      <c r="AKG29" s="182">
        <v>1</v>
      </c>
      <c r="AKH29" s="182">
        <v>1</v>
      </c>
      <c r="AKI29" s="182">
        <v>0.4</v>
      </c>
      <c r="AKJ29" s="182"/>
      <c r="AKK29" s="182"/>
      <c r="AKL29" s="182"/>
      <c r="AKM29" s="182"/>
      <c r="AKN29" s="182"/>
      <c r="AKO29" s="182"/>
      <c r="AKP29" s="182"/>
      <c r="AKQ29" s="182"/>
      <c r="AKR29" s="182"/>
      <c r="AKS29" s="182"/>
      <c r="AKT29" s="182"/>
      <c r="AKU29" s="182"/>
      <c r="AKV29" s="182"/>
      <c r="AKW29" s="182"/>
      <c r="AKX29" s="182"/>
      <c r="AKY29" s="181">
        <v>1</v>
      </c>
      <c r="AKZ29" s="182"/>
      <c r="ALA29" s="182"/>
      <c r="ALB29" s="182"/>
      <c r="ALC29" s="182">
        <v>0.6</v>
      </c>
      <c r="ALD29" s="182"/>
      <c r="ALE29" s="182"/>
      <c r="ALF29" s="182"/>
      <c r="ALG29" s="181">
        <v>0.6</v>
      </c>
      <c r="ALH29" s="182">
        <v>0.4</v>
      </c>
      <c r="ALI29" s="182"/>
      <c r="ALJ29" s="181"/>
      <c r="ALK29" s="182"/>
      <c r="ALL29" s="182">
        <v>0.6</v>
      </c>
      <c r="ALM29" s="182"/>
      <c r="ALN29" s="182"/>
      <c r="ALO29" s="182"/>
      <c r="ALP29" s="182">
        <v>0.4</v>
      </c>
      <c r="ALQ29" s="182"/>
      <c r="ALR29" s="181">
        <v>0.2</v>
      </c>
      <c r="ALS29" s="182"/>
      <c r="ALT29" s="182"/>
      <c r="ALU29" s="182">
        <v>0.8</v>
      </c>
      <c r="ALV29" s="182"/>
      <c r="ALW29" s="182"/>
      <c r="ALX29" s="182"/>
      <c r="ALY29" s="183">
        <v>1</v>
      </c>
      <c r="ALZ29" s="181"/>
      <c r="AMA29" s="182">
        <v>1</v>
      </c>
      <c r="AMB29" s="182"/>
      <c r="AMC29" s="181"/>
      <c r="AMD29" s="182">
        <v>1</v>
      </c>
      <c r="AME29" s="182"/>
      <c r="AMF29" s="182"/>
      <c r="AMG29" s="181">
        <v>1</v>
      </c>
      <c r="AMH29" s="182"/>
      <c r="AMI29" s="182"/>
      <c r="AMJ29" s="181"/>
      <c r="AMK29" s="182"/>
      <c r="AML29" s="182"/>
      <c r="AMM29" s="182"/>
      <c r="AMN29" s="182"/>
      <c r="AMO29" s="182"/>
      <c r="AMP29" s="183"/>
      <c r="AMQ29" s="181"/>
      <c r="AMR29" s="182"/>
      <c r="AMS29" s="182"/>
      <c r="AMT29" s="182"/>
      <c r="AMU29" s="182"/>
      <c r="AMV29" s="181"/>
      <c r="AMW29" s="182">
        <v>1</v>
      </c>
      <c r="AMX29" s="182"/>
      <c r="AMY29" s="182"/>
      <c r="AMZ29" s="181"/>
      <c r="ANA29" s="182"/>
      <c r="ANB29" s="182"/>
      <c r="ANC29" s="182">
        <v>1</v>
      </c>
      <c r="AND29" s="182"/>
      <c r="ANE29" s="181"/>
      <c r="ANF29" s="182"/>
      <c r="ANG29" s="182">
        <v>1</v>
      </c>
      <c r="ANH29" s="182"/>
      <c r="ANI29" s="182"/>
      <c r="ANJ29" s="182"/>
      <c r="ANK29" s="181">
        <v>1</v>
      </c>
      <c r="ANL29" s="182"/>
      <c r="ANM29" s="182"/>
      <c r="ANN29" s="181">
        <v>1</v>
      </c>
      <c r="ANO29" s="182"/>
      <c r="ANP29" s="182"/>
      <c r="ANQ29" s="181">
        <v>0.2</v>
      </c>
      <c r="ANR29" s="182">
        <v>0.8</v>
      </c>
      <c r="ANS29" s="182"/>
      <c r="ANT29" s="181"/>
      <c r="ANU29" s="182">
        <v>1</v>
      </c>
      <c r="ANV29" s="182"/>
      <c r="ANW29" s="181"/>
      <c r="ANX29" s="182"/>
      <c r="ANY29" s="182">
        <v>0.4</v>
      </c>
      <c r="ANZ29" s="182">
        <v>0.6</v>
      </c>
      <c r="AOA29" s="182"/>
      <c r="AOB29" s="182"/>
      <c r="AOC29" s="182"/>
      <c r="AOD29" s="181"/>
      <c r="AOE29" s="182">
        <v>1</v>
      </c>
      <c r="AOF29" s="182"/>
      <c r="AOG29" s="182"/>
      <c r="AOH29" s="182"/>
      <c r="AOI29" s="182"/>
      <c r="AOJ29" s="181">
        <v>0.4</v>
      </c>
      <c r="AOK29" s="182"/>
      <c r="AOL29" s="182">
        <v>0.6</v>
      </c>
      <c r="AOM29" s="181">
        <v>0.8</v>
      </c>
      <c r="AON29" s="182"/>
      <c r="AOO29" s="182"/>
      <c r="AOP29" s="182">
        <v>0.4</v>
      </c>
      <c r="AOQ29" s="182">
        <v>0.4</v>
      </c>
      <c r="AOR29" s="182"/>
      <c r="AOS29" s="182"/>
      <c r="AOT29" s="182"/>
      <c r="AOU29" s="182"/>
      <c r="AOV29" s="182"/>
      <c r="AOW29" s="182"/>
      <c r="AOX29" s="182">
        <v>0.2</v>
      </c>
      <c r="AOY29" s="181">
        <v>1</v>
      </c>
      <c r="AOZ29" s="182"/>
      <c r="APA29" s="182"/>
      <c r="APB29" s="182"/>
      <c r="APC29" s="183">
        <v>15</v>
      </c>
      <c r="APD29" s="181"/>
      <c r="APE29" s="182"/>
      <c r="APF29" s="182"/>
      <c r="APG29" s="182"/>
      <c r="APH29" s="182">
        <v>1</v>
      </c>
      <c r="API29" s="182"/>
      <c r="APJ29" s="182"/>
      <c r="APK29" s="182"/>
      <c r="APL29" s="182"/>
      <c r="APM29" s="182"/>
      <c r="APN29" s="182"/>
      <c r="APO29" s="182"/>
      <c r="APP29" s="182"/>
      <c r="APQ29" s="182"/>
      <c r="APR29" s="182"/>
      <c r="APS29" s="182"/>
      <c r="APT29" s="182"/>
      <c r="APU29" s="182"/>
      <c r="APV29" s="182"/>
      <c r="APW29" s="182"/>
      <c r="APX29" s="182"/>
      <c r="APY29" s="182"/>
      <c r="APZ29" s="182"/>
      <c r="AQA29" s="182"/>
      <c r="AQB29" s="182"/>
      <c r="AQC29" s="182"/>
      <c r="AQD29" s="182"/>
      <c r="AQE29" s="182"/>
      <c r="AQF29" s="182"/>
      <c r="AQG29" s="182"/>
      <c r="AQH29" s="182"/>
      <c r="AQI29" s="182"/>
      <c r="AQJ29" s="182"/>
      <c r="AQK29" s="182"/>
      <c r="AQL29" s="182"/>
      <c r="AQM29" s="182"/>
      <c r="AQN29" s="182"/>
      <c r="AQO29" s="182"/>
      <c r="AQP29" s="182"/>
      <c r="AQQ29" s="182"/>
      <c r="AQR29" s="182"/>
      <c r="AQS29" s="182"/>
      <c r="AQT29" s="182"/>
      <c r="AQU29" s="182"/>
      <c r="AQV29" s="182"/>
      <c r="AQW29" s="182"/>
      <c r="AQX29" s="182"/>
      <c r="AQY29" s="182"/>
      <c r="AQZ29" s="182"/>
      <c r="ARA29" s="182"/>
      <c r="ARB29" s="182"/>
      <c r="ARC29" s="182"/>
      <c r="ARD29" s="182"/>
      <c r="ARE29" s="182"/>
      <c r="ARF29" s="182"/>
      <c r="ARG29" s="182"/>
      <c r="ARH29" s="182"/>
      <c r="ARI29" s="182"/>
      <c r="ARJ29" s="182"/>
      <c r="ARK29" s="182"/>
      <c r="ARL29" s="182"/>
      <c r="ARM29" s="182"/>
      <c r="ARN29" s="182"/>
      <c r="ARO29" s="182"/>
      <c r="ARP29" s="182"/>
      <c r="ARQ29" s="182"/>
      <c r="ARR29" s="182"/>
      <c r="ARS29" s="182"/>
      <c r="ART29" s="182"/>
      <c r="ARU29" s="182"/>
      <c r="ARV29" s="182"/>
      <c r="ARW29" s="182"/>
      <c r="ARX29" s="182"/>
      <c r="ARY29" s="182"/>
      <c r="ARZ29" s="181">
        <v>1</v>
      </c>
      <c r="ASA29" s="182">
        <v>0.4</v>
      </c>
      <c r="ASB29" s="182">
        <v>1</v>
      </c>
      <c r="ASC29" s="182">
        <v>0.2</v>
      </c>
      <c r="ASD29" s="182">
        <v>0.2</v>
      </c>
      <c r="ASE29" s="181"/>
      <c r="ASF29" s="182">
        <v>1</v>
      </c>
      <c r="ASG29" s="182"/>
      <c r="ASH29" s="183">
        <v>200</v>
      </c>
      <c r="ASI29" s="181"/>
      <c r="ASJ29" s="182"/>
      <c r="ASK29" s="182"/>
      <c r="ASL29" s="182"/>
      <c r="ASM29" s="182"/>
      <c r="ASN29" s="182">
        <v>1</v>
      </c>
      <c r="ASO29" s="182"/>
      <c r="ASP29" s="182"/>
      <c r="ASQ29" s="182"/>
      <c r="ASR29" s="182"/>
      <c r="ASS29" s="182"/>
      <c r="AST29" s="182"/>
      <c r="ASU29" s="182"/>
      <c r="ASV29" s="182"/>
      <c r="ASW29" s="182"/>
      <c r="ASX29" s="182"/>
      <c r="ASY29" s="182"/>
      <c r="ASZ29" s="182"/>
      <c r="ATA29" s="182"/>
      <c r="ATB29" s="182"/>
      <c r="ATC29" s="182"/>
      <c r="ATD29" s="182"/>
      <c r="ATE29" s="182"/>
      <c r="ATF29" s="182"/>
      <c r="ATG29" s="182"/>
      <c r="ATH29" s="182"/>
      <c r="ATI29" s="182"/>
      <c r="ATJ29" s="182"/>
      <c r="ATK29" s="182"/>
      <c r="ATL29" s="182"/>
      <c r="ATM29" s="182"/>
      <c r="ATN29" s="182"/>
      <c r="ATO29" s="182"/>
      <c r="ATP29" s="182"/>
      <c r="ATQ29" s="182"/>
      <c r="ATR29" s="182"/>
      <c r="ATS29" s="182"/>
      <c r="ATT29" s="182"/>
      <c r="ATU29" s="182"/>
      <c r="ATV29" s="182"/>
      <c r="ATW29" s="182"/>
      <c r="ATX29" s="182"/>
      <c r="ATY29" s="182"/>
      <c r="ATZ29" s="182"/>
      <c r="AUA29" s="182"/>
      <c r="AUB29" s="182"/>
      <c r="AUC29" s="182"/>
      <c r="AUD29" s="182"/>
      <c r="AUE29" s="182"/>
      <c r="AUF29" s="182"/>
      <c r="AUG29" s="182"/>
      <c r="AUH29" s="182"/>
      <c r="AUI29" s="182"/>
      <c r="AUJ29" s="182"/>
      <c r="AUK29" s="182"/>
      <c r="AUL29" s="182"/>
      <c r="AUM29" s="182"/>
      <c r="AUN29" s="182"/>
      <c r="AUO29" s="182"/>
      <c r="AUP29" s="182"/>
      <c r="AUQ29" s="182"/>
      <c r="AUR29" s="182"/>
      <c r="AUS29" s="181">
        <v>1</v>
      </c>
      <c r="AUT29" s="182">
        <v>1</v>
      </c>
      <c r="AUU29" s="182">
        <v>0.8</v>
      </c>
      <c r="AUV29" s="182">
        <v>0.6</v>
      </c>
      <c r="AUW29" s="182">
        <v>0.6</v>
      </c>
      <c r="AUX29" s="181">
        <v>0.6</v>
      </c>
      <c r="AUY29" s="182">
        <v>0.4</v>
      </c>
      <c r="AUZ29" s="182"/>
      <c r="AVA29" s="182"/>
      <c r="AVB29" s="182"/>
      <c r="AVC29" s="181">
        <v>0.4</v>
      </c>
      <c r="AVD29" s="182">
        <v>0.4</v>
      </c>
      <c r="AVE29" s="182"/>
      <c r="AVF29" s="182"/>
      <c r="AVG29" s="182"/>
      <c r="AVH29" s="182"/>
      <c r="AVI29" s="182"/>
      <c r="AVJ29" s="182"/>
      <c r="AVK29" s="182"/>
      <c r="AVL29" s="182"/>
      <c r="AVM29" s="182"/>
      <c r="AVN29" s="182"/>
      <c r="AVO29" s="182">
        <v>0.6</v>
      </c>
      <c r="AVP29" s="182"/>
      <c r="AVQ29" s="182"/>
      <c r="AVR29" s="182"/>
      <c r="AVS29" s="182"/>
      <c r="AVT29" s="181">
        <v>1</v>
      </c>
      <c r="AVU29" s="182"/>
      <c r="AVV29" s="182"/>
      <c r="AVW29" s="181"/>
      <c r="AVX29" s="182"/>
      <c r="AVY29" s="182"/>
      <c r="AVZ29" s="181"/>
      <c r="AWA29" s="182">
        <v>1</v>
      </c>
      <c r="AWB29" s="182"/>
      <c r="AWC29" s="181">
        <v>1</v>
      </c>
      <c r="AWD29" s="182"/>
      <c r="AWE29" s="182"/>
      <c r="AWF29" s="181">
        <v>0.4</v>
      </c>
      <c r="AWG29" s="182"/>
      <c r="AWH29" s="182"/>
      <c r="AWI29" s="182"/>
      <c r="AWJ29" s="182"/>
      <c r="AWK29" s="182"/>
      <c r="AWL29" s="182">
        <v>0.6</v>
      </c>
      <c r="AWM29" s="181"/>
      <c r="AWN29" s="182">
        <v>1</v>
      </c>
      <c r="AWO29" s="182"/>
      <c r="AWP29" s="181">
        <v>0.8</v>
      </c>
      <c r="AWQ29" s="182">
        <v>0.2</v>
      </c>
      <c r="AWR29" s="181"/>
      <c r="AWS29" s="182"/>
      <c r="AWT29" s="182"/>
      <c r="AWU29" s="183"/>
      <c r="AWV29" s="183"/>
      <c r="AWW29" s="181"/>
      <c r="AWX29" s="182"/>
      <c r="AWY29" s="182"/>
      <c r="AWZ29" s="181"/>
      <c r="AXA29" s="182"/>
      <c r="AXB29" s="182"/>
      <c r="AXC29" s="183"/>
      <c r="AXD29" s="183"/>
      <c r="AXE29" s="181"/>
      <c r="AXF29" s="182"/>
      <c r="AXG29" s="182"/>
      <c r="AXH29" s="183"/>
      <c r="AXI29" s="181"/>
      <c r="AXJ29" s="182"/>
      <c r="AXK29" s="182"/>
      <c r="AXL29" s="182"/>
      <c r="AXM29" s="182"/>
      <c r="AXN29" s="182"/>
      <c r="AXO29" s="182"/>
      <c r="AXP29" s="182"/>
      <c r="AXQ29" s="182"/>
      <c r="AXR29" s="182"/>
      <c r="AXS29" s="183"/>
      <c r="AXT29" s="183"/>
      <c r="AXU29" s="181"/>
      <c r="AXV29" s="182"/>
      <c r="AXW29" s="182"/>
      <c r="AXX29" s="182"/>
      <c r="AXY29" s="182"/>
      <c r="AXZ29" s="182"/>
      <c r="AYA29" s="182"/>
      <c r="AYB29" s="182"/>
      <c r="AYC29" s="181">
        <v>1</v>
      </c>
      <c r="AYD29" s="182"/>
      <c r="AYE29" s="182"/>
      <c r="AYF29" s="182"/>
      <c r="AYG29" s="183">
        <v>16.2</v>
      </c>
      <c r="AYH29" s="181">
        <v>0.6</v>
      </c>
      <c r="AYI29" s="182"/>
      <c r="AYJ29" s="182"/>
      <c r="AYK29" s="182"/>
      <c r="AYL29" s="182">
        <v>0.2</v>
      </c>
      <c r="AYM29" s="182"/>
      <c r="AYN29" s="182"/>
      <c r="AYO29" s="182">
        <v>0.4</v>
      </c>
      <c r="AYP29" s="181"/>
      <c r="AYQ29" s="182"/>
      <c r="AYR29" s="182"/>
      <c r="AYS29" s="182"/>
      <c r="AYT29" s="182"/>
      <c r="AYU29" s="182"/>
      <c r="AYV29" s="182">
        <v>0.2</v>
      </c>
      <c r="AYW29" s="182"/>
      <c r="AYX29" s="182"/>
      <c r="AYY29" s="182"/>
      <c r="AYZ29" s="182"/>
      <c r="AZA29" s="182"/>
      <c r="AZB29" s="182">
        <v>0.8</v>
      </c>
      <c r="AZC29" s="181">
        <v>0.4</v>
      </c>
      <c r="AZD29" s="182">
        <v>0.6</v>
      </c>
      <c r="AZE29" s="182"/>
      <c r="AZF29" s="183">
        <v>346666.66666666698</v>
      </c>
      <c r="AZG29" s="181">
        <v>0.6</v>
      </c>
      <c r="AZH29" s="182"/>
      <c r="AZI29" s="182"/>
      <c r="AZJ29" s="182"/>
      <c r="AZK29" s="182"/>
      <c r="AZL29" s="182">
        <v>0.4</v>
      </c>
      <c r="AZM29" s="181"/>
      <c r="AZN29" s="182"/>
      <c r="AZO29" s="182"/>
      <c r="AZP29" s="181"/>
      <c r="AZQ29" s="182"/>
      <c r="AZR29" s="182"/>
      <c r="AZS29" s="182"/>
      <c r="AZT29" s="182"/>
      <c r="AZU29" s="182"/>
      <c r="AZV29" s="182"/>
      <c r="AZW29" s="182">
        <v>1</v>
      </c>
      <c r="AZX29" s="181">
        <v>1</v>
      </c>
      <c r="AZY29" s="182"/>
      <c r="AZZ29" s="182"/>
      <c r="BAA29" s="182"/>
      <c r="BAB29" s="181">
        <v>1</v>
      </c>
      <c r="BAC29" s="182"/>
      <c r="BAD29" s="182"/>
      <c r="BAE29" s="181">
        <v>1</v>
      </c>
      <c r="BAF29" s="182"/>
      <c r="BAG29" s="182"/>
      <c r="BAH29" s="181"/>
      <c r="BAI29" s="182"/>
      <c r="BAJ29" s="182"/>
      <c r="BAK29" s="182"/>
      <c r="BAL29" s="182"/>
      <c r="BAM29" s="182"/>
      <c r="BAN29" s="182"/>
      <c r="BAO29" s="181"/>
      <c r="BAP29" s="182"/>
      <c r="BAQ29" s="182"/>
      <c r="BAR29" s="182"/>
      <c r="BAS29" s="182"/>
      <c r="BAT29" s="182">
        <v>1</v>
      </c>
      <c r="BAU29" s="181"/>
      <c r="BAV29" s="182"/>
      <c r="BAW29" s="182"/>
      <c r="BAX29" s="182"/>
      <c r="BAY29" s="182">
        <v>1</v>
      </c>
      <c r="BAZ29" s="181">
        <v>0.6</v>
      </c>
      <c r="BBA29" s="182"/>
      <c r="BBB29" s="182">
        <v>0.4</v>
      </c>
      <c r="BBC29" s="182"/>
      <c r="BBD29" s="181"/>
      <c r="BBE29" s="182"/>
      <c r="BBF29" s="182"/>
      <c r="BBG29" s="182"/>
      <c r="BBH29" s="181">
        <v>0.6</v>
      </c>
      <c r="BBI29" s="182"/>
      <c r="BBJ29" s="182">
        <v>0.4</v>
      </c>
      <c r="BBK29" s="182"/>
      <c r="BBL29" s="181"/>
      <c r="BBM29" s="182"/>
      <c r="BBN29" s="181">
        <v>0.6</v>
      </c>
      <c r="BBO29" s="182"/>
      <c r="BBP29" s="182">
        <v>0.4</v>
      </c>
      <c r="BBQ29" s="182"/>
      <c r="BBR29" s="181"/>
      <c r="BBS29" s="182"/>
      <c r="BBT29" s="182"/>
      <c r="BBU29" s="182"/>
      <c r="BBV29" s="182"/>
      <c r="BBW29" s="182"/>
      <c r="BBX29" s="182"/>
      <c r="BBY29" s="182"/>
      <c r="BBZ29" s="181"/>
      <c r="BCA29" s="182"/>
      <c r="BCB29" s="182"/>
      <c r="BCC29" s="182"/>
      <c r="BCD29" s="182"/>
      <c r="BCE29" s="182"/>
      <c r="BCF29" s="182"/>
      <c r="BCG29" s="181">
        <v>1</v>
      </c>
      <c r="BCH29" s="182"/>
      <c r="BCI29" s="182"/>
      <c r="BCJ29" s="183">
        <v>10</v>
      </c>
      <c r="BCK29" s="181"/>
      <c r="BCL29" s="182">
        <v>1</v>
      </c>
      <c r="BCM29" s="182"/>
      <c r="BCN29" s="181">
        <v>0.4</v>
      </c>
      <c r="BCO29" s="182">
        <v>0.6</v>
      </c>
      <c r="BCP29" s="182"/>
      <c r="BCQ29" s="181">
        <v>0.6</v>
      </c>
      <c r="BCR29" s="182">
        <v>0.4</v>
      </c>
      <c r="BCS29" s="182"/>
      <c r="BCT29" s="181"/>
      <c r="BCU29" s="182">
        <v>1</v>
      </c>
      <c r="BCV29" s="182"/>
      <c r="BCW29" s="181">
        <v>1</v>
      </c>
      <c r="BCX29" s="182"/>
      <c r="BCY29" s="182"/>
      <c r="BCZ29" s="181"/>
      <c r="BDA29" s="182">
        <v>1</v>
      </c>
      <c r="BDB29" s="182"/>
      <c r="BDC29" s="182"/>
      <c r="BDD29" s="181">
        <v>0.8</v>
      </c>
      <c r="BDE29" s="182"/>
      <c r="BDF29" s="182">
        <v>0.2</v>
      </c>
      <c r="BDG29" s="182"/>
      <c r="BDH29" s="181"/>
      <c r="BDI29" s="182">
        <v>0.4</v>
      </c>
      <c r="BDJ29" s="182">
        <v>0.6</v>
      </c>
      <c r="BDK29" s="182"/>
      <c r="BDL29" s="182"/>
      <c r="BDM29" s="182"/>
      <c r="BDN29" s="182"/>
      <c r="BDO29" s="181"/>
      <c r="BDP29" s="182">
        <v>0.6</v>
      </c>
      <c r="BDQ29" s="182"/>
      <c r="BDR29" s="182">
        <v>0.4</v>
      </c>
      <c r="BDS29" s="181"/>
      <c r="BDT29" s="182"/>
      <c r="BDU29" s="182"/>
      <c r="BDV29" s="182"/>
      <c r="BDW29" s="182">
        <v>0.6</v>
      </c>
      <c r="BDX29" s="182">
        <v>0.4</v>
      </c>
      <c r="BDY29" s="181"/>
      <c r="BDZ29" s="182">
        <v>0.6</v>
      </c>
      <c r="BEA29" s="182">
        <v>0.4</v>
      </c>
      <c r="BEB29" s="182"/>
      <c r="BEC29" s="181">
        <v>1</v>
      </c>
      <c r="BED29" s="182"/>
      <c r="BEE29" s="182"/>
      <c r="BEF29" s="181">
        <v>0.6</v>
      </c>
      <c r="BEG29" s="182">
        <v>0.4</v>
      </c>
      <c r="BEH29" s="182"/>
      <c r="BEI29" s="182"/>
      <c r="BEJ29" s="182"/>
      <c r="BEK29" s="182"/>
      <c r="BEL29" s="181">
        <v>1</v>
      </c>
      <c r="BEM29" s="182"/>
      <c r="BEN29" s="182"/>
      <c r="BEO29" s="182"/>
      <c r="BEP29" s="182"/>
      <c r="BEQ29" s="182"/>
      <c r="BER29" s="182"/>
      <c r="BES29" s="182"/>
      <c r="BET29" s="182"/>
      <c r="BEU29" s="182"/>
      <c r="BEV29" s="182"/>
      <c r="BEW29" s="182"/>
      <c r="BEX29" s="182"/>
      <c r="BEY29" s="182"/>
      <c r="BEZ29" s="182"/>
      <c r="BFA29" s="182"/>
      <c r="BFB29" s="182"/>
      <c r="BFC29" s="182"/>
      <c r="BFD29" s="181">
        <v>1</v>
      </c>
      <c r="BFE29" s="182"/>
      <c r="BFF29" s="182"/>
      <c r="BFG29" s="181"/>
      <c r="BFH29" s="182">
        <v>1</v>
      </c>
      <c r="BFI29" s="182"/>
      <c r="BFJ29" s="182"/>
      <c r="BFK29" s="182"/>
      <c r="BFL29" s="182"/>
      <c r="BFM29" s="182"/>
      <c r="BFN29" s="182"/>
      <c r="BFO29" s="182"/>
      <c r="BFP29" s="182"/>
      <c r="BFQ29" s="183">
        <v>0</v>
      </c>
      <c r="BFR29" s="183">
        <v>2.75</v>
      </c>
      <c r="BFS29" s="183">
        <v>0.75</v>
      </c>
      <c r="BFT29" s="183">
        <v>2.75</v>
      </c>
      <c r="BFU29" s="183">
        <v>1</v>
      </c>
      <c r="BFV29" s="183">
        <v>0</v>
      </c>
      <c r="BFW29" s="183">
        <v>2</v>
      </c>
      <c r="BFX29" s="183">
        <v>0.75</v>
      </c>
      <c r="BFY29" s="183">
        <v>0</v>
      </c>
      <c r="BFZ29" s="183">
        <v>0.75</v>
      </c>
      <c r="BGA29" s="184">
        <v>0</v>
      </c>
    </row>
    <row r="30" spans="1:1535">
      <c r="A30" s="190" t="s">
        <v>82</v>
      </c>
      <c r="B30" s="190" t="s">
        <v>187</v>
      </c>
      <c r="C30" s="190" t="s">
        <v>272</v>
      </c>
      <c r="D30" s="190" t="s">
        <v>584</v>
      </c>
      <c r="E30" s="189">
        <v>1</v>
      </c>
      <c r="F30" s="182"/>
      <c r="G30" s="181"/>
      <c r="H30" s="182"/>
      <c r="I30" s="182"/>
      <c r="J30" s="182"/>
      <c r="K30" s="182"/>
      <c r="L30" s="182">
        <v>1</v>
      </c>
      <c r="M30" s="181"/>
      <c r="N30" s="182"/>
      <c r="O30" s="182"/>
      <c r="P30" s="182"/>
      <c r="Q30" s="182"/>
      <c r="R30" s="182"/>
      <c r="S30" s="182"/>
      <c r="T30" s="182"/>
      <c r="U30" s="182">
        <v>1</v>
      </c>
      <c r="V30" s="182"/>
      <c r="W30" s="182"/>
      <c r="X30" s="182"/>
      <c r="Y30" s="182"/>
      <c r="Z30" s="182"/>
      <c r="AA30" s="182"/>
      <c r="AB30" s="182"/>
      <c r="AC30" s="182"/>
      <c r="AD30" s="181"/>
      <c r="AE30" s="182">
        <v>1</v>
      </c>
      <c r="AF30" s="182"/>
      <c r="AG30" s="182"/>
      <c r="AH30" s="182"/>
      <c r="AI30" s="182"/>
      <c r="AJ30" s="182"/>
      <c r="AK30" s="182"/>
      <c r="AL30" s="182"/>
      <c r="AM30" s="182"/>
      <c r="AN30" s="182"/>
      <c r="AO30" s="182"/>
      <c r="AP30" s="182"/>
      <c r="AQ30" s="182"/>
      <c r="AR30" s="182"/>
      <c r="AS30" s="182"/>
      <c r="AT30" s="182"/>
      <c r="AU30" s="182"/>
      <c r="AV30" s="182"/>
      <c r="AW30" s="182"/>
      <c r="AX30" s="182"/>
      <c r="AY30" s="182"/>
      <c r="AZ30" s="182"/>
      <c r="BA30" s="182"/>
      <c r="BB30" s="181"/>
      <c r="BC30" s="182"/>
      <c r="BD30" s="182"/>
      <c r="BE30" s="182"/>
      <c r="BF30" s="182"/>
      <c r="BG30" s="182"/>
      <c r="BH30" s="182"/>
      <c r="BI30" s="182"/>
      <c r="BJ30" s="182"/>
      <c r="BK30" s="182"/>
      <c r="BL30" s="182"/>
      <c r="BM30" s="182"/>
      <c r="BN30" s="182"/>
      <c r="BO30" s="182"/>
      <c r="BP30" s="182"/>
      <c r="BQ30" s="182"/>
      <c r="BR30" s="182"/>
      <c r="BS30" s="182"/>
      <c r="BT30" s="182"/>
      <c r="BU30" s="182"/>
      <c r="BV30" s="182"/>
      <c r="BW30" s="182"/>
      <c r="BX30" s="182"/>
      <c r="BY30" s="182"/>
      <c r="BZ30" s="182"/>
      <c r="CA30" s="182"/>
      <c r="CB30" s="182"/>
      <c r="CC30" s="182"/>
      <c r="CD30" s="182"/>
      <c r="CE30" s="182"/>
      <c r="CF30" s="182"/>
      <c r="CG30" s="182"/>
      <c r="CH30" s="182"/>
      <c r="CI30" s="182"/>
      <c r="CJ30" s="182"/>
      <c r="CK30" s="182"/>
      <c r="CL30" s="182"/>
      <c r="CM30" s="182"/>
      <c r="CN30" s="182"/>
      <c r="CO30" s="182"/>
      <c r="CP30" s="182"/>
      <c r="CQ30" s="182"/>
      <c r="CR30" s="182"/>
      <c r="CS30" s="182"/>
      <c r="CT30" s="182"/>
      <c r="CU30" s="182">
        <v>1</v>
      </c>
      <c r="CV30" s="182"/>
      <c r="CW30" s="182"/>
      <c r="CX30" s="182"/>
      <c r="CY30" s="182"/>
      <c r="CZ30" s="182"/>
      <c r="DA30" s="182"/>
      <c r="DB30" s="182"/>
      <c r="DC30" s="182"/>
      <c r="DD30" s="182"/>
      <c r="DE30" s="182"/>
      <c r="DF30" s="182"/>
      <c r="DG30" s="182"/>
      <c r="DH30" s="182"/>
      <c r="DI30" s="182"/>
      <c r="DJ30" s="182"/>
      <c r="DK30" s="182"/>
      <c r="DL30" s="182"/>
      <c r="DM30" s="182"/>
      <c r="DN30" s="182"/>
      <c r="DO30" s="182"/>
      <c r="DP30" s="182"/>
      <c r="DQ30" s="182"/>
      <c r="DR30" s="182"/>
      <c r="DS30" s="182"/>
      <c r="DT30" s="182"/>
      <c r="DU30" s="182"/>
      <c r="DV30" s="182"/>
      <c r="DW30" s="182"/>
      <c r="DX30" s="182"/>
      <c r="DY30" s="182"/>
      <c r="DZ30" s="182"/>
      <c r="EA30" s="182"/>
      <c r="EB30" s="182"/>
      <c r="EC30" s="182"/>
      <c r="ED30" s="182"/>
      <c r="EE30" s="182"/>
      <c r="EF30" s="181"/>
      <c r="EG30" s="182">
        <v>1</v>
      </c>
      <c r="EH30" s="181">
        <v>1</v>
      </c>
      <c r="EI30" s="182"/>
      <c r="EJ30" s="181">
        <v>1</v>
      </c>
      <c r="EK30" s="182"/>
      <c r="EL30" s="182"/>
      <c r="EM30" s="181"/>
      <c r="EN30" s="182">
        <v>1</v>
      </c>
      <c r="EO30" s="181"/>
      <c r="EP30" s="182">
        <v>0.173913043478261</v>
      </c>
      <c r="EQ30" s="182">
        <v>0.13043478260869601</v>
      </c>
      <c r="ER30" s="182"/>
      <c r="ES30" s="182"/>
      <c r="ET30" s="182"/>
      <c r="EU30" s="182"/>
      <c r="EV30" s="182"/>
      <c r="EW30" s="182"/>
      <c r="EX30" s="182"/>
      <c r="EY30" s="182"/>
      <c r="EZ30" s="182"/>
      <c r="FA30" s="182"/>
      <c r="FB30" s="182">
        <v>0.69565217391304301</v>
      </c>
      <c r="FC30" s="182"/>
      <c r="FD30" s="182"/>
      <c r="FE30" s="182"/>
      <c r="FF30" s="182"/>
      <c r="FG30" s="182"/>
      <c r="FH30" s="182"/>
      <c r="FI30" s="181"/>
      <c r="FJ30" s="182">
        <v>1</v>
      </c>
      <c r="FK30" s="183">
        <v>300</v>
      </c>
      <c r="FL30" s="181">
        <v>1</v>
      </c>
      <c r="FM30" s="181">
        <v>1</v>
      </c>
      <c r="FN30" s="181">
        <v>1</v>
      </c>
      <c r="FO30" s="182"/>
      <c r="FP30" s="181"/>
      <c r="FQ30" s="182"/>
      <c r="FR30" s="182"/>
      <c r="FS30" s="181">
        <v>8.6956521739130405E-2</v>
      </c>
      <c r="FT30" s="182">
        <v>0.91304347826086996</v>
      </c>
      <c r="FU30" s="183">
        <v>38.130434782608702</v>
      </c>
      <c r="FV30" s="181"/>
      <c r="FW30" s="182"/>
      <c r="FX30" s="182"/>
      <c r="FY30" s="182"/>
      <c r="FZ30" s="182"/>
      <c r="GA30" s="182"/>
      <c r="GB30" s="182"/>
      <c r="GC30" s="182"/>
      <c r="GD30" s="182"/>
      <c r="GE30" s="182"/>
      <c r="GF30" s="183">
        <v>4.0869565217391299</v>
      </c>
      <c r="GG30" s="181">
        <v>4.3478260869565202E-2</v>
      </c>
      <c r="GH30" s="182">
        <v>0.52173913043478304</v>
      </c>
      <c r="GI30" s="182"/>
      <c r="GJ30" s="182"/>
      <c r="GK30" s="182"/>
      <c r="GL30" s="182"/>
      <c r="GM30" s="182"/>
      <c r="GN30" s="182"/>
      <c r="GO30" s="182"/>
      <c r="GP30" s="182">
        <v>0.434782608695652</v>
      </c>
      <c r="GQ30" s="182"/>
      <c r="GR30" s="182"/>
      <c r="GS30" s="182"/>
      <c r="GT30" s="181">
        <v>0.173913043478261</v>
      </c>
      <c r="GU30" s="182">
        <v>0.78260869565217395</v>
      </c>
      <c r="GV30" s="182">
        <v>4.3478260869565202E-2</v>
      </c>
      <c r="GW30" s="182"/>
      <c r="GX30" s="182"/>
      <c r="GY30" s="182"/>
      <c r="GZ30" s="182"/>
      <c r="HA30" s="183">
        <v>250.47826086956499</v>
      </c>
      <c r="HB30" s="183">
        <v>300</v>
      </c>
      <c r="HC30" s="183">
        <v>297.82608695652198</v>
      </c>
      <c r="HD30" s="183">
        <v>1222.6521739130401</v>
      </c>
      <c r="HE30" s="183">
        <v>1343.0869565217399</v>
      </c>
      <c r="HF30" s="183">
        <v>1337.6521739130401</v>
      </c>
      <c r="HG30" s="181"/>
      <c r="HH30" s="182"/>
      <c r="HI30" s="181"/>
      <c r="HJ30" s="182"/>
      <c r="HK30" s="181">
        <v>1</v>
      </c>
      <c r="HL30" s="182"/>
      <c r="HM30" s="182"/>
      <c r="HN30" s="181">
        <v>0.95652173913043503</v>
      </c>
      <c r="HO30" s="182"/>
      <c r="HP30" s="182">
        <v>4.3478260869565202E-2</v>
      </c>
      <c r="HQ30" s="182"/>
      <c r="HR30" s="181">
        <v>1</v>
      </c>
      <c r="HS30" s="182"/>
      <c r="HT30" s="182"/>
      <c r="HU30" s="182"/>
      <c r="HV30" s="181">
        <v>0.95652173913043503</v>
      </c>
      <c r="HW30" s="182"/>
      <c r="HX30" s="182">
        <v>4.3478260869565202E-2</v>
      </c>
      <c r="HY30" s="182"/>
      <c r="HZ30" s="181">
        <v>1</v>
      </c>
      <c r="IA30" s="182"/>
      <c r="IB30" s="182"/>
      <c r="IC30" s="182"/>
      <c r="ID30" s="181">
        <v>1</v>
      </c>
      <c r="IE30" s="182"/>
      <c r="IF30" s="182"/>
      <c r="IG30" s="182"/>
      <c r="IH30" s="181">
        <v>1</v>
      </c>
      <c r="II30" s="182"/>
      <c r="IJ30" s="182"/>
      <c r="IK30" s="182"/>
      <c r="IL30" s="181"/>
      <c r="IM30" s="182"/>
      <c r="IN30" s="182"/>
      <c r="IO30" s="182">
        <v>1</v>
      </c>
      <c r="IP30" s="182"/>
      <c r="IQ30" s="182"/>
      <c r="IR30" s="182"/>
      <c r="IS30" s="182"/>
      <c r="IT30" s="182"/>
      <c r="IU30" s="181"/>
      <c r="IV30" s="182"/>
      <c r="IW30" s="182"/>
      <c r="IX30" s="182"/>
      <c r="IY30" s="182"/>
      <c r="IZ30" s="182"/>
      <c r="JA30" s="182"/>
      <c r="JB30" s="182">
        <v>0.13043478260869601</v>
      </c>
      <c r="JC30" s="182">
        <v>0.65217391304347805</v>
      </c>
      <c r="JD30" s="182"/>
      <c r="JE30" s="182"/>
      <c r="JF30" s="182"/>
      <c r="JG30" s="182"/>
      <c r="JH30" s="182"/>
      <c r="JI30" s="182"/>
      <c r="JJ30" s="182">
        <v>4.3478260869565202E-2</v>
      </c>
      <c r="JK30" s="182"/>
      <c r="JL30" s="182"/>
      <c r="JM30" s="182"/>
      <c r="JN30" s="182"/>
      <c r="JO30" s="182"/>
      <c r="JP30" s="182">
        <v>4.3478260869565202E-2</v>
      </c>
      <c r="JQ30" s="182">
        <v>4.3478260869565202E-2</v>
      </c>
      <c r="JR30" s="182">
        <v>8.6956521739130405E-2</v>
      </c>
      <c r="JS30" s="182"/>
      <c r="JT30" s="182"/>
      <c r="JU30" s="182"/>
      <c r="JV30" s="182"/>
      <c r="JW30" s="182"/>
      <c r="JX30" s="182"/>
      <c r="JY30" s="182"/>
      <c r="JZ30" s="182"/>
      <c r="KA30" s="182"/>
      <c r="KB30" s="182"/>
      <c r="KC30" s="181"/>
      <c r="KD30" s="182"/>
      <c r="KE30" s="182"/>
      <c r="KF30" s="182"/>
      <c r="KG30" s="182"/>
      <c r="KH30" s="182"/>
      <c r="KI30" s="182"/>
      <c r="KJ30" s="182"/>
      <c r="KK30" s="182"/>
      <c r="KL30" s="182"/>
      <c r="KM30" s="182"/>
      <c r="KN30" s="182"/>
      <c r="KO30" s="182"/>
      <c r="KP30" s="182"/>
      <c r="KQ30" s="182"/>
      <c r="KR30" s="182"/>
      <c r="KS30" s="182"/>
      <c r="KT30" s="182"/>
      <c r="KU30" s="182"/>
      <c r="KV30" s="182"/>
      <c r="KW30" s="182">
        <v>6.25E-2</v>
      </c>
      <c r="KX30" s="182">
        <v>0.1875</v>
      </c>
      <c r="KY30" s="182"/>
      <c r="KZ30" s="182"/>
      <c r="LA30" s="182"/>
      <c r="LB30" s="182"/>
      <c r="LC30" s="182"/>
      <c r="LD30" s="182"/>
      <c r="LE30" s="182"/>
      <c r="LF30" s="182">
        <v>6.25E-2</v>
      </c>
      <c r="LG30" s="182">
        <v>0.125</v>
      </c>
      <c r="LH30" s="182"/>
      <c r="LI30" s="182"/>
      <c r="LJ30" s="182"/>
      <c r="LK30" s="182"/>
      <c r="LL30" s="182"/>
      <c r="LM30" s="182"/>
      <c r="LN30" s="182"/>
      <c r="LO30" s="182"/>
      <c r="LP30" s="182"/>
      <c r="LQ30" s="182"/>
      <c r="LR30" s="182"/>
      <c r="LS30" s="182"/>
      <c r="LT30" s="182">
        <v>0.125</v>
      </c>
      <c r="LU30" s="182">
        <v>0.25</v>
      </c>
      <c r="LV30" s="182">
        <v>6.25E-2</v>
      </c>
      <c r="LW30" s="182">
        <v>6.25E-2</v>
      </c>
      <c r="LX30" s="182">
        <v>6.25E-2</v>
      </c>
      <c r="LY30" s="182"/>
      <c r="LZ30" s="182"/>
      <c r="MA30" s="182"/>
      <c r="MB30" s="182"/>
      <c r="MC30" s="182"/>
      <c r="MD30" s="182"/>
      <c r="ME30" s="182"/>
      <c r="MF30" s="182"/>
      <c r="MG30" s="182"/>
      <c r="MH30" s="182"/>
      <c r="MI30" s="182"/>
      <c r="MJ30" s="182"/>
      <c r="MK30" s="182"/>
      <c r="ML30" s="182"/>
      <c r="MM30" s="182"/>
      <c r="MN30" s="182"/>
      <c r="MO30" s="182"/>
      <c r="MP30" s="182"/>
      <c r="MQ30" s="182"/>
      <c r="MR30" s="182"/>
      <c r="MS30" s="182"/>
      <c r="MT30" s="182"/>
      <c r="MU30" s="182"/>
      <c r="MV30" s="182"/>
      <c r="MW30" s="182"/>
      <c r="MX30" s="182"/>
      <c r="MY30" s="182"/>
      <c r="MZ30" s="182"/>
      <c r="NA30" s="182"/>
      <c r="NB30" s="182"/>
      <c r="NC30" s="181">
        <v>1</v>
      </c>
      <c r="ND30" s="182"/>
      <c r="NE30" s="183">
        <v>1.9565217391304299</v>
      </c>
      <c r="NF30" s="181"/>
      <c r="NG30" s="182"/>
      <c r="NH30" s="182"/>
      <c r="NI30" s="182"/>
      <c r="NJ30" s="182"/>
      <c r="NK30" s="182"/>
      <c r="NL30" s="182"/>
      <c r="NM30" s="182"/>
      <c r="NN30" s="182">
        <v>1</v>
      </c>
      <c r="NO30" s="182"/>
      <c r="NP30" s="182"/>
      <c r="NQ30" s="181"/>
      <c r="NR30" s="182"/>
      <c r="NS30" s="182"/>
      <c r="NT30" s="182"/>
      <c r="NU30" s="182"/>
      <c r="NV30" s="182"/>
      <c r="NW30" s="182"/>
      <c r="NX30" s="182"/>
      <c r="NY30" s="182"/>
      <c r="NZ30" s="182"/>
      <c r="OA30" s="182"/>
      <c r="OB30" s="182"/>
      <c r="OC30" s="182"/>
      <c r="OD30" s="182"/>
      <c r="OE30" s="182"/>
      <c r="OF30" s="182"/>
      <c r="OG30" s="182"/>
      <c r="OH30" s="182">
        <v>0.13043478260869601</v>
      </c>
      <c r="OI30" s="182">
        <v>0.78260869565217395</v>
      </c>
      <c r="OJ30" s="182"/>
      <c r="OK30" s="182"/>
      <c r="OL30" s="182"/>
      <c r="OM30" s="182"/>
      <c r="ON30" s="182"/>
      <c r="OO30" s="182"/>
      <c r="OP30" s="182"/>
      <c r="OQ30" s="182"/>
      <c r="OR30" s="182"/>
      <c r="OS30" s="182"/>
      <c r="OT30" s="182"/>
      <c r="OU30" s="182"/>
      <c r="OV30" s="182"/>
      <c r="OW30" s="182"/>
      <c r="OX30" s="182"/>
      <c r="OY30" s="182">
        <v>4.3478260869565202E-2</v>
      </c>
      <c r="OZ30" s="182">
        <v>4.3478260869565202E-2</v>
      </c>
      <c r="PA30" s="182"/>
      <c r="PB30" s="182"/>
      <c r="PC30" s="182"/>
      <c r="PD30" s="182"/>
      <c r="PE30" s="182"/>
      <c r="PF30" s="182"/>
      <c r="PG30" s="182"/>
      <c r="PH30" s="182"/>
      <c r="PI30" s="182"/>
      <c r="PJ30" s="182"/>
      <c r="PK30" s="182"/>
      <c r="PL30" s="182"/>
      <c r="PM30" s="182"/>
      <c r="PN30" s="182"/>
      <c r="PO30" s="181"/>
      <c r="PP30" s="182"/>
      <c r="PQ30" s="182"/>
      <c r="PR30" s="182"/>
      <c r="PS30" s="182"/>
      <c r="PT30" s="182"/>
      <c r="PU30" s="182"/>
      <c r="PV30" s="182"/>
      <c r="PW30" s="182"/>
      <c r="PX30" s="182"/>
      <c r="PY30" s="182"/>
      <c r="PZ30" s="182"/>
      <c r="QA30" s="182"/>
      <c r="QB30" s="182"/>
      <c r="QC30" s="182"/>
      <c r="QD30" s="182"/>
      <c r="QE30" s="182"/>
      <c r="QF30" s="182"/>
      <c r="QG30" s="182"/>
      <c r="QH30" s="182"/>
      <c r="QI30" s="182"/>
      <c r="QJ30" s="182"/>
      <c r="QK30" s="182"/>
      <c r="QL30" s="182"/>
      <c r="QM30" s="182"/>
      <c r="QN30" s="182"/>
      <c r="QO30" s="182"/>
      <c r="QP30" s="182"/>
      <c r="QQ30" s="182"/>
      <c r="QR30" s="182"/>
      <c r="QS30" s="182"/>
      <c r="QT30" s="182"/>
      <c r="QU30" s="182"/>
      <c r="QV30" s="182"/>
      <c r="QW30" s="182"/>
      <c r="QX30" s="182"/>
      <c r="QY30" s="182"/>
      <c r="QZ30" s="182">
        <v>0.17647058823529399</v>
      </c>
      <c r="RA30" s="182"/>
      <c r="RB30" s="182"/>
      <c r="RC30" s="182"/>
      <c r="RD30" s="182"/>
      <c r="RE30" s="182"/>
      <c r="RF30" s="182"/>
      <c r="RG30" s="182"/>
      <c r="RH30" s="182"/>
      <c r="RI30" s="182"/>
      <c r="RJ30" s="182"/>
      <c r="RK30" s="182"/>
      <c r="RL30" s="182"/>
      <c r="RM30" s="182"/>
      <c r="RN30" s="182"/>
      <c r="RO30" s="182"/>
      <c r="RP30" s="182"/>
      <c r="RQ30" s="182"/>
      <c r="RR30" s="182"/>
      <c r="RS30" s="182"/>
      <c r="RT30" s="182"/>
      <c r="RU30" s="182">
        <v>5.8823529411764698E-2</v>
      </c>
      <c r="RV30" s="182"/>
      <c r="RW30" s="182"/>
      <c r="RX30" s="182"/>
      <c r="RY30" s="182"/>
      <c r="RZ30" s="182"/>
      <c r="SA30" s="182"/>
      <c r="SB30" s="182"/>
      <c r="SC30" s="182"/>
      <c r="SD30" s="182"/>
      <c r="SE30" s="182"/>
      <c r="SF30" s="182">
        <v>0.35294117647058798</v>
      </c>
      <c r="SG30" s="182">
        <v>0.17647058823529399</v>
      </c>
      <c r="SH30" s="182"/>
      <c r="SI30" s="182">
        <v>0.17647058823529399</v>
      </c>
      <c r="SJ30" s="182">
        <v>5.8823529411764698E-2</v>
      </c>
      <c r="SK30" s="182"/>
      <c r="SL30" s="182"/>
      <c r="SM30" s="182"/>
      <c r="SN30" s="182"/>
      <c r="SO30" s="182"/>
      <c r="SP30" s="182"/>
      <c r="SQ30" s="182"/>
      <c r="SR30" s="182"/>
      <c r="SS30" s="182"/>
      <c r="ST30" s="182"/>
      <c r="SU30" s="182"/>
      <c r="SV30" s="182"/>
      <c r="SW30" s="182"/>
      <c r="SX30" s="182"/>
      <c r="SY30" s="182"/>
      <c r="SZ30" s="182"/>
      <c r="TA30" s="182"/>
      <c r="TB30" s="182"/>
      <c r="TC30" s="182"/>
      <c r="TD30" s="182"/>
      <c r="TE30" s="182"/>
      <c r="TF30" s="182"/>
      <c r="TG30" s="182"/>
      <c r="TH30" s="182"/>
      <c r="TI30" s="182"/>
      <c r="TJ30" s="182"/>
      <c r="TK30" s="182"/>
      <c r="TL30" s="182"/>
      <c r="TM30" s="182"/>
      <c r="TN30" s="182"/>
      <c r="TO30" s="182"/>
      <c r="TP30" s="181">
        <v>0.78260869565217395</v>
      </c>
      <c r="TQ30" s="182">
        <v>0.217391304347826</v>
      </c>
      <c r="TR30" s="181"/>
      <c r="TS30" s="182">
        <v>1</v>
      </c>
      <c r="TT30" s="182"/>
      <c r="TU30" s="181">
        <v>8.6956521739130405E-2</v>
      </c>
      <c r="TV30" s="182">
        <v>8.6956521739130405E-2</v>
      </c>
      <c r="TW30" s="182">
        <v>0.34782608695652201</v>
      </c>
      <c r="TX30" s="182">
        <v>0.47826086956521702</v>
      </c>
      <c r="TY30" s="182"/>
      <c r="TZ30" s="182"/>
      <c r="UA30" s="182"/>
      <c r="UB30" s="182"/>
      <c r="UC30" s="182"/>
      <c r="UD30" s="182"/>
      <c r="UE30" s="181">
        <v>1</v>
      </c>
      <c r="UF30" s="182"/>
      <c r="UG30" s="182"/>
      <c r="UH30" s="182"/>
      <c r="UI30" s="181">
        <v>1</v>
      </c>
      <c r="UJ30" s="182"/>
      <c r="UK30" s="182"/>
      <c r="UL30" s="182"/>
      <c r="UM30" s="182"/>
      <c r="UN30" s="181">
        <v>8.6956521739130405E-2</v>
      </c>
      <c r="UO30" s="182">
        <v>0.91304347826086996</v>
      </c>
      <c r="UP30" s="182"/>
      <c r="UQ30" s="182"/>
      <c r="UR30" s="182"/>
      <c r="US30" s="181"/>
      <c r="UT30" s="182"/>
      <c r="UU30" s="182"/>
      <c r="UV30" s="182"/>
      <c r="UW30" s="181"/>
      <c r="UX30" s="182"/>
      <c r="UY30" s="182"/>
      <c r="UZ30" s="182"/>
      <c r="VA30" s="182"/>
      <c r="VB30" s="182"/>
      <c r="VC30" s="182"/>
      <c r="VD30" s="182"/>
      <c r="VE30" s="182"/>
      <c r="VF30" s="182"/>
      <c r="VG30" s="181"/>
      <c r="VH30" s="182"/>
      <c r="VI30" s="182"/>
      <c r="VJ30" s="182"/>
      <c r="VK30" s="182"/>
      <c r="VL30" s="182"/>
      <c r="VM30" s="182"/>
      <c r="VN30" s="182"/>
      <c r="VO30" s="182"/>
      <c r="VP30" s="182"/>
      <c r="VQ30" s="182"/>
      <c r="VR30" s="182"/>
      <c r="VS30" s="182"/>
      <c r="VT30" s="182"/>
      <c r="VU30" s="182"/>
      <c r="VV30" s="181"/>
      <c r="VW30" s="182"/>
      <c r="VX30" s="182"/>
      <c r="VY30" s="182"/>
      <c r="VZ30" s="182"/>
      <c r="WA30" s="182"/>
      <c r="WB30" s="181"/>
      <c r="WC30" s="182"/>
      <c r="WD30" s="182"/>
      <c r="WE30" s="182"/>
      <c r="WF30" s="182"/>
      <c r="WG30" s="182"/>
      <c r="WH30" s="182"/>
      <c r="WI30" s="182"/>
      <c r="WJ30" s="182"/>
      <c r="WK30" s="182"/>
      <c r="WL30" s="182"/>
      <c r="WM30" s="182"/>
      <c r="WN30" s="182"/>
      <c r="WO30" s="182"/>
      <c r="WP30" s="182"/>
      <c r="WQ30" s="182"/>
      <c r="WR30" s="182"/>
      <c r="WS30" s="182"/>
      <c r="WT30" s="182"/>
      <c r="WU30" s="182"/>
      <c r="WV30" s="181"/>
      <c r="WW30" s="182"/>
      <c r="WX30" s="182"/>
      <c r="WY30" s="182"/>
      <c r="WZ30" s="182"/>
      <c r="XA30" s="182"/>
      <c r="XB30" s="182"/>
      <c r="XC30" s="182"/>
      <c r="XD30" s="182"/>
      <c r="XE30" s="182"/>
      <c r="XF30" s="182"/>
      <c r="XG30" s="182"/>
      <c r="XH30" s="182"/>
      <c r="XI30" s="182"/>
      <c r="XJ30" s="182"/>
      <c r="XK30" s="182"/>
      <c r="XL30" s="182"/>
      <c r="XM30" s="182"/>
      <c r="XN30" s="182"/>
      <c r="XO30" s="182"/>
      <c r="XP30" s="182"/>
      <c r="XQ30" s="182"/>
      <c r="XR30" s="182"/>
      <c r="XS30" s="182"/>
      <c r="XT30" s="182"/>
      <c r="XU30" s="182"/>
      <c r="XV30" s="182"/>
      <c r="XW30" s="182"/>
      <c r="XX30" s="182"/>
      <c r="XY30" s="182"/>
      <c r="XZ30" s="182"/>
      <c r="YA30" s="182"/>
      <c r="YB30" s="182"/>
      <c r="YC30" s="182"/>
      <c r="YD30" s="182"/>
      <c r="YE30" s="182"/>
      <c r="YF30" s="181"/>
      <c r="YG30" s="182">
        <v>1</v>
      </c>
      <c r="YH30" s="182"/>
      <c r="YI30" s="181"/>
      <c r="YJ30" s="182"/>
      <c r="YK30" s="182"/>
      <c r="YL30" s="182"/>
      <c r="YM30" s="182"/>
      <c r="YN30" s="182"/>
      <c r="YO30" s="181">
        <v>0.173913043478261</v>
      </c>
      <c r="YP30" s="182"/>
      <c r="YQ30" s="182"/>
      <c r="YR30" s="182">
        <v>8.6956521739130405E-2</v>
      </c>
      <c r="YS30" s="182"/>
      <c r="YT30" s="182"/>
      <c r="YU30" s="182"/>
      <c r="YV30" s="182"/>
      <c r="YW30" s="182"/>
      <c r="YX30" s="182"/>
      <c r="YY30" s="182"/>
      <c r="YZ30" s="182">
        <v>0.39130434782608697</v>
      </c>
      <c r="ZA30" s="182">
        <v>0.60869565217391297</v>
      </c>
      <c r="ZB30" s="182">
        <v>0.52173913043478304</v>
      </c>
      <c r="ZC30" s="182">
        <v>0.173913043478261</v>
      </c>
      <c r="ZD30" s="182">
        <v>0.173913043478261</v>
      </c>
      <c r="ZE30" s="182"/>
      <c r="ZF30" s="182">
        <v>4.3478260869565202E-2</v>
      </c>
      <c r="ZG30" s="182"/>
      <c r="ZH30" s="182"/>
      <c r="ZI30" s="182"/>
      <c r="ZJ30" s="182">
        <v>8.6956521739130405E-2</v>
      </c>
      <c r="ZK30" s="182">
        <v>0.52173913043478304</v>
      </c>
      <c r="ZL30" s="182"/>
      <c r="ZM30" s="182"/>
      <c r="ZN30" s="181">
        <v>0.26086956521739102</v>
      </c>
      <c r="ZO30" s="182">
        <v>0.173913043478261</v>
      </c>
      <c r="ZP30" s="182">
        <v>8.6956521739130405E-2</v>
      </c>
      <c r="ZQ30" s="182">
        <v>0.30434782608695699</v>
      </c>
      <c r="ZR30" s="182">
        <v>0.13043478260869601</v>
      </c>
      <c r="ZS30" s="182"/>
      <c r="ZT30" s="182"/>
      <c r="ZU30" s="182"/>
      <c r="ZV30" s="182"/>
      <c r="ZW30" s="182"/>
      <c r="ZX30" s="182">
        <v>0.65217391304347805</v>
      </c>
      <c r="ZY30" s="182">
        <v>0.565217391304348</v>
      </c>
      <c r="ZZ30" s="182">
        <v>0.173913043478261</v>
      </c>
      <c r="AAA30" s="182">
        <v>0.434782608695652</v>
      </c>
      <c r="AAB30" s="182"/>
      <c r="AAC30" s="182"/>
      <c r="AAD30" s="182"/>
      <c r="AAE30" s="181"/>
      <c r="AAF30" s="182">
        <v>0.173913043478261</v>
      </c>
      <c r="AAG30" s="182">
        <v>0.82608695652173902</v>
      </c>
      <c r="AAH30" s="182"/>
      <c r="AAI30" s="181"/>
      <c r="AAJ30" s="182">
        <v>0.75</v>
      </c>
      <c r="AAK30" s="182"/>
      <c r="AAL30" s="182">
        <v>0.25</v>
      </c>
      <c r="AAM30" s="182"/>
      <c r="AAN30" s="182">
        <v>0.75</v>
      </c>
      <c r="AAO30" s="182">
        <v>0.25</v>
      </c>
      <c r="AAP30" s="182"/>
      <c r="AAQ30" s="182"/>
      <c r="AAR30" s="182"/>
      <c r="AAS30" s="182"/>
      <c r="AAT30" s="181"/>
      <c r="AAU30" s="182">
        <v>0.217391304347826</v>
      </c>
      <c r="AAV30" s="182">
        <v>0.173913043478261</v>
      </c>
      <c r="AAW30" s="182"/>
      <c r="AAX30" s="182">
        <v>0.60869565217391297</v>
      </c>
      <c r="AAY30" s="182"/>
      <c r="AAZ30" s="181"/>
      <c r="ABA30" s="182">
        <v>0.173913043478261</v>
      </c>
      <c r="ABB30" s="182">
        <v>0.82608695652173902</v>
      </c>
      <c r="ABC30" s="181">
        <v>0.157894736842105</v>
      </c>
      <c r="ABD30" s="182">
        <v>0.84210526315789502</v>
      </c>
      <c r="ABE30" s="182">
        <v>0.105263157894737</v>
      </c>
      <c r="ABF30" s="182">
        <v>0.105263157894737</v>
      </c>
      <c r="ABG30" s="182"/>
      <c r="ABH30" s="181">
        <v>0.78947368421052599</v>
      </c>
      <c r="ABI30" s="182">
        <v>0.63157894736842102</v>
      </c>
      <c r="ABJ30" s="182">
        <v>0.105263157894737</v>
      </c>
      <c r="ABK30" s="182"/>
      <c r="ABL30" s="182">
        <v>0.21052631578947401</v>
      </c>
      <c r="ABM30" s="182">
        <v>0.47368421052631599</v>
      </c>
      <c r="ABN30" s="182"/>
      <c r="ABO30" s="182"/>
      <c r="ABP30" s="181"/>
      <c r="ABQ30" s="182">
        <v>0.173913043478261</v>
      </c>
      <c r="ABR30" s="182">
        <v>0.82608695652173902</v>
      </c>
      <c r="ABS30" s="181">
        <v>0.105263157894737</v>
      </c>
      <c r="ABT30" s="182">
        <v>0.105263157894737</v>
      </c>
      <c r="ABU30" s="182">
        <v>0.105263157894737</v>
      </c>
      <c r="ABV30" s="182">
        <v>0.26315789473684198</v>
      </c>
      <c r="ABW30" s="182"/>
      <c r="ABX30" s="182">
        <v>0.26315789473684198</v>
      </c>
      <c r="ABY30" s="182"/>
      <c r="ABZ30" s="182">
        <v>5.2631578947368397E-2</v>
      </c>
      <c r="ACA30" s="182"/>
      <c r="ACB30" s="182">
        <v>0.105263157894737</v>
      </c>
      <c r="ACC30" s="182">
        <v>5.2631578947368397E-2</v>
      </c>
      <c r="ACD30" s="182"/>
      <c r="ACE30" s="182">
        <v>0.68421052631578905</v>
      </c>
      <c r="ACF30" s="182">
        <v>5.2631578947368397E-2</v>
      </c>
      <c r="ACG30" s="182"/>
      <c r="ACH30" s="182"/>
      <c r="ACI30" s="182">
        <v>0.21052631578947401</v>
      </c>
      <c r="ACJ30" s="182">
        <v>0.73684210526315796</v>
      </c>
      <c r="ACK30" s="182"/>
      <c r="ACL30" s="182"/>
      <c r="ACM30" s="182"/>
      <c r="ACN30" s="182"/>
      <c r="ACO30" s="181"/>
      <c r="ACP30" s="182">
        <v>0.26086956521739102</v>
      </c>
      <c r="ACQ30" s="182"/>
      <c r="ACR30" s="182">
        <v>0.173913043478261</v>
      </c>
      <c r="ACS30" s="182">
        <v>0.565217391304348</v>
      </c>
      <c r="ACT30" s="182"/>
      <c r="ACU30" s="181">
        <v>0.173913043478261</v>
      </c>
      <c r="ACV30" s="182">
        <v>0.39130434782608697</v>
      </c>
      <c r="ACW30" s="182"/>
      <c r="ACX30" s="182">
        <v>0.39130434782608697</v>
      </c>
      <c r="ACY30" s="182">
        <v>4.3478260869565202E-2</v>
      </c>
      <c r="ACZ30" s="182"/>
      <c r="ADA30" s="182"/>
      <c r="ADB30" s="181"/>
      <c r="ADC30" s="182">
        <v>0.26086956521739102</v>
      </c>
      <c r="ADD30" s="182">
        <v>0.69565217391304301</v>
      </c>
      <c r="ADE30" s="182"/>
      <c r="ADF30" s="182">
        <v>4.3478260869565202E-2</v>
      </c>
      <c r="ADG30" s="182"/>
      <c r="ADH30" s="181">
        <v>0.18181818181818199</v>
      </c>
      <c r="ADI30" s="182">
        <v>0.81818181818181801</v>
      </c>
      <c r="ADJ30" s="182"/>
      <c r="ADK30" s="182"/>
      <c r="ADL30" s="182"/>
      <c r="ADM30" s="182"/>
      <c r="ADN30" s="181">
        <v>1</v>
      </c>
      <c r="ADO30" s="182"/>
      <c r="ADP30" s="182"/>
      <c r="ADQ30" s="181">
        <v>0.173913043478261</v>
      </c>
      <c r="ADR30" s="182">
        <v>0.73913043478260898</v>
      </c>
      <c r="ADS30" s="182">
        <v>0.13043478260869601</v>
      </c>
      <c r="ADT30" s="182">
        <v>0.217391304347826</v>
      </c>
      <c r="ADU30" s="182"/>
      <c r="ADV30" s="182">
        <v>0.173913043478261</v>
      </c>
      <c r="ADW30" s="182"/>
      <c r="ADX30" s="182"/>
      <c r="ADY30" s="182">
        <v>4.3478260869565202E-2</v>
      </c>
      <c r="ADZ30" s="182"/>
      <c r="AEA30" s="181"/>
      <c r="AEB30" s="182">
        <v>0.78260869565217395</v>
      </c>
      <c r="AEC30" s="182">
        <v>0.217391304347826</v>
      </c>
      <c r="AED30" s="181"/>
      <c r="AEE30" s="182"/>
      <c r="AEF30" s="182"/>
      <c r="AEG30" s="182">
        <v>1</v>
      </c>
      <c r="AEH30" s="182"/>
      <c r="AEI30" s="181"/>
      <c r="AEJ30" s="182">
        <v>1</v>
      </c>
      <c r="AEK30" s="182"/>
      <c r="AEL30" s="181">
        <v>1</v>
      </c>
      <c r="AEM30" s="182"/>
      <c r="AEN30" s="182"/>
      <c r="AEO30" s="182"/>
      <c r="AEP30" s="182"/>
      <c r="AEQ30" s="181">
        <v>1</v>
      </c>
      <c r="AER30" s="182"/>
      <c r="AES30" s="182"/>
      <c r="AET30" s="182"/>
      <c r="AEU30" s="181"/>
      <c r="AEV30" s="182"/>
      <c r="AEW30" s="182"/>
      <c r="AEX30" s="182">
        <v>1</v>
      </c>
      <c r="AEY30" s="182"/>
      <c r="AEZ30" s="182"/>
      <c r="AFA30" s="182"/>
      <c r="AFB30" s="182"/>
      <c r="AFC30" s="182"/>
      <c r="AFD30" s="182"/>
      <c r="AFE30" s="182"/>
      <c r="AFF30" s="181"/>
      <c r="AFG30" s="182"/>
      <c r="AFH30" s="182"/>
      <c r="AFI30" s="181">
        <v>1</v>
      </c>
      <c r="AFJ30" s="182">
        <v>0.34782608695652201</v>
      </c>
      <c r="AFK30" s="182"/>
      <c r="AFL30" s="182"/>
      <c r="AFM30" s="182"/>
      <c r="AFN30" s="182"/>
      <c r="AFO30" s="182"/>
      <c r="AFP30" s="182">
        <v>4.3478260869565202E-2</v>
      </c>
      <c r="AFQ30" s="182"/>
      <c r="AFR30" s="182"/>
      <c r="AFS30" s="182"/>
      <c r="AFT30" s="181"/>
      <c r="AFU30" s="182"/>
      <c r="AFV30" s="181"/>
      <c r="AFW30" s="182">
        <v>0.173913043478261</v>
      </c>
      <c r="AFX30" s="182"/>
      <c r="AFY30" s="182">
        <v>0.217391304347826</v>
      </c>
      <c r="AFZ30" s="182">
        <v>0.39130434782608697</v>
      </c>
      <c r="AGA30" s="182">
        <v>0.217391304347826</v>
      </c>
      <c r="AGB30" s="181">
        <v>0.26086956521739102</v>
      </c>
      <c r="AGC30" s="182">
        <v>0.173913043478261</v>
      </c>
      <c r="AGD30" s="182">
        <v>0.173913043478261</v>
      </c>
      <c r="AGE30" s="182">
        <v>0.82608695652173902</v>
      </c>
      <c r="AGF30" s="182">
        <v>0.30434782608695699</v>
      </c>
      <c r="AGG30" s="182">
        <v>0.34782608695652201</v>
      </c>
      <c r="AGH30" s="182"/>
      <c r="AGI30" s="182"/>
      <c r="AGJ30" s="181">
        <v>1</v>
      </c>
      <c r="AGK30" s="182"/>
      <c r="AGL30" s="182"/>
      <c r="AGM30" s="183"/>
      <c r="AGN30" s="181"/>
      <c r="AGO30" s="182"/>
      <c r="AGP30" s="182"/>
      <c r="AGQ30" s="182"/>
      <c r="AGR30" s="182"/>
      <c r="AGS30" s="182"/>
      <c r="AGT30" s="182"/>
      <c r="AGU30" s="181">
        <v>1</v>
      </c>
      <c r="AGV30" s="182"/>
      <c r="AGW30" s="182"/>
      <c r="AGX30" s="183"/>
      <c r="AGY30" s="181">
        <v>1</v>
      </c>
      <c r="AGZ30" s="182"/>
      <c r="AHA30" s="182"/>
      <c r="AHB30" s="181"/>
      <c r="AHC30" s="182"/>
      <c r="AHD30" s="182"/>
      <c r="AHE30" s="182"/>
      <c r="AHF30" s="182"/>
      <c r="AHG30" s="181"/>
      <c r="AHH30" s="182"/>
      <c r="AHI30" s="182"/>
      <c r="AHJ30" s="182"/>
      <c r="AHK30" s="182"/>
      <c r="AHL30" s="181"/>
      <c r="AHM30" s="182"/>
      <c r="AHN30" s="182"/>
      <c r="AHO30" s="181">
        <v>8.6956521739130405E-2</v>
      </c>
      <c r="AHP30" s="182"/>
      <c r="AHQ30" s="182">
        <v>0.91304347826086996</v>
      </c>
      <c r="AHR30" s="181">
        <v>1</v>
      </c>
      <c r="AHS30" s="182"/>
      <c r="AHT30" s="181">
        <v>0.39130434782608697</v>
      </c>
      <c r="AHU30" s="182">
        <v>0.34782608695652201</v>
      </c>
      <c r="AHV30" s="182">
        <v>0.26086956521739102</v>
      </c>
      <c r="AHW30" s="183">
        <v>30</v>
      </c>
      <c r="AHX30" s="181">
        <v>4.3478260869565202E-2</v>
      </c>
      <c r="AHY30" s="182">
        <v>0.217391304347826</v>
      </c>
      <c r="AHZ30" s="182">
        <v>0.73913043478260898</v>
      </c>
      <c r="AIA30" s="182"/>
      <c r="AIB30" s="182"/>
      <c r="AIC30" s="181"/>
      <c r="AID30" s="182"/>
      <c r="AIE30" s="182">
        <v>4.3478260869565202E-2</v>
      </c>
      <c r="AIF30" s="182">
        <v>8.6956521739130405E-2</v>
      </c>
      <c r="AIG30" s="182"/>
      <c r="AIH30" s="182"/>
      <c r="AII30" s="182">
        <v>0.86956521739130399</v>
      </c>
      <c r="AIJ30" s="181">
        <v>0.60869565217391297</v>
      </c>
      <c r="AIK30" s="182">
        <v>0.173913043478261</v>
      </c>
      <c r="AIL30" s="182">
        <v>0.30434782608695699</v>
      </c>
      <c r="AIM30" s="182">
        <v>8.6956521739130405E-2</v>
      </c>
      <c r="AIN30" s="182">
        <v>0.34782608695652201</v>
      </c>
      <c r="AIO30" s="181"/>
      <c r="AIP30" s="182">
        <v>1</v>
      </c>
      <c r="AIQ30" s="181">
        <v>0.565217391304348</v>
      </c>
      <c r="AIR30" s="182">
        <v>0.47826086956521702</v>
      </c>
      <c r="AIS30" s="182">
        <v>0.73913043478260898</v>
      </c>
      <c r="AIT30" s="182">
        <v>0.173913043478261</v>
      </c>
      <c r="AIU30" s="182">
        <v>0.52173913043478304</v>
      </c>
      <c r="AIV30" s="182">
        <v>4.3478260869565202E-2</v>
      </c>
      <c r="AIW30" s="182"/>
      <c r="AIX30" s="182"/>
      <c r="AIY30" s="182">
        <v>4.3478260869565202E-2</v>
      </c>
      <c r="AIZ30" s="182"/>
      <c r="AJA30" s="182"/>
      <c r="AJB30" s="182"/>
      <c r="AJC30" s="182">
        <v>0.26086956521739102</v>
      </c>
      <c r="AJD30" s="182"/>
      <c r="AJE30" s="182">
        <v>4.3478260869565202E-2</v>
      </c>
      <c r="AJF30" s="182"/>
      <c r="AJG30" s="181">
        <v>0.434782608695652</v>
      </c>
      <c r="AJH30" s="182">
        <v>0.34782608695652201</v>
      </c>
      <c r="AJI30" s="182"/>
      <c r="AJJ30" s="182">
        <v>0.91304347826086996</v>
      </c>
      <c r="AJK30" s="182"/>
      <c r="AJL30" s="182">
        <v>0.565217391304348</v>
      </c>
      <c r="AJM30" s="182"/>
      <c r="AJN30" s="182">
        <v>4.3478260869565202E-2</v>
      </c>
      <c r="AJO30" s="182"/>
      <c r="AJP30" s="182"/>
      <c r="AJQ30" s="182"/>
      <c r="AJR30" s="182"/>
      <c r="AJS30" s="182">
        <v>8.6956521739130405E-2</v>
      </c>
      <c r="AJT30" s="182"/>
      <c r="AJU30" s="182"/>
      <c r="AJV30" s="182"/>
      <c r="AJW30" s="182"/>
      <c r="AJX30" s="182"/>
      <c r="AJY30" s="182"/>
      <c r="AJZ30" s="182">
        <v>0.13043478260869601</v>
      </c>
      <c r="AKA30" s="182"/>
      <c r="AKB30" s="182"/>
      <c r="AKC30" s="181">
        <v>0.217391304347826</v>
      </c>
      <c r="AKD30" s="182">
        <v>0.78260869565217395</v>
      </c>
      <c r="AKE30" s="182"/>
      <c r="AKF30" s="181">
        <v>0.22222222222222199</v>
      </c>
      <c r="AKG30" s="182">
        <v>1</v>
      </c>
      <c r="AKH30" s="182">
        <v>0.44444444444444398</v>
      </c>
      <c r="AKI30" s="182">
        <v>0.22222222222222199</v>
      </c>
      <c r="AKJ30" s="182"/>
      <c r="AKK30" s="182">
        <v>0.27777777777777801</v>
      </c>
      <c r="AKL30" s="182"/>
      <c r="AKM30" s="182"/>
      <c r="AKN30" s="182"/>
      <c r="AKO30" s="182"/>
      <c r="AKP30" s="182"/>
      <c r="AKQ30" s="182"/>
      <c r="AKR30" s="182"/>
      <c r="AKS30" s="182"/>
      <c r="AKT30" s="182">
        <v>0.11111111111111099</v>
      </c>
      <c r="AKU30" s="182"/>
      <c r="AKV30" s="182">
        <v>0.11111111111111099</v>
      </c>
      <c r="AKW30" s="182"/>
      <c r="AKX30" s="182"/>
      <c r="AKY30" s="181">
        <v>0.83333333333333304</v>
      </c>
      <c r="AKZ30" s="182">
        <v>0.55555555555555602</v>
      </c>
      <c r="ALA30" s="182">
        <v>0.16666666666666699</v>
      </c>
      <c r="ALB30" s="182">
        <v>5.5555555555555601E-2</v>
      </c>
      <c r="ALC30" s="182">
        <v>0.33333333333333298</v>
      </c>
      <c r="ALD30" s="182">
        <v>0.27777777777777801</v>
      </c>
      <c r="ALE30" s="182"/>
      <c r="ALF30" s="182"/>
      <c r="ALG30" s="181">
        <v>0.34782608695652201</v>
      </c>
      <c r="ALH30" s="182">
        <v>0.65217391304347805</v>
      </c>
      <c r="ALI30" s="182"/>
      <c r="ALJ30" s="181">
        <v>0.82608695652173902</v>
      </c>
      <c r="ALK30" s="182">
        <v>8.6956521739130405E-2</v>
      </c>
      <c r="ALL30" s="182"/>
      <c r="ALM30" s="182"/>
      <c r="ALN30" s="182"/>
      <c r="ALO30" s="182">
        <v>8.6956521739130405E-2</v>
      </c>
      <c r="ALP30" s="182"/>
      <c r="ALQ30" s="182"/>
      <c r="ALR30" s="181">
        <v>0.434782608695652</v>
      </c>
      <c r="ALS30" s="182">
        <v>0.565217391304348</v>
      </c>
      <c r="ALT30" s="182"/>
      <c r="ALU30" s="182"/>
      <c r="ALV30" s="182"/>
      <c r="ALW30" s="182"/>
      <c r="ALX30" s="182"/>
      <c r="ALY30" s="183">
        <v>0.52173913043478304</v>
      </c>
      <c r="ALZ30" s="181">
        <v>0.13043478260869601</v>
      </c>
      <c r="AMA30" s="182">
        <v>0.86956521739130399</v>
      </c>
      <c r="AMB30" s="182"/>
      <c r="AMC30" s="181">
        <v>0.34782608695652201</v>
      </c>
      <c r="AMD30" s="182">
        <v>8.6956521739130405E-2</v>
      </c>
      <c r="AME30" s="182">
        <v>0.565217391304348</v>
      </c>
      <c r="AMF30" s="182"/>
      <c r="AMG30" s="181">
        <v>1</v>
      </c>
      <c r="AMH30" s="182"/>
      <c r="AMI30" s="182"/>
      <c r="AMJ30" s="181"/>
      <c r="AMK30" s="182"/>
      <c r="AML30" s="182"/>
      <c r="AMM30" s="182"/>
      <c r="AMN30" s="182"/>
      <c r="AMO30" s="182"/>
      <c r="AMP30" s="183"/>
      <c r="AMQ30" s="181"/>
      <c r="AMR30" s="182"/>
      <c r="AMS30" s="182"/>
      <c r="AMT30" s="182"/>
      <c r="AMU30" s="182"/>
      <c r="AMV30" s="181"/>
      <c r="AMW30" s="182">
        <v>1</v>
      </c>
      <c r="AMX30" s="182"/>
      <c r="AMY30" s="182"/>
      <c r="AMZ30" s="181"/>
      <c r="ANA30" s="182"/>
      <c r="ANB30" s="182">
        <v>0.173913043478261</v>
      </c>
      <c r="ANC30" s="182">
        <v>0.82608695652173902</v>
      </c>
      <c r="AND30" s="182"/>
      <c r="ANE30" s="181"/>
      <c r="ANF30" s="182"/>
      <c r="ANG30" s="182">
        <v>1</v>
      </c>
      <c r="ANH30" s="182"/>
      <c r="ANI30" s="182"/>
      <c r="ANJ30" s="182"/>
      <c r="ANK30" s="181"/>
      <c r="ANL30" s="182"/>
      <c r="ANM30" s="182"/>
      <c r="ANN30" s="181">
        <v>0.73913043478260898</v>
      </c>
      <c r="ANO30" s="182">
        <v>0.26086956521739102</v>
      </c>
      <c r="ANP30" s="182"/>
      <c r="ANQ30" s="181">
        <v>0.34782608695652201</v>
      </c>
      <c r="ANR30" s="182">
        <v>0.65217391304347805</v>
      </c>
      <c r="ANS30" s="182"/>
      <c r="ANT30" s="181">
        <v>4.3478260869565202E-2</v>
      </c>
      <c r="ANU30" s="182">
        <v>0.95652173913043503</v>
      </c>
      <c r="ANV30" s="182"/>
      <c r="ANW30" s="181">
        <v>0.60869565217391297</v>
      </c>
      <c r="ANX30" s="182"/>
      <c r="ANY30" s="182">
        <v>4.3478260869565202E-2</v>
      </c>
      <c r="ANZ30" s="182">
        <v>4.3478260869565202E-2</v>
      </c>
      <c r="AOA30" s="182"/>
      <c r="AOB30" s="182">
        <v>0.30434782608695699</v>
      </c>
      <c r="AOC30" s="182"/>
      <c r="AOD30" s="181">
        <v>0.173913043478261</v>
      </c>
      <c r="AOE30" s="182">
        <v>0.52173913043478304</v>
      </c>
      <c r="AOF30" s="182">
        <v>8.6956521739130405E-2</v>
      </c>
      <c r="AOG30" s="182">
        <v>8.6956521739130405E-2</v>
      </c>
      <c r="AOH30" s="182">
        <v>0.13043478260869601</v>
      </c>
      <c r="AOI30" s="182"/>
      <c r="AOJ30" s="181">
        <v>0.47826086956521702</v>
      </c>
      <c r="AOK30" s="182"/>
      <c r="AOL30" s="182">
        <v>0.52173913043478304</v>
      </c>
      <c r="AOM30" s="181">
        <v>4.3478260869565202E-2</v>
      </c>
      <c r="AON30" s="182"/>
      <c r="AOO30" s="182">
        <v>0.39130434782608697</v>
      </c>
      <c r="AOP30" s="182"/>
      <c r="AOQ30" s="182"/>
      <c r="AOR30" s="182"/>
      <c r="AOS30" s="182"/>
      <c r="AOT30" s="182"/>
      <c r="AOU30" s="182"/>
      <c r="AOV30" s="182"/>
      <c r="AOW30" s="182"/>
      <c r="AOX30" s="182">
        <v>0.60869565217391297</v>
      </c>
      <c r="AOY30" s="181">
        <v>0.52173913043478304</v>
      </c>
      <c r="AOZ30" s="182">
        <v>0.47826086956521702</v>
      </c>
      <c r="APA30" s="182"/>
      <c r="APB30" s="182"/>
      <c r="APC30" s="183">
        <v>29</v>
      </c>
      <c r="APD30" s="181"/>
      <c r="APE30" s="182"/>
      <c r="APF30" s="182"/>
      <c r="APG30" s="182"/>
      <c r="APH30" s="182"/>
      <c r="API30" s="182"/>
      <c r="APJ30" s="182"/>
      <c r="APK30" s="182"/>
      <c r="APL30" s="182"/>
      <c r="APM30" s="182"/>
      <c r="APN30" s="182"/>
      <c r="APO30" s="182"/>
      <c r="APP30" s="182"/>
      <c r="APQ30" s="182"/>
      <c r="APR30" s="182"/>
      <c r="APS30" s="182"/>
      <c r="APT30" s="182"/>
      <c r="APU30" s="182"/>
      <c r="APV30" s="182"/>
      <c r="APW30" s="182"/>
      <c r="APX30" s="182"/>
      <c r="APY30" s="182"/>
      <c r="APZ30" s="182"/>
      <c r="AQA30" s="182"/>
      <c r="AQB30" s="182"/>
      <c r="AQC30" s="182"/>
      <c r="AQD30" s="182"/>
      <c r="AQE30" s="182"/>
      <c r="AQF30" s="182"/>
      <c r="AQG30" s="182"/>
      <c r="AQH30" s="182"/>
      <c r="AQI30" s="182"/>
      <c r="AQJ30" s="182">
        <v>0.82608695652173902</v>
      </c>
      <c r="AQK30" s="182"/>
      <c r="AQL30" s="182"/>
      <c r="AQM30" s="182"/>
      <c r="AQN30" s="182"/>
      <c r="AQO30" s="182"/>
      <c r="AQP30" s="182"/>
      <c r="AQQ30" s="182"/>
      <c r="AQR30" s="182"/>
      <c r="AQS30" s="182"/>
      <c r="AQT30" s="182"/>
      <c r="AQU30" s="182"/>
      <c r="AQV30" s="182"/>
      <c r="AQW30" s="182"/>
      <c r="AQX30" s="182">
        <v>0.173913043478261</v>
      </c>
      <c r="AQY30" s="182"/>
      <c r="AQZ30" s="182"/>
      <c r="ARA30" s="182"/>
      <c r="ARB30" s="182"/>
      <c r="ARC30" s="182"/>
      <c r="ARD30" s="182"/>
      <c r="ARE30" s="182"/>
      <c r="ARF30" s="182"/>
      <c r="ARG30" s="182"/>
      <c r="ARH30" s="182"/>
      <c r="ARI30" s="182"/>
      <c r="ARJ30" s="182"/>
      <c r="ARK30" s="182"/>
      <c r="ARL30" s="182"/>
      <c r="ARM30" s="182"/>
      <c r="ARN30" s="182"/>
      <c r="ARO30" s="182"/>
      <c r="ARP30" s="182"/>
      <c r="ARQ30" s="182"/>
      <c r="ARR30" s="182"/>
      <c r="ARS30" s="182"/>
      <c r="ART30" s="182"/>
      <c r="ARU30" s="182"/>
      <c r="ARV30" s="182"/>
      <c r="ARW30" s="182"/>
      <c r="ARX30" s="182"/>
      <c r="ARY30" s="182"/>
      <c r="ARZ30" s="181">
        <v>0.65217391304347805</v>
      </c>
      <c r="ASA30" s="182">
        <v>4.3478260869565202E-2</v>
      </c>
      <c r="ASB30" s="182">
        <v>0.60869565217391297</v>
      </c>
      <c r="ASC30" s="182">
        <v>0.30434782608695699</v>
      </c>
      <c r="ASD30" s="182">
        <v>0.69565217391304301</v>
      </c>
      <c r="ASE30" s="181">
        <v>0.95652173913043503</v>
      </c>
      <c r="ASF30" s="182"/>
      <c r="ASG30" s="182">
        <v>4.3478260869565202E-2</v>
      </c>
      <c r="ASH30" s="183">
        <v>51.086956521739097</v>
      </c>
      <c r="ASI30" s="181"/>
      <c r="ASJ30" s="182"/>
      <c r="ASK30" s="182"/>
      <c r="ASL30" s="182"/>
      <c r="ASM30" s="182"/>
      <c r="ASN30" s="182"/>
      <c r="ASO30" s="182"/>
      <c r="ASP30" s="182"/>
      <c r="ASQ30" s="182"/>
      <c r="ASR30" s="182"/>
      <c r="ASS30" s="182"/>
      <c r="AST30" s="182"/>
      <c r="ASU30" s="182"/>
      <c r="ASV30" s="182"/>
      <c r="ASW30" s="182"/>
      <c r="ASX30" s="182"/>
      <c r="ASY30" s="182"/>
      <c r="ASZ30" s="182"/>
      <c r="ATA30" s="182"/>
      <c r="ATB30" s="182"/>
      <c r="ATC30" s="182"/>
      <c r="ATD30" s="182"/>
      <c r="ATE30" s="182"/>
      <c r="ATF30" s="182"/>
      <c r="ATG30" s="182"/>
      <c r="ATH30" s="182"/>
      <c r="ATI30" s="182"/>
      <c r="ATJ30" s="182"/>
      <c r="ATK30" s="182"/>
      <c r="ATL30" s="182"/>
      <c r="ATM30" s="182"/>
      <c r="ATN30" s="182"/>
      <c r="ATO30" s="182"/>
      <c r="ATP30" s="182">
        <v>0.73913043478260898</v>
      </c>
      <c r="ATQ30" s="182"/>
      <c r="ATR30" s="182"/>
      <c r="ATS30" s="182"/>
      <c r="ATT30" s="182"/>
      <c r="ATU30" s="182"/>
      <c r="ATV30" s="182"/>
      <c r="ATW30" s="182"/>
      <c r="ATX30" s="182">
        <v>0.173913043478261</v>
      </c>
      <c r="ATY30" s="182">
        <v>8.6956521739130405E-2</v>
      </c>
      <c r="ATZ30" s="182"/>
      <c r="AUA30" s="182"/>
      <c r="AUB30" s="182"/>
      <c r="AUC30" s="182"/>
      <c r="AUD30" s="182"/>
      <c r="AUE30" s="182"/>
      <c r="AUF30" s="182"/>
      <c r="AUG30" s="182"/>
      <c r="AUH30" s="182"/>
      <c r="AUI30" s="182"/>
      <c r="AUJ30" s="182"/>
      <c r="AUK30" s="182"/>
      <c r="AUL30" s="182"/>
      <c r="AUM30" s="182"/>
      <c r="AUN30" s="182"/>
      <c r="AUO30" s="182"/>
      <c r="AUP30" s="182"/>
      <c r="AUQ30" s="182"/>
      <c r="AUR30" s="182"/>
      <c r="AUS30" s="181">
        <v>0.91304347826086996</v>
      </c>
      <c r="AUT30" s="182">
        <v>0.86956521739130399</v>
      </c>
      <c r="AUU30" s="182">
        <v>0.95652173913043503</v>
      </c>
      <c r="AUV30" s="182">
        <v>0.91304347826086996</v>
      </c>
      <c r="AUW30" s="182">
        <v>0.73913043478260898</v>
      </c>
      <c r="AUX30" s="181"/>
      <c r="AUY30" s="182">
        <v>1</v>
      </c>
      <c r="AUZ30" s="182"/>
      <c r="AVA30" s="182"/>
      <c r="AVB30" s="182"/>
      <c r="AVC30" s="181">
        <v>0.73913043478260898</v>
      </c>
      <c r="AVD30" s="182">
        <v>0.26086956521739102</v>
      </c>
      <c r="AVE30" s="182">
        <v>0.217391304347826</v>
      </c>
      <c r="AVF30" s="182"/>
      <c r="AVG30" s="182">
        <v>0.217391304347826</v>
      </c>
      <c r="AVH30" s="182">
        <v>0.434782608695652</v>
      </c>
      <c r="AVI30" s="182"/>
      <c r="AVJ30" s="182"/>
      <c r="AVK30" s="182"/>
      <c r="AVL30" s="182">
        <v>4.3478260869565202E-2</v>
      </c>
      <c r="AVM30" s="182">
        <v>4.3478260869565202E-2</v>
      </c>
      <c r="AVN30" s="182"/>
      <c r="AVO30" s="182">
        <v>4.3478260869565202E-2</v>
      </c>
      <c r="AVP30" s="182"/>
      <c r="AVQ30" s="182">
        <v>0.13043478260869601</v>
      </c>
      <c r="AVR30" s="182"/>
      <c r="AVS30" s="182"/>
      <c r="AVT30" s="181">
        <v>0.82608695652173902</v>
      </c>
      <c r="AVU30" s="182"/>
      <c r="AVV30" s="182">
        <v>0.173913043478261</v>
      </c>
      <c r="AVW30" s="181">
        <v>1</v>
      </c>
      <c r="AVX30" s="182"/>
      <c r="AVY30" s="182"/>
      <c r="AVZ30" s="181"/>
      <c r="AWA30" s="182">
        <v>1</v>
      </c>
      <c r="AWB30" s="182"/>
      <c r="AWC30" s="181">
        <v>1</v>
      </c>
      <c r="AWD30" s="182"/>
      <c r="AWE30" s="182"/>
      <c r="AWF30" s="181">
        <v>4.3478260869565202E-2</v>
      </c>
      <c r="AWG30" s="182"/>
      <c r="AWH30" s="182"/>
      <c r="AWI30" s="182">
        <v>4.3478260869565202E-2</v>
      </c>
      <c r="AWJ30" s="182"/>
      <c r="AWK30" s="182">
        <v>8.6956521739130405E-2</v>
      </c>
      <c r="AWL30" s="182">
        <v>0.91304347826086996</v>
      </c>
      <c r="AWM30" s="181"/>
      <c r="AWN30" s="182">
        <v>1</v>
      </c>
      <c r="AWO30" s="182"/>
      <c r="AWP30" s="181">
        <v>0.30434782608695699</v>
      </c>
      <c r="AWQ30" s="182">
        <v>0.69565217391304301</v>
      </c>
      <c r="AWR30" s="181"/>
      <c r="AWS30" s="182">
        <v>1</v>
      </c>
      <c r="AWT30" s="182"/>
      <c r="AWU30" s="183">
        <v>1.375</v>
      </c>
      <c r="AWV30" s="183">
        <v>19.5625</v>
      </c>
      <c r="AWW30" s="181"/>
      <c r="AWX30" s="182">
        <v>1</v>
      </c>
      <c r="AWY30" s="182"/>
      <c r="AWZ30" s="181"/>
      <c r="AXA30" s="182">
        <v>1</v>
      </c>
      <c r="AXB30" s="182"/>
      <c r="AXC30" s="183">
        <v>1.875</v>
      </c>
      <c r="AXD30" s="183">
        <v>18.9375</v>
      </c>
      <c r="AXE30" s="181">
        <v>6.25E-2</v>
      </c>
      <c r="AXF30" s="182">
        <v>0.9375</v>
      </c>
      <c r="AXG30" s="182"/>
      <c r="AXH30" s="183">
        <v>1.75</v>
      </c>
      <c r="AXI30" s="181">
        <v>0.5625</v>
      </c>
      <c r="AXJ30" s="182">
        <v>6.25E-2</v>
      </c>
      <c r="AXK30" s="182"/>
      <c r="AXL30" s="182">
        <v>0.125</v>
      </c>
      <c r="AXM30" s="182">
        <v>0.3125</v>
      </c>
      <c r="AXN30" s="182">
        <v>0.125</v>
      </c>
      <c r="AXO30" s="182"/>
      <c r="AXP30" s="182"/>
      <c r="AXQ30" s="182"/>
      <c r="AXR30" s="182">
        <v>0.25</v>
      </c>
      <c r="AXS30" s="183">
        <v>0</v>
      </c>
      <c r="AXT30" s="183">
        <v>0.5</v>
      </c>
      <c r="AXU30" s="181"/>
      <c r="AXV30" s="182">
        <v>0.1875</v>
      </c>
      <c r="AXW30" s="182">
        <v>6.25E-2</v>
      </c>
      <c r="AXX30" s="182">
        <v>6.25E-2</v>
      </c>
      <c r="AXY30" s="182"/>
      <c r="AXZ30" s="182">
        <v>6.25E-2</v>
      </c>
      <c r="AYA30" s="182">
        <v>0.125</v>
      </c>
      <c r="AYB30" s="182">
        <v>0.5625</v>
      </c>
      <c r="AYC30" s="181">
        <v>0.95652173913043503</v>
      </c>
      <c r="AYD30" s="182">
        <v>4.3478260869565202E-2</v>
      </c>
      <c r="AYE30" s="182"/>
      <c r="AYF30" s="182"/>
      <c r="AYG30" s="183">
        <v>20.478260869565201</v>
      </c>
      <c r="AYH30" s="181">
        <v>4.3478260869565202E-2</v>
      </c>
      <c r="AYI30" s="182"/>
      <c r="AYJ30" s="182">
        <v>4.3478260869565202E-2</v>
      </c>
      <c r="AYK30" s="182"/>
      <c r="AYL30" s="182"/>
      <c r="AYM30" s="182"/>
      <c r="AYN30" s="182">
        <v>0.217391304347826</v>
      </c>
      <c r="AYO30" s="182">
        <v>0.78260869565217395</v>
      </c>
      <c r="AYP30" s="181">
        <v>0.34782608695652201</v>
      </c>
      <c r="AYQ30" s="182">
        <v>8.6956521739130405E-2</v>
      </c>
      <c r="AYR30" s="182"/>
      <c r="AYS30" s="182"/>
      <c r="AYT30" s="182">
        <v>0.34782608695652201</v>
      </c>
      <c r="AYU30" s="182">
        <v>0.434782608695652</v>
      </c>
      <c r="AYV30" s="182">
        <v>0.34782608695652201</v>
      </c>
      <c r="AYW30" s="182"/>
      <c r="AYX30" s="182">
        <v>4.3478260869565202E-2</v>
      </c>
      <c r="AYY30" s="182"/>
      <c r="AYZ30" s="182"/>
      <c r="AZA30" s="182"/>
      <c r="AZB30" s="182"/>
      <c r="AZC30" s="181"/>
      <c r="AZD30" s="182">
        <v>1</v>
      </c>
      <c r="AZE30" s="182"/>
      <c r="AZF30" s="183">
        <v>300782.60869565199</v>
      </c>
      <c r="AZG30" s="181">
        <v>0.82608695652173902</v>
      </c>
      <c r="AZH30" s="182">
        <v>0.13043478260869601</v>
      </c>
      <c r="AZI30" s="182">
        <v>4.3478260869565202E-2</v>
      </c>
      <c r="AZJ30" s="182">
        <v>8.6956521739130405E-2</v>
      </c>
      <c r="AZK30" s="182">
        <v>0.82608695652173902</v>
      </c>
      <c r="AZL30" s="182"/>
      <c r="AZM30" s="181">
        <v>0.9375</v>
      </c>
      <c r="AZN30" s="182">
        <v>6.25E-2</v>
      </c>
      <c r="AZO30" s="182"/>
      <c r="AZP30" s="181">
        <v>0.13043478260869601</v>
      </c>
      <c r="AZQ30" s="182"/>
      <c r="AZR30" s="182"/>
      <c r="AZS30" s="182"/>
      <c r="AZT30" s="182"/>
      <c r="AZU30" s="182"/>
      <c r="AZV30" s="182"/>
      <c r="AZW30" s="182">
        <v>0.86956521739130399</v>
      </c>
      <c r="AZX30" s="181">
        <v>1</v>
      </c>
      <c r="AZY30" s="182"/>
      <c r="AZZ30" s="182"/>
      <c r="BAA30" s="182"/>
      <c r="BAB30" s="181">
        <v>1</v>
      </c>
      <c r="BAC30" s="182"/>
      <c r="BAD30" s="182"/>
      <c r="BAE30" s="181">
        <v>1</v>
      </c>
      <c r="BAF30" s="182"/>
      <c r="BAG30" s="182"/>
      <c r="BAH30" s="181"/>
      <c r="BAI30" s="182"/>
      <c r="BAJ30" s="182"/>
      <c r="BAK30" s="182"/>
      <c r="BAL30" s="182"/>
      <c r="BAM30" s="182"/>
      <c r="BAN30" s="182"/>
      <c r="BAO30" s="181"/>
      <c r="BAP30" s="182"/>
      <c r="BAQ30" s="182">
        <v>0.13043478260869601</v>
      </c>
      <c r="BAR30" s="182"/>
      <c r="BAS30" s="182"/>
      <c r="BAT30" s="182">
        <v>0.86956521739130399</v>
      </c>
      <c r="BAU30" s="181"/>
      <c r="BAV30" s="182"/>
      <c r="BAW30" s="182"/>
      <c r="BAX30" s="182"/>
      <c r="BAY30" s="182">
        <v>1</v>
      </c>
      <c r="BAZ30" s="181">
        <v>1</v>
      </c>
      <c r="BBA30" s="182"/>
      <c r="BBB30" s="182"/>
      <c r="BBC30" s="182"/>
      <c r="BBD30" s="181"/>
      <c r="BBE30" s="182"/>
      <c r="BBF30" s="182"/>
      <c r="BBG30" s="182"/>
      <c r="BBH30" s="181">
        <v>1</v>
      </c>
      <c r="BBI30" s="182"/>
      <c r="BBJ30" s="182"/>
      <c r="BBK30" s="182"/>
      <c r="BBL30" s="181"/>
      <c r="BBM30" s="182"/>
      <c r="BBN30" s="181">
        <v>1</v>
      </c>
      <c r="BBO30" s="182"/>
      <c r="BBP30" s="182"/>
      <c r="BBQ30" s="182"/>
      <c r="BBR30" s="181"/>
      <c r="BBS30" s="182"/>
      <c r="BBT30" s="182"/>
      <c r="BBU30" s="182"/>
      <c r="BBV30" s="182"/>
      <c r="BBW30" s="182"/>
      <c r="BBX30" s="182"/>
      <c r="BBY30" s="182"/>
      <c r="BBZ30" s="181"/>
      <c r="BCA30" s="182"/>
      <c r="BCB30" s="182"/>
      <c r="BCC30" s="182"/>
      <c r="BCD30" s="182"/>
      <c r="BCE30" s="182"/>
      <c r="BCF30" s="182"/>
      <c r="BCG30" s="181">
        <v>1</v>
      </c>
      <c r="BCH30" s="182"/>
      <c r="BCI30" s="182"/>
      <c r="BCJ30" s="183">
        <v>4.8695652173913002</v>
      </c>
      <c r="BCK30" s="181"/>
      <c r="BCL30" s="182">
        <v>1</v>
      </c>
      <c r="BCM30" s="182"/>
      <c r="BCN30" s="181">
        <v>8.6956521739130405E-2</v>
      </c>
      <c r="BCO30" s="182">
        <v>0.91304347826086996</v>
      </c>
      <c r="BCP30" s="182"/>
      <c r="BCQ30" s="181"/>
      <c r="BCR30" s="182">
        <v>1</v>
      </c>
      <c r="BCS30" s="182"/>
      <c r="BCT30" s="181"/>
      <c r="BCU30" s="182">
        <v>1</v>
      </c>
      <c r="BCV30" s="182"/>
      <c r="BCW30" s="181">
        <v>0.91304347826086996</v>
      </c>
      <c r="BCX30" s="182">
        <v>8.6956521739130405E-2</v>
      </c>
      <c r="BCY30" s="182"/>
      <c r="BCZ30" s="181">
        <v>0.73913043478260898</v>
      </c>
      <c r="BDA30" s="182">
        <v>0.26086956521739102</v>
      </c>
      <c r="BDB30" s="182"/>
      <c r="BDC30" s="182"/>
      <c r="BDD30" s="181">
        <v>0.91304347826086996</v>
      </c>
      <c r="BDE30" s="182"/>
      <c r="BDF30" s="182">
        <v>8.6956521739130405E-2</v>
      </c>
      <c r="BDG30" s="182"/>
      <c r="BDH30" s="181">
        <v>0.13043478260869601</v>
      </c>
      <c r="BDI30" s="182"/>
      <c r="BDJ30" s="182">
        <v>0.65217391304347805</v>
      </c>
      <c r="BDK30" s="182">
        <v>0.217391304347826</v>
      </c>
      <c r="BDL30" s="182"/>
      <c r="BDM30" s="182"/>
      <c r="BDN30" s="182"/>
      <c r="BDO30" s="181">
        <v>0.60869565217391297</v>
      </c>
      <c r="BDP30" s="182">
        <v>0.39130434782608697</v>
      </c>
      <c r="BDQ30" s="182"/>
      <c r="BDR30" s="182"/>
      <c r="BDS30" s="181"/>
      <c r="BDT30" s="182"/>
      <c r="BDU30" s="182"/>
      <c r="BDV30" s="182">
        <v>4.3478260869565202E-2</v>
      </c>
      <c r="BDW30" s="182">
        <v>0.91304347826086996</v>
      </c>
      <c r="BDX30" s="182">
        <v>4.3478260869565202E-2</v>
      </c>
      <c r="BDY30" s="181"/>
      <c r="BDZ30" s="182">
        <v>0.34782608695652201</v>
      </c>
      <c r="BEA30" s="182">
        <v>0.65217391304347805</v>
      </c>
      <c r="BEB30" s="182"/>
      <c r="BEC30" s="181">
        <v>1</v>
      </c>
      <c r="BED30" s="182"/>
      <c r="BEE30" s="182"/>
      <c r="BEF30" s="181"/>
      <c r="BEG30" s="182">
        <v>0.95652173913043503</v>
      </c>
      <c r="BEH30" s="182">
        <v>4.3478260869565202E-2</v>
      </c>
      <c r="BEI30" s="182"/>
      <c r="BEJ30" s="182"/>
      <c r="BEK30" s="182"/>
      <c r="BEL30" s="181"/>
      <c r="BEM30" s="182">
        <v>1</v>
      </c>
      <c r="BEN30" s="182"/>
      <c r="BEO30" s="182"/>
      <c r="BEP30" s="182"/>
      <c r="BEQ30" s="182"/>
      <c r="BER30" s="182"/>
      <c r="BES30" s="182"/>
      <c r="BET30" s="182"/>
      <c r="BEU30" s="182"/>
      <c r="BEV30" s="182"/>
      <c r="BEW30" s="182"/>
      <c r="BEX30" s="182"/>
      <c r="BEY30" s="182"/>
      <c r="BEZ30" s="182"/>
      <c r="BFA30" s="182"/>
      <c r="BFB30" s="182"/>
      <c r="BFC30" s="182"/>
      <c r="BFD30" s="181">
        <v>1</v>
      </c>
      <c r="BFE30" s="182"/>
      <c r="BFF30" s="182"/>
      <c r="BFG30" s="181"/>
      <c r="BFH30" s="182">
        <v>1</v>
      </c>
      <c r="BFI30" s="182"/>
      <c r="BFJ30" s="182"/>
      <c r="BFK30" s="182"/>
      <c r="BFL30" s="182"/>
      <c r="BFM30" s="182"/>
      <c r="BFN30" s="182"/>
      <c r="BFO30" s="182"/>
      <c r="BFP30" s="182"/>
      <c r="BFQ30" s="183">
        <v>1.6956521739130399</v>
      </c>
      <c r="BFR30" s="183">
        <v>2.3478260869565202</v>
      </c>
      <c r="BFS30" s="183">
        <v>0</v>
      </c>
      <c r="BFT30" s="183">
        <v>1.8695652173913</v>
      </c>
      <c r="BFU30" s="183">
        <v>2.2173913043478302</v>
      </c>
      <c r="BFV30" s="183">
        <v>0.82608695652173902</v>
      </c>
      <c r="BFW30" s="183">
        <v>1</v>
      </c>
      <c r="BFX30" s="183">
        <v>0</v>
      </c>
      <c r="BFY30" s="183">
        <v>0.86956521739130399</v>
      </c>
      <c r="BFZ30" s="183">
        <v>1.34782608695652</v>
      </c>
      <c r="BGA30" s="184">
        <v>0</v>
      </c>
    </row>
    <row r="31" spans="1:1535">
      <c r="A31" s="190" t="s">
        <v>82</v>
      </c>
      <c r="B31" s="190" t="s">
        <v>187</v>
      </c>
      <c r="C31" s="190" t="s">
        <v>188</v>
      </c>
      <c r="D31" s="190" t="s">
        <v>7595</v>
      </c>
      <c r="E31" s="189">
        <v>1</v>
      </c>
      <c r="F31" s="182"/>
      <c r="G31" s="181"/>
      <c r="H31" s="182"/>
      <c r="I31" s="182"/>
      <c r="J31" s="182"/>
      <c r="K31" s="182"/>
      <c r="L31" s="182">
        <v>1</v>
      </c>
      <c r="M31" s="181"/>
      <c r="N31" s="182"/>
      <c r="O31" s="182"/>
      <c r="P31" s="182"/>
      <c r="Q31" s="182"/>
      <c r="R31" s="182"/>
      <c r="S31" s="182"/>
      <c r="T31" s="182"/>
      <c r="U31" s="182">
        <v>1</v>
      </c>
      <c r="V31" s="182"/>
      <c r="W31" s="182"/>
      <c r="X31" s="182"/>
      <c r="Y31" s="182"/>
      <c r="Z31" s="182"/>
      <c r="AA31" s="182"/>
      <c r="AB31" s="182"/>
      <c r="AC31" s="182"/>
      <c r="AD31" s="181"/>
      <c r="AE31" s="182"/>
      <c r="AF31" s="182"/>
      <c r="AG31" s="182"/>
      <c r="AH31" s="182"/>
      <c r="AI31" s="182"/>
      <c r="AJ31" s="182"/>
      <c r="AK31" s="182"/>
      <c r="AL31" s="182">
        <v>1</v>
      </c>
      <c r="AM31" s="182"/>
      <c r="AN31" s="182"/>
      <c r="AO31" s="182"/>
      <c r="AP31" s="182"/>
      <c r="AQ31" s="182"/>
      <c r="AR31" s="182"/>
      <c r="AS31" s="182"/>
      <c r="AT31" s="182"/>
      <c r="AU31" s="182"/>
      <c r="AV31" s="182"/>
      <c r="AW31" s="182"/>
      <c r="AX31" s="182"/>
      <c r="AY31" s="182"/>
      <c r="AZ31" s="182"/>
      <c r="BA31" s="182"/>
      <c r="BB31" s="181"/>
      <c r="BC31" s="182"/>
      <c r="BD31" s="182"/>
      <c r="BE31" s="182"/>
      <c r="BF31" s="182"/>
      <c r="BG31" s="182"/>
      <c r="BH31" s="182"/>
      <c r="BI31" s="182"/>
      <c r="BJ31" s="182"/>
      <c r="BK31" s="182"/>
      <c r="BL31" s="182"/>
      <c r="BM31" s="182"/>
      <c r="BN31" s="182"/>
      <c r="BO31" s="182"/>
      <c r="BP31" s="182"/>
      <c r="BQ31" s="182"/>
      <c r="BR31" s="182"/>
      <c r="BS31" s="182"/>
      <c r="BT31" s="182"/>
      <c r="BU31" s="182"/>
      <c r="BV31" s="182"/>
      <c r="BW31" s="182"/>
      <c r="BX31" s="182"/>
      <c r="BY31" s="182"/>
      <c r="BZ31" s="182"/>
      <c r="CA31" s="182"/>
      <c r="CB31" s="182"/>
      <c r="CC31" s="182"/>
      <c r="CD31" s="182"/>
      <c r="CE31" s="182"/>
      <c r="CF31" s="182"/>
      <c r="CG31" s="182"/>
      <c r="CH31" s="182"/>
      <c r="CI31" s="182"/>
      <c r="CJ31" s="182"/>
      <c r="CK31" s="182"/>
      <c r="CL31" s="182"/>
      <c r="CM31" s="182"/>
      <c r="CN31" s="182"/>
      <c r="CO31" s="182"/>
      <c r="CP31" s="182"/>
      <c r="CQ31" s="182"/>
      <c r="CR31" s="182"/>
      <c r="CS31" s="182"/>
      <c r="CT31" s="182"/>
      <c r="CU31" s="182"/>
      <c r="CV31" s="182">
        <v>1</v>
      </c>
      <c r="CW31" s="182"/>
      <c r="CX31" s="182"/>
      <c r="CY31" s="182"/>
      <c r="CZ31" s="182"/>
      <c r="DA31" s="182"/>
      <c r="DB31" s="182"/>
      <c r="DC31" s="182"/>
      <c r="DD31" s="182"/>
      <c r="DE31" s="182"/>
      <c r="DF31" s="182"/>
      <c r="DG31" s="182"/>
      <c r="DH31" s="182"/>
      <c r="DI31" s="182"/>
      <c r="DJ31" s="182"/>
      <c r="DK31" s="182"/>
      <c r="DL31" s="182"/>
      <c r="DM31" s="182"/>
      <c r="DN31" s="182"/>
      <c r="DO31" s="182"/>
      <c r="DP31" s="182"/>
      <c r="DQ31" s="182"/>
      <c r="DR31" s="182"/>
      <c r="DS31" s="182"/>
      <c r="DT31" s="182"/>
      <c r="DU31" s="182"/>
      <c r="DV31" s="182"/>
      <c r="DW31" s="182"/>
      <c r="DX31" s="182"/>
      <c r="DY31" s="182"/>
      <c r="DZ31" s="182"/>
      <c r="EA31" s="182"/>
      <c r="EB31" s="182"/>
      <c r="EC31" s="182"/>
      <c r="ED31" s="182"/>
      <c r="EE31" s="182"/>
      <c r="EF31" s="181"/>
      <c r="EG31" s="182">
        <v>1</v>
      </c>
      <c r="EH31" s="181"/>
      <c r="EI31" s="182">
        <v>1</v>
      </c>
      <c r="EJ31" s="181">
        <v>1</v>
      </c>
      <c r="EK31" s="182"/>
      <c r="EL31" s="182"/>
      <c r="EM31" s="181"/>
      <c r="EN31" s="182">
        <v>1</v>
      </c>
      <c r="EO31" s="181"/>
      <c r="EP31" s="182"/>
      <c r="EQ31" s="182"/>
      <c r="ER31" s="182"/>
      <c r="ES31" s="182"/>
      <c r="ET31" s="182"/>
      <c r="EU31" s="182"/>
      <c r="EV31" s="182"/>
      <c r="EW31" s="182"/>
      <c r="EX31" s="182"/>
      <c r="EY31" s="182"/>
      <c r="EZ31" s="182"/>
      <c r="FA31" s="182"/>
      <c r="FB31" s="182"/>
      <c r="FC31" s="182"/>
      <c r="FD31" s="182"/>
      <c r="FE31" s="182">
        <v>1</v>
      </c>
      <c r="FF31" s="182"/>
      <c r="FG31" s="182"/>
      <c r="FH31" s="182"/>
      <c r="FI31" s="181"/>
      <c r="FJ31" s="182">
        <v>1</v>
      </c>
      <c r="FK31" s="183">
        <v>55</v>
      </c>
      <c r="FL31" s="181">
        <v>1</v>
      </c>
      <c r="FM31" s="181">
        <v>1</v>
      </c>
      <c r="FN31" s="181">
        <v>1</v>
      </c>
      <c r="FO31" s="182"/>
      <c r="FP31" s="181"/>
      <c r="FQ31" s="182"/>
      <c r="FR31" s="182"/>
      <c r="FS31" s="181">
        <v>0.33333333333333298</v>
      </c>
      <c r="FT31" s="182">
        <v>0.66666666666666696</v>
      </c>
      <c r="FU31" s="183">
        <v>39</v>
      </c>
      <c r="FV31" s="181"/>
      <c r="FW31" s="182"/>
      <c r="FX31" s="182"/>
      <c r="FY31" s="182"/>
      <c r="FZ31" s="182"/>
      <c r="GA31" s="182"/>
      <c r="GB31" s="182"/>
      <c r="GC31" s="182"/>
      <c r="GD31" s="182"/>
      <c r="GE31" s="182"/>
      <c r="GF31" s="183">
        <v>6</v>
      </c>
      <c r="GG31" s="181">
        <v>0.16666666666666699</v>
      </c>
      <c r="GH31" s="182"/>
      <c r="GI31" s="182">
        <v>0.83333333333333304</v>
      </c>
      <c r="GJ31" s="182"/>
      <c r="GK31" s="182"/>
      <c r="GL31" s="182"/>
      <c r="GM31" s="182"/>
      <c r="GN31" s="182"/>
      <c r="GO31" s="182"/>
      <c r="GP31" s="182"/>
      <c r="GQ31" s="182"/>
      <c r="GR31" s="182"/>
      <c r="GS31" s="182"/>
      <c r="GT31" s="181"/>
      <c r="GU31" s="182">
        <v>0.5</v>
      </c>
      <c r="GV31" s="182">
        <v>0.16666666666666699</v>
      </c>
      <c r="GW31" s="182"/>
      <c r="GX31" s="182"/>
      <c r="GY31" s="182">
        <v>0.33333333333333298</v>
      </c>
      <c r="GZ31" s="182"/>
      <c r="HA31" s="183">
        <v>52.6666666666667</v>
      </c>
      <c r="HB31" s="183">
        <v>55</v>
      </c>
      <c r="HC31" s="183">
        <v>55</v>
      </c>
      <c r="HD31" s="183">
        <v>273.5</v>
      </c>
      <c r="HE31" s="183">
        <v>300</v>
      </c>
      <c r="HF31" s="183">
        <v>300</v>
      </c>
      <c r="HG31" s="181"/>
      <c r="HH31" s="182"/>
      <c r="HI31" s="181"/>
      <c r="HJ31" s="182"/>
      <c r="HK31" s="181">
        <v>1</v>
      </c>
      <c r="HL31" s="182"/>
      <c r="HM31" s="182"/>
      <c r="HN31" s="181">
        <v>1</v>
      </c>
      <c r="HO31" s="182"/>
      <c r="HP31" s="182"/>
      <c r="HQ31" s="182"/>
      <c r="HR31" s="181">
        <v>1</v>
      </c>
      <c r="HS31" s="182"/>
      <c r="HT31" s="182"/>
      <c r="HU31" s="182"/>
      <c r="HV31" s="181">
        <v>0.83333333333333304</v>
      </c>
      <c r="HW31" s="182"/>
      <c r="HX31" s="182"/>
      <c r="HY31" s="182">
        <v>0.16666666666666699</v>
      </c>
      <c r="HZ31" s="181">
        <v>1</v>
      </c>
      <c r="IA31" s="182"/>
      <c r="IB31" s="182"/>
      <c r="IC31" s="182"/>
      <c r="ID31" s="181">
        <v>0.83333333333333304</v>
      </c>
      <c r="IE31" s="182">
        <v>0.16666666666666699</v>
      </c>
      <c r="IF31" s="182"/>
      <c r="IG31" s="182"/>
      <c r="IH31" s="181">
        <v>1</v>
      </c>
      <c r="II31" s="182"/>
      <c r="IJ31" s="182"/>
      <c r="IK31" s="182"/>
      <c r="IL31" s="181"/>
      <c r="IM31" s="182"/>
      <c r="IN31" s="182"/>
      <c r="IO31" s="182">
        <v>1</v>
      </c>
      <c r="IP31" s="182"/>
      <c r="IQ31" s="182"/>
      <c r="IR31" s="182"/>
      <c r="IS31" s="182"/>
      <c r="IT31" s="182"/>
      <c r="IU31" s="181"/>
      <c r="IV31" s="182"/>
      <c r="IW31" s="182"/>
      <c r="IX31" s="182"/>
      <c r="IY31" s="182"/>
      <c r="IZ31" s="182"/>
      <c r="JA31" s="182"/>
      <c r="JB31" s="182"/>
      <c r="JC31" s="182"/>
      <c r="JD31" s="182"/>
      <c r="JE31" s="182"/>
      <c r="JF31" s="182">
        <v>0.16666666666666699</v>
      </c>
      <c r="JG31" s="182"/>
      <c r="JH31" s="182"/>
      <c r="JI31" s="182"/>
      <c r="JJ31" s="182">
        <v>0.66666666666666696</v>
      </c>
      <c r="JK31" s="182"/>
      <c r="JL31" s="182"/>
      <c r="JM31" s="182"/>
      <c r="JN31" s="182"/>
      <c r="JO31" s="182"/>
      <c r="JP31" s="182">
        <v>0.16666666666666699</v>
      </c>
      <c r="JQ31" s="182"/>
      <c r="JR31" s="182"/>
      <c r="JS31" s="182"/>
      <c r="JT31" s="182"/>
      <c r="JU31" s="182"/>
      <c r="JV31" s="182"/>
      <c r="JW31" s="182"/>
      <c r="JX31" s="182"/>
      <c r="JY31" s="182"/>
      <c r="JZ31" s="182"/>
      <c r="KA31" s="182"/>
      <c r="KB31" s="182"/>
      <c r="KC31" s="181"/>
      <c r="KD31" s="182"/>
      <c r="KE31" s="182"/>
      <c r="KF31" s="182"/>
      <c r="KG31" s="182"/>
      <c r="KH31" s="182"/>
      <c r="KI31" s="182"/>
      <c r="KJ31" s="182"/>
      <c r="KK31" s="182"/>
      <c r="KL31" s="182"/>
      <c r="KM31" s="182"/>
      <c r="KN31" s="182"/>
      <c r="KO31" s="182"/>
      <c r="KP31" s="182"/>
      <c r="KQ31" s="182"/>
      <c r="KR31" s="182"/>
      <c r="KS31" s="182"/>
      <c r="KT31" s="182"/>
      <c r="KU31" s="182"/>
      <c r="KV31" s="182"/>
      <c r="KW31" s="182"/>
      <c r="KX31" s="182"/>
      <c r="KY31" s="182"/>
      <c r="KZ31" s="182"/>
      <c r="LA31" s="182"/>
      <c r="LB31" s="182"/>
      <c r="LC31" s="182"/>
      <c r="LD31" s="182"/>
      <c r="LE31" s="182"/>
      <c r="LF31" s="182"/>
      <c r="LG31" s="182"/>
      <c r="LH31" s="182"/>
      <c r="LI31" s="182"/>
      <c r="LJ31" s="182"/>
      <c r="LK31" s="182"/>
      <c r="LL31" s="182"/>
      <c r="LM31" s="182"/>
      <c r="LN31" s="182"/>
      <c r="LO31" s="182"/>
      <c r="LP31" s="182"/>
      <c r="LQ31" s="182"/>
      <c r="LR31" s="182"/>
      <c r="LS31" s="182"/>
      <c r="LT31" s="182"/>
      <c r="LU31" s="182"/>
      <c r="LV31" s="182"/>
      <c r="LW31" s="182"/>
      <c r="LX31" s="182">
        <v>0.16666666666666699</v>
      </c>
      <c r="LY31" s="182"/>
      <c r="LZ31" s="182">
        <v>0.66666666666666696</v>
      </c>
      <c r="MA31" s="182"/>
      <c r="MB31" s="182"/>
      <c r="MC31" s="182"/>
      <c r="MD31" s="182">
        <v>0.16666666666666699</v>
      </c>
      <c r="ME31" s="182"/>
      <c r="MF31" s="182"/>
      <c r="MG31" s="182"/>
      <c r="MH31" s="182"/>
      <c r="MI31" s="182"/>
      <c r="MJ31" s="182"/>
      <c r="MK31" s="182"/>
      <c r="ML31" s="182"/>
      <c r="MM31" s="182"/>
      <c r="MN31" s="182"/>
      <c r="MO31" s="182"/>
      <c r="MP31" s="182"/>
      <c r="MQ31" s="182"/>
      <c r="MR31" s="182"/>
      <c r="MS31" s="182"/>
      <c r="MT31" s="182"/>
      <c r="MU31" s="182"/>
      <c r="MV31" s="182"/>
      <c r="MW31" s="182"/>
      <c r="MX31" s="182"/>
      <c r="MY31" s="182"/>
      <c r="MZ31" s="182"/>
      <c r="NA31" s="182"/>
      <c r="NB31" s="182"/>
      <c r="NC31" s="181">
        <v>1</v>
      </c>
      <c r="ND31" s="182"/>
      <c r="NE31" s="183">
        <v>1.5</v>
      </c>
      <c r="NF31" s="181"/>
      <c r="NG31" s="182"/>
      <c r="NH31" s="182"/>
      <c r="NI31" s="182"/>
      <c r="NJ31" s="182"/>
      <c r="NK31" s="182"/>
      <c r="NL31" s="182"/>
      <c r="NM31" s="182"/>
      <c r="NN31" s="182">
        <v>1</v>
      </c>
      <c r="NO31" s="182"/>
      <c r="NP31" s="182"/>
      <c r="NQ31" s="181"/>
      <c r="NR31" s="182"/>
      <c r="NS31" s="182"/>
      <c r="NT31" s="182"/>
      <c r="NU31" s="182"/>
      <c r="NV31" s="182"/>
      <c r="NW31" s="182"/>
      <c r="NX31" s="182"/>
      <c r="NY31" s="182"/>
      <c r="NZ31" s="182"/>
      <c r="OA31" s="182"/>
      <c r="OB31" s="182"/>
      <c r="OC31" s="182"/>
      <c r="OD31" s="182"/>
      <c r="OE31" s="182"/>
      <c r="OF31" s="182"/>
      <c r="OG31" s="182"/>
      <c r="OH31" s="182"/>
      <c r="OI31" s="182">
        <v>0.33333333333333298</v>
      </c>
      <c r="OJ31" s="182"/>
      <c r="OK31" s="182"/>
      <c r="OL31" s="182"/>
      <c r="OM31" s="182"/>
      <c r="ON31" s="182"/>
      <c r="OO31" s="182"/>
      <c r="OP31" s="182"/>
      <c r="OQ31" s="182"/>
      <c r="OR31" s="182"/>
      <c r="OS31" s="182"/>
      <c r="OT31" s="182"/>
      <c r="OU31" s="182"/>
      <c r="OV31" s="182"/>
      <c r="OW31" s="182"/>
      <c r="OX31" s="182"/>
      <c r="OY31" s="182">
        <v>0.33333333333333298</v>
      </c>
      <c r="OZ31" s="182">
        <v>0.16666666666666699</v>
      </c>
      <c r="PA31" s="182"/>
      <c r="PB31" s="182"/>
      <c r="PC31" s="182"/>
      <c r="PD31" s="182">
        <v>0.16666666666666699</v>
      </c>
      <c r="PE31" s="182"/>
      <c r="PF31" s="182"/>
      <c r="PG31" s="182"/>
      <c r="PH31" s="182"/>
      <c r="PI31" s="182"/>
      <c r="PJ31" s="182"/>
      <c r="PK31" s="182"/>
      <c r="PL31" s="182"/>
      <c r="PM31" s="182"/>
      <c r="PN31" s="182"/>
      <c r="PO31" s="181"/>
      <c r="PP31" s="182"/>
      <c r="PQ31" s="182"/>
      <c r="PR31" s="182"/>
      <c r="PS31" s="182"/>
      <c r="PT31" s="182"/>
      <c r="PU31" s="182"/>
      <c r="PV31" s="182"/>
      <c r="PW31" s="182"/>
      <c r="PX31" s="182"/>
      <c r="PY31" s="182"/>
      <c r="PZ31" s="182"/>
      <c r="QA31" s="182"/>
      <c r="QB31" s="182"/>
      <c r="QC31" s="182"/>
      <c r="QD31" s="182"/>
      <c r="QE31" s="182"/>
      <c r="QF31" s="182"/>
      <c r="QG31" s="182"/>
      <c r="QH31" s="182"/>
      <c r="QI31" s="182"/>
      <c r="QJ31" s="182"/>
      <c r="QK31" s="182"/>
      <c r="QL31" s="182"/>
      <c r="QM31" s="182"/>
      <c r="QN31" s="182"/>
      <c r="QO31" s="182"/>
      <c r="QP31" s="182"/>
      <c r="QQ31" s="182"/>
      <c r="QR31" s="182"/>
      <c r="QS31" s="182"/>
      <c r="QT31" s="182"/>
      <c r="QU31" s="182"/>
      <c r="QV31" s="182"/>
      <c r="QW31" s="182"/>
      <c r="QX31" s="182"/>
      <c r="QY31" s="182"/>
      <c r="QZ31" s="182"/>
      <c r="RA31" s="182"/>
      <c r="RB31" s="182"/>
      <c r="RC31" s="182"/>
      <c r="RD31" s="182"/>
      <c r="RE31" s="182"/>
      <c r="RF31" s="182"/>
      <c r="RG31" s="182"/>
      <c r="RH31" s="182"/>
      <c r="RI31" s="182"/>
      <c r="RJ31" s="182"/>
      <c r="RK31" s="182"/>
      <c r="RL31" s="182"/>
      <c r="RM31" s="182"/>
      <c r="RN31" s="182"/>
      <c r="RO31" s="182"/>
      <c r="RP31" s="182"/>
      <c r="RQ31" s="182"/>
      <c r="RR31" s="182"/>
      <c r="RS31" s="182"/>
      <c r="RT31" s="182"/>
      <c r="RU31" s="182"/>
      <c r="RV31" s="182"/>
      <c r="RW31" s="182"/>
      <c r="RX31" s="182"/>
      <c r="RY31" s="182"/>
      <c r="RZ31" s="182"/>
      <c r="SA31" s="182"/>
      <c r="SB31" s="182"/>
      <c r="SC31" s="182"/>
      <c r="SD31" s="182"/>
      <c r="SE31" s="182"/>
      <c r="SF31" s="182">
        <v>0.16666666666666699</v>
      </c>
      <c r="SG31" s="182"/>
      <c r="SH31" s="182"/>
      <c r="SI31" s="182">
        <v>0.16666666666666699</v>
      </c>
      <c r="SJ31" s="182">
        <v>0.16666666666666699</v>
      </c>
      <c r="SK31" s="182"/>
      <c r="SL31" s="182">
        <v>0.33333333333333298</v>
      </c>
      <c r="SM31" s="182"/>
      <c r="SN31" s="182"/>
      <c r="SO31" s="182"/>
      <c r="SP31" s="182"/>
      <c r="SQ31" s="182"/>
      <c r="SR31" s="182">
        <v>0.16666666666666699</v>
      </c>
      <c r="SS31" s="182"/>
      <c r="ST31" s="182"/>
      <c r="SU31" s="182"/>
      <c r="SV31" s="182"/>
      <c r="SW31" s="182"/>
      <c r="SX31" s="182"/>
      <c r="SY31" s="182"/>
      <c r="SZ31" s="182"/>
      <c r="TA31" s="182"/>
      <c r="TB31" s="182"/>
      <c r="TC31" s="182"/>
      <c r="TD31" s="182"/>
      <c r="TE31" s="182"/>
      <c r="TF31" s="182"/>
      <c r="TG31" s="182"/>
      <c r="TH31" s="182"/>
      <c r="TI31" s="182"/>
      <c r="TJ31" s="182"/>
      <c r="TK31" s="182"/>
      <c r="TL31" s="182"/>
      <c r="TM31" s="182"/>
      <c r="TN31" s="182"/>
      <c r="TO31" s="182"/>
      <c r="TP31" s="181">
        <v>1</v>
      </c>
      <c r="TQ31" s="182"/>
      <c r="TR31" s="181"/>
      <c r="TS31" s="182"/>
      <c r="TT31" s="182"/>
      <c r="TU31" s="181">
        <v>0.16666666666666699</v>
      </c>
      <c r="TV31" s="182">
        <v>0.33333333333333298</v>
      </c>
      <c r="TW31" s="182">
        <v>0.16666666666666699</v>
      </c>
      <c r="TX31" s="182">
        <v>0.16666666666666699</v>
      </c>
      <c r="TY31" s="182"/>
      <c r="TZ31" s="182">
        <v>0.16666666666666699</v>
      </c>
      <c r="UA31" s="182"/>
      <c r="UB31" s="182"/>
      <c r="UC31" s="182"/>
      <c r="UD31" s="182"/>
      <c r="UE31" s="181">
        <v>1</v>
      </c>
      <c r="UF31" s="182"/>
      <c r="UG31" s="182"/>
      <c r="UH31" s="182"/>
      <c r="UI31" s="181">
        <v>1</v>
      </c>
      <c r="UJ31" s="182"/>
      <c r="UK31" s="182"/>
      <c r="UL31" s="182"/>
      <c r="UM31" s="182"/>
      <c r="UN31" s="181">
        <v>0.16666666666666699</v>
      </c>
      <c r="UO31" s="182">
        <v>0.83333333333333304</v>
      </c>
      <c r="UP31" s="182"/>
      <c r="UQ31" s="182"/>
      <c r="UR31" s="182"/>
      <c r="US31" s="181"/>
      <c r="UT31" s="182"/>
      <c r="UU31" s="182"/>
      <c r="UV31" s="182"/>
      <c r="UW31" s="181"/>
      <c r="UX31" s="182"/>
      <c r="UY31" s="182"/>
      <c r="UZ31" s="182"/>
      <c r="VA31" s="182"/>
      <c r="VB31" s="182"/>
      <c r="VC31" s="182"/>
      <c r="VD31" s="182"/>
      <c r="VE31" s="182"/>
      <c r="VF31" s="182"/>
      <c r="VG31" s="181"/>
      <c r="VH31" s="182"/>
      <c r="VI31" s="182"/>
      <c r="VJ31" s="182"/>
      <c r="VK31" s="182"/>
      <c r="VL31" s="182"/>
      <c r="VM31" s="182"/>
      <c r="VN31" s="182"/>
      <c r="VO31" s="182"/>
      <c r="VP31" s="182"/>
      <c r="VQ31" s="182"/>
      <c r="VR31" s="182"/>
      <c r="VS31" s="182"/>
      <c r="VT31" s="182"/>
      <c r="VU31" s="182"/>
      <c r="VV31" s="181"/>
      <c r="VW31" s="182"/>
      <c r="VX31" s="182"/>
      <c r="VY31" s="182"/>
      <c r="VZ31" s="182"/>
      <c r="WA31" s="182"/>
      <c r="WB31" s="181"/>
      <c r="WC31" s="182"/>
      <c r="WD31" s="182"/>
      <c r="WE31" s="182"/>
      <c r="WF31" s="182"/>
      <c r="WG31" s="182"/>
      <c r="WH31" s="182"/>
      <c r="WI31" s="182"/>
      <c r="WJ31" s="182"/>
      <c r="WK31" s="182"/>
      <c r="WL31" s="182"/>
      <c r="WM31" s="182"/>
      <c r="WN31" s="182"/>
      <c r="WO31" s="182"/>
      <c r="WP31" s="182"/>
      <c r="WQ31" s="182"/>
      <c r="WR31" s="182"/>
      <c r="WS31" s="182"/>
      <c r="WT31" s="182"/>
      <c r="WU31" s="182"/>
      <c r="WV31" s="181"/>
      <c r="WW31" s="182"/>
      <c r="WX31" s="182"/>
      <c r="WY31" s="182"/>
      <c r="WZ31" s="182"/>
      <c r="XA31" s="182"/>
      <c r="XB31" s="182"/>
      <c r="XC31" s="182"/>
      <c r="XD31" s="182"/>
      <c r="XE31" s="182"/>
      <c r="XF31" s="182"/>
      <c r="XG31" s="182"/>
      <c r="XH31" s="182"/>
      <c r="XI31" s="182"/>
      <c r="XJ31" s="182"/>
      <c r="XK31" s="182"/>
      <c r="XL31" s="182"/>
      <c r="XM31" s="182"/>
      <c r="XN31" s="182"/>
      <c r="XO31" s="182"/>
      <c r="XP31" s="182"/>
      <c r="XQ31" s="182"/>
      <c r="XR31" s="182"/>
      <c r="XS31" s="182"/>
      <c r="XT31" s="182"/>
      <c r="XU31" s="182"/>
      <c r="XV31" s="182"/>
      <c r="XW31" s="182"/>
      <c r="XX31" s="182"/>
      <c r="XY31" s="182"/>
      <c r="XZ31" s="182"/>
      <c r="YA31" s="182"/>
      <c r="YB31" s="182"/>
      <c r="YC31" s="182"/>
      <c r="YD31" s="182"/>
      <c r="YE31" s="182"/>
      <c r="YF31" s="181"/>
      <c r="YG31" s="182">
        <v>1</v>
      </c>
      <c r="YH31" s="182"/>
      <c r="YI31" s="181"/>
      <c r="YJ31" s="182"/>
      <c r="YK31" s="182"/>
      <c r="YL31" s="182"/>
      <c r="YM31" s="182"/>
      <c r="YN31" s="182"/>
      <c r="YO31" s="181"/>
      <c r="YP31" s="182"/>
      <c r="YQ31" s="182">
        <v>0.16666666666666699</v>
      </c>
      <c r="YR31" s="182"/>
      <c r="YS31" s="182"/>
      <c r="YT31" s="182"/>
      <c r="YU31" s="182"/>
      <c r="YV31" s="182"/>
      <c r="YW31" s="182"/>
      <c r="YX31" s="182"/>
      <c r="YY31" s="182"/>
      <c r="YZ31" s="182">
        <v>0.5</v>
      </c>
      <c r="ZA31" s="182">
        <v>0.5</v>
      </c>
      <c r="ZB31" s="182">
        <v>0.5</v>
      </c>
      <c r="ZC31" s="182">
        <v>0.16666666666666699</v>
      </c>
      <c r="ZD31" s="182">
        <v>0.33333333333333298</v>
      </c>
      <c r="ZE31" s="182"/>
      <c r="ZF31" s="182"/>
      <c r="ZG31" s="182"/>
      <c r="ZH31" s="182">
        <v>0.16666666666666699</v>
      </c>
      <c r="ZI31" s="182"/>
      <c r="ZJ31" s="182">
        <v>0.33333333333333298</v>
      </c>
      <c r="ZK31" s="182">
        <v>0.33333333333333298</v>
      </c>
      <c r="ZL31" s="182"/>
      <c r="ZM31" s="182"/>
      <c r="ZN31" s="181"/>
      <c r="ZO31" s="182"/>
      <c r="ZP31" s="182">
        <v>0.16666666666666699</v>
      </c>
      <c r="ZQ31" s="182"/>
      <c r="ZR31" s="182"/>
      <c r="ZS31" s="182"/>
      <c r="ZT31" s="182">
        <v>0.16666666666666699</v>
      </c>
      <c r="ZU31" s="182"/>
      <c r="ZV31" s="182"/>
      <c r="ZW31" s="182"/>
      <c r="ZX31" s="182">
        <v>0.83333333333333304</v>
      </c>
      <c r="ZY31" s="182">
        <v>1</v>
      </c>
      <c r="ZZ31" s="182">
        <v>0.16666666666666699</v>
      </c>
      <c r="AAA31" s="182">
        <v>0.33333333333333298</v>
      </c>
      <c r="AAB31" s="182"/>
      <c r="AAC31" s="182"/>
      <c r="AAD31" s="182"/>
      <c r="AAE31" s="181"/>
      <c r="AAF31" s="182"/>
      <c r="AAG31" s="182">
        <v>1</v>
      </c>
      <c r="AAH31" s="182"/>
      <c r="AAI31" s="181"/>
      <c r="AAJ31" s="182"/>
      <c r="AAK31" s="182"/>
      <c r="AAL31" s="182"/>
      <c r="AAM31" s="182"/>
      <c r="AAN31" s="182"/>
      <c r="AAO31" s="182"/>
      <c r="AAP31" s="182"/>
      <c r="AAQ31" s="182"/>
      <c r="AAR31" s="182"/>
      <c r="AAS31" s="182"/>
      <c r="AAT31" s="181"/>
      <c r="AAU31" s="182">
        <v>0.25</v>
      </c>
      <c r="AAV31" s="182"/>
      <c r="AAW31" s="182"/>
      <c r="AAX31" s="182">
        <v>0.75</v>
      </c>
      <c r="AAY31" s="182"/>
      <c r="AAZ31" s="181"/>
      <c r="ABA31" s="182">
        <v>0.16666666666666699</v>
      </c>
      <c r="ABB31" s="182">
        <v>0.83333333333333304</v>
      </c>
      <c r="ABC31" s="181">
        <v>0.2</v>
      </c>
      <c r="ABD31" s="182">
        <v>0.8</v>
      </c>
      <c r="ABE31" s="182">
        <v>0.4</v>
      </c>
      <c r="ABF31" s="182"/>
      <c r="ABG31" s="182">
        <v>0.6</v>
      </c>
      <c r="ABH31" s="181">
        <v>1</v>
      </c>
      <c r="ABI31" s="182"/>
      <c r="ABJ31" s="182"/>
      <c r="ABK31" s="182"/>
      <c r="ABL31" s="182">
        <v>0.8</v>
      </c>
      <c r="ABM31" s="182">
        <v>0.8</v>
      </c>
      <c r="ABN31" s="182"/>
      <c r="ABO31" s="182"/>
      <c r="ABP31" s="181"/>
      <c r="ABQ31" s="182"/>
      <c r="ABR31" s="182">
        <v>1</v>
      </c>
      <c r="ABS31" s="181">
        <v>0.16666666666666699</v>
      </c>
      <c r="ABT31" s="182">
        <v>0.33333333333333298</v>
      </c>
      <c r="ABU31" s="182">
        <v>0.16666666666666699</v>
      </c>
      <c r="ABV31" s="182"/>
      <c r="ABW31" s="182"/>
      <c r="ABX31" s="182">
        <v>0.16666666666666699</v>
      </c>
      <c r="ABY31" s="182">
        <v>0.16666666666666699</v>
      </c>
      <c r="ABZ31" s="182">
        <v>0.5</v>
      </c>
      <c r="ACA31" s="182"/>
      <c r="ACB31" s="182"/>
      <c r="ACC31" s="182"/>
      <c r="ACD31" s="182"/>
      <c r="ACE31" s="182">
        <v>0.16666666666666699</v>
      </c>
      <c r="ACF31" s="182">
        <v>0.33333333333333298</v>
      </c>
      <c r="ACG31" s="182"/>
      <c r="ACH31" s="182"/>
      <c r="ACI31" s="182"/>
      <c r="ACJ31" s="182">
        <v>0.16666666666666699</v>
      </c>
      <c r="ACK31" s="182">
        <v>0.16666666666666699</v>
      </c>
      <c r="ACL31" s="182">
        <v>0.16666666666666699</v>
      </c>
      <c r="ACM31" s="182"/>
      <c r="ACN31" s="182">
        <v>0.33333333333333298</v>
      </c>
      <c r="ACO31" s="181"/>
      <c r="ACP31" s="182"/>
      <c r="ACQ31" s="182"/>
      <c r="ACR31" s="182"/>
      <c r="ACS31" s="182">
        <v>1</v>
      </c>
      <c r="ACT31" s="182"/>
      <c r="ACU31" s="181">
        <v>0.33333333333333298</v>
      </c>
      <c r="ACV31" s="182">
        <v>0.16666666666666699</v>
      </c>
      <c r="ACW31" s="182"/>
      <c r="ACX31" s="182">
        <v>0.5</v>
      </c>
      <c r="ACY31" s="182"/>
      <c r="ACZ31" s="182"/>
      <c r="ADA31" s="182"/>
      <c r="ADB31" s="181"/>
      <c r="ADC31" s="182">
        <v>0.33333333333333298</v>
      </c>
      <c r="ADD31" s="182">
        <v>0.66666666666666696</v>
      </c>
      <c r="ADE31" s="182"/>
      <c r="ADF31" s="182"/>
      <c r="ADG31" s="182"/>
      <c r="ADH31" s="181">
        <v>0.16666666666666699</v>
      </c>
      <c r="ADI31" s="182">
        <v>0.83333333333333304</v>
      </c>
      <c r="ADJ31" s="182"/>
      <c r="ADK31" s="182"/>
      <c r="ADL31" s="182"/>
      <c r="ADM31" s="182"/>
      <c r="ADN31" s="181">
        <v>1</v>
      </c>
      <c r="ADO31" s="182"/>
      <c r="ADP31" s="182"/>
      <c r="ADQ31" s="181"/>
      <c r="ADR31" s="182">
        <v>1</v>
      </c>
      <c r="ADS31" s="182"/>
      <c r="ADT31" s="182">
        <v>0.33333333333333298</v>
      </c>
      <c r="ADU31" s="182"/>
      <c r="ADV31" s="182">
        <v>0.33333333333333298</v>
      </c>
      <c r="ADW31" s="182"/>
      <c r="ADX31" s="182"/>
      <c r="ADY31" s="182">
        <v>0.16666666666666699</v>
      </c>
      <c r="ADZ31" s="182"/>
      <c r="AEA31" s="181"/>
      <c r="AEB31" s="182">
        <v>0.33333333333333298</v>
      </c>
      <c r="AEC31" s="182">
        <v>0.66666666666666696</v>
      </c>
      <c r="AED31" s="181"/>
      <c r="AEE31" s="182"/>
      <c r="AEF31" s="182"/>
      <c r="AEG31" s="182">
        <v>1</v>
      </c>
      <c r="AEH31" s="182"/>
      <c r="AEI31" s="181"/>
      <c r="AEJ31" s="182">
        <v>1</v>
      </c>
      <c r="AEK31" s="182"/>
      <c r="AEL31" s="181">
        <v>1</v>
      </c>
      <c r="AEM31" s="182"/>
      <c r="AEN31" s="182"/>
      <c r="AEO31" s="182"/>
      <c r="AEP31" s="182"/>
      <c r="AEQ31" s="181">
        <v>1</v>
      </c>
      <c r="AER31" s="182"/>
      <c r="AES31" s="182"/>
      <c r="AET31" s="182"/>
      <c r="AEU31" s="181"/>
      <c r="AEV31" s="182"/>
      <c r="AEW31" s="182"/>
      <c r="AEX31" s="182">
        <v>1</v>
      </c>
      <c r="AEY31" s="182"/>
      <c r="AEZ31" s="182"/>
      <c r="AFA31" s="182"/>
      <c r="AFB31" s="182"/>
      <c r="AFC31" s="182"/>
      <c r="AFD31" s="182"/>
      <c r="AFE31" s="182"/>
      <c r="AFF31" s="181"/>
      <c r="AFG31" s="182"/>
      <c r="AFH31" s="182"/>
      <c r="AFI31" s="181">
        <v>1</v>
      </c>
      <c r="AFJ31" s="182"/>
      <c r="AFK31" s="182"/>
      <c r="AFL31" s="182"/>
      <c r="AFM31" s="182"/>
      <c r="AFN31" s="182"/>
      <c r="AFO31" s="182"/>
      <c r="AFP31" s="182"/>
      <c r="AFQ31" s="182"/>
      <c r="AFR31" s="182"/>
      <c r="AFS31" s="182"/>
      <c r="AFT31" s="181"/>
      <c r="AFU31" s="182"/>
      <c r="AFV31" s="181"/>
      <c r="AFW31" s="182"/>
      <c r="AFX31" s="182"/>
      <c r="AFY31" s="182">
        <v>1</v>
      </c>
      <c r="AFZ31" s="182"/>
      <c r="AGA31" s="182"/>
      <c r="AGB31" s="181"/>
      <c r="AGC31" s="182"/>
      <c r="AGD31" s="182">
        <v>0.66666666666666696</v>
      </c>
      <c r="AGE31" s="182">
        <v>1</v>
      </c>
      <c r="AGF31" s="182">
        <v>0.5</v>
      </c>
      <c r="AGG31" s="182">
        <v>0.5</v>
      </c>
      <c r="AGH31" s="182"/>
      <c r="AGI31" s="182"/>
      <c r="AGJ31" s="181">
        <v>1</v>
      </c>
      <c r="AGK31" s="182"/>
      <c r="AGL31" s="182"/>
      <c r="AGM31" s="183"/>
      <c r="AGN31" s="181"/>
      <c r="AGO31" s="182"/>
      <c r="AGP31" s="182"/>
      <c r="AGQ31" s="182"/>
      <c r="AGR31" s="182"/>
      <c r="AGS31" s="182"/>
      <c r="AGT31" s="182"/>
      <c r="AGU31" s="181">
        <v>1</v>
      </c>
      <c r="AGV31" s="182"/>
      <c r="AGW31" s="182"/>
      <c r="AGX31" s="183"/>
      <c r="AGY31" s="181">
        <v>1</v>
      </c>
      <c r="AGZ31" s="182"/>
      <c r="AHA31" s="182"/>
      <c r="AHB31" s="181"/>
      <c r="AHC31" s="182"/>
      <c r="AHD31" s="182"/>
      <c r="AHE31" s="182"/>
      <c r="AHF31" s="182"/>
      <c r="AHG31" s="181"/>
      <c r="AHH31" s="182"/>
      <c r="AHI31" s="182"/>
      <c r="AHJ31" s="182"/>
      <c r="AHK31" s="182"/>
      <c r="AHL31" s="181"/>
      <c r="AHM31" s="182"/>
      <c r="AHN31" s="182"/>
      <c r="AHO31" s="181"/>
      <c r="AHP31" s="182"/>
      <c r="AHQ31" s="182">
        <v>1</v>
      </c>
      <c r="AHR31" s="181">
        <v>1</v>
      </c>
      <c r="AHS31" s="182"/>
      <c r="AHT31" s="181"/>
      <c r="AHU31" s="182"/>
      <c r="AHV31" s="182">
        <v>1</v>
      </c>
      <c r="AHW31" s="183">
        <v>30</v>
      </c>
      <c r="AHX31" s="181">
        <v>1</v>
      </c>
      <c r="AHY31" s="182"/>
      <c r="AHZ31" s="182"/>
      <c r="AIA31" s="182"/>
      <c r="AIB31" s="182"/>
      <c r="AIC31" s="181"/>
      <c r="AID31" s="182"/>
      <c r="AIE31" s="182">
        <v>0.33333333333333298</v>
      </c>
      <c r="AIF31" s="182"/>
      <c r="AIG31" s="182"/>
      <c r="AIH31" s="182">
        <v>0.66666666666666696</v>
      </c>
      <c r="AII31" s="182">
        <v>0.33333333333333298</v>
      </c>
      <c r="AIJ31" s="181">
        <v>0.33333333333333298</v>
      </c>
      <c r="AIK31" s="182"/>
      <c r="AIL31" s="182"/>
      <c r="AIM31" s="182"/>
      <c r="AIN31" s="182">
        <v>0.66666666666666696</v>
      </c>
      <c r="AIO31" s="181"/>
      <c r="AIP31" s="182">
        <v>1</v>
      </c>
      <c r="AIQ31" s="181">
        <v>0.5</v>
      </c>
      <c r="AIR31" s="182"/>
      <c r="AIS31" s="182"/>
      <c r="AIT31" s="182"/>
      <c r="AIU31" s="182">
        <v>0.5</v>
      </c>
      <c r="AIV31" s="182">
        <v>0.83333333333333304</v>
      </c>
      <c r="AIW31" s="182"/>
      <c r="AIX31" s="182"/>
      <c r="AIY31" s="182"/>
      <c r="AIZ31" s="182"/>
      <c r="AJA31" s="182"/>
      <c r="AJB31" s="182"/>
      <c r="AJC31" s="182">
        <v>0.66666666666666696</v>
      </c>
      <c r="AJD31" s="182">
        <v>0.5</v>
      </c>
      <c r="AJE31" s="182"/>
      <c r="AJF31" s="182"/>
      <c r="AJG31" s="181">
        <v>0.5</v>
      </c>
      <c r="AJH31" s="182"/>
      <c r="AJI31" s="182">
        <v>0.16666666666666699</v>
      </c>
      <c r="AJJ31" s="182">
        <v>1</v>
      </c>
      <c r="AJK31" s="182"/>
      <c r="AJL31" s="182">
        <v>1</v>
      </c>
      <c r="AJM31" s="182"/>
      <c r="AJN31" s="182">
        <v>0.16666666666666699</v>
      </c>
      <c r="AJO31" s="182"/>
      <c r="AJP31" s="182"/>
      <c r="AJQ31" s="182"/>
      <c r="AJR31" s="182"/>
      <c r="AJS31" s="182"/>
      <c r="AJT31" s="182"/>
      <c r="AJU31" s="182"/>
      <c r="AJV31" s="182"/>
      <c r="AJW31" s="182"/>
      <c r="AJX31" s="182"/>
      <c r="AJY31" s="182">
        <v>0.16666666666666699</v>
      </c>
      <c r="AJZ31" s="182"/>
      <c r="AKA31" s="182"/>
      <c r="AKB31" s="182"/>
      <c r="AKC31" s="181">
        <v>0.33333333333333298</v>
      </c>
      <c r="AKD31" s="182">
        <v>0.66666666666666696</v>
      </c>
      <c r="AKE31" s="182"/>
      <c r="AKF31" s="181">
        <v>0.25</v>
      </c>
      <c r="AKG31" s="182">
        <v>0.75</v>
      </c>
      <c r="AKH31" s="182">
        <v>0.5</v>
      </c>
      <c r="AKI31" s="182"/>
      <c r="AKJ31" s="182"/>
      <c r="AKK31" s="182"/>
      <c r="AKL31" s="182"/>
      <c r="AKM31" s="182"/>
      <c r="AKN31" s="182"/>
      <c r="AKO31" s="182"/>
      <c r="AKP31" s="182"/>
      <c r="AKQ31" s="182"/>
      <c r="AKR31" s="182"/>
      <c r="AKS31" s="182"/>
      <c r="AKT31" s="182"/>
      <c r="AKU31" s="182"/>
      <c r="AKV31" s="182"/>
      <c r="AKW31" s="182"/>
      <c r="AKX31" s="182"/>
      <c r="AKY31" s="181">
        <v>1</v>
      </c>
      <c r="AKZ31" s="182"/>
      <c r="ALA31" s="182"/>
      <c r="ALB31" s="182"/>
      <c r="ALC31" s="182">
        <v>1</v>
      </c>
      <c r="ALD31" s="182">
        <v>0.25</v>
      </c>
      <c r="ALE31" s="182"/>
      <c r="ALF31" s="182"/>
      <c r="ALG31" s="181">
        <v>0.33333333333333298</v>
      </c>
      <c r="ALH31" s="182">
        <v>0.66666666666666696</v>
      </c>
      <c r="ALI31" s="182"/>
      <c r="ALJ31" s="181"/>
      <c r="ALK31" s="182"/>
      <c r="ALL31" s="182"/>
      <c r="ALM31" s="182"/>
      <c r="ALN31" s="182"/>
      <c r="ALO31" s="182">
        <v>1</v>
      </c>
      <c r="ALP31" s="182"/>
      <c r="ALQ31" s="182"/>
      <c r="ALR31" s="181">
        <v>0.5</v>
      </c>
      <c r="ALS31" s="182"/>
      <c r="ALT31" s="182"/>
      <c r="ALU31" s="182">
        <v>0.16666666666666699</v>
      </c>
      <c r="ALV31" s="182"/>
      <c r="ALW31" s="182"/>
      <c r="ALX31" s="182">
        <v>0.33333333333333298</v>
      </c>
      <c r="ALY31" s="183">
        <v>1</v>
      </c>
      <c r="ALZ31" s="181">
        <v>0.66666666666666696</v>
      </c>
      <c r="AMA31" s="182">
        <v>0.33333333333333298</v>
      </c>
      <c r="AMB31" s="182"/>
      <c r="AMC31" s="181">
        <v>0.66666666666666696</v>
      </c>
      <c r="AMD31" s="182"/>
      <c r="AME31" s="182">
        <v>0.33333333333333298</v>
      </c>
      <c r="AMF31" s="182"/>
      <c r="AMG31" s="181">
        <v>1</v>
      </c>
      <c r="AMH31" s="182"/>
      <c r="AMI31" s="182"/>
      <c r="AMJ31" s="181"/>
      <c r="AMK31" s="182"/>
      <c r="AML31" s="182"/>
      <c r="AMM31" s="182"/>
      <c r="AMN31" s="182"/>
      <c r="AMO31" s="182"/>
      <c r="AMP31" s="183"/>
      <c r="AMQ31" s="181"/>
      <c r="AMR31" s="182"/>
      <c r="AMS31" s="182"/>
      <c r="AMT31" s="182"/>
      <c r="AMU31" s="182"/>
      <c r="AMV31" s="181"/>
      <c r="AMW31" s="182">
        <v>1</v>
      </c>
      <c r="AMX31" s="182"/>
      <c r="AMY31" s="182"/>
      <c r="AMZ31" s="181"/>
      <c r="ANA31" s="182"/>
      <c r="ANB31" s="182"/>
      <c r="ANC31" s="182">
        <v>1</v>
      </c>
      <c r="AND31" s="182"/>
      <c r="ANE31" s="181"/>
      <c r="ANF31" s="182"/>
      <c r="ANG31" s="182">
        <v>1</v>
      </c>
      <c r="ANH31" s="182"/>
      <c r="ANI31" s="182"/>
      <c r="ANJ31" s="182"/>
      <c r="ANK31" s="181"/>
      <c r="ANL31" s="182"/>
      <c r="ANM31" s="182"/>
      <c r="ANN31" s="181">
        <v>0.66666666666666696</v>
      </c>
      <c r="ANO31" s="182">
        <v>0.33333333333333298</v>
      </c>
      <c r="ANP31" s="182"/>
      <c r="ANQ31" s="181">
        <v>1</v>
      </c>
      <c r="ANR31" s="182"/>
      <c r="ANS31" s="182"/>
      <c r="ANT31" s="181">
        <v>0.33333333333333298</v>
      </c>
      <c r="ANU31" s="182">
        <v>0.66666666666666696</v>
      </c>
      <c r="ANV31" s="182"/>
      <c r="ANW31" s="181"/>
      <c r="ANX31" s="182"/>
      <c r="ANY31" s="182"/>
      <c r="ANZ31" s="182">
        <v>1</v>
      </c>
      <c r="AOA31" s="182"/>
      <c r="AOB31" s="182"/>
      <c r="AOC31" s="182"/>
      <c r="AOD31" s="181">
        <v>0.33333333333333298</v>
      </c>
      <c r="AOE31" s="182"/>
      <c r="AOF31" s="182"/>
      <c r="AOG31" s="182">
        <v>0.66666666666666696</v>
      </c>
      <c r="AOH31" s="182"/>
      <c r="AOI31" s="182"/>
      <c r="AOJ31" s="181">
        <v>0.33333333333333298</v>
      </c>
      <c r="AOK31" s="182"/>
      <c r="AOL31" s="182">
        <v>0.66666666666666696</v>
      </c>
      <c r="AOM31" s="181">
        <v>0.5</v>
      </c>
      <c r="AON31" s="182"/>
      <c r="AOO31" s="182">
        <v>0.66666666666666696</v>
      </c>
      <c r="AOP31" s="182"/>
      <c r="AOQ31" s="182"/>
      <c r="AOR31" s="182"/>
      <c r="AOS31" s="182"/>
      <c r="AOT31" s="182"/>
      <c r="AOU31" s="182"/>
      <c r="AOV31" s="182"/>
      <c r="AOW31" s="182"/>
      <c r="AOX31" s="182">
        <v>0.33333333333333298</v>
      </c>
      <c r="AOY31" s="181">
        <v>0.83333333333333304</v>
      </c>
      <c r="AOZ31" s="182">
        <v>0.16666666666666699</v>
      </c>
      <c r="APA31" s="182"/>
      <c r="APB31" s="182"/>
      <c r="APC31" s="183">
        <v>38.3333333333333</v>
      </c>
      <c r="APD31" s="181"/>
      <c r="APE31" s="182"/>
      <c r="APF31" s="182"/>
      <c r="APG31" s="182"/>
      <c r="APH31" s="182"/>
      <c r="API31" s="182"/>
      <c r="APJ31" s="182"/>
      <c r="APK31" s="182"/>
      <c r="APL31" s="182"/>
      <c r="APM31" s="182"/>
      <c r="APN31" s="182"/>
      <c r="APO31" s="182"/>
      <c r="APP31" s="182"/>
      <c r="APQ31" s="182"/>
      <c r="APR31" s="182"/>
      <c r="APS31" s="182"/>
      <c r="APT31" s="182"/>
      <c r="APU31" s="182"/>
      <c r="APV31" s="182"/>
      <c r="APW31" s="182"/>
      <c r="APX31" s="182"/>
      <c r="APY31" s="182"/>
      <c r="APZ31" s="182"/>
      <c r="AQA31" s="182"/>
      <c r="AQB31" s="182"/>
      <c r="AQC31" s="182"/>
      <c r="AQD31" s="182"/>
      <c r="AQE31" s="182"/>
      <c r="AQF31" s="182"/>
      <c r="AQG31" s="182"/>
      <c r="AQH31" s="182"/>
      <c r="AQI31" s="182"/>
      <c r="AQJ31" s="182">
        <v>1</v>
      </c>
      <c r="AQK31" s="182"/>
      <c r="AQL31" s="182"/>
      <c r="AQM31" s="182"/>
      <c r="AQN31" s="182"/>
      <c r="AQO31" s="182"/>
      <c r="AQP31" s="182"/>
      <c r="AQQ31" s="182"/>
      <c r="AQR31" s="182"/>
      <c r="AQS31" s="182"/>
      <c r="AQT31" s="182"/>
      <c r="AQU31" s="182"/>
      <c r="AQV31" s="182"/>
      <c r="AQW31" s="182"/>
      <c r="AQX31" s="182"/>
      <c r="AQY31" s="182"/>
      <c r="AQZ31" s="182"/>
      <c r="ARA31" s="182"/>
      <c r="ARB31" s="182"/>
      <c r="ARC31" s="182"/>
      <c r="ARD31" s="182"/>
      <c r="ARE31" s="182"/>
      <c r="ARF31" s="182"/>
      <c r="ARG31" s="182"/>
      <c r="ARH31" s="182"/>
      <c r="ARI31" s="182"/>
      <c r="ARJ31" s="182"/>
      <c r="ARK31" s="182"/>
      <c r="ARL31" s="182"/>
      <c r="ARM31" s="182"/>
      <c r="ARN31" s="182"/>
      <c r="ARO31" s="182"/>
      <c r="ARP31" s="182"/>
      <c r="ARQ31" s="182"/>
      <c r="ARR31" s="182"/>
      <c r="ARS31" s="182"/>
      <c r="ART31" s="182"/>
      <c r="ARU31" s="182"/>
      <c r="ARV31" s="182"/>
      <c r="ARW31" s="182"/>
      <c r="ARX31" s="182"/>
      <c r="ARY31" s="182"/>
      <c r="ARZ31" s="181">
        <v>1</v>
      </c>
      <c r="ASA31" s="182"/>
      <c r="ASB31" s="182">
        <v>0.5</v>
      </c>
      <c r="ASC31" s="182"/>
      <c r="ASD31" s="182">
        <v>0.33333333333333298</v>
      </c>
      <c r="ASE31" s="181">
        <v>0.66666666666666696</v>
      </c>
      <c r="ASF31" s="182">
        <v>0.33333333333333298</v>
      </c>
      <c r="ASG31" s="182"/>
      <c r="ASH31" s="183">
        <v>71.6666666666667</v>
      </c>
      <c r="ASI31" s="181"/>
      <c r="ASJ31" s="182"/>
      <c r="ASK31" s="182"/>
      <c r="ASL31" s="182"/>
      <c r="ASM31" s="182"/>
      <c r="ASN31" s="182"/>
      <c r="ASO31" s="182"/>
      <c r="ASP31" s="182"/>
      <c r="ASQ31" s="182"/>
      <c r="ASR31" s="182"/>
      <c r="ASS31" s="182"/>
      <c r="AST31" s="182"/>
      <c r="ASU31" s="182"/>
      <c r="ASV31" s="182"/>
      <c r="ASW31" s="182"/>
      <c r="ASX31" s="182"/>
      <c r="ASY31" s="182"/>
      <c r="ASZ31" s="182"/>
      <c r="ATA31" s="182"/>
      <c r="ATB31" s="182"/>
      <c r="ATC31" s="182"/>
      <c r="ATD31" s="182"/>
      <c r="ATE31" s="182"/>
      <c r="ATF31" s="182"/>
      <c r="ATG31" s="182"/>
      <c r="ATH31" s="182"/>
      <c r="ATI31" s="182"/>
      <c r="ATJ31" s="182"/>
      <c r="ATK31" s="182"/>
      <c r="ATL31" s="182"/>
      <c r="ATM31" s="182"/>
      <c r="ATN31" s="182"/>
      <c r="ATO31" s="182"/>
      <c r="ATP31" s="182">
        <v>1</v>
      </c>
      <c r="ATQ31" s="182"/>
      <c r="ATR31" s="182"/>
      <c r="ATS31" s="182"/>
      <c r="ATT31" s="182"/>
      <c r="ATU31" s="182"/>
      <c r="ATV31" s="182"/>
      <c r="ATW31" s="182"/>
      <c r="ATX31" s="182"/>
      <c r="ATY31" s="182"/>
      <c r="ATZ31" s="182"/>
      <c r="AUA31" s="182"/>
      <c r="AUB31" s="182"/>
      <c r="AUC31" s="182"/>
      <c r="AUD31" s="182"/>
      <c r="AUE31" s="182"/>
      <c r="AUF31" s="182"/>
      <c r="AUG31" s="182"/>
      <c r="AUH31" s="182"/>
      <c r="AUI31" s="182"/>
      <c r="AUJ31" s="182"/>
      <c r="AUK31" s="182"/>
      <c r="AUL31" s="182"/>
      <c r="AUM31" s="182"/>
      <c r="AUN31" s="182"/>
      <c r="AUO31" s="182"/>
      <c r="AUP31" s="182"/>
      <c r="AUQ31" s="182"/>
      <c r="AUR31" s="182"/>
      <c r="AUS31" s="181">
        <v>0.83333333333333304</v>
      </c>
      <c r="AUT31" s="182">
        <v>1</v>
      </c>
      <c r="AUU31" s="182">
        <v>1</v>
      </c>
      <c r="AUV31" s="182">
        <v>1</v>
      </c>
      <c r="AUW31" s="182">
        <v>0.16666666666666699</v>
      </c>
      <c r="AUX31" s="181"/>
      <c r="AUY31" s="182">
        <v>1</v>
      </c>
      <c r="AUZ31" s="182"/>
      <c r="AVA31" s="182"/>
      <c r="AVB31" s="182"/>
      <c r="AVC31" s="181"/>
      <c r="AVD31" s="182">
        <v>0.66666666666666696</v>
      </c>
      <c r="AVE31" s="182"/>
      <c r="AVF31" s="182">
        <v>0.5</v>
      </c>
      <c r="AVG31" s="182"/>
      <c r="AVH31" s="182">
        <v>0.66666666666666696</v>
      </c>
      <c r="AVI31" s="182"/>
      <c r="AVJ31" s="182"/>
      <c r="AVK31" s="182"/>
      <c r="AVL31" s="182"/>
      <c r="AVM31" s="182"/>
      <c r="AVN31" s="182"/>
      <c r="AVO31" s="182"/>
      <c r="AVP31" s="182"/>
      <c r="AVQ31" s="182"/>
      <c r="AVR31" s="182"/>
      <c r="AVS31" s="182"/>
      <c r="AVT31" s="181">
        <v>1</v>
      </c>
      <c r="AVU31" s="182"/>
      <c r="AVV31" s="182"/>
      <c r="AVW31" s="181"/>
      <c r="AVX31" s="182"/>
      <c r="AVY31" s="182"/>
      <c r="AVZ31" s="181"/>
      <c r="AWA31" s="182">
        <v>1</v>
      </c>
      <c r="AWB31" s="182"/>
      <c r="AWC31" s="181">
        <v>1</v>
      </c>
      <c r="AWD31" s="182"/>
      <c r="AWE31" s="182"/>
      <c r="AWF31" s="181">
        <v>0.33333333333333298</v>
      </c>
      <c r="AWG31" s="182"/>
      <c r="AWH31" s="182"/>
      <c r="AWI31" s="182">
        <v>0.5</v>
      </c>
      <c r="AWJ31" s="182"/>
      <c r="AWK31" s="182">
        <v>0.5</v>
      </c>
      <c r="AWL31" s="182">
        <v>0.33333333333333298</v>
      </c>
      <c r="AWM31" s="181"/>
      <c r="AWN31" s="182">
        <v>1</v>
      </c>
      <c r="AWO31" s="182"/>
      <c r="AWP31" s="181">
        <v>0.16666666666666699</v>
      </c>
      <c r="AWQ31" s="182">
        <v>0.83333333333333304</v>
      </c>
      <c r="AWR31" s="181"/>
      <c r="AWS31" s="182">
        <v>1</v>
      </c>
      <c r="AWT31" s="182"/>
      <c r="AWU31" s="183">
        <v>3</v>
      </c>
      <c r="AWV31" s="183">
        <v>24.4</v>
      </c>
      <c r="AWW31" s="181">
        <v>0.4</v>
      </c>
      <c r="AWX31" s="182">
        <v>0.6</v>
      </c>
      <c r="AWY31" s="182"/>
      <c r="AWZ31" s="181"/>
      <c r="AXA31" s="182">
        <v>1</v>
      </c>
      <c r="AXB31" s="182"/>
      <c r="AXC31" s="183">
        <v>3</v>
      </c>
      <c r="AXD31" s="183">
        <v>23.2</v>
      </c>
      <c r="AXE31" s="181">
        <v>0.4</v>
      </c>
      <c r="AXF31" s="182">
        <v>0.6</v>
      </c>
      <c r="AXG31" s="182"/>
      <c r="AXH31" s="183">
        <v>3.2</v>
      </c>
      <c r="AXI31" s="181"/>
      <c r="AXJ31" s="182"/>
      <c r="AXK31" s="182"/>
      <c r="AXL31" s="182">
        <v>0.6</v>
      </c>
      <c r="AXM31" s="182">
        <v>0.6</v>
      </c>
      <c r="AXN31" s="182">
        <v>0.6</v>
      </c>
      <c r="AXO31" s="182"/>
      <c r="AXP31" s="182"/>
      <c r="AXQ31" s="182"/>
      <c r="AXR31" s="182">
        <v>0.4</v>
      </c>
      <c r="AXS31" s="183">
        <v>0</v>
      </c>
      <c r="AXT31" s="183">
        <v>0</v>
      </c>
      <c r="AXU31" s="181"/>
      <c r="AXV31" s="182"/>
      <c r="AXW31" s="182"/>
      <c r="AXX31" s="182"/>
      <c r="AXY31" s="182"/>
      <c r="AXZ31" s="182">
        <v>0.2</v>
      </c>
      <c r="AYA31" s="182"/>
      <c r="AYB31" s="182">
        <v>0.8</v>
      </c>
      <c r="AYC31" s="181">
        <v>1</v>
      </c>
      <c r="AYD31" s="182"/>
      <c r="AYE31" s="182"/>
      <c r="AYF31" s="182"/>
      <c r="AYG31" s="183">
        <v>20</v>
      </c>
      <c r="AYH31" s="181"/>
      <c r="AYI31" s="182"/>
      <c r="AYJ31" s="182">
        <v>0.5</v>
      </c>
      <c r="AYK31" s="182"/>
      <c r="AYL31" s="182"/>
      <c r="AYM31" s="182"/>
      <c r="AYN31" s="182">
        <v>0.66666666666666696</v>
      </c>
      <c r="AYO31" s="182">
        <v>0.33333333333333298</v>
      </c>
      <c r="AYP31" s="181">
        <v>0.16666666666666699</v>
      </c>
      <c r="AYQ31" s="182"/>
      <c r="AYR31" s="182"/>
      <c r="AYS31" s="182">
        <v>0.16666666666666699</v>
      </c>
      <c r="AYT31" s="182">
        <v>0.16666666666666699</v>
      </c>
      <c r="AYU31" s="182">
        <v>0.33333333333333298</v>
      </c>
      <c r="AYV31" s="182"/>
      <c r="AYW31" s="182"/>
      <c r="AYX31" s="182"/>
      <c r="AYY31" s="182"/>
      <c r="AYZ31" s="182"/>
      <c r="AZA31" s="182"/>
      <c r="AZB31" s="182"/>
      <c r="AZC31" s="181"/>
      <c r="AZD31" s="182">
        <v>1</v>
      </c>
      <c r="AZE31" s="182"/>
      <c r="AZF31" s="183">
        <v>225000</v>
      </c>
      <c r="AZG31" s="181">
        <v>0.33333333333333298</v>
      </c>
      <c r="AZH31" s="182">
        <v>0.16666666666666699</v>
      </c>
      <c r="AZI31" s="182"/>
      <c r="AZJ31" s="182">
        <v>0.5</v>
      </c>
      <c r="AZK31" s="182">
        <v>0.5</v>
      </c>
      <c r="AZL31" s="182">
        <v>0.16666666666666699</v>
      </c>
      <c r="AZM31" s="181">
        <v>0.8</v>
      </c>
      <c r="AZN31" s="182">
        <v>0.2</v>
      </c>
      <c r="AZO31" s="182"/>
      <c r="AZP31" s="181">
        <v>0.66666666666666696</v>
      </c>
      <c r="AZQ31" s="182"/>
      <c r="AZR31" s="182"/>
      <c r="AZS31" s="182"/>
      <c r="AZT31" s="182"/>
      <c r="AZU31" s="182"/>
      <c r="AZV31" s="182"/>
      <c r="AZW31" s="182">
        <v>0.33333333333333298</v>
      </c>
      <c r="AZX31" s="181">
        <v>1</v>
      </c>
      <c r="AZY31" s="182"/>
      <c r="AZZ31" s="182"/>
      <c r="BAA31" s="182"/>
      <c r="BAB31" s="181">
        <v>1</v>
      </c>
      <c r="BAC31" s="182"/>
      <c r="BAD31" s="182"/>
      <c r="BAE31" s="181">
        <v>1</v>
      </c>
      <c r="BAF31" s="182"/>
      <c r="BAG31" s="182"/>
      <c r="BAH31" s="181"/>
      <c r="BAI31" s="182"/>
      <c r="BAJ31" s="182"/>
      <c r="BAK31" s="182"/>
      <c r="BAL31" s="182"/>
      <c r="BAM31" s="182"/>
      <c r="BAN31" s="182"/>
      <c r="BAO31" s="181"/>
      <c r="BAP31" s="182"/>
      <c r="BAQ31" s="182"/>
      <c r="BAR31" s="182"/>
      <c r="BAS31" s="182"/>
      <c r="BAT31" s="182">
        <v>1</v>
      </c>
      <c r="BAU31" s="181"/>
      <c r="BAV31" s="182"/>
      <c r="BAW31" s="182"/>
      <c r="BAX31" s="182"/>
      <c r="BAY31" s="182">
        <v>1</v>
      </c>
      <c r="BAZ31" s="181">
        <v>1</v>
      </c>
      <c r="BBA31" s="182"/>
      <c r="BBB31" s="182"/>
      <c r="BBC31" s="182"/>
      <c r="BBD31" s="181"/>
      <c r="BBE31" s="182"/>
      <c r="BBF31" s="182"/>
      <c r="BBG31" s="182"/>
      <c r="BBH31" s="181">
        <v>1</v>
      </c>
      <c r="BBI31" s="182"/>
      <c r="BBJ31" s="182"/>
      <c r="BBK31" s="182"/>
      <c r="BBL31" s="181"/>
      <c r="BBM31" s="182"/>
      <c r="BBN31" s="181">
        <v>1</v>
      </c>
      <c r="BBO31" s="182"/>
      <c r="BBP31" s="182"/>
      <c r="BBQ31" s="182"/>
      <c r="BBR31" s="181"/>
      <c r="BBS31" s="182"/>
      <c r="BBT31" s="182"/>
      <c r="BBU31" s="182"/>
      <c r="BBV31" s="182"/>
      <c r="BBW31" s="182"/>
      <c r="BBX31" s="182"/>
      <c r="BBY31" s="182"/>
      <c r="BBZ31" s="181"/>
      <c r="BCA31" s="182"/>
      <c r="BCB31" s="182"/>
      <c r="BCC31" s="182"/>
      <c r="BCD31" s="182"/>
      <c r="BCE31" s="182"/>
      <c r="BCF31" s="182"/>
      <c r="BCG31" s="181">
        <v>1</v>
      </c>
      <c r="BCH31" s="182"/>
      <c r="BCI31" s="182"/>
      <c r="BCJ31" s="183">
        <v>4.1666666666666696</v>
      </c>
      <c r="BCK31" s="181"/>
      <c r="BCL31" s="182">
        <v>1</v>
      </c>
      <c r="BCM31" s="182"/>
      <c r="BCN31" s="181"/>
      <c r="BCO31" s="182">
        <v>1</v>
      </c>
      <c r="BCP31" s="182"/>
      <c r="BCQ31" s="181"/>
      <c r="BCR31" s="182">
        <v>1</v>
      </c>
      <c r="BCS31" s="182"/>
      <c r="BCT31" s="181"/>
      <c r="BCU31" s="182">
        <v>1</v>
      </c>
      <c r="BCV31" s="182"/>
      <c r="BCW31" s="181">
        <v>1</v>
      </c>
      <c r="BCX31" s="182"/>
      <c r="BCY31" s="182"/>
      <c r="BCZ31" s="181"/>
      <c r="BDA31" s="182">
        <v>1</v>
      </c>
      <c r="BDB31" s="182"/>
      <c r="BDC31" s="182"/>
      <c r="BDD31" s="181">
        <v>0.83333333333333304</v>
      </c>
      <c r="BDE31" s="182"/>
      <c r="BDF31" s="182">
        <v>0.16666666666666699</v>
      </c>
      <c r="BDG31" s="182"/>
      <c r="BDH31" s="181"/>
      <c r="BDI31" s="182">
        <v>0.5</v>
      </c>
      <c r="BDJ31" s="182">
        <v>0.33333333333333298</v>
      </c>
      <c r="BDK31" s="182">
        <v>0.16666666666666699</v>
      </c>
      <c r="BDL31" s="182"/>
      <c r="BDM31" s="182"/>
      <c r="BDN31" s="182"/>
      <c r="BDO31" s="181"/>
      <c r="BDP31" s="182">
        <v>1</v>
      </c>
      <c r="BDQ31" s="182"/>
      <c r="BDR31" s="182"/>
      <c r="BDS31" s="181"/>
      <c r="BDT31" s="182"/>
      <c r="BDU31" s="182">
        <v>0.33333333333333298</v>
      </c>
      <c r="BDV31" s="182">
        <v>0.16666666666666699</v>
      </c>
      <c r="BDW31" s="182">
        <v>0.66666666666666696</v>
      </c>
      <c r="BDX31" s="182"/>
      <c r="BDY31" s="181"/>
      <c r="BDZ31" s="182">
        <v>0.66666666666666696</v>
      </c>
      <c r="BEA31" s="182">
        <v>0.33333333333333298</v>
      </c>
      <c r="BEB31" s="182"/>
      <c r="BEC31" s="181">
        <v>1</v>
      </c>
      <c r="BED31" s="182"/>
      <c r="BEE31" s="182"/>
      <c r="BEF31" s="181"/>
      <c r="BEG31" s="182">
        <v>0.83333333333333304</v>
      </c>
      <c r="BEH31" s="182">
        <v>0.16666666666666699</v>
      </c>
      <c r="BEI31" s="182"/>
      <c r="BEJ31" s="182"/>
      <c r="BEK31" s="182"/>
      <c r="BEL31" s="181"/>
      <c r="BEM31" s="182">
        <v>0.33333333333333298</v>
      </c>
      <c r="BEN31" s="182"/>
      <c r="BEO31" s="182"/>
      <c r="BEP31" s="182"/>
      <c r="BEQ31" s="182"/>
      <c r="BER31" s="182"/>
      <c r="BES31" s="182"/>
      <c r="BET31" s="182"/>
      <c r="BEU31" s="182"/>
      <c r="BEV31" s="182"/>
      <c r="BEW31" s="182"/>
      <c r="BEX31" s="182"/>
      <c r="BEY31" s="182"/>
      <c r="BEZ31" s="182"/>
      <c r="BFA31" s="182">
        <v>0.66666666666666696</v>
      </c>
      <c r="BFB31" s="182"/>
      <c r="BFC31" s="182"/>
      <c r="BFD31" s="181">
        <v>1</v>
      </c>
      <c r="BFE31" s="182"/>
      <c r="BFF31" s="182"/>
      <c r="BFG31" s="181"/>
      <c r="BFH31" s="182">
        <v>0.66666666666666696</v>
      </c>
      <c r="BFI31" s="182"/>
      <c r="BFJ31" s="182"/>
      <c r="BFK31" s="182"/>
      <c r="BFL31" s="182"/>
      <c r="BFM31" s="182"/>
      <c r="BFN31" s="182"/>
      <c r="BFO31" s="182">
        <v>0.33333333333333298</v>
      </c>
      <c r="BFP31" s="182"/>
      <c r="BFQ31" s="183">
        <v>3.8333333333333299</v>
      </c>
      <c r="BFR31" s="183">
        <v>2.1666666666666701</v>
      </c>
      <c r="BFS31" s="183">
        <v>0</v>
      </c>
      <c r="BFT31" s="183">
        <v>2.5</v>
      </c>
      <c r="BFU31" s="183">
        <v>3.5</v>
      </c>
      <c r="BFV31" s="183">
        <v>1.6666666666666701</v>
      </c>
      <c r="BFW31" s="183">
        <v>0.83333333333333304</v>
      </c>
      <c r="BFX31" s="183">
        <v>0</v>
      </c>
      <c r="BFY31" s="183">
        <v>2.1666666666666701</v>
      </c>
      <c r="BFZ31" s="183">
        <v>1.3333333333333299</v>
      </c>
      <c r="BGA31" s="184">
        <v>0</v>
      </c>
    </row>
    <row r="32" spans="1:1535">
      <c r="A32" s="190" t="s">
        <v>82</v>
      </c>
      <c r="B32" s="190" t="s">
        <v>396</v>
      </c>
      <c r="C32" s="190" t="s">
        <v>7471</v>
      </c>
      <c r="D32" s="190" t="s">
        <v>558</v>
      </c>
      <c r="E32" s="189"/>
      <c r="F32" s="182">
        <v>1</v>
      </c>
      <c r="G32" s="181"/>
      <c r="H32" s="182"/>
      <c r="I32" s="182"/>
      <c r="J32" s="182"/>
      <c r="K32" s="182"/>
      <c r="L32" s="182">
        <v>1</v>
      </c>
      <c r="M32" s="181"/>
      <c r="N32" s="182"/>
      <c r="O32" s="182"/>
      <c r="P32" s="182"/>
      <c r="Q32" s="182"/>
      <c r="R32" s="182"/>
      <c r="S32" s="182"/>
      <c r="T32" s="182"/>
      <c r="U32" s="182"/>
      <c r="V32" s="182"/>
      <c r="W32" s="182"/>
      <c r="X32" s="182"/>
      <c r="Y32" s="182">
        <v>1</v>
      </c>
      <c r="Z32" s="182"/>
      <c r="AA32" s="182"/>
      <c r="AB32" s="182"/>
      <c r="AC32" s="182"/>
      <c r="AD32" s="181"/>
      <c r="AE32" s="182"/>
      <c r="AF32" s="182"/>
      <c r="AG32" s="182"/>
      <c r="AH32" s="182"/>
      <c r="AI32" s="182"/>
      <c r="AJ32" s="182"/>
      <c r="AK32" s="182"/>
      <c r="AL32" s="182"/>
      <c r="AM32" s="182"/>
      <c r="AN32" s="182"/>
      <c r="AO32" s="182"/>
      <c r="AP32" s="182"/>
      <c r="AQ32" s="182"/>
      <c r="AR32" s="182"/>
      <c r="AS32" s="182">
        <v>1</v>
      </c>
      <c r="AT32" s="182"/>
      <c r="AU32" s="182"/>
      <c r="AV32" s="182"/>
      <c r="AW32" s="182"/>
      <c r="AX32" s="182"/>
      <c r="AY32" s="182"/>
      <c r="AZ32" s="182"/>
      <c r="BA32" s="182"/>
      <c r="BB32" s="181"/>
      <c r="BC32" s="182"/>
      <c r="BD32" s="182"/>
      <c r="BE32" s="182"/>
      <c r="BF32" s="182"/>
      <c r="BG32" s="182"/>
      <c r="BH32" s="182"/>
      <c r="BI32" s="182"/>
      <c r="BJ32" s="182"/>
      <c r="BK32" s="182"/>
      <c r="BL32" s="182"/>
      <c r="BM32" s="182"/>
      <c r="BN32" s="182"/>
      <c r="BO32" s="182"/>
      <c r="BP32" s="182"/>
      <c r="BQ32" s="182"/>
      <c r="BR32" s="182"/>
      <c r="BS32" s="182"/>
      <c r="BT32" s="182"/>
      <c r="BU32" s="182"/>
      <c r="BV32" s="182"/>
      <c r="BW32" s="182"/>
      <c r="BX32" s="182"/>
      <c r="BY32" s="182"/>
      <c r="BZ32" s="182"/>
      <c r="CA32" s="182"/>
      <c r="CB32" s="182"/>
      <c r="CC32" s="182"/>
      <c r="CD32" s="182"/>
      <c r="CE32" s="182"/>
      <c r="CF32" s="182"/>
      <c r="CG32" s="182"/>
      <c r="CH32" s="182"/>
      <c r="CI32" s="182"/>
      <c r="CJ32" s="182"/>
      <c r="CK32" s="182"/>
      <c r="CL32" s="182"/>
      <c r="CM32" s="182"/>
      <c r="CN32" s="182"/>
      <c r="CO32" s="182"/>
      <c r="CP32" s="182"/>
      <c r="CQ32" s="182"/>
      <c r="CR32" s="182"/>
      <c r="CS32" s="182"/>
      <c r="CT32" s="182"/>
      <c r="CU32" s="182"/>
      <c r="CV32" s="182"/>
      <c r="CW32" s="182">
        <v>1</v>
      </c>
      <c r="CX32" s="182"/>
      <c r="CY32" s="182"/>
      <c r="CZ32" s="182"/>
      <c r="DA32" s="182"/>
      <c r="DB32" s="182"/>
      <c r="DC32" s="182"/>
      <c r="DD32" s="182"/>
      <c r="DE32" s="182"/>
      <c r="DF32" s="182"/>
      <c r="DG32" s="182"/>
      <c r="DH32" s="182"/>
      <c r="DI32" s="182"/>
      <c r="DJ32" s="182"/>
      <c r="DK32" s="182"/>
      <c r="DL32" s="182"/>
      <c r="DM32" s="182"/>
      <c r="DN32" s="182"/>
      <c r="DO32" s="182"/>
      <c r="DP32" s="182"/>
      <c r="DQ32" s="182"/>
      <c r="DR32" s="182"/>
      <c r="DS32" s="182"/>
      <c r="DT32" s="182"/>
      <c r="DU32" s="182"/>
      <c r="DV32" s="182"/>
      <c r="DW32" s="182"/>
      <c r="DX32" s="182"/>
      <c r="DY32" s="182"/>
      <c r="DZ32" s="182"/>
      <c r="EA32" s="182"/>
      <c r="EB32" s="182"/>
      <c r="EC32" s="182"/>
      <c r="ED32" s="182"/>
      <c r="EE32" s="182"/>
      <c r="EF32" s="181">
        <v>1</v>
      </c>
      <c r="EG32" s="182"/>
      <c r="EH32" s="181">
        <v>0.71111111111111103</v>
      </c>
      <c r="EI32" s="182">
        <v>0.28888888888888897</v>
      </c>
      <c r="EJ32" s="181"/>
      <c r="EK32" s="182">
        <v>1</v>
      </c>
      <c r="EL32" s="182"/>
      <c r="EM32" s="181">
        <v>0.133333333333333</v>
      </c>
      <c r="EN32" s="182">
        <v>0.86666666666666703</v>
      </c>
      <c r="EO32" s="181"/>
      <c r="EP32" s="182"/>
      <c r="EQ32" s="182"/>
      <c r="ER32" s="182">
        <v>0.86666666666666703</v>
      </c>
      <c r="ES32" s="182">
        <v>0.133333333333333</v>
      </c>
      <c r="ET32" s="182"/>
      <c r="EU32" s="182"/>
      <c r="EV32" s="182"/>
      <c r="EW32" s="182"/>
      <c r="EX32" s="182"/>
      <c r="EY32" s="182"/>
      <c r="EZ32" s="182"/>
      <c r="FA32" s="182"/>
      <c r="FB32" s="182"/>
      <c r="FC32" s="182"/>
      <c r="FD32" s="182"/>
      <c r="FE32" s="182"/>
      <c r="FF32" s="182"/>
      <c r="FG32" s="182"/>
      <c r="FH32" s="182"/>
      <c r="FI32" s="181"/>
      <c r="FJ32" s="182">
        <v>1</v>
      </c>
      <c r="FK32" s="183">
        <v>56.3333333333333</v>
      </c>
      <c r="FL32" s="181">
        <v>1</v>
      </c>
      <c r="FM32" s="181">
        <v>1</v>
      </c>
      <c r="FN32" s="181">
        <v>0.46666666666666701</v>
      </c>
      <c r="FO32" s="182">
        <v>0.53333333333333299</v>
      </c>
      <c r="FP32" s="181">
        <v>0.95833333333333304</v>
      </c>
      <c r="FQ32" s="182">
        <v>4.1666666666666699E-2</v>
      </c>
      <c r="FR32" s="182"/>
      <c r="FS32" s="181">
        <v>0.55555555555555602</v>
      </c>
      <c r="FT32" s="182">
        <v>0.44444444444444398</v>
      </c>
      <c r="FU32" s="183">
        <v>39.088888888888903</v>
      </c>
      <c r="FV32" s="181">
        <v>4.1666666666666699E-2</v>
      </c>
      <c r="FW32" s="182"/>
      <c r="FX32" s="182">
        <v>4.1666666666666699E-2</v>
      </c>
      <c r="FY32" s="182"/>
      <c r="FZ32" s="182"/>
      <c r="GA32" s="182"/>
      <c r="GB32" s="182">
        <v>8.3333333333333301E-2</v>
      </c>
      <c r="GC32" s="182">
        <v>0.79166666666666696</v>
      </c>
      <c r="GD32" s="182">
        <v>4.1666666666666699E-2</v>
      </c>
      <c r="GE32" s="182"/>
      <c r="GF32" s="183">
        <v>5.62222222222222</v>
      </c>
      <c r="GG32" s="181"/>
      <c r="GH32" s="182"/>
      <c r="GI32" s="182">
        <v>0.844444444444444</v>
      </c>
      <c r="GJ32" s="182">
        <v>0.155555555555556</v>
      </c>
      <c r="GK32" s="182"/>
      <c r="GL32" s="182"/>
      <c r="GM32" s="182"/>
      <c r="GN32" s="182"/>
      <c r="GO32" s="182"/>
      <c r="GP32" s="182"/>
      <c r="GQ32" s="182"/>
      <c r="GR32" s="182"/>
      <c r="GS32" s="182"/>
      <c r="GT32" s="181">
        <v>8.8888888888888906E-2</v>
      </c>
      <c r="GU32" s="182">
        <v>8.8888888888888906E-2</v>
      </c>
      <c r="GV32" s="182">
        <v>0.11111111111111099</v>
      </c>
      <c r="GW32" s="182">
        <v>2.2222222222222199E-2</v>
      </c>
      <c r="GX32" s="182">
        <v>0.422222222222222</v>
      </c>
      <c r="GY32" s="182">
        <v>0.24444444444444399</v>
      </c>
      <c r="GZ32" s="182">
        <v>2.2222222222222199E-2</v>
      </c>
      <c r="HA32" s="183">
        <v>45.155555555555601</v>
      </c>
      <c r="HB32" s="183">
        <v>65</v>
      </c>
      <c r="HC32" s="183">
        <v>56.3333333333333</v>
      </c>
      <c r="HD32" s="183">
        <v>240.13333333333301</v>
      </c>
      <c r="HE32" s="183">
        <v>387.777777777778</v>
      </c>
      <c r="HF32" s="183">
        <v>324.11111111111097</v>
      </c>
      <c r="HG32" s="181">
        <v>1</v>
      </c>
      <c r="HH32" s="182"/>
      <c r="HI32" s="181">
        <v>1</v>
      </c>
      <c r="HJ32" s="182"/>
      <c r="HK32" s="181">
        <v>0.93333333333333302</v>
      </c>
      <c r="HL32" s="182">
        <v>6.6666666666666693E-2</v>
      </c>
      <c r="HM32" s="182"/>
      <c r="HN32" s="181">
        <v>0.77777777777777801</v>
      </c>
      <c r="HO32" s="182">
        <v>4.4444444444444398E-2</v>
      </c>
      <c r="HP32" s="182">
        <v>0.17777777777777801</v>
      </c>
      <c r="HQ32" s="182"/>
      <c r="HR32" s="181">
        <v>0.95555555555555605</v>
      </c>
      <c r="HS32" s="182"/>
      <c r="HT32" s="182">
        <v>4.4444444444444398E-2</v>
      </c>
      <c r="HU32" s="182"/>
      <c r="HV32" s="181">
        <v>0.844444444444444</v>
      </c>
      <c r="HW32" s="182">
        <v>0.11111111111111099</v>
      </c>
      <c r="HX32" s="182">
        <v>2.2222222222222199E-2</v>
      </c>
      <c r="HY32" s="182">
        <v>2.2222222222222199E-2</v>
      </c>
      <c r="HZ32" s="181">
        <v>0.88888888888888895</v>
      </c>
      <c r="IA32" s="182">
        <v>6.6666666666666693E-2</v>
      </c>
      <c r="IB32" s="182"/>
      <c r="IC32" s="182">
        <v>4.4444444444444398E-2</v>
      </c>
      <c r="ID32" s="181">
        <v>0.86666666666666703</v>
      </c>
      <c r="IE32" s="182">
        <v>2.2222222222222199E-2</v>
      </c>
      <c r="IF32" s="182">
        <v>8.8888888888888906E-2</v>
      </c>
      <c r="IG32" s="182">
        <v>2.2222222222222199E-2</v>
      </c>
      <c r="IH32" s="181">
        <v>0.95555555555555605</v>
      </c>
      <c r="II32" s="182">
        <v>2.2222222222222199E-2</v>
      </c>
      <c r="IJ32" s="182"/>
      <c r="IK32" s="182">
        <v>2.2222222222222199E-2</v>
      </c>
      <c r="IL32" s="181"/>
      <c r="IM32" s="182"/>
      <c r="IN32" s="182"/>
      <c r="IO32" s="182">
        <v>1</v>
      </c>
      <c r="IP32" s="182"/>
      <c r="IQ32" s="182"/>
      <c r="IR32" s="182"/>
      <c r="IS32" s="182"/>
      <c r="IT32" s="182"/>
      <c r="IU32" s="181"/>
      <c r="IV32" s="182"/>
      <c r="IW32" s="182"/>
      <c r="IX32" s="182"/>
      <c r="IY32" s="182"/>
      <c r="IZ32" s="182"/>
      <c r="JA32" s="182"/>
      <c r="JB32" s="182">
        <v>0.2</v>
      </c>
      <c r="JC32" s="182"/>
      <c r="JD32" s="182"/>
      <c r="JE32" s="182">
        <v>0.8</v>
      </c>
      <c r="JF32" s="182"/>
      <c r="JG32" s="182"/>
      <c r="JH32" s="182"/>
      <c r="JI32" s="182"/>
      <c r="JJ32" s="182"/>
      <c r="JK32" s="182"/>
      <c r="JL32" s="182"/>
      <c r="JM32" s="182"/>
      <c r="JN32" s="182"/>
      <c r="JO32" s="182"/>
      <c r="JP32" s="182"/>
      <c r="JQ32" s="182"/>
      <c r="JR32" s="182"/>
      <c r="JS32" s="182"/>
      <c r="JT32" s="182"/>
      <c r="JU32" s="182"/>
      <c r="JV32" s="182"/>
      <c r="JW32" s="182"/>
      <c r="JX32" s="182"/>
      <c r="JY32" s="182"/>
      <c r="JZ32" s="182"/>
      <c r="KA32" s="182"/>
      <c r="KB32" s="182"/>
      <c r="KC32" s="181"/>
      <c r="KD32" s="182"/>
      <c r="KE32" s="182"/>
      <c r="KF32" s="182"/>
      <c r="KG32" s="182"/>
      <c r="KH32" s="182"/>
      <c r="KI32" s="182"/>
      <c r="KJ32" s="182"/>
      <c r="KK32" s="182"/>
      <c r="KL32" s="182"/>
      <c r="KM32" s="182"/>
      <c r="KN32" s="182"/>
      <c r="KO32" s="182"/>
      <c r="KP32" s="182"/>
      <c r="KQ32" s="182"/>
      <c r="KR32" s="182"/>
      <c r="KS32" s="182">
        <v>0.2</v>
      </c>
      <c r="KT32" s="182">
        <v>0.133333333333333</v>
      </c>
      <c r="KU32" s="182"/>
      <c r="KV32" s="182">
        <v>0.55555555555555602</v>
      </c>
      <c r="KW32" s="182"/>
      <c r="KX32" s="182"/>
      <c r="KY32" s="182"/>
      <c r="KZ32" s="182">
        <v>0.11111111111111099</v>
      </c>
      <c r="LA32" s="182"/>
      <c r="LB32" s="182"/>
      <c r="LC32" s="182"/>
      <c r="LD32" s="182"/>
      <c r="LE32" s="182"/>
      <c r="LF32" s="182"/>
      <c r="LG32" s="182"/>
      <c r="LH32" s="182"/>
      <c r="LI32" s="182"/>
      <c r="LJ32" s="182"/>
      <c r="LK32" s="182"/>
      <c r="LL32" s="182"/>
      <c r="LM32" s="182"/>
      <c r="LN32" s="182"/>
      <c r="LO32" s="182"/>
      <c r="LP32" s="182"/>
      <c r="LQ32" s="182"/>
      <c r="LR32" s="182"/>
      <c r="LS32" s="182"/>
      <c r="LT32" s="182"/>
      <c r="LU32" s="182"/>
      <c r="LV32" s="182"/>
      <c r="LW32" s="182"/>
      <c r="LX32" s="182"/>
      <c r="LY32" s="182"/>
      <c r="LZ32" s="182"/>
      <c r="MA32" s="182"/>
      <c r="MB32" s="182"/>
      <c r="MC32" s="182"/>
      <c r="MD32" s="182"/>
      <c r="ME32" s="182"/>
      <c r="MF32" s="182"/>
      <c r="MG32" s="182"/>
      <c r="MH32" s="182"/>
      <c r="MI32" s="182"/>
      <c r="MJ32" s="182"/>
      <c r="MK32" s="182"/>
      <c r="ML32" s="182"/>
      <c r="MM32" s="182"/>
      <c r="MN32" s="182"/>
      <c r="MO32" s="182"/>
      <c r="MP32" s="182"/>
      <c r="MQ32" s="182"/>
      <c r="MR32" s="182"/>
      <c r="MS32" s="182"/>
      <c r="MT32" s="182"/>
      <c r="MU32" s="182"/>
      <c r="MV32" s="182"/>
      <c r="MW32" s="182"/>
      <c r="MX32" s="182"/>
      <c r="MY32" s="182"/>
      <c r="MZ32" s="182"/>
      <c r="NA32" s="182"/>
      <c r="NB32" s="182"/>
      <c r="NC32" s="181">
        <v>1</v>
      </c>
      <c r="ND32" s="182"/>
      <c r="NE32" s="183">
        <v>1.8</v>
      </c>
      <c r="NF32" s="181"/>
      <c r="NG32" s="182"/>
      <c r="NH32" s="182"/>
      <c r="NI32" s="182"/>
      <c r="NJ32" s="182"/>
      <c r="NK32" s="182">
        <v>4.4444444444444398E-2</v>
      </c>
      <c r="NL32" s="182"/>
      <c r="NM32" s="182">
        <v>0.33333333333333298</v>
      </c>
      <c r="NN32" s="182">
        <v>0.62222222222222201</v>
      </c>
      <c r="NO32" s="182"/>
      <c r="NP32" s="182"/>
      <c r="NQ32" s="181"/>
      <c r="NR32" s="182"/>
      <c r="NS32" s="182"/>
      <c r="NT32" s="182"/>
      <c r="NU32" s="182"/>
      <c r="NV32" s="182"/>
      <c r="NW32" s="182"/>
      <c r="NX32" s="182"/>
      <c r="NY32" s="182"/>
      <c r="NZ32" s="182"/>
      <c r="OA32" s="182"/>
      <c r="OB32" s="182"/>
      <c r="OC32" s="182"/>
      <c r="OD32" s="182">
        <v>2.2222222222222199E-2</v>
      </c>
      <c r="OE32" s="182"/>
      <c r="OF32" s="182"/>
      <c r="OG32" s="182">
        <v>2.2222222222222199E-2</v>
      </c>
      <c r="OH32" s="182">
        <v>4.4444444444444398E-2</v>
      </c>
      <c r="OI32" s="182"/>
      <c r="OJ32" s="182">
        <v>0.46666666666666701</v>
      </c>
      <c r="OK32" s="182"/>
      <c r="OL32" s="182"/>
      <c r="OM32" s="182">
        <v>0.11111111111111099</v>
      </c>
      <c r="ON32" s="182"/>
      <c r="OO32" s="182"/>
      <c r="OP32" s="182"/>
      <c r="OQ32" s="182">
        <v>2.2222222222222199E-2</v>
      </c>
      <c r="OR32" s="182"/>
      <c r="OS32" s="182">
        <v>0.11111111111111099</v>
      </c>
      <c r="OT32" s="182">
        <v>2.2222222222222199E-2</v>
      </c>
      <c r="OU32" s="182">
        <v>0.17777777777777801</v>
      </c>
      <c r="OV32" s="182"/>
      <c r="OW32" s="182"/>
      <c r="OX32" s="182"/>
      <c r="OY32" s="182"/>
      <c r="OZ32" s="182"/>
      <c r="PA32" s="182"/>
      <c r="PB32" s="182"/>
      <c r="PC32" s="182"/>
      <c r="PD32" s="182"/>
      <c r="PE32" s="182"/>
      <c r="PF32" s="182"/>
      <c r="PG32" s="182"/>
      <c r="PH32" s="182"/>
      <c r="PI32" s="182"/>
      <c r="PJ32" s="182"/>
      <c r="PK32" s="182"/>
      <c r="PL32" s="182"/>
      <c r="PM32" s="182"/>
      <c r="PN32" s="182"/>
      <c r="PO32" s="181"/>
      <c r="PP32" s="182"/>
      <c r="PQ32" s="182"/>
      <c r="PR32" s="182"/>
      <c r="PS32" s="182"/>
      <c r="PT32" s="182"/>
      <c r="PU32" s="182"/>
      <c r="PV32" s="182"/>
      <c r="PW32" s="182"/>
      <c r="PX32" s="182"/>
      <c r="PY32" s="182"/>
      <c r="PZ32" s="182"/>
      <c r="QA32" s="182"/>
      <c r="QB32" s="182"/>
      <c r="QC32" s="182"/>
      <c r="QD32" s="182"/>
      <c r="QE32" s="182"/>
      <c r="QF32" s="182"/>
      <c r="QG32" s="182"/>
      <c r="QH32" s="182"/>
      <c r="QI32" s="182"/>
      <c r="QJ32" s="182">
        <v>2.5000000000000001E-2</v>
      </c>
      <c r="QK32" s="182"/>
      <c r="QL32" s="182"/>
      <c r="QM32" s="182"/>
      <c r="QN32" s="182"/>
      <c r="QO32" s="182">
        <v>0.05</v>
      </c>
      <c r="QP32" s="182">
        <v>0.05</v>
      </c>
      <c r="QQ32" s="182">
        <v>2.5000000000000001E-2</v>
      </c>
      <c r="QR32" s="182"/>
      <c r="QS32" s="182"/>
      <c r="QT32" s="182"/>
      <c r="QU32" s="182">
        <v>0.1</v>
      </c>
      <c r="QV32" s="182"/>
      <c r="QW32" s="182">
        <v>2.5000000000000001E-2</v>
      </c>
      <c r="QX32" s="182"/>
      <c r="QY32" s="182">
        <v>2.5000000000000001E-2</v>
      </c>
      <c r="QZ32" s="182"/>
      <c r="RA32" s="182">
        <v>0.42499999999999999</v>
      </c>
      <c r="RB32" s="182"/>
      <c r="RC32" s="182"/>
      <c r="RD32" s="182">
        <v>0.1</v>
      </c>
      <c r="RE32" s="182"/>
      <c r="RF32" s="182"/>
      <c r="RG32" s="182">
        <v>0.05</v>
      </c>
      <c r="RH32" s="182"/>
      <c r="RI32" s="182">
        <v>7.4999999999999997E-2</v>
      </c>
      <c r="RJ32" s="182"/>
      <c r="RK32" s="182"/>
      <c r="RL32" s="182"/>
      <c r="RM32" s="182"/>
      <c r="RN32" s="182"/>
      <c r="RO32" s="182"/>
      <c r="RP32" s="182">
        <v>2.5000000000000001E-2</v>
      </c>
      <c r="RQ32" s="182"/>
      <c r="RR32" s="182"/>
      <c r="RS32" s="182"/>
      <c r="RT32" s="182"/>
      <c r="RU32" s="182"/>
      <c r="RV32" s="182">
        <v>2.5000000000000001E-2</v>
      </c>
      <c r="RW32" s="182"/>
      <c r="RX32" s="182"/>
      <c r="RY32" s="182"/>
      <c r="RZ32" s="182"/>
      <c r="SA32" s="182"/>
      <c r="SB32" s="182"/>
      <c r="SC32" s="182"/>
      <c r="SD32" s="182"/>
      <c r="SE32" s="182"/>
      <c r="SF32" s="182"/>
      <c r="SG32" s="182"/>
      <c r="SH32" s="182"/>
      <c r="SI32" s="182"/>
      <c r="SJ32" s="182"/>
      <c r="SK32" s="182"/>
      <c r="SL32" s="182"/>
      <c r="SM32" s="182"/>
      <c r="SN32" s="182"/>
      <c r="SO32" s="182"/>
      <c r="SP32" s="182"/>
      <c r="SQ32" s="182"/>
      <c r="SR32" s="182"/>
      <c r="SS32" s="182"/>
      <c r="ST32" s="182"/>
      <c r="SU32" s="182"/>
      <c r="SV32" s="182"/>
      <c r="SW32" s="182"/>
      <c r="SX32" s="182"/>
      <c r="SY32" s="182"/>
      <c r="SZ32" s="182"/>
      <c r="TA32" s="182"/>
      <c r="TB32" s="182"/>
      <c r="TC32" s="182"/>
      <c r="TD32" s="182"/>
      <c r="TE32" s="182"/>
      <c r="TF32" s="182"/>
      <c r="TG32" s="182"/>
      <c r="TH32" s="182"/>
      <c r="TI32" s="182"/>
      <c r="TJ32" s="182"/>
      <c r="TK32" s="182"/>
      <c r="TL32" s="182"/>
      <c r="TM32" s="182"/>
      <c r="TN32" s="182"/>
      <c r="TO32" s="182"/>
      <c r="TP32" s="181">
        <v>0.844444444444444</v>
      </c>
      <c r="TQ32" s="182">
        <v>0.155555555555556</v>
      </c>
      <c r="TR32" s="181"/>
      <c r="TS32" s="182">
        <v>1</v>
      </c>
      <c r="TT32" s="182"/>
      <c r="TU32" s="181">
        <v>0.97777777777777797</v>
      </c>
      <c r="TV32" s="182"/>
      <c r="TW32" s="182"/>
      <c r="TX32" s="182"/>
      <c r="TY32" s="182"/>
      <c r="TZ32" s="182">
        <v>2.2222222222222199E-2</v>
      </c>
      <c r="UA32" s="182"/>
      <c r="UB32" s="182"/>
      <c r="UC32" s="182"/>
      <c r="UD32" s="182"/>
      <c r="UE32" s="181">
        <v>0.95555555555555605</v>
      </c>
      <c r="UF32" s="182">
        <v>4.4444444444444398E-2</v>
      </c>
      <c r="UG32" s="182"/>
      <c r="UH32" s="182"/>
      <c r="UI32" s="181">
        <v>0.8</v>
      </c>
      <c r="UJ32" s="182"/>
      <c r="UK32" s="182">
        <v>2.2222222222222199E-2</v>
      </c>
      <c r="UL32" s="182">
        <v>0.17777777777777801</v>
      </c>
      <c r="UM32" s="182"/>
      <c r="UN32" s="181">
        <v>4.4444444444444398E-2</v>
      </c>
      <c r="UO32" s="182">
        <v>0.73333333333333295</v>
      </c>
      <c r="UP32" s="182"/>
      <c r="UQ32" s="182">
        <v>0.22222222222222199</v>
      </c>
      <c r="UR32" s="182"/>
      <c r="US32" s="181"/>
      <c r="UT32" s="182"/>
      <c r="UU32" s="182"/>
      <c r="UV32" s="182"/>
      <c r="UW32" s="181"/>
      <c r="UX32" s="182"/>
      <c r="UY32" s="182"/>
      <c r="UZ32" s="182"/>
      <c r="VA32" s="182"/>
      <c r="VB32" s="182"/>
      <c r="VC32" s="182"/>
      <c r="VD32" s="182"/>
      <c r="VE32" s="182"/>
      <c r="VF32" s="182"/>
      <c r="VG32" s="181"/>
      <c r="VH32" s="182"/>
      <c r="VI32" s="182"/>
      <c r="VJ32" s="182"/>
      <c r="VK32" s="182"/>
      <c r="VL32" s="182"/>
      <c r="VM32" s="182"/>
      <c r="VN32" s="182"/>
      <c r="VO32" s="182"/>
      <c r="VP32" s="182"/>
      <c r="VQ32" s="182"/>
      <c r="VR32" s="182"/>
      <c r="VS32" s="182"/>
      <c r="VT32" s="182"/>
      <c r="VU32" s="182"/>
      <c r="VV32" s="181"/>
      <c r="VW32" s="182"/>
      <c r="VX32" s="182"/>
      <c r="VY32" s="182"/>
      <c r="VZ32" s="182"/>
      <c r="WA32" s="182"/>
      <c r="WB32" s="181"/>
      <c r="WC32" s="182"/>
      <c r="WD32" s="182"/>
      <c r="WE32" s="182"/>
      <c r="WF32" s="182"/>
      <c r="WG32" s="182"/>
      <c r="WH32" s="182"/>
      <c r="WI32" s="182"/>
      <c r="WJ32" s="182"/>
      <c r="WK32" s="182"/>
      <c r="WL32" s="182"/>
      <c r="WM32" s="182"/>
      <c r="WN32" s="182"/>
      <c r="WO32" s="182"/>
      <c r="WP32" s="182"/>
      <c r="WQ32" s="182"/>
      <c r="WR32" s="182"/>
      <c r="WS32" s="182"/>
      <c r="WT32" s="182"/>
      <c r="WU32" s="182"/>
      <c r="WV32" s="181"/>
      <c r="WW32" s="182"/>
      <c r="WX32" s="182"/>
      <c r="WY32" s="182"/>
      <c r="WZ32" s="182"/>
      <c r="XA32" s="182"/>
      <c r="XB32" s="182"/>
      <c r="XC32" s="182"/>
      <c r="XD32" s="182"/>
      <c r="XE32" s="182"/>
      <c r="XF32" s="182"/>
      <c r="XG32" s="182"/>
      <c r="XH32" s="182"/>
      <c r="XI32" s="182"/>
      <c r="XJ32" s="182"/>
      <c r="XK32" s="182"/>
      <c r="XL32" s="182"/>
      <c r="XM32" s="182"/>
      <c r="XN32" s="182"/>
      <c r="XO32" s="182"/>
      <c r="XP32" s="182"/>
      <c r="XQ32" s="182"/>
      <c r="XR32" s="182"/>
      <c r="XS32" s="182"/>
      <c r="XT32" s="182"/>
      <c r="XU32" s="182"/>
      <c r="XV32" s="182"/>
      <c r="XW32" s="182"/>
      <c r="XX32" s="182"/>
      <c r="XY32" s="182"/>
      <c r="XZ32" s="182"/>
      <c r="YA32" s="182"/>
      <c r="YB32" s="182"/>
      <c r="YC32" s="182"/>
      <c r="YD32" s="182"/>
      <c r="YE32" s="182"/>
      <c r="YF32" s="181">
        <v>0.2</v>
      </c>
      <c r="YG32" s="182">
        <v>0.68888888888888899</v>
      </c>
      <c r="YH32" s="182">
        <v>0.11111111111111099</v>
      </c>
      <c r="YI32" s="181">
        <v>0.66666666666666696</v>
      </c>
      <c r="YJ32" s="182">
        <v>0.44444444444444398</v>
      </c>
      <c r="YK32" s="182">
        <v>0.44444444444444398</v>
      </c>
      <c r="YL32" s="182">
        <v>0.88888888888888895</v>
      </c>
      <c r="YM32" s="182">
        <v>0.55555555555555602</v>
      </c>
      <c r="YN32" s="182">
        <v>0.44444444444444398</v>
      </c>
      <c r="YO32" s="181">
        <v>0.266666666666667</v>
      </c>
      <c r="YP32" s="182">
        <v>0.422222222222222</v>
      </c>
      <c r="YQ32" s="182">
        <v>8.8888888888888906E-2</v>
      </c>
      <c r="YR32" s="182">
        <v>6.6666666666666693E-2</v>
      </c>
      <c r="YS32" s="182">
        <v>2.2222222222222199E-2</v>
      </c>
      <c r="YT32" s="182"/>
      <c r="YU32" s="182">
        <v>0.28888888888888897</v>
      </c>
      <c r="YV32" s="182"/>
      <c r="YW32" s="182"/>
      <c r="YX32" s="182"/>
      <c r="YY32" s="182">
        <v>2.2222222222222199E-2</v>
      </c>
      <c r="YZ32" s="182">
        <v>0.17777777777777801</v>
      </c>
      <c r="ZA32" s="182">
        <v>0.37777777777777799</v>
      </c>
      <c r="ZB32" s="182">
        <v>0.64444444444444404</v>
      </c>
      <c r="ZC32" s="182"/>
      <c r="ZD32" s="182">
        <v>0.11111111111111099</v>
      </c>
      <c r="ZE32" s="182">
        <v>2.2222222222222199E-2</v>
      </c>
      <c r="ZF32" s="182">
        <v>0.28888888888888897</v>
      </c>
      <c r="ZG32" s="182">
        <v>4.4444444444444398E-2</v>
      </c>
      <c r="ZH32" s="182"/>
      <c r="ZI32" s="182">
        <v>2.2222222222222199E-2</v>
      </c>
      <c r="ZJ32" s="182"/>
      <c r="ZK32" s="182">
        <v>0.11111111111111099</v>
      </c>
      <c r="ZL32" s="182"/>
      <c r="ZM32" s="182"/>
      <c r="ZN32" s="181">
        <v>4.4444444444444398E-2</v>
      </c>
      <c r="ZO32" s="182">
        <v>0.95555555555555605</v>
      </c>
      <c r="ZP32" s="182">
        <v>0.62222222222222201</v>
      </c>
      <c r="ZQ32" s="182">
        <v>0.17777777777777801</v>
      </c>
      <c r="ZR32" s="182"/>
      <c r="ZS32" s="182"/>
      <c r="ZT32" s="182"/>
      <c r="ZU32" s="182"/>
      <c r="ZV32" s="182"/>
      <c r="ZW32" s="182"/>
      <c r="ZX32" s="182">
        <v>0.73333333333333295</v>
      </c>
      <c r="ZY32" s="182">
        <v>2.2222222222222199E-2</v>
      </c>
      <c r="ZZ32" s="182">
        <v>8.8888888888888906E-2</v>
      </c>
      <c r="AAA32" s="182">
        <v>0.17777777777777801</v>
      </c>
      <c r="AAB32" s="182"/>
      <c r="AAC32" s="182"/>
      <c r="AAD32" s="182"/>
      <c r="AAE32" s="181">
        <v>0.133333333333333</v>
      </c>
      <c r="AAF32" s="182">
        <v>0.82222222222222197</v>
      </c>
      <c r="AAG32" s="182">
        <v>4.4444444444444398E-2</v>
      </c>
      <c r="AAH32" s="182"/>
      <c r="AAI32" s="181">
        <v>2.7027027027027001E-2</v>
      </c>
      <c r="AAJ32" s="182">
        <v>0.108108108108108</v>
      </c>
      <c r="AAK32" s="182">
        <v>2.7027027027027001E-2</v>
      </c>
      <c r="AAL32" s="182">
        <v>2.7027027027027001E-2</v>
      </c>
      <c r="AAM32" s="182">
        <v>0.135135135135135</v>
      </c>
      <c r="AAN32" s="182">
        <v>0.83783783783783805</v>
      </c>
      <c r="AAO32" s="182">
        <v>0.891891891891892</v>
      </c>
      <c r="AAP32" s="182">
        <v>0.45945945945945899</v>
      </c>
      <c r="AAQ32" s="182">
        <v>8.1081081081081099E-2</v>
      </c>
      <c r="AAR32" s="182">
        <v>0.29729729729729698</v>
      </c>
      <c r="AAS32" s="182">
        <v>2.7027027027027001E-2</v>
      </c>
      <c r="AAT32" s="181">
        <v>2.2222222222222199E-2</v>
      </c>
      <c r="AAU32" s="182">
        <v>2.2222222222222199E-2</v>
      </c>
      <c r="AAV32" s="182">
        <v>0.68888888888888899</v>
      </c>
      <c r="AAW32" s="182">
        <v>0.22222222222222199</v>
      </c>
      <c r="AAX32" s="182">
        <v>2.2222222222222199E-2</v>
      </c>
      <c r="AAY32" s="182">
        <v>2.2222222222222199E-2</v>
      </c>
      <c r="AAZ32" s="181">
        <v>0.422222222222222</v>
      </c>
      <c r="ABA32" s="182">
        <v>0.44444444444444398</v>
      </c>
      <c r="ABB32" s="182">
        <v>0.133333333333333</v>
      </c>
      <c r="ABC32" s="181">
        <v>0.5</v>
      </c>
      <c r="ABD32" s="182">
        <v>0.83333333333333304</v>
      </c>
      <c r="ABE32" s="182">
        <v>0.66666666666666696</v>
      </c>
      <c r="ABF32" s="182"/>
      <c r="ABG32" s="182">
        <v>0.16666666666666699</v>
      </c>
      <c r="ABH32" s="181">
        <v>1</v>
      </c>
      <c r="ABI32" s="182"/>
      <c r="ABJ32" s="182"/>
      <c r="ABK32" s="182"/>
      <c r="ABL32" s="182"/>
      <c r="ABM32" s="182"/>
      <c r="ABN32" s="182"/>
      <c r="ABO32" s="182"/>
      <c r="ABP32" s="181">
        <v>0.24444444444444399</v>
      </c>
      <c r="ABQ32" s="182">
        <v>0.66666666666666696</v>
      </c>
      <c r="ABR32" s="182">
        <v>8.8888888888888906E-2</v>
      </c>
      <c r="ABS32" s="181"/>
      <c r="ABT32" s="182">
        <v>0.5</v>
      </c>
      <c r="ABU32" s="182">
        <v>0.25</v>
      </c>
      <c r="ABV32" s="182"/>
      <c r="ABW32" s="182"/>
      <c r="ABX32" s="182"/>
      <c r="ABY32" s="182"/>
      <c r="ABZ32" s="182"/>
      <c r="ACA32" s="182"/>
      <c r="ACB32" s="182"/>
      <c r="ACC32" s="182"/>
      <c r="ACD32" s="182"/>
      <c r="ACE32" s="182"/>
      <c r="ACF32" s="182">
        <v>0.5</v>
      </c>
      <c r="ACG32" s="182">
        <v>0.25</v>
      </c>
      <c r="ACH32" s="182"/>
      <c r="ACI32" s="182"/>
      <c r="ACJ32" s="182"/>
      <c r="ACK32" s="182"/>
      <c r="ACL32" s="182"/>
      <c r="ACM32" s="182"/>
      <c r="ACN32" s="182">
        <v>0.5</v>
      </c>
      <c r="ACO32" s="181">
        <v>2.27272727272727E-2</v>
      </c>
      <c r="ACP32" s="182">
        <v>2.27272727272727E-2</v>
      </c>
      <c r="ACQ32" s="182">
        <v>0.61363636363636398</v>
      </c>
      <c r="ACR32" s="182">
        <v>0.29545454545454503</v>
      </c>
      <c r="ACS32" s="182">
        <v>2.27272727272727E-2</v>
      </c>
      <c r="ACT32" s="182">
        <v>2.27272727272727E-2</v>
      </c>
      <c r="ACU32" s="181">
        <v>0.55555555555555602</v>
      </c>
      <c r="ACV32" s="182">
        <v>0.33333333333333298</v>
      </c>
      <c r="ACW32" s="182"/>
      <c r="ACX32" s="182">
        <v>4.4444444444444398E-2</v>
      </c>
      <c r="ACY32" s="182">
        <v>6.6666666666666693E-2</v>
      </c>
      <c r="ACZ32" s="182"/>
      <c r="ADA32" s="182"/>
      <c r="ADB32" s="181"/>
      <c r="ADC32" s="182">
        <v>0.29545454545454503</v>
      </c>
      <c r="ADD32" s="182">
        <v>0.70454545454545503</v>
      </c>
      <c r="ADE32" s="182"/>
      <c r="ADF32" s="182"/>
      <c r="ADG32" s="182"/>
      <c r="ADH32" s="181"/>
      <c r="ADI32" s="182">
        <v>2.2222222222222199E-2</v>
      </c>
      <c r="ADJ32" s="182"/>
      <c r="ADK32" s="182"/>
      <c r="ADL32" s="182">
        <v>2.2222222222222199E-2</v>
      </c>
      <c r="ADM32" s="182">
        <v>0.95555555555555605</v>
      </c>
      <c r="ADN32" s="181">
        <v>0.88888888888888895</v>
      </c>
      <c r="ADO32" s="182"/>
      <c r="ADP32" s="182">
        <v>0.11111111111111099</v>
      </c>
      <c r="ADQ32" s="181">
        <v>8.8888888888888906E-2</v>
      </c>
      <c r="ADR32" s="182">
        <v>0.71111111111111103</v>
      </c>
      <c r="ADS32" s="182">
        <v>0.37777777777777799</v>
      </c>
      <c r="ADT32" s="182">
        <v>0.51111111111111096</v>
      </c>
      <c r="ADU32" s="182"/>
      <c r="ADV32" s="182"/>
      <c r="ADW32" s="182"/>
      <c r="ADX32" s="182"/>
      <c r="ADY32" s="182">
        <v>8.8888888888888906E-2</v>
      </c>
      <c r="ADZ32" s="182">
        <v>0.11111111111111099</v>
      </c>
      <c r="AEA32" s="181">
        <v>0.33333333333333298</v>
      </c>
      <c r="AEB32" s="182">
        <v>0.22222222222222199</v>
      </c>
      <c r="AEC32" s="182">
        <v>0.44444444444444398</v>
      </c>
      <c r="AED32" s="181"/>
      <c r="AEE32" s="182"/>
      <c r="AEF32" s="182">
        <v>0.75555555555555598</v>
      </c>
      <c r="AEG32" s="182">
        <v>0.24444444444444399</v>
      </c>
      <c r="AEH32" s="182"/>
      <c r="AEI32" s="181">
        <v>0.17777777777777801</v>
      </c>
      <c r="AEJ32" s="182">
        <v>0.8</v>
      </c>
      <c r="AEK32" s="182">
        <v>2.2222222222222199E-2</v>
      </c>
      <c r="AEL32" s="181">
        <v>1</v>
      </c>
      <c r="AEM32" s="182"/>
      <c r="AEN32" s="182"/>
      <c r="AEO32" s="182"/>
      <c r="AEP32" s="182"/>
      <c r="AEQ32" s="181">
        <v>0.36111111111111099</v>
      </c>
      <c r="AER32" s="182">
        <v>0.22222222222222199</v>
      </c>
      <c r="AES32" s="182">
        <v>0.41666666666666702</v>
      </c>
      <c r="AET32" s="182"/>
      <c r="AEU32" s="181">
        <v>0.28888888888888897</v>
      </c>
      <c r="AEV32" s="182"/>
      <c r="AEW32" s="182"/>
      <c r="AEX32" s="182">
        <v>0.64444444444444404</v>
      </c>
      <c r="AEY32" s="182">
        <v>2.2222222222222199E-2</v>
      </c>
      <c r="AEZ32" s="182">
        <v>4.4444444444444398E-2</v>
      </c>
      <c r="AFA32" s="182"/>
      <c r="AFB32" s="182"/>
      <c r="AFC32" s="182"/>
      <c r="AFD32" s="182"/>
      <c r="AFE32" s="182"/>
      <c r="AFF32" s="181"/>
      <c r="AFG32" s="182"/>
      <c r="AFH32" s="182"/>
      <c r="AFI32" s="181">
        <v>1</v>
      </c>
      <c r="AFJ32" s="182">
        <v>0.55555555555555602</v>
      </c>
      <c r="AFK32" s="182">
        <v>0.31111111111111101</v>
      </c>
      <c r="AFL32" s="182"/>
      <c r="AFM32" s="182"/>
      <c r="AFN32" s="182"/>
      <c r="AFO32" s="182"/>
      <c r="AFP32" s="182">
        <v>0.17777777777777801</v>
      </c>
      <c r="AFQ32" s="182"/>
      <c r="AFR32" s="182"/>
      <c r="AFS32" s="182"/>
      <c r="AFT32" s="181"/>
      <c r="AFU32" s="182"/>
      <c r="AFV32" s="181"/>
      <c r="AFW32" s="182">
        <v>6.6666666666666693E-2</v>
      </c>
      <c r="AFX32" s="182"/>
      <c r="AFY32" s="182">
        <v>0.33333333333333298</v>
      </c>
      <c r="AFZ32" s="182">
        <v>0.35555555555555601</v>
      </c>
      <c r="AGA32" s="182">
        <v>0.24444444444444399</v>
      </c>
      <c r="AGB32" s="181"/>
      <c r="AGC32" s="182">
        <v>4.4444444444444398E-2</v>
      </c>
      <c r="AGD32" s="182">
        <v>0.24444444444444399</v>
      </c>
      <c r="AGE32" s="182">
        <v>0.75555555555555598</v>
      </c>
      <c r="AGF32" s="182">
        <v>0.28888888888888897</v>
      </c>
      <c r="AGG32" s="182">
        <v>0.31111111111111101</v>
      </c>
      <c r="AGH32" s="182"/>
      <c r="AGI32" s="182">
        <v>4.4444444444444398E-2</v>
      </c>
      <c r="AGJ32" s="181">
        <v>0.86666666666666703</v>
      </c>
      <c r="AGK32" s="182"/>
      <c r="AGL32" s="182">
        <v>0.133333333333333</v>
      </c>
      <c r="AGM32" s="183">
        <v>90000</v>
      </c>
      <c r="AGN32" s="181">
        <v>0.5</v>
      </c>
      <c r="AGO32" s="182">
        <v>0.5</v>
      </c>
      <c r="AGP32" s="182"/>
      <c r="AGQ32" s="182"/>
      <c r="AGR32" s="182"/>
      <c r="AGS32" s="182"/>
      <c r="AGT32" s="182"/>
      <c r="AGU32" s="181">
        <v>0.88888888888888895</v>
      </c>
      <c r="AGV32" s="182">
        <v>0.11111111111111099</v>
      </c>
      <c r="AGW32" s="182"/>
      <c r="AGX32" s="183"/>
      <c r="AGY32" s="181">
        <v>0.95555555555555605</v>
      </c>
      <c r="AGZ32" s="182"/>
      <c r="AHA32" s="182">
        <v>4.4444444444444398E-2</v>
      </c>
      <c r="AHB32" s="181"/>
      <c r="AHC32" s="182"/>
      <c r="AHD32" s="182"/>
      <c r="AHE32" s="182"/>
      <c r="AHF32" s="182"/>
      <c r="AHG32" s="181"/>
      <c r="AHH32" s="182"/>
      <c r="AHI32" s="182"/>
      <c r="AHJ32" s="182"/>
      <c r="AHK32" s="182"/>
      <c r="AHL32" s="181">
        <v>0.88888888888888895</v>
      </c>
      <c r="AHM32" s="182"/>
      <c r="AHN32" s="182">
        <v>0.11111111111111099</v>
      </c>
      <c r="AHO32" s="181">
        <v>0.133333333333333</v>
      </c>
      <c r="AHP32" s="182">
        <v>4.4444444444444398E-2</v>
      </c>
      <c r="AHQ32" s="182">
        <v>0.82222222222222197</v>
      </c>
      <c r="AHR32" s="181">
        <v>1</v>
      </c>
      <c r="AHS32" s="182"/>
      <c r="AHT32" s="181">
        <v>2.2222222222222199E-2</v>
      </c>
      <c r="AHU32" s="182">
        <v>0.97777777777777797</v>
      </c>
      <c r="AHV32" s="182"/>
      <c r="AHW32" s="183">
        <v>29.75</v>
      </c>
      <c r="AHX32" s="181"/>
      <c r="AHY32" s="182">
        <v>0.133333333333333</v>
      </c>
      <c r="AHZ32" s="182">
        <v>0.155555555555556</v>
      </c>
      <c r="AIA32" s="182"/>
      <c r="AIB32" s="182">
        <v>0.71111111111111103</v>
      </c>
      <c r="AIC32" s="181"/>
      <c r="AID32" s="182"/>
      <c r="AIE32" s="182">
        <v>0.22222222222222199</v>
      </c>
      <c r="AIF32" s="182">
        <v>0.133333333333333</v>
      </c>
      <c r="AIG32" s="182">
        <v>4.4444444444444398E-2</v>
      </c>
      <c r="AIH32" s="182">
        <v>4.4444444444444398E-2</v>
      </c>
      <c r="AII32" s="182">
        <v>0.71111111111111103</v>
      </c>
      <c r="AIJ32" s="181">
        <v>2.2222222222222199E-2</v>
      </c>
      <c r="AIK32" s="182"/>
      <c r="AIL32" s="182"/>
      <c r="AIM32" s="182"/>
      <c r="AIN32" s="182">
        <v>0.97777777777777797</v>
      </c>
      <c r="AIO32" s="181"/>
      <c r="AIP32" s="182">
        <v>1</v>
      </c>
      <c r="AIQ32" s="181">
        <v>0.68888888888888899</v>
      </c>
      <c r="AIR32" s="182"/>
      <c r="AIS32" s="182">
        <v>0.24444444444444399</v>
      </c>
      <c r="AIT32" s="182"/>
      <c r="AIU32" s="182">
        <v>0.155555555555556</v>
      </c>
      <c r="AIV32" s="182">
        <v>0.22222222222222199</v>
      </c>
      <c r="AIW32" s="182"/>
      <c r="AIX32" s="182"/>
      <c r="AIY32" s="182"/>
      <c r="AIZ32" s="182">
        <v>2.2222222222222199E-2</v>
      </c>
      <c r="AJA32" s="182">
        <v>0.133333333333333</v>
      </c>
      <c r="AJB32" s="182">
        <v>2.2222222222222199E-2</v>
      </c>
      <c r="AJC32" s="182">
        <v>0.266666666666667</v>
      </c>
      <c r="AJD32" s="182">
        <v>0.77777777777777801</v>
      </c>
      <c r="AJE32" s="182"/>
      <c r="AJF32" s="182">
        <v>0.422222222222222</v>
      </c>
      <c r="AJG32" s="181">
        <v>0.93333333333333302</v>
      </c>
      <c r="AJH32" s="182">
        <v>0.57777777777777795</v>
      </c>
      <c r="AJI32" s="182">
        <v>8.8888888888888906E-2</v>
      </c>
      <c r="AJJ32" s="182">
        <v>0.37777777777777799</v>
      </c>
      <c r="AJK32" s="182"/>
      <c r="AJL32" s="182">
        <v>0.82222222222222197</v>
      </c>
      <c r="AJM32" s="182">
        <v>6.6666666666666693E-2</v>
      </c>
      <c r="AJN32" s="182">
        <v>8.8888888888888906E-2</v>
      </c>
      <c r="AJO32" s="182"/>
      <c r="AJP32" s="182"/>
      <c r="AJQ32" s="182"/>
      <c r="AJR32" s="182"/>
      <c r="AJS32" s="182"/>
      <c r="AJT32" s="182"/>
      <c r="AJU32" s="182"/>
      <c r="AJV32" s="182"/>
      <c r="AJW32" s="182"/>
      <c r="AJX32" s="182"/>
      <c r="AJY32" s="182"/>
      <c r="AJZ32" s="182"/>
      <c r="AKA32" s="182"/>
      <c r="AKB32" s="182"/>
      <c r="AKC32" s="181">
        <v>0.95555555555555605</v>
      </c>
      <c r="AKD32" s="182">
        <v>2.2222222222222199E-2</v>
      </c>
      <c r="AKE32" s="182">
        <v>2.2222222222222199E-2</v>
      </c>
      <c r="AKF32" s="181"/>
      <c r="AKG32" s="182"/>
      <c r="AKH32" s="182"/>
      <c r="AKI32" s="182"/>
      <c r="AKJ32" s="182"/>
      <c r="AKK32" s="182"/>
      <c r="AKL32" s="182"/>
      <c r="AKM32" s="182"/>
      <c r="AKN32" s="182"/>
      <c r="AKO32" s="182"/>
      <c r="AKP32" s="182"/>
      <c r="AKQ32" s="182"/>
      <c r="AKR32" s="182"/>
      <c r="AKS32" s="182"/>
      <c r="AKT32" s="182"/>
      <c r="AKU32" s="182"/>
      <c r="AKV32" s="182"/>
      <c r="AKW32" s="182"/>
      <c r="AKX32" s="182"/>
      <c r="AKY32" s="181"/>
      <c r="AKZ32" s="182"/>
      <c r="ALA32" s="182"/>
      <c r="ALB32" s="182"/>
      <c r="ALC32" s="182"/>
      <c r="ALD32" s="182"/>
      <c r="ALE32" s="182"/>
      <c r="ALF32" s="182"/>
      <c r="ALG32" s="181">
        <v>0.35555555555555601</v>
      </c>
      <c r="ALH32" s="182">
        <v>0.64444444444444404</v>
      </c>
      <c r="ALI32" s="182"/>
      <c r="ALJ32" s="181">
        <v>0.22222222222222199</v>
      </c>
      <c r="ALK32" s="182">
        <v>0.77777777777777801</v>
      </c>
      <c r="ALL32" s="182"/>
      <c r="ALM32" s="182"/>
      <c r="ALN32" s="182"/>
      <c r="ALO32" s="182"/>
      <c r="ALP32" s="182"/>
      <c r="ALQ32" s="182"/>
      <c r="ALR32" s="181"/>
      <c r="ALS32" s="182">
        <v>1</v>
      </c>
      <c r="ALT32" s="182"/>
      <c r="ALU32" s="182"/>
      <c r="ALV32" s="182"/>
      <c r="ALW32" s="182"/>
      <c r="ALX32" s="182"/>
      <c r="ALY32" s="183">
        <v>0</v>
      </c>
      <c r="ALZ32" s="181">
        <v>0.155555555555556</v>
      </c>
      <c r="AMA32" s="182">
        <v>0.66666666666666696</v>
      </c>
      <c r="AMB32" s="182">
        <v>0.17777777777777801</v>
      </c>
      <c r="AMC32" s="181">
        <v>0.86666666666666703</v>
      </c>
      <c r="AMD32" s="182">
        <v>0.133333333333333</v>
      </c>
      <c r="AME32" s="182"/>
      <c r="AMF32" s="182"/>
      <c r="AMG32" s="181">
        <v>0.97777777777777797</v>
      </c>
      <c r="AMH32" s="182">
        <v>2.2222222222222199E-2</v>
      </c>
      <c r="AMI32" s="182"/>
      <c r="AMJ32" s="181"/>
      <c r="AMK32" s="182"/>
      <c r="AML32" s="182"/>
      <c r="AMM32" s="182"/>
      <c r="AMN32" s="182"/>
      <c r="AMO32" s="182"/>
      <c r="AMP32" s="183"/>
      <c r="AMQ32" s="181"/>
      <c r="AMR32" s="182"/>
      <c r="AMS32" s="182"/>
      <c r="AMT32" s="182"/>
      <c r="AMU32" s="182"/>
      <c r="AMV32" s="181">
        <v>0.17777777777777801</v>
      </c>
      <c r="AMW32" s="182">
        <v>0.82222222222222197</v>
      </c>
      <c r="AMX32" s="182"/>
      <c r="AMY32" s="182"/>
      <c r="AMZ32" s="181">
        <v>0.37777777777777799</v>
      </c>
      <c r="ANA32" s="182"/>
      <c r="ANB32" s="182">
        <v>0.66666666666666696</v>
      </c>
      <c r="ANC32" s="182"/>
      <c r="AND32" s="182"/>
      <c r="ANE32" s="181"/>
      <c r="ANF32" s="182">
        <v>0.155555555555556</v>
      </c>
      <c r="ANG32" s="182">
        <v>0.844444444444444</v>
      </c>
      <c r="ANH32" s="182"/>
      <c r="ANI32" s="182"/>
      <c r="ANJ32" s="182"/>
      <c r="ANK32" s="181">
        <v>1</v>
      </c>
      <c r="ANL32" s="182"/>
      <c r="ANM32" s="182"/>
      <c r="ANN32" s="181">
        <v>0.75555555555555598</v>
      </c>
      <c r="ANO32" s="182">
        <v>0.24444444444444399</v>
      </c>
      <c r="ANP32" s="182"/>
      <c r="ANQ32" s="181">
        <v>0.66666666666666696</v>
      </c>
      <c r="ANR32" s="182">
        <v>0.31111111111111101</v>
      </c>
      <c r="ANS32" s="182">
        <v>2.2222222222222199E-2</v>
      </c>
      <c r="ANT32" s="181">
        <v>0.57777777777777795</v>
      </c>
      <c r="ANU32" s="182">
        <v>0.37777777777777799</v>
      </c>
      <c r="ANV32" s="182">
        <v>4.4444444444444398E-2</v>
      </c>
      <c r="ANW32" s="181">
        <v>0.97777777777777797</v>
      </c>
      <c r="ANX32" s="182">
        <v>2.2222222222222199E-2</v>
      </c>
      <c r="ANY32" s="182"/>
      <c r="ANZ32" s="182"/>
      <c r="AOA32" s="182"/>
      <c r="AOB32" s="182"/>
      <c r="AOC32" s="182"/>
      <c r="AOD32" s="181">
        <v>0.24444444444444399</v>
      </c>
      <c r="AOE32" s="182">
        <v>0.17777777777777801</v>
      </c>
      <c r="AOF32" s="182">
        <v>0.57777777777777795</v>
      </c>
      <c r="AOG32" s="182"/>
      <c r="AOH32" s="182"/>
      <c r="AOI32" s="182"/>
      <c r="AOJ32" s="181">
        <v>0.95555555555555605</v>
      </c>
      <c r="AOK32" s="182"/>
      <c r="AOL32" s="182">
        <v>4.4444444444444398E-2</v>
      </c>
      <c r="AOM32" s="181">
        <v>2.2222222222222199E-2</v>
      </c>
      <c r="AON32" s="182"/>
      <c r="AOO32" s="182">
        <v>4.4444444444444398E-2</v>
      </c>
      <c r="AOP32" s="182">
        <v>2.2222222222222199E-2</v>
      </c>
      <c r="AOQ32" s="182">
        <v>6.6666666666666693E-2</v>
      </c>
      <c r="AOR32" s="182">
        <v>2.2222222222222199E-2</v>
      </c>
      <c r="AOS32" s="182"/>
      <c r="AOT32" s="182"/>
      <c r="AOU32" s="182"/>
      <c r="AOV32" s="182"/>
      <c r="AOW32" s="182"/>
      <c r="AOX32" s="182">
        <v>0.82222222222222197</v>
      </c>
      <c r="AOY32" s="181">
        <v>0.77777777777777801</v>
      </c>
      <c r="AOZ32" s="182">
        <v>0.2</v>
      </c>
      <c r="APA32" s="182">
        <v>2.2222222222222199E-2</v>
      </c>
      <c r="APB32" s="182"/>
      <c r="APC32" s="183">
        <v>18.386363636363601</v>
      </c>
      <c r="APD32" s="181"/>
      <c r="APE32" s="182"/>
      <c r="APF32" s="182"/>
      <c r="APG32" s="182"/>
      <c r="APH32" s="182"/>
      <c r="API32" s="182"/>
      <c r="APJ32" s="182"/>
      <c r="APK32" s="182"/>
      <c r="APL32" s="182"/>
      <c r="APM32" s="182"/>
      <c r="APN32" s="182"/>
      <c r="APO32" s="182"/>
      <c r="APP32" s="182"/>
      <c r="APQ32" s="182"/>
      <c r="APR32" s="182"/>
      <c r="APS32" s="182"/>
      <c r="APT32" s="182"/>
      <c r="APU32" s="182"/>
      <c r="APV32" s="182"/>
      <c r="APW32" s="182"/>
      <c r="APX32" s="182"/>
      <c r="APY32" s="182"/>
      <c r="APZ32" s="182"/>
      <c r="AQA32" s="182"/>
      <c r="AQB32" s="182"/>
      <c r="AQC32" s="182"/>
      <c r="AQD32" s="182"/>
      <c r="AQE32" s="182"/>
      <c r="AQF32" s="182"/>
      <c r="AQG32" s="182"/>
      <c r="AQH32" s="182"/>
      <c r="AQI32" s="182"/>
      <c r="AQJ32" s="182"/>
      <c r="AQK32" s="182"/>
      <c r="AQL32" s="182"/>
      <c r="AQM32" s="182"/>
      <c r="AQN32" s="182"/>
      <c r="AQO32" s="182"/>
      <c r="AQP32" s="182"/>
      <c r="AQQ32" s="182"/>
      <c r="AQR32" s="182"/>
      <c r="AQS32" s="182"/>
      <c r="AQT32" s="182"/>
      <c r="AQU32" s="182"/>
      <c r="AQV32" s="182"/>
      <c r="AQW32" s="182"/>
      <c r="AQX32" s="182"/>
      <c r="AQY32" s="182">
        <v>1</v>
      </c>
      <c r="AQZ32" s="182"/>
      <c r="ARA32" s="182"/>
      <c r="ARB32" s="182"/>
      <c r="ARC32" s="182"/>
      <c r="ARD32" s="182"/>
      <c r="ARE32" s="182"/>
      <c r="ARF32" s="182"/>
      <c r="ARG32" s="182"/>
      <c r="ARH32" s="182"/>
      <c r="ARI32" s="182"/>
      <c r="ARJ32" s="182"/>
      <c r="ARK32" s="182"/>
      <c r="ARL32" s="182"/>
      <c r="ARM32" s="182"/>
      <c r="ARN32" s="182"/>
      <c r="ARO32" s="182"/>
      <c r="ARP32" s="182"/>
      <c r="ARQ32" s="182"/>
      <c r="ARR32" s="182"/>
      <c r="ARS32" s="182"/>
      <c r="ART32" s="182"/>
      <c r="ARU32" s="182"/>
      <c r="ARV32" s="182"/>
      <c r="ARW32" s="182"/>
      <c r="ARX32" s="182"/>
      <c r="ARY32" s="182"/>
      <c r="ARZ32" s="181">
        <v>0.63636363636363602</v>
      </c>
      <c r="ASA32" s="182"/>
      <c r="ASB32" s="182">
        <v>0.25</v>
      </c>
      <c r="ASC32" s="182">
        <v>0.18181818181818199</v>
      </c>
      <c r="ASD32" s="182">
        <v>0.18181818181818199</v>
      </c>
      <c r="ASE32" s="181">
        <v>8.8888888888888906E-2</v>
      </c>
      <c r="ASF32" s="182">
        <v>0.75555555555555598</v>
      </c>
      <c r="ASG32" s="182">
        <v>0.155555555555556</v>
      </c>
      <c r="ASH32" s="183">
        <v>117.088888888889</v>
      </c>
      <c r="ASI32" s="181"/>
      <c r="ASJ32" s="182"/>
      <c r="ASK32" s="182"/>
      <c r="ASL32" s="182"/>
      <c r="ASM32" s="182"/>
      <c r="ASN32" s="182"/>
      <c r="ASO32" s="182">
        <v>0.37777777777777799</v>
      </c>
      <c r="ASP32" s="182"/>
      <c r="ASQ32" s="182"/>
      <c r="ASR32" s="182"/>
      <c r="ASS32" s="182"/>
      <c r="AST32" s="182"/>
      <c r="ASU32" s="182"/>
      <c r="ASV32" s="182"/>
      <c r="ASW32" s="182"/>
      <c r="ASX32" s="182"/>
      <c r="ASY32" s="182"/>
      <c r="ASZ32" s="182"/>
      <c r="ATA32" s="182"/>
      <c r="ATB32" s="182"/>
      <c r="ATC32" s="182"/>
      <c r="ATD32" s="182"/>
      <c r="ATE32" s="182"/>
      <c r="ATF32" s="182"/>
      <c r="ATG32" s="182"/>
      <c r="ATH32" s="182"/>
      <c r="ATI32" s="182"/>
      <c r="ATJ32" s="182"/>
      <c r="ATK32" s="182"/>
      <c r="ATL32" s="182"/>
      <c r="ATM32" s="182"/>
      <c r="ATN32" s="182"/>
      <c r="ATO32" s="182"/>
      <c r="ATP32" s="182"/>
      <c r="ATQ32" s="182"/>
      <c r="ATR32" s="182"/>
      <c r="ATS32" s="182"/>
      <c r="ATT32" s="182"/>
      <c r="ATU32" s="182"/>
      <c r="ATV32" s="182"/>
      <c r="ATW32" s="182"/>
      <c r="ATX32" s="182"/>
      <c r="ATY32" s="182"/>
      <c r="ATZ32" s="182">
        <v>0.133333333333333</v>
      </c>
      <c r="AUA32" s="182">
        <v>2.2222222222222199E-2</v>
      </c>
      <c r="AUB32" s="182">
        <v>0.44444444444444398</v>
      </c>
      <c r="AUC32" s="182">
        <v>2.2222222222222199E-2</v>
      </c>
      <c r="AUD32" s="182"/>
      <c r="AUE32" s="182"/>
      <c r="AUF32" s="182"/>
      <c r="AUG32" s="182"/>
      <c r="AUH32" s="182"/>
      <c r="AUI32" s="182"/>
      <c r="AUJ32" s="182"/>
      <c r="AUK32" s="182"/>
      <c r="AUL32" s="182"/>
      <c r="AUM32" s="182"/>
      <c r="AUN32" s="182"/>
      <c r="AUO32" s="182"/>
      <c r="AUP32" s="182"/>
      <c r="AUQ32" s="182"/>
      <c r="AUR32" s="182"/>
      <c r="AUS32" s="181">
        <v>0.86666666666666703</v>
      </c>
      <c r="AUT32" s="182">
        <v>0.71111111111111103</v>
      </c>
      <c r="AUU32" s="182">
        <v>1</v>
      </c>
      <c r="AUV32" s="182">
        <v>1</v>
      </c>
      <c r="AUW32" s="182">
        <v>0.53333333333333299</v>
      </c>
      <c r="AUX32" s="181">
        <v>0.66666666666666696</v>
      </c>
      <c r="AUY32" s="182">
        <v>0.33333333333333298</v>
      </c>
      <c r="AUZ32" s="182"/>
      <c r="AVA32" s="182"/>
      <c r="AVB32" s="182"/>
      <c r="AVC32" s="181">
        <v>0.37777777777777799</v>
      </c>
      <c r="AVD32" s="182">
        <v>0.11111111111111099</v>
      </c>
      <c r="AVE32" s="182"/>
      <c r="AVF32" s="182">
        <v>6.6666666666666693E-2</v>
      </c>
      <c r="AVG32" s="182">
        <v>0.35555555555555601</v>
      </c>
      <c r="AVH32" s="182">
        <v>0.37777777777777799</v>
      </c>
      <c r="AVI32" s="182"/>
      <c r="AVJ32" s="182"/>
      <c r="AVK32" s="182">
        <v>2.2222222222222199E-2</v>
      </c>
      <c r="AVL32" s="182">
        <v>4.4444444444444398E-2</v>
      </c>
      <c r="AVM32" s="182">
        <v>2.2222222222222199E-2</v>
      </c>
      <c r="AVN32" s="182">
        <v>6.6666666666666693E-2</v>
      </c>
      <c r="AVO32" s="182"/>
      <c r="AVP32" s="182"/>
      <c r="AVQ32" s="182">
        <v>0.22222222222222199</v>
      </c>
      <c r="AVR32" s="182">
        <v>0.422222222222222</v>
      </c>
      <c r="AVS32" s="182"/>
      <c r="AVT32" s="181">
        <v>0.93333333333333302</v>
      </c>
      <c r="AVU32" s="182">
        <v>4.4444444444444398E-2</v>
      </c>
      <c r="AVV32" s="182">
        <v>2.2222222222222199E-2</v>
      </c>
      <c r="AVW32" s="181"/>
      <c r="AVX32" s="182"/>
      <c r="AVY32" s="182"/>
      <c r="AVZ32" s="181">
        <v>0.46666666666666701</v>
      </c>
      <c r="AWA32" s="182">
        <v>0.33333333333333298</v>
      </c>
      <c r="AWB32" s="182">
        <v>0.2</v>
      </c>
      <c r="AWC32" s="181">
        <v>0.97777777777777797</v>
      </c>
      <c r="AWD32" s="182"/>
      <c r="AWE32" s="182">
        <v>2.2222222222222199E-2</v>
      </c>
      <c r="AWF32" s="181">
        <v>0.266666666666667</v>
      </c>
      <c r="AWG32" s="182">
        <v>4.4444444444444398E-2</v>
      </c>
      <c r="AWH32" s="182"/>
      <c r="AWI32" s="182">
        <v>0.57777777777777795</v>
      </c>
      <c r="AWJ32" s="182"/>
      <c r="AWK32" s="182"/>
      <c r="AWL32" s="182">
        <v>0.2</v>
      </c>
      <c r="AWM32" s="181">
        <v>0.55555555555555602</v>
      </c>
      <c r="AWN32" s="182">
        <v>0.44444444444444398</v>
      </c>
      <c r="AWO32" s="182"/>
      <c r="AWP32" s="181">
        <v>0.133333333333333</v>
      </c>
      <c r="AWQ32" s="182">
        <v>0.86666666666666703</v>
      </c>
      <c r="AWR32" s="181">
        <v>5.1282051282051301E-2</v>
      </c>
      <c r="AWS32" s="182">
        <v>0.94871794871794901</v>
      </c>
      <c r="AWT32" s="182"/>
      <c r="AWU32" s="183">
        <v>1.51351351351351</v>
      </c>
      <c r="AWV32" s="183">
        <v>13.459459459459501</v>
      </c>
      <c r="AWW32" s="181">
        <v>2.7027027027027001E-2</v>
      </c>
      <c r="AWX32" s="182">
        <v>0.91891891891891897</v>
      </c>
      <c r="AWY32" s="182">
        <v>5.4054054054054099E-2</v>
      </c>
      <c r="AWZ32" s="181">
        <v>5.1282051282051301E-2</v>
      </c>
      <c r="AXA32" s="182">
        <v>0.84615384615384603</v>
      </c>
      <c r="AXB32" s="182">
        <v>0.102564102564103</v>
      </c>
      <c r="AXC32" s="183">
        <v>2.84848484848485</v>
      </c>
      <c r="AXD32" s="183">
        <v>39.909090909090899</v>
      </c>
      <c r="AXE32" s="181"/>
      <c r="AXF32" s="182">
        <v>0.84848484848484895</v>
      </c>
      <c r="AXG32" s="182">
        <v>0.15151515151515199</v>
      </c>
      <c r="AXH32" s="183">
        <v>2.5641025641025599</v>
      </c>
      <c r="AXI32" s="181"/>
      <c r="AXJ32" s="182"/>
      <c r="AXK32" s="182"/>
      <c r="AXL32" s="182">
        <v>0.17948717948717899</v>
      </c>
      <c r="AXM32" s="182">
        <v>0.17948717948717899</v>
      </c>
      <c r="AXN32" s="182">
        <v>0.61538461538461497</v>
      </c>
      <c r="AXO32" s="182">
        <v>2.5641025641025599E-2</v>
      </c>
      <c r="AXP32" s="182"/>
      <c r="AXQ32" s="182"/>
      <c r="AXR32" s="182">
        <v>0.20512820512820501</v>
      </c>
      <c r="AXS32" s="183">
        <v>0.256410256410256</v>
      </c>
      <c r="AXT32" s="183">
        <v>129</v>
      </c>
      <c r="AXU32" s="181">
        <v>2.5641025641025599E-2</v>
      </c>
      <c r="AXV32" s="182">
        <v>5.1282051282051301E-2</v>
      </c>
      <c r="AXW32" s="182">
        <v>5.1282051282051301E-2</v>
      </c>
      <c r="AXX32" s="182">
        <v>2.5641025641025599E-2</v>
      </c>
      <c r="AXY32" s="182">
        <v>2.5641025641025599E-2</v>
      </c>
      <c r="AXZ32" s="182">
        <v>2.5641025641025599E-2</v>
      </c>
      <c r="AYA32" s="182">
        <v>2.5641025641025599E-2</v>
      </c>
      <c r="AYB32" s="182">
        <v>0.89743589743589702</v>
      </c>
      <c r="AYC32" s="181">
        <v>0.86666666666666703</v>
      </c>
      <c r="AYD32" s="182">
        <v>0.133333333333333</v>
      </c>
      <c r="AYE32" s="182"/>
      <c r="AYF32" s="182"/>
      <c r="AYG32" s="183">
        <v>16.733333333333299</v>
      </c>
      <c r="AYH32" s="181">
        <v>0.266666666666667</v>
      </c>
      <c r="AYI32" s="182"/>
      <c r="AYJ32" s="182">
        <v>0.53333333333333299</v>
      </c>
      <c r="AYK32" s="182">
        <v>8.8888888888888906E-2</v>
      </c>
      <c r="AYL32" s="182">
        <v>0.2</v>
      </c>
      <c r="AYM32" s="182">
        <v>8.8888888888888906E-2</v>
      </c>
      <c r="AYN32" s="182">
        <v>0.44444444444444398</v>
      </c>
      <c r="AYO32" s="182">
        <v>0.24444444444444399</v>
      </c>
      <c r="AYP32" s="181"/>
      <c r="AYQ32" s="182"/>
      <c r="AYR32" s="182"/>
      <c r="AYS32" s="182">
        <v>2.2222222222222199E-2</v>
      </c>
      <c r="AYT32" s="182">
        <v>0.155555555555556</v>
      </c>
      <c r="AYU32" s="182">
        <v>0.37777777777777799</v>
      </c>
      <c r="AYV32" s="182">
        <v>0.11111111111111099</v>
      </c>
      <c r="AYW32" s="182"/>
      <c r="AYX32" s="182">
        <v>4.4444444444444398E-2</v>
      </c>
      <c r="AYY32" s="182">
        <v>0.11111111111111099</v>
      </c>
      <c r="AYZ32" s="182"/>
      <c r="AZA32" s="182">
        <v>2.2222222222222199E-2</v>
      </c>
      <c r="AZB32" s="182">
        <v>4.4444444444444398E-2</v>
      </c>
      <c r="AZC32" s="181">
        <v>0.37777777777777799</v>
      </c>
      <c r="AZD32" s="182">
        <v>0.62222222222222201</v>
      </c>
      <c r="AZE32" s="182"/>
      <c r="AZF32" s="183">
        <v>310714.28571428597</v>
      </c>
      <c r="AZG32" s="181">
        <v>0.73333333333333295</v>
      </c>
      <c r="AZH32" s="182">
        <v>0.46666666666666701</v>
      </c>
      <c r="AZI32" s="182"/>
      <c r="AZJ32" s="182">
        <v>0.11111111111111099</v>
      </c>
      <c r="AZK32" s="182">
        <v>0.2</v>
      </c>
      <c r="AZL32" s="182"/>
      <c r="AZM32" s="181">
        <v>0.84615384615384603</v>
      </c>
      <c r="AZN32" s="182">
        <v>0.15384615384615399</v>
      </c>
      <c r="AZO32" s="182"/>
      <c r="AZP32" s="181">
        <v>0.37777777777777799</v>
      </c>
      <c r="AZQ32" s="182"/>
      <c r="AZR32" s="182"/>
      <c r="AZS32" s="182"/>
      <c r="AZT32" s="182"/>
      <c r="AZU32" s="182"/>
      <c r="AZV32" s="182"/>
      <c r="AZW32" s="182">
        <v>0.62222222222222201</v>
      </c>
      <c r="AZX32" s="181">
        <v>1</v>
      </c>
      <c r="AZY32" s="182"/>
      <c r="AZZ32" s="182"/>
      <c r="BAA32" s="182"/>
      <c r="BAB32" s="181">
        <v>1</v>
      </c>
      <c r="BAC32" s="182"/>
      <c r="BAD32" s="182"/>
      <c r="BAE32" s="181">
        <v>1</v>
      </c>
      <c r="BAF32" s="182"/>
      <c r="BAG32" s="182"/>
      <c r="BAH32" s="181"/>
      <c r="BAI32" s="182"/>
      <c r="BAJ32" s="182"/>
      <c r="BAK32" s="182"/>
      <c r="BAL32" s="182"/>
      <c r="BAM32" s="182"/>
      <c r="BAN32" s="182"/>
      <c r="BAO32" s="181"/>
      <c r="BAP32" s="182"/>
      <c r="BAQ32" s="182"/>
      <c r="BAR32" s="182"/>
      <c r="BAS32" s="182"/>
      <c r="BAT32" s="182">
        <v>1</v>
      </c>
      <c r="BAU32" s="181"/>
      <c r="BAV32" s="182"/>
      <c r="BAW32" s="182"/>
      <c r="BAX32" s="182"/>
      <c r="BAY32" s="182">
        <v>1</v>
      </c>
      <c r="BAZ32" s="181">
        <v>0.68888888888888899</v>
      </c>
      <c r="BBA32" s="182">
        <v>0.28888888888888897</v>
      </c>
      <c r="BBB32" s="182">
        <v>2.2222222222222199E-2</v>
      </c>
      <c r="BBC32" s="182"/>
      <c r="BBD32" s="181"/>
      <c r="BBE32" s="182"/>
      <c r="BBF32" s="182"/>
      <c r="BBG32" s="182"/>
      <c r="BBH32" s="181">
        <v>0.73333333333333295</v>
      </c>
      <c r="BBI32" s="182">
        <v>0.266666666666667</v>
      </c>
      <c r="BBJ32" s="182"/>
      <c r="BBK32" s="182"/>
      <c r="BBL32" s="181"/>
      <c r="BBM32" s="182"/>
      <c r="BBN32" s="181">
        <v>0.66666666666666696</v>
      </c>
      <c r="BBO32" s="182">
        <v>0.33333333333333298</v>
      </c>
      <c r="BBP32" s="182"/>
      <c r="BBQ32" s="182"/>
      <c r="BBR32" s="181"/>
      <c r="BBS32" s="182"/>
      <c r="BBT32" s="182"/>
      <c r="BBU32" s="182"/>
      <c r="BBV32" s="182"/>
      <c r="BBW32" s="182"/>
      <c r="BBX32" s="182"/>
      <c r="BBY32" s="182"/>
      <c r="BBZ32" s="181"/>
      <c r="BCA32" s="182"/>
      <c r="BCB32" s="182"/>
      <c r="BCC32" s="182"/>
      <c r="BCD32" s="182"/>
      <c r="BCE32" s="182"/>
      <c r="BCF32" s="182"/>
      <c r="BCG32" s="181">
        <v>0.77777777777777801</v>
      </c>
      <c r="BCH32" s="182">
        <v>0.22222222222222199</v>
      </c>
      <c r="BCI32" s="182"/>
      <c r="BCJ32" s="183">
        <v>15.8888888888889</v>
      </c>
      <c r="BCK32" s="181">
        <v>0.133333333333333</v>
      </c>
      <c r="BCL32" s="182">
        <v>0.86666666666666703</v>
      </c>
      <c r="BCM32" s="182"/>
      <c r="BCN32" s="181">
        <v>0.33333333333333298</v>
      </c>
      <c r="BCO32" s="182">
        <v>0.66666666666666696</v>
      </c>
      <c r="BCP32" s="182"/>
      <c r="BCQ32" s="181">
        <v>8.8888888888888906E-2</v>
      </c>
      <c r="BCR32" s="182">
        <v>0.88888888888888895</v>
      </c>
      <c r="BCS32" s="182">
        <v>2.2222222222222199E-2</v>
      </c>
      <c r="BCT32" s="181">
        <v>4.4444444444444398E-2</v>
      </c>
      <c r="BCU32" s="182">
        <v>0.95555555555555605</v>
      </c>
      <c r="BCV32" s="182"/>
      <c r="BCW32" s="181">
        <v>0.88888888888888895</v>
      </c>
      <c r="BCX32" s="182">
        <v>4.4444444444444398E-2</v>
      </c>
      <c r="BCY32" s="182">
        <v>6.6666666666666693E-2</v>
      </c>
      <c r="BCZ32" s="181">
        <v>0.71111111111111103</v>
      </c>
      <c r="BDA32" s="182">
        <v>0.17777777777777801</v>
      </c>
      <c r="BDB32" s="182"/>
      <c r="BDC32" s="182">
        <v>0.11111111111111099</v>
      </c>
      <c r="BDD32" s="181">
        <v>0.73333333333333295</v>
      </c>
      <c r="BDE32" s="182"/>
      <c r="BDF32" s="182">
        <v>0.266666666666667</v>
      </c>
      <c r="BDG32" s="182"/>
      <c r="BDH32" s="181"/>
      <c r="BDI32" s="182">
        <v>2.2222222222222199E-2</v>
      </c>
      <c r="BDJ32" s="182">
        <v>0.86666666666666703</v>
      </c>
      <c r="BDK32" s="182">
        <v>0.11111111111111099</v>
      </c>
      <c r="BDL32" s="182"/>
      <c r="BDM32" s="182"/>
      <c r="BDN32" s="182"/>
      <c r="BDO32" s="181">
        <v>0.2</v>
      </c>
      <c r="BDP32" s="182">
        <v>0.8</v>
      </c>
      <c r="BDQ32" s="182"/>
      <c r="BDR32" s="182"/>
      <c r="BDS32" s="181">
        <v>0.11111111111111099</v>
      </c>
      <c r="BDT32" s="182">
        <v>8.8888888888888906E-2</v>
      </c>
      <c r="BDU32" s="182">
        <v>8.8888888888888906E-2</v>
      </c>
      <c r="BDV32" s="182">
        <v>0.33333333333333298</v>
      </c>
      <c r="BDW32" s="182">
        <v>0.17777777777777801</v>
      </c>
      <c r="BDX32" s="182">
        <v>0.4</v>
      </c>
      <c r="BDY32" s="181">
        <v>0.133333333333333</v>
      </c>
      <c r="BDZ32" s="182">
        <v>0.33333333333333298</v>
      </c>
      <c r="BEA32" s="182">
        <v>0.53333333333333299</v>
      </c>
      <c r="BEB32" s="182"/>
      <c r="BEC32" s="181">
        <v>0.97777777777777797</v>
      </c>
      <c r="BED32" s="182">
        <v>2.2222222222222199E-2</v>
      </c>
      <c r="BEE32" s="182"/>
      <c r="BEF32" s="181"/>
      <c r="BEG32" s="182">
        <v>0.88888888888888895</v>
      </c>
      <c r="BEH32" s="182"/>
      <c r="BEI32" s="182"/>
      <c r="BEJ32" s="182">
        <v>0.11111111111111099</v>
      </c>
      <c r="BEK32" s="182"/>
      <c r="BEL32" s="181"/>
      <c r="BEM32" s="182">
        <v>0.35555555555555601</v>
      </c>
      <c r="BEN32" s="182">
        <v>0.24444444444444399</v>
      </c>
      <c r="BEO32" s="182"/>
      <c r="BEP32" s="182"/>
      <c r="BEQ32" s="182"/>
      <c r="BER32" s="182"/>
      <c r="BES32" s="182"/>
      <c r="BET32" s="182"/>
      <c r="BEU32" s="182"/>
      <c r="BEV32" s="182"/>
      <c r="BEW32" s="182"/>
      <c r="BEX32" s="182"/>
      <c r="BEY32" s="182"/>
      <c r="BEZ32" s="182"/>
      <c r="BFA32" s="182">
        <v>0.4</v>
      </c>
      <c r="BFB32" s="182"/>
      <c r="BFC32" s="182"/>
      <c r="BFD32" s="181">
        <v>1</v>
      </c>
      <c r="BFE32" s="182"/>
      <c r="BFF32" s="182"/>
      <c r="BFG32" s="181"/>
      <c r="BFH32" s="182">
        <v>0.28888888888888897</v>
      </c>
      <c r="BFI32" s="182"/>
      <c r="BFJ32" s="182"/>
      <c r="BFK32" s="182"/>
      <c r="BFL32" s="182"/>
      <c r="BFM32" s="182">
        <v>6.6666666666666693E-2</v>
      </c>
      <c r="BFN32" s="182">
        <v>0.24444444444444399</v>
      </c>
      <c r="BFO32" s="182">
        <v>0.35555555555555601</v>
      </c>
      <c r="BFP32" s="182">
        <v>0.17777777777777801</v>
      </c>
      <c r="BFQ32" s="183">
        <v>3</v>
      </c>
      <c r="BFR32" s="183">
        <v>2.5111111111111102</v>
      </c>
      <c r="BFS32" s="183">
        <v>2.2222222222222199E-2</v>
      </c>
      <c r="BFT32" s="183">
        <v>3.1333333333333302</v>
      </c>
      <c r="BFU32" s="183">
        <v>2.5111111111111102</v>
      </c>
      <c r="BFV32" s="183">
        <v>1.6666666666666701</v>
      </c>
      <c r="BFW32" s="183">
        <v>1.37777777777778</v>
      </c>
      <c r="BFX32" s="183">
        <v>2.2222222222222199E-2</v>
      </c>
      <c r="BFY32" s="183">
        <v>1.3333333333333299</v>
      </c>
      <c r="BFZ32" s="183">
        <v>1.13333333333333</v>
      </c>
      <c r="BGA32" s="184">
        <v>0</v>
      </c>
    </row>
    <row r="33" spans="1:1535">
      <c r="A33" s="190" t="s">
        <v>11</v>
      </c>
      <c r="B33" s="190" t="s">
        <v>25</v>
      </c>
      <c r="C33" s="190" t="s">
        <v>26</v>
      </c>
      <c r="D33" s="190" t="s">
        <v>752</v>
      </c>
      <c r="E33" s="189">
        <v>1</v>
      </c>
      <c r="F33" s="182"/>
      <c r="G33" s="181"/>
      <c r="H33" s="182"/>
      <c r="I33" s="182"/>
      <c r="J33" s="182"/>
      <c r="K33" s="182">
        <v>1</v>
      </c>
      <c r="L33" s="182"/>
      <c r="M33" s="181"/>
      <c r="N33" s="182"/>
      <c r="O33" s="182"/>
      <c r="P33" s="182"/>
      <c r="Q33" s="182"/>
      <c r="R33" s="182"/>
      <c r="S33" s="182"/>
      <c r="T33" s="182"/>
      <c r="U33" s="182"/>
      <c r="V33" s="182"/>
      <c r="W33" s="182"/>
      <c r="X33" s="182"/>
      <c r="Y33" s="182"/>
      <c r="Z33" s="182">
        <v>1</v>
      </c>
      <c r="AA33" s="182"/>
      <c r="AB33" s="182"/>
      <c r="AC33" s="182"/>
      <c r="AD33" s="181"/>
      <c r="AE33" s="182"/>
      <c r="AF33" s="182"/>
      <c r="AG33" s="182"/>
      <c r="AH33" s="182"/>
      <c r="AI33" s="182"/>
      <c r="AJ33" s="182"/>
      <c r="AK33" s="182"/>
      <c r="AL33" s="182"/>
      <c r="AM33" s="182"/>
      <c r="AN33" s="182"/>
      <c r="AO33" s="182"/>
      <c r="AP33" s="182"/>
      <c r="AQ33" s="182"/>
      <c r="AR33" s="182"/>
      <c r="AS33" s="182"/>
      <c r="AT33" s="182">
        <v>1</v>
      </c>
      <c r="AU33" s="182"/>
      <c r="AV33" s="182"/>
      <c r="AW33" s="182"/>
      <c r="AX33" s="182"/>
      <c r="AY33" s="182"/>
      <c r="AZ33" s="182"/>
      <c r="BA33" s="182"/>
      <c r="BB33" s="181"/>
      <c r="BC33" s="182"/>
      <c r="BD33" s="182"/>
      <c r="BE33" s="182"/>
      <c r="BF33" s="182"/>
      <c r="BG33" s="182"/>
      <c r="BH33" s="182"/>
      <c r="BI33" s="182"/>
      <c r="BJ33" s="182"/>
      <c r="BK33" s="182"/>
      <c r="BL33" s="182"/>
      <c r="BM33" s="182"/>
      <c r="BN33" s="182"/>
      <c r="BO33" s="182"/>
      <c r="BP33" s="182"/>
      <c r="BQ33" s="182"/>
      <c r="BR33" s="182"/>
      <c r="BS33" s="182"/>
      <c r="BT33" s="182"/>
      <c r="BU33" s="182"/>
      <c r="BV33" s="182"/>
      <c r="BW33" s="182"/>
      <c r="BX33" s="182"/>
      <c r="BY33" s="182"/>
      <c r="BZ33" s="182"/>
      <c r="CA33" s="182"/>
      <c r="CB33" s="182"/>
      <c r="CC33" s="182"/>
      <c r="CD33" s="182"/>
      <c r="CE33" s="182"/>
      <c r="CF33" s="182"/>
      <c r="CG33" s="182"/>
      <c r="CH33" s="182"/>
      <c r="CI33" s="182"/>
      <c r="CJ33" s="182"/>
      <c r="CK33" s="182"/>
      <c r="CL33" s="182"/>
      <c r="CM33" s="182"/>
      <c r="CN33" s="182"/>
      <c r="CO33" s="182"/>
      <c r="CP33" s="182"/>
      <c r="CQ33" s="182"/>
      <c r="CR33" s="182"/>
      <c r="CS33" s="182"/>
      <c r="CT33" s="182"/>
      <c r="CU33" s="182"/>
      <c r="CV33" s="182"/>
      <c r="CW33" s="182"/>
      <c r="CX33" s="182">
        <v>1</v>
      </c>
      <c r="CY33" s="182"/>
      <c r="CZ33" s="182"/>
      <c r="DA33" s="182"/>
      <c r="DB33" s="182"/>
      <c r="DC33" s="182"/>
      <c r="DD33" s="182"/>
      <c r="DE33" s="182"/>
      <c r="DF33" s="182"/>
      <c r="DG33" s="182"/>
      <c r="DH33" s="182"/>
      <c r="DI33" s="182"/>
      <c r="DJ33" s="182"/>
      <c r="DK33" s="182"/>
      <c r="DL33" s="182"/>
      <c r="DM33" s="182"/>
      <c r="DN33" s="182"/>
      <c r="DO33" s="182"/>
      <c r="DP33" s="182"/>
      <c r="DQ33" s="182"/>
      <c r="DR33" s="182"/>
      <c r="DS33" s="182"/>
      <c r="DT33" s="182"/>
      <c r="DU33" s="182"/>
      <c r="DV33" s="182"/>
      <c r="DW33" s="182"/>
      <c r="DX33" s="182"/>
      <c r="DY33" s="182"/>
      <c r="DZ33" s="182"/>
      <c r="EA33" s="182"/>
      <c r="EB33" s="182"/>
      <c r="EC33" s="182"/>
      <c r="ED33" s="182"/>
      <c r="EE33" s="182"/>
      <c r="EF33" s="181">
        <v>1</v>
      </c>
      <c r="EG33" s="182"/>
      <c r="EH33" s="181">
        <v>1</v>
      </c>
      <c r="EI33" s="182"/>
      <c r="EJ33" s="181">
        <v>1</v>
      </c>
      <c r="EK33" s="182"/>
      <c r="EL33" s="182"/>
      <c r="EM33" s="181"/>
      <c r="EN33" s="182">
        <v>1</v>
      </c>
      <c r="EO33" s="181"/>
      <c r="EP33" s="182"/>
      <c r="EQ33" s="182"/>
      <c r="ER33" s="182"/>
      <c r="ES33" s="182"/>
      <c r="ET33" s="182"/>
      <c r="EU33" s="182"/>
      <c r="EV33" s="182">
        <v>1</v>
      </c>
      <c r="EW33" s="182"/>
      <c r="EX33" s="182"/>
      <c r="EY33" s="182"/>
      <c r="EZ33" s="182"/>
      <c r="FA33" s="182"/>
      <c r="FB33" s="182"/>
      <c r="FC33" s="182"/>
      <c r="FD33" s="182"/>
      <c r="FE33" s="182"/>
      <c r="FF33" s="182"/>
      <c r="FG33" s="182"/>
      <c r="FH33" s="182"/>
      <c r="FI33" s="181">
        <v>1</v>
      </c>
      <c r="FJ33" s="182"/>
      <c r="FK33" s="183">
        <v>86</v>
      </c>
      <c r="FL33" s="181">
        <v>1</v>
      </c>
      <c r="FM33" s="181">
        <v>1</v>
      </c>
      <c r="FN33" s="181">
        <v>1</v>
      </c>
      <c r="FO33" s="182"/>
      <c r="FP33" s="181"/>
      <c r="FQ33" s="182"/>
      <c r="FR33" s="182"/>
      <c r="FS33" s="181">
        <v>0.44444444444444398</v>
      </c>
      <c r="FT33" s="182">
        <v>0.55555555555555602</v>
      </c>
      <c r="FU33" s="183">
        <v>39.7777777777778</v>
      </c>
      <c r="FV33" s="181"/>
      <c r="FW33" s="182"/>
      <c r="FX33" s="182"/>
      <c r="FY33" s="182"/>
      <c r="FZ33" s="182"/>
      <c r="GA33" s="182"/>
      <c r="GB33" s="182"/>
      <c r="GC33" s="182"/>
      <c r="GD33" s="182"/>
      <c r="GE33" s="182"/>
      <c r="GF33" s="183">
        <v>6.6666666666666696</v>
      </c>
      <c r="GG33" s="181"/>
      <c r="GH33" s="182"/>
      <c r="GI33" s="182"/>
      <c r="GJ33" s="182"/>
      <c r="GK33" s="182">
        <v>1</v>
      </c>
      <c r="GL33" s="182"/>
      <c r="GM33" s="182"/>
      <c r="GN33" s="182"/>
      <c r="GO33" s="182"/>
      <c r="GP33" s="182"/>
      <c r="GQ33" s="182"/>
      <c r="GR33" s="182"/>
      <c r="GS33" s="182"/>
      <c r="GT33" s="181"/>
      <c r="GU33" s="182"/>
      <c r="GV33" s="182">
        <v>0.88888888888888895</v>
      </c>
      <c r="GW33" s="182"/>
      <c r="GX33" s="182"/>
      <c r="GY33" s="182"/>
      <c r="GZ33" s="182">
        <v>0.11111111111111099</v>
      </c>
      <c r="HA33" s="183">
        <v>75</v>
      </c>
      <c r="HB33" s="183">
        <v>86</v>
      </c>
      <c r="HC33" s="183">
        <v>86</v>
      </c>
      <c r="HD33" s="183">
        <v>410</v>
      </c>
      <c r="HE33" s="183">
        <v>450.222222222222</v>
      </c>
      <c r="HF33" s="183">
        <v>450</v>
      </c>
      <c r="HG33" s="181"/>
      <c r="HH33" s="182"/>
      <c r="HI33" s="181"/>
      <c r="HJ33" s="182"/>
      <c r="HK33" s="181">
        <v>1</v>
      </c>
      <c r="HL33" s="182"/>
      <c r="HM33" s="182"/>
      <c r="HN33" s="181">
        <v>1</v>
      </c>
      <c r="HO33" s="182"/>
      <c r="HP33" s="182"/>
      <c r="HQ33" s="182"/>
      <c r="HR33" s="181">
        <v>1</v>
      </c>
      <c r="HS33" s="182"/>
      <c r="HT33" s="182"/>
      <c r="HU33" s="182"/>
      <c r="HV33" s="181">
        <v>0.77777777777777801</v>
      </c>
      <c r="HW33" s="182"/>
      <c r="HX33" s="182">
        <v>0.22222222222222199</v>
      </c>
      <c r="HY33" s="182"/>
      <c r="HZ33" s="181">
        <v>1</v>
      </c>
      <c r="IA33" s="182"/>
      <c r="IB33" s="182"/>
      <c r="IC33" s="182"/>
      <c r="ID33" s="181">
        <v>1</v>
      </c>
      <c r="IE33" s="182"/>
      <c r="IF33" s="182"/>
      <c r="IG33" s="182"/>
      <c r="IH33" s="181">
        <v>1</v>
      </c>
      <c r="II33" s="182"/>
      <c r="IJ33" s="182"/>
      <c r="IK33" s="182"/>
      <c r="IL33" s="181"/>
      <c r="IM33" s="182"/>
      <c r="IN33" s="182"/>
      <c r="IO33" s="182"/>
      <c r="IP33" s="182"/>
      <c r="IQ33" s="182"/>
      <c r="IR33" s="182">
        <v>1</v>
      </c>
      <c r="IS33" s="182"/>
      <c r="IT33" s="182"/>
      <c r="IU33" s="181"/>
      <c r="IV33" s="182"/>
      <c r="IW33" s="182"/>
      <c r="IX33" s="182"/>
      <c r="IY33" s="182"/>
      <c r="IZ33" s="182"/>
      <c r="JA33" s="182"/>
      <c r="JB33" s="182"/>
      <c r="JC33" s="182"/>
      <c r="JD33" s="182"/>
      <c r="JE33" s="182"/>
      <c r="JF33" s="182"/>
      <c r="JG33" s="182"/>
      <c r="JH33" s="182"/>
      <c r="JI33" s="182"/>
      <c r="JJ33" s="182"/>
      <c r="JK33" s="182"/>
      <c r="JL33" s="182">
        <v>1</v>
      </c>
      <c r="JM33" s="182"/>
      <c r="JN33" s="182"/>
      <c r="JO33" s="182"/>
      <c r="JP33" s="182"/>
      <c r="JQ33" s="182"/>
      <c r="JR33" s="182"/>
      <c r="JS33" s="182"/>
      <c r="JT33" s="182"/>
      <c r="JU33" s="182"/>
      <c r="JV33" s="182"/>
      <c r="JW33" s="182"/>
      <c r="JX33" s="182"/>
      <c r="JY33" s="182"/>
      <c r="JZ33" s="182"/>
      <c r="KA33" s="182"/>
      <c r="KB33" s="182"/>
      <c r="KC33" s="181"/>
      <c r="KD33" s="182"/>
      <c r="KE33" s="182"/>
      <c r="KF33" s="182"/>
      <c r="KG33" s="182"/>
      <c r="KH33" s="182"/>
      <c r="KI33" s="182"/>
      <c r="KJ33" s="182"/>
      <c r="KK33" s="182"/>
      <c r="KL33" s="182"/>
      <c r="KM33" s="182"/>
      <c r="KN33" s="182"/>
      <c r="KO33" s="182"/>
      <c r="KP33" s="182"/>
      <c r="KQ33" s="182"/>
      <c r="KR33" s="182"/>
      <c r="KS33" s="182"/>
      <c r="KT33" s="182"/>
      <c r="KU33" s="182"/>
      <c r="KV33" s="182"/>
      <c r="KW33" s="182"/>
      <c r="KX33" s="182"/>
      <c r="KY33" s="182"/>
      <c r="KZ33" s="182"/>
      <c r="LA33" s="182"/>
      <c r="LB33" s="182"/>
      <c r="LC33" s="182"/>
      <c r="LD33" s="182"/>
      <c r="LE33" s="182"/>
      <c r="LF33" s="182"/>
      <c r="LG33" s="182"/>
      <c r="LH33" s="182"/>
      <c r="LI33" s="182"/>
      <c r="LJ33" s="182"/>
      <c r="LK33" s="182"/>
      <c r="LL33" s="182">
        <v>1</v>
      </c>
      <c r="LM33" s="182"/>
      <c r="LN33" s="182"/>
      <c r="LO33" s="182"/>
      <c r="LP33" s="182"/>
      <c r="LQ33" s="182"/>
      <c r="LR33" s="182"/>
      <c r="LS33" s="182"/>
      <c r="LT33" s="182"/>
      <c r="LU33" s="182"/>
      <c r="LV33" s="182"/>
      <c r="LW33" s="182"/>
      <c r="LX33" s="182"/>
      <c r="LY33" s="182"/>
      <c r="LZ33" s="182"/>
      <c r="MA33" s="182"/>
      <c r="MB33" s="182"/>
      <c r="MC33" s="182"/>
      <c r="MD33" s="182"/>
      <c r="ME33" s="182"/>
      <c r="MF33" s="182"/>
      <c r="MG33" s="182"/>
      <c r="MH33" s="182"/>
      <c r="MI33" s="182"/>
      <c r="MJ33" s="182"/>
      <c r="MK33" s="182"/>
      <c r="ML33" s="182"/>
      <c r="MM33" s="182"/>
      <c r="MN33" s="182"/>
      <c r="MO33" s="182"/>
      <c r="MP33" s="182"/>
      <c r="MQ33" s="182"/>
      <c r="MR33" s="182"/>
      <c r="MS33" s="182"/>
      <c r="MT33" s="182"/>
      <c r="MU33" s="182"/>
      <c r="MV33" s="182"/>
      <c r="MW33" s="182"/>
      <c r="MX33" s="182"/>
      <c r="MY33" s="182"/>
      <c r="MZ33" s="182"/>
      <c r="NA33" s="182"/>
      <c r="NB33" s="182"/>
      <c r="NC33" s="181">
        <v>1</v>
      </c>
      <c r="ND33" s="182"/>
      <c r="NE33" s="183">
        <v>2</v>
      </c>
      <c r="NF33" s="181"/>
      <c r="NG33" s="182"/>
      <c r="NH33" s="182"/>
      <c r="NI33" s="182"/>
      <c r="NJ33" s="182">
        <v>1</v>
      </c>
      <c r="NK33" s="182"/>
      <c r="NL33" s="182"/>
      <c r="NM33" s="182"/>
      <c r="NN33" s="182"/>
      <c r="NO33" s="182"/>
      <c r="NP33" s="182"/>
      <c r="NQ33" s="181"/>
      <c r="NR33" s="182"/>
      <c r="NS33" s="182"/>
      <c r="NT33" s="182"/>
      <c r="NU33" s="182"/>
      <c r="NV33" s="182">
        <v>1</v>
      </c>
      <c r="NW33" s="182"/>
      <c r="NX33" s="182"/>
      <c r="NY33" s="182"/>
      <c r="NZ33" s="182"/>
      <c r="OA33" s="182"/>
      <c r="OB33" s="182"/>
      <c r="OC33" s="182"/>
      <c r="OD33" s="182"/>
      <c r="OE33" s="182"/>
      <c r="OF33" s="182"/>
      <c r="OG33" s="182"/>
      <c r="OH33" s="182"/>
      <c r="OI33" s="182"/>
      <c r="OJ33" s="182"/>
      <c r="OK33" s="182"/>
      <c r="OL33" s="182"/>
      <c r="OM33" s="182"/>
      <c r="ON33" s="182"/>
      <c r="OO33" s="182"/>
      <c r="OP33" s="182"/>
      <c r="OQ33" s="182"/>
      <c r="OR33" s="182"/>
      <c r="OS33" s="182"/>
      <c r="OT33" s="182"/>
      <c r="OU33" s="182"/>
      <c r="OV33" s="182"/>
      <c r="OW33" s="182"/>
      <c r="OX33" s="182"/>
      <c r="OY33" s="182"/>
      <c r="OZ33" s="182"/>
      <c r="PA33" s="182"/>
      <c r="PB33" s="182"/>
      <c r="PC33" s="182"/>
      <c r="PD33" s="182"/>
      <c r="PE33" s="182"/>
      <c r="PF33" s="182"/>
      <c r="PG33" s="182"/>
      <c r="PH33" s="182"/>
      <c r="PI33" s="182"/>
      <c r="PJ33" s="182"/>
      <c r="PK33" s="182"/>
      <c r="PL33" s="182"/>
      <c r="PM33" s="182"/>
      <c r="PN33" s="182"/>
      <c r="PO33" s="181"/>
      <c r="PP33" s="182"/>
      <c r="PQ33" s="182"/>
      <c r="PR33" s="182"/>
      <c r="PS33" s="182"/>
      <c r="PT33" s="182"/>
      <c r="PU33" s="182"/>
      <c r="PV33" s="182"/>
      <c r="PW33" s="182">
        <v>0.88888888888888895</v>
      </c>
      <c r="PX33" s="182"/>
      <c r="PY33" s="182"/>
      <c r="PZ33" s="182"/>
      <c r="QA33" s="182"/>
      <c r="QB33" s="182"/>
      <c r="QC33" s="182"/>
      <c r="QD33" s="182"/>
      <c r="QE33" s="182"/>
      <c r="QF33" s="182"/>
      <c r="QG33" s="182">
        <v>0.11111111111111099</v>
      </c>
      <c r="QH33" s="182"/>
      <c r="QI33" s="182"/>
      <c r="QJ33" s="182"/>
      <c r="QK33" s="182"/>
      <c r="QL33" s="182"/>
      <c r="QM33" s="182"/>
      <c r="QN33" s="182"/>
      <c r="QO33" s="182"/>
      <c r="QP33" s="182"/>
      <c r="QQ33" s="182"/>
      <c r="QR33" s="182"/>
      <c r="QS33" s="182"/>
      <c r="QT33" s="182"/>
      <c r="QU33" s="182"/>
      <c r="QV33" s="182"/>
      <c r="QW33" s="182"/>
      <c r="QX33" s="182"/>
      <c r="QY33" s="182"/>
      <c r="QZ33" s="182"/>
      <c r="RA33" s="182"/>
      <c r="RB33" s="182"/>
      <c r="RC33" s="182"/>
      <c r="RD33" s="182"/>
      <c r="RE33" s="182"/>
      <c r="RF33" s="182"/>
      <c r="RG33" s="182"/>
      <c r="RH33" s="182"/>
      <c r="RI33" s="182"/>
      <c r="RJ33" s="182"/>
      <c r="RK33" s="182"/>
      <c r="RL33" s="182"/>
      <c r="RM33" s="182"/>
      <c r="RN33" s="182"/>
      <c r="RO33" s="182"/>
      <c r="RP33" s="182"/>
      <c r="RQ33" s="182"/>
      <c r="RR33" s="182"/>
      <c r="RS33" s="182"/>
      <c r="RT33" s="182"/>
      <c r="RU33" s="182"/>
      <c r="RV33" s="182"/>
      <c r="RW33" s="182"/>
      <c r="RX33" s="182"/>
      <c r="RY33" s="182"/>
      <c r="RZ33" s="182"/>
      <c r="SA33" s="182"/>
      <c r="SB33" s="182"/>
      <c r="SC33" s="182"/>
      <c r="SD33" s="182"/>
      <c r="SE33" s="182"/>
      <c r="SF33" s="182"/>
      <c r="SG33" s="182"/>
      <c r="SH33" s="182"/>
      <c r="SI33" s="182"/>
      <c r="SJ33" s="182"/>
      <c r="SK33" s="182"/>
      <c r="SL33" s="182"/>
      <c r="SM33" s="182"/>
      <c r="SN33" s="182"/>
      <c r="SO33" s="182"/>
      <c r="SP33" s="182"/>
      <c r="SQ33" s="182"/>
      <c r="SR33" s="182"/>
      <c r="SS33" s="182"/>
      <c r="ST33" s="182"/>
      <c r="SU33" s="182"/>
      <c r="SV33" s="182"/>
      <c r="SW33" s="182"/>
      <c r="SX33" s="182"/>
      <c r="SY33" s="182"/>
      <c r="SZ33" s="182"/>
      <c r="TA33" s="182"/>
      <c r="TB33" s="182"/>
      <c r="TC33" s="182"/>
      <c r="TD33" s="182"/>
      <c r="TE33" s="182"/>
      <c r="TF33" s="182"/>
      <c r="TG33" s="182"/>
      <c r="TH33" s="182"/>
      <c r="TI33" s="182"/>
      <c r="TJ33" s="182"/>
      <c r="TK33" s="182"/>
      <c r="TL33" s="182"/>
      <c r="TM33" s="182"/>
      <c r="TN33" s="182"/>
      <c r="TO33" s="182"/>
      <c r="TP33" s="181"/>
      <c r="TQ33" s="182">
        <v>1</v>
      </c>
      <c r="TR33" s="181">
        <v>1</v>
      </c>
      <c r="TS33" s="182"/>
      <c r="TT33" s="182"/>
      <c r="TU33" s="181">
        <v>1</v>
      </c>
      <c r="TV33" s="182"/>
      <c r="TW33" s="182"/>
      <c r="TX33" s="182"/>
      <c r="TY33" s="182"/>
      <c r="TZ33" s="182"/>
      <c r="UA33" s="182"/>
      <c r="UB33" s="182"/>
      <c r="UC33" s="182"/>
      <c r="UD33" s="182"/>
      <c r="UE33" s="181">
        <v>0.88888888888888895</v>
      </c>
      <c r="UF33" s="182">
        <v>0.11111111111111099</v>
      </c>
      <c r="UG33" s="182"/>
      <c r="UH33" s="182"/>
      <c r="UI33" s="181">
        <v>1</v>
      </c>
      <c r="UJ33" s="182"/>
      <c r="UK33" s="182"/>
      <c r="UL33" s="182"/>
      <c r="UM33" s="182"/>
      <c r="UN33" s="181"/>
      <c r="UO33" s="182">
        <v>1</v>
      </c>
      <c r="UP33" s="182"/>
      <c r="UQ33" s="182"/>
      <c r="UR33" s="182"/>
      <c r="US33" s="181"/>
      <c r="UT33" s="182"/>
      <c r="UU33" s="182"/>
      <c r="UV33" s="182"/>
      <c r="UW33" s="181"/>
      <c r="UX33" s="182"/>
      <c r="UY33" s="182"/>
      <c r="UZ33" s="182"/>
      <c r="VA33" s="182"/>
      <c r="VB33" s="182"/>
      <c r="VC33" s="182"/>
      <c r="VD33" s="182"/>
      <c r="VE33" s="182"/>
      <c r="VF33" s="182"/>
      <c r="VG33" s="181"/>
      <c r="VH33" s="182"/>
      <c r="VI33" s="182"/>
      <c r="VJ33" s="182"/>
      <c r="VK33" s="182"/>
      <c r="VL33" s="182"/>
      <c r="VM33" s="182"/>
      <c r="VN33" s="182"/>
      <c r="VO33" s="182"/>
      <c r="VP33" s="182"/>
      <c r="VQ33" s="182"/>
      <c r="VR33" s="182"/>
      <c r="VS33" s="182"/>
      <c r="VT33" s="182"/>
      <c r="VU33" s="182"/>
      <c r="VV33" s="181"/>
      <c r="VW33" s="182"/>
      <c r="VX33" s="182"/>
      <c r="VY33" s="182"/>
      <c r="VZ33" s="182"/>
      <c r="WA33" s="182"/>
      <c r="WB33" s="181"/>
      <c r="WC33" s="182"/>
      <c r="WD33" s="182"/>
      <c r="WE33" s="182"/>
      <c r="WF33" s="182"/>
      <c r="WG33" s="182"/>
      <c r="WH33" s="182"/>
      <c r="WI33" s="182"/>
      <c r="WJ33" s="182"/>
      <c r="WK33" s="182"/>
      <c r="WL33" s="182"/>
      <c r="WM33" s="182"/>
      <c r="WN33" s="182"/>
      <c r="WO33" s="182"/>
      <c r="WP33" s="182"/>
      <c r="WQ33" s="182"/>
      <c r="WR33" s="182"/>
      <c r="WS33" s="182"/>
      <c r="WT33" s="182"/>
      <c r="WU33" s="182"/>
      <c r="WV33" s="181"/>
      <c r="WW33" s="182"/>
      <c r="WX33" s="182"/>
      <c r="WY33" s="182"/>
      <c r="WZ33" s="182"/>
      <c r="XA33" s="182"/>
      <c r="XB33" s="182"/>
      <c r="XC33" s="182"/>
      <c r="XD33" s="182"/>
      <c r="XE33" s="182"/>
      <c r="XF33" s="182"/>
      <c r="XG33" s="182"/>
      <c r="XH33" s="182"/>
      <c r="XI33" s="182"/>
      <c r="XJ33" s="182"/>
      <c r="XK33" s="182"/>
      <c r="XL33" s="182"/>
      <c r="XM33" s="182"/>
      <c r="XN33" s="182"/>
      <c r="XO33" s="182"/>
      <c r="XP33" s="182"/>
      <c r="XQ33" s="182"/>
      <c r="XR33" s="182"/>
      <c r="XS33" s="182"/>
      <c r="XT33" s="182"/>
      <c r="XU33" s="182"/>
      <c r="XV33" s="182"/>
      <c r="XW33" s="182"/>
      <c r="XX33" s="182"/>
      <c r="XY33" s="182"/>
      <c r="XZ33" s="182"/>
      <c r="YA33" s="182"/>
      <c r="YB33" s="182"/>
      <c r="YC33" s="182"/>
      <c r="YD33" s="182"/>
      <c r="YE33" s="182"/>
      <c r="YF33" s="181">
        <v>0.55555555555555602</v>
      </c>
      <c r="YG33" s="182">
        <v>0.44444444444444398</v>
      </c>
      <c r="YH33" s="182"/>
      <c r="YI33" s="181">
        <v>0.8</v>
      </c>
      <c r="YJ33" s="182">
        <v>0.2</v>
      </c>
      <c r="YK33" s="182">
        <v>1</v>
      </c>
      <c r="YL33" s="182">
        <v>0.4</v>
      </c>
      <c r="YM33" s="182"/>
      <c r="YN33" s="182"/>
      <c r="YO33" s="181"/>
      <c r="YP33" s="182">
        <v>0.22222222222222199</v>
      </c>
      <c r="YQ33" s="182"/>
      <c r="YR33" s="182"/>
      <c r="YS33" s="182"/>
      <c r="YT33" s="182">
        <v>0.33333333333333298</v>
      </c>
      <c r="YU33" s="182"/>
      <c r="YV33" s="182"/>
      <c r="YW33" s="182"/>
      <c r="YX33" s="182"/>
      <c r="YY33" s="182"/>
      <c r="YZ33" s="182">
        <v>0.11111111111111099</v>
      </c>
      <c r="ZA33" s="182">
        <v>0.11111111111111099</v>
      </c>
      <c r="ZB33" s="182">
        <v>0.77777777777777801</v>
      </c>
      <c r="ZC33" s="182">
        <v>0.11111111111111099</v>
      </c>
      <c r="ZD33" s="182">
        <v>0.88888888888888895</v>
      </c>
      <c r="ZE33" s="182">
        <v>0.11111111111111099</v>
      </c>
      <c r="ZF33" s="182"/>
      <c r="ZG33" s="182"/>
      <c r="ZH33" s="182"/>
      <c r="ZI33" s="182"/>
      <c r="ZJ33" s="182"/>
      <c r="ZK33" s="182"/>
      <c r="ZL33" s="182"/>
      <c r="ZM33" s="182"/>
      <c r="ZN33" s="181">
        <v>0.44444444444444398</v>
      </c>
      <c r="ZO33" s="182">
        <v>0.55555555555555602</v>
      </c>
      <c r="ZP33" s="182">
        <v>0.66666666666666696</v>
      </c>
      <c r="ZQ33" s="182">
        <v>0.11111111111111099</v>
      </c>
      <c r="ZR33" s="182">
        <v>0.11111111111111099</v>
      </c>
      <c r="ZS33" s="182"/>
      <c r="ZT33" s="182"/>
      <c r="ZU33" s="182"/>
      <c r="ZV33" s="182"/>
      <c r="ZW33" s="182"/>
      <c r="ZX33" s="182">
        <v>0.77777777777777801</v>
      </c>
      <c r="ZY33" s="182">
        <v>0.33333333333333298</v>
      </c>
      <c r="ZZ33" s="182"/>
      <c r="AAA33" s="182"/>
      <c r="AAB33" s="182"/>
      <c r="AAC33" s="182"/>
      <c r="AAD33" s="182"/>
      <c r="AAE33" s="181"/>
      <c r="AAF33" s="182">
        <v>0.77777777777777801</v>
      </c>
      <c r="AAG33" s="182">
        <v>0.22222222222222199</v>
      </c>
      <c r="AAH33" s="182"/>
      <c r="AAI33" s="181"/>
      <c r="AAJ33" s="182"/>
      <c r="AAK33" s="182"/>
      <c r="AAL33" s="182"/>
      <c r="AAM33" s="182"/>
      <c r="AAN33" s="182">
        <v>0.28571428571428598</v>
      </c>
      <c r="AAO33" s="182">
        <v>1</v>
      </c>
      <c r="AAP33" s="182">
        <v>0.14285714285714299</v>
      </c>
      <c r="AAQ33" s="182"/>
      <c r="AAR33" s="182">
        <v>0.28571428571428598</v>
      </c>
      <c r="AAS33" s="182"/>
      <c r="AAT33" s="181"/>
      <c r="AAU33" s="182"/>
      <c r="AAV33" s="182">
        <v>0.88888888888888895</v>
      </c>
      <c r="AAW33" s="182"/>
      <c r="AAX33" s="182">
        <v>0.11111111111111099</v>
      </c>
      <c r="AAY33" s="182"/>
      <c r="AAZ33" s="181"/>
      <c r="ABA33" s="182">
        <v>1</v>
      </c>
      <c r="ABB33" s="182"/>
      <c r="ABC33" s="181"/>
      <c r="ABD33" s="182"/>
      <c r="ABE33" s="182"/>
      <c r="ABF33" s="182"/>
      <c r="ABG33" s="182"/>
      <c r="ABH33" s="181"/>
      <c r="ABI33" s="182"/>
      <c r="ABJ33" s="182"/>
      <c r="ABK33" s="182"/>
      <c r="ABL33" s="182"/>
      <c r="ABM33" s="182"/>
      <c r="ABN33" s="182"/>
      <c r="ABO33" s="182"/>
      <c r="ABP33" s="181"/>
      <c r="ABQ33" s="182">
        <v>0.88888888888888895</v>
      </c>
      <c r="ABR33" s="182">
        <v>0.11111111111111099</v>
      </c>
      <c r="ABS33" s="181"/>
      <c r="ABT33" s="182"/>
      <c r="ABU33" s="182"/>
      <c r="ABV33" s="182"/>
      <c r="ABW33" s="182"/>
      <c r="ABX33" s="182"/>
      <c r="ABY33" s="182"/>
      <c r="ABZ33" s="182"/>
      <c r="ACA33" s="182"/>
      <c r="ACB33" s="182"/>
      <c r="ACC33" s="182"/>
      <c r="ACD33" s="182"/>
      <c r="ACE33" s="182"/>
      <c r="ACF33" s="182"/>
      <c r="ACG33" s="182"/>
      <c r="ACH33" s="182"/>
      <c r="ACI33" s="182"/>
      <c r="ACJ33" s="182"/>
      <c r="ACK33" s="182"/>
      <c r="ACL33" s="182"/>
      <c r="ACM33" s="182"/>
      <c r="ACN33" s="182"/>
      <c r="ACO33" s="181"/>
      <c r="ACP33" s="182"/>
      <c r="ACQ33" s="182">
        <v>0.66666666666666696</v>
      </c>
      <c r="ACR33" s="182"/>
      <c r="ACS33" s="182">
        <v>0.11111111111111099</v>
      </c>
      <c r="ACT33" s="182">
        <v>0.22222222222222199</v>
      </c>
      <c r="ACU33" s="181">
        <v>0.55555555555555602</v>
      </c>
      <c r="ACV33" s="182">
        <v>0.44444444444444398</v>
      </c>
      <c r="ACW33" s="182"/>
      <c r="ACX33" s="182"/>
      <c r="ACY33" s="182"/>
      <c r="ACZ33" s="182"/>
      <c r="ADA33" s="182"/>
      <c r="ADB33" s="181">
        <v>0.11111111111111099</v>
      </c>
      <c r="ADC33" s="182"/>
      <c r="ADD33" s="182">
        <v>0.88888888888888895</v>
      </c>
      <c r="ADE33" s="182"/>
      <c r="ADF33" s="182"/>
      <c r="ADG33" s="182"/>
      <c r="ADH33" s="181"/>
      <c r="ADI33" s="182">
        <v>1</v>
      </c>
      <c r="ADJ33" s="182"/>
      <c r="ADK33" s="182"/>
      <c r="ADL33" s="182"/>
      <c r="ADM33" s="182"/>
      <c r="ADN33" s="181">
        <v>1</v>
      </c>
      <c r="ADO33" s="182"/>
      <c r="ADP33" s="182"/>
      <c r="ADQ33" s="181">
        <v>1</v>
      </c>
      <c r="ADR33" s="182"/>
      <c r="ADS33" s="182"/>
      <c r="ADT33" s="182"/>
      <c r="ADU33" s="182"/>
      <c r="ADV33" s="182"/>
      <c r="ADW33" s="182"/>
      <c r="ADX33" s="182"/>
      <c r="ADY33" s="182"/>
      <c r="ADZ33" s="182"/>
      <c r="AEA33" s="181"/>
      <c r="AEB33" s="182"/>
      <c r="AEC33" s="182">
        <v>1</v>
      </c>
      <c r="AED33" s="181"/>
      <c r="AEE33" s="182"/>
      <c r="AEF33" s="182"/>
      <c r="AEG33" s="182">
        <v>1</v>
      </c>
      <c r="AEH33" s="182"/>
      <c r="AEI33" s="181"/>
      <c r="AEJ33" s="182">
        <v>1</v>
      </c>
      <c r="AEK33" s="182"/>
      <c r="AEL33" s="181">
        <v>1</v>
      </c>
      <c r="AEM33" s="182"/>
      <c r="AEN33" s="182"/>
      <c r="AEO33" s="182"/>
      <c r="AEP33" s="182"/>
      <c r="AEQ33" s="181">
        <v>1</v>
      </c>
      <c r="AER33" s="182"/>
      <c r="AES33" s="182"/>
      <c r="AET33" s="182"/>
      <c r="AEU33" s="181"/>
      <c r="AEV33" s="182"/>
      <c r="AEW33" s="182"/>
      <c r="AEX33" s="182"/>
      <c r="AEY33" s="182">
        <v>0.33333333333333298</v>
      </c>
      <c r="AEZ33" s="182"/>
      <c r="AFA33" s="182"/>
      <c r="AFB33" s="182"/>
      <c r="AFC33" s="182">
        <v>0.66666666666666696</v>
      </c>
      <c r="AFD33" s="182"/>
      <c r="AFE33" s="182"/>
      <c r="AFF33" s="181"/>
      <c r="AFG33" s="182"/>
      <c r="AFH33" s="182"/>
      <c r="AFI33" s="181"/>
      <c r="AFJ33" s="182"/>
      <c r="AFK33" s="182">
        <v>1</v>
      </c>
      <c r="AFL33" s="182"/>
      <c r="AFM33" s="182">
        <v>0.44444444444444398</v>
      </c>
      <c r="AFN33" s="182"/>
      <c r="AFO33" s="182"/>
      <c r="AFP33" s="182"/>
      <c r="AFQ33" s="182"/>
      <c r="AFR33" s="182"/>
      <c r="AFS33" s="182"/>
      <c r="AFT33" s="181"/>
      <c r="AFU33" s="182"/>
      <c r="AFV33" s="181"/>
      <c r="AFW33" s="182"/>
      <c r="AFX33" s="182"/>
      <c r="AFY33" s="182"/>
      <c r="AFZ33" s="182">
        <v>0.88888888888888895</v>
      </c>
      <c r="AGA33" s="182">
        <v>0.11111111111111099</v>
      </c>
      <c r="AGB33" s="181"/>
      <c r="AGC33" s="182"/>
      <c r="AGD33" s="182">
        <v>1</v>
      </c>
      <c r="AGE33" s="182">
        <v>1</v>
      </c>
      <c r="AGF33" s="182">
        <v>1</v>
      </c>
      <c r="AGG33" s="182"/>
      <c r="AGH33" s="182"/>
      <c r="AGI33" s="182"/>
      <c r="AGJ33" s="181">
        <v>1</v>
      </c>
      <c r="AGK33" s="182"/>
      <c r="AGL33" s="182"/>
      <c r="AGM33" s="183"/>
      <c r="AGN33" s="181"/>
      <c r="AGO33" s="182"/>
      <c r="AGP33" s="182"/>
      <c r="AGQ33" s="182"/>
      <c r="AGR33" s="182"/>
      <c r="AGS33" s="182"/>
      <c r="AGT33" s="182"/>
      <c r="AGU33" s="181">
        <v>1</v>
      </c>
      <c r="AGV33" s="182"/>
      <c r="AGW33" s="182"/>
      <c r="AGX33" s="183"/>
      <c r="AGY33" s="181">
        <v>1</v>
      </c>
      <c r="AGZ33" s="182"/>
      <c r="AHA33" s="182"/>
      <c r="AHB33" s="181"/>
      <c r="AHC33" s="182"/>
      <c r="AHD33" s="182"/>
      <c r="AHE33" s="182"/>
      <c r="AHF33" s="182"/>
      <c r="AHG33" s="181"/>
      <c r="AHH33" s="182"/>
      <c r="AHI33" s="182"/>
      <c r="AHJ33" s="182"/>
      <c r="AHK33" s="182"/>
      <c r="AHL33" s="181"/>
      <c r="AHM33" s="182"/>
      <c r="AHN33" s="182"/>
      <c r="AHO33" s="181">
        <v>0.33333333333333298</v>
      </c>
      <c r="AHP33" s="182"/>
      <c r="AHQ33" s="182">
        <v>0.66666666666666696</v>
      </c>
      <c r="AHR33" s="181">
        <v>1</v>
      </c>
      <c r="AHS33" s="182"/>
      <c r="AHT33" s="181"/>
      <c r="AHU33" s="182">
        <v>0.44444444444444398</v>
      </c>
      <c r="AHV33" s="182">
        <v>0.55555555555555602</v>
      </c>
      <c r="AHW33" s="183">
        <v>30</v>
      </c>
      <c r="AHX33" s="181"/>
      <c r="AHY33" s="182"/>
      <c r="AHZ33" s="182">
        <v>1</v>
      </c>
      <c r="AIA33" s="182"/>
      <c r="AIB33" s="182"/>
      <c r="AIC33" s="181"/>
      <c r="AID33" s="182"/>
      <c r="AIE33" s="182">
        <v>0.88888888888888895</v>
      </c>
      <c r="AIF33" s="182"/>
      <c r="AIG33" s="182"/>
      <c r="AIH33" s="182"/>
      <c r="AII33" s="182">
        <v>0.11111111111111099</v>
      </c>
      <c r="AIJ33" s="181">
        <v>0.11111111111111099</v>
      </c>
      <c r="AIK33" s="182"/>
      <c r="AIL33" s="182"/>
      <c r="AIM33" s="182">
        <v>1</v>
      </c>
      <c r="AIN33" s="182"/>
      <c r="AIO33" s="181"/>
      <c r="AIP33" s="182">
        <v>1</v>
      </c>
      <c r="AIQ33" s="181">
        <v>0.88888888888888895</v>
      </c>
      <c r="AIR33" s="182"/>
      <c r="AIS33" s="182">
        <v>1</v>
      </c>
      <c r="AIT33" s="182"/>
      <c r="AIU33" s="182">
        <v>0.88888888888888895</v>
      </c>
      <c r="AIV33" s="182">
        <v>0.11111111111111099</v>
      </c>
      <c r="AIW33" s="182"/>
      <c r="AIX33" s="182"/>
      <c r="AIY33" s="182"/>
      <c r="AIZ33" s="182"/>
      <c r="AJA33" s="182"/>
      <c r="AJB33" s="182"/>
      <c r="AJC33" s="182"/>
      <c r="AJD33" s="182"/>
      <c r="AJE33" s="182"/>
      <c r="AJF33" s="182">
        <v>0.11111111111111099</v>
      </c>
      <c r="AJG33" s="181">
        <v>1</v>
      </c>
      <c r="AJH33" s="182">
        <v>0.66666666666666696</v>
      </c>
      <c r="AJI33" s="182"/>
      <c r="AJJ33" s="182">
        <v>0.55555555555555602</v>
      </c>
      <c r="AJK33" s="182"/>
      <c r="AJL33" s="182">
        <v>0.33333333333333298</v>
      </c>
      <c r="AJM33" s="182">
        <v>0.44444444444444398</v>
      </c>
      <c r="AJN33" s="182"/>
      <c r="AJO33" s="182"/>
      <c r="AJP33" s="182"/>
      <c r="AJQ33" s="182"/>
      <c r="AJR33" s="182"/>
      <c r="AJS33" s="182"/>
      <c r="AJT33" s="182"/>
      <c r="AJU33" s="182"/>
      <c r="AJV33" s="182"/>
      <c r="AJW33" s="182"/>
      <c r="AJX33" s="182"/>
      <c r="AJY33" s="182"/>
      <c r="AJZ33" s="182"/>
      <c r="AKA33" s="182"/>
      <c r="AKB33" s="182"/>
      <c r="AKC33" s="181">
        <v>0.11111111111111099</v>
      </c>
      <c r="AKD33" s="182">
        <v>0.88888888888888895</v>
      </c>
      <c r="AKE33" s="182"/>
      <c r="AKF33" s="181">
        <v>0.125</v>
      </c>
      <c r="AKG33" s="182">
        <v>1</v>
      </c>
      <c r="AKH33" s="182"/>
      <c r="AKI33" s="182"/>
      <c r="AKJ33" s="182"/>
      <c r="AKK33" s="182"/>
      <c r="AKL33" s="182">
        <v>0.125</v>
      </c>
      <c r="AKM33" s="182">
        <v>0.125</v>
      </c>
      <c r="AKN33" s="182"/>
      <c r="AKO33" s="182"/>
      <c r="AKP33" s="182"/>
      <c r="AKQ33" s="182"/>
      <c r="AKR33" s="182"/>
      <c r="AKS33" s="182"/>
      <c r="AKT33" s="182"/>
      <c r="AKU33" s="182"/>
      <c r="AKV33" s="182"/>
      <c r="AKW33" s="182"/>
      <c r="AKX33" s="182"/>
      <c r="AKY33" s="181">
        <v>0.5</v>
      </c>
      <c r="AKZ33" s="182"/>
      <c r="ALA33" s="182">
        <v>0.5</v>
      </c>
      <c r="ALB33" s="182">
        <v>0.375</v>
      </c>
      <c r="ALC33" s="182">
        <v>0.125</v>
      </c>
      <c r="ALD33" s="182"/>
      <c r="ALE33" s="182"/>
      <c r="ALF33" s="182"/>
      <c r="ALG33" s="181">
        <v>0.77777777777777801</v>
      </c>
      <c r="ALH33" s="182">
        <v>0.22222222222222199</v>
      </c>
      <c r="ALI33" s="182"/>
      <c r="ALJ33" s="181">
        <v>0.66666666666666696</v>
      </c>
      <c r="ALK33" s="182"/>
      <c r="ALL33" s="182"/>
      <c r="ALM33" s="182"/>
      <c r="ALN33" s="182"/>
      <c r="ALO33" s="182"/>
      <c r="ALP33" s="182"/>
      <c r="ALQ33" s="182">
        <v>0.33333333333333298</v>
      </c>
      <c r="ALR33" s="181">
        <v>1</v>
      </c>
      <c r="ALS33" s="182"/>
      <c r="ALT33" s="182"/>
      <c r="ALU33" s="182"/>
      <c r="ALV33" s="182"/>
      <c r="ALW33" s="182"/>
      <c r="ALX33" s="182"/>
      <c r="ALY33" s="183">
        <v>0.11111111111111099</v>
      </c>
      <c r="ALZ33" s="181"/>
      <c r="AMA33" s="182">
        <v>1</v>
      </c>
      <c r="AMB33" s="182"/>
      <c r="AMC33" s="181"/>
      <c r="AMD33" s="182">
        <v>1</v>
      </c>
      <c r="AME33" s="182"/>
      <c r="AMF33" s="182"/>
      <c r="AMG33" s="181">
        <v>1</v>
      </c>
      <c r="AMH33" s="182"/>
      <c r="AMI33" s="182"/>
      <c r="AMJ33" s="181"/>
      <c r="AMK33" s="182"/>
      <c r="AML33" s="182"/>
      <c r="AMM33" s="182"/>
      <c r="AMN33" s="182"/>
      <c r="AMO33" s="182"/>
      <c r="AMP33" s="183"/>
      <c r="AMQ33" s="181"/>
      <c r="AMR33" s="182"/>
      <c r="AMS33" s="182"/>
      <c r="AMT33" s="182"/>
      <c r="AMU33" s="182"/>
      <c r="AMV33" s="181">
        <v>1</v>
      </c>
      <c r="AMW33" s="182"/>
      <c r="AMX33" s="182"/>
      <c r="AMY33" s="182"/>
      <c r="AMZ33" s="181"/>
      <c r="ANA33" s="182"/>
      <c r="ANB33" s="182"/>
      <c r="ANC33" s="182">
        <v>1</v>
      </c>
      <c r="AND33" s="182"/>
      <c r="ANE33" s="181"/>
      <c r="ANF33" s="182">
        <v>1</v>
      </c>
      <c r="ANG33" s="182"/>
      <c r="ANH33" s="182"/>
      <c r="ANI33" s="182"/>
      <c r="ANJ33" s="182"/>
      <c r="ANK33" s="181"/>
      <c r="ANL33" s="182"/>
      <c r="ANM33" s="182"/>
      <c r="ANN33" s="181">
        <v>1</v>
      </c>
      <c r="ANO33" s="182"/>
      <c r="ANP33" s="182"/>
      <c r="ANQ33" s="181">
        <v>1</v>
      </c>
      <c r="ANR33" s="182"/>
      <c r="ANS33" s="182"/>
      <c r="ANT33" s="181">
        <v>1</v>
      </c>
      <c r="ANU33" s="182"/>
      <c r="ANV33" s="182"/>
      <c r="ANW33" s="181">
        <v>1</v>
      </c>
      <c r="ANX33" s="182"/>
      <c r="ANY33" s="182"/>
      <c r="ANZ33" s="182"/>
      <c r="AOA33" s="182"/>
      <c r="AOB33" s="182"/>
      <c r="AOC33" s="182"/>
      <c r="AOD33" s="181">
        <v>1</v>
      </c>
      <c r="AOE33" s="182"/>
      <c r="AOF33" s="182"/>
      <c r="AOG33" s="182"/>
      <c r="AOH33" s="182"/>
      <c r="AOI33" s="182"/>
      <c r="AOJ33" s="181">
        <v>1</v>
      </c>
      <c r="AOK33" s="182"/>
      <c r="AOL33" s="182"/>
      <c r="AOM33" s="181"/>
      <c r="AON33" s="182"/>
      <c r="AOO33" s="182"/>
      <c r="AOP33" s="182"/>
      <c r="AOQ33" s="182"/>
      <c r="AOR33" s="182"/>
      <c r="AOS33" s="182"/>
      <c r="AOT33" s="182"/>
      <c r="AOU33" s="182"/>
      <c r="AOV33" s="182">
        <v>0.11111111111111099</v>
      </c>
      <c r="AOW33" s="182"/>
      <c r="AOX33" s="182">
        <v>0.88888888888888895</v>
      </c>
      <c r="AOY33" s="181">
        <v>1</v>
      </c>
      <c r="AOZ33" s="182"/>
      <c r="APA33" s="182"/>
      <c r="APB33" s="182"/>
      <c r="APC33" s="183">
        <v>14.4444444444444</v>
      </c>
      <c r="APD33" s="181"/>
      <c r="APE33" s="182"/>
      <c r="APF33" s="182"/>
      <c r="APG33" s="182"/>
      <c r="APH33" s="182"/>
      <c r="API33" s="182"/>
      <c r="APJ33" s="182"/>
      <c r="APK33" s="182"/>
      <c r="APL33" s="182"/>
      <c r="APM33" s="182"/>
      <c r="APN33" s="182"/>
      <c r="APO33" s="182"/>
      <c r="APP33" s="182"/>
      <c r="APQ33" s="182"/>
      <c r="APR33" s="182"/>
      <c r="APS33" s="182"/>
      <c r="APT33" s="182"/>
      <c r="APU33" s="182"/>
      <c r="APV33" s="182"/>
      <c r="APW33" s="182"/>
      <c r="APX33" s="182"/>
      <c r="APY33" s="182"/>
      <c r="APZ33" s="182"/>
      <c r="AQA33" s="182"/>
      <c r="AQB33" s="182"/>
      <c r="AQC33" s="182"/>
      <c r="AQD33" s="182"/>
      <c r="AQE33" s="182"/>
      <c r="AQF33" s="182"/>
      <c r="AQG33" s="182"/>
      <c r="AQH33" s="182"/>
      <c r="AQI33" s="182"/>
      <c r="AQJ33" s="182"/>
      <c r="AQK33" s="182"/>
      <c r="AQL33" s="182"/>
      <c r="AQM33" s="182"/>
      <c r="AQN33" s="182"/>
      <c r="AQO33" s="182"/>
      <c r="AQP33" s="182"/>
      <c r="AQQ33" s="182"/>
      <c r="AQR33" s="182"/>
      <c r="AQS33" s="182"/>
      <c r="AQT33" s="182"/>
      <c r="AQU33" s="182"/>
      <c r="AQV33" s="182"/>
      <c r="AQW33" s="182"/>
      <c r="AQX33" s="182"/>
      <c r="AQY33" s="182"/>
      <c r="AQZ33" s="182">
        <v>1</v>
      </c>
      <c r="ARA33" s="182"/>
      <c r="ARB33" s="182"/>
      <c r="ARC33" s="182"/>
      <c r="ARD33" s="182"/>
      <c r="ARE33" s="182"/>
      <c r="ARF33" s="182"/>
      <c r="ARG33" s="182"/>
      <c r="ARH33" s="182"/>
      <c r="ARI33" s="182"/>
      <c r="ARJ33" s="182"/>
      <c r="ARK33" s="182"/>
      <c r="ARL33" s="182"/>
      <c r="ARM33" s="182"/>
      <c r="ARN33" s="182"/>
      <c r="ARO33" s="182"/>
      <c r="ARP33" s="182"/>
      <c r="ARQ33" s="182"/>
      <c r="ARR33" s="182"/>
      <c r="ARS33" s="182"/>
      <c r="ART33" s="182"/>
      <c r="ARU33" s="182"/>
      <c r="ARV33" s="182"/>
      <c r="ARW33" s="182"/>
      <c r="ARX33" s="182"/>
      <c r="ARY33" s="182"/>
      <c r="ARZ33" s="181">
        <v>1</v>
      </c>
      <c r="ASA33" s="182"/>
      <c r="ASB33" s="182"/>
      <c r="ASC33" s="182"/>
      <c r="ASD33" s="182">
        <v>1</v>
      </c>
      <c r="ASE33" s="181">
        <v>1</v>
      </c>
      <c r="ASF33" s="182"/>
      <c r="ASG33" s="182"/>
      <c r="ASH33" s="183">
        <v>32.7777777777778</v>
      </c>
      <c r="ASI33" s="181"/>
      <c r="ASJ33" s="182"/>
      <c r="ASK33" s="182"/>
      <c r="ASL33" s="182"/>
      <c r="ASM33" s="182"/>
      <c r="ASN33" s="182"/>
      <c r="ASO33" s="182"/>
      <c r="ASP33" s="182"/>
      <c r="ASQ33" s="182"/>
      <c r="ASR33" s="182"/>
      <c r="ASS33" s="182"/>
      <c r="AST33" s="182"/>
      <c r="ASU33" s="182"/>
      <c r="ASV33" s="182"/>
      <c r="ASW33" s="182"/>
      <c r="ASX33" s="182"/>
      <c r="ASY33" s="182"/>
      <c r="ASZ33" s="182"/>
      <c r="ATA33" s="182"/>
      <c r="ATB33" s="182"/>
      <c r="ATC33" s="182"/>
      <c r="ATD33" s="182"/>
      <c r="ATE33" s="182"/>
      <c r="ATF33" s="182"/>
      <c r="ATG33" s="182"/>
      <c r="ATH33" s="182"/>
      <c r="ATI33" s="182"/>
      <c r="ATJ33" s="182"/>
      <c r="ATK33" s="182"/>
      <c r="ATL33" s="182"/>
      <c r="ATM33" s="182"/>
      <c r="ATN33" s="182"/>
      <c r="ATO33" s="182"/>
      <c r="ATP33" s="182"/>
      <c r="ATQ33" s="182"/>
      <c r="ATR33" s="182"/>
      <c r="ATS33" s="182"/>
      <c r="ATT33" s="182"/>
      <c r="ATU33" s="182"/>
      <c r="ATV33" s="182"/>
      <c r="ATW33" s="182"/>
      <c r="ATX33" s="182"/>
      <c r="ATY33" s="182"/>
      <c r="ATZ33" s="182"/>
      <c r="AUA33" s="182"/>
      <c r="AUB33" s="182"/>
      <c r="AUC33" s="182"/>
      <c r="AUD33" s="182">
        <v>0.66666666666666696</v>
      </c>
      <c r="AUE33" s="182">
        <v>0.33333333333333298</v>
      </c>
      <c r="AUF33" s="182"/>
      <c r="AUG33" s="182"/>
      <c r="AUH33" s="182"/>
      <c r="AUI33" s="182"/>
      <c r="AUJ33" s="182"/>
      <c r="AUK33" s="182"/>
      <c r="AUL33" s="182"/>
      <c r="AUM33" s="182"/>
      <c r="AUN33" s="182"/>
      <c r="AUO33" s="182"/>
      <c r="AUP33" s="182"/>
      <c r="AUQ33" s="182"/>
      <c r="AUR33" s="182"/>
      <c r="AUS33" s="181">
        <v>1</v>
      </c>
      <c r="AUT33" s="182">
        <v>1</v>
      </c>
      <c r="AUU33" s="182">
        <v>1</v>
      </c>
      <c r="AUV33" s="182">
        <v>1</v>
      </c>
      <c r="AUW33" s="182">
        <v>1</v>
      </c>
      <c r="AUX33" s="181"/>
      <c r="AUY33" s="182">
        <v>1</v>
      </c>
      <c r="AUZ33" s="182"/>
      <c r="AVA33" s="182"/>
      <c r="AVB33" s="182"/>
      <c r="AVC33" s="181">
        <v>0.11111111111111099</v>
      </c>
      <c r="AVD33" s="182"/>
      <c r="AVE33" s="182"/>
      <c r="AVF33" s="182"/>
      <c r="AVG33" s="182"/>
      <c r="AVH33" s="182">
        <v>1</v>
      </c>
      <c r="AVI33" s="182"/>
      <c r="AVJ33" s="182"/>
      <c r="AVK33" s="182"/>
      <c r="AVL33" s="182"/>
      <c r="AVM33" s="182"/>
      <c r="AVN33" s="182"/>
      <c r="AVO33" s="182"/>
      <c r="AVP33" s="182"/>
      <c r="AVQ33" s="182"/>
      <c r="AVR33" s="182">
        <v>0.22222222222222199</v>
      </c>
      <c r="AVS33" s="182"/>
      <c r="AVT33" s="181">
        <v>1</v>
      </c>
      <c r="AVU33" s="182"/>
      <c r="AVV33" s="182"/>
      <c r="AVW33" s="181"/>
      <c r="AVX33" s="182"/>
      <c r="AVY33" s="182"/>
      <c r="AVZ33" s="181"/>
      <c r="AWA33" s="182">
        <v>1</v>
      </c>
      <c r="AWB33" s="182"/>
      <c r="AWC33" s="181">
        <v>1</v>
      </c>
      <c r="AWD33" s="182"/>
      <c r="AWE33" s="182"/>
      <c r="AWF33" s="181"/>
      <c r="AWG33" s="182"/>
      <c r="AWH33" s="182"/>
      <c r="AWI33" s="182"/>
      <c r="AWJ33" s="182"/>
      <c r="AWK33" s="182"/>
      <c r="AWL33" s="182">
        <v>1</v>
      </c>
      <c r="AWM33" s="181">
        <v>0.55555555555555602</v>
      </c>
      <c r="AWN33" s="182">
        <v>0.44444444444444398</v>
      </c>
      <c r="AWO33" s="182"/>
      <c r="AWP33" s="181"/>
      <c r="AWQ33" s="182">
        <v>1</v>
      </c>
      <c r="AWR33" s="181"/>
      <c r="AWS33" s="182">
        <v>1</v>
      </c>
      <c r="AWT33" s="182"/>
      <c r="AWU33" s="183">
        <v>1</v>
      </c>
      <c r="AWV33" s="183">
        <v>12.7777777777778</v>
      </c>
      <c r="AWW33" s="181"/>
      <c r="AWX33" s="182">
        <v>1</v>
      </c>
      <c r="AWY33" s="182"/>
      <c r="AWZ33" s="181"/>
      <c r="AXA33" s="182">
        <v>1</v>
      </c>
      <c r="AXB33" s="182"/>
      <c r="AXC33" s="183">
        <v>1</v>
      </c>
      <c r="AXD33" s="183">
        <v>12.7777777777778</v>
      </c>
      <c r="AXE33" s="181"/>
      <c r="AXF33" s="182">
        <v>1</v>
      </c>
      <c r="AXG33" s="182"/>
      <c r="AXH33" s="183">
        <v>3.3333333333333299</v>
      </c>
      <c r="AXI33" s="181"/>
      <c r="AXJ33" s="182"/>
      <c r="AXK33" s="182"/>
      <c r="AXL33" s="182"/>
      <c r="AXM33" s="182"/>
      <c r="AXN33" s="182"/>
      <c r="AXO33" s="182"/>
      <c r="AXP33" s="182"/>
      <c r="AXQ33" s="182"/>
      <c r="AXR33" s="182">
        <v>1</v>
      </c>
      <c r="AXS33" s="183">
        <v>0</v>
      </c>
      <c r="AXT33" s="183">
        <v>0</v>
      </c>
      <c r="AXU33" s="181"/>
      <c r="AXV33" s="182"/>
      <c r="AXW33" s="182"/>
      <c r="AXX33" s="182"/>
      <c r="AXY33" s="182"/>
      <c r="AXZ33" s="182"/>
      <c r="AYA33" s="182"/>
      <c r="AYB33" s="182">
        <v>1</v>
      </c>
      <c r="AYC33" s="181">
        <v>1</v>
      </c>
      <c r="AYD33" s="182"/>
      <c r="AYE33" s="182"/>
      <c r="AYF33" s="182"/>
      <c r="AYG33" s="183">
        <v>14.4444444444444</v>
      </c>
      <c r="AYH33" s="181"/>
      <c r="AYI33" s="182"/>
      <c r="AYJ33" s="182"/>
      <c r="AYK33" s="182"/>
      <c r="AYL33" s="182"/>
      <c r="AYM33" s="182"/>
      <c r="AYN33" s="182"/>
      <c r="AYO33" s="182">
        <v>1</v>
      </c>
      <c r="AYP33" s="181"/>
      <c r="AYQ33" s="182"/>
      <c r="AYR33" s="182"/>
      <c r="AYS33" s="182"/>
      <c r="AYT33" s="182">
        <v>0.22222222222222199</v>
      </c>
      <c r="AYU33" s="182">
        <v>0.66666666666666696</v>
      </c>
      <c r="AYV33" s="182"/>
      <c r="AYW33" s="182"/>
      <c r="AYX33" s="182"/>
      <c r="AYY33" s="182"/>
      <c r="AYZ33" s="182"/>
      <c r="AZA33" s="182"/>
      <c r="AZB33" s="182"/>
      <c r="AZC33" s="181">
        <v>0.11111111111111099</v>
      </c>
      <c r="AZD33" s="182">
        <v>0.88888888888888895</v>
      </c>
      <c r="AZE33" s="182"/>
      <c r="AZF33" s="183">
        <v>216875</v>
      </c>
      <c r="AZG33" s="181">
        <v>0.33333333333333298</v>
      </c>
      <c r="AZH33" s="182">
        <v>0.33333333333333298</v>
      </c>
      <c r="AZI33" s="182"/>
      <c r="AZJ33" s="182">
        <v>0.33333333333333298</v>
      </c>
      <c r="AZK33" s="182"/>
      <c r="AZL33" s="182">
        <v>0.33333333333333298</v>
      </c>
      <c r="AZM33" s="181">
        <v>1</v>
      </c>
      <c r="AZN33" s="182"/>
      <c r="AZO33" s="182"/>
      <c r="AZP33" s="181"/>
      <c r="AZQ33" s="182"/>
      <c r="AZR33" s="182"/>
      <c r="AZS33" s="182"/>
      <c r="AZT33" s="182"/>
      <c r="AZU33" s="182">
        <v>0.11111111111111099</v>
      </c>
      <c r="AZV33" s="182"/>
      <c r="AZW33" s="182">
        <v>1</v>
      </c>
      <c r="AZX33" s="181">
        <v>1</v>
      </c>
      <c r="AZY33" s="182"/>
      <c r="AZZ33" s="182"/>
      <c r="BAA33" s="182"/>
      <c r="BAB33" s="181">
        <v>1</v>
      </c>
      <c r="BAC33" s="182"/>
      <c r="BAD33" s="182"/>
      <c r="BAE33" s="181">
        <v>1</v>
      </c>
      <c r="BAF33" s="182"/>
      <c r="BAG33" s="182"/>
      <c r="BAH33" s="181"/>
      <c r="BAI33" s="182"/>
      <c r="BAJ33" s="182"/>
      <c r="BAK33" s="182"/>
      <c r="BAL33" s="182"/>
      <c r="BAM33" s="182"/>
      <c r="BAN33" s="182"/>
      <c r="BAO33" s="181"/>
      <c r="BAP33" s="182"/>
      <c r="BAQ33" s="182"/>
      <c r="BAR33" s="182"/>
      <c r="BAS33" s="182"/>
      <c r="BAT33" s="182">
        <v>1</v>
      </c>
      <c r="BAU33" s="181"/>
      <c r="BAV33" s="182"/>
      <c r="BAW33" s="182"/>
      <c r="BAX33" s="182"/>
      <c r="BAY33" s="182">
        <v>1</v>
      </c>
      <c r="BAZ33" s="181">
        <v>1</v>
      </c>
      <c r="BBA33" s="182"/>
      <c r="BBB33" s="182"/>
      <c r="BBC33" s="182"/>
      <c r="BBD33" s="181"/>
      <c r="BBE33" s="182"/>
      <c r="BBF33" s="182"/>
      <c r="BBG33" s="182"/>
      <c r="BBH33" s="181">
        <v>1</v>
      </c>
      <c r="BBI33" s="182"/>
      <c r="BBJ33" s="182"/>
      <c r="BBK33" s="182"/>
      <c r="BBL33" s="181"/>
      <c r="BBM33" s="182"/>
      <c r="BBN33" s="181">
        <v>1</v>
      </c>
      <c r="BBO33" s="182"/>
      <c r="BBP33" s="182"/>
      <c r="BBQ33" s="182"/>
      <c r="BBR33" s="181"/>
      <c r="BBS33" s="182"/>
      <c r="BBT33" s="182"/>
      <c r="BBU33" s="182"/>
      <c r="BBV33" s="182"/>
      <c r="BBW33" s="182"/>
      <c r="BBX33" s="182"/>
      <c r="BBY33" s="182"/>
      <c r="BBZ33" s="181"/>
      <c r="BCA33" s="182"/>
      <c r="BCB33" s="182"/>
      <c r="BCC33" s="182"/>
      <c r="BCD33" s="182"/>
      <c r="BCE33" s="182"/>
      <c r="BCF33" s="182"/>
      <c r="BCG33" s="181">
        <v>1</v>
      </c>
      <c r="BCH33" s="182"/>
      <c r="BCI33" s="182"/>
      <c r="BCJ33" s="183">
        <v>7</v>
      </c>
      <c r="BCK33" s="181"/>
      <c r="BCL33" s="182">
        <v>1</v>
      </c>
      <c r="BCM33" s="182"/>
      <c r="BCN33" s="181"/>
      <c r="BCO33" s="182">
        <v>1</v>
      </c>
      <c r="BCP33" s="182"/>
      <c r="BCQ33" s="181"/>
      <c r="BCR33" s="182">
        <v>1</v>
      </c>
      <c r="BCS33" s="182"/>
      <c r="BCT33" s="181"/>
      <c r="BCU33" s="182">
        <v>1</v>
      </c>
      <c r="BCV33" s="182"/>
      <c r="BCW33" s="181">
        <v>1</v>
      </c>
      <c r="BCX33" s="182"/>
      <c r="BCY33" s="182"/>
      <c r="BCZ33" s="181">
        <v>1</v>
      </c>
      <c r="BDA33" s="182"/>
      <c r="BDB33" s="182"/>
      <c r="BDC33" s="182"/>
      <c r="BDD33" s="181">
        <v>1</v>
      </c>
      <c r="BDE33" s="182"/>
      <c r="BDF33" s="182"/>
      <c r="BDG33" s="182"/>
      <c r="BDH33" s="181"/>
      <c r="BDI33" s="182"/>
      <c r="BDJ33" s="182">
        <v>1</v>
      </c>
      <c r="BDK33" s="182"/>
      <c r="BDL33" s="182"/>
      <c r="BDM33" s="182"/>
      <c r="BDN33" s="182"/>
      <c r="BDO33" s="181">
        <v>0.22222222222222199</v>
      </c>
      <c r="BDP33" s="182">
        <v>0.77777777777777801</v>
      </c>
      <c r="BDQ33" s="182"/>
      <c r="BDR33" s="182"/>
      <c r="BDS33" s="181"/>
      <c r="BDT33" s="182"/>
      <c r="BDU33" s="182"/>
      <c r="BDV33" s="182"/>
      <c r="BDW33" s="182">
        <v>1</v>
      </c>
      <c r="BDX33" s="182"/>
      <c r="BDY33" s="181"/>
      <c r="BDZ33" s="182">
        <v>0.77777777777777801</v>
      </c>
      <c r="BEA33" s="182">
        <v>0.22222222222222199</v>
      </c>
      <c r="BEB33" s="182"/>
      <c r="BEC33" s="181">
        <v>1</v>
      </c>
      <c r="BED33" s="182"/>
      <c r="BEE33" s="182"/>
      <c r="BEF33" s="181"/>
      <c r="BEG33" s="182">
        <v>1</v>
      </c>
      <c r="BEH33" s="182"/>
      <c r="BEI33" s="182"/>
      <c r="BEJ33" s="182"/>
      <c r="BEK33" s="182"/>
      <c r="BEL33" s="181"/>
      <c r="BEM33" s="182">
        <v>1</v>
      </c>
      <c r="BEN33" s="182"/>
      <c r="BEO33" s="182"/>
      <c r="BEP33" s="182"/>
      <c r="BEQ33" s="182"/>
      <c r="BER33" s="182"/>
      <c r="BES33" s="182"/>
      <c r="BET33" s="182"/>
      <c r="BEU33" s="182"/>
      <c r="BEV33" s="182"/>
      <c r="BEW33" s="182"/>
      <c r="BEX33" s="182"/>
      <c r="BEY33" s="182"/>
      <c r="BEZ33" s="182"/>
      <c r="BFA33" s="182"/>
      <c r="BFB33" s="182"/>
      <c r="BFC33" s="182"/>
      <c r="BFD33" s="181">
        <v>0.88888888888888895</v>
      </c>
      <c r="BFE33" s="182">
        <v>0.11111111111111099</v>
      </c>
      <c r="BFF33" s="182"/>
      <c r="BFG33" s="181"/>
      <c r="BFH33" s="182"/>
      <c r="BFI33" s="182"/>
      <c r="BFJ33" s="182"/>
      <c r="BFK33" s="182"/>
      <c r="BFL33" s="182"/>
      <c r="BFM33" s="182"/>
      <c r="BFN33" s="182"/>
      <c r="BFO33" s="182">
        <v>1</v>
      </c>
      <c r="BFP33" s="182"/>
      <c r="BFQ33" s="183">
        <v>5.5</v>
      </c>
      <c r="BFR33" s="183">
        <v>1.75</v>
      </c>
      <c r="BFS33" s="183">
        <v>0.25</v>
      </c>
      <c r="BFT33" s="183">
        <v>3.75</v>
      </c>
      <c r="BFU33" s="183">
        <v>3.75</v>
      </c>
      <c r="BFV33" s="183">
        <v>3</v>
      </c>
      <c r="BFW33" s="183">
        <v>0.75</v>
      </c>
      <c r="BFX33" s="183">
        <v>0</v>
      </c>
      <c r="BFY33" s="183">
        <v>2.5</v>
      </c>
      <c r="BFZ33" s="183">
        <v>1</v>
      </c>
      <c r="BGA33" s="184">
        <v>0.25</v>
      </c>
    </row>
    <row r="34" spans="1:1535">
      <c r="A34" s="190" t="s">
        <v>73</v>
      </c>
      <c r="B34" s="190" t="s">
        <v>73</v>
      </c>
      <c r="C34" s="190" t="s">
        <v>488</v>
      </c>
      <c r="D34" s="190" t="s">
        <v>489</v>
      </c>
      <c r="E34" s="189"/>
      <c r="F34" s="182">
        <v>1</v>
      </c>
      <c r="G34" s="181"/>
      <c r="H34" s="182">
        <v>1</v>
      </c>
      <c r="I34" s="182"/>
      <c r="J34" s="182"/>
      <c r="K34" s="182"/>
      <c r="L34" s="182"/>
      <c r="M34" s="181"/>
      <c r="N34" s="182"/>
      <c r="O34" s="182">
        <v>0.93399339933993397</v>
      </c>
      <c r="P34" s="182"/>
      <c r="Q34" s="182"/>
      <c r="R34" s="182"/>
      <c r="S34" s="182"/>
      <c r="T34" s="182"/>
      <c r="U34" s="182"/>
      <c r="V34" s="182"/>
      <c r="W34" s="182"/>
      <c r="X34" s="182"/>
      <c r="Y34" s="182"/>
      <c r="Z34" s="182"/>
      <c r="AA34" s="182">
        <v>6.6006600660066E-2</v>
      </c>
      <c r="AB34" s="182"/>
      <c r="AC34" s="182"/>
      <c r="AD34" s="181"/>
      <c r="AE34" s="182"/>
      <c r="AF34" s="182"/>
      <c r="AG34" s="182"/>
      <c r="AH34" s="182"/>
      <c r="AI34" s="182"/>
      <c r="AJ34" s="182"/>
      <c r="AK34" s="182"/>
      <c r="AL34" s="182"/>
      <c r="AM34" s="182"/>
      <c r="AN34" s="182"/>
      <c r="AO34" s="182"/>
      <c r="AP34" s="182"/>
      <c r="AQ34" s="182"/>
      <c r="AR34" s="182"/>
      <c r="AS34" s="182"/>
      <c r="AT34" s="182"/>
      <c r="AU34" s="182">
        <v>1</v>
      </c>
      <c r="AV34" s="182"/>
      <c r="AW34" s="182"/>
      <c r="AX34" s="182"/>
      <c r="AY34" s="182"/>
      <c r="AZ34" s="182"/>
      <c r="BA34" s="182"/>
      <c r="BB34" s="181"/>
      <c r="BC34" s="182"/>
      <c r="BD34" s="182"/>
      <c r="BE34" s="182"/>
      <c r="BF34" s="182"/>
      <c r="BG34" s="182"/>
      <c r="BH34" s="182"/>
      <c r="BI34" s="182"/>
      <c r="BJ34" s="182"/>
      <c r="BK34" s="182"/>
      <c r="BL34" s="182"/>
      <c r="BM34" s="182"/>
      <c r="BN34" s="182"/>
      <c r="BO34" s="182"/>
      <c r="BP34" s="182"/>
      <c r="BQ34" s="182"/>
      <c r="BR34" s="182"/>
      <c r="BS34" s="182"/>
      <c r="BT34" s="182"/>
      <c r="BU34" s="182"/>
      <c r="BV34" s="182"/>
      <c r="BW34" s="182"/>
      <c r="BX34" s="182"/>
      <c r="BY34" s="182"/>
      <c r="BZ34" s="182"/>
      <c r="CA34" s="182"/>
      <c r="CB34" s="182"/>
      <c r="CC34" s="182"/>
      <c r="CD34" s="182"/>
      <c r="CE34" s="182"/>
      <c r="CF34" s="182"/>
      <c r="CG34" s="182"/>
      <c r="CH34" s="182"/>
      <c r="CI34" s="182"/>
      <c r="CJ34" s="182"/>
      <c r="CK34" s="182"/>
      <c r="CL34" s="182"/>
      <c r="CM34" s="182"/>
      <c r="CN34" s="182"/>
      <c r="CO34" s="182"/>
      <c r="CP34" s="182"/>
      <c r="CQ34" s="182"/>
      <c r="CR34" s="182"/>
      <c r="CS34" s="182"/>
      <c r="CT34" s="182"/>
      <c r="CU34" s="182"/>
      <c r="CV34" s="182"/>
      <c r="CW34" s="182"/>
      <c r="CX34" s="182"/>
      <c r="CY34" s="182">
        <v>1</v>
      </c>
      <c r="CZ34" s="182"/>
      <c r="DA34" s="182"/>
      <c r="DB34" s="182"/>
      <c r="DC34" s="182"/>
      <c r="DD34" s="182"/>
      <c r="DE34" s="182"/>
      <c r="DF34" s="182"/>
      <c r="DG34" s="182"/>
      <c r="DH34" s="182"/>
      <c r="DI34" s="182"/>
      <c r="DJ34" s="182"/>
      <c r="DK34" s="182"/>
      <c r="DL34" s="182"/>
      <c r="DM34" s="182"/>
      <c r="DN34" s="182"/>
      <c r="DO34" s="182"/>
      <c r="DP34" s="182"/>
      <c r="DQ34" s="182"/>
      <c r="DR34" s="182"/>
      <c r="DS34" s="182"/>
      <c r="DT34" s="182"/>
      <c r="DU34" s="182"/>
      <c r="DV34" s="182"/>
      <c r="DW34" s="182"/>
      <c r="DX34" s="182"/>
      <c r="DY34" s="182"/>
      <c r="DZ34" s="182"/>
      <c r="EA34" s="182"/>
      <c r="EB34" s="182"/>
      <c r="EC34" s="182"/>
      <c r="ED34" s="182"/>
      <c r="EE34" s="182"/>
      <c r="EF34" s="181">
        <v>2.03097232800203E-2</v>
      </c>
      <c r="EG34" s="182">
        <v>0.97969027671997999</v>
      </c>
      <c r="EH34" s="181">
        <v>5.0774308200050803E-3</v>
      </c>
      <c r="EI34" s="182">
        <v>0.994922569179995</v>
      </c>
      <c r="EJ34" s="181"/>
      <c r="EK34" s="182">
        <v>1</v>
      </c>
      <c r="EL34" s="182"/>
      <c r="EM34" s="181">
        <v>0.99746128458999705</v>
      </c>
      <c r="EN34" s="182">
        <v>2.5387154100025401E-3</v>
      </c>
      <c r="EO34" s="181"/>
      <c r="EP34" s="182"/>
      <c r="EQ34" s="182"/>
      <c r="ER34" s="182">
        <v>1.26935770500127E-2</v>
      </c>
      <c r="ES34" s="182">
        <v>0.97715156130997705</v>
      </c>
      <c r="ET34" s="182"/>
      <c r="EU34" s="182">
        <v>1.01548616400102E-2</v>
      </c>
      <c r="EV34" s="182"/>
      <c r="EW34" s="182"/>
      <c r="EX34" s="182"/>
      <c r="EY34" s="182"/>
      <c r="EZ34" s="182"/>
      <c r="FA34" s="182"/>
      <c r="FB34" s="182"/>
      <c r="FC34" s="182"/>
      <c r="FD34" s="182"/>
      <c r="FE34" s="182"/>
      <c r="FF34" s="182"/>
      <c r="FG34" s="182"/>
      <c r="FH34" s="182"/>
      <c r="FI34" s="181">
        <v>7.6161462300076196E-3</v>
      </c>
      <c r="FJ34" s="182">
        <v>0.99238385376999205</v>
      </c>
      <c r="FK34" s="183">
        <v>80</v>
      </c>
      <c r="FL34" s="181">
        <v>1</v>
      </c>
      <c r="FM34" s="181">
        <v>1</v>
      </c>
      <c r="FN34" s="181">
        <v>0.96953541507996999</v>
      </c>
      <c r="FO34" s="182">
        <v>3.0464584920030499E-2</v>
      </c>
      <c r="FP34" s="181">
        <v>1</v>
      </c>
      <c r="FQ34" s="182"/>
      <c r="FR34" s="182"/>
      <c r="FS34" s="181">
        <v>3.0464584920030499E-2</v>
      </c>
      <c r="FT34" s="182">
        <v>0.96953541507996999</v>
      </c>
      <c r="FU34" s="183">
        <v>36.933993399339897</v>
      </c>
      <c r="FV34" s="181"/>
      <c r="FW34" s="182"/>
      <c r="FX34" s="182"/>
      <c r="FY34" s="182">
        <v>8.3333333333333301E-2</v>
      </c>
      <c r="FZ34" s="182"/>
      <c r="GA34" s="182"/>
      <c r="GB34" s="182">
        <v>0.16666666666666699</v>
      </c>
      <c r="GC34" s="182">
        <v>0.75</v>
      </c>
      <c r="GD34" s="182"/>
      <c r="GE34" s="182"/>
      <c r="GF34" s="183">
        <v>3.1523229246001501</v>
      </c>
      <c r="GG34" s="181">
        <v>7.6161462300076196E-3</v>
      </c>
      <c r="GH34" s="182">
        <v>2.5387154100025401E-3</v>
      </c>
      <c r="GI34" s="182">
        <v>0.98476770753998499</v>
      </c>
      <c r="GJ34" s="182">
        <v>5.0774308200050803E-3</v>
      </c>
      <c r="GK34" s="182"/>
      <c r="GL34" s="182"/>
      <c r="GM34" s="182"/>
      <c r="GN34" s="182"/>
      <c r="GO34" s="182"/>
      <c r="GP34" s="182"/>
      <c r="GQ34" s="182"/>
      <c r="GR34" s="182"/>
      <c r="GS34" s="182"/>
      <c r="GT34" s="181">
        <v>0.94668697638994703</v>
      </c>
      <c r="GU34" s="182">
        <v>7.6161462300076196E-3</v>
      </c>
      <c r="GV34" s="182">
        <v>7.6161462300076196E-3</v>
      </c>
      <c r="GW34" s="182"/>
      <c r="GX34" s="182">
        <v>1.01548616400102E-2</v>
      </c>
      <c r="GY34" s="182">
        <v>2.2848438690022801E-2</v>
      </c>
      <c r="GZ34" s="182">
        <v>5.0774308200050803E-3</v>
      </c>
      <c r="HA34" s="183">
        <v>75</v>
      </c>
      <c r="HB34" s="183">
        <v>85</v>
      </c>
      <c r="HC34" s="183">
        <v>80</v>
      </c>
      <c r="HD34" s="183">
        <v>525</v>
      </c>
      <c r="HE34" s="183">
        <v>575</v>
      </c>
      <c r="HF34" s="183">
        <v>550</v>
      </c>
      <c r="HG34" s="181">
        <v>0.91666666666666696</v>
      </c>
      <c r="HH34" s="182">
        <v>8.3333333333333301E-2</v>
      </c>
      <c r="HI34" s="181">
        <v>1</v>
      </c>
      <c r="HJ34" s="182"/>
      <c r="HK34" s="181">
        <v>1</v>
      </c>
      <c r="HL34" s="182"/>
      <c r="HM34" s="182"/>
      <c r="HN34" s="181">
        <v>0.98984513835999</v>
      </c>
      <c r="HO34" s="182">
        <v>2.5387154100025401E-3</v>
      </c>
      <c r="HP34" s="182">
        <v>7.6161462300076196E-3</v>
      </c>
      <c r="HQ34" s="182"/>
      <c r="HR34" s="181">
        <v>0.99238385376999205</v>
      </c>
      <c r="HS34" s="182">
        <v>2.5387154100025401E-3</v>
      </c>
      <c r="HT34" s="182">
        <v>5.0774308200050803E-3</v>
      </c>
      <c r="HU34" s="182"/>
      <c r="HV34" s="181">
        <v>4.56968773800457E-2</v>
      </c>
      <c r="HW34" s="182">
        <v>0.94414826097994398</v>
      </c>
      <c r="HX34" s="182">
        <v>7.6161462300076196E-3</v>
      </c>
      <c r="HY34" s="182">
        <v>2.5387154100025401E-3</v>
      </c>
      <c r="HZ34" s="181">
        <v>0.99238385376999205</v>
      </c>
      <c r="IA34" s="182">
        <v>2.5387154100025401E-3</v>
      </c>
      <c r="IB34" s="182"/>
      <c r="IC34" s="182">
        <v>5.0774308200050803E-3</v>
      </c>
      <c r="ID34" s="181">
        <v>0.99238385376999205</v>
      </c>
      <c r="IE34" s="182">
        <v>2.5387154100025401E-3</v>
      </c>
      <c r="IF34" s="182">
        <v>5.0774308200050803E-3</v>
      </c>
      <c r="IG34" s="182"/>
      <c r="IH34" s="181">
        <v>0.99238385376999205</v>
      </c>
      <c r="II34" s="182">
        <v>7.6161462300076196E-3</v>
      </c>
      <c r="IJ34" s="182"/>
      <c r="IK34" s="182"/>
      <c r="IL34" s="181"/>
      <c r="IM34" s="182"/>
      <c r="IN34" s="182"/>
      <c r="IO34" s="182">
        <v>1</v>
      </c>
      <c r="IP34" s="182"/>
      <c r="IQ34" s="182"/>
      <c r="IR34" s="182"/>
      <c r="IS34" s="182"/>
      <c r="IT34" s="182"/>
      <c r="IU34" s="181"/>
      <c r="IV34" s="182"/>
      <c r="IW34" s="182"/>
      <c r="IX34" s="182"/>
      <c r="IY34" s="182"/>
      <c r="IZ34" s="182"/>
      <c r="JA34" s="182"/>
      <c r="JB34" s="182">
        <v>2.5387154100025401E-3</v>
      </c>
      <c r="JC34" s="182"/>
      <c r="JD34" s="182"/>
      <c r="JE34" s="182">
        <v>0.99746128458999705</v>
      </c>
      <c r="JF34" s="182"/>
      <c r="JG34" s="182"/>
      <c r="JH34" s="182"/>
      <c r="JI34" s="182"/>
      <c r="JJ34" s="182"/>
      <c r="JK34" s="182"/>
      <c r="JL34" s="182"/>
      <c r="JM34" s="182"/>
      <c r="JN34" s="182"/>
      <c r="JO34" s="182"/>
      <c r="JP34" s="182"/>
      <c r="JQ34" s="182"/>
      <c r="JR34" s="182"/>
      <c r="JS34" s="182"/>
      <c r="JT34" s="182"/>
      <c r="JU34" s="182"/>
      <c r="JV34" s="182"/>
      <c r="JW34" s="182"/>
      <c r="JX34" s="182"/>
      <c r="JY34" s="182"/>
      <c r="JZ34" s="182"/>
      <c r="KA34" s="182"/>
      <c r="KB34" s="182"/>
      <c r="KC34" s="181"/>
      <c r="KD34" s="182"/>
      <c r="KE34" s="182"/>
      <c r="KF34" s="182"/>
      <c r="KG34" s="182"/>
      <c r="KH34" s="182"/>
      <c r="KI34" s="182"/>
      <c r="KJ34" s="182"/>
      <c r="KK34" s="182"/>
      <c r="KL34" s="182"/>
      <c r="KM34" s="182"/>
      <c r="KN34" s="182"/>
      <c r="KO34" s="182"/>
      <c r="KP34" s="182"/>
      <c r="KQ34" s="182"/>
      <c r="KR34" s="182"/>
      <c r="KS34" s="182"/>
      <c r="KT34" s="182">
        <v>0.94160954556994203</v>
      </c>
      <c r="KU34" s="182"/>
      <c r="KV34" s="182">
        <v>2.5387154100025401E-3</v>
      </c>
      <c r="KW34" s="182"/>
      <c r="KX34" s="182">
        <v>2.5387154100025401E-3</v>
      </c>
      <c r="KY34" s="182"/>
      <c r="KZ34" s="182">
        <v>5.3313023610053301E-2</v>
      </c>
      <c r="LA34" s="182"/>
      <c r="LB34" s="182"/>
      <c r="LC34" s="182"/>
      <c r="LD34" s="182"/>
      <c r="LE34" s="182"/>
      <c r="LF34" s="182"/>
      <c r="LG34" s="182"/>
      <c r="LH34" s="182"/>
      <c r="LI34" s="182"/>
      <c r="LJ34" s="182"/>
      <c r="LK34" s="182"/>
      <c r="LL34" s="182"/>
      <c r="LM34" s="182"/>
      <c r="LN34" s="182"/>
      <c r="LO34" s="182"/>
      <c r="LP34" s="182"/>
      <c r="LQ34" s="182"/>
      <c r="LR34" s="182"/>
      <c r="LS34" s="182"/>
      <c r="LT34" s="182"/>
      <c r="LU34" s="182"/>
      <c r="LV34" s="182"/>
      <c r="LW34" s="182"/>
      <c r="LX34" s="182"/>
      <c r="LY34" s="182"/>
      <c r="LZ34" s="182"/>
      <c r="MA34" s="182"/>
      <c r="MB34" s="182"/>
      <c r="MC34" s="182"/>
      <c r="MD34" s="182"/>
      <c r="ME34" s="182"/>
      <c r="MF34" s="182"/>
      <c r="MG34" s="182"/>
      <c r="MH34" s="182"/>
      <c r="MI34" s="182"/>
      <c r="MJ34" s="182"/>
      <c r="MK34" s="182"/>
      <c r="ML34" s="182"/>
      <c r="MM34" s="182"/>
      <c r="MN34" s="182"/>
      <c r="MO34" s="182"/>
      <c r="MP34" s="182"/>
      <c r="MQ34" s="182"/>
      <c r="MR34" s="182"/>
      <c r="MS34" s="182"/>
      <c r="MT34" s="182"/>
      <c r="MU34" s="182"/>
      <c r="MV34" s="182"/>
      <c r="MW34" s="182"/>
      <c r="MX34" s="182"/>
      <c r="MY34" s="182"/>
      <c r="MZ34" s="182"/>
      <c r="NA34" s="182"/>
      <c r="NB34" s="182"/>
      <c r="NC34" s="181">
        <v>1</v>
      </c>
      <c r="ND34" s="182"/>
      <c r="NE34" s="183">
        <v>1.9771515613099799</v>
      </c>
      <c r="NF34" s="181"/>
      <c r="NG34" s="182"/>
      <c r="NH34" s="182"/>
      <c r="NI34" s="182"/>
      <c r="NJ34" s="182">
        <v>2.5387154100025401E-3</v>
      </c>
      <c r="NK34" s="182"/>
      <c r="NL34" s="182"/>
      <c r="NM34" s="182">
        <v>0.98222899212998205</v>
      </c>
      <c r="NN34" s="182">
        <v>1.5232292460015199E-2</v>
      </c>
      <c r="NO34" s="182"/>
      <c r="NP34" s="182"/>
      <c r="NQ34" s="181"/>
      <c r="NR34" s="182"/>
      <c r="NS34" s="182"/>
      <c r="NT34" s="182"/>
      <c r="NU34" s="182"/>
      <c r="NV34" s="182"/>
      <c r="NW34" s="182"/>
      <c r="NX34" s="182"/>
      <c r="NY34" s="182"/>
      <c r="NZ34" s="182"/>
      <c r="OA34" s="182"/>
      <c r="OB34" s="182"/>
      <c r="OC34" s="182"/>
      <c r="OD34" s="182"/>
      <c r="OE34" s="182"/>
      <c r="OF34" s="182"/>
      <c r="OG34" s="182">
        <v>2.5387154100025401E-3</v>
      </c>
      <c r="OH34" s="182">
        <v>2.5387154100025401E-3</v>
      </c>
      <c r="OI34" s="182"/>
      <c r="OJ34" s="182"/>
      <c r="OK34" s="182"/>
      <c r="OL34" s="182"/>
      <c r="OM34" s="182">
        <v>2.7925869510027901E-2</v>
      </c>
      <c r="ON34" s="182"/>
      <c r="OO34" s="182"/>
      <c r="OP34" s="182"/>
      <c r="OQ34" s="182"/>
      <c r="OR34" s="182"/>
      <c r="OS34" s="182">
        <v>1.26935770500127E-2</v>
      </c>
      <c r="OT34" s="182">
        <v>2.5387154100025401E-3</v>
      </c>
      <c r="OU34" s="182">
        <v>0.94922569179994898</v>
      </c>
      <c r="OV34" s="182"/>
      <c r="OW34" s="182"/>
      <c r="OX34" s="182"/>
      <c r="OY34" s="182"/>
      <c r="OZ34" s="182"/>
      <c r="PA34" s="182"/>
      <c r="PB34" s="182"/>
      <c r="PC34" s="182"/>
      <c r="PD34" s="182"/>
      <c r="PE34" s="182">
        <v>2.5387154100025401E-3</v>
      </c>
      <c r="PF34" s="182"/>
      <c r="PG34" s="182"/>
      <c r="PH34" s="182"/>
      <c r="PI34" s="182"/>
      <c r="PJ34" s="182"/>
      <c r="PK34" s="182"/>
      <c r="PL34" s="182"/>
      <c r="PM34" s="182"/>
      <c r="PN34" s="182"/>
      <c r="PO34" s="181"/>
      <c r="PP34" s="182"/>
      <c r="PQ34" s="182"/>
      <c r="PR34" s="182"/>
      <c r="PS34" s="182"/>
      <c r="PT34" s="182"/>
      <c r="PU34" s="182"/>
      <c r="PV34" s="182"/>
      <c r="PW34" s="182"/>
      <c r="PX34" s="182"/>
      <c r="PY34" s="182"/>
      <c r="PZ34" s="182"/>
      <c r="QA34" s="182"/>
      <c r="QB34" s="182"/>
      <c r="QC34" s="182"/>
      <c r="QD34" s="182"/>
      <c r="QE34" s="182"/>
      <c r="QF34" s="182"/>
      <c r="QG34" s="182"/>
      <c r="QH34" s="182"/>
      <c r="QI34" s="182"/>
      <c r="QJ34" s="182"/>
      <c r="QK34" s="182"/>
      <c r="QL34" s="182"/>
      <c r="QM34" s="182"/>
      <c r="QN34" s="182"/>
      <c r="QO34" s="182"/>
      <c r="QP34" s="182"/>
      <c r="QQ34" s="182"/>
      <c r="QR34" s="182"/>
      <c r="QS34" s="182"/>
      <c r="QT34" s="182"/>
      <c r="QU34" s="182">
        <v>7.6161462300076196E-3</v>
      </c>
      <c r="QV34" s="182"/>
      <c r="QW34" s="182"/>
      <c r="QX34" s="182"/>
      <c r="QY34" s="182"/>
      <c r="QZ34" s="182">
        <v>2.5387154100025401E-3</v>
      </c>
      <c r="RA34" s="182"/>
      <c r="RB34" s="182"/>
      <c r="RC34" s="182"/>
      <c r="RD34" s="182">
        <v>2.5387154100025401E-3</v>
      </c>
      <c r="RE34" s="182"/>
      <c r="RF34" s="182"/>
      <c r="RG34" s="182">
        <v>1.26935770500127E-2</v>
      </c>
      <c r="RH34" s="182">
        <v>2.5387154100025401E-3</v>
      </c>
      <c r="RI34" s="182">
        <v>0.94160954556994203</v>
      </c>
      <c r="RJ34" s="182"/>
      <c r="RK34" s="182"/>
      <c r="RL34" s="182"/>
      <c r="RM34" s="182"/>
      <c r="RN34" s="182">
        <v>2.5387154100025401E-3</v>
      </c>
      <c r="RO34" s="182"/>
      <c r="RP34" s="182">
        <v>2.03097232800203E-2</v>
      </c>
      <c r="RQ34" s="182"/>
      <c r="RR34" s="182"/>
      <c r="RS34" s="182"/>
      <c r="RT34" s="182"/>
      <c r="RU34" s="182"/>
      <c r="RV34" s="182"/>
      <c r="RW34" s="182"/>
      <c r="RX34" s="182"/>
      <c r="RY34" s="182"/>
      <c r="RZ34" s="182"/>
      <c r="SA34" s="182"/>
      <c r="SB34" s="182"/>
      <c r="SC34" s="182"/>
      <c r="SD34" s="182"/>
      <c r="SE34" s="182"/>
      <c r="SF34" s="182"/>
      <c r="SG34" s="182"/>
      <c r="SH34" s="182"/>
      <c r="SI34" s="182"/>
      <c r="SJ34" s="182"/>
      <c r="SK34" s="182"/>
      <c r="SL34" s="182"/>
      <c r="SM34" s="182"/>
      <c r="SN34" s="182"/>
      <c r="SO34" s="182"/>
      <c r="SP34" s="182"/>
      <c r="SQ34" s="182"/>
      <c r="SR34" s="182"/>
      <c r="SS34" s="182">
        <v>5.0774308200050803E-3</v>
      </c>
      <c r="ST34" s="182">
        <v>2.5387154100025401E-3</v>
      </c>
      <c r="SU34" s="182"/>
      <c r="SV34" s="182"/>
      <c r="SW34" s="182"/>
      <c r="SX34" s="182"/>
      <c r="SY34" s="182"/>
      <c r="SZ34" s="182"/>
      <c r="TA34" s="182"/>
      <c r="TB34" s="182"/>
      <c r="TC34" s="182"/>
      <c r="TD34" s="182"/>
      <c r="TE34" s="182"/>
      <c r="TF34" s="182"/>
      <c r="TG34" s="182"/>
      <c r="TH34" s="182"/>
      <c r="TI34" s="182"/>
      <c r="TJ34" s="182"/>
      <c r="TK34" s="182"/>
      <c r="TL34" s="182"/>
      <c r="TM34" s="182"/>
      <c r="TN34" s="182"/>
      <c r="TO34" s="182"/>
      <c r="TP34" s="181">
        <v>5.83904544300584E-2</v>
      </c>
      <c r="TQ34" s="182">
        <v>0.94160954556994203</v>
      </c>
      <c r="TR34" s="181"/>
      <c r="TS34" s="182">
        <v>1</v>
      </c>
      <c r="TT34" s="182"/>
      <c r="TU34" s="181">
        <v>0.994922569179995</v>
      </c>
      <c r="TV34" s="182">
        <v>5.0774308200050803E-3</v>
      </c>
      <c r="TW34" s="182"/>
      <c r="TX34" s="182"/>
      <c r="TY34" s="182"/>
      <c r="TZ34" s="182"/>
      <c r="UA34" s="182"/>
      <c r="UB34" s="182"/>
      <c r="UC34" s="182"/>
      <c r="UD34" s="182"/>
      <c r="UE34" s="181">
        <v>5.3313023610053301E-2</v>
      </c>
      <c r="UF34" s="182">
        <v>0.94668697638994703</v>
      </c>
      <c r="UG34" s="182"/>
      <c r="UH34" s="182"/>
      <c r="UI34" s="181">
        <v>0.99746128458999705</v>
      </c>
      <c r="UJ34" s="182"/>
      <c r="UK34" s="182"/>
      <c r="UL34" s="182">
        <v>2.5387154100025401E-3</v>
      </c>
      <c r="UM34" s="182"/>
      <c r="UN34" s="181">
        <v>1.01548616400102E-2</v>
      </c>
      <c r="UO34" s="182">
        <v>0.97969027671997999</v>
      </c>
      <c r="UP34" s="182"/>
      <c r="UQ34" s="182">
        <v>1.01548616400102E-2</v>
      </c>
      <c r="UR34" s="182"/>
      <c r="US34" s="181"/>
      <c r="UT34" s="182"/>
      <c r="UU34" s="182"/>
      <c r="UV34" s="182"/>
      <c r="UW34" s="181"/>
      <c r="UX34" s="182"/>
      <c r="UY34" s="182"/>
      <c r="UZ34" s="182"/>
      <c r="VA34" s="182"/>
      <c r="VB34" s="182"/>
      <c r="VC34" s="182"/>
      <c r="VD34" s="182"/>
      <c r="VE34" s="182"/>
      <c r="VF34" s="182"/>
      <c r="VG34" s="181"/>
      <c r="VH34" s="182"/>
      <c r="VI34" s="182"/>
      <c r="VJ34" s="182"/>
      <c r="VK34" s="182"/>
      <c r="VL34" s="182"/>
      <c r="VM34" s="182"/>
      <c r="VN34" s="182"/>
      <c r="VO34" s="182"/>
      <c r="VP34" s="182"/>
      <c r="VQ34" s="182"/>
      <c r="VR34" s="182"/>
      <c r="VS34" s="182"/>
      <c r="VT34" s="182"/>
      <c r="VU34" s="182"/>
      <c r="VV34" s="181"/>
      <c r="VW34" s="182"/>
      <c r="VX34" s="182">
        <v>1</v>
      </c>
      <c r="VY34" s="182"/>
      <c r="VZ34" s="182"/>
      <c r="WA34" s="182"/>
      <c r="WB34" s="181"/>
      <c r="WC34" s="182"/>
      <c r="WD34" s="182"/>
      <c r="WE34" s="182"/>
      <c r="WF34" s="182"/>
      <c r="WG34" s="182"/>
      <c r="WH34" s="182"/>
      <c r="WI34" s="182"/>
      <c r="WJ34" s="182">
        <v>1</v>
      </c>
      <c r="WK34" s="182"/>
      <c r="WL34" s="182"/>
      <c r="WM34" s="182"/>
      <c r="WN34" s="182"/>
      <c r="WO34" s="182"/>
      <c r="WP34" s="182"/>
      <c r="WQ34" s="182"/>
      <c r="WR34" s="182"/>
      <c r="WS34" s="182"/>
      <c r="WT34" s="182"/>
      <c r="WU34" s="182"/>
      <c r="WV34" s="181"/>
      <c r="WW34" s="182"/>
      <c r="WX34" s="182"/>
      <c r="WY34" s="182"/>
      <c r="WZ34" s="182"/>
      <c r="XA34" s="182"/>
      <c r="XB34" s="182"/>
      <c r="XC34" s="182"/>
      <c r="XD34" s="182"/>
      <c r="XE34" s="182"/>
      <c r="XF34" s="182"/>
      <c r="XG34" s="182"/>
      <c r="XH34" s="182"/>
      <c r="XI34" s="182"/>
      <c r="XJ34" s="182">
        <v>1</v>
      </c>
      <c r="XK34" s="182"/>
      <c r="XL34" s="182"/>
      <c r="XM34" s="182"/>
      <c r="XN34" s="182"/>
      <c r="XO34" s="182"/>
      <c r="XP34" s="182"/>
      <c r="XQ34" s="182"/>
      <c r="XR34" s="182"/>
      <c r="XS34" s="182"/>
      <c r="XT34" s="182"/>
      <c r="XU34" s="182"/>
      <c r="XV34" s="182"/>
      <c r="XW34" s="182"/>
      <c r="XX34" s="182"/>
      <c r="XY34" s="182"/>
      <c r="XZ34" s="182"/>
      <c r="YA34" s="182"/>
      <c r="YB34" s="182"/>
      <c r="YC34" s="182"/>
      <c r="YD34" s="182"/>
      <c r="YE34" s="182"/>
      <c r="YF34" s="181">
        <v>0.94160954556994203</v>
      </c>
      <c r="YG34" s="182">
        <v>5.3313023610053301E-2</v>
      </c>
      <c r="YH34" s="182">
        <v>5.0774308200050803E-3</v>
      </c>
      <c r="YI34" s="181">
        <v>0.95599559955995606</v>
      </c>
      <c r="YJ34" s="182">
        <v>2.2002200220022E-2</v>
      </c>
      <c r="YK34" s="182">
        <v>2.2002200220022E-2</v>
      </c>
      <c r="YL34" s="182">
        <v>0.97799779977997803</v>
      </c>
      <c r="YM34" s="182">
        <v>4.4004400440044E-2</v>
      </c>
      <c r="YN34" s="182">
        <v>2.2002200220022E-2</v>
      </c>
      <c r="YO34" s="181">
        <v>0.95684183802995704</v>
      </c>
      <c r="YP34" s="182">
        <v>0.97207413048997204</v>
      </c>
      <c r="YQ34" s="182">
        <v>7.6161462300076196E-3</v>
      </c>
      <c r="YR34" s="182">
        <v>7.6161462300076196E-3</v>
      </c>
      <c r="YS34" s="182">
        <v>1.01548616400102E-2</v>
      </c>
      <c r="YT34" s="182"/>
      <c r="YU34" s="182"/>
      <c r="YV34" s="182">
        <v>2.5387154100025401E-3</v>
      </c>
      <c r="YW34" s="182"/>
      <c r="YX34" s="182"/>
      <c r="YY34" s="182">
        <v>2.5387154100025401E-3</v>
      </c>
      <c r="YZ34" s="182">
        <v>0.94414826097994398</v>
      </c>
      <c r="ZA34" s="182">
        <v>1.01548616400102E-2</v>
      </c>
      <c r="ZB34" s="182">
        <v>3.0464584920030499E-2</v>
      </c>
      <c r="ZC34" s="182">
        <v>2.5387154100025401E-3</v>
      </c>
      <c r="ZD34" s="182">
        <v>2.5387154100025401E-3</v>
      </c>
      <c r="ZE34" s="182"/>
      <c r="ZF34" s="182">
        <v>1.5232292460015199E-2</v>
      </c>
      <c r="ZG34" s="182">
        <v>2.5387154100025401E-3</v>
      </c>
      <c r="ZH34" s="182"/>
      <c r="ZI34" s="182"/>
      <c r="ZJ34" s="182">
        <v>2.5387154100025401E-3</v>
      </c>
      <c r="ZK34" s="182">
        <v>1.01548616400102E-2</v>
      </c>
      <c r="ZL34" s="182">
        <v>5.0774308200050803E-3</v>
      </c>
      <c r="ZM34" s="182"/>
      <c r="ZN34" s="181"/>
      <c r="ZO34" s="182">
        <v>0.98222899212998205</v>
      </c>
      <c r="ZP34" s="182">
        <v>0.97461284589997499</v>
      </c>
      <c r="ZQ34" s="182">
        <v>0.93653211474993603</v>
      </c>
      <c r="ZR34" s="182">
        <v>2.5387154100025401E-3</v>
      </c>
      <c r="ZS34" s="182"/>
      <c r="ZT34" s="182"/>
      <c r="ZU34" s="182"/>
      <c r="ZV34" s="182"/>
      <c r="ZW34" s="182"/>
      <c r="ZX34" s="182">
        <v>4.0619446560040601E-2</v>
      </c>
      <c r="ZY34" s="182">
        <v>5.0774308200050803E-3</v>
      </c>
      <c r="ZZ34" s="182"/>
      <c r="AAA34" s="182">
        <v>7.6161462300076196E-3</v>
      </c>
      <c r="AAB34" s="182"/>
      <c r="AAC34" s="182">
        <v>5.0774308200050803E-3</v>
      </c>
      <c r="AAD34" s="182">
        <v>2.5387154100025401E-3</v>
      </c>
      <c r="AAE34" s="181">
        <v>2.5387154100025401E-3</v>
      </c>
      <c r="AAF34" s="182">
        <v>0.98222899212998205</v>
      </c>
      <c r="AAG34" s="182">
        <v>1.5232292460015199E-2</v>
      </c>
      <c r="AAH34" s="182"/>
      <c r="AAI34" s="181"/>
      <c r="AAJ34" s="182">
        <v>1.3896126454750701E-2</v>
      </c>
      <c r="AAK34" s="182"/>
      <c r="AAL34" s="182">
        <v>6.9480632273753703E-3</v>
      </c>
      <c r="AAM34" s="182"/>
      <c r="AAN34" s="182">
        <v>0.982629841931562</v>
      </c>
      <c r="AAO34" s="182">
        <v>0.97915581031787402</v>
      </c>
      <c r="AAP34" s="182">
        <v>0.95483758902205995</v>
      </c>
      <c r="AAQ34" s="182">
        <v>1.0422094841063099E-2</v>
      </c>
      <c r="AAR34" s="182">
        <v>1.7370158068438401E-2</v>
      </c>
      <c r="AAS34" s="182"/>
      <c r="AAT34" s="181">
        <v>0.94499449944994496</v>
      </c>
      <c r="AAU34" s="182">
        <v>2.75027502750275E-3</v>
      </c>
      <c r="AAV34" s="182">
        <v>3.5753575357535802E-2</v>
      </c>
      <c r="AAW34" s="182">
        <v>2.75027502750275E-3</v>
      </c>
      <c r="AAX34" s="182">
        <v>1.1001100110011E-2</v>
      </c>
      <c r="AAY34" s="182">
        <v>2.75027502750275E-3</v>
      </c>
      <c r="AAZ34" s="181">
        <v>0.95430312261995398</v>
      </c>
      <c r="ABA34" s="182">
        <v>1.26935770500127E-2</v>
      </c>
      <c r="ABB34" s="182">
        <v>3.3003300330033E-2</v>
      </c>
      <c r="ABC34" s="181">
        <v>0.53846153846153899</v>
      </c>
      <c r="ABD34" s="182">
        <v>0.69230769230769196</v>
      </c>
      <c r="ABE34" s="182">
        <v>0.15384615384615399</v>
      </c>
      <c r="ABF34" s="182">
        <v>0.38461538461538503</v>
      </c>
      <c r="ABG34" s="182">
        <v>0.230769230769231</v>
      </c>
      <c r="ABH34" s="181">
        <v>1</v>
      </c>
      <c r="ABI34" s="182"/>
      <c r="ABJ34" s="182"/>
      <c r="ABK34" s="182"/>
      <c r="ABL34" s="182">
        <v>7.69230769230769E-2</v>
      </c>
      <c r="ABM34" s="182"/>
      <c r="ABN34" s="182"/>
      <c r="ABO34" s="182"/>
      <c r="ABP34" s="181">
        <v>7.6161462300076196E-3</v>
      </c>
      <c r="ABQ34" s="182">
        <v>0.95938055343995898</v>
      </c>
      <c r="ABR34" s="182">
        <v>3.3003300330033E-2</v>
      </c>
      <c r="ABS34" s="181">
        <v>0.38461538461538503</v>
      </c>
      <c r="ABT34" s="182">
        <v>0.230769230769231</v>
      </c>
      <c r="ABU34" s="182">
        <v>7.69230769230769E-2</v>
      </c>
      <c r="ABV34" s="182">
        <v>0.15384615384615399</v>
      </c>
      <c r="ABW34" s="182">
        <v>7.69230769230769E-2</v>
      </c>
      <c r="ABX34" s="182">
        <v>7.69230769230769E-2</v>
      </c>
      <c r="ABY34" s="182"/>
      <c r="ABZ34" s="182">
        <v>0.15384615384615399</v>
      </c>
      <c r="ACA34" s="182"/>
      <c r="ACB34" s="182"/>
      <c r="ACC34" s="182"/>
      <c r="ACD34" s="182"/>
      <c r="ACE34" s="182">
        <v>0.230769230769231</v>
      </c>
      <c r="ACF34" s="182">
        <v>0.46153846153846201</v>
      </c>
      <c r="ACG34" s="182"/>
      <c r="ACH34" s="182"/>
      <c r="ACI34" s="182"/>
      <c r="ACJ34" s="182">
        <v>7.69230769230769E-2</v>
      </c>
      <c r="ACK34" s="182">
        <v>7.69230769230769E-2</v>
      </c>
      <c r="ACL34" s="182">
        <v>7.69230769230769E-2</v>
      </c>
      <c r="ACM34" s="182"/>
      <c r="ACN34" s="182">
        <v>0.46153846153846201</v>
      </c>
      <c r="ACO34" s="181">
        <v>0.94455445544554495</v>
      </c>
      <c r="ACP34" s="182">
        <v>5.2805280528052797E-3</v>
      </c>
      <c r="ACQ34" s="182">
        <v>2.9042904290429002E-2</v>
      </c>
      <c r="ACR34" s="182">
        <v>5.2805280528052797E-3</v>
      </c>
      <c r="ACS34" s="182">
        <v>1.32013201320132E-2</v>
      </c>
      <c r="ACT34" s="182">
        <v>2.6402640264026399E-3</v>
      </c>
      <c r="ACU34" s="181">
        <v>0.97715156130997705</v>
      </c>
      <c r="ACV34" s="182">
        <v>1.7771007870017799E-2</v>
      </c>
      <c r="ACW34" s="182">
        <v>2.5387154100025401E-3</v>
      </c>
      <c r="ACX34" s="182">
        <v>2.5387154100025401E-3</v>
      </c>
      <c r="ACY34" s="182"/>
      <c r="ACZ34" s="182"/>
      <c r="ADA34" s="182"/>
      <c r="ADB34" s="181">
        <v>1.7771007870017799E-2</v>
      </c>
      <c r="ADC34" s="182">
        <v>1.26935770500127E-2</v>
      </c>
      <c r="ADD34" s="182">
        <v>0.96953541507996999</v>
      </c>
      <c r="ADE34" s="182"/>
      <c r="ADF34" s="182"/>
      <c r="ADG34" s="182"/>
      <c r="ADH34" s="181"/>
      <c r="ADI34" s="182">
        <v>6.9480632273753703E-3</v>
      </c>
      <c r="ADJ34" s="182">
        <v>3.4740316136876799E-3</v>
      </c>
      <c r="ADK34" s="182">
        <v>3.4740316136876799E-3</v>
      </c>
      <c r="ADL34" s="182"/>
      <c r="ADM34" s="182">
        <v>0.98610387354524898</v>
      </c>
      <c r="ADN34" s="181">
        <v>1</v>
      </c>
      <c r="ADO34" s="182"/>
      <c r="ADP34" s="182"/>
      <c r="ADQ34" s="181"/>
      <c r="ADR34" s="182">
        <v>4.8235592790048201E-2</v>
      </c>
      <c r="ADS34" s="182">
        <v>1.5232292460015199E-2</v>
      </c>
      <c r="ADT34" s="182">
        <v>0.95684183802995704</v>
      </c>
      <c r="ADU34" s="182">
        <v>2.5387154100025401E-3</v>
      </c>
      <c r="ADV34" s="182">
        <v>0.93399339933993397</v>
      </c>
      <c r="ADW34" s="182">
        <v>2.5387154100025401E-3</v>
      </c>
      <c r="ADX34" s="182">
        <v>0.93399339933993397</v>
      </c>
      <c r="ADY34" s="182">
        <v>1.7771007870017799E-2</v>
      </c>
      <c r="ADZ34" s="182">
        <v>5.0774308200050803E-3</v>
      </c>
      <c r="AEA34" s="181"/>
      <c r="AEB34" s="182">
        <v>3.5542015740035501E-2</v>
      </c>
      <c r="AEC34" s="182">
        <v>0.96445798425996399</v>
      </c>
      <c r="AED34" s="181"/>
      <c r="AEE34" s="182"/>
      <c r="AEF34" s="182">
        <v>1</v>
      </c>
      <c r="AEG34" s="182"/>
      <c r="AEH34" s="182"/>
      <c r="AEI34" s="181">
        <v>2.53871541000254E-2</v>
      </c>
      <c r="AEJ34" s="182">
        <v>0.97461284589997499</v>
      </c>
      <c r="AEK34" s="182"/>
      <c r="AEL34" s="181">
        <v>1</v>
      </c>
      <c r="AEM34" s="182"/>
      <c r="AEN34" s="182"/>
      <c r="AEO34" s="182"/>
      <c r="AEP34" s="182"/>
      <c r="AEQ34" s="181">
        <v>0.99174917491749204</v>
      </c>
      <c r="AER34" s="182"/>
      <c r="AES34" s="182">
        <v>8.2508250825082501E-3</v>
      </c>
      <c r="AET34" s="182"/>
      <c r="AEU34" s="181"/>
      <c r="AEV34" s="182"/>
      <c r="AEW34" s="182"/>
      <c r="AEX34" s="182">
        <v>1</v>
      </c>
      <c r="AEY34" s="182"/>
      <c r="AEZ34" s="182"/>
      <c r="AFA34" s="182"/>
      <c r="AFB34" s="182"/>
      <c r="AFC34" s="182"/>
      <c r="AFD34" s="182"/>
      <c r="AFE34" s="182"/>
      <c r="AFF34" s="181"/>
      <c r="AFG34" s="182"/>
      <c r="AFH34" s="182"/>
      <c r="AFI34" s="181">
        <v>1</v>
      </c>
      <c r="AFJ34" s="182">
        <v>2.2848438690022801E-2</v>
      </c>
      <c r="AFK34" s="182"/>
      <c r="AFL34" s="182"/>
      <c r="AFM34" s="182"/>
      <c r="AFN34" s="182"/>
      <c r="AFO34" s="182"/>
      <c r="AFP34" s="182"/>
      <c r="AFQ34" s="182"/>
      <c r="AFR34" s="182"/>
      <c r="AFS34" s="182"/>
      <c r="AFT34" s="181"/>
      <c r="AFU34" s="182"/>
      <c r="AFV34" s="181"/>
      <c r="AFW34" s="182"/>
      <c r="AFX34" s="182">
        <v>1.01548616400102E-2</v>
      </c>
      <c r="AFY34" s="182">
        <v>2.53871541000254E-2</v>
      </c>
      <c r="AFZ34" s="182">
        <v>0.96191926884996204</v>
      </c>
      <c r="AGA34" s="182">
        <v>2.5387154100025401E-3</v>
      </c>
      <c r="AGB34" s="181"/>
      <c r="AGC34" s="182">
        <v>2.03097232800203E-2</v>
      </c>
      <c r="AGD34" s="182">
        <v>0.94414826097994398</v>
      </c>
      <c r="AGE34" s="182">
        <v>0.98222899212998205</v>
      </c>
      <c r="AGF34" s="182">
        <v>2.03097232800203E-2</v>
      </c>
      <c r="AGG34" s="182">
        <v>3.3003300330033E-2</v>
      </c>
      <c r="AGH34" s="182"/>
      <c r="AGI34" s="182"/>
      <c r="AGJ34" s="181">
        <v>1</v>
      </c>
      <c r="AGK34" s="182"/>
      <c r="AGL34" s="182"/>
      <c r="AGM34" s="183"/>
      <c r="AGN34" s="181"/>
      <c r="AGO34" s="182"/>
      <c r="AGP34" s="182"/>
      <c r="AGQ34" s="182"/>
      <c r="AGR34" s="182"/>
      <c r="AGS34" s="182"/>
      <c r="AGT34" s="182"/>
      <c r="AGU34" s="181">
        <v>0.98984513835999</v>
      </c>
      <c r="AGV34" s="182"/>
      <c r="AGW34" s="182">
        <v>1.01548616400102E-2</v>
      </c>
      <c r="AGX34" s="183">
        <v>1</v>
      </c>
      <c r="AGY34" s="181">
        <v>6.3467885250063499E-2</v>
      </c>
      <c r="AGZ34" s="182"/>
      <c r="AHA34" s="182">
        <v>0.93653211474993603</v>
      </c>
      <c r="AHB34" s="181"/>
      <c r="AHC34" s="182"/>
      <c r="AHD34" s="182"/>
      <c r="AHE34" s="182"/>
      <c r="AHF34" s="182"/>
      <c r="AHG34" s="181"/>
      <c r="AHH34" s="182"/>
      <c r="AHI34" s="182"/>
      <c r="AHJ34" s="182"/>
      <c r="AHK34" s="182"/>
      <c r="AHL34" s="181">
        <v>5.3313023610053301E-2</v>
      </c>
      <c r="AHM34" s="182"/>
      <c r="AHN34" s="182">
        <v>0.94668697638994703</v>
      </c>
      <c r="AHO34" s="181"/>
      <c r="AHP34" s="182">
        <v>2.5387154100025401E-3</v>
      </c>
      <c r="AHQ34" s="182">
        <v>0.99746128458999705</v>
      </c>
      <c r="AHR34" s="181">
        <v>1</v>
      </c>
      <c r="AHS34" s="182"/>
      <c r="AHT34" s="181">
        <v>1.01548616400102E-2</v>
      </c>
      <c r="AHU34" s="182">
        <v>0.98984513835999</v>
      </c>
      <c r="AHV34" s="182"/>
      <c r="AHW34" s="183">
        <v>29.751205889819701</v>
      </c>
      <c r="AHX34" s="181"/>
      <c r="AHY34" s="182">
        <v>0.95430312261995398</v>
      </c>
      <c r="AHZ34" s="182">
        <v>3.0464584920030499E-2</v>
      </c>
      <c r="AIA34" s="182"/>
      <c r="AIB34" s="182">
        <v>1.5232292460015199E-2</v>
      </c>
      <c r="AIC34" s="181"/>
      <c r="AID34" s="182">
        <v>2.5387154100025401E-3</v>
      </c>
      <c r="AIE34" s="182">
        <v>1.7771007870017799E-2</v>
      </c>
      <c r="AIF34" s="182"/>
      <c r="AIG34" s="182">
        <v>5.0774308200050803E-3</v>
      </c>
      <c r="AIH34" s="182">
        <v>5.0774308200050803E-3</v>
      </c>
      <c r="AII34" s="182">
        <v>0.97969027671997999</v>
      </c>
      <c r="AIJ34" s="181">
        <v>1.01548616400102E-2</v>
      </c>
      <c r="AIK34" s="182"/>
      <c r="AIL34" s="182">
        <v>1.01548616400102E-2</v>
      </c>
      <c r="AIM34" s="182"/>
      <c r="AIN34" s="182">
        <v>0.98984513835999</v>
      </c>
      <c r="AIO34" s="181"/>
      <c r="AIP34" s="182">
        <v>1</v>
      </c>
      <c r="AIQ34" s="181">
        <v>0.96699669966996704</v>
      </c>
      <c r="AIR34" s="182">
        <v>2.5387154100025401E-3</v>
      </c>
      <c r="AIS34" s="182">
        <v>1.01548616400102E-2</v>
      </c>
      <c r="AIT34" s="182">
        <v>2.5387154100025401E-3</v>
      </c>
      <c r="AIU34" s="182">
        <v>0.97207413048997204</v>
      </c>
      <c r="AIV34" s="182">
        <v>1.5232292460015199E-2</v>
      </c>
      <c r="AIW34" s="182"/>
      <c r="AIX34" s="182"/>
      <c r="AIY34" s="182"/>
      <c r="AIZ34" s="182">
        <v>2.5387154100025401E-3</v>
      </c>
      <c r="AJA34" s="182">
        <v>2.5387154100025401E-3</v>
      </c>
      <c r="AJB34" s="182"/>
      <c r="AJC34" s="182">
        <v>3.5542015740035501E-2</v>
      </c>
      <c r="AJD34" s="182">
        <v>0.98476770753998499</v>
      </c>
      <c r="AJE34" s="182"/>
      <c r="AJF34" s="182">
        <v>5.0774308200050803E-3</v>
      </c>
      <c r="AJG34" s="181">
        <v>0.98730642294998705</v>
      </c>
      <c r="AJH34" s="182">
        <v>0.95684183802995704</v>
      </c>
      <c r="AJI34" s="182">
        <v>2.5387154100025401E-3</v>
      </c>
      <c r="AJJ34" s="182">
        <v>3.80807311500381E-2</v>
      </c>
      <c r="AJK34" s="182"/>
      <c r="AJL34" s="182">
        <v>0.97969027671997999</v>
      </c>
      <c r="AJM34" s="182"/>
      <c r="AJN34" s="182">
        <v>2.5387154100025401E-3</v>
      </c>
      <c r="AJO34" s="182"/>
      <c r="AJP34" s="182"/>
      <c r="AJQ34" s="182"/>
      <c r="AJR34" s="182"/>
      <c r="AJS34" s="182">
        <v>2.5387154100025401E-3</v>
      </c>
      <c r="AJT34" s="182">
        <v>7.6161462300076196E-3</v>
      </c>
      <c r="AJU34" s="182"/>
      <c r="AJV34" s="182"/>
      <c r="AJW34" s="182"/>
      <c r="AJX34" s="182"/>
      <c r="AJY34" s="182">
        <v>5.0774308200050803E-3</v>
      </c>
      <c r="AJZ34" s="182"/>
      <c r="AKA34" s="182"/>
      <c r="AKB34" s="182"/>
      <c r="AKC34" s="181">
        <v>1</v>
      </c>
      <c r="AKD34" s="182"/>
      <c r="AKE34" s="182"/>
      <c r="AKF34" s="181"/>
      <c r="AKG34" s="182"/>
      <c r="AKH34" s="182"/>
      <c r="AKI34" s="182"/>
      <c r="AKJ34" s="182"/>
      <c r="AKK34" s="182"/>
      <c r="AKL34" s="182"/>
      <c r="AKM34" s="182"/>
      <c r="AKN34" s="182"/>
      <c r="AKO34" s="182"/>
      <c r="AKP34" s="182"/>
      <c r="AKQ34" s="182"/>
      <c r="AKR34" s="182"/>
      <c r="AKS34" s="182"/>
      <c r="AKT34" s="182"/>
      <c r="AKU34" s="182"/>
      <c r="AKV34" s="182"/>
      <c r="AKW34" s="182"/>
      <c r="AKX34" s="182"/>
      <c r="AKY34" s="181"/>
      <c r="AKZ34" s="182"/>
      <c r="ALA34" s="182"/>
      <c r="ALB34" s="182"/>
      <c r="ALC34" s="182"/>
      <c r="ALD34" s="182"/>
      <c r="ALE34" s="182"/>
      <c r="ALF34" s="182"/>
      <c r="ALG34" s="181">
        <v>1.7771007870017799E-2</v>
      </c>
      <c r="ALH34" s="182">
        <v>0.98222899212998205</v>
      </c>
      <c r="ALI34" s="182"/>
      <c r="ALJ34" s="181">
        <v>2.2848438690022801E-2</v>
      </c>
      <c r="ALK34" s="182">
        <v>0.97715156130997705</v>
      </c>
      <c r="ALL34" s="182"/>
      <c r="ALM34" s="182"/>
      <c r="ALN34" s="182"/>
      <c r="ALO34" s="182"/>
      <c r="ALP34" s="182"/>
      <c r="ALQ34" s="182"/>
      <c r="ALR34" s="181">
        <v>3.3003300330033E-2</v>
      </c>
      <c r="ALS34" s="182">
        <v>0.96699669966996704</v>
      </c>
      <c r="ALT34" s="182"/>
      <c r="ALU34" s="182"/>
      <c r="ALV34" s="182"/>
      <c r="ALW34" s="182"/>
      <c r="ALX34" s="182"/>
      <c r="ALY34" s="183">
        <v>1.26935770500127E-2</v>
      </c>
      <c r="ALZ34" s="181">
        <v>2.5387154100025401E-3</v>
      </c>
      <c r="AMA34" s="182">
        <v>0.99746128458999705</v>
      </c>
      <c r="AMB34" s="182"/>
      <c r="AMC34" s="181">
        <v>6.0929169840060901E-2</v>
      </c>
      <c r="AMD34" s="182">
        <v>0.93907083015993897</v>
      </c>
      <c r="AME34" s="182"/>
      <c r="AMF34" s="182"/>
      <c r="AMG34" s="181">
        <v>1</v>
      </c>
      <c r="AMH34" s="182"/>
      <c r="AMI34" s="182"/>
      <c r="AMJ34" s="181"/>
      <c r="AMK34" s="182"/>
      <c r="AML34" s="182"/>
      <c r="AMM34" s="182"/>
      <c r="AMN34" s="182"/>
      <c r="AMO34" s="182"/>
      <c r="AMP34" s="183"/>
      <c r="AMQ34" s="181"/>
      <c r="AMR34" s="182"/>
      <c r="AMS34" s="182"/>
      <c r="AMT34" s="182"/>
      <c r="AMU34" s="182"/>
      <c r="AMV34" s="181">
        <v>0.95430312261995398</v>
      </c>
      <c r="AMW34" s="182">
        <v>4.56968773800457E-2</v>
      </c>
      <c r="AMX34" s="182"/>
      <c r="AMY34" s="182"/>
      <c r="AMZ34" s="181">
        <v>5.0774308200050803E-3</v>
      </c>
      <c r="ANA34" s="182">
        <v>7.6161462300076196E-3</v>
      </c>
      <c r="ANB34" s="182">
        <v>0.98730642294998705</v>
      </c>
      <c r="ANC34" s="182"/>
      <c r="AND34" s="182"/>
      <c r="ANE34" s="181"/>
      <c r="ANF34" s="182">
        <v>0.95430312261995398</v>
      </c>
      <c r="ANG34" s="182">
        <v>4.56968773800457E-2</v>
      </c>
      <c r="ANH34" s="182"/>
      <c r="ANI34" s="182"/>
      <c r="ANJ34" s="182"/>
      <c r="ANK34" s="181">
        <v>1</v>
      </c>
      <c r="ANL34" s="182"/>
      <c r="ANM34" s="182"/>
      <c r="ANN34" s="181">
        <v>0.96699669966996704</v>
      </c>
      <c r="ANO34" s="182">
        <v>3.3003300330033E-2</v>
      </c>
      <c r="ANP34" s="182"/>
      <c r="ANQ34" s="181">
        <v>0.97461284589997499</v>
      </c>
      <c r="ANR34" s="182">
        <v>2.53871541000254E-2</v>
      </c>
      <c r="ANS34" s="182"/>
      <c r="ANT34" s="181">
        <v>0.96953541507996999</v>
      </c>
      <c r="ANU34" s="182">
        <v>3.0464584920030499E-2</v>
      </c>
      <c r="ANV34" s="182"/>
      <c r="ANW34" s="181">
        <v>0.96191926884996204</v>
      </c>
      <c r="ANX34" s="182">
        <v>1.5232292460015199E-2</v>
      </c>
      <c r="ANY34" s="182">
        <v>7.6161462300076196E-3</v>
      </c>
      <c r="ANZ34" s="182"/>
      <c r="AOA34" s="182"/>
      <c r="AOB34" s="182">
        <v>1.5232292460015199E-2</v>
      </c>
      <c r="AOC34" s="182"/>
      <c r="AOD34" s="181">
        <v>5.0774308200050803E-3</v>
      </c>
      <c r="AOE34" s="182">
        <v>0.96191926884996204</v>
      </c>
      <c r="AOF34" s="182">
        <v>2.5387154100025401E-3</v>
      </c>
      <c r="AOG34" s="182">
        <v>3.0464584920030499E-2</v>
      </c>
      <c r="AOH34" s="182"/>
      <c r="AOI34" s="182"/>
      <c r="AOJ34" s="181">
        <v>0.93907083015993897</v>
      </c>
      <c r="AOK34" s="182"/>
      <c r="AOL34" s="182">
        <v>6.0929169840060901E-2</v>
      </c>
      <c r="AOM34" s="181">
        <v>2.5387154100025401E-3</v>
      </c>
      <c r="AON34" s="182"/>
      <c r="AOO34" s="182">
        <v>1.26935770500127E-2</v>
      </c>
      <c r="AOP34" s="182">
        <v>5.0774308200050803E-3</v>
      </c>
      <c r="AOQ34" s="182"/>
      <c r="AOR34" s="182"/>
      <c r="AOS34" s="182"/>
      <c r="AOT34" s="182">
        <v>7.6161462300076196E-3</v>
      </c>
      <c r="AOU34" s="182"/>
      <c r="AOV34" s="182"/>
      <c r="AOW34" s="182"/>
      <c r="AOX34" s="182">
        <v>0.97715156130997705</v>
      </c>
      <c r="AOY34" s="181"/>
      <c r="AOZ34" s="182">
        <v>5.0774308200050803E-3</v>
      </c>
      <c r="APA34" s="182"/>
      <c r="APB34" s="182">
        <v>0.994922569179995</v>
      </c>
      <c r="APC34" s="183">
        <v>149.22061436912901</v>
      </c>
      <c r="APD34" s="181"/>
      <c r="APE34" s="182"/>
      <c r="APF34" s="182"/>
      <c r="APG34" s="182"/>
      <c r="APH34" s="182"/>
      <c r="API34" s="182"/>
      <c r="APJ34" s="182"/>
      <c r="APK34" s="182"/>
      <c r="APL34" s="182"/>
      <c r="APM34" s="182"/>
      <c r="APN34" s="182"/>
      <c r="APO34" s="182"/>
      <c r="APP34" s="182"/>
      <c r="APQ34" s="182"/>
      <c r="APR34" s="182"/>
      <c r="APS34" s="182"/>
      <c r="APT34" s="182"/>
      <c r="APU34" s="182"/>
      <c r="APV34" s="182"/>
      <c r="APW34" s="182"/>
      <c r="APX34" s="182"/>
      <c r="APY34" s="182"/>
      <c r="APZ34" s="182"/>
      <c r="AQA34" s="182"/>
      <c r="AQB34" s="182"/>
      <c r="AQC34" s="182"/>
      <c r="AQD34" s="182"/>
      <c r="AQE34" s="182"/>
      <c r="AQF34" s="182"/>
      <c r="AQG34" s="182"/>
      <c r="AQH34" s="182"/>
      <c r="AQI34" s="182"/>
      <c r="AQJ34" s="182"/>
      <c r="AQK34" s="182"/>
      <c r="AQL34" s="182"/>
      <c r="AQM34" s="182"/>
      <c r="AQN34" s="182"/>
      <c r="AQO34" s="182"/>
      <c r="AQP34" s="182"/>
      <c r="AQQ34" s="182"/>
      <c r="AQR34" s="182"/>
      <c r="AQS34" s="182"/>
      <c r="AQT34" s="182"/>
      <c r="AQU34" s="182"/>
      <c r="AQV34" s="182"/>
      <c r="AQW34" s="182"/>
      <c r="AQX34" s="182"/>
      <c r="AQY34" s="182"/>
      <c r="AQZ34" s="182"/>
      <c r="ARA34" s="182">
        <v>3.3003300330033E-2</v>
      </c>
      <c r="ARB34" s="182">
        <v>2.5387154100025401E-3</v>
      </c>
      <c r="ARC34" s="182">
        <v>0.96445798425996399</v>
      </c>
      <c r="ARD34" s="182"/>
      <c r="ARE34" s="182"/>
      <c r="ARF34" s="182"/>
      <c r="ARG34" s="182"/>
      <c r="ARH34" s="182"/>
      <c r="ARI34" s="182"/>
      <c r="ARJ34" s="182"/>
      <c r="ARK34" s="182"/>
      <c r="ARL34" s="182"/>
      <c r="ARM34" s="182"/>
      <c r="ARN34" s="182"/>
      <c r="ARO34" s="182"/>
      <c r="ARP34" s="182"/>
      <c r="ARQ34" s="182"/>
      <c r="ARR34" s="182"/>
      <c r="ARS34" s="182"/>
      <c r="ART34" s="182"/>
      <c r="ARU34" s="182"/>
      <c r="ARV34" s="182"/>
      <c r="ARW34" s="182"/>
      <c r="ARX34" s="182"/>
      <c r="ARY34" s="182"/>
      <c r="ARZ34" s="181">
        <v>0.95430312261995398</v>
      </c>
      <c r="ASA34" s="182">
        <v>0.93907083015993897</v>
      </c>
      <c r="ASB34" s="182">
        <v>0.94160954556994203</v>
      </c>
      <c r="ASC34" s="182"/>
      <c r="ASD34" s="182">
        <v>0.98730642294998705</v>
      </c>
      <c r="ASE34" s="181"/>
      <c r="ASF34" s="182">
        <v>1</v>
      </c>
      <c r="ASG34" s="182"/>
      <c r="ASH34" s="183">
        <v>209.13683676059901</v>
      </c>
      <c r="ASI34" s="181"/>
      <c r="ASJ34" s="182"/>
      <c r="ASK34" s="182"/>
      <c r="ASL34" s="182"/>
      <c r="ASM34" s="182"/>
      <c r="ASN34" s="182"/>
      <c r="ASO34" s="182">
        <v>1</v>
      </c>
      <c r="ASP34" s="182"/>
      <c r="ASQ34" s="182"/>
      <c r="ASR34" s="182"/>
      <c r="ASS34" s="182"/>
      <c r="AST34" s="182"/>
      <c r="ASU34" s="182"/>
      <c r="ASV34" s="182"/>
      <c r="ASW34" s="182"/>
      <c r="ASX34" s="182"/>
      <c r="ASY34" s="182"/>
      <c r="ASZ34" s="182"/>
      <c r="ATA34" s="182"/>
      <c r="ATB34" s="182"/>
      <c r="ATC34" s="182"/>
      <c r="ATD34" s="182"/>
      <c r="ATE34" s="182"/>
      <c r="ATF34" s="182"/>
      <c r="ATG34" s="182"/>
      <c r="ATH34" s="182"/>
      <c r="ATI34" s="182"/>
      <c r="ATJ34" s="182"/>
      <c r="ATK34" s="182"/>
      <c r="ATL34" s="182"/>
      <c r="ATM34" s="182"/>
      <c r="ATN34" s="182"/>
      <c r="ATO34" s="182"/>
      <c r="ATP34" s="182"/>
      <c r="ATQ34" s="182"/>
      <c r="ATR34" s="182"/>
      <c r="ATS34" s="182"/>
      <c r="ATT34" s="182"/>
      <c r="ATU34" s="182"/>
      <c r="ATV34" s="182"/>
      <c r="ATW34" s="182"/>
      <c r="ATX34" s="182"/>
      <c r="ATY34" s="182"/>
      <c r="ATZ34" s="182"/>
      <c r="AUA34" s="182"/>
      <c r="AUB34" s="182"/>
      <c r="AUC34" s="182"/>
      <c r="AUD34" s="182"/>
      <c r="AUE34" s="182"/>
      <c r="AUF34" s="182"/>
      <c r="AUG34" s="182"/>
      <c r="AUH34" s="182"/>
      <c r="AUI34" s="182"/>
      <c r="AUJ34" s="182"/>
      <c r="AUK34" s="182"/>
      <c r="AUL34" s="182"/>
      <c r="AUM34" s="182"/>
      <c r="AUN34" s="182"/>
      <c r="AUO34" s="182"/>
      <c r="AUP34" s="182"/>
      <c r="AUQ34" s="182"/>
      <c r="AUR34" s="182"/>
      <c r="AUS34" s="181">
        <v>0.98476770753998499</v>
      </c>
      <c r="AUT34" s="182">
        <v>0.98476770753998499</v>
      </c>
      <c r="AUU34" s="182">
        <v>0.994922569179995</v>
      </c>
      <c r="AUV34" s="182">
        <v>4.3158161970043199E-2</v>
      </c>
      <c r="AUW34" s="182">
        <v>0.96953541507996999</v>
      </c>
      <c r="AUX34" s="181">
        <v>3.5542015740035501E-2</v>
      </c>
      <c r="AUY34" s="182">
        <v>0.96445798425996399</v>
      </c>
      <c r="AUZ34" s="182"/>
      <c r="AVA34" s="182"/>
      <c r="AVB34" s="182"/>
      <c r="AVC34" s="181">
        <v>4.8235592790048201E-2</v>
      </c>
      <c r="AVD34" s="182"/>
      <c r="AVE34" s="182"/>
      <c r="AVF34" s="182">
        <v>0.97969027671997999</v>
      </c>
      <c r="AVG34" s="182">
        <v>1.7771007870017799E-2</v>
      </c>
      <c r="AVH34" s="182">
        <v>0.95430312261995398</v>
      </c>
      <c r="AVI34" s="182"/>
      <c r="AVJ34" s="182"/>
      <c r="AVK34" s="182"/>
      <c r="AVL34" s="182"/>
      <c r="AVM34" s="182"/>
      <c r="AVN34" s="182">
        <v>7.6161462300076196E-3</v>
      </c>
      <c r="AVO34" s="182">
        <v>2.5387154100025401E-3</v>
      </c>
      <c r="AVP34" s="182"/>
      <c r="AVQ34" s="182">
        <v>5.0774308200050803E-3</v>
      </c>
      <c r="AVR34" s="182">
        <v>2.53871541000254E-2</v>
      </c>
      <c r="AVS34" s="182"/>
      <c r="AVT34" s="181">
        <v>3.0464584920030499E-2</v>
      </c>
      <c r="AVU34" s="182">
        <v>0.95176440720995203</v>
      </c>
      <c r="AVV34" s="182">
        <v>1.7771007870017799E-2</v>
      </c>
      <c r="AVW34" s="181">
        <v>0.71428571428571397</v>
      </c>
      <c r="AVX34" s="182">
        <v>1</v>
      </c>
      <c r="AVY34" s="182"/>
      <c r="AVZ34" s="181">
        <v>2.53871541000254E-2</v>
      </c>
      <c r="AWA34" s="182">
        <v>0.97207413048997204</v>
      </c>
      <c r="AWB34" s="182">
        <v>2.5387154100025401E-3</v>
      </c>
      <c r="AWC34" s="181">
        <v>0.99746128458999705</v>
      </c>
      <c r="AWD34" s="182"/>
      <c r="AWE34" s="182">
        <v>2.5387154100025401E-3</v>
      </c>
      <c r="AWF34" s="181"/>
      <c r="AWG34" s="182">
        <v>1.26935770500127E-2</v>
      </c>
      <c r="AWH34" s="182"/>
      <c r="AWI34" s="182">
        <v>0.96445798425996399</v>
      </c>
      <c r="AWJ34" s="182"/>
      <c r="AWK34" s="182">
        <v>2.5387154100025401E-3</v>
      </c>
      <c r="AWL34" s="182">
        <v>2.53871541000254E-2</v>
      </c>
      <c r="AWM34" s="181">
        <v>0.96699669966996704</v>
      </c>
      <c r="AWN34" s="182">
        <v>3.3003300330033E-2</v>
      </c>
      <c r="AWO34" s="182"/>
      <c r="AWP34" s="181">
        <v>1.01548616400102E-2</v>
      </c>
      <c r="AWQ34" s="182">
        <v>0.98984513835999</v>
      </c>
      <c r="AWR34" s="181">
        <v>3.0003000300030001E-3</v>
      </c>
      <c r="AWS34" s="182">
        <v>0.99399939993999398</v>
      </c>
      <c r="AWT34" s="182">
        <v>3.0003000300030001E-3</v>
      </c>
      <c r="AWU34" s="183">
        <v>5.0979633926269701</v>
      </c>
      <c r="AWV34" s="183">
        <v>195.295179169889</v>
      </c>
      <c r="AWW34" s="181"/>
      <c r="AWX34" s="182">
        <v>0.99669966996699699</v>
      </c>
      <c r="AWY34" s="182">
        <v>3.3003300330032999E-3</v>
      </c>
      <c r="AWZ34" s="181">
        <v>3.0003000300030001E-3</v>
      </c>
      <c r="AXA34" s="182">
        <v>0.98799879987998795</v>
      </c>
      <c r="AXB34" s="182">
        <v>9.0009000900089994E-3</v>
      </c>
      <c r="AXC34" s="183">
        <v>6.1140191759523201</v>
      </c>
      <c r="AXD34" s="183">
        <v>196.20367970976901</v>
      </c>
      <c r="AXE34" s="181"/>
      <c r="AXF34" s="182">
        <v>1</v>
      </c>
      <c r="AXG34" s="182"/>
      <c r="AXH34" s="183">
        <v>0.12310848935624499</v>
      </c>
      <c r="AXI34" s="181"/>
      <c r="AXJ34" s="182"/>
      <c r="AXK34" s="182">
        <v>6.0006000600060002E-3</v>
      </c>
      <c r="AXL34" s="182">
        <v>0.95799579957995795</v>
      </c>
      <c r="AXM34" s="182">
        <v>0.95799579957995795</v>
      </c>
      <c r="AXN34" s="182">
        <v>2.4002400240024001E-2</v>
      </c>
      <c r="AXO34" s="182"/>
      <c r="AXP34" s="182"/>
      <c r="AXQ34" s="182"/>
      <c r="AXR34" s="182">
        <v>2.1002100210021E-2</v>
      </c>
      <c r="AXS34" s="183">
        <v>2.3082841754296E-2</v>
      </c>
      <c r="AXT34" s="183">
        <v>0.67196717106950499</v>
      </c>
      <c r="AXU34" s="181"/>
      <c r="AXV34" s="182">
        <v>1.5001500150015E-2</v>
      </c>
      <c r="AXW34" s="182"/>
      <c r="AXX34" s="182">
        <v>1.2001200120012E-2</v>
      </c>
      <c r="AXY34" s="182"/>
      <c r="AXZ34" s="182">
        <v>3.0003000300030001E-3</v>
      </c>
      <c r="AYA34" s="182">
        <v>9.0009000900089994E-3</v>
      </c>
      <c r="AYB34" s="182">
        <v>0.96999699969997</v>
      </c>
      <c r="AYC34" s="181"/>
      <c r="AYD34" s="182"/>
      <c r="AYE34" s="182"/>
      <c r="AYF34" s="182">
        <v>1</v>
      </c>
      <c r="AYG34" s="183">
        <v>197.357197258187</v>
      </c>
      <c r="AYH34" s="181">
        <v>1.26935770500127E-2</v>
      </c>
      <c r="AYI34" s="182"/>
      <c r="AYJ34" s="182">
        <v>2.5387154100025401E-3</v>
      </c>
      <c r="AYK34" s="182">
        <v>2.5387154100025401E-3</v>
      </c>
      <c r="AYL34" s="182">
        <v>7.6161462300076196E-3</v>
      </c>
      <c r="AYM34" s="182">
        <v>2.53871541000254E-2</v>
      </c>
      <c r="AYN34" s="182">
        <v>0.97207413048997204</v>
      </c>
      <c r="AYO34" s="182">
        <v>2.2848438690022801E-2</v>
      </c>
      <c r="AYP34" s="181">
        <v>5.0774308200050803E-3</v>
      </c>
      <c r="AYQ34" s="182"/>
      <c r="AYR34" s="182">
        <v>2.5387154100025401E-3</v>
      </c>
      <c r="AYS34" s="182">
        <v>2.5387154100025401E-3</v>
      </c>
      <c r="AYT34" s="182">
        <v>5.0774308200050803E-3</v>
      </c>
      <c r="AYU34" s="182">
        <v>2.2848438690022801E-2</v>
      </c>
      <c r="AYV34" s="182">
        <v>2.5387154100025401E-3</v>
      </c>
      <c r="AYW34" s="182">
        <v>7.6161462300076196E-3</v>
      </c>
      <c r="AYX34" s="182">
        <v>0.94668697638994703</v>
      </c>
      <c r="AYY34" s="182">
        <v>1.26935770500127E-2</v>
      </c>
      <c r="AYZ34" s="182"/>
      <c r="AZA34" s="182"/>
      <c r="AZB34" s="182"/>
      <c r="AZC34" s="181">
        <v>1.7771007870017799E-2</v>
      </c>
      <c r="AZD34" s="182">
        <v>0.98222899212998205</v>
      </c>
      <c r="AZE34" s="182"/>
      <c r="AZF34" s="183">
        <v>500310.15766347898</v>
      </c>
      <c r="AZG34" s="181">
        <v>4.56968773800457E-2</v>
      </c>
      <c r="AZH34" s="182">
        <v>1.01548616400102E-2</v>
      </c>
      <c r="AZI34" s="182">
        <v>7.6161462300076196E-3</v>
      </c>
      <c r="AZJ34" s="182">
        <v>2.5387154100025401E-3</v>
      </c>
      <c r="AZK34" s="182">
        <v>1.26935770500127E-2</v>
      </c>
      <c r="AZL34" s="182">
        <v>0.94922569179994898</v>
      </c>
      <c r="AZM34" s="181">
        <v>0.99399939993999398</v>
      </c>
      <c r="AZN34" s="182">
        <v>6.0006000600060002E-3</v>
      </c>
      <c r="AZO34" s="182"/>
      <c r="AZP34" s="181">
        <v>7.6161462300076196E-3</v>
      </c>
      <c r="AZQ34" s="182"/>
      <c r="AZR34" s="182"/>
      <c r="AZS34" s="182"/>
      <c r="AZT34" s="182"/>
      <c r="AZU34" s="182"/>
      <c r="AZV34" s="182"/>
      <c r="AZW34" s="182">
        <v>0.99238385376999205</v>
      </c>
      <c r="AZX34" s="181">
        <v>0.99746128458999705</v>
      </c>
      <c r="AZY34" s="182"/>
      <c r="AZZ34" s="182"/>
      <c r="BAA34" s="182">
        <v>2.5387154100025401E-3</v>
      </c>
      <c r="BAB34" s="181">
        <v>1</v>
      </c>
      <c r="BAC34" s="182"/>
      <c r="BAD34" s="182"/>
      <c r="BAE34" s="181">
        <v>1</v>
      </c>
      <c r="BAF34" s="182"/>
      <c r="BAG34" s="182"/>
      <c r="BAH34" s="181"/>
      <c r="BAI34" s="182"/>
      <c r="BAJ34" s="182"/>
      <c r="BAK34" s="182"/>
      <c r="BAL34" s="182"/>
      <c r="BAM34" s="182"/>
      <c r="BAN34" s="182"/>
      <c r="BAO34" s="181"/>
      <c r="BAP34" s="182"/>
      <c r="BAQ34" s="182"/>
      <c r="BAR34" s="182"/>
      <c r="BAS34" s="182"/>
      <c r="BAT34" s="182">
        <v>1</v>
      </c>
      <c r="BAU34" s="181"/>
      <c r="BAV34" s="182"/>
      <c r="BAW34" s="182"/>
      <c r="BAX34" s="182"/>
      <c r="BAY34" s="182">
        <v>1</v>
      </c>
      <c r="BAZ34" s="181">
        <v>6.6006600660066E-2</v>
      </c>
      <c r="BBA34" s="182"/>
      <c r="BBB34" s="182">
        <v>0.93399339933993397</v>
      </c>
      <c r="BBC34" s="182"/>
      <c r="BBD34" s="181"/>
      <c r="BBE34" s="182"/>
      <c r="BBF34" s="182"/>
      <c r="BBG34" s="182"/>
      <c r="BBH34" s="181">
        <v>0.99746128458999705</v>
      </c>
      <c r="BBI34" s="182">
        <v>2.5387154100025401E-3</v>
      </c>
      <c r="BBJ34" s="182"/>
      <c r="BBK34" s="182"/>
      <c r="BBL34" s="181"/>
      <c r="BBM34" s="182"/>
      <c r="BBN34" s="181">
        <v>0.994922569179995</v>
      </c>
      <c r="BBO34" s="182">
        <v>2.5387154100025401E-3</v>
      </c>
      <c r="BBP34" s="182">
        <v>2.5387154100025401E-3</v>
      </c>
      <c r="BBQ34" s="182"/>
      <c r="BBR34" s="181"/>
      <c r="BBS34" s="182"/>
      <c r="BBT34" s="182"/>
      <c r="BBU34" s="182"/>
      <c r="BBV34" s="182"/>
      <c r="BBW34" s="182"/>
      <c r="BBX34" s="182"/>
      <c r="BBY34" s="182"/>
      <c r="BBZ34" s="181"/>
      <c r="BCA34" s="182"/>
      <c r="BCB34" s="182"/>
      <c r="BCC34" s="182"/>
      <c r="BCD34" s="182"/>
      <c r="BCE34" s="182"/>
      <c r="BCF34" s="182"/>
      <c r="BCG34" s="181">
        <v>0.97461284589997499</v>
      </c>
      <c r="BCH34" s="182">
        <v>2.2848438690022801E-2</v>
      </c>
      <c r="BCI34" s="182">
        <v>2.5387154100025401E-3</v>
      </c>
      <c r="BCJ34" s="183">
        <v>17.883980705762902</v>
      </c>
      <c r="BCK34" s="181">
        <v>0.96191926884996204</v>
      </c>
      <c r="BCL34" s="182">
        <v>2.7925869510027901E-2</v>
      </c>
      <c r="BCM34" s="182">
        <v>1.01548616400102E-2</v>
      </c>
      <c r="BCN34" s="181">
        <v>0.97461284589997499</v>
      </c>
      <c r="BCO34" s="182">
        <v>2.53871541000254E-2</v>
      </c>
      <c r="BCP34" s="182"/>
      <c r="BCQ34" s="181">
        <v>1.5232292460015199E-2</v>
      </c>
      <c r="BCR34" s="182">
        <v>0.98476770753998499</v>
      </c>
      <c r="BCS34" s="182"/>
      <c r="BCT34" s="181">
        <v>2.5387154100025401E-3</v>
      </c>
      <c r="BCU34" s="182">
        <v>0.99746128458999705</v>
      </c>
      <c r="BCV34" s="182"/>
      <c r="BCW34" s="181">
        <v>3.5542015740035501E-2</v>
      </c>
      <c r="BCX34" s="182">
        <v>0.96445798425996399</v>
      </c>
      <c r="BCY34" s="182"/>
      <c r="BCZ34" s="181">
        <v>0.97715156130997705</v>
      </c>
      <c r="BDA34" s="182">
        <v>2.2848438690022801E-2</v>
      </c>
      <c r="BDB34" s="182"/>
      <c r="BDC34" s="182"/>
      <c r="BDD34" s="181">
        <v>0.98476770753998499</v>
      </c>
      <c r="BDE34" s="182"/>
      <c r="BDF34" s="182">
        <v>1.5232292460015199E-2</v>
      </c>
      <c r="BDG34" s="182"/>
      <c r="BDH34" s="181">
        <v>7.6161462300076196E-3</v>
      </c>
      <c r="BDI34" s="182">
        <v>0.93907083015993897</v>
      </c>
      <c r="BDJ34" s="182">
        <v>4.56968773800457E-2</v>
      </c>
      <c r="BDK34" s="182">
        <v>5.0774308200050803E-3</v>
      </c>
      <c r="BDL34" s="182">
        <v>2.5387154100025401E-3</v>
      </c>
      <c r="BDM34" s="182"/>
      <c r="BDN34" s="182"/>
      <c r="BDO34" s="181">
        <v>0.94414826097994398</v>
      </c>
      <c r="BDP34" s="182">
        <v>5.5851739020055802E-2</v>
      </c>
      <c r="BDQ34" s="182"/>
      <c r="BDR34" s="182"/>
      <c r="BDS34" s="181"/>
      <c r="BDT34" s="182">
        <v>1.26935770500127E-2</v>
      </c>
      <c r="BDU34" s="182">
        <v>7.6161462300076196E-3</v>
      </c>
      <c r="BDV34" s="182">
        <v>5.0774308200050803E-3</v>
      </c>
      <c r="BDW34" s="182">
        <v>0.96699669966996704</v>
      </c>
      <c r="BDX34" s="182">
        <v>1.01548616400102E-2</v>
      </c>
      <c r="BDY34" s="181"/>
      <c r="BDZ34" s="182">
        <v>3.0464584920030499E-2</v>
      </c>
      <c r="BEA34" s="182">
        <v>0.96953541507996999</v>
      </c>
      <c r="BEB34" s="182"/>
      <c r="BEC34" s="181">
        <v>1</v>
      </c>
      <c r="BED34" s="182"/>
      <c r="BEE34" s="182"/>
      <c r="BEF34" s="181">
        <v>1.01548616400102E-2</v>
      </c>
      <c r="BEG34" s="182">
        <v>0.95684183802995704</v>
      </c>
      <c r="BEH34" s="182">
        <v>1.5232292460015199E-2</v>
      </c>
      <c r="BEI34" s="182">
        <v>5.0774308200050803E-3</v>
      </c>
      <c r="BEJ34" s="182">
        <v>2.5387154100025401E-3</v>
      </c>
      <c r="BEK34" s="182">
        <v>1.01548616400102E-2</v>
      </c>
      <c r="BEL34" s="181">
        <v>7.6161462300076196E-3</v>
      </c>
      <c r="BEM34" s="182">
        <v>2.03097232800203E-2</v>
      </c>
      <c r="BEN34" s="182">
        <v>2.2848438690022801E-2</v>
      </c>
      <c r="BEO34" s="182"/>
      <c r="BEP34" s="182"/>
      <c r="BEQ34" s="182"/>
      <c r="BER34" s="182"/>
      <c r="BES34" s="182"/>
      <c r="BET34" s="182"/>
      <c r="BEU34" s="182"/>
      <c r="BEV34" s="182"/>
      <c r="BEW34" s="182"/>
      <c r="BEX34" s="182"/>
      <c r="BEY34" s="182"/>
      <c r="BEZ34" s="182"/>
      <c r="BFA34" s="182">
        <v>0.94922569179994898</v>
      </c>
      <c r="BFB34" s="182"/>
      <c r="BFC34" s="182"/>
      <c r="BFD34" s="181">
        <v>0.994922569179995</v>
      </c>
      <c r="BFE34" s="182">
        <v>5.0774308200050803E-3</v>
      </c>
      <c r="BFF34" s="182"/>
      <c r="BFG34" s="181"/>
      <c r="BFH34" s="182">
        <v>2.7925869510027901E-2</v>
      </c>
      <c r="BFI34" s="182"/>
      <c r="BFJ34" s="182"/>
      <c r="BFK34" s="182"/>
      <c r="BFL34" s="182"/>
      <c r="BFM34" s="182"/>
      <c r="BFN34" s="182">
        <v>2.53871541000254E-2</v>
      </c>
      <c r="BFO34" s="182">
        <v>1.01548616400102E-2</v>
      </c>
      <c r="BFP34" s="182">
        <v>0.94922569179994898</v>
      </c>
      <c r="BFQ34" s="183">
        <v>3.2777777777777799</v>
      </c>
      <c r="BFR34" s="183">
        <v>2.1111111111111098</v>
      </c>
      <c r="BFS34" s="183">
        <v>0.11111111111111099</v>
      </c>
      <c r="BFT34" s="183">
        <v>2.8333333333333299</v>
      </c>
      <c r="BFU34" s="183">
        <v>2.6666666666666701</v>
      </c>
      <c r="BFV34" s="183">
        <v>1.6666666666666701</v>
      </c>
      <c r="BFW34" s="183">
        <v>1.1666666666666701</v>
      </c>
      <c r="BFX34" s="183">
        <v>0</v>
      </c>
      <c r="BFY34" s="183">
        <v>1.6111111111111101</v>
      </c>
      <c r="BFZ34" s="183">
        <v>0.94444444444444497</v>
      </c>
      <c r="BGA34" s="184">
        <v>0.11111111111111099</v>
      </c>
    </row>
    <row r="35" spans="1:1535">
      <c r="A35" s="190" t="s">
        <v>82</v>
      </c>
      <c r="B35" s="190" t="s">
        <v>83</v>
      </c>
      <c r="C35" s="190" t="s">
        <v>116</v>
      </c>
      <c r="D35" s="190" t="s">
        <v>540</v>
      </c>
      <c r="E35" s="189">
        <v>1</v>
      </c>
      <c r="F35" s="182"/>
      <c r="G35" s="181"/>
      <c r="H35" s="182"/>
      <c r="I35" s="182"/>
      <c r="J35" s="182"/>
      <c r="K35" s="182"/>
      <c r="L35" s="182">
        <v>1</v>
      </c>
      <c r="M35" s="181"/>
      <c r="N35" s="182"/>
      <c r="O35" s="182"/>
      <c r="P35" s="182"/>
      <c r="Q35" s="182"/>
      <c r="R35" s="182"/>
      <c r="S35" s="182"/>
      <c r="T35" s="182"/>
      <c r="U35" s="182"/>
      <c r="V35" s="182">
        <v>1</v>
      </c>
      <c r="W35" s="182"/>
      <c r="X35" s="182"/>
      <c r="Y35" s="182"/>
      <c r="Z35" s="182"/>
      <c r="AA35" s="182"/>
      <c r="AB35" s="182"/>
      <c r="AC35" s="182"/>
      <c r="AD35" s="181"/>
      <c r="AE35" s="182"/>
      <c r="AF35" s="182"/>
      <c r="AG35" s="182"/>
      <c r="AH35" s="182"/>
      <c r="AI35" s="182"/>
      <c r="AJ35" s="182"/>
      <c r="AK35" s="182"/>
      <c r="AL35" s="182"/>
      <c r="AM35" s="182"/>
      <c r="AN35" s="182">
        <v>1</v>
      </c>
      <c r="AO35" s="182"/>
      <c r="AP35" s="182"/>
      <c r="AQ35" s="182"/>
      <c r="AR35" s="182"/>
      <c r="AS35" s="182"/>
      <c r="AT35" s="182"/>
      <c r="AU35" s="182"/>
      <c r="AV35" s="182"/>
      <c r="AW35" s="182"/>
      <c r="AX35" s="182"/>
      <c r="AY35" s="182"/>
      <c r="AZ35" s="182"/>
      <c r="BA35" s="182"/>
      <c r="BB35" s="181"/>
      <c r="BC35" s="182"/>
      <c r="BD35" s="182"/>
      <c r="BE35" s="182"/>
      <c r="BF35" s="182"/>
      <c r="BG35" s="182"/>
      <c r="BH35" s="182"/>
      <c r="BI35" s="182"/>
      <c r="BJ35" s="182"/>
      <c r="BK35" s="182"/>
      <c r="BL35" s="182"/>
      <c r="BM35" s="182"/>
      <c r="BN35" s="182"/>
      <c r="BO35" s="182"/>
      <c r="BP35" s="182"/>
      <c r="BQ35" s="182"/>
      <c r="BR35" s="182"/>
      <c r="BS35" s="182"/>
      <c r="BT35" s="182"/>
      <c r="BU35" s="182"/>
      <c r="BV35" s="182"/>
      <c r="BW35" s="182"/>
      <c r="BX35" s="182"/>
      <c r="BY35" s="182"/>
      <c r="BZ35" s="182"/>
      <c r="CA35" s="182"/>
      <c r="CB35" s="182"/>
      <c r="CC35" s="182"/>
      <c r="CD35" s="182"/>
      <c r="CE35" s="182"/>
      <c r="CF35" s="182"/>
      <c r="CG35" s="182"/>
      <c r="CH35" s="182"/>
      <c r="CI35" s="182"/>
      <c r="CJ35" s="182"/>
      <c r="CK35" s="182"/>
      <c r="CL35" s="182"/>
      <c r="CM35" s="182"/>
      <c r="CN35" s="182"/>
      <c r="CO35" s="182"/>
      <c r="CP35" s="182"/>
      <c r="CQ35" s="182"/>
      <c r="CR35" s="182"/>
      <c r="CS35" s="182"/>
      <c r="CT35" s="182"/>
      <c r="CU35" s="182"/>
      <c r="CV35" s="182"/>
      <c r="CW35" s="182"/>
      <c r="CX35" s="182"/>
      <c r="CY35" s="182"/>
      <c r="CZ35" s="182">
        <v>1</v>
      </c>
      <c r="DA35" s="182"/>
      <c r="DB35" s="182"/>
      <c r="DC35" s="182"/>
      <c r="DD35" s="182"/>
      <c r="DE35" s="182"/>
      <c r="DF35" s="182"/>
      <c r="DG35" s="182"/>
      <c r="DH35" s="182"/>
      <c r="DI35" s="182"/>
      <c r="DJ35" s="182"/>
      <c r="DK35" s="182"/>
      <c r="DL35" s="182"/>
      <c r="DM35" s="182"/>
      <c r="DN35" s="182"/>
      <c r="DO35" s="182"/>
      <c r="DP35" s="182"/>
      <c r="DQ35" s="182"/>
      <c r="DR35" s="182"/>
      <c r="DS35" s="182"/>
      <c r="DT35" s="182"/>
      <c r="DU35" s="182"/>
      <c r="DV35" s="182"/>
      <c r="DW35" s="182"/>
      <c r="DX35" s="182"/>
      <c r="DY35" s="182"/>
      <c r="DZ35" s="182"/>
      <c r="EA35" s="182"/>
      <c r="EB35" s="182"/>
      <c r="EC35" s="182"/>
      <c r="ED35" s="182"/>
      <c r="EE35" s="182"/>
      <c r="EF35" s="181"/>
      <c r="EG35" s="182">
        <v>1</v>
      </c>
      <c r="EH35" s="181"/>
      <c r="EI35" s="182">
        <v>1</v>
      </c>
      <c r="EJ35" s="181"/>
      <c r="EK35" s="182">
        <v>1</v>
      </c>
      <c r="EL35" s="182"/>
      <c r="EM35" s="181">
        <v>1</v>
      </c>
      <c r="EN35" s="182"/>
      <c r="EO35" s="181"/>
      <c r="EP35" s="182"/>
      <c r="EQ35" s="182"/>
      <c r="ER35" s="182">
        <v>1</v>
      </c>
      <c r="ES35" s="182"/>
      <c r="ET35" s="182"/>
      <c r="EU35" s="182"/>
      <c r="EV35" s="182"/>
      <c r="EW35" s="182"/>
      <c r="EX35" s="182"/>
      <c r="EY35" s="182"/>
      <c r="EZ35" s="182"/>
      <c r="FA35" s="182"/>
      <c r="FB35" s="182"/>
      <c r="FC35" s="182"/>
      <c r="FD35" s="182"/>
      <c r="FE35" s="182"/>
      <c r="FF35" s="182"/>
      <c r="FG35" s="182"/>
      <c r="FH35" s="182"/>
      <c r="FI35" s="181"/>
      <c r="FJ35" s="182">
        <v>1</v>
      </c>
      <c r="FK35" s="183">
        <v>35</v>
      </c>
      <c r="FL35" s="181">
        <v>1</v>
      </c>
      <c r="FM35" s="181">
        <v>1</v>
      </c>
      <c r="FN35" s="181">
        <v>1</v>
      </c>
      <c r="FO35" s="182"/>
      <c r="FP35" s="181"/>
      <c r="FQ35" s="182"/>
      <c r="FR35" s="182"/>
      <c r="FS35" s="181"/>
      <c r="FT35" s="182">
        <v>1</v>
      </c>
      <c r="FU35" s="183">
        <v>49.8333333333333</v>
      </c>
      <c r="FV35" s="181"/>
      <c r="FW35" s="182"/>
      <c r="FX35" s="182"/>
      <c r="FY35" s="182"/>
      <c r="FZ35" s="182"/>
      <c r="GA35" s="182"/>
      <c r="GB35" s="182"/>
      <c r="GC35" s="182"/>
      <c r="GD35" s="182"/>
      <c r="GE35" s="182"/>
      <c r="GF35" s="183">
        <v>5.6666666666666696</v>
      </c>
      <c r="GG35" s="181"/>
      <c r="GH35" s="182"/>
      <c r="GI35" s="182">
        <v>1</v>
      </c>
      <c r="GJ35" s="182"/>
      <c r="GK35" s="182"/>
      <c r="GL35" s="182"/>
      <c r="GM35" s="182"/>
      <c r="GN35" s="182"/>
      <c r="GO35" s="182"/>
      <c r="GP35" s="182"/>
      <c r="GQ35" s="182"/>
      <c r="GR35" s="182"/>
      <c r="GS35" s="182"/>
      <c r="GT35" s="181">
        <v>0.5</v>
      </c>
      <c r="GU35" s="182"/>
      <c r="GV35" s="182"/>
      <c r="GW35" s="182"/>
      <c r="GX35" s="182">
        <v>0.33333333333333298</v>
      </c>
      <c r="GY35" s="182">
        <v>0.16666666666666699</v>
      </c>
      <c r="GZ35" s="182"/>
      <c r="HA35" s="183">
        <v>31</v>
      </c>
      <c r="HB35" s="183">
        <v>37.5</v>
      </c>
      <c r="HC35" s="183">
        <v>35</v>
      </c>
      <c r="HD35" s="183">
        <v>169</v>
      </c>
      <c r="HE35" s="183">
        <v>211.5</v>
      </c>
      <c r="HF35" s="183">
        <v>193.166666666667</v>
      </c>
      <c r="HG35" s="181"/>
      <c r="HH35" s="182"/>
      <c r="HI35" s="181"/>
      <c r="HJ35" s="182"/>
      <c r="HK35" s="181">
        <v>1</v>
      </c>
      <c r="HL35" s="182"/>
      <c r="HM35" s="182"/>
      <c r="HN35" s="181">
        <v>0.66666666666666696</v>
      </c>
      <c r="HO35" s="182">
        <v>0.16666666666666699</v>
      </c>
      <c r="HP35" s="182">
        <v>0.16666666666666699</v>
      </c>
      <c r="HQ35" s="182"/>
      <c r="HR35" s="181">
        <v>1</v>
      </c>
      <c r="HS35" s="182"/>
      <c r="HT35" s="182"/>
      <c r="HU35" s="182"/>
      <c r="HV35" s="181">
        <v>0.66666666666666696</v>
      </c>
      <c r="HW35" s="182">
        <v>0.16666666666666699</v>
      </c>
      <c r="HX35" s="182"/>
      <c r="HY35" s="182">
        <v>0.16666666666666699</v>
      </c>
      <c r="HZ35" s="181">
        <v>0.83333333333333304</v>
      </c>
      <c r="IA35" s="182">
        <v>0.16666666666666699</v>
      </c>
      <c r="IB35" s="182"/>
      <c r="IC35" s="182"/>
      <c r="ID35" s="181">
        <v>0.83333333333333304</v>
      </c>
      <c r="IE35" s="182">
        <v>0.16666666666666699</v>
      </c>
      <c r="IF35" s="182"/>
      <c r="IG35" s="182"/>
      <c r="IH35" s="181">
        <v>0.83333333333333304</v>
      </c>
      <c r="II35" s="182">
        <v>0.16666666666666699</v>
      </c>
      <c r="IJ35" s="182"/>
      <c r="IK35" s="182"/>
      <c r="IL35" s="181"/>
      <c r="IM35" s="182"/>
      <c r="IN35" s="182"/>
      <c r="IO35" s="182">
        <v>1</v>
      </c>
      <c r="IP35" s="182"/>
      <c r="IQ35" s="182"/>
      <c r="IR35" s="182"/>
      <c r="IS35" s="182"/>
      <c r="IT35" s="182"/>
      <c r="IU35" s="181"/>
      <c r="IV35" s="182"/>
      <c r="IW35" s="182"/>
      <c r="IX35" s="182"/>
      <c r="IY35" s="182"/>
      <c r="IZ35" s="182"/>
      <c r="JA35" s="182"/>
      <c r="JB35" s="182">
        <v>1</v>
      </c>
      <c r="JC35" s="182"/>
      <c r="JD35" s="182"/>
      <c r="JE35" s="182"/>
      <c r="JF35" s="182"/>
      <c r="JG35" s="182"/>
      <c r="JH35" s="182"/>
      <c r="JI35" s="182"/>
      <c r="JJ35" s="182"/>
      <c r="JK35" s="182"/>
      <c r="JL35" s="182"/>
      <c r="JM35" s="182"/>
      <c r="JN35" s="182"/>
      <c r="JO35" s="182"/>
      <c r="JP35" s="182"/>
      <c r="JQ35" s="182"/>
      <c r="JR35" s="182"/>
      <c r="JS35" s="182"/>
      <c r="JT35" s="182"/>
      <c r="JU35" s="182"/>
      <c r="JV35" s="182"/>
      <c r="JW35" s="182"/>
      <c r="JX35" s="182"/>
      <c r="JY35" s="182"/>
      <c r="JZ35" s="182"/>
      <c r="KA35" s="182"/>
      <c r="KB35" s="182"/>
      <c r="KC35" s="181"/>
      <c r="KD35" s="182"/>
      <c r="KE35" s="182"/>
      <c r="KF35" s="182"/>
      <c r="KG35" s="182"/>
      <c r="KH35" s="182"/>
      <c r="KI35" s="182"/>
      <c r="KJ35" s="182"/>
      <c r="KK35" s="182"/>
      <c r="KL35" s="182"/>
      <c r="KM35" s="182"/>
      <c r="KN35" s="182"/>
      <c r="KO35" s="182"/>
      <c r="KP35" s="182"/>
      <c r="KQ35" s="182"/>
      <c r="KR35" s="182"/>
      <c r="KS35" s="182">
        <v>1</v>
      </c>
      <c r="KT35" s="182"/>
      <c r="KU35" s="182"/>
      <c r="KV35" s="182"/>
      <c r="KW35" s="182"/>
      <c r="KX35" s="182"/>
      <c r="KY35" s="182"/>
      <c r="KZ35" s="182"/>
      <c r="LA35" s="182"/>
      <c r="LB35" s="182"/>
      <c r="LC35" s="182"/>
      <c r="LD35" s="182"/>
      <c r="LE35" s="182"/>
      <c r="LF35" s="182"/>
      <c r="LG35" s="182"/>
      <c r="LH35" s="182"/>
      <c r="LI35" s="182"/>
      <c r="LJ35" s="182"/>
      <c r="LK35" s="182"/>
      <c r="LL35" s="182"/>
      <c r="LM35" s="182"/>
      <c r="LN35" s="182"/>
      <c r="LO35" s="182"/>
      <c r="LP35" s="182"/>
      <c r="LQ35" s="182"/>
      <c r="LR35" s="182"/>
      <c r="LS35" s="182"/>
      <c r="LT35" s="182"/>
      <c r="LU35" s="182"/>
      <c r="LV35" s="182"/>
      <c r="LW35" s="182"/>
      <c r="LX35" s="182"/>
      <c r="LY35" s="182"/>
      <c r="LZ35" s="182"/>
      <c r="MA35" s="182"/>
      <c r="MB35" s="182"/>
      <c r="MC35" s="182"/>
      <c r="MD35" s="182"/>
      <c r="ME35" s="182"/>
      <c r="MF35" s="182"/>
      <c r="MG35" s="182"/>
      <c r="MH35" s="182"/>
      <c r="MI35" s="182"/>
      <c r="MJ35" s="182"/>
      <c r="MK35" s="182"/>
      <c r="ML35" s="182"/>
      <c r="MM35" s="182"/>
      <c r="MN35" s="182"/>
      <c r="MO35" s="182"/>
      <c r="MP35" s="182"/>
      <c r="MQ35" s="182"/>
      <c r="MR35" s="182"/>
      <c r="MS35" s="182"/>
      <c r="MT35" s="182"/>
      <c r="MU35" s="182"/>
      <c r="MV35" s="182"/>
      <c r="MW35" s="182"/>
      <c r="MX35" s="182"/>
      <c r="MY35" s="182"/>
      <c r="MZ35" s="182"/>
      <c r="NA35" s="182"/>
      <c r="NB35" s="182"/>
      <c r="NC35" s="181">
        <v>1</v>
      </c>
      <c r="ND35" s="182"/>
      <c r="NE35" s="183">
        <v>1.6666666666666701</v>
      </c>
      <c r="NF35" s="181"/>
      <c r="NG35" s="182"/>
      <c r="NH35" s="182"/>
      <c r="NI35" s="182"/>
      <c r="NJ35" s="182"/>
      <c r="NK35" s="182"/>
      <c r="NL35" s="182"/>
      <c r="NM35" s="182">
        <v>0.5</v>
      </c>
      <c r="NN35" s="182">
        <v>0.5</v>
      </c>
      <c r="NO35" s="182"/>
      <c r="NP35" s="182"/>
      <c r="NQ35" s="181"/>
      <c r="NR35" s="182"/>
      <c r="NS35" s="182"/>
      <c r="NT35" s="182"/>
      <c r="NU35" s="182"/>
      <c r="NV35" s="182"/>
      <c r="NW35" s="182"/>
      <c r="NX35" s="182"/>
      <c r="NY35" s="182"/>
      <c r="NZ35" s="182"/>
      <c r="OA35" s="182"/>
      <c r="OB35" s="182"/>
      <c r="OC35" s="182"/>
      <c r="OD35" s="182"/>
      <c r="OE35" s="182"/>
      <c r="OF35" s="182"/>
      <c r="OG35" s="182"/>
      <c r="OH35" s="182">
        <v>0.33333333333333298</v>
      </c>
      <c r="OI35" s="182"/>
      <c r="OJ35" s="182"/>
      <c r="OK35" s="182"/>
      <c r="OL35" s="182"/>
      <c r="OM35" s="182"/>
      <c r="ON35" s="182"/>
      <c r="OO35" s="182"/>
      <c r="OP35" s="182"/>
      <c r="OQ35" s="182"/>
      <c r="OR35" s="182"/>
      <c r="OS35" s="182">
        <v>0.16666666666666699</v>
      </c>
      <c r="OT35" s="182"/>
      <c r="OU35" s="182">
        <v>0.5</v>
      </c>
      <c r="OV35" s="182"/>
      <c r="OW35" s="182"/>
      <c r="OX35" s="182"/>
      <c r="OY35" s="182"/>
      <c r="OZ35" s="182"/>
      <c r="PA35" s="182"/>
      <c r="PB35" s="182"/>
      <c r="PC35" s="182"/>
      <c r="PD35" s="182"/>
      <c r="PE35" s="182"/>
      <c r="PF35" s="182"/>
      <c r="PG35" s="182"/>
      <c r="PH35" s="182"/>
      <c r="PI35" s="182"/>
      <c r="PJ35" s="182"/>
      <c r="PK35" s="182"/>
      <c r="PL35" s="182"/>
      <c r="PM35" s="182"/>
      <c r="PN35" s="182"/>
      <c r="PO35" s="181"/>
      <c r="PP35" s="182"/>
      <c r="PQ35" s="182"/>
      <c r="PR35" s="182"/>
      <c r="PS35" s="182"/>
      <c r="PT35" s="182"/>
      <c r="PU35" s="182"/>
      <c r="PV35" s="182"/>
      <c r="PW35" s="182"/>
      <c r="PX35" s="182"/>
      <c r="PY35" s="182"/>
      <c r="PZ35" s="182"/>
      <c r="QA35" s="182"/>
      <c r="QB35" s="182"/>
      <c r="QC35" s="182"/>
      <c r="QD35" s="182"/>
      <c r="QE35" s="182"/>
      <c r="QF35" s="182"/>
      <c r="QG35" s="182"/>
      <c r="QH35" s="182"/>
      <c r="QI35" s="182"/>
      <c r="QJ35" s="182"/>
      <c r="QK35" s="182"/>
      <c r="QL35" s="182"/>
      <c r="QM35" s="182"/>
      <c r="QN35" s="182"/>
      <c r="QO35" s="182">
        <v>0.33333333333333298</v>
      </c>
      <c r="QP35" s="182"/>
      <c r="QQ35" s="182">
        <v>0.16666666666666699</v>
      </c>
      <c r="QR35" s="182"/>
      <c r="QS35" s="182"/>
      <c r="QT35" s="182"/>
      <c r="QU35" s="182"/>
      <c r="QV35" s="182"/>
      <c r="QW35" s="182"/>
      <c r="QX35" s="182"/>
      <c r="QY35" s="182"/>
      <c r="QZ35" s="182"/>
      <c r="RA35" s="182"/>
      <c r="RB35" s="182"/>
      <c r="RC35" s="182"/>
      <c r="RD35" s="182"/>
      <c r="RE35" s="182"/>
      <c r="RF35" s="182"/>
      <c r="RG35" s="182"/>
      <c r="RH35" s="182"/>
      <c r="RI35" s="182">
        <v>0.5</v>
      </c>
      <c r="RJ35" s="182"/>
      <c r="RK35" s="182"/>
      <c r="RL35" s="182"/>
      <c r="RM35" s="182"/>
      <c r="RN35" s="182"/>
      <c r="RO35" s="182"/>
      <c r="RP35" s="182"/>
      <c r="RQ35" s="182"/>
      <c r="RR35" s="182"/>
      <c r="RS35" s="182"/>
      <c r="RT35" s="182"/>
      <c r="RU35" s="182"/>
      <c r="RV35" s="182"/>
      <c r="RW35" s="182"/>
      <c r="RX35" s="182"/>
      <c r="RY35" s="182"/>
      <c r="RZ35" s="182"/>
      <c r="SA35" s="182"/>
      <c r="SB35" s="182"/>
      <c r="SC35" s="182"/>
      <c r="SD35" s="182"/>
      <c r="SE35" s="182"/>
      <c r="SF35" s="182"/>
      <c r="SG35" s="182"/>
      <c r="SH35" s="182"/>
      <c r="SI35" s="182"/>
      <c r="SJ35" s="182"/>
      <c r="SK35" s="182"/>
      <c r="SL35" s="182"/>
      <c r="SM35" s="182"/>
      <c r="SN35" s="182"/>
      <c r="SO35" s="182"/>
      <c r="SP35" s="182"/>
      <c r="SQ35" s="182"/>
      <c r="SR35" s="182"/>
      <c r="SS35" s="182"/>
      <c r="ST35" s="182"/>
      <c r="SU35" s="182"/>
      <c r="SV35" s="182"/>
      <c r="SW35" s="182"/>
      <c r="SX35" s="182"/>
      <c r="SY35" s="182"/>
      <c r="SZ35" s="182"/>
      <c r="TA35" s="182"/>
      <c r="TB35" s="182"/>
      <c r="TC35" s="182"/>
      <c r="TD35" s="182"/>
      <c r="TE35" s="182"/>
      <c r="TF35" s="182"/>
      <c r="TG35" s="182"/>
      <c r="TH35" s="182"/>
      <c r="TI35" s="182"/>
      <c r="TJ35" s="182"/>
      <c r="TK35" s="182"/>
      <c r="TL35" s="182"/>
      <c r="TM35" s="182"/>
      <c r="TN35" s="182"/>
      <c r="TO35" s="182"/>
      <c r="TP35" s="181">
        <v>1</v>
      </c>
      <c r="TQ35" s="182"/>
      <c r="TR35" s="181"/>
      <c r="TS35" s="182"/>
      <c r="TT35" s="182"/>
      <c r="TU35" s="181">
        <v>1</v>
      </c>
      <c r="TV35" s="182"/>
      <c r="TW35" s="182"/>
      <c r="TX35" s="182"/>
      <c r="TY35" s="182"/>
      <c r="TZ35" s="182"/>
      <c r="UA35" s="182"/>
      <c r="UB35" s="182"/>
      <c r="UC35" s="182"/>
      <c r="UD35" s="182"/>
      <c r="UE35" s="181">
        <v>1</v>
      </c>
      <c r="UF35" s="182"/>
      <c r="UG35" s="182"/>
      <c r="UH35" s="182"/>
      <c r="UI35" s="181">
        <v>1</v>
      </c>
      <c r="UJ35" s="182"/>
      <c r="UK35" s="182"/>
      <c r="UL35" s="182"/>
      <c r="UM35" s="182"/>
      <c r="UN35" s="181">
        <v>0.33333333333333298</v>
      </c>
      <c r="UO35" s="182">
        <v>0.66666666666666696</v>
      </c>
      <c r="UP35" s="182"/>
      <c r="UQ35" s="182"/>
      <c r="UR35" s="182"/>
      <c r="US35" s="181"/>
      <c r="UT35" s="182"/>
      <c r="UU35" s="182"/>
      <c r="UV35" s="182"/>
      <c r="UW35" s="181"/>
      <c r="UX35" s="182"/>
      <c r="UY35" s="182"/>
      <c r="UZ35" s="182"/>
      <c r="VA35" s="182"/>
      <c r="VB35" s="182"/>
      <c r="VC35" s="182"/>
      <c r="VD35" s="182"/>
      <c r="VE35" s="182"/>
      <c r="VF35" s="182"/>
      <c r="VG35" s="181"/>
      <c r="VH35" s="182"/>
      <c r="VI35" s="182"/>
      <c r="VJ35" s="182"/>
      <c r="VK35" s="182"/>
      <c r="VL35" s="182"/>
      <c r="VM35" s="182"/>
      <c r="VN35" s="182"/>
      <c r="VO35" s="182"/>
      <c r="VP35" s="182"/>
      <c r="VQ35" s="182"/>
      <c r="VR35" s="182"/>
      <c r="VS35" s="182"/>
      <c r="VT35" s="182"/>
      <c r="VU35" s="182"/>
      <c r="VV35" s="181"/>
      <c r="VW35" s="182"/>
      <c r="VX35" s="182"/>
      <c r="VY35" s="182"/>
      <c r="VZ35" s="182"/>
      <c r="WA35" s="182"/>
      <c r="WB35" s="181"/>
      <c r="WC35" s="182"/>
      <c r="WD35" s="182"/>
      <c r="WE35" s="182"/>
      <c r="WF35" s="182"/>
      <c r="WG35" s="182"/>
      <c r="WH35" s="182"/>
      <c r="WI35" s="182"/>
      <c r="WJ35" s="182"/>
      <c r="WK35" s="182"/>
      <c r="WL35" s="182"/>
      <c r="WM35" s="182"/>
      <c r="WN35" s="182"/>
      <c r="WO35" s="182"/>
      <c r="WP35" s="182"/>
      <c r="WQ35" s="182"/>
      <c r="WR35" s="182"/>
      <c r="WS35" s="182"/>
      <c r="WT35" s="182"/>
      <c r="WU35" s="182"/>
      <c r="WV35" s="181"/>
      <c r="WW35" s="182"/>
      <c r="WX35" s="182"/>
      <c r="WY35" s="182"/>
      <c r="WZ35" s="182"/>
      <c r="XA35" s="182"/>
      <c r="XB35" s="182"/>
      <c r="XC35" s="182"/>
      <c r="XD35" s="182"/>
      <c r="XE35" s="182"/>
      <c r="XF35" s="182"/>
      <c r="XG35" s="182"/>
      <c r="XH35" s="182"/>
      <c r="XI35" s="182"/>
      <c r="XJ35" s="182"/>
      <c r="XK35" s="182"/>
      <c r="XL35" s="182"/>
      <c r="XM35" s="182"/>
      <c r="XN35" s="182"/>
      <c r="XO35" s="182"/>
      <c r="XP35" s="182"/>
      <c r="XQ35" s="182"/>
      <c r="XR35" s="182"/>
      <c r="XS35" s="182"/>
      <c r="XT35" s="182"/>
      <c r="XU35" s="182"/>
      <c r="XV35" s="182"/>
      <c r="XW35" s="182"/>
      <c r="XX35" s="182"/>
      <c r="XY35" s="182"/>
      <c r="XZ35" s="182"/>
      <c r="YA35" s="182"/>
      <c r="YB35" s="182"/>
      <c r="YC35" s="182"/>
      <c r="YD35" s="182"/>
      <c r="YE35" s="182"/>
      <c r="YF35" s="181"/>
      <c r="YG35" s="182">
        <v>1</v>
      </c>
      <c r="YH35" s="182"/>
      <c r="YI35" s="181"/>
      <c r="YJ35" s="182"/>
      <c r="YK35" s="182"/>
      <c r="YL35" s="182"/>
      <c r="YM35" s="182"/>
      <c r="YN35" s="182"/>
      <c r="YO35" s="181"/>
      <c r="YP35" s="182">
        <v>0.5</v>
      </c>
      <c r="YQ35" s="182"/>
      <c r="YR35" s="182"/>
      <c r="YS35" s="182"/>
      <c r="YT35" s="182"/>
      <c r="YU35" s="182"/>
      <c r="YV35" s="182"/>
      <c r="YW35" s="182"/>
      <c r="YX35" s="182"/>
      <c r="YY35" s="182"/>
      <c r="YZ35" s="182">
        <v>0.33333333333333298</v>
      </c>
      <c r="ZA35" s="182"/>
      <c r="ZB35" s="182">
        <v>0.5</v>
      </c>
      <c r="ZC35" s="182"/>
      <c r="ZD35" s="182"/>
      <c r="ZE35" s="182"/>
      <c r="ZF35" s="182">
        <v>0.5</v>
      </c>
      <c r="ZG35" s="182"/>
      <c r="ZH35" s="182"/>
      <c r="ZI35" s="182"/>
      <c r="ZJ35" s="182"/>
      <c r="ZK35" s="182">
        <v>0.16666666666666699</v>
      </c>
      <c r="ZL35" s="182"/>
      <c r="ZM35" s="182"/>
      <c r="ZN35" s="181">
        <v>0.33333333333333298</v>
      </c>
      <c r="ZO35" s="182">
        <v>0.66666666666666696</v>
      </c>
      <c r="ZP35" s="182">
        <v>1</v>
      </c>
      <c r="ZQ35" s="182">
        <v>0.33333333333333298</v>
      </c>
      <c r="ZR35" s="182"/>
      <c r="ZS35" s="182"/>
      <c r="ZT35" s="182"/>
      <c r="ZU35" s="182"/>
      <c r="ZV35" s="182"/>
      <c r="ZW35" s="182"/>
      <c r="ZX35" s="182">
        <v>0.5</v>
      </c>
      <c r="ZY35" s="182"/>
      <c r="ZZ35" s="182"/>
      <c r="AAA35" s="182">
        <v>0.16666666666666699</v>
      </c>
      <c r="AAB35" s="182"/>
      <c r="AAC35" s="182"/>
      <c r="AAD35" s="182"/>
      <c r="AAE35" s="181"/>
      <c r="AAF35" s="182">
        <v>1</v>
      </c>
      <c r="AAG35" s="182"/>
      <c r="AAH35" s="182"/>
      <c r="AAI35" s="181"/>
      <c r="AAJ35" s="182"/>
      <c r="AAK35" s="182"/>
      <c r="AAL35" s="182">
        <v>0.5</v>
      </c>
      <c r="AAM35" s="182"/>
      <c r="AAN35" s="182"/>
      <c r="AAO35" s="182">
        <v>0.5</v>
      </c>
      <c r="AAP35" s="182"/>
      <c r="AAQ35" s="182"/>
      <c r="AAR35" s="182"/>
      <c r="AAS35" s="182"/>
      <c r="AAT35" s="181"/>
      <c r="AAU35" s="182"/>
      <c r="AAV35" s="182">
        <v>0.5</v>
      </c>
      <c r="AAW35" s="182"/>
      <c r="AAX35" s="182"/>
      <c r="AAY35" s="182">
        <v>0.5</v>
      </c>
      <c r="AAZ35" s="181"/>
      <c r="ABA35" s="182">
        <v>1</v>
      </c>
      <c r="ABB35" s="182"/>
      <c r="ABC35" s="181"/>
      <c r="ABD35" s="182"/>
      <c r="ABE35" s="182"/>
      <c r="ABF35" s="182"/>
      <c r="ABG35" s="182"/>
      <c r="ABH35" s="181"/>
      <c r="ABI35" s="182"/>
      <c r="ABJ35" s="182"/>
      <c r="ABK35" s="182"/>
      <c r="ABL35" s="182"/>
      <c r="ABM35" s="182"/>
      <c r="ABN35" s="182"/>
      <c r="ABO35" s="182"/>
      <c r="ABP35" s="181"/>
      <c r="ABQ35" s="182">
        <v>1</v>
      </c>
      <c r="ABR35" s="182"/>
      <c r="ABS35" s="181"/>
      <c r="ABT35" s="182"/>
      <c r="ABU35" s="182"/>
      <c r="ABV35" s="182"/>
      <c r="ABW35" s="182"/>
      <c r="ABX35" s="182"/>
      <c r="ABY35" s="182"/>
      <c r="ABZ35" s="182"/>
      <c r="ACA35" s="182"/>
      <c r="ACB35" s="182"/>
      <c r="ACC35" s="182"/>
      <c r="ACD35" s="182"/>
      <c r="ACE35" s="182"/>
      <c r="ACF35" s="182"/>
      <c r="ACG35" s="182"/>
      <c r="ACH35" s="182"/>
      <c r="ACI35" s="182"/>
      <c r="ACJ35" s="182"/>
      <c r="ACK35" s="182"/>
      <c r="ACL35" s="182"/>
      <c r="ACM35" s="182"/>
      <c r="ACN35" s="182"/>
      <c r="ACO35" s="181"/>
      <c r="ACP35" s="182"/>
      <c r="ACQ35" s="182">
        <v>0.5</v>
      </c>
      <c r="ACR35" s="182">
        <v>0.5</v>
      </c>
      <c r="ACS35" s="182"/>
      <c r="ACT35" s="182"/>
      <c r="ACU35" s="181"/>
      <c r="ACV35" s="182">
        <v>0.5</v>
      </c>
      <c r="ACW35" s="182"/>
      <c r="ACX35" s="182">
        <v>0.5</v>
      </c>
      <c r="ACY35" s="182"/>
      <c r="ACZ35" s="182"/>
      <c r="ADA35" s="182"/>
      <c r="ADB35" s="181"/>
      <c r="ADC35" s="182">
        <v>0.16666666666666699</v>
      </c>
      <c r="ADD35" s="182">
        <v>0.83333333333333304</v>
      </c>
      <c r="ADE35" s="182"/>
      <c r="ADF35" s="182"/>
      <c r="ADG35" s="182"/>
      <c r="ADH35" s="181"/>
      <c r="ADI35" s="182">
        <v>0.33333333333333298</v>
      </c>
      <c r="ADJ35" s="182"/>
      <c r="ADK35" s="182"/>
      <c r="ADL35" s="182"/>
      <c r="ADM35" s="182">
        <v>0.66666666666666696</v>
      </c>
      <c r="ADN35" s="181">
        <v>1</v>
      </c>
      <c r="ADO35" s="182"/>
      <c r="ADP35" s="182"/>
      <c r="ADQ35" s="181"/>
      <c r="ADR35" s="182">
        <v>1</v>
      </c>
      <c r="ADS35" s="182"/>
      <c r="ADT35" s="182"/>
      <c r="ADU35" s="182"/>
      <c r="ADV35" s="182"/>
      <c r="ADW35" s="182"/>
      <c r="ADX35" s="182"/>
      <c r="ADY35" s="182"/>
      <c r="ADZ35" s="182"/>
      <c r="AEA35" s="181"/>
      <c r="AEB35" s="182"/>
      <c r="AEC35" s="182">
        <v>1</v>
      </c>
      <c r="AED35" s="181"/>
      <c r="AEE35" s="182"/>
      <c r="AEF35" s="182">
        <v>0.5</v>
      </c>
      <c r="AEG35" s="182"/>
      <c r="AEH35" s="182">
        <v>0.5</v>
      </c>
      <c r="AEI35" s="181"/>
      <c r="AEJ35" s="182">
        <v>1</v>
      </c>
      <c r="AEK35" s="182"/>
      <c r="AEL35" s="181"/>
      <c r="AEM35" s="182"/>
      <c r="AEN35" s="182"/>
      <c r="AEO35" s="182">
        <v>1</v>
      </c>
      <c r="AEP35" s="182"/>
      <c r="AEQ35" s="181">
        <v>1</v>
      </c>
      <c r="AER35" s="182"/>
      <c r="AES35" s="182"/>
      <c r="AET35" s="182"/>
      <c r="AEU35" s="181"/>
      <c r="AEV35" s="182"/>
      <c r="AEW35" s="182"/>
      <c r="AEX35" s="182"/>
      <c r="AEY35" s="182">
        <v>1</v>
      </c>
      <c r="AEZ35" s="182"/>
      <c r="AFA35" s="182"/>
      <c r="AFB35" s="182"/>
      <c r="AFC35" s="182"/>
      <c r="AFD35" s="182"/>
      <c r="AFE35" s="182"/>
      <c r="AFF35" s="181"/>
      <c r="AFG35" s="182"/>
      <c r="AFH35" s="182"/>
      <c r="AFI35" s="181"/>
      <c r="AFJ35" s="182"/>
      <c r="AFK35" s="182">
        <v>1</v>
      </c>
      <c r="AFL35" s="182"/>
      <c r="AFM35" s="182"/>
      <c r="AFN35" s="182"/>
      <c r="AFO35" s="182"/>
      <c r="AFP35" s="182"/>
      <c r="AFQ35" s="182"/>
      <c r="AFR35" s="182"/>
      <c r="AFS35" s="182"/>
      <c r="AFT35" s="181"/>
      <c r="AFU35" s="182"/>
      <c r="AFV35" s="181"/>
      <c r="AFW35" s="182">
        <v>0.5</v>
      </c>
      <c r="AFX35" s="182"/>
      <c r="AFY35" s="182">
        <v>0.5</v>
      </c>
      <c r="AFZ35" s="182"/>
      <c r="AGA35" s="182"/>
      <c r="AGB35" s="181"/>
      <c r="AGC35" s="182">
        <v>0.16666666666666699</v>
      </c>
      <c r="AGD35" s="182">
        <v>0.33333333333333298</v>
      </c>
      <c r="AGE35" s="182">
        <v>0.83333333333333304</v>
      </c>
      <c r="AGF35" s="182">
        <v>0.83333333333333304</v>
      </c>
      <c r="AGG35" s="182">
        <v>0.33333333333333298</v>
      </c>
      <c r="AGH35" s="182"/>
      <c r="AGI35" s="182"/>
      <c r="AGJ35" s="181">
        <v>1</v>
      </c>
      <c r="AGK35" s="182"/>
      <c r="AGL35" s="182"/>
      <c r="AGM35" s="183"/>
      <c r="AGN35" s="181"/>
      <c r="AGO35" s="182"/>
      <c r="AGP35" s="182"/>
      <c r="AGQ35" s="182"/>
      <c r="AGR35" s="182"/>
      <c r="AGS35" s="182"/>
      <c r="AGT35" s="182"/>
      <c r="AGU35" s="181">
        <v>1</v>
      </c>
      <c r="AGV35" s="182"/>
      <c r="AGW35" s="182"/>
      <c r="AGX35" s="183"/>
      <c r="AGY35" s="181">
        <v>1</v>
      </c>
      <c r="AGZ35" s="182"/>
      <c r="AHA35" s="182"/>
      <c r="AHB35" s="181"/>
      <c r="AHC35" s="182"/>
      <c r="AHD35" s="182"/>
      <c r="AHE35" s="182"/>
      <c r="AHF35" s="182"/>
      <c r="AHG35" s="181"/>
      <c r="AHH35" s="182"/>
      <c r="AHI35" s="182"/>
      <c r="AHJ35" s="182"/>
      <c r="AHK35" s="182"/>
      <c r="AHL35" s="181"/>
      <c r="AHM35" s="182"/>
      <c r="AHN35" s="182"/>
      <c r="AHO35" s="181"/>
      <c r="AHP35" s="182">
        <v>0.16666666666666699</v>
      </c>
      <c r="AHQ35" s="182">
        <v>0.83333333333333304</v>
      </c>
      <c r="AHR35" s="181">
        <v>1</v>
      </c>
      <c r="AHS35" s="182"/>
      <c r="AHT35" s="181"/>
      <c r="AHU35" s="182">
        <v>0.5</v>
      </c>
      <c r="AHV35" s="182">
        <v>0.5</v>
      </c>
      <c r="AHW35" s="183">
        <v>30</v>
      </c>
      <c r="AHX35" s="181">
        <v>1</v>
      </c>
      <c r="AHY35" s="182"/>
      <c r="AHZ35" s="182"/>
      <c r="AIA35" s="182"/>
      <c r="AIB35" s="182"/>
      <c r="AIC35" s="181"/>
      <c r="AID35" s="182"/>
      <c r="AIE35" s="182">
        <v>0.33333333333333298</v>
      </c>
      <c r="AIF35" s="182">
        <v>0.16666666666666699</v>
      </c>
      <c r="AIG35" s="182">
        <v>0.5</v>
      </c>
      <c r="AIH35" s="182"/>
      <c r="AII35" s="182">
        <v>0.5</v>
      </c>
      <c r="AIJ35" s="181"/>
      <c r="AIK35" s="182"/>
      <c r="AIL35" s="182"/>
      <c r="AIM35" s="182"/>
      <c r="AIN35" s="182">
        <v>1</v>
      </c>
      <c r="AIO35" s="181"/>
      <c r="AIP35" s="182">
        <v>1</v>
      </c>
      <c r="AIQ35" s="181">
        <v>0.16666666666666699</v>
      </c>
      <c r="AIR35" s="182">
        <v>0.16666666666666699</v>
      </c>
      <c r="AIS35" s="182">
        <v>0.33333333333333298</v>
      </c>
      <c r="AIT35" s="182"/>
      <c r="AIU35" s="182">
        <v>0.66666666666666696</v>
      </c>
      <c r="AIV35" s="182">
        <v>1</v>
      </c>
      <c r="AIW35" s="182"/>
      <c r="AIX35" s="182"/>
      <c r="AIY35" s="182"/>
      <c r="AIZ35" s="182"/>
      <c r="AJA35" s="182"/>
      <c r="AJB35" s="182"/>
      <c r="AJC35" s="182"/>
      <c r="AJD35" s="182">
        <v>0.5</v>
      </c>
      <c r="AJE35" s="182"/>
      <c r="AJF35" s="182"/>
      <c r="AJG35" s="181">
        <v>0.66666666666666696</v>
      </c>
      <c r="AJH35" s="182"/>
      <c r="AJI35" s="182">
        <v>0.16666666666666699</v>
      </c>
      <c r="AJJ35" s="182">
        <v>0.33333333333333298</v>
      </c>
      <c r="AJK35" s="182"/>
      <c r="AJL35" s="182">
        <v>0.83333333333333304</v>
      </c>
      <c r="AJM35" s="182">
        <v>0.33333333333333298</v>
      </c>
      <c r="AJN35" s="182">
        <v>0.16666666666666699</v>
      </c>
      <c r="AJO35" s="182"/>
      <c r="AJP35" s="182"/>
      <c r="AJQ35" s="182"/>
      <c r="AJR35" s="182"/>
      <c r="AJS35" s="182">
        <v>0.16666666666666699</v>
      </c>
      <c r="AJT35" s="182">
        <v>0.16666666666666699</v>
      </c>
      <c r="AJU35" s="182"/>
      <c r="AJV35" s="182"/>
      <c r="AJW35" s="182"/>
      <c r="AJX35" s="182"/>
      <c r="AJY35" s="182">
        <v>0.16666666666666699</v>
      </c>
      <c r="AJZ35" s="182"/>
      <c r="AKA35" s="182"/>
      <c r="AKB35" s="182"/>
      <c r="AKC35" s="181"/>
      <c r="AKD35" s="182">
        <v>1</v>
      </c>
      <c r="AKE35" s="182"/>
      <c r="AKF35" s="181"/>
      <c r="AKG35" s="182">
        <v>1</v>
      </c>
      <c r="AKH35" s="182">
        <v>1</v>
      </c>
      <c r="AKI35" s="182"/>
      <c r="AKJ35" s="182"/>
      <c r="AKK35" s="182"/>
      <c r="AKL35" s="182"/>
      <c r="AKM35" s="182"/>
      <c r="AKN35" s="182"/>
      <c r="AKO35" s="182"/>
      <c r="AKP35" s="182"/>
      <c r="AKQ35" s="182"/>
      <c r="AKR35" s="182"/>
      <c r="AKS35" s="182"/>
      <c r="AKT35" s="182"/>
      <c r="AKU35" s="182"/>
      <c r="AKV35" s="182"/>
      <c r="AKW35" s="182"/>
      <c r="AKX35" s="182"/>
      <c r="AKY35" s="181">
        <v>1</v>
      </c>
      <c r="AKZ35" s="182"/>
      <c r="ALA35" s="182"/>
      <c r="ALB35" s="182"/>
      <c r="ALC35" s="182">
        <v>1</v>
      </c>
      <c r="ALD35" s="182"/>
      <c r="ALE35" s="182"/>
      <c r="ALF35" s="182"/>
      <c r="ALG35" s="181">
        <v>0.83333333333333304</v>
      </c>
      <c r="ALH35" s="182">
        <v>0.16666666666666699</v>
      </c>
      <c r="ALI35" s="182"/>
      <c r="ALJ35" s="181"/>
      <c r="ALK35" s="182"/>
      <c r="ALL35" s="182"/>
      <c r="ALM35" s="182"/>
      <c r="ALN35" s="182"/>
      <c r="ALO35" s="182"/>
      <c r="ALP35" s="182"/>
      <c r="ALQ35" s="182">
        <v>1</v>
      </c>
      <c r="ALR35" s="181">
        <v>1</v>
      </c>
      <c r="ALS35" s="182"/>
      <c r="ALT35" s="182"/>
      <c r="ALU35" s="182"/>
      <c r="ALV35" s="182"/>
      <c r="ALW35" s="182"/>
      <c r="ALX35" s="182"/>
      <c r="ALY35" s="183">
        <v>1</v>
      </c>
      <c r="ALZ35" s="181">
        <v>1</v>
      </c>
      <c r="AMA35" s="182"/>
      <c r="AMB35" s="182"/>
      <c r="AMC35" s="181">
        <v>1</v>
      </c>
      <c r="AMD35" s="182"/>
      <c r="AME35" s="182"/>
      <c r="AMF35" s="182"/>
      <c r="AMG35" s="181">
        <v>1</v>
      </c>
      <c r="AMH35" s="182"/>
      <c r="AMI35" s="182"/>
      <c r="AMJ35" s="181"/>
      <c r="AMK35" s="182"/>
      <c r="AML35" s="182"/>
      <c r="AMM35" s="182"/>
      <c r="AMN35" s="182"/>
      <c r="AMO35" s="182"/>
      <c r="AMP35" s="183"/>
      <c r="AMQ35" s="181"/>
      <c r="AMR35" s="182"/>
      <c r="AMS35" s="182"/>
      <c r="AMT35" s="182"/>
      <c r="AMU35" s="182"/>
      <c r="AMV35" s="181"/>
      <c r="AMW35" s="182">
        <v>1</v>
      </c>
      <c r="AMX35" s="182"/>
      <c r="AMY35" s="182"/>
      <c r="AMZ35" s="181"/>
      <c r="ANA35" s="182">
        <v>0.5</v>
      </c>
      <c r="ANB35" s="182"/>
      <c r="ANC35" s="182">
        <v>0.5</v>
      </c>
      <c r="AND35" s="182"/>
      <c r="ANE35" s="181"/>
      <c r="ANF35" s="182">
        <v>0.16666666666666699</v>
      </c>
      <c r="ANG35" s="182">
        <v>0.83333333333333304</v>
      </c>
      <c r="ANH35" s="182"/>
      <c r="ANI35" s="182"/>
      <c r="ANJ35" s="182"/>
      <c r="ANK35" s="181"/>
      <c r="ANL35" s="182"/>
      <c r="ANM35" s="182"/>
      <c r="ANN35" s="181">
        <v>1</v>
      </c>
      <c r="ANO35" s="182"/>
      <c r="ANP35" s="182"/>
      <c r="ANQ35" s="181">
        <v>0.33333333333333298</v>
      </c>
      <c r="ANR35" s="182">
        <v>0.66666666666666696</v>
      </c>
      <c r="ANS35" s="182"/>
      <c r="ANT35" s="181"/>
      <c r="ANU35" s="182">
        <v>1</v>
      </c>
      <c r="ANV35" s="182"/>
      <c r="ANW35" s="181"/>
      <c r="ANX35" s="182">
        <v>1</v>
      </c>
      <c r="ANY35" s="182"/>
      <c r="ANZ35" s="182"/>
      <c r="AOA35" s="182"/>
      <c r="AOB35" s="182"/>
      <c r="AOC35" s="182"/>
      <c r="AOD35" s="181"/>
      <c r="AOE35" s="182">
        <v>1</v>
      </c>
      <c r="AOF35" s="182"/>
      <c r="AOG35" s="182"/>
      <c r="AOH35" s="182"/>
      <c r="AOI35" s="182"/>
      <c r="AOJ35" s="181"/>
      <c r="AOK35" s="182"/>
      <c r="AOL35" s="182">
        <v>1</v>
      </c>
      <c r="AOM35" s="181"/>
      <c r="AON35" s="182"/>
      <c r="AOO35" s="182"/>
      <c r="AOP35" s="182"/>
      <c r="AOQ35" s="182"/>
      <c r="AOR35" s="182"/>
      <c r="AOS35" s="182"/>
      <c r="AOT35" s="182"/>
      <c r="AOU35" s="182"/>
      <c r="AOV35" s="182"/>
      <c r="AOW35" s="182"/>
      <c r="AOX35" s="182">
        <v>1</v>
      </c>
      <c r="AOY35" s="181">
        <v>1</v>
      </c>
      <c r="AOZ35" s="182"/>
      <c r="APA35" s="182"/>
      <c r="APB35" s="182"/>
      <c r="APC35" s="183">
        <v>20</v>
      </c>
      <c r="APD35" s="181"/>
      <c r="APE35" s="182"/>
      <c r="APF35" s="182"/>
      <c r="APG35" s="182"/>
      <c r="APH35" s="182"/>
      <c r="API35" s="182"/>
      <c r="APJ35" s="182"/>
      <c r="APK35" s="182"/>
      <c r="APL35" s="182"/>
      <c r="APM35" s="182"/>
      <c r="APN35" s="182"/>
      <c r="APO35" s="182"/>
      <c r="APP35" s="182"/>
      <c r="APQ35" s="182"/>
      <c r="APR35" s="182"/>
      <c r="APS35" s="182"/>
      <c r="APT35" s="182"/>
      <c r="APU35" s="182"/>
      <c r="APV35" s="182"/>
      <c r="APW35" s="182"/>
      <c r="APX35" s="182"/>
      <c r="APY35" s="182"/>
      <c r="APZ35" s="182"/>
      <c r="AQA35" s="182"/>
      <c r="AQB35" s="182"/>
      <c r="AQC35" s="182"/>
      <c r="AQD35" s="182"/>
      <c r="AQE35" s="182"/>
      <c r="AQF35" s="182"/>
      <c r="AQG35" s="182"/>
      <c r="AQH35" s="182"/>
      <c r="AQI35" s="182"/>
      <c r="AQJ35" s="182"/>
      <c r="AQK35" s="182"/>
      <c r="AQL35" s="182"/>
      <c r="AQM35" s="182"/>
      <c r="AQN35" s="182"/>
      <c r="AQO35" s="182"/>
      <c r="AQP35" s="182"/>
      <c r="AQQ35" s="182"/>
      <c r="AQR35" s="182"/>
      <c r="AQS35" s="182"/>
      <c r="AQT35" s="182"/>
      <c r="AQU35" s="182"/>
      <c r="AQV35" s="182"/>
      <c r="AQW35" s="182"/>
      <c r="AQX35" s="182"/>
      <c r="AQY35" s="182"/>
      <c r="AQZ35" s="182"/>
      <c r="ARA35" s="182"/>
      <c r="ARB35" s="182"/>
      <c r="ARC35" s="182"/>
      <c r="ARD35" s="182">
        <v>1</v>
      </c>
      <c r="ARE35" s="182"/>
      <c r="ARF35" s="182"/>
      <c r="ARG35" s="182"/>
      <c r="ARH35" s="182"/>
      <c r="ARI35" s="182"/>
      <c r="ARJ35" s="182"/>
      <c r="ARK35" s="182"/>
      <c r="ARL35" s="182"/>
      <c r="ARM35" s="182"/>
      <c r="ARN35" s="182"/>
      <c r="ARO35" s="182"/>
      <c r="ARP35" s="182"/>
      <c r="ARQ35" s="182"/>
      <c r="ARR35" s="182"/>
      <c r="ARS35" s="182"/>
      <c r="ART35" s="182"/>
      <c r="ARU35" s="182"/>
      <c r="ARV35" s="182"/>
      <c r="ARW35" s="182"/>
      <c r="ARX35" s="182"/>
      <c r="ARY35" s="182"/>
      <c r="ARZ35" s="181">
        <v>0.5</v>
      </c>
      <c r="ASA35" s="182"/>
      <c r="ASB35" s="182">
        <v>0.5</v>
      </c>
      <c r="ASC35" s="182"/>
      <c r="ASD35" s="182">
        <v>0.5</v>
      </c>
      <c r="ASE35" s="181"/>
      <c r="ASF35" s="182">
        <v>1</v>
      </c>
      <c r="ASG35" s="182"/>
      <c r="ASH35" s="183">
        <v>180</v>
      </c>
      <c r="ASI35" s="181"/>
      <c r="ASJ35" s="182"/>
      <c r="ASK35" s="182"/>
      <c r="ASL35" s="182"/>
      <c r="ASM35" s="182"/>
      <c r="ASN35" s="182"/>
      <c r="ASO35" s="182"/>
      <c r="ASP35" s="182"/>
      <c r="ASQ35" s="182"/>
      <c r="ASR35" s="182"/>
      <c r="ASS35" s="182"/>
      <c r="AST35" s="182"/>
      <c r="ASU35" s="182"/>
      <c r="ASV35" s="182"/>
      <c r="ASW35" s="182"/>
      <c r="ASX35" s="182"/>
      <c r="ASY35" s="182"/>
      <c r="ASZ35" s="182"/>
      <c r="ATA35" s="182"/>
      <c r="ATB35" s="182"/>
      <c r="ATC35" s="182"/>
      <c r="ATD35" s="182"/>
      <c r="ATE35" s="182"/>
      <c r="ATF35" s="182"/>
      <c r="ATG35" s="182"/>
      <c r="ATH35" s="182"/>
      <c r="ATI35" s="182"/>
      <c r="ATJ35" s="182"/>
      <c r="ATK35" s="182"/>
      <c r="ATL35" s="182">
        <v>1</v>
      </c>
      <c r="ATM35" s="182"/>
      <c r="ATN35" s="182"/>
      <c r="ATO35" s="182"/>
      <c r="ATP35" s="182"/>
      <c r="ATQ35" s="182"/>
      <c r="ATR35" s="182"/>
      <c r="ATS35" s="182"/>
      <c r="ATT35" s="182"/>
      <c r="ATU35" s="182"/>
      <c r="ATV35" s="182"/>
      <c r="ATW35" s="182"/>
      <c r="ATX35" s="182"/>
      <c r="ATY35" s="182"/>
      <c r="ATZ35" s="182"/>
      <c r="AUA35" s="182"/>
      <c r="AUB35" s="182"/>
      <c r="AUC35" s="182"/>
      <c r="AUD35" s="182"/>
      <c r="AUE35" s="182"/>
      <c r="AUF35" s="182"/>
      <c r="AUG35" s="182"/>
      <c r="AUH35" s="182"/>
      <c r="AUI35" s="182"/>
      <c r="AUJ35" s="182"/>
      <c r="AUK35" s="182"/>
      <c r="AUL35" s="182"/>
      <c r="AUM35" s="182"/>
      <c r="AUN35" s="182"/>
      <c r="AUO35" s="182"/>
      <c r="AUP35" s="182"/>
      <c r="AUQ35" s="182"/>
      <c r="AUR35" s="182"/>
      <c r="AUS35" s="181">
        <v>1</v>
      </c>
      <c r="AUT35" s="182"/>
      <c r="AUU35" s="182">
        <v>1</v>
      </c>
      <c r="AUV35" s="182">
        <v>1</v>
      </c>
      <c r="AUW35" s="182">
        <v>0.66666666666666696</v>
      </c>
      <c r="AUX35" s="181"/>
      <c r="AUY35" s="182">
        <v>1</v>
      </c>
      <c r="AUZ35" s="182"/>
      <c r="AVA35" s="182"/>
      <c r="AVB35" s="182"/>
      <c r="AVC35" s="181"/>
      <c r="AVD35" s="182">
        <v>0.33333333333333298</v>
      </c>
      <c r="AVE35" s="182">
        <v>0.33333333333333298</v>
      </c>
      <c r="AVF35" s="182">
        <v>0.66666666666666696</v>
      </c>
      <c r="AVG35" s="182">
        <v>0.5</v>
      </c>
      <c r="AVH35" s="182">
        <v>0.33333333333333298</v>
      </c>
      <c r="AVI35" s="182"/>
      <c r="AVJ35" s="182"/>
      <c r="AVK35" s="182"/>
      <c r="AVL35" s="182"/>
      <c r="AVM35" s="182"/>
      <c r="AVN35" s="182"/>
      <c r="AVO35" s="182"/>
      <c r="AVP35" s="182"/>
      <c r="AVQ35" s="182"/>
      <c r="AVR35" s="182"/>
      <c r="AVS35" s="182"/>
      <c r="AVT35" s="181">
        <v>1</v>
      </c>
      <c r="AVU35" s="182"/>
      <c r="AVV35" s="182"/>
      <c r="AVW35" s="181"/>
      <c r="AVX35" s="182"/>
      <c r="AVY35" s="182"/>
      <c r="AVZ35" s="181"/>
      <c r="AWA35" s="182">
        <v>1</v>
      </c>
      <c r="AWB35" s="182"/>
      <c r="AWC35" s="181">
        <v>1</v>
      </c>
      <c r="AWD35" s="182"/>
      <c r="AWE35" s="182"/>
      <c r="AWF35" s="181"/>
      <c r="AWG35" s="182">
        <v>0.16666666666666699</v>
      </c>
      <c r="AWH35" s="182"/>
      <c r="AWI35" s="182">
        <v>0.16666666666666699</v>
      </c>
      <c r="AWJ35" s="182"/>
      <c r="AWK35" s="182">
        <v>0.16666666666666699</v>
      </c>
      <c r="AWL35" s="182">
        <v>0.5</v>
      </c>
      <c r="AWM35" s="181">
        <v>0.16666666666666699</v>
      </c>
      <c r="AWN35" s="182">
        <v>0.83333333333333304</v>
      </c>
      <c r="AWO35" s="182"/>
      <c r="AWP35" s="181">
        <v>0.33333333333333298</v>
      </c>
      <c r="AWQ35" s="182">
        <v>0.66666666666666696</v>
      </c>
      <c r="AWR35" s="181"/>
      <c r="AWS35" s="182">
        <v>1</v>
      </c>
      <c r="AWT35" s="182"/>
      <c r="AWU35" s="183">
        <v>9</v>
      </c>
      <c r="AWV35" s="183">
        <v>180</v>
      </c>
      <c r="AWW35" s="181">
        <v>1</v>
      </c>
      <c r="AWX35" s="182"/>
      <c r="AWY35" s="182"/>
      <c r="AWZ35" s="181"/>
      <c r="AXA35" s="182">
        <v>1</v>
      </c>
      <c r="AXB35" s="182"/>
      <c r="AXC35" s="183">
        <v>9</v>
      </c>
      <c r="AXD35" s="183">
        <v>180</v>
      </c>
      <c r="AXE35" s="181">
        <v>1</v>
      </c>
      <c r="AXF35" s="182"/>
      <c r="AXG35" s="182"/>
      <c r="AXH35" s="183">
        <v>1</v>
      </c>
      <c r="AXI35" s="181"/>
      <c r="AXJ35" s="182">
        <v>0.25</v>
      </c>
      <c r="AXK35" s="182"/>
      <c r="AXL35" s="182"/>
      <c r="AXM35" s="182">
        <v>1</v>
      </c>
      <c r="AXN35" s="182"/>
      <c r="AXO35" s="182"/>
      <c r="AXP35" s="182"/>
      <c r="AXQ35" s="182"/>
      <c r="AXR35" s="182"/>
      <c r="AXS35" s="183">
        <v>0</v>
      </c>
      <c r="AXT35" s="183">
        <v>0</v>
      </c>
      <c r="AXU35" s="181"/>
      <c r="AXV35" s="182"/>
      <c r="AXW35" s="182">
        <v>0.5</v>
      </c>
      <c r="AXX35" s="182">
        <v>1</v>
      </c>
      <c r="AXY35" s="182">
        <v>0.75</v>
      </c>
      <c r="AXZ35" s="182">
        <v>1</v>
      </c>
      <c r="AYA35" s="182"/>
      <c r="AYB35" s="182"/>
      <c r="AYC35" s="181">
        <v>1</v>
      </c>
      <c r="AYD35" s="182"/>
      <c r="AYE35" s="182"/>
      <c r="AYF35" s="182"/>
      <c r="AYG35" s="183">
        <v>32.5</v>
      </c>
      <c r="AYH35" s="181"/>
      <c r="AYI35" s="182">
        <v>0.16666666666666699</v>
      </c>
      <c r="AYJ35" s="182">
        <v>0.66666666666666696</v>
      </c>
      <c r="AYK35" s="182"/>
      <c r="AYL35" s="182">
        <v>0.16666666666666699</v>
      </c>
      <c r="AYM35" s="182"/>
      <c r="AYN35" s="182">
        <v>0.83333333333333304</v>
      </c>
      <c r="AYO35" s="182"/>
      <c r="AYP35" s="181">
        <v>0.16666666666666699</v>
      </c>
      <c r="AYQ35" s="182">
        <v>0.33333333333333298</v>
      </c>
      <c r="AYR35" s="182"/>
      <c r="AYS35" s="182"/>
      <c r="AYT35" s="182">
        <v>0.33333333333333298</v>
      </c>
      <c r="AYU35" s="182"/>
      <c r="AYV35" s="182"/>
      <c r="AYW35" s="182"/>
      <c r="AYX35" s="182"/>
      <c r="AYY35" s="182"/>
      <c r="AYZ35" s="182"/>
      <c r="AZA35" s="182">
        <v>0.16666666666666699</v>
      </c>
      <c r="AZB35" s="182"/>
      <c r="AZC35" s="181">
        <v>0.33333333333333298</v>
      </c>
      <c r="AZD35" s="182">
        <v>0.66666666666666696</v>
      </c>
      <c r="AZE35" s="182"/>
      <c r="AZF35" s="183">
        <v>542500</v>
      </c>
      <c r="AZG35" s="181">
        <v>0.83333333333333304</v>
      </c>
      <c r="AZH35" s="182"/>
      <c r="AZI35" s="182"/>
      <c r="AZJ35" s="182">
        <v>0.66666666666666696</v>
      </c>
      <c r="AZK35" s="182">
        <v>0.66666666666666696</v>
      </c>
      <c r="AZL35" s="182"/>
      <c r="AZM35" s="181">
        <v>1</v>
      </c>
      <c r="AZN35" s="182"/>
      <c r="AZO35" s="182"/>
      <c r="AZP35" s="181">
        <v>0.5</v>
      </c>
      <c r="AZQ35" s="182"/>
      <c r="AZR35" s="182"/>
      <c r="AZS35" s="182"/>
      <c r="AZT35" s="182"/>
      <c r="AZU35" s="182"/>
      <c r="AZV35" s="182"/>
      <c r="AZW35" s="182">
        <v>0.5</v>
      </c>
      <c r="AZX35" s="181">
        <v>1</v>
      </c>
      <c r="AZY35" s="182"/>
      <c r="AZZ35" s="182"/>
      <c r="BAA35" s="182"/>
      <c r="BAB35" s="181">
        <v>1</v>
      </c>
      <c r="BAC35" s="182"/>
      <c r="BAD35" s="182"/>
      <c r="BAE35" s="181">
        <v>1</v>
      </c>
      <c r="BAF35" s="182"/>
      <c r="BAG35" s="182"/>
      <c r="BAH35" s="181"/>
      <c r="BAI35" s="182"/>
      <c r="BAJ35" s="182"/>
      <c r="BAK35" s="182"/>
      <c r="BAL35" s="182"/>
      <c r="BAM35" s="182"/>
      <c r="BAN35" s="182"/>
      <c r="BAO35" s="181"/>
      <c r="BAP35" s="182"/>
      <c r="BAQ35" s="182"/>
      <c r="BAR35" s="182"/>
      <c r="BAS35" s="182"/>
      <c r="BAT35" s="182">
        <v>1</v>
      </c>
      <c r="BAU35" s="181"/>
      <c r="BAV35" s="182"/>
      <c r="BAW35" s="182"/>
      <c r="BAX35" s="182"/>
      <c r="BAY35" s="182">
        <v>1</v>
      </c>
      <c r="BAZ35" s="181">
        <v>1</v>
      </c>
      <c r="BBA35" s="182"/>
      <c r="BBB35" s="182"/>
      <c r="BBC35" s="182"/>
      <c r="BBD35" s="181"/>
      <c r="BBE35" s="182"/>
      <c r="BBF35" s="182"/>
      <c r="BBG35" s="182"/>
      <c r="BBH35" s="181">
        <v>1</v>
      </c>
      <c r="BBI35" s="182"/>
      <c r="BBJ35" s="182"/>
      <c r="BBK35" s="182"/>
      <c r="BBL35" s="181"/>
      <c r="BBM35" s="182"/>
      <c r="BBN35" s="181">
        <v>1</v>
      </c>
      <c r="BBO35" s="182"/>
      <c r="BBP35" s="182"/>
      <c r="BBQ35" s="182"/>
      <c r="BBR35" s="181"/>
      <c r="BBS35" s="182"/>
      <c r="BBT35" s="182"/>
      <c r="BBU35" s="182"/>
      <c r="BBV35" s="182"/>
      <c r="BBW35" s="182"/>
      <c r="BBX35" s="182"/>
      <c r="BBY35" s="182"/>
      <c r="BBZ35" s="181"/>
      <c r="BCA35" s="182"/>
      <c r="BCB35" s="182"/>
      <c r="BCC35" s="182"/>
      <c r="BCD35" s="182"/>
      <c r="BCE35" s="182"/>
      <c r="BCF35" s="182"/>
      <c r="BCG35" s="181">
        <v>0.83333333333333304</v>
      </c>
      <c r="BCH35" s="182">
        <v>0.16666666666666699</v>
      </c>
      <c r="BCI35" s="182"/>
      <c r="BCJ35" s="183">
        <v>9</v>
      </c>
      <c r="BCK35" s="181">
        <v>0.5</v>
      </c>
      <c r="BCL35" s="182">
        <v>0.5</v>
      </c>
      <c r="BCM35" s="182"/>
      <c r="BCN35" s="181">
        <v>0.5</v>
      </c>
      <c r="BCO35" s="182">
        <v>0.5</v>
      </c>
      <c r="BCP35" s="182"/>
      <c r="BCQ35" s="181">
        <v>0.5</v>
      </c>
      <c r="BCR35" s="182">
        <v>0.5</v>
      </c>
      <c r="BCS35" s="182"/>
      <c r="BCT35" s="181">
        <v>0.5</v>
      </c>
      <c r="BCU35" s="182">
        <v>0.5</v>
      </c>
      <c r="BCV35" s="182"/>
      <c r="BCW35" s="181">
        <v>0.5</v>
      </c>
      <c r="BCX35" s="182">
        <v>0.5</v>
      </c>
      <c r="BCY35" s="182"/>
      <c r="BCZ35" s="181"/>
      <c r="BDA35" s="182">
        <v>1</v>
      </c>
      <c r="BDB35" s="182"/>
      <c r="BDC35" s="182"/>
      <c r="BDD35" s="181">
        <v>0.83333333333333304</v>
      </c>
      <c r="BDE35" s="182"/>
      <c r="BDF35" s="182">
        <v>0.16666666666666699</v>
      </c>
      <c r="BDG35" s="182"/>
      <c r="BDH35" s="181">
        <v>0.33333333333333298</v>
      </c>
      <c r="BDI35" s="182">
        <v>0.16666666666666699</v>
      </c>
      <c r="BDJ35" s="182">
        <v>0.5</v>
      </c>
      <c r="BDK35" s="182"/>
      <c r="BDL35" s="182"/>
      <c r="BDM35" s="182"/>
      <c r="BDN35" s="182"/>
      <c r="BDO35" s="181">
        <v>0.16666666666666699</v>
      </c>
      <c r="BDP35" s="182">
        <v>0.83333333333333304</v>
      </c>
      <c r="BDQ35" s="182"/>
      <c r="BDR35" s="182"/>
      <c r="BDS35" s="181">
        <v>0.5</v>
      </c>
      <c r="BDT35" s="182"/>
      <c r="BDU35" s="182"/>
      <c r="BDV35" s="182"/>
      <c r="BDW35" s="182">
        <v>0.5</v>
      </c>
      <c r="BDX35" s="182"/>
      <c r="BDY35" s="181"/>
      <c r="BDZ35" s="182">
        <v>0.5</v>
      </c>
      <c r="BEA35" s="182">
        <v>0.5</v>
      </c>
      <c r="BEB35" s="182"/>
      <c r="BEC35" s="181">
        <v>1</v>
      </c>
      <c r="BED35" s="182"/>
      <c r="BEE35" s="182"/>
      <c r="BEF35" s="181"/>
      <c r="BEG35" s="182">
        <v>1</v>
      </c>
      <c r="BEH35" s="182"/>
      <c r="BEI35" s="182"/>
      <c r="BEJ35" s="182"/>
      <c r="BEK35" s="182"/>
      <c r="BEL35" s="181"/>
      <c r="BEM35" s="182">
        <v>0.5</v>
      </c>
      <c r="BEN35" s="182"/>
      <c r="BEO35" s="182"/>
      <c r="BEP35" s="182"/>
      <c r="BEQ35" s="182"/>
      <c r="BER35" s="182"/>
      <c r="BES35" s="182"/>
      <c r="BET35" s="182"/>
      <c r="BEU35" s="182"/>
      <c r="BEV35" s="182"/>
      <c r="BEW35" s="182"/>
      <c r="BEX35" s="182"/>
      <c r="BEY35" s="182"/>
      <c r="BEZ35" s="182"/>
      <c r="BFA35" s="182">
        <v>0.5</v>
      </c>
      <c r="BFB35" s="182"/>
      <c r="BFC35" s="182"/>
      <c r="BFD35" s="181">
        <v>0.5</v>
      </c>
      <c r="BFE35" s="182">
        <v>0.5</v>
      </c>
      <c r="BFF35" s="182"/>
      <c r="BFG35" s="181"/>
      <c r="BFH35" s="182">
        <v>1</v>
      </c>
      <c r="BFI35" s="182"/>
      <c r="BFJ35" s="182"/>
      <c r="BFK35" s="182"/>
      <c r="BFL35" s="182"/>
      <c r="BFM35" s="182">
        <v>0.33333333333333298</v>
      </c>
      <c r="BFN35" s="182"/>
      <c r="BFO35" s="182"/>
      <c r="BFP35" s="182"/>
      <c r="BFQ35" s="183">
        <v>1.6666666666666701</v>
      </c>
      <c r="BFR35" s="183">
        <v>3.3333333333333299</v>
      </c>
      <c r="BFS35" s="183">
        <v>0.33333333333333298</v>
      </c>
      <c r="BFT35" s="183">
        <v>2.6666666666666701</v>
      </c>
      <c r="BFU35" s="183">
        <v>3</v>
      </c>
      <c r="BFV35" s="183">
        <v>0.5</v>
      </c>
      <c r="BFW35" s="183">
        <v>1.8333333333333299</v>
      </c>
      <c r="BFX35" s="183">
        <v>0.16666666666666699</v>
      </c>
      <c r="BFY35" s="183">
        <v>1.1666666666666701</v>
      </c>
      <c r="BFZ35" s="183">
        <v>1.5</v>
      </c>
      <c r="BGA35" s="184">
        <v>0.16666666666666699</v>
      </c>
    </row>
    <row r="36" spans="1:1535">
      <c r="A36" s="190" t="s">
        <v>364</v>
      </c>
      <c r="B36" s="190" t="s">
        <v>364</v>
      </c>
      <c r="C36" s="190" t="s">
        <v>365</v>
      </c>
      <c r="D36" s="190" t="s">
        <v>366</v>
      </c>
      <c r="E36" s="189"/>
      <c r="F36" s="182">
        <v>1</v>
      </c>
      <c r="G36" s="181"/>
      <c r="H36" s="182"/>
      <c r="I36" s="182"/>
      <c r="J36" s="182">
        <v>1</v>
      </c>
      <c r="K36" s="182"/>
      <c r="L36" s="182"/>
      <c r="M36" s="181"/>
      <c r="N36" s="182"/>
      <c r="O36" s="182"/>
      <c r="P36" s="182"/>
      <c r="Q36" s="182">
        <v>1</v>
      </c>
      <c r="R36" s="182"/>
      <c r="S36" s="182"/>
      <c r="T36" s="182"/>
      <c r="U36" s="182"/>
      <c r="V36" s="182"/>
      <c r="W36" s="182"/>
      <c r="X36" s="182"/>
      <c r="Y36" s="182"/>
      <c r="Z36" s="182"/>
      <c r="AA36" s="182"/>
      <c r="AB36" s="182"/>
      <c r="AC36" s="182"/>
      <c r="AD36" s="181"/>
      <c r="AE36" s="182"/>
      <c r="AF36" s="182"/>
      <c r="AG36" s="182"/>
      <c r="AH36" s="182">
        <v>1</v>
      </c>
      <c r="AI36" s="182"/>
      <c r="AJ36" s="182"/>
      <c r="AK36" s="182"/>
      <c r="AL36" s="182"/>
      <c r="AM36" s="182"/>
      <c r="AN36" s="182"/>
      <c r="AO36" s="182"/>
      <c r="AP36" s="182"/>
      <c r="AQ36" s="182"/>
      <c r="AR36" s="182"/>
      <c r="AS36" s="182"/>
      <c r="AT36" s="182"/>
      <c r="AU36" s="182"/>
      <c r="AV36" s="182"/>
      <c r="AW36" s="182"/>
      <c r="AX36" s="182"/>
      <c r="AY36" s="182"/>
      <c r="AZ36" s="182"/>
      <c r="BA36" s="182"/>
      <c r="BB36" s="181"/>
      <c r="BC36" s="182"/>
      <c r="BD36" s="182"/>
      <c r="BE36" s="182"/>
      <c r="BF36" s="182"/>
      <c r="BG36" s="182"/>
      <c r="BH36" s="182"/>
      <c r="BI36" s="182"/>
      <c r="BJ36" s="182"/>
      <c r="BK36" s="182"/>
      <c r="BL36" s="182"/>
      <c r="BM36" s="182"/>
      <c r="BN36" s="182"/>
      <c r="BO36" s="182"/>
      <c r="BP36" s="182"/>
      <c r="BQ36" s="182"/>
      <c r="BR36" s="182"/>
      <c r="BS36" s="182"/>
      <c r="BT36" s="182"/>
      <c r="BU36" s="182"/>
      <c r="BV36" s="182"/>
      <c r="BW36" s="182"/>
      <c r="BX36" s="182"/>
      <c r="BY36" s="182"/>
      <c r="BZ36" s="182"/>
      <c r="CA36" s="182"/>
      <c r="CB36" s="182"/>
      <c r="CC36" s="182"/>
      <c r="CD36" s="182"/>
      <c r="CE36" s="182"/>
      <c r="CF36" s="182"/>
      <c r="CG36" s="182"/>
      <c r="CH36" s="182"/>
      <c r="CI36" s="182"/>
      <c r="CJ36" s="182"/>
      <c r="CK36" s="182"/>
      <c r="CL36" s="182"/>
      <c r="CM36" s="182"/>
      <c r="CN36" s="182"/>
      <c r="CO36" s="182"/>
      <c r="CP36" s="182"/>
      <c r="CQ36" s="182"/>
      <c r="CR36" s="182"/>
      <c r="CS36" s="182"/>
      <c r="CT36" s="182"/>
      <c r="CU36" s="182"/>
      <c r="CV36" s="182"/>
      <c r="CW36" s="182"/>
      <c r="CX36" s="182"/>
      <c r="CY36" s="182"/>
      <c r="CZ36" s="182"/>
      <c r="DA36" s="182">
        <v>1</v>
      </c>
      <c r="DB36" s="182"/>
      <c r="DC36" s="182"/>
      <c r="DD36" s="182"/>
      <c r="DE36" s="182"/>
      <c r="DF36" s="182"/>
      <c r="DG36" s="182"/>
      <c r="DH36" s="182"/>
      <c r="DI36" s="182"/>
      <c r="DJ36" s="182"/>
      <c r="DK36" s="182"/>
      <c r="DL36" s="182"/>
      <c r="DM36" s="182"/>
      <c r="DN36" s="182"/>
      <c r="DO36" s="182"/>
      <c r="DP36" s="182"/>
      <c r="DQ36" s="182"/>
      <c r="DR36" s="182"/>
      <c r="DS36" s="182"/>
      <c r="DT36" s="182"/>
      <c r="DU36" s="182"/>
      <c r="DV36" s="182"/>
      <c r="DW36" s="182"/>
      <c r="DX36" s="182"/>
      <c r="DY36" s="182"/>
      <c r="DZ36" s="182"/>
      <c r="EA36" s="182"/>
      <c r="EB36" s="182"/>
      <c r="EC36" s="182"/>
      <c r="ED36" s="182"/>
      <c r="EE36" s="182"/>
      <c r="EF36" s="181">
        <v>1</v>
      </c>
      <c r="EG36" s="182"/>
      <c r="EH36" s="181"/>
      <c r="EI36" s="182">
        <v>1</v>
      </c>
      <c r="EJ36" s="181">
        <v>0.89285714285714302</v>
      </c>
      <c r="EK36" s="182"/>
      <c r="EL36" s="182">
        <v>0.107142857142857</v>
      </c>
      <c r="EM36" s="181">
        <v>0.107142857142857</v>
      </c>
      <c r="EN36" s="182">
        <v>0.89285714285714302</v>
      </c>
      <c r="EO36" s="181"/>
      <c r="EP36" s="182"/>
      <c r="EQ36" s="182"/>
      <c r="ER36" s="182"/>
      <c r="ES36" s="182"/>
      <c r="ET36" s="182">
        <v>3.5714285714285698E-2</v>
      </c>
      <c r="EU36" s="182"/>
      <c r="EV36" s="182"/>
      <c r="EW36" s="182"/>
      <c r="EX36" s="182"/>
      <c r="EY36" s="182">
        <v>0.96428571428571397</v>
      </c>
      <c r="EZ36" s="182"/>
      <c r="FA36" s="182"/>
      <c r="FB36" s="182"/>
      <c r="FC36" s="182"/>
      <c r="FD36" s="182"/>
      <c r="FE36" s="182"/>
      <c r="FF36" s="182"/>
      <c r="FG36" s="182"/>
      <c r="FH36" s="182"/>
      <c r="FI36" s="181"/>
      <c r="FJ36" s="182">
        <v>1</v>
      </c>
      <c r="FK36" s="183">
        <v>51.535714285714299</v>
      </c>
      <c r="FL36" s="181">
        <v>1</v>
      </c>
      <c r="FM36" s="181">
        <v>1</v>
      </c>
      <c r="FN36" s="181">
        <v>0.96428571428571397</v>
      </c>
      <c r="FO36" s="182">
        <v>3.5714285714285698E-2</v>
      </c>
      <c r="FP36" s="181"/>
      <c r="FQ36" s="182"/>
      <c r="FR36" s="182"/>
      <c r="FS36" s="181">
        <v>0.14285714285714299</v>
      </c>
      <c r="FT36" s="182">
        <v>0.85714285714285698</v>
      </c>
      <c r="FU36" s="183">
        <v>42.035714285714299</v>
      </c>
      <c r="FV36" s="181"/>
      <c r="FW36" s="182"/>
      <c r="FX36" s="182"/>
      <c r="FY36" s="182"/>
      <c r="FZ36" s="182"/>
      <c r="GA36" s="182"/>
      <c r="GB36" s="182"/>
      <c r="GC36" s="182"/>
      <c r="GD36" s="182"/>
      <c r="GE36" s="182"/>
      <c r="GF36" s="183">
        <v>4.3571428571428603</v>
      </c>
      <c r="GG36" s="181">
        <v>3.5714285714285698E-2</v>
      </c>
      <c r="GH36" s="182">
        <v>0.32142857142857101</v>
      </c>
      <c r="GI36" s="182"/>
      <c r="GJ36" s="182"/>
      <c r="GK36" s="182">
        <v>0.46428571428571402</v>
      </c>
      <c r="GL36" s="182"/>
      <c r="GM36" s="182">
        <v>0.17857142857142899</v>
      </c>
      <c r="GN36" s="182"/>
      <c r="GO36" s="182"/>
      <c r="GP36" s="182"/>
      <c r="GQ36" s="182"/>
      <c r="GR36" s="182"/>
      <c r="GS36" s="182"/>
      <c r="GT36" s="181"/>
      <c r="GU36" s="182">
        <v>0.14285714285714299</v>
      </c>
      <c r="GV36" s="182">
        <v>0.85714285714285698</v>
      </c>
      <c r="GW36" s="182"/>
      <c r="GX36" s="182"/>
      <c r="GY36" s="182"/>
      <c r="GZ36" s="182"/>
      <c r="HA36" s="183">
        <v>46.571428571428598</v>
      </c>
      <c r="HB36" s="183">
        <v>55.5</v>
      </c>
      <c r="HC36" s="183">
        <v>50.428571428571402</v>
      </c>
      <c r="HD36" s="183">
        <v>298.92857142857099</v>
      </c>
      <c r="HE36" s="183">
        <v>373.92857142857099</v>
      </c>
      <c r="HF36" s="183">
        <v>339.82142857142901</v>
      </c>
      <c r="HG36" s="181"/>
      <c r="HH36" s="182"/>
      <c r="HI36" s="181"/>
      <c r="HJ36" s="182"/>
      <c r="HK36" s="181">
        <v>1</v>
      </c>
      <c r="HL36" s="182"/>
      <c r="HM36" s="182"/>
      <c r="HN36" s="181">
        <v>0.85714285714285698</v>
      </c>
      <c r="HO36" s="182">
        <v>3.5714285714285698E-2</v>
      </c>
      <c r="HP36" s="182">
        <v>0.107142857142857</v>
      </c>
      <c r="HQ36" s="182"/>
      <c r="HR36" s="181">
        <v>0.89285714285714302</v>
      </c>
      <c r="HS36" s="182"/>
      <c r="HT36" s="182">
        <v>0.107142857142857</v>
      </c>
      <c r="HU36" s="182"/>
      <c r="HV36" s="181">
        <v>0.89285714285714302</v>
      </c>
      <c r="HW36" s="182">
        <v>3.5714285714285698E-2</v>
      </c>
      <c r="HX36" s="182">
        <v>7.1428571428571397E-2</v>
      </c>
      <c r="HY36" s="182"/>
      <c r="HZ36" s="181">
        <v>0.96428571428571397</v>
      </c>
      <c r="IA36" s="182">
        <v>3.5714285714285698E-2</v>
      </c>
      <c r="IB36" s="182"/>
      <c r="IC36" s="182"/>
      <c r="ID36" s="181">
        <v>0.96428571428571397</v>
      </c>
      <c r="IE36" s="182"/>
      <c r="IF36" s="182"/>
      <c r="IG36" s="182">
        <v>3.5714285714285698E-2</v>
      </c>
      <c r="IH36" s="181">
        <v>1</v>
      </c>
      <c r="II36" s="182"/>
      <c r="IJ36" s="182"/>
      <c r="IK36" s="182"/>
      <c r="IL36" s="181"/>
      <c r="IM36" s="182"/>
      <c r="IN36" s="182"/>
      <c r="IO36" s="182"/>
      <c r="IP36" s="182"/>
      <c r="IQ36" s="182">
        <v>0.96428571428571397</v>
      </c>
      <c r="IR36" s="182"/>
      <c r="IS36" s="182">
        <v>3.5714285714285698E-2</v>
      </c>
      <c r="IT36" s="182"/>
      <c r="IU36" s="181"/>
      <c r="IV36" s="182"/>
      <c r="IW36" s="182"/>
      <c r="IX36" s="182"/>
      <c r="IY36" s="182"/>
      <c r="IZ36" s="182"/>
      <c r="JA36" s="182"/>
      <c r="JB36" s="182"/>
      <c r="JC36" s="182"/>
      <c r="JD36" s="182"/>
      <c r="JE36" s="182"/>
      <c r="JF36" s="182"/>
      <c r="JG36" s="182"/>
      <c r="JH36" s="182"/>
      <c r="JI36" s="182"/>
      <c r="JJ36" s="182"/>
      <c r="JK36" s="182"/>
      <c r="JL36" s="182"/>
      <c r="JM36" s="182">
        <v>3.5714285714285698E-2</v>
      </c>
      <c r="JN36" s="182">
        <v>0.92857142857142805</v>
      </c>
      <c r="JO36" s="182"/>
      <c r="JP36" s="182"/>
      <c r="JQ36" s="182"/>
      <c r="JR36" s="182"/>
      <c r="JS36" s="182">
        <v>3.5714285714285698E-2</v>
      </c>
      <c r="JT36" s="182"/>
      <c r="JU36" s="182"/>
      <c r="JV36" s="182"/>
      <c r="JW36" s="182"/>
      <c r="JX36" s="182"/>
      <c r="JY36" s="182"/>
      <c r="JZ36" s="182"/>
      <c r="KA36" s="182"/>
      <c r="KB36" s="182"/>
      <c r="KC36" s="181"/>
      <c r="KD36" s="182"/>
      <c r="KE36" s="182"/>
      <c r="KF36" s="182"/>
      <c r="KG36" s="182"/>
      <c r="KH36" s="182"/>
      <c r="KI36" s="182"/>
      <c r="KJ36" s="182"/>
      <c r="KK36" s="182"/>
      <c r="KL36" s="182"/>
      <c r="KM36" s="182"/>
      <c r="KN36" s="182"/>
      <c r="KO36" s="182"/>
      <c r="KP36" s="182"/>
      <c r="KQ36" s="182"/>
      <c r="KR36" s="182"/>
      <c r="KS36" s="182"/>
      <c r="KT36" s="182"/>
      <c r="KU36" s="182"/>
      <c r="KV36" s="182"/>
      <c r="KW36" s="182"/>
      <c r="KX36" s="182"/>
      <c r="KY36" s="182"/>
      <c r="KZ36" s="182"/>
      <c r="LA36" s="182"/>
      <c r="LB36" s="182"/>
      <c r="LC36" s="182"/>
      <c r="LD36" s="182"/>
      <c r="LE36" s="182"/>
      <c r="LF36" s="182"/>
      <c r="LG36" s="182"/>
      <c r="LH36" s="182"/>
      <c r="LI36" s="182"/>
      <c r="LJ36" s="182"/>
      <c r="LK36" s="182"/>
      <c r="LL36" s="182"/>
      <c r="LM36" s="182"/>
      <c r="LN36" s="182"/>
      <c r="LO36" s="182">
        <v>3.5714285714285698E-2</v>
      </c>
      <c r="LP36" s="182"/>
      <c r="LQ36" s="182"/>
      <c r="LR36" s="182"/>
      <c r="LS36" s="182"/>
      <c r="LT36" s="182"/>
      <c r="LU36" s="182"/>
      <c r="LV36" s="182"/>
      <c r="LW36" s="182"/>
      <c r="LX36" s="182"/>
      <c r="LY36" s="182"/>
      <c r="LZ36" s="182"/>
      <c r="MA36" s="182"/>
      <c r="MB36" s="182"/>
      <c r="MC36" s="182"/>
      <c r="MD36" s="182"/>
      <c r="ME36" s="182">
        <v>0.107142857142857</v>
      </c>
      <c r="MF36" s="182">
        <v>3.5714285714285698E-2</v>
      </c>
      <c r="MG36" s="182">
        <v>0.82142857142857095</v>
      </c>
      <c r="MH36" s="182"/>
      <c r="MI36" s="182"/>
      <c r="MJ36" s="182"/>
      <c r="MK36" s="182"/>
      <c r="ML36" s="182"/>
      <c r="MM36" s="182"/>
      <c r="MN36" s="182"/>
      <c r="MO36" s="182"/>
      <c r="MP36" s="182"/>
      <c r="MQ36" s="182"/>
      <c r="MR36" s="182"/>
      <c r="MS36" s="182"/>
      <c r="MT36" s="182"/>
      <c r="MU36" s="182"/>
      <c r="MV36" s="182"/>
      <c r="MW36" s="182"/>
      <c r="MX36" s="182"/>
      <c r="MY36" s="182"/>
      <c r="MZ36" s="182"/>
      <c r="NA36" s="182"/>
      <c r="NB36" s="182"/>
      <c r="NC36" s="181">
        <v>1</v>
      </c>
      <c r="ND36" s="182"/>
      <c r="NE36" s="183">
        <v>1.9285714285714299</v>
      </c>
      <c r="NF36" s="181"/>
      <c r="NG36" s="182"/>
      <c r="NH36" s="182"/>
      <c r="NI36" s="182"/>
      <c r="NJ36" s="182"/>
      <c r="NK36" s="182">
        <v>0.82142857142857095</v>
      </c>
      <c r="NL36" s="182"/>
      <c r="NM36" s="182"/>
      <c r="NN36" s="182"/>
      <c r="NO36" s="182">
        <v>0.17857142857142899</v>
      </c>
      <c r="NP36" s="182"/>
      <c r="NQ36" s="181"/>
      <c r="NR36" s="182"/>
      <c r="NS36" s="182"/>
      <c r="NT36" s="182"/>
      <c r="NU36" s="182"/>
      <c r="NV36" s="182"/>
      <c r="NW36" s="182"/>
      <c r="NX36" s="182"/>
      <c r="NY36" s="182"/>
      <c r="NZ36" s="182"/>
      <c r="OA36" s="182"/>
      <c r="OB36" s="182"/>
      <c r="OC36" s="182"/>
      <c r="OD36" s="182">
        <v>0.82142857142857095</v>
      </c>
      <c r="OE36" s="182"/>
      <c r="OF36" s="182"/>
      <c r="OG36" s="182"/>
      <c r="OH36" s="182"/>
      <c r="OI36" s="182"/>
      <c r="OJ36" s="182"/>
      <c r="OK36" s="182"/>
      <c r="OL36" s="182"/>
      <c r="OM36" s="182"/>
      <c r="ON36" s="182"/>
      <c r="OO36" s="182"/>
      <c r="OP36" s="182"/>
      <c r="OQ36" s="182"/>
      <c r="OR36" s="182"/>
      <c r="OS36" s="182"/>
      <c r="OT36" s="182"/>
      <c r="OU36" s="182"/>
      <c r="OV36" s="182">
        <v>0.17857142857142899</v>
      </c>
      <c r="OW36" s="182"/>
      <c r="OX36" s="182"/>
      <c r="OY36" s="182"/>
      <c r="OZ36" s="182"/>
      <c r="PA36" s="182"/>
      <c r="PB36" s="182"/>
      <c r="PC36" s="182"/>
      <c r="PD36" s="182"/>
      <c r="PE36" s="182"/>
      <c r="PF36" s="182"/>
      <c r="PG36" s="182"/>
      <c r="PH36" s="182"/>
      <c r="PI36" s="182"/>
      <c r="PJ36" s="182"/>
      <c r="PK36" s="182"/>
      <c r="PL36" s="182"/>
      <c r="PM36" s="182"/>
      <c r="PN36" s="182"/>
      <c r="PO36" s="181"/>
      <c r="PP36" s="182"/>
      <c r="PQ36" s="182"/>
      <c r="PR36" s="182"/>
      <c r="PS36" s="182"/>
      <c r="PT36" s="182"/>
      <c r="PU36" s="182"/>
      <c r="PV36" s="182"/>
      <c r="PW36" s="182"/>
      <c r="PX36" s="182"/>
      <c r="PY36" s="182"/>
      <c r="PZ36" s="182"/>
      <c r="QA36" s="182"/>
      <c r="QB36" s="182"/>
      <c r="QC36" s="182"/>
      <c r="QD36" s="182"/>
      <c r="QE36" s="182"/>
      <c r="QF36" s="182"/>
      <c r="QG36" s="182"/>
      <c r="QH36" s="182"/>
      <c r="QI36" s="182"/>
      <c r="QJ36" s="182">
        <v>0.82142857142857095</v>
      </c>
      <c r="QK36" s="182"/>
      <c r="QL36" s="182"/>
      <c r="QM36" s="182"/>
      <c r="QN36" s="182"/>
      <c r="QO36" s="182"/>
      <c r="QP36" s="182"/>
      <c r="QQ36" s="182"/>
      <c r="QR36" s="182"/>
      <c r="QS36" s="182"/>
      <c r="QT36" s="182"/>
      <c r="QU36" s="182"/>
      <c r="QV36" s="182"/>
      <c r="QW36" s="182"/>
      <c r="QX36" s="182"/>
      <c r="QY36" s="182"/>
      <c r="QZ36" s="182"/>
      <c r="RA36" s="182"/>
      <c r="RB36" s="182"/>
      <c r="RC36" s="182"/>
      <c r="RD36" s="182"/>
      <c r="RE36" s="182"/>
      <c r="RF36" s="182"/>
      <c r="RG36" s="182"/>
      <c r="RH36" s="182"/>
      <c r="RI36" s="182"/>
      <c r="RJ36" s="182"/>
      <c r="RK36" s="182"/>
      <c r="RL36" s="182"/>
      <c r="RM36" s="182"/>
      <c r="RN36" s="182"/>
      <c r="RO36" s="182"/>
      <c r="RP36" s="182"/>
      <c r="RQ36" s="182">
        <v>0.17857142857142899</v>
      </c>
      <c r="RR36" s="182"/>
      <c r="RS36" s="182"/>
      <c r="RT36" s="182"/>
      <c r="RU36" s="182"/>
      <c r="RV36" s="182"/>
      <c r="RW36" s="182"/>
      <c r="RX36" s="182"/>
      <c r="RY36" s="182"/>
      <c r="RZ36" s="182"/>
      <c r="SA36" s="182"/>
      <c r="SB36" s="182"/>
      <c r="SC36" s="182"/>
      <c r="SD36" s="182"/>
      <c r="SE36" s="182"/>
      <c r="SF36" s="182"/>
      <c r="SG36" s="182"/>
      <c r="SH36" s="182"/>
      <c r="SI36" s="182"/>
      <c r="SJ36" s="182"/>
      <c r="SK36" s="182"/>
      <c r="SL36" s="182"/>
      <c r="SM36" s="182"/>
      <c r="SN36" s="182"/>
      <c r="SO36" s="182"/>
      <c r="SP36" s="182"/>
      <c r="SQ36" s="182"/>
      <c r="SR36" s="182"/>
      <c r="SS36" s="182"/>
      <c r="ST36" s="182"/>
      <c r="SU36" s="182"/>
      <c r="SV36" s="182"/>
      <c r="SW36" s="182"/>
      <c r="SX36" s="182"/>
      <c r="SY36" s="182"/>
      <c r="SZ36" s="182"/>
      <c r="TA36" s="182"/>
      <c r="TB36" s="182"/>
      <c r="TC36" s="182"/>
      <c r="TD36" s="182"/>
      <c r="TE36" s="182"/>
      <c r="TF36" s="182"/>
      <c r="TG36" s="182"/>
      <c r="TH36" s="182"/>
      <c r="TI36" s="182"/>
      <c r="TJ36" s="182"/>
      <c r="TK36" s="182"/>
      <c r="TL36" s="182"/>
      <c r="TM36" s="182"/>
      <c r="TN36" s="182"/>
      <c r="TO36" s="182"/>
      <c r="TP36" s="181">
        <v>1</v>
      </c>
      <c r="TQ36" s="182"/>
      <c r="TR36" s="181"/>
      <c r="TS36" s="182"/>
      <c r="TT36" s="182"/>
      <c r="TU36" s="181"/>
      <c r="TV36" s="182"/>
      <c r="TW36" s="182">
        <v>3.5714285714285698E-2</v>
      </c>
      <c r="TX36" s="182">
        <v>0.92857142857142805</v>
      </c>
      <c r="TY36" s="182"/>
      <c r="TZ36" s="182">
        <v>3.5714285714285698E-2</v>
      </c>
      <c r="UA36" s="182"/>
      <c r="UB36" s="182"/>
      <c r="UC36" s="182"/>
      <c r="UD36" s="182"/>
      <c r="UE36" s="181">
        <v>1</v>
      </c>
      <c r="UF36" s="182"/>
      <c r="UG36" s="182"/>
      <c r="UH36" s="182"/>
      <c r="UI36" s="181">
        <v>0.89285714285714302</v>
      </c>
      <c r="UJ36" s="182"/>
      <c r="UK36" s="182"/>
      <c r="UL36" s="182">
        <v>0.107142857142857</v>
      </c>
      <c r="UM36" s="182"/>
      <c r="UN36" s="181"/>
      <c r="UO36" s="182">
        <v>0.57142857142857095</v>
      </c>
      <c r="UP36" s="182"/>
      <c r="UQ36" s="182">
        <v>0.42857142857142899</v>
      </c>
      <c r="UR36" s="182"/>
      <c r="US36" s="181"/>
      <c r="UT36" s="182"/>
      <c r="UU36" s="182"/>
      <c r="UV36" s="182"/>
      <c r="UW36" s="181"/>
      <c r="UX36" s="182"/>
      <c r="UY36" s="182"/>
      <c r="UZ36" s="182"/>
      <c r="VA36" s="182"/>
      <c r="VB36" s="182"/>
      <c r="VC36" s="182"/>
      <c r="VD36" s="182"/>
      <c r="VE36" s="182"/>
      <c r="VF36" s="182"/>
      <c r="VG36" s="181"/>
      <c r="VH36" s="182"/>
      <c r="VI36" s="182"/>
      <c r="VJ36" s="182"/>
      <c r="VK36" s="182"/>
      <c r="VL36" s="182"/>
      <c r="VM36" s="182"/>
      <c r="VN36" s="182"/>
      <c r="VO36" s="182"/>
      <c r="VP36" s="182"/>
      <c r="VQ36" s="182"/>
      <c r="VR36" s="182"/>
      <c r="VS36" s="182"/>
      <c r="VT36" s="182"/>
      <c r="VU36" s="182"/>
      <c r="VV36" s="181"/>
      <c r="VW36" s="182"/>
      <c r="VX36" s="182"/>
      <c r="VY36" s="182"/>
      <c r="VZ36" s="182"/>
      <c r="WA36" s="182"/>
      <c r="WB36" s="181"/>
      <c r="WC36" s="182"/>
      <c r="WD36" s="182"/>
      <c r="WE36" s="182"/>
      <c r="WF36" s="182"/>
      <c r="WG36" s="182"/>
      <c r="WH36" s="182"/>
      <c r="WI36" s="182"/>
      <c r="WJ36" s="182"/>
      <c r="WK36" s="182"/>
      <c r="WL36" s="182"/>
      <c r="WM36" s="182"/>
      <c r="WN36" s="182"/>
      <c r="WO36" s="182"/>
      <c r="WP36" s="182"/>
      <c r="WQ36" s="182"/>
      <c r="WR36" s="182"/>
      <c r="WS36" s="182"/>
      <c r="WT36" s="182"/>
      <c r="WU36" s="182"/>
      <c r="WV36" s="181"/>
      <c r="WW36" s="182"/>
      <c r="WX36" s="182"/>
      <c r="WY36" s="182"/>
      <c r="WZ36" s="182"/>
      <c r="XA36" s="182"/>
      <c r="XB36" s="182"/>
      <c r="XC36" s="182"/>
      <c r="XD36" s="182"/>
      <c r="XE36" s="182"/>
      <c r="XF36" s="182"/>
      <c r="XG36" s="182"/>
      <c r="XH36" s="182"/>
      <c r="XI36" s="182"/>
      <c r="XJ36" s="182"/>
      <c r="XK36" s="182"/>
      <c r="XL36" s="182"/>
      <c r="XM36" s="182"/>
      <c r="XN36" s="182"/>
      <c r="XO36" s="182"/>
      <c r="XP36" s="182"/>
      <c r="XQ36" s="182"/>
      <c r="XR36" s="182"/>
      <c r="XS36" s="182"/>
      <c r="XT36" s="182"/>
      <c r="XU36" s="182"/>
      <c r="XV36" s="182"/>
      <c r="XW36" s="182"/>
      <c r="XX36" s="182"/>
      <c r="XY36" s="182"/>
      <c r="XZ36" s="182"/>
      <c r="YA36" s="182"/>
      <c r="YB36" s="182"/>
      <c r="YC36" s="182"/>
      <c r="YD36" s="182"/>
      <c r="YE36" s="182"/>
      <c r="YF36" s="181">
        <v>0.214285714285714</v>
      </c>
      <c r="YG36" s="182">
        <v>0.67857142857142805</v>
      </c>
      <c r="YH36" s="182">
        <v>0.107142857142857</v>
      </c>
      <c r="YI36" s="181">
        <v>1</v>
      </c>
      <c r="YJ36" s="182">
        <v>0.5</v>
      </c>
      <c r="YK36" s="182"/>
      <c r="YL36" s="182">
        <v>0.16666666666666699</v>
      </c>
      <c r="YM36" s="182">
        <v>0.16666666666666699</v>
      </c>
      <c r="YN36" s="182">
        <v>0.16666666666666699</v>
      </c>
      <c r="YO36" s="181">
        <v>0.5</v>
      </c>
      <c r="YP36" s="182">
        <v>0.46428571428571402</v>
      </c>
      <c r="YQ36" s="182">
        <v>7.1428571428571397E-2</v>
      </c>
      <c r="YR36" s="182">
        <v>0.39285714285714302</v>
      </c>
      <c r="YS36" s="182">
        <v>0.214285714285714</v>
      </c>
      <c r="YT36" s="182"/>
      <c r="YU36" s="182">
        <v>3.5714285714285698E-2</v>
      </c>
      <c r="YV36" s="182"/>
      <c r="YW36" s="182"/>
      <c r="YX36" s="182">
        <v>3.5714285714285698E-2</v>
      </c>
      <c r="YY36" s="182"/>
      <c r="YZ36" s="182">
        <v>0.25</v>
      </c>
      <c r="ZA36" s="182">
        <v>0.25</v>
      </c>
      <c r="ZB36" s="182">
        <v>3.5714285714285698E-2</v>
      </c>
      <c r="ZC36" s="182">
        <v>3.5714285714285698E-2</v>
      </c>
      <c r="ZD36" s="182">
        <v>7.1428571428571397E-2</v>
      </c>
      <c r="ZE36" s="182"/>
      <c r="ZF36" s="182"/>
      <c r="ZG36" s="182"/>
      <c r="ZH36" s="182"/>
      <c r="ZI36" s="182"/>
      <c r="ZJ36" s="182"/>
      <c r="ZK36" s="182">
        <v>0.17857142857142899</v>
      </c>
      <c r="ZL36" s="182">
        <v>3.5714285714285698E-2</v>
      </c>
      <c r="ZM36" s="182">
        <v>3.5714285714285698E-2</v>
      </c>
      <c r="ZN36" s="181">
        <v>0.25</v>
      </c>
      <c r="ZO36" s="182">
        <v>0.82142857142857095</v>
      </c>
      <c r="ZP36" s="182">
        <v>0.14285714285714299</v>
      </c>
      <c r="ZQ36" s="182">
        <v>7.1428571428571397E-2</v>
      </c>
      <c r="ZR36" s="182">
        <v>7.1428571428571397E-2</v>
      </c>
      <c r="ZS36" s="182"/>
      <c r="ZT36" s="182">
        <v>3.5714285714285698E-2</v>
      </c>
      <c r="ZU36" s="182"/>
      <c r="ZV36" s="182"/>
      <c r="ZW36" s="182"/>
      <c r="ZX36" s="182">
        <v>7.1428571428571397E-2</v>
      </c>
      <c r="ZY36" s="182">
        <v>0.28571428571428598</v>
      </c>
      <c r="ZZ36" s="182">
        <v>0.28571428571428598</v>
      </c>
      <c r="AAA36" s="182">
        <v>0.71428571428571397</v>
      </c>
      <c r="AAB36" s="182"/>
      <c r="AAC36" s="182"/>
      <c r="AAD36" s="182"/>
      <c r="AAE36" s="181"/>
      <c r="AAF36" s="182">
        <v>0.75</v>
      </c>
      <c r="AAG36" s="182">
        <v>0.25</v>
      </c>
      <c r="AAH36" s="182"/>
      <c r="AAI36" s="181"/>
      <c r="AAJ36" s="182">
        <v>0.19047619047618999</v>
      </c>
      <c r="AAK36" s="182">
        <v>0.19047619047618999</v>
      </c>
      <c r="AAL36" s="182">
        <v>9.5238095238095205E-2</v>
      </c>
      <c r="AAM36" s="182"/>
      <c r="AAN36" s="182">
        <v>0.66666666666666696</v>
      </c>
      <c r="AAO36" s="182">
        <v>0.476190476190476</v>
      </c>
      <c r="AAP36" s="182">
        <v>0.19047619047618999</v>
      </c>
      <c r="AAQ36" s="182">
        <v>0.238095238095238</v>
      </c>
      <c r="AAR36" s="182"/>
      <c r="AAS36" s="182">
        <v>4.7619047619047603E-2</v>
      </c>
      <c r="AAT36" s="181">
        <v>7.1428571428571397E-2</v>
      </c>
      <c r="AAU36" s="182"/>
      <c r="AAV36" s="182">
        <v>0.35714285714285698</v>
      </c>
      <c r="AAW36" s="182">
        <v>0.39285714285714302</v>
      </c>
      <c r="AAX36" s="182">
        <v>3.5714285714285698E-2</v>
      </c>
      <c r="AAY36" s="182">
        <v>0.14285714285714299</v>
      </c>
      <c r="AAZ36" s="181">
        <v>0.32142857142857101</v>
      </c>
      <c r="ABA36" s="182">
        <v>0.53571428571428603</v>
      </c>
      <c r="ABB36" s="182">
        <v>0.14285714285714299</v>
      </c>
      <c r="ABC36" s="181"/>
      <c r="ABD36" s="182">
        <v>1</v>
      </c>
      <c r="ABE36" s="182"/>
      <c r="ABF36" s="182"/>
      <c r="ABG36" s="182"/>
      <c r="ABH36" s="181"/>
      <c r="ABI36" s="182"/>
      <c r="ABJ36" s="182"/>
      <c r="ABK36" s="182"/>
      <c r="ABL36" s="182">
        <v>1</v>
      </c>
      <c r="ABM36" s="182"/>
      <c r="ABN36" s="182"/>
      <c r="ABO36" s="182"/>
      <c r="ABP36" s="181">
        <v>3.5714285714285698E-2</v>
      </c>
      <c r="ABQ36" s="182">
        <v>0.107142857142857</v>
      </c>
      <c r="ABR36" s="182">
        <v>0.85714285714285698</v>
      </c>
      <c r="ABS36" s="181">
        <v>4.1666666666666699E-2</v>
      </c>
      <c r="ABT36" s="182">
        <v>0.29166666666666702</v>
      </c>
      <c r="ABU36" s="182">
        <v>0.16666666666666699</v>
      </c>
      <c r="ABV36" s="182">
        <v>0.20833333333333301</v>
      </c>
      <c r="ABW36" s="182">
        <v>0.20833333333333301</v>
      </c>
      <c r="ABX36" s="182">
        <v>0.45833333333333298</v>
      </c>
      <c r="ABY36" s="182"/>
      <c r="ABZ36" s="182"/>
      <c r="ACA36" s="182"/>
      <c r="ACB36" s="182">
        <v>0.29166666666666702</v>
      </c>
      <c r="ACC36" s="182"/>
      <c r="ACD36" s="182"/>
      <c r="ACE36" s="182">
        <v>0.54166666666666696</v>
      </c>
      <c r="ACF36" s="182">
        <v>0.29166666666666702</v>
      </c>
      <c r="ACG36" s="182">
        <v>0.29166666666666702</v>
      </c>
      <c r="ACH36" s="182">
        <v>0.125</v>
      </c>
      <c r="ACI36" s="182"/>
      <c r="ACJ36" s="182">
        <v>0.54166666666666696</v>
      </c>
      <c r="ACK36" s="182"/>
      <c r="ACL36" s="182">
        <v>4.1666666666666699E-2</v>
      </c>
      <c r="ACM36" s="182"/>
      <c r="ACN36" s="182"/>
      <c r="ACO36" s="181">
        <v>0.1</v>
      </c>
      <c r="ACP36" s="182"/>
      <c r="ACQ36" s="182">
        <v>0.15</v>
      </c>
      <c r="ACR36" s="182">
        <v>0.15</v>
      </c>
      <c r="ACS36" s="182">
        <v>0.15</v>
      </c>
      <c r="ACT36" s="182">
        <v>0.45</v>
      </c>
      <c r="ACU36" s="181"/>
      <c r="ACV36" s="182"/>
      <c r="ACW36" s="182">
        <v>0.5</v>
      </c>
      <c r="ACX36" s="182">
        <v>0.17857142857142899</v>
      </c>
      <c r="ACY36" s="182">
        <v>0.214285714285714</v>
      </c>
      <c r="ACZ36" s="182">
        <v>0.107142857142857</v>
      </c>
      <c r="ADA36" s="182"/>
      <c r="ADB36" s="181">
        <v>0.107142857142857</v>
      </c>
      <c r="ADC36" s="182">
        <v>3.5714285714285698E-2</v>
      </c>
      <c r="ADD36" s="182">
        <v>0.39285714285714302</v>
      </c>
      <c r="ADE36" s="182"/>
      <c r="ADF36" s="182">
        <v>0.46428571428571402</v>
      </c>
      <c r="ADG36" s="182"/>
      <c r="ADH36" s="181">
        <v>8.3333333333333301E-2</v>
      </c>
      <c r="ADI36" s="182">
        <v>0.5</v>
      </c>
      <c r="ADJ36" s="182">
        <v>8.3333333333333301E-2</v>
      </c>
      <c r="ADK36" s="182"/>
      <c r="ADL36" s="182"/>
      <c r="ADM36" s="182">
        <v>0.33333333333333298</v>
      </c>
      <c r="ADN36" s="181">
        <v>0.75</v>
      </c>
      <c r="ADO36" s="182">
        <v>0.25</v>
      </c>
      <c r="ADP36" s="182"/>
      <c r="ADQ36" s="181">
        <v>0.25</v>
      </c>
      <c r="ADR36" s="182">
        <v>0.5</v>
      </c>
      <c r="ADS36" s="182">
        <v>0.39285714285714302</v>
      </c>
      <c r="ADT36" s="182">
        <v>0.5</v>
      </c>
      <c r="ADU36" s="182">
        <v>0.5</v>
      </c>
      <c r="ADV36" s="182">
        <v>0.35714285714285698</v>
      </c>
      <c r="ADW36" s="182">
        <v>0.35714285714285698</v>
      </c>
      <c r="ADX36" s="182"/>
      <c r="ADY36" s="182">
        <v>0.60714285714285698</v>
      </c>
      <c r="ADZ36" s="182">
        <v>7.1428571428571397E-2</v>
      </c>
      <c r="AEA36" s="181">
        <v>0.35714285714285698</v>
      </c>
      <c r="AEB36" s="182">
        <v>0.32142857142857101</v>
      </c>
      <c r="AEC36" s="182">
        <v>0.32142857142857101</v>
      </c>
      <c r="AED36" s="181"/>
      <c r="AEE36" s="182"/>
      <c r="AEF36" s="182">
        <v>0.67857142857142805</v>
      </c>
      <c r="AEG36" s="182">
        <v>0.32142857142857101</v>
      </c>
      <c r="AEH36" s="182"/>
      <c r="AEI36" s="181"/>
      <c r="AEJ36" s="182">
        <v>1</v>
      </c>
      <c r="AEK36" s="182"/>
      <c r="AEL36" s="181">
        <v>0.53571428571428603</v>
      </c>
      <c r="AEM36" s="182">
        <v>0.46428571428571402</v>
      </c>
      <c r="AEN36" s="182"/>
      <c r="AEO36" s="182"/>
      <c r="AEP36" s="182"/>
      <c r="AEQ36" s="181">
        <v>0.82142857142857095</v>
      </c>
      <c r="AER36" s="182"/>
      <c r="AES36" s="182">
        <v>0.17857142857142899</v>
      </c>
      <c r="AET36" s="182"/>
      <c r="AEU36" s="181"/>
      <c r="AEV36" s="182"/>
      <c r="AEW36" s="182"/>
      <c r="AEX36" s="182">
        <v>1</v>
      </c>
      <c r="AEY36" s="182"/>
      <c r="AEZ36" s="182"/>
      <c r="AFA36" s="182"/>
      <c r="AFB36" s="182"/>
      <c r="AFC36" s="182"/>
      <c r="AFD36" s="182"/>
      <c r="AFE36" s="182"/>
      <c r="AFF36" s="181"/>
      <c r="AFG36" s="182"/>
      <c r="AFH36" s="182"/>
      <c r="AFI36" s="181">
        <v>1</v>
      </c>
      <c r="AFJ36" s="182"/>
      <c r="AFK36" s="182"/>
      <c r="AFL36" s="182"/>
      <c r="AFM36" s="182"/>
      <c r="AFN36" s="182"/>
      <c r="AFO36" s="182"/>
      <c r="AFP36" s="182"/>
      <c r="AFQ36" s="182"/>
      <c r="AFR36" s="182"/>
      <c r="AFS36" s="182"/>
      <c r="AFT36" s="181"/>
      <c r="AFU36" s="182"/>
      <c r="AFV36" s="181"/>
      <c r="AFW36" s="182">
        <v>0.17857142857142899</v>
      </c>
      <c r="AFX36" s="182">
        <v>3.5714285714285698E-2</v>
      </c>
      <c r="AFY36" s="182">
        <v>0.32142857142857101</v>
      </c>
      <c r="AFZ36" s="182">
        <v>0.46428571428571402</v>
      </c>
      <c r="AGA36" s="182"/>
      <c r="AGB36" s="181"/>
      <c r="AGC36" s="182">
        <v>0.32142857142857101</v>
      </c>
      <c r="AGD36" s="182">
        <v>3.5714285714285698E-2</v>
      </c>
      <c r="AGE36" s="182">
        <v>0.78571428571428603</v>
      </c>
      <c r="AGF36" s="182">
        <v>0.107142857142857</v>
      </c>
      <c r="AGG36" s="182">
        <v>0.64285714285714302</v>
      </c>
      <c r="AGH36" s="182"/>
      <c r="AGI36" s="182"/>
      <c r="AGJ36" s="181">
        <v>1</v>
      </c>
      <c r="AGK36" s="182"/>
      <c r="AGL36" s="182"/>
      <c r="AGM36" s="183"/>
      <c r="AGN36" s="181"/>
      <c r="AGO36" s="182"/>
      <c r="AGP36" s="182"/>
      <c r="AGQ36" s="182"/>
      <c r="AGR36" s="182"/>
      <c r="AGS36" s="182"/>
      <c r="AGT36" s="182"/>
      <c r="AGU36" s="181">
        <v>0.96428571428571397</v>
      </c>
      <c r="AGV36" s="182">
        <v>3.5714285714285698E-2</v>
      </c>
      <c r="AGW36" s="182"/>
      <c r="AGX36" s="183"/>
      <c r="AGY36" s="181">
        <v>0.92857142857142805</v>
      </c>
      <c r="AGZ36" s="182">
        <v>7.1428571428571397E-2</v>
      </c>
      <c r="AHA36" s="182"/>
      <c r="AHB36" s="181"/>
      <c r="AHC36" s="182"/>
      <c r="AHD36" s="182"/>
      <c r="AHE36" s="182"/>
      <c r="AHF36" s="182"/>
      <c r="AHG36" s="181"/>
      <c r="AHH36" s="182"/>
      <c r="AHI36" s="182"/>
      <c r="AHJ36" s="182"/>
      <c r="AHK36" s="182"/>
      <c r="AHL36" s="181">
        <v>1</v>
      </c>
      <c r="AHM36" s="182"/>
      <c r="AHN36" s="182"/>
      <c r="AHO36" s="181">
        <v>0.214285714285714</v>
      </c>
      <c r="AHP36" s="182">
        <v>0.14285714285714299</v>
      </c>
      <c r="AHQ36" s="182">
        <v>0.64285714285714302</v>
      </c>
      <c r="AHR36" s="181">
        <v>1</v>
      </c>
      <c r="AHS36" s="182"/>
      <c r="AHT36" s="181"/>
      <c r="AHU36" s="182">
        <v>1</v>
      </c>
      <c r="AHV36" s="182"/>
      <c r="AHW36" s="183">
        <v>30</v>
      </c>
      <c r="AHX36" s="181"/>
      <c r="AHY36" s="182"/>
      <c r="AHZ36" s="182">
        <v>3.5714285714285698E-2</v>
      </c>
      <c r="AIA36" s="182"/>
      <c r="AIB36" s="182">
        <v>0.96428571428571397</v>
      </c>
      <c r="AIC36" s="181"/>
      <c r="AID36" s="182"/>
      <c r="AIE36" s="182"/>
      <c r="AIF36" s="182"/>
      <c r="AIG36" s="182"/>
      <c r="AIH36" s="182"/>
      <c r="AII36" s="182">
        <v>1</v>
      </c>
      <c r="AIJ36" s="181"/>
      <c r="AIK36" s="182"/>
      <c r="AIL36" s="182">
        <v>0.107142857142857</v>
      </c>
      <c r="AIM36" s="182"/>
      <c r="AIN36" s="182">
        <v>0.89285714285714302</v>
      </c>
      <c r="AIO36" s="181"/>
      <c r="AIP36" s="182">
        <v>1</v>
      </c>
      <c r="AIQ36" s="181">
        <v>0.60714285714285698</v>
      </c>
      <c r="AIR36" s="182"/>
      <c r="AIS36" s="182">
        <v>7.1428571428571397E-2</v>
      </c>
      <c r="AIT36" s="182">
        <v>3.5714285714285698E-2</v>
      </c>
      <c r="AIU36" s="182">
        <v>0.25</v>
      </c>
      <c r="AIV36" s="182">
        <v>0.214285714285714</v>
      </c>
      <c r="AIW36" s="182"/>
      <c r="AIX36" s="182"/>
      <c r="AIY36" s="182"/>
      <c r="AIZ36" s="182">
        <v>0.214285714285714</v>
      </c>
      <c r="AJA36" s="182">
        <v>0.107142857142857</v>
      </c>
      <c r="AJB36" s="182"/>
      <c r="AJC36" s="182">
        <v>0.53571428571428603</v>
      </c>
      <c r="AJD36" s="182">
        <v>0.46428571428571402</v>
      </c>
      <c r="AJE36" s="182"/>
      <c r="AJF36" s="182">
        <v>0.5</v>
      </c>
      <c r="AJG36" s="181">
        <v>0.75</v>
      </c>
      <c r="AJH36" s="182">
        <v>0.46428571428571402</v>
      </c>
      <c r="AJI36" s="182">
        <v>0.25</v>
      </c>
      <c r="AJJ36" s="182">
        <v>0.53571428571428603</v>
      </c>
      <c r="AJK36" s="182"/>
      <c r="AJL36" s="182">
        <v>0.28571428571428598</v>
      </c>
      <c r="AJM36" s="182"/>
      <c r="AJN36" s="182">
        <v>0.214285714285714</v>
      </c>
      <c r="AJO36" s="182"/>
      <c r="AJP36" s="182">
        <v>3.5714285714285698E-2</v>
      </c>
      <c r="AJQ36" s="182"/>
      <c r="AJR36" s="182"/>
      <c r="AJS36" s="182"/>
      <c r="AJT36" s="182"/>
      <c r="AJU36" s="182">
        <v>3.5714285714285698E-2</v>
      </c>
      <c r="AJV36" s="182"/>
      <c r="AJW36" s="182"/>
      <c r="AJX36" s="182">
        <v>3.5714285714285698E-2</v>
      </c>
      <c r="AJY36" s="182">
        <v>7.1428571428571397E-2</v>
      </c>
      <c r="AJZ36" s="182">
        <v>0.214285714285714</v>
      </c>
      <c r="AKA36" s="182"/>
      <c r="AKB36" s="182"/>
      <c r="AKC36" s="181">
        <v>1</v>
      </c>
      <c r="AKD36" s="182"/>
      <c r="AKE36" s="182"/>
      <c r="AKF36" s="181"/>
      <c r="AKG36" s="182"/>
      <c r="AKH36" s="182"/>
      <c r="AKI36" s="182"/>
      <c r="AKJ36" s="182"/>
      <c r="AKK36" s="182"/>
      <c r="AKL36" s="182"/>
      <c r="AKM36" s="182"/>
      <c r="AKN36" s="182"/>
      <c r="AKO36" s="182"/>
      <c r="AKP36" s="182"/>
      <c r="AKQ36" s="182"/>
      <c r="AKR36" s="182"/>
      <c r="AKS36" s="182"/>
      <c r="AKT36" s="182"/>
      <c r="AKU36" s="182"/>
      <c r="AKV36" s="182"/>
      <c r="AKW36" s="182"/>
      <c r="AKX36" s="182"/>
      <c r="AKY36" s="181"/>
      <c r="AKZ36" s="182"/>
      <c r="ALA36" s="182"/>
      <c r="ALB36" s="182"/>
      <c r="ALC36" s="182"/>
      <c r="ALD36" s="182"/>
      <c r="ALE36" s="182"/>
      <c r="ALF36" s="182"/>
      <c r="ALG36" s="181">
        <v>0.28571428571428598</v>
      </c>
      <c r="ALH36" s="182">
        <v>0.71428571428571397</v>
      </c>
      <c r="ALI36" s="182"/>
      <c r="ALJ36" s="181">
        <v>0.60714285714285698</v>
      </c>
      <c r="ALK36" s="182">
        <v>0.39285714285714302</v>
      </c>
      <c r="ALL36" s="182"/>
      <c r="ALM36" s="182"/>
      <c r="ALN36" s="182"/>
      <c r="ALO36" s="182"/>
      <c r="ALP36" s="182"/>
      <c r="ALQ36" s="182"/>
      <c r="ALR36" s="181"/>
      <c r="ALS36" s="182">
        <v>1</v>
      </c>
      <c r="ALT36" s="182"/>
      <c r="ALU36" s="182"/>
      <c r="ALV36" s="182"/>
      <c r="ALW36" s="182"/>
      <c r="ALX36" s="182"/>
      <c r="ALY36" s="183">
        <v>0.14285714285714299</v>
      </c>
      <c r="ALZ36" s="181">
        <v>0.14285714285714299</v>
      </c>
      <c r="AMA36" s="182">
        <v>0.85714285714285698</v>
      </c>
      <c r="AMB36" s="182"/>
      <c r="AMC36" s="181">
        <v>0.85714285714285698</v>
      </c>
      <c r="AMD36" s="182">
        <v>3.5714285714285698E-2</v>
      </c>
      <c r="AME36" s="182">
        <v>0.107142857142857</v>
      </c>
      <c r="AMF36" s="182"/>
      <c r="AMG36" s="181">
        <v>1</v>
      </c>
      <c r="AMH36" s="182"/>
      <c r="AMI36" s="182"/>
      <c r="AMJ36" s="181"/>
      <c r="AMK36" s="182"/>
      <c r="AML36" s="182"/>
      <c r="AMM36" s="182"/>
      <c r="AMN36" s="182"/>
      <c r="AMO36" s="182"/>
      <c r="AMP36" s="183"/>
      <c r="AMQ36" s="181"/>
      <c r="AMR36" s="182"/>
      <c r="AMS36" s="182"/>
      <c r="AMT36" s="182"/>
      <c r="AMU36" s="182"/>
      <c r="AMV36" s="181"/>
      <c r="AMW36" s="182">
        <v>1</v>
      </c>
      <c r="AMX36" s="182"/>
      <c r="AMY36" s="182"/>
      <c r="AMZ36" s="181">
        <v>0.85714285714285698</v>
      </c>
      <c r="ANA36" s="182"/>
      <c r="ANB36" s="182"/>
      <c r="ANC36" s="182">
        <v>0.14285714285714299</v>
      </c>
      <c r="AND36" s="182"/>
      <c r="ANE36" s="181"/>
      <c r="ANF36" s="182"/>
      <c r="ANG36" s="182">
        <v>1</v>
      </c>
      <c r="ANH36" s="182"/>
      <c r="ANI36" s="182"/>
      <c r="ANJ36" s="182"/>
      <c r="ANK36" s="181">
        <v>1</v>
      </c>
      <c r="ANL36" s="182"/>
      <c r="ANM36" s="182"/>
      <c r="ANN36" s="181">
        <v>0.64285714285714302</v>
      </c>
      <c r="ANO36" s="182">
        <v>0.35714285714285698</v>
      </c>
      <c r="ANP36" s="182"/>
      <c r="ANQ36" s="181">
        <v>0.78571428571428603</v>
      </c>
      <c r="ANR36" s="182">
        <v>0.214285714285714</v>
      </c>
      <c r="ANS36" s="182"/>
      <c r="ANT36" s="181">
        <v>0.35714285714285698</v>
      </c>
      <c r="ANU36" s="182">
        <v>0.57142857142857095</v>
      </c>
      <c r="ANV36" s="182">
        <v>7.1428571428571397E-2</v>
      </c>
      <c r="ANW36" s="181">
        <v>0.96428571428571397</v>
      </c>
      <c r="ANX36" s="182">
        <v>3.5714285714285698E-2</v>
      </c>
      <c r="ANY36" s="182"/>
      <c r="ANZ36" s="182"/>
      <c r="AOA36" s="182"/>
      <c r="AOB36" s="182"/>
      <c r="AOC36" s="182"/>
      <c r="AOD36" s="181">
        <v>7.1428571428571397E-2</v>
      </c>
      <c r="AOE36" s="182">
        <v>0.75</v>
      </c>
      <c r="AOF36" s="182"/>
      <c r="AOG36" s="182">
        <v>0.17857142857142899</v>
      </c>
      <c r="AOH36" s="182"/>
      <c r="AOI36" s="182"/>
      <c r="AOJ36" s="181">
        <v>0.14285714285714299</v>
      </c>
      <c r="AOK36" s="182"/>
      <c r="AOL36" s="182">
        <v>0.85714285714285698</v>
      </c>
      <c r="AOM36" s="181">
        <v>0.107142857142857</v>
      </c>
      <c r="AON36" s="182">
        <v>3.5714285714285698E-2</v>
      </c>
      <c r="AOO36" s="182">
        <v>0.17857142857142899</v>
      </c>
      <c r="AOP36" s="182">
        <v>0.107142857142857</v>
      </c>
      <c r="AOQ36" s="182"/>
      <c r="AOR36" s="182">
        <v>3.5714285714285698E-2</v>
      </c>
      <c r="AOS36" s="182">
        <v>3.5714285714285698E-2</v>
      </c>
      <c r="AOT36" s="182">
        <v>3.5714285714285698E-2</v>
      </c>
      <c r="AOU36" s="182"/>
      <c r="AOV36" s="182"/>
      <c r="AOW36" s="182"/>
      <c r="AOX36" s="182">
        <v>0.64285714285714302</v>
      </c>
      <c r="AOY36" s="181"/>
      <c r="AOZ36" s="182">
        <v>0.85714285714285698</v>
      </c>
      <c r="APA36" s="182"/>
      <c r="APB36" s="182">
        <v>0.14285714285714299</v>
      </c>
      <c r="APC36" s="183">
        <v>45.142857142857103</v>
      </c>
      <c r="APD36" s="181"/>
      <c r="APE36" s="182"/>
      <c r="APF36" s="182"/>
      <c r="APG36" s="182"/>
      <c r="APH36" s="182"/>
      <c r="API36" s="182"/>
      <c r="APJ36" s="182"/>
      <c r="APK36" s="182"/>
      <c r="APL36" s="182"/>
      <c r="APM36" s="182"/>
      <c r="APN36" s="182"/>
      <c r="APO36" s="182"/>
      <c r="APP36" s="182"/>
      <c r="APQ36" s="182"/>
      <c r="APR36" s="182"/>
      <c r="APS36" s="182"/>
      <c r="APT36" s="182"/>
      <c r="APU36" s="182"/>
      <c r="APV36" s="182"/>
      <c r="APW36" s="182"/>
      <c r="APX36" s="182"/>
      <c r="APY36" s="182"/>
      <c r="APZ36" s="182"/>
      <c r="AQA36" s="182"/>
      <c r="AQB36" s="182"/>
      <c r="AQC36" s="182"/>
      <c r="AQD36" s="182"/>
      <c r="AQE36" s="182"/>
      <c r="AQF36" s="182"/>
      <c r="AQG36" s="182"/>
      <c r="AQH36" s="182"/>
      <c r="AQI36" s="182"/>
      <c r="AQJ36" s="182"/>
      <c r="AQK36" s="182"/>
      <c r="AQL36" s="182"/>
      <c r="AQM36" s="182"/>
      <c r="AQN36" s="182"/>
      <c r="AQO36" s="182"/>
      <c r="AQP36" s="182"/>
      <c r="AQQ36" s="182"/>
      <c r="AQR36" s="182"/>
      <c r="AQS36" s="182"/>
      <c r="AQT36" s="182"/>
      <c r="AQU36" s="182"/>
      <c r="AQV36" s="182"/>
      <c r="AQW36" s="182"/>
      <c r="AQX36" s="182"/>
      <c r="AQY36" s="182"/>
      <c r="AQZ36" s="182"/>
      <c r="ARA36" s="182"/>
      <c r="ARB36" s="182"/>
      <c r="ARC36" s="182"/>
      <c r="ARD36" s="182"/>
      <c r="ARE36" s="182">
        <v>0.32142857142857101</v>
      </c>
      <c r="ARF36" s="182">
        <v>0.67857142857142805</v>
      </c>
      <c r="ARG36" s="182"/>
      <c r="ARH36" s="182"/>
      <c r="ARI36" s="182"/>
      <c r="ARJ36" s="182"/>
      <c r="ARK36" s="182"/>
      <c r="ARL36" s="182"/>
      <c r="ARM36" s="182"/>
      <c r="ARN36" s="182"/>
      <c r="ARO36" s="182"/>
      <c r="ARP36" s="182"/>
      <c r="ARQ36" s="182"/>
      <c r="ARR36" s="182"/>
      <c r="ARS36" s="182"/>
      <c r="ART36" s="182"/>
      <c r="ARU36" s="182"/>
      <c r="ARV36" s="182"/>
      <c r="ARW36" s="182"/>
      <c r="ARX36" s="182"/>
      <c r="ARY36" s="182"/>
      <c r="ARZ36" s="181">
        <v>0.46428571428571402</v>
      </c>
      <c r="ASA36" s="182">
        <v>7.1428571428571397E-2</v>
      </c>
      <c r="ASB36" s="182">
        <v>1</v>
      </c>
      <c r="ASC36" s="182">
        <v>0.71428571428571397</v>
      </c>
      <c r="ASD36" s="182">
        <v>0.85714285714285698</v>
      </c>
      <c r="ASE36" s="181"/>
      <c r="ASF36" s="182">
        <v>1</v>
      </c>
      <c r="ASG36" s="182"/>
      <c r="ASH36" s="183">
        <v>92.142857142857196</v>
      </c>
      <c r="ASI36" s="181"/>
      <c r="ASJ36" s="182"/>
      <c r="ASK36" s="182"/>
      <c r="ASL36" s="182"/>
      <c r="ASM36" s="182"/>
      <c r="ASN36" s="182"/>
      <c r="ASO36" s="182"/>
      <c r="ASP36" s="182"/>
      <c r="ASQ36" s="182"/>
      <c r="ASR36" s="182"/>
      <c r="ASS36" s="182"/>
      <c r="AST36" s="182"/>
      <c r="ASU36" s="182"/>
      <c r="ASV36" s="182"/>
      <c r="ASW36" s="182"/>
      <c r="ASX36" s="182"/>
      <c r="ASY36" s="182"/>
      <c r="ASZ36" s="182"/>
      <c r="ATA36" s="182"/>
      <c r="ATB36" s="182"/>
      <c r="ATC36" s="182"/>
      <c r="ATD36" s="182"/>
      <c r="ATE36" s="182"/>
      <c r="ATF36" s="182"/>
      <c r="ATG36" s="182"/>
      <c r="ATH36" s="182"/>
      <c r="ATI36" s="182"/>
      <c r="ATJ36" s="182"/>
      <c r="ATK36" s="182"/>
      <c r="ATL36" s="182"/>
      <c r="ATM36" s="182"/>
      <c r="ATN36" s="182"/>
      <c r="ATO36" s="182"/>
      <c r="ATP36" s="182"/>
      <c r="ATQ36" s="182"/>
      <c r="ATR36" s="182"/>
      <c r="ATS36" s="182"/>
      <c r="ATT36" s="182"/>
      <c r="ATU36" s="182"/>
      <c r="ATV36" s="182"/>
      <c r="ATW36" s="182"/>
      <c r="ATX36" s="182"/>
      <c r="ATY36" s="182"/>
      <c r="ATZ36" s="182"/>
      <c r="AUA36" s="182"/>
      <c r="AUB36" s="182"/>
      <c r="AUC36" s="182"/>
      <c r="AUD36" s="182"/>
      <c r="AUE36" s="182"/>
      <c r="AUF36" s="182">
        <v>0.84615384615384603</v>
      </c>
      <c r="AUG36" s="182">
        <v>0.15384615384615399</v>
      </c>
      <c r="AUH36" s="182"/>
      <c r="AUI36" s="182"/>
      <c r="AUJ36" s="182"/>
      <c r="AUK36" s="182"/>
      <c r="AUL36" s="182"/>
      <c r="AUM36" s="182"/>
      <c r="AUN36" s="182"/>
      <c r="AUO36" s="182"/>
      <c r="AUP36" s="182"/>
      <c r="AUQ36" s="182"/>
      <c r="AUR36" s="182"/>
      <c r="AUS36" s="181">
        <v>1</v>
      </c>
      <c r="AUT36" s="182">
        <v>0.82142857142857095</v>
      </c>
      <c r="AUU36" s="182">
        <v>0.96428571428571397</v>
      </c>
      <c r="AUV36" s="182">
        <v>1</v>
      </c>
      <c r="AUW36" s="182">
        <v>1</v>
      </c>
      <c r="AUX36" s="181">
        <v>0.25</v>
      </c>
      <c r="AUY36" s="182">
        <v>0.75</v>
      </c>
      <c r="AUZ36" s="182"/>
      <c r="AVA36" s="182"/>
      <c r="AVB36" s="182"/>
      <c r="AVC36" s="181">
        <v>0.46428571428571402</v>
      </c>
      <c r="AVD36" s="182">
        <v>0.107142857142857</v>
      </c>
      <c r="AVE36" s="182"/>
      <c r="AVF36" s="182">
        <v>0.107142857142857</v>
      </c>
      <c r="AVG36" s="182">
        <v>0.17857142857142899</v>
      </c>
      <c r="AVH36" s="182">
        <v>0.32142857142857101</v>
      </c>
      <c r="AVI36" s="182"/>
      <c r="AVJ36" s="182"/>
      <c r="AVK36" s="182"/>
      <c r="AVL36" s="182"/>
      <c r="AVM36" s="182"/>
      <c r="AVN36" s="182">
        <v>0.214285714285714</v>
      </c>
      <c r="AVO36" s="182">
        <v>0.14285714285714299</v>
      </c>
      <c r="AVP36" s="182">
        <v>7.1428571428571397E-2</v>
      </c>
      <c r="AVQ36" s="182">
        <v>0.107142857142857</v>
      </c>
      <c r="AVR36" s="182">
        <v>0.35714285714285698</v>
      </c>
      <c r="AVS36" s="182"/>
      <c r="AVT36" s="181">
        <v>0.82142857142857095</v>
      </c>
      <c r="AVU36" s="182"/>
      <c r="AVV36" s="182">
        <v>0.17857142857142899</v>
      </c>
      <c r="AVW36" s="181">
        <v>1</v>
      </c>
      <c r="AVX36" s="182"/>
      <c r="AVY36" s="182"/>
      <c r="AVZ36" s="181">
        <v>0.75</v>
      </c>
      <c r="AWA36" s="182">
        <v>0.17857142857142899</v>
      </c>
      <c r="AWB36" s="182">
        <v>7.1428571428571397E-2</v>
      </c>
      <c r="AWC36" s="181">
        <v>0.92857142857142805</v>
      </c>
      <c r="AWD36" s="182"/>
      <c r="AWE36" s="182">
        <v>7.1428571428571397E-2</v>
      </c>
      <c r="AWF36" s="181"/>
      <c r="AWG36" s="182">
        <v>0.25</v>
      </c>
      <c r="AWH36" s="182"/>
      <c r="AWI36" s="182">
        <v>0.214285714285714</v>
      </c>
      <c r="AWJ36" s="182"/>
      <c r="AWK36" s="182">
        <v>0.14285714285714299</v>
      </c>
      <c r="AWL36" s="182">
        <v>0.60714285714285698</v>
      </c>
      <c r="AWM36" s="181">
        <v>0.57142857142857095</v>
      </c>
      <c r="AWN36" s="182">
        <v>0.42857142857142899</v>
      </c>
      <c r="AWO36" s="182"/>
      <c r="AWP36" s="181">
        <v>0.17857142857142899</v>
      </c>
      <c r="AWQ36" s="182">
        <v>0.82142857142857095</v>
      </c>
      <c r="AWR36" s="181"/>
      <c r="AWS36" s="182">
        <v>1</v>
      </c>
      <c r="AWT36" s="182"/>
      <c r="AWU36" s="183">
        <v>2.47826086956522</v>
      </c>
      <c r="AWV36" s="183">
        <v>31.956521739130402</v>
      </c>
      <c r="AWW36" s="181"/>
      <c r="AWX36" s="182">
        <v>1</v>
      </c>
      <c r="AWY36" s="182"/>
      <c r="AWZ36" s="181"/>
      <c r="AXA36" s="182">
        <v>1</v>
      </c>
      <c r="AXB36" s="182"/>
      <c r="AXC36" s="183">
        <v>2.6521739130434798</v>
      </c>
      <c r="AXD36" s="183">
        <v>33.695652173912997</v>
      </c>
      <c r="AXE36" s="181">
        <v>4.3478260869565202E-2</v>
      </c>
      <c r="AXF36" s="182">
        <v>0.95652173913043503</v>
      </c>
      <c r="AXG36" s="182"/>
      <c r="AXH36" s="183">
        <v>2.1304347826086998</v>
      </c>
      <c r="AXI36" s="181"/>
      <c r="AXJ36" s="182"/>
      <c r="AXK36" s="182">
        <v>4.3478260869565202E-2</v>
      </c>
      <c r="AXL36" s="182">
        <v>8.6956521739130405E-2</v>
      </c>
      <c r="AXM36" s="182">
        <v>8.6956521739130405E-2</v>
      </c>
      <c r="AXN36" s="182">
        <v>0.217391304347826</v>
      </c>
      <c r="AXO36" s="182"/>
      <c r="AXP36" s="182"/>
      <c r="AXQ36" s="182"/>
      <c r="AXR36" s="182">
        <v>0.65217391304347805</v>
      </c>
      <c r="AXS36" s="183">
        <v>0.39130434782608697</v>
      </c>
      <c r="AXT36" s="183">
        <v>2.3478260869565202</v>
      </c>
      <c r="AXU36" s="181"/>
      <c r="AXV36" s="182"/>
      <c r="AXW36" s="182"/>
      <c r="AXX36" s="182"/>
      <c r="AXY36" s="182"/>
      <c r="AXZ36" s="182"/>
      <c r="AYA36" s="182"/>
      <c r="AYB36" s="182">
        <v>1</v>
      </c>
      <c r="AYC36" s="181">
        <v>0.32142857142857101</v>
      </c>
      <c r="AYD36" s="182">
        <v>0.67857142857142805</v>
      </c>
      <c r="AYE36" s="182"/>
      <c r="AYF36" s="182"/>
      <c r="AYG36" s="183">
        <v>31.75</v>
      </c>
      <c r="AYH36" s="181">
        <v>0.35714285714285698</v>
      </c>
      <c r="AYI36" s="182"/>
      <c r="AYJ36" s="182">
        <v>0.42857142857142899</v>
      </c>
      <c r="AYK36" s="182">
        <v>0.107142857142857</v>
      </c>
      <c r="AYL36" s="182">
        <v>0.28571428571428598</v>
      </c>
      <c r="AYM36" s="182">
        <v>0.107142857142857</v>
      </c>
      <c r="AYN36" s="182">
        <v>0.14285714285714299</v>
      </c>
      <c r="AYO36" s="182">
        <v>0.53571428571428603</v>
      </c>
      <c r="AYP36" s="181"/>
      <c r="AYQ36" s="182"/>
      <c r="AYR36" s="182"/>
      <c r="AYS36" s="182"/>
      <c r="AYT36" s="182">
        <v>0.14285714285714299</v>
      </c>
      <c r="AYU36" s="182">
        <v>3.5714285714285698E-2</v>
      </c>
      <c r="AYV36" s="182">
        <v>3.5714285714285698E-2</v>
      </c>
      <c r="AYW36" s="182"/>
      <c r="AYX36" s="182">
        <v>0.107142857142857</v>
      </c>
      <c r="AYY36" s="182">
        <v>0.39285714285714302</v>
      </c>
      <c r="AYZ36" s="182"/>
      <c r="AZA36" s="182">
        <v>0.14285714285714299</v>
      </c>
      <c r="AZB36" s="182">
        <v>0.107142857142857</v>
      </c>
      <c r="AZC36" s="181">
        <v>7.1428571428571397E-2</v>
      </c>
      <c r="AZD36" s="182">
        <v>0.92857142857142805</v>
      </c>
      <c r="AZE36" s="182"/>
      <c r="AZF36" s="183">
        <v>508076.92307692301</v>
      </c>
      <c r="AZG36" s="181">
        <v>0.28571428571428598</v>
      </c>
      <c r="AZH36" s="182">
        <v>7.1428571428571397E-2</v>
      </c>
      <c r="AZI36" s="182">
        <v>0.14285714285714299</v>
      </c>
      <c r="AZJ36" s="182">
        <v>0.214285714285714</v>
      </c>
      <c r="AZK36" s="182">
        <v>0.107142857142857</v>
      </c>
      <c r="AZL36" s="182">
        <v>0.67857142857142805</v>
      </c>
      <c r="AZM36" s="181">
        <v>0.95652173913043503</v>
      </c>
      <c r="AZN36" s="182">
        <v>4.3478260869565202E-2</v>
      </c>
      <c r="AZO36" s="182"/>
      <c r="AZP36" s="181">
        <v>0.107142857142857</v>
      </c>
      <c r="AZQ36" s="182"/>
      <c r="AZR36" s="182"/>
      <c r="AZS36" s="182">
        <v>7.1428571428571397E-2</v>
      </c>
      <c r="AZT36" s="182">
        <v>7.1428571428571397E-2</v>
      </c>
      <c r="AZU36" s="182"/>
      <c r="AZV36" s="182"/>
      <c r="AZW36" s="182">
        <v>0.89285714285714302</v>
      </c>
      <c r="AZX36" s="181">
        <v>1</v>
      </c>
      <c r="AZY36" s="182"/>
      <c r="AZZ36" s="182"/>
      <c r="BAA36" s="182"/>
      <c r="BAB36" s="181">
        <v>1</v>
      </c>
      <c r="BAC36" s="182"/>
      <c r="BAD36" s="182"/>
      <c r="BAE36" s="181">
        <v>1</v>
      </c>
      <c r="BAF36" s="182"/>
      <c r="BAG36" s="182"/>
      <c r="BAH36" s="181"/>
      <c r="BAI36" s="182"/>
      <c r="BAJ36" s="182"/>
      <c r="BAK36" s="182"/>
      <c r="BAL36" s="182"/>
      <c r="BAM36" s="182"/>
      <c r="BAN36" s="182"/>
      <c r="BAO36" s="181"/>
      <c r="BAP36" s="182"/>
      <c r="BAQ36" s="182"/>
      <c r="BAR36" s="182"/>
      <c r="BAS36" s="182"/>
      <c r="BAT36" s="182">
        <v>1</v>
      </c>
      <c r="BAU36" s="181"/>
      <c r="BAV36" s="182"/>
      <c r="BAW36" s="182"/>
      <c r="BAX36" s="182"/>
      <c r="BAY36" s="182">
        <v>1</v>
      </c>
      <c r="BAZ36" s="181">
        <v>1</v>
      </c>
      <c r="BBA36" s="182"/>
      <c r="BBB36" s="182"/>
      <c r="BBC36" s="182"/>
      <c r="BBD36" s="181"/>
      <c r="BBE36" s="182"/>
      <c r="BBF36" s="182"/>
      <c r="BBG36" s="182"/>
      <c r="BBH36" s="181">
        <v>1</v>
      </c>
      <c r="BBI36" s="182"/>
      <c r="BBJ36" s="182"/>
      <c r="BBK36" s="182"/>
      <c r="BBL36" s="181"/>
      <c r="BBM36" s="182"/>
      <c r="BBN36" s="181">
        <v>1</v>
      </c>
      <c r="BBO36" s="182"/>
      <c r="BBP36" s="182"/>
      <c r="BBQ36" s="182"/>
      <c r="BBR36" s="181"/>
      <c r="BBS36" s="182"/>
      <c r="BBT36" s="182"/>
      <c r="BBU36" s="182"/>
      <c r="BBV36" s="182"/>
      <c r="BBW36" s="182"/>
      <c r="BBX36" s="182"/>
      <c r="BBY36" s="182"/>
      <c r="BBZ36" s="181"/>
      <c r="BCA36" s="182"/>
      <c r="BCB36" s="182"/>
      <c r="BCC36" s="182"/>
      <c r="BCD36" s="182"/>
      <c r="BCE36" s="182"/>
      <c r="BCF36" s="182"/>
      <c r="BCG36" s="181">
        <v>0.89285714285714302</v>
      </c>
      <c r="BCH36" s="182">
        <v>0.107142857142857</v>
      </c>
      <c r="BCI36" s="182"/>
      <c r="BCJ36" s="183">
        <v>8.53571428571429</v>
      </c>
      <c r="BCK36" s="181">
        <v>0.14285714285714299</v>
      </c>
      <c r="BCL36" s="182">
        <v>0.71428571428571397</v>
      </c>
      <c r="BCM36" s="182">
        <v>0.14285714285714299</v>
      </c>
      <c r="BCN36" s="181">
        <v>3.5714285714285698E-2</v>
      </c>
      <c r="BCO36" s="182">
        <v>0.96428571428571397</v>
      </c>
      <c r="BCP36" s="182"/>
      <c r="BCQ36" s="181">
        <v>7.1428571428571397E-2</v>
      </c>
      <c r="BCR36" s="182">
        <v>0.92857142857142805</v>
      </c>
      <c r="BCS36" s="182"/>
      <c r="BCT36" s="181">
        <v>3.5714285714285698E-2</v>
      </c>
      <c r="BCU36" s="182">
        <v>0.96428571428571397</v>
      </c>
      <c r="BCV36" s="182"/>
      <c r="BCW36" s="181">
        <v>0.67857142857142805</v>
      </c>
      <c r="BCX36" s="182">
        <v>0.14285714285714299</v>
      </c>
      <c r="BCY36" s="182">
        <v>0.17857142857142899</v>
      </c>
      <c r="BCZ36" s="181">
        <v>0.39285714285714302</v>
      </c>
      <c r="BDA36" s="182">
        <v>0.60714285714285698</v>
      </c>
      <c r="BDB36" s="182"/>
      <c r="BDC36" s="182"/>
      <c r="BDD36" s="181">
        <v>1</v>
      </c>
      <c r="BDE36" s="182"/>
      <c r="BDF36" s="182"/>
      <c r="BDG36" s="182"/>
      <c r="BDH36" s="181"/>
      <c r="BDI36" s="182"/>
      <c r="BDJ36" s="182">
        <v>0.75</v>
      </c>
      <c r="BDK36" s="182">
        <v>0.214285714285714</v>
      </c>
      <c r="BDL36" s="182">
        <v>3.5714285714285698E-2</v>
      </c>
      <c r="BDM36" s="182"/>
      <c r="BDN36" s="182"/>
      <c r="BDO36" s="181">
        <v>0.28571428571428598</v>
      </c>
      <c r="BDP36" s="182">
        <v>0.57142857142857095</v>
      </c>
      <c r="BDQ36" s="182"/>
      <c r="BDR36" s="182">
        <v>0.14285714285714299</v>
      </c>
      <c r="BDS36" s="181">
        <v>0.32142857142857101</v>
      </c>
      <c r="BDT36" s="182">
        <v>0.39285714285714302</v>
      </c>
      <c r="BDU36" s="182">
        <v>0.42857142857142899</v>
      </c>
      <c r="BDV36" s="182">
        <v>0.28571428571428598</v>
      </c>
      <c r="BDW36" s="182">
        <v>0.32142857142857101</v>
      </c>
      <c r="BDX36" s="182">
        <v>0.107142857142857</v>
      </c>
      <c r="BDY36" s="181">
        <v>0.107142857142857</v>
      </c>
      <c r="BDZ36" s="182">
        <v>0.17857142857142899</v>
      </c>
      <c r="BEA36" s="182">
        <v>0.71428571428571397</v>
      </c>
      <c r="BEB36" s="182"/>
      <c r="BEC36" s="181">
        <v>1</v>
      </c>
      <c r="BED36" s="182"/>
      <c r="BEE36" s="182"/>
      <c r="BEF36" s="181">
        <v>7.1428571428571397E-2</v>
      </c>
      <c r="BEG36" s="182">
        <v>0.89285714285714302</v>
      </c>
      <c r="BEH36" s="182">
        <v>3.5714285714285698E-2</v>
      </c>
      <c r="BEI36" s="182"/>
      <c r="BEJ36" s="182"/>
      <c r="BEK36" s="182"/>
      <c r="BEL36" s="181">
        <v>0.28571428571428598</v>
      </c>
      <c r="BEM36" s="182">
        <v>0.60714285714285698</v>
      </c>
      <c r="BEN36" s="182"/>
      <c r="BEO36" s="182"/>
      <c r="BEP36" s="182"/>
      <c r="BEQ36" s="182"/>
      <c r="BER36" s="182"/>
      <c r="BES36" s="182"/>
      <c r="BET36" s="182"/>
      <c r="BEU36" s="182"/>
      <c r="BEV36" s="182"/>
      <c r="BEW36" s="182"/>
      <c r="BEX36" s="182"/>
      <c r="BEY36" s="182"/>
      <c r="BEZ36" s="182"/>
      <c r="BFA36" s="182">
        <v>0.107142857142857</v>
      </c>
      <c r="BFB36" s="182"/>
      <c r="BFC36" s="182"/>
      <c r="BFD36" s="181">
        <v>1</v>
      </c>
      <c r="BFE36" s="182"/>
      <c r="BFF36" s="182"/>
      <c r="BFG36" s="181"/>
      <c r="BFH36" s="182">
        <v>0.53571428571428603</v>
      </c>
      <c r="BFI36" s="182"/>
      <c r="BFJ36" s="182">
        <v>0.17857142857142899</v>
      </c>
      <c r="BFK36" s="182"/>
      <c r="BFL36" s="182"/>
      <c r="BFM36" s="182">
        <v>0.14285714285714299</v>
      </c>
      <c r="BFN36" s="182"/>
      <c r="BFO36" s="182">
        <v>0.214285714285714</v>
      </c>
      <c r="BFP36" s="182">
        <v>0.25</v>
      </c>
      <c r="BFQ36" s="183"/>
      <c r="BFR36" s="183"/>
      <c r="BFS36" s="183"/>
      <c r="BFT36" s="183"/>
      <c r="BFU36" s="183"/>
      <c r="BFV36" s="183"/>
      <c r="BFW36" s="183"/>
      <c r="BFX36" s="183"/>
      <c r="BFY36" s="183"/>
      <c r="BFZ36" s="183"/>
      <c r="BGA36" s="184"/>
    </row>
    <row r="37" spans="1:1535">
      <c r="A37" s="190" t="s">
        <v>73</v>
      </c>
      <c r="B37" s="190" t="s">
        <v>358</v>
      </c>
      <c r="C37" s="190" t="s">
        <v>359</v>
      </c>
      <c r="D37" s="190" t="s">
        <v>7572</v>
      </c>
      <c r="E37" s="189"/>
      <c r="F37" s="182">
        <v>1</v>
      </c>
      <c r="G37" s="181"/>
      <c r="H37" s="182">
        <v>1</v>
      </c>
      <c r="I37" s="182"/>
      <c r="J37" s="182"/>
      <c r="K37" s="182"/>
      <c r="L37" s="182"/>
      <c r="M37" s="181"/>
      <c r="N37" s="182"/>
      <c r="O37" s="182"/>
      <c r="P37" s="182"/>
      <c r="Q37" s="182"/>
      <c r="R37" s="182"/>
      <c r="S37" s="182"/>
      <c r="T37" s="182"/>
      <c r="U37" s="182"/>
      <c r="V37" s="182"/>
      <c r="W37" s="182"/>
      <c r="X37" s="182"/>
      <c r="Y37" s="182"/>
      <c r="Z37" s="182"/>
      <c r="AA37" s="182"/>
      <c r="AB37" s="182">
        <v>1</v>
      </c>
      <c r="AC37" s="182"/>
      <c r="AD37" s="181"/>
      <c r="AE37" s="182"/>
      <c r="AF37" s="182"/>
      <c r="AG37" s="182"/>
      <c r="AH37" s="182"/>
      <c r="AI37" s="182"/>
      <c r="AJ37" s="182"/>
      <c r="AK37" s="182"/>
      <c r="AL37" s="182"/>
      <c r="AM37" s="182"/>
      <c r="AN37" s="182"/>
      <c r="AO37" s="182"/>
      <c r="AP37" s="182"/>
      <c r="AQ37" s="182"/>
      <c r="AR37" s="182"/>
      <c r="AS37" s="182"/>
      <c r="AT37" s="182"/>
      <c r="AU37" s="182"/>
      <c r="AV37" s="182">
        <v>1</v>
      </c>
      <c r="AW37" s="182"/>
      <c r="AX37" s="182"/>
      <c r="AY37" s="182"/>
      <c r="AZ37" s="182"/>
      <c r="BA37" s="182"/>
      <c r="BB37" s="181"/>
      <c r="BC37" s="182"/>
      <c r="BD37" s="182"/>
      <c r="BE37" s="182"/>
      <c r="BF37" s="182"/>
      <c r="BG37" s="182"/>
      <c r="BH37" s="182"/>
      <c r="BI37" s="182"/>
      <c r="BJ37" s="182"/>
      <c r="BK37" s="182"/>
      <c r="BL37" s="182"/>
      <c r="BM37" s="182"/>
      <c r="BN37" s="182"/>
      <c r="BO37" s="182"/>
      <c r="BP37" s="182"/>
      <c r="BQ37" s="182"/>
      <c r="BR37" s="182"/>
      <c r="BS37" s="182"/>
      <c r="BT37" s="182"/>
      <c r="BU37" s="182"/>
      <c r="BV37" s="182"/>
      <c r="BW37" s="182"/>
      <c r="BX37" s="182"/>
      <c r="BY37" s="182"/>
      <c r="BZ37" s="182"/>
      <c r="CA37" s="182"/>
      <c r="CB37" s="182"/>
      <c r="CC37" s="182"/>
      <c r="CD37" s="182"/>
      <c r="CE37" s="182"/>
      <c r="CF37" s="182"/>
      <c r="CG37" s="182"/>
      <c r="CH37" s="182"/>
      <c r="CI37" s="182"/>
      <c r="CJ37" s="182"/>
      <c r="CK37" s="182"/>
      <c r="CL37" s="182"/>
      <c r="CM37" s="182"/>
      <c r="CN37" s="182"/>
      <c r="CO37" s="182"/>
      <c r="CP37" s="182"/>
      <c r="CQ37" s="182"/>
      <c r="CR37" s="182"/>
      <c r="CS37" s="182"/>
      <c r="CT37" s="182"/>
      <c r="CU37" s="182"/>
      <c r="CV37" s="182"/>
      <c r="CW37" s="182"/>
      <c r="CX37" s="182"/>
      <c r="CY37" s="182"/>
      <c r="CZ37" s="182"/>
      <c r="DA37" s="182"/>
      <c r="DB37" s="182">
        <v>1</v>
      </c>
      <c r="DC37" s="182"/>
      <c r="DD37" s="182"/>
      <c r="DE37" s="182"/>
      <c r="DF37" s="182"/>
      <c r="DG37" s="182"/>
      <c r="DH37" s="182"/>
      <c r="DI37" s="182"/>
      <c r="DJ37" s="182"/>
      <c r="DK37" s="182"/>
      <c r="DL37" s="182"/>
      <c r="DM37" s="182"/>
      <c r="DN37" s="182"/>
      <c r="DO37" s="182"/>
      <c r="DP37" s="182"/>
      <c r="DQ37" s="182"/>
      <c r="DR37" s="182"/>
      <c r="DS37" s="182"/>
      <c r="DT37" s="182"/>
      <c r="DU37" s="182"/>
      <c r="DV37" s="182"/>
      <c r="DW37" s="182"/>
      <c r="DX37" s="182"/>
      <c r="DY37" s="182"/>
      <c r="DZ37" s="182"/>
      <c r="EA37" s="182"/>
      <c r="EB37" s="182"/>
      <c r="EC37" s="182"/>
      <c r="ED37" s="182"/>
      <c r="EE37" s="182"/>
      <c r="EF37" s="181">
        <v>1</v>
      </c>
      <c r="EG37" s="182"/>
      <c r="EH37" s="181">
        <v>9.2592592592592601E-2</v>
      </c>
      <c r="EI37" s="182">
        <v>0.907407407407407</v>
      </c>
      <c r="EJ37" s="181"/>
      <c r="EK37" s="182">
        <v>1</v>
      </c>
      <c r="EL37" s="182"/>
      <c r="EM37" s="181">
        <v>1</v>
      </c>
      <c r="EN37" s="182"/>
      <c r="EO37" s="181"/>
      <c r="EP37" s="182"/>
      <c r="EQ37" s="182"/>
      <c r="ER37" s="182">
        <v>0.31481481481481499</v>
      </c>
      <c r="ES37" s="182">
        <v>0.203703703703704</v>
      </c>
      <c r="ET37" s="182"/>
      <c r="EU37" s="182">
        <v>0.48148148148148101</v>
      </c>
      <c r="EV37" s="182"/>
      <c r="EW37" s="182"/>
      <c r="EX37" s="182"/>
      <c r="EY37" s="182"/>
      <c r="EZ37" s="182"/>
      <c r="FA37" s="182"/>
      <c r="FB37" s="182"/>
      <c r="FC37" s="182"/>
      <c r="FD37" s="182"/>
      <c r="FE37" s="182"/>
      <c r="FF37" s="182"/>
      <c r="FG37" s="182"/>
      <c r="FH37" s="182"/>
      <c r="FI37" s="181"/>
      <c r="FJ37" s="182">
        <v>1</v>
      </c>
      <c r="FK37" s="183">
        <v>99.074074074074105</v>
      </c>
      <c r="FL37" s="181">
        <v>1</v>
      </c>
      <c r="FM37" s="181">
        <v>1</v>
      </c>
      <c r="FN37" s="181">
        <v>0.70370370370370405</v>
      </c>
      <c r="FO37" s="182">
        <v>0.296296296296296</v>
      </c>
      <c r="FP37" s="181">
        <v>0.9375</v>
      </c>
      <c r="FQ37" s="182"/>
      <c r="FR37" s="182">
        <v>6.25E-2</v>
      </c>
      <c r="FS37" s="181">
        <v>0.25925925925925902</v>
      </c>
      <c r="FT37" s="182">
        <v>0.74074074074074103</v>
      </c>
      <c r="FU37" s="183">
        <v>42.129629629629598</v>
      </c>
      <c r="FV37" s="181">
        <v>0.1875</v>
      </c>
      <c r="FW37" s="182"/>
      <c r="FX37" s="182">
        <v>0.125</v>
      </c>
      <c r="FY37" s="182"/>
      <c r="FZ37" s="182"/>
      <c r="GA37" s="182"/>
      <c r="GB37" s="182">
        <v>0.3125</v>
      </c>
      <c r="GC37" s="182">
        <v>0.375</v>
      </c>
      <c r="GD37" s="182"/>
      <c r="GE37" s="182"/>
      <c r="GF37" s="183">
        <v>5.8333333333333304</v>
      </c>
      <c r="GG37" s="181"/>
      <c r="GH37" s="182"/>
      <c r="GI37" s="182">
        <v>0.88888888888888895</v>
      </c>
      <c r="GJ37" s="182">
        <v>0.11111111111111099</v>
      </c>
      <c r="GK37" s="182"/>
      <c r="GL37" s="182"/>
      <c r="GM37" s="182"/>
      <c r="GN37" s="182"/>
      <c r="GO37" s="182"/>
      <c r="GP37" s="182"/>
      <c r="GQ37" s="182"/>
      <c r="GR37" s="182"/>
      <c r="GS37" s="182"/>
      <c r="GT37" s="181">
        <v>9.2592592592592601E-2</v>
      </c>
      <c r="GU37" s="182">
        <v>3.7037037037037E-2</v>
      </c>
      <c r="GV37" s="182">
        <v>1.85185185185185E-2</v>
      </c>
      <c r="GW37" s="182"/>
      <c r="GX37" s="182">
        <v>0.592592592592593</v>
      </c>
      <c r="GY37" s="182">
        <v>0.240740740740741</v>
      </c>
      <c r="GZ37" s="182">
        <v>1.85185185185185E-2</v>
      </c>
      <c r="HA37" s="183">
        <v>85.925925925925895</v>
      </c>
      <c r="HB37" s="183">
        <v>112.12962962963</v>
      </c>
      <c r="HC37" s="183">
        <v>99.074074074074105</v>
      </c>
      <c r="HD37" s="183">
        <v>470.37037037036998</v>
      </c>
      <c r="HE37" s="183">
        <v>520.24074074074099</v>
      </c>
      <c r="HF37" s="183">
        <v>495.37037037036998</v>
      </c>
      <c r="HG37" s="181">
        <v>0.9375</v>
      </c>
      <c r="HH37" s="182">
        <v>6.25E-2</v>
      </c>
      <c r="HI37" s="181">
        <v>1</v>
      </c>
      <c r="HJ37" s="182"/>
      <c r="HK37" s="181">
        <v>1</v>
      </c>
      <c r="HL37" s="182"/>
      <c r="HM37" s="182"/>
      <c r="HN37" s="181">
        <v>0.70370370370370405</v>
      </c>
      <c r="HO37" s="182">
        <v>0.148148148148148</v>
      </c>
      <c r="HP37" s="182">
        <v>0.148148148148148</v>
      </c>
      <c r="HQ37" s="182"/>
      <c r="HR37" s="181">
        <v>0.70370370370370405</v>
      </c>
      <c r="HS37" s="182">
        <v>7.4074074074074098E-2</v>
      </c>
      <c r="HT37" s="182">
        <v>0.203703703703704</v>
      </c>
      <c r="HU37" s="182">
        <v>1.85185185185185E-2</v>
      </c>
      <c r="HV37" s="181">
        <v>0.61111111111111105</v>
      </c>
      <c r="HW37" s="182">
        <v>0.12962962962963001</v>
      </c>
      <c r="HX37" s="182">
        <v>0.22222222222222199</v>
      </c>
      <c r="HY37" s="182">
        <v>3.7037037037037E-2</v>
      </c>
      <c r="HZ37" s="181">
        <v>0.81481481481481499</v>
      </c>
      <c r="IA37" s="182">
        <v>9.2592592592592601E-2</v>
      </c>
      <c r="IB37" s="182">
        <v>5.5555555555555601E-2</v>
      </c>
      <c r="IC37" s="182">
        <v>3.7037037037037E-2</v>
      </c>
      <c r="ID37" s="181">
        <v>0.85185185185185197</v>
      </c>
      <c r="IE37" s="182"/>
      <c r="IF37" s="182">
        <v>0.11111111111111099</v>
      </c>
      <c r="IG37" s="182">
        <v>3.7037037037037E-2</v>
      </c>
      <c r="IH37" s="181">
        <v>0.907407407407407</v>
      </c>
      <c r="II37" s="182">
        <v>3.7037037037037E-2</v>
      </c>
      <c r="IJ37" s="182">
        <v>3.7037037037037E-2</v>
      </c>
      <c r="IK37" s="182">
        <v>1.85185185185185E-2</v>
      </c>
      <c r="IL37" s="181"/>
      <c r="IM37" s="182"/>
      <c r="IN37" s="182"/>
      <c r="IO37" s="182">
        <v>1</v>
      </c>
      <c r="IP37" s="182"/>
      <c r="IQ37" s="182"/>
      <c r="IR37" s="182"/>
      <c r="IS37" s="182"/>
      <c r="IT37" s="182"/>
      <c r="IU37" s="181"/>
      <c r="IV37" s="182"/>
      <c r="IW37" s="182"/>
      <c r="IX37" s="182"/>
      <c r="IY37" s="182"/>
      <c r="IZ37" s="182"/>
      <c r="JA37" s="182"/>
      <c r="JB37" s="182">
        <v>3.7037037037037E-2</v>
      </c>
      <c r="JC37" s="182"/>
      <c r="JD37" s="182"/>
      <c r="JE37" s="182">
        <v>0.96296296296296302</v>
      </c>
      <c r="JF37" s="182"/>
      <c r="JG37" s="182"/>
      <c r="JH37" s="182"/>
      <c r="JI37" s="182"/>
      <c r="JJ37" s="182"/>
      <c r="JK37" s="182"/>
      <c r="JL37" s="182"/>
      <c r="JM37" s="182"/>
      <c r="JN37" s="182"/>
      <c r="JO37" s="182"/>
      <c r="JP37" s="182"/>
      <c r="JQ37" s="182"/>
      <c r="JR37" s="182"/>
      <c r="JS37" s="182"/>
      <c r="JT37" s="182"/>
      <c r="JU37" s="182"/>
      <c r="JV37" s="182"/>
      <c r="JW37" s="182"/>
      <c r="JX37" s="182"/>
      <c r="JY37" s="182"/>
      <c r="JZ37" s="182"/>
      <c r="KA37" s="182"/>
      <c r="KB37" s="182"/>
      <c r="KC37" s="181"/>
      <c r="KD37" s="182"/>
      <c r="KE37" s="182"/>
      <c r="KF37" s="182"/>
      <c r="KG37" s="182"/>
      <c r="KH37" s="182"/>
      <c r="KI37" s="182"/>
      <c r="KJ37" s="182"/>
      <c r="KK37" s="182"/>
      <c r="KL37" s="182"/>
      <c r="KM37" s="182"/>
      <c r="KN37" s="182"/>
      <c r="KO37" s="182"/>
      <c r="KP37" s="182"/>
      <c r="KQ37" s="182"/>
      <c r="KR37" s="182"/>
      <c r="KS37" s="182"/>
      <c r="KT37" s="182">
        <v>5.5555555555555601E-2</v>
      </c>
      <c r="KU37" s="182"/>
      <c r="KV37" s="182">
        <v>0.81481481481481499</v>
      </c>
      <c r="KW37" s="182"/>
      <c r="KX37" s="182">
        <v>3.7037037037037E-2</v>
      </c>
      <c r="KY37" s="182"/>
      <c r="KZ37" s="182">
        <v>9.2592592592592601E-2</v>
      </c>
      <c r="LA37" s="182"/>
      <c r="LB37" s="182"/>
      <c r="LC37" s="182"/>
      <c r="LD37" s="182"/>
      <c r="LE37" s="182"/>
      <c r="LF37" s="182"/>
      <c r="LG37" s="182"/>
      <c r="LH37" s="182"/>
      <c r="LI37" s="182"/>
      <c r="LJ37" s="182"/>
      <c r="LK37" s="182"/>
      <c r="LL37" s="182"/>
      <c r="LM37" s="182"/>
      <c r="LN37" s="182"/>
      <c r="LO37" s="182"/>
      <c r="LP37" s="182"/>
      <c r="LQ37" s="182"/>
      <c r="LR37" s="182"/>
      <c r="LS37" s="182"/>
      <c r="LT37" s="182"/>
      <c r="LU37" s="182"/>
      <c r="LV37" s="182"/>
      <c r="LW37" s="182"/>
      <c r="LX37" s="182"/>
      <c r="LY37" s="182"/>
      <c r="LZ37" s="182"/>
      <c r="MA37" s="182"/>
      <c r="MB37" s="182"/>
      <c r="MC37" s="182"/>
      <c r="MD37" s="182"/>
      <c r="ME37" s="182"/>
      <c r="MF37" s="182"/>
      <c r="MG37" s="182"/>
      <c r="MH37" s="182"/>
      <c r="MI37" s="182"/>
      <c r="MJ37" s="182"/>
      <c r="MK37" s="182"/>
      <c r="ML37" s="182"/>
      <c r="MM37" s="182"/>
      <c r="MN37" s="182"/>
      <c r="MO37" s="182"/>
      <c r="MP37" s="182"/>
      <c r="MQ37" s="182"/>
      <c r="MR37" s="182"/>
      <c r="MS37" s="182"/>
      <c r="MT37" s="182"/>
      <c r="MU37" s="182"/>
      <c r="MV37" s="182"/>
      <c r="MW37" s="182"/>
      <c r="MX37" s="182"/>
      <c r="MY37" s="182"/>
      <c r="MZ37" s="182"/>
      <c r="NA37" s="182"/>
      <c r="NB37" s="182"/>
      <c r="NC37" s="181">
        <v>1</v>
      </c>
      <c r="ND37" s="182"/>
      <c r="NE37" s="183">
        <v>1.2962962962963001</v>
      </c>
      <c r="NF37" s="181"/>
      <c r="NG37" s="182"/>
      <c r="NH37" s="182"/>
      <c r="NI37" s="182"/>
      <c r="NJ37" s="182"/>
      <c r="NK37" s="182">
        <v>1.85185185185185E-2</v>
      </c>
      <c r="NL37" s="182"/>
      <c r="NM37" s="182">
        <v>0.592592592592593</v>
      </c>
      <c r="NN37" s="182">
        <v>0.38888888888888901</v>
      </c>
      <c r="NO37" s="182"/>
      <c r="NP37" s="182"/>
      <c r="NQ37" s="181"/>
      <c r="NR37" s="182"/>
      <c r="NS37" s="182"/>
      <c r="NT37" s="182"/>
      <c r="NU37" s="182"/>
      <c r="NV37" s="182"/>
      <c r="NW37" s="182"/>
      <c r="NX37" s="182"/>
      <c r="NY37" s="182"/>
      <c r="NZ37" s="182"/>
      <c r="OA37" s="182"/>
      <c r="OB37" s="182"/>
      <c r="OC37" s="182"/>
      <c r="OD37" s="182">
        <v>1.85185185185185E-2</v>
      </c>
      <c r="OE37" s="182"/>
      <c r="OF37" s="182"/>
      <c r="OG37" s="182"/>
      <c r="OH37" s="182"/>
      <c r="OI37" s="182"/>
      <c r="OJ37" s="182"/>
      <c r="OK37" s="182"/>
      <c r="OL37" s="182"/>
      <c r="OM37" s="182"/>
      <c r="ON37" s="182"/>
      <c r="OO37" s="182"/>
      <c r="OP37" s="182"/>
      <c r="OQ37" s="182"/>
      <c r="OR37" s="182"/>
      <c r="OS37" s="182">
        <v>0.38888888888888901</v>
      </c>
      <c r="OT37" s="182"/>
      <c r="OU37" s="182">
        <v>0.592592592592593</v>
      </c>
      <c r="OV37" s="182"/>
      <c r="OW37" s="182"/>
      <c r="OX37" s="182"/>
      <c r="OY37" s="182"/>
      <c r="OZ37" s="182"/>
      <c r="PA37" s="182"/>
      <c r="PB37" s="182"/>
      <c r="PC37" s="182"/>
      <c r="PD37" s="182"/>
      <c r="PE37" s="182"/>
      <c r="PF37" s="182"/>
      <c r="PG37" s="182"/>
      <c r="PH37" s="182"/>
      <c r="PI37" s="182"/>
      <c r="PJ37" s="182"/>
      <c r="PK37" s="182"/>
      <c r="PL37" s="182"/>
      <c r="PM37" s="182"/>
      <c r="PN37" s="182"/>
      <c r="PO37" s="181"/>
      <c r="PP37" s="182"/>
      <c r="PQ37" s="182"/>
      <c r="PR37" s="182"/>
      <c r="PS37" s="182"/>
      <c r="PT37" s="182"/>
      <c r="PU37" s="182"/>
      <c r="PV37" s="182"/>
      <c r="PW37" s="182"/>
      <c r="PX37" s="182"/>
      <c r="PY37" s="182"/>
      <c r="PZ37" s="182"/>
      <c r="QA37" s="182"/>
      <c r="QB37" s="182"/>
      <c r="QC37" s="182"/>
      <c r="QD37" s="182"/>
      <c r="QE37" s="182"/>
      <c r="QF37" s="182"/>
      <c r="QG37" s="182"/>
      <c r="QH37" s="182"/>
      <c r="QI37" s="182"/>
      <c r="QJ37" s="182">
        <v>1.85185185185185E-2</v>
      </c>
      <c r="QK37" s="182"/>
      <c r="QL37" s="182"/>
      <c r="QM37" s="182"/>
      <c r="QN37" s="182"/>
      <c r="QO37" s="182"/>
      <c r="QP37" s="182">
        <v>3.7037037037037E-2</v>
      </c>
      <c r="QQ37" s="182">
        <v>0.27777777777777801</v>
      </c>
      <c r="QR37" s="182"/>
      <c r="QS37" s="182"/>
      <c r="QT37" s="182">
        <v>5.5555555555555601E-2</v>
      </c>
      <c r="QU37" s="182">
        <v>5.5555555555555601E-2</v>
      </c>
      <c r="QV37" s="182"/>
      <c r="QW37" s="182"/>
      <c r="QX37" s="182"/>
      <c r="QY37" s="182"/>
      <c r="QZ37" s="182"/>
      <c r="RA37" s="182"/>
      <c r="RB37" s="182"/>
      <c r="RC37" s="182"/>
      <c r="RD37" s="182"/>
      <c r="RE37" s="182"/>
      <c r="RF37" s="182"/>
      <c r="RG37" s="182">
        <v>7.4074074074074098E-2</v>
      </c>
      <c r="RH37" s="182"/>
      <c r="RI37" s="182">
        <v>0.48148148148148101</v>
      </c>
      <c r="RJ37" s="182"/>
      <c r="RK37" s="182"/>
      <c r="RL37" s="182"/>
      <c r="RM37" s="182"/>
      <c r="RN37" s="182"/>
      <c r="RO37" s="182"/>
      <c r="RP37" s="182"/>
      <c r="RQ37" s="182"/>
      <c r="RR37" s="182"/>
      <c r="RS37" s="182"/>
      <c r="RT37" s="182"/>
      <c r="RU37" s="182"/>
      <c r="RV37" s="182"/>
      <c r="RW37" s="182"/>
      <c r="RX37" s="182"/>
      <c r="RY37" s="182"/>
      <c r="RZ37" s="182"/>
      <c r="SA37" s="182"/>
      <c r="SB37" s="182"/>
      <c r="SC37" s="182"/>
      <c r="SD37" s="182"/>
      <c r="SE37" s="182"/>
      <c r="SF37" s="182"/>
      <c r="SG37" s="182"/>
      <c r="SH37" s="182"/>
      <c r="SI37" s="182"/>
      <c r="SJ37" s="182"/>
      <c r="SK37" s="182"/>
      <c r="SL37" s="182"/>
      <c r="SM37" s="182"/>
      <c r="SN37" s="182"/>
      <c r="SO37" s="182"/>
      <c r="SP37" s="182"/>
      <c r="SQ37" s="182"/>
      <c r="SR37" s="182"/>
      <c r="SS37" s="182"/>
      <c r="ST37" s="182"/>
      <c r="SU37" s="182"/>
      <c r="SV37" s="182"/>
      <c r="SW37" s="182"/>
      <c r="SX37" s="182"/>
      <c r="SY37" s="182"/>
      <c r="SZ37" s="182"/>
      <c r="TA37" s="182"/>
      <c r="TB37" s="182"/>
      <c r="TC37" s="182"/>
      <c r="TD37" s="182"/>
      <c r="TE37" s="182"/>
      <c r="TF37" s="182"/>
      <c r="TG37" s="182"/>
      <c r="TH37" s="182"/>
      <c r="TI37" s="182"/>
      <c r="TJ37" s="182"/>
      <c r="TK37" s="182"/>
      <c r="TL37" s="182"/>
      <c r="TM37" s="182"/>
      <c r="TN37" s="182"/>
      <c r="TO37" s="182"/>
      <c r="TP37" s="181">
        <v>0.92592592592592604</v>
      </c>
      <c r="TQ37" s="182">
        <v>7.4074074074074098E-2</v>
      </c>
      <c r="TR37" s="181"/>
      <c r="TS37" s="182">
        <v>0.75</v>
      </c>
      <c r="TT37" s="182">
        <v>0.25</v>
      </c>
      <c r="TU37" s="181">
        <v>1</v>
      </c>
      <c r="TV37" s="182"/>
      <c r="TW37" s="182"/>
      <c r="TX37" s="182"/>
      <c r="TY37" s="182"/>
      <c r="TZ37" s="182"/>
      <c r="UA37" s="182"/>
      <c r="UB37" s="182"/>
      <c r="UC37" s="182"/>
      <c r="UD37" s="182"/>
      <c r="UE37" s="181">
        <v>0.96296296296296302</v>
      </c>
      <c r="UF37" s="182">
        <v>1.85185185185185E-2</v>
      </c>
      <c r="UG37" s="182">
        <v>1.85185185185185E-2</v>
      </c>
      <c r="UH37" s="182"/>
      <c r="UI37" s="181">
        <v>0.77777777777777801</v>
      </c>
      <c r="UJ37" s="182"/>
      <c r="UK37" s="182">
        <v>7.4074074074074098E-2</v>
      </c>
      <c r="UL37" s="182">
        <v>0.148148148148148</v>
      </c>
      <c r="UM37" s="182"/>
      <c r="UN37" s="181">
        <v>0.148148148148148</v>
      </c>
      <c r="UO37" s="182">
        <v>0.68518518518518501</v>
      </c>
      <c r="UP37" s="182"/>
      <c r="UQ37" s="182">
        <v>0.16666666666666699</v>
      </c>
      <c r="UR37" s="182"/>
      <c r="US37" s="181"/>
      <c r="UT37" s="182"/>
      <c r="UU37" s="182">
        <v>1</v>
      </c>
      <c r="UV37" s="182"/>
      <c r="UW37" s="181"/>
      <c r="UX37" s="182"/>
      <c r="UY37" s="182"/>
      <c r="UZ37" s="182"/>
      <c r="VA37" s="182">
        <v>1</v>
      </c>
      <c r="VB37" s="182"/>
      <c r="VC37" s="182"/>
      <c r="VD37" s="182"/>
      <c r="VE37" s="182"/>
      <c r="VF37" s="182"/>
      <c r="VG37" s="181"/>
      <c r="VH37" s="182"/>
      <c r="VI37" s="182"/>
      <c r="VJ37" s="182"/>
      <c r="VK37" s="182">
        <v>0.25</v>
      </c>
      <c r="VL37" s="182">
        <v>0.75</v>
      </c>
      <c r="VM37" s="182"/>
      <c r="VN37" s="182"/>
      <c r="VO37" s="182"/>
      <c r="VP37" s="182"/>
      <c r="VQ37" s="182"/>
      <c r="VR37" s="182"/>
      <c r="VS37" s="182"/>
      <c r="VT37" s="182"/>
      <c r="VU37" s="182"/>
      <c r="VV37" s="181"/>
      <c r="VW37" s="182"/>
      <c r="VX37" s="182">
        <v>1</v>
      </c>
      <c r="VY37" s="182"/>
      <c r="VZ37" s="182"/>
      <c r="WA37" s="182"/>
      <c r="WB37" s="181"/>
      <c r="WC37" s="182"/>
      <c r="WD37" s="182"/>
      <c r="WE37" s="182"/>
      <c r="WF37" s="182"/>
      <c r="WG37" s="182"/>
      <c r="WH37" s="182"/>
      <c r="WI37" s="182"/>
      <c r="WJ37" s="182">
        <v>1</v>
      </c>
      <c r="WK37" s="182"/>
      <c r="WL37" s="182"/>
      <c r="WM37" s="182"/>
      <c r="WN37" s="182"/>
      <c r="WO37" s="182"/>
      <c r="WP37" s="182"/>
      <c r="WQ37" s="182"/>
      <c r="WR37" s="182"/>
      <c r="WS37" s="182"/>
      <c r="WT37" s="182"/>
      <c r="WU37" s="182"/>
      <c r="WV37" s="181"/>
      <c r="WW37" s="182"/>
      <c r="WX37" s="182"/>
      <c r="WY37" s="182"/>
      <c r="WZ37" s="182"/>
      <c r="XA37" s="182"/>
      <c r="XB37" s="182"/>
      <c r="XC37" s="182"/>
      <c r="XD37" s="182"/>
      <c r="XE37" s="182"/>
      <c r="XF37" s="182"/>
      <c r="XG37" s="182"/>
      <c r="XH37" s="182">
        <v>0.125</v>
      </c>
      <c r="XI37" s="182">
        <v>0.875</v>
      </c>
      <c r="XJ37" s="182"/>
      <c r="XK37" s="182"/>
      <c r="XL37" s="182"/>
      <c r="XM37" s="182"/>
      <c r="XN37" s="182"/>
      <c r="XO37" s="182"/>
      <c r="XP37" s="182"/>
      <c r="XQ37" s="182"/>
      <c r="XR37" s="182"/>
      <c r="XS37" s="182"/>
      <c r="XT37" s="182"/>
      <c r="XU37" s="182"/>
      <c r="XV37" s="182"/>
      <c r="XW37" s="182"/>
      <c r="XX37" s="182"/>
      <c r="XY37" s="182"/>
      <c r="XZ37" s="182"/>
      <c r="YA37" s="182"/>
      <c r="YB37" s="182"/>
      <c r="YC37" s="182"/>
      <c r="YD37" s="182"/>
      <c r="YE37" s="182"/>
      <c r="YF37" s="181">
        <v>0.296296296296296</v>
      </c>
      <c r="YG37" s="182">
        <v>0.64814814814814803</v>
      </c>
      <c r="YH37" s="182">
        <v>5.5555555555555601E-2</v>
      </c>
      <c r="YI37" s="181">
        <v>0.75</v>
      </c>
      <c r="YJ37" s="182">
        <v>6.25E-2</v>
      </c>
      <c r="YK37" s="182">
        <v>0.3125</v>
      </c>
      <c r="YL37" s="182">
        <v>0.875</v>
      </c>
      <c r="YM37" s="182">
        <v>0.75</v>
      </c>
      <c r="YN37" s="182">
        <v>0.5625</v>
      </c>
      <c r="YO37" s="181">
        <v>0.22222222222222199</v>
      </c>
      <c r="YP37" s="182">
        <v>0.51851851851851805</v>
      </c>
      <c r="YQ37" s="182">
        <v>0.16666666666666699</v>
      </c>
      <c r="YR37" s="182">
        <v>0.240740740740741</v>
      </c>
      <c r="YS37" s="182">
        <v>0.203703703703704</v>
      </c>
      <c r="YT37" s="182"/>
      <c r="YU37" s="182">
        <v>5.5555555555555601E-2</v>
      </c>
      <c r="YV37" s="182">
        <v>5.5555555555555601E-2</v>
      </c>
      <c r="YW37" s="182">
        <v>1.85185185185185E-2</v>
      </c>
      <c r="YX37" s="182"/>
      <c r="YY37" s="182">
        <v>5.5555555555555601E-2</v>
      </c>
      <c r="YZ37" s="182">
        <v>0.148148148148148</v>
      </c>
      <c r="ZA37" s="182">
        <v>0.27777777777777801</v>
      </c>
      <c r="ZB37" s="182">
        <v>0.22222222222222199</v>
      </c>
      <c r="ZC37" s="182"/>
      <c r="ZD37" s="182">
        <v>3.7037037037037E-2</v>
      </c>
      <c r="ZE37" s="182"/>
      <c r="ZF37" s="182">
        <v>0.11111111111111099</v>
      </c>
      <c r="ZG37" s="182">
        <v>1.85185185185185E-2</v>
      </c>
      <c r="ZH37" s="182">
        <v>1.85185185185185E-2</v>
      </c>
      <c r="ZI37" s="182"/>
      <c r="ZJ37" s="182"/>
      <c r="ZK37" s="182">
        <v>5.5555555555555601E-2</v>
      </c>
      <c r="ZL37" s="182">
        <v>1.85185185185185E-2</v>
      </c>
      <c r="ZM37" s="182"/>
      <c r="ZN37" s="181">
        <v>1.85185185185185E-2</v>
      </c>
      <c r="ZO37" s="182">
        <v>0.907407407407407</v>
      </c>
      <c r="ZP37" s="182">
        <v>0.61111111111111105</v>
      </c>
      <c r="ZQ37" s="182">
        <v>0.12962962962963001</v>
      </c>
      <c r="ZR37" s="182"/>
      <c r="ZS37" s="182"/>
      <c r="ZT37" s="182">
        <v>1.85185185185185E-2</v>
      </c>
      <c r="ZU37" s="182"/>
      <c r="ZV37" s="182"/>
      <c r="ZW37" s="182"/>
      <c r="ZX37" s="182">
        <v>0.75925925925925897</v>
      </c>
      <c r="ZY37" s="182">
        <v>1.85185185185185E-2</v>
      </c>
      <c r="ZZ37" s="182">
        <v>0.11111111111111099</v>
      </c>
      <c r="AAA37" s="182">
        <v>0.25925925925925902</v>
      </c>
      <c r="AAB37" s="182"/>
      <c r="AAC37" s="182">
        <v>1.85185185185185E-2</v>
      </c>
      <c r="AAD37" s="182"/>
      <c r="AAE37" s="181">
        <v>3.7037037037037E-2</v>
      </c>
      <c r="AAF37" s="182">
        <v>0.907407407407407</v>
      </c>
      <c r="AAG37" s="182">
        <v>5.5555555555555601E-2</v>
      </c>
      <c r="AAH37" s="182"/>
      <c r="AAI37" s="181">
        <v>6.1224489795918401E-2</v>
      </c>
      <c r="AAJ37" s="182">
        <v>0.26530612244898</v>
      </c>
      <c r="AAK37" s="182">
        <v>2.04081632653061E-2</v>
      </c>
      <c r="AAL37" s="182">
        <v>8.1632653061224497E-2</v>
      </c>
      <c r="AAM37" s="182">
        <v>0.16326530612244899</v>
      </c>
      <c r="AAN37" s="182">
        <v>0.51020408163265296</v>
      </c>
      <c r="AAO37" s="182">
        <v>0.57142857142857095</v>
      </c>
      <c r="AAP37" s="182">
        <v>0.469387755102041</v>
      </c>
      <c r="AAQ37" s="182">
        <v>0.102040816326531</v>
      </c>
      <c r="AAR37" s="182">
        <v>0.102040816326531</v>
      </c>
      <c r="AAS37" s="182">
        <v>8.1632653061224497E-2</v>
      </c>
      <c r="AAT37" s="181">
        <v>0.209302325581395</v>
      </c>
      <c r="AAU37" s="182">
        <v>6.9767441860465101E-2</v>
      </c>
      <c r="AAV37" s="182">
        <v>0.48837209302325602</v>
      </c>
      <c r="AAW37" s="182">
        <v>0.13953488372093001</v>
      </c>
      <c r="AAX37" s="182">
        <v>2.32558139534884E-2</v>
      </c>
      <c r="AAY37" s="182">
        <v>6.9767441860465101E-2</v>
      </c>
      <c r="AAZ37" s="181">
        <v>0.407407407407407</v>
      </c>
      <c r="ABA37" s="182">
        <v>0.38888888888888901</v>
      </c>
      <c r="ABB37" s="182">
        <v>0.203703703703704</v>
      </c>
      <c r="ABC37" s="181">
        <v>0.18181818181818199</v>
      </c>
      <c r="ABD37" s="182">
        <v>0.36363636363636398</v>
      </c>
      <c r="ABE37" s="182">
        <v>0.63636363636363602</v>
      </c>
      <c r="ABF37" s="182">
        <v>0.18181818181818199</v>
      </c>
      <c r="ABG37" s="182"/>
      <c r="ABH37" s="181">
        <v>0.90909090909090895</v>
      </c>
      <c r="ABI37" s="182"/>
      <c r="ABJ37" s="182"/>
      <c r="ABK37" s="182"/>
      <c r="ABL37" s="182">
        <v>9.0909090909090898E-2</v>
      </c>
      <c r="ABM37" s="182"/>
      <c r="ABN37" s="182"/>
      <c r="ABO37" s="182"/>
      <c r="ABP37" s="181">
        <v>0.27777777777777801</v>
      </c>
      <c r="ABQ37" s="182">
        <v>0.55555555555555602</v>
      </c>
      <c r="ABR37" s="182">
        <v>0.16666666666666699</v>
      </c>
      <c r="ABS37" s="181">
        <v>0.22222222222222199</v>
      </c>
      <c r="ABT37" s="182">
        <v>0.11111111111111099</v>
      </c>
      <c r="ABU37" s="182"/>
      <c r="ABV37" s="182">
        <v>0.11111111111111099</v>
      </c>
      <c r="ABW37" s="182"/>
      <c r="ABX37" s="182">
        <v>0.11111111111111099</v>
      </c>
      <c r="ABY37" s="182"/>
      <c r="ABZ37" s="182">
        <v>0.11111111111111099</v>
      </c>
      <c r="ACA37" s="182"/>
      <c r="ACB37" s="182"/>
      <c r="ACC37" s="182"/>
      <c r="ACD37" s="182"/>
      <c r="ACE37" s="182"/>
      <c r="ACF37" s="182">
        <v>0.77777777777777801</v>
      </c>
      <c r="ACG37" s="182"/>
      <c r="ACH37" s="182"/>
      <c r="ACI37" s="182"/>
      <c r="ACJ37" s="182"/>
      <c r="ACK37" s="182"/>
      <c r="ACL37" s="182"/>
      <c r="ACM37" s="182"/>
      <c r="ACN37" s="182">
        <v>0.66666666666666696</v>
      </c>
      <c r="ACO37" s="181">
        <v>0.22500000000000001</v>
      </c>
      <c r="ACP37" s="182">
        <v>7.4999999999999997E-2</v>
      </c>
      <c r="ACQ37" s="182">
        <v>0.5</v>
      </c>
      <c r="ACR37" s="182">
        <v>0.1</v>
      </c>
      <c r="ACS37" s="182">
        <v>0.05</v>
      </c>
      <c r="ACT37" s="182">
        <v>0.05</v>
      </c>
      <c r="ACU37" s="181">
        <v>0.5</v>
      </c>
      <c r="ACV37" s="182">
        <v>0.31481481481481499</v>
      </c>
      <c r="ACW37" s="182">
        <v>3.7037037037037E-2</v>
      </c>
      <c r="ACX37" s="182">
        <v>0.11111111111111099</v>
      </c>
      <c r="ACY37" s="182">
        <v>3.7037037037037E-2</v>
      </c>
      <c r="ACZ37" s="182"/>
      <c r="ADA37" s="182"/>
      <c r="ADB37" s="181">
        <v>0.15094339622641501</v>
      </c>
      <c r="ADC37" s="182">
        <v>0.26415094339622602</v>
      </c>
      <c r="ADD37" s="182">
        <v>0.58490566037735803</v>
      </c>
      <c r="ADE37" s="182"/>
      <c r="ADF37" s="182"/>
      <c r="ADG37" s="182"/>
      <c r="ADH37" s="181"/>
      <c r="ADI37" s="182"/>
      <c r="ADJ37" s="182"/>
      <c r="ADK37" s="182"/>
      <c r="ADL37" s="182">
        <v>2.1739130434782601E-2</v>
      </c>
      <c r="ADM37" s="182">
        <v>0.97826086956521696</v>
      </c>
      <c r="ADN37" s="181">
        <v>0.65217391304347805</v>
      </c>
      <c r="ADO37" s="182"/>
      <c r="ADP37" s="182">
        <v>0.34782608695652201</v>
      </c>
      <c r="ADQ37" s="181">
        <v>0.11111111111111099</v>
      </c>
      <c r="ADR37" s="182">
        <v>0.53703703703703698</v>
      </c>
      <c r="ADS37" s="182">
        <v>0.18518518518518501</v>
      </c>
      <c r="ADT37" s="182">
        <v>0.38888888888888901</v>
      </c>
      <c r="ADU37" s="182"/>
      <c r="ADV37" s="182"/>
      <c r="ADW37" s="182"/>
      <c r="ADX37" s="182"/>
      <c r="ADY37" s="182">
        <v>0.18518518518518501</v>
      </c>
      <c r="ADZ37" s="182">
        <v>3.7037037037037E-2</v>
      </c>
      <c r="AEA37" s="181">
        <v>0.11111111111111099</v>
      </c>
      <c r="AEB37" s="182">
        <v>0.48148148148148101</v>
      </c>
      <c r="AEC37" s="182">
        <v>0.407407407407407</v>
      </c>
      <c r="AED37" s="181"/>
      <c r="AEE37" s="182"/>
      <c r="AEF37" s="182">
        <v>0.35185185185185203</v>
      </c>
      <c r="AEG37" s="182">
        <v>0.62962962962962998</v>
      </c>
      <c r="AEH37" s="182">
        <v>1.85185185185185E-2</v>
      </c>
      <c r="AEI37" s="181">
        <v>0.407407407407407</v>
      </c>
      <c r="AEJ37" s="182">
        <v>0.592592592592593</v>
      </c>
      <c r="AEK37" s="182"/>
      <c r="AEL37" s="181">
        <v>1</v>
      </c>
      <c r="AEM37" s="182"/>
      <c r="AEN37" s="182"/>
      <c r="AEO37" s="182"/>
      <c r="AEP37" s="182"/>
      <c r="AEQ37" s="181">
        <v>0.34375</v>
      </c>
      <c r="AER37" s="182">
        <v>0.46875</v>
      </c>
      <c r="AES37" s="182">
        <v>0.1875</v>
      </c>
      <c r="AET37" s="182"/>
      <c r="AEU37" s="181">
        <v>0.18518518518518501</v>
      </c>
      <c r="AEV37" s="182"/>
      <c r="AEW37" s="182"/>
      <c r="AEX37" s="182">
        <v>0.33333333333333298</v>
      </c>
      <c r="AEY37" s="182">
        <v>0.37037037037037002</v>
      </c>
      <c r="AEZ37" s="182">
        <v>0.11111111111111099</v>
      </c>
      <c r="AFA37" s="182"/>
      <c r="AFB37" s="182"/>
      <c r="AFC37" s="182"/>
      <c r="AFD37" s="182"/>
      <c r="AFE37" s="182"/>
      <c r="AFF37" s="181"/>
      <c r="AFG37" s="182"/>
      <c r="AFH37" s="182"/>
      <c r="AFI37" s="181">
        <v>0.66666666666666696</v>
      </c>
      <c r="AFJ37" s="182">
        <v>0.16666666666666699</v>
      </c>
      <c r="AFK37" s="182">
        <v>0.94444444444444398</v>
      </c>
      <c r="AFL37" s="182"/>
      <c r="AFM37" s="182"/>
      <c r="AFN37" s="182"/>
      <c r="AFO37" s="182"/>
      <c r="AFP37" s="182">
        <v>0.296296296296296</v>
      </c>
      <c r="AFQ37" s="182"/>
      <c r="AFR37" s="182"/>
      <c r="AFS37" s="182"/>
      <c r="AFT37" s="181"/>
      <c r="AFU37" s="182"/>
      <c r="AFV37" s="181"/>
      <c r="AFW37" s="182">
        <v>0.11111111111111099</v>
      </c>
      <c r="AFX37" s="182"/>
      <c r="AFY37" s="182">
        <v>0.203703703703704</v>
      </c>
      <c r="AFZ37" s="182">
        <v>0.25925925925925902</v>
      </c>
      <c r="AGA37" s="182">
        <v>0.42592592592592599</v>
      </c>
      <c r="AGB37" s="181">
        <v>1.85185185185185E-2</v>
      </c>
      <c r="AGC37" s="182">
        <v>0.18518518518518501</v>
      </c>
      <c r="AGD37" s="182">
        <v>0.27777777777777801</v>
      </c>
      <c r="AGE37" s="182">
        <v>0.75925925925925897</v>
      </c>
      <c r="AGF37" s="182">
        <v>0.12962962962963001</v>
      </c>
      <c r="AGG37" s="182">
        <v>0.148148148148148</v>
      </c>
      <c r="AGH37" s="182"/>
      <c r="AGI37" s="182">
        <v>3.7037037037037E-2</v>
      </c>
      <c r="AGJ37" s="181">
        <v>0.96296296296296302</v>
      </c>
      <c r="AGK37" s="182"/>
      <c r="AGL37" s="182">
        <v>3.7037037037037E-2</v>
      </c>
      <c r="AGM37" s="183"/>
      <c r="AGN37" s="181"/>
      <c r="AGO37" s="182"/>
      <c r="AGP37" s="182"/>
      <c r="AGQ37" s="182"/>
      <c r="AGR37" s="182"/>
      <c r="AGS37" s="182"/>
      <c r="AGT37" s="182"/>
      <c r="AGU37" s="181">
        <v>0.72222222222222199</v>
      </c>
      <c r="AGV37" s="182">
        <v>0.27777777777777801</v>
      </c>
      <c r="AGW37" s="182"/>
      <c r="AGX37" s="183"/>
      <c r="AGY37" s="181">
        <v>1</v>
      </c>
      <c r="AGZ37" s="182"/>
      <c r="AHA37" s="182"/>
      <c r="AHB37" s="181"/>
      <c r="AHC37" s="182"/>
      <c r="AHD37" s="182"/>
      <c r="AHE37" s="182"/>
      <c r="AHF37" s="182"/>
      <c r="AHG37" s="181"/>
      <c r="AHH37" s="182"/>
      <c r="AHI37" s="182"/>
      <c r="AHJ37" s="182"/>
      <c r="AHK37" s="182"/>
      <c r="AHL37" s="181">
        <v>0.88888888888888895</v>
      </c>
      <c r="AHM37" s="182">
        <v>1.85185185185185E-2</v>
      </c>
      <c r="AHN37" s="182">
        <v>9.2592592592592601E-2</v>
      </c>
      <c r="AHO37" s="181">
        <v>0.296296296296296</v>
      </c>
      <c r="AHP37" s="182">
        <v>7.4074074074074098E-2</v>
      </c>
      <c r="AHQ37" s="182">
        <v>0.62962962962962998</v>
      </c>
      <c r="AHR37" s="181">
        <v>0.98148148148148096</v>
      </c>
      <c r="AHS37" s="182">
        <v>1.85185185185185E-2</v>
      </c>
      <c r="AHT37" s="181"/>
      <c r="AHU37" s="182">
        <v>1</v>
      </c>
      <c r="AHV37" s="182"/>
      <c r="AHW37" s="183">
        <v>28.157894736842099</v>
      </c>
      <c r="AHX37" s="181"/>
      <c r="AHY37" s="182">
        <v>9.2592592592592601E-2</v>
      </c>
      <c r="AHZ37" s="182">
        <v>0.407407407407407</v>
      </c>
      <c r="AIA37" s="182"/>
      <c r="AIB37" s="182">
        <v>0.5</v>
      </c>
      <c r="AIC37" s="181"/>
      <c r="AID37" s="182">
        <v>0.18518518518518501</v>
      </c>
      <c r="AIE37" s="182">
        <v>0.18518518518518501</v>
      </c>
      <c r="AIF37" s="182"/>
      <c r="AIG37" s="182">
        <v>9.2592592592592601E-2</v>
      </c>
      <c r="AIH37" s="182">
        <v>1.85185185185185E-2</v>
      </c>
      <c r="AII37" s="182">
        <v>0.68518518518518501</v>
      </c>
      <c r="AIJ37" s="181"/>
      <c r="AIK37" s="182"/>
      <c r="AIL37" s="182"/>
      <c r="AIM37" s="182"/>
      <c r="AIN37" s="182">
        <v>1</v>
      </c>
      <c r="AIO37" s="181"/>
      <c r="AIP37" s="182">
        <v>1</v>
      </c>
      <c r="AIQ37" s="181">
        <v>0.70370370370370405</v>
      </c>
      <c r="AIR37" s="182">
        <v>0.16666666666666699</v>
      </c>
      <c r="AIS37" s="182">
        <v>0.22222222222222199</v>
      </c>
      <c r="AIT37" s="182">
        <v>1.85185185185185E-2</v>
      </c>
      <c r="AIU37" s="182">
        <v>0.42592592592592599</v>
      </c>
      <c r="AIV37" s="182">
        <v>0.22222222222222199</v>
      </c>
      <c r="AIW37" s="182">
        <v>1.85185185185185E-2</v>
      </c>
      <c r="AIX37" s="182"/>
      <c r="AIY37" s="182"/>
      <c r="AIZ37" s="182"/>
      <c r="AJA37" s="182">
        <v>7.4074074074074098E-2</v>
      </c>
      <c r="AJB37" s="182"/>
      <c r="AJC37" s="182">
        <v>0.42592592592592599</v>
      </c>
      <c r="AJD37" s="182">
        <v>0.66666666666666696</v>
      </c>
      <c r="AJE37" s="182"/>
      <c r="AJF37" s="182">
        <v>5.5555555555555601E-2</v>
      </c>
      <c r="AJG37" s="181">
        <v>0.87037037037037002</v>
      </c>
      <c r="AJH37" s="182">
        <v>0.44444444444444398</v>
      </c>
      <c r="AJI37" s="182">
        <v>0.22222222222222199</v>
      </c>
      <c r="AJJ37" s="182">
        <v>0.5</v>
      </c>
      <c r="AJK37" s="182"/>
      <c r="AJL37" s="182">
        <v>0.42592592592592599</v>
      </c>
      <c r="AJM37" s="182">
        <v>9.2592592592592601E-2</v>
      </c>
      <c r="AJN37" s="182">
        <v>0.12962962962963001</v>
      </c>
      <c r="AJO37" s="182"/>
      <c r="AJP37" s="182"/>
      <c r="AJQ37" s="182"/>
      <c r="AJR37" s="182"/>
      <c r="AJS37" s="182"/>
      <c r="AJT37" s="182">
        <v>0.18518518518518501</v>
      </c>
      <c r="AJU37" s="182"/>
      <c r="AJV37" s="182"/>
      <c r="AJW37" s="182"/>
      <c r="AJX37" s="182"/>
      <c r="AJY37" s="182">
        <v>1.85185185185185E-2</v>
      </c>
      <c r="AJZ37" s="182">
        <v>1.85185185185185E-2</v>
      </c>
      <c r="AKA37" s="182"/>
      <c r="AKB37" s="182"/>
      <c r="AKC37" s="181">
        <v>1</v>
      </c>
      <c r="AKD37" s="182"/>
      <c r="AKE37" s="182"/>
      <c r="AKF37" s="181"/>
      <c r="AKG37" s="182"/>
      <c r="AKH37" s="182"/>
      <c r="AKI37" s="182"/>
      <c r="AKJ37" s="182"/>
      <c r="AKK37" s="182"/>
      <c r="AKL37" s="182"/>
      <c r="AKM37" s="182"/>
      <c r="AKN37" s="182"/>
      <c r="AKO37" s="182"/>
      <c r="AKP37" s="182"/>
      <c r="AKQ37" s="182"/>
      <c r="AKR37" s="182"/>
      <c r="AKS37" s="182"/>
      <c r="AKT37" s="182"/>
      <c r="AKU37" s="182"/>
      <c r="AKV37" s="182"/>
      <c r="AKW37" s="182"/>
      <c r="AKX37" s="182"/>
      <c r="AKY37" s="181"/>
      <c r="AKZ37" s="182"/>
      <c r="ALA37" s="182"/>
      <c r="ALB37" s="182"/>
      <c r="ALC37" s="182"/>
      <c r="ALD37" s="182"/>
      <c r="ALE37" s="182"/>
      <c r="ALF37" s="182"/>
      <c r="ALG37" s="181">
        <v>0.11111111111111099</v>
      </c>
      <c r="ALH37" s="182">
        <v>0.88888888888888895</v>
      </c>
      <c r="ALI37" s="182"/>
      <c r="ALJ37" s="181">
        <v>0.22222222222222199</v>
      </c>
      <c r="ALK37" s="182">
        <v>0.5</v>
      </c>
      <c r="ALL37" s="182">
        <v>5.5555555555555601E-2</v>
      </c>
      <c r="ALM37" s="182"/>
      <c r="ALN37" s="182"/>
      <c r="ALO37" s="182"/>
      <c r="ALP37" s="182"/>
      <c r="ALQ37" s="182">
        <v>0.22222222222222199</v>
      </c>
      <c r="ALR37" s="181">
        <v>0.38888888888888901</v>
      </c>
      <c r="ALS37" s="182">
        <v>0.51851851851851805</v>
      </c>
      <c r="ALT37" s="182"/>
      <c r="ALU37" s="182">
        <v>9.2592592592592601E-2</v>
      </c>
      <c r="ALV37" s="182"/>
      <c r="ALW37" s="182"/>
      <c r="ALX37" s="182"/>
      <c r="ALY37" s="183">
        <v>0.37037037037037002</v>
      </c>
      <c r="ALZ37" s="181">
        <v>0.75925925925925897</v>
      </c>
      <c r="AMA37" s="182">
        <v>0.240740740740741</v>
      </c>
      <c r="AMB37" s="182"/>
      <c r="AMC37" s="181">
        <v>0.81481481481481499</v>
      </c>
      <c r="AMD37" s="182">
        <v>0.16666666666666699</v>
      </c>
      <c r="AME37" s="182">
        <v>1.85185185185185E-2</v>
      </c>
      <c r="AMF37" s="182"/>
      <c r="AMG37" s="181">
        <v>0.68518518518518501</v>
      </c>
      <c r="AMH37" s="182">
        <v>0.31481481481481499</v>
      </c>
      <c r="AMI37" s="182"/>
      <c r="AMJ37" s="181">
        <v>5.8823529411764698E-2</v>
      </c>
      <c r="AMK37" s="182">
        <v>5.8823529411764698E-2</v>
      </c>
      <c r="AML37" s="182">
        <v>0.11764705882352899</v>
      </c>
      <c r="AMM37" s="182"/>
      <c r="AMN37" s="182">
        <v>0.47058823529411797</v>
      </c>
      <c r="AMO37" s="182">
        <v>0.29411764705882398</v>
      </c>
      <c r="AMP37" s="183">
        <v>5.2352941176470598</v>
      </c>
      <c r="AMQ37" s="181">
        <v>0.94117647058823495</v>
      </c>
      <c r="AMR37" s="182">
        <v>0.11764705882352899</v>
      </c>
      <c r="AMS37" s="182"/>
      <c r="AMT37" s="182">
        <v>5.8823529411764698E-2</v>
      </c>
      <c r="AMU37" s="182"/>
      <c r="AMV37" s="181">
        <v>0.11111111111111099</v>
      </c>
      <c r="AMW37" s="182">
        <v>0.87037037037037002</v>
      </c>
      <c r="AMX37" s="182"/>
      <c r="AMY37" s="182">
        <v>1.85185185185185E-2</v>
      </c>
      <c r="AMZ37" s="181"/>
      <c r="ANA37" s="182">
        <v>0.27777777777777801</v>
      </c>
      <c r="ANB37" s="182">
        <v>0.72222222222222199</v>
      </c>
      <c r="ANC37" s="182"/>
      <c r="AND37" s="182"/>
      <c r="ANE37" s="181"/>
      <c r="ANF37" s="182">
        <v>5.5555555555555601E-2</v>
      </c>
      <c r="ANG37" s="182">
        <v>0.92592592592592604</v>
      </c>
      <c r="ANH37" s="182"/>
      <c r="ANI37" s="182"/>
      <c r="ANJ37" s="182">
        <v>1.85185185185185E-2</v>
      </c>
      <c r="ANK37" s="181">
        <v>0.88888888888888895</v>
      </c>
      <c r="ANL37" s="182">
        <v>1.85185185185185E-2</v>
      </c>
      <c r="ANM37" s="182">
        <v>9.2592592592592601E-2</v>
      </c>
      <c r="ANN37" s="181">
        <v>0.57407407407407396</v>
      </c>
      <c r="ANO37" s="182">
        <v>0.42592592592592599</v>
      </c>
      <c r="ANP37" s="182"/>
      <c r="ANQ37" s="181">
        <v>0.42592592592592599</v>
      </c>
      <c r="ANR37" s="182">
        <v>0.57407407407407396</v>
      </c>
      <c r="ANS37" s="182"/>
      <c r="ANT37" s="181">
        <v>0.31481481481481499</v>
      </c>
      <c r="ANU37" s="182">
        <v>0.68518518518518501</v>
      </c>
      <c r="ANV37" s="182"/>
      <c r="ANW37" s="181">
        <v>0.38888888888888901</v>
      </c>
      <c r="ANX37" s="182">
        <v>1.85185185185185E-2</v>
      </c>
      <c r="ANY37" s="182">
        <v>0.53703703703703698</v>
      </c>
      <c r="ANZ37" s="182"/>
      <c r="AOA37" s="182"/>
      <c r="AOB37" s="182">
        <v>5.5555555555555601E-2</v>
      </c>
      <c r="AOC37" s="182"/>
      <c r="AOD37" s="181">
        <v>0.64814814814814803</v>
      </c>
      <c r="AOE37" s="182">
        <v>0.148148148148148</v>
      </c>
      <c r="AOF37" s="182"/>
      <c r="AOG37" s="182">
        <v>0.203703703703704</v>
      </c>
      <c r="AOH37" s="182"/>
      <c r="AOI37" s="182"/>
      <c r="AOJ37" s="181">
        <v>0.68518518518518501</v>
      </c>
      <c r="AOK37" s="182"/>
      <c r="AOL37" s="182">
        <v>0.31481481481481499</v>
      </c>
      <c r="AOM37" s="181">
        <v>5.5555555555555601E-2</v>
      </c>
      <c r="AON37" s="182">
        <v>3.7037037037037E-2</v>
      </c>
      <c r="AOO37" s="182">
        <v>5.5555555555555601E-2</v>
      </c>
      <c r="AOP37" s="182">
        <v>0.18518518518518501</v>
      </c>
      <c r="AOQ37" s="182"/>
      <c r="AOR37" s="182"/>
      <c r="AOS37" s="182">
        <v>3.7037037037037E-2</v>
      </c>
      <c r="AOT37" s="182"/>
      <c r="AOU37" s="182"/>
      <c r="AOV37" s="182">
        <v>1.85185185185185E-2</v>
      </c>
      <c r="AOW37" s="182"/>
      <c r="AOX37" s="182">
        <v>0.66666666666666696</v>
      </c>
      <c r="AOY37" s="181">
        <v>0.98148148148148096</v>
      </c>
      <c r="AOZ37" s="182">
        <v>1.85185185185185E-2</v>
      </c>
      <c r="APA37" s="182"/>
      <c r="APB37" s="182"/>
      <c r="APC37" s="183">
        <v>17.7777777777778</v>
      </c>
      <c r="APD37" s="181"/>
      <c r="APE37" s="182"/>
      <c r="APF37" s="182"/>
      <c r="APG37" s="182"/>
      <c r="APH37" s="182"/>
      <c r="API37" s="182"/>
      <c r="APJ37" s="182"/>
      <c r="APK37" s="182"/>
      <c r="APL37" s="182"/>
      <c r="APM37" s="182"/>
      <c r="APN37" s="182"/>
      <c r="APO37" s="182"/>
      <c r="APP37" s="182"/>
      <c r="APQ37" s="182"/>
      <c r="APR37" s="182"/>
      <c r="APS37" s="182"/>
      <c r="APT37" s="182"/>
      <c r="APU37" s="182"/>
      <c r="APV37" s="182"/>
      <c r="APW37" s="182"/>
      <c r="APX37" s="182"/>
      <c r="APY37" s="182"/>
      <c r="APZ37" s="182"/>
      <c r="AQA37" s="182"/>
      <c r="AQB37" s="182"/>
      <c r="AQC37" s="182"/>
      <c r="AQD37" s="182"/>
      <c r="AQE37" s="182"/>
      <c r="AQF37" s="182"/>
      <c r="AQG37" s="182"/>
      <c r="AQH37" s="182"/>
      <c r="AQI37" s="182"/>
      <c r="AQJ37" s="182"/>
      <c r="AQK37" s="182"/>
      <c r="AQL37" s="182"/>
      <c r="AQM37" s="182"/>
      <c r="AQN37" s="182"/>
      <c r="AQO37" s="182"/>
      <c r="AQP37" s="182"/>
      <c r="AQQ37" s="182"/>
      <c r="AQR37" s="182"/>
      <c r="AQS37" s="182"/>
      <c r="AQT37" s="182"/>
      <c r="AQU37" s="182"/>
      <c r="AQV37" s="182"/>
      <c r="AQW37" s="182"/>
      <c r="AQX37" s="182"/>
      <c r="AQY37" s="182"/>
      <c r="AQZ37" s="182"/>
      <c r="ARA37" s="182"/>
      <c r="ARB37" s="182"/>
      <c r="ARC37" s="182"/>
      <c r="ARD37" s="182"/>
      <c r="ARE37" s="182"/>
      <c r="ARF37" s="182"/>
      <c r="ARG37" s="182">
        <v>1</v>
      </c>
      <c r="ARH37" s="182"/>
      <c r="ARI37" s="182"/>
      <c r="ARJ37" s="182"/>
      <c r="ARK37" s="182"/>
      <c r="ARL37" s="182"/>
      <c r="ARM37" s="182"/>
      <c r="ARN37" s="182"/>
      <c r="ARO37" s="182"/>
      <c r="ARP37" s="182"/>
      <c r="ARQ37" s="182"/>
      <c r="ARR37" s="182"/>
      <c r="ARS37" s="182"/>
      <c r="ART37" s="182"/>
      <c r="ARU37" s="182"/>
      <c r="ARV37" s="182"/>
      <c r="ARW37" s="182"/>
      <c r="ARX37" s="182"/>
      <c r="ARY37" s="182"/>
      <c r="ARZ37" s="181">
        <v>0.22222222222222199</v>
      </c>
      <c r="ASA37" s="182">
        <v>1.85185185185185E-2</v>
      </c>
      <c r="ASB37" s="182">
        <v>0.25925925925925902</v>
      </c>
      <c r="ASC37" s="182">
        <v>5.5555555555555601E-2</v>
      </c>
      <c r="ASD37" s="182">
        <v>0.592592592592593</v>
      </c>
      <c r="ASE37" s="181">
        <v>1.85185185185185E-2</v>
      </c>
      <c r="ASF37" s="182">
        <v>0.96296296296296302</v>
      </c>
      <c r="ASG37" s="182">
        <v>1.85185185185185E-2</v>
      </c>
      <c r="ASH37" s="183">
        <v>168.62962962962999</v>
      </c>
      <c r="ASI37" s="181"/>
      <c r="ASJ37" s="182"/>
      <c r="ASK37" s="182"/>
      <c r="ASL37" s="182"/>
      <c r="ASM37" s="182"/>
      <c r="ASN37" s="182"/>
      <c r="ASO37" s="182">
        <v>0.25925925925925902</v>
      </c>
      <c r="ASP37" s="182"/>
      <c r="ASQ37" s="182"/>
      <c r="ASR37" s="182"/>
      <c r="ASS37" s="182"/>
      <c r="AST37" s="182"/>
      <c r="ASU37" s="182"/>
      <c r="ASV37" s="182"/>
      <c r="ASW37" s="182"/>
      <c r="ASX37" s="182"/>
      <c r="ASY37" s="182"/>
      <c r="ASZ37" s="182"/>
      <c r="ATA37" s="182"/>
      <c r="ATB37" s="182"/>
      <c r="ATC37" s="182"/>
      <c r="ATD37" s="182"/>
      <c r="ATE37" s="182"/>
      <c r="ATF37" s="182"/>
      <c r="ATG37" s="182"/>
      <c r="ATH37" s="182"/>
      <c r="ATI37" s="182"/>
      <c r="ATJ37" s="182"/>
      <c r="ATK37" s="182"/>
      <c r="ATL37" s="182"/>
      <c r="ATM37" s="182"/>
      <c r="ATN37" s="182"/>
      <c r="ATO37" s="182"/>
      <c r="ATP37" s="182"/>
      <c r="ATQ37" s="182"/>
      <c r="ATR37" s="182"/>
      <c r="ATS37" s="182"/>
      <c r="ATT37" s="182"/>
      <c r="ATU37" s="182"/>
      <c r="ATV37" s="182"/>
      <c r="ATW37" s="182"/>
      <c r="ATX37" s="182"/>
      <c r="ATY37" s="182"/>
      <c r="ATZ37" s="182"/>
      <c r="AUA37" s="182"/>
      <c r="AUB37" s="182"/>
      <c r="AUC37" s="182"/>
      <c r="AUD37" s="182"/>
      <c r="AUE37" s="182"/>
      <c r="AUF37" s="182"/>
      <c r="AUG37" s="182"/>
      <c r="AUH37" s="182">
        <v>0.74074074074074103</v>
      </c>
      <c r="AUI37" s="182"/>
      <c r="AUJ37" s="182"/>
      <c r="AUK37" s="182"/>
      <c r="AUL37" s="182"/>
      <c r="AUM37" s="182"/>
      <c r="AUN37" s="182"/>
      <c r="AUO37" s="182"/>
      <c r="AUP37" s="182"/>
      <c r="AUQ37" s="182"/>
      <c r="AUR37" s="182"/>
      <c r="AUS37" s="181">
        <v>0.74074074074074103</v>
      </c>
      <c r="AUT37" s="182">
        <v>0.55555555555555602</v>
      </c>
      <c r="AUU37" s="182">
        <v>0.98148148148148096</v>
      </c>
      <c r="AUV37" s="182">
        <v>0.907407407407407</v>
      </c>
      <c r="AUW37" s="182">
        <v>0.57407407407407396</v>
      </c>
      <c r="AUX37" s="181">
        <v>0.55555555555555602</v>
      </c>
      <c r="AUY37" s="182">
        <v>0.44444444444444398</v>
      </c>
      <c r="AUZ37" s="182"/>
      <c r="AVA37" s="182"/>
      <c r="AVB37" s="182"/>
      <c r="AVC37" s="181">
        <v>0.94444444444444398</v>
      </c>
      <c r="AVD37" s="182">
        <v>3.7037037037037E-2</v>
      </c>
      <c r="AVE37" s="182"/>
      <c r="AVF37" s="182">
        <v>0.33333333333333298</v>
      </c>
      <c r="AVG37" s="182">
        <v>0.31481481481481499</v>
      </c>
      <c r="AVH37" s="182">
        <v>7.4074074074074098E-2</v>
      </c>
      <c r="AVI37" s="182">
        <v>1.85185185185185E-2</v>
      </c>
      <c r="AVJ37" s="182"/>
      <c r="AVK37" s="182"/>
      <c r="AVL37" s="182"/>
      <c r="AVM37" s="182">
        <v>0.11111111111111099</v>
      </c>
      <c r="AVN37" s="182">
        <v>0.22222222222222199</v>
      </c>
      <c r="AVO37" s="182"/>
      <c r="AVP37" s="182"/>
      <c r="AVQ37" s="182">
        <v>0.18518518518518501</v>
      </c>
      <c r="AVR37" s="182">
        <v>0.16666666666666699</v>
      </c>
      <c r="AVS37" s="182"/>
      <c r="AVT37" s="181">
        <v>0.296296296296296</v>
      </c>
      <c r="AVU37" s="182">
        <v>0.18518518518518501</v>
      </c>
      <c r="AVV37" s="182">
        <v>0.51851851851851805</v>
      </c>
      <c r="AVW37" s="181">
        <v>0.75</v>
      </c>
      <c r="AVX37" s="182">
        <v>0.57142857142857095</v>
      </c>
      <c r="AVY37" s="182"/>
      <c r="AVZ37" s="181">
        <v>0.5</v>
      </c>
      <c r="AWA37" s="182">
        <v>0.48148148148148101</v>
      </c>
      <c r="AWB37" s="182">
        <v>1.85185185185185E-2</v>
      </c>
      <c r="AWC37" s="181">
        <v>0.96296296296296302</v>
      </c>
      <c r="AWD37" s="182"/>
      <c r="AWE37" s="182">
        <v>3.7037037037037E-2</v>
      </c>
      <c r="AWF37" s="181"/>
      <c r="AWG37" s="182">
        <v>0.38888888888888901</v>
      </c>
      <c r="AWH37" s="182"/>
      <c r="AWI37" s="182">
        <v>0.22222222222222199</v>
      </c>
      <c r="AWJ37" s="182">
        <v>1.85185185185185E-2</v>
      </c>
      <c r="AWK37" s="182">
        <v>3.7037037037037E-2</v>
      </c>
      <c r="AWL37" s="182">
        <v>0.37037037037037002</v>
      </c>
      <c r="AWM37" s="181">
        <v>0.27777777777777801</v>
      </c>
      <c r="AWN37" s="182">
        <v>0.72222222222222199</v>
      </c>
      <c r="AWO37" s="182"/>
      <c r="AWP37" s="181">
        <v>0.203703703703704</v>
      </c>
      <c r="AWQ37" s="182">
        <v>0.79629629629629595</v>
      </c>
      <c r="AWR37" s="181">
        <v>9.3023255813953501E-2</v>
      </c>
      <c r="AWS37" s="182">
        <v>0.86046511627906996</v>
      </c>
      <c r="AWT37" s="182">
        <v>4.6511627906976702E-2</v>
      </c>
      <c r="AWU37" s="183">
        <v>1.1891891891891899</v>
      </c>
      <c r="AWV37" s="183">
        <v>25</v>
      </c>
      <c r="AWW37" s="181"/>
      <c r="AWX37" s="182">
        <v>0.94594594594594605</v>
      </c>
      <c r="AWY37" s="182">
        <v>5.4054054054054099E-2</v>
      </c>
      <c r="AWZ37" s="181">
        <v>0.162790697674419</v>
      </c>
      <c r="AXA37" s="182">
        <v>0.69767441860465096</v>
      </c>
      <c r="AXB37" s="182">
        <v>0.13953488372093001</v>
      </c>
      <c r="AXC37" s="183">
        <v>3.6333333333333302</v>
      </c>
      <c r="AXD37" s="183">
        <v>49.6666666666667</v>
      </c>
      <c r="AXE37" s="181"/>
      <c r="AXF37" s="182">
        <v>1</v>
      </c>
      <c r="AXG37" s="182"/>
      <c r="AXH37" s="183">
        <v>1.9534883720930201</v>
      </c>
      <c r="AXI37" s="181">
        <v>4.6511627906976702E-2</v>
      </c>
      <c r="AXJ37" s="182">
        <v>2.32558139534884E-2</v>
      </c>
      <c r="AXK37" s="182"/>
      <c r="AXL37" s="182">
        <v>0.372093023255814</v>
      </c>
      <c r="AXM37" s="182">
        <v>0.162790697674419</v>
      </c>
      <c r="AXN37" s="182">
        <v>0.116279069767442</v>
      </c>
      <c r="AXO37" s="182"/>
      <c r="AXP37" s="182"/>
      <c r="AXQ37" s="182"/>
      <c r="AXR37" s="182">
        <v>0.46511627906976699</v>
      </c>
      <c r="AXS37" s="183">
        <v>0.162790697674419</v>
      </c>
      <c r="AXT37" s="183">
        <v>0.51162790697674398</v>
      </c>
      <c r="AXU37" s="181"/>
      <c r="AXV37" s="182">
        <v>6.9767441860465101E-2</v>
      </c>
      <c r="AXW37" s="182">
        <v>6.9767441860465101E-2</v>
      </c>
      <c r="AXX37" s="182"/>
      <c r="AXY37" s="182"/>
      <c r="AXZ37" s="182"/>
      <c r="AYA37" s="182">
        <v>2.32558139534884E-2</v>
      </c>
      <c r="AYB37" s="182">
        <v>0.88372093023255804</v>
      </c>
      <c r="AYC37" s="181">
        <v>0.907407407407407</v>
      </c>
      <c r="AYD37" s="182">
        <v>5.5555555555555601E-2</v>
      </c>
      <c r="AYE37" s="182"/>
      <c r="AYF37" s="182">
        <v>3.7037037037037E-2</v>
      </c>
      <c r="AYG37" s="183">
        <v>28.148148148148099</v>
      </c>
      <c r="AYH37" s="181">
        <v>0.46296296296296302</v>
      </c>
      <c r="AYI37" s="182">
        <v>0.16666666666666699</v>
      </c>
      <c r="AYJ37" s="182">
        <v>0.16666666666666699</v>
      </c>
      <c r="AYK37" s="182">
        <v>9.2592592592592601E-2</v>
      </c>
      <c r="AYL37" s="182">
        <v>9.2592592592592601E-2</v>
      </c>
      <c r="AYM37" s="182">
        <v>0.42592592592592599</v>
      </c>
      <c r="AYN37" s="182">
        <v>0.79629629629629595</v>
      </c>
      <c r="AYO37" s="182">
        <v>0.203703703703704</v>
      </c>
      <c r="AYP37" s="181">
        <v>1.85185185185185E-2</v>
      </c>
      <c r="AYQ37" s="182"/>
      <c r="AYR37" s="182"/>
      <c r="AYS37" s="182">
        <v>7.4074074074074098E-2</v>
      </c>
      <c r="AYT37" s="182">
        <v>1.85185185185185E-2</v>
      </c>
      <c r="AYU37" s="182">
        <v>0.5</v>
      </c>
      <c r="AYV37" s="182">
        <v>9.2592592592592601E-2</v>
      </c>
      <c r="AYW37" s="182"/>
      <c r="AYX37" s="182">
        <v>5.5555555555555601E-2</v>
      </c>
      <c r="AYY37" s="182">
        <v>7.4074074074074098E-2</v>
      </c>
      <c r="AYZ37" s="182"/>
      <c r="AZA37" s="182">
        <v>1.85185185185185E-2</v>
      </c>
      <c r="AZB37" s="182"/>
      <c r="AZC37" s="181">
        <v>0.35185185185185203</v>
      </c>
      <c r="AZD37" s="182">
        <v>0.64814814814814803</v>
      </c>
      <c r="AZE37" s="182"/>
      <c r="AZF37" s="183">
        <v>218000</v>
      </c>
      <c r="AZG37" s="181">
        <v>0.51851851851851805</v>
      </c>
      <c r="AZH37" s="182">
        <v>0.61111111111111105</v>
      </c>
      <c r="AZI37" s="182">
        <v>1.85185185185185E-2</v>
      </c>
      <c r="AZJ37" s="182">
        <v>0.203703703703704</v>
      </c>
      <c r="AZK37" s="182">
        <v>5.5555555555555601E-2</v>
      </c>
      <c r="AZL37" s="182">
        <v>9.2592592592592601E-2</v>
      </c>
      <c r="AZM37" s="181">
        <v>0.97674418604651203</v>
      </c>
      <c r="AZN37" s="182">
        <v>2.32558139534884E-2</v>
      </c>
      <c r="AZO37" s="182"/>
      <c r="AZP37" s="181">
        <v>0.240740740740741</v>
      </c>
      <c r="AZQ37" s="182"/>
      <c r="AZR37" s="182"/>
      <c r="AZS37" s="182"/>
      <c r="AZT37" s="182"/>
      <c r="AZU37" s="182"/>
      <c r="AZV37" s="182"/>
      <c r="AZW37" s="182">
        <v>0.75925925925925897</v>
      </c>
      <c r="AZX37" s="181">
        <v>0.87037037037037002</v>
      </c>
      <c r="AZY37" s="182"/>
      <c r="AZZ37" s="182">
        <v>0.11111111111111099</v>
      </c>
      <c r="BAA37" s="182">
        <v>1.85185185185185E-2</v>
      </c>
      <c r="BAB37" s="181">
        <v>1</v>
      </c>
      <c r="BAC37" s="182"/>
      <c r="BAD37" s="182"/>
      <c r="BAE37" s="181">
        <v>0.98148148148148096</v>
      </c>
      <c r="BAF37" s="182"/>
      <c r="BAG37" s="182">
        <v>1.85185185185185E-2</v>
      </c>
      <c r="BAH37" s="181"/>
      <c r="BAI37" s="182"/>
      <c r="BAJ37" s="182"/>
      <c r="BAK37" s="182"/>
      <c r="BAL37" s="182"/>
      <c r="BAM37" s="182"/>
      <c r="BAN37" s="182"/>
      <c r="BAO37" s="181"/>
      <c r="BAP37" s="182"/>
      <c r="BAQ37" s="182"/>
      <c r="BAR37" s="182"/>
      <c r="BAS37" s="182"/>
      <c r="BAT37" s="182">
        <v>1</v>
      </c>
      <c r="BAU37" s="181"/>
      <c r="BAV37" s="182"/>
      <c r="BAW37" s="182"/>
      <c r="BAX37" s="182"/>
      <c r="BAY37" s="182">
        <v>1</v>
      </c>
      <c r="BAZ37" s="181">
        <v>0.74074074074074103</v>
      </c>
      <c r="BBA37" s="182">
        <v>0.25925925925925902</v>
      </c>
      <c r="BBB37" s="182"/>
      <c r="BBC37" s="182"/>
      <c r="BBD37" s="181"/>
      <c r="BBE37" s="182"/>
      <c r="BBF37" s="182"/>
      <c r="BBG37" s="182"/>
      <c r="BBH37" s="181">
        <v>0.79629629629629595</v>
      </c>
      <c r="BBI37" s="182">
        <v>0.203703703703704</v>
      </c>
      <c r="BBJ37" s="182"/>
      <c r="BBK37" s="182"/>
      <c r="BBL37" s="181"/>
      <c r="BBM37" s="182"/>
      <c r="BBN37" s="181">
        <v>0.83333333333333304</v>
      </c>
      <c r="BBO37" s="182">
        <v>0.16666666666666699</v>
      </c>
      <c r="BBP37" s="182"/>
      <c r="BBQ37" s="182"/>
      <c r="BBR37" s="181"/>
      <c r="BBS37" s="182"/>
      <c r="BBT37" s="182"/>
      <c r="BBU37" s="182"/>
      <c r="BBV37" s="182"/>
      <c r="BBW37" s="182"/>
      <c r="BBX37" s="182"/>
      <c r="BBY37" s="182"/>
      <c r="BBZ37" s="181"/>
      <c r="BCA37" s="182"/>
      <c r="BCB37" s="182"/>
      <c r="BCC37" s="182"/>
      <c r="BCD37" s="182"/>
      <c r="BCE37" s="182"/>
      <c r="BCF37" s="182"/>
      <c r="BCG37" s="181">
        <v>0.64814814814814803</v>
      </c>
      <c r="BCH37" s="182">
        <v>0.35185185185185203</v>
      </c>
      <c r="BCI37" s="182"/>
      <c r="BCJ37" s="183">
        <v>96.370370370370395</v>
      </c>
      <c r="BCK37" s="181">
        <v>0.62962962962962998</v>
      </c>
      <c r="BCL37" s="182">
        <v>0.37037037037037002</v>
      </c>
      <c r="BCM37" s="182"/>
      <c r="BCN37" s="181">
        <v>0.44444444444444398</v>
      </c>
      <c r="BCO37" s="182">
        <v>0.53703703703703698</v>
      </c>
      <c r="BCP37" s="182">
        <v>1.85185185185185E-2</v>
      </c>
      <c r="BCQ37" s="181">
        <v>0.16666666666666699</v>
      </c>
      <c r="BCR37" s="182">
        <v>0.83333333333333304</v>
      </c>
      <c r="BCS37" s="182"/>
      <c r="BCT37" s="181"/>
      <c r="BCU37" s="182">
        <v>1</v>
      </c>
      <c r="BCV37" s="182"/>
      <c r="BCW37" s="181">
        <v>0.79629629629629595</v>
      </c>
      <c r="BCX37" s="182">
        <v>0.18518518518518501</v>
      </c>
      <c r="BCY37" s="182">
        <v>1.85185185185185E-2</v>
      </c>
      <c r="BCZ37" s="181">
        <v>0.42592592592592599</v>
      </c>
      <c r="BDA37" s="182">
        <v>0.48148148148148101</v>
      </c>
      <c r="BDB37" s="182"/>
      <c r="BDC37" s="182">
        <v>9.2592592592592601E-2</v>
      </c>
      <c r="BDD37" s="181">
        <v>0.75925925925925897</v>
      </c>
      <c r="BDE37" s="182">
        <v>1.85185185185185E-2</v>
      </c>
      <c r="BDF37" s="182">
        <v>0.22222222222222199</v>
      </c>
      <c r="BDG37" s="182"/>
      <c r="BDH37" s="181">
        <v>7.4074074074074098E-2</v>
      </c>
      <c r="BDI37" s="182">
        <v>0.12962962962963001</v>
      </c>
      <c r="BDJ37" s="182">
        <v>0.38888888888888901</v>
      </c>
      <c r="BDK37" s="182">
        <v>0.27777777777777801</v>
      </c>
      <c r="BDL37" s="182">
        <v>1.85185185185185E-2</v>
      </c>
      <c r="BDM37" s="182"/>
      <c r="BDN37" s="182">
        <v>0.11111111111111099</v>
      </c>
      <c r="BDO37" s="181">
        <v>0.5</v>
      </c>
      <c r="BDP37" s="182">
        <v>0.48148148148148101</v>
      </c>
      <c r="BDQ37" s="182"/>
      <c r="BDR37" s="182">
        <v>1.85185185185185E-2</v>
      </c>
      <c r="BDS37" s="181"/>
      <c r="BDT37" s="182">
        <v>5.5555555555555601E-2</v>
      </c>
      <c r="BDU37" s="182">
        <v>5.5555555555555601E-2</v>
      </c>
      <c r="BDV37" s="182">
        <v>5.5555555555555601E-2</v>
      </c>
      <c r="BDW37" s="182">
        <v>0.51851851851851805</v>
      </c>
      <c r="BDX37" s="182">
        <v>0.35185185185185203</v>
      </c>
      <c r="BDY37" s="181">
        <v>1.85185185185185E-2</v>
      </c>
      <c r="BDZ37" s="182">
        <v>0.25925925925925902</v>
      </c>
      <c r="BEA37" s="182">
        <v>0.72222222222222199</v>
      </c>
      <c r="BEB37" s="182"/>
      <c r="BEC37" s="181">
        <v>0.98148148148148096</v>
      </c>
      <c r="BED37" s="182">
        <v>1.85185185185185E-2</v>
      </c>
      <c r="BEE37" s="182"/>
      <c r="BEF37" s="181">
        <v>1.85185185185185E-2</v>
      </c>
      <c r="BEG37" s="182">
        <v>0.33333333333333298</v>
      </c>
      <c r="BEH37" s="182">
        <v>7.4074074074074098E-2</v>
      </c>
      <c r="BEI37" s="182">
        <v>9.2592592592592601E-2</v>
      </c>
      <c r="BEJ37" s="182">
        <v>0.37037037037037002</v>
      </c>
      <c r="BEK37" s="182">
        <v>0.11111111111111099</v>
      </c>
      <c r="BEL37" s="181">
        <v>1.85185185185185E-2</v>
      </c>
      <c r="BEM37" s="182">
        <v>0.203703703703704</v>
      </c>
      <c r="BEN37" s="182">
        <v>0.42592592592592599</v>
      </c>
      <c r="BEO37" s="182"/>
      <c r="BEP37" s="182"/>
      <c r="BEQ37" s="182"/>
      <c r="BER37" s="182"/>
      <c r="BES37" s="182"/>
      <c r="BET37" s="182"/>
      <c r="BEU37" s="182"/>
      <c r="BEV37" s="182"/>
      <c r="BEW37" s="182"/>
      <c r="BEX37" s="182"/>
      <c r="BEY37" s="182"/>
      <c r="BEZ37" s="182"/>
      <c r="BFA37" s="182">
        <v>0.35185185185185203</v>
      </c>
      <c r="BFB37" s="182"/>
      <c r="BFC37" s="182"/>
      <c r="BFD37" s="181">
        <v>0.88888888888888895</v>
      </c>
      <c r="BFE37" s="182">
        <v>0.11111111111111099</v>
      </c>
      <c r="BFF37" s="182"/>
      <c r="BFG37" s="181"/>
      <c r="BFH37" s="182">
        <v>0.57407407407407396</v>
      </c>
      <c r="BFI37" s="182"/>
      <c r="BFJ37" s="182">
        <v>1.85185185185185E-2</v>
      </c>
      <c r="BFK37" s="182"/>
      <c r="BFL37" s="182">
        <v>1.85185185185185E-2</v>
      </c>
      <c r="BFM37" s="182">
        <v>0.11111111111111099</v>
      </c>
      <c r="BFN37" s="182">
        <v>0.22222222222222199</v>
      </c>
      <c r="BFO37" s="182">
        <v>0.33333333333333298</v>
      </c>
      <c r="BFP37" s="182">
        <v>3.7037037037037E-2</v>
      </c>
      <c r="BFQ37" s="183">
        <v>2.8888888888888902</v>
      </c>
      <c r="BFR37" s="183">
        <v>2.7037037037037002</v>
      </c>
      <c r="BFS37" s="183">
        <v>0.203703703703704</v>
      </c>
      <c r="BFT37" s="183">
        <v>2.4814814814814801</v>
      </c>
      <c r="BFU37" s="183">
        <v>3.3518518518518499</v>
      </c>
      <c r="BFV37" s="183">
        <v>1.25925925925926</v>
      </c>
      <c r="BFW37" s="183">
        <v>1.1666666666666701</v>
      </c>
      <c r="BFX37" s="183">
        <v>5.5555555555555601E-2</v>
      </c>
      <c r="BFY37" s="183">
        <v>1.62962962962963</v>
      </c>
      <c r="BFZ37" s="183">
        <v>1.5370370370370401</v>
      </c>
      <c r="BGA37" s="184">
        <v>0.148148148148148</v>
      </c>
    </row>
    <row r="38" spans="1:1535">
      <c r="A38" s="190" t="s">
        <v>148</v>
      </c>
      <c r="B38" s="190" t="s">
        <v>148</v>
      </c>
      <c r="C38" s="190" t="s">
        <v>149</v>
      </c>
      <c r="D38" s="190" t="s">
        <v>1359</v>
      </c>
      <c r="E38" s="189"/>
      <c r="F38" s="182">
        <v>1</v>
      </c>
      <c r="G38" s="181"/>
      <c r="H38" s="182"/>
      <c r="I38" s="182">
        <v>1</v>
      </c>
      <c r="J38" s="182"/>
      <c r="K38" s="182"/>
      <c r="L38" s="182"/>
      <c r="M38" s="181"/>
      <c r="N38" s="182"/>
      <c r="O38" s="182"/>
      <c r="P38" s="182">
        <v>1</v>
      </c>
      <c r="Q38" s="182"/>
      <c r="R38" s="182"/>
      <c r="S38" s="182"/>
      <c r="T38" s="182"/>
      <c r="U38" s="182"/>
      <c r="V38" s="182"/>
      <c r="W38" s="182"/>
      <c r="X38" s="182"/>
      <c r="Y38" s="182"/>
      <c r="Z38" s="182"/>
      <c r="AA38" s="182"/>
      <c r="AB38" s="182"/>
      <c r="AC38" s="182"/>
      <c r="AD38" s="181"/>
      <c r="AE38" s="182"/>
      <c r="AF38" s="182"/>
      <c r="AG38" s="182">
        <v>1</v>
      </c>
      <c r="AH38" s="182"/>
      <c r="AI38" s="182"/>
      <c r="AJ38" s="182"/>
      <c r="AK38" s="182"/>
      <c r="AL38" s="182"/>
      <c r="AM38" s="182"/>
      <c r="AN38" s="182"/>
      <c r="AO38" s="182"/>
      <c r="AP38" s="182"/>
      <c r="AQ38" s="182"/>
      <c r="AR38" s="182"/>
      <c r="AS38" s="182"/>
      <c r="AT38" s="182"/>
      <c r="AU38" s="182"/>
      <c r="AV38" s="182"/>
      <c r="AW38" s="182"/>
      <c r="AX38" s="182"/>
      <c r="AY38" s="182"/>
      <c r="AZ38" s="182"/>
      <c r="BA38" s="182"/>
      <c r="BB38" s="181"/>
      <c r="BC38" s="182"/>
      <c r="BD38" s="182"/>
      <c r="BE38" s="182"/>
      <c r="BF38" s="182"/>
      <c r="BG38" s="182"/>
      <c r="BH38" s="182"/>
      <c r="BI38" s="182"/>
      <c r="BJ38" s="182"/>
      <c r="BK38" s="182"/>
      <c r="BL38" s="182"/>
      <c r="BM38" s="182"/>
      <c r="BN38" s="182"/>
      <c r="BO38" s="182"/>
      <c r="BP38" s="182"/>
      <c r="BQ38" s="182"/>
      <c r="BR38" s="182"/>
      <c r="BS38" s="182"/>
      <c r="BT38" s="182"/>
      <c r="BU38" s="182"/>
      <c r="BV38" s="182"/>
      <c r="BW38" s="182"/>
      <c r="BX38" s="182"/>
      <c r="BY38" s="182"/>
      <c r="BZ38" s="182"/>
      <c r="CA38" s="182"/>
      <c r="CB38" s="182"/>
      <c r="CC38" s="182"/>
      <c r="CD38" s="182"/>
      <c r="CE38" s="182"/>
      <c r="CF38" s="182"/>
      <c r="CG38" s="182"/>
      <c r="CH38" s="182"/>
      <c r="CI38" s="182"/>
      <c r="CJ38" s="182"/>
      <c r="CK38" s="182"/>
      <c r="CL38" s="182"/>
      <c r="CM38" s="182"/>
      <c r="CN38" s="182"/>
      <c r="CO38" s="182"/>
      <c r="CP38" s="182"/>
      <c r="CQ38" s="182"/>
      <c r="CR38" s="182"/>
      <c r="CS38" s="182"/>
      <c r="CT38" s="182"/>
      <c r="CU38" s="182"/>
      <c r="CV38" s="182"/>
      <c r="CW38" s="182"/>
      <c r="CX38" s="182"/>
      <c r="CY38" s="182"/>
      <c r="CZ38" s="182"/>
      <c r="DA38" s="182"/>
      <c r="DB38" s="182"/>
      <c r="DC38" s="182">
        <v>1</v>
      </c>
      <c r="DD38" s="182"/>
      <c r="DE38" s="182"/>
      <c r="DF38" s="182"/>
      <c r="DG38" s="182"/>
      <c r="DH38" s="182"/>
      <c r="DI38" s="182"/>
      <c r="DJ38" s="182"/>
      <c r="DK38" s="182"/>
      <c r="DL38" s="182"/>
      <c r="DM38" s="182"/>
      <c r="DN38" s="182"/>
      <c r="DO38" s="182"/>
      <c r="DP38" s="182"/>
      <c r="DQ38" s="182"/>
      <c r="DR38" s="182"/>
      <c r="DS38" s="182"/>
      <c r="DT38" s="182"/>
      <c r="DU38" s="182"/>
      <c r="DV38" s="182"/>
      <c r="DW38" s="182"/>
      <c r="DX38" s="182"/>
      <c r="DY38" s="182"/>
      <c r="DZ38" s="182"/>
      <c r="EA38" s="182"/>
      <c r="EB38" s="182"/>
      <c r="EC38" s="182"/>
      <c r="ED38" s="182"/>
      <c r="EE38" s="182"/>
      <c r="EF38" s="181"/>
      <c r="EG38" s="182">
        <v>1</v>
      </c>
      <c r="EH38" s="181">
        <v>0.4</v>
      </c>
      <c r="EI38" s="182">
        <v>0.6</v>
      </c>
      <c r="EJ38" s="181">
        <v>1</v>
      </c>
      <c r="EK38" s="182"/>
      <c r="EL38" s="182"/>
      <c r="EM38" s="181"/>
      <c r="EN38" s="182">
        <v>1</v>
      </c>
      <c r="EO38" s="181"/>
      <c r="EP38" s="182"/>
      <c r="EQ38" s="182"/>
      <c r="ER38" s="182">
        <v>1</v>
      </c>
      <c r="ES38" s="182"/>
      <c r="ET38" s="182"/>
      <c r="EU38" s="182"/>
      <c r="EV38" s="182"/>
      <c r="EW38" s="182"/>
      <c r="EX38" s="182"/>
      <c r="EY38" s="182"/>
      <c r="EZ38" s="182"/>
      <c r="FA38" s="182"/>
      <c r="FB38" s="182"/>
      <c r="FC38" s="182"/>
      <c r="FD38" s="182"/>
      <c r="FE38" s="182"/>
      <c r="FF38" s="182"/>
      <c r="FG38" s="182"/>
      <c r="FH38" s="182"/>
      <c r="FI38" s="181"/>
      <c r="FJ38" s="182">
        <v>1</v>
      </c>
      <c r="FK38" s="183">
        <v>262</v>
      </c>
      <c r="FL38" s="181">
        <v>1</v>
      </c>
      <c r="FM38" s="181">
        <v>1</v>
      </c>
      <c r="FN38" s="181">
        <v>0.8</v>
      </c>
      <c r="FO38" s="182">
        <v>0.2</v>
      </c>
      <c r="FP38" s="181"/>
      <c r="FQ38" s="182"/>
      <c r="FR38" s="182"/>
      <c r="FS38" s="181">
        <v>0.6</v>
      </c>
      <c r="FT38" s="182">
        <v>0.4</v>
      </c>
      <c r="FU38" s="183">
        <v>43.8</v>
      </c>
      <c r="FV38" s="181"/>
      <c r="FW38" s="182"/>
      <c r="FX38" s="182"/>
      <c r="FY38" s="182"/>
      <c r="FZ38" s="182"/>
      <c r="GA38" s="182"/>
      <c r="GB38" s="182"/>
      <c r="GC38" s="182"/>
      <c r="GD38" s="182"/>
      <c r="GE38" s="182"/>
      <c r="GF38" s="183">
        <v>5.8</v>
      </c>
      <c r="GG38" s="181"/>
      <c r="GH38" s="182"/>
      <c r="GI38" s="182">
        <v>0.8</v>
      </c>
      <c r="GJ38" s="182">
        <v>0.2</v>
      </c>
      <c r="GK38" s="182"/>
      <c r="GL38" s="182"/>
      <c r="GM38" s="182"/>
      <c r="GN38" s="182"/>
      <c r="GO38" s="182"/>
      <c r="GP38" s="182"/>
      <c r="GQ38" s="182"/>
      <c r="GR38" s="182"/>
      <c r="GS38" s="182"/>
      <c r="GT38" s="181">
        <v>0.2</v>
      </c>
      <c r="GU38" s="182">
        <v>0.2</v>
      </c>
      <c r="GV38" s="182"/>
      <c r="GW38" s="182"/>
      <c r="GX38" s="182"/>
      <c r="GY38" s="182">
        <v>0.6</v>
      </c>
      <c r="GZ38" s="182"/>
      <c r="HA38" s="183">
        <v>140</v>
      </c>
      <c r="HB38" s="183">
        <v>258</v>
      </c>
      <c r="HC38" s="183">
        <v>204</v>
      </c>
      <c r="HD38" s="183">
        <v>900</v>
      </c>
      <c r="HE38" s="183">
        <v>1586</v>
      </c>
      <c r="HF38" s="183">
        <v>1264</v>
      </c>
      <c r="HG38" s="181"/>
      <c r="HH38" s="182"/>
      <c r="HI38" s="181"/>
      <c r="HJ38" s="182"/>
      <c r="HK38" s="181">
        <v>1</v>
      </c>
      <c r="HL38" s="182"/>
      <c r="HM38" s="182"/>
      <c r="HN38" s="181">
        <v>1</v>
      </c>
      <c r="HO38" s="182"/>
      <c r="HP38" s="182"/>
      <c r="HQ38" s="182"/>
      <c r="HR38" s="181">
        <v>1</v>
      </c>
      <c r="HS38" s="182"/>
      <c r="HT38" s="182"/>
      <c r="HU38" s="182"/>
      <c r="HV38" s="181">
        <v>1</v>
      </c>
      <c r="HW38" s="182"/>
      <c r="HX38" s="182"/>
      <c r="HY38" s="182"/>
      <c r="HZ38" s="181">
        <v>0.8</v>
      </c>
      <c r="IA38" s="182">
        <v>0.2</v>
      </c>
      <c r="IB38" s="182"/>
      <c r="IC38" s="182"/>
      <c r="ID38" s="181">
        <v>1</v>
      </c>
      <c r="IE38" s="182"/>
      <c r="IF38" s="182"/>
      <c r="IG38" s="182"/>
      <c r="IH38" s="181">
        <v>0.8</v>
      </c>
      <c r="II38" s="182"/>
      <c r="IJ38" s="182">
        <v>0.2</v>
      </c>
      <c r="IK38" s="182"/>
      <c r="IL38" s="181"/>
      <c r="IM38" s="182"/>
      <c r="IN38" s="182"/>
      <c r="IO38" s="182"/>
      <c r="IP38" s="182"/>
      <c r="IQ38" s="182">
        <v>1</v>
      </c>
      <c r="IR38" s="182"/>
      <c r="IS38" s="182"/>
      <c r="IT38" s="182"/>
      <c r="IU38" s="181"/>
      <c r="IV38" s="182"/>
      <c r="IW38" s="182"/>
      <c r="IX38" s="182"/>
      <c r="IY38" s="182"/>
      <c r="IZ38" s="182"/>
      <c r="JA38" s="182"/>
      <c r="JB38" s="182"/>
      <c r="JC38" s="182"/>
      <c r="JD38" s="182"/>
      <c r="JE38" s="182"/>
      <c r="JF38" s="182"/>
      <c r="JG38" s="182"/>
      <c r="JH38" s="182">
        <v>0.2</v>
      </c>
      <c r="JI38" s="182"/>
      <c r="JJ38" s="182"/>
      <c r="JK38" s="182"/>
      <c r="JL38" s="182"/>
      <c r="JM38" s="182">
        <v>0.8</v>
      </c>
      <c r="JN38" s="182"/>
      <c r="JO38" s="182"/>
      <c r="JP38" s="182"/>
      <c r="JQ38" s="182"/>
      <c r="JR38" s="182"/>
      <c r="JS38" s="182"/>
      <c r="JT38" s="182"/>
      <c r="JU38" s="182"/>
      <c r="JV38" s="182"/>
      <c r="JW38" s="182"/>
      <c r="JX38" s="182"/>
      <c r="JY38" s="182"/>
      <c r="JZ38" s="182"/>
      <c r="KA38" s="182"/>
      <c r="KB38" s="182"/>
      <c r="KC38" s="181"/>
      <c r="KD38" s="182"/>
      <c r="KE38" s="182"/>
      <c r="KF38" s="182"/>
      <c r="KG38" s="182"/>
      <c r="KH38" s="182"/>
      <c r="KI38" s="182"/>
      <c r="KJ38" s="182"/>
      <c r="KK38" s="182"/>
      <c r="KL38" s="182"/>
      <c r="KM38" s="182"/>
      <c r="KN38" s="182"/>
      <c r="KO38" s="182"/>
      <c r="KP38" s="182"/>
      <c r="KQ38" s="182"/>
      <c r="KR38" s="182"/>
      <c r="KS38" s="182"/>
      <c r="KT38" s="182"/>
      <c r="KU38" s="182"/>
      <c r="KV38" s="182"/>
      <c r="KW38" s="182"/>
      <c r="KX38" s="182"/>
      <c r="KY38" s="182"/>
      <c r="KZ38" s="182"/>
      <c r="LA38" s="182"/>
      <c r="LB38" s="182"/>
      <c r="LC38" s="182"/>
      <c r="LD38" s="182">
        <v>0.2</v>
      </c>
      <c r="LE38" s="182"/>
      <c r="LF38" s="182"/>
      <c r="LG38" s="182"/>
      <c r="LH38" s="182"/>
      <c r="LI38" s="182"/>
      <c r="LJ38" s="182"/>
      <c r="LK38" s="182"/>
      <c r="LL38" s="182"/>
      <c r="LM38" s="182"/>
      <c r="LN38" s="182"/>
      <c r="LO38" s="182"/>
      <c r="LP38" s="182"/>
      <c r="LQ38" s="182"/>
      <c r="LR38" s="182"/>
      <c r="LS38" s="182"/>
      <c r="LT38" s="182"/>
      <c r="LU38" s="182"/>
      <c r="LV38" s="182"/>
      <c r="LW38" s="182"/>
      <c r="LX38" s="182"/>
      <c r="LY38" s="182"/>
      <c r="LZ38" s="182"/>
      <c r="MA38" s="182"/>
      <c r="MB38" s="182"/>
      <c r="MC38" s="182"/>
      <c r="MD38" s="182"/>
      <c r="ME38" s="182"/>
      <c r="MF38" s="182"/>
      <c r="MG38" s="182"/>
      <c r="MH38" s="182">
        <v>0.8</v>
      </c>
      <c r="MI38" s="182"/>
      <c r="MJ38" s="182"/>
      <c r="MK38" s="182"/>
      <c r="ML38" s="182"/>
      <c r="MM38" s="182"/>
      <c r="MN38" s="182"/>
      <c r="MO38" s="182"/>
      <c r="MP38" s="182"/>
      <c r="MQ38" s="182"/>
      <c r="MR38" s="182"/>
      <c r="MS38" s="182"/>
      <c r="MT38" s="182"/>
      <c r="MU38" s="182"/>
      <c r="MV38" s="182"/>
      <c r="MW38" s="182"/>
      <c r="MX38" s="182"/>
      <c r="MY38" s="182"/>
      <c r="MZ38" s="182"/>
      <c r="NA38" s="182"/>
      <c r="NB38" s="182"/>
      <c r="NC38" s="181">
        <v>1</v>
      </c>
      <c r="ND38" s="182"/>
      <c r="NE38" s="183">
        <v>1.2</v>
      </c>
      <c r="NF38" s="181"/>
      <c r="NG38" s="182"/>
      <c r="NH38" s="182"/>
      <c r="NI38" s="182"/>
      <c r="NJ38" s="182"/>
      <c r="NK38" s="182"/>
      <c r="NL38" s="182"/>
      <c r="NM38" s="182"/>
      <c r="NN38" s="182"/>
      <c r="NO38" s="182">
        <v>1</v>
      </c>
      <c r="NP38" s="182"/>
      <c r="NQ38" s="181"/>
      <c r="NR38" s="182"/>
      <c r="NS38" s="182"/>
      <c r="NT38" s="182"/>
      <c r="NU38" s="182"/>
      <c r="NV38" s="182"/>
      <c r="NW38" s="182"/>
      <c r="NX38" s="182"/>
      <c r="NY38" s="182"/>
      <c r="NZ38" s="182"/>
      <c r="OA38" s="182"/>
      <c r="OB38" s="182"/>
      <c r="OC38" s="182"/>
      <c r="OD38" s="182"/>
      <c r="OE38" s="182"/>
      <c r="OF38" s="182"/>
      <c r="OG38" s="182"/>
      <c r="OH38" s="182"/>
      <c r="OI38" s="182"/>
      <c r="OJ38" s="182"/>
      <c r="OK38" s="182"/>
      <c r="OL38" s="182"/>
      <c r="OM38" s="182"/>
      <c r="ON38" s="182"/>
      <c r="OO38" s="182"/>
      <c r="OP38" s="182"/>
      <c r="OQ38" s="182"/>
      <c r="OR38" s="182"/>
      <c r="OS38" s="182"/>
      <c r="OT38" s="182"/>
      <c r="OU38" s="182"/>
      <c r="OV38" s="182">
        <v>0.4</v>
      </c>
      <c r="OW38" s="182">
        <v>0.2</v>
      </c>
      <c r="OX38" s="182"/>
      <c r="OY38" s="182"/>
      <c r="OZ38" s="182"/>
      <c r="PA38" s="182"/>
      <c r="PB38" s="182"/>
      <c r="PC38" s="182"/>
      <c r="PD38" s="182"/>
      <c r="PE38" s="182"/>
      <c r="PF38" s="182">
        <v>0.4</v>
      </c>
      <c r="PG38" s="182"/>
      <c r="PH38" s="182"/>
      <c r="PI38" s="182"/>
      <c r="PJ38" s="182"/>
      <c r="PK38" s="182"/>
      <c r="PL38" s="182"/>
      <c r="PM38" s="182"/>
      <c r="PN38" s="182"/>
      <c r="PO38" s="181"/>
      <c r="PP38" s="182"/>
      <c r="PQ38" s="182"/>
      <c r="PR38" s="182"/>
      <c r="PS38" s="182"/>
      <c r="PT38" s="182"/>
      <c r="PU38" s="182"/>
      <c r="PV38" s="182"/>
      <c r="PW38" s="182"/>
      <c r="PX38" s="182"/>
      <c r="PY38" s="182"/>
      <c r="PZ38" s="182"/>
      <c r="QA38" s="182"/>
      <c r="QB38" s="182"/>
      <c r="QC38" s="182"/>
      <c r="QD38" s="182"/>
      <c r="QE38" s="182"/>
      <c r="QF38" s="182"/>
      <c r="QG38" s="182"/>
      <c r="QH38" s="182"/>
      <c r="QI38" s="182"/>
      <c r="QJ38" s="182"/>
      <c r="QK38" s="182"/>
      <c r="QL38" s="182"/>
      <c r="QM38" s="182"/>
      <c r="QN38" s="182"/>
      <c r="QO38" s="182"/>
      <c r="QP38" s="182"/>
      <c r="QQ38" s="182"/>
      <c r="QR38" s="182"/>
      <c r="QS38" s="182"/>
      <c r="QT38" s="182"/>
      <c r="QU38" s="182"/>
      <c r="QV38" s="182"/>
      <c r="QW38" s="182"/>
      <c r="QX38" s="182"/>
      <c r="QY38" s="182"/>
      <c r="QZ38" s="182"/>
      <c r="RA38" s="182"/>
      <c r="RB38" s="182"/>
      <c r="RC38" s="182"/>
      <c r="RD38" s="182"/>
      <c r="RE38" s="182"/>
      <c r="RF38" s="182"/>
      <c r="RG38" s="182"/>
      <c r="RH38" s="182"/>
      <c r="RI38" s="182"/>
      <c r="RJ38" s="182"/>
      <c r="RK38" s="182"/>
      <c r="RL38" s="182"/>
      <c r="RM38" s="182"/>
      <c r="RN38" s="182"/>
      <c r="RO38" s="182"/>
      <c r="RP38" s="182"/>
      <c r="RQ38" s="182">
        <v>0.2</v>
      </c>
      <c r="RR38" s="182"/>
      <c r="RS38" s="182"/>
      <c r="RT38" s="182"/>
      <c r="RU38" s="182"/>
      <c r="RV38" s="182"/>
      <c r="RW38" s="182"/>
      <c r="RX38" s="182"/>
      <c r="RY38" s="182"/>
      <c r="RZ38" s="182"/>
      <c r="SA38" s="182">
        <v>0.2</v>
      </c>
      <c r="SB38" s="182"/>
      <c r="SC38" s="182"/>
      <c r="SD38" s="182"/>
      <c r="SE38" s="182"/>
      <c r="SF38" s="182"/>
      <c r="SG38" s="182"/>
      <c r="SH38" s="182"/>
      <c r="SI38" s="182"/>
      <c r="SJ38" s="182"/>
      <c r="SK38" s="182"/>
      <c r="SL38" s="182"/>
      <c r="SM38" s="182"/>
      <c r="SN38" s="182"/>
      <c r="SO38" s="182"/>
      <c r="SP38" s="182"/>
      <c r="SQ38" s="182"/>
      <c r="SR38" s="182"/>
      <c r="SS38" s="182"/>
      <c r="ST38" s="182"/>
      <c r="SU38" s="182">
        <v>0.4</v>
      </c>
      <c r="SV38" s="182">
        <v>0.2</v>
      </c>
      <c r="SW38" s="182"/>
      <c r="SX38" s="182"/>
      <c r="SY38" s="182"/>
      <c r="SZ38" s="182"/>
      <c r="TA38" s="182"/>
      <c r="TB38" s="182"/>
      <c r="TC38" s="182"/>
      <c r="TD38" s="182"/>
      <c r="TE38" s="182"/>
      <c r="TF38" s="182"/>
      <c r="TG38" s="182"/>
      <c r="TH38" s="182"/>
      <c r="TI38" s="182"/>
      <c r="TJ38" s="182"/>
      <c r="TK38" s="182"/>
      <c r="TL38" s="182"/>
      <c r="TM38" s="182"/>
      <c r="TN38" s="182"/>
      <c r="TO38" s="182"/>
      <c r="TP38" s="181">
        <v>0.4</v>
      </c>
      <c r="TQ38" s="182">
        <v>0.6</v>
      </c>
      <c r="TR38" s="181">
        <v>0.66666666666666696</v>
      </c>
      <c r="TS38" s="182">
        <v>0.33333333333333298</v>
      </c>
      <c r="TT38" s="182"/>
      <c r="TU38" s="181">
        <v>0.2</v>
      </c>
      <c r="TV38" s="182">
        <v>0.4</v>
      </c>
      <c r="TW38" s="182">
        <v>0.4</v>
      </c>
      <c r="TX38" s="182"/>
      <c r="TY38" s="182"/>
      <c r="TZ38" s="182"/>
      <c r="UA38" s="182"/>
      <c r="UB38" s="182"/>
      <c r="UC38" s="182"/>
      <c r="UD38" s="182"/>
      <c r="UE38" s="181">
        <v>1</v>
      </c>
      <c r="UF38" s="182"/>
      <c r="UG38" s="182"/>
      <c r="UH38" s="182"/>
      <c r="UI38" s="181">
        <v>0.8</v>
      </c>
      <c r="UJ38" s="182"/>
      <c r="UK38" s="182">
        <v>0.2</v>
      </c>
      <c r="UL38" s="182"/>
      <c r="UM38" s="182"/>
      <c r="UN38" s="181">
        <v>0.2</v>
      </c>
      <c r="UO38" s="182">
        <v>0.8</v>
      </c>
      <c r="UP38" s="182"/>
      <c r="UQ38" s="182"/>
      <c r="UR38" s="182"/>
      <c r="US38" s="181"/>
      <c r="UT38" s="182"/>
      <c r="UU38" s="182"/>
      <c r="UV38" s="182"/>
      <c r="UW38" s="181"/>
      <c r="UX38" s="182"/>
      <c r="UY38" s="182"/>
      <c r="UZ38" s="182"/>
      <c r="VA38" s="182"/>
      <c r="VB38" s="182"/>
      <c r="VC38" s="182"/>
      <c r="VD38" s="182"/>
      <c r="VE38" s="182"/>
      <c r="VF38" s="182"/>
      <c r="VG38" s="181"/>
      <c r="VH38" s="182"/>
      <c r="VI38" s="182"/>
      <c r="VJ38" s="182"/>
      <c r="VK38" s="182"/>
      <c r="VL38" s="182"/>
      <c r="VM38" s="182"/>
      <c r="VN38" s="182"/>
      <c r="VO38" s="182"/>
      <c r="VP38" s="182"/>
      <c r="VQ38" s="182"/>
      <c r="VR38" s="182"/>
      <c r="VS38" s="182"/>
      <c r="VT38" s="182"/>
      <c r="VU38" s="182"/>
      <c r="VV38" s="181"/>
      <c r="VW38" s="182"/>
      <c r="VX38" s="182"/>
      <c r="VY38" s="182"/>
      <c r="VZ38" s="182"/>
      <c r="WA38" s="182"/>
      <c r="WB38" s="181"/>
      <c r="WC38" s="182"/>
      <c r="WD38" s="182"/>
      <c r="WE38" s="182"/>
      <c r="WF38" s="182"/>
      <c r="WG38" s="182"/>
      <c r="WH38" s="182"/>
      <c r="WI38" s="182"/>
      <c r="WJ38" s="182"/>
      <c r="WK38" s="182"/>
      <c r="WL38" s="182"/>
      <c r="WM38" s="182"/>
      <c r="WN38" s="182"/>
      <c r="WO38" s="182"/>
      <c r="WP38" s="182"/>
      <c r="WQ38" s="182"/>
      <c r="WR38" s="182"/>
      <c r="WS38" s="182"/>
      <c r="WT38" s="182"/>
      <c r="WU38" s="182"/>
      <c r="WV38" s="181"/>
      <c r="WW38" s="182"/>
      <c r="WX38" s="182"/>
      <c r="WY38" s="182"/>
      <c r="WZ38" s="182"/>
      <c r="XA38" s="182"/>
      <c r="XB38" s="182"/>
      <c r="XC38" s="182"/>
      <c r="XD38" s="182"/>
      <c r="XE38" s="182"/>
      <c r="XF38" s="182"/>
      <c r="XG38" s="182"/>
      <c r="XH38" s="182"/>
      <c r="XI38" s="182"/>
      <c r="XJ38" s="182"/>
      <c r="XK38" s="182"/>
      <c r="XL38" s="182"/>
      <c r="XM38" s="182"/>
      <c r="XN38" s="182"/>
      <c r="XO38" s="182"/>
      <c r="XP38" s="182"/>
      <c r="XQ38" s="182"/>
      <c r="XR38" s="182"/>
      <c r="XS38" s="182"/>
      <c r="XT38" s="182"/>
      <c r="XU38" s="182"/>
      <c r="XV38" s="182"/>
      <c r="XW38" s="182"/>
      <c r="XX38" s="182"/>
      <c r="XY38" s="182"/>
      <c r="XZ38" s="182"/>
      <c r="YA38" s="182"/>
      <c r="YB38" s="182"/>
      <c r="YC38" s="182"/>
      <c r="YD38" s="182"/>
      <c r="YE38" s="182"/>
      <c r="YF38" s="181">
        <v>0.2</v>
      </c>
      <c r="YG38" s="182">
        <v>0.8</v>
      </c>
      <c r="YH38" s="182"/>
      <c r="YI38" s="181"/>
      <c r="YJ38" s="182"/>
      <c r="YK38" s="182"/>
      <c r="YL38" s="182"/>
      <c r="YM38" s="182"/>
      <c r="YN38" s="182"/>
      <c r="YO38" s="181"/>
      <c r="YP38" s="182">
        <v>0.4</v>
      </c>
      <c r="YQ38" s="182"/>
      <c r="YR38" s="182"/>
      <c r="YS38" s="182"/>
      <c r="YT38" s="182"/>
      <c r="YU38" s="182"/>
      <c r="YV38" s="182"/>
      <c r="YW38" s="182"/>
      <c r="YX38" s="182"/>
      <c r="YY38" s="182"/>
      <c r="YZ38" s="182"/>
      <c r="ZA38" s="182">
        <v>0.2</v>
      </c>
      <c r="ZB38" s="182">
        <v>0.4</v>
      </c>
      <c r="ZC38" s="182">
        <v>0.4</v>
      </c>
      <c r="ZD38" s="182">
        <v>0.8</v>
      </c>
      <c r="ZE38" s="182"/>
      <c r="ZF38" s="182"/>
      <c r="ZG38" s="182"/>
      <c r="ZH38" s="182"/>
      <c r="ZI38" s="182"/>
      <c r="ZJ38" s="182"/>
      <c r="ZK38" s="182">
        <v>0.4</v>
      </c>
      <c r="ZL38" s="182"/>
      <c r="ZM38" s="182"/>
      <c r="ZN38" s="181"/>
      <c r="ZO38" s="182">
        <v>0.4</v>
      </c>
      <c r="ZP38" s="182"/>
      <c r="ZQ38" s="182"/>
      <c r="ZR38" s="182"/>
      <c r="ZS38" s="182"/>
      <c r="ZT38" s="182"/>
      <c r="ZU38" s="182"/>
      <c r="ZV38" s="182"/>
      <c r="ZW38" s="182"/>
      <c r="ZX38" s="182">
        <v>0.8</v>
      </c>
      <c r="ZY38" s="182">
        <v>0.2</v>
      </c>
      <c r="ZZ38" s="182">
        <v>0.2</v>
      </c>
      <c r="AAA38" s="182">
        <v>0.6</v>
      </c>
      <c r="AAB38" s="182"/>
      <c r="AAC38" s="182"/>
      <c r="AAD38" s="182"/>
      <c r="AAE38" s="181">
        <v>0.2</v>
      </c>
      <c r="AAF38" s="182">
        <v>0.6</v>
      </c>
      <c r="AAG38" s="182">
        <v>0.2</v>
      </c>
      <c r="AAH38" s="182"/>
      <c r="AAI38" s="181"/>
      <c r="AAJ38" s="182">
        <v>0.66666666666666696</v>
      </c>
      <c r="AAK38" s="182">
        <v>0.33333333333333298</v>
      </c>
      <c r="AAL38" s="182"/>
      <c r="AAM38" s="182"/>
      <c r="AAN38" s="182"/>
      <c r="AAO38" s="182"/>
      <c r="AAP38" s="182"/>
      <c r="AAQ38" s="182"/>
      <c r="AAR38" s="182"/>
      <c r="AAS38" s="182"/>
      <c r="AAT38" s="181"/>
      <c r="AAU38" s="182"/>
      <c r="AAV38" s="182">
        <v>0.8</v>
      </c>
      <c r="AAW38" s="182">
        <v>0.2</v>
      </c>
      <c r="AAX38" s="182"/>
      <c r="AAY38" s="182"/>
      <c r="AAZ38" s="181"/>
      <c r="ABA38" s="182">
        <v>0.2</v>
      </c>
      <c r="ABB38" s="182">
        <v>0.8</v>
      </c>
      <c r="ABC38" s="181">
        <v>0.75</v>
      </c>
      <c r="ABD38" s="182">
        <v>1</v>
      </c>
      <c r="ABE38" s="182">
        <v>0.75</v>
      </c>
      <c r="ABF38" s="182"/>
      <c r="ABG38" s="182"/>
      <c r="ABH38" s="181">
        <v>1</v>
      </c>
      <c r="ABI38" s="182"/>
      <c r="ABJ38" s="182"/>
      <c r="ABK38" s="182"/>
      <c r="ABL38" s="182"/>
      <c r="ABM38" s="182"/>
      <c r="ABN38" s="182"/>
      <c r="ABO38" s="182"/>
      <c r="ABP38" s="181"/>
      <c r="ABQ38" s="182"/>
      <c r="ABR38" s="182">
        <v>1</v>
      </c>
      <c r="ABS38" s="181">
        <v>0.2</v>
      </c>
      <c r="ABT38" s="182">
        <v>0.2</v>
      </c>
      <c r="ABU38" s="182"/>
      <c r="ABV38" s="182"/>
      <c r="ABW38" s="182"/>
      <c r="ABX38" s="182">
        <v>0.2</v>
      </c>
      <c r="ABY38" s="182"/>
      <c r="ABZ38" s="182"/>
      <c r="ACA38" s="182"/>
      <c r="ACB38" s="182"/>
      <c r="ACC38" s="182"/>
      <c r="ACD38" s="182"/>
      <c r="ACE38" s="182"/>
      <c r="ACF38" s="182">
        <v>0.6</v>
      </c>
      <c r="ACG38" s="182"/>
      <c r="ACH38" s="182"/>
      <c r="ACI38" s="182"/>
      <c r="ACJ38" s="182"/>
      <c r="ACK38" s="182">
        <v>0.2</v>
      </c>
      <c r="ACL38" s="182">
        <v>0.2</v>
      </c>
      <c r="ACM38" s="182"/>
      <c r="ACN38" s="182">
        <v>0.6</v>
      </c>
      <c r="ACO38" s="181"/>
      <c r="ACP38" s="182"/>
      <c r="ACQ38" s="182">
        <v>0.8</v>
      </c>
      <c r="ACR38" s="182"/>
      <c r="ACS38" s="182"/>
      <c r="ACT38" s="182">
        <v>0.2</v>
      </c>
      <c r="ACU38" s="181">
        <v>0.2</v>
      </c>
      <c r="ACV38" s="182">
        <v>0.4</v>
      </c>
      <c r="ACW38" s="182"/>
      <c r="ACX38" s="182">
        <v>0.4</v>
      </c>
      <c r="ACY38" s="182"/>
      <c r="ACZ38" s="182"/>
      <c r="ADA38" s="182"/>
      <c r="ADB38" s="181">
        <v>0.2</v>
      </c>
      <c r="ADC38" s="182"/>
      <c r="ADD38" s="182">
        <v>0.8</v>
      </c>
      <c r="ADE38" s="182"/>
      <c r="ADF38" s="182"/>
      <c r="ADG38" s="182"/>
      <c r="ADH38" s="181">
        <v>0.25</v>
      </c>
      <c r="ADI38" s="182"/>
      <c r="ADJ38" s="182"/>
      <c r="ADK38" s="182"/>
      <c r="ADL38" s="182"/>
      <c r="ADM38" s="182">
        <v>0.75</v>
      </c>
      <c r="ADN38" s="181">
        <v>1</v>
      </c>
      <c r="ADO38" s="182"/>
      <c r="ADP38" s="182"/>
      <c r="ADQ38" s="181">
        <v>0.4</v>
      </c>
      <c r="ADR38" s="182">
        <v>0.6</v>
      </c>
      <c r="ADS38" s="182"/>
      <c r="ADT38" s="182">
        <v>0.2</v>
      </c>
      <c r="ADU38" s="182">
        <v>0.2</v>
      </c>
      <c r="ADV38" s="182">
        <v>0.2</v>
      </c>
      <c r="ADW38" s="182"/>
      <c r="ADX38" s="182"/>
      <c r="ADY38" s="182"/>
      <c r="ADZ38" s="182"/>
      <c r="AEA38" s="181"/>
      <c r="AEB38" s="182">
        <v>0.8</v>
      </c>
      <c r="AEC38" s="182">
        <v>0.2</v>
      </c>
      <c r="AED38" s="181"/>
      <c r="AEE38" s="182"/>
      <c r="AEF38" s="182"/>
      <c r="AEG38" s="182">
        <v>1</v>
      </c>
      <c r="AEH38" s="182"/>
      <c r="AEI38" s="181"/>
      <c r="AEJ38" s="182">
        <v>1</v>
      </c>
      <c r="AEK38" s="182"/>
      <c r="AEL38" s="181">
        <v>1</v>
      </c>
      <c r="AEM38" s="182"/>
      <c r="AEN38" s="182"/>
      <c r="AEO38" s="182"/>
      <c r="AEP38" s="182"/>
      <c r="AEQ38" s="181">
        <v>0.6</v>
      </c>
      <c r="AER38" s="182"/>
      <c r="AES38" s="182">
        <v>0.4</v>
      </c>
      <c r="AET38" s="182"/>
      <c r="AEU38" s="181">
        <v>0.8</v>
      </c>
      <c r="AEV38" s="182"/>
      <c r="AEW38" s="182"/>
      <c r="AEX38" s="182"/>
      <c r="AEY38" s="182"/>
      <c r="AEZ38" s="182"/>
      <c r="AFA38" s="182">
        <v>0.2</v>
      </c>
      <c r="AFB38" s="182"/>
      <c r="AFC38" s="182"/>
      <c r="AFD38" s="182"/>
      <c r="AFE38" s="182"/>
      <c r="AFF38" s="181"/>
      <c r="AFG38" s="182"/>
      <c r="AFH38" s="182"/>
      <c r="AFI38" s="181"/>
      <c r="AFJ38" s="182">
        <v>0.8</v>
      </c>
      <c r="AFK38" s="182"/>
      <c r="AFL38" s="182"/>
      <c r="AFM38" s="182"/>
      <c r="AFN38" s="182"/>
      <c r="AFO38" s="182"/>
      <c r="AFP38" s="182"/>
      <c r="AFQ38" s="182">
        <v>0.2</v>
      </c>
      <c r="AFR38" s="182"/>
      <c r="AFS38" s="182"/>
      <c r="AFT38" s="181"/>
      <c r="AFU38" s="182"/>
      <c r="AFV38" s="181"/>
      <c r="AFW38" s="182"/>
      <c r="AFX38" s="182"/>
      <c r="AFY38" s="182"/>
      <c r="AFZ38" s="182">
        <v>0.8</v>
      </c>
      <c r="AGA38" s="182">
        <v>0.2</v>
      </c>
      <c r="AGB38" s="181">
        <v>0.4</v>
      </c>
      <c r="AGC38" s="182"/>
      <c r="AGD38" s="182"/>
      <c r="AGE38" s="182">
        <v>0.6</v>
      </c>
      <c r="AGF38" s="182">
        <v>0.4</v>
      </c>
      <c r="AGG38" s="182">
        <v>0.4</v>
      </c>
      <c r="AGH38" s="182"/>
      <c r="AGI38" s="182">
        <v>0.2</v>
      </c>
      <c r="AGJ38" s="181">
        <v>1</v>
      </c>
      <c r="AGK38" s="182"/>
      <c r="AGL38" s="182"/>
      <c r="AGM38" s="183"/>
      <c r="AGN38" s="181"/>
      <c r="AGO38" s="182"/>
      <c r="AGP38" s="182"/>
      <c r="AGQ38" s="182"/>
      <c r="AGR38" s="182"/>
      <c r="AGS38" s="182"/>
      <c r="AGT38" s="182"/>
      <c r="AGU38" s="181">
        <v>0.8</v>
      </c>
      <c r="AGV38" s="182"/>
      <c r="AGW38" s="182">
        <v>0.2</v>
      </c>
      <c r="AGX38" s="183"/>
      <c r="AGY38" s="181">
        <v>0.2</v>
      </c>
      <c r="AGZ38" s="182"/>
      <c r="AHA38" s="182">
        <v>0.8</v>
      </c>
      <c r="AHB38" s="181"/>
      <c r="AHC38" s="182"/>
      <c r="AHD38" s="182">
        <v>0.5</v>
      </c>
      <c r="AHE38" s="182"/>
      <c r="AHF38" s="182">
        <v>0.5</v>
      </c>
      <c r="AHG38" s="181">
        <v>0.25</v>
      </c>
      <c r="AHH38" s="182">
        <v>0.25</v>
      </c>
      <c r="AHI38" s="182">
        <v>0.5</v>
      </c>
      <c r="AHJ38" s="182"/>
      <c r="AHK38" s="182">
        <v>0.25</v>
      </c>
      <c r="AHL38" s="181">
        <v>1</v>
      </c>
      <c r="AHM38" s="182"/>
      <c r="AHN38" s="182"/>
      <c r="AHO38" s="181"/>
      <c r="AHP38" s="182">
        <v>0.2</v>
      </c>
      <c r="AHQ38" s="182">
        <v>0.8</v>
      </c>
      <c r="AHR38" s="181">
        <v>1</v>
      </c>
      <c r="AHS38" s="182"/>
      <c r="AHT38" s="181"/>
      <c r="AHU38" s="182">
        <v>1</v>
      </c>
      <c r="AHV38" s="182"/>
      <c r="AHW38" s="183">
        <v>30</v>
      </c>
      <c r="AHX38" s="181"/>
      <c r="AHY38" s="182"/>
      <c r="AHZ38" s="182"/>
      <c r="AIA38" s="182"/>
      <c r="AIB38" s="182">
        <v>1</v>
      </c>
      <c r="AIC38" s="181"/>
      <c r="AID38" s="182"/>
      <c r="AIE38" s="182"/>
      <c r="AIF38" s="182"/>
      <c r="AIG38" s="182"/>
      <c r="AIH38" s="182"/>
      <c r="AII38" s="182">
        <v>1</v>
      </c>
      <c r="AIJ38" s="181"/>
      <c r="AIK38" s="182"/>
      <c r="AIL38" s="182"/>
      <c r="AIM38" s="182"/>
      <c r="AIN38" s="182">
        <v>1</v>
      </c>
      <c r="AIO38" s="181"/>
      <c r="AIP38" s="182">
        <v>1</v>
      </c>
      <c r="AIQ38" s="181">
        <v>0.8</v>
      </c>
      <c r="AIR38" s="182">
        <v>0.4</v>
      </c>
      <c r="AIS38" s="182"/>
      <c r="AIT38" s="182"/>
      <c r="AIU38" s="182">
        <v>0.8</v>
      </c>
      <c r="AIV38" s="182">
        <v>0.2</v>
      </c>
      <c r="AIW38" s="182"/>
      <c r="AIX38" s="182"/>
      <c r="AIY38" s="182"/>
      <c r="AIZ38" s="182"/>
      <c r="AJA38" s="182"/>
      <c r="AJB38" s="182"/>
      <c r="AJC38" s="182">
        <v>0.6</v>
      </c>
      <c r="AJD38" s="182">
        <v>0.2</v>
      </c>
      <c r="AJE38" s="182"/>
      <c r="AJF38" s="182"/>
      <c r="AJG38" s="181">
        <v>0.8</v>
      </c>
      <c r="AJH38" s="182">
        <v>0.4</v>
      </c>
      <c r="AJI38" s="182">
        <v>0.4</v>
      </c>
      <c r="AJJ38" s="182">
        <v>0.6</v>
      </c>
      <c r="AJK38" s="182"/>
      <c r="AJL38" s="182"/>
      <c r="AJM38" s="182"/>
      <c r="AJN38" s="182">
        <v>0.2</v>
      </c>
      <c r="AJO38" s="182"/>
      <c r="AJP38" s="182"/>
      <c r="AJQ38" s="182"/>
      <c r="AJR38" s="182"/>
      <c r="AJS38" s="182"/>
      <c r="AJT38" s="182"/>
      <c r="AJU38" s="182"/>
      <c r="AJV38" s="182"/>
      <c r="AJW38" s="182"/>
      <c r="AJX38" s="182"/>
      <c r="AJY38" s="182">
        <v>0.4</v>
      </c>
      <c r="AJZ38" s="182">
        <v>0.2</v>
      </c>
      <c r="AKA38" s="182"/>
      <c r="AKB38" s="182"/>
      <c r="AKC38" s="181">
        <v>1</v>
      </c>
      <c r="AKD38" s="182"/>
      <c r="AKE38" s="182"/>
      <c r="AKF38" s="181"/>
      <c r="AKG38" s="182"/>
      <c r="AKH38" s="182"/>
      <c r="AKI38" s="182"/>
      <c r="AKJ38" s="182"/>
      <c r="AKK38" s="182"/>
      <c r="AKL38" s="182"/>
      <c r="AKM38" s="182"/>
      <c r="AKN38" s="182"/>
      <c r="AKO38" s="182"/>
      <c r="AKP38" s="182"/>
      <c r="AKQ38" s="182"/>
      <c r="AKR38" s="182"/>
      <c r="AKS38" s="182"/>
      <c r="AKT38" s="182"/>
      <c r="AKU38" s="182"/>
      <c r="AKV38" s="182"/>
      <c r="AKW38" s="182"/>
      <c r="AKX38" s="182"/>
      <c r="AKY38" s="181"/>
      <c r="AKZ38" s="182"/>
      <c r="ALA38" s="182"/>
      <c r="ALB38" s="182"/>
      <c r="ALC38" s="182"/>
      <c r="ALD38" s="182"/>
      <c r="ALE38" s="182"/>
      <c r="ALF38" s="182"/>
      <c r="ALG38" s="181">
        <v>0.4</v>
      </c>
      <c r="ALH38" s="182">
        <v>0.6</v>
      </c>
      <c r="ALI38" s="182"/>
      <c r="ALJ38" s="181">
        <v>1</v>
      </c>
      <c r="ALK38" s="182"/>
      <c r="ALL38" s="182"/>
      <c r="ALM38" s="182"/>
      <c r="ALN38" s="182"/>
      <c r="ALO38" s="182"/>
      <c r="ALP38" s="182"/>
      <c r="ALQ38" s="182"/>
      <c r="ALR38" s="181"/>
      <c r="ALS38" s="182">
        <v>1</v>
      </c>
      <c r="ALT38" s="182"/>
      <c r="ALU38" s="182"/>
      <c r="ALV38" s="182"/>
      <c r="ALW38" s="182"/>
      <c r="ALX38" s="182"/>
      <c r="ALY38" s="183">
        <v>0.6</v>
      </c>
      <c r="ALZ38" s="181"/>
      <c r="AMA38" s="182">
        <v>1</v>
      </c>
      <c r="AMB38" s="182"/>
      <c r="AMC38" s="181">
        <v>1</v>
      </c>
      <c r="AMD38" s="182"/>
      <c r="AME38" s="182"/>
      <c r="AMF38" s="182"/>
      <c r="AMG38" s="181">
        <v>0.8</v>
      </c>
      <c r="AMH38" s="182">
        <v>0.2</v>
      </c>
      <c r="AMI38" s="182"/>
      <c r="AMJ38" s="181"/>
      <c r="AMK38" s="182"/>
      <c r="AML38" s="182"/>
      <c r="AMM38" s="182"/>
      <c r="AMN38" s="182"/>
      <c r="AMO38" s="182"/>
      <c r="AMP38" s="183"/>
      <c r="AMQ38" s="181"/>
      <c r="AMR38" s="182"/>
      <c r="AMS38" s="182"/>
      <c r="AMT38" s="182"/>
      <c r="AMU38" s="182"/>
      <c r="AMV38" s="181"/>
      <c r="AMW38" s="182">
        <v>1</v>
      </c>
      <c r="AMX38" s="182"/>
      <c r="AMY38" s="182"/>
      <c r="AMZ38" s="181">
        <v>0.8</v>
      </c>
      <c r="ANA38" s="182"/>
      <c r="ANB38" s="182">
        <v>0.2</v>
      </c>
      <c r="ANC38" s="182"/>
      <c r="AND38" s="182"/>
      <c r="ANE38" s="181"/>
      <c r="ANF38" s="182"/>
      <c r="ANG38" s="182">
        <v>1</v>
      </c>
      <c r="ANH38" s="182"/>
      <c r="ANI38" s="182"/>
      <c r="ANJ38" s="182"/>
      <c r="ANK38" s="181">
        <v>0.6</v>
      </c>
      <c r="ANL38" s="182"/>
      <c r="ANM38" s="182">
        <v>0.4</v>
      </c>
      <c r="ANN38" s="181">
        <v>0.4</v>
      </c>
      <c r="ANO38" s="182">
        <v>0.6</v>
      </c>
      <c r="ANP38" s="182"/>
      <c r="ANQ38" s="181"/>
      <c r="ANR38" s="182">
        <v>1</v>
      </c>
      <c r="ANS38" s="182"/>
      <c r="ANT38" s="181"/>
      <c r="ANU38" s="182">
        <v>1</v>
      </c>
      <c r="ANV38" s="182"/>
      <c r="ANW38" s="181"/>
      <c r="ANX38" s="182"/>
      <c r="ANY38" s="182">
        <v>0.2</v>
      </c>
      <c r="ANZ38" s="182"/>
      <c r="AOA38" s="182"/>
      <c r="AOB38" s="182">
        <v>0.8</v>
      </c>
      <c r="AOC38" s="182"/>
      <c r="AOD38" s="181">
        <v>0.8</v>
      </c>
      <c r="AOE38" s="182"/>
      <c r="AOF38" s="182">
        <v>0.2</v>
      </c>
      <c r="AOG38" s="182"/>
      <c r="AOH38" s="182"/>
      <c r="AOI38" s="182"/>
      <c r="AOJ38" s="181">
        <v>0.6</v>
      </c>
      <c r="AOK38" s="182"/>
      <c r="AOL38" s="182">
        <v>0.4</v>
      </c>
      <c r="AOM38" s="181"/>
      <c r="AON38" s="182"/>
      <c r="AOO38" s="182"/>
      <c r="AOP38" s="182"/>
      <c r="AOQ38" s="182"/>
      <c r="AOR38" s="182"/>
      <c r="AOS38" s="182"/>
      <c r="AOT38" s="182"/>
      <c r="AOU38" s="182"/>
      <c r="AOV38" s="182"/>
      <c r="AOW38" s="182"/>
      <c r="AOX38" s="182">
        <v>0.8</v>
      </c>
      <c r="AOY38" s="181">
        <v>1</v>
      </c>
      <c r="AOZ38" s="182"/>
      <c r="APA38" s="182"/>
      <c r="APB38" s="182"/>
      <c r="APC38" s="183">
        <v>16</v>
      </c>
      <c r="APD38" s="181"/>
      <c r="APE38" s="182"/>
      <c r="APF38" s="182"/>
      <c r="APG38" s="182"/>
      <c r="APH38" s="182"/>
      <c r="API38" s="182"/>
      <c r="APJ38" s="182"/>
      <c r="APK38" s="182"/>
      <c r="APL38" s="182"/>
      <c r="APM38" s="182"/>
      <c r="APN38" s="182"/>
      <c r="APO38" s="182"/>
      <c r="APP38" s="182"/>
      <c r="APQ38" s="182"/>
      <c r="APR38" s="182"/>
      <c r="APS38" s="182"/>
      <c r="APT38" s="182"/>
      <c r="APU38" s="182">
        <v>0.4</v>
      </c>
      <c r="APV38" s="182">
        <v>0.6</v>
      </c>
      <c r="APW38" s="182"/>
      <c r="APX38" s="182"/>
      <c r="APY38" s="182"/>
      <c r="APZ38" s="182"/>
      <c r="AQA38" s="182"/>
      <c r="AQB38" s="182"/>
      <c r="AQC38" s="182"/>
      <c r="AQD38" s="182"/>
      <c r="AQE38" s="182"/>
      <c r="AQF38" s="182"/>
      <c r="AQG38" s="182"/>
      <c r="AQH38" s="182"/>
      <c r="AQI38" s="182"/>
      <c r="AQJ38" s="182"/>
      <c r="AQK38" s="182"/>
      <c r="AQL38" s="182"/>
      <c r="AQM38" s="182"/>
      <c r="AQN38" s="182"/>
      <c r="AQO38" s="182"/>
      <c r="AQP38" s="182"/>
      <c r="AQQ38" s="182"/>
      <c r="AQR38" s="182"/>
      <c r="AQS38" s="182"/>
      <c r="AQT38" s="182"/>
      <c r="AQU38" s="182"/>
      <c r="AQV38" s="182"/>
      <c r="AQW38" s="182"/>
      <c r="AQX38" s="182"/>
      <c r="AQY38" s="182"/>
      <c r="AQZ38" s="182"/>
      <c r="ARA38" s="182"/>
      <c r="ARB38" s="182"/>
      <c r="ARC38" s="182"/>
      <c r="ARD38" s="182"/>
      <c r="ARE38" s="182"/>
      <c r="ARF38" s="182"/>
      <c r="ARG38" s="182"/>
      <c r="ARH38" s="182"/>
      <c r="ARI38" s="182"/>
      <c r="ARJ38" s="182"/>
      <c r="ARK38" s="182"/>
      <c r="ARL38" s="182"/>
      <c r="ARM38" s="182"/>
      <c r="ARN38" s="182"/>
      <c r="ARO38" s="182"/>
      <c r="ARP38" s="182"/>
      <c r="ARQ38" s="182"/>
      <c r="ARR38" s="182"/>
      <c r="ARS38" s="182"/>
      <c r="ART38" s="182"/>
      <c r="ARU38" s="182"/>
      <c r="ARV38" s="182"/>
      <c r="ARW38" s="182"/>
      <c r="ARX38" s="182"/>
      <c r="ARY38" s="182"/>
      <c r="ARZ38" s="181">
        <v>1</v>
      </c>
      <c r="ASA38" s="182"/>
      <c r="ASB38" s="182">
        <v>1</v>
      </c>
      <c r="ASC38" s="182"/>
      <c r="ASD38" s="182">
        <v>0.2</v>
      </c>
      <c r="ASE38" s="181">
        <v>0.8</v>
      </c>
      <c r="ASF38" s="182">
        <v>0.2</v>
      </c>
      <c r="ASG38" s="182"/>
      <c r="ASH38" s="183">
        <v>81</v>
      </c>
      <c r="ASI38" s="181"/>
      <c r="ASJ38" s="182"/>
      <c r="ASK38" s="182"/>
      <c r="ASL38" s="182"/>
      <c r="ASM38" s="182"/>
      <c r="ASN38" s="182"/>
      <c r="ASO38" s="182"/>
      <c r="ASP38" s="182"/>
      <c r="ASQ38" s="182"/>
      <c r="ASR38" s="182"/>
      <c r="ASS38" s="182">
        <v>0.8</v>
      </c>
      <c r="AST38" s="182"/>
      <c r="ASU38" s="182"/>
      <c r="ASV38" s="182"/>
      <c r="ASW38" s="182"/>
      <c r="ASX38" s="182"/>
      <c r="ASY38" s="182"/>
      <c r="ASZ38" s="182"/>
      <c r="ATA38" s="182"/>
      <c r="ATB38" s="182"/>
      <c r="ATC38" s="182"/>
      <c r="ATD38" s="182"/>
      <c r="ATE38" s="182"/>
      <c r="ATF38" s="182"/>
      <c r="ATG38" s="182"/>
      <c r="ATH38" s="182"/>
      <c r="ATI38" s="182"/>
      <c r="ATJ38" s="182"/>
      <c r="ATK38" s="182"/>
      <c r="ATL38" s="182"/>
      <c r="ATM38" s="182"/>
      <c r="ATN38" s="182"/>
      <c r="ATO38" s="182"/>
      <c r="ATP38" s="182"/>
      <c r="ATQ38" s="182"/>
      <c r="ATR38" s="182"/>
      <c r="ATS38" s="182"/>
      <c r="ATT38" s="182"/>
      <c r="ATU38" s="182"/>
      <c r="ATV38" s="182"/>
      <c r="ATW38" s="182"/>
      <c r="ATX38" s="182"/>
      <c r="ATY38" s="182"/>
      <c r="ATZ38" s="182"/>
      <c r="AUA38" s="182"/>
      <c r="AUB38" s="182"/>
      <c r="AUC38" s="182"/>
      <c r="AUD38" s="182"/>
      <c r="AUE38" s="182"/>
      <c r="AUF38" s="182"/>
      <c r="AUG38" s="182"/>
      <c r="AUH38" s="182"/>
      <c r="AUI38" s="182">
        <v>0.2</v>
      </c>
      <c r="AUJ38" s="182"/>
      <c r="AUK38" s="182"/>
      <c r="AUL38" s="182"/>
      <c r="AUM38" s="182"/>
      <c r="AUN38" s="182"/>
      <c r="AUO38" s="182"/>
      <c r="AUP38" s="182"/>
      <c r="AUQ38" s="182"/>
      <c r="AUR38" s="182"/>
      <c r="AUS38" s="181">
        <v>1</v>
      </c>
      <c r="AUT38" s="182">
        <v>1</v>
      </c>
      <c r="AUU38" s="182">
        <v>1</v>
      </c>
      <c r="AUV38" s="182">
        <v>0.8</v>
      </c>
      <c r="AUW38" s="182">
        <v>0.6</v>
      </c>
      <c r="AUX38" s="181"/>
      <c r="AUY38" s="182">
        <v>1</v>
      </c>
      <c r="AUZ38" s="182"/>
      <c r="AVA38" s="182"/>
      <c r="AVB38" s="182"/>
      <c r="AVC38" s="181">
        <v>0.2</v>
      </c>
      <c r="AVD38" s="182"/>
      <c r="AVE38" s="182"/>
      <c r="AVF38" s="182"/>
      <c r="AVG38" s="182">
        <v>1</v>
      </c>
      <c r="AVH38" s="182">
        <v>0.8</v>
      </c>
      <c r="AVI38" s="182"/>
      <c r="AVJ38" s="182"/>
      <c r="AVK38" s="182"/>
      <c r="AVL38" s="182"/>
      <c r="AVM38" s="182"/>
      <c r="AVN38" s="182"/>
      <c r="AVO38" s="182"/>
      <c r="AVP38" s="182"/>
      <c r="AVQ38" s="182"/>
      <c r="AVR38" s="182">
        <v>0.6</v>
      </c>
      <c r="AVS38" s="182"/>
      <c r="AVT38" s="181">
        <v>1</v>
      </c>
      <c r="AVU38" s="182"/>
      <c r="AVV38" s="182"/>
      <c r="AVW38" s="181"/>
      <c r="AVX38" s="182"/>
      <c r="AVY38" s="182"/>
      <c r="AVZ38" s="181"/>
      <c r="AWA38" s="182">
        <v>1</v>
      </c>
      <c r="AWB38" s="182"/>
      <c r="AWC38" s="181">
        <v>0.8</v>
      </c>
      <c r="AWD38" s="182"/>
      <c r="AWE38" s="182">
        <v>0.2</v>
      </c>
      <c r="AWF38" s="181"/>
      <c r="AWG38" s="182"/>
      <c r="AWH38" s="182"/>
      <c r="AWI38" s="182">
        <v>0.6</v>
      </c>
      <c r="AWJ38" s="182"/>
      <c r="AWK38" s="182"/>
      <c r="AWL38" s="182">
        <v>0.4</v>
      </c>
      <c r="AWM38" s="181">
        <v>1</v>
      </c>
      <c r="AWN38" s="182"/>
      <c r="AWO38" s="182"/>
      <c r="AWP38" s="181">
        <v>0.4</v>
      </c>
      <c r="AWQ38" s="182">
        <v>0.6</v>
      </c>
      <c r="AWR38" s="181"/>
      <c r="AWS38" s="182">
        <v>1</v>
      </c>
      <c r="AWT38" s="182"/>
      <c r="AWU38" s="183">
        <v>1</v>
      </c>
      <c r="AWV38" s="183">
        <v>10</v>
      </c>
      <c r="AWW38" s="181"/>
      <c r="AWX38" s="182">
        <v>1</v>
      </c>
      <c r="AWY38" s="182"/>
      <c r="AWZ38" s="181"/>
      <c r="AXA38" s="182">
        <v>1</v>
      </c>
      <c r="AXB38" s="182"/>
      <c r="AXC38" s="183">
        <v>1</v>
      </c>
      <c r="AXD38" s="183">
        <v>14.6666666666667</v>
      </c>
      <c r="AXE38" s="181"/>
      <c r="AXF38" s="182">
        <v>1</v>
      </c>
      <c r="AXG38" s="182"/>
      <c r="AXH38" s="183">
        <v>3.3333333333333299</v>
      </c>
      <c r="AXI38" s="181"/>
      <c r="AXJ38" s="182"/>
      <c r="AXK38" s="182"/>
      <c r="AXL38" s="182"/>
      <c r="AXM38" s="182"/>
      <c r="AXN38" s="182">
        <v>0.33333333333333298</v>
      </c>
      <c r="AXO38" s="182"/>
      <c r="AXP38" s="182"/>
      <c r="AXQ38" s="182"/>
      <c r="AXR38" s="182">
        <v>0.66666666666666696</v>
      </c>
      <c r="AXS38" s="183">
        <v>2</v>
      </c>
      <c r="AXT38" s="183">
        <v>5.6666666666666696</v>
      </c>
      <c r="AXU38" s="181"/>
      <c r="AXV38" s="182"/>
      <c r="AXW38" s="182"/>
      <c r="AXX38" s="182"/>
      <c r="AXY38" s="182"/>
      <c r="AXZ38" s="182"/>
      <c r="AYA38" s="182"/>
      <c r="AYB38" s="182">
        <v>1</v>
      </c>
      <c r="AYC38" s="181">
        <v>1</v>
      </c>
      <c r="AYD38" s="182"/>
      <c r="AYE38" s="182"/>
      <c r="AYF38" s="182"/>
      <c r="AYG38" s="183">
        <v>17.600000000000001</v>
      </c>
      <c r="AYH38" s="181"/>
      <c r="AYI38" s="182"/>
      <c r="AYJ38" s="182">
        <v>0.4</v>
      </c>
      <c r="AYK38" s="182">
        <v>0.2</v>
      </c>
      <c r="AYL38" s="182">
        <v>0.2</v>
      </c>
      <c r="AYM38" s="182"/>
      <c r="AYN38" s="182">
        <v>0.2</v>
      </c>
      <c r="AYO38" s="182">
        <v>0.4</v>
      </c>
      <c r="AYP38" s="181"/>
      <c r="AYQ38" s="182"/>
      <c r="AYR38" s="182"/>
      <c r="AYS38" s="182"/>
      <c r="AYT38" s="182"/>
      <c r="AYU38" s="182"/>
      <c r="AYV38" s="182">
        <v>1</v>
      </c>
      <c r="AYW38" s="182"/>
      <c r="AYX38" s="182"/>
      <c r="AYY38" s="182"/>
      <c r="AYZ38" s="182"/>
      <c r="AZA38" s="182"/>
      <c r="AZB38" s="182"/>
      <c r="AZC38" s="181">
        <v>0.2</v>
      </c>
      <c r="AZD38" s="182">
        <v>0.8</v>
      </c>
      <c r="AZE38" s="182"/>
      <c r="AZF38" s="183">
        <v>335000</v>
      </c>
      <c r="AZG38" s="181">
        <v>0.4</v>
      </c>
      <c r="AZH38" s="182"/>
      <c r="AZI38" s="182">
        <v>0.2</v>
      </c>
      <c r="AZJ38" s="182">
        <v>0.2</v>
      </c>
      <c r="AZK38" s="182">
        <v>0.2</v>
      </c>
      <c r="AZL38" s="182">
        <v>0.4</v>
      </c>
      <c r="AZM38" s="181">
        <v>0.66666666666666696</v>
      </c>
      <c r="AZN38" s="182">
        <v>0.33333333333333298</v>
      </c>
      <c r="AZO38" s="182"/>
      <c r="AZP38" s="181">
        <v>0.2</v>
      </c>
      <c r="AZQ38" s="182"/>
      <c r="AZR38" s="182"/>
      <c r="AZS38" s="182"/>
      <c r="AZT38" s="182"/>
      <c r="AZU38" s="182"/>
      <c r="AZV38" s="182"/>
      <c r="AZW38" s="182">
        <v>0.8</v>
      </c>
      <c r="AZX38" s="181">
        <v>1</v>
      </c>
      <c r="AZY38" s="182"/>
      <c r="AZZ38" s="182"/>
      <c r="BAA38" s="182"/>
      <c r="BAB38" s="181">
        <v>1</v>
      </c>
      <c r="BAC38" s="182"/>
      <c r="BAD38" s="182"/>
      <c r="BAE38" s="181">
        <v>1</v>
      </c>
      <c r="BAF38" s="182"/>
      <c r="BAG38" s="182"/>
      <c r="BAH38" s="181"/>
      <c r="BAI38" s="182"/>
      <c r="BAJ38" s="182"/>
      <c r="BAK38" s="182"/>
      <c r="BAL38" s="182"/>
      <c r="BAM38" s="182"/>
      <c r="BAN38" s="182"/>
      <c r="BAO38" s="181"/>
      <c r="BAP38" s="182"/>
      <c r="BAQ38" s="182"/>
      <c r="BAR38" s="182"/>
      <c r="BAS38" s="182"/>
      <c r="BAT38" s="182">
        <v>1</v>
      </c>
      <c r="BAU38" s="181"/>
      <c r="BAV38" s="182"/>
      <c r="BAW38" s="182"/>
      <c r="BAX38" s="182"/>
      <c r="BAY38" s="182">
        <v>1</v>
      </c>
      <c r="BAZ38" s="181">
        <v>0.8</v>
      </c>
      <c r="BBA38" s="182">
        <v>0.2</v>
      </c>
      <c r="BBB38" s="182"/>
      <c r="BBC38" s="182"/>
      <c r="BBD38" s="181"/>
      <c r="BBE38" s="182"/>
      <c r="BBF38" s="182"/>
      <c r="BBG38" s="182"/>
      <c r="BBH38" s="181">
        <v>0.8</v>
      </c>
      <c r="BBI38" s="182">
        <v>0.2</v>
      </c>
      <c r="BBJ38" s="182"/>
      <c r="BBK38" s="182"/>
      <c r="BBL38" s="181"/>
      <c r="BBM38" s="182"/>
      <c r="BBN38" s="181">
        <v>0.8</v>
      </c>
      <c r="BBO38" s="182">
        <v>0.2</v>
      </c>
      <c r="BBP38" s="182"/>
      <c r="BBQ38" s="182"/>
      <c r="BBR38" s="181"/>
      <c r="BBS38" s="182"/>
      <c r="BBT38" s="182"/>
      <c r="BBU38" s="182"/>
      <c r="BBV38" s="182"/>
      <c r="BBW38" s="182"/>
      <c r="BBX38" s="182"/>
      <c r="BBY38" s="182"/>
      <c r="BBZ38" s="181"/>
      <c r="BCA38" s="182"/>
      <c r="BCB38" s="182"/>
      <c r="BCC38" s="182"/>
      <c r="BCD38" s="182"/>
      <c r="BCE38" s="182"/>
      <c r="BCF38" s="182"/>
      <c r="BCG38" s="181">
        <v>1</v>
      </c>
      <c r="BCH38" s="182"/>
      <c r="BCI38" s="182"/>
      <c r="BCJ38" s="183">
        <v>6</v>
      </c>
      <c r="BCK38" s="181"/>
      <c r="BCL38" s="182">
        <v>1</v>
      </c>
      <c r="BCM38" s="182"/>
      <c r="BCN38" s="181">
        <v>0.4</v>
      </c>
      <c r="BCO38" s="182">
        <v>0.6</v>
      </c>
      <c r="BCP38" s="182"/>
      <c r="BCQ38" s="181">
        <v>0.2</v>
      </c>
      <c r="BCR38" s="182">
        <v>0.8</v>
      </c>
      <c r="BCS38" s="182"/>
      <c r="BCT38" s="181"/>
      <c r="BCU38" s="182">
        <v>0.8</v>
      </c>
      <c r="BCV38" s="182">
        <v>0.2</v>
      </c>
      <c r="BCW38" s="181">
        <v>0.6</v>
      </c>
      <c r="BCX38" s="182">
        <v>0.4</v>
      </c>
      <c r="BCY38" s="182"/>
      <c r="BCZ38" s="181"/>
      <c r="BDA38" s="182">
        <v>0.6</v>
      </c>
      <c r="BDB38" s="182"/>
      <c r="BDC38" s="182">
        <v>0.4</v>
      </c>
      <c r="BDD38" s="181">
        <v>0.4</v>
      </c>
      <c r="BDE38" s="182"/>
      <c r="BDF38" s="182">
        <v>0.6</v>
      </c>
      <c r="BDG38" s="182"/>
      <c r="BDH38" s="181"/>
      <c r="BDI38" s="182"/>
      <c r="BDJ38" s="182">
        <v>0.6</v>
      </c>
      <c r="BDK38" s="182">
        <v>0.2</v>
      </c>
      <c r="BDL38" s="182">
        <v>0.2</v>
      </c>
      <c r="BDM38" s="182"/>
      <c r="BDN38" s="182"/>
      <c r="BDO38" s="181">
        <v>0.2</v>
      </c>
      <c r="BDP38" s="182">
        <v>0.8</v>
      </c>
      <c r="BDQ38" s="182"/>
      <c r="BDR38" s="182"/>
      <c r="BDS38" s="181"/>
      <c r="BDT38" s="182"/>
      <c r="BDU38" s="182"/>
      <c r="BDV38" s="182">
        <v>0.2</v>
      </c>
      <c r="BDW38" s="182">
        <v>0.8</v>
      </c>
      <c r="BDX38" s="182"/>
      <c r="BDY38" s="181">
        <v>0.2</v>
      </c>
      <c r="BDZ38" s="182">
        <v>0.4</v>
      </c>
      <c r="BEA38" s="182">
        <v>0.4</v>
      </c>
      <c r="BEB38" s="182"/>
      <c r="BEC38" s="181">
        <v>0.8</v>
      </c>
      <c r="BED38" s="182">
        <v>0.2</v>
      </c>
      <c r="BEE38" s="182"/>
      <c r="BEF38" s="181"/>
      <c r="BEG38" s="182">
        <v>1</v>
      </c>
      <c r="BEH38" s="182"/>
      <c r="BEI38" s="182"/>
      <c r="BEJ38" s="182"/>
      <c r="BEK38" s="182"/>
      <c r="BEL38" s="181"/>
      <c r="BEM38" s="182">
        <v>0.8</v>
      </c>
      <c r="BEN38" s="182">
        <v>0.2</v>
      </c>
      <c r="BEO38" s="182"/>
      <c r="BEP38" s="182"/>
      <c r="BEQ38" s="182"/>
      <c r="BER38" s="182"/>
      <c r="BES38" s="182"/>
      <c r="BET38" s="182"/>
      <c r="BEU38" s="182"/>
      <c r="BEV38" s="182"/>
      <c r="BEW38" s="182"/>
      <c r="BEX38" s="182"/>
      <c r="BEY38" s="182"/>
      <c r="BEZ38" s="182"/>
      <c r="BFA38" s="182"/>
      <c r="BFB38" s="182"/>
      <c r="BFC38" s="182"/>
      <c r="BFD38" s="181">
        <v>1</v>
      </c>
      <c r="BFE38" s="182"/>
      <c r="BFF38" s="182"/>
      <c r="BFG38" s="181"/>
      <c r="BFH38" s="182">
        <v>1</v>
      </c>
      <c r="BFI38" s="182"/>
      <c r="BFJ38" s="182"/>
      <c r="BFK38" s="182"/>
      <c r="BFL38" s="182"/>
      <c r="BFM38" s="182"/>
      <c r="BFN38" s="182"/>
      <c r="BFO38" s="182"/>
      <c r="BFP38" s="182"/>
      <c r="BFQ38" s="183">
        <v>2.2000000000000002</v>
      </c>
      <c r="BFR38" s="183">
        <v>3.4</v>
      </c>
      <c r="BFS38" s="183">
        <v>0.2</v>
      </c>
      <c r="BFT38" s="183">
        <v>2.2000000000000002</v>
      </c>
      <c r="BFU38" s="183">
        <v>3.6</v>
      </c>
      <c r="BFV38" s="183">
        <v>0.8</v>
      </c>
      <c r="BFW38" s="183">
        <v>1.2</v>
      </c>
      <c r="BFX38" s="183">
        <v>0.2</v>
      </c>
      <c r="BFY38" s="183">
        <v>1.4</v>
      </c>
      <c r="BFZ38" s="183">
        <v>2.2000000000000002</v>
      </c>
      <c r="BGA38" s="184">
        <v>0</v>
      </c>
    </row>
    <row r="39" spans="1:1535">
      <c r="A39" s="190" t="s">
        <v>11</v>
      </c>
      <c r="B39" s="190" t="s">
        <v>238</v>
      </c>
      <c r="C39" s="190" t="s">
        <v>305</v>
      </c>
      <c r="D39" s="190" t="s">
        <v>7596</v>
      </c>
      <c r="E39" s="189">
        <v>1</v>
      </c>
      <c r="F39" s="182"/>
      <c r="G39" s="181"/>
      <c r="H39" s="182"/>
      <c r="I39" s="182"/>
      <c r="J39" s="182"/>
      <c r="K39" s="182">
        <v>1</v>
      </c>
      <c r="L39" s="182"/>
      <c r="M39" s="181"/>
      <c r="N39" s="182"/>
      <c r="O39" s="182"/>
      <c r="P39" s="182"/>
      <c r="Q39" s="182"/>
      <c r="R39" s="182"/>
      <c r="S39" s="182"/>
      <c r="T39" s="182"/>
      <c r="U39" s="182"/>
      <c r="V39" s="182"/>
      <c r="W39" s="182"/>
      <c r="X39" s="182">
        <v>1</v>
      </c>
      <c r="Y39" s="182"/>
      <c r="Z39" s="182"/>
      <c r="AA39" s="182"/>
      <c r="AB39" s="182"/>
      <c r="AC39" s="182"/>
      <c r="AD39" s="181"/>
      <c r="AE39" s="182"/>
      <c r="AF39" s="182"/>
      <c r="AG39" s="182"/>
      <c r="AH39" s="182"/>
      <c r="AI39" s="182"/>
      <c r="AJ39" s="182"/>
      <c r="AK39" s="182"/>
      <c r="AL39" s="182"/>
      <c r="AM39" s="182"/>
      <c r="AN39" s="182"/>
      <c r="AO39" s="182"/>
      <c r="AP39" s="182"/>
      <c r="AQ39" s="182"/>
      <c r="AR39" s="182"/>
      <c r="AS39" s="182"/>
      <c r="AT39" s="182"/>
      <c r="AU39" s="182"/>
      <c r="AV39" s="182"/>
      <c r="AW39" s="182">
        <v>1</v>
      </c>
      <c r="AX39" s="182"/>
      <c r="AY39" s="182"/>
      <c r="AZ39" s="182"/>
      <c r="BA39" s="182"/>
      <c r="BB39" s="181"/>
      <c r="BC39" s="182"/>
      <c r="BD39" s="182"/>
      <c r="BE39" s="182"/>
      <c r="BF39" s="182"/>
      <c r="BG39" s="182"/>
      <c r="BH39" s="182"/>
      <c r="BI39" s="182"/>
      <c r="BJ39" s="182"/>
      <c r="BK39" s="182"/>
      <c r="BL39" s="182"/>
      <c r="BM39" s="182"/>
      <c r="BN39" s="182"/>
      <c r="BO39" s="182"/>
      <c r="BP39" s="182"/>
      <c r="BQ39" s="182"/>
      <c r="BR39" s="182"/>
      <c r="BS39" s="182"/>
      <c r="BT39" s="182"/>
      <c r="BU39" s="182"/>
      <c r="BV39" s="182"/>
      <c r="BW39" s="182"/>
      <c r="BX39" s="182"/>
      <c r="BY39" s="182"/>
      <c r="BZ39" s="182"/>
      <c r="CA39" s="182"/>
      <c r="CB39" s="182"/>
      <c r="CC39" s="182"/>
      <c r="CD39" s="182"/>
      <c r="CE39" s="182"/>
      <c r="CF39" s="182"/>
      <c r="CG39" s="182"/>
      <c r="CH39" s="182"/>
      <c r="CI39" s="182"/>
      <c r="CJ39" s="182"/>
      <c r="CK39" s="182"/>
      <c r="CL39" s="182"/>
      <c r="CM39" s="182"/>
      <c r="CN39" s="182"/>
      <c r="CO39" s="182"/>
      <c r="CP39" s="182"/>
      <c r="CQ39" s="182"/>
      <c r="CR39" s="182"/>
      <c r="CS39" s="182"/>
      <c r="CT39" s="182"/>
      <c r="CU39" s="182"/>
      <c r="CV39" s="182"/>
      <c r="CW39" s="182"/>
      <c r="CX39" s="182"/>
      <c r="CY39" s="182"/>
      <c r="CZ39" s="182"/>
      <c r="DA39" s="182"/>
      <c r="DB39" s="182"/>
      <c r="DC39" s="182"/>
      <c r="DD39" s="182">
        <v>1</v>
      </c>
      <c r="DE39" s="182"/>
      <c r="DF39" s="182"/>
      <c r="DG39" s="182"/>
      <c r="DH39" s="182"/>
      <c r="DI39" s="182"/>
      <c r="DJ39" s="182"/>
      <c r="DK39" s="182"/>
      <c r="DL39" s="182"/>
      <c r="DM39" s="182"/>
      <c r="DN39" s="182"/>
      <c r="DO39" s="182"/>
      <c r="DP39" s="182"/>
      <c r="DQ39" s="182"/>
      <c r="DR39" s="182"/>
      <c r="DS39" s="182"/>
      <c r="DT39" s="182"/>
      <c r="DU39" s="182"/>
      <c r="DV39" s="182"/>
      <c r="DW39" s="182"/>
      <c r="DX39" s="182"/>
      <c r="DY39" s="182"/>
      <c r="DZ39" s="182"/>
      <c r="EA39" s="182"/>
      <c r="EB39" s="182"/>
      <c r="EC39" s="182"/>
      <c r="ED39" s="182"/>
      <c r="EE39" s="182"/>
      <c r="EF39" s="181">
        <v>0.83333333333333304</v>
      </c>
      <c r="EG39" s="182">
        <v>0.16666666666666699</v>
      </c>
      <c r="EH39" s="181"/>
      <c r="EI39" s="182">
        <v>1</v>
      </c>
      <c r="EJ39" s="181"/>
      <c r="EK39" s="182"/>
      <c r="EL39" s="182">
        <v>1</v>
      </c>
      <c r="EM39" s="181">
        <v>0.83333333333333304</v>
      </c>
      <c r="EN39" s="182">
        <v>0.16666666666666699</v>
      </c>
      <c r="EO39" s="181"/>
      <c r="EP39" s="182"/>
      <c r="EQ39" s="182"/>
      <c r="ER39" s="182">
        <v>1</v>
      </c>
      <c r="ES39" s="182"/>
      <c r="ET39" s="182"/>
      <c r="EU39" s="182"/>
      <c r="EV39" s="182"/>
      <c r="EW39" s="182"/>
      <c r="EX39" s="182"/>
      <c r="EY39" s="182"/>
      <c r="EZ39" s="182"/>
      <c r="FA39" s="182"/>
      <c r="FB39" s="182"/>
      <c r="FC39" s="182"/>
      <c r="FD39" s="182"/>
      <c r="FE39" s="182"/>
      <c r="FF39" s="182"/>
      <c r="FG39" s="182"/>
      <c r="FH39" s="182"/>
      <c r="FI39" s="181">
        <v>1</v>
      </c>
      <c r="FJ39" s="182"/>
      <c r="FK39" s="183">
        <v>45</v>
      </c>
      <c r="FL39" s="181">
        <v>1</v>
      </c>
      <c r="FM39" s="181">
        <v>1</v>
      </c>
      <c r="FN39" s="181">
        <v>1</v>
      </c>
      <c r="FO39" s="182"/>
      <c r="FP39" s="181"/>
      <c r="FQ39" s="182"/>
      <c r="FR39" s="182"/>
      <c r="FS39" s="181">
        <v>0.16666666666666699</v>
      </c>
      <c r="FT39" s="182">
        <v>0.83333333333333304</v>
      </c>
      <c r="FU39" s="183">
        <v>40.5</v>
      </c>
      <c r="FV39" s="181"/>
      <c r="FW39" s="182"/>
      <c r="FX39" s="182"/>
      <c r="FY39" s="182"/>
      <c r="FZ39" s="182"/>
      <c r="GA39" s="182"/>
      <c r="GB39" s="182"/>
      <c r="GC39" s="182"/>
      <c r="GD39" s="182"/>
      <c r="GE39" s="182"/>
      <c r="GF39" s="183">
        <v>3.8333333333333299</v>
      </c>
      <c r="GG39" s="181"/>
      <c r="GH39" s="182"/>
      <c r="GI39" s="182">
        <v>1</v>
      </c>
      <c r="GJ39" s="182"/>
      <c r="GK39" s="182"/>
      <c r="GL39" s="182"/>
      <c r="GM39" s="182"/>
      <c r="GN39" s="182"/>
      <c r="GO39" s="182"/>
      <c r="GP39" s="182"/>
      <c r="GQ39" s="182"/>
      <c r="GR39" s="182"/>
      <c r="GS39" s="182"/>
      <c r="GT39" s="181"/>
      <c r="GU39" s="182"/>
      <c r="GV39" s="182"/>
      <c r="GW39" s="182"/>
      <c r="GX39" s="182">
        <v>1</v>
      </c>
      <c r="GY39" s="182"/>
      <c r="GZ39" s="182"/>
      <c r="HA39" s="183">
        <v>45</v>
      </c>
      <c r="HB39" s="183">
        <v>74.8333333333333</v>
      </c>
      <c r="HC39" s="183">
        <v>74.8333333333333</v>
      </c>
      <c r="HD39" s="183">
        <v>45</v>
      </c>
      <c r="HE39" s="183">
        <v>80.8333333333333</v>
      </c>
      <c r="HF39" s="183">
        <v>80.8333333333333</v>
      </c>
      <c r="HG39" s="181"/>
      <c r="HH39" s="182"/>
      <c r="HI39" s="181"/>
      <c r="HJ39" s="182"/>
      <c r="HK39" s="181">
        <v>1</v>
      </c>
      <c r="HL39" s="182"/>
      <c r="HM39" s="182"/>
      <c r="HN39" s="181">
        <v>1</v>
      </c>
      <c r="HO39" s="182"/>
      <c r="HP39" s="182"/>
      <c r="HQ39" s="182"/>
      <c r="HR39" s="181">
        <v>1</v>
      </c>
      <c r="HS39" s="182"/>
      <c r="HT39" s="182"/>
      <c r="HU39" s="182"/>
      <c r="HV39" s="181">
        <v>1</v>
      </c>
      <c r="HW39" s="182"/>
      <c r="HX39" s="182"/>
      <c r="HY39" s="182"/>
      <c r="HZ39" s="181">
        <v>1</v>
      </c>
      <c r="IA39" s="182"/>
      <c r="IB39" s="182"/>
      <c r="IC39" s="182"/>
      <c r="ID39" s="181">
        <v>1</v>
      </c>
      <c r="IE39" s="182"/>
      <c r="IF39" s="182"/>
      <c r="IG39" s="182"/>
      <c r="IH39" s="181">
        <v>1</v>
      </c>
      <c r="II39" s="182"/>
      <c r="IJ39" s="182"/>
      <c r="IK39" s="182"/>
      <c r="IL39" s="181"/>
      <c r="IM39" s="182"/>
      <c r="IN39" s="182"/>
      <c r="IO39" s="182"/>
      <c r="IP39" s="182"/>
      <c r="IQ39" s="182">
        <v>0.16666666666666699</v>
      </c>
      <c r="IR39" s="182">
        <v>0.83333333333333304</v>
      </c>
      <c r="IS39" s="182"/>
      <c r="IT39" s="182"/>
      <c r="IU39" s="181"/>
      <c r="IV39" s="182"/>
      <c r="IW39" s="182"/>
      <c r="IX39" s="182"/>
      <c r="IY39" s="182"/>
      <c r="IZ39" s="182"/>
      <c r="JA39" s="182"/>
      <c r="JB39" s="182"/>
      <c r="JC39" s="182"/>
      <c r="JD39" s="182"/>
      <c r="JE39" s="182"/>
      <c r="JF39" s="182"/>
      <c r="JG39" s="182"/>
      <c r="JH39" s="182">
        <v>0.16666666666666699</v>
      </c>
      <c r="JI39" s="182"/>
      <c r="JJ39" s="182"/>
      <c r="JK39" s="182"/>
      <c r="JL39" s="182"/>
      <c r="JM39" s="182"/>
      <c r="JN39" s="182"/>
      <c r="JO39" s="182">
        <v>0.16666666666666699</v>
      </c>
      <c r="JP39" s="182"/>
      <c r="JQ39" s="182"/>
      <c r="JR39" s="182"/>
      <c r="JS39" s="182"/>
      <c r="JT39" s="182">
        <v>0.66666666666666696</v>
      </c>
      <c r="JU39" s="182"/>
      <c r="JV39" s="182"/>
      <c r="JW39" s="182"/>
      <c r="JX39" s="182"/>
      <c r="JY39" s="182"/>
      <c r="JZ39" s="182"/>
      <c r="KA39" s="182"/>
      <c r="KB39" s="182"/>
      <c r="KC39" s="181"/>
      <c r="KD39" s="182"/>
      <c r="KE39" s="182"/>
      <c r="KF39" s="182"/>
      <c r="KG39" s="182"/>
      <c r="KH39" s="182"/>
      <c r="KI39" s="182"/>
      <c r="KJ39" s="182"/>
      <c r="KK39" s="182"/>
      <c r="KL39" s="182"/>
      <c r="KM39" s="182"/>
      <c r="KN39" s="182"/>
      <c r="KO39" s="182"/>
      <c r="KP39" s="182"/>
      <c r="KQ39" s="182"/>
      <c r="KR39" s="182"/>
      <c r="KS39" s="182"/>
      <c r="KT39" s="182"/>
      <c r="KU39" s="182"/>
      <c r="KV39" s="182"/>
      <c r="KW39" s="182"/>
      <c r="KX39" s="182"/>
      <c r="KY39" s="182"/>
      <c r="KZ39" s="182"/>
      <c r="LA39" s="182"/>
      <c r="LB39" s="182"/>
      <c r="LC39" s="182"/>
      <c r="LD39" s="182"/>
      <c r="LE39" s="182"/>
      <c r="LF39" s="182"/>
      <c r="LG39" s="182"/>
      <c r="LH39" s="182"/>
      <c r="LI39" s="182"/>
      <c r="LJ39" s="182"/>
      <c r="LK39" s="182"/>
      <c r="LL39" s="182"/>
      <c r="LM39" s="182">
        <v>0.16666666666666699</v>
      </c>
      <c r="LN39" s="182"/>
      <c r="LO39" s="182"/>
      <c r="LP39" s="182"/>
      <c r="LQ39" s="182"/>
      <c r="LR39" s="182"/>
      <c r="LS39" s="182"/>
      <c r="LT39" s="182"/>
      <c r="LU39" s="182"/>
      <c r="LV39" s="182"/>
      <c r="LW39" s="182"/>
      <c r="LX39" s="182"/>
      <c r="LY39" s="182"/>
      <c r="LZ39" s="182"/>
      <c r="MA39" s="182"/>
      <c r="MB39" s="182"/>
      <c r="MC39" s="182"/>
      <c r="MD39" s="182"/>
      <c r="ME39" s="182"/>
      <c r="MF39" s="182"/>
      <c r="MG39" s="182"/>
      <c r="MH39" s="182"/>
      <c r="MI39" s="182">
        <v>0.66666666666666696</v>
      </c>
      <c r="MJ39" s="182">
        <v>0.16666666666666699</v>
      </c>
      <c r="MK39" s="182"/>
      <c r="ML39" s="182"/>
      <c r="MM39" s="182"/>
      <c r="MN39" s="182"/>
      <c r="MO39" s="182"/>
      <c r="MP39" s="182"/>
      <c r="MQ39" s="182"/>
      <c r="MR39" s="182"/>
      <c r="MS39" s="182"/>
      <c r="MT39" s="182"/>
      <c r="MU39" s="182"/>
      <c r="MV39" s="182"/>
      <c r="MW39" s="182"/>
      <c r="MX39" s="182"/>
      <c r="MY39" s="182"/>
      <c r="MZ39" s="182"/>
      <c r="NA39" s="182"/>
      <c r="NB39" s="182"/>
      <c r="NC39" s="181">
        <v>1</v>
      </c>
      <c r="ND39" s="182"/>
      <c r="NE39" s="183">
        <v>1</v>
      </c>
      <c r="NF39" s="181"/>
      <c r="NG39" s="182"/>
      <c r="NH39" s="182"/>
      <c r="NI39" s="182"/>
      <c r="NJ39" s="182"/>
      <c r="NK39" s="182"/>
      <c r="NL39" s="182">
        <v>0.83333333333333304</v>
      </c>
      <c r="NM39" s="182"/>
      <c r="NN39" s="182"/>
      <c r="NO39" s="182">
        <v>0.16666666666666699</v>
      </c>
      <c r="NP39" s="182"/>
      <c r="NQ39" s="181"/>
      <c r="NR39" s="182"/>
      <c r="NS39" s="182"/>
      <c r="NT39" s="182"/>
      <c r="NU39" s="182"/>
      <c r="NV39" s="182"/>
      <c r="NW39" s="182"/>
      <c r="NX39" s="182"/>
      <c r="NY39" s="182"/>
      <c r="NZ39" s="182"/>
      <c r="OA39" s="182"/>
      <c r="OB39" s="182"/>
      <c r="OC39" s="182"/>
      <c r="OD39" s="182"/>
      <c r="OE39" s="182"/>
      <c r="OF39" s="182">
        <v>0.33333333333333298</v>
      </c>
      <c r="OG39" s="182"/>
      <c r="OH39" s="182"/>
      <c r="OI39" s="182"/>
      <c r="OJ39" s="182"/>
      <c r="OK39" s="182"/>
      <c r="OL39" s="182"/>
      <c r="OM39" s="182"/>
      <c r="ON39" s="182"/>
      <c r="OO39" s="182"/>
      <c r="OP39" s="182"/>
      <c r="OQ39" s="182"/>
      <c r="OR39" s="182"/>
      <c r="OS39" s="182"/>
      <c r="OT39" s="182"/>
      <c r="OU39" s="182"/>
      <c r="OV39" s="182"/>
      <c r="OW39" s="182">
        <v>0.16666666666666699</v>
      </c>
      <c r="OX39" s="182"/>
      <c r="OY39" s="182"/>
      <c r="OZ39" s="182"/>
      <c r="PA39" s="182"/>
      <c r="PB39" s="182"/>
      <c r="PC39" s="182"/>
      <c r="PD39" s="182"/>
      <c r="PE39" s="182"/>
      <c r="PF39" s="182"/>
      <c r="PG39" s="182">
        <v>0.16666666666666699</v>
      </c>
      <c r="PH39" s="182">
        <v>0.33333333333333298</v>
      </c>
      <c r="PI39" s="182"/>
      <c r="PJ39" s="182"/>
      <c r="PK39" s="182"/>
      <c r="PL39" s="182"/>
      <c r="PM39" s="182"/>
      <c r="PN39" s="182"/>
      <c r="PO39" s="181"/>
      <c r="PP39" s="182"/>
      <c r="PQ39" s="182"/>
      <c r="PR39" s="182"/>
      <c r="PS39" s="182"/>
      <c r="PT39" s="182"/>
      <c r="PU39" s="182"/>
      <c r="PV39" s="182"/>
      <c r="PW39" s="182"/>
      <c r="PX39" s="182"/>
      <c r="PY39" s="182"/>
      <c r="PZ39" s="182"/>
      <c r="QA39" s="182"/>
      <c r="QB39" s="182"/>
      <c r="QC39" s="182"/>
      <c r="QD39" s="182"/>
      <c r="QE39" s="182"/>
      <c r="QF39" s="182"/>
      <c r="QG39" s="182"/>
      <c r="QH39" s="182"/>
      <c r="QI39" s="182"/>
      <c r="QJ39" s="182"/>
      <c r="QK39" s="182"/>
      <c r="QL39" s="182"/>
      <c r="QM39" s="182"/>
      <c r="QN39" s="182"/>
      <c r="QO39" s="182"/>
      <c r="QP39" s="182"/>
      <c r="QQ39" s="182"/>
      <c r="QR39" s="182"/>
      <c r="QS39" s="182"/>
      <c r="QT39" s="182"/>
      <c r="QU39" s="182"/>
      <c r="QV39" s="182"/>
      <c r="QW39" s="182"/>
      <c r="QX39" s="182"/>
      <c r="QY39" s="182"/>
      <c r="QZ39" s="182"/>
      <c r="RA39" s="182"/>
      <c r="RB39" s="182"/>
      <c r="RC39" s="182"/>
      <c r="RD39" s="182"/>
      <c r="RE39" s="182"/>
      <c r="RF39" s="182"/>
      <c r="RG39" s="182"/>
      <c r="RH39" s="182"/>
      <c r="RI39" s="182"/>
      <c r="RJ39" s="182"/>
      <c r="RK39" s="182"/>
      <c r="RL39" s="182"/>
      <c r="RM39" s="182"/>
      <c r="RN39" s="182"/>
      <c r="RO39" s="182"/>
      <c r="RP39" s="182"/>
      <c r="RQ39" s="182"/>
      <c r="RR39" s="182"/>
      <c r="RS39" s="182"/>
      <c r="RT39" s="182"/>
      <c r="RU39" s="182"/>
      <c r="RV39" s="182"/>
      <c r="RW39" s="182"/>
      <c r="RX39" s="182">
        <v>0.33333333333333298</v>
      </c>
      <c r="RY39" s="182">
        <v>0.16666666666666699</v>
      </c>
      <c r="RZ39" s="182"/>
      <c r="SA39" s="182"/>
      <c r="SB39" s="182"/>
      <c r="SC39" s="182"/>
      <c r="SD39" s="182"/>
      <c r="SE39" s="182"/>
      <c r="SF39" s="182"/>
      <c r="SG39" s="182"/>
      <c r="SH39" s="182"/>
      <c r="SI39" s="182"/>
      <c r="SJ39" s="182"/>
      <c r="SK39" s="182"/>
      <c r="SL39" s="182"/>
      <c r="SM39" s="182"/>
      <c r="SN39" s="182"/>
      <c r="SO39" s="182"/>
      <c r="SP39" s="182"/>
      <c r="SQ39" s="182"/>
      <c r="SR39" s="182"/>
      <c r="SS39" s="182"/>
      <c r="ST39" s="182"/>
      <c r="SU39" s="182"/>
      <c r="SV39" s="182"/>
      <c r="SW39" s="182">
        <v>0.33333333333333298</v>
      </c>
      <c r="SX39" s="182">
        <v>0.16666666666666699</v>
      </c>
      <c r="SY39" s="182"/>
      <c r="SZ39" s="182"/>
      <c r="TA39" s="182"/>
      <c r="TB39" s="182"/>
      <c r="TC39" s="182"/>
      <c r="TD39" s="182"/>
      <c r="TE39" s="182"/>
      <c r="TF39" s="182"/>
      <c r="TG39" s="182"/>
      <c r="TH39" s="182"/>
      <c r="TI39" s="182"/>
      <c r="TJ39" s="182"/>
      <c r="TK39" s="182"/>
      <c r="TL39" s="182"/>
      <c r="TM39" s="182"/>
      <c r="TN39" s="182"/>
      <c r="TO39" s="182"/>
      <c r="TP39" s="181">
        <v>1</v>
      </c>
      <c r="TQ39" s="182"/>
      <c r="TR39" s="181"/>
      <c r="TS39" s="182"/>
      <c r="TT39" s="182"/>
      <c r="TU39" s="181">
        <v>1</v>
      </c>
      <c r="TV39" s="182"/>
      <c r="TW39" s="182"/>
      <c r="TX39" s="182"/>
      <c r="TY39" s="182"/>
      <c r="TZ39" s="182"/>
      <c r="UA39" s="182"/>
      <c r="UB39" s="182"/>
      <c r="UC39" s="182"/>
      <c r="UD39" s="182"/>
      <c r="UE39" s="181">
        <v>1</v>
      </c>
      <c r="UF39" s="182"/>
      <c r="UG39" s="182"/>
      <c r="UH39" s="182"/>
      <c r="UI39" s="181">
        <v>1</v>
      </c>
      <c r="UJ39" s="182"/>
      <c r="UK39" s="182"/>
      <c r="UL39" s="182"/>
      <c r="UM39" s="182"/>
      <c r="UN39" s="181"/>
      <c r="UO39" s="182">
        <v>1</v>
      </c>
      <c r="UP39" s="182"/>
      <c r="UQ39" s="182"/>
      <c r="UR39" s="182"/>
      <c r="US39" s="181"/>
      <c r="UT39" s="182"/>
      <c r="UU39" s="182"/>
      <c r="UV39" s="182"/>
      <c r="UW39" s="181"/>
      <c r="UX39" s="182"/>
      <c r="UY39" s="182"/>
      <c r="UZ39" s="182"/>
      <c r="VA39" s="182"/>
      <c r="VB39" s="182"/>
      <c r="VC39" s="182"/>
      <c r="VD39" s="182"/>
      <c r="VE39" s="182"/>
      <c r="VF39" s="182"/>
      <c r="VG39" s="181"/>
      <c r="VH39" s="182"/>
      <c r="VI39" s="182"/>
      <c r="VJ39" s="182"/>
      <c r="VK39" s="182"/>
      <c r="VL39" s="182"/>
      <c r="VM39" s="182"/>
      <c r="VN39" s="182"/>
      <c r="VO39" s="182"/>
      <c r="VP39" s="182"/>
      <c r="VQ39" s="182"/>
      <c r="VR39" s="182"/>
      <c r="VS39" s="182"/>
      <c r="VT39" s="182"/>
      <c r="VU39" s="182"/>
      <c r="VV39" s="181"/>
      <c r="VW39" s="182"/>
      <c r="VX39" s="182"/>
      <c r="VY39" s="182"/>
      <c r="VZ39" s="182"/>
      <c r="WA39" s="182"/>
      <c r="WB39" s="181"/>
      <c r="WC39" s="182"/>
      <c r="WD39" s="182"/>
      <c r="WE39" s="182"/>
      <c r="WF39" s="182"/>
      <c r="WG39" s="182"/>
      <c r="WH39" s="182"/>
      <c r="WI39" s="182"/>
      <c r="WJ39" s="182"/>
      <c r="WK39" s="182"/>
      <c r="WL39" s="182"/>
      <c r="WM39" s="182"/>
      <c r="WN39" s="182"/>
      <c r="WO39" s="182"/>
      <c r="WP39" s="182"/>
      <c r="WQ39" s="182"/>
      <c r="WR39" s="182"/>
      <c r="WS39" s="182"/>
      <c r="WT39" s="182"/>
      <c r="WU39" s="182"/>
      <c r="WV39" s="181"/>
      <c r="WW39" s="182"/>
      <c r="WX39" s="182"/>
      <c r="WY39" s="182"/>
      <c r="WZ39" s="182"/>
      <c r="XA39" s="182"/>
      <c r="XB39" s="182"/>
      <c r="XC39" s="182"/>
      <c r="XD39" s="182"/>
      <c r="XE39" s="182"/>
      <c r="XF39" s="182"/>
      <c r="XG39" s="182"/>
      <c r="XH39" s="182"/>
      <c r="XI39" s="182"/>
      <c r="XJ39" s="182"/>
      <c r="XK39" s="182"/>
      <c r="XL39" s="182"/>
      <c r="XM39" s="182"/>
      <c r="XN39" s="182"/>
      <c r="XO39" s="182"/>
      <c r="XP39" s="182"/>
      <c r="XQ39" s="182"/>
      <c r="XR39" s="182"/>
      <c r="XS39" s="182"/>
      <c r="XT39" s="182"/>
      <c r="XU39" s="182"/>
      <c r="XV39" s="182"/>
      <c r="XW39" s="182"/>
      <c r="XX39" s="182"/>
      <c r="XY39" s="182"/>
      <c r="XZ39" s="182"/>
      <c r="YA39" s="182"/>
      <c r="YB39" s="182"/>
      <c r="YC39" s="182"/>
      <c r="YD39" s="182"/>
      <c r="YE39" s="182"/>
      <c r="YF39" s="181">
        <v>0.66666666666666696</v>
      </c>
      <c r="YG39" s="182">
        <v>0.33333333333333298</v>
      </c>
      <c r="YH39" s="182"/>
      <c r="YI39" s="181">
        <v>1</v>
      </c>
      <c r="YJ39" s="182"/>
      <c r="YK39" s="182"/>
      <c r="YL39" s="182"/>
      <c r="YM39" s="182"/>
      <c r="YN39" s="182"/>
      <c r="YO39" s="181">
        <v>0.66666666666666696</v>
      </c>
      <c r="YP39" s="182"/>
      <c r="YQ39" s="182"/>
      <c r="YR39" s="182">
        <v>0.16666666666666699</v>
      </c>
      <c r="YS39" s="182"/>
      <c r="YT39" s="182"/>
      <c r="YU39" s="182">
        <v>0.16666666666666699</v>
      </c>
      <c r="YV39" s="182"/>
      <c r="YW39" s="182"/>
      <c r="YX39" s="182"/>
      <c r="YY39" s="182"/>
      <c r="YZ39" s="182"/>
      <c r="ZA39" s="182"/>
      <c r="ZB39" s="182"/>
      <c r="ZC39" s="182"/>
      <c r="ZD39" s="182"/>
      <c r="ZE39" s="182"/>
      <c r="ZF39" s="182"/>
      <c r="ZG39" s="182"/>
      <c r="ZH39" s="182"/>
      <c r="ZI39" s="182"/>
      <c r="ZJ39" s="182"/>
      <c r="ZK39" s="182"/>
      <c r="ZL39" s="182"/>
      <c r="ZM39" s="182"/>
      <c r="ZN39" s="181">
        <v>0.66666666666666696</v>
      </c>
      <c r="ZO39" s="182">
        <v>1</v>
      </c>
      <c r="ZP39" s="182">
        <v>0.5</v>
      </c>
      <c r="ZQ39" s="182"/>
      <c r="ZR39" s="182"/>
      <c r="ZS39" s="182">
        <v>0.16666666666666699</v>
      </c>
      <c r="ZT39" s="182">
        <v>0.33333333333333298</v>
      </c>
      <c r="ZU39" s="182">
        <v>0.16666666666666699</v>
      </c>
      <c r="ZV39" s="182"/>
      <c r="ZW39" s="182"/>
      <c r="ZX39" s="182"/>
      <c r="ZY39" s="182">
        <v>0.16666666666666699</v>
      </c>
      <c r="ZZ39" s="182"/>
      <c r="AAA39" s="182"/>
      <c r="AAB39" s="182"/>
      <c r="AAC39" s="182"/>
      <c r="AAD39" s="182"/>
      <c r="AAE39" s="181"/>
      <c r="AAF39" s="182">
        <v>1</v>
      </c>
      <c r="AAG39" s="182"/>
      <c r="AAH39" s="182"/>
      <c r="AAI39" s="181"/>
      <c r="AAJ39" s="182"/>
      <c r="AAK39" s="182"/>
      <c r="AAL39" s="182"/>
      <c r="AAM39" s="182"/>
      <c r="AAN39" s="182">
        <v>1</v>
      </c>
      <c r="AAO39" s="182"/>
      <c r="AAP39" s="182"/>
      <c r="AAQ39" s="182"/>
      <c r="AAR39" s="182"/>
      <c r="AAS39" s="182"/>
      <c r="AAT39" s="181"/>
      <c r="AAU39" s="182"/>
      <c r="AAV39" s="182"/>
      <c r="AAW39" s="182">
        <v>1</v>
      </c>
      <c r="AAX39" s="182"/>
      <c r="AAY39" s="182"/>
      <c r="AAZ39" s="181"/>
      <c r="ABA39" s="182">
        <v>0.66666666666666696</v>
      </c>
      <c r="ABB39" s="182">
        <v>0.33333333333333298</v>
      </c>
      <c r="ABC39" s="181"/>
      <c r="ABD39" s="182"/>
      <c r="ABE39" s="182"/>
      <c r="ABF39" s="182"/>
      <c r="ABG39" s="182"/>
      <c r="ABH39" s="181"/>
      <c r="ABI39" s="182"/>
      <c r="ABJ39" s="182"/>
      <c r="ABK39" s="182"/>
      <c r="ABL39" s="182"/>
      <c r="ABM39" s="182"/>
      <c r="ABN39" s="182"/>
      <c r="ABO39" s="182"/>
      <c r="ABP39" s="181"/>
      <c r="ABQ39" s="182">
        <v>1</v>
      </c>
      <c r="ABR39" s="182"/>
      <c r="ABS39" s="181"/>
      <c r="ABT39" s="182"/>
      <c r="ABU39" s="182"/>
      <c r="ABV39" s="182"/>
      <c r="ABW39" s="182"/>
      <c r="ABX39" s="182"/>
      <c r="ABY39" s="182"/>
      <c r="ABZ39" s="182"/>
      <c r="ACA39" s="182"/>
      <c r="ACB39" s="182"/>
      <c r="ACC39" s="182"/>
      <c r="ACD39" s="182"/>
      <c r="ACE39" s="182"/>
      <c r="ACF39" s="182"/>
      <c r="ACG39" s="182"/>
      <c r="ACH39" s="182"/>
      <c r="ACI39" s="182"/>
      <c r="ACJ39" s="182"/>
      <c r="ACK39" s="182"/>
      <c r="ACL39" s="182"/>
      <c r="ACM39" s="182"/>
      <c r="ACN39" s="182"/>
      <c r="ACO39" s="181"/>
      <c r="ACP39" s="182"/>
      <c r="ACQ39" s="182"/>
      <c r="ACR39" s="182">
        <v>1</v>
      </c>
      <c r="ACS39" s="182"/>
      <c r="ACT39" s="182"/>
      <c r="ACU39" s="181">
        <v>0.5</v>
      </c>
      <c r="ACV39" s="182">
        <v>0.5</v>
      </c>
      <c r="ACW39" s="182"/>
      <c r="ACX39" s="182"/>
      <c r="ACY39" s="182"/>
      <c r="ACZ39" s="182"/>
      <c r="ADA39" s="182"/>
      <c r="ADB39" s="181"/>
      <c r="ADC39" s="182"/>
      <c r="ADD39" s="182">
        <v>0.16666666666666699</v>
      </c>
      <c r="ADE39" s="182"/>
      <c r="ADF39" s="182">
        <v>0.83333333333333304</v>
      </c>
      <c r="ADG39" s="182"/>
      <c r="ADH39" s="181"/>
      <c r="ADI39" s="182"/>
      <c r="ADJ39" s="182"/>
      <c r="ADK39" s="182"/>
      <c r="ADL39" s="182"/>
      <c r="ADM39" s="182"/>
      <c r="ADN39" s="181"/>
      <c r="ADO39" s="182"/>
      <c r="ADP39" s="182"/>
      <c r="ADQ39" s="181">
        <v>0.16666666666666699</v>
      </c>
      <c r="ADR39" s="182"/>
      <c r="ADS39" s="182">
        <v>0.5</v>
      </c>
      <c r="ADT39" s="182"/>
      <c r="ADU39" s="182"/>
      <c r="ADV39" s="182"/>
      <c r="ADW39" s="182">
        <v>0.33333333333333298</v>
      </c>
      <c r="ADX39" s="182">
        <v>0.83333333333333304</v>
      </c>
      <c r="ADY39" s="182"/>
      <c r="ADZ39" s="182"/>
      <c r="AEA39" s="181"/>
      <c r="AEB39" s="182">
        <v>0.83333333333333304</v>
      </c>
      <c r="AEC39" s="182">
        <v>0.16666666666666699</v>
      </c>
      <c r="AED39" s="181"/>
      <c r="AEE39" s="182"/>
      <c r="AEF39" s="182">
        <v>1</v>
      </c>
      <c r="AEG39" s="182"/>
      <c r="AEH39" s="182"/>
      <c r="AEI39" s="181"/>
      <c r="AEJ39" s="182">
        <v>1</v>
      </c>
      <c r="AEK39" s="182"/>
      <c r="AEL39" s="181">
        <v>1</v>
      </c>
      <c r="AEM39" s="182"/>
      <c r="AEN39" s="182"/>
      <c r="AEO39" s="182"/>
      <c r="AEP39" s="182"/>
      <c r="AEQ39" s="181">
        <v>1</v>
      </c>
      <c r="AER39" s="182"/>
      <c r="AES39" s="182"/>
      <c r="AET39" s="182"/>
      <c r="AEU39" s="181">
        <v>0.33333333333333298</v>
      </c>
      <c r="AEV39" s="182"/>
      <c r="AEW39" s="182"/>
      <c r="AEX39" s="182"/>
      <c r="AEY39" s="182">
        <v>0.66666666666666696</v>
      </c>
      <c r="AEZ39" s="182"/>
      <c r="AFA39" s="182"/>
      <c r="AFB39" s="182"/>
      <c r="AFC39" s="182"/>
      <c r="AFD39" s="182"/>
      <c r="AFE39" s="182"/>
      <c r="AFF39" s="181"/>
      <c r="AFG39" s="182"/>
      <c r="AFH39" s="182"/>
      <c r="AFI39" s="181"/>
      <c r="AFJ39" s="182">
        <v>0.33333333333333298</v>
      </c>
      <c r="AFK39" s="182">
        <v>0.66666666666666696</v>
      </c>
      <c r="AFL39" s="182"/>
      <c r="AFM39" s="182"/>
      <c r="AFN39" s="182"/>
      <c r="AFO39" s="182"/>
      <c r="AFP39" s="182"/>
      <c r="AFQ39" s="182"/>
      <c r="AFR39" s="182"/>
      <c r="AFS39" s="182"/>
      <c r="AFT39" s="181"/>
      <c r="AFU39" s="182"/>
      <c r="AFV39" s="181"/>
      <c r="AFW39" s="182"/>
      <c r="AFX39" s="182"/>
      <c r="AFY39" s="182"/>
      <c r="AFZ39" s="182"/>
      <c r="AGA39" s="182">
        <v>1</v>
      </c>
      <c r="AGB39" s="181">
        <v>1</v>
      </c>
      <c r="AGC39" s="182">
        <v>0.83333333333333304</v>
      </c>
      <c r="AGD39" s="182">
        <v>0.66666666666666696</v>
      </c>
      <c r="AGE39" s="182">
        <v>0.33333333333333298</v>
      </c>
      <c r="AGF39" s="182">
        <v>0.16666666666666699</v>
      </c>
      <c r="AGG39" s="182"/>
      <c r="AGH39" s="182"/>
      <c r="AGI39" s="182"/>
      <c r="AGJ39" s="181">
        <v>1</v>
      </c>
      <c r="AGK39" s="182"/>
      <c r="AGL39" s="182"/>
      <c r="AGM39" s="183"/>
      <c r="AGN39" s="181"/>
      <c r="AGO39" s="182"/>
      <c r="AGP39" s="182"/>
      <c r="AGQ39" s="182"/>
      <c r="AGR39" s="182"/>
      <c r="AGS39" s="182"/>
      <c r="AGT39" s="182"/>
      <c r="AGU39" s="181">
        <v>1</v>
      </c>
      <c r="AGV39" s="182"/>
      <c r="AGW39" s="182"/>
      <c r="AGX39" s="183"/>
      <c r="AGY39" s="181">
        <v>1</v>
      </c>
      <c r="AGZ39" s="182"/>
      <c r="AHA39" s="182"/>
      <c r="AHB39" s="181"/>
      <c r="AHC39" s="182"/>
      <c r="AHD39" s="182"/>
      <c r="AHE39" s="182"/>
      <c r="AHF39" s="182"/>
      <c r="AHG39" s="181"/>
      <c r="AHH39" s="182"/>
      <c r="AHI39" s="182"/>
      <c r="AHJ39" s="182"/>
      <c r="AHK39" s="182"/>
      <c r="AHL39" s="181"/>
      <c r="AHM39" s="182"/>
      <c r="AHN39" s="182"/>
      <c r="AHO39" s="181"/>
      <c r="AHP39" s="182"/>
      <c r="AHQ39" s="182">
        <v>1</v>
      </c>
      <c r="AHR39" s="181">
        <v>1</v>
      </c>
      <c r="AHS39" s="182"/>
      <c r="AHT39" s="181">
        <v>1</v>
      </c>
      <c r="AHU39" s="182"/>
      <c r="AHV39" s="182"/>
      <c r="AHW39" s="183">
        <v>30</v>
      </c>
      <c r="AHX39" s="181">
        <v>0.83333333333333304</v>
      </c>
      <c r="AHY39" s="182"/>
      <c r="AHZ39" s="182"/>
      <c r="AIA39" s="182">
        <v>0.16666666666666699</v>
      </c>
      <c r="AIB39" s="182"/>
      <c r="AIC39" s="181"/>
      <c r="AID39" s="182">
        <v>0.16666666666666699</v>
      </c>
      <c r="AIE39" s="182"/>
      <c r="AIF39" s="182"/>
      <c r="AIG39" s="182"/>
      <c r="AIH39" s="182"/>
      <c r="AII39" s="182">
        <v>0.83333333333333304</v>
      </c>
      <c r="AIJ39" s="181"/>
      <c r="AIK39" s="182"/>
      <c r="AIL39" s="182"/>
      <c r="AIM39" s="182"/>
      <c r="AIN39" s="182">
        <v>1</v>
      </c>
      <c r="AIO39" s="181"/>
      <c r="AIP39" s="182">
        <v>1</v>
      </c>
      <c r="AIQ39" s="181">
        <v>0.66666666666666696</v>
      </c>
      <c r="AIR39" s="182">
        <v>1</v>
      </c>
      <c r="AIS39" s="182">
        <v>0.16666666666666699</v>
      </c>
      <c r="AIT39" s="182">
        <v>1</v>
      </c>
      <c r="AIU39" s="182"/>
      <c r="AIV39" s="182"/>
      <c r="AIW39" s="182">
        <v>0.16666666666666699</v>
      </c>
      <c r="AIX39" s="182"/>
      <c r="AIY39" s="182"/>
      <c r="AIZ39" s="182"/>
      <c r="AJA39" s="182"/>
      <c r="AJB39" s="182"/>
      <c r="AJC39" s="182"/>
      <c r="AJD39" s="182"/>
      <c r="AJE39" s="182"/>
      <c r="AJF39" s="182"/>
      <c r="AJG39" s="181">
        <v>0.66666666666666696</v>
      </c>
      <c r="AJH39" s="182">
        <v>0.83333333333333304</v>
      </c>
      <c r="AJI39" s="182">
        <v>0.66666666666666696</v>
      </c>
      <c r="AJJ39" s="182">
        <v>0.16666666666666699</v>
      </c>
      <c r="AJK39" s="182"/>
      <c r="AJL39" s="182"/>
      <c r="AJM39" s="182"/>
      <c r="AJN39" s="182"/>
      <c r="AJO39" s="182"/>
      <c r="AJP39" s="182"/>
      <c r="AJQ39" s="182"/>
      <c r="AJR39" s="182">
        <v>0.16666666666666699</v>
      </c>
      <c r="AJS39" s="182"/>
      <c r="AJT39" s="182"/>
      <c r="AJU39" s="182"/>
      <c r="AJV39" s="182"/>
      <c r="AJW39" s="182"/>
      <c r="AJX39" s="182">
        <v>0.33333333333333298</v>
      </c>
      <c r="AJY39" s="182">
        <v>0.16666666666666699</v>
      </c>
      <c r="AJZ39" s="182"/>
      <c r="AKA39" s="182"/>
      <c r="AKB39" s="182"/>
      <c r="AKC39" s="181">
        <v>0.16666666666666699</v>
      </c>
      <c r="AKD39" s="182">
        <v>0.83333333333333304</v>
      </c>
      <c r="AKE39" s="182"/>
      <c r="AKF39" s="181">
        <v>0.8</v>
      </c>
      <c r="AKG39" s="182">
        <v>1</v>
      </c>
      <c r="AKH39" s="182">
        <v>1</v>
      </c>
      <c r="AKI39" s="182"/>
      <c r="AKJ39" s="182"/>
      <c r="AKK39" s="182"/>
      <c r="AKL39" s="182"/>
      <c r="AKM39" s="182"/>
      <c r="AKN39" s="182"/>
      <c r="AKO39" s="182"/>
      <c r="AKP39" s="182"/>
      <c r="AKQ39" s="182"/>
      <c r="AKR39" s="182"/>
      <c r="AKS39" s="182"/>
      <c r="AKT39" s="182"/>
      <c r="AKU39" s="182"/>
      <c r="AKV39" s="182"/>
      <c r="AKW39" s="182"/>
      <c r="AKX39" s="182"/>
      <c r="AKY39" s="181">
        <v>1</v>
      </c>
      <c r="AKZ39" s="182">
        <v>0.8</v>
      </c>
      <c r="ALA39" s="182"/>
      <c r="ALB39" s="182"/>
      <c r="ALC39" s="182"/>
      <c r="ALD39" s="182"/>
      <c r="ALE39" s="182"/>
      <c r="ALF39" s="182"/>
      <c r="ALG39" s="181"/>
      <c r="ALH39" s="182">
        <v>1</v>
      </c>
      <c r="ALI39" s="182"/>
      <c r="ALJ39" s="181">
        <v>1</v>
      </c>
      <c r="ALK39" s="182"/>
      <c r="ALL39" s="182"/>
      <c r="ALM39" s="182"/>
      <c r="ALN39" s="182"/>
      <c r="ALO39" s="182"/>
      <c r="ALP39" s="182"/>
      <c r="ALQ39" s="182"/>
      <c r="ALR39" s="181">
        <v>0.83333333333333304</v>
      </c>
      <c r="ALS39" s="182"/>
      <c r="ALT39" s="182"/>
      <c r="ALU39" s="182">
        <v>0.16666666666666699</v>
      </c>
      <c r="ALV39" s="182"/>
      <c r="ALW39" s="182"/>
      <c r="ALX39" s="182"/>
      <c r="ALY39" s="183">
        <v>14</v>
      </c>
      <c r="ALZ39" s="181"/>
      <c r="AMA39" s="182">
        <v>1</v>
      </c>
      <c r="AMB39" s="182"/>
      <c r="AMC39" s="181">
        <v>1</v>
      </c>
      <c r="AMD39" s="182"/>
      <c r="AME39" s="182"/>
      <c r="AMF39" s="182"/>
      <c r="AMG39" s="181">
        <v>1</v>
      </c>
      <c r="AMH39" s="182"/>
      <c r="AMI39" s="182"/>
      <c r="AMJ39" s="181"/>
      <c r="AMK39" s="182"/>
      <c r="AML39" s="182"/>
      <c r="AMM39" s="182"/>
      <c r="AMN39" s="182"/>
      <c r="AMO39" s="182"/>
      <c r="AMP39" s="183"/>
      <c r="AMQ39" s="181"/>
      <c r="AMR39" s="182"/>
      <c r="AMS39" s="182"/>
      <c r="AMT39" s="182"/>
      <c r="AMU39" s="182"/>
      <c r="AMV39" s="181"/>
      <c r="AMW39" s="182">
        <v>1</v>
      </c>
      <c r="AMX39" s="182"/>
      <c r="AMY39" s="182"/>
      <c r="AMZ39" s="181"/>
      <c r="ANA39" s="182"/>
      <c r="ANB39" s="182"/>
      <c r="ANC39" s="182">
        <v>1</v>
      </c>
      <c r="AND39" s="182"/>
      <c r="ANE39" s="181"/>
      <c r="ANF39" s="182"/>
      <c r="ANG39" s="182">
        <v>1</v>
      </c>
      <c r="ANH39" s="182"/>
      <c r="ANI39" s="182"/>
      <c r="ANJ39" s="182"/>
      <c r="ANK39" s="181"/>
      <c r="ANL39" s="182"/>
      <c r="ANM39" s="182"/>
      <c r="ANN39" s="181">
        <v>1</v>
      </c>
      <c r="ANO39" s="182"/>
      <c r="ANP39" s="182"/>
      <c r="ANQ39" s="181">
        <v>0.33333333333333298</v>
      </c>
      <c r="ANR39" s="182">
        <v>0.66666666666666696</v>
      </c>
      <c r="ANS39" s="182"/>
      <c r="ANT39" s="181"/>
      <c r="ANU39" s="182">
        <v>1</v>
      </c>
      <c r="ANV39" s="182"/>
      <c r="ANW39" s="181">
        <v>1</v>
      </c>
      <c r="ANX39" s="182"/>
      <c r="ANY39" s="182"/>
      <c r="ANZ39" s="182"/>
      <c r="AOA39" s="182"/>
      <c r="AOB39" s="182"/>
      <c r="AOC39" s="182"/>
      <c r="AOD39" s="181"/>
      <c r="AOE39" s="182">
        <v>1</v>
      </c>
      <c r="AOF39" s="182"/>
      <c r="AOG39" s="182"/>
      <c r="AOH39" s="182"/>
      <c r="AOI39" s="182"/>
      <c r="AOJ39" s="181">
        <v>1</v>
      </c>
      <c r="AOK39" s="182"/>
      <c r="AOL39" s="182"/>
      <c r="AOM39" s="181"/>
      <c r="AON39" s="182"/>
      <c r="AOO39" s="182">
        <v>0.16666666666666699</v>
      </c>
      <c r="AOP39" s="182"/>
      <c r="AOQ39" s="182"/>
      <c r="AOR39" s="182"/>
      <c r="AOS39" s="182"/>
      <c r="AOT39" s="182"/>
      <c r="AOU39" s="182">
        <v>0.83333333333333304</v>
      </c>
      <c r="AOV39" s="182">
        <v>0.33333333333333298</v>
      </c>
      <c r="AOW39" s="182"/>
      <c r="AOX39" s="182"/>
      <c r="AOY39" s="181">
        <v>0.5</v>
      </c>
      <c r="AOZ39" s="182">
        <v>0.5</v>
      </c>
      <c r="APA39" s="182"/>
      <c r="APB39" s="182"/>
      <c r="APC39" s="183">
        <v>24.3333333333333</v>
      </c>
      <c r="APD39" s="181"/>
      <c r="APE39" s="182"/>
      <c r="APF39" s="182"/>
      <c r="APG39" s="182"/>
      <c r="APH39" s="182"/>
      <c r="API39" s="182"/>
      <c r="APJ39" s="182"/>
      <c r="APK39" s="182"/>
      <c r="APL39" s="182"/>
      <c r="APM39" s="182"/>
      <c r="APN39" s="182"/>
      <c r="APO39" s="182"/>
      <c r="APP39" s="182"/>
      <c r="APQ39" s="182"/>
      <c r="APR39" s="182"/>
      <c r="APS39" s="182"/>
      <c r="APT39" s="182"/>
      <c r="APU39" s="182"/>
      <c r="APV39" s="182"/>
      <c r="APW39" s="182"/>
      <c r="APX39" s="182"/>
      <c r="APY39" s="182"/>
      <c r="APZ39" s="182"/>
      <c r="AQA39" s="182"/>
      <c r="AQB39" s="182"/>
      <c r="AQC39" s="182"/>
      <c r="AQD39" s="182"/>
      <c r="AQE39" s="182"/>
      <c r="AQF39" s="182"/>
      <c r="AQG39" s="182"/>
      <c r="AQH39" s="182"/>
      <c r="AQI39" s="182"/>
      <c r="AQJ39" s="182"/>
      <c r="AQK39" s="182"/>
      <c r="AQL39" s="182"/>
      <c r="AQM39" s="182"/>
      <c r="AQN39" s="182"/>
      <c r="AQO39" s="182"/>
      <c r="AQP39" s="182"/>
      <c r="AQQ39" s="182"/>
      <c r="AQR39" s="182"/>
      <c r="AQS39" s="182"/>
      <c r="AQT39" s="182"/>
      <c r="AQU39" s="182"/>
      <c r="AQV39" s="182"/>
      <c r="AQW39" s="182"/>
      <c r="AQX39" s="182"/>
      <c r="AQY39" s="182"/>
      <c r="AQZ39" s="182"/>
      <c r="ARA39" s="182"/>
      <c r="ARB39" s="182"/>
      <c r="ARC39" s="182"/>
      <c r="ARD39" s="182"/>
      <c r="ARE39" s="182"/>
      <c r="ARF39" s="182"/>
      <c r="ARG39" s="182"/>
      <c r="ARH39" s="182">
        <v>1</v>
      </c>
      <c r="ARI39" s="182"/>
      <c r="ARJ39" s="182"/>
      <c r="ARK39" s="182"/>
      <c r="ARL39" s="182"/>
      <c r="ARM39" s="182"/>
      <c r="ARN39" s="182"/>
      <c r="ARO39" s="182"/>
      <c r="ARP39" s="182"/>
      <c r="ARQ39" s="182"/>
      <c r="ARR39" s="182"/>
      <c r="ARS39" s="182"/>
      <c r="ART39" s="182"/>
      <c r="ARU39" s="182"/>
      <c r="ARV39" s="182"/>
      <c r="ARW39" s="182"/>
      <c r="ARX39" s="182"/>
      <c r="ARY39" s="182"/>
      <c r="ARZ39" s="181">
        <v>0.16666666666666699</v>
      </c>
      <c r="ASA39" s="182">
        <v>0.33333333333333298</v>
      </c>
      <c r="ASB39" s="182">
        <v>0.83333333333333304</v>
      </c>
      <c r="ASC39" s="182">
        <v>0.16666666666666699</v>
      </c>
      <c r="ASD39" s="182"/>
      <c r="ASE39" s="181">
        <v>0.5</v>
      </c>
      <c r="ASF39" s="182"/>
      <c r="ASG39" s="182">
        <v>0.5</v>
      </c>
      <c r="ASH39" s="183">
        <v>26.6666666666667</v>
      </c>
      <c r="ASI39" s="181"/>
      <c r="ASJ39" s="182"/>
      <c r="ASK39" s="182"/>
      <c r="ASL39" s="182"/>
      <c r="ASM39" s="182"/>
      <c r="ASN39" s="182"/>
      <c r="ASO39" s="182"/>
      <c r="ASP39" s="182"/>
      <c r="ASQ39" s="182"/>
      <c r="ASR39" s="182"/>
      <c r="ASS39" s="182"/>
      <c r="AST39" s="182"/>
      <c r="ASU39" s="182"/>
      <c r="ASV39" s="182"/>
      <c r="ASW39" s="182"/>
      <c r="ASX39" s="182"/>
      <c r="ASY39" s="182"/>
      <c r="ASZ39" s="182"/>
      <c r="ATA39" s="182"/>
      <c r="ATB39" s="182"/>
      <c r="ATC39" s="182"/>
      <c r="ATD39" s="182"/>
      <c r="ATE39" s="182"/>
      <c r="ATF39" s="182"/>
      <c r="ATG39" s="182"/>
      <c r="ATH39" s="182"/>
      <c r="ATI39" s="182"/>
      <c r="ATJ39" s="182"/>
      <c r="ATK39" s="182"/>
      <c r="ATL39" s="182"/>
      <c r="ATM39" s="182"/>
      <c r="ATN39" s="182"/>
      <c r="ATO39" s="182"/>
      <c r="ATP39" s="182"/>
      <c r="ATQ39" s="182"/>
      <c r="ATR39" s="182"/>
      <c r="ATS39" s="182"/>
      <c r="ATT39" s="182">
        <v>1</v>
      </c>
      <c r="ATU39" s="182"/>
      <c r="ATV39" s="182"/>
      <c r="ATW39" s="182"/>
      <c r="ATX39" s="182"/>
      <c r="ATY39" s="182"/>
      <c r="ATZ39" s="182"/>
      <c r="AUA39" s="182"/>
      <c r="AUB39" s="182"/>
      <c r="AUC39" s="182"/>
      <c r="AUD39" s="182"/>
      <c r="AUE39" s="182"/>
      <c r="AUF39" s="182"/>
      <c r="AUG39" s="182"/>
      <c r="AUH39" s="182"/>
      <c r="AUI39" s="182"/>
      <c r="AUJ39" s="182"/>
      <c r="AUK39" s="182"/>
      <c r="AUL39" s="182"/>
      <c r="AUM39" s="182"/>
      <c r="AUN39" s="182"/>
      <c r="AUO39" s="182"/>
      <c r="AUP39" s="182"/>
      <c r="AUQ39" s="182"/>
      <c r="AUR39" s="182"/>
      <c r="AUS39" s="181">
        <v>0.16666666666666699</v>
      </c>
      <c r="AUT39" s="182">
        <v>0.5</v>
      </c>
      <c r="AUU39" s="182">
        <v>0.83333333333333304</v>
      </c>
      <c r="AUV39" s="182">
        <v>0.16666666666666699</v>
      </c>
      <c r="AUW39" s="182"/>
      <c r="AUX39" s="181">
        <v>0.83333333333333304</v>
      </c>
      <c r="AUY39" s="182">
        <v>0.16666666666666699</v>
      </c>
      <c r="AUZ39" s="182"/>
      <c r="AVA39" s="182"/>
      <c r="AVB39" s="182"/>
      <c r="AVC39" s="181">
        <v>0.83333333333333304</v>
      </c>
      <c r="AVD39" s="182"/>
      <c r="AVE39" s="182"/>
      <c r="AVF39" s="182"/>
      <c r="AVG39" s="182">
        <v>0.33333333333333298</v>
      </c>
      <c r="AVH39" s="182"/>
      <c r="AVI39" s="182"/>
      <c r="AVJ39" s="182"/>
      <c r="AVK39" s="182"/>
      <c r="AVL39" s="182"/>
      <c r="AVM39" s="182"/>
      <c r="AVN39" s="182"/>
      <c r="AVO39" s="182"/>
      <c r="AVP39" s="182"/>
      <c r="AVQ39" s="182"/>
      <c r="AVR39" s="182"/>
      <c r="AVS39" s="182"/>
      <c r="AVT39" s="181">
        <v>1</v>
      </c>
      <c r="AVU39" s="182"/>
      <c r="AVV39" s="182"/>
      <c r="AVW39" s="181"/>
      <c r="AVX39" s="182"/>
      <c r="AVY39" s="182"/>
      <c r="AVZ39" s="181"/>
      <c r="AWA39" s="182">
        <v>1</v>
      </c>
      <c r="AWB39" s="182"/>
      <c r="AWC39" s="181">
        <v>1</v>
      </c>
      <c r="AWD39" s="182"/>
      <c r="AWE39" s="182"/>
      <c r="AWF39" s="181"/>
      <c r="AWG39" s="182"/>
      <c r="AWH39" s="182"/>
      <c r="AWI39" s="182"/>
      <c r="AWJ39" s="182"/>
      <c r="AWK39" s="182"/>
      <c r="AWL39" s="182">
        <v>1</v>
      </c>
      <c r="AWM39" s="181"/>
      <c r="AWN39" s="182">
        <v>1</v>
      </c>
      <c r="AWO39" s="182"/>
      <c r="AWP39" s="181">
        <v>1</v>
      </c>
      <c r="AWQ39" s="182"/>
      <c r="AWR39" s="181"/>
      <c r="AWS39" s="182"/>
      <c r="AWT39" s="182"/>
      <c r="AWU39" s="183"/>
      <c r="AWV39" s="183"/>
      <c r="AWW39" s="181"/>
      <c r="AWX39" s="182"/>
      <c r="AWY39" s="182"/>
      <c r="AWZ39" s="181"/>
      <c r="AXA39" s="182"/>
      <c r="AXB39" s="182"/>
      <c r="AXC39" s="183"/>
      <c r="AXD39" s="183"/>
      <c r="AXE39" s="181"/>
      <c r="AXF39" s="182"/>
      <c r="AXG39" s="182"/>
      <c r="AXH39" s="183"/>
      <c r="AXI39" s="181"/>
      <c r="AXJ39" s="182"/>
      <c r="AXK39" s="182"/>
      <c r="AXL39" s="182"/>
      <c r="AXM39" s="182"/>
      <c r="AXN39" s="182"/>
      <c r="AXO39" s="182"/>
      <c r="AXP39" s="182"/>
      <c r="AXQ39" s="182"/>
      <c r="AXR39" s="182"/>
      <c r="AXS39" s="183"/>
      <c r="AXT39" s="183"/>
      <c r="AXU39" s="181"/>
      <c r="AXV39" s="182"/>
      <c r="AXW39" s="182"/>
      <c r="AXX39" s="182"/>
      <c r="AXY39" s="182"/>
      <c r="AXZ39" s="182"/>
      <c r="AYA39" s="182"/>
      <c r="AYB39" s="182"/>
      <c r="AYC39" s="181">
        <v>0.83333333333333304</v>
      </c>
      <c r="AYD39" s="182">
        <v>0.16666666666666699</v>
      </c>
      <c r="AYE39" s="182"/>
      <c r="AYF39" s="182"/>
      <c r="AYG39" s="183">
        <v>22.3333333333333</v>
      </c>
      <c r="AYH39" s="181">
        <v>0.16666666666666699</v>
      </c>
      <c r="AYI39" s="182"/>
      <c r="AYJ39" s="182"/>
      <c r="AYK39" s="182"/>
      <c r="AYL39" s="182"/>
      <c r="AYM39" s="182"/>
      <c r="AYN39" s="182"/>
      <c r="AYO39" s="182">
        <v>0.83333333333333304</v>
      </c>
      <c r="AYP39" s="181"/>
      <c r="AYQ39" s="182"/>
      <c r="AYR39" s="182"/>
      <c r="AYS39" s="182"/>
      <c r="AYT39" s="182">
        <v>0.16666666666666699</v>
      </c>
      <c r="AYU39" s="182">
        <v>0.33333333333333298</v>
      </c>
      <c r="AYV39" s="182">
        <v>0.5</v>
      </c>
      <c r="AYW39" s="182"/>
      <c r="AYX39" s="182"/>
      <c r="AYY39" s="182"/>
      <c r="AYZ39" s="182"/>
      <c r="AZA39" s="182"/>
      <c r="AZB39" s="182"/>
      <c r="AZC39" s="181">
        <v>1</v>
      </c>
      <c r="AZD39" s="182"/>
      <c r="AZE39" s="182"/>
      <c r="AZF39" s="183"/>
      <c r="AZG39" s="181">
        <v>1</v>
      </c>
      <c r="AZH39" s="182"/>
      <c r="AZI39" s="182">
        <v>0.16666666666666699</v>
      </c>
      <c r="AZJ39" s="182"/>
      <c r="AZK39" s="182">
        <v>0.16666666666666699</v>
      </c>
      <c r="AZL39" s="182"/>
      <c r="AZM39" s="181"/>
      <c r="AZN39" s="182"/>
      <c r="AZO39" s="182"/>
      <c r="AZP39" s="181">
        <v>0.83333333333333304</v>
      </c>
      <c r="AZQ39" s="182"/>
      <c r="AZR39" s="182"/>
      <c r="AZS39" s="182">
        <v>0.83333333333333304</v>
      </c>
      <c r="AZT39" s="182"/>
      <c r="AZU39" s="182">
        <v>1</v>
      </c>
      <c r="AZV39" s="182"/>
      <c r="AZW39" s="182"/>
      <c r="AZX39" s="181">
        <v>1</v>
      </c>
      <c r="AZY39" s="182"/>
      <c r="AZZ39" s="182"/>
      <c r="BAA39" s="182"/>
      <c r="BAB39" s="181">
        <v>1</v>
      </c>
      <c r="BAC39" s="182"/>
      <c r="BAD39" s="182"/>
      <c r="BAE39" s="181">
        <v>0.83333333333333304</v>
      </c>
      <c r="BAF39" s="182"/>
      <c r="BAG39" s="182">
        <v>0.16666666666666699</v>
      </c>
      <c r="BAH39" s="181"/>
      <c r="BAI39" s="182"/>
      <c r="BAJ39" s="182"/>
      <c r="BAK39" s="182"/>
      <c r="BAL39" s="182"/>
      <c r="BAM39" s="182"/>
      <c r="BAN39" s="182"/>
      <c r="BAO39" s="181"/>
      <c r="BAP39" s="182"/>
      <c r="BAQ39" s="182"/>
      <c r="BAR39" s="182"/>
      <c r="BAS39" s="182"/>
      <c r="BAT39" s="182">
        <v>1</v>
      </c>
      <c r="BAU39" s="181"/>
      <c r="BAV39" s="182"/>
      <c r="BAW39" s="182"/>
      <c r="BAX39" s="182">
        <v>0.16666666666666699</v>
      </c>
      <c r="BAY39" s="182">
        <v>0.83333333333333304</v>
      </c>
      <c r="BAZ39" s="181">
        <v>0.83333333333333304</v>
      </c>
      <c r="BBA39" s="182">
        <v>0.16666666666666699</v>
      </c>
      <c r="BBB39" s="182"/>
      <c r="BBC39" s="182"/>
      <c r="BBD39" s="181"/>
      <c r="BBE39" s="182"/>
      <c r="BBF39" s="182"/>
      <c r="BBG39" s="182"/>
      <c r="BBH39" s="181">
        <v>0.83333333333333304</v>
      </c>
      <c r="BBI39" s="182">
        <v>0.16666666666666699</v>
      </c>
      <c r="BBJ39" s="182"/>
      <c r="BBK39" s="182"/>
      <c r="BBL39" s="181"/>
      <c r="BBM39" s="182"/>
      <c r="BBN39" s="181">
        <v>0.66666666666666696</v>
      </c>
      <c r="BBO39" s="182"/>
      <c r="BBP39" s="182">
        <v>0.33333333333333298</v>
      </c>
      <c r="BBQ39" s="182"/>
      <c r="BBR39" s="181"/>
      <c r="BBS39" s="182"/>
      <c r="BBT39" s="182"/>
      <c r="BBU39" s="182"/>
      <c r="BBV39" s="182"/>
      <c r="BBW39" s="182"/>
      <c r="BBX39" s="182"/>
      <c r="BBY39" s="182"/>
      <c r="BBZ39" s="181"/>
      <c r="BCA39" s="182"/>
      <c r="BCB39" s="182"/>
      <c r="BCC39" s="182"/>
      <c r="BCD39" s="182"/>
      <c r="BCE39" s="182"/>
      <c r="BCF39" s="182"/>
      <c r="BCG39" s="181">
        <v>0.83333333333333304</v>
      </c>
      <c r="BCH39" s="182">
        <v>0.16666666666666699</v>
      </c>
      <c r="BCI39" s="182"/>
      <c r="BCJ39" s="183">
        <v>3</v>
      </c>
      <c r="BCK39" s="181"/>
      <c r="BCL39" s="182">
        <v>1</v>
      </c>
      <c r="BCM39" s="182"/>
      <c r="BCN39" s="181"/>
      <c r="BCO39" s="182">
        <v>1</v>
      </c>
      <c r="BCP39" s="182"/>
      <c r="BCQ39" s="181"/>
      <c r="BCR39" s="182">
        <v>1</v>
      </c>
      <c r="BCS39" s="182"/>
      <c r="BCT39" s="181"/>
      <c r="BCU39" s="182">
        <v>1</v>
      </c>
      <c r="BCV39" s="182"/>
      <c r="BCW39" s="181">
        <v>1</v>
      </c>
      <c r="BCX39" s="182"/>
      <c r="BCY39" s="182"/>
      <c r="BCZ39" s="181">
        <v>1</v>
      </c>
      <c r="BDA39" s="182"/>
      <c r="BDB39" s="182"/>
      <c r="BDC39" s="182"/>
      <c r="BDD39" s="181">
        <v>1</v>
      </c>
      <c r="BDE39" s="182"/>
      <c r="BDF39" s="182"/>
      <c r="BDG39" s="182"/>
      <c r="BDH39" s="181">
        <v>0.83333333333333304</v>
      </c>
      <c r="BDI39" s="182"/>
      <c r="BDJ39" s="182"/>
      <c r="BDK39" s="182">
        <v>0.16666666666666699</v>
      </c>
      <c r="BDL39" s="182"/>
      <c r="BDM39" s="182"/>
      <c r="BDN39" s="182"/>
      <c r="BDO39" s="181"/>
      <c r="BDP39" s="182">
        <v>1</v>
      </c>
      <c r="BDQ39" s="182"/>
      <c r="BDR39" s="182"/>
      <c r="BDS39" s="181"/>
      <c r="BDT39" s="182">
        <v>0.33333333333333298</v>
      </c>
      <c r="BDU39" s="182"/>
      <c r="BDV39" s="182"/>
      <c r="BDW39" s="182">
        <v>0.66666666666666696</v>
      </c>
      <c r="BDX39" s="182"/>
      <c r="BDY39" s="181"/>
      <c r="BDZ39" s="182"/>
      <c r="BEA39" s="182">
        <v>1</v>
      </c>
      <c r="BEB39" s="182"/>
      <c r="BEC39" s="181">
        <v>1</v>
      </c>
      <c r="BED39" s="182"/>
      <c r="BEE39" s="182"/>
      <c r="BEF39" s="181"/>
      <c r="BEG39" s="182">
        <v>1</v>
      </c>
      <c r="BEH39" s="182"/>
      <c r="BEI39" s="182"/>
      <c r="BEJ39" s="182"/>
      <c r="BEK39" s="182"/>
      <c r="BEL39" s="181">
        <v>1</v>
      </c>
      <c r="BEM39" s="182"/>
      <c r="BEN39" s="182"/>
      <c r="BEO39" s="182"/>
      <c r="BEP39" s="182"/>
      <c r="BEQ39" s="182"/>
      <c r="BER39" s="182"/>
      <c r="BES39" s="182"/>
      <c r="BET39" s="182"/>
      <c r="BEU39" s="182"/>
      <c r="BEV39" s="182"/>
      <c r="BEW39" s="182"/>
      <c r="BEX39" s="182"/>
      <c r="BEY39" s="182"/>
      <c r="BEZ39" s="182"/>
      <c r="BFA39" s="182"/>
      <c r="BFB39" s="182"/>
      <c r="BFC39" s="182"/>
      <c r="BFD39" s="181">
        <v>0.83333333333333304</v>
      </c>
      <c r="BFE39" s="182">
        <v>0.16666666666666699</v>
      </c>
      <c r="BFF39" s="182"/>
      <c r="BFG39" s="181"/>
      <c r="BFH39" s="182">
        <v>0.83333333333333304</v>
      </c>
      <c r="BFI39" s="182"/>
      <c r="BFJ39" s="182">
        <v>0.16666666666666699</v>
      </c>
      <c r="BFK39" s="182"/>
      <c r="BFL39" s="182"/>
      <c r="BFM39" s="182"/>
      <c r="BFN39" s="182"/>
      <c r="BFO39" s="182"/>
      <c r="BFP39" s="182"/>
      <c r="BFQ39" s="183">
        <v>0.33333333333333298</v>
      </c>
      <c r="BFR39" s="183">
        <v>3.5</v>
      </c>
      <c r="BFS39" s="183">
        <v>0</v>
      </c>
      <c r="BFT39" s="183">
        <v>2.5</v>
      </c>
      <c r="BFU39" s="183">
        <v>1.3333333333333299</v>
      </c>
      <c r="BFV39" s="183">
        <v>0.16666666666666699</v>
      </c>
      <c r="BFW39" s="183">
        <v>2.3333333333333299</v>
      </c>
      <c r="BFX39" s="183">
        <v>0</v>
      </c>
      <c r="BFY39" s="183">
        <v>0.16666666666666699</v>
      </c>
      <c r="BFZ39" s="183">
        <v>1.1666666666666701</v>
      </c>
      <c r="BGA39" s="184">
        <v>0</v>
      </c>
    </row>
    <row r="40" spans="1:1535">
      <c r="A40" s="190" t="s">
        <v>11</v>
      </c>
      <c r="B40" s="190" t="s">
        <v>12</v>
      </c>
      <c r="C40" s="190" t="s">
        <v>14</v>
      </c>
      <c r="D40" s="190" t="s">
        <v>15</v>
      </c>
      <c r="E40" s="189">
        <v>1</v>
      </c>
      <c r="F40" s="182"/>
      <c r="G40" s="181"/>
      <c r="H40" s="182"/>
      <c r="I40" s="182"/>
      <c r="J40" s="182"/>
      <c r="K40" s="182">
        <v>1</v>
      </c>
      <c r="L40" s="182"/>
      <c r="M40" s="181"/>
      <c r="N40" s="182"/>
      <c r="O40" s="182"/>
      <c r="P40" s="182"/>
      <c r="Q40" s="182"/>
      <c r="R40" s="182">
        <v>1</v>
      </c>
      <c r="S40" s="182"/>
      <c r="T40" s="182"/>
      <c r="U40" s="182"/>
      <c r="V40" s="182"/>
      <c r="W40" s="182"/>
      <c r="X40" s="182"/>
      <c r="Y40" s="182"/>
      <c r="Z40" s="182"/>
      <c r="AA40" s="182"/>
      <c r="AB40" s="182"/>
      <c r="AC40" s="182"/>
      <c r="AD40" s="181"/>
      <c r="AE40" s="182"/>
      <c r="AF40" s="182"/>
      <c r="AG40" s="182"/>
      <c r="AH40" s="182"/>
      <c r="AI40" s="182"/>
      <c r="AJ40" s="182"/>
      <c r="AK40" s="182"/>
      <c r="AL40" s="182"/>
      <c r="AM40" s="182"/>
      <c r="AN40" s="182"/>
      <c r="AO40" s="182"/>
      <c r="AP40" s="182"/>
      <c r="AQ40" s="182"/>
      <c r="AR40" s="182"/>
      <c r="AS40" s="182"/>
      <c r="AT40" s="182"/>
      <c r="AU40" s="182"/>
      <c r="AV40" s="182"/>
      <c r="AW40" s="182"/>
      <c r="AX40" s="182">
        <v>1</v>
      </c>
      <c r="AY40" s="182"/>
      <c r="AZ40" s="182"/>
      <c r="BA40" s="182"/>
      <c r="BB40" s="181"/>
      <c r="BC40" s="182"/>
      <c r="BD40" s="182"/>
      <c r="BE40" s="182"/>
      <c r="BF40" s="182"/>
      <c r="BG40" s="182"/>
      <c r="BH40" s="182"/>
      <c r="BI40" s="182"/>
      <c r="BJ40" s="182"/>
      <c r="BK40" s="182"/>
      <c r="BL40" s="182"/>
      <c r="BM40" s="182"/>
      <c r="BN40" s="182"/>
      <c r="BO40" s="182"/>
      <c r="BP40" s="182"/>
      <c r="BQ40" s="182"/>
      <c r="BR40" s="182"/>
      <c r="BS40" s="182"/>
      <c r="BT40" s="182"/>
      <c r="BU40" s="182"/>
      <c r="BV40" s="182"/>
      <c r="BW40" s="182"/>
      <c r="BX40" s="182"/>
      <c r="BY40" s="182"/>
      <c r="BZ40" s="182"/>
      <c r="CA40" s="182"/>
      <c r="CB40" s="182"/>
      <c r="CC40" s="182"/>
      <c r="CD40" s="182"/>
      <c r="CE40" s="182"/>
      <c r="CF40" s="182"/>
      <c r="CG40" s="182"/>
      <c r="CH40" s="182"/>
      <c r="CI40" s="182"/>
      <c r="CJ40" s="182"/>
      <c r="CK40" s="182"/>
      <c r="CL40" s="182"/>
      <c r="CM40" s="182"/>
      <c r="CN40" s="182"/>
      <c r="CO40" s="182"/>
      <c r="CP40" s="182"/>
      <c r="CQ40" s="182"/>
      <c r="CR40" s="182"/>
      <c r="CS40" s="182"/>
      <c r="CT40" s="182"/>
      <c r="CU40" s="182"/>
      <c r="CV40" s="182"/>
      <c r="CW40" s="182"/>
      <c r="CX40" s="182"/>
      <c r="CY40" s="182"/>
      <c r="CZ40" s="182"/>
      <c r="DA40" s="182"/>
      <c r="DB40" s="182"/>
      <c r="DC40" s="182"/>
      <c r="DD40" s="182"/>
      <c r="DE40" s="182">
        <v>1</v>
      </c>
      <c r="DF40" s="182"/>
      <c r="DG40" s="182"/>
      <c r="DH40" s="182"/>
      <c r="DI40" s="182"/>
      <c r="DJ40" s="182"/>
      <c r="DK40" s="182"/>
      <c r="DL40" s="182"/>
      <c r="DM40" s="182"/>
      <c r="DN40" s="182"/>
      <c r="DO40" s="182"/>
      <c r="DP40" s="182"/>
      <c r="DQ40" s="182"/>
      <c r="DR40" s="182"/>
      <c r="DS40" s="182"/>
      <c r="DT40" s="182"/>
      <c r="DU40" s="182"/>
      <c r="DV40" s="182"/>
      <c r="DW40" s="182"/>
      <c r="DX40" s="182"/>
      <c r="DY40" s="182"/>
      <c r="DZ40" s="182"/>
      <c r="EA40" s="182"/>
      <c r="EB40" s="182"/>
      <c r="EC40" s="182"/>
      <c r="ED40" s="182"/>
      <c r="EE40" s="182"/>
      <c r="EF40" s="181">
        <v>0.71428571428571397</v>
      </c>
      <c r="EG40" s="182">
        <v>0.28571428571428598</v>
      </c>
      <c r="EH40" s="181"/>
      <c r="EI40" s="182">
        <v>1</v>
      </c>
      <c r="EJ40" s="181"/>
      <c r="EK40" s="182">
        <v>0.28571428571428598</v>
      </c>
      <c r="EL40" s="182">
        <v>0.71428571428571397</v>
      </c>
      <c r="EM40" s="181">
        <v>1</v>
      </c>
      <c r="EN40" s="182"/>
      <c r="EO40" s="181"/>
      <c r="EP40" s="182"/>
      <c r="EQ40" s="182"/>
      <c r="ER40" s="182">
        <v>1</v>
      </c>
      <c r="ES40" s="182"/>
      <c r="ET40" s="182"/>
      <c r="EU40" s="182"/>
      <c r="EV40" s="182"/>
      <c r="EW40" s="182"/>
      <c r="EX40" s="182"/>
      <c r="EY40" s="182"/>
      <c r="EZ40" s="182"/>
      <c r="FA40" s="182"/>
      <c r="FB40" s="182"/>
      <c r="FC40" s="182"/>
      <c r="FD40" s="182"/>
      <c r="FE40" s="182"/>
      <c r="FF40" s="182"/>
      <c r="FG40" s="182"/>
      <c r="FH40" s="182"/>
      <c r="FI40" s="181">
        <v>1</v>
      </c>
      <c r="FJ40" s="182"/>
      <c r="FK40" s="183">
        <v>62</v>
      </c>
      <c r="FL40" s="181">
        <v>1</v>
      </c>
      <c r="FM40" s="181">
        <v>1</v>
      </c>
      <c r="FN40" s="181">
        <v>1</v>
      </c>
      <c r="FO40" s="182"/>
      <c r="FP40" s="181"/>
      <c r="FQ40" s="182"/>
      <c r="FR40" s="182"/>
      <c r="FS40" s="181"/>
      <c r="FT40" s="182">
        <v>1</v>
      </c>
      <c r="FU40" s="183">
        <v>48.142857142857103</v>
      </c>
      <c r="FV40" s="181"/>
      <c r="FW40" s="182"/>
      <c r="FX40" s="182"/>
      <c r="FY40" s="182"/>
      <c r="FZ40" s="182"/>
      <c r="GA40" s="182"/>
      <c r="GB40" s="182"/>
      <c r="GC40" s="182"/>
      <c r="GD40" s="182"/>
      <c r="GE40" s="182"/>
      <c r="GF40" s="183">
        <v>4.4285714285714297</v>
      </c>
      <c r="GG40" s="181"/>
      <c r="GH40" s="182"/>
      <c r="GI40" s="182">
        <v>1</v>
      </c>
      <c r="GJ40" s="182"/>
      <c r="GK40" s="182"/>
      <c r="GL40" s="182"/>
      <c r="GM40" s="182"/>
      <c r="GN40" s="182"/>
      <c r="GO40" s="182"/>
      <c r="GP40" s="182"/>
      <c r="GQ40" s="182"/>
      <c r="GR40" s="182"/>
      <c r="GS40" s="182"/>
      <c r="GT40" s="181"/>
      <c r="GU40" s="182"/>
      <c r="GV40" s="182"/>
      <c r="GW40" s="182"/>
      <c r="GX40" s="182">
        <v>1</v>
      </c>
      <c r="GY40" s="182"/>
      <c r="GZ40" s="182"/>
      <c r="HA40" s="183">
        <v>60.857142857142897</v>
      </c>
      <c r="HB40" s="183">
        <v>99.571428571428598</v>
      </c>
      <c r="HC40" s="183">
        <v>99.571428571428598</v>
      </c>
      <c r="HD40" s="183">
        <v>64.285714285714306</v>
      </c>
      <c r="HE40" s="183">
        <v>111.142857142857</v>
      </c>
      <c r="HF40" s="183">
        <v>111.142857142857</v>
      </c>
      <c r="HG40" s="181"/>
      <c r="HH40" s="182"/>
      <c r="HI40" s="181"/>
      <c r="HJ40" s="182"/>
      <c r="HK40" s="181">
        <v>0.57142857142857095</v>
      </c>
      <c r="HL40" s="182">
        <v>0.42857142857142899</v>
      </c>
      <c r="HM40" s="182"/>
      <c r="HN40" s="181">
        <v>0.71428571428571397</v>
      </c>
      <c r="HO40" s="182"/>
      <c r="HP40" s="182">
        <v>0.28571428571428598</v>
      </c>
      <c r="HQ40" s="182"/>
      <c r="HR40" s="181">
        <v>0.85714285714285698</v>
      </c>
      <c r="HS40" s="182"/>
      <c r="HT40" s="182">
        <v>0.14285714285714299</v>
      </c>
      <c r="HU40" s="182"/>
      <c r="HV40" s="181">
        <v>0.71428571428571397</v>
      </c>
      <c r="HW40" s="182"/>
      <c r="HX40" s="182">
        <v>0.28571428571428598</v>
      </c>
      <c r="HY40" s="182"/>
      <c r="HZ40" s="181">
        <v>0.71428571428571397</v>
      </c>
      <c r="IA40" s="182">
        <v>0.28571428571428598</v>
      </c>
      <c r="IB40" s="182"/>
      <c r="IC40" s="182"/>
      <c r="ID40" s="181">
        <v>0.57142857142857095</v>
      </c>
      <c r="IE40" s="182"/>
      <c r="IF40" s="182">
        <v>0.42857142857142899</v>
      </c>
      <c r="IG40" s="182"/>
      <c r="IH40" s="181">
        <v>0.71428571428571397</v>
      </c>
      <c r="II40" s="182">
        <v>0.28571428571428598</v>
      </c>
      <c r="IJ40" s="182"/>
      <c r="IK40" s="182"/>
      <c r="IL40" s="181"/>
      <c r="IM40" s="182"/>
      <c r="IN40" s="182"/>
      <c r="IO40" s="182"/>
      <c r="IP40" s="182"/>
      <c r="IQ40" s="182"/>
      <c r="IR40" s="182">
        <v>1</v>
      </c>
      <c r="IS40" s="182"/>
      <c r="IT40" s="182"/>
      <c r="IU40" s="181"/>
      <c r="IV40" s="182"/>
      <c r="IW40" s="182"/>
      <c r="IX40" s="182"/>
      <c r="IY40" s="182"/>
      <c r="IZ40" s="182"/>
      <c r="JA40" s="182"/>
      <c r="JB40" s="182"/>
      <c r="JC40" s="182"/>
      <c r="JD40" s="182"/>
      <c r="JE40" s="182"/>
      <c r="JF40" s="182"/>
      <c r="JG40" s="182"/>
      <c r="JH40" s="182"/>
      <c r="JI40" s="182"/>
      <c r="JJ40" s="182"/>
      <c r="JK40" s="182"/>
      <c r="JL40" s="182">
        <v>0.57142857142857095</v>
      </c>
      <c r="JM40" s="182"/>
      <c r="JN40" s="182"/>
      <c r="JO40" s="182">
        <v>0.42857142857142899</v>
      </c>
      <c r="JP40" s="182"/>
      <c r="JQ40" s="182"/>
      <c r="JR40" s="182"/>
      <c r="JS40" s="182"/>
      <c r="JT40" s="182"/>
      <c r="JU40" s="182"/>
      <c r="JV40" s="182"/>
      <c r="JW40" s="182"/>
      <c r="JX40" s="182"/>
      <c r="JY40" s="182"/>
      <c r="JZ40" s="182"/>
      <c r="KA40" s="182"/>
      <c r="KB40" s="182"/>
      <c r="KC40" s="181"/>
      <c r="KD40" s="182"/>
      <c r="KE40" s="182"/>
      <c r="KF40" s="182"/>
      <c r="KG40" s="182"/>
      <c r="KH40" s="182"/>
      <c r="KI40" s="182"/>
      <c r="KJ40" s="182"/>
      <c r="KK40" s="182"/>
      <c r="KL40" s="182"/>
      <c r="KM40" s="182"/>
      <c r="KN40" s="182"/>
      <c r="KO40" s="182"/>
      <c r="KP40" s="182"/>
      <c r="KQ40" s="182"/>
      <c r="KR40" s="182"/>
      <c r="KS40" s="182"/>
      <c r="KT40" s="182"/>
      <c r="KU40" s="182"/>
      <c r="KV40" s="182"/>
      <c r="KW40" s="182"/>
      <c r="KX40" s="182"/>
      <c r="KY40" s="182"/>
      <c r="KZ40" s="182"/>
      <c r="LA40" s="182"/>
      <c r="LB40" s="182"/>
      <c r="LC40" s="182"/>
      <c r="LD40" s="182"/>
      <c r="LE40" s="182"/>
      <c r="LF40" s="182"/>
      <c r="LG40" s="182"/>
      <c r="LH40" s="182"/>
      <c r="LI40" s="182"/>
      <c r="LJ40" s="182"/>
      <c r="LK40" s="182">
        <v>0.14285714285714299</v>
      </c>
      <c r="LL40" s="182">
        <v>0.42857142857142899</v>
      </c>
      <c r="LM40" s="182"/>
      <c r="LN40" s="182"/>
      <c r="LO40" s="182"/>
      <c r="LP40" s="182"/>
      <c r="LQ40" s="182"/>
      <c r="LR40" s="182"/>
      <c r="LS40" s="182"/>
      <c r="LT40" s="182"/>
      <c r="LU40" s="182"/>
      <c r="LV40" s="182"/>
      <c r="LW40" s="182"/>
      <c r="LX40" s="182"/>
      <c r="LY40" s="182"/>
      <c r="LZ40" s="182"/>
      <c r="MA40" s="182"/>
      <c r="MB40" s="182"/>
      <c r="MC40" s="182"/>
      <c r="MD40" s="182"/>
      <c r="ME40" s="182"/>
      <c r="MF40" s="182"/>
      <c r="MG40" s="182"/>
      <c r="MH40" s="182"/>
      <c r="MI40" s="182"/>
      <c r="MJ40" s="182">
        <v>0.28571428571428598</v>
      </c>
      <c r="MK40" s="182">
        <v>0.14285714285714299</v>
      </c>
      <c r="ML40" s="182"/>
      <c r="MM40" s="182"/>
      <c r="MN40" s="182"/>
      <c r="MO40" s="182"/>
      <c r="MP40" s="182"/>
      <c r="MQ40" s="182"/>
      <c r="MR40" s="182"/>
      <c r="MS40" s="182"/>
      <c r="MT40" s="182"/>
      <c r="MU40" s="182"/>
      <c r="MV40" s="182"/>
      <c r="MW40" s="182"/>
      <c r="MX40" s="182"/>
      <c r="MY40" s="182"/>
      <c r="MZ40" s="182"/>
      <c r="NA40" s="182"/>
      <c r="NB40" s="182"/>
      <c r="NC40" s="181">
        <v>1</v>
      </c>
      <c r="ND40" s="182"/>
      <c r="NE40" s="183">
        <v>1.1428571428571399</v>
      </c>
      <c r="NF40" s="181"/>
      <c r="NG40" s="182"/>
      <c r="NH40" s="182"/>
      <c r="NI40" s="182"/>
      <c r="NJ40" s="182"/>
      <c r="NK40" s="182"/>
      <c r="NL40" s="182">
        <v>0.85714285714285698</v>
      </c>
      <c r="NM40" s="182"/>
      <c r="NN40" s="182"/>
      <c r="NO40" s="182">
        <v>0.14285714285714299</v>
      </c>
      <c r="NP40" s="182"/>
      <c r="NQ40" s="181"/>
      <c r="NR40" s="182"/>
      <c r="NS40" s="182"/>
      <c r="NT40" s="182"/>
      <c r="NU40" s="182"/>
      <c r="NV40" s="182"/>
      <c r="NW40" s="182"/>
      <c r="NX40" s="182"/>
      <c r="NY40" s="182"/>
      <c r="NZ40" s="182"/>
      <c r="OA40" s="182"/>
      <c r="OB40" s="182"/>
      <c r="OC40" s="182"/>
      <c r="OD40" s="182"/>
      <c r="OE40" s="182"/>
      <c r="OF40" s="182">
        <v>0.71428571428571397</v>
      </c>
      <c r="OG40" s="182"/>
      <c r="OH40" s="182"/>
      <c r="OI40" s="182"/>
      <c r="OJ40" s="182"/>
      <c r="OK40" s="182"/>
      <c r="OL40" s="182"/>
      <c r="OM40" s="182"/>
      <c r="ON40" s="182"/>
      <c r="OO40" s="182"/>
      <c r="OP40" s="182"/>
      <c r="OQ40" s="182"/>
      <c r="OR40" s="182"/>
      <c r="OS40" s="182"/>
      <c r="OT40" s="182"/>
      <c r="OU40" s="182"/>
      <c r="OV40" s="182">
        <v>0.14285714285714299</v>
      </c>
      <c r="OW40" s="182"/>
      <c r="OX40" s="182"/>
      <c r="OY40" s="182"/>
      <c r="OZ40" s="182"/>
      <c r="PA40" s="182"/>
      <c r="PB40" s="182"/>
      <c r="PC40" s="182">
        <v>0.14285714285714299</v>
      </c>
      <c r="PD40" s="182"/>
      <c r="PE40" s="182"/>
      <c r="PF40" s="182"/>
      <c r="PG40" s="182"/>
      <c r="PH40" s="182"/>
      <c r="PI40" s="182"/>
      <c r="PJ40" s="182"/>
      <c r="PK40" s="182"/>
      <c r="PL40" s="182"/>
      <c r="PM40" s="182"/>
      <c r="PN40" s="182"/>
      <c r="PO40" s="181"/>
      <c r="PP40" s="182"/>
      <c r="PQ40" s="182"/>
      <c r="PR40" s="182"/>
      <c r="PS40" s="182"/>
      <c r="PT40" s="182"/>
      <c r="PU40" s="182"/>
      <c r="PV40" s="182"/>
      <c r="PW40" s="182"/>
      <c r="PX40" s="182"/>
      <c r="PY40" s="182"/>
      <c r="PZ40" s="182"/>
      <c r="QA40" s="182"/>
      <c r="QB40" s="182"/>
      <c r="QC40" s="182"/>
      <c r="QD40" s="182"/>
      <c r="QE40" s="182"/>
      <c r="QF40" s="182"/>
      <c r="QG40" s="182"/>
      <c r="QH40" s="182"/>
      <c r="QI40" s="182"/>
      <c r="QJ40" s="182"/>
      <c r="QK40" s="182"/>
      <c r="QL40" s="182"/>
      <c r="QM40" s="182"/>
      <c r="QN40" s="182"/>
      <c r="QO40" s="182"/>
      <c r="QP40" s="182"/>
      <c r="QQ40" s="182"/>
      <c r="QR40" s="182"/>
      <c r="QS40" s="182"/>
      <c r="QT40" s="182"/>
      <c r="QU40" s="182"/>
      <c r="QV40" s="182"/>
      <c r="QW40" s="182"/>
      <c r="QX40" s="182"/>
      <c r="QY40" s="182"/>
      <c r="QZ40" s="182"/>
      <c r="RA40" s="182"/>
      <c r="RB40" s="182"/>
      <c r="RC40" s="182"/>
      <c r="RD40" s="182"/>
      <c r="RE40" s="182"/>
      <c r="RF40" s="182"/>
      <c r="RG40" s="182"/>
      <c r="RH40" s="182"/>
      <c r="RI40" s="182"/>
      <c r="RJ40" s="182"/>
      <c r="RK40" s="182"/>
      <c r="RL40" s="182"/>
      <c r="RM40" s="182"/>
      <c r="RN40" s="182"/>
      <c r="RO40" s="182"/>
      <c r="RP40" s="182"/>
      <c r="RQ40" s="182"/>
      <c r="RR40" s="182"/>
      <c r="RS40" s="182"/>
      <c r="RT40" s="182"/>
      <c r="RU40" s="182"/>
      <c r="RV40" s="182"/>
      <c r="RW40" s="182"/>
      <c r="RX40" s="182">
        <v>0.57142857142857095</v>
      </c>
      <c r="RY40" s="182"/>
      <c r="RZ40" s="182"/>
      <c r="SA40" s="182"/>
      <c r="SB40" s="182"/>
      <c r="SC40" s="182"/>
      <c r="SD40" s="182"/>
      <c r="SE40" s="182"/>
      <c r="SF40" s="182"/>
      <c r="SG40" s="182"/>
      <c r="SH40" s="182"/>
      <c r="SI40" s="182"/>
      <c r="SJ40" s="182"/>
      <c r="SK40" s="182"/>
      <c r="SL40" s="182"/>
      <c r="SM40" s="182"/>
      <c r="SN40" s="182"/>
      <c r="SO40" s="182">
        <v>0.14285714285714299</v>
      </c>
      <c r="SP40" s="182"/>
      <c r="SQ40" s="182"/>
      <c r="SR40" s="182"/>
      <c r="SS40" s="182"/>
      <c r="ST40" s="182"/>
      <c r="SU40" s="182"/>
      <c r="SV40" s="182">
        <v>0.14285714285714299</v>
      </c>
      <c r="SW40" s="182"/>
      <c r="SX40" s="182"/>
      <c r="SY40" s="182">
        <v>0.14285714285714299</v>
      </c>
      <c r="SZ40" s="182"/>
      <c r="TA40" s="182"/>
      <c r="TB40" s="182"/>
      <c r="TC40" s="182"/>
      <c r="TD40" s="182"/>
      <c r="TE40" s="182"/>
      <c r="TF40" s="182"/>
      <c r="TG40" s="182"/>
      <c r="TH40" s="182"/>
      <c r="TI40" s="182"/>
      <c r="TJ40" s="182"/>
      <c r="TK40" s="182"/>
      <c r="TL40" s="182"/>
      <c r="TM40" s="182"/>
      <c r="TN40" s="182"/>
      <c r="TO40" s="182"/>
      <c r="TP40" s="181">
        <v>1</v>
      </c>
      <c r="TQ40" s="182"/>
      <c r="TR40" s="181"/>
      <c r="TS40" s="182"/>
      <c r="TT40" s="182"/>
      <c r="TU40" s="181">
        <v>1</v>
      </c>
      <c r="TV40" s="182"/>
      <c r="TW40" s="182"/>
      <c r="TX40" s="182"/>
      <c r="TY40" s="182"/>
      <c r="TZ40" s="182"/>
      <c r="UA40" s="182"/>
      <c r="UB40" s="182"/>
      <c r="UC40" s="182"/>
      <c r="UD40" s="182"/>
      <c r="UE40" s="181">
        <v>1</v>
      </c>
      <c r="UF40" s="182"/>
      <c r="UG40" s="182"/>
      <c r="UH40" s="182"/>
      <c r="UI40" s="181">
        <v>1</v>
      </c>
      <c r="UJ40" s="182"/>
      <c r="UK40" s="182"/>
      <c r="UL40" s="182"/>
      <c r="UM40" s="182"/>
      <c r="UN40" s="181"/>
      <c r="UO40" s="182">
        <v>1</v>
      </c>
      <c r="UP40" s="182"/>
      <c r="UQ40" s="182"/>
      <c r="UR40" s="182"/>
      <c r="US40" s="181"/>
      <c r="UT40" s="182"/>
      <c r="UU40" s="182"/>
      <c r="UV40" s="182"/>
      <c r="UW40" s="181"/>
      <c r="UX40" s="182"/>
      <c r="UY40" s="182"/>
      <c r="UZ40" s="182"/>
      <c r="VA40" s="182"/>
      <c r="VB40" s="182"/>
      <c r="VC40" s="182"/>
      <c r="VD40" s="182"/>
      <c r="VE40" s="182"/>
      <c r="VF40" s="182"/>
      <c r="VG40" s="181"/>
      <c r="VH40" s="182"/>
      <c r="VI40" s="182"/>
      <c r="VJ40" s="182"/>
      <c r="VK40" s="182"/>
      <c r="VL40" s="182"/>
      <c r="VM40" s="182"/>
      <c r="VN40" s="182"/>
      <c r="VO40" s="182"/>
      <c r="VP40" s="182"/>
      <c r="VQ40" s="182"/>
      <c r="VR40" s="182"/>
      <c r="VS40" s="182"/>
      <c r="VT40" s="182"/>
      <c r="VU40" s="182"/>
      <c r="VV40" s="181"/>
      <c r="VW40" s="182"/>
      <c r="VX40" s="182"/>
      <c r="VY40" s="182"/>
      <c r="VZ40" s="182"/>
      <c r="WA40" s="182"/>
      <c r="WB40" s="181"/>
      <c r="WC40" s="182"/>
      <c r="WD40" s="182"/>
      <c r="WE40" s="182"/>
      <c r="WF40" s="182"/>
      <c r="WG40" s="182"/>
      <c r="WH40" s="182"/>
      <c r="WI40" s="182"/>
      <c r="WJ40" s="182"/>
      <c r="WK40" s="182"/>
      <c r="WL40" s="182"/>
      <c r="WM40" s="182"/>
      <c r="WN40" s="182"/>
      <c r="WO40" s="182"/>
      <c r="WP40" s="182"/>
      <c r="WQ40" s="182"/>
      <c r="WR40" s="182"/>
      <c r="WS40" s="182"/>
      <c r="WT40" s="182"/>
      <c r="WU40" s="182"/>
      <c r="WV40" s="181"/>
      <c r="WW40" s="182"/>
      <c r="WX40" s="182"/>
      <c r="WY40" s="182"/>
      <c r="WZ40" s="182"/>
      <c r="XA40" s="182"/>
      <c r="XB40" s="182"/>
      <c r="XC40" s="182"/>
      <c r="XD40" s="182"/>
      <c r="XE40" s="182"/>
      <c r="XF40" s="182"/>
      <c r="XG40" s="182"/>
      <c r="XH40" s="182"/>
      <c r="XI40" s="182"/>
      <c r="XJ40" s="182"/>
      <c r="XK40" s="182"/>
      <c r="XL40" s="182"/>
      <c r="XM40" s="182"/>
      <c r="XN40" s="182"/>
      <c r="XO40" s="182"/>
      <c r="XP40" s="182"/>
      <c r="XQ40" s="182"/>
      <c r="XR40" s="182"/>
      <c r="XS40" s="182"/>
      <c r="XT40" s="182"/>
      <c r="XU40" s="182"/>
      <c r="XV40" s="182"/>
      <c r="XW40" s="182"/>
      <c r="XX40" s="182"/>
      <c r="XY40" s="182"/>
      <c r="XZ40" s="182"/>
      <c r="YA40" s="182"/>
      <c r="YB40" s="182"/>
      <c r="YC40" s="182"/>
      <c r="YD40" s="182"/>
      <c r="YE40" s="182"/>
      <c r="YF40" s="181">
        <v>0.14285714285714299</v>
      </c>
      <c r="YG40" s="182">
        <v>0.85714285714285698</v>
      </c>
      <c r="YH40" s="182"/>
      <c r="YI40" s="181"/>
      <c r="YJ40" s="182"/>
      <c r="YK40" s="182"/>
      <c r="YL40" s="182"/>
      <c r="YM40" s="182"/>
      <c r="YN40" s="182"/>
      <c r="YO40" s="181">
        <v>0.42857142857142899</v>
      </c>
      <c r="YP40" s="182">
        <v>0.28571428571428598</v>
      </c>
      <c r="YQ40" s="182"/>
      <c r="YR40" s="182"/>
      <c r="YS40" s="182"/>
      <c r="YT40" s="182"/>
      <c r="YU40" s="182">
        <v>0.28571428571428598</v>
      </c>
      <c r="YV40" s="182"/>
      <c r="YW40" s="182"/>
      <c r="YX40" s="182"/>
      <c r="YY40" s="182"/>
      <c r="YZ40" s="182"/>
      <c r="ZA40" s="182"/>
      <c r="ZB40" s="182"/>
      <c r="ZC40" s="182"/>
      <c r="ZD40" s="182"/>
      <c r="ZE40" s="182"/>
      <c r="ZF40" s="182"/>
      <c r="ZG40" s="182"/>
      <c r="ZH40" s="182"/>
      <c r="ZI40" s="182"/>
      <c r="ZJ40" s="182"/>
      <c r="ZK40" s="182"/>
      <c r="ZL40" s="182"/>
      <c r="ZM40" s="182"/>
      <c r="ZN40" s="181">
        <v>0.42857142857142899</v>
      </c>
      <c r="ZO40" s="182">
        <v>0.57142857142857095</v>
      </c>
      <c r="ZP40" s="182">
        <v>0.28571428571428598</v>
      </c>
      <c r="ZQ40" s="182">
        <v>0.14285714285714299</v>
      </c>
      <c r="ZR40" s="182">
        <v>0.28571428571428598</v>
      </c>
      <c r="ZS40" s="182">
        <v>0.14285714285714299</v>
      </c>
      <c r="ZT40" s="182">
        <v>0.14285714285714299</v>
      </c>
      <c r="ZU40" s="182">
        <v>0.14285714285714299</v>
      </c>
      <c r="ZV40" s="182"/>
      <c r="ZW40" s="182"/>
      <c r="ZX40" s="182"/>
      <c r="ZY40" s="182"/>
      <c r="ZZ40" s="182"/>
      <c r="AAA40" s="182">
        <v>0.57142857142857095</v>
      </c>
      <c r="AAB40" s="182"/>
      <c r="AAC40" s="182"/>
      <c r="AAD40" s="182"/>
      <c r="AAE40" s="181"/>
      <c r="AAF40" s="182">
        <v>0.85714285714285698</v>
      </c>
      <c r="AAG40" s="182">
        <v>0.14285714285714299</v>
      </c>
      <c r="AAH40" s="182"/>
      <c r="AAI40" s="181"/>
      <c r="AAJ40" s="182"/>
      <c r="AAK40" s="182"/>
      <c r="AAL40" s="182"/>
      <c r="AAM40" s="182"/>
      <c r="AAN40" s="182">
        <v>1</v>
      </c>
      <c r="AAO40" s="182"/>
      <c r="AAP40" s="182"/>
      <c r="AAQ40" s="182"/>
      <c r="AAR40" s="182"/>
      <c r="AAS40" s="182"/>
      <c r="AAT40" s="181"/>
      <c r="AAU40" s="182"/>
      <c r="AAV40" s="182">
        <v>0.16666666666666699</v>
      </c>
      <c r="AAW40" s="182">
        <v>0.83333333333333304</v>
      </c>
      <c r="AAX40" s="182"/>
      <c r="AAY40" s="182"/>
      <c r="AAZ40" s="181"/>
      <c r="ABA40" s="182">
        <v>0.28571428571428598</v>
      </c>
      <c r="ABB40" s="182">
        <v>0.71428571428571397</v>
      </c>
      <c r="ABC40" s="181">
        <v>0.6</v>
      </c>
      <c r="ABD40" s="182">
        <v>0.4</v>
      </c>
      <c r="ABE40" s="182">
        <v>0.2</v>
      </c>
      <c r="ABF40" s="182"/>
      <c r="ABG40" s="182"/>
      <c r="ABH40" s="181">
        <v>1</v>
      </c>
      <c r="ABI40" s="182"/>
      <c r="ABJ40" s="182"/>
      <c r="ABK40" s="182"/>
      <c r="ABL40" s="182"/>
      <c r="ABM40" s="182"/>
      <c r="ABN40" s="182"/>
      <c r="ABO40" s="182"/>
      <c r="ABP40" s="181"/>
      <c r="ABQ40" s="182">
        <v>1</v>
      </c>
      <c r="ABR40" s="182"/>
      <c r="ABS40" s="181"/>
      <c r="ABT40" s="182"/>
      <c r="ABU40" s="182"/>
      <c r="ABV40" s="182"/>
      <c r="ABW40" s="182"/>
      <c r="ABX40" s="182"/>
      <c r="ABY40" s="182"/>
      <c r="ABZ40" s="182"/>
      <c r="ACA40" s="182"/>
      <c r="ACB40" s="182"/>
      <c r="ACC40" s="182"/>
      <c r="ACD40" s="182"/>
      <c r="ACE40" s="182"/>
      <c r="ACF40" s="182"/>
      <c r="ACG40" s="182"/>
      <c r="ACH40" s="182"/>
      <c r="ACI40" s="182"/>
      <c r="ACJ40" s="182"/>
      <c r="ACK40" s="182"/>
      <c r="ACL40" s="182"/>
      <c r="ACM40" s="182"/>
      <c r="ACN40" s="182"/>
      <c r="ACO40" s="181"/>
      <c r="ACP40" s="182"/>
      <c r="ACQ40" s="182">
        <v>0.14285714285714299</v>
      </c>
      <c r="ACR40" s="182">
        <v>0.85714285714285698</v>
      </c>
      <c r="ACS40" s="182"/>
      <c r="ACT40" s="182"/>
      <c r="ACU40" s="181">
        <v>0.71428571428571397</v>
      </c>
      <c r="ACV40" s="182">
        <v>0.28571428571428598</v>
      </c>
      <c r="ACW40" s="182"/>
      <c r="ACX40" s="182"/>
      <c r="ACY40" s="182"/>
      <c r="ACZ40" s="182"/>
      <c r="ADA40" s="182"/>
      <c r="ADB40" s="181"/>
      <c r="ADC40" s="182"/>
      <c r="ADD40" s="182"/>
      <c r="ADE40" s="182">
        <v>0.14285714285714299</v>
      </c>
      <c r="ADF40" s="182">
        <v>0.85714285714285698</v>
      </c>
      <c r="ADG40" s="182"/>
      <c r="ADH40" s="181"/>
      <c r="ADI40" s="182"/>
      <c r="ADJ40" s="182"/>
      <c r="ADK40" s="182"/>
      <c r="ADL40" s="182"/>
      <c r="ADM40" s="182"/>
      <c r="ADN40" s="181"/>
      <c r="ADO40" s="182"/>
      <c r="ADP40" s="182"/>
      <c r="ADQ40" s="181">
        <v>0.14285714285714299</v>
      </c>
      <c r="ADR40" s="182"/>
      <c r="ADS40" s="182">
        <v>0.42857142857142899</v>
      </c>
      <c r="ADT40" s="182"/>
      <c r="ADU40" s="182"/>
      <c r="ADV40" s="182"/>
      <c r="ADW40" s="182">
        <v>0.42857142857142899</v>
      </c>
      <c r="ADX40" s="182">
        <v>0.85714285714285698</v>
      </c>
      <c r="ADY40" s="182"/>
      <c r="ADZ40" s="182"/>
      <c r="AEA40" s="181"/>
      <c r="AEB40" s="182">
        <v>0.85714285714285698</v>
      </c>
      <c r="AEC40" s="182">
        <v>0.14285714285714299</v>
      </c>
      <c r="AED40" s="181"/>
      <c r="AEE40" s="182"/>
      <c r="AEF40" s="182">
        <v>1</v>
      </c>
      <c r="AEG40" s="182"/>
      <c r="AEH40" s="182"/>
      <c r="AEI40" s="181"/>
      <c r="AEJ40" s="182">
        <v>1</v>
      </c>
      <c r="AEK40" s="182"/>
      <c r="AEL40" s="181">
        <v>1</v>
      </c>
      <c r="AEM40" s="182"/>
      <c r="AEN40" s="182"/>
      <c r="AEO40" s="182"/>
      <c r="AEP40" s="182"/>
      <c r="AEQ40" s="181">
        <v>1</v>
      </c>
      <c r="AER40" s="182"/>
      <c r="AES40" s="182"/>
      <c r="AET40" s="182"/>
      <c r="AEU40" s="181">
        <v>0.14285714285714299</v>
      </c>
      <c r="AEV40" s="182"/>
      <c r="AEW40" s="182"/>
      <c r="AEX40" s="182"/>
      <c r="AEY40" s="182">
        <v>0.71428571428571397</v>
      </c>
      <c r="AEZ40" s="182"/>
      <c r="AFA40" s="182"/>
      <c r="AFB40" s="182"/>
      <c r="AFC40" s="182">
        <v>0.14285714285714299</v>
      </c>
      <c r="AFD40" s="182"/>
      <c r="AFE40" s="182"/>
      <c r="AFF40" s="181"/>
      <c r="AFG40" s="182"/>
      <c r="AFH40" s="182"/>
      <c r="AFI40" s="181"/>
      <c r="AFJ40" s="182"/>
      <c r="AFK40" s="182">
        <v>1</v>
      </c>
      <c r="AFL40" s="182"/>
      <c r="AFM40" s="182">
        <v>0.14285714285714299</v>
      </c>
      <c r="AFN40" s="182"/>
      <c r="AFO40" s="182"/>
      <c r="AFP40" s="182"/>
      <c r="AFQ40" s="182"/>
      <c r="AFR40" s="182"/>
      <c r="AFS40" s="182"/>
      <c r="AFT40" s="181"/>
      <c r="AFU40" s="182"/>
      <c r="AFV40" s="181"/>
      <c r="AFW40" s="182"/>
      <c r="AFX40" s="182">
        <v>0.14285714285714299</v>
      </c>
      <c r="AFY40" s="182"/>
      <c r="AFZ40" s="182"/>
      <c r="AGA40" s="182">
        <v>0.85714285714285698</v>
      </c>
      <c r="AGB40" s="181">
        <v>0.85714285714285698</v>
      </c>
      <c r="AGC40" s="182">
        <v>0.71428571428571397</v>
      </c>
      <c r="AGD40" s="182">
        <v>0.71428571428571397</v>
      </c>
      <c r="AGE40" s="182">
        <v>0.71428571428571397</v>
      </c>
      <c r="AGF40" s="182"/>
      <c r="AGG40" s="182"/>
      <c r="AGH40" s="182"/>
      <c r="AGI40" s="182"/>
      <c r="AGJ40" s="181">
        <v>1</v>
      </c>
      <c r="AGK40" s="182"/>
      <c r="AGL40" s="182"/>
      <c r="AGM40" s="183"/>
      <c r="AGN40" s="181"/>
      <c r="AGO40" s="182"/>
      <c r="AGP40" s="182"/>
      <c r="AGQ40" s="182"/>
      <c r="AGR40" s="182"/>
      <c r="AGS40" s="182"/>
      <c r="AGT40" s="182"/>
      <c r="AGU40" s="181">
        <v>1</v>
      </c>
      <c r="AGV40" s="182"/>
      <c r="AGW40" s="182"/>
      <c r="AGX40" s="183"/>
      <c r="AGY40" s="181">
        <v>1</v>
      </c>
      <c r="AGZ40" s="182"/>
      <c r="AHA40" s="182"/>
      <c r="AHB40" s="181"/>
      <c r="AHC40" s="182"/>
      <c r="AHD40" s="182"/>
      <c r="AHE40" s="182"/>
      <c r="AHF40" s="182"/>
      <c r="AHG40" s="181"/>
      <c r="AHH40" s="182"/>
      <c r="AHI40" s="182"/>
      <c r="AHJ40" s="182"/>
      <c r="AHK40" s="182"/>
      <c r="AHL40" s="181"/>
      <c r="AHM40" s="182"/>
      <c r="AHN40" s="182"/>
      <c r="AHO40" s="181"/>
      <c r="AHP40" s="182">
        <v>0.28571428571428598</v>
      </c>
      <c r="AHQ40" s="182">
        <v>0.71428571428571397</v>
      </c>
      <c r="AHR40" s="181">
        <v>0.85714285714285698</v>
      </c>
      <c r="AHS40" s="182">
        <v>0.14285714285714299</v>
      </c>
      <c r="AHT40" s="181">
        <v>1</v>
      </c>
      <c r="AHU40" s="182"/>
      <c r="AHV40" s="182"/>
      <c r="AHW40" s="183">
        <v>26.1428571428571</v>
      </c>
      <c r="AHX40" s="181">
        <v>0.14285714285714299</v>
      </c>
      <c r="AHY40" s="182"/>
      <c r="AHZ40" s="182"/>
      <c r="AIA40" s="182">
        <v>0.85714285714285698</v>
      </c>
      <c r="AIB40" s="182"/>
      <c r="AIC40" s="181"/>
      <c r="AID40" s="182">
        <v>0.28571428571428598</v>
      </c>
      <c r="AIE40" s="182">
        <v>0.14285714285714299</v>
      </c>
      <c r="AIF40" s="182"/>
      <c r="AIG40" s="182"/>
      <c r="AIH40" s="182"/>
      <c r="AII40" s="182">
        <v>0.57142857142857095</v>
      </c>
      <c r="AIJ40" s="181"/>
      <c r="AIK40" s="182"/>
      <c r="AIL40" s="182"/>
      <c r="AIM40" s="182"/>
      <c r="AIN40" s="182">
        <v>1</v>
      </c>
      <c r="AIO40" s="181"/>
      <c r="AIP40" s="182">
        <v>1</v>
      </c>
      <c r="AIQ40" s="181">
        <v>0.85714285714285698</v>
      </c>
      <c r="AIR40" s="182">
        <v>0.85714285714285698</v>
      </c>
      <c r="AIS40" s="182">
        <v>0.42857142857142899</v>
      </c>
      <c r="AIT40" s="182">
        <v>0.42857142857142899</v>
      </c>
      <c r="AIU40" s="182">
        <v>0.28571428571428598</v>
      </c>
      <c r="AIV40" s="182"/>
      <c r="AIW40" s="182">
        <v>0.14285714285714299</v>
      </c>
      <c r="AIX40" s="182"/>
      <c r="AIY40" s="182"/>
      <c r="AIZ40" s="182"/>
      <c r="AJA40" s="182"/>
      <c r="AJB40" s="182"/>
      <c r="AJC40" s="182"/>
      <c r="AJD40" s="182"/>
      <c r="AJE40" s="182"/>
      <c r="AJF40" s="182"/>
      <c r="AJG40" s="181">
        <v>1</v>
      </c>
      <c r="AJH40" s="182">
        <v>0.42857142857142899</v>
      </c>
      <c r="AJI40" s="182">
        <v>0.71428571428571397</v>
      </c>
      <c r="AJJ40" s="182">
        <v>0.14285714285714299</v>
      </c>
      <c r="AJK40" s="182"/>
      <c r="AJL40" s="182"/>
      <c r="AJM40" s="182"/>
      <c r="AJN40" s="182"/>
      <c r="AJO40" s="182"/>
      <c r="AJP40" s="182"/>
      <c r="AJQ40" s="182"/>
      <c r="AJR40" s="182">
        <v>0.28571428571428598</v>
      </c>
      <c r="AJS40" s="182">
        <v>0.42857142857142899</v>
      </c>
      <c r="AJT40" s="182"/>
      <c r="AJU40" s="182"/>
      <c r="AJV40" s="182"/>
      <c r="AJW40" s="182"/>
      <c r="AJX40" s="182"/>
      <c r="AJY40" s="182"/>
      <c r="AJZ40" s="182"/>
      <c r="AKA40" s="182"/>
      <c r="AKB40" s="182"/>
      <c r="AKC40" s="181"/>
      <c r="AKD40" s="182">
        <v>1</v>
      </c>
      <c r="AKE40" s="182"/>
      <c r="AKF40" s="181">
        <v>0.42857142857142899</v>
      </c>
      <c r="AKG40" s="182">
        <v>0.71428571428571397</v>
      </c>
      <c r="AKH40" s="182">
        <v>0.57142857142857095</v>
      </c>
      <c r="AKI40" s="182">
        <v>0.28571428571428598</v>
      </c>
      <c r="AKJ40" s="182"/>
      <c r="AKK40" s="182"/>
      <c r="AKL40" s="182"/>
      <c r="AKM40" s="182"/>
      <c r="AKN40" s="182">
        <v>0.14285714285714299</v>
      </c>
      <c r="AKO40" s="182">
        <v>0.28571428571428598</v>
      </c>
      <c r="AKP40" s="182">
        <v>0.28571428571428598</v>
      </c>
      <c r="AKQ40" s="182"/>
      <c r="AKR40" s="182"/>
      <c r="AKS40" s="182"/>
      <c r="AKT40" s="182"/>
      <c r="AKU40" s="182"/>
      <c r="AKV40" s="182"/>
      <c r="AKW40" s="182"/>
      <c r="AKX40" s="182"/>
      <c r="AKY40" s="181">
        <v>1</v>
      </c>
      <c r="AKZ40" s="182">
        <v>0.28571428571428598</v>
      </c>
      <c r="ALA40" s="182"/>
      <c r="ALB40" s="182"/>
      <c r="ALC40" s="182"/>
      <c r="ALD40" s="182"/>
      <c r="ALE40" s="182"/>
      <c r="ALF40" s="182"/>
      <c r="ALG40" s="181"/>
      <c r="ALH40" s="182">
        <v>1</v>
      </c>
      <c r="ALI40" s="182"/>
      <c r="ALJ40" s="181">
        <v>1</v>
      </c>
      <c r="ALK40" s="182"/>
      <c r="ALL40" s="182"/>
      <c r="ALM40" s="182"/>
      <c r="ALN40" s="182"/>
      <c r="ALO40" s="182"/>
      <c r="ALP40" s="182"/>
      <c r="ALQ40" s="182"/>
      <c r="ALR40" s="181">
        <v>0.85714285714285698</v>
      </c>
      <c r="ALS40" s="182"/>
      <c r="ALT40" s="182"/>
      <c r="ALU40" s="182">
        <v>0.14285714285714299</v>
      </c>
      <c r="ALV40" s="182"/>
      <c r="ALW40" s="182"/>
      <c r="ALX40" s="182"/>
      <c r="ALY40" s="183">
        <v>11.285714285714301</v>
      </c>
      <c r="ALZ40" s="181"/>
      <c r="AMA40" s="182">
        <v>1</v>
      </c>
      <c r="AMB40" s="182"/>
      <c r="AMC40" s="181">
        <v>1</v>
      </c>
      <c r="AMD40" s="182"/>
      <c r="AME40" s="182"/>
      <c r="AMF40" s="182"/>
      <c r="AMG40" s="181">
        <v>1</v>
      </c>
      <c r="AMH40" s="182"/>
      <c r="AMI40" s="182"/>
      <c r="AMJ40" s="181"/>
      <c r="AMK40" s="182"/>
      <c r="AML40" s="182"/>
      <c r="AMM40" s="182"/>
      <c r="AMN40" s="182"/>
      <c r="AMO40" s="182"/>
      <c r="AMP40" s="183"/>
      <c r="AMQ40" s="181"/>
      <c r="AMR40" s="182"/>
      <c r="AMS40" s="182"/>
      <c r="AMT40" s="182"/>
      <c r="AMU40" s="182"/>
      <c r="AMV40" s="181"/>
      <c r="AMW40" s="182">
        <v>1</v>
      </c>
      <c r="AMX40" s="182"/>
      <c r="AMY40" s="182"/>
      <c r="AMZ40" s="181"/>
      <c r="ANA40" s="182"/>
      <c r="ANB40" s="182"/>
      <c r="ANC40" s="182">
        <v>1</v>
      </c>
      <c r="AND40" s="182"/>
      <c r="ANE40" s="181"/>
      <c r="ANF40" s="182"/>
      <c r="ANG40" s="182">
        <v>1</v>
      </c>
      <c r="ANH40" s="182"/>
      <c r="ANI40" s="182"/>
      <c r="ANJ40" s="182"/>
      <c r="ANK40" s="181"/>
      <c r="ANL40" s="182"/>
      <c r="ANM40" s="182"/>
      <c r="ANN40" s="181">
        <v>1</v>
      </c>
      <c r="ANO40" s="182"/>
      <c r="ANP40" s="182"/>
      <c r="ANQ40" s="181">
        <v>0.42857142857142899</v>
      </c>
      <c r="ANR40" s="182">
        <v>0.57142857142857095</v>
      </c>
      <c r="ANS40" s="182"/>
      <c r="ANT40" s="181"/>
      <c r="ANU40" s="182">
        <v>1</v>
      </c>
      <c r="ANV40" s="182"/>
      <c r="ANW40" s="181">
        <v>0.85714285714285698</v>
      </c>
      <c r="ANX40" s="182"/>
      <c r="ANY40" s="182"/>
      <c r="ANZ40" s="182">
        <v>0.14285714285714299</v>
      </c>
      <c r="AOA40" s="182"/>
      <c r="AOB40" s="182"/>
      <c r="AOC40" s="182"/>
      <c r="AOD40" s="181">
        <v>0.14285714285714299</v>
      </c>
      <c r="AOE40" s="182">
        <v>0.28571428571428598</v>
      </c>
      <c r="AOF40" s="182"/>
      <c r="AOG40" s="182">
        <v>0.57142857142857095</v>
      </c>
      <c r="AOH40" s="182"/>
      <c r="AOI40" s="182"/>
      <c r="AOJ40" s="181">
        <v>0.57142857142857095</v>
      </c>
      <c r="AOK40" s="182"/>
      <c r="AOL40" s="182">
        <v>0.42857142857142899</v>
      </c>
      <c r="AOM40" s="181"/>
      <c r="AON40" s="182"/>
      <c r="AOO40" s="182">
        <v>0.57142857142857095</v>
      </c>
      <c r="AOP40" s="182">
        <v>0.14285714285714299</v>
      </c>
      <c r="AOQ40" s="182"/>
      <c r="AOR40" s="182"/>
      <c r="AOS40" s="182">
        <v>0.42857142857142899</v>
      </c>
      <c r="AOT40" s="182"/>
      <c r="AOU40" s="182">
        <v>0.57142857142857095</v>
      </c>
      <c r="AOV40" s="182">
        <v>0.14285714285714299</v>
      </c>
      <c r="AOW40" s="182"/>
      <c r="AOX40" s="182">
        <v>0.14285714285714299</v>
      </c>
      <c r="AOY40" s="181">
        <v>0.57142857142857095</v>
      </c>
      <c r="AOZ40" s="182">
        <v>0.42857142857142899</v>
      </c>
      <c r="APA40" s="182"/>
      <c r="APB40" s="182"/>
      <c r="APC40" s="183">
        <v>21</v>
      </c>
      <c r="APD40" s="181"/>
      <c r="APE40" s="182"/>
      <c r="APF40" s="182"/>
      <c r="APG40" s="182"/>
      <c r="APH40" s="182"/>
      <c r="API40" s="182"/>
      <c r="APJ40" s="182"/>
      <c r="APK40" s="182"/>
      <c r="APL40" s="182"/>
      <c r="APM40" s="182"/>
      <c r="APN40" s="182"/>
      <c r="APO40" s="182"/>
      <c r="APP40" s="182"/>
      <c r="APQ40" s="182"/>
      <c r="APR40" s="182"/>
      <c r="APS40" s="182"/>
      <c r="APT40" s="182">
        <v>1</v>
      </c>
      <c r="APU40" s="182"/>
      <c r="APV40" s="182"/>
      <c r="APW40" s="182"/>
      <c r="APX40" s="182"/>
      <c r="APY40" s="182"/>
      <c r="APZ40" s="182"/>
      <c r="AQA40" s="182"/>
      <c r="AQB40" s="182"/>
      <c r="AQC40" s="182"/>
      <c r="AQD40" s="182"/>
      <c r="AQE40" s="182"/>
      <c r="AQF40" s="182"/>
      <c r="AQG40" s="182"/>
      <c r="AQH40" s="182"/>
      <c r="AQI40" s="182"/>
      <c r="AQJ40" s="182"/>
      <c r="AQK40" s="182"/>
      <c r="AQL40" s="182"/>
      <c r="AQM40" s="182"/>
      <c r="AQN40" s="182"/>
      <c r="AQO40" s="182"/>
      <c r="AQP40" s="182"/>
      <c r="AQQ40" s="182"/>
      <c r="AQR40" s="182"/>
      <c r="AQS40" s="182"/>
      <c r="AQT40" s="182"/>
      <c r="AQU40" s="182"/>
      <c r="AQV40" s="182"/>
      <c r="AQW40" s="182"/>
      <c r="AQX40" s="182"/>
      <c r="AQY40" s="182"/>
      <c r="AQZ40" s="182"/>
      <c r="ARA40" s="182"/>
      <c r="ARB40" s="182"/>
      <c r="ARC40" s="182"/>
      <c r="ARD40" s="182"/>
      <c r="ARE40" s="182"/>
      <c r="ARF40" s="182"/>
      <c r="ARG40" s="182"/>
      <c r="ARH40" s="182"/>
      <c r="ARI40" s="182"/>
      <c r="ARJ40" s="182"/>
      <c r="ARK40" s="182"/>
      <c r="ARL40" s="182"/>
      <c r="ARM40" s="182"/>
      <c r="ARN40" s="182"/>
      <c r="ARO40" s="182"/>
      <c r="ARP40" s="182"/>
      <c r="ARQ40" s="182"/>
      <c r="ARR40" s="182"/>
      <c r="ARS40" s="182"/>
      <c r="ART40" s="182"/>
      <c r="ARU40" s="182"/>
      <c r="ARV40" s="182"/>
      <c r="ARW40" s="182"/>
      <c r="ARX40" s="182"/>
      <c r="ARY40" s="182"/>
      <c r="ARZ40" s="181">
        <v>0.14285714285714299</v>
      </c>
      <c r="ASA40" s="182">
        <v>0.42857142857142899</v>
      </c>
      <c r="ASB40" s="182">
        <v>1</v>
      </c>
      <c r="ASC40" s="182">
        <v>0.14285714285714299</v>
      </c>
      <c r="ASD40" s="182"/>
      <c r="ASE40" s="181">
        <v>0.42857142857142899</v>
      </c>
      <c r="ASF40" s="182">
        <v>0.14285714285714299</v>
      </c>
      <c r="ASG40" s="182">
        <v>0.42857142857142899</v>
      </c>
      <c r="ASH40" s="183">
        <v>32.571428571428598</v>
      </c>
      <c r="ASI40" s="181"/>
      <c r="ASJ40" s="182"/>
      <c r="ASK40" s="182"/>
      <c r="ASL40" s="182"/>
      <c r="ASM40" s="182"/>
      <c r="ASN40" s="182"/>
      <c r="ASO40" s="182"/>
      <c r="ASP40" s="182"/>
      <c r="ASQ40" s="182"/>
      <c r="ASR40" s="182"/>
      <c r="ASS40" s="182"/>
      <c r="AST40" s="182"/>
      <c r="ASU40" s="182"/>
      <c r="ASV40" s="182"/>
      <c r="ASW40" s="182"/>
      <c r="ASX40" s="182"/>
      <c r="ASY40" s="182"/>
      <c r="ASZ40" s="182">
        <v>1</v>
      </c>
      <c r="ATA40" s="182"/>
      <c r="ATB40" s="182"/>
      <c r="ATC40" s="182"/>
      <c r="ATD40" s="182"/>
      <c r="ATE40" s="182"/>
      <c r="ATF40" s="182"/>
      <c r="ATG40" s="182"/>
      <c r="ATH40" s="182"/>
      <c r="ATI40" s="182"/>
      <c r="ATJ40" s="182"/>
      <c r="ATK40" s="182"/>
      <c r="ATL40" s="182"/>
      <c r="ATM40" s="182"/>
      <c r="ATN40" s="182"/>
      <c r="ATO40" s="182"/>
      <c r="ATP40" s="182"/>
      <c r="ATQ40" s="182"/>
      <c r="ATR40" s="182"/>
      <c r="ATS40" s="182"/>
      <c r="ATT40" s="182"/>
      <c r="ATU40" s="182"/>
      <c r="ATV40" s="182"/>
      <c r="ATW40" s="182"/>
      <c r="ATX40" s="182"/>
      <c r="ATY40" s="182"/>
      <c r="ATZ40" s="182"/>
      <c r="AUA40" s="182"/>
      <c r="AUB40" s="182"/>
      <c r="AUC40" s="182"/>
      <c r="AUD40" s="182"/>
      <c r="AUE40" s="182"/>
      <c r="AUF40" s="182"/>
      <c r="AUG40" s="182"/>
      <c r="AUH40" s="182"/>
      <c r="AUI40" s="182"/>
      <c r="AUJ40" s="182"/>
      <c r="AUK40" s="182"/>
      <c r="AUL40" s="182"/>
      <c r="AUM40" s="182"/>
      <c r="AUN40" s="182"/>
      <c r="AUO40" s="182"/>
      <c r="AUP40" s="182"/>
      <c r="AUQ40" s="182"/>
      <c r="AUR40" s="182"/>
      <c r="AUS40" s="181">
        <v>0.28571428571428598</v>
      </c>
      <c r="AUT40" s="182"/>
      <c r="AUU40" s="182">
        <v>0.85714285714285698</v>
      </c>
      <c r="AUV40" s="182">
        <v>0.28571428571428598</v>
      </c>
      <c r="AUW40" s="182"/>
      <c r="AUX40" s="181">
        <v>0.85714285714285698</v>
      </c>
      <c r="AUY40" s="182">
        <v>0.14285714285714299</v>
      </c>
      <c r="AUZ40" s="182"/>
      <c r="AVA40" s="182"/>
      <c r="AVB40" s="182"/>
      <c r="AVC40" s="181">
        <v>0.71428571428571397</v>
      </c>
      <c r="AVD40" s="182"/>
      <c r="AVE40" s="182"/>
      <c r="AVF40" s="182"/>
      <c r="AVG40" s="182">
        <v>0.42857142857142899</v>
      </c>
      <c r="AVH40" s="182">
        <v>0.14285714285714299</v>
      </c>
      <c r="AVI40" s="182"/>
      <c r="AVJ40" s="182"/>
      <c r="AVK40" s="182">
        <v>0.14285714285714299</v>
      </c>
      <c r="AVL40" s="182"/>
      <c r="AVM40" s="182"/>
      <c r="AVN40" s="182"/>
      <c r="AVO40" s="182"/>
      <c r="AVP40" s="182"/>
      <c r="AVQ40" s="182"/>
      <c r="AVR40" s="182"/>
      <c r="AVS40" s="182"/>
      <c r="AVT40" s="181">
        <v>1</v>
      </c>
      <c r="AVU40" s="182"/>
      <c r="AVV40" s="182"/>
      <c r="AVW40" s="181"/>
      <c r="AVX40" s="182"/>
      <c r="AVY40" s="182"/>
      <c r="AVZ40" s="181"/>
      <c r="AWA40" s="182">
        <v>1</v>
      </c>
      <c r="AWB40" s="182"/>
      <c r="AWC40" s="181">
        <v>1</v>
      </c>
      <c r="AWD40" s="182"/>
      <c r="AWE40" s="182"/>
      <c r="AWF40" s="181"/>
      <c r="AWG40" s="182">
        <v>0.14285714285714299</v>
      </c>
      <c r="AWH40" s="182">
        <v>0.14285714285714299</v>
      </c>
      <c r="AWI40" s="182"/>
      <c r="AWJ40" s="182"/>
      <c r="AWK40" s="182"/>
      <c r="AWL40" s="182">
        <v>0.85714285714285698</v>
      </c>
      <c r="AWM40" s="181">
        <v>0.14285714285714299</v>
      </c>
      <c r="AWN40" s="182">
        <v>0.85714285714285698</v>
      </c>
      <c r="AWO40" s="182"/>
      <c r="AWP40" s="181">
        <v>0.57142857142857095</v>
      </c>
      <c r="AWQ40" s="182">
        <v>0.42857142857142899</v>
      </c>
      <c r="AWR40" s="181">
        <v>0.66666666666666696</v>
      </c>
      <c r="AWS40" s="182">
        <v>0.33333333333333298</v>
      </c>
      <c r="AWT40" s="182"/>
      <c r="AWU40" s="183"/>
      <c r="AWV40" s="183"/>
      <c r="AWW40" s="181"/>
      <c r="AWX40" s="182"/>
      <c r="AWY40" s="182"/>
      <c r="AWZ40" s="181">
        <v>0.66666666666666696</v>
      </c>
      <c r="AXA40" s="182">
        <v>0.33333333333333298</v>
      </c>
      <c r="AXB40" s="182"/>
      <c r="AXC40" s="183"/>
      <c r="AXD40" s="183"/>
      <c r="AXE40" s="181"/>
      <c r="AXF40" s="182"/>
      <c r="AXG40" s="182"/>
      <c r="AXH40" s="183">
        <v>2</v>
      </c>
      <c r="AXI40" s="181">
        <v>0.66666666666666696</v>
      </c>
      <c r="AXJ40" s="182">
        <v>0.66666666666666696</v>
      </c>
      <c r="AXK40" s="182">
        <v>0.33333333333333298</v>
      </c>
      <c r="AXL40" s="182"/>
      <c r="AXM40" s="182"/>
      <c r="AXN40" s="182"/>
      <c r="AXO40" s="182"/>
      <c r="AXP40" s="182">
        <v>0.33333333333333298</v>
      </c>
      <c r="AXQ40" s="182"/>
      <c r="AXR40" s="182"/>
      <c r="AXS40" s="183">
        <v>1</v>
      </c>
      <c r="AXT40" s="183">
        <v>5.3333333333333304</v>
      </c>
      <c r="AXU40" s="181">
        <v>0.66666666666666696</v>
      </c>
      <c r="AXV40" s="182">
        <v>0.66666666666666696</v>
      </c>
      <c r="AXW40" s="182"/>
      <c r="AXX40" s="182">
        <v>0.33333333333333298</v>
      </c>
      <c r="AXY40" s="182"/>
      <c r="AXZ40" s="182"/>
      <c r="AYA40" s="182"/>
      <c r="AYB40" s="182">
        <v>0.33333333333333298</v>
      </c>
      <c r="AYC40" s="181">
        <v>0.85714285714285698</v>
      </c>
      <c r="AYD40" s="182">
        <v>0.14285714285714299</v>
      </c>
      <c r="AYE40" s="182"/>
      <c r="AYF40" s="182"/>
      <c r="AYG40" s="183">
        <v>23.428571428571399</v>
      </c>
      <c r="AYH40" s="181">
        <v>0.14285714285714299</v>
      </c>
      <c r="AYI40" s="182"/>
      <c r="AYJ40" s="182"/>
      <c r="AYK40" s="182">
        <v>0.14285714285714299</v>
      </c>
      <c r="AYL40" s="182"/>
      <c r="AYM40" s="182"/>
      <c r="AYN40" s="182"/>
      <c r="AYO40" s="182">
        <v>0.85714285714285698</v>
      </c>
      <c r="AYP40" s="181"/>
      <c r="AYQ40" s="182">
        <v>0.14285714285714299</v>
      </c>
      <c r="AYR40" s="182"/>
      <c r="AYS40" s="182"/>
      <c r="AYT40" s="182">
        <v>0.14285714285714299</v>
      </c>
      <c r="AYU40" s="182">
        <v>0.14285714285714299</v>
      </c>
      <c r="AYV40" s="182">
        <v>0.57142857142857095</v>
      </c>
      <c r="AYW40" s="182"/>
      <c r="AYX40" s="182"/>
      <c r="AYY40" s="182"/>
      <c r="AYZ40" s="182"/>
      <c r="AZA40" s="182"/>
      <c r="AZB40" s="182"/>
      <c r="AZC40" s="181">
        <v>1</v>
      </c>
      <c r="AZD40" s="182"/>
      <c r="AZE40" s="182"/>
      <c r="AZF40" s="183"/>
      <c r="AZG40" s="181">
        <v>0.85714285714285698</v>
      </c>
      <c r="AZH40" s="182"/>
      <c r="AZI40" s="182"/>
      <c r="AZJ40" s="182">
        <v>0.28571428571428598</v>
      </c>
      <c r="AZK40" s="182">
        <v>0.28571428571428598</v>
      </c>
      <c r="AZL40" s="182"/>
      <c r="AZM40" s="181">
        <v>0.66666666666666696</v>
      </c>
      <c r="AZN40" s="182">
        <v>0.33333333333333298</v>
      </c>
      <c r="AZO40" s="182"/>
      <c r="AZP40" s="181">
        <v>1</v>
      </c>
      <c r="AZQ40" s="182"/>
      <c r="AZR40" s="182"/>
      <c r="AZS40" s="182">
        <v>0.71428571428571397</v>
      </c>
      <c r="AZT40" s="182"/>
      <c r="AZU40" s="182">
        <v>0.71428571428571397</v>
      </c>
      <c r="AZV40" s="182"/>
      <c r="AZW40" s="182"/>
      <c r="AZX40" s="181">
        <v>1</v>
      </c>
      <c r="AZY40" s="182"/>
      <c r="AZZ40" s="182"/>
      <c r="BAA40" s="182"/>
      <c r="BAB40" s="181">
        <v>1</v>
      </c>
      <c r="BAC40" s="182"/>
      <c r="BAD40" s="182"/>
      <c r="BAE40" s="181">
        <v>0.57142857142857095</v>
      </c>
      <c r="BAF40" s="182"/>
      <c r="BAG40" s="182">
        <v>0.42857142857142899</v>
      </c>
      <c r="BAH40" s="181"/>
      <c r="BAI40" s="182"/>
      <c r="BAJ40" s="182"/>
      <c r="BAK40" s="182"/>
      <c r="BAL40" s="182">
        <v>0.33333333333333298</v>
      </c>
      <c r="BAM40" s="182">
        <v>0.66666666666666696</v>
      </c>
      <c r="BAN40" s="182"/>
      <c r="BAO40" s="181"/>
      <c r="BAP40" s="182"/>
      <c r="BAQ40" s="182"/>
      <c r="BAR40" s="182"/>
      <c r="BAS40" s="182"/>
      <c r="BAT40" s="182">
        <v>1</v>
      </c>
      <c r="BAU40" s="181"/>
      <c r="BAV40" s="182"/>
      <c r="BAW40" s="182"/>
      <c r="BAX40" s="182"/>
      <c r="BAY40" s="182">
        <v>1</v>
      </c>
      <c r="BAZ40" s="181">
        <v>0.71428571428571397</v>
      </c>
      <c r="BBA40" s="182"/>
      <c r="BBB40" s="182">
        <v>0.28571428571428598</v>
      </c>
      <c r="BBC40" s="182"/>
      <c r="BBD40" s="181"/>
      <c r="BBE40" s="182"/>
      <c r="BBF40" s="182"/>
      <c r="BBG40" s="182"/>
      <c r="BBH40" s="181">
        <v>0.71428571428571397</v>
      </c>
      <c r="BBI40" s="182"/>
      <c r="BBJ40" s="182">
        <v>0.28571428571428598</v>
      </c>
      <c r="BBK40" s="182"/>
      <c r="BBL40" s="181"/>
      <c r="BBM40" s="182"/>
      <c r="BBN40" s="181">
        <v>0.42857142857142899</v>
      </c>
      <c r="BBO40" s="182"/>
      <c r="BBP40" s="182">
        <v>0.57142857142857095</v>
      </c>
      <c r="BBQ40" s="182"/>
      <c r="BBR40" s="181">
        <v>1</v>
      </c>
      <c r="BBS40" s="182">
        <v>0.25</v>
      </c>
      <c r="BBT40" s="182"/>
      <c r="BBU40" s="182"/>
      <c r="BBV40" s="182"/>
      <c r="BBW40" s="182"/>
      <c r="BBX40" s="182"/>
      <c r="BBY40" s="182"/>
      <c r="BBZ40" s="181">
        <v>0.5</v>
      </c>
      <c r="BCA40" s="182"/>
      <c r="BCB40" s="182"/>
      <c r="BCC40" s="182"/>
      <c r="BCD40" s="182"/>
      <c r="BCE40" s="182">
        <v>0.75</v>
      </c>
      <c r="BCF40" s="182"/>
      <c r="BCG40" s="181">
        <v>1</v>
      </c>
      <c r="BCH40" s="182"/>
      <c r="BCI40" s="182"/>
      <c r="BCJ40" s="183">
        <v>1.8571428571428601</v>
      </c>
      <c r="BCK40" s="181"/>
      <c r="BCL40" s="182">
        <v>1</v>
      </c>
      <c r="BCM40" s="182"/>
      <c r="BCN40" s="181">
        <v>0.14285714285714299</v>
      </c>
      <c r="BCO40" s="182">
        <v>0.85714285714285698</v>
      </c>
      <c r="BCP40" s="182"/>
      <c r="BCQ40" s="181"/>
      <c r="BCR40" s="182">
        <v>1</v>
      </c>
      <c r="BCS40" s="182"/>
      <c r="BCT40" s="181"/>
      <c r="BCU40" s="182">
        <v>1</v>
      </c>
      <c r="BCV40" s="182"/>
      <c r="BCW40" s="181">
        <v>1</v>
      </c>
      <c r="BCX40" s="182"/>
      <c r="BCY40" s="182"/>
      <c r="BCZ40" s="181">
        <v>1</v>
      </c>
      <c r="BDA40" s="182"/>
      <c r="BDB40" s="182"/>
      <c r="BDC40" s="182"/>
      <c r="BDD40" s="181">
        <v>1</v>
      </c>
      <c r="BDE40" s="182"/>
      <c r="BDF40" s="182"/>
      <c r="BDG40" s="182"/>
      <c r="BDH40" s="181">
        <v>0.14285714285714299</v>
      </c>
      <c r="BDI40" s="182">
        <v>0.14285714285714299</v>
      </c>
      <c r="BDJ40" s="182"/>
      <c r="BDK40" s="182">
        <v>0.71428571428571397</v>
      </c>
      <c r="BDL40" s="182"/>
      <c r="BDM40" s="182"/>
      <c r="BDN40" s="182"/>
      <c r="BDO40" s="181"/>
      <c r="BDP40" s="182">
        <v>1</v>
      </c>
      <c r="BDQ40" s="182"/>
      <c r="BDR40" s="182"/>
      <c r="BDS40" s="181"/>
      <c r="BDT40" s="182">
        <v>0.71428571428571397</v>
      </c>
      <c r="BDU40" s="182"/>
      <c r="BDV40" s="182"/>
      <c r="BDW40" s="182">
        <v>0.28571428571428598</v>
      </c>
      <c r="BDX40" s="182"/>
      <c r="BDY40" s="181"/>
      <c r="BDZ40" s="182"/>
      <c r="BEA40" s="182">
        <v>1</v>
      </c>
      <c r="BEB40" s="182"/>
      <c r="BEC40" s="181">
        <v>1</v>
      </c>
      <c r="BED40" s="182"/>
      <c r="BEE40" s="182"/>
      <c r="BEF40" s="181"/>
      <c r="BEG40" s="182">
        <v>1</v>
      </c>
      <c r="BEH40" s="182"/>
      <c r="BEI40" s="182"/>
      <c r="BEJ40" s="182"/>
      <c r="BEK40" s="182"/>
      <c r="BEL40" s="181">
        <v>1</v>
      </c>
      <c r="BEM40" s="182"/>
      <c r="BEN40" s="182"/>
      <c r="BEO40" s="182"/>
      <c r="BEP40" s="182"/>
      <c r="BEQ40" s="182"/>
      <c r="BER40" s="182"/>
      <c r="BES40" s="182"/>
      <c r="BET40" s="182"/>
      <c r="BEU40" s="182"/>
      <c r="BEV40" s="182"/>
      <c r="BEW40" s="182"/>
      <c r="BEX40" s="182"/>
      <c r="BEY40" s="182"/>
      <c r="BEZ40" s="182"/>
      <c r="BFA40" s="182"/>
      <c r="BFB40" s="182"/>
      <c r="BFC40" s="182"/>
      <c r="BFD40" s="181">
        <v>1</v>
      </c>
      <c r="BFE40" s="182"/>
      <c r="BFF40" s="182"/>
      <c r="BFG40" s="181">
        <v>0.57142857142857095</v>
      </c>
      <c r="BFH40" s="182">
        <v>0.42857142857142899</v>
      </c>
      <c r="BFI40" s="182"/>
      <c r="BFJ40" s="182"/>
      <c r="BFK40" s="182"/>
      <c r="BFL40" s="182"/>
      <c r="BFM40" s="182"/>
      <c r="BFN40" s="182"/>
      <c r="BFO40" s="182"/>
      <c r="BFP40" s="182"/>
      <c r="BFQ40" s="183">
        <v>1</v>
      </c>
      <c r="BFR40" s="183">
        <v>3.28571428571429</v>
      </c>
      <c r="BFS40" s="183">
        <v>0.14285714285714299</v>
      </c>
      <c r="BFT40" s="183">
        <v>1.8571428571428601</v>
      </c>
      <c r="BFU40" s="183">
        <v>2.5714285714285698</v>
      </c>
      <c r="BFV40" s="183">
        <v>0.71428571428571397</v>
      </c>
      <c r="BFW40" s="183">
        <v>1.1428571428571399</v>
      </c>
      <c r="BFX40" s="183">
        <v>0</v>
      </c>
      <c r="BFY40" s="183">
        <v>0.28571428571428598</v>
      </c>
      <c r="BFZ40" s="183">
        <v>2.1428571428571401</v>
      </c>
      <c r="BGA40" s="184">
        <v>0.14285714285714299</v>
      </c>
    </row>
    <row r="41" spans="1:1535">
      <c r="A41" s="190" t="s">
        <v>148</v>
      </c>
      <c r="B41" s="190" t="s">
        <v>148</v>
      </c>
      <c r="C41" s="190" t="s">
        <v>149</v>
      </c>
      <c r="D41" s="190" t="s">
        <v>7576</v>
      </c>
      <c r="E41" s="189"/>
      <c r="F41" s="182">
        <v>1</v>
      </c>
      <c r="G41" s="181"/>
      <c r="H41" s="182">
        <v>0.56178660049627804</v>
      </c>
      <c r="I41" s="182">
        <v>0.43821339950372201</v>
      </c>
      <c r="J41" s="182"/>
      <c r="K41" s="182"/>
      <c r="L41" s="182"/>
      <c r="M41" s="181"/>
      <c r="N41" s="182"/>
      <c r="O41" s="182">
        <v>0.56178660049627804</v>
      </c>
      <c r="P41" s="182">
        <v>0.43821339950372201</v>
      </c>
      <c r="Q41" s="182"/>
      <c r="R41" s="182"/>
      <c r="S41" s="182"/>
      <c r="T41" s="182"/>
      <c r="U41" s="182"/>
      <c r="V41" s="182"/>
      <c r="W41" s="182"/>
      <c r="X41" s="182"/>
      <c r="Y41" s="182"/>
      <c r="Z41" s="182"/>
      <c r="AA41" s="182"/>
      <c r="AB41" s="182"/>
      <c r="AC41" s="182"/>
      <c r="AD41" s="181"/>
      <c r="AE41" s="182"/>
      <c r="AF41" s="182"/>
      <c r="AG41" s="182">
        <v>0.43821339950372201</v>
      </c>
      <c r="AH41" s="182"/>
      <c r="AI41" s="182"/>
      <c r="AJ41" s="182"/>
      <c r="AK41" s="182"/>
      <c r="AL41" s="182"/>
      <c r="AM41" s="182"/>
      <c r="AN41" s="182"/>
      <c r="AO41" s="182"/>
      <c r="AP41" s="182"/>
      <c r="AQ41" s="182"/>
      <c r="AR41" s="182"/>
      <c r="AS41" s="182"/>
      <c r="AT41" s="182"/>
      <c r="AU41" s="182"/>
      <c r="AV41" s="182"/>
      <c r="AW41" s="182"/>
      <c r="AX41" s="182"/>
      <c r="AY41" s="182">
        <v>0.56178660049627804</v>
      </c>
      <c r="AZ41" s="182"/>
      <c r="BA41" s="182"/>
      <c r="BB41" s="181"/>
      <c r="BC41" s="182"/>
      <c r="BD41" s="182"/>
      <c r="BE41" s="182"/>
      <c r="BF41" s="182"/>
      <c r="BG41" s="182"/>
      <c r="BH41" s="182"/>
      <c r="BI41" s="182"/>
      <c r="BJ41" s="182"/>
      <c r="BK41" s="182"/>
      <c r="BL41" s="182"/>
      <c r="BM41" s="182"/>
      <c r="BN41" s="182"/>
      <c r="BO41" s="182"/>
      <c r="BP41" s="182"/>
      <c r="BQ41" s="182"/>
      <c r="BR41" s="182"/>
      <c r="BS41" s="182"/>
      <c r="BT41" s="182"/>
      <c r="BU41" s="182"/>
      <c r="BV41" s="182"/>
      <c r="BW41" s="182"/>
      <c r="BX41" s="182"/>
      <c r="BY41" s="182"/>
      <c r="BZ41" s="182"/>
      <c r="CA41" s="182"/>
      <c r="CB41" s="182"/>
      <c r="CC41" s="182"/>
      <c r="CD41" s="182"/>
      <c r="CE41" s="182"/>
      <c r="CF41" s="182"/>
      <c r="CG41" s="182"/>
      <c r="CH41" s="182"/>
      <c r="CI41" s="182"/>
      <c r="CJ41" s="182"/>
      <c r="CK41" s="182"/>
      <c r="CL41" s="182"/>
      <c r="CM41" s="182"/>
      <c r="CN41" s="182"/>
      <c r="CO41" s="182"/>
      <c r="CP41" s="182"/>
      <c r="CQ41" s="182"/>
      <c r="CR41" s="182"/>
      <c r="CS41" s="182"/>
      <c r="CT41" s="182"/>
      <c r="CU41" s="182"/>
      <c r="CV41" s="182"/>
      <c r="CW41" s="182"/>
      <c r="CX41" s="182"/>
      <c r="CY41" s="182"/>
      <c r="CZ41" s="182"/>
      <c r="DA41" s="182"/>
      <c r="DB41" s="182"/>
      <c r="DC41" s="182"/>
      <c r="DD41" s="182"/>
      <c r="DE41" s="182"/>
      <c r="DF41" s="182">
        <v>1</v>
      </c>
      <c r="DG41" s="182"/>
      <c r="DH41" s="182"/>
      <c r="DI41" s="182"/>
      <c r="DJ41" s="182"/>
      <c r="DK41" s="182"/>
      <c r="DL41" s="182"/>
      <c r="DM41" s="182"/>
      <c r="DN41" s="182"/>
      <c r="DO41" s="182"/>
      <c r="DP41" s="182"/>
      <c r="DQ41" s="182"/>
      <c r="DR41" s="182"/>
      <c r="DS41" s="182"/>
      <c r="DT41" s="182"/>
      <c r="DU41" s="182"/>
      <c r="DV41" s="182"/>
      <c r="DW41" s="182"/>
      <c r="DX41" s="182"/>
      <c r="DY41" s="182"/>
      <c r="DZ41" s="182"/>
      <c r="EA41" s="182"/>
      <c r="EB41" s="182"/>
      <c r="EC41" s="182"/>
      <c r="ED41" s="182"/>
      <c r="EE41" s="182"/>
      <c r="EF41" s="181">
        <v>1.30162395892195E-2</v>
      </c>
      <c r="EG41" s="182">
        <v>0.98698376041078095</v>
      </c>
      <c r="EH41" s="181">
        <v>0.98264501388104097</v>
      </c>
      <c r="EI41" s="182">
        <v>1.73549861189593E-2</v>
      </c>
      <c r="EJ41" s="181">
        <v>0.96962877429182104</v>
      </c>
      <c r="EK41" s="182"/>
      <c r="EL41" s="182">
        <v>3.0371225708178799E-2</v>
      </c>
      <c r="EM41" s="181"/>
      <c r="EN41" s="182">
        <v>1</v>
      </c>
      <c r="EO41" s="181"/>
      <c r="EP41" s="182">
        <v>1.73549861189593E-2</v>
      </c>
      <c r="EQ41" s="182">
        <v>4.3387465297398198E-3</v>
      </c>
      <c r="ER41" s="182">
        <v>0.71798147556691105</v>
      </c>
      <c r="ES41" s="182">
        <v>8.6774930594796396E-3</v>
      </c>
      <c r="ET41" s="182">
        <v>7.3758691005576998E-2</v>
      </c>
      <c r="EU41" s="182"/>
      <c r="EV41" s="182"/>
      <c r="EW41" s="182"/>
      <c r="EX41" s="182">
        <v>3.0371225708178799E-2</v>
      </c>
      <c r="EY41" s="182"/>
      <c r="EZ41" s="182"/>
      <c r="FA41" s="182">
        <v>4.3387465297398198E-3</v>
      </c>
      <c r="FB41" s="182">
        <v>2.60324791784389E-2</v>
      </c>
      <c r="FC41" s="182"/>
      <c r="FD41" s="182"/>
      <c r="FE41" s="182"/>
      <c r="FF41" s="182">
        <v>0.104129916713756</v>
      </c>
      <c r="FG41" s="182">
        <v>8.6774930594796396E-3</v>
      </c>
      <c r="FH41" s="182">
        <v>4.3387465297398198E-3</v>
      </c>
      <c r="FI41" s="181">
        <v>3.0371225708178799E-2</v>
      </c>
      <c r="FJ41" s="182">
        <v>0.96962877429182104</v>
      </c>
      <c r="FK41" s="183">
        <v>56.6779795101098</v>
      </c>
      <c r="FL41" s="181">
        <v>1</v>
      </c>
      <c r="FM41" s="181">
        <v>1</v>
      </c>
      <c r="FN41" s="181">
        <v>0.93491880205390299</v>
      </c>
      <c r="FO41" s="182">
        <v>6.5081197946097305E-2</v>
      </c>
      <c r="FP41" s="181">
        <v>1</v>
      </c>
      <c r="FQ41" s="182"/>
      <c r="FR41" s="182"/>
      <c r="FS41" s="181">
        <v>0.83512763186988703</v>
      </c>
      <c r="FT41" s="182">
        <v>0.164872368130113</v>
      </c>
      <c r="FU41" s="183">
        <v>40.347099722379198</v>
      </c>
      <c r="FV41" s="181"/>
      <c r="FW41" s="182"/>
      <c r="FX41" s="182"/>
      <c r="FY41" s="182">
        <v>0.53333333333333299</v>
      </c>
      <c r="FZ41" s="182"/>
      <c r="GA41" s="182"/>
      <c r="GB41" s="182"/>
      <c r="GC41" s="182">
        <v>0.4</v>
      </c>
      <c r="GD41" s="182"/>
      <c r="GE41" s="182">
        <v>6.6666666666666693E-2</v>
      </c>
      <c r="GF41" s="183">
        <v>4.9609512812323402</v>
      </c>
      <c r="GG41" s="181">
        <v>0.151856128540894</v>
      </c>
      <c r="GH41" s="182"/>
      <c r="GI41" s="182">
        <v>0.774385180453529</v>
      </c>
      <c r="GJ41" s="182">
        <v>3.47099722379186E-2</v>
      </c>
      <c r="GK41" s="182"/>
      <c r="GL41" s="182"/>
      <c r="GM41" s="182"/>
      <c r="GN41" s="182">
        <v>2.1693732648699102E-2</v>
      </c>
      <c r="GO41" s="182"/>
      <c r="GP41" s="182"/>
      <c r="GQ41" s="182"/>
      <c r="GR41" s="182"/>
      <c r="GS41" s="182">
        <v>1.73549861189593E-2</v>
      </c>
      <c r="GT41" s="181">
        <v>0.23429231260594999</v>
      </c>
      <c r="GU41" s="182">
        <v>4.7726211827138001E-2</v>
      </c>
      <c r="GV41" s="182">
        <v>1.30162395892195E-2</v>
      </c>
      <c r="GW41" s="182">
        <v>1.30162395892195E-2</v>
      </c>
      <c r="GX41" s="182">
        <v>0.66591651721003398</v>
      </c>
      <c r="GY41" s="182">
        <v>1.73549861189593E-2</v>
      </c>
      <c r="GZ41" s="182">
        <v>8.6774930594796396E-3</v>
      </c>
      <c r="HA41" s="183">
        <v>48.5585829054369</v>
      </c>
      <c r="HB41" s="183">
        <v>78.156700980271694</v>
      </c>
      <c r="HC41" s="183">
        <v>59.693570498489102</v>
      </c>
      <c r="HD41" s="183">
        <v>253.57021841141901</v>
      </c>
      <c r="HE41" s="183">
        <v>458.28996388472598</v>
      </c>
      <c r="HF41" s="183">
        <v>369.176974670172</v>
      </c>
      <c r="HG41" s="181">
        <v>0.86666666666666703</v>
      </c>
      <c r="HH41" s="182">
        <v>0.133333333333333</v>
      </c>
      <c r="HI41" s="181">
        <v>0.46153846153846201</v>
      </c>
      <c r="HJ41" s="182">
        <v>0.53846153846153899</v>
      </c>
      <c r="HK41" s="181">
        <v>0.99132250694052004</v>
      </c>
      <c r="HL41" s="182">
        <v>8.6774930594796396E-3</v>
      </c>
      <c r="HM41" s="182"/>
      <c r="HN41" s="181">
        <v>0.373132201557625</v>
      </c>
      <c r="HO41" s="182">
        <v>0.570464093555758</v>
      </c>
      <c r="HP41" s="182">
        <v>5.6403704886617702E-2</v>
      </c>
      <c r="HQ41" s="182"/>
      <c r="HR41" s="181">
        <v>0.98698376041078095</v>
      </c>
      <c r="HS41" s="182">
        <v>8.6774930594796396E-3</v>
      </c>
      <c r="HT41" s="182">
        <v>4.3387465297398198E-3</v>
      </c>
      <c r="HU41" s="182"/>
      <c r="HV41" s="181">
        <v>0.96095128123234197</v>
      </c>
      <c r="HW41" s="182">
        <v>8.6774930594796396E-3</v>
      </c>
      <c r="HX41" s="182">
        <v>3.0371225708178799E-2</v>
      </c>
      <c r="HY41" s="182"/>
      <c r="HZ41" s="181">
        <v>0.98264501388104097</v>
      </c>
      <c r="IA41" s="182">
        <v>1.30162395892195E-2</v>
      </c>
      <c r="IB41" s="182"/>
      <c r="IC41" s="182">
        <v>4.3387465297398198E-3</v>
      </c>
      <c r="ID41" s="181">
        <v>0.99132250694052004</v>
      </c>
      <c r="IE41" s="182"/>
      <c r="IF41" s="182">
        <v>8.6774930594796396E-3</v>
      </c>
      <c r="IG41" s="182"/>
      <c r="IH41" s="181">
        <v>0.99566125347026002</v>
      </c>
      <c r="II41" s="182"/>
      <c r="IJ41" s="182"/>
      <c r="IK41" s="182">
        <v>4.3387465297398198E-3</v>
      </c>
      <c r="IL41" s="181"/>
      <c r="IM41" s="182"/>
      <c r="IN41" s="182"/>
      <c r="IO41" s="182"/>
      <c r="IP41" s="182">
        <v>1.30162395892195E-2</v>
      </c>
      <c r="IQ41" s="182">
        <v>0.91322506940520398</v>
      </c>
      <c r="IR41" s="182">
        <v>4.7726211827138001E-2</v>
      </c>
      <c r="IS41" s="182"/>
      <c r="IT41" s="182">
        <v>2.60324791784389E-2</v>
      </c>
      <c r="IU41" s="181"/>
      <c r="IV41" s="182"/>
      <c r="IW41" s="182"/>
      <c r="IX41" s="182"/>
      <c r="IY41" s="182"/>
      <c r="IZ41" s="182"/>
      <c r="JA41" s="182"/>
      <c r="JB41" s="182"/>
      <c r="JC41" s="182"/>
      <c r="JD41" s="182"/>
      <c r="JE41" s="182"/>
      <c r="JF41" s="182"/>
      <c r="JG41" s="182">
        <v>1.30162395892195E-2</v>
      </c>
      <c r="JH41" s="182">
        <v>0.14317863548141399</v>
      </c>
      <c r="JI41" s="182">
        <v>1.30162395892195E-2</v>
      </c>
      <c r="JJ41" s="182"/>
      <c r="JK41" s="182"/>
      <c r="JL41" s="182"/>
      <c r="JM41" s="182">
        <v>0.74835270127509002</v>
      </c>
      <c r="JN41" s="182">
        <v>8.6774930594796396E-3</v>
      </c>
      <c r="JO41" s="182"/>
      <c r="JP41" s="182"/>
      <c r="JQ41" s="182"/>
      <c r="JR41" s="182"/>
      <c r="JS41" s="182"/>
      <c r="JT41" s="182">
        <v>1.73549861189593E-2</v>
      </c>
      <c r="JU41" s="182">
        <v>4.3387465297398198E-3</v>
      </c>
      <c r="JV41" s="182">
        <v>1.30162395892195E-2</v>
      </c>
      <c r="JW41" s="182">
        <v>1.30162395892195E-2</v>
      </c>
      <c r="JX41" s="182">
        <v>1.30162395892195E-2</v>
      </c>
      <c r="JY41" s="182">
        <v>4.3387465297398198E-3</v>
      </c>
      <c r="JZ41" s="182">
        <v>8.6774930594796396E-3</v>
      </c>
      <c r="KA41" s="182"/>
      <c r="KB41" s="182"/>
      <c r="KC41" s="181"/>
      <c r="KD41" s="182"/>
      <c r="KE41" s="182"/>
      <c r="KF41" s="182"/>
      <c r="KG41" s="182"/>
      <c r="KH41" s="182"/>
      <c r="KI41" s="182"/>
      <c r="KJ41" s="182"/>
      <c r="KK41" s="182"/>
      <c r="KL41" s="182"/>
      <c r="KM41" s="182"/>
      <c r="KN41" s="182"/>
      <c r="KO41" s="182"/>
      <c r="KP41" s="182"/>
      <c r="KQ41" s="182"/>
      <c r="KR41" s="182"/>
      <c r="KS41" s="182"/>
      <c r="KT41" s="182"/>
      <c r="KU41" s="182"/>
      <c r="KV41" s="182"/>
      <c r="KW41" s="182"/>
      <c r="KX41" s="182"/>
      <c r="KY41" s="182"/>
      <c r="KZ41" s="182"/>
      <c r="LA41" s="182"/>
      <c r="LB41" s="182">
        <v>1.30162395892195E-2</v>
      </c>
      <c r="LC41" s="182">
        <v>5.2064958356877897E-2</v>
      </c>
      <c r="LD41" s="182">
        <v>6.5081197946097305E-2</v>
      </c>
      <c r="LE41" s="182">
        <v>4.3387465297398198E-3</v>
      </c>
      <c r="LF41" s="182"/>
      <c r="LG41" s="182"/>
      <c r="LH41" s="182"/>
      <c r="LI41" s="182"/>
      <c r="LJ41" s="182"/>
      <c r="LK41" s="182"/>
      <c r="LL41" s="182"/>
      <c r="LM41" s="182">
        <v>1.30162395892195E-2</v>
      </c>
      <c r="LN41" s="182">
        <v>4.3387465297398198E-3</v>
      </c>
      <c r="LO41" s="182">
        <v>0.71364272903717196</v>
      </c>
      <c r="LP41" s="182">
        <v>8.6774930594796396E-3</v>
      </c>
      <c r="LQ41" s="182">
        <v>4.3387465297398198E-3</v>
      </c>
      <c r="LR41" s="182"/>
      <c r="LS41" s="182"/>
      <c r="LT41" s="182"/>
      <c r="LU41" s="182"/>
      <c r="LV41" s="182"/>
      <c r="LW41" s="182"/>
      <c r="LX41" s="182"/>
      <c r="LY41" s="182"/>
      <c r="LZ41" s="182"/>
      <c r="MA41" s="182"/>
      <c r="MB41" s="182"/>
      <c r="MC41" s="182"/>
      <c r="MD41" s="182"/>
      <c r="ME41" s="182"/>
      <c r="MF41" s="182"/>
      <c r="MG41" s="182"/>
      <c r="MH41" s="182">
        <v>3.47099722379186E-2</v>
      </c>
      <c r="MI41" s="182">
        <v>8.6774930594796396E-3</v>
      </c>
      <c r="MJ41" s="182"/>
      <c r="MK41" s="182"/>
      <c r="ML41" s="182">
        <v>8.6774930594796396E-3</v>
      </c>
      <c r="MM41" s="182">
        <v>4.3387465297398198E-3</v>
      </c>
      <c r="MN41" s="182">
        <v>1.30162395892195E-2</v>
      </c>
      <c r="MO41" s="182">
        <v>4.3387465297398198E-3</v>
      </c>
      <c r="MP41" s="182">
        <v>4.3387465297398198E-3</v>
      </c>
      <c r="MQ41" s="182">
        <v>4.3387465297398198E-3</v>
      </c>
      <c r="MR41" s="182">
        <v>1.30162395892195E-2</v>
      </c>
      <c r="MS41" s="182">
        <v>4.3387465297398198E-3</v>
      </c>
      <c r="MT41" s="182">
        <v>4.3387465297398198E-3</v>
      </c>
      <c r="MU41" s="182">
        <v>8.6774930594796396E-3</v>
      </c>
      <c r="MV41" s="182">
        <v>8.6774930594796396E-3</v>
      </c>
      <c r="MW41" s="182"/>
      <c r="MX41" s="182"/>
      <c r="MY41" s="182"/>
      <c r="MZ41" s="182"/>
      <c r="NA41" s="182"/>
      <c r="NB41" s="182"/>
      <c r="NC41" s="181">
        <v>0.99132250694052004</v>
      </c>
      <c r="ND41" s="182">
        <v>8.6774930594796396E-3</v>
      </c>
      <c r="NE41" s="183">
        <v>1.18222735424907</v>
      </c>
      <c r="NF41" s="181"/>
      <c r="NG41" s="182"/>
      <c r="NH41" s="182"/>
      <c r="NI41" s="182"/>
      <c r="NJ41" s="182">
        <v>4.3387465297398198E-3</v>
      </c>
      <c r="NK41" s="182"/>
      <c r="NL41" s="182">
        <v>2.60324791784389E-2</v>
      </c>
      <c r="NM41" s="182"/>
      <c r="NN41" s="182">
        <v>4.3387465297398198E-3</v>
      </c>
      <c r="NO41" s="182">
        <v>0.95227378817286201</v>
      </c>
      <c r="NP41" s="182">
        <v>1.30162395892195E-2</v>
      </c>
      <c r="NQ41" s="181"/>
      <c r="NR41" s="182"/>
      <c r="NS41" s="182"/>
      <c r="NT41" s="182"/>
      <c r="NU41" s="182"/>
      <c r="NV41" s="182"/>
      <c r="NW41" s="182"/>
      <c r="NX41" s="182">
        <v>4.3387465297398198E-3</v>
      </c>
      <c r="NY41" s="182"/>
      <c r="NZ41" s="182"/>
      <c r="OA41" s="182"/>
      <c r="OB41" s="182"/>
      <c r="OC41" s="182"/>
      <c r="OD41" s="182"/>
      <c r="OE41" s="182"/>
      <c r="OF41" s="182"/>
      <c r="OG41" s="182"/>
      <c r="OH41" s="182"/>
      <c r="OI41" s="182">
        <v>4.3387465297398198E-3</v>
      </c>
      <c r="OJ41" s="182"/>
      <c r="OK41" s="182"/>
      <c r="OL41" s="182"/>
      <c r="OM41" s="182"/>
      <c r="ON41" s="182"/>
      <c r="OO41" s="182"/>
      <c r="OP41" s="182"/>
      <c r="OQ41" s="182"/>
      <c r="OR41" s="182"/>
      <c r="OS41" s="182"/>
      <c r="OT41" s="182"/>
      <c r="OU41" s="182"/>
      <c r="OV41" s="182">
        <v>0.14317863548141399</v>
      </c>
      <c r="OW41" s="182">
        <v>9.9791170184015898E-2</v>
      </c>
      <c r="OX41" s="182">
        <v>4.3387465297398198E-3</v>
      </c>
      <c r="OY41" s="182"/>
      <c r="OZ41" s="182"/>
      <c r="PA41" s="182"/>
      <c r="PB41" s="182"/>
      <c r="PC41" s="182"/>
      <c r="PD41" s="182"/>
      <c r="PE41" s="182"/>
      <c r="PF41" s="182">
        <v>0.70496523597769201</v>
      </c>
      <c r="PG41" s="182"/>
      <c r="PH41" s="182">
        <v>1.73549861189593E-2</v>
      </c>
      <c r="PI41" s="182">
        <v>4.3387465297398198E-3</v>
      </c>
      <c r="PJ41" s="182">
        <v>4.3387465297398198E-3</v>
      </c>
      <c r="PK41" s="182">
        <v>4.3387465297398198E-3</v>
      </c>
      <c r="PL41" s="182">
        <v>4.3387465297398198E-3</v>
      </c>
      <c r="PM41" s="182">
        <v>4.3387465297398198E-3</v>
      </c>
      <c r="PN41" s="182"/>
      <c r="PO41" s="181"/>
      <c r="PP41" s="182"/>
      <c r="PQ41" s="182"/>
      <c r="PR41" s="182"/>
      <c r="PS41" s="182"/>
      <c r="PT41" s="182"/>
      <c r="PU41" s="182">
        <v>4.3387465297398198E-3</v>
      </c>
      <c r="PV41" s="182"/>
      <c r="PW41" s="182"/>
      <c r="PX41" s="182"/>
      <c r="PY41" s="182"/>
      <c r="PZ41" s="182"/>
      <c r="QA41" s="182"/>
      <c r="QB41" s="182"/>
      <c r="QC41" s="182"/>
      <c r="QD41" s="182"/>
      <c r="QE41" s="182"/>
      <c r="QF41" s="182"/>
      <c r="QG41" s="182"/>
      <c r="QH41" s="182"/>
      <c r="QI41" s="182"/>
      <c r="QJ41" s="182"/>
      <c r="QK41" s="182"/>
      <c r="QL41" s="182"/>
      <c r="QM41" s="182"/>
      <c r="QN41" s="182"/>
      <c r="QO41" s="182"/>
      <c r="QP41" s="182"/>
      <c r="QQ41" s="182"/>
      <c r="QR41" s="182"/>
      <c r="QS41" s="182"/>
      <c r="QT41" s="182"/>
      <c r="QU41" s="182"/>
      <c r="QV41" s="182"/>
      <c r="QW41" s="182"/>
      <c r="QX41" s="182"/>
      <c r="QY41" s="182"/>
      <c r="QZ41" s="182"/>
      <c r="RA41" s="182"/>
      <c r="RB41" s="182"/>
      <c r="RC41" s="182"/>
      <c r="RD41" s="182"/>
      <c r="RE41" s="182"/>
      <c r="RF41" s="182"/>
      <c r="RG41" s="182"/>
      <c r="RH41" s="182"/>
      <c r="RI41" s="182"/>
      <c r="RJ41" s="182"/>
      <c r="RK41" s="182"/>
      <c r="RL41" s="182"/>
      <c r="RM41" s="182"/>
      <c r="RN41" s="182"/>
      <c r="RO41" s="182"/>
      <c r="RP41" s="182"/>
      <c r="RQ41" s="182">
        <v>0.130162395892195</v>
      </c>
      <c r="RR41" s="182">
        <v>3.0371225708178799E-2</v>
      </c>
      <c r="RS41" s="182">
        <v>4.3387465297398198E-3</v>
      </c>
      <c r="RT41" s="182"/>
      <c r="RU41" s="182"/>
      <c r="RV41" s="182"/>
      <c r="RW41" s="182"/>
      <c r="RX41" s="182"/>
      <c r="RY41" s="182">
        <v>8.6774930594796396E-3</v>
      </c>
      <c r="RZ41" s="182">
        <v>4.3387465297398198E-3</v>
      </c>
      <c r="SA41" s="182">
        <v>4.7726211827138001E-2</v>
      </c>
      <c r="SB41" s="182">
        <v>4.3387465297398198E-3</v>
      </c>
      <c r="SC41" s="182"/>
      <c r="SD41" s="182"/>
      <c r="SE41" s="182"/>
      <c r="SF41" s="182">
        <v>4.3387465297398198E-3</v>
      </c>
      <c r="SG41" s="182"/>
      <c r="SH41" s="182"/>
      <c r="SI41" s="182"/>
      <c r="SJ41" s="182"/>
      <c r="SK41" s="182"/>
      <c r="SL41" s="182"/>
      <c r="SM41" s="182"/>
      <c r="SN41" s="182"/>
      <c r="SO41" s="182"/>
      <c r="SP41" s="182"/>
      <c r="SQ41" s="182"/>
      <c r="SR41" s="182"/>
      <c r="SS41" s="182"/>
      <c r="ST41" s="182"/>
      <c r="SU41" s="182">
        <v>2.1693732648699102E-2</v>
      </c>
      <c r="SV41" s="182">
        <v>4.3387465297398198E-3</v>
      </c>
      <c r="SW41" s="182">
        <v>8.6774930594796396E-3</v>
      </c>
      <c r="SX41" s="182"/>
      <c r="SY41" s="182"/>
      <c r="SZ41" s="182">
        <v>4.3387465297398198E-3</v>
      </c>
      <c r="TA41" s="182">
        <v>1.30162395892195E-2</v>
      </c>
      <c r="TB41" s="182">
        <v>4.3387465297398198E-3</v>
      </c>
      <c r="TC41" s="182">
        <v>4.3387465297398198E-3</v>
      </c>
      <c r="TD41" s="182">
        <v>0.683271503328993</v>
      </c>
      <c r="TE41" s="182">
        <v>4.3387465297398198E-3</v>
      </c>
      <c r="TF41" s="182">
        <v>4.3387465297398198E-3</v>
      </c>
      <c r="TG41" s="182">
        <v>8.6774930594796396E-3</v>
      </c>
      <c r="TH41" s="182"/>
      <c r="TI41" s="182"/>
      <c r="TJ41" s="182"/>
      <c r="TK41" s="182"/>
      <c r="TL41" s="182"/>
      <c r="TM41" s="182"/>
      <c r="TN41" s="182"/>
      <c r="TO41" s="182"/>
      <c r="TP41" s="181">
        <v>0.90454757634572402</v>
      </c>
      <c r="TQ41" s="182">
        <v>9.54524236542761E-2</v>
      </c>
      <c r="TR41" s="181">
        <v>0.18181818181818199</v>
      </c>
      <c r="TS41" s="182">
        <v>0.68181818181818199</v>
      </c>
      <c r="TT41" s="182">
        <v>0.13636363636363599</v>
      </c>
      <c r="TU41" s="181">
        <v>0.83078888534014705</v>
      </c>
      <c r="TV41" s="182">
        <v>3.0371225708178799E-2</v>
      </c>
      <c r="TW41" s="182">
        <v>7.8097437535316797E-2</v>
      </c>
      <c r="TX41" s="182">
        <v>4.3387465297398203E-2</v>
      </c>
      <c r="TY41" s="182"/>
      <c r="TZ41" s="182">
        <v>8.6774930594796396E-3</v>
      </c>
      <c r="UA41" s="182"/>
      <c r="UB41" s="182"/>
      <c r="UC41" s="182">
        <v>4.3387465297398198E-3</v>
      </c>
      <c r="UD41" s="182">
        <v>4.3387465297398198E-3</v>
      </c>
      <c r="UE41" s="181">
        <v>0.99566125347026002</v>
      </c>
      <c r="UF41" s="182">
        <v>4.3387465297398198E-3</v>
      </c>
      <c r="UG41" s="182"/>
      <c r="UH41" s="182"/>
      <c r="UI41" s="181">
        <v>0.36011596196840501</v>
      </c>
      <c r="UJ41" s="182"/>
      <c r="UK41" s="182">
        <v>0.59215782620445701</v>
      </c>
      <c r="UL41" s="182">
        <v>4.7726211827138001E-2</v>
      </c>
      <c r="UM41" s="182"/>
      <c r="UN41" s="181">
        <v>0.59215782620445701</v>
      </c>
      <c r="UO41" s="182">
        <v>0.33408348278996602</v>
      </c>
      <c r="UP41" s="182"/>
      <c r="UQ41" s="182">
        <v>7.3758691005576998E-2</v>
      </c>
      <c r="UR41" s="182"/>
      <c r="US41" s="181"/>
      <c r="UT41" s="182"/>
      <c r="UU41" s="182"/>
      <c r="UV41" s="182">
        <v>1</v>
      </c>
      <c r="UW41" s="181"/>
      <c r="UX41" s="182"/>
      <c r="UY41" s="182"/>
      <c r="UZ41" s="182"/>
      <c r="VA41" s="182"/>
      <c r="VB41" s="182">
        <v>0.12520382842963501</v>
      </c>
      <c r="VC41" s="182">
        <v>6.2601914214817395E-2</v>
      </c>
      <c r="VD41" s="182"/>
      <c r="VE41" s="182"/>
      <c r="VF41" s="182">
        <v>0.81219425735554795</v>
      </c>
      <c r="VG41" s="181"/>
      <c r="VH41" s="182"/>
      <c r="VI41" s="182"/>
      <c r="VJ41" s="182"/>
      <c r="VK41" s="182"/>
      <c r="VL41" s="182"/>
      <c r="VM41" s="182"/>
      <c r="VN41" s="182">
        <v>6.2601914214817395E-2</v>
      </c>
      <c r="VO41" s="182">
        <v>6.2601914214817395E-2</v>
      </c>
      <c r="VP41" s="182"/>
      <c r="VQ41" s="182"/>
      <c r="VR41" s="182"/>
      <c r="VS41" s="182">
        <v>0.12520382842963501</v>
      </c>
      <c r="VT41" s="182">
        <v>0.686990428925913</v>
      </c>
      <c r="VU41" s="182">
        <v>6.2601914214817395E-2</v>
      </c>
      <c r="VV41" s="181"/>
      <c r="VW41" s="182"/>
      <c r="VX41" s="182"/>
      <c r="VY41" s="182"/>
      <c r="VZ41" s="182"/>
      <c r="WA41" s="182">
        <v>1</v>
      </c>
      <c r="WB41" s="181"/>
      <c r="WC41" s="182"/>
      <c r="WD41" s="182"/>
      <c r="WE41" s="182"/>
      <c r="WF41" s="182"/>
      <c r="WG41" s="182"/>
      <c r="WH41" s="182"/>
      <c r="WI41" s="182"/>
      <c r="WJ41" s="182"/>
      <c r="WK41" s="182"/>
      <c r="WL41" s="182"/>
      <c r="WM41" s="182"/>
      <c r="WN41" s="182"/>
      <c r="WO41" s="182">
        <v>0.12520382842963501</v>
      </c>
      <c r="WP41" s="182">
        <v>6.2601914214817395E-2</v>
      </c>
      <c r="WQ41" s="182"/>
      <c r="WR41" s="182"/>
      <c r="WS41" s="182">
        <v>0.81219425735554795</v>
      </c>
      <c r="WT41" s="182"/>
      <c r="WU41" s="182"/>
      <c r="WV41" s="181"/>
      <c r="WW41" s="182"/>
      <c r="WX41" s="182"/>
      <c r="WY41" s="182"/>
      <c r="WZ41" s="182"/>
      <c r="XA41" s="182"/>
      <c r="XB41" s="182"/>
      <c r="XC41" s="182"/>
      <c r="XD41" s="182"/>
      <c r="XE41" s="182"/>
      <c r="XF41" s="182"/>
      <c r="XG41" s="182"/>
      <c r="XH41" s="182"/>
      <c r="XI41" s="182"/>
      <c r="XJ41" s="182"/>
      <c r="XK41" s="182"/>
      <c r="XL41" s="182"/>
      <c r="XM41" s="182"/>
      <c r="XN41" s="182"/>
      <c r="XO41" s="182"/>
      <c r="XP41" s="182"/>
      <c r="XQ41" s="182">
        <v>6.2601914214817395E-2</v>
      </c>
      <c r="XR41" s="182">
        <v>6.2601914214817395E-2</v>
      </c>
      <c r="XS41" s="182"/>
      <c r="XT41" s="182"/>
      <c r="XU41" s="182"/>
      <c r="XV41" s="182"/>
      <c r="XW41" s="182">
        <v>0.12520382842963501</v>
      </c>
      <c r="XX41" s="182">
        <v>0.686990428925913</v>
      </c>
      <c r="XY41" s="182">
        <v>6.2601914214817395E-2</v>
      </c>
      <c r="XZ41" s="182"/>
      <c r="YA41" s="182"/>
      <c r="YB41" s="182"/>
      <c r="YC41" s="182"/>
      <c r="YD41" s="182"/>
      <c r="YE41" s="182"/>
      <c r="YF41" s="181">
        <v>0.10846866324349599</v>
      </c>
      <c r="YG41" s="182">
        <v>0.87417635063754495</v>
      </c>
      <c r="YH41" s="182">
        <v>1.73549861189593E-2</v>
      </c>
      <c r="YI41" s="181">
        <v>0.24</v>
      </c>
      <c r="YJ41" s="182"/>
      <c r="YK41" s="182">
        <v>0.12</v>
      </c>
      <c r="YL41" s="182">
        <v>0.08</v>
      </c>
      <c r="YM41" s="182">
        <v>1</v>
      </c>
      <c r="YN41" s="182">
        <v>0.2</v>
      </c>
      <c r="YO41" s="181">
        <v>0.64422278456133497</v>
      </c>
      <c r="YP41" s="182">
        <v>6.5081197946097305E-2</v>
      </c>
      <c r="YQ41" s="182">
        <v>2.60324791784389E-2</v>
      </c>
      <c r="YR41" s="182">
        <v>4.3387465297398198E-3</v>
      </c>
      <c r="YS41" s="182">
        <v>1.30162395892195E-2</v>
      </c>
      <c r="YT41" s="182">
        <v>4.3387465297398198E-3</v>
      </c>
      <c r="YU41" s="182">
        <v>2.60324791784389E-2</v>
      </c>
      <c r="YV41" s="182"/>
      <c r="YW41" s="182"/>
      <c r="YX41" s="182"/>
      <c r="YY41" s="182">
        <v>4.3387465297398198E-3</v>
      </c>
      <c r="YZ41" s="182">
        <v>0.112807409773235</v>
      </c>
      <c r="ZA41" s="182">
        <v>0.78306267351300896</v>
      </c>
      <c r="ZB41" s="182">
        <v>0.83078888534014705</v>
      </c>
      <c r="ZC41" s="182">
        <v>4.7726211827138001E-2</v>
      </c>
      <c r="ZD41" s="182">
        <v>8.6774930594796407E-2</v>
      </c>
      <c r="ZE41" s="182"/>
      <c r="ZF41" s="182">
        <v>1.73549861189593E-2</v>
      </c>
      <c r="ZG41" s="182"/>
      <c r="ZH41" s="182">
        <v>4.3387465297398198E-3</v>
      </c>
      <c r="ZI41" s="182"/>
      <c r="ZJ41" s="182"/>
      <c r="ZK41" s="182">
        <v>0.10846866324349599</v>
      </c>
      <c r="ZL41" s="182"/>
      <c r="ZM41" s="182"/>
      <c r="ZN41" s="181">
        <v>0.58781907967471703</v>
      </c>
      <c r="ZO41" s="182">
        <v>0.14317863548141399</v>
      </c>
      <c r="ZP41" s="182">
        <v>3.0371225708178799E-2</v>
      </c>
      <c r="ZQ41" s="182">
        <v>4.3387465297398198E-3</v>
      </c>
      <c r="ZR41" s="182">
        <v>4.3387465297398198E-3</v>
      </c>
      <c r="ZS41" s="182"/>
      <c r="ZT41" s="182">
        <v>4.3387465297398198E-3</v>
      </c>
      <c r="ZU41" s="182">
        <v>8.6774930594796396E-3</v>
      </c>
      <c r="ZV41" s="182"/>
      <c r="ZW41" s="182"/>
      <c r="ZX41" s="182">
        <v>0.887192590226765</v>
      </c>
      <c r="ZY41" s="182">
        <v>0.70062648944795203</v>
      </c>
      <c r="ZZ41" s="182">
        <v>4.3387465297398203E-2</v>
      </c>
      <c r="AAA41" s="182">
        <v>0.30805100361152699</v>
      </c>
      <c r="AAB41" s="182"/>
      <c r="AAC41" s="182"/>
      <c r="AAD41" s="182"/>
      <c r="AAE41" s="181">
        <v>0.58781907967471703</v>
      </c>
      <c r="AAF41" s="182">
        <v>0.221276073016731</v>
      </c>
      <c r="AAG41" s="182">
        <v>0.19090484730855201</v>
      </c>
      <c r="AAH41" s="182"/>
      <c r="AAI41" s="181"/>
      <c r="AAJ41" s="182">
        <v>0.19607843137254899</v>
      </c>
      <c r="AAK41" s="182">
        <v>7.8431372549019607E-2</v>
      </c>
      <c r="AAL41" s="182">
        <v>0.35294117647058798</v>
      </c>
      <c r="AAM41" s="182">
        <v>7.8431372549019607E-2</v>
      </c>
      <c r="AAN41" s="182">
        <v>0.27450980392156898</v>
      </c>
      <c r="AAO41" s="182">
        <v>0.31372549019607798</v>
      </c>
      <c r="AAP41" s="182">
        <v>0.15686274509803899</v>
      </c>
      <c r="AAQ41" s="182"/>
      <c r="AAR41" s="182">
        <v>5.8823529411764698E-2</v>
      </c>
      <c r="AAS41" s="182"/>
      <c r="AAT41" s="181"/>
      <c r="AAU41" s="182">
        <v>2.60841309228406E-2</v>
      </c>
      <c r="AAV41" s="182">
        <v>0.71829138603332199</v>
      </c>
      <c r="AAW41" s="182">
        <v>6.2601914214817395E-2</v>
      </c>
      <c r="AAX41" s="182">
        <v>1.5650478553704401E-2</v>
      </c>
      <c r="AAY41" s="182">
        <v>0.177372090275316</v>
      </c>
      <c r="AAZ41" s="181">
        <v>6.5081197946097305E-2</v>
      </c>
      <c r="ABA41" s="182">
        <v>0.82211139228066699</v>
      </c>
      <c r="ABB41" s="182">
        <v>0.112807409773235</v>
      </c>
      <c r="ABC41" s="181">
        <v>0.53846153846153899</v>
      </c>
      <c r="ABD41" s="182">
        <v>0.76923076923076905</v>
      </c>
      <c r="ABE41" s="182">
        <v>0.34615384615384598</v>
      </c>
      <c r="ABF41" s="182">
        <v>7.69230769230769E-2</v>
      </c>
      <c r="ABG41" s="182">
        <v>0.230769230769231</v>
      </c>
      <c r="ABH41" s="181">
        <v>0.92307692307692302</v>
      </c>
      <c r="ABI41" s="182">
        <v>7.69230769230769E-2</v>
      </c>
      <c r="ABJ41" s="182"/>
      <c r="ABK41" s="182"/>
      <c r="ABL41" s="182">
        <v>3.8461538461538498E-2</v>
      </c>
      <c r="ABM41" s="182"/>
      <c r="ABN41" s="182"/>
      <c r="ABO41" s="182"/>
      <c r="ABP41" s="181">
        <v>4.3387465297398203E-2</v>
      </c>
      <c r="ABQ41" s="182">
        <v>0.104129916713756</v>
      </c>
      <c r="ABR41" s="182">
        <v>0.85248261798884595</v>
      </c>
      <c r="ABS41" s="181">
        <v>0.15697196400133301</v>
      </c>
      <c r="ABT41" s="182">
        <v>0.215836450501833</v>
      </c>
      <c r="ABU41" s="182">
        <v>0.15697196400133301</v>
      </c>
      <c r="ABV41" s="182">
        <v>3.9242991000333301E-2</v>
      </c>
      <c r="ABW41" s="182">
        <v>3.9242991000333301E-2</v>
      </c>
      <c r="ABX41" s="182">
        <v>8.5026480500722201E-2</v>
      </c>
      <c r="ABY41" s="182">
        <v>0.60757008999666695</v>
      </c>
      <c r="ABZ41" s="182">
        <v>3.9242991000333301E-2</v>
      </c>
      <c r="ACA41" s="182">
        <v>6.5404985000555504E-3</v>
      </c>
      <c r="ACB41" s="182">
        <v>6.5404985000555504E-3</v>
      </c>
      <c r="ACC41" s="182"/>
      <c r="ACD41" s="182"/>
      <c r="ACE41" s="182">
        <v>1.3080997000111101E-2</v>
      </c>
      <c r="ACF41" s="182">
        <v>0.15697196400133301</v>
      </c>
      <c r="ACG41" s="182">
        <v>1.3080997000111101E-2</v>
      </c>
      <c r="ACH41" s="182">
        <v>2.6161994000222202E-2</v>
      </c>
      <c r="ACI41" s="182">
        <v>6.5404985000555504E-3</v>
      </c>
      <c r="ACJ41" s="182">
        <v>1.3080997000111101E-2</v>
      </c>
      <c r="ACK41" s="182">
        <v>3.9242991000333301E-2</v>
      </c>
      <c r="ACL41" s="182">
        <v>2.6161994000222202E-2</v>
      </c>
      <c r="ACM41" s="182"/>
      <c r="ACN41" s="182">
        <v>0.15043146550127801</v>
      </c>
      <c r="ACO41" s="181">
        <v>9.8474921236791496E-3</v>
      </c>
      <c r="ACP41" s="182">
        <v>1.47712381855187E-2</v>
      </c>
      <c r="ACQ41" s="182">
        <v>0.72427022053698398</v>
      </c>
      <c r="ACR41" s="182">
        <v>3.4466222432877003E-2</v>
      </c>
      <c r="ACS41" s="182">
        <v>1.9694984247358299E-2</v>
      </c>
      <c r="ACT41" s="182">
        <v>0.19694984247358299</v>
      </c>
      <c r="ACU41" s="181">
        <v>0.221276073016731</v>
      </c>
      <c r="ACV41" s="182">
        <v>0.66591651721003398</v>
      </c>
      <c r="ACW41" s="182">
        <v>1.30162395892195E-2</v>
      </c>
      <c r="ACX41" s="182">
        <v>4.7726211827138001E-2</v>
      </c>
      <c r="ACY41" s="182">
        <v>4.7726211827138001E-2</v>
      </c>
      <c r="ACZ41" s="182"/>
      <c r="ADA41" s="182">
        <v>4.3387465297398198E-3</v>
      </c>
      <c r="ADB41" s="181">
        <v>9.54524236542761E-2</v>
      </c>
      <c r="ADC41" s="182">
        <v>5.6403704886617702E-2</v>
      </c>
      <c r="ADD41" s="182">
        <v>0.774385180453529</v>
      </c>
      <c r="ADE41" s="182"/>
      <c r="ADF41" s="182">
        <v>4.3387465297398203E-2</v>
      </c>
      <c r="ADG41" s="182">
        <v>3.0371225708178799E-2</v>
      </c>
      <c r="ADH41" s="181">
        <v>3.5339790282558202E-2</v>
      </c>
      <c r="ADI41" s="182">
        <v>0.23324261586488401</v>
      </c>
      <c r="ADJ41" s="182">
        <v>2.8271832226046598E-2</v>
      </c>
      <c r="ADK41" s="182">
        <v>0.56885455855278999</v>
      </c>
      <c r="ADL41" s="182"/>
      <c r="ADM41" s="182">
        <v>0.134291203073721</v>
      </c>
      <c r="ADN41" s="181">
        <v>0.97172816777395299</v>
      </c>
      <c r="ADO41" s="182">
        <v>2.1203874169534901E-2</v>
      </c>
      <c r="ADP41" s="182">
        <v>7.0679580565116496E-3</v>
      </c>
      <c r="ADQ41" s="181">
        <v>0.21693732648699099</v>
      </c>
      <c r="ADR41" s="182">
        <v>0.68761024985873298</v>
      </c>
      <c r="ADS41" s="182">
        <v>4.3387465297398198E-3</v>
      </c>
      <c r="ADT41" s="182">
        <v>3.47099722379186E-2</v>
      </c>
      <c r="ADU41" s="182">
        <v>8.6774930594796396E-3</v>
      </c>
      <c r="ADV41" s="182">
        <v>8.6774930594796396E-3</v>
      </c>
      <c r="ADW41" s="182">
        <v>4.3387465297398198E-3</v>
      </c>
      <c r="ADX41" s="182">
        <v>8.6774930594796396E-3</v>
      </c>
      <c r="ADY41" s="182">
        <v>8.2436184065056595E-2</v>
      </c>
      <c r="ADZ41" s="182">
        <v>2.1693732648699102E-2</v>
      </c>
      <c r="AEA41" s="181">
        <v>1.73549861189593E-2</v>
      </c>
      <c r="AEB41" s="182">
        <v>0.221276073016731</v>
      </c>
      <c r="AEC41" s="182">
        <v>0.76136894086430995</v>
      </c>
      <c r="AED41" s="181"/>
      <c r="AEE41" s="182"/>
      <c r="AEF41" s="182">
        <v>9.1113677124536302E-2</v>
      </c>
      <c r="AEG41" s="182">
        <v>0.86983760410780497</v>
      </c>
      <c r="AEH41" s="182">
        <v>3.9048718767658398E-2</v>
      </c>
      <c r="AEI41" s="181">
        <v>4.3387465297398198E-3</v>
      </c>
      <c r="AEJ41" s="182">
        <v>0.99566125347026002</v>
      </c>
      <c r="AEK41" s="182"/>
      <c r="AEL41" s="181">
        <v>1</v>
      </c>
      <c r="AEM41" s="182"/>
      <c r="AEN41" s="182"/>
      <c r="AEO41" s="182"/>
      <c r="AEP41" s="182"/>
      <c r="AEQ41" s="181">
        <v>0.21034243176178699</v>
      </c>
      <c r="AER41" s="182">
        <v>8.76426799007444E-3</v>
      </c>
      <c r="AES41" s="182">
        <v>0.78089330024813897</v>
      </c>
      <c r="AET41" s="182"/>
      <c r="AEU41" s="181">
        <v>0.74835270127509002</v>
      </c>
      <c r="AEV41" s="182"/>
      <c r="AEW41" s="182">
        <v>2.60324791784389E-2</v>
      </c>
      <c r="AEX41" s="182">
        <v>0.134501142421935</v>
      </c>
      <c r="AEY41" s="182">
        <v>1.30162395892195E-2</v>
      </c>
      <c r="AEZ41" s="182"/>
      <c r="AFA41" s="182">
        <v>7.8097437535316797E-2</v>
      </c>
      <c r="AFB41" s="182"/>
      <c r="AFC41" s="182"/>
      <c r="AFD41" s="182"/>
      <c r="AFE41" s="182"/>
      <c r="AFF41" s="181"/>
      <c r="AFG41" s="182">
        <v>0.16666666666666699</v>
      </c>
      <c r="AFH41" s="182">
        <v>0.83333333333333304</v>
      </c>
      <c r="AFI41" s="181">
        <v>0.203921086897772</v>
      </c>
      <c r="AFJ41" s="182">
        <v>0.78740142004274905</v>
      </c>
      <c r="AFK41" s="182">
        <v>1.30162395892195E-2</v>
      </c>
      <c r="AFL41" s="182"/>
      <c r="AFM41" s="182"/>
      <c r="AFN41" s="182"/>
      <c r="AFO41" s="182"/>
      <c r="AFP41" s="182"/>
      <c r="AFQ41" s="182">
        <v>0.64856153109107395</v>
      </c>
      <c r="AFR41" s="182"/>
      <c r="AFS41" s="182">
        <v>4.3387465297398198E-3</v>
      </c>
      <c r="AFT41" s="181"/>
      <c r="AFU41" s="182"/>
      <c r="AFV41" s="181">
        <v>8.6774930594796396E-3</v>
      </c>
      <c r="AFW41" s="182">
        <v>1.30162395892195E-2</v>
      </c>
      <c r="AFX41" s="182">
        <v>2.60324791784389E-2</v>
      </c>
      <c r="AFY41" s="182">
        <v>6.5081197946097305E-2</v>
      </c>
      <c r="AFZ41" s="182">
        <v>0.76570768739405004</v>
      </c>
      <c r="AGA41" s="182">
        <v>0.121484902832715</v>
      </c>
      <c r="AGB41" s="181">
        <v>5.6403704886617702E-2</v>
      </c>
      <c r="AGC41" s="182">
        <v>8.6774930594796396E-3</v>
      </c>
      <c r="AGD41" s="182">
        <v>1.30162395892195E-2</v>
      </c>
      <c r="AGE41" s="182">
        <v>0.89153133675650398</v>
      </c>
      <c r="AGF41" s="182">
        <v>0.61385155885315601</v>
      </c>
      <c r="AGG41" s="182">
        <v>0.76136894086430995</v>
      </c>
      <c r="AGH41" s="182">
        <v>4.3387465297398198E-3</v>
      </c>
      <c r="AGI41" s="182">
        <v>6.5081197946097305E-2</v>
      </c>
      <c r="AGJ41" s="181">
        <v>0.83078888534014705</v>
      </c>
      <c r="AGK41" s="182"/>
      <c r="AGL41" s="182">
        <v>0.169211114659853</v>
      </c>
      <c r="AGM41" s="183">
        <v>116794.871794872</v>
      </c>
      <c r="AGN41" s="181">
        <v>0.38461538461538503</v>
      </c>
      <c r="AGO41" s="182">
        <v>0.230769230769231</v>
      </c>
      <c r="AGP41" s="182"/>
      <c r="AGQ41" s="182"/>
      <c r="AGR41" s="182">
        <v>0.33333333333333298</v>
      </c>
      <c r="AGS41" s="182">
        <v>2.5641025641025599E-2</v>
      </c>
      <c r="AGT41" s="182">
        <v>2.5641025641025599E-2</v>
      </c>
      <c r="AGU41" s="181">
        <v>0.99566125347026002</v>
      </c>
      <c r="AGV41" s="182">
        <v>4.3387465297398198E-3</v>
      </c>
      <c r="AGW41" s="182"/>
      <c r="AGX41" s="183"/>
      <c r="AGY41" s="181">
        <v>0.94793504164312203</v>
      </c>
      <c r="AGZ41" s="182">
        <v>4.3387465297398198E-3</v>
      </c>
      <c r="AHA41" s="182">
        <v>4.7726211827138001E-2</v>
      </c>
      <c r="AHB41" s="181"/>
      <c r="AHC41" s="182">
        <v>0.27272727272727298</v>
      </c>
      <c r="AHD41" s="182"/>
      <c r="AHE41" s="182"/>
      <c r="AHF41" s="182">
        <v>0.72727272727272696</v>
      </c>
      <c r="AHG41" s="181"/>
      <c r="AHH41" s="182"/>
      <c r="AHI41" s="182">
        <v>0.27272727272727298</v>
      </c>
      <c r="AHJ41" s="182"/>
      <c r="AHK41" s="182">
        <v>0.72727272727272696</v>
      </c>
      <c r="AHL41" s="181">
        <v>0.87417635063754495</v>
      </c>
      <c r="AHM41" s="182">
        <v>4.3387465297398198E-3</v>
      </c>
      <c r="AHN41" s="182">
        <v>0.121484902832715</v>
      </c>
      <c r="AHO41" s="181">
        <v>2.1693732648699102E-2</v>
      </c>
      <c r="AHP41" s="182">
        <v>2.60324791784389E-2</v>
      </c>
      <c r="AHQ41" s="182">
        <v>0.95227378817286201</v>
      </c>
      <c r="AHR41" s="181">
        <v>1</v>
      </c>
      <c r="AHS41" s="182"/>
      <c r="AHT41" s="181">
        <v>4.3387465297398198E-3</v>
      </c>
      <c r="AHU41" s="182">
        <v>0.99566125347026002</v>
      </c>
      <c r="AHV41" s="182"/>
      <c r="AHW41" s="183">
        <v>30</v>
      </c>
      <c r="AHX41" s="181">
        <v>4.3387465297398198E-3</v>
      </c>
      <c r="AHY41" s="182">
        <v>4.3387465297398198E-3</v>
      </c>
      <c r="AHZ41" s="182">
        <v>8.2436184065056595E-2</v>
      </c>
      <c r="AIA41" s="182"/>
      <c r="AIB41" s="182">
        <v>0.908886322875464</v>
      </c>
      <c r="AIC41" s="181">
        <v>1.30162395892195E-2</v>
      </c>
      <c r="AID41" s="182"/>
      <c r="AIE41" s="182"/>
      <c r="AIF41" s="182"/>
      <c r="AIG41" s="182"/>
      <c r="AIH41" s="182"/>
      <c r="AII41" s="182">
        <v>0.98698376041078095</v>
      </c>
      <c r="AIJ41" s="181"/>
      <c r="AIK41" s="182"/>
      <c r="AIL41" s="182"/>
      <c r="AIM41" s="182"/>
      <c r="AIN41" s="182">
        <v>1</v>
      </c>
      <c r="AIO41" s="181"/>
      <c r="AIP41" s="182">
        <v>1</v>
      </c>
      <c r="AIQ41" s="181">
        <v>0.90020882981598405</v>
      </c>
      <c r="AIR41" s="182">
        <v>6.94199444758372E-2</v>
      </c>
      <c r="AIS41" s="182">
        <v>3.47099722379186E-2</v>
      </c>
      <c r="AIT41" s="182">
        <v>4.3387465297398198E-3</v>
      </c>
      <c r="AIU41" s="182">
        <v>0.95227378817286201</v>
      </c>
      <c r="AIV41" s="182">
        <v>0.69628774291821205</v>
      </c>
      <c r="AIW41" s="182"/>
      <c r="AIX41" s="182"/>
      <c r="AIY41" s="182"/>
      <c r="AIZ41" s="182">
        <v>8.6774930594796396E-3</v>
      </c>
      <c r="AJA41" s="182">
        <v>3.0371225708178799E-2</v>
      </c>
      <c r="AJB41" s="182"/>
      <c r="AJC41" s="182">
        <v>5.6403704886617702E-2</v>
      </c>
      <c r="AJD41" s="182">
        <v>6.5081197946097305E-2</v>
      </c>
      <c r="AJE41" s="182"/>
      <c r="AJF41" s="182">
        <v>0.11714615630297499</v>
      </c>
      <c r="AJG41" s="181">
        <v>0.36879345502788502</v>
      </c>
      <c r="AJH41" s="182">
        <v>0.81343389922118803</v>
      </c>
      <c r="AJI41" s="182">
        <v>0.121484902832715</v>
      </c>
      <c r="AJJ41" s="182">
        <v>0.61385155885315601</v>
      </c>
      <c r="AJK41" s="182"/>
      <c r="AJL41" s="182">
        <v>5.2064958356877897E-2</v>
      </c>
      <c r="AJM41" s="182">
        <v>4.3387465297398198E-3</v>
      </c>
      <c r="AJN41" s="182">
        <v>0.683271503328993</v>
      </c>
      <c r="AJO41" s="182"/>
      <c r="AJP41" s="182"/>
      <c r="AJQ41" s="182"/>
      <c r="AJR41" s="182"/>
      <c r="AJS41" s="182"/>
      <c r="AJT41" s="182">
        <v>1.30162395892195E-2</v>
      </c>
      <c r="AJU41" s="182">
        <v>4.3387465297398198E-3</v>
      </c>
      <c r="AJV41" s="182"/>
      <c r="AJW41" s="182">
        <v>4.3387465297398198E-3</v>
      </c>
      <c r="AJX41" s="182"/>
      <c r="AJY41" s="182">
        <v>9.9791170184015898E-2</v>
      </c>
      <c r="AJZ41" s="182">
        <v>4.7726211827138001E-2</v>
      </c>
      <c r="AKA41" s="182"/>
      <c r="AKB41" s="182"/>
      <c r="AKC41" s="181">
        <v>0.96962877429182104</v>
      </c>
      <c r="AKD41" s="182">
        <v>2.60324791784389E-2</v>
      </c>
      <c r="AKE41" s="182">
        <v>4.3387465297398198E-3</v>
      </c>
      <c r="AKF41" s="181">
        <v>0.33333333333333298</v>
      </c>
      <c r="AKG41" s="182">
        <v>0.83333333333333304</v>
      </c>
      <c r="AKH41" s="182">
        <v>0.33333333333333298</v>
      </c>
      <c r="AKI41" s="182"/>
      <c r="AKJ41" s="182"/>
      <c r="AKK41" s="182"/>
      <c r="AKL41" s="182">
        <v>0.16666666666666699</v>
      </c>
      <c r="AKM41" s="182"/>
      <c r="AKN41" s="182"/>
      <c r="AKO41" s="182"/>
      <c r="AKP41" s="182"/>
      <c r="AKQ41" s="182"/>
      <c r="AKR41" s="182"/>
      <c r="AKS41" s="182"/>
      <c r="AKT41" s="182"/>
      <c r="AKU41" s="182"/>
      <c r="AKV41" s="182"/>
      <c r="AKW41" s="182">
        <v>0.16666666666666699</v>
      </c>
      <c r="AKX41" s="182"/>
      <c r="AKY41" s="181">
        <v>0.83333333333333304</v>
      </c>
      <c r="AKZ41" s="182">
        <v>0.16666666666666699</v>
      </c>
      <c r="ALA41" s="182"/>
      <c r="ALB41" s="182"/>
      <c r="ALC41" s="182"/>
      <c r="ALD41" s="182"/>
      <c r="ALE41" s="182"/>
      <c r="ALF41" s="182"/>
      <c r="ALG41" s="181">
        <v>0.75269144780482999</v>
      </c>
      <c r="ALH41" s="182">
        <v>0.23863105913568999</v>
      </c>
      <c r="ALI41" s="182">
        <v>8.6774930594796396E-3</v>
      </c>
      <c r="ALJ41" s="181">
        <v>0.81777264575092701</v>
      </c>
      <c r="ALK41" s="182">
        <v>0.164872368130113</v>
      </c>
      <c r="ALL41" s="182">
        <v>4.3387465297398198E-3</v>
      </c>
      <c r="ALM41" s="182"/>
      <c r="ALN41" s="182">
        <v>4.3387465297398198E-3</v>
      </c>
      <c r="ALO41" s="182"/>
      <c r="ALP41" s="182">
        <v>8.6774930594796396E-3</v>
      </c>
      <c r="ALQ41" s="182"/>
      <c r="ALR41" s="181">
        <v>2.60324791784389E-2</v>
      </c>
      <c r="ALS41" s="182">
        <v>0.91756381593494296</v>
      </c>
      <c r="ALT41" s="182"/>
      <c r="ALU41" s="182">
        <v>3.0371225708178799E-2</v>
      </c>
      <c r="ALV41" s="182">
        <v>2.60324791784389E-2</v>
      </c>
      <c r="ALW41" s="182"/>
      <c r="ALX41" s="182"/>
      <c r="ALY41" s="183">
        <v>0.75269144780482999</v>
      </c>
      <c r="ALZ41" s="181">
        <v>0.221276073016731</v>
      </c>
      <c r="AMA41" s="182">
        <v>0.77872392698326898</v>
      </c>
      <c r="AMB41" s="182"/>
      <c r="AMC41" s="181">
        <v>0.97396752082156102</v>
      </c>
      <c r="AMD41" s="182"/>
      <c r="AME41" s="182">
        <v>2.60324791784389E-2</v>
      </c>
      <c r="AMF41" s="182"/>
      <c r="AMG41" s="181">
        <v>0.97396752082156102</v>
      </c>
      <c r="AMH41" s="182">
        <v>2.60324791784389E-2</v>
      </c>
      <c r="AMI41" s="182"/>
      <c r="AMJ41" s="181"/>
      <c r="AMK41" s="182"/>
      <c r="AML41" s="182">
        <v>0.16666666666666699</v>
      </c>
      <c r="AMM41" s="182">
        <v>0.16666666666666699</v>
      </c>
      <c r="AMN41" s="182"/>
      <c r="AMO41" s="182">
        <v>0.66666666666666696</v>
      </c>
      <c r="AMP41" s="183">
        <v>3.1666666666666701</v>
      </c>
      <c r="AMQ41" s="181"/>
      <c r="AMR41" s="182"/>
      <c r="AMS41" s="182">
        <v>0.33333333333333298</v>
      </c>
      <c r="AMT41" s="182">
        <v>0.66666666666666696</v>
      </c>
      <c r="AMU41" s="182"/>
      <c r="AMV41" s="181">
        <v>2.60324791784389E-2</v>
      </c>
      <c r="AMW41" s="182">
        <v>0.97396752082156102</v>
      </c>
      <c r="AMX41" s="182"/>
      <c r="AMY41" s="182"/>
      <c r="AMZ41" s="181">
        <v>0.99566125347026002</v>
      </c>
      <c r="ANA41" s="182"/>
      <c r="ANB41" s="182">
        <v>4.3387465297398198E-3</v>
      </c>
      <c r="ANC41" s="182"/>
      <c r="AND41" s="182"/>
      <c r="ANE41" s="181"/>
      <c r="ANF41" s="182">
        <v>2.60324791784389E-2</v>
      </c>
      <c r="ANG41" s="182">
        <v>0.97396752082156102</v>
      </c>
      <c r="ANH41" s="182"/>
      <c r="ANI41" s="182"/>
      <c r="ANJ41" s="182"/>
      <c r="ANK41" s="181">
        <v>0.88285384369702502</v>
      </c>
      <c r="ANL41" s="182"/>
      <c r="ANM41" s="182">
        <v>0.11714615630297499</v>
      </c>
      <c r="ANN41" s="181">
        <v>0.37747094808736498</v>
      </c>
      <c r="ANO41" s="182">
        <v>0.62252905191263497</v>
      </c>
      <c r="ANP41" s="182"/>
      <c r="ANQ41" s="181">
        <v>0.147517382011154</v>
      </c>
      <c r="ANR41" s="182">
        <v>0.82645013881040696</v>
      </c>
      <c r="ANS41" s="182">
        <v>2.60324791784389E-2</v>
      </c>
      <c r="ANT41" s="181">
        <v>0.112807409773235</v>
      </c>
      <c r="ANU41" s="182">
        <v>0.87417635063754495</v>
      </c>
      <c r="ANV41" s="182">
        <v>1.30162395892195E-2</v>
      </c>
      <c r="ANW41" s="181">
        <v>6.5081197946097305E-2</v>
      </c>
      <c r="ANX41" s="182">
        <v>4.3387465297398198E-3</v>
      </c>
      <c r="ANY41" s="182">
        <v>0.18222735424907299</v>
      </c>
      <c r="ANZ41" s="182">
        <v>0.57914158661523696</v>
      </c>
      <c r="AOA41" s="182"/>
      <c r="AOB41" s="182">
        <v>0.169211114659853</v>
      </c>
      <c r="AOC41" s="182"/>
      <c r="AOD41" s="181">
        <v>0.23429231260594999</v>
      </c>
      <c r="AOE41" s="182">
        <v>6.07424514163575E-2</v>
      </c>
      <c r="AOF41" s="182">
        <v>0.67025526373977395</v>
      </c>
      <c r="AOG41" s="182">
        <v>3.47099722379186E-2</v>
      </c>
      <c r="AOH41" s="182"/>
      <c r="AOI41" s="182"/>
      <c r="AOJ41" s="181">
        <v>0.19090484730855201</v>
      </c>
      <c r="AOK41" s="182">
        <v>4.3387465297398198E-3</v>
      </c>
      <c r="AOL41" s="182">
        <v>0.80475640616170796</v>
      </c>
      <c r="AOM41" s="181">
        <v>7.8097437535316797E-2</v>
      </c>
      <c r="AON41" s="182">
        <v>4.7726211827138001E-2</v>
      </c>
      <c r="AOO41" s="182">
        <v>0.14317863548141399</v>
      </c>
      <c r="AOP41" s="182">
        <v>8.6774930594796407E-2</v>
      </c>
      <c r="AOQ41" s="182"/>
      <c r="AOR41" s="182"/>
      <c r="AOS41" s="182"/>
      <c r="AOT41" s="182"/>
      <c r="AOU41" s="182"/>
      <c r="AOV41" s="182">
        <v>5.6403704886617702E-2</v>
      </c>
      <c r="AOW41" s="182"/>
      <c r="AOX41" s="182">
        <v>0.76136894086430995</v>
      </c>
      <c r="AOY41" s="181">
        <v>0.96529002776208095</v>
      </c>
      <c r="AOZ41" s="182">
        <v>3.47099722379186E-2</v>
      </c>
      <c r="APA41" s="182"/>
      <c r="APB41" s="182"/>
      <c r="APC41" s="183">
        <v>19.153944426700701</v>
      </c>
      <c r="APD41" s="181"/>
      <c r="APE41" s="182"/>
      <c r="APF41" s="182"/>
      <c r="APG41" s="182"/>
      <c r="APH41" s="182"/>
      <c r="API41" s="182"/>
      <c r="APJ41" s="182"/>
      <c r="APK41" s="182"/>
      <c r="APL41" s="182"/>
      <c r="APM41" s="182"/>
      <c r="APN41" s="182"/>
      <c r="APO41" s="182">
        <v>0.33408348278996602</v>
      </c>
      <c r="APP41" s="182"/>
      <c r="APQ41" s="182"/>
      <c r="APR41" s="182"/>
      <c r="APS41" s="182"/>
      <c r="APT41" s="182"/>
      <c r="APU41" s="182"/>
      <c r="APV41" s="182"/>
      <c r="APW41" s="182"/>
      <c r="APX41" s="182"/>
      <c r="APY41" s="182"/>
      <c r="APZ41" s="182"/>
      <c r="AQA41" s="182"/>
      <c r="AQB41" s="182"/>
      <c r="AQC41" s="182"/>
      <c r="AQD41" s="182"/>
      <c r="AQE41" s="182"/>
      <c r="AQF41" s="182"/>
      <c r="AQG41" s="182"/>
      <c r="AQH41" s="182"/>
      <c r="AQI41" s="182"/>
      <c r="AQJ41" s="182"/>
      <c r="AQK41" s="182"/>
      <c r="AQL41" s="182"/>
      <c r="AQM41" s="182"/>
      <c r="AQN41" s="182"/>
      <c r="AQO41" s="182"/>
      <c r="AQP41" s="182"/>
      <c r="AQQ41" s="182">
        <v>4.3387465297398198E-3</v>
      </c>
      <c r="AQR41" s="182"/>
      <c r="AQS41" s="182"/>
      <c r="AQT41" s="182"/>
      <c r="AQU41" s="182"/>
      <c r="AQV41" s="182"/>
      <c r="AQW41" s="182"/>
      <c r="AQX41" s="182"/>
      <c r="AQY41" s="182"/>
      <c r="AQZ41" s="182"/>
      <c r="ARA41" s="182"/>
      <c r="ARB41" s="182"/>
      <c r="ARC41" s="182"/>
      <c r="ARD41" s="182"/>
      <c r="ARE41" s="182"/>
      <c r="ARF41" s="182"/>
      <c r="ARG41" s="182"/>
      <c r="ARH41" s="182"/>
      <c r="ARI41" s="182">
        <v>0.63988403803159499</v>
      </c>
      <c r="ARJ41" s="182">
        <v>8.6774930594796396E-3</v>
      </c>
      <c r="ARK41" s="182">
        <v>1.30162395892195E-2</v>
      </c>
      <c r="ARL41" s="182"/>
      <c r="ARM41" s="182"/>
      <c r="ARN41" s="182"/>
      <c r="ARO41" s="182"/>
      <c r="ARP41" s="182"/>
      <c r="ARQ41" s="182"/>
      <c r="ARR41" s="182"/>
      <c r="ARS41" s="182"/>
      <c r="ART41" s="182"/>
      <c r="ARU41" s="182"/>
      <c r="ARV41" s="182"/>
      <c r="ARW41" s="182"/>
      <c r="ARX41" s="182"/>
      <c r="ARY41" s="182"/>
      <c r="ARZ41" s="181">
        <v>0.89153133675650398</v>
      </c>
      <c r="ASA41" s="182"/>
      <c r="ASB41" s="182">
        <v>4.7726211827138001E-2</v>
      </c>
      <c r="ASC41" s="182">
        <v>8.6774930594796396E-3</v>
      </c>
      <c r="ASD41" s="182">
        <v>0.86983760410780497</v>
      </c>
      <c r="ASE41" s="181">
        <v>0.95227378817286201</v>
      </c>
      <c r="ASF41" s="182">
        <v>4.3387465297398203E-2</v>
      </c>
      <c r="ASG41" s="182">
        <v>4.3387465297398198E-3</v>
      </c>
      <c r="ASH41" s="183">
        <v>74.269184089624801</v>
      </c>
      <c r="ASI41" s="181"/>
      <c r="ASJ41" s="182"/>
      <c r="ASK41" s="182"/>
      <c r="ASL41" s="182"/>
      <c r="ASM41" s="182"/>
      <c r="ASN41" s="182"/>
      <c r="ASO41" s="182"/>
      <c r="ASP41" s="182"/>
      <c r="ASQ41" s="182"/>
      <c r="ASR41" s="182"/>
      <c r="ASS41" s="182">
        <v>0.93925754858364296</v>
      </c>
      <c r="AST41" s="182"/>
      <c r="ASU41" s="182"/>
      <c r="ASV41" s="182"/>
      <c r="ASW41" s="182"/>
      <c r="ASX41" s="182"/>
      <c r="ASY41" s="182"/>
      <c r="ASZ41" s="182"/>
      <c r="ATA41" s="182"/>
      <c r="ATB41" s="182"/>
      <c r="ATC41" s="182"/>
      <c r="ATD41" s="182"/>
      <c r="ATE41" s="182"/>
      <c r="ATF41" s="182"/>
      <c r="ATG41" s="182"/>
      <c r="ATH41" s="182"/>
      <c r="ATI41" s="182"/>
      <c r="ATJ41" s="182"/>
      <c r="ATK41" s="182"/>
      <c r="ATL41" s="182"/>
      <c r="ATM41" s="182"/>
      <c r="ATN41" s="182"/>
      <c r="ATO41" s="182"/>
      <c r="ATP41" s="182"/>
      <c r="ATQ41" s="182"/>
      <c r="ATR41" s="182"/>
      <c r="ATS41" s="182"/>
      <c r="ATT41" s="182"/>
      <c r="ATU41" s="182"/>
      <c r="ATV41" s="182"/>
      <c r="ATW41" s="182"/>
      <c r="ATX41" s="182"/>
      <c r="ATY41" s="182"/>
      <c r="ATZ41" s="182"/>
      <c r="AUA41" s="182"/>
      <c r="AUB41" s="182"/>
      <c r="AUC41" s="182"/>
      <c r="AUD41" s="182"/>
      <c r="AUE41" s="182"/>
      <c r="AUF41" s="182"/>
      <c r="AUG41" s="182"/>
      <c r="AUH41" s="182"/>
      <c r="AUI41" s="182"/>
      <c r="AUJ41" s="182">
        <v>8.6774930594796396E-3</v>
      </c>
      <c r="AUK41" s="182">
        <v>5.2064958356877897E-2</v>
      </c>
      <c r="AUL41" s="182"/>
      <c r="AUM41" s="182"/>
      <c r="AUN41" s="182"/>
      <c r="AUO41" s="182"/>
      <c r="AUP41" s="182"/>
      <c r="AUQ41" s="182"/>
      <c r="AUR41" s="182"/>
      <c r="AUS41" s="181">
        <v>0.99566125347026002</v>
      </c>
      <c r="AUT41" s="182">
        <v>0.27767977790334902</v>
      </c>
      <c r="AUU41" s="182">
        <v>0.373132201557625</v>
      </c>
      <c r="AUV41" s="182">
        <v>0.908886322875464</v>
      </c>
      <c r="AUW41" s="182">
        <v>0.98264501388104097</v>
      </c>
      <c r="AUX41" s="181">
        <v>9.1113677124536302E-2</v>
      </c>
      <c r="AUY41" s="182">
        <v>0.90454757634572402</v>
      </c>
      <c r="AUZ41" s="182">
        <v>4.3387465297398198E-3</v>
      </c>
      <c r="AVA41" s="182"/>
      <c r="AVB41" s="182"/>
      <c r="AVC41" s="181">
        <v>0.71364272903717196</v>
      </c>
      <c r="AVD41" s="182">
        <v>4.3387465297398203E-2</v>
      </c>
      <c r="AVE41" s="182"/>
      <c r="AVF41" s="182"/>
      <c r="AVG41" s="182">
        <v>0.19958234036803199</v>
      </c>
      <c r="AVH41" s="182">
        <v>0.81777264575092701</v>
      </c>
      <c r="AVI41" s="182">
        <v>4.3387465297398198E-3</v>
      </c>
      <c r="AVJ41" s="182"/>
      <c r="AVK41" s="182"/>
      <c r="AVL41" s="182"/>
      <c r="AVM41" s="182">
        <v>8.6774930594796396E-3</v>
      </c>
      <c r="AVN41" s="182">
        <v>2.1693732648699102E-2</v>
      </c>
      <c r="AVO41" s="182">
        <v>1.73549861189593E-2</v>
      </c>
      <c r="AVP41" s="182"/>
      <c r="AVQ41" s="182">
        <v>1.30162395892195E-2</v>
      </c>
      <c r="AVR41" s="182">
        <v>8.2436184065056595E-2</v>
      </c>
      <c r="AVS41" s="182"/>
      <c r="AVT41" s="181">
        <v>0.73533646168587097</v>
      </c>
      <c r="AVU41" s="182">
        <v>1.73549861189593E-2</v>
      </c>
      <c r="AVV41" s="182">
        <v>0.24730855219517001</v>
      </c>
      <c r="AVW41" s="181">
        <v>0.71428571428571397</v>
      </c>
      <c r="AVX41" s="182">
        <v>0.26785714285714302</v>
      </c>
      <c r="AVY41" s="182">
        <v>1.7857142857142901E-2</v>
      </c>
      <c r="AVZ41" s="181">
        <v>6.07424514163575E-2</v>
      </c>
      <c r="AWA41" s="182">
        <v>0.908886322875464</v>
      </c>
      <c r="AWB41" s="182">
        <v>3.0371225708178799E-2</v>
      </c>
      <c r="AWC41" s="181">
        <v>0.99566125347026002</v>
      </c>
      <c r="AWD41" s="182"/>
      <c r="AWE41" s="182">
        <v>4.3387465297398198E-3</v>
      </c>
      <c r="AWF41" s="181"/>
      <c r="AWG41" s="182">
        <v>4.3387465297398198E-3</v>
      </c>
      <c r="AWH41" s="182"/>
      <c r="AWI41" s="182">
        <v>5.6403704886617702E-2</v>
      </c>
      <c r="AWJ41" s="182"/>
      <c r="AWK41" s="182">
        <v>4.3387465297398198E-3</v>
      </c>
      <c r="AWL41" s="182">
        <v>0.93491880205390299</v>
      </c>
      <c r="AWM41" s="181">
        <v>0.75269144780482999</v>
      </c>
      <c r="AWN41" s="182">
        <v>0.24730855219517001</v>
      </c>
      <c r="AWO41" s="182"/>
      <c r="AWP41" s="181">
        <v>0.104129916713756</v>
      </c>
      <c r="AWQ41" s="182">
        <v>0.89587008328624396</v>
      </c>
      <c r="AWR41" s="181"/>
      <c r="AWS41" s="182">
        <v>1</v>
      </c>
      <c r="AWT41" s="182"/>
      <c r="AWU41" s="183">
        <v>1.0629596924140099</v>
      </c>
      <c r="AWV41" s="183">
        <v>14.588340472677601</v>
      </c>
      <c r="AWW41" s="181">
        <v>3.41464986626277E-2</v>
      </c>
      <c r="AWX41" s="182">
        <v>0.96016241822693404</v>
      </c>
      <c r="AWY41" s="182">
        <v>5.69108311043795E-3</v>
      </c>
      <c r="AWZ41" s="181">
        <v>5.69108311043795E-3</v>
      </c>
      <c r="AXA41" s="182">
        <v>0.99430891688956202</v>
      </c>
      <c r="AXB41" s="182"/>
      <c r="AXC41" s="183">
        <v>1.06326609347443</v>
      </c>
      <c r="AXD41" s="183">
        <v>18.4037477954145</v>
      </c>
      <c r="AXE41" s="181">
        <v>3.4595794697662302E-2</v>
      </c>
      <c r="AXF41" s="182">
        <v>0.90774454747290101</v>
      </c>
      <c r="AXG41" s="182">
        <v>5.7659657829437098E-2</v>
      </c>
      <c r="AXH41" s="183">
        <v>3.2444836910318502</v>
      </c>
      <c r="AXI41" s="181">
        <v>1.7073249331313801E-2</v>
      </c>
      <c r="AXJ41" s="182">
        <v>3.41464986626277E-2</v>
      </c>
      <c r="AXK41" s="182">
        <v>2.27643324417518E-2</v>
      </c>
      <c r="AXL41" s="182">
        <v>0.60731526537978198</v>
      </c>
      <c r="AXM41" s="182"/>
      <c r="AXN41" s="182">
        <v>1.13821662208759E-2</v>
      </c>
      <c r="AXO41" s="182">
        <v>1.7073249331313801E-2</v>
      </c>
      <c r="AXP41" s="182">
        <v>1.13821662208759E-2</v>
      </c>
      <c r="AXQ41" s="182"/>
      <c r="AXR41" s="182">
        <v>0.29024523863233498</v>
      </c>
      <c r="AXS41" s="183">
        <v>0.44556090016070399</v>
      </c>
      <c r="AXT41" s="183">
        <v>1.6466381092895599</v>
      </c>
      <c r="AXU41" s="181"/>
      <c r="AXV41" s="182">
        <v>1.13821662208759E-2</v>
      </c>
      <c r="AXW41" s="182"/>
      <c r="AXX41" s="182"/>
      <c r="AXY41" s="182"/>
      <c r="AXZ41" s="182"/>
      <c r="AYA41" s="182"/>
      <c r="AYB41" s="182">
        <v>0.98861783377912404</v>
      </c>
      <c r="AYC41" s="181">
        <v>1</v>
      </c>
      <c r="AYD41" s="182"/>
      <c r="AYE41" s="182"/>
      <c r="AYF41" s="182"/>
      <c r="AYG41" s="183">
        <v>15.0106036410093</v>
      </c>
      <c r="AYH41" s="181">
        <v>5.6403704886617702E-2</v>
      </c>
      <c r="AYI41" s="182"/>
      <c r="AYJ41" s="182">
        <v>2.60324791784389E-2</v>
      </c>
      <c r="AYK41" s="182">
        <v>3.47099722379186E-2</v>
      </c>
      <c r="AYL41" s="182">
        <v>1.73549861189593E-2</v>
      </c>
      <c r="AYM41" s="182">
        <v>1.30162395892195E-2</v>
      </c>
      <c r="AYN41" s="182">
        <v>0.19090484730855201</v>
      </c>
      <c r="AYO41" s="182">
        <v>0.78740142004274905</v>
      </c>
      <c r="AYP41" s="181">
        <v>8.6774930594796396E-3</v>
      </c>
      <c r="AYQ41" s="182">
        <v>1.30162395892195E-2</v>
      </c>
      <c r="AYR41" s="182"/>
      <c r="AYS41" s="182">
        <v>4.3387465297398198E-3</v>
      </c>
      <c r="AYT41" s="182">
        <v>9.54524236542761E-2</v>
      </c>
      <c r="AYU41" s="182">
        <v>7.3758691005576998E-2</v>
      </c>
      <c r="AYV41" s="182">
        <v>0.169211114659853</v>
      </c>
      <c r="AYW41" s="182">
        <v>8.6774930594796396E-3</v>
      </c>
      <c r="AYX41" s="182">
        <v>8.6774930594796396E-3</v>
      </c>
      <c r="AYY41" s="182">
        <v>8.6774930594796396E-3</v>
      </c>
      <c r="AYZ41" s="182"/>
      <c r="AZA41" s="182">
        <v>2.60324791784389E-2</v>
      </c>
      <c r="AZB41" s="182">
        <v>2.60324791784389E-2</v>
      </c>
      <c r="AZC41" s="181">
        <v>6.94199444758372E-2</v>
      </c>
      <c r="AZD41" s="182">
        <v>0.93058005552416301</v>
      </c>
      <c r="AZE41" s="182"/>
      <c r="AZF41" s="183">
        <v>214712.51986672799</v>
      </c>
      <c r="AZG41" s="181">
        <v>0.23429231260594999</v>
      </c>
      <c r="AZH41" s="182"/>
      <c r="AZI41" s="182">
        <v>0.130162395892195</v>
      </c>
      <c r="AZJ41" s="182">
        <v>0.12582364936245499</v>
      </c>
      <c r="AZK41" s="182">
        <v>9.9791170184015898E-2</v>
      </c>
      <c r="AZL41" s="182">
        <v>0.63988403803159499</v>
      </c>
      <c r="AZM41" s="181">
        <v>0.93170700267474504</v>
      </c>
      <c r="AZN41" s="182">
        <v>6.82929973252554E-2</v>
      </c>
      <c r="AZO41" s="182"/>
      <c r="AZP41" s="181">
        <v>9.1113677124536302E-2</v>
      </c>
      <c r="AZQ41" s="182"/>
      <c r="AZR41" s="182"/>
      <c r="AZS41" s="182">
        <v>4.3387465297398198E-3</v>
      </c>
      <c r="AZT41" s="182">
        <v>4.3387465297398198E-3</v>
      </c>
      <c r="AZU41" s="182"/>
      <c r="AZV41" s="182"/>
      <c r="AZW41" s="182">
        <v>0.908886322875464</v>
      </c>
      <c r="AZX41" s="181">
        <v>1</v>
      </c>
      <c r="AZY41" s="182"/>
      <c r="AZZ41" s="182"/>
      <c r="BAA41" s="182"/>
      <c r="BAB41" s="181">
        <v>1</v>
      </c>
      <c r="BAC41" s="182"/>
      <c r="BAD41" s="182"/>
      <c r="BAE41" s="181">
        <v>1</v>
      </c>
      <c r="BAF41" s="182"/>
      <c r="BAG41" s="182"/>
      <c r="BAH41" s="181"/>
      <c r="BAI41" s="182"/>
      <c r="BAJ41" s="182"/>
      <c r="BAK41" s="182"/>
      <c r="BAL41" s="182"/>
      <c r="BAM41" s="182"/>
      <c r="BAN41" s="182"/>
      <c r="BAO41" s="181"/>
      <c r="BAP41" s="182"/>
      <c r="BAQ41" s="182"/>
      <c r="BAR41" s="182"/>
      <c r="BAS41" s="182"/>
      <c r="BAT41" s="182">
        <v>1</v>
      </c>
      <c r="BAU41" s="181"/>
      <c r="BAV41" s="182"/>
      <c r="BAW41" s="182"/>
      <c r="BAX41" s="182"/>
      <c r="BAY41" s="182">
        <v>1</v>
      </c>
      <c r="BAZ41" s="181">
        <v>0.394825934206324</v>
      </c>
      <c r="BBA41" s="182">
        <v>0.60517406579367605</v>
      </c>
      <c r="BBB41" s="182"/>
      <c r="BBC41" s="182"/>
      <c r="BBD41" s="181"/>
      <c r="BBE41" s="182"/>
      <c r="BBF41" s="182"/>
      <c r="BBG41" s="182"/>
      <c r="BBH41" s="181">
        <v>0.96529002776208095</v>
      </c>
      <c r="BBI41" s="182">
        <v>3.47099722379186E-2</v>
      </c>
      <c r="BBJ41" s="182"/>
      <c r="BBK41" s="182"/>
      <c r="BBL41" s="181"/>
      <c r="BBM41" s="182"/>
      <c r="BBN41" s="181">
        <v>0.394825934206324</v>
      </c>
      <c r="BBO41" s="182">
        <v>0.60083531926393596</v>
      </c>
      <c r="BBP41" s="182">
        <v>4.3387465297398198E-3</v>
      </c>
      <c r="BBQ41" s="182"/>
      <c r="BBR41" s="181"/>
      <c r="BBS41" s="182"/>
      <c r="BBT41" s="182"/>
      <c r="BBU41" s="182"/>
      <c r="BBV41" s="182"/>
      <c r="BBW41" s="182"/>
      <c r="BBX41" s="182"/>
      <c r="BBY41" s="182"/>
      <c r="BBZ41" s="181"/>
      <c r="BCA41" s="182"/>
      <c r="BCB41" s="182"/>
      <c r="BCC41" s="182"/>
      <c r="BCD41" s="182"/>
      <c r="BCE41" s="182"/>
      <c r="BCF41" s="182"/>
      <c r="BCG41" s="181">
        <v>0.95661253470260199</v>
      </c>
      <c r="BCH41" s="182">
        <v>3.9048718767658398E-2</v>
      </c>
      <c r="BCI41" s="182">
        <v>4.3387465297398198E-3</v>
      </c>
      <c r="BCJ41" s="183">
        <v>7.1301623958921896</v>
      </c>
      <c r="BCK41" s="181">
        <v>8.2436184065056595E-2</v>
      </c>
      <c r="BCL41" s="182">
        <v>0.91756381593494296</v>
      </c>
      <c r="BCM41" s="182"/>
      <c r="BCN41" s="181">
        <v>6.5081197946097305E-2</v>
      </c>
      <c r="BCO41" s="182">
        <v>0.93491880205390299</v>
      </c>
      <c r="BCP41" s="182"/>
      <c r="BCQ41" s="181">
        <v>1.30162395892195E-2</v>
      </c>
      <c r="BCR41" s="182">
        <v>0.98698376041078095</v>
      </c>
      <c r="BCS41" s="182"/>
      <c r="BCT41" s="181">
        <v>4.3387465297398198E-3</v>
      </c>
      <c r="BCU41" s="182">
        <v>0.99566125347026002</v>
      </c>
      <c r="BCV41" s="182"/>
      <c r="BCW41" s="181">
        <v>0.87417635063754495</v>
      </c>
      <c r="BCX41" s="182">
        <v>0.121484902832715</v>
      </c>
      <c r="BCY41" s="182">
        <v>4.3387465297398198E-3</v>
      </c>
      <c r="BCZ41" s="181">
        <v>6.07424514163575E-2</v>
      </c>
      <c r="BDA41" s="182">
        <v>0.78740142004274905</v>
      </c>
      <c r="BDB41" s="182">
        <v>8.6774930594796396E-3</v>
      </c>
      <c r="BDC41" s="182">
        <v>0.14317863548141399</v>
      </c>
      <c r="BDD41" s="181">
        <v>0.134501142421935</v>
      </c>
      <c r="BDE41" s="182">
        <v>2.60324791784389E-2</v>
      </c>
      <c r="BDF41" s="182">
        <v>0.83946637839962701</v>
      </c>
      <c r="BDG41" s="182"/>
      <c r="BDH41" s="181">
        <v>4.3387465297398198E-3</v>
      </c>
      <c r="BDI41" s="182">
        <v>3.47099722379186E-2</v>
      </c>
      <c r="BDJ41" s="182">
        <v>0.80041765963196798</v>
      </c>
      <c r="BDK41" s="182">
        <v>6.94199444758372E-2</v>
      </c>
      <c r="BDL41" s="182">
        <v>9.1113677124536302E-2</v>
      </c>
      <c r="BDM41" s="182"/>
      <c r="BDN41" s="182"/>
      <c r="BDO41" s="181">
        <v>0.683271503328993</v>
      </c>
      <c r="BDP41" s="182">
        <v>0.31238975014126702</v>
      </c>
      <c r="BDQ41" s="182">
        <v>4.3387465297398198E-3</v>
      </c>
      <c r="BDR41" s="182"/>
      <c r="BDS41" s="181">
        <v>4.3387465297398198E-3</v>
      </c>
      <c r="BDT41" s="182">
        <v>4.3387465297398198E-3</v>
      </c>
      <c r="BDU41" s="182"/>
      <c r="BDV41" s="182">
        <v>4.3387465297398198E-3</v>
      </c>
      <c r="BDW41" s="182">
        <v>0.86983760410780497</v>
      </c>
      <c r="BDX41" s="182">
        <v>0.121484902832715</v>
      </c>
      <c r="BDY41" s="181">
        <v>1.73549861189593E-2</v>
      </c>
      <c r="BDZ41" s="182">
        <v>0.88285384369702502</v>
      </c>
      <c r="BEA41" s="182">
        <v>9.54524236542761E-2</v>
      </c>
      <c r="BEB41" s="182">
        <v>4.3387465297398198E-3</v>
      </c>
      <c r="BEC41" s="181">
        <v>0.99132250694052004</v>
      </c>
      <c r="BED41" s="182">
        <v>8.6774930594796396E-3</v>
      </c>
      <c r="BEE41" s="182"/>
      <c r="BEF41" s="181">
        <v>8.6774930594796396E-3</v>
      </c>
      <c r="BEG41" s="182">
        <v>0.99132250694052004</v>
      </c>
      <c r="BEH41" s="182"/>
      <c r="BEI41" s="182"/>
      <c r="BEJ41" s="182"/>
      <c r="BEK41" s="182"/>
      <c r="BEL41" s="181"/>
      <c r="BEM41" s="182">
        <v>1</v>
      </c>
      <c r="BEN41" s="182"/>
      <c r="BEO41" s="182"/>
      <c r="BEP41" s="182"/>
      <c r="BEQ41" s="182"/>
      <c r="BER41" s="182"/>
      <c r="BES41" s="182"/>
      <c r="BET41" s="182"/>
      <c r="BEU41" s="182"/>
      <c r="BEV41" s="182"/>
      <c r="BEW41" s="182"/>
      <c r="BEX41" s="182"/>
      <c r="BEY41" s="182"/>
      <c r="BEZ41" s="182"/>
      <c r="BFA41" s="182"/>
      <c r="BFB41" s="182"/>
      <c r="BFC41" s="182"/>
      <c r="BFD41" s="181">
        <v>1</v>
      </c>
      <c r="BFE41" s="182"/>
      <c r="BFF41" s="182"/>
      <c r="BFG41" s="181">
        <v>9.9791170184015898E-2</v>
      </c>
      <c r="BFH41" s="182">
        <v>0.887192590226765</v>
      </c>
      <c r="BFI41" s="182"/>
      <c r="BFJ41" s="182">
        <v>2.1693732648699102E-2</v>
      </c>
      <c r="BFK41" s="182"/>
      <c r="BFL41" s="182"/>
      <c r="BFM41" s="182">
        <v>8.6774930594796396E-3</v>
      </c>
      <c r="BFN41" s="182">
        <v>1.30162395892195E-2</v>
      </c>
      <c r="BFO41" s="182">
        <v>6.5081197946097305E-2</v>
      </c>
      <c r="BFP41" s="182">
        <v>2.60324791784389E-2</v>
      </c>
      <c r="BFQ41" s="183">
        <v>3.5617866004962799</v>
      </c>
      <c r="BFR41" s="183">
        <v>1.3948259342063201</v>
      </c>
      <c r="BFS41" s="183">
        <v>2.1693732648699102E-2</v>
      </c>
      <c r="BFT41" s="183">
        <v>2.8221113922806702</v>
      </c>
      <c r="BFU41" s="183">
        <v>2.1692111146598498</v>
      </c>
      <c r="BFV41" s="183">
        <v>1.8047564061617101</v>
      </c>
      <c r="BFW41" s="183">
        <v>1</v>
      </c>
      <c r="BFX41" s="183">
        <v>1.30162395892195E-2</v>
      </c>
      <c r="BFY41" s="183">
        <v>1.7570301943345701</v>
      </c>
      <c r="BFZ41" s="183">
        <v>0.394825934206324</v>
      </c>
      <c r="BGA41" s="184">
        <v>8.6774930594796396E-3</v>
      </c>
    </row>
    <row r="42" spans="1:1535">
      <c r="A42" s="190" t="s">
        <v>11</v>
      </c>
      <c r="B42" s="190" t="s">
        <v>12</v>
      </c>
      <c r="C42" s="190" t="s">
        <v>14</v>
      </c>
      <c r="D42" s="190" t="s">
        <v>477</v>
      </c>
      <c r="E42" s="189">
        <v>1</v>
      </c>
      <c r="F42" s="182"/>
      <c r="G42" s="181"/>
      <c r="H42" s="182"/>
      <c r="I42" s="182"/>
      <c r="J42" s="182"/>
      <c r="K42" s="182">
        <v>1</v>
      </c>
      <c r="L42" s="182"/>
      <c r="M42" s="181"/>
      <c r="N42" s="182"/>
      <c r="O42" s="182"/>
      <c r="P42" s="182"/>
      <c r="Q42" s="182"/>
      <c r="R42" s="182">
        <v>1</v>
      </c>
      <c r="S42" s="182"/>
      <c r="T42" s="182"/>
      <c r="U42" s="182"/>
      <c r="V42" s="182"/>
      <c r="W42" s="182"/>
      <c r="X42" s="182"/>
      <c r="Y42" s="182"/>
      <c r="Z42" s="182"/>
      <c r="AA42" s="182"/>
      <c r="AB42" s="182"/>
      <c r="AC42" s="182"/>
      <c r="AD42" s="181"/>
      <c r="AE42" s="182"/>
      <c r="AF42" s="182"/>
      <c r="AG42" s="182"/>
      <c r="AH42" s="182"/>
      <c r="AI42" s="182"/>
      <c r="AJ42" s="182"/>
      <c r="AK42" s="182"/>
      <c r="AL42" s="182"/>
      <c r="AM42" s="182"/>
      <c r="AN42" s="182"/>
      <c r="AO42" s="182"/>
      <c r="AP42" s="182"/>
      <c r="AQ42" s="182"/>
      <c r="AR42" s="182"/>
      <c r="AS42" s="182"/>
      <c r="AT42" s="182"/>
      <c r="AU42" s="182"/>
      <c r="AV42" s="182"/>
      <c r="AW42" s="182"/>
      <c r="AX42" s="182">
        <v>1</v>
      </c>
      <c r="AY42" s="182"/>
      <c r="AZ42" s="182"/>
      <c r="BA42" s="182"/>
      <c r="BB42" s="181"/>
      <c r="BC42" s="182"/>
      <c r="BD42" s="182"/>
      <c r="BE42" s="182"/>
      <c r="BF42" s="182"/>
      <c r="BG42" s="182"/>
      <c r="BH42" s="182"/>
      <c r="BI42" s="182"/>
      <c r="BJ42" s="182"/>
      <c r="BK42" s="182"/>
      <c r="BL42" s="182"/>
      <c r="BM42" s="182"/>
      <c r="BN42" s="182"/>
      <c r="BO42" s="182"/>
      <c r="BP42" s="182"/>
      <c r="BQ42" s="182"/>
      <c r="BR42" s="182"/>
      <c r="BS42" s="182"/>
      <c r="BT42" s="182"/>
      <c r="BU42" s="182"/>
      <c r="BV42" s="182"/>
      <c r="BW42" s="182"/>
      <c r="BX42" s="182"/>
      <c r="BY42" s="182"/>
      <c r="BZ42" s="182"/>
      <c r="CA42" s="182"/>
      <c r="CB42" s="182"/>
      <c r="CC42" s="182"/>
      <c r="CD42" s="182"/>
      <c r="CE42" s="182"/>
      <c r="CF42" s="182"/>
      <c r="CG42" s="182"/>
      <c r="CH42" s="182"/>
      <c r="CI42" s="182"/>
      <c r="CJ42" s="182"/>
      <c r="CK42" s="182"/>
      <c r="CL42" s="182"/>
      <c r="CM42" s="182"/>
      <c r="CN42" s="182"/>
      <c r="CO42" s="182"/>
      <c r="CP42" s="182"/>
      <c r="CQ42" s="182"/>
      <c r="CR42" s="182"/>
      <c r="CS42" s="182"/>
      <c r="CT42" s="182"/>
      <c r="CU42" s="182"/>
      <c r="CV42" s="182"/>
      <c r="CW42" s="182"/>
      <c r="CX42" s="182"/>
      <c r="CY42" s="182"/>
      <c r="CZ42" s="182"/>
      <c r="DA42" s="182"/>
      <c r="DB42" s="182"/>
      <c r="DC42" s="182"/>
      <c r="DD42" s="182"/>
      <c r="DE42" s="182"/>
      <c r="DF42" s="182"/>
      <c r="DG42" s="182">
        <v>1</v>
      </c>
      <c r="DH42" s="182"/>
      <c r="DI42" s="182"/>
      <c r="DJ42" s="182"/>
      <c r="DK42" s="182"/>
      <c r="DL42" s="182"/>
      <c r="DM42" s="182"/>
      <c r="DN42" s="182"/>
      <c r="DO42" s="182"/>
      <c r="DP42" s="182"/>
      <c r="DQ42" s="182"/>
      <c r="DR42" s="182"/>
      <c r="DS42" s="182"/>
      <c r="DT42" s="182"/>
      <c r="DU42" s="182"/>
      <c r="DV42" s="182"/>
      <c r="DW42" s="182"/>
      <c r="DX42" s="182"/>
      <c r="DY42" s="182"/>
      <c r="DZ42" s="182"/>
      <c r="EA42" s="182"/>
      <c r="EB42" s="182"/>
      <c r="EC42" s="182"/>
      <c r="ED42" s="182"/>
      <c r="EE42" s="182"/>
      <c r="EF42" s="181">
        <v>0.57142857142857095</v>
      </c>
      <c r="EG42" s="182">
        <v>0.42857142857142899</v>
      </c>
      <c r="EH42" s="181">
        <v>0.57142857142857095</v>
      </c>
      <c r="EI42" s="182">
        <v>0.42857142857142899</v>
      </c>
      <c r="EJ42" s="181">
        <v>1</v>
      </c>
      <c r="EK42" s="182"/>
      <c r="EL42" s="182"/>
      <c r="EM42" s="181"/>
      <c r="EN42" s="182">
        <v>1</v>
      </c>
      <c r="EO42" s="181"/>
      <c r="EP42" s="182"/>
      <c r="EQ42" s="182"/>
      <c r="ER42" s="182">
        <v>1</v>
      </c>
      <c r="ES42" s="182"/>
      <c r="ET42" s="182"/>
      <c r="EU42" s="182"/>
      <c r="EV42" s="182"/>
      <c r="EW42" s="182"/>
      <c r="EX42" s="182"/>
      <c r="EY42" s="182"/>
      <c r="EZ42" s="182"/>
      <c r="FA42" s="182"/>
      <c r="FB42" s="182"/>
      <c r="FC42" s="182"/>
      <c r="FD42" s="182"/>
      <c r="FE42" s="182"/>
      <c r="FF42" s="182"/>
      <c r="FG42" s="182"/>
      <c r="FH42" s="182"/>
      <c r="FI42" s="181">
        <v>0.57142857142857095</v>
      </c>
      <c r="FJ42" s="182">
        <v>0.42857142857142899</v>
      </c>
      <c r="FK42" s="183">
        <v>55</v>
      </c>
      <c r="FL42" s="181">
        <v>1</v>
      </c>
      <c r="FM42" s="181">
        <v>1</v>
      </c>
      <c r="FN42" s="181">
        <v>1</v>
      </c>
      <c r="FO42" s="182"/>
      <c r="FP42" s="181"/>
      <c r="FQ42" s="182"/>
      <c r="FR42" s="182"/>
      <c r="FS42" s="181">
        <v>7.1428571428571397E-2</v>
      </c>
      <c r="FT42" s="182">
        <v>0.92857142857142805</v>
      </c>
      <c r="FU42" s="183">
        <v>42.785714285714299</v>
      </c>
      <c r="FV42" s="181"/>
      <c r="FW42" s="182"/>
      <c r="FX42" s="182"/>
      <c r="FY42" s="182"/>
      <c r="FZ42" s="182"/>
      <c r="GA42" s="182"/>
      <c r="GB42" s="182"/>
      <c r="GC42" s="182"/>
      <c r="GD42" s="182"/>
      <c r="GE42" s="182"/>
      <c r="GF42" s="183">
        <v>5.9285714285714297</v>
      </c>
      <c r="GG42" s="181"/>
      <c r="GH42" s="182"/>
      <c r="GI42" s="182">
        <v>1</v>
      </c>
      <c r="GJ42" s="182"/>
      <c r="GK42" s="182"/>
      <c r="GL42" s="182"/>
      <c r="GM42" s="182"/>
      <c r="GN42" s="182"/>
      <c r="GO42" s="182"/>
      <c r="GP42" s="182"/>
      <c r="GQ42" s="182"/>
      <c r="GR42" s="182"/>
      <c r="GS42" s="182"/>
      <c r="GT42" s="181"/>
      <c r="GU42" s="182">
        <v>0.28571428571428598</v>
      </c>
      <c r="GV42" s="182"/>
      <c r="GW42" s="182"/>
      <c r="GX42" s="182">
        <v>0.42857142857142899</v>
      </c>
      <c r="GY42" s="182">
        <v>0.28571428571428598</v>
      </c>
      <c r="GZ42" s="182"/>
      <c r="HA42" s="183">
        <v>46.428571428571402</v>
      </c>
      <c r="HB42" s="183">
        <v>55</v>
      </c>
      <c r="HC42" s="183">
        <v>55</v>
      </c>
      <c r="HD42" s="183">
        <v>373.142857142857</v>
      </c>
      <c r="HE42" s="183">
        <v>392.142857142857</v>
      </c>
      <c r="HF42" s="183">
        <v>392.142857142857</v>
      </c>
      <c r="HG42" s="181"/>
      <c r="HH42" s="182"/>
      <c r="HI42" s="181"/>
      <c r="HJ42" s="182"/>
      <c r="HK42" s="181">
        <v>1</v>
      </c>
      <c r="HL42" s="182"/>
      <c r="HM42" s="182"/>
      <c r="HN42" s="181">
        <v>0.78571428571428603</v>
      </c>
      <c r="HO42" s="182"/>
      <c r="HP42" s="182">
        <v>0.214285714285714</v>
      </c>
      <c r="HQ42" s="182"/>
      <c r="HR42" s="181">
        <v>0.92857142857142805</v>
      </c>
      <c r="HS42" s="182"/>
      <c r="HT42" s="182">
        <v>7.1428571428571397E-2</v>
      </c>
      <c r="HU42" s="182"/>
      <c r="HV42" s="181">
        <v>0.71428571428571397</v>
      </c>
      <c r="HW42" s="182">
        <v>7.1428571428571397E-2</v>
      </c>
      <c r="HX42" s="182">
        <v>0.214285714285714</v>
      </c>
      <c r="HY42" s="182"/>
      <c r="HZ42" s="181">
        <v>0.85714285714285698</v>
      </c>
      <c r="IA42" s="182">
        <v>7.1428571428571397E-2</v>
      </c>
      <c r="IB42" s="182"/>
      <c r="IC42" s="182">
        <v>7.1428571428571397E-2</v>
      </c>
      <c r="ID42" s="181">
        <v>0.92857142857142805</v>
      </c>
      <c r="IE42" s="182">
        <v>7.1428571428571397E-2</v>
      </c>
      <c r="IF42" s="182"/>
      <c r="IG42" s="182"/>
      <c r="IH42" s="181">
        <v>1</v>
      </c>
      <c r="II42" s="182"/>
      <c r="IJ42" s="182"/>
      <c r="IK42" s="182"/>
      <c r="IL42" s="181"/>
      <c r="IM42" s="182"/>
      <c r="IN42" s="182"/>
      <c r="IO42" s="182"/>
      <c r="IP42" s="182"/>
      <c r="IQ42" s="182"/>
      <c r="IR42" s="182">
        <v>1</v>
      </c>
      <c r="IS42" s="182"/>
      <c r="IT42" s="182"/>
      <c r="IU42" s="181"/>
      <c r="IV42" s="182"/>
      <c r="IW42" s="182"/>
      <c r="IX42" s="182"/>
      <c r="IY42" s="182"/>
      <c r="IZ42" s="182"/>
      <c r="JA42" s="182"/>
      <c r="JB42" s="182"/>
      <c r="JC42" s="182"/>
      <c r="JD42" s="182"/>
      <c r="JE42" s="182"/>
      <c r="JF42" s="182"/>
      <c r="JG42" s="182"/>
      <c r="JH42" s="182"/>
      <c r="JI42" s="182"/>
      <c r="JJ42" s="182"/>
      <c r="JK42" s="182"/>
      <c r="JL42" s="182">
        <v>0.71428571428571397</v>
      </c>
      <c r="JM42" s="182"/>
      <c r="JN42" s="182"/>
      <c r="JO42" s="182">
        <v>0.28571428571428598</v>
      </c>
      <c r="JP42" s="182"/>
      <c r="JQ42" s="182"/>
      <c r="JR42" s="182"/>
      <c r="JS42" s="182"/>
      <c r="JT42" s="182"/>
      <c r="JU42" s="182"/>
      <c r="JV42" s="182"/>
      <c r="JW42" s="182"/>
      <c r="JX42" s="182"/>
      <c r="JY42" s="182"/>
      <c r="JZ42" s="182"/>
      <c r="KA42" s="182"/>
      <c r="KB42" s="182"/>
      <c r="KC42" s="181"/>
      <c r="KD42" s="182"/>
      <c r="KE42" s="182"/>
      <c r="KF42" s="182"/>
      <c r="KG42" s="182"/>
      <c r="KH42" s="182"/>
      <c r="KI42" s="182"/>
      <c r="KJ42" s="182"/>
      <c r="KK42" s="182"/>
      <c r="KL42" s="182"/>
      <c r="KM42" s="182"/>
      <c r="KN42" s="182"/>
      <c r="KO42" s="182"/>
      <c r="KP42" s="182"/>
      <c r="KQ42" s="182"/>
      <c r="KR42" s="182"/>
      <c r="KS42" s="182"/>
      <c r="KT42" s="182"/>
      <c r="KU42" s="182"/>
      <c r="KV42" s="182"/>
      <c r="KW42" s="182"/>
      <c r="KX42" s="182"/>
      <c r="KY42" s="182"/>
      <c r="KZ42" s="182"/>
      <c r="LA42" s="182"/>
      <c r="LB42" s="182"/>
      <c r="LC42" s="182"/>
      <c r="LD42" s="182"/>
      <c r="LE42" s="182"/>
      <c r="LF42" s="182"/>
      <c r="LG42" s="182"/>
      <c r="LH42" s="182"/>
      <c r="LI42" s="182"/>
      <c r="LJ42" s="182"/>
      <c r="LK42" s="182"/>
      <c r="LL42" s="182">
        <v>0.71428571428571397</v>
      </c>
      <c r="LM42" s="182"/>
      <c r="LN42" s="182"/>
      <c r="LO42" s="182"/>
      <c r="LP42" s="182"/>
      <c r="LQ42" s="182"/>
      <c r="LR42" s="182"/>
      <c r="LS42" s="182"/>
      <c r="LT42" s="182"/>
      <c r="LU42" s="182"/>
      <c r="LV42" s="182"/>
      <c r="LW42" s="182"/>
      <c r="LX42" s="182"/>
      <c r="LY42" s="182"/>
      <c r="LZ42" s="182"/>
      <c r="MA42" s="182"/>
      <c r="MB42" s="182"/>
      <c r="MC42" s="182"/>
      <c r="MD42" s="182"/>
      <c r="ME42" s="182"/>
      <c r="MF42" s="182"/>
      <c r="MG42" s="182"/>
      <c r="MH42" s="182"/>
      <c r="MI42" s="182"/>
      <c r="MJ42" s="182">
        <v>0.28571428571428598</v>
      </c>
      <c r="MK42" s="182"/>
      <c r="ML42" s="182"/>
      <c r="MM42" s="182"/>
      <c r="MN42" s="182"/>
      <c r="MO42" s="182"/>
      <c r="MP42" s="182"/>
      <c r="MQ42" s="182"/>
      <c r="MR42" s="182"/>
      <c r="MS42" s="182"/>
      <c r="MT42" s="182"/>
      <c r="MU42" s="182"/>
      <c r="MV42" s="182"/>
      <c r="MW42" s="182"/>
      <c r="MX42" s="182"/>
      <c r="MY42" s="182"/>
      <c r="MZ42" s="182"/>
      <c r="NA42" s="182"/>
      <c r="NB42" s="182"/>
      <c r="NC42" s="181">
        <v>1</v>
      </c>
      <c r="ND42" s="182"/>
      <c r="NE42" s="183">
        <v>1.71428571428571</v>
      </c>
      <c r="NF42" s="181"/>
      <c r="NG42" s="182"/>
      <c r="NH42" s="182"/>
      <c r="NI42" s="182"/>
      <c r="NJ42" s="182"/>
      <c r="NK42" s="182"/>
      <c r="NL42" s="182">
        <v>0.42857142857142899</v>
      </c>
      <c r="NM42" s="182"/>
      <c r="NN42" s="182"/>
      <c r="NO42" s="182">
        <v>0.57142857142857095</v>
      </c>
      <c r="NP42" s="182"/>
      <c r="NQ42" s="181"/>
      <c r="NR42" s="182"/>
      <c r="NS42" s="182"/>
      <c r="NT42" s="182"/>
      <c r="NU42" s="182"/>
      <c r="NV42" s="182"/>
      <c r="NW42" s="182"/>
      <c r="NX42" s="182"/>
      <c r="NY42" s="182"/>
      <c r="NZ42" s="182"/>
      <c r="OA42" s="182"/>
      <c r="OB42" s="182"/>
      <c r="OC42" s="182"/>
      <c r="OD42" s="182"/>
      <c r="OE42" s="182"/>
      <c r="OF42" s="182"/>
      <c r="OG42" s="182"/>
      <c r="OH42" s="182"/>
      <c r="OI42" s="182"/>
      <c r="OJ42" s="182"/>
      <c r="OK42" s="182"/>
      <c r="OL42" s="182"/>
      <c r="OM42" s="182"/>
      <c r="ON42" s="182"/>
      <c r="OO42" s="182"/>
      <c r="OP42" s="182"/>
      <c r="OQ42" s="182"/>
      <c r="OR42" s="182"/>
      <c r="OS42" s="182"/>
      <c r="OT42" s="182"/>
      <c r="OU42" s="182"/>
      <c r="OV42" s="182">
        <v>0.57142857142857095</v>
      </c>
      <c r="OW42" s="182"/>
      <c r="OX42" s="182"/>
      <c r="OY42" s="182"/>
      <c r="OZ42" s="182"/>
      <c r="PA42" s="182"/>
      <c r="PB42" s="182"/>
      <c r="PC42" s="182">
        <v>0.35714285714285698</v>
      </c>
      <c r="PD42" s="182"/>
      <c r="PE42" s="182"/>
      <c r="PF42" s="182"/>
      <c r="PG42" s="182"/>
      <c r="PH42" s="182"/>
      <c r="PI42" s="182"/>
      <c r="PJ42" s="182"/>
      <c r="PK42" s="182"/>
      <c r="PL42" s="182"/>
      <c r="PM42" s="182"/>
      <c r="PN42" s="182">
        <v>7.1428571428571397E-2</v>
      </c>
      <c r="PO42" s="181"/>
      <c r="PP42" s="182"/>
      <c r="PQ42" s="182"/>
      <c r="PR42" s="182"/>
      <c r="PS42" s="182"/>
      <c r="PT42" s="182"/>
      <c r="PU42" s="182"/>
      <c r="PV42" s="182"/>
      <c r="PW42" s="182"/>
      <c r="PX42" s="182"/>
      <c r="PY42" s="182"/>
      <c r="PZ42" s="182"/>
      <c r="QA42" s="182"/>
      <c r="QB42" s="182"/>
      <c r="QC42" s="182"/>
      <c r="QD42" s="182"/>
      <c r="QE42" s="182"/>
      <c r="QF42" s="182"/>
      <c r="QG42" s="182"/>
      <c r="QH42" s="182"/>
      <c r="QI42" s="182"/>
      <c r="QJ42" s="182"/>
      <c r="QK42" s="182"/>
      <c r="QL42" s="182"/>
      <c r="QM42" s="182"/>
      <c r="QN42" s="182"/>
      <c r="QO42" s="182"/>
      <c r="QP42" s="182"/>
      <c r="QQ42" s="182"/>
      <c r="QR42" s="182"/>
      <c r="QS42" s="182"/>
      <c r="QT42" s="182"/>
      <c r="QU42" s="182"/>
      <c r="QV42" s="182"/>
      <c r="QW42" s="182"/>
      <c r="QX42" s="182"/>
      <c r="QY42" s="182"/>
      <c r="QZ42" s="182"/>
      <c r="RA42" s="182"/>
      <c r="RB42" s="182"/>
      <c r="RC42" s="182"/>
      <c r="RD42" s="182"/>
      <c r="RE42" s="182"/>
      <c r="RF42" s="182"/>
      <c r="RG42" s="182"/>
      <c r="RH42" s="182"/>
      <c r="RI42" s="182"/>
      <c r="RJ42" s="182"/>
      <c r="RK42" s="182"/>
      <c r="RL42" s="182"/>
      <c r="RM42" s="182"/>
      <c r="RN42" s="182"/>
      <c r="RO42" s="182"/>
      <c r="RP42" s="182"/>
      <c r="RQ42" s="182"/>
      <c r="RR42" s="182"/>
      <c r="RS42" s="182"/>
      <c r="RT42" s="182"/>
      <c r="RU42" s="182"/>
      <c r="RV42" s="182"/>
      <c r="RW42" s="182"/>
      <c r="RX42" s="182"/>
      <c r="RY42" s="182"/>
      <c r="RZ42" s="182"/>
      <c r="SA42" s="182"/>
      <c r="SB42" s="182"/>
      <c r="SC42" s="182"/>
      <c r="SD42" s="182"/>
      <c r="SE42" s="182"/>
      <c r="SF42" s="182"/>
      <c r="SG42" s="182"/>
      <c r="SH42" s="182"/>
      <c r="SI42" s="182"/>
      <c r="SJ42" s="182"/>
      <c r="SK42" s="182"/>
      <c r="SL42" s="182"/>
      <c r="SM42" s="182"/>
      <c r="SN42" s="182"/>
      <c r="SO42" s="182">
        <v>0.28571428571428598</v>
      </c>
      <c r="SP42" s="182"/>
      <c r="SQ42" s="182"/>
      <c r="SR42" s="182"/>
      <c r="SS42" s="182"/>
      <c r="ST42" s="182"/>
      <c r="SU42" s="182"/>
      <c r="SV42" s="182">
        <v>0.57142857142857095</v>
      </c>
      <c r="SW42" s="182"/>
      <c r="SX42" s="182"/>
      <c r="SY42" s="182"/>
      <c r="SZ42" s="182"/>
      <c r="TA42" s="182"/>
      <c r="TB42" s="182"/>
      <c r="TC42" s="182"/>
      <c r="TD42" s="182"/>
      <c r="TE42" s="182"/>
      <c r="TF42" s="182"/>
      <c r="TG42" s="182"/>
      <c r="TH42" s="182">
        <v>7.1428571428571397E-2</v>
      </c>
      <c r="TI42" s="182">
        <v>7.1428571428571397E-2</v>
      </c>
      <c r="TJ42" s="182"/>
      <c r="TK42" s="182"/>
      <c r="TL42" s="182"/>
      <c r="TM42" s="182"/>
      <c r="TN42" s="182"/>
      <c r="TO42" s="182"/>
      <c r="TP42" s="181">
        <v>0.42857142857142899</v>
      </c>
      <c r="TQ42" s="182">
        <v>0.57142857142857095</v>
      </c>
      <c r="TR42" s="181">
        <v>1</v>
      </c>
      <c r="TS42" s="182"/>
      <c r="TT42" s="182"/>
      <c r="TU42" s="181">
        <v>0.85714285714285698</v>
      </c>
      <c r="TV42" s="182">
        <v>0.14285714285714299</v>
      </c>
      <c r="TW42" s="182"/>
      <c r="TX42" s="182"/>
      <c r="TY42" s="182"/>
      <c r="TZ42" s="182"/>
      <c r="UA42" s="182"/>
      <c r="UB42" s="182"/>
      <c r="UC42" s="182"/>
      <c r="UD42" s="182"/>
      <c r="UE42" s="181">
        <v>1</v>
      </c>
      <c r="UF42" s="182"/>
      <c r="UG42" s="182"/>
      <c r="UH42" s="182"/>
      <c r="UI42" s="181">
        <v>0.92857142857142805</v>
      </c>
      <c r="UJ42" s="182"/>
      <c r="UK42" s="182">
        <v>7.1428571428571397E-2</v>
      </c>
      <c r="UL42" s="182"/>
      <c r="UM42" s="182"/>
      <c r="UN42" s="181">
        <v>0.14285714285714299</v>
      </c>
      <c r="UO42" s="182">
        <v>0.85714285714285698</v>
      </c>
      <c r="UP42" s="182"/>
      <c r="UQ42" s="182"/>
      <c r="UR42" s="182"/>
      <c r="US42" s="181"/>
      <c r="UT42" s="182"/>
      <c r="UU42" s="182"/>
      <c r="UV42" s="182"/>
      <c r="UW42" s="181"/>
      <c r="UX42" s="182"/>
      <c r="UY42" s="182"/>
      <c r="UZ42" s="182"/>
      <c r="VA42" s="182"/>
      <c r="VB42" s="182"/>
      <c r="VC42" s="182"/>
      <c r="VD42" s="182"/>
      <c r="VE42" s="182"/>
      <c r="VF42" s="182"/>
      <c r="VG42" s="181"/>
      <c r="VH42" s="182"/>
      <c r="VI42" s="182"/>
      <c r="VJ42" s="182"/>
      <c r="VK42" s="182"/>
      <c r="VL42" s="182"/>
      <c r="VM42" s="182"/>
      <c r="VN42" s="182"/>
      <c r="VO42" s="182"/>
      <c r="VP42" s="182"/>
      <c r="VQ42" s="182"/>
      <c r="VR42" s="182"/>
      <c r="VS42" s="182"/>
      <c r="VT42" s="182"/>
      <c r="VU42" s="182"/>
      <c r="VV42" s="181"/>
      <c r="VW42" s="182"/>
      <c r="VX42" s="182"/>
      <c r="VY42" s="182"/>
      <c r="VZ42" s="182"/>
      <c r="WA42" s="182"/>
      <c r="WB42" s="181"/>
      <c r="WC42" s="182"/>
      <c r="WD42" s="182"/>
      <c r="WE42" s="182"/>
      <c r="WF42" s="182"/>
      <c r="WG42" s="182"/>
      <c r="WH42" s="182"/>
      <c r="WI42" s="182"/>
      <c r="WJ42" s="182"/>
      <c r="WK42" s="182"/>
      <c r="WL42" s="182"/>
      <c r="WM42" s="182"/>
      <c r="WN42" s="182"/>
      <c r="WO42" s="182"/>
      <c r="WP42" s="182"/>
      <c r="WQ42" s="182"/>
      <c r="WR42" s="182"/>
      <c r="WS42" s="182"/>
      <c r="WT42" s="182"/>
      <c r="WU42" s="182"/>
      <c r="WV42" s="181"/>
      <c r="WW42" s="182"/>
      <c r="WX42" s="182"/>
      <c r="WY42" s="182"/>
      <c r="WZ42" s="182"/>
      <c r="XA42" s="182"/>
      <c r="XB42" s="182"/>
      <c r="XC42" s="182"/>
      <c r="XD42" s="182"/>
      <c r="XE42" s="182"/>
      <c r="XF42" s="182"/>
      <c r="XG42" s="182"/>
      <c r="XH42" s="182"/>
      <c r="XI42" s="182"/>
      <c r="XJ42" s="182"/>
      <c r="XK42" s="182"/>
      <c r="XL42" s="182"/>
      <c r="XM42" s="182"/>
      <c r="XN42" s="182"/>
      <c r="XO42" s="182"/>
      <c r="XP42" s="182"/>
      <c r="XQ42" s="182"/>
      <c r="XR42" s="182"/>
      <c r="XS42" s="182"/>
      <c r="XT42" s="182"/>
      <c r="XU42" s="182"/>
      <c r="XV42" s="182"/>
      <c r="XW42" s="182"/>
      <c r="XX42" s="182"/>
      <c r="XY42" s="182"/>
      <c r="XZ42" s="182"/>
      <c r="YA42" s="182"/>
      <c r="YB42" s="182"/>
      <c r="YC42" s="182"/>
      <c r="YD42" s="182"/>
      <c r="YE42" s="182"/>
      <c r="YF42" s="181">
        <v>0.28571428571428598</v>
      </c>
      <c r="YG42" s="182">
        <v>0.71428571428571397</v>
      </c>
      <c r="YH42" s="182"/>
      <c r="YI42" s="181">
        <v>1</v>
      </c>
      <c r="YJ42" s="182"/>
      <c r="YK42" s="182">
        <v>1</v>
      </c>
      <c r="YL42" s="182">
        <v>1</v>
      </c>
      <c r="YM42" s="182">
        <v>0.25</v>
      </c>
      <c r="YN42" s="182"/>
      <c r="YO42" s="181">
        <v>0.14285714285714299</v>
      </c>
      <c r="YP42" s="182">
        <v>0.28571428571428598</v>
      </c>
      <c r="YQ42" s="182"/>
      <c r="YR42" s="182"/>
      <c r="YS42" s="182"/>
      <c r="YT42" s="182">
        <v>0.28571428571428598</v>
      </c>
      <c r="YU42" s="182"/>
      <c r="YV42" s="182"/>
      <c r="YW42" s="182"/>
      <c r="YX42" s="182"/>
      <c r="YY42" s="182"/>
      <c r="YZ42" s="182">
        <v>0.214285714285714</v>
      </c>
      <c r="ZA42" s="182">
        <v>0.28571428571428598</v>
      </c>
      <c r="ZB42" s="182">
        <v>0.71428571428571397</v>
      </c>
      <c r="ZC42" s="182"/>
      <c r="ZD42" s="182">
        <v>0.42857142857142899</v>
      </c>
      <c r="ZE42" s="182"/>
      <c r="ZF42" s="182"/>
      <c r="ZG42" s="182"/>
      <c r="ZH42" s="182">
        <v>0.14285714285714299</v>
      </c>
      <c r="ZI42" s="182"/>
      <c r="ZJ42" s="182"/>
      <c r="ZK42" s="182"/>
      <c r="ZL42" s="182"/>
      <c r="ZM42" s="182"/>
      <c r="ZN42" s="181">
        <v>0.214285714285714</v>
      </c>
      <c r="ZO42" s="182">
        <v>0.28571428571428598</v>
      </c>
      <c r="ZP42" s="182">
        <v>0.35714285714285698</v>
      </c>
      <c r="ZQ42" s="182">
        <v>0.14285714285714299</v>
      </c>
      <c r="ZR42" s="182"/>
      <c r="ZS42" s="182">
        <v>0.14285714285714299</v>
      </c>
      <c r="ZT42" s="182"/>
      <c r="ZU42" s="182"/>
      <c r="ZV42" s="182"/>
      <c r="ZW42" s="182"/>
      <c r="ZX42" s="182">
        <v>0.71428571428571397</v>
      </c>
      <c r="ZY42" s="182">
        <v>0.42857142857142899</v>
      </c>
      <c r="ZZ42" s="182"/>
      <c r="AAA42" s="182">
        <v>0.14285714285714299</v>
      </c>
      <c r="AAB42" s="182">
        <v>7.1428571428571397E-2</v>
      </c>
      <c r="AAC42" s="182"/>
      <c r="AAD42" s="182"/>
      <c r="AAE42" s="181"/>
      <c r="AAF42" s="182">
        <v>0.57142857142857095</v>
      </c>
      <c r="AAG42" s="182">
        <v>0.42857142857142899</v>
      </c>
      <c r="AAH42" s="182"/>
      <c r="AAI42" s="181"/>
      <c r="AAJ42" s="182"/>
      <c r="AAK42" s="182"/>
      <c r="AAL42" s="182"/>
      <c r="AAM42" s="182"/>
      <c r="AAN42" s="182">
        <v>0.5</v>
      </c>
      <c r="AAO42" s="182">
        <v>1</v>
      </c>
      <c r="AAP42" s="182"/>
      <c r="AAQ42" s="182"/>
      <c r="AAR42" s="182">
        <v>0.5</v>
      </c>
      <c r="AAS42" s="182"/>
      <c r="AAT42" s="181">
        <v>0.14285714285714299</v>
      </c>
      <c r="AAU42" s="182"/>
      <c r="AAV42" s="182">
        <v>0.57142857142857095</v>
      </c>
      <c r="AAW42" s="182"/>
      <c r="AAX42" s="182">
        <v>0.14285714285714299</v>
      </c>
      <c r="AAY42" s="182">
        <v>0.14285714285714299</v>
      </c>
      <c r="AAZ42" s="181">
        <v>0.14285714285714299</v>
      </c>
      <c r="ABA42" s="182">
        <v>0.57142857142857095</v>
      </c>
      <c r="ABB42" s="182">
        <v>0.28571428571428598</v>
      </c>
      <c r="ABC42" s="181">
        <v>0.5</v>
      </c>
      <c r="ABD42" s="182">
        <v>1</v>
      </c>
      <c r="ABE42" s="182">
        <v>0.5</v>
      </c>
      <c r="ABF42" s="182"/>
      <c r="ABG42" s="182"/>
      <c r="ABH42" s="181">
        <v>1</v>
      </c>
      <c r="ABI42" s="182"/>
      <c r="ABJ42" s="182"/>
      <c r="ABK42" s="182"/>
      <c r="ABL42" s="182"/>
      <c r="ABM42" s="182"/>
      <c r="ABN42" s="182"/>
      <c r="ABO42" s="182"/>
      <c r="ABP42" s="181"/>
      <c r="ABQ42" s="182">
        <v>0.57142857142857095</v>
      </c>
      <c r="ABR42" s="182">
        <v>0.42857142857142899</v>
      </c>
      <c r="ABS42" s="181"/>
      <c r="ABT42" s="182">
        <v>0.16666666666666699</v>
      </c>
      <c r="ABU42" s="182">
        <v>0.16666666666666699</v>
      </c>
      <c r="ABV42" s="182">
        <v>0.33333333333333298</v>
      </c>
      <c r="ABW42" s="182"/>
      <c r="ABX42" s="182">
        <v>0.16666666666666699</v>
      </c>
      <c r="ABY42" s="182"/>
      <c r="ABZ42" s="182"/>
      <c r="ACA42" s="182"/>
      <c r="ACB42" s="182"/>
      <c r="ACC42" s="182"/>
      <c r="ACD42" s="182"/>
      <c r="ACE42" s="182">
        <v>0.16666666666666699</v>
      </c>
      <c r="ACF42" s="182">
        <v>0.16666666666666699</v>
      </c>
      <c r="ACG42" s="182">
        <v>0.33333333333333298</v>
      </c>
      <c r="ACH42" s="182">
        <v>0.33333333333333298</v>
      </c>
      <c r="ACI42" s="182">
        <v>0.16666666666666699</v>
      </c>
      <c r="ACJ42" s="182"/>
      <c r="ACK42" s="182"/>
      <c r="ACL42" s="182"/>
      <c r="ACM42" s="182"/>
      <c r="ACN42" s="182"/>
      <c r="ACO42" s="181">
        <v>0.14285714285714299</v>
      </c>
      <c r="ACP42" s="182"/>
      <c r="ACQ42" s="182">
        <v>0.28571428571428598</v>
      </c>
      <c r="ACR42" s="182"/>
      <c r="ACS42" s="182">
        <v>0.14285714285714299</v>
      </c>
      <c r="ACT42" s="182">
        <v>0.42857142857142899</v>
      </c>
      <c r="ACU42" s="181">
        <v>0.35714285714285698</v>
      </c>
      <c r="ACV42" s="182">
        <v>0.42857142857142899</v>
      </c>
      <c r="ACW42" s="182"/>
      <c r="ACX42" s="182">
        <v>0.14285714285714299</v>
      </c>
      <c r="ACY42" s="182">
        <v>7.1428571428571397E-2</v>
      </c>
      <c r="ACZ42" s="182"/>
      <c r="ADA42" s="182"/>
      <c r="ADB42" s="181">
        <v>0.14285714285714299</v>
      </c>
      <c r="ADC42" s="182">
        <v>0.14285714285714299</v>
      </c>
      <c r="ADD42" s="182">
        <v>0.5</v>
      </c>
      <c r="ADE42" s="182"/>
      <c r="ADF42" s="182">
        <v>0.214285714285714</v>
      </c>
      <c r="ADG42" s="182"/>
      <c r="ADH42" s="181"/>
      <c r="ADI42" s="182">
        <v>1</v>
      </c>
      <c r="ADJ42" s="182"/>
      <c r="ADK42" s="182"/>
      <c r="ADL42" s="182"/>
      <c r="ADM42" s="182"/>
      <c r="ADN42" s="181">
        <v>1</v>
      </c>
      <c r="ADO42" s="182"/>
      <c r="ADP42" s="182"/>
      <c r="ADQ42" s="181">
        <v>0.57142857142857095</v>
      </c>
      <c r="ADR42" s="182">
        <v>7.1428571428571397E-2</v>
      </c>
      <c r="ADS42" s="182">
        <v>0.14285714285714299</v>
      </c>
      <c r="ADT42" s="182"/>
      <c r="ADU42" s="182"/>
      <c r="ADV42" s="182">
        <v>0.14285714285714299</v>
      </c>
      <c r="ADW42" s="182">
        <v>0.214285714285714</v>
      </c>
      <c r="ADX42" s="182"/>
      <c r="ADY42" s="182">
        <v>0.28571428571428598</v>
      </c>
      <c r="ADZ42" s="182"/>
      <c r="AEA42" s="181"/>
      <c r="AEB42" s="182"/>
      <c r="AEC42" s="182">
        <v>1</v>
      </c>
      <c r="AED42" s="181"/>
      <c r="AEE42" s="182"/>
      <c r="AEF42" s="182"/>
      <c r="AEG42" s="182">
        <v>1</v>
      </c>
      <c r="AEH42" s="182"/>
      <c r="AEI42" s="181"/>
      <c r="AEJ42" s="182">
        <v>1</v>
      </c>
      <c r="AEK42" s="182"/>
      <c r="AEL42" s="181">
        <v>0.57142857142857095</v>
      </c>
      <c r="AEM42" s="182">
        <v>0.42857142857142899</v>
      </c>
      <c r="AEN42" s="182"/>
      <c r="AEO42" s="182"/>
      <c r="AEP42" s="182"/>
      <c r="AEQ42" s="181">
        <v>1</v>
      </c>
      <c r="AER42" s="182"/>
      <c r="AES42" s="182"/>
      <c r="AET42" s="182"/>
      <c r="AEU42" s="181"/>
      <c r="AEV42" s="182"/>
      <c r="AEW42" s="182"/>
      <c r="AEX42" s="182"/>
      <c r="AEY42" s="182">
        <v>0.214285714285714</v>
      </c>
      <c r="AEZ42" s="182"/>
      <c r="AFA42" s="182"/>
      <c r="AFB42" s="182"/>
      <c r="AFC42" s="182">
        <v>0.78571428571428603</v>
      </c>
      <c r="AFD42" s="182"/>
      <c r="AFE42" s="182"/>
      <c r="AFF42" s="181"/>
      <c r="AFG42" s="182"/>
      <c r="AFH42" s="182"/>
      <c r="AFI42" s="181"/>
      <c r="AFJ42" s="182"/>
      <c r="AFK42" s="182"/>
      <c r="AFL42" s="182"/>
      <c r="AFM42" s="182">
        <v>1</v>
      </c>
      <c r="AFN42" s="182"/>
      <c r="AFO42" s="182"/>
      <c r="AFP42" s="182"/>
      <c r="AFQ42" s="182"/>
      <c r="AFR42" s="182"/>
      <c r="AFS42" s="182"/>
      <c r="AFT42" s="181"/>
      <c r="AFU42" s="182"/>
      <c r="AFV42" s="181"/>
      <c r="AFW42" s="182">
        <v>0.42857142857142899</v>
      </c>
      <c r="AFX42" s="182"/>
      <c r="AFY42" s="182"/>
      <c r="AFZ42" s="182">
        <v>0.5</v>
      </c>
      <c r="AGA42" s="182">
        <v>7.1428571428571397E-2</v>
      </c>
      <c r="AGB42" s="181"/>
      <c r="AGC42" s="182">
        <v>0.42857142857142899</v>
      </c>
      <c r="AGD42" s="182">
        <v>0.57142857142857095</v>
      </c>
      <c r="AGE42" s="182">
        <v>0.92857142857142805</v>
      </c>
      <c r="AGF42" s="182">
        <v>0.35714285714285698</v>
      </c>
      <c r="AGG42" s="182"/>
      <c r="AGH42" s="182"/>
      <c r="AGI42" s="182"/>
      <c r="AGJ42" s="181">
        <v>1</v>
      </c>
      <c r="AGK42" s="182"/>
      <c r="AGL42" s="182"/>
      <c r="AGM42" s="183"/>
      <c r="AGN42" s="181"/>
      <c r="AGO42" s="182"/>
      <c r="AGP42" s="182"/>
      <c r="AGQ42" s="182"/>
      <c r="AGR42" s="182"/>
      <c r="AGS42" s="182"/>
      <c r="AGT42" s="182"/>
      <c r="AGU42" s="181">
        <v>1</v>
      </c>
      <c r="AGV42" s="182"/>
      <c r="AGW42" s="182"/>
      <c r="AGX42" s="183"/>
      <c r="AGY42" s="181">
        <v>1</v>
      </c>
      <c r="AGZ42" s="182"/>
      <c r="AHA42" s="182"/>
      <c r="AHB42" s="181"/>
      <c r="AHC42" s="182"/>
      <c r="AHD42" s="182"/>
      <c r="AHE42" s="182"/>
      <c r="AHF42" s="182"/>
      <c r="AHG42" s="181"/>
      <c r="AHH42" s="182"/>
      <c r="AHI42" s="182"/>
      <c r="AHJ42" s="182"/>
      <c r="AHK42" s="182"/>
      <c r="AHL42" s="181"/>
      <c r="AHM42" s="182"/>
      <c r="AHN42" s="182"/>
      <c r="AHO42" s="181">
        <v>7.1428571428571397E-2</v>
      </c>
      <c r="AHP42" s="182"/>
      <c r="AHQ42" s="182">
        <v>0.92857142857142805</v>
      </c>
      <c r="AHR42" s="181">
        <v>1</v>
      </c>
      <c r="AHS42" s="182"/>
      <c r="AHT42" s="181"/>
      <c r="AHU42" s="182">
        <v>1</v>
      </c>
      <c r="AHV42" s="182"/>
      <c r="AHW42" s="183">
        <v>30</v>
      </c>
      <c r="AHX42" s="181">
        <v>0.214285714285714</v>
      </c>
      <c r="AHY42" s="182">
        <v>7.1428571428571397E-2</v>
      </c>
      <c r="AHZ42" s="182">
        <v>0.28571428571428598</v>
      </c>
      <c r="AIA42" s="182"/>
      <c r="AIB42" s="182">
        <v>0.42857142857142899</v>
      </c>
      <c r="AIC42" s="181"/>
      <c r="AID42" s="182"/>
      <c r="AIE42" s="182">
        <v>0.28571428571428598</v>
      </c>
      <c r="AIF42" s="182"/>
      <c r="AIG42" s="182"/>
      <c r="AIH42" s="182"/>
      <c r="AII42" s="182">
        <v>0.71428571428571397</v>
      </c>
      <c r="AIJ42" s="181">
        <v>0.28571428571428598</v>
      </c>
      <c r="AIK42" s="182"/>
      <c r="AIL42" s="182"/>
      <c r="AIM42" s="182">
        <v>0.57142857142857095</v>
      </c>
      <c r="AIN42" s="182">
        <v>0.42857142857142899</v>
      </c>
      <c r="AIO42" s="181"/>
      <c r="AIP42" s="182">
        <v>1</v>
      </c>
      <c r="AIQ42" s="181">
        <v>0.57142857142857095</v>
      </c>
      <c r="AIR42" s="182">
        <v>7.1428571428571397E-2</v>
      </c>
      <c r="AIS42" s="182">
        <v>0.78571428571428603</v>
      </c>
      <c r="AIT42" s="182">
        <v>0.14285714285714299</v>
      </c>
      <c r="AIU42" s="182">
        <v>0.78571428571428603</v>
      </c>
      <c r="AIV42" s="182"/>
      <c r="AIW42" s="182"/>
      <c r="AIX42" s="182"/>
      <c r="AIY42" s="182"/>
      <c r="AIZ42" s="182"/>
      <c r="AJA42" s="182"/>
      <c r="AJB42" s="182"/>
      <c r="AJC42" s="182">
        <v>0.14285714285714299</v>
      </c>
      <c r="AJD42" s="182">
        <v>0.14285714285714299</v>
      </c>
      <c r="AJE42" s="182"/>
      <c r="AJF42" s="182"/>
      <c r="AJG42" s="181">
        <v>0.57142857142857095</v>
      </c>
      <c r="AJH42" s="182">
        <v>0.57142857142857095</v>
      </c>
      <c r="AJI42" s="182">
        <v>0.14285714285714299</v>
      </c>
      <c r="AJJ42" s="182">
        <v>0.42857142857142899</v>
      </c>
      <c r="AJK42" s="182"/>
      <c r="AJL42" s="182">
        <v>0.14285714285714299</v>
      </c>
      <c r="AJM42" s="182"/>
      <c r="AJN42" s="182">
        <v>7.1428571428571397E-2</v>
      </c>
      <c r="AJO42" s="182"/>
      <c r="AJP42" s="182"/>
      <c r="AJQ42" s="182"/>
      <c r="AJR42" s="182">
        <v>7.1428571428571397E-2</v>
      </c>
      <c r="AJS42" s="182">
        <v>0.28571428571428598</v>
      </c>
      <c r="AJT42" s="182">
        <v>0.14285714285714299</v>
      </c>
      <c r="AJU42" s="182">
        <v>0.214285714285714</v>
      </c>
      <c r="AJV42" s="182"/>
      <c r="AJW42" s="182"/>
      <c r="AJX42" s="182"/>
      <c r="AJY42" s="182"/>
      <c r="AJZ42" s="182"/>
      <c r="AKA42" s="182"/>
      <c r="AKB42" s="182"/>
      <c r="AKC42" s="181">
        <v>0.214285714285714</v>
      </c>
      <c r="AKD42" s="182">
        <v>0.71428571428571397</v>
      </c>
      <c r="AKE42" s="182">
        <v>7.1428571428571397E-2</v>
      </c>
      <c r="AKF42" s="181">
        <v>0.4</v>
      </c>
      <c r="AKG42" s="182">
        <v>1</v>
      </c>
      <c r="AKH42" s="182">
        <v>0.4</v>
      </c>
      <c r="AKI42" s="182">
        <v>0.1</v>
      </c>
      <c r="AKJ42" s="182"/>
      <c r="AKK42" s="182"/>
      <c r="AKL42" s="182"/>
      <c r="AKM42" s="182"/>
      <c r="AKN42" s="182"/>
      <c r="AKO42" s="182"/>
      <c r="AKP42" s="182"/>
      <c r="AKQ42" s="182"/>
      <c r="AKR42" s="182"/>
      <c r="AKS42" s="182"/>
      <c r="AKT42" s="182"/>
      <c r="AKU42" s="182"/>
      <c r="AKV42" s="182"/>
      <c r="AKW42" s="182"/>
      <c r="AKX42" s="182"/>
      <c r="AKY42" s="181">
        <v>0.8</v>
      </c>
      <c r="AKZ42" s="182">
        <v>0.1</v>
      </c>
      <c r="ALA42" s="182">
        <v>0.1</v>
      </c>
      <c r="ALB42" s="182">
        <v>0.2</v>
      </c>
      <c r="ALC42" s="182"/>
      <c r="ALD42" s="182"/>
      <c r="ALE42" s="182"/>
      <c r="ALF42" s="182"/>
      <c r="ALG42" s="181">
        <v>0.78571428571428603</v>
      </c>
      <c r="ALH42" s="182">
        <v>0.214285714285714</v>
      </c>
      <c r="ALI42" s="182"/>
      <c r="ALJ42" s="181">
        <v>1</v>
      </c>
      <c r="ALK42" s="182"/>
      <c r="ALL42" s="182"/>
      <c r="ALM42" s="182"/>
      <c r="ALN42" s="182"/>
      <c r="ALO42" s="182"/>
      <c r="ALP42" s="182"/>
      <c r="ALQ42" s="182"/>
      <c r="ALR42" s="181">
        <v>0.71428571428571397</v>
      </c>
      <c r="ALS42" s="182">
        <v>0.28571428571428598</v>
      </c>
      <c r="ALT42" s="182"/>
      <c r="ALU42" s="182"/>
      <c r="ALV42" s="182"/>
      <c r="ALW42" s="182"/>
      <c r="ALX42" s="182"/>
      <c r="ALY42" s="183">
        <v>0.14285714285714299</v>
      </c>
      <c r="ALZ42" s="181"/>
      <c r="AMA42" s="182">
        <v>1</v>
      </c>
      <c r="AMB42" s="182"/>
      <c r="AMC42" s="181">
        <v>0.214285714285714</v>
      </c>
      <c r="AMD42" s="182">
        <v>0.71428571428571397</v>
      </c>
      <c r="AME42" s="182">
        <v>7.1428571428571397E-2</v>
      </c>
      <c r="AMF42" s="182"/>
      <c r="AMG42" s="181">
        <v>1</v>
      </c>
      <c r="AMH42" s="182"/>
      <c r="AMI42" s="182"/>
      <c r="AMJ42" s="181"/>
      <c r="AMK42" s="182"/>
      <c r="AML42" s="182"/>
      <c r="AMM42" s="182"/>
      <c r="AMN42" s="182"/>
      <c r="AMO42" s="182"/>
      <c r="AMP42" s="183"/>
      <c r="AMQ42" s="181"/>
      <c r="AMR42" s="182"/>
      <c r="AMS42" s="182"/>
      <c r="AMT42" s="182"/>
      <c r="AMU42" s="182"/>
      <c r="AMV42" s="181">
        <v>1</v>
      </c>
      <c r="AMW42" s="182"/>
      <c r="AMX42" s="182"/>
      <c r="AMY42" s="182"/>
      <c r="AMZ42" s="181"/>
      <c r="ANA42" s="182"/>
      <c r="ANB42" s="182"/>
      <c r="ANC42" s="182">
        <v>1</v>
      </c>
      <c r="AND42" s="182"/>
      <c r="ANE42" s="181"/>
      <c r="ANF42" s="182">
        <v>0.92857142857142805</v>
      </c>
      <c r="ANG42" s="182">
        <v>7.1428571428571397E-2</v>
      </c>
      <c r="ANH42" s="182"/>
      <c r="ANI42" s="182"/>
      <c r="ANJ42" s="182"/>
      <c r="ANK42" s="181"/>
      <c r="ANL42" s="182"/>
      <c r="ANM42" s="182"/>
      <c r="ANN42" s="181">
        <v>1</v>
      </c>
      <c r="ANO42" s="182"/>
      <c r="ANP42" s="182"/>
      <c r="ANQ42" s="181">
        <v>1</v>
      </c>
      <c r="ANR42" s="182"/>
      <c r="ANS42" s="182"/>
      <c r="ANT42" s="181">
        <v>0.64285714285714302</v>
      </c>
      <c r="ANU42" s="182">
        <v>0.35714285714285698</v>
      </c>
      <c r="ANV42" s="182"/>
      <c r="ANW42" s="181">
        <v>1</v>
      </c>
      <c r="ANX42" s="182"/>
      <c r="ANY42" s="182"/>
      <c r="ANZ42" s="182"/>
      <c r="AOA42" s="182"/>
      <c r="AOB42" s="182"/>
      <c r="AOC42" s="182"/>
      <c r="AOD42" s="181">
        <v>1</v>
      </c>
      <c r="AOE42" s="182"/>
      <c r="AOF42" s="182"/>
      <c r="AOG42" s="182"/>
      <c r="AOH42" s="182"/>
      <c r="AOI42" s="182"/>
      <c r="AOJ42" s="181">
        <v>1</v>
      </c>
      <c r="AOK42" s="182"/>
      <c r="AOL42" s="182"/>
      <c r="AOM42" s="181">
        <v>7.1428571428571397E-2</v>
      </c>
      <c r="AON42" s="182"/>
      <c r="AOO42" s="182"/>
      <c r="AOP42" s="182"/>
      <c r="AOQ42" s="182"/>
      <c r="AOR42" s="182"/>
      <c r="AOS42" s="182">
        <v>7.1428571428571397E-2</v>
      </c>
      <c r="AOT42" s="182">
        <v>7.1428571428571397E-2</v>
      </c>
      <c r="AOU42" s="182"/>
      <c r="AOV42" s="182">
        <v>0.214285714285714</v>
      </c>
      <c r="AOW42" s="182"/>
      <c r="AOX42" s="182">
        <v>0.71428571428571397</v>
      </c>
      <c r="AOY42" s="181">
        <v>1</v>
      </c>
      <c r="AOZ42" s="182"/>
      <c r="APA42" s="182"/>
      <c r="APB42" s="182"/>
      <c r="APC42" s="183">
        <v>20.3571428571429</v>
      </c>
      <c r="APD42" s="181"/>
      <c r="APE42" s="182"/>
      <c r="APF42" s="182"/>
      <c r="APG42" s="182"/>
      <c r="APH42" s="182"/>
      <c r="API42" s="182"/>
      <c r="APJ42" s="182"/>
      <c r="APK42" s="182"/>
      <c r="APL42" s="182"/>
      <c r="APM42" s="182"/>
      <c r="APN42" s="182"/>
      <c r="APO42" s="182"/>
      <c r="APP42" s="182"/>
      <c r="APQ42" s="182"/>
      <c r="APR42" s="182"/>
      <c r="APS42" s="182"/>
      <c r="APT42" s="182"/>
      <c r="APU42" s="182"/>
      <c r="APV42" s="182"/>
      <c r="APW42" s="182"/>
      <c r="APX42" s="182"/>
      <c r="APY42" s="182"/>
      <c r="APZ42" s="182"/>
      <c r="AQA42" s="182"/>
      <c r="AQB42" s="182"/>
      <c r="AQC42" s="182"/>
      <c r="AQD42" s="182"/>
      <c r="AQE42" s="182"/>
      <c r="AQF42" s="182"/>
      <c r="AQG42" s="182"/>
      <c r="AQH42" s="182"/>
      <c r="AQI42" s="182"/>
      <c r="AQJ42" s="182"/>
      <c r="AQK42" s="182"/>
      <c r="AQL42" s="182"/>
      <c r="AQM42" s="182"/>
      <c r="AQN42" s="182"/>
      <c r="AQO42" s="182"/>
      <c r="AQP42" s="182"/>
      <c r="AQQ42" s="182"/>
      <c r="AQR42" s="182"/>
      <c r="AQS42" s="182"/>
      <c r="AQT42" s="182"/>
      <c r="AQU42" s="182"/>
      <c r="AQV42" s="182"/>
      <c r="AQW42" s="182"/>
      <c r="AQX42" s="182"/>
      <c r="AQY42" s="182"/>
      <c r="AQZ42" s="182"/>
      <c r="ARA42" s="182"/>
      <c r="ARB42" s="182"/>
      <c r="ARC42" s="182"/>
      <c r="ARD42" s="182"/>
      <c r="ARE42" s="182"/>
      <c r="ARF42" s="182"/>
      <c r="ARG42" s="182"/>
      <c r="ARH42" s="182"/>
      <c r="ARI42" s="182"/>
      <c r="ARJ42" s="182"/>
      <c r="ARK42" s="182"/>
      <c r="ARL42" s="182">
        <v>1</v>
      </c>
      <c r="ARM42" s="182"/>
      <c r="ARN42" s="182"/>
      <c r="ARO42" s="182"/>
      <c r="ARP42" s="182"/>
      <c r="ARQ42" s="182"/>
      <c r="ARR42" s="182"/>
      <c r="ARS42" s="182"/>
      <c r="ART42" s="182"/>
      <c r="ARU42" s="182"/>
      <c r="ARV42" s="182"/>
      <c r="ARW42" s="182"/>
      <c r="ARX42" s="182"/>
      <c r="ARY42" s="182"/>
      <c r="ARZ42" s="181">
        <v>1</v>
      </c>
      <c r="ASA42" s="182"/>
      <c r="ASB42" s="182">
        <v>0.64285714285714302</v>
      </c>
      <c r="ASC42" s="182"/>
      <c r="ASD42" s="182">
        <v>0.71428571428571397</v>
      </c>
      <c r="ASE42" s="181">
        <v>0.28571428571428598</v>
      </c>
      <c r="ASF42" s="182"/>
      <c r="ASG42" s="182">
        <v>0.71428571428571397</v>
      </c>
      <c r="ASH42" s="183">
        <v>26.071428571428601</v>
      </c>
      <c r="ASI42" s="181"/>
      <c r="ASJ42" s="182"/>
      <c r="ASK42" s="182"/>
      <c r="ASL42" s="182">
        <v>0.28571428571428598</v>
      </c>
      <c r="ASM42" s="182"/>
      <c r="ASN42" s="182"/>
      <c r="ASO42" s="182"/>
      <c r="ASP42" s="182"/>
      <c r="ASQ42" s="182"/>
      <c r="ASR42" s="182"/>
      <c r="ASS42" s="182"/>
      <c r="AST42" s="182"/>
      <c r="ASU42" s="182"/>
      <c r="ASV42" s="182"/>
      <c r="ASW42" s="182"/>
      <c r="ASX42" s="182"/>
      <c r="ASY42" s="182"/>
      <c r="ASZ42" s="182"/>
      <c r="ATA42" s="182"/>
      <c r="ATB42" s="182"/>
      <c r="ATC42" s="182"/>
      <c r="ATD42" s="182"/>
      <c r="ATE42" s="182"/>
      <c r="ATF42" s="182"/>
      <c r="ATG42" s="182"/>
      <c r="ATH42" s="182"/>
      <c r="ATI42" s="182"/>
      <c r="ATJ42" s="182"/>
      <c r="ATK42" s="182"/>
      <c r="ATL42" s="182"/>
      <c r="ATM42" s="182"/>
      <c r="ATN42" s="182"/>
      <c r="ATO42" s="182"/>
      <c r="ATP42" s="182"/>
      <c r="ATQ42" s="182"/>
      <c r="ATR42" s="182"/>
      <c r="ATS42" s="182"/>
      <c r="ATT42" s="182"/>
      <c r="ATU42" s="182"/>
      <c r="ATV42" s="182"/>
      <c r="ATW42" s="182"/>
      <c r="ATX42" s="182"/>
      <c r="ATY42" s="182"/>
      <c r="ATZ42" s="182"/>
      <c r="AUA42" s="182"/>
      <c r="AUB42" s="182"/>
      <c r="AUC42" s="182"/>
      <c r="AUD42" s="182"/>
      <c r="AUE42" s="182"/>
      <c r="AUF42" s="182"/>
      <c r="AUG42" s="182"/>
      <c r="AUH42" s="182"/>
      <c r="AUI42" s="182"/>
      <c r="AUJ42" s="182"/>
      <c r="AUK42" s="182"/>
      <c r="AUL42" s="182">
        <v>0.71428571428571397</v>
      </c>
      <c r="AUM42" s="182"/>
      <c r="AUN42" s="182"/>
      <c r="AUO42" s="182"/>
      <c r="AUP42" s="182"/>
      <c r="AUQ42" s="182"/>
      <c r="AUR42" s="182"/>
      <c r="AUS42" s="181">
        <v>1</v>
      </c>
      <c r="AUT42" s="182">
        <v>0.42857142857142899</v>
      </c>
      <c r="AUU42" s="182">
        <v>0.5</v>
      </c>
      <c r="AUV42" s="182">
        <v>0.42857142857142899</v>
      </c>
      <c r="AUW42" s="182">
        <v>0.92857142857142805</v>
      </c>
      <c r="AUX42" s="181"/>
      <c r="AUY42" s="182">
        <v>1</v>
      </c>
      <c r="AUZ42" s="182"/>
      <c r="AVA42" s="182"/>
      <c r="AVB42" s="182"/>
      <c r="AVC42" s="181">
        <v>0.14285714285714299</v>
      </c>
      <c r="AVD42" s="182"/>
      <c r="AVE42" s="182"/>
      <c r="AVF42" s="182"/>
      <c r="AVG42" s="182"/>
      <c r="AVH42" s="182">
        <v>0.57142857142857095</v>
      </c>
      <c r="AVI42" s="182"/>
      <c r="AVJ42" s="182"/>
      <c r="AVK42" s="182"/>
      <c r="AVL42" s="182"/>
      <c r="AVM42" s="182"/>
      <c r="AVN42" s="182"/>
      <c r="AVO42" s="182">
        <v>0.214285714285714</v>
      </c>
      <c r="AVP42" s="182"/>
      <c r="AVQ42" s="182">
        <v>0.14285714285714299</v>
      </c>
      <c r="AVR42" s="182">
        <v>0.35714285714285698</v>
      </c>
      <c r="AVS42" s="182"/>
      <c r="AVT42" s="181">
        <v>1</v>
      </c>
      <c r="AVU42" s="182"/>
      <c r="AVV42" s="182"/>
      <c r="AVW42" s="181"/>
      <c r="AVX42" s="182"/>
      <c r="AVY42" s="182"/>
      <c r="AVZ42" s="181">
        <v>0.42857142857142899</v>
      </c>
      <c r="AWA42" s="182">
        <v>0.57142857142857095</v>
      </c>
      <c r="AWB42" s="182"/>
      <c r="AWC42" s="181">
        <v>1</v>
      </c>
      <c r="AWD42" s="182"/>
      <c r="AWE42" s="182"/>
      <c r="AWF42" s="181"/>
      <c r="AWG42" s="182"/>
      <c r="AWH42" s="182"/>
      <c r="AWI42" s="182"/>
      <c r="AWJ42" s="182"/>
      <c r="AWK42" s="182"/>
      <c r="AWL42" s="182">
        <v>1</v>
      </c>
      <c r="AWM42" s="181">
        <v>0.14285714285714299</v>
      </c>
      <c r="AWN42" s="182">
        <v>0.85714285714285698</v>
      </c>
      <c r="AWO42" s="182"/>
      <c r="AWP42" s="181">
        <v>0.214285714285714</v>
      </c>
      <c r="AWQ42" s="182">
        <v>0.78571428571428603</v>
      </c>
      <c r="AWR42" s="181"/>
      <c r="AWS42" s="182">
        <v>1</v>
      </c>
      <c r="AWT42" s="182"/>
      <c r="AWU42" s="183">
        <v>0.27272727272727298</v>
      </c>
      <c r="AWV42" s="183">
        <v>6.8181818181818201</v>
      </c>
      <c r="AWW42" s="181"/>
      <c r="AWX42" s="182">
        <v>1</v>
      </c>
      <c r="AWY42" s="182"/>
      <c r="AWZ42" s="181"/>
      <c r="AXA42" s="182">
        <v>1</v>
      </c>
      <c r="AXB42" s="182"/>
      <c r="AXC42" s="183">
        <v>0.27272727272727298</v>
      </c>
      <c r="AXD42" s="183">
        <v>7</v>
      </c>
      <c r="AXE42" s="181"/>
      <c r="AXF42" s="182">
        <v>1</v>
      </c>
      <c r="AXG42" s="182"/>
      <c r="AXH42" s="183">
        <v>3.0909090909090899</v>
      </c>
      <c r="AXI42" s="181"/>
      <c r="AXJ42" s="182"/>
      <c r="AXK42" s="182"/>
      <c r="AXL42" s="182"/>
      <c r="AXM42" s="182"/>
      <c r="AXN42" s="182"/>
      <c r="AXO42" s="182"/>
      <c r="AXP42" s="182"/>
      <c r="AXQ42" s="182"/>
      <c r="AXR42" s="182">
        <v>1</v>
      </c>
      <c r="AXS42" s="183">
        <v>0</v>
      </c>
      <c r="AXT42" s="183">
        <v>0</v>
      </c>
      <c r="AXU42" s="181"/>
      <c r="AXV42" s="182"/>
      <c r="AXW42" s="182"/>
      <c r="AXX42" s="182"/>
      <c r="AXY42" s="182"/>
      <c r="AXZ42" s="182"/>
      <c r="AYA42" s="182"/>
      <c r="AYB42" s="182">
        <v>1</v>
      </c>
      <c r="AYC42" s="181">
        <v>1</v>
      </c>
      <c r="AYD42" s="182"/>
      <c r="AYE42" s="182"/>
      <c r="AYF42" s="182"/>
      <c r="AYG42" s="183">
        <v>11.4285714285714</v>
      </c>
      <c r="AYH42" s="181"/>
      <c r="AYI42" s="182"/>
      <c r="AYJ42" s="182">
        <v>0.14285714285714299</v>
      </c>
      <c r="AYK42" s="182">
        <v>0.14285714285714299</v>
      </c>
      <c r="AYL42" s="182"/>
      <c r="AYM42" s="182"/>
      <c r="AYN42" s="182"/>
      <c r="AYO42" s="182">
        <v>0.71428571428571397</v>
      </c>
      <c r="AYP42" s="181"/>
      <c r="AYQ42" s="182"/>
      <c r="AYR42" s="182"/>
      <c r="AYS42" s="182">
        <v>7.1428571428571397E-2</v>
      </c>
      <c r="AYT42" s="182">
        <v>0.35714285714285698</v>
      </c>
      <c r="AYU42" s="182">
        <v>0.42857142857142899</v>
      </c>
      <c r="AYV42" s="182">
        <v>7.1428571428571397E-2</v>
      </c>
      <c r="AYW42" s="182">
        <v>0.14285714285714299</v>
      </c>
      <c r="AYX42" s="182">
        <v>7.1428571428571397E-2</v>
      </c>
      <c r="AYY42" s="182"/>
      <c r="AYZ42" s="182"/>
      <c r="AZA42" s="182"/>
      <c r="AZB42" s="182"/>
      <c r="AZC42" s="181">
        <v>7.1428571428571397E-2</v>
      </c>
      <c r="AZD42" s="182">
        <v>0.92857142857142805</v>
      </c>
      <c r="AZE42" s="182"/>
      <c r="AZF42" s="183">
        <v>222692.30769230801</v>
      </c>
      <c r="AZG42" s="181">
        <v>0.28571428571428598</v>
      </c>
      <c r="AZH42" s="182">
        <v>0.28571428571428598</v>
      </c>
      <c r="AZI42" s="182">
        <v>0.28571428571428598</v>
      </c>
      <c r="AZJ42" s="182">
        <v>7.1428571428571397E-2</v>
      </c>
      <c r="AZK42" s="182">
        <v>7.1428571428571397E-2</v>
      </c>
      <c r="AZL42" s="182">
        <v>0.214285714285714</v>
      </c>
      <c r="AZM42" s="181">
        <v>1</v>
      </c>
      <c r="AZN42" s="182"/>
      <c r="AZO42" s="182"/>
      <c r="AZP42" s="181"/>
      <c r="AZQ42" s="182"/>
      <c r="AZR42" s="182"/>
      <c r="AZS42" s="182"/>
      <c r="AZT42" s="182"/>
      <c r="AZU42" s="182"/>
      <c r="AZV42" s="182"/>
      <c r="AZW42" s="182">
        <v>1</v>
      </c>
      <c r="AZX42" s="181">
        <v>1</v>
      </c>
      <c r="AZY42" s="182"/>
      <c r="AZZ42" s="182"/>
      <c r="BAA42" s="182"/>
      <c r="BAB42" s="181">
        <v>1</v>
      </c>
      <c r="BAC42" s="182"/>
      <c r="BAD42" s="182"/>
      <c r="BAE42" s="181">
        <v>1</v>
      </c>
      <c r="BAF42" s="182"/>
      <c r="BAG42" s="182"/>
      <c r="BAH42" s="181"/>
      <c r="BAI42" s="182"/>
      <c r="BAJ42" s="182"/>
      <c r="BAK42" s="182"/>
      <c r="BAL42" s="182"/>
      <c r="BAM42" s="182"/>
      <c r="BAN42" s="182"/>
      <c r="BAO42" s="181"/>
      <c r="BAP42" s="182"/>
      <c r="BAQ42" s="182"/>
      <c r="BAR42" s="182"/>
      <c r="BAS42" s="182"/>
      <c r="BAT42" s="182">
        <v>1</v>
      </c>
      <c r="BAU42" s="181"/>
      <c r="BAV42" s="182"/>
      <c r="BAW42" s="182"/>
      <c r="BAX42" s="182"/>
      <c r="BAY42" s="182">
        <v>1</v>
      </c>
      <c r="BAZ42" s="181">
        <v>0.92857142857142805</v>
      </c>
      <c r="BBA42" s="182"/>
      <c r="BBB42" s="182">
        <v>7.1428571428571397E-2</v>
      </c>
      <c r="BBC42" s="182"/>
      <c r="BBD42" s="181"/>
      <c r="BBE42" s="182"/>
      <c r="BBF42" s="182"/>
      <c r="BBG42" s="182"/>
      <c r="BBH42" s="181">
        <v>0.92857142857142805</v>
      </c>
      <c r="BBI42" s="182"/>
      <c r="BBJ42" s="182"/>
      <c r="BBK42" s="182">
        <v>7.1428571428571397E-2</v>
      </c>
      <c r="BBL42" s="181"/>
      <c r="BBM42" s="182"/>
      <c r="BBN42" s="181">
        <v>1</v>
      </c>
      <c r="BBO42" s="182"/>
      <c r="BBP42" s="182"/>
      <c r="BBQ42" s="182"/>
      <c r="BBR42" s="181"/>
      <c r="BBS42" s="182"/>
      <c r="BBT42" s="182"/>
      <c r="BBU42" s="182"/>
      <c r="BBV42" s="182"/>
      <c r="BBW42" s="182"/>
      <c r="BBX42" s="182"/>
      <c r="BBY42" s="182"/>
      <c r="BBZ42" s="181"/>
      <c r="BCA42" s="182"/>
      <c r="BCB42" s="182"/>
      <c r="BCC42" s="182"/>
      <c r="BCD42" s="182"/>
      <c r="BCE42" s="182"/>
      <c r="BCF42" s="182"/>
      <c r="BCG42" s="181">
        <v>1</v>
      </c>
      <c r="BCH42" s="182"/>
      <c r="BCI42" s="182"/>
      <c r="BCJ42" s="183">
        <v>3.9285714285714302</v>
      </c>
      <c r="BCK42" s="181"/>
      <c r="BCL42" s="182">
        <v>1</v>
      </c>
      <c r="BCM42" s="182"/>
      <c r="BCN42" s="181"/>
      <c r="BCO42" s="182">
        <v>1</v>
      </c>
      <c r="BCP42" s="182"/>
      <c r="BCQ42" s="181"/>
      <c r="BCR42" s="182">
        <v>1</v>
      </c>
      <c r="BCS42" s="182"/>
      <c r="BCT42" s="181"/>
      <c r="BCU42" s="182">
        <v>1</v>
      </c>
      <c r="BCV42" s="182"/>
      <c r="BCW42" s="181">
        <v>1</v>
      </c>
      <c r="BCX42" s="182"/>
      <c r="BCY42" s="182"/>
      <c r="BCZ42" s="181">
        <v>0.85714285714285698</v>
      </c>
      <c r="BDA42" s="182">
        <v>0.14285714285714299</v>
      </c>
      <c r="BDB42" s="182"/>
      <c r="BDC42" s="182"/>
      <c r="BDD42" s="181">
        <v>1</v>
      </c>
      <c r="BDE42" s="182"/>
      <c r="BDF42" s="182"/>
      <c r="BDG42" s="182"/>
      <c r="BDH42" s="181"/>
      <c r="BDI42" s="182"/>
      <c r="BDJ42" s="182">
        <v>1</v>
      </c>
      <c r="BDK42" s="182"/>
      <c r="BDL42" s="182"/>
      <c r="BDM42" s="182"/>
      <c r="BDN42" s="182"/>
      <c r="BDO42" s="181">
        <v>0.14285714285714299</v>
      </c>
      <c r="BDP42" s="182">
        <v>0.85714285714285698</v>
      </c>
      <c r="BDQ42" s="182"/>
      <c r="BDR42" s="182"/>
      <c r="BDS42" s="181"/>
      <c r="BDT42" s="182"/>
      <c r="BDU42" s="182"/>
      <c r="BDV42" s="182"/>
      <c r="BDW42" s="182">
        <v>0.78571428571428603</v>
      </c>
      <c r="BDX42" s="182">
        <v>0.214285714285714</v>
      </c>
      <c r="BDY42" s="181">
        <v>0.28571428571428598</v>
      </c>
      <c r="BDZ42" s="182">
        <v>0.5</v>
      </c>
      <c r="BEA42" s="182">
        <v>0.214285714285714</v>
      </c>
      <c r="BEB42" s="182"/>
      <c r="BEC42" s="181">
        <v>1</v>
      </c>
      <c r="BED42" s="182"/>
      <c r="BEE42" s="182"/>
      <c r="BEF42" s="181">
        <v>7.1428571428571397E-2</v>
      </c>
      <c r="BEG42" s="182">
        <v>0.92857142857142805</v>
      </c>
      <c r="BEH42" s="182"/>
      <c r="BEI42" s="182"/>
      <c r="BEJ42" s="182"/>
      <c r="BEK42" s="182"/>
      <c r="BEL42" s="181"/>
      <c r="BEM42" s="182">
        <v>0.78571428571428603</v>
      </c>
      <c r="BEN42" s="182">
        <v>7.1428571428571397E-2</v>
      </c>
      <c r="BEO42" s="182"/>
      <c r="BEP42" s="182"/>
      <c r="BEQ42" s="182"/>
      <c r="BER42" s="182"/>
      <c r="BES42" s="182"/>
      <c r="BET42" s="182"/>
      <c r="BEU42" s="182"/>
      <c r="BEV42" s="182"/>
      <c r="BEW42" s="182"/>
      <c r="BEX42" s="182"/>
      <c r="BEY42" s="182"/>
      <c r="BEZ42" s="182"/>
      <c r="BFA42" s="182">
        <v>0.14285714285714299</v>
      </c>
      <c r="BFB42" s="182"/>
      <c r="BFC42" s="182"/>
      <c r="BFD42" s="181">
        <v>1</v>
      </c>
      <c r="BFE42" s="182"/>
      <c r="BFF42" s="182"/>
      <c r="BFG42" s="181"/>
      <c r="BFH42" s="182">
        <v>0.28571428571428598</v>
      </c>
      <c r="BFI42" s="182"/>
      <c r="BFJ42" s="182"/>
      <c r="BFK42" s="182"/>
      <c r="BFL42" s="182"/>
      <c r="BFM42" s="182"/>
      <c r="BFN42" s="182"/>
      <c r="BFO42" s="182">
        <v>0.71428571428571397</v>
      </c>
      <c r="BFP42" s="182"/>
      <c r="BFQ42" s="183">
        <v>3.1</v>
      </c>
      <c r="BFR42" s="183">
        <v>2.7</v>
      </c>
      <c r="BFS42" s="183">
        <v>0.2</v>
      </c>
      <c r="BFT42" s="183">
        <v>3.2</v>
      </c>
      <c r="BFU42" s="183">
        <v>3</v>
      </c>
      <c r="BFV42" s="183">
        <v>1.5</v>
      </c>
      <c r="BFW42" s="183">
        <v>1.5</v>
      </c>
      <c r="BFX42" s="183">
        <v>0.1</v>
      </c>
      <c r="BFY42" s="183">
        <v>1.6</v>
      </c>
      <c r="BFZ42" s="183">
        <v>1.2</v>
      </c>
      <c r="BGA42" s="184">
        <v>0.1</v>
      </c>
    </row>
    <row r="43" spans="1:1535">
      <c r="A43" s="190" t="s">
        <v>11</v>
      </c>
      <c r="B43" s="190" t="s">
        <v>12</v>
      </c>
      <c r="C43" s="190" t="s">
        <v>14</v>
      </c>
      <c r="D43" s="190" t="s">
        <v>853</v>
      </c>
      <c r="E43" s="189">
        <v>1</v>
      </c>
      <c r="F43" s="182"/>
      <c r="G43" s="181"/>
      <c r="H43" s="182"/>
      <c r="I43" s="182"/>
      <c r="J43" s="182"/>
      <c r="K43" s="182">
        <v>1</v>
      </c>
      <c r="L43" s="182"/>
      <c r="M43" s="181"/>
      <c r="N43" s="182"/>
      <c r="O43" s="182"/>
      <c r="P43" s="182"/>
      <c r="Q43" s="182"/>
      <c r="R43" s="182">
        <v>1</v>
      </c>
      <c r="S43" s="182"/>
      <c r="T43" s="182"/>
      <c r="U43" s="182"/>
      <c r="V43" s="182"/>
      <c r="W43" s="182"/>
      <c r="X43" s="182"/>
      <c r="Y43" s="182"/>
      <c r="Z43" s="182"/>
      <c r="AA43" s="182"/>
      <c r="AB43" s="182"/>
      <c r="AC43" s="182"/>
      <c r="AD43" s="181"/>
      <c r="AE43" s="182"/>
      <c r="AF43" s="182"/>
      <c r="AG43" s="182"/>
      <c r="AH43" s="182"/>
      <c r="AI43" s="182"/>
      <c r="AJ43" s="182"/>
      <c r="AK43" s="182"/>
      <c r="AL43" s="182"/>
      <c r="AM43" s="182"/>
      <c r="AN43" s="182"/>
      <c r="AO43" s="182"/>
      <c r="AP43" s="182"/>
      <c r="AQ43" s="182"/>
      <c r="AR43" s="182"/>
      <c r="AS43" s="182"/>
      <c r="AT43" s="182"/>
      <c r="AU43" s="182"/>
      <c r="AV43" s="182"/>
      <c r="AW43" s="182"/>
      <c r="AX43" s="182">
        <v>1</v>
      </c>
      <c r="AY43" s="182"/>
      <c r="AZ43" s="182"/>
      <c r="BA43" s="182"/>
      <c r="BB43" s="181"/>
      <c r="BC43" s="182"/>
      <c r="BD43" s="182"/>
      <c r="BE43" s="182"/>
      <c r="BF43" s="182"/>
      <c r="BG43" s="182"/>
      <c r="BH43" s="182"/>
      <c r="BI43" s="182"/>
      <c r="BJ43" s="182"/>
      <c r="BK43" s="182"/>
      <c r="BL43" s="182"/>
      <c r="BM43" s="182"/>
      <c r="BN43" s="182"/>
      <c r="BO43" s="182"/>
      <c r="BP43" s="182"/>
      <c r="BQ43" s="182"/>
      <c r="BR43" s="182"/>
      <c r="BS43" s="182"/>
      <c r="BT43" s="182"/>
      <c r="BU43" s="182"/>
      <c r="BV43" s="182"/>
      <c r="BW43" s="182"/>
      <c r="BX43" s="182"/>
      <c r="BY43" s="182"/>
      <c r="BZ43" s="182"/>
      <c r="CA43" s="182"/>
      <c r="CB43" s="182"/>
      <c r="CC43" s="182"/>
      <c r="CD43" s="182"/>
      <c r="CE43" s="182"/>
      <c r="CF43" s="182"/>
      <c r="CG43" s="182"/>
      <c r="CH43" s="182"/>
      <c r="CI43" s="182"/>
      <c r="CJ43" s="182"/>
      <c r="CK43" s="182"/>
      <c r="CL43" s="182"/>
      <c r="CM43" s="182"/>
      <c r="CN43" s="182"/>
      <c r="CO43" s="182"/>
      <c r="CP43" s="182"/>
      <c r="CQ43" s="182"/>
      <c r="CR43" s="182"/>
      <c r="CS43" s="182"/>
      <c r="CT43" s="182"/>
      <c r="CU43" s="182"/>
      <c r="CV43" s="182"/>
      <c r="CW43" s="182"/>
      <c r="CX43" s="182"/>
      <c r="CY43" s="182"/>
      <c r="CZ43" s="182"/>
      <c r="DA43" s="182"/>
      <c r="DB43" s="182"/>
      <c r="DC43" s="182"/>
      <c r="DD43" s="182"/>
      <c r="DE43" s="182"/>
      <c r="DF43" s="182"/>
      <c r="DG43" s="182"/>
      <c r="DH43" s="182">
        <v>1</v>
      </c>
      <c r="DI43" s="182"/>
      <c r="DJ43" s="182"/>
      <c r="DK43" s="182"/>
      <c r="DL43" s="182"/>
      <c r="DM43" s="182"/>
      <c r="DN43" s="182"/>
      <c r="DO43" s="182"/>
      <c r="DP43" s="182"/>
      <c r="DQ43" s="182"/>
      <c r="DR43" s="182"/>
      <c r="DS43" s="182"/>
      <c r="DT43" s="182"/>
      <c r="DU43" s="182"/>
      <c r="DV43" s="182"/>
      <c r="DW43" s="182"/>
      <c r="DX43" s="182"/>
      <c r="DY43" s="182"/>
      <c r="DZ43" s="182"/>
      <c r="EA43" s="182"/>
      <c r="EB43" s="182"/>
      <c r="EC43" s="182"/>
      <c r="ED43" s="182"/>
      <c r="EE43" s="182"/>
      <c r="EF43" s="181"/>
      <c r="EG43" s="182">
        <v>1</v>
      </c>
      <c r="EH43" s="181">
        <v>1</v>
      </c>
      <c r="EI43" s="182"/>
      <c r="EJ43" s="181">
        <v>1</v>
      </c>
      <c r="EK43" s="182"/>
      <c r="EL43" s="182"/>
      <c r="EM43" s="181"/>
      <c r="EN43" s="182">
        <v>1</v>
      </c>
      <c r="EO43" s="181"/>
      <c r="EP43" s="182"/>
      <c r="EQ43" s="182"/>
      <c r="ER43" s="182">
        <v>0.25</v>
      </c>
      <c r="ES43" s="182"/>
      <c r="ET43" s="182"/>
      <c r="EU43" s="182"/>
      <c r="EV43" s="182"/>
      <c r="EW43" s="182"/>
      <c r="EX43" s="182"/>
      <c r="EY43" s="182">
        <v>0.75</v>
      </c>
      <c r="EZ43" s="182"/>
      <c r="FA43" s="182"/>
      <c r="FB43" s="182"/>
      <c r="FC43" s="182"/>
      <c r="FD43" s="182"/>
      <c r="FE43" s="182"/>
      <c r="FF43" s="182"/>
      <c r="FG43" s="182"/>
      <c r="FH43" s="182"/>
      <c r="FI43" s="181"/>
      <c r="FJ43" s="182">
        <v>1</v>
      </c>
      <c r="FK43" s="183">
        <v>53</v>
      </c>
      <c r="FL43" s="181">
        <v>1</v>
      </c>
      <c r="FM43" s="181">
        <v>1</v>
      </c>
      <c r="FN43" s="181">
        <v>1</v>
      </c>
      <c r="FO43" s="182"/>
      <c r="FP43" s="181"/>
      <c r="FQ43" s="182"/>
      <c r="FR43" s="182"/>
      <c r="FS43" s="181">
        <v>1</v>
      </c>
      <c r="FT43" s="182"/>
      <c r="FU43" s="183">
        <v>48.25</v>
      </c>
      <c r="FV43" s="181"/>
      <c r="FW43" s="182"/>
      <c r="FX43" s="182"/>
      <c r="FY43" s="182"/>
      <c r="FZ43" s="182"/>
      <c r="GA43" s="182"/>
      <c r="GB43" s="182"/>
      <c r="GC43" s="182"/>
      <c r="GD43" s="182"/>
      <c r="GE43" s="182"/>
      <c r="GF43" s="183">
        <v>5.75</v>
      </c>
      <c r="GG43" s="181"/>
      <c r="GH43" s="182"/>
      <c r="GI43" s="182">
        <v>1</v>
      </c>
      <c r="GJ43" s="182"/>
      <c r="GK43" s="182"/>
      <c r="GL43" s="182"/>
      <c r="GM43" s="182"/>
      <c r="GN43" s="182"/>
      <c r="GO43" s="182"/>
      <c r="GP43" s="182"/>
      <c r="GQ43" s="182"/>
      <c r="GR43" s="182"/>
      <c r="GS43" s="182"/>
      <c r="GT43" s="181">
        <v>0.5</v>
      </c>
      <c r="GU43" s="182"/>
      <c r="GV43" s="182"/>
      <c r="GW43" s="182"/>
      <c r="GX43" s="182">
        <v>0.25</v>
      </c>
      <c r="GY43" s="182">
        <v>0.25</v>
      </c>
      <c r="GZ43" s="182"/>
      <c r="HA43" s="183">
        <v>48.75</v>
      </c>
      <c r="HB43" s="183">
        <v>53</v>
      </c>
      <c r="HC43" s="183">
        <v>53</v>
      </c>
      <c r="HD43" s="183">
        <v>258.25</v>
      </c>
      <c r="HE43" s="183">
        <v>265</v>
      </c>
      <c r="HF43" s="183">
        <v>265</v>
      </c>
      <c r="HG43" s="181"/>
      <c r="HH43" s="182"/>
      <c r="HI43" s="181"/>
      <c r="HJ43" s="182"/>
      <c r="HK43" s="181">
        <v>1</v>
      </c>
      <c r="HL43" s="182"/>
      <c r="HM43" s="182"/>
      <c r="HN43" s="181">
        <v>1</v>
      </c>
      <c r="HO43" s="182"/>
      <c r="HP43" s="182"/>
      <c r="HQ43" s="182"/>
      <c r="HR43" s="181">
        <v>1</v>
      </c>
      <c r="HS43" s="182"/>
      <c r="HT43" s="182"/>
      <c r="HU43" s="182"/>
      <c r="HV43" s="181">
        <v>1</v>
      </c>
      <c r="HW43" s="182"/>
      <c r="HX43" s="182"/>
      <c r="HY43" s="182"/>
      <c r="HZ43" s="181">
        <v>1</v>
      </c>
      <c r="IA43" s="182"/>
      <c r="IB43" s="182"/>
      <c r="IC43" s="182"/>
      <c r="ID43" s="181">
        <v>1</v>
      </c>
      <c r="IE43" s="182"/>
      <c r="IF43" s="182"/>
      <c r="IG43" s="182"/>
      <c r="IH43" s="181">
        <v>1</v>
      </c>
      <c r="II43" s="182"/>
      <c r="IJ43" s="182"/>
      <c r="IK43" s="182"/>
      <c r="IL43" s="181"/>
      <c r="IM43" s="182"/>
      <c r="IN43" s="182"/>
      <c r="IO43" s="182"/>
      <c r="IP43" s="182"/>
      <c r="IQ43" s="182"/>
      <c r="IR43" s="182">
        <v>1</v>
      </c>
      <c r="IS43" s="182"/>
      <c r="IT43" s="182"/>
      <c r="IU43" s="181"/>
      <c r="IV43" s="182"/>
      <c r="IW43" s="182"/>
      <c r="IX43" s="182"/>
      <c r="IY43" s="182"/>
      <c r="IZ43" s="182"/>
      <c r="JA43" s="182"/>
      <c r="JB43" s="182"/>
      <c r="JC43" s="182"/>
      <c r="JD43" s="182"/>
      <c r="JE43" s="182"/>
      <c r="JF43" s="182"/>
      <c r="JG43" s="182"/>
      <c r="JH43" s="182"/>
      <c r="JI43" s="182"/>
      <c r="JJ43" s="182"/>
      <c r="JK43" s="182"/>
      <c r="JL43" s="182"/>
      <c r="JM43" s="182"/>
      <c r="JN43" s="182"/>
      <c r="JO43" s="182">
        <v>1</v>
      </c>
      <c r="JP43" s="182"/>
      <c r="JQ43" s="182"/>
      <c r="JR43" s="182"/>
      <c r="JS43" s="182"/>
      <c r="JT43" s="182"/>
      <c r="JU43" s="182"/>
      <c r="JV43" s="182"/>
      <c r="JW43" s="182"/>
      <c r="JX43" s="182"/>
      <c r="JY43" s="182"/>
      <c r="JZ43" s="182"/>
      <c r="KA43" s="182"/>
      <c r="KB43" s="182"/>
      <c r="KC43" s="181"/>
      <c r="KD43" s="182"/>
      <c r="KE43" s="182"/>
      <c r="KF43" s="182"/>
      <c r="KG43" s="182"/>
      <c r="KH43" s="182"/>
      <c r="KI43" s="182"/>
      <c r="KJ43" s="182"/>
      <c r="KK43" s="182"/>
      <c r="KL43" s="182"/>
      <c r="KM43" s="182"/>
      <c r="KN43" s="182"/>
      <c r="KO43" s="182"/>
      <c r="KP43" s="182"/>
      <c r="KQ43" s="182"/>
      <c r="KR43" s="182"/>
      <c r="KS43" s="182"/>
      <c r="KT43" s="182"/>
      <c r="KU43" s="182"/>
      <c r="KV43" s="182"/>
      <c r="KW43" s="182"/>
      <c r="KX43" s="182"/>
      <c r="KY43" s="182"/>
      <c r="KZ43" s="182"/>
      <c r="LA43" s="182"/>
      <c r="LB43" s="182"/>
      <c r="LC43" s="182"/>
      <c r="LD43" s="182"/>
      <c r="LE43" s="182"/>
      <c r="LF43" s="182"/>
      <c r="LG43" s="182"/>
      <c r="LH43" s="182"/>
      <c r="LI43" s="182"/>
      <c r="LJ43" s="182"/>
      <c r="LK43" s="182"/>
      <c r="LL43" s="182"/>
      <c r="LM43" s="182"/>
      <c r="LN43" s="182"/>
      <c r="LO43" s="182"/>
      <c r="LP43" s="182"/>
      <c r="LQ43" s="182"/>
      <c r="LR43" s="182"/>
      <c r="LS43" s="182">
        <v>1</v>
      </c>
      <c r="LT43" s="182"/>
      <c r="LU43" s="182"/>
      <c r="LV43" s="182"/>
      <c r="LW43" s="182"/>
      <c r="LX43" s="182"/>
      <c r="LY43" s="182"/>
      <c r="LZ43" s="182"/>
      <c r="MA43" s="182"/>
      <c r="MB43" s="182"/>
      <c r="MC43" s="182"/>
      <c r="MD43" s="182"/>
      <c r="ME43" s="182"/>
      <c r="MF43" s="182"/>
      <c r="MG43" s="182"/>
      <c r="MH43" s="182"/>
      <c r="MI43" s="182"/>
      <c r="MJ43" s="182"/>
      <c r="MK43" s="182"/>
      <c r="ML43" s="182"/>
      <c r="MM43" s="182"/>
      <c r="MN43" s="182"/>
      <c r="MO43" s="182"/>
      <c r="MP43" s="182"/>
      <c r="MQ43" s="182"/>
      <c r="MR43" s="182"/>
      <c r="MS43" s="182"/>
      <c r="MT43" s="182"/>
      <c r="MU43" s="182"/>
      <c r="MV43" s="182"/>
      <c r="MW43" s="182"/>
      <c r="MX43" s="182"/>
      <c r="MY43" s="182"/>
      <c r="MZ43" s="182"/>
      <c r="NA43" s="182"/>
      <c r="NB43" s="182"/>
      <c r="NC43" s="181">
        <v>1</v>
      </c>
      <c r="ND43" s="182"/>
      <c r="NE43" s="183">
        <v>1</v>
      </c>
      <c r="NF43" s="181"/>
      <c r="NG43" s="182"/>
      <c r="NH43" s="182"/>
      <c r="NI43" s="182"/>
      <c r="NJ43" s="182"/>
      <c r="NK43" s="182"/>
      <c r="NL43" s="182">
        <v>1</v>
      </c>
      <c r="NM43" s="182"/>
      <c r="NN43" s="182"/>
      <c r="NO43" s="182"/>
      <c r="NP43" s="182"/>
      <c r="NQ43" s="181"/>
      <c r="NR43" s="182"/>
      <c r="NS43" s="182"/>
      <c r="NT43" s="182"/>
      <c r="NU43" s="182"/>
      <c r="NV43" s="182"/>
      <c r="NW43" s="182"/>
      <c r="NX43" s="182"/>
      <c r="NY43" s="182"/>
      <c r="NZ43" s="182"/>
      <c r="OA43" s="182"/>
      <c r="OB43" s="182"/>
      <c r="OC43" s="182"/>
      <c r="OD43" s="182"/>
      <c r="OE43" s="182"/>
      <c r="OF43" s="182">
        <v>1</v>
      </c>
      <c r="OG43" s="182"/>
      <c r="OH43" s="182"/>
      <c r="OI43" s="182"/>
      <c r="OJ43" s="182"/>
      <c r="OK43" s="182"/>
      <c r="OL43" s="182"/>
      <c r="OM43" s="182"/>
      <c r="ON43" s="182"/>
      <c r="OO43" s="182"/>
      <c r="OP43" s="182"/>
      <c r="OQ43" s="182"/>
      <c r="OR43" s="182"/>
      <c r="OS43" s="182"/>
      <c r="OT43" s="182"/>
      <c r="OU43" s="182"/>
      <c r="OV43" s="182"/>
      <c r="OW43" s="182"/>
      <c r="OX43" s="182"/>
      <c r="OY43" s="182"/>
      <c r="OZ43" s="182"/>
      <c r="PA43" s="182"/>
      <c r="PB43" s="182"/>
      <c r="PC43" s="182"/>
      <c r="PD43" s="182"/>
      <c r="PE43" s="182"/>
      <c r="PF43" s="182"/>
      <c r="PG43" s="182"/>
      <c r="PH43" s="182"/>
      <c r="PI43" s="182"/>
      <c r="PJ43" s="182"/>
      <c r="PK43" s="182"/>
      <c r="PL43" s="182"/>
      <c r="PM43" s="182"/>
      <c r="PN43" s="182"/>
      <c r="PO43" s="181"/>
      <c r="PP43" s="182"/>
      <c r="PQ43" s="182"/>
      <c r="PR43" s="182"/>
      <c r="PS43" s="182"/>
      <c r="PT43" s="182"/>
      <c r="PU43" s="182"/>
      <c r="PV43" s="182"/>
      <c r="PW43" s="182"/>
      <c r="PX43" s="182"/>
      <c r="PY43" s="182"/>
      <c r="PZ43" s="182"/>
      <c r="QA43" s="182"/>
      <c r="QB43" s="182"/>
      <c r="QC43" s="182"/>
      <c r="QD43" s="182"/>
      <c r="QE43" s="182"/>
      <c r="QF43" s="182"/>
      <c r="QG43" s="182"/>
      <c r="QH43" s="182"/>
      <c r="QI43" s="182"/>
      <c r="QJ43" s="182"/>
      <c r="QK43" s="182"/>
      <c r="QL43" s="182"/>
      <c r="QM43" s="182"/>
      <c r="QN43" s="182"/>
      <c r="QO43" s="182"/>
      <c r="QP43" s="182"/>
      <c r="QQ43" s="182"/>
      <c r="QR43" s="182"/>
      <c r="QS43" s="182"/>
      <c r="QT43" s="182"/>
      <c r="QU43" s="182"/>
      <c r="QV43" s="182"/>
      <c r="QW43" s="182"/>
      <c r="QX43" s="182"/>
      <c r="QY43" s="182"/>
      <c r="QZ43" s="182"/>
      <c r="RA43" s="182"/>
      <c r="RB43" s="182"/>
      <c r="RC43" s="182"/>
      <c r="RD43" s="182"/>
      <c r="RE43" s="182"/>
      <c r="RF43" s="182"/>
      <c r="RG43" s="182"/>
      <c r="RH43" s="182"/>
      <c r="RI43" s="182"/>
      <c r="RJ43" s="182"/>
      <c r="RK43" s="182"/>
      <c r="RL43" s="182"/>
      <c r="RM43" s="182"/>
      <c r="RN43" s="182"/>
      <c r="RO43" s="182"/>
      <c r="RP43" s="182"/>
      <c r="RQ43" s="182"/>
      <c r="RR43" s="182"/>
      <c r="RS43" s="182"/>
      <c r="RT43" s="182"/>
      <c r="RU43" s="182"/>
      <c r="RV43" s="182"/>
      <c r="RW43" s="182"/>
      <c r="RX43" s="182"/>
      <c r="RY43" s="182"/>
      <c r="RZ43" s="182"/>
      <c r="SA43" s="182"/>
      <c r="SB43" s="182"/>
      <c r="SC43" s="182"/>
      <c r="SD43" s="182">
        <v>1</v>
      </c>
      <c r="SE43" s="182"/>
      <c r="SF43" s="182"/>
      <c r="SG43" s="182"/>
      <c r="SH43" s="182"/>
      <c r="SI43" s="182"/>
      <c r="SJ43" s="182"/>
      <c r="SK43" s="182"/>
      <c r="SL43" s="182"/>
      <c r="SM43" s="182"/>
      <c r="SN43" s="182"/>
      <c r="SO43" s="182"/>
      <c r="SP43" s="182"/>
      <c r="SQ43" s="182"/>
      <c r="SR43" s="182"/>
      <c r="SS43" s="182"/>
      <c r="ST43" s="182"/>
      <c r="SU43" s="182"/>
      <c r="SV43" s="182"/>
      <c r="SW43" s="182"/>
      <c r="SX43" s="182"/>
      <c r="SY43" s="182"/>
      <c r="SZ43" s="182"/>
      <c r="TA43" s="182"/>
      <c r="TB43" s="182"/>
      <c r="TC43" s="182"/>
      <c r="TD43" s="182"/>
      <c r="TE43" s="182"/>
      <c r="TF43" s="182"/>
      <c r="TG43" s="182"/>
      <c r="TH43" s="182"/>
      <c r="TI43" s="182"/>
      <c r="TJ43" s="182"/>
      <c r="TK43" s="182"/>
      <c r="TL43" s="182"/>
      <c r="TM43" s="182"/>
      <c r="TN43" s="182"/>
      <c r="TO43" s="182"/>
      <c r="TP43" s="181">
        <v>1</v>
      </c>
      <c r="TQ43" s="182"/>
      <c r="TR43" s="181"/>
      <c r="TS43" s="182"/>
      <c r="TT43" s="182"/>
      <c r="TU43" s="181">
        <v>0.25</v>
      </c>
      <c r="TV43" s="182">
        <v>0.25</v>
      </c>
      <c r="TW43" s="182">
        <v>0.5</v>
      </c>
      <c r="TX43" s="182"/>
      <c r="TY43" s="182"/>
      <c r="TZ43" s="182"/>
      <c r="UA43" s="182"/>
      <c r="UB43" s="182"/>
      <c r="UC43" s="182"/>
      <c r="UD43" s="182"/>
      <c r="UE43" s="181">
        <v>1</v>
      </c>
      <c r="UF43" s="182"/>
      <c r="UG43" s="182"/>
      <c r="UH43" s="182"/>
      <c r="UI43" s="181">
        <v>1</v>
      </c>
      <c r="UJ43" s="182"/>
      <c r="UK43" s="182"/>
      <c r="UL43" s="182"/>
      <c r="UM43" s="182"/>
      <c r="UN43" s="181"/>
      <c r="UO43" s="182">
        <v>1</v>
      </c>
      <c r="UP43" s="182"/>
      <c r="UQ43" s="182"/>
      <c r="UR43" s="182"/>
      <c r="US43" s="181"/>
      <c r="UT43" s="182"/>
      <c r="UU43" s="182"/>
      <c r="UV43" s="182"/>
      <c r="UW43" s="181"/>
      <c r="UX43" s="182"/>
      <c r="UY43" s="182"/>
      <c r="UZ43" s="182"/>
      <c r="VA43" s="182"/>
      <c r="VB43" s="182"/>
      <c r="VC43" s="182"/>
      <c r="VD43" s="182"/>
      <c r="VE43" s="182"/>
      <c r="VF43" s="182"/>
      <c r="VG43" s="181"/>
      <c r="VH43" s="182"/>
      <c r="VI43" s="182"/>
      <c r="VJ43" s="182"/>
      <c r="VK43" s="182"/>
      <c r="VL43" s="182"/>
      <c r="VM43" s="182"/>
      <c r="VN43" s="182"/>
      <c r="VO43" s="182"/>
      <c r="VP43" s="182"/>
      <c r="VQ43" s="182"/>
      <c r="VR43" s="182"/>
      <c r="VS43" s="182"/>
      <c r="VT43" s="182"/>
      <c r="VU43" s="182"/>
      <c r="VV43" s="181"/>
      <c r="VW43" s="182"/>
      <c r="VX43" s="182"/>
      <c r="VY43" s="182"/>
      <c r="VZ43" s="182"/>
      <c r="WA43" s="182"/>
      <c r="WB43" s="181"/>
      <c r="WC43" s="182"/>
      <c r="WD43" s="182"/>
      <c r="WE43" s="182"/>
      <c r="WF43" s="182"/>
      <c r="WG43" s="182"/>
      <c r="WH43" s="182"/>
      <c r="WI43" s="182"/>
      <c r="WJ43" s="182"/>
      <c r="WK43" s="182"/>
      <c r="WL43" s="182"/>
      <c r="WM43" s="182"/>
      <c r="WN43" s="182"/>
      <c r="WO43" s="182"/>
      <c r="WP43" s="182"/>
      <c r="WQ43" s="182"/>
      <c r="WR43" s="182"/>
      <c r="WS43" s="182"/>
      <c r="WT43" s="182"/>
      <c r="WU43" s="182"/>
      <c r="WV43" s="181"/>
      <c r="WW43" s="182"/>
      <c r="WX43" s="182"/>
      <c r="WY43" s="182"/>
      <c r="WZ43" s="182"/>
      <c r="XA43" s="182"/>
      <c r="XB43" s="182"/>
      <c r="XC43" s="182"/>
      <c r="XD43" s="182"/>
      <c r="XE43" s="182"/>
      <c r="XF43" s="182"/>
      <c r="XG43" s="182"/>
      <c r="XH43" s="182"/>
      <c r="XI43" s="182"/>
      <c r="XJ43" s="182"/>
      <c r="XK43" s="182"/>
      <c r="XL43" s="182"/>
      <c r="XM43" s="182"/>
      <c r="XN43" s="182"/>
      <c r="XO43" s="182"/>
      <c r="XP43" s="182"/>
      <c r="XQ43" s="182"/>
      <c r="XR43" s="182"/>
      <c r="XS43" s="182"/>
      <c r="XT43" s="182"/>
      <c r="XU43" s="182"/>
      <c r="XV43" s="182"/>
      <c r="XW43" s="182"/>
      <c r="XX43" s="182"/>
      <c r="XY43" s="182"/>
      <c r="XZ43" s="182"/>
      <c r="YA43" s="182"/>
      <c r="YB43" s="182"/>
      <c r="YC43" s="182"/>
      <c r="YD43" s="182"/>
      <c r="YE43" s="182"/>
      <c r="YF43" s="181"/>
      <c r="YG43" s="182">
        <v>1</v>
      </c>
      <c r="YH43" s="182"/>
      <c r="YI43" s="181"/>
      <c r="YJ43" s="182"/>
      <c r="YK43" s="182"/>
      <c r="YL43" s="182"/>
      <c r="YM43" s="182"/>
      <c r="YN43" s="182"/>
      <c r="YO43" s="181"/>
      <c r="YP43" s="182"/>
      <c r="YQ43" s="182"/>
      <c r="YR43" s="182"/>
      <c r="YS43" s="182"/>
      <c r="YT43" s="182"/>
      <c r="YU43" s="182"/>
      <c r="YV43" s="182"/>
      <c r="YW43" s="182"/>
      <c r="YX43" s="182"/>
      <c r="YY43" s="182"/>
      <c r="YZ43" s="182"/>
      <c r="ZA43" s="182">
        <v>0.75</v>
      </c>
      <c r="ZB43" s="182">
        <v>1</v>
      </c>
      <c r="ZC43" s="182"/>
      <c r="ZD43" s="182">
        <v>1</v>
      </c>
      <c r="ZE43" s="182"/>
      <c r="ZF43" s="182"/>
      <c r="ZG43" s="182"/>
      <c r="ZH43" s="182"/>
      <c r="ZI43" s="182"/>
      <c r="ZJ43" s="182"/>
      <c r="ZK43" s="182"/>
      <c r="ZL43" s="182"/>
      <c r="ZM43" s="182"/>
      <c r="ZN43" s="181"/>
      <c r="ZO43" s="182"/>
      <c r="ZP43" s="182"/>
      <c r="ZQ43" s="182"/>
      <c r="ZR43" s="182"/>
      <c r="ZS43" s="182"/>
      <c r="ZT43" s="182"/>
      <c r="ZU43" s="182"/>
      <c r="ZV43" s="182"/>
      <c r="ZW43" s="182"/>
      <c r="ZX43" s="182">
        <v>1</v>
      </c>
      <c r="ZY43" s="182">
        <v>1</v>
      </c>
      <c r="ZZ43" s="182">
        <v>0.25</v>
      </c>
      <c r="AAA43" s="182">
        <v>0.5</v>
      </c>
      <c r="AAB43" s="182"/>
      <c r="AAC43" s="182"/>
      <c r="AAD43" s="182"/>
      <c r="AAE43" s="181"/>
      <c r="AAF43" s="182"/>
      <c r="AAG43" s="182">
        <v>1</v>
      </c>
      <c r="AAH43" s="182"/>
      <c r="AAI43" s="181"/>
      <c r="AAJ43" s="182"/>
      <c r="AAK43" s="182"/>
      <c r="AAL43" s="182"/>
      <c r="AAM43" s="182"/>
      <c r="AAN43" s="182"/>
      <c r="AAO43" s="182"/>
      <c r="AAP43" s="182"/>
      <c r="AAQ43" s="182"/>
      <c r="AAR43" s="182"/>
      <c r="AAS43" s="182"/>
      <c r="AAT43" s="181"/>
      <c r="AAU43" s="182"/>
      <c r="AAV43" s="182"/>
      <c r="AAW43" s="182"/>
      <c r="AAX43" s="182">
        <v>1</v>
      </c>
      <c r="AAY43" s="182"/>
      <c r="AAZ43" s="181"/>
      <c r="ABA43" s="182"/>
      <c r="ABB43" s="182">
        <v>1</v>
      </c>
      <c r="ABC43" s="181">
        <v>1</v>
      </c>
      <c r="ABD43" s="182">
        <v>1</v>
      </c>
      <c r="ABE43" s="182"/>
      <c r="ABF43" s="182"/>
      <c r="ABG43" s="182"/>
      <c r="ABH43" s="181">
        <v>1</v>
      </c>
      <c r="ABI43" s="182">
        <v>1</v>
      </c>
      <c r="ABJ43" s="182">
        <v>0.25</v>
      </c>
      <c r="ABK43" s="182"/>
      <c r="ABL43" s="182"/>
      <c r="ABM43" s="182"/>
      <c r="ABN43" s="182"/>
      <c r="ABO43" s="182"/>
      <c r="ABP43" s="181"/>
      <c r="ABQ43" s="182"/>
      <c r="ABR43" s="182">
        <v>1</v>
      </c>
      <c r="ABS43" s="181">
        <v>0.75</v>
      </c>
      <c r="ABT43" s="182">
        <v>0.75</v>
      </c>
      <c r="ABU43" s="182">
        <v>0.5</v>
      </c>
      <c r="ABV43" s="182">
        <v>0.75</v>
      </c>
      <c r="ABW43" s="182"/>
      <c r="ABX43" s="182">
        <v>0.5</v>
      </c>
      <c r="ABY43" s="182"/>
      <c r="ABZ43" s="182"/>
      <c r="ACA43" s="182"/>
      <c r="ACB43" s="182"/>
      <c r="ACC43" s="182"/>
      <c r="ACD43" s="182"/>
      <c r="ACE43" s="182"/>
      <c r="ACF43" s="182"/>
      <c r="ACG43" s="182"/>
      <c r="ACH43" s="182"/>
      <c r="ACI43" s="182"/>
      <c r="ACJ43" s="182"/>
      <c r="ACK43" s="182"/>
      <c r="ACL43" s="182"/>
      <c r="ACM43" s="182"/>
      <c r="ACN43" s="182"/>
      <c r="ACO43" s="181"/>
      <c r="ACP43" s="182"/>
      <c r="ACQ43" s="182"/>
      <c r="ACR43" s="182"/>
      <c r="ACS43" s="182">
        <v>1</v>
      </c>
      <c r="ACT43" s="182"/>
      <c r="ACU43" s="181"/>
      <c r="ACV43" s="182">
        <v>1</v>
      </c>
      <c r="ACW43" s="182"/>
      <c r="ACX43" s="182"/>
      <c r="ACY43" s="182"/>
      <c r="ACZ43" s="182"/>
      <c r="ADA43" s="182"/>
      <c r="ADB43" s="181"/>
      <c r="ADC43" s="182"/>
      <c r="ADD43" s="182">
        <v>1</v>
      </c>
      <c r="ADE43" s="182"/>
      <c r="ADF43" s="182"/>
      <c r="ADG43" s="182"/>
      <c r="ADH43" s="181">
        <v>0.25</v>
      </c>
      <c r="ADI43" s="182">
        <v>0.75</v>
      </c>
      <c r="ADJ43" s="182"/>
      <c r="ADK43" s="182"/>
      <c r="ADL43" s="182"/>
      <c r="ADM43" s="182"/>
      <c r="ADN43" s="181">
        <v>0.75</v>
      </c>
      <c r="ADO43" s="182">
        <v>0.25</v>
      </c>
      <c r="ADP43" s="182"/>
      <c r="ADQ43" s="181"/>
      <c r="ADR43" s="182">
        <v>1</v>
      </c>
      <c r="ADS43" s="182"/>
      <c r="ADT43" s="182"/>
      <c r="ADU43" s="182"/>
      <c r="ADV43" s="182"/>
      <c r="ADW43" s="182"/>
      <c r="ADX43" s="182"/>
      <c r="ADY43" s="182"/>
      <c r="ADZ43" s="182"/>
      <c r="AEA43" s="181"/>
      <c r="AEB43" s="182">
        <v>1</v>
      </c>
      <c r="AEC43" s="182"/>
      <c r="AED43" s="181"/>
      <c r="AEE43" s="182"/>
      <c r="AEF43" s="182"/>
      <c r="AEG43" s="182">
        <v>1</v>
      </c>
      <c r="AEH43" s="182"/>
      <c r="AEI43" s="181"/>
      <c r="AEJ43" s="182">
        <v>1</v>
      </c>
      <c r="AEK43" s="182"/>
      <c r="AEL43" s="181">
        <v>1</v>
      </c>
      <c r="AEM43" s="182"/>
      <c r="AEN43" s="182"/>
      <c r="AEO43" s="182"/>
      <c r="AEP43" s="182"/>
      <c r="AEQ43" s="181">
        <v>1</v>
      </c>
      <c r="AER43" s="182"/>
      <c r="AES43" s="182"/>
      <c r="AET43" s="182"/>
      <c r="AEU43" s="181"/>
      <c r="AEV43" s="182"/>
      <c r="AEW43" s="182"/>
      <c r="AEX43" s="182">
        <v>1</v>
      </c>
      <c r="AEY43" s="182"/>
      <c r="AEZ43" s="182"/>
      <c r="AFA43" s="182"/>
      <c r="AFB43" s="182"/>
      <c r="AFC43" s="182"/>
      <c r="AFD43" s="182"/>
      <c r="AFE43" s="182"/>
      <c r="AFF43" s="181"/>
      <c r="AFG43" s="182"/>
      <c r="AFH43" s="182"/>
      <c r="AFI43" s="181">
        <v>1</v>
      </c>
      <c r="AFJ43" s="182">
        <v>1</v>
      </c>
      <c r="AFK43" s="182"/>
      <c r="AFL43" s="182"/>
      <c r="AFM43" s="182"/>
      <c r="AFN43" s="182"/>
      <c r="AFO43" s="182"/>
      <c r="AFP43" s="182"/>
      <c r="AFQ43" s="182"/>
      <c r="AFR43" s="182"/>
      <c r="AFS43" s="182"/>
      <c r="AFT43" s="181"/>
      <c r="AFU43" s="182"/>
      <c r="AFV43" s="181"/>
      <c r="AFW43" s="182"/>
      <c r="AFX43" s="182"/>
      <c r="AFY43" s="182"/>
      <c r="AFZ43" s="182">
        <v>0.5</v>
      </c>
      <c r="AGA43" s="182">
        <v>0.5</v>
      </c>
      <c r="AGB43" s="181"/>
      <c r="AGC43" s="182"/>
      <c r="AGD43" s="182"/>
      <c r="AGE43" s="182">
        <v>1</v>
      </c>
      <c r="AGF43" s="182"/>
      <c r="AGG43" s="182">
        <v>1</v>
      </c>
      <c r="AGH43" s="182"/>
      <c r="AGI43" s="182"/>
      <c r="AGJ43" s="181">
        <v>1</v>
      </c>
      <c r="AGK43" s="182"/>
      <c r="AGL43" s="182"/>
      <c r="AGM43" s="183"/>
      <c r="AGN43" s="181"/>
      <c r="AGO43" s="182"/>
      <c r="AGP43" s="182"/>
      <c r="AGQ43" s="182"/>
      <c r="AGR43" s="182"/>
      <c r="AGS43" s="182"/>
      <c r="AGT43" s="182"/>
      <c r="AGU43" s="181">
        <v>1</v>
      </c>
      <c r="AGV43" s="182"/>
      <c r="AGW43" s="182"/>
      <c r="AGX43" s="183"/>
      <c r="AGY43" s="181">
        <v>0.75</v>
      </c>
      <c r="AGZ43" s="182"/>
      <c r="AHA43" s="182">
        <v>0.25</v>
      </c>
      <c r="AHB43" s="181"/>
      <c r="AHC43" s="182"/>
      <c r="AHD43" s="182"/>
      <c r="AHE43" s="182"/>
      <c r="AHF43" s="182"/>
      <c r="AHG43" s="181"/>
      <c r="AHH43" s="182"/>
      <c r="AHI43" s="182"/>
      <c r="AHJ43" s="182"/>
      <c r="AHK43" s="182"/>
      <c r="AHL43" s="181"/>
      <c r="AHM43" s="182"/>
      <c r="AHN43" s="182"/>
      <c r="AHO43" s="181"/>
      <c r="AHP43" s="182"/>
      <c r="AHQ43" s="182">
        <v>1</v>
      </c>
      <c r="AHR43" s="181">
        <v>1</v>
      </c>
      <c r="AHS43" s="182"/>
      <c r="AHT43" s="181"/>
      <c r="AHU43" s="182">
        <v>1</v>
      </c>
      <c r="AHV43" s="182"/>
      <c r="AHW43" s="183">
        <v>30</v>
      </c>
      <c r="AHX43" s="181">
        <v>1</v>
      </c>
      <c r="AHY43" s="182"/>
      <c r="AHZ43" s="182"/>
      <c r="AIA43" s="182"/>
      <c r="AIB43" s="182"/>
      <c r="AIC43" s="181"/>
      <c r="AID43" s="182"/>
      <c r="AIE43" s="182"/>
      <c r="AIF43" s="182"/>
      <c r="AIG43" s="182"/>
      <c r="AIH43" s="182"/>
      <c r="AII43" s="182">
        <v>1</v>
      </c>
      <c r="AIJ43" s="181">
        <v>0.75</v>
      </c>
      <c r="AIK43" s="182"/>
      <c r="AIL43" s="182">
        <v>0.25</v>
      </c>
      <c r="AIM43" s="182">
        <v>0.25</v>
      </c>
      <c r="AIN43" s="182"/>
      <c r="AIO43" s="181"/>
      <c r="AIP43" s="182">
        <v>1</v>
      </c>
      <c r="AIQ43" s="181"/>
      <c r="AIR43" s="182"/>
      <c r="AIS43" s="182"/>
      <c r="AIT43" s="182"/>
      <c r="AIU43" s="182">
        <v>0.5</v>
      </c>
      <c r="AIV43" s="182"/>
      <c r="AIW43" s="182"/>
      <c r="AIX43" s="182"/>
      <c r="AIY43" s="182"/>
      <c r="AIZ43" s="182"/>
      <c r="AJA43" s="182"/>
      <c r="AJB43" s="182"/>
      <c r="AJC43" s="182">
        <v>1</v>
      </c>
      <c r="AJD43" s="182">
        <v>0.75</v>
      </c>
      <c r="AJE43" s="182"/>
      <c r="AJF43" s="182">
        <v>0.75</v>
      </c>
      <c r="AJG43" s="181">
        <v>0.75</v>
      </c>
      <c r="AJH43" s="182"/>
      <c r="AJI43" s="182">
        <v>0.25</v>
      </c>
      <c r="AJJ43" s="182">
        <v>0.75</v>
      </c>
      <c r="AJK43" s="182"/>
      <c r="AJL43" s="182">
        <v>0.5</v>
      </c>
      <c r="AJM43" s="182"/>
      <c r="AJN43" s="182"/>
      <c r="AJO43" s="182"/>
      <c r="AJP43" s="182"/>
      <c r="AJQ43" s="182"/>
      <c r="AJR43" s="182"/>
      <c r="AJS43" s="182"/>
      <c r="AJT43" s="182"/>
      <c r="AJU43" s="182"/>
      <c r="AJV43" s="182"/>
      <c r="AJW43" s="182"/>
      <c r="AJX43" s="182"/>
      <c r="AJY43" s="182"/>
      <c r="AJZ43" s="182">
        <v>0.5</v>
      </c>
      <c r="AKA43" s="182"/>
      <c r="AKB43" s="182"/>
      <c r="AKC43" s="181">
        <v>1</v>
      </c>
      <c r="AKD43" s="182"/>
      <c r="AKE43" s="182"/>
      <c r="AKF43" s="181"/>
      <c r="AKG43" s="182"/>
      <c r="AKH43" s="182"/>
      <c r="AKI43" s="182"/>
      <c r="AKJ43" s="182"/>
      <c r="AKK43" s="182"/>
      <c r="AKL43" s="182"/>
      <c r="AKM43" s="182"/>
      <c r="AKN43" s="182"/>
      <c r="AKO43" s="182"/>
      <c r="AKP43" s="182"/>
      <c r="AKQ43" s="182"/>
      <c r="AKR43" s="182"/>
      <c r="AKS43" s="182"/>
      <c r="AKT43" s="182"/>
      <c r="AKU43" s="182"/>
      <c r="AKV43" s="182"/>
      <c r="AKW43" s="182"/>
      <c r="AKX43" s="182"/>
      <c r="AKY43" s="181"/>
      <c r="AKZ43" s="182"/>
      <c r="ALA43" s="182"/>
      <c r="ALB43" s="182"/>
      <c r="ALC43" s="182"/>
      <c r="ALD43" s="182"/>
      <c r="ALE43" s="182"/>
      <c r="ALF43" s="182"/>
      <c r="ALG43" s="181">
        <v>1</v>
      </c>
      <c r="ALH43" s="182"/>
      <c r="ALI43" s="182"/>
      <c r="ALJ43" s="181">
        <v>1</v>
      </c>
      <c r="ALK43" s="182"/>
      <c r="ALL43" s="182"/>
      <c r="ALM43" s="182"/>
      <c r="ALN43" s="182"/>
      <c r="ALO43" s="182"/>
      <c r="ALP43" s="182"/>
      <c r="ALQ43" s="182"/>
      <c r="ALR43" s="181">
        <v>1</v>
      </c>
      <c r="ALS43" s="182"/>
      <c r="ALT43" s="182"/>
      <c r="ALU43" s="182"/>
      <c r="ALV43" s="182"/>
      <c r="ALW43" s="182"/>
      <c r="ALX43" s="182"/>
      <c r="ALY43" s="183">
        <v>0</v>
      </c>
      <c r="ALZ43" s="181"/>
      <c r="AMA43" s="182">
        <v>1</v>
      </c>
      <c r="AMB43" s="182"/>
      <c r="AMC43" s="181"/>
      <c r="AMD43" s="182"/>
      <c r="AME43" s="182">
        <v>1</v>
      </c>
      <c r="AMF43" s="182"/>
      <c r="AMG43" s="181">
        <v>1</v>
      </c>
      <c r="AMH43" s="182"/>
      <c r="AMI43" s="182"/>
      <c r="AMJ43" s="181"/>
      <c r="AMK43" s="182"/>
      <c r="AML43" s="182"/>
      <c r="AMM43" s="182"/>
      <c r="AMN43" s="182"/>
      <c r="AMO43" s="182"/>
      <c r="AMP43" s="183"/>
      <c r="AMQ43" s="181"/>
      <c r="AMR43" s="182"/>
      <c r="AMS43" s="182"/>
      <c r="AMT43" s="182"/>
      <c r="AMU43" s="182"/>
      <c r="AMV43" s="181"/>
      <c r="AMW43" s="182">
        <v>1</v>
      </c>
      <c r="AMX43" s="182"/>
      <c r="AMY43" s="182"/>
      <c r="AMZ43" s="181"/>
      <c r="ANA43" s="182"/>
      <c r="ANB43" s="182"/>
      <c r="ANC43" s="182">
        <v>1</v>
      </c>
      <c r="AND43" s="182"/>
      <c r="ANE43" s="181"/>
      <c r="ANF43" s="182"/>
      <c r="ANG43" s="182">
        <v>1</v>
      </c>
      <c r="ANH43" s="182"/>
      <c r="ANI43" s="182"/>
      <c r="ANJ43" s="182"/>
      <c r="ANK43" s="181"/>
      <c r="ANL43" s="182"/>
      <c r="ANM43" s="182"/>
      <c r="ANN43" s="181">
        <v>1</v>
      </c>
      <c r="ANO43" s="182"/>
      <c r="ANP43" s="182"/>
      <c r="ANQ43" s="181">
        <v>1</v>
      </c>
      <c r="ANR43" s="182"/>
      <c r="ANS43" s="182"/>
      <c r="ANT43" s="181">
        <v>1</v>
      </c>
      <c r="ANU43" s="182"/>
      <c r="ANV43" s="182"/>
      <c r="ANW43" s="181">
        <v>1</v>
      </c>
      <c r="ANX43" s="182"/>
      <c r="ANY43" s="182"/>
      <c r="ANZ43" s="182"/>
      <c r="AOA43" s="182"/>
      <c r="AOB43" s="182"/>
      <c r="AOC43" s="182"/>
      <c r="AOD43" s="181">
        <v>1</v>
      </c>
      <c r="AOE43" s="182"/>
      <c r="AOF43" s="182"/>
      <c r="AOG43" s="182"/>
      <c r="AOH43" s="182"/>
      <c r="AOI43" s="182"/>
      <c r="AOJ43" s="181">
        <v>0.25</v>
      </c>
      <c r="AOK43" s="182"/>
      <c r="AOL43" s="182">
        <v>0.75</v>
      </c>
      <c r="AOM43" s="181">
        <v>1</v>
      </c>
      <c r="AON43" s="182"/>
      <c r="AOO43" s="182">
        <v>1</v>
      </c>
      <c r="AOP43" s="182"/>
      <c r="AOQ43" s="182"/>
      <c r="AOR43" s="182"/>
      <c r="AOS43" s="182"/>
      <c r="AOT43" s="182"/>
      <c r="AOU43" s="182"/>
      <c r="AOV43" s="182"/>
      <c r="AOW43" s="182"/>
      <c r="AOX43" s="182"/>
      <c r="AOY43" s="181">
        <v>1</v>
      </c>
      <c r="AOZ43" s="182"/>
      <c r="APA43" s="182"/>
      <c r="APB43" s="182"/>
      <c r="APC43" s="183">
        <v>20</v>
      </c>
      <c r="APD43" s="181"/>
      <c r="APE43" s="182"/>
      <c r="APF43" s="182"/>
      <c r="APG43" s="182"/>
      <c r="APH43" s="182"/>
      <c r="API43" s="182"/>
      <c r="APJ43" s="182"/>
      <c r="APK43" s="182"/>
      <c r="APL43" s="182"/>
      <c r="APM43" s="182"/>
      <c r="APN43" s="182"/>
      <c r="APO43" s="182"/>
      <c r="APP43" s="182"/>
      <c r="APQ43" s="182"/>
      <c r="APR43" s="182"/>
      <c r="APS43" s="182"/>
      <c r="APT43" s="182">
        <v>0.25</v>
      </c>
      <c r="APU43" s="182"/>
      <c r="APV43" s="182"/>
      <c r="APW43" s="182"/>
      <c r="APX43" s="182"/>
      <c r="APY43" s="182"/>
      <c r="APZ43" s="182"/>
      <c r="AQA43" s="182">
        <v>0.75</v>
      </c>
      <c r="AQB43" s="182"/>
      <c r="AQC43" s="182"/>
      <c r="AQD43" s="182"/>
      <c r="AQE43" s="182"/>
      <c r="AQF43" s="182"/>
      <c r="AQG43" s="182"/>
      <c r="AQH43" s="182"/>
      <c r="AQI43" s="182"/>
      <c r="AQJ43" s="182"/>
      <c r="AQK43" s="182"/>
      <c r="AQL43" s="182"/>
      <c r="AQM43" s="182"/>
      <c r="AQN43" s="182"/>
      <c r="AQO43" s="182"/>
      <c r="AQP43" s="182"/>
      <c r="AQQ43" s="182"/>
      <c r="AQR43" s="182"/>
      <c r="AQS43" s="182"/>
      <c r="AQT43" s="182"/>
      <c r="AQU43" s="182"/>
      <c r="AQV43" s="182"/>
      <c r="AQW43" s="182"/>
      <c r="AQX43" s="182"/>
      <c r="AQY43" s="182"/>
      <c r="AQZ43" s="182"/>
      <c r="ARA43" s="182"/>
      <c r="ARB43" s="182"/>
      <c r="ARC43" s="182"/>
      <c r="ARD43" s="182"/>
      <c r="ARE43" s="182"/>
      <c r="ARF43" s="182"/>
      <c r="ARG43" s="182"/>
      <c r="ARH43" s="182"/>
      <c r="ARI43" s="182"/>
      <c r="ARJ43" s="182"/>
      <c r="ARK43" s="182"/>
      <c r="ARL43" s="182"/>
      <c r="ARM43" s="182"/>
      <c r="ARN43" s="182"/>
      <c r="ARO43" s="182"/>
      <c r="ARP43" s="182"/>
      <c r="ARQ43" s="182"/>
      <c r="ARR43" s="182"/>
      <c r="ARS43" s="182"/>
      <c r="ART43" s="182"/>
      <c r="ARU43" s="182"/>
      <c r="ARV43" s="182"/>
      <c r="ARW43" s="182"/>
      <c r="ARX43" s="182"/>
      <c r="ARY43" s="182"/>
      <c r="ARZ43" s="181"/>
      <c r="ASA43" s="182"/>
      <c r="ASB43" s="182">
        <v>1</v>
      </c>
      <c r="ASC43" s="182">
        <v>1</v>
      </c>
      <c r="ASD43" s="182">
        <v>1</v>
      </c>
      <c r="ASE43" s="181">
        <v>1</v>
      </c>
      <c r="ASF43" s="182"/>
      <c r="ASG43" s="182"/>
      <c r="ASH43" s="183">
        <v>100</v>
      </c>
      <c r="ASI43" s="181"/>
      <c r="ASJ43" s="182"/>
      <c r="ASK43" s="182"/>
      <c r="ASL43" s="182">
        <v>0.25</v>
      </c>
      <c r="ASM43" s="182"/>
      <c r="ASN43" s="182"/>
      <c r="ASO43" s="182"/>
      <c r="ASP43" s="182"/>
      <c r="ASQ43" s="182"/>
      <c r="ASR43" s="182"/>
      <c r="ASS43" s="182"/>
      <c r="AST43" s="182"/>
      <c r="ASU43" s="182"/>
      <c r="ASV43" s="182"/>
      <c r="ASW43" s="182"/>
      <c r="ASX43" s="182"/>
      <c r="ASY43" s="182"/>
      <c r="ASZ43" s="182"/>
      <c r="ATA43" s="182"/>
      <c r="ATB43" s="182"/>
      <c r="ATC43" s="182"/>
      <c r="ATD43" s="182"/>
      <c r="ATE43" s="182"/>
      <c r="ATF43" s="182"/>
      <c r="ATG43" s="182"/>
      <c r="ATH43" s="182"/>
      <c r="ATI43" s="182"/>
      <c r="ATJ43" s="182"/>
      <c r="ATK43" s="182"/>
      <c r="ATL43" s="182"/>
      <c r="ATM43" s="182"/>
      <c r="ATN43" s="182"/>
      <c r="ATO43" s="182"/>
      <c r="ATP43" s="182"/>
      <c r="ATQ43" s="182"/>
      <c r="ATR43" s="182"/>
      <c r="ATS43" s="182"/>
      <c r="ATT43" s="182"/>
      <c r="ATU43" s="182"/>
      <c r="ATV43" s="182"/>
      <c r="ATW43" s="182"/>
      <c r="ATX43" s="182"/>
      <c r="ATY43" s="182"/>
      <c r="ATZ43" s="182"/>
      <c r="AUA43" s="182"/>
      <c r="AUB43" s="182"/>
      <c r="AUC43" s="182"/>
      <c r="AUD43" s="182"/>
      <c r="AUE43" s="182"/>
      <c r="AUF43" s="182"/>
      <c r="AUG43" s="182"/>
      <c r="AUH43" s="182"/>
      <c r="AUI43" s="182"/>
      <c r="AUJ43" s="182"/>
      <c r="AUK43" s="182"/>
      <c r="AUL43" s="182"/>
      <c r="AUM43" s="182">
        <v>0.75</v>
      </c>
      <c r="AUN43" s="182"/>
      <c r="AUO43" s="182"/>
      <c r="AUP43" s="182"/>
      <c r="AUQ43" s="182"/>
      <c r="AUR43" s="182"/>
      <c r="AUS43" s="181">
        <v>1</v>
      </c>
      <c r="AUT43" s="182">
        <v>1</v>
      </c>
      <c r="AUU43" s="182">
        <v>1</v>
      </c>
      <c r="AUV43" s="182">
        <v>1</v>
      </c>
      <c r="AUW43" s="182">
        <v>1</v>
      </c>
      <c r="AUX43" s="181"/>
      <c r="AUY43" s="182">
        <v>1</v>
      </c>
      <c r="AUZ43" s="182"/>
      <c r="AVA43" s="182"/>
      <c r="AVB43" s="182"/>
      <c r="AVC43" s="181"/>
      <c r="AVD43" s="182"/>
      <c r="AVE43" s="182"/>
      <c r="AVF43" s="182"/>
      <c r="AVG43" s="182">
        <v>1</v>
      </c>
      <c r="AVH43" s="182">
        <v>0.75</v>
      </c>
      <c r="AVI43" s="182"/>
      <c r="AVJ43" s="182"/>
      <c r="AVK43" s="182"/>
      <c r="AVL43" s="182"/>
      <c r="AVM43" s="182"/>
      <c r="AVN43" s="182">
        <v>0.25</v>
      </c>
      <c r="AVO43" s="182"/>
      <c r="AVP43" s="182"/>
      <c r="AVQ43" s="182"/>
      <c r="AVR43" s="182">
        <v>0.5</v>
      </c>
      <c r="AVS43" s="182"/>
      <c r="AVT43" s="181">
        <v>1</v>
      </c>
      <c r="AVU43" s="182"/>
      <c r="AVV43" s="182"/>
      <c r="AVW43" s="181"/>
      <c r="AVX43" s="182"/>
      <c r="AVY43" s="182"/>
      <c r="AVZ43" s="181"/>
      <c r="AWA43" s="182">
        <v>1</v>
      </c>
      <c r="AWB43" s="182"/>
      <c r="AWC43" s="181">
        <v>1</v>
      </c>
      <c r="AWD43" s="182"/>
      <c r="AWE43" s="182"/>
      <c r="AWF43" s="181"/>
      <c r="AWG43" s="182"/>
      <c r="AWH43" s="182"/>
      <c r="AWI43" s="182"/>
      <c r="AWJ43" s="182"/>
      <c r="AWK43" s="182"/>
      <c r="AWL43" s="182">
        <v>1</v>
      </c>
      <c r="AWM43" s="181"/>
      <c r="AWN43" s="182">
        <v>1</v>
      </c>
      <c r="AWO43" s="182"/>
      <c r="AWP43" s="181"/>
      <c r="AWQ43" s="182">
        <v>1</v>
      </c>
      <c r="AWR43" s="181"/>
      <c r="AWS43" s="182">
        <v>1</v>
      </c>
      <c r="AWT43" s="182"/>
      <c r="AWU43" s="183">
        <v>1</v>
      </c>
      <c r="AWV43" s="183">
        <v>20</v>
      </c>
      <c r="AWW43" s="181"/>
      <c r="AWX43" s="182">
        <v>1</v>
      </c>
      <c r="AWY43" s="182"/>
      <c r="AWZ43" s="181"/>
      <c r="AXA43" s="182">
        <v>1</v>
      </c>
      <c r="AXB43" s="182"/>
      <c r="AXC43" s="183">
        <v>2</v>
      </c>
      <c r="AXD43" s="183">
        <v>16.75</v>
      </c>
      <c r="AXE43" s="181"/>
      <c r="AXF43" s="182">
        <v>1</v>
      </c>
      <c r="AXG43" s="182"/>
      <c r="AXH43" s="183">
        <v>3.75</v>
      </c>
      <c r="AXI43" s="181"/>
      <c r="AXJ43" s="182">
        <v>0.25</v>
      </c>
      <c r="AXK43" s="182">
        <v>0.75</v>
      </c>
      <c r="AXL43" s="182"/>
      <c r="AXM43" s="182"/>
      <c r="AXN43" s="182"/>
      <c r="AXO43" s="182"/>
      <c r="AXP43" s="182"/>
      <c r="AXQ43" s="182"/>
      <c r="AXR43" s="182"/>
      <c r="AXS43" s="183">
        <v>0</v>
      </c>
      <c r="AXT43" s="183">
        <v>0</v>
      </c>
      <c r="AXU43" s="181"/>
      <c r="AXV43" s="182"/>
      <c r="AXW43" s="182"/>
      <c r="AXX43" s="182"/>
      <c r="AXY43" s="182"/>
      <c r="AXZ43" s="182"/>
      <c r="AYA43" s="182">
        <v>1</v>
      </c>
      <c r="AYB43" s="182"/>
      <c r="AYC43" s="181">
        <v>1</v>
      </c>
      <c r="AYD43" s="182"/>
      <c r="AYE43" s="182"/>
      <c r="AYF43" s="182"/>
      <c r="AYG43" s="183">
        <v>20</v>
      </c>
      <c r="AYH43" s="181"/>
      <c r="AYI43" s="182"/>
      <c r="AYJ43" s="182"/>
      <c r="AYK43" s="182"/>
      <c r="AYL43" s="182"/>
      <c r="AYM43" s="182"/>
      <c r="AYN43" s="182">
        <v>0.75</v>
      </c>
      <c r="AYO43" s="182">
        <v>0.25</v>
      </c>
      <c r="AYP43" s="181">
        <v>0.25</v>
      </c>
      <c r="AYQ43" s="182"/>
      <c r="AYR43" s="182"/>
      <c r="AYS43" s="182">
        <v>0.75</v>
      </c>
      <c r="AYT43" s="182">
        <v>0.75</v>
      </c>
      <c r="AYU43" s="182"/>
      <c r="AYV43" s="182"/>
      <c r="AYW43" s="182"/>
      <c r="AYX43" s="182"/>
      <c r="AYY43" s="182"/>
      <c r="AYZ43" s="182"/>
      <c r="AZA43" s="182"/>
      <c r="AZB43" s="182"/>
      <c r="AZC43" s="181"/>
      <c r="AZD43" s="182">
        <v>1</v>
      </c>
      <c r="AZE43" s="182"/>
      <c r="AZF43" s="183">
        <v>250000</v>
      </c>
      <c r="AZG43" s="181"/>
      <c r="AZH43" s="182"/>
      <c r="AZI43" s="182"/>
      <c r="AZJ43" s="182"/>
      <c r="AZK43" s="182">
        <v>0.75</v>
      </c>
      <c r="AZL43" s="182">
        <v>0.25</v>
      </c>
      <c r="AZM43" s="181">
        <v>0.5</v>
      </c>
      <c r="AZN43" s="182">
        <v>0.5</v>
      </c>
      <c r="AZO43" s="182"/>
      <c r="AZP43" s="181"/>
      <c r="AZQ43" s="182"/>
      <c r="AZR43" s="182"/>
      <c r="AZS43" s="182"/>
      <c r="AZT43" s="182"/>
      <c r="AZU43" s="182"/>
      <c r="AZV43" s="182"/>
      <c r="AZW43" s="182">
        <v>1</v>
      </c>
      <c r="AZX43" s="181">
        <v>1</v>
      </c>
      <c r="AZY43" s="182"/>
      <c r="AZZ43" s="182"/>
      <c r="BAA43" s="182"/>
      <c r="BAB43" s="181">
        <v>1</v>
      </c>
      <c r="BAC43" s="182"/>
      <c r="BAD43" s="182"/>
      <c r="BAE43" s="181">
        <v>1</v>
      </c>
      <c r="BAF43" s="182"/>
      <c r="BAG43" s="182"/>
      <c r="BAH43" s="181"/>
      <c r="BAI43" s="182"/>
      <c r="BAJ43" s="182"/>
      <c r="BAK43" s="182"/>
      <c r="BAL43" s="182"/>
      <c r="BAM43" s="182"/>
      <c r="BAN43" s="182"/>
      <c r="BAO43" s="181"/>
      <c r="BAP43" s="182"/>
      <c r="BAQ43" s="182"/>
      <c r="BAR43" s="182"/>
      <c r="BAS43" s="182"/>
      <c r="BAT43" s="182">
        <v>1</v>
      </c>
      <c r="BAU43" s="181"/>
      <c r="BAV43" s="182"/>
      <c r="BAW43" s="182"/>
      <c r="BAX43" s="182"/>
      <c r="BAY43" s="182">
        <v>1</v>
      </c>
      <c r="BAZ43" s="181">
        <v>1</v>
      </c>
      <c r="BBA43" s="182"/>
      <c r="BBB43" s="182"/>
      <c r="BBC43" s="182"/>
      <c r="BBD43" s="181"/>
      <c r="BBE43" s="182"/>
      <c r="BBF43" s="182"/>
      <c r="BBG43" s="182"/>
      <c r="BBH43" s="181">
        <v>1</v>
      </c>
      <c r="BBI43" s="182"/>
      <c r="BBJ43" s="182"/>
      <c r="BBK43" s="182"/>
      <c r="BBL43" s="181"/>
      <c r="BBM43" s="182"/>
      <c r="BBN43" s="181">
        <v>1</v>
      </c>
      <c r="BBO43" s="182"/>
      <c r="BBP43" s="182"/>
      <c r="BBQ43" s="182"/>
      <c r="BBR43" s="181"/>
      <c r="BBS43" s="182"/>
      <c r="BBT43" s="182"/>
      <c r="BBU43" s="182"/>
      <c r="BBV43" s="182"/>
      <c r="BBW43" s="182"/>
      <c r="BBX43" s="182"/>
      <c r="BBY43" s="182"/>
      <c r="BBZ43" s="181"/>
      <c r="BCA43" s="182"/>
      <c r="BCB43" s="182"/>
      <c r="BCC43" s="182"/>
      <c r="BCD43" s="182"/>
      <c r="BCE43" s="182"/>
      <c r="BCF43" s="182"/>
      <c r="BCG43" s="181">
        <v>1</v>
      </c>
      <c r="BCH43" s="182"/>
      <c r="BCI43" s="182"/>
      <c r="BCJ43" s="183">
        <v>5</v>
      </c>
      <c r="BCK43" s="181"/>
      <c r="BCL43" s="182">
        <v>1</v>
      </c>
      <c r="BCM43" s="182"/>
      <c r="BCN43" s="181"/>
      <c r="BCO43" s="182">
        <v>1</v>
      </c>
      <c r="BCP43" s="182"/>
      <c r="BCQ43" s="181"/>
      <c r="BCR43" s="182">
        <v>1</v>
      </c>
      <c r="BCS43" s="182"/>
      <c r="BCT43" s="181"/>
      <c r="BCU43" s="182">
        <v>1</v>
      </c>
      <c r="BCV43" s="182"/>
      <c r="BCW43" s="181">
        <v>1</v>
      </c>
      <c r="BCX43" s="182"/>
      <c r="BCY43" s="182"/>
      <c r="BCZ43" s="181"/>
      <c r="BDA43" s="182">
        <v>1</v>
      </c>
      <c r="BDB43" s="182"/>
      <c r="BDC43" s="182"/>
      <c r="BDD43" s="181">
        <v>1</v>
      </c>
      <c r="BDE43" s="182"/>
      <c r="BDF43" s="182"/>
      <c r="BDG43" s="182"/>
      <c r="BDH43" s="181"/>
      <c r="BDI43" s="182">
        <v>1</v>
      </c>
      <c r="BDJ43" s="182"/>
      <c r="BDK43" s="182"/>
      <c r="BDL43" s="182"/>
      <c r="BDM43" s="182"/>
      <c r="BDN43" s="182"/>
      <c r="BDO43" s="181"/>
      <c r="BDP43" s="182">
        <v>1</v>
      </c>
      <c r="BDQ43" s="182"/>
      <c r="BDR43" s="182"/>
      <c r="BDS43" s="181"/>
      <c r="BDT43" s="182"/>
      <c r="BDU43" s="182"/>
      <c r="BDV43" s="182"/>
      <c r="BDW43" s="182">
        <v>1</v>
      </c>
      <c r="BDX43" s="182"/>
      <c r="BDY43" s="181"/>
      <c r="BDZ43" s="182"/>
      <c r="BEA43" s="182">
        <v>1</v>
      </c>
      <c r="BEB43" s="182"/>
      <c r="BEC43" s="181">
        <v>1</v>
      </c>
      <c r="BED43" s="182"/>
      <c r="BEE43" s="182"/>
      <c r="BEF43" s="181"/>
      <c r="BEG43" s="182">
        <v>1</v>
      </c>
      <c r="BEH43" s="182"/>
      <c r="BEI43" s="182"/>
      <c r="BEJ43" s="182"/>
      <c r="BEK43" s="182"/>
      <c r="BEL43" s="181"/>
      <c r="BEM43" s="182">
        <v>1</v>
      </c>
      <c r="BEN43" s="182"/>
      <c r="BEO43" s="182"/>
      <c r="BEP43" s="182"/>
      <c r="BEQ43" s="182"/>
      <c r="BER43" s="182"/>
      <c r="BES43" s="182"/>
      <c r="BET43" s="182"/>
      <c r="BEU43" s="182"/>
      <c r="BEV43" s="182"/>
      <c r="BEW43" s="182"/>
      <c r="BEX43" s="182"/>
      <c r="BEY43" s="182"/>
      <c r="BEZ43" s="182"/>
      <c r="BFA43" s="182"/>
      <c r="BFB43" s="182"/>
      <c r="BFC43" s="182"/>
      <c r="BFD43" s="181">
        <v>1</v>
      </c>
      <c r="BFE43" s="182"/>
      <c r="BFF43" s="182"/>
      <c r="BFG43" s="181"/>
      <c r="BFH43" s="182">
        <v>1</v>
      </c>
      <c r="BFI43" s="182"/>
      <c r="BFJ43" s="182"/>
      <c r="BFK43" s="182"/>
      <c r="BFL43" s="182"/>
      <c r="BFM43" s="182"/>
      <c r="BFN43" s="182"/>
      <c r="BFO43" s="182"/>
      <c r="BFP43" s="182"/>
      <c r="BFQ43" s="183">
        <v>4</v>
      </c>
      <c r="BFR43" s="183">
        <v>1.75</v>
      </c>
      <c r="BFS43" s="183">
        <v>0</v>
      </c>
      <c r="BFT43" s="183">
        <v>2.5</v>
      </c>
      <c r="BFU43" s="183">
        <v>3.25</v>
      </c>
      <c r="BFV43" s="183">
        <v>2.5</v>
      </c>
      <c r="BFW43" s="183">
        <v>0</v>
      </c>
      <c r="BFX43" s="183">
        <v>0</v>
      </c>
      <c r="BFY43" s="183">
        <v>1.5</v>
      </c>
      <c r="BFZ43" s="183">
        <v>1.75</v>
      </c>
      <c r="BGA43" s="184">
        <v>0</v>
      </c>
    </row>
    <row r="44" spans="1:1535">
      <c r="A44" s="190" t="s">
        <v>11</v>
      </c>
      <c r="B44" s="190" t="s">
        <v>238</v>
      </c>
      <c r="C44" s="190" t="s">
        <v>239</v>
      </c>
      <c r="D44" s="190" t="s">
        <v>7570</v>
      </c>
      <c r="E44" s="189">
        <v>1</v>
      </c>
      <c r="F44" s="182"/>
      <c r="G44" s="181"/>
      <c r="H44" s="182"/>
      <c r="I44" s="182"/>
      <c r="J44" s="182"/>
      <c r="K44" s="182">
        <v>1</v>
      </c>
      <c r="L44" s="182"/>
      <c r="M44" s="181"/>
      <c r="N44" s="182"/>
      <c r="O44" s="182"/>
      <c r="P44" s="182"/>
      <c r="Q44" s="182"/>
      <c r="R44" s="182"/>
      <c r="S44" s="182"/>
      <c r="T44" s="182"/>
      <c r="U44" s="182"/>
      <c r="V44" s="182"/>
      <c r="W44" s="182"/>
      <c r="X44" s="182">
        <v>1</v>
      </c>
      <c r="Y44" s="182"/>
      <c r="Z44" s="182"/>
      <c r="AA44" s="182"/>
      <c r="AB44" s="182"/>
      <c r="AC44" s="182"/>
      <c r="AD44" s="181"/>
      <c r="AE44" s="182"/>
      <c r="AF44" s="182"/>
      <c r="AG44" s="182"/>
      <c r="AH44" s="182"/>
      <c r="AI44" s="182"/>
      <c r="AJ44" s="182"/>
      <c r="AK44" s="182"/>
      <c r="AL44" s="182"/>
      <c r="AM44" s="182"/>
      <c r="AN44" s="182"/>
      <c r="AO44" s="182"/>
      <c r="AP44" s="182"/>
      <c r="AQ44" s="182"/>
      <c r="AR44" s="182">
        <v>0.66666666666666696</v>
      </c>
      <c r="AS44" s="182"/>
      <c r="AT44" s="182"/>
      <c r="AU44" s="182"/>
      <c r="AV44" s="182"/>
      <c r="AW44" s="182">
        <v>0.33333333333333298</v>
      </c>
      <c r="AX44" s="182"/>
      <c r="AY44" s="182"/>
      <c r="AZ44" s="182"/>
      <c r="BA44" s="182"/>
      <c r="BB44" s="181"/>
      <c r="BC44" s="182"/>
      <c r="BD44" s="182"/>
      <c r="BE44" s="182"/>
      <c r="BF44" s="182"/>
      <c r="BG44" s="182"/>
      <c r="BH44" s="182"/>
      <c r="BI44" s="182"/>
      <c r="BJ44" s="182"/>
      <c r="BK44" s="182"/>
      <c r="BL44" s="182"/>
      <c r="BM44" s="182"/>
      <c r="BN44" s="182"/>
      <c r="BO44" s="182"/>
      <c r="BP44" s="182"/>
      <c r="BQ44" s="182"/>
      <c r="BR44" s="182"/>
      <c r="BS44" s="182"/>
      <c r="BT44" s="182"/>
      <c r="BU44" s="182"/>
      <c r="BV44" s="182"/>
      <c r="BW44" s="182"/>
      <c r="BX44" s="182"/>
      <c r="BY44" s="182"/>
      <c r="BZ44" s="182"/>
      <c r="CA44" s="182"/>
      <c r="CB44" s="182"/>
      <c r="CC44" s="182"/>
      <c r="CD44" s="182"/>
      <c r="CE44" s="182"/>
      <c r="CF44" s="182"/>
      <c r="CG44" s="182"/>
      <c r="CH44" s="182"/>
      <c r="CI44" s="182"/>
      <c r="CJ44" s="182"/>
      <c r="CK44" s="182"/>
      <c r="CL44" s="182"/>
      <c r="CM44" s="182"/>
      <c r="CN44" s="182"/>
      <c r="CO44" s="182"/>
      <c r="CP44" s="182"/>
      <c r="CQ44" s="182"/>
      <c r="CR44" s="182"/>
      <c r="CS44" s="182"/>
      <c r="CT44" s="182"/>
      <c r="CU44" s="182"/>
      <c r="CV44" s="182"/>
      <c r="CW44" s="182"/>
      <c r="CX44" s="182"/>
      <c r="CY44" s="182"/>
      <c r="CZ44" s="182"/>
      <c r="DA44" s="182"/>
      <c r="DB44" s="182"/>
      <c r="DC44" s="182"/>
      <c r="DD44" s="182"/>
      <c r="DE44" s="182"/>
      <c r="DF44" s="182"/>
      <c r="DG44" s="182"/>
      <c r="DH44" s="182"/>
      <c r="DI44" s="182">
        <v>1</v>
      </c>
      <c r="DJ44" s="182"/>
      <c r="DK44" s="182"/>
      <c r="DL44" s="182"/>
      <c r="DM44" s="182"/>
      <c r="DN44" s="182"/>
      <c r="DO44" s="182"/>
      <c r="DP44" s="182"/>
      <c r="DQ44" s="182"/>
      <c r="DR44" s="182"/>
      <c r="DS44" s="182"/>
      <c r="DT44" s="182"/>
      <c r="DU44" s="182"/>
      <c r="DV44" s="182"/>
      <c r="DW44" s="182"/>
      <c r="DX44" s="182"/>
      <c r="DY44" s="182"/>
      <c r="DZ44" s="182"/>
      <c r="EA44" s="182"/>
      <c r="EB44" s="182"/>
      <c r="EC44" s="182"/>
      <c r="ED44" s="182"/>
      <c r="EE44" s="182"/>
      <c r="EF44" s="181">
        <v>0.33333333333333298</v>
      </c>
      <c r="EG44" s="182">
        <v>0.66666666666666696</v>
      </c>
      <c r="EH44" s="181"/>
      <c r="EI44" s="182">
        <v>1</v>
      </c>
      <c r="EJ44" s="181">
        <v>1</v>
      </c>
      <c r="EK44" s="182"/>
      <c r="EL44" s="182"/>
      <c r="EM44" s="181"/>
      <c r="EN44" s="182">
        <v>1</v>
      </c>
      <c r="EO44" s="181"/>
      <c r="EP44" s="182">
        <v>0.93333333333333302</v>
      </c>
      <c r="EQ44" s="182">
        <v>6.6666666666666693E-2</v>
      </c>
      <c r="ER44" s="182"/>
      <c r="ES44" s="182"/>
      <c r="ET44" s="182"/>
      <c r="EU44" s="182"/>
      <c r="EV44" s="182"/>
      <c r="EW44" s="182"/>
      <c r="EX44" s="182"/>
      <c r="EY44" s="182"/>
      <c r="EZ44" s="182"/>
      <c r="FA44" s="182"/>
      <c r="FB44" s="182"/>
      <c r="FC44" s="182"/>
      <c r="FD44" s="182"/>
      <c r="FE44" s="182"/>
      <c r="FF44" s="182"/>
      <c r="FG44" s="182"/>
      <c r="FH44" s="182"/>
      <c r="FI44" s="181">
        <v>6.6666666666666693E-2</v>
      </c>
      <c r="FJ44" s="182">
        <v>0.93333333333333302</v>
      </c>
      <c r="FK44" s="183">
        <v>47.4</v>
      </c>
      <c r="FL44" s="181">
        <v>1</v>
      </c>
      <c r="FM44" s="181">
        <v>1</v>
      </c>
      <c r="FN44" s="181">
        <v>1</v>
      </c>
      <c r="FO44" s="182"/>
      <c r="FP44" s="181"/>
      <c r="FQ44" s="182"/>
      <c r="FR44" s="182"/>
      <c r="FS44" s="181">
        <v>0.33333333333333298</v>
      </c>
      <c r="FT44" s="182">
        <v>0.66666666666666696</v>
      </c>
      <c r="FU44" s="183">
        <v>41.733333333333299</v>
      </c>
      <c r="FV44" s="181"/>
      <c r="FW44" s="182"/>
      <c r="FX44" s="182"/>
      <c r="FY44" s="182"/>
      <c r="FZ44" s="182"/>
      <c r="GA44" s="182"/>
      <c r="GB44" s="182"/>
      <c r="GC44" s="182"/>
      <c r="GD44" s="182"/>
      <c r="GE44" s="182"/>
      <c r="GF44" s="183">
        <v>3.6666666666666701</v>
      </c>
      <c r="GG44" s="181">
        <v>1</v>
      </c>
      <c r="GH44" s="182"/>
      <c r="GI44" s="182"/>
      <c r="GJ44" s="182"/>
      <c r="GK44" s="182"/>
      <c r="GL44" s="182"/>
      <c r="GM44" s="182"/>
      <c r="GN44" s="182"/>
      <c r="GO44" s="182"/>
      <c r="GP44" s="182"/>
      <c r="GQ44" s="182"/>
      <c r="GR44" s="182"/>
      <c r="GS44" s="182"/>
      <c r="GT44" s="181">
        <v>0.73333333333333295</v>
      </c>
      <c r="GU44" s="182">
        <v>0.266666666666667</v>
      </c>
      <c r="GV44" s="182"/>
      <c r="GW44" s="182"/>
      <c r="GX44" s="182"/>
      <c r="GY44" s="182"/>
      <c r="GZ44" s="182"/>
      <c r="HA44" s="183">
        <v>36.6666666666667</v>
      </c>
      <c r="HB44" s="183">
        <v>47.4</v>
      </c>
      <c r="HC44" s="183">
        <v>47.4</v>
      </c>
      <c r="HD44" s="183">
        <v>222.666666666667</v>
      </c>
      <c r="HE44" s="183">
        <v>273.46666666666698</v>
      </c>
      <c r="HF44" s="183">
        <v>273.46666666666698</v>
      </c>
      <c r="HG44" s="181"/>
      <c r="HH44" s="182"/>
      <c r="HI44" s="181"/>
      <c r="HJ44" s="182"/>
      <c r="HK44" s="181">
        <v>1</v>
      </c>
      <c r="HL44" s="182"/>
      <c r="HM44" s="182"/>
      <c r="HN44" s="181">
        <v>1</v>
      </c>
      <c r="HO44" s="182"/>
      <c r="HP44" s="182"/>
      <c r="HQ44" s="182"/>
      <c r="HR44" s="181">
        <v>0.8</v>
      </c>
      <c r="HS44" s="182"/>
      <c r="HT44" s="182">
        <v>0.2</v>
      </c>
      <c r="HU44" s="182"/>
      <c r="HV44" s="181">
        <v>0.8</v>
      </c>
      <c r="HW44" s="182"/>
      <c r="HX44" s="182">
        <v>0.2</v>
      </c>
      <c r="HY44" s="182"/>
      <c r="HZ44" s="181">
        <v>0.86666666666666703</v>
      </c>
      <c r="IA44" s="182">
        <v>0.133333333333333</v>
      </c>
      <c r="IB44" s="182"/>
      <c r="IC44" s="182"/>
      <c r="ID44" s="181">
        <v>0.93333333333333302</v>
      </c>
      <c r="IE44" s="182"/>
      <c r="IF44" s="182">
        <v>6.6666666666666693E-2</v>
      </c>
      <c r="IG44" s="182"/>
      <c r="IH44" s="181">
        <v>0.93333333333333302</v>
      </c>
      <c r="II44" s="182">
        <v>6.6666666666666693E-2</v>
      </c>
      <c r="IJ44" s="182"/>
      <c r="IK44" s="182"/>
      <c r="IL44" s="181"/>
      <c r="IM44" s="182"/>
      <c r="IN44" s="182"/>
      <c r="IO44" s="182"/>
      <c r="IP44" s="182"/>
      <c r="IQ44" s="182"/>
      <c r="IR44" s="182">
        <v>1</v>
      </c>
      <c r="IS44" s="182"/>
      <c r="IT44" s="182"/>
      <c r="IU44" s="181"/>
      <c r="IV44" s="182"/>
      <c r="IW44" s="182"/>
      <c r="IX44" s="182"/>
      <c r="IY44" s="182"/>
      <c r="IZ44" s="182"/>
      <c r="JA44" s="182"/>
      <c r="JB44" s="182"/>
      <c r="JC44" s="182"/>
      <c r="JD44" s="182"/>
      <c r="JE44" s="182"/>
      <c r="JF44" s="182"/>
      <c r="JG44" s="182"/>
      <c r="JH44" s="182"/>
      <c r="JI44" s="182"/>
      <c r="JJ44" s="182"/>
      <c r="JK44" s="182"/>
      <c r="JL44" s="182">
        <v>6.6666666666666693E-2</v>
      </c>
      <c r="JM44" s="182"/>
      <c r="JN44" s="182"/>
      <c r="JO44" s="182">
        <v>0.2</v>
      </c>
      <c r="JP44" s="182"/>
      <c r="JQ44" s="182"/>
      <c r="JR44" s="182"/>
      <c r="JS44" s="182"/>
      <c r="JT44" s="182">
        <v>6.6666666666666693E-2</v>
      </c>
      <c r="JU44" s="182"/>
      <c r="JV44" s="182"/>
      <c r="JW44" s="182"/>
      <c r="JX44" s="182"/>
      <c r="JY44" s="182"/>
      <c r="JZ44" s="182"/>
      <c r="KA44" s="182">
        <v>0.66666666666666696</v>
      </c>
      <c r="KB44" s="182"/>
      <c r="KC44" s="181"/>
      <c r="KD44" s="182"/>
      <c r="KE44" s="182"/>
      <c r="KF44" s="182"/>
      <c r="KG44" s="182"/>
      <c r="KH44" s="182"/>
      <c r="KI44" s="182"/>
      <c r="KJ44" s="182"/>
      <c r="KK44" s="182"/>
      <c r="KL44" s="182"/>
      <c r="KM44" s="182"/>
      <c r="KN44" s="182"/>
      <c r="KO44" s="182"/>
      <c r="KP44" s="182"/>
      <c r="KQ44" s="182"/>
      <c r="KR44" s="182"/>
      <c r="KS44" s="182"/>
      <c r="KT44" s="182"/>
      <c r="KU44" s="182"/>
      <c r="KV44" s="182"/>
      <c r="KW44" s="182"/>
      <c r="KX44" s="182"/>
      <c r="KY44" s="182"/>
      <c r="KZ44" s="182"/>
      <c r="LA44" s="182"/>
      <c r="LB44" s="182"/>
      <c r="LC44" s="182"/>
      <c r="LD44" s="182"/>
      <c r="LE44" s="182"/>
      <c r="LF44" s="182"/>
      <c r="LG44" s="182"/>
      <c r="LH44" s="182"/>
      <c r="LI44" s="182"/>
      <c r="LJ44" s="182">
        <v>6.6666666666666693E-2</v>
      </c>
      <c r="LK44" s="182"/>
      <c r="LL44" s="182"/>
      <c r="LM44" s="182"/>
      <c r="LN44" s="182"/>
      <c r="LO44" s="182"/>
      <c r="LP44" s="182"/>
      <c r="LQ44" s="182"/>
      <c r="LR44" s="182"/>
      <c r="LS44" s="182">
        <v>0.2</v>
      </c>
      <c r="LT44" s="182"/>
      <c r="LU44" s="182"/>
      <c r="LV44" s="182"/>
      <c r="LW44" s="182"/>
      <c r="LX44" s="182"/>
      <c r="LY44" s="182"/>
      <c r="LZ44" s="182"/>
      <c r="MA44" s="182"/>
      <c r="MB44" s="182"/>
      <c r="MC44" s="182"/>
      <c r="MD44" s="182"/>
      <c r="ME44" s="182"/>
      <c r="MF44" s="182"/>
      <c r="MG44" s="182"/>
      <c r="MH44" s="182"/>
      <c r="MI44" s="182">
        <v>6.6666666666666693E-2</v>
      </c>
      <c r="MJ44" s="182"/>
      <c r="MK44" s="182"/>
      <c r="ML44" s="182"/>
      <c r="MM44" s="182"/>
      <c r="MN44" s="182"/>
      <c r="MO44" s="182"/>
      <c r="MP44" s="182"/>
      <c r="MQ44" s="182"/>
      <c r="MR44" s="182"/>
      <c r="MS44" s="182"/>
      <c r="MT44" s="182"/>
      <c r="MU44" s="182"/>
      <c r="MV44" s="182"/>
      <c r="MW44" s="182">
        <v>0.2</v>
      </c>
      <c r="MX44" s="182">
        <v>0.46666666666666701</v>
      </c>
      <c r="MY44" s="182"/>
      <c r="MZ44" s="182"/>
      <c r="NA44" s="182"/>
      <c r="NB44" s="182"/>
      <c r="NC44" s="181">
        <v>1</v>
      </c>
      <c r="ND44" s="182"/>
      <c r="NE44" s="183">
        <v>1.6666666666666701</v>
      </c>
      <c r="NF44" s="181"/>
      <c r="NG44" s="182"/>
      <c r="NH44" s="182"/>
      <c r="NI44" s="182"/>
      <c r="NJ44" s="182"/>
      <c r="NK44" s="182"/>
      <c r="NL44" s="182">
        <v>1</v>
      </c>
      <c r="NM44" s="182"/>
      <c r="NN44" s="182"/>
      <c r="NO44" s="182"/>
      <c r="NP44" s="182"/>
      <c r="NQ44" s="181"/>
      <c r="NR44" s="182"/>
      <c r="NS44" s="182"/>
      <c r="NT44" s="182"/>
      <c r="NU44" s="182"/>
      <c r="NV44" s="182"/>
      <c r="NW44" s="182"/>
      <c r="NX44" s="182"/>
      <c r="NY44" s="182"/>
      <c r="NZ44" s="182"/>
      <c r="OA44" s="182"/>
      <c r="OB44" s="182"/>
      <c r="OC44" s="182"/>
      <c r="OD44" s="182"/>
      <c r="OE44" s="182"/>
      <c r="OF44" s="182">
        <v>0.2</v>
      </c>
      <c r="OG44" s="182"/>
      <c r="OH44" s="182"/>
      <c r="OI44" s="182"/>
      <c r="OJ44" s="182"/>
      <c r="OK44" s="182"/>
      <c r="OL44" s="182"/>
      <c r="OM44" s="182"/>
      <c r="ON44" s="182"/>
      <c r="OO44" s="182"/>
      <c r="OP44" s="182"/>
      <c r="OQ44" s="182"/>
      <c r="OR44" s="182"/>
      <c r="OS44" s="182"/>
      <c r="OT44" s="182"/>
      <c r="OU44" s="182"/>
      <c r="OV44" s="182"/>
      <c r="OW44" s="182"/>
      <c r="OX44" s="182"/>
      <c r="OY44" s="182"/>
      <c r="OZ44" s="182"/>
      <c r="PA44" s="182"/>
      <c r="PB44" s="182"/>
      <c r="PC44" s="182">
        <v>6.6666666666666693E-2</v>
      </c>
      <c r="PD44" s="182"/>
      <c r="PE44" s="182"/>
      <c r="PF44" s="182"/>
      <c r="PG44" s="182">
        <v>0.46666666666666701</v>
      </c>
      <c r="PH44" s="182"/>
      <c r="PI44" s="182">
        <v>6.6666666666666693E-2</v>
      </c>
      <c r="PJ44" s="182"/>
      <c r="PK44" s="182"/>
      <c r="PL44" s="182"/>
      <c r="PM44" s="182"/>
      <c r="PN44" s="182">
        <v>0.2</v>
      </c>
      <c r="PO44" s="181"/>
      <c r="PP44" s="182"/>
      <c r="PQ44" s="182"/>
      <c r="PR44" s="182"/>
      <c r="PS44" s="182"/>
      <c r="PT44" s="182"/>
      <c r="PU44" s="182"/>
      <c r="PV44" s="182"/>
      <c r="PW44" s="182"/>
      <c r="PX44" s="182"/>
      <c r="PY44" s="182"/>
      <c r="PZ44" s="182"/>
      <c r="QA44" s="182"/>
      <c r="QB44" s="182"/>
      <c r="QC44" s="182"/>
      <c r="QD44" s="182"/>
      <c r="QE44" s="182"/>
      <c r="QF44" s="182"/>
      <c r="QG44" s="182"/>
      <c r="QH44" s="182"/>
      <c r="QI44" s="182"/>
      <c r="QJ44" s="182"/>
      <c r="QK44" s="182"/>
      <c r="QL44" s="182"/>
      <c r="QM44" s="182"/>
      <c r="QN44" s="182"/>
      <c r="QO44" s="182"/>
      <c r="QP44" s="182"/>
      <c r="QQ44" s="182"/>
      <c r="QR44" s="182"/>
      <c r="QS44" s="182"/>
      <c r="QT44" s="182"/>
      <c r="QU44" s="182"/>
      <c r="QV44" s="182"/>
      <c r="QW44" s="182"/>
      <c r="QX44" s="182"/>
      <c r="QY44" s="182"/>
      <c r="QZ44" s="182"/>
      <c r="RA44" s="182"/>
      <c r="RB44" s="182"/>
      <c r="RC44" s="182"/>
      <c r="RD44" s="182"/>
      <c r="RE44" s="182"/>
      <c r="RF44" s="182"/>
      <c r="RG44" s="182"/>
      <c r="RH44" s="182"/>
      <c r="RI44" s="182"/>
      <c r="RJ44" s="182"/>
      <c r="RK44" s="182"/>
      <c r="RL44" s="182"/>
      <c r="RM44" s="182"/>
      <c r="RN44" s="182"/>
      <c r="RO44" s="182"/>
      <c r="RP44" s="182"/>
      <c r="RQ44" s="182"/>
      <c r="RR44" s="182"/>
      <c r="RS44" s="182"/>
      <c r="RT44" s="182"/>
      <c r="RU44" s="182"/>
      <c r="RV44" s="182"/>
      <c r="RW44" s="182"/>
      <c r="RX44" s="182">
        <v>0.133333333333333</v>
      </c>
      <c r="RY44" s="182"/>
      <c r="RZ44" s="182"/>
      <c r="SA44" s="182"/>
      <c r="SB44" s="182"/>
      <c r="SC44" s="182"/>
      <c r="SD44" s="182"/>
      <c r="SE44" s="182"/>
      <c r="SF44" s="182"/>
      <c r="SG44" s="182"/>
      <c r="SH44" s="182"/>
      <c r="SI44" s="182"/>
      <c r="SJ44" s="182"/>
      <c r="SK44" s="182"/>
      <c r="SL44" s="182"/>
      <c r="SM44" s="182"/>
      <c r="SN44" s="182"/>
      <c r="SO44" s="182"/>
      <c r="SP44" s="182"/>
      <c r="SQ44" s="182"/>
      <c r="SR44" s="182"/>
      <c r="SS44" s="182"/>
      <c r="ST44" s="182"/>
      <c r="SU44" s="182"/>
      <c r="SV44" s="182"/>
      <c r="SW44" s="182"/>
      <c r="SX44" s="182">
        <v>0.33333333333333298</v>
      </c>
      <c r="SY44" s="182">
        <v>6.6666666666666693E-2</v>
      </c>
      <c r="SZ44" s="182"/>
      <c r="TA44" s="182"/>
      <c r="TB44" s="182"/>
      <c r="TC44" s="182"/>
      <c r="TD44" s="182"/>
      <c r="TE44" s="182"/>
      <c r="TF44" s="182"/>
      <c r="TG44" s="182"/>
      <c r="TH44" s="182">
        <v>6.6666666666666693E-2</v>
      </c>
      <c r="TI44" s="182">
        <v>0.2</v>
      </c>
      <c r="TJ44" s="182">
        <v>6.6666666666666693E-2</v>
      </c>
      <c r="TK44" s="182">
        <v>6.6666666666666693E-2</v>
      </c>
      <c r="TL44" s="182">
        <v>6.6666666666666693E-2</v>
      </c>
      <c r="TM44" s="182"/>
      <c r="TN44" s="182"/>
      <c r="TO44" s="182"/>
      <c r="TP44" s="181">
        <v>1</v>
      </c>
      <c r="TQ44" s="182"/>
      <c r="TR44" s="181"/>
      <c r="TS44" s="182"/>
      <c r="TT44" s="182"/>
      <c r="TU44" s="181">
        <v>0.66666666666666696</v>
      </c>
      <c r="TV44" s="182"/>
      <c r="TW44" s="182">
        <v>0.266666666666667</v>
      </c>
      <c r="TX44" s="182">
        <v>6.6666666666666693E-2</v>
      </c>
      <c r="TY44" s="182"/>
      <c r="TZ44" s="182"/>
      <c r="UA44" s="182"/>
      <c r="UB44" s="182"/>
      <c r="UC44" s="182"/>
      <c r="UD44" s="182"/>
      <c r="UE44" s="181">
        <v>1</v>
      </c>
      <c r="UF44" s="182"/>
      <c r="UG44" s="182"/>
      <c r="UH44" s="182"/>
      <c r="UI44" s="181">
        <v>0.86666666666666703</v>
      </c>
      <c r="UJ44" s="182"/>
      <c r="UK44" s="182">
        <v>0.133333333333333</v>
      </c>
      <c r="UL44" s="182"/>
      <c r="UM44" s="182"/>
      <c r="UN44" s="181">
        <v>0.4</v>
      </c>
      <c r="UO44" s="182">
        <v>0.6</v>
      </c>
      <c r="UP44" s="182"/>
      <c r="UQ44" s="182"/>
      <c r="UR44" s="182"/>
      <c r="US44" s="181"/>
      <c r="UT44" s="182"/>
      <c r="UU44" s="182"/>
      <c r="UV44" s="182"/>
      <c r="UW44" s="181"/>
      <c r="UX44" s="182"/>
      <c r="UY44" s="182"/>
      <c r="UZ44" s="182"/>
      <c r="VA44" s="182"/>
      <c r="VB44" s="182"/>
      <c r="VC44" s="182"/>
      <c r="VD44" s="182"/>
      <c r="VE44" s="182"/>
      <c r="VF44" s="182"/>
      <c r="VG44" s="181"/>
      <c r="VH44" s="182"/>
      <c r="VI44" s="182"/>
      <c r="VJ44" s="182"/>
      <c r="VK44" s="182"/>
      <c r="VL44" s="182"/>
      <c r="VM44" s="182"/>
      <c r="VN44" s="182"/>
      <c r="VO44" s="182"/>
      <c r="VP44" s="182"/>
      <c r="VQ44" s="182"/>
      <c r="VR44" s="182"/>
      <c r="VS44" s="182"/>
      <c r="VT44" s="182"/>
      <c r="VU44" s="182"/>
      <c r="VV44" s="181"/>
      <c r="VW44" s="182"/>
      <c r="VX44" s="182"/>
      <c r="VY44" s="182"/>
      <c r="VZ44" s="182">
        <v>1</v>
      </c>
      <c r="WA44" s="182"/>
      <c r="WB44" s="181"/>
      <c r="WC44" s="182"/>
      <c r="WD44" s="182"/>
      <c r="WE44" s="182"/>
      <c r="WF44" s="182"/>
      <c r="WG44" s="182"/>
      <c r="WH44" s="182"/>
      <c r="WI44" s="182"/>
      <c r="WJ44" s="182"/>
      <c r="WK44" s="182"/>
      <c r="WL44" s="182"/>
      <c r="WM44" s="182"/>
      <c r="WN44" s="182"/>
      <c r="WO44" s="182"/>
      <c r="WP44" s="182"/>
      <c r="WQ44" s="182"/>
      <c r="WR44" s="182"/>
      <c r="WS44" s="182"/>
      <c r="WT44" s="182">
        <v>0.83333333333333304</v>
      </c>
      <c r="WU44" s="182">
        <v>0.16666666666666699</v>
      </c>
      <c r="WV44" s="181"/>
      <c r="WW44" s="182"/>
      <c r="WX44" s="182"/>
      <c r="WY44" s="182"/>
      <c r="WZ44" s="182"/>
      <c r="XA44" s="182"/>
      <c r="XB44" s="182"/>
      <c r="XC44" s="182"/>
      <c r="XD44" s="182"/>
      <c r="XE44" s="182"/>
      <c r="XF44" s="182"/>
      <c r="XG44" s="182"/>
      <c r="XH44" s="182"/>
      <c r="XI44" s="182"/>
      <c r="XJ44" s="182"/>
      <c r="XK44" s="182"/>
      <c r="XL44" s="182"/>
      <c r="XM44" s="182"/>
      <c r="XN44" s="182"/>
      <c r="XO44" s="182"/>
      <c r="XP44" s="182"/>
      <c r="XQ44" s="182"/>
      <c r="XR44" s="182"/>
      <c r="XS44" s="182"/>
      <c r="XT44" s="182"/>
      <c r="XU44" s="182"/>
      <c r="XV44" s="182"/>
      <c r="XW44" s="182"/>
      <c r="XX44" s="182"/>
      <c r="XY44" s="182"/>
      <c r="XZ44" s="182">
        <v>0.5</v>
      </c>
      <c r="YA44" s="182">
        <v>0.16666666666666699</v>
      </c>
      <c r="YB44" s="182">
        <v>0.33333333333333298</v>
      </c>
      <c r="YC44" s="182"/>
      <c r="YD44" s="182"/>
      <c r="YE44" s="182"/>
      <c r="YF44" s="181">
        <v>0.266666666666667</v>
      </c>
      <c r="YG44" s="182">
        <v>0.73333333333333295</v>
      </c>
      <c r="YH44" s="182"/>
      <c r="YI44" s="181">
        <v>0.75</v>
      </c>
      <c r="YJ44" s="182">
        <v>0.75</v>
      </c>
      <c r="YK44" s="182">
        <v>0.5</v>
      </c>
      <c r="YL44" s="182"/>
      <c r="YM44" s="182">
        <v>0.25</v>
      </c>
      <c r="YN44" s="182"/>
      <c r="YO44" s="181">
        <v>0.266666666666667</v>
      </c>
      <c r="YP44" s="182">
        <v>0.266666666666667</v>
      </c>
      <c r="YQ44" s="182">
        <v>0.133333333333333</v>
      </c>
      <c r="YR44" s="182"/>
      <c r="YS44" s="182"/>
      <c r="YT44" s="182"/>
      <c r="YU44" s="182"/>
      <c r="YV44" s="182"/>
      <c r="YW44" s="182"/>
      <c r="YX44" s="182"/>
      <c r="YY44" s="182"/>
      <c r="YZ44" s="182">
        <v>0.2</v>
      </c>
      <c r="ZA44" s="182">
        <v>0.266666666666667</v>
      </c>
      <c r="ZB44" s="182">
        <v>0.2</v>
      </c>
      <c r="ZC44" s="182"/>
      <c r="ZD44" s="182">
        <v>0.2</v>
      </c>
      <c r="ZE44" s="182"/>
      <c r="ZF44" s="182"/>
      <c r="ZG44" s="182"/>
      <c r="ZH44" s="182">
        <v>0.33333333333333298</v>
      </c>
      <c r="ZI44" s="182"/>
      <c r="ZJ44" s="182"/>
      <c r="ZK44" s="182"/>
      <c r="ZL44" s="182"/>
      <c r="ZM44" s="182">
        <v>6.6666666666666693E-2</v>
      </c>
      <c r="ZN44" s="181">
        <v>0.33333333333333298</v>
      </c>
      <c r="ZO44" s="182">
        <v>0.4</v>
      </c>
      <c r="ZP44" s="182">
        <v>0.33333333333333298</v>
      </c>
      <c r="ZQ44" s="182">
        <v>0.266666666666667</v>
      </c>
      <c r="ZR44" s="182">
        <v>0.133333333333333</v>
      </c>
      <c r="ZS44" s="182">
        <v>0.266666666666667</v>
      </c>
      <c r="ZT44" s="182"/>
      <c r="ZU44" s="182"/>
      <c r="ZV44" s="182"/>
      <c r="ZW44" s="182"/>
      <c r="ZX44" s="182">
        <v>0.133333333333333</v>
      </c>
      <c r="ZY44" s="182">
        <v>0.133333333333333</v>
      </c>
      <c r="ZZ44" s="182"/>
      <c r="AAA44" s="182">
        <v>0.133333333333333</v>
      </c>
      <c r="AAB44" s="182"/>
      <c r="AAC44" s="182"/>
      <c r="AAD44" s="182"/>
      <c r="AAE44" s="181">
        <v>6.6666666666666693E-2</v>
      </c>
      <c r="AAF44" s="182"/>
      <c r="AAG44" s="182">
        <v>0.93333333333333302</v>
      </c>
      <c r="AAH44" s="182"/>
      <c r="AAI44" s="181"/>
      <c r="AAJ44" s="182"/>
      <c r="AAK44" s="182"/>
      <c r="AAL44" s="182"/>
      <c r="AAM44" s="182"/>
      <c r="AAN44" s="182"/>
      <c r="AAO44" s="182"/>
      <c r="AAP44" s="182"/>
      <c r="AAQ44" s="182"/>
      <c r="AAR44" s="182"/>
      <c r="AAS44" s="182"/>
      <c r="AAT44" s="181">
        <v>6.6666666666666693E-2</v>
      </c>
      <c r="AAU44" s="182">
        <v>6.6666666666666693E-2</v>
      </c>
      <c r="AAV44" s="182"/>
      <c r="AAW44" s="182"/>
      <c r="AAX44" s="182">
        <v>0.266666666666667</v>
      </c>
      <c r="AAY44" s="182">
        <v>0.6</v>
      </c>
      <c r="AAZ44" s="181">
        <v>0.33333333333333298</v>
      </c>
      <c r="ABA44" s="182">
        <v>0.133333333333333</v>
      </c>
      <c r="ABB44" s="182">
        <v>0.53333333333333299</v>
      </c>
      <c r="ABC44" s="181">
        <v>0.625</v>
      </c>
      <c r="ABD44" s="182">
        <v>0.625</v>
      </c>
      <c r="ABE44" s="182">
        <v>0.375</v>
      </c>
      <c r="ABF44" s="182"/>
      <c r="ABG44" s="182">
        <v>0.25</v>
      </c>
      <c r="ABH44" s="181">
        <v>1</v>
      </c>
      <c r="ABI44" s="182">
        <v>0.5</v>
      </c>
      <c r="ABJ44" s="182"/>
      <c r="ABK44" s="182">
        <v>0.125</v>
      </c>
      <c r="ABL44" s="182"/>
      <c r="ABM44" s="182">
        <v>0.25</v>
      </c>
      <c r="ABN44" s="182"/>
      <c r="ABO44" s="182"/>
      <c r="ABP44" s="181">
        <v>6.6666666666666693E-2</v>
      </c>
      <c r="ABQ44" s="182"/>
      <c r="ABR44" s="182">
        <v>0.93333333333333302</v>
      </c>
      <c r="ABS44" s="181">
        <v>0.35714285714285698</v>
      </c>
      <c r="ABT44" s="182">
        <v>0.35714285714285698</v>
      </c>
      <c r="ABU44" s="182">
        <v>7.1428571428571397E-2</v>
      </c>
      <c r="ABV44" s="182">
        <v>0.214285714285714</v>
      </c>
      <c r="ABW44" s="182"/>
      <c r="ABX44" s="182">
        <v>0.14285714285714299</v>
      </c>
      <c r="ABY44" s="182"/>
      <c r="ABZ44" s="182"/>
      <c r="ACA44" s="182"/>
      <c r="ACB44" s="182"/>
      <c r="ACC44" s="182"/>
      <c r="ACD44" s="182"/>
      <c r="ACE44" s="182">
        <v>0.28571428571428598</v>
      </c>
      <c r="ACF44" s="182">
        <v>0.14285714285714299</v>
      </c>
      <c r="ACG44" s="182">
        <v>0.214285714285714</v>
      </c>
      <c r="ACH44" s="182">
        <v>0.214285714285714</v>
      </c>
      <c r="ACI44" s="182">
        <v>7.1428571428571397E-2</v>
      </c>
      <c r="ACJ44" s="182">
        <v>7.1428571428571397E-2</v>
      </c>
      <c r="ACK44" s="182"/>
      <c r="ACL44" s="182"/>
      <c r="ACM44" s="182"/>
      <c r="ACN44" s="182"/>
      <c r="ACO44" s="181">
        <v>6.6666666666666693E-2</v>
      </c>
      <c r="ACP44" s="182">
        <v>6.6666666666666693E-2</v>
      </c>
      <c r="ACQ44" s="182"/>
      <c r="ACR44" s="182"/>
      <c r="ACS44" s="182">
        <v>0.266666666666667</v>
      </c>
      <c r="ACT44" s="182">
        <v>0.6</v>
      </c>
      <c r="ACU44" s="181">
        <v>0.2</v>
      </c>
      <c r="ACV44" s="182">
        <v>0.266666666666667</v>
      </c>
      <c r="ACW44" s="182"/>
      <c r="ACX44" s="182">
        <v>0.33333333333333298</v>
      </c>
      <c r="ACY44" s="182">
        <v>0.2</v>
      </c>
      <c r="ACZ44" s="182"/>
      <c r="ADA44" s="182"/>
      <c r="ADB44" s="181">
        <v>6.6666666666666693E-2</v>
      </c>
      <c r="ADC44" s="182">
        <v>0.2</v>
      </c>
      <c r="ADD44" s="182">
        <v>0.33333333333333298</v>
      </c>
      <c r="ADE44" s="182">
        <v>0.2</v>
      </c>
      <c r="ADF44" s="182">
        <v>0.2</v>
      </c>
      <c r="ADG44" s="182"/>
      <c r="ADH44" s="181">
        <v>0.125</v>
      </c>
      <c r="ADI44" s="182">
        <v>0.875</v>
      </c>
      <c r="ADJ44" s="182"/>
      <c r="ADK44" s="182"/>
      <c r="ADL44" s="182"/>
      <c r="ADM44" s="182"/>
      <c r="ADN44" s="181">
        <v>0.875</v>
      </c>
      <c r="ADO44" s="182">
        <v>0.125</v>
      </c>
      <c r="ADP44" s="182"/>
      <c r="ADQ44" s="181">
        <v>0.133333333333333</v>
      </c>
      <c r="ADR44" s="182">
        <v>0.46666666666666701</v>
      </c>
      <c r="ADS44" s="182">
        <v>0.53333333333333299</v>
      </c>
      <c r="ADT44" s="182">
        <v>6.6666666666666693E-2</v>
      </c>
      <c r="ADU44" s="182"/>
      <c r="ADV44" s="182">
        <v>0.133333333333333</v>
      </c>
      <c r="ADW44" s="182">
        <v>0.266666666666667</v>
      </c>
      <c r="ADX44" s="182"/>
      <c r="ADY44" s="182">
        <v>0.266666666666667</v>
      </c>
      <c r="ADZ44" s="182"/>
      <c r="AEA44" s="181"/>
      <c r="AEB44" s="182">
        <v>0.266666666666667</v>
      </c>
      <c r="AEC44" s="182">
        <v>0.73333333333333295</v>
      </c>
      <c r="AED44" s="181"/>
      <c r="AEE44" s="182">
        <v>6.6666666666666693E-2</v>
      </c>
      <c r="AEF44" s="182">
        <v>0.8</v>
      </c>
      <c r="AEG44" s="182">
        <v>0.133333333333333</v>
      </c>
      <c r="AEH44" s="182"/>
      <c r="AEI44" s="181">
        <v>1</v>
      </c>
      <c r="AEJ44" s="182"/>
      <c r="AEK44" s="182"/>
      <c r="AEL44" s="181"/>
      <c r="AEM44" s="182"/>
      <c r="AEN44" s="182"/>
      <c r="AEO44" s="182"/>
      <c r="AEP44" s="182"/>
      <c r="AEQ44" s="181"/>
      <c r="AER44" s="182"/>
      <c r="AES44" s="182"/>
      <c r="AET44" s="182"/>
      <c r="AEU44" s="181">
        <v>0.133333333333333</v>
      </c>
      <c r="AEV44" s="182">
        <v>0.2</v>
      </c>
      <c r="AEW44" s="182"/>
      <c r="AEX44" s="182">
        <v>0.66666666666666696</v>
      </c>
      <c r="AEY44" s="182"/>
      <c r="AEZ44" s="182"/>
      <c r="AFA44" s="182"/>
      <c r="AFB44" s="182"/>
      <c r="AFC44" s="182"/>
      <c r="AFD44" s="182"/>
      <c r="AFE44" s="182"/>
      <c r="AFF44" s="181"/>
      <c r="AFG44" s="182"/>
      <c r="AFH44" s="182"/>
      <c r="AFI44" s="181">
        <v>0.86666666666666703</v>
      </c>
      <c r="AFJ44" s="182">
        <v>0.133333333333333</v>
      </c>
      <c r="AFK44" s="182"/>
      <c r="AFL44" s="182"/>
      <c r="AFM44" s="182"/>
      <c r="AFN44" s="182">
        <v>0.6</v>
      </c>
      <c r="AFO44" s="182"/>
      <c r="AFP44" s="182"/>
      <c r="AFQ44" s="182"/>
      <c r="AFR44" s="182"/>
      <c r="AFS44" s="182"/>
      <c r="AFT44" s="181"/>
      <c r="AFU44" s="182"/>
      <c r="AFV44" s="181"/>
      <c r="AFW44" s="182"/>
      <c r="AFX44" s="182"/>
      <c r="AFY44" s="182"/>
      <c r="AFZ44" s="182">
        <v>0.93333333333333302</v>
      </c>
      <c r="AGA44" s="182">
        <v>6.6666666666666693E-2</v>
      </c>
      <c r="AGB44" s="181">
        <v>0.2</v>
      </c>
      <c r="AGC44" s="182">
        <v>0.33333333333333298</v>
      </c>
      <c r="AGD44" s="182">
        <v>0.133333333333333</v>
      </c>
      <c r="AGE44" s="182">
        <v>0.4</v>
      </c>
      <c r="AGF44" s="182"/>
      <c r="AGG44" s="182">
        <v>0.6</v>
      </c>
      <c r="AGH44" s="182"/>
      <c r="AGI44" s="182"/>
      <c r="AGJ44" s="181">
        <v>1</v>
      </c>
      <c r="AGK44" s="182"/>
      <c r="AGL44" s="182"/>
      <c r="AGM44" s="183"/>
      <c r="AGN44" s="181"/>
      <c r="AGO44" s="182"/>
      <c r="AGP44" s="182"/>
      <c r="AGQ44" s="182"/>
      <c r="AGR44" s="182"/>
      <c r="AGS44" s="182"/>
      <c r="AGT44" s="182"/>
      <c r="AGU44" s="181">
        <v>1</v>
      </c>
      <c r="AGV44" s="182"/>
      <c r="AGW44" s="182"/>
      <c r="AGX44" s="183"/>
      <c r="AGY44" s="181">
        <v>1</v>
      </c>
      <c r="AGZ44" s="182"/>
      <c r="AHA44" s="182"/>
      <c r="AHB44" s="181"/>
      <c r="AHC44" s="182"/>
      <c r="AHD44" s="182"/>
      <c r="AHE44" s="182"/>
      <c r="AHF44" s="182"/>
      <c r="AHG44" s="181"/>
      <c r="AHH44" s="182"/>
      <c r="AHI44" s="182"/>
      <c r="AHJ44" s="182"/>
      <c r="AHK44" s="182"/>
      <c r="AHL44" s="181"/>
      <c r="AHM44" s="182"/>
      <c r="AHN44" s="182"/>
      <c r="AHO44" s="181">
        <v>0.33333333333333298</v>
      </c>
      <c r="AHP44" s="182"/>
      <c r="AHQ44" s="182">
        <v>0.66666666666666696</v>
      </c>
      <c r="AHR44" s="181">
        <v>1</v>
      </c>
      <c r="AHS44" s="182"/>
      <c r="AHT44" s="181"/>
      <c r="AHU44" s="182">
        <v>1</v>
      </c>
      <c r="AHV44" s="182"/>
      <c r="AHW44" s="183">
        <v>30</v>
      </c>
      <c r="AHX44" s="181">
        <v>6.6666666666666693E-2</v>
      </c>
      <c r="AHY44" s="182"/>
      <c r="AHZ44" s="182">
        <v>0.66666666666666696</v>
      </c>
      <c r="AIA44" s="182">
        <v>0.266666666666667</v>
      </c>
      <c r="AIB44" s="182"/>
      <c r="AIC44" s="181"/>
      <c r="AID44" s="182"/>
      <c r="AIE44" s="182"/>
      <c r="AIF44" s="182"/>
      <c r="AIG44" s="182"/>
      <c r="AIH44" s="182"/>
      <c r="AII44" s="182">
        <v>1</v>
      </c>
      <c r="AIJ44" s="181"/>
      <c r="AIK44" s="182"/>
      <c r="AIL44" s="182"/>
      <c r="AIM44" s="182"/>
      <c r="AIN44" s="182">
        <v>1</v>
      </c>
      <c r="AIO44" s="181"/>
      <c r="AIP44" s="182">
        <v>1</v>
      </c>
      <c r="AIQ44" s="181">
        <v>0.46666666666666701</v>
      </c>
      <c r="AIR44" s="182">
        <v>0.266666666666667</v>
      </c>
      <c r="AIS44" s="182">
        <v>0.4</v>
      </c>
      <c r="AIT44" s="182">
        <v>6.6666666666666693E-2</v>
      </c>
      <c r="AIU44" s="182">
        <v>0.46666666666666701</v>
      </c>
      <c r="AIV44" s="182">
        <v>0.133333333333333</v>
      </c>
      <c r="AIW44" s="182"/>
      <c r="AIX44" s="182"/>
      <c r="AIY44" s="182"/>
      <c r="AIZ44" s="182"/>
      <c r="AJA44" s="182"/>
      <c r="AJB44" s="182"/>
      <c r="AJC44" s="182">
        <v>0.133333333333333</v>
      </c>
      <c r="AJD44" s="182">
        <v>0.2</v>
      </c>
      <c r="AJE44" s="182"/>
      <c r="AJF44" s="182"/>
      <c r="AJG44" s="181">
        <v>0.266666666666667</v>
      </c>
      <c r="AJH44" s="182">
        <v>0.4</v>
      </c>
      <c r="AJI44" s="182">
        <v>0.133333333333333</v>
      </c>
      <c r="AJJ44" s="182">
        <v>0.2</v>
      </c>
      <c r="AJK44" s="182"/>
      <c r="AJL44" s="182"/>
      <c r="AJM44" s="182"/>
      <c r="AJN44" s="182"/>
      <c r="AJO44" s="182"/>
      <c r="AJP44" s="182"/>
      <c r="AJQ44" s="182">
        <v>6.6666666666666693E-2</v>
      </c>
      <c r="AJR44" s="182"/>
      <c r="AJS44" s="182">
        <v>0.266666666666667</v>
      </c>
      <c r="AJT44" s="182">
        <v>0.33333333333333298</v>
      </c>
      <c r="AJU44" s="182">
        <v>6.6666666666666693E-2</v>
      </c>
      <c r="AJV44" s="182">
        <v>0.2</v>
      </c>
      <c r="AJW44" s="182">
        <v>0.2</v>
      </c>
      <c r="AJX44" s="182">
        <v>6.6666666666666693E-2</v>
      </c>
      <c r="AJY44" s="182"/>
      <c r="AJZ44" s="182"/>
      <c r="AKA44" s="182"/>
      <c r="AKB44" s="182"/>
      <c r="AKC44" s="181">
        <v>0.4</v>
      </c>
      <c r="AKD44" s="182">
        <v>0.53333333333333299</v>
      </c>
      <c r="AKE44" s="182">
        <v>6.6666666666666693E-2</v>
      </c>
      <c r="AKF44" s="181">
        <v>0.375</v>
      </c>
      <c r="AKG44" s="182">
        <v>0.875</v>
      </c>
      <c r="AKH44" s="182">
        <v>0.375</v>
      </c>
      <c r="AKI44" s="182"/>
      <c r="AKJ44" s="182"/>
      <c r="AKK44" s="182"/>
      <c r="AKL44" s="182"/>
      <c r="AKM44" s="182"/>
      <c r="AKN44" s="182"/>
      <c r="AKO44" s="182"/>
      <c r="AKP44" s="182"/>
      <c r="AKQ44" s="182"/>
      <c r="AKR44" s="182"/>
      <c r="AKS44" s="182"/>
      <c r="AKT44" s="182"/>
      <c r="AKU44" s="182"/>
      <c r="AKV44" s="182"/>
      <c r="AKW44" s="182"/>
      <c r="AKX44" s="182"/>
      <c r="AKY44" s="181">
        <v>0.75</v>
      </c>
      <c r="AKZ44" s="182">
        <v>0.625</v>
      </c>
      <c r="ALA44" s="182">
        <v>0.5</v>
      </c>
      <c r="ALB44" s="182">
        <v>0.75</v>
      </c>
      <c r="ALC44" s="182">
        <v>0.125</v>
      </c>
      <c r="ALD44" s="182">
        <v>0.125</v>
      </c>
      <c r="ALE44" s="182"/>
      <c r="ALF44" s="182"/>
      <c r="ALG44" s="181">
        <v>1</v>
      </c>
      <c r="ALH44" s="182"/>
      <c r="ALI44" s="182"/>
      <c r="ALJ44" s="181">
        <v>0.266666666666667</v>
      </c>
      <c r="ALK44" s="182">
        <v>0.66666666666666696</v>
      </c>
      <c r="ALL44" s="182"/>
      <c r="ALM44" s="182"/>
      <c r="ALN44" s="182">
        <v>6.6666666666666693E-2</v>
      </c>
      <c r="ALO44" s="182"/>
      <c r="ALP44" s="182"/>
      <c r="ALQ44" s="182"/>
      <c r="ALR44" s="181">
        <v>1</v>
      </c>
      <c r="ALS44" s="182"/>
      <c r="ALT44" s="182"/>
      <c r="ALU44" s="182"/>
      <c r="ALV44" s="182"/>
      <c r="ALW44" s="182"/>
      <c r="ALX44" s="182"/>
      <c r="ALY44" s="183">
        <v>0.33333333333333298</v>
      </c>
      <c r="ALZ44" s="181">
        <v>6.6666666666666693E-2</v>
      </c>
      <c r="AMA44" s="182">
        <v>0.93333333333333302</v>
      </c>
      <c r="AMB44" s="182"/>
      <c r="AMC44" s="181">
        <v>0.66666666666666696</v>
      </c>
      <c r="AMD44" s="182">
        <v>0.133333333333333</v>
      </c>
      <c r="AME44" s="182">
        <v>0.2</v>
      </c>
      <c r="AMF44" s="182"/>
      <c r="AMG44" s="181">
        <v>1</v>
      </c>
      <c r="AMH44" s="182"/>
      <c r="AMI44" s="182"/>
      <c r="AMJ44" s="181"/>
      <c r="AMK44" s="182"/>
      <c r="AML44" s="182"/>
      <c r="AMM44" s="182"/>
      <c r="AMN44" s="182"/>
      <c r="AMO44" s="182"/>
      <c r="AMP44" s="183"/>
      <c r="AMQ44" s="181"/>
      <c r="AMR44" s="182"/>
      <c r="AMS44" s="182"/>
      <c r="AMT44" s="182"/>
      <c r="AMU44" s="182"/>
      <c r="AMV44" s="181"/>
      <c r="AMW44" s="182">
        <v>1</v>
      </c>
      <c r="AMX44" s="182"/>
      <c r="AMY44" s="182"/>
      <c r="AMZ44" s="181"/>
      <c r="ANA44" s="182"/>
      <c r="ANB44" s="182">
        <v>0.33333333333333298</v>
      </c>
      <c r="ANC44" s="182">
        <v>0.66666666666666696</v>
      </c>
      <c r="AND44" s="182"/>
      <c r="ANE44" s="181"/>
      <c r="ANF44" s="182"/>
      <c r="ANG44" s="182">
        <v>1</v>
      </c>
      <c r="ANH44" s="182"/>
      <c r="ANI44" s="182"/>
      <c r="ANJ44" s="182"/>
      <c r="ANK44" s="181"/>
      <c r="ANL44" s="182"/>
      <c r="ANM44" s="182"/>
      <c r="ANN44" s="181">
        <v>0.86666666666666703</v>
      </c>
      <c r="ANO44" s="182">
        <v>0.133333333333333</v>
      </c>
      <c r="ANP44" s="182"/>
      <c r="ANQ44" s="181">
        <v>1</v>
      </c>
      <c r="ANR44" s="182"/>
      <c r="ANS44" s="182"/>
      <c r="ANT44" s="181">
        <v>0.73333333333333295</v>
      </c>
      <c r="ANU44" s="182">
        <v>0.2</v>
      </c>
      <c r="ANV44" s="182">
        <v>6.6666666666666693E-2</v>
      </c>
      <c r="ANW44" s="181">
        <v>6.6666666666666693E-2</v>
      </c>
      <c r="ANX44" s="182">
        <v>0.93333333333333302</v>
      </c>
      <c r="ANY44" s="182"/>
      <c r="ANZ44" s="182"/>
      <c r="AOA44" s="182"/>
      <c r="AOB44" s="182"/>
      <c r="AOC44" s="182"/>
      <c r="AOD44" s="181"/>
      <c r="AOE44" s="182">
        <v>0.66666666666666696</v>
      </c>
      <c r="AOF44" s="182">
        <v>0.33333333333333298</v>
      </c>
      <c r="AOG44" s="182"/>
      <c r="AOH44" s="182"/>
      <c r="AOI44" s="182"/>
      <c r="AOJ44" s="181">
        <v>0.86666666666666703</v>
      </c>
      <c r="AOK44" s="182"/>
      <c r="AOL44" s="182">
        <v>0.133333333333333</v>
      </c>
      <c r="AOM44" s="181">
        <v>0.266666666666667</v>
      </c>
      <c r="AON44" s="182">
        <v>6.6666666666666693E-2</v>
      </c>
      <c r="AOO44" s="182">
        <v>6.6666666666666693E-2</v>
      </c>
      <c r="AOP44" s="182">
        <v>6.6666666666666693E-2</v>
      </c>
      <c r="AOQ44" s="182"/>
      <c r="AOR44" s="182"/>
      <c r="AOS44" s="182"/>
      <c r="AOT44" s="182"/>
      <c r="AOU44" s="182"/>
      <c r="AOV44" s="182"/>
      <c r="AOW44" s="182"/>
      <c r="AOX44" s="182">
        <v>0.66666666666666696</v>
      </c>
      <c r="AOY44" s="181">
        <v>0.93333333333333302</v>
      </c>
      <c r="AOZ44" s="182">
        <v>6.6666666666666693E-2</v>
      </c>
      <c r="APA44" s="182"/>
      <c r="APB44" s="182"/>
      <c r="APC44" s="183">
        <v>35.3333333333333</v>
      </c>
      <c r="APD44" s="181"/>
      <c r="APE44" s="182"/>
      <c r="APF44" s="182"/>
      <c r="APG44" s="182"/>
      <c r="APH44" s="182"/>
      <c r="API44" s="182"/>
      <c r="APJ44" s="182"/>
      <c r="APK44" s="182"/>
      <c r="APL44" s="182"/>
      <c r="APM44" s="182"/>
      <c r="APN44" s="182"/>
      <c r="APO44" s="182"/>
      <c r="APP44" s="182"/>
      <c r="APQ44" s="182"/>
      <c r="APR44" s="182"/>
      <c r="APS44" s="182"/>
      <c r="APT44" s="182"/>
      <c r="APU44" s="182"/>
      <c r="APV44" s="182"/>
      <c r="APW44" s="182"/>
      <c r="APX44" s="182"/>
      <c r="APY44" s="182"/>
      <c r="APZ44" s="182"/>
      <c r="AQA44" s="182"/>
      <c r="AQB44" s="182"/>
      <c r="AQC44" s="182"/>
      <c r="AQD44" s="182"/>
      <c r="AQE44" s="182"/>
      <c r="AQF44" s="182"/>
      <c r="AQG44" s="182"/>
      <c r="AQH44" s="182"/>
      <c r="AQI44" s="182"/>
      <c r="AQJ44" s="182"/>
      <c r="AQK44" s="182"/>
      <c r="AQL44" s="182"/>
      <c r="AQM44" s="182"/>
      <c r="AQN44" s="182"/>
      <c r="AQO44" s="182"/>
      <c r="AQP44" s="182"/>
      <c r="AQQ44" s="182"/>
      <c r="AQR44" s="182"/>
      <c r="AQS44" s="182"/>
      <c r="AQT44" s="182"/>
      <c r="AQU44" s="182"/>
      <c r="AQV44" s="182"/>
      <c r="AQW44" s="182"/>
      <c r="AQX44" s="182"/>
      <c r="AQY44" s="182"/>
      <c r="AQZ44" s="182"/>
      <c r="ARA44" s="182"/>
      <c r="ARB44" s="182"/>
      <c r="ARC44" s="182"/>
      <c r="ARD44" s="182"/>
      <c r="ARE44" s="182"/>
      <c r="ARF44" s="182"/>
      <c r="ARG44" s="182"/>
      <c r="ARH44" s="182">
        <v>6.6666666666666693E-2</v>
      </c>
      <c r="ARI44" s="182"/>
      <c r="ARJ44" s="182"/>
      <c r="ARK44" s="182"/>
      <c r="ARL44" s="182"/>
      <c r="ARM44" s="182">
        <v>0.93333333333333302</v>
      </c>
      <c r="ARN44" s="182"/>
      <c r="ARO44" s="182"/>
      <c r="ARP44" s="182"/>
      <c r="ARQ44" s="182"/>
      <c r="ARR44" s="182"/>
      <c r="ARS44" s="182"/>
      <c r="ART44" s="182"/>
      <c r="ARU44" s="182"/>
      <c r="ARV44" s="182"/>
      <c r="ARW44" s="182"/>
      <c r="ARX44" s="182"/>
      <c r="ARY44" s="182"/>
      <c r="ARZ44" s="181">
        <v>1</v>
      </c>
      <c r="ASA44" s="182"/>
      <c r="ASB44" s="182">
        <v>0.266666666666667</v>
      </c>
      <c r="ASC44" s="182">
        <v>0.266666666666667</v>
      </c>
      <c r="ASD44" s="182">
        <v>0.2</v>
      </c>
      <c r="ASE44" s="181">
        <v>6.6666666666666693E-2</v>
      </c>
      <c r="ASF44" s="182">
        <v>0.266666666666667</v>
      </c>
      <c r="ASG44" s="182">
        <v>0.66666666666666696</v>
      </c>
      <c r="ASH44" s="183">
        <v>54</v>
      </c>
      <c r="ASI44" s="181"/>
      <c r="ASJ44" s="182"/>
      <c r="ASK44" s="182"/>
      <c r="ASL44" s="182"/>
      <c r="ASM44" s="182"/>
      <c r="ASN44" s="182"/>
      <c r="ASO44" s="182"/>
      <c r="ASP44" s="182"/>
      <c r="ASQ44" s="182"/>
      <c r="ASR44" s="182"/>
      <c r="ASS44" s="182"/>
      <c r="AST44" s="182"/>
      <c r="ASU44" s="182"/>
      <c r="ASV44" s="182"/>
      <c r="ASW44" s="182"/>
      <c r="ASX44" s="182"/>
      <c r="ASY44" s="182"/>
      <c r="ASZ44" s="182"/>
      <c r="ATA44" s="182"/>
      <c r="ATB44" s="182"/>
      <c r="ATC44" s="182"/>
      <c r="ATD44" s="182"/>
      <c r="ATE44" s="182"/>
      <c r="ATF44" s="182"/>
      <c r="ATG44" s="182"/>
      <c r="ATH44" s="182"/>
      <c r="ATI44" s="182"/>
      <c r="ATJ44" s="182"/>
      <c r="ATK44" s="182"/>
      <c r="ATL44" s="182"/>
      <c r="ATM44" s="182"/>
      <c r="ATN44" s="182"/>
      <c r="ATO44" s="182"/>
      <c r="ATP44" s="182"/>
      <c r="ATQ44" s="182"/>
      <c r="ATR44" s="182"/>
      <c r="ATS44" s="182"/>
      <c r="ATT44" s="182">
        <v>0.33333333333333298</v>
      </c>
      <c r="ATU44" s="182"/>
      <c r="ATV44" s="182"/>
      <c r="ATW44" s="182"/>
      <c r="ATX44" s="182"/>
      <c r="ATY44" s="182"/>
      <c r="ATZ44" s="182"/>
      <c r="AUA44" s="182"/>
      <c r="AUB44" s="182"/>
      <c r="AUC44" s="182"/>
      <c r="AUD44" s="182"/>
      <c r="AUE44" s="182"/>
      <c r="AUF44" s="182"/>
      <c r="AUG44" s="182"/>
      <c r="AUH44" s="182"/>
      <c r="AUI44" s="182"/>
      <c r="AUJ44" s="182"/>
      <c r="AUK44" s="182"/>
      <c r="AUL44" s="182"/>
      <c r="AUM44" s="182"/>
      <c r="AUN44" s="182">
        <v>0.66666666666666696</v>
      </c>
      <c r="AUO44" s="182"/>
      <c r="AUP44" s="182"/>
      <c r="AUQ44" s="182"/>
      <c r="AUR44" s="182"/>
      <c r="AUS44" s="181">
        <v>1</v>
      </c>
      <c r="AUT44" s="182">
        <v>0.33333333333333298</v>
      </c>
      <c r="AUU44" s="182">
        <v>0.4</v>
      </c>
      <c r="AUV44" s="182">
        <v>0.33333333333333298</v>
      </c>
      <c r="AUW44" s="182">
        <v>0.53333333333333299</v>
      </c>
      <c r="AUX44" s="181"/>
      <c r="AUY44" s="182">
        <v>1</v>
      </c>
      <c r="AUZ44" s="182"/>
      <c r="AVA44" s="182"/>
      <c r="AVB44" s="182"/>
      <c r="AVC44" s="181">
        <v>6.6666666666666693E-2</v>
      </c>
      <c r="AVD44" s="182"/>
      <c r="AVE44" s="182"/>
      <c r="AVF44" s="182"/>
      <c r="AVG44" s="182">
        <v>0.133333333333333</v>
      </c>
      <c r="AVH44" s="182"/>
      <c r="AVI44" s="182"/>
      <c r="AVJ44" s="182"/>
      <c r="AVK44" s="182"/>
      <c r="AVL44" s="182"/>
      <c r="AVM44" s="182"/>
      <c r="AVN44" s="182"/>
      <c r="AVO44" s="182">
        <v>0.53333333333333299</v>
      </c>
      <c r="AVP44" s="182"/>
      <c r="AVQ44" s="182">
        <v>0.33333333333333298</v>
      </c>
      <c r="AVR44" s="182">
        <v>0.133333333333333</v>
      </c>
      <c r="AVS44" s="182"/>
      <c r="AVT44" s="181">
        <v>1</v>
      </c>
      <c r="AVU44" s="182"/>
      <c r="AVV44" s="182"/>
      <c r="AVW44" s="181"/>
      <c r="AVX44" s="182"/>
      <c r="AVY44" s="182"/>
      <c r="AVZ44" s="181">
        <v>0.8</v>
      </c>
      <c r="AWA44" s="182">
        <v>0.2</v>
      </c>
      <c r="AWB44" s="182"/>
      <c r="AWC44" s="181">
        <v>0.93333333333333302</v>
      </c>
      <c r="AWD44" s="182"/>
      <c r="AWE44" s="182">
        <v>6.6666666666666693E-2</v>
      </c>
      <c r="AWF44" s="181"/>
      <c r="AWG44" s="182"/>
      <c r="AWH44" s="182"/>
      <c r="AWI44" s="182"/>
      <c r="AWJ44" s="182"/>
      <c r="AWK44" s="182"/>
      <c r="AWL44" s="182">
        <v>1</v>
      </c>
      <c r="AWM44" s="181">
        <v>0.4</v>
      </c>
      <c r="AWN44" s="182">
        <v>0.6</v>
      </c>
      <c r="AWO44" s="182"/>
      <c r="AWP44" s="181">
        <v>0.46666666666666701</v>
      </c>
      <c r="AWQ44" s="182">
        <v>0.53333333333333299</v>
      </c>
      <c r="AWR44" s="181"/>
      <c r="AWS44" s="182">
        <v>1</v>
      </c>
      <c r="AWT44" s="182"/>
      <c r="AWU44" s="183">
        <v>1</v>
      </c>
      <c r="AWV44" s="183">
        <v>14.125</v>
      </c>
      <c r="AWW44" s="181"/>
      <c r="AWX44" s="182">
        <v>1</v>
      </c>
      <c r="AWY44" s="182"/>
      <c r="AWZ44" s="181"/>
      <c r="AXA44" s="182">
        <v>1</v>
      </c>
      <c r="AXB44" s="182"/>
      <c r="AXC44" s="183">
        <v>1.125</v>
      </c>
      <c r="AXD44" s="183">
        <v>14.75</v>
      </c>
      <c r="AXE44" s="181"/>
      <c r="AXF44" s="182">
        <v>1</v>
      </c>
      <c r="AXG44" s="182"/>
      <c r="AXH44" s="183">
        <v>1.5</v>
      </c>
      <c r="AXI44" s="181"/>
      <c r="AXJ44" s="182"/>
      <c r="AXK44" s="182"/>
      <c r="AXL44" s="182"/>
      <c r="AXM44" s="182"/>
      <c r="AXN44" s="182"/>
      <c r="AXO44" s="182"/>
      <c r="AXP44" s="182"/>
      <c r="AXQ44" s="182"/>
      <c r="AXR44" s="182">
        <v>1</v>
      </c>
      <c r="AXS44" s="183">
        <v>0.375</v>
      </c>
      <c r="AXT44" s="183">
        <v>1.875</v>
      </c>
      <c r="AXU44" s="181">
        <v>0.125</v>
      </c>
      <c r="AXV44" s="182">
        <v>0.125</v>
      </c>
      <c r="AXW44" s="182"/>
      <c r="AXX44" s="182"/>
      <c r="AXY44" s="182"/>
      <c r="AXZ44" s="182"/>
      <c r="AYA44" s="182"/>
      <c r="AYB44" s="182">
        <v>0.875</v>
      </c>
      <c r="AYC44" s="181">
        <v>1</v>
      </c>
      <c r="AYD44" s="182"/>
      <c r="AYE44" s="182"/>
      <c r="AYF44" s="182"/>
      <c r="AYG44" s="183">
        <v>14</v>
      </c>
      <c r="AYH44" s="181">
        <v>0.2</v>
      </c>
      <c r="AYI44" s="182">
        <v>0.2</v>
      </c>
      <c r="AYJ44" s="182">
        <v>0.4</v>
      </c>
      <c r="AYK44" s="182">
        <v>0.266666666666667</v>
      </c>
      <c r="AYL44" s="182">
        <v>0.2</v>
      </c>
      <c r="AYM44" s="182"/>
      <c r="AYN44" s="182"/>
      <c r="AYO44" s="182">
        <v>0.133333333333333</v>
      </c>
      <c r="AYP44" s="181">
        <v>0.4</v>
      </c>
      <c r="AYQ44" s="182">
        <v>0.4</v>
      </c>
      <c r="AYR44" s="182">
        <v>6.6666666666666693E-2</v>
      </c>
      <c r="AYS44" s="182">
        <v>6.6666666666666693E-2</v>
      </c>
      <c r="AYT44" s="182">
        <v>6.6666666666666693E-2</v>
      </c>
      <c r="AYU44" s="182">
        <v>6.6666666666666693E-2</v>
      </c>
      <c r="AYV44" s="182">
        <v>6.6666666666666693E-2</v>
      </c>
      <c r="AYW44" s="182">
        <v>6.6666666666666693E-2</v>
      </c>
      <c r="AYX44" s="182"/>
      <c r="AYY44" s="182"/>
      <c r="AYZ44" s="182"/>
      <c r="AZA44" s="182"/>
      <c r="AZB44" s="182">
        <v>6.6666666666666693E-2</v>
      </c>
      <c r="AZC44" s="181">
        <v>0.33333333333333298</v>
      </c>
      <c r="AZD44" s="182">
        <v>0.66666666666666696</v>
      </c>
      <c r="AZE44" s="182"/>
      <c r="AZF44" s="183">
        <v>175200</v>
      </c>
      <c r="AZG44" s="181">
        <v>0.53333333333333299</v>
      </c>
      <c r="AZH44" s="182">
        <v>0.133333333333333</v>
      </c>
      <c r="AZI44" s="182">
        <v>0.33333333333333298</v>
      </c>
      <c r="AZJ44" s="182"/>
      <c r="AZK44" s="182">
        <v>0.266666666666667</v>
      </c>
      <c r="AZL44" s="182"/>
      <c r="AZM44" s="181">
        <v>1</v>
      </c>
      <c r="AZN44" s="182"/>
      <c r="AZO44" s="182"/>
      <c r="AZP44" s="181">
        <v>0.2</v>
      </c>
      <c r="AZQ44" s="182">
        <v>0.133333333333333</v>
      </c>
      <c r="AZR44" s="182">
        <v>0.133333333333333</v>
      </c>
      <c r="AZS44" s="182"/>
      <c r="AZT44" s="182"/>
      <c r="AZU44" s="182"/>
      <c r="AZV44" s="182"/>
      <c r="AZW44" s="182">
        <v>0.8</v>
      </c>
      <c r="AZX44" s="181">
        <v>1</v>
      </c>
      <c r="AZY44" s="182"/>
      <c r="AZZ44" s="182"/>
      <c r="BAA44" s="182"/>
      <c r="BAB44" s="181">
        <v>1</v>
      </c>
      <c r="BAC44" s="182"/>
      <c r="BAD44" s="182"/>
      <c r="BAE44" s="181">
        <v>1</v>
      </c>
      <c r="BAF44" s="182"/>
      <c r="BAG44" s="182"/>
      <c r="BAH44" s="181"/>
      <c r="BAI44" s="182"/>
      <c r="BAJ44" s="182"/>
      <c r="BAK44" s="182"/>
      <c r="BAL44" s="182"/>
      <c r="BAM44" s="182"/>
      <c r="BAN44" s="182"/>
      <c r="BAO44" s="181">
        <v>6.6666666666666693E-2</v>
      </c>
      <c r="BAP44" s="182">
        <v>6.6666666666666693E-2</v>
      </c>
      <c r="BAQ44" s="182"/>
      <c r="BAR44" s="182"/>
      <c r="BAS44" s="182"/>
      <c r="BAT44" s="182">
        <v>0.93333333333333302</v>
      </c>
      <c r="BAU44" s="181">
        <v>6.6666666666666693E-2</v>
      </c>
      <c r="BAV44" s="182">
        <v>6.6666666666666693E-2</v>
      </c>
      <c r="BAW44" s="182"/>
      <c r="BAX44" s="182"/>
      <c r="BAY44" s="182">
        <v>0.93333333333333302</v>
      </c>
      <c r="BAZ44" s="181">
        <v>1</v>
      </c>
      <c r="BBA44" s="182"/>
      <c r="BBB44" s="182"/>
      <c r="BBC44" s="182"/>
      <c r="BBD44" s="181"/>
      <c r="BBE44" s="182"/>
      <c r="BBF44" s="182"/>
      <c r="BBG44" s="182"/>
      <c r="BBH44" s="181">
        <v>1</v>
      </c>
      <c r="BBI44" s="182"/>
      <c r="BBJ44" s="182"/>
      <c r="BBK44" s="182"/>
      <c r="BBL44" s="181"/>
      <c r="BBM44" s="182"/>
      <c r="BBN44" s="181">
        <v>1</v>
      </c>
      <c r="BBO44" s="182"/>
      <c r="BBP44" s="182"/>
      <c r="BBQ44" s="182"/>
      <c r="BBR44" s="181"/>
      <c r="BBS44" s="182"/>
      <c r="BBT44" s="182"/>
      <c r="BBU44" s="182"/>
      <c r="BBV44" s="182"/>
      <c r="BBW44" s="182"/>
      <c r="BBX44" s="182"/>
      <c r="BBY44" s="182"/>
      <c r="BBZ44" s="181"/>
      <c r="BCA44" s="182"/>
      <c r="BCB44" s="182"/>
      <c r="BCC44" s="182"/>
      <c r="BCD44" s="182"/>
      <c r="BCE44" s="182"/>
      <c r="BCF44" s="182"/>
      <c r="BCG44" s="181">
        <v>1</v>
      </c>
      <c r="BCH44" s="182"/>
      <c r="BCI44" s="182"/>
      <c r="BCJ44" s="183">
        <v>4.5333333333333297</v>
      </c>
      <c r="BCK44" s="181"/>
      <c r="BCL44" s="182">
        <v>1</v>
      </c>
      <c r="BCM44" s="182"/>
      <c r="BCN44" s="181"/>
      <c r="BCO44" s="182">
        <v>1</v>
      </c>
      <c r="BCP44" s="182"/>
      <c r="BCQ44" s="181">
        <v>0.133333333333333</v>
      </c>
      <c r="BCR44" s="182">
        <v>0.86666666666666703</v>
      </c>
      <c r="BCS44" s="182"/>
      <c r="BCT44" s="181"/>
      <c r="BCU44" s="182">
        <v>1</v>
      </c>
      <c r="BCV44" s="182"/>
      <c r="BCW44" s="181">
        <v>1</v>
      </c>
      <c r="BCX44" s="182"/>
      <c r="BCY44" s="182"/>
      <c r="BCZ44" s="181">
        <v>0.8</v>
      </c>
      <c r="BDA44" s="182">
        <v>0.2</v>
      </c>
      <c r="BDB44" s="182"/>
      <c r="BDC44" s="182"/>
      <c r="BDD44" s="181">
        <v>1</v>
      </c>
      <c r="BDE44" s="182"/>
      <c r="BDF44" s="182"/>
      <c r="BDG44" s="182"/>
      <c r="BDH44" s="181"/>
      <c r="BDI44" s="182"/>
      <c r="BDJ44" s="182">
        <v>1</v>
      </c>
      <c r="BDK44" s="182"/>
      <c r="BDL44" s="182"/>
      <c r="BDM44" s="182"/>
      <c r="BDN44" s="182"/>
      <c r="BDO44" s="181">
        <v>0.53333333333333299</v>
      </c>
      <c r="BDP44" s="182">
        <v>0.46666666666666701</v>
      </c>
      <c r="BDQ44" s="182"/>
      <c r="BDR44" s="182"/>
      <c r="BDS44" s="181">
        <v>6.6666666666666693E-2</v>
      </c>
      <c r="BDT44" s="182"/>
      <c r="BDU44" s="182"/>
      <c r="BDV44" s="182"/>
      <c r="BDW44" s="182">
        <v>0.266666666666667</v>
      </c>
      <c r="BDX44" s="182">
        <v>0.66666666666666696</v>
      </c>
      <c r="BDY44" s="181">
        <v>0.266666666666667</v>
      </c>
      <c r="BDZ44" s="182">
        <v>0.73333333333333295</v>
      </c>
      <c r="BEA44" s="182"/>
      <c r="BEB44" s="182"/>
      <c r="BEC44" s="181">
        <v>1</v>
      </c>
      <c r="BED44" s="182"/>
      <c r="BEE44" s="182"/>
      <c r="BEF44" s="181">
        <v>0.133333333333333</v>
      </c>
      <c r="BEG44" s="182">
        <v>0.8</v>
      </c>
      <c r="BEH44" s="182">
        <v>6.6666666666666693E-2</v>
      </c>
      <c r="BEI44" s="182"/>
      <c r="BEJ44" s="182"/>
      <c r="BEK44" s="182"/>
      <c r="BEL44" s="181">
        <v>0.33333333333333298</v>
      </c>
      <c r="BEM44" s="182">
        <v>0.66666666666666696</v>
      </c>
      <c r="BEN44" s="182"/>
      <c r="BEO44" s="182"/>
      <c r="BEP44" s="182"/>
      <c r="BEQ44" s="182"/>
      <c r="BER44" s="182"/>
      <c r="BES44" s="182"/>
      <c r="BET44" s="182"/>
      <c r="BEU44" s="182"/>
      <c r="BEV44" s="182"/>
      <c r="BEW44" s="182"/>
      <c r="BEX44" s="182"/>
      <c r="BEY44" s="182"/>
      <c r="BEZ44" s="182"/>
      <c r="BFA44" s="182"/>
      <c r="BFB44" s="182"/>
      <c r="BFC44" s="182"/>
      <c r="BFD44" s="181">
        <v>1</v>
      </c>
      <c r="BFE44" s="182"/>
      <c r="BFF44" s="182"/>
      <c r="BFG44" s="181"/>
      <c r="BFH44" s="182">
        <v>0.46666666666666701</v>
      </c>
      <c r="BFI44" s="182">
        <v>6.6666666666666693E-2</v>
      </c>
      <c r="BFJ44" s="182">
        <v>6.6666666666666693E-2</v>
      </c>
      <c r="BFK44" s="182"/>
      <c r="BFL44" s="182"/>
      <c r="BFM44" s="182"/>
      <c r="BFN44" s="182"/>
      <c r="BFO44" s="182">
        <v>0.46666666666666701</v>
      </c>
      <c r="BFP44" s="182">
        <v>6.6666666666666693E-2</v>
      </c>
      <c r="BFQ44" s="183">
        <v>1.06666666666667</v>
      </c>
      <c r="BFR44" s="183">
        <v>2.4666666666666699</v>
      </c>
      <c r="BFS44" s="183">
        <v>0.133333333333333</v>
      </c>
      <c r="BFT44" s="183">
        <v>1.93333333333333</v>
      </c>
      <c r="BFU44" s="183">
        <v>1.7333333333333301</v>
      </c>
      <c r="BFV44" s="183">
        <v>0.8</v>
      </c>
      <c r="BFW44" s="183">
        <v>1.06666666666667</v>
      </c>
      <c r="BFX44" s="183">
        <v>6.6666666666666693E-2</v>
      </c>
      <c r="BFY44" s="183">
        <v>0.266666666666667</v>
      </c>
      <c r="BFZ44" s="183">
        <v>1.4</v>
      </c>
      <c r="BGA44" s="184">
        <v>6.6666666666666693E-2</v>
      </c>
    </row>
    <row r="45" spans="1:1535">
      <c r="A45" s="190" t="s">
        <v>11</v>
      </c>
      <c r="B45" s="190" t="s">
        <v>238</v>
      </c>
      <c r="C45" s="190" t="s">
        <v>305</v>
      </c>
      <c r="D45" s="190" t="s">
        <v>313</v>
      </c>
      <c r="E45" s="189">
        <v>1</v>
      </c>
      <c r="F45" s="182"/>
      <c r="G45" s="181"/>
      <c r="H45" s="182"/>
      <c r="I45" s="182"/>
      <c r="J45" s="182"/>
      <c r="K45" s="182">
        <v>1</v>
      </c>
      <c r="L45" s="182"/>
      <c r="M45" s="181"/>
      <c r="N45" s="182"/>
      <c r="O45" s="182"/>
      <c r="P45" s="182"/>
      <c r="Q45" s="182"/>
      <c r="R45" s="182"/>
      <c r="S45" s="182"/>
      <c r="T45" s="182"/>
      <c r="U45" s="182"/>
      <c r="V45" s="182"/>
      <c r="W45" s="182"/>
      <c r="X45" s="182">
        <v>1</v>
      </c>
      <c r="Y45" s="182"/>
      <c r="Z45" s="182"/>
      <c r="AA45" s="182"/>
      <c r="AB45" s="182"/>
      <c r="AC45" s="182"/>
      <c r="AD45" s="181"/>
      <c r="AE45" s="182"/>
      <c r="AF45" s="182"/>
      <c r="AG45" s="182"/>
      <c r="AH45" s="182"/>
      <c r="AI45" s="182"/>
      <c r="AJ45" s="182"/>
      <c r="AK45" s="182"/>
      <c r="AL45" s="182"/>
      <c r="AM45" s="182"/>
      <c r="AN45" s="182"/>
      <c r="AO45" s="182"/>
      <c r="AP45" s="182"/>
      <c r="AQ45" s="182"/>
      <c r="AR45" s="182"/>
      <c r="AS45" s="182"/>
      <c r="AT45" s="182"/>
      <c r="AU45" s="182"/>
      <c r="AV45" s="182"/>
      <c r="AW45" s="182">
        <v>1</v>
      </c>
      <c r="AX45" s="182"/>
      <c r="AY45" s="182"/>
      <c r="AZ45" s="182"/>
      <c r="BA45" s="182"/>
      <c r="BB45" s="181"/>
      <c r="BC45" s="182"/>
      <c r="BD45" s="182"/>
      <c r="BE45" s="182"/>
      <c r="BF45" s="182"/>
      <c r="BG45" s="182"/>
      <c r="BH45" s="182"/>
      <c r="BI45" s="182"/>
      <c r="BJ45" s="182"/>
      <c r="BK45" s="182"/>
      <c r="BL45" s="182"/>
      <c r="BM45" s="182"/>
      <c r="BN45" s="182"/>
      <c r="BO45" s="182"/>
      <c r="BP45" s="182"/>
      <c r="BQ45" s="182"/>
      <c r="BR45" s="182"/>
      <c r="BS45" s="182"/>
      <c r="BT45" s="182"/>
      <c r="BU45" s="182"/>
      <c r="BV45" s="182"/>
      <c r="BW45" s="182"/>
      <c r="BX45" s="182"/>
      <c r="BY45" s="182"/>
      <c r="BZ45" s="182"/>
      <c r="CA45" s="182"/>
      <c r="CB45" s="182"/>
      <c r="CC45" s="182"/>
      <c r="CD45" s="182"/>
      <c r="CE45" s="182"/>
      <c r="CF45" s="182"/>
      <c r="CG45" s="182"/>
      <c r="CH45" s="182"/>
      <c r="CI45" s="182"/>
      <c r="CJ45" s="182"/>
      <c r="CK45" s="182"/>
      <c r="CL45" s="182"/>
      <c r="CM45" s="182"/>
      <c r="CN45" s="182"/>
      <c r="CO45" s="182"/>
      <c r="CP45" s="182"/>
      <c r="CQ45" s="182"/>
      <c r="CR45" s="182"/>
      <c r="CS45" s="182"/>
      <c r="CT45" s="182"/>
      <c r="CU45" s="182"/>
      <c r="CV45" s="182"/>
      <c r="CW45" s="182"/>
      <c r="CX45" s="182"/>
      <c r="CY45" s="182"/>
      <c r="CZ45" s="182"/>
      <c r="DA45" s="182"/>
      <c r="DB45" s="182"/>
      <c r="DC45" s="182"/>
      <c r="DD45" s="182"/>
      <c r="DE45" s="182"/>
      <c r="DF45" s="182"/>
      <c r="DG45" s="182"/>
      <c r="DH45" s="182"/>
      <c r="DI45" s="182"/>
      <c r="DJ45" s="182">
        <v>1</v>
      </c>
      <c r="DK45" s="182"/>
      <c r="DL45" s="182"/>
      <c r="DM45" s="182"/>
      <c r="DN45" s="182"/>
      <c r="DO45" s="182"/>
      <c r="DP45" s="182"/>
      <c r="DQ45" s="182"/>
      <c r="DR45" s="182"/>
      <c r="DS45" s="182"/>
      <c r="DT45" s="182"/>
      <c r="DU45" s="182"/>
      <c r="DV45" s="182"/>
      <c r="DW45" s="182"/>
      <c r="DX45" s="182"/>
      <c r="DY45" s="182"/>
      <c r="DZ45" s="182"/>
      <c r="EA45" s="182"/>
      <c r="EB45" s="182"/>
      <c r="EC45" s="182"/>
      <c r="ED45" s="182"/>
      <c r="EE45" s="182"/>
      <c r="EF45" s="181"/>
      <c r="EG45" s="182">
        <v>1</v>
      </c>
      <c r="EH45" s="181"/>
      <c r="EI45" s="182">
        <v>1</v>
      </c>
      <c r="EJ45" s="181"/>
      <c r="EK45" s="182"/>
      <c r="EL45" s="182">
        <v>1</v>
      </c>
      <c r="EM45" s="181">
        <v>0.6</v>
      </c>
      <c r="EN45" s="182">
        <v>0.4</v>
      </c>
      <c r="EO45" s="181"/>
      <c r="EP45" s="182"/>
      <c r="EQ45" s="182"/>
      <c r="ER45" s="182"/>
      <c r="ES45" s="182">
        <v>1</v>
      </c>
      <c r="ET45" s="182"/>
      <c r="EU45" s="182"/>
      <c r="EV45" s="182"/>
      <c r="EW45" s="182"/>
      <c r="EX45" s="182"/>
      <c r="EY45" s="182"/>
      <c r="EZ45" s="182"/>
      <c r="FA45" s="182"/>
      <c r="FB45" s="182"/>
      <c r="FC45" s="182"/>
      <c r="FD45" s="182"/>
      <c r="FE45" s="182"/>
      <c r="FF45" s="182"/>
      <c r="FG45" s="182"/>
      <c r="FH45" s="182"/>
      <c r="FI45" s="181">
        <v>1</v>
      </c>
      <c r="FJ45" s="182"/>
      <c r="FK45" s="183">
        <v>38.6</v>
      </c>
      <c r="FL45" s="181">
        <v>1</v>
      </c>
      <c r="FM45" s="181">
        <v>1</v>
      </c>
      <c r="FN45" s="181">
        <v>1</v>
      </c>
      <c r="FO45" s="182"/>
      <c r="FP45" s="181"/>
      <c r="FQ45" s="182"/>
      <c r="FR45" s="182"/>
      <c r="FS45" s="181"/>
      <c r="FT45" s="182">
        <v>1</v>
      </c>
      <c r="FU45" s="183">
        <v>41.8</v>
      </c>
      <c r="FV45" s="181"/>
      <c r="FW45" s="182"/>
      <c r="FX45" s="182"/>
      <c r="FY45" s="182"/>
      <c r="FZ45" s="182"/>
      <c r="GA45" s="182"/>
      <c r="GB45" s="182"/>
      <c r="GC45" s="182"/>
      <c r="GD45" s="182"/>
      <c r="GE45" s="182"/>
      <c r="GF45" s="183">
        <v>2.4</v>
      </c>
      <c r="GG45" s="181"/>
      <c r="GH45" s="182"/>
      <c r="GI45" s="182"/>
      <c r="GJ45" s="182">
        <v>1</v>
      </c>
      <c r="GK45" s="182"/>
      <c r="GL45" s="182"/>
      <c r="GM45" s="182"/>
      <c r="GN45" s="182"/>
      <c r="GO45" s="182"/>
      <c r="GP45" s="182"/>
      <c r="GQ45" s="182"/>
      <c r="GR45" s="182"/>
      <c r="GS45" s="182"/>
      <c r="GT45" s="181"/>
      <c r="GU45" s="182"/>
      <c r="GV45" s="182"/>
      <c r="GW45" s="182"/>
      <c r="GX45" s="182"/>
      <c r="GY45" s="182">
        <v>1</v>
      </c>
      <c r="GZ45" s="182"/>
      <c r="HA45" s="183">
        <v>30</v>
      </c>
      <c r="HB45" s="183">
        <v>38.6</v>
      </c>
      <c r="HC45" s="183">
        <v>38.6</v>
      </c>
      <c r="HD45" s="183">
        <v>192</v>
      </c>
      <c r="HE45" s="183">
        <v>210.2</v>
      </c>
      <c r="HF45" s="183">
        <v>210.2</v>
      </c>
      <c r="HG45" s="181"/>
      <c r="HH45" s="182"/>
      <c r="HI45" s="181"/>
      <c r="HJ45" s="182"/>
      <c r="HK45" s="181">
        <v>0.8</v>
      </c>
      <c r="HL45" s="182">
        <v>0.2</v>
      </c>
      <c r="HM45" s="182"/>
      <c r="HN45" s="181">
        <v>0.8</v>
      </c>
      <c r="HO45" s="182"/>
      <c r="HP45" s="182">
        <v>0.2</v>
      </c>
      <c r="HQ45" s="182"/>
      <c r="HR45" s="181">
        <v>0.8</v>
      </c>
      <c r="HS45" s="182">
        <v>0.2</v>
      </c>
      <c r="HT45" s="182"/>
      <c r="HU45" s="182"/>
      <c r="HV45" s="181">
        <v>1</v>
      </c>
      <c r="HW45" s="182"/>
      <c r="HX45" s="182"/>
      <c r="HY45" s="182"/>
      <c r="HZ45" s="181">
        <v>1</v>
      </c>
      <c r="IA45" s="182"/>
      <c r="IB45" s="182"/>
      <c r="IC45" s="182"/>
      <c r="ID45" s="181">
        <v>1</v>
      </c>
      <c r="IE45" s="182"/>
      <c r="IF45" s="182"/>
      <c r="IG45" s="182"/>
      <c r="IH45" s="181">
        <v>1</v>
      </c>
      <c r="II45" s="182"/>
      <c r="IJ45" s="182"/>
      <c r="IK45" s="182"/>
      <c r="IL45" s="181"/>
      <c r="IM45" s="182"/>
      <c r="IN45" s="182"/>
      <c r="IO45" s="182"/>
      <c r="IP45" s="182"/>
      <c r="IQ45" s="182"/>
      <c r="IR45" s="182">
        <v>1</v>
      </c>
      <c r="IS45" s="182"/>
      <c r="IT45" s="182"/>
      <c r="IU45" s="181"/>
      <c r="IV45" s="182"/>
      <c r="IW45" s="182"/>
      <c r="IX45" s="182"/>
      <c r="IY45" s="182"/>
      <c r="IZ45" s="182"/>
      <c r="JA45" s="182"/>
      <c r="JB45" s="182"/>
      <c r="JC45" s="182"/>
      <c r="JD45" s="182"/>
      <c r="JE45" s="182"/>
      <c r="JF45" s="182"/>
      <c r="JG45" s="182"/>
      <c r="JH45" s="182"/>
      <c r="JI45" s="182"/>
      <c r="JJ45" s="182"/>
      <c r="JK45" s="182"/>
      <c r="JL45" s="182">
        <v>0.8</v>
      </c>
      <c r="JM45" s="182"/>
      <c r="JN45" s="182"/>
      <c r="JO45" s="182"/>
      <c r="JP45" s="182"/>
      <c r="JQ45" s="182"/>
      <c r="JR45" s="182"/>
      <c r="JS45" s="182"/>
      <c r="JT45" s="182"/>
      <c r="JU45" s="182"/>
      <c r="JV45" s="182"/>
      <c r="JW45" s="182"/>
      <c r="JX45" s="182"/>
      <c r="JY45" s="182"/>
      <c r="JZ45" s="182"/>
      <c r="KA45" s="182">
        <v>0.2</v>
      </c>
      <c r="KB45" s="182"/>
      <c r="KC45" s="181"/>
      <c r="KD45" s="182"/>
      <c r="KE45" s="182"/>
      <c r="KF45" s="182"/>
      <c r="KG45" s="182"/>
      <c r="KH45" s="182"/>
      <c r="KI45" s="182"/>
      <c r="KJ45" s="182"/>
      <c r="KK45" s="182"/>
      <c r="KL45" s="182"/>
      <c r="KM45" s="182"/>
      <c r="KN45" s="182"/>
      <c r="KO45" s="182"/>
      <c r="KP45" s="182"/>
      <c r="KQ45" s="182"/>
      <c r="KR45" s="182"/>
      <c r="KS45" s="182"/>
      <c r="KT45" s="182"/>
      <c r="KU45" s="182"/>
      <c r="KV45" s="182"/>
      <c r="KW45" s="182"/>
      <c r="KX45" s="182"/>
      <c r="KY45" s="182"/>
      <c r="KZ45" s="182"/>
      <c r="LA45" s="182"/>
      <c r="LB45" s="182"/>
      <c r="LC45" s="182"/>
      <c r="LD45" s="182"/>
      <c r="LE45" s="182"/>
      <c r="LF45" s="182"/>
      <c r="LG45" s="182"/>
      <c r="LH45" s="182"/>
      <c r="LI45" s="182"/>
      <c r="LJ45" s="182">
        <v>0.2</v>
      </c>
      <c r="LK45" s="182">
        <v>0.2</v>
      </c>
      <c r="LL45" s="182">
        <v>0.2</v>
      </c>
      <c r="LM45" s="182"/>
      <c r="LN45" s="182"/>
      <c r="LO45" s="182"/>
      <c r="LP45" s="182"/>
      <c r="LQ45" s="182"/>
      <c r="LR45" s="182"/>
      <c r="LS45" s="182"/>
      <c r="LT45" s="182"/>
      <c r="LU45" s="182"/>
      <c r="LV45" s="182"/>
      <c r="LW45" s="182"/>
      <c r="LX45" s="182"/>
      <c r="LY45" s="182"/>
      <c r="LZ45" s="182"/>
      <c r="MA45" s="182"/>
      <c r="MB45" s="182"/>
      <c r="MC45" s="182"/>
      <c r="MD45" s="182"/>
      <c r="ME45" s="182"/>
      <c r="MF45" s="182"/>
      <c r="MG45" s="182"/>
      <c r="MH45" s="182"/>
      <c r="MI45" s="182"/>
      <c r="MJ45" s="182"/>
      <c r="MK45" s="182"/>
      <c r="ML45" s="182"/>
      <c r="MM45" s="182"/>
      <c r="MN45" s="182"/>
      <c r="MO45" s="182"/>
      <c r="MP45" s="182"/>
      <c r="MQ45" s="182"/>
      <c r="MR45" s="182"/>
      <c r="MS45" s="182"/>
      <c r="MT45" s="182"/>
      <c r="MU45" s="182"/>
      <c r="MV45" s="182"/>
      <c r="MW45" s="182"/>
      <c r="MX45" s="182"/>
      <c r="MY45" s="182">
        <v>0.2</v>
      </c>
      <c r="MZ45" s="182">
        <v>0.2</v>
      </c>
      <c r="NA45" s="182"/>
      <c r="NB45" s="182"/>
      <c r="NC45" s="181">
        <v>1</v>
      </c>
      <c r="ND45" s="182"/>
      <c r="NE45" s="183">
        <v>2</v>
      </c>
      <c r="NF45" s="181"/>
      <c r="NG45" s="182"/>
      <c r="NH45" s="182"/>
      <c r="NI45" s="182"/>
      <c r="NJ45" s="182"/>
      <c r="NK45" s="182"/>
      <c r="NL45" s="182">
        <v>1</v>
      </c>
      <c r="NM45" s="182"/>
      <c r="NN45" s="182"/>
      <c r="NO45" s="182"/>
      <c r="NP45" s="182"/>
      <c r="NQ45" s="181"/>
      <c r="NR45" s="182"/>
      <c r="NS45" s="182"/>
      <c r="NT45" s="182"/>
      <c r="NU45" s="182"/>
      <c r="NV45" s="182"/>
      <c r="NW45" s="182"/>
      <c r="NX45" s="182"/>
      <c r="NY45" s="182"/>
      <c r="NZ45" s="182"/>
      <c r="OA45" s="182"/>
      <c r="OB45" s="182"/>
      <c r="OC45" s="182"/>
      <c r="OD45" s="182"/>
      <c r="OE45" s="182"/>
      <c r="OF45" s="182">
        <v>1</v>
      </c>
      <c r="OG45" s="182"/>
      <c r="OH45" s="182"/>
      <c r="OI45" s="182"/>
      <c r="OJ45" s="182"/>
      <c r="OK45" s="182"/>
      <c r="OL45" s="182"/>
      <c r="OM45" s="182"/>
      <c r="ON45" s="182"/>
      <c r="OO45" s="182"/>
      <c r="OP45" s="182"/>
      <c r="OQ45" s="182"/>
      <c r="OR45" s="182"/>
      <c r="OS45" s="182"/>
      <c r="OT45" s="182"/>
      <c r="OU45" s="182"/>
      <c r="OV45" s="182"/>
      <c r="OW45" s="182"/>
      <c r="OX45" s="182"/>
      <c r="OY45" s="182"/>
      <c r="OZ45" s="182"/>
      <c r="PA45" s="182"/>
      <c r="PB45" s="182"/>
      <c r="PC45" s="182"/>
      <c r="PD45" s="182"/>
      <c r="PE45" s="182"/>
      <c r="PF45" s="182"/>
      <c r="PG45" s="182"/>
      <c r="PH45" s="182"/>
      <c r="PI45" s="182"/>
      <c r="PJ45" s="182"/>
      <c r="PK45" s="182"/>
      <c r="PL45" s="182"/>
      <c r="PM45" s="182"/>
      <c r="PN45" s="182"/>
      <c r="PO45" s="181"/>
      <c r="PP45" s="182"/>
      <c r="PQ45" s="182"/>
      <c r="PR45" s="182"/>
      <c r="PS45" s="182"/>
      <c r="PT45" s="182"/>
      <c r="PU45" s="182"/>
      <c r="PV45" s="182"/>
      <c r="PW45" s="182"/>
      <c r="PX45" s="182">
        <v>0.2</v>
      </c>
      <c r="PY45" s="182"/>
      <c r="PZ45" s="182"/>
      <c r="QA45" s="182"/>
      <c r="QB45" s="182"/>
      <c r="QC45" s="182"/>
      <c r="QD45" s="182"/>
      <c r="QE45" s="182"/>
      <c r="QF45" s="182"/>
      <c r="QG45" s="182"/>
      <c r="QH45" s="182"/>
      <c r="QI45" s="182"/>
      <c r="QJ45" s="182"/>
      <c r="QK45" s="182"/>
      <c r="QL45" s="182"/>
      <c r="QM45" s="182"/>
      <c r="QN45" s="182"/>
      <c r="QO45" s="182"/>
      <c r="QP45" s="182"/>
      <c r="QQ45" s="182"/>
      <c r="QR45" s="182"/>
      <c r="QS45" s="182"/>
      <c r="QT45" s="182"/>
      <c r="QU45" s="182"/>
      <c r="QV45" s="182"/>
      <c r="QW45" s="182"/>
      <c r="QX45" s="182"/>
      <c r="QY45" s="182"/>
      <c r="QZ45" s="182"/>
      <c r="RA45" s="182"/>
      <c r="RB45" s="182"/>
      <c r="RC45" s="182"/>
      <c r="RD45" s="182"/>
      <c r="RE45" s="182"/>
      <c r="RF45" s="182"/>
      <c r="RG45" s="182"/>
      <c r="RH45" s="182"/>
      <c r="RI45" s="182"/>
      <c r="RJ45" s="182"/>
      <c r="RK45" s="182"/>
      <c r="RL45" s="182"/>
      <c r="RM45" s="182"/>
      <c r="RN45" s="182"/>
      <c r="RO45" s="182"/>
      <c r="RP45" s="182"/>
      <c r="RQ45" s="182"/>
      <c r="RR45" s="182"/>
      <c r="RS45" s="182"/>
      <c r="RT45" s="182"/>
      <c r="RU45" s="182"/>
      <c r="RV45" s="182"/>
      <c r="RW45" s="182"/>
      <c r="RX45" s="182">
        <v>0.8</v>
      </c>
      <c r="RY45" s="182"/>
      <c r="RZ45" s="182"/>
      <c r="SA45" s="182"/>
      <c r="SB45" s="182"/>
      <c r="SC45" s="182"/>
      <c r="SD45" s="182"/>
      <c r="SE45" s="182"/>
      <c r="SF45" s="182"/>
      <c r="SG45" s="182"/>
      <c r="SH45" s="182"/>
      <c r="SI45" s="182"/>
      <c r="SJ45" s="182"/>
      <c r="SK45" s="182"/>
      <c r="SL45" s="182"/>
      <c r="SM45" s="182"/>
      <c r="SN45" s="182"/>
      <c r="SO45" s="182"/>
      <c r="SP45" s="182"/>
      <c r="SQ45" s="182"/>
      <c r="SR45" s="182"/>
      <c r="SS45" s="182"/>
      <c r="ST45" s="182"/>
      <c r="SU45" s="182"/>
      <c r="SV45" s="182"/>
      <c r="SW45" s="182"/>
      <c r="SX45" s="182"/>
      <c r="SY45" s="182"/>
      <c r="SZ45" s="182"/>
      <c r="TA45" s="182"/>
      <c r="TB45" s="182"/>
      <c r="TC45" s="182"/>
      <c r="TD45" s="182"/>
      <c r="TE45" s="182"/>
      <c r="TF45" s="182"/>
      <c r="TG45" s="182"/>
      <c r="TH45" s="182"/>
      <c r="TI45" s="182"/>
      <c r="TJ45" s="182"/>
      <c r="TK45" s="182"/>
      <c r="TL45" s="182"/>
      <c r="TM45" s="182"/>
      <c r="TN45" s="182"/>
      <c r="TO45" s="182"/>
      <c r="TP45" s="181">
        <v>1</v>
      </c>
      <c r="TQ45" s="182"/>
      <c r="TR45" s="181"/>
      <c r="TS45" s="182"/>
      <c r="TT45" s="182"/>
      <c r="TU45" s="181">
        <v>1</v>
      </c>
      <c r="TV45" s="182"/>
      <c r="TW45" s="182"/>
      <c r="TX45" s="182"/>
      <c r="TY45" s="182"/>
      <c r="TZ45" s="182"/>
      <c r="UA45" s="182"/>
      <c r="UB45" s="182"/>
      <c r="UC45" s="182"/>
      <c r="UD45" s="182"/>
      <c r="UE45" s="181">
        <v>1</v>
      </c>
      <c r="UF45" s="182"/>
      <c r="UG45" s="182"/>
      <c r="UH45" s="182"/>
      <c r="UI45" s="181">
        <v>1</v>
      </c>
      <c r="UJ45" s="182"/>
      <c r="UK45" s="182"/>
      <c r="UL45" s="182"/>
      <c r="UM45" s="182"/>
      <c r="UN45" s="181">
        <v>0.8</v>
      </c>
      <c r="UO45" s="182">
        <v>0.2</v>
      </c>
      <c r="UP45" s="182"/>
      <c r="UQ45" s="182"/>
      <c r="UR45" s="182"/>
      <c r="US45" s="181"/>
      <c r="UT45" s="182"/>
      <c r="UU45" s="182"/>
      <c r="UV45" s="182"/>
      <c r="UW45" s="181"/>
      <c r="UX45" s="182"/>
      <c r="UY45" s="182"/>
      <c r="UZ45" s="182"/>
      <c r="VA45" s="182"/>
      <c r="VB45" s="182"/>
      <c r="VC45" s="182"/>
      <c r="VD45" s="182"/>
      <c r="VE45" s="182"/>
      <c r="VF45" s="182"/>
      <c r="VG45" s="181"/>
      <c r="VH45" s="182"/>
      <c r="VI45" s="182"/>
      <c r="VJ45" s="182"/>
      <c r="VK45" s="182"/>
      <c r="VL45" s="182"/>
      <c r="VM45" s="182"/>
      <c r="VN45" s="182"/>
      <c r="VO45" s="182"/>
      <c r="VP45" s="182"/>
      <c r="VQ45" s="182"/>
      <c r="VR45" s="182"/>
      <c r="VS45" s="182"/>
      <c r="VT45" s="182"/>
      <c r="VU45" s="182"/>
      <c r="VV45" s="181"/>
      <c r="VW45" s="182"/>
      <c r="VX45" s="182"/>
      <c r="VY45" s="182"/>
      <c r="VZ45" s="182">
        <v>1</v>
      </c>
      <c r="WA45" s="182"/>
      <c r="WB45" s="181"/>
      <c r="WC45" s="182"/>
      <c r="WD45" s="182"/>
      <c r="WE45" s="182"/>
      <c r="WF45" s="182"/>
      <c r="WG45" s="182"/>
      <c r="WH45" s="182"/>
      <c r="WI45" s="182"/>
      <c r="WJ45" s="182"/>
      <c r="WK45" s="182"/>
      <c r="WL45" s="182"/>
      <c r="WM45" s="182"/>
      <c r="WN45" s="182">
        <v>0.75</v>
      </c>
      <c r="WO45" s="182"/>
      <c r="WP45" s="182"/>
      <c r="WQ45" s="182"/>
      <c r="WR45" s="182"/>
      <c r="WS45" s="182"/>
      <c r="WT45" s="182">
        <v>0.25</v>
      </c>
      <c r="WU45" s="182"/>
      <c r="WV45" s="181"/>
      <c r="WW45" s="182"/>
      <c r="WX45" s="182"/>
      <c r="WY45" s="182"/>
      <c r="WZ45" s="182"/>
      <c r="XA45" s="182"/>
      <c r="XB45" s="182"/>
      <c r="XC45" s="182"/>
      <c r="XD45" s="182"/>
      <c r="XE45" s="182"/>
      <c r="XF45" s="182"/>
      <c r="XG45" s="182"/>
      <c r="XH45" s="182"/>
      <c r="XI45" s="182"/>
      <c r="XJ45" s="182"/>
      <c r="XK45" s="182"/>
      <c r="XL45" s="182"/>
      <c r="XM45" s="182"/>
      <c r="XN45" s="182"/>
      <c r="XO45" s="182">
        <v>0.25</v>
      </c>
      <c r="XP45" s="182">
        <v>0.25</v>
      </c>
      <c r="XQ45" s="182"/>
      <c r="XR45" s="182"/>
      <c r="XS45" s="182"/>
      <c r="XT45" s="182"/>
      <c r="XU45" s="182"/>
      <c r="XV45" s="182"/>
      <c r="XW45" s="182"/>
      <c r="XX45" s="182"/>
      <c r="XY45" s="182"/>
      <c r="XZ45" s="182"/>
      <c r="YA45" s="182"/>
      <c r="YB45" s="182"/>
      <c r="YC45" s="182">
        <v>0.25</v>
      </c>
      <c r="YD45" s="182">
        <v>0.25</v>
      </c>
      <c r="YE45" s="182"/>
      <c r="YF45" s="181">
        <v>0.2</v>
      </c>
      <c r="YG45" s="182">
        <v>0.8</v>
      </c>
      <c r="YH45" s="182"/>
      <c r="YI45" s="181"/>
      <c r="YJ45" s="182"/>
      <c r="YK45" s="182"/>
      <c r="YL45" s="182"/>
      <c r="YM45" s="182"/>
      <c r="YN45" s="182"/>
      <c r="YO45" s="181"/>
      <c r="YP45" s="182">
        <v>0.4</v>
      </c>
      <c r="YQ45" s="182">
        <v>0.4</v>
      </c>
      <c r="YR45" s="182">
        <v>0.8</v>
      </c>
      <c r="YS45" s="182">
        <v>0.4</v>
      </c>
      <c r="YT45" s="182"/>
      <c r="YU45" s="182"/>
      <c r="YV45" s="182"/>
      <c r="YW45" s="182"/>
      <c r="YX45" s="182"/>
      <c r="YY45" s="182"/>
      <c r="YZ45" s="182"/>
      <c r="ZA45" s="182"/>
      <c r="ZB45" s="182"/>
      <c r="ZC45" s="182"/>
      <c r="ZD45" s="182"/>
      <c r="ZE45" s="182"/>
      <c r="ZF45" s="182"/>
      <c r="ZG45" s="182"/>
      <c r="ZH45" s="182"/>
      <c r="ZI45" s="182"/>
      <c r="ZJ45" s="182"/>
      <c r="ZK45" s="182"/>
      <c r="ZL45" s="182"/>
      <c r="ZM45" s="182"/>
      <c r="ZN45" s="181">
        <v>0.4</v>
      </c>
      <c r="ZO45" s="182">
        <v>0.4</v>
      </c>
      <c r="ZP45" s="182">
        <v>0.4</v>
      </c>
      <c r="ZQ45" s="182">
        <v>0.2</v>
      </c>
      <c r="ZR45" s="182"/>
      <c r="ZS45" s="182">
        <v>0.6</v>
      </c>
      <c r="ZT45" s="182"/>
      <c r="ZU45" s="182"/>
      <c r="ZV45" s="182"/>
      <c r="ZW45" s="182"/>
      <c r="ZX45" s="182"/>
      <c r="ZY45" s="182"/>
      <c r="ZZ45" s="182"/>
      <c r="AAA45" s="182"/>
      <c r="AAB45" s="182"/>
      <c r="AAC45" s="182"/>
      <c r="AAD45" s="182"/>
      <c r="AAE45" s="181"/>
      <c r="AAF45" s="182"/>
      <c r="AAG45" s="182">
        <v>1</v>
      </c>
      <c r="AAH45" s="182"/>
      <c r="AAI45" s="181"/>
      <c r="AAJ45" s="182"/>
      <c r="AAK45" s="182"/>
      <c r="AAL45" s="182"/>
      <c r="AAM45" s="182"/>
      <c r="AAN45" s="182"/>
      <c r="AAO45" s="182"/>
      <c r="AAP45" s="182"/>
      <c r="AAQ45" s="182"/>
      <c r="AAR45" s="182"/>
      <c r="AAS45" s="182"/>
      <c r="AAT45" s="181"/>
      <c r="AAU45" s="182"/>
      <c r="AAV45" s="182"/>
      <c r="AAW45" s="182"/>
      <c r="AAX45" s="182"/>
      <c r="AAY45" s="182">
        <v>1</v>
      </c>
      <c r="AAZ45" s="181"/>
      <c r="ABA45" s="182">
        <v>0.2</v>
      </c>
      <c r="ABB45" s="182">
        <v>0.8</v>
      </c>
      <c r="ABC45" s="181">
        <v>0.75</v>
      </c>
      <c r="ABD45" s="182">
        <v>0.5</v>
      </c>
      <c r="ABE45" s="182">
        <v>0.25</v>
      </c>
      <c r="ABF45" s="182"/>
      <c r="ABG45" s="182"/>
      <c r="ABH45" s="181">
        <v>0.5</v>
      </c>
      <c r="ABI45" s="182">
        <v>0.75</v>
      </c>
      <c r="ABJ45" s="182">
        <v>1</v>
      </c>
      <c r="ABK45" s="182">
        <v>0.5</v>
      </c>
      <c r="ABL45" s="182"/>
      <c r="ABM45" s="182"/>
      <c r="ABN45" s="182"/>
      <c r="ABO45" s="182"/>
      <c r="ABP45" s="181"/>
      <c r="ABQ45" s="182">
        <v>0.2</v>
      </c>
      <c r="ABR45" s="182">
        <v>0.8</v>
      </c>
      <c r="ABS45" s="181"/>
      <c r="ABT45" s="182">
        <v>1</v>
      </c>
      <c r="ABU45" s="182">
        <v>1</v>
      </c>
      <c r="ABV45" s="182"/>
      <c r="ABW45" s="182"/>
      <c r="ABX45" s="182"/>
      <c r="ABY45" s="182"/>
      <c r="ABZ45" s="182"/>
      <c r="ACA45" s="182"/>
      <c r="ACB45" s="182"/>
      <c r="ACC45" s="182"/>
      <c r="ACD45" s="182"/>
      <c r="ACE45" s="182"/>
      <c r="ACF45" s="182"/>
      <c r="ACG45" s="182"/>
      <c r="ACH45" s="182"/>
      <c r="ACI45" s="182"/>
      <c r="ACJ45" s="182"/>
      <c r="ACK45" s="182"/>
      <c r="ACL45" s="182"/>
      <c r="ACM45" s="182"/>
      <c r="ACN45" s="182"/>
      <c r="ACO45" s="181"/>
      <c r="ACP45" s="182"/>
      <c r="ACQ45" s="182"/>
      <c r="ACR45" s="182"/>
      <c r="ACS45" s="182"/>
      <c r="ACT45" s="182">
        <v>1</v>
      </c>
      <c r="ACU45" s="181">
        <v>0.2</v>
      </c>
      <c r="ACV45" s="182">
        <v>0.6</v>
      </c>
      <c r="ACW45" s="182"/>
      <c r="ACX45" s="182">
        <v>0.2</v>
      </c>
      <c r="ACY45" s="182"/>
      <c r="ACZ45" s="182"/>
      <c r="ADA45" s="182"/>
      <c r="ADB45" s="181"/>
      <c r="ADC45" s="182">
        <v>0.4</v>
      </c>
      <c r="ADD45" s="182">
        <v>0.2</v>
      </c>
      <c r="ADE45" s="182">
        <v>0.4</v>
      </c>
      <c r="ADF45" s="182"/>
      <c r="ADG45" s="182"/>
      <c r="ADH45" s="181"/>
      <c r="ADI45" s="182">
        <v>1</v>
      </c>
      <c r="ADJ45" s="182"/>
      <c r="ADK45" s="182"/>
      <c r="ADL45" s="182"/>
      <c r="ADM45" s="182"/>
      <c r="ADN45" s="181">
        <v>1</v>
      </c>
      <c r="ADO45" s="182"/>
      <c r="ADP45" s="182"/>
      <c r="ADQ45" s="181">
        <v>0.2</v>
      </c>
      <c r="ADR45" s="182">
        <v>0.8</v>
      </c>
      <c r="ADS45" s="182">
        <v>0.6</v>
      </c>
      <c r="ADT45" s="182">
        <v>0.2</v>
      </c>
      <c r="ADU45" s="182">
        <v>0.2</v>
      </c>
      <c r="ADV45" s="182"/>
      <c r="ADW45" s="182"/>
      <c r="ADX45" s="182"/>
      <c r="ADY45" s="182"/>
      <c r="ADZ45" s="182"/>
      <c r="AEA45" s="181"/>
      <c r="AEB45" s="182">
        <v>0.8</v>
      </c>
      <c r="AEC45" s="182">
        <v>0.2</v>
      </c>
      <c r="AED45" s="181"/>
      <c r="AEE45" s="182">
        <v>0.6</v>
      </c>
      <c r="AEF45" s="182"/>
      <c r="AEG45" s="182">
        <v>0.4</v>
      </c>
      <c r="AEH45" s="182"/>
      <c r="AEI45" s="181">
        <v>1</v>
      </c>
      <c r="AEJ45" s="182"/>
      <c r="AEK45" s="182"/>
      <c r="AEL45" s="181"/>
      <c r="AEM45" s="182"/>
      <c r="AEN45" s="182"/>
      <c r="AEO45" s="182"/>
      <c r="AEP45" s="182"/>
      <c r="AEQ45" s="181"/>
      <c r="AER45" s="182"/>
      <c r="AES45" s="182"/>
      <c r="AET45" s="182"/>
      <c r="AEU45" s="181"/>
      <c r="AEV45" s="182"/>
      <c r="AEW45" s="182"/>
      <c r="AEX45" s="182"/>
      <c r="AEY45" s="182">
        <v>1</v>
      </c>
      <c r="AEZ45" s="182"/>
      <c r="AFA45" s="182"/>
      <c r="AFB45" s="182"/>
      <c r="AFC45" s="182"/>
      <c r="AFD45" s="182"/>
      <c r="AFE45" s="182"/>
      <c r="AFF45" s="181"/>
      <c r="AFG45" s="182"/>
      <c r="AFH45" s="182"/>
      <c r="AFI45" s="181"/>
      <c r="AFJ45" s="182"/>
      <c r="AFK45" s="182">
        <v>1</v>
      </c>
      <c r="AFL45" s="182"/>
      <c r="AFM45" s="182"/>
      <c r="AFN45" s="182"/>
      <c r="AFO45" s="182"/>
      <c r="AFP45" s="182"/>
      <c r="AFQ45" s="182"/>
      <c r="AFR45" s="182"/>
      <c r="AFS45" s="182"/>
      <c r="AFT45" s="181"/>
      <c r="AFU45" s="182"/>
      <c r="AFV45" s="181"/>
      <c r="AFW45" s="182"/>
      <c r="AFX45" s="182"/>
      <c r="AFY45" s="182"/>
      <c r="AFZ45" s="182">
        <v>0.8</v>
      </c>
      <c r="AGA45" s="182">
        <v>0.2</v>
      </c>
      <c r="AGB45" s="181"/>
      <c r="AGC45" s="182">
        <v>0.4</v>
      </c>
      <c r="AGD45" s="182">
        <v>0.8</v>
      </c>
      <c r="AGE45" s="182"/>
      <c r="AGF45" s="182"/>
      <c r="AGG45" s="182"/>
      <c r="AGH45" s="182"/>
      <c r="AGI45" s="182"/>
      <c r="AGJ45" s="181">
        <v>1</v>
      </c>
      <c r="AGK45" s="182"/>
      <c r="AGL45" s="182"/>
      <c r="AGM45" s="183"/>
      <c r="AGN45" s="181"/>
      <c r="AGO45" s="182"/>
      <c r="AGP45" s="182"/>
      <c r="AGQ45" s="182"/>
      <c r="AGR45" s="182"/>
      <c r="AGS45" s="182"/>
      <c r="AGT45" s="182"/>
      <c r="AGU45" s="181">
        <v>1</v>
      </c>
      <c r="AGV45" s="182"/>
      <c r="AGW45" s="182"/>
      <c r="AGX45" s="183"/>
      <c r="AGY45" s="181">
        <v>1</v>
      </c>
      <c r="AGZ45" s="182"/>
      <c r="AHA45" s="182"/>
      <c r="AHB45" s="181"/>
      <c r="AHC45" s="182"/>
      <c r="AHD45" s="182"/>
      <c r="AHE45" s="182"/>
      <c r="AHF45" s="182"/>
      <c r="AHG45" s="181"/>
      <c r="AHH45" s="182"/>
      <c r="AHI45" s="182"/>
      <c r="AHJ45" s="182"/>
      <c r="AHK45" s="182"/>
      <c r="AHL45" s="181"/>
      <c r="AHM45" s="182"/>
      <c r="AHN45" s="182"/>
      <c r="AHO45" s="181">
        <v>0.6</v>
      </c>
      <c r="AHP45" s="182"/>
      <c r="AHQ45" s="182">
        <v>0.4</v>
      </c>
      <c r="AHR45" s="181">
        <v>1</v>
      </c>
      <c r="AHS45" s="182"/>
      <c r="AHT45" s="181"/>
      <c r="AHU45" s="182">
        <v>1</v>
      </c>
      <c r="AHV45" s="182"/>
      <c r="AHW45" s="183">
        <v>30</v>
      </c>
      <c r="AHX45" s="181">
        <v>0.2</v>
      </c>
      <c r="AHY45" s="182">
        <v>0.8</v>
      </c>
      <c r="AHZ45" s="182"/>
      <c r="AIA45" s="182"/>
      <c r="AIB45" s="182"/>
      <c r="AIC45" s="181"/>
      <c r="AID45" s="182"/>
      <c r="AIE45" s="182">
        <v>0.2</v>
      </c>
      <c r="AIF45" s="182"/>
      <c r="AIG45" s="182"/>
      <c r="AIH45" s="182"/>
      <c r="AII45" s="182">
        <v>0.8</v>
      </c>
      <c r="AIJ45" s="181">
        <v>0.2</v>
      </c>
      <c r="AIK45" s="182"/>
      <c r="AIL45" s="182"/>
      <c r="AIM45" s="182"/>
      <c r="AIN45" s="182">
        <v>0.8</v>
      </c>
      <c r="AIO45" s="181"/>
      <c r="AIP45" s="182">
        <v>1</v>
      </c>
      <c r="AIQ45" s="181">
        <v>0.8</v>
      </c>
      <c r="AIR45" s="182">
        <v>1</v>
      </c>
      <c r="AIS45" s="182">
        <v>0.4</v>
      </c>
      <c r="AIT45" s="182"/>
      <c r="AIU45" s="182"/>
      <c r="AIV45" s="182"/>
      <c r="AIW45" s="182"/>
      <c r="AIX45" s="182"/>
      <c r="AIY45" s="182"/>
      <c r="AIZ45" s="182"/>
      <c r="AJA45" s="182"/>
      <c r="AJB45" s="182"/>
      <c r="AJC45" s="182"/>
      <c r="AJD45" s="182"/>
      <c r="AJE45" s="182"/>
      <c r="AJF45" s="182"/>
      <c r="AJG45" s="181">
        <v>0.6</v>
      </c>
      <c r="AJH45" s="182">
        <v>1</v>
      </c>
      <c r="AJI45" s="182">
        <v>0.6</v>
      </c>
      <c r="AJJ45" s="182"/>
      <c r="AJK45" s="182"/>
      <c r="AJL45" s="182"/>
      <c r="AJM45" s="182"/>
      <c r="AJN45" s="182"/>
      <c r="AJO45" s="182"/>
      <c r="AJP45" s="182"/>
      <c r="AJQ45" s="182"/>
      <c r="AJR45" s="182"/>
      <c r="AJS45" s="182"/>
      <c r="AJT45" s="182"/>
      <c r="AJU45" s="182"/>
      <c r="AJV45" s="182"/>
      <c r="AJW45" s="182"/>
      <c r="AJX45" s="182"/>
      <c r="AJY45" s="182"/>
      <c r="AJZ45" s="182"/>
      <c r="AKA45" s="182"/>
      <c r="AKB45" s="182"/>
      <c r="AKC45" s="181">
        <v>0.4</v>
      </c>
      <c r="AKD45" s="182">
        <v>0.6</v>
      </c>
      <c r="AKE45" s="182"/>
      <c r="AKF45" s="181"/>
      <c r="AKG45" s="182">
        <v>1</v>
      </c>
      <c r="AKH45" s="182">
        <v>0.66666666666666696</v>
      </c>
      <c r="AKI45" s="182"/>
      <c r="AKJ45" s="182"/>
      <c r="AKK45" s="182"/>
      <c r="AKL45" s="182"/>
      <c r="AKM45" s="182"/>
      <c r="AKN45" s="182"/>
      <c r="AKO45" s="182"/>
      <c r="AKP45" s="182"/>
      <c r="AKQ45" s="182"/>
      <c r="AKR45" s="182"/>
      <c r="AKS45" s="182"/>
      <c r="AKT45" s="182"/>
      <c r="AKU45" s="182"/>
      <c r="AKV45" s="182"/>
      <c r="AKW45" s="182"/>
      <c r="AKX45" s="182"/>
      <c r="AKY45" s="181">
        <v>1</v>
      </c>
      <c r="AKZ45" s="182">
        <v>0.66666666666666696</v>
      </c>
      <c r="ALA45" s="182">
        <v>0.33333333333333298</v>
      </c>
      <c r="ALB45" s="182"/>
      <c r="ALC45" s="182">
        <v>0.33333333333333298</v>
      </c>
      <c r="ALD45" s="182"/>
      <c r="ALE45" s="182"/>
      <c r="ALF45" s="182"/>
      <c r="ALG45" s="181">
        <v>0.8</v>
      </c>
      <c r="ALH45" s="182">
        <v>0.2</v>
      </c>
      <c r="ALI45" s="182"/>
      <c r="ALJ45" s="181">
        <v>0.8</v>
      </c>
      <c r="ALK45" s="182">
        <v>0.2</v>
      </c>
      <c r="ALL45" s="182"/>
      <c r="ALM45" s="182"/>
      <c r="ALN45" s="182"/>
      <c r="ALO45" s="182"/>
      <c r="ALP45" s="182"/>
      <c r="ALQ45" s="182"/>
      <c r="ALR45" s="181">
        <v>1</v>
      </c>
      <c r="ALS45" s="182"/>
      <c r="ALT45" s="182"/>
      <c r="ALU45" s="182"/>
      <c r="ALV45" s="182"/>
      <c r="ALW45" s="182"/>
      <c r="ALX45" s="182"/>
      <c r="ALY45" s="183">
        <v>1</v>
      </c>
      <c r="ALZ45" s="181"/>
      <c r="AMA45" s="182">
        <v>1</v>
      </c>
      <c r="AMB45" s="182"/>
      <c r="AMC45" s="181">
        <v>1</v>
      </c>
      <c r="AMD45" s="182"/>
      <c r="AME45" s="182"/>
      <c r="AMF45" s="182"/>
      <c r="AMG45" s="181">
        <v>1</v>
      </c>
      <c r="AMH45" s="182"/>
      <c r="AMI45" s="182"/>
      <c r="AMJ45" s="181"/>
      <c r="AMK45" s="182"/>
      <c r="AML45" s="182"/>
      <c r="AMM45" s="182"/>
      <c r="AMN45" s="182"/>
      <c r="AMO45" s="182"/>
      <c r="AMP45" s="183"/>
      <c r="AMQ45" s="181"/>
      <c r="AMR45" s="182"/>
      <c r="AMS45" s="182"/>
      <c r="AMT45" s="182"/>
      <c r="AMU45" s="182"/>
      <c r="AMV45" s="181"/>
      <c r="AMW45" s="182">
        <v>1</v>
      </c>
      <c r="AMX45" s="182"/>
      <c r="AMY45" s="182"/>
      <c r="AMZ45" s="181"/>
      <c r="ANA45" s="182"/>
      <c r="ANB45" s="182">
        <v>1</v>
      </c>
      <c r="ANC45" s="182"/>
      <c r="AND45" s="182"/>
      <c r="ANE45" s="181">
        <v>0.2</v>
      </c>
      <c r="ANF45" s="182"/>
      <c r="ANG45" s="182">
        <v>1</v>
      </c>
      <c r="ANH45" s="182"/>
      <c r="ANI45" s="182"/>
      <c r="ANJ45" s="182"/>
      <c r="ANK45" s="181"/>
      <c r="ANL45" s="182"/>
      <c r="ANM45" s="182"/>
      <c r="ANN45" s="181">
        <v>1</v>
      </c>
      <c r="ANO45" s="182"/>
      <c r="ANP45" s="182"/>
      <c r="ANQ45" s="181">
        <v>1</v>
      </c>
      <c r="ANR45" s="182"/>
      <c r="ANS45" s="182"/>
      <c r="ANT45" s="181">
        <v>1</v>
      </c>
      <c r="ANU45" s="182"/>
      <c r="ANV45" s="182"/>
      <c r="ANW45" s="181">
        <v>1</v>
      </c>
      <c r="ANX45" s="182"/>
      <c r="ANY45" s="182"/>
      <c r="ANZ45" s="182"/>
      <c r="AOA45" s="182"/>
      <c r="AOB45" s="182"/>
      <c r="AOC45" s="182"/>
      <c r="AOD45" s="181"/>
      <c r="AOE45" s="182">
        <v>1</v>
      </c>
      <c r="AOF45" s="182"/>
      <c r="AOG45" s="182"/>
      <c r="AOH45" s="182"/>
      <c r="AOI45" s="182"/>
      <c r="AOJ45" s="181">
        <v>0.8</v>
      </c>
      <c r="AOK45" s="182"/>
      <c r="AOL45" s="182">
        <v>0.2</v>
      </c>
      <c r="AOM45" s="181">
        <v>0.2</v>
      </c>
      <c r="AON45" s="182"/>
      <c r="AOO45" s="182">
        <v>0.4</v>
      </c>
      <c r="AOP45" s="182"/>
      <c r="AOQ45" s="182">
        <v>0.2</v>
      </c>
      <c r="AOR45" s="182"/>
      <c r="AOS45" s="182"/>
      <c r="AOT45" s="182"/>
      <c r="AOU45" s="182"/>
      <c r="AOV45" s="182"/>
      <c r="AOW45" s="182"/>
      <c r="AOX45" s="182">
        <v>0.6</v>
      </c>
      <c r="AOY45" s="181">
        <v>0.4</v>
      </c>
      <c r="AOZ45" s="182">
        <v>0.6</v>
      </c>
      <c r="APA45" s="182"/>
      <c r="APB45" s="182"/>
      <c r="APC45" s="183">
        <v>67</v>
      </c>
      <c r="APD45" s="181"/>
      <c r="APE45" s="182"/>
      <c r="APF45" s="182"/>
      <c r="APG45" s="182"/>
      <c r="APH45" s="182"/>
      <c r="API45" s="182"/>
      <c r="APJ45" s="182"/>
      <c r="APK45" s="182"/>
      <c r="APL45" s="182"/>
      <c r="APM45" s="182"/>
      <c r="APN45" s="182"/>
      <c r="APO45" s="182"/>
      <c r="APP45" s="182"/>
      <c r="APQ45" s="182"/>
      <c r="APR45" s="182"/>
      <c r="APS45" s="182"/>
      <c r="APT45" s="182"/>
      <c r="APU45" s="182"/>
      <c r="APV45" s="182"/>
      <c r="APW45" s="182"/>
      <c r="APX45" s="182"/>
      <c r="APY45" s="182"/>
      <c r="APZ45" s="182"/>
      <c r="AQA45" s="182"/>
      <c r="AQB45" s="182"/>
      <c r="AQC45" s="182"/>
      <c r="AQD45" s="182"/>
      <c r="AQE45" s="182"/>
      <c r="AQF45" s="182"/>
      <c r="AQG45" s="182"/>
      <c r="AQH45" s="182"/>
      <c r="AQI45" s="182"/>
      <c r="AQJ45" s="182"/>
      <c r="AQK45" s="182"/>
      <c r="AQL45" s="182"/>
      <c r="AQM45" s="182"/>
      <c r="AQN45" s="182"/>
      <c r="AQO45" s="182"/>
      <c r="AQP45" s="182"/>
      <c r="AQQ45" s="182"/>
      <c r="AQR45" s="182"/>
      <c r="AQS45" s="182"/>
      <c r="AQT45" s="182"/>
      <c r="AQU45" s="182"/>
      <c r="AQV45" s="182"/>
      <c r="AQW45" s="182"/>
      <c r="AQX45" s="182"/>
      <c r="AQY45" s="182"/>
      <c r="AQZ45" s="182"/>
      <c r="ARA45" s="182"/>
      <c r="ARB45" s="182"/>
      <c r="ARC45" s="182"/>
      <c r="ARD45" s="182"/>
      <c r="ARE45" s="182"/>
      <c r="ARF45" s="182"/>
      <c r="ARG45" s="182"/>
      <c r="ARH45" s="182">
        <v>0.4</v>
      </c>
      <c r="ARI45" s="182"/>
      <c r="ARJ45" s="182"/>
      <c r="ARK45" s="182"/>
      <c r="ARL45" s="182"/>
      <c r="ARM45" s="182"/>
      <c r="ARN45" s="182">
        <v>0.6</v>
      </c>
      <c r="ARO45" s="182"/>
      <c r="ARP45" s="182"/>
      <c r="ARQ45" s="182"/>
      <c r="ARR45" s="182"/>
      <c r="ARS45" s="182"/>
      <c r="ART45" s="182"/>
      <c r="ARU45" s="182"/>
      <c r="ARV45" s="182"/>
      <c r="ARW45" s="182"/>
      <c r="ARX45" s="182"/>
      <c r="ARY45" s="182"/>
      <c r="ARZ45" s="181">
        <v>1</v>
      </c>
      <c r="ASA45" s="182"/>
      <c r="ASB45" s="182"/>
      <c r="ASC45" s="182"/>
      <c r="ASD45" s="182"/>
      <c r="ASE45" s="181">
        <v>0.4</v>
      </c>
      <c r="ASF45" s="182">
        <v>0.6</v>
      </c>
      <c r="ASG45" s="182"/>
      <c r="ASH45" s="183">
        <v>129</v>
      </c>
      <c r="ASI45" s="181"/>
      <c r="ASJ45" s="182"/>
      <c r="ASK45" s="182"/>
      <c r="ASL45" s="182">
        <v>0.4</v>
      </c>
      <c r="ASM45" s="182"/>
      <c r="ASN45" s="182"/>
      <c r="ASO45" s="182"/>
      <c r="ASP45" s="182"/>
      <c r="ASQ45" s="182"/>
      <c r="ASR45" s="182"/>
      <c r="ASS45" s="182"/>
      <c r="AST45" s="182"/>
      <c r="ASU45" s="182"/>
      <c r="ASV45" s="182"/>
      <c r="ASW45" s="182"/>
      <c r="ASX45" s="182"/>
      <c r="ASY45" s="182"/>
      <c r="ASZ45" s="182"/>
      <c r="ATA45" s="182"/>
      <c r="ATB45" s="182"/>
      <c r="ATC45" s="182"/>
      <c r="ATD45" s="182"/>
      <c r="ATE45" s="182"/>
      <c r="ATF45" s="182"/>
      <c r="ATG45" s="182"/>
      <c r="ATH45" s="182"/>
      <c r="ATI45" s="182"/>
      <c r="ATJ45" s="182"/>
      <c r="ATK45" s="182"/>
      <c r="ATL45" s="182"/>
      <c r="ATM45" s="182"/>
      <c r="ATN45" s="182"/>
      <c r="ATO45" s="182"/>
      <c r="ATP45" s="182"/>
      <c r="ATQ45" s="182"/>
      <c r="ATR45" s="182"/>
      <c r="ATS45" s="182"/>
      <c r="ATT45" s="182">
        <v>0.4</v>
      </c>
      <c r="ATU45" s="182"/>
      <c r="ATV45" s="182"/>
      <c r="ATW45" s="182"/>
      <c r="ATX45" s="182"/>
      <c r="ATY45" s="182"/>
      <c r="ATZ45" s="182"/>
      <c r="AUA45" s="182"/>
      <c r="AUB45" s="182"/>
      <c r="AUC45" s="182"/>
      <c r="AUD45" s="182"/>
      <c r="AUE45" s="182"/>
      <c r="AUF45" s="182"/>
      <c r="AUG45" s="182"/>
      <c r="AUH45" s="182"/>
      <c r="AUI45" s="182"/>
      <c r="AUJ45" s="182"/>
      <c r="AUK45" s="182"/>
      <c r="AUL45" s="182"/>
      <c r="AUM45" s="182"/>
      <c r="AUN45" s="182"/>
      <c r="AUO45" s="182">
        <v>0.2</v>
      </c>
      <c r="AUP45" s="182"/>
      <c r="AUQ45" s="182"/>
      <c r="AUR45" s="182"/>
      <c r="AUS45" s="181">
        <v>1</v>
      </c>
      <c r="AUT45" s="182">
        <v>1</v>
      </c>
      <c r="AUU45" s="182">
        <v>1</v>
      </c>
      <c r="AUV45" s="182">
        <v>0.8</v>
      </c>
      <c r="AUW45" s="182"/>
      <c r="AUX45" s="181"/>
      <c r="AUY45" s="182">
        <v>1</v>
      </c>
      <c r="AUZ45" s="182"/>
      <c r="AVA45" s="182"/>
      <c r="AVB45" s="182"/>
      <c r="AVC45" s="181"/>
      <c r="AVD45" s="182">
        <v>0.2</v>
      </c>
      <c r="AVE45" s="182"/>
      <c r="AVF45" s="182"/>
      <c r="AVG45" s="182"/>
      <c r="AVH45" s="182"/>
      <c r="AVI45" s="182"/>
      <c r="AVJ45" s="182"/>
      <c r="AVK45" s="182"/>
      <c r="AVL45" s="182"/>
      <c r="AVM45" s="182"/>
      <c r="AVN45" s="182"/>
      <c r="AVO45" s="182">
        <v>0.8</v>
      </c>
      <c r="AVP45" s="182"/>
      <c r="AVQ45" s="182"/>
      <c r="AVR45" s="182"/>
      <c r="AVS45" s="182"/>
      <c r="AVT45" s="181">
        <v>1</v>
      </c>
      <c r="AVU45" s="182"/>
      <c r="AVV45" s="182"/>
      <c r="AVW45" s="181"/>
      <c r="AVX45" s="182"/>
      <c r="AVY45" s="182"/>
      <c r="AVZ45" s="181">
        <v>0.8</v>
      </c>
      <c r="AWA45" s="182">
        <v>0.2</v>
      </c>
      <c r="AWB45" s="182"/>
      <c r="AWC45" s="181">
        <v>0.8</v>
      </c>
      <c r="AWD45" s="182"/>
      <c r="AWE45" s="182">
        <v>0.2</v>
      </c>
      <c r="AWF45" s="181">
        <v>0.2</v>
      </c>
      <c r="AWG45" s="182">
        <v>0.2</v>
      </c>
      <c r="AWH45" s="182">
        <v>0.2</v>
      </c>
      <c r="AWI45" s="182"/>
      <c r="AWJ45" s="182"/>
      <c r="AWK45" s="182"/>
      <c r="AWL45" s="182">
        <v>0.4</v>
      </c>
      <c r="AWM45" s="181">
        <v>1</v>
      </c>
      <c r="AWN45" s="182"/>
      <c r="AWO45" s="182"/>
      <c r="AWP45" s="181">
        <v>0.8</v>
      </c>
      <c r="AWQ45" s="182">
        <v>0.2</v>
      </c>
      <c r="AWR45" s="181"/>
      <c r="AWS45" s="182"/>
      <c r="AWT45" s="182"/>
      <c r="AWU45" s="183"/>
      <c r="AWV45" s="183"/>
      <c r="AWW45" s="181"/>
      <c r="AWX45" s="182"/>
      <c r="AWY45" s="182"/>
      <c r="AWZ45" s="181"/>
      <c r="AXA45" s="182"/>
      <c r="AXB45" s="182"/>
      <c r="AXC45" s="183"/>
      <c r="AXD45" s="183"/>
      <c r="AXE45" s="181"/>
      <c r="AXF45" s="182"/>
      <c r="AXG45" s="182"/>
      <c r="AXH45" s="183"/>
      <c r="AXI45" s="181"/>
      <c r="AXJ45" s="182"/>
      <c r="AXK45" s="182"/>
      <c r="AXL45" s="182"/>
      <c r="AXM45" s="182"/>
      <c r="AXN45" s="182"/>
      <c r="AXO45" s="182"/>
      <c r="AXP45" s="182"/>
      <c r="AXQ45" s="182"/>
      <c r="AXR45" s="182"/>
      <c r="AXS45" s="183"/>
      <c r="AXT45" s="183"/>
      <c r="AXU45" s="181"/>
      <c r="AXV45" s="182"/>
      <c r="AXW45" s="182"/>
      <c r="AXX45" s="182"/>
      <c r="AXY45" s="182"/>
      <c r="AXZ45" s="182"/>
      <c r="AYA45" s="182"/>
      <c r="AYB45" s="182"/>
      <c r="AYC45" s="181">
        <v>0.8</v>
      </c>
      <c r="AYD45" s="182">
        <v>0.2</v>
      </c>
      <c r="AYE45" s="182"/>
      <c r="AYF45" s="182"/>
      <c r="AYG45" s="183">
        <v>13.4</v>
      </c>
      <c r="AYH45" s="181">
        <v>0.8</v>
      </c>
      <c r="AYI45" s="182">
        <v>1</v>
      </c>
      <c r="AYJ45" s="182"/>
      <c r="AYK45" s="182"/>
      <c r="AYL45" s="182"/>
      <c r="AYM45" s="182"/>
      <c r="AYN45" s="182"/>
      <c r="AYO45" s="182"/>
      <c r="AYP45" s="181">
        <v>1</v>
      </c>
      <c r="AYQ45" s="182">
        <v>0.6</v>
      </c>
      <c r="AYR45" s="182">
        <v>0.2</v>
      </c>
      <c r="AYS45" s="182">
        <v>0.2</v>
      </c>
      <c r="AYT45" s="182"/>
      <c r="AYU45" s="182"/>
      <c r="AYV45" s="182"/>
      <c r="AYW45" s="182"/>
      <c r="AYX45" s="182"/>
      <c r="AYY45" s="182"/>
      <c r="AYZ45" s="182"/>
      <c r="AZA45" s="182"/>
      <c r="AZB45" s="182"/>
      <c r="AZC45" s="181">
        <v>1</v>
      </c>
      <c r="AZD45" s="182"/>
      <c r="AZE45" s="182"/>
      <c r="AZF45" s="183"/>
      <c r="AZG45" s="181">
        <v>1</v>
      </c>
      <c r="AZH45" s="182">
        <v>0.6</v>
      </c>
      <c r="AZI45" s="182"/>
      <c r="AZJ45" s="182"/>
      <c r="AZK45" s="182"/>
      <c r="AZL45" s="182"/>
      <c r="AZM45" s="181"/>
      <c r="AZN45" s="182"/>
      <c r="AZO45" s="182"/>
      <c r="AZP45" s="181">
        <v>0.2</v>
      </c>
      <c r="AZQ45" s="182"/>
      <c r="AZR45" s="182"/>
      <c r="AZS45" s="182"/>
      <c r="AZT45" s="182"/>
      <c r="AZU45" s="182"/>
      <c r="AZV45" s="182"/>
      <c r="AZW45" s="182">
        <v>0.8</v>
      </c>
      <c r="AZX45" s="181">
        <v>1</v>
      </c>
      <c r="AZY45" s="182"/>
      <c r="AZZ45" s="182"/>
      <c r="BAA45" s="182"/>
      <c r="BAB45" s="181">
        <v>1</v>
      </c>
      <c r="BAC45" s="182"/>
      <c r="BAD45" s="182"/>
      <c r="BAE45" s="181">
        <v>1</v>
      </c>
      <c r="BAF45" s="182"/>
      <c r="BAG45" s="182"/>
      <c r="BAH45" s="181"/>
      <c r="BAI45" s="182"/>
      <c r="BAJ45" s="182"/>
      <c r="BAK45" s="182"/>
      <c r="BAL45" s="182"/>
      <c r="BAM45" s="182"/>
      <c r="BAN45" s="182"/>
      <c r="BAO45" s="181"/>
      <c r="BAP45" s="182">
        <v>0.2</v>
      </c>
      <c r="BAQ45" s="182"/>
      <c r="BAR45" s="182"/>
      <c r="BAS45" s="182"/>
      <c r="BAT45" s="182">
        <v>0.8</v>
      </c>
      <c r="BAU45" s="181">
        <v>0.2</v>
      </c>
      <c r="BAV45" s="182">
        <v>0.2</v>
      </c>
      <c r="BAW45" s="182"/>
      <c r="BAX45" s="182"/>
      <c r="BAY45" s="182">
        <v>0.8</v>
      </c>
      <c r="BAZ45" s="181">
        <v>1</v>
      </c>
      <c r="BBA45" s="182"/>
      <c r="BBB45" s="182"/>
      <c r="BBC45" s="182"/>
      <c r="BBD45" s="181"/>
      <c r="BBE45" s="182"/>
      <c r="BBF45" s="182"/>
      <c r="BBG45" s="182"/>
      <c r="BBH45" s="181">
        <v>1</v>
      </c>
      <c r="BBI45" s="182"/>
      <c r="BBJ45" s="182"/>
      <c r="BBK45" s="182"/>
      <c r="BBL45" s="181"/>
      <c r="BBM45" s="182"/>
      <c r="BBN45" s="181">
        <v>1</v>
      </c>
      <c r="BBO45" s="182"/>
      <c r="BBP45" s="182"/>
      <c r="BBQ45" s="182"/>
      <c r="BBR45" s="181"/>
      <c r="BBS45" s="182"/>
      <c r="BBT45" s="182"/>
      <c r="BBU45" s="182"/>
      <c r="BBV45" s="182"/>
      <c r="BBW45" s="182"/>
      <c r="BBX45" s="182"/>
      <c r="BBY45" s="182"/>
      <c r="BBZ45" s="181"/>
      <c r="BCA45" s="182"/>
      <c r="BCB45" s="182"/>
      <c r="BCC45" s="182"/>
      <c r="BCD45" s="182"/>
      <c r="BCE45" s="182"/>
      <c r="BCF45" s="182"/>
      <c r="BCG45" s="181">
        <v>1</v>
      </c>
      <c r="BCH45" s="182"/>
      <c r="BCI45" s="182"/>
      <c r="BCJ45" s="183">
        <v>6.8</v>
      </c>
      <c r="BCK45" s="181"/>
      <c r="BCL45" s="182">
        <v>1</v>
      </c>
      <c r="BCM45" s="182"/>
      <c r="BCN45" s="181"/>
      <c r="BCO45" s="182">
        <v>1</v>
      </c>
      <c r="BCP45" s="182"/>
      <c r="BCQ45" s="181">
        <v>0.2</v>
      </c>
      <c r="BCR45" s="182">
        <v>0.8</v>
      </c>
      <c r="BCS45" s="182"/>
      <c r="BCT45" s="181"/>
      <c r="BCU45" s="182">
        <v>1</v>
      </c>
      <c r="BCV45" s="182"/>
      <c r="BCW45" s="181">
        <v>1</v>
      </c>
      <c r="BCX45" s="182"/>
      <c r="BCY45" s="182"/>
      <c r="BCZ45" s="181">
        <v>1</v>
      </c>
      <c r="BDA45" s="182"/>
      <c r="BDB45" s="182"/>
      <c r="BDC45" s="182"/>
      <c r="BDD45" s="181">
        <v>0.8</v>
      </c>
      <c r="BDE45" s="182"/>
      <c r="BDF45" s="182">
        <v>0.2</v>
      </c>
      <c r="BDG45" s="182"/>
      <c r="BDH45" s="181"/>
      <c r="BDI45" s="182"/>
      <c r="BDJ45" s="182">
        <v>1</v>
      </c>
      <c r="BDK45" s="182"/>
      <c r="BDL45" s="182"/>
      <c r="BDM45" s="182"/>
      <c r="BDN45" s="182"/>
      <c r="BDO45" s="181">
        <v>1</v>
      </c>
      <c r="BDP45" s="182"/>
      <c r="BDQ45" s="182"/>
      <c r="BDR45" s="182"/>
      <c r="BDS45" s="181"/>
      <c r="BDT45" s="182"/>
      <c r="BDU45" s="182"/>
      <c r="BDV45" s="182"/>
      <c r="BDW45" s="182"/>
      <c r="BDX45" s="182">
        <v>1</v>
      </c>
      <c r="BDY45" s="181"/>
      <c r="BDZ45" s="182">
        <v>1</v>
      </c>
      <c r="BEA45" s="182"/>
      <c r="BEB45" s="182"/>
      <c r="BEC45" s="181">
        <v>1</v>
      </c>
      <c r="BED45" s="182"/>
      <c r="BEE45" s="182"/>
      <c r="BEF45" s="181"/>
      <c r="BEG45" s="182">
        <v>1</v>
      </c>
      <c r="BEH45" s="182"/>
      <c r="BEI45" s="182"/>
      <c r="BEJ45" s="182"/>
      <c r="BEK45" s="182"/>
      <c r="BEL45" s="181">
        <v>1</v>
      </c>
      <c r="BEM45" s="182"/>
      <c r="BEN45" s="182"/>
      <c r="BEO45" s="182"/>
      <c r="BEP45" s="182"/>
      <c r="BEQ45" s="182"/>
      <c r="BER45" s="182"/>
      <c r="BES45" s="182"/>
      <c r="BET45" s="182"/>
      <c r="BEU45" s="182"/>
      <c r="BEV45" s="182"/>
      <c r="BEW45" s="182"/>
      <c r="BEX45" s="182"/>
      <c r="BEY45" s="182"/>
      <c r="BEZ45" s="182"/>
      <c r="BFA45" s="182"/>
      <c r="BFB45" s="182"/>
      <c r="BFC45" s="182"/>
      <c r="BFD45" s="181">
        <v>1</v>
      </c>
      <c r="BFE45" s="182"/>
      <c r="BFF45" s="182"/>
      <c r="BFG45" s="181"/>
      <c r="BFH45" s="182">
        <v>1</v>
      </c>
      <c r="BFI45" s="182"/>
      <c r="BFJ45" s="182"/>
      <c r="BFK45" s="182"/>
      <c r="BFL45" s="182"/>
      <c r="BFM45" s="182"/>
      <c r="BFN45" s="182"/>
      <c r="BFO45" s="182"/>
      <c r="BFP45" s="182"/>
      <c r="BFQ45" s="183">
        <v>0.6</v>
      </c>
      <c r="BFR45" s="183">
        <v>1.8</v>
      </c>
      <c r="BFS45" s="183">
        <v>0</v>
      </c>
      <c r="BFT45" s="183">
        <v>0.8</v>
      </c>
      <c r="BFU45" s="183">
        <v>1.6</v>
      </c>
      <c r="BFV45" s="183">
        <v>0.2</v>
      </c>
      <c r="BFW45" s="183">
        <v>0.6</v>
      </c>
      <c r="BFX45" s="183">
        <v>0</v>
      </c>
      <c r="BFY45" s="183">
        <v>0.4</v>
      </c>
      <c r="BFZ45" s="183">
        <v>1.2</v>
      </c>
      <c r="BGA45" s="184">
        <v>0</v>
      </c>
    </row>
    <row r="46" spans="1:1535">
      <c r="A46" s="190" t="s">
        <v>11</v>
      </c>
      <c r="B46" s="190" t="s">
        <v>12</v>
      </c>
      <c r="C46" s="190" t="s">
        <v>14</v>
      </c>
      <c r="D46" s="190" t="s">
        <v>865</v>
      </c>
      <c r="E46" s="189">
        <v>1</v>
      </c>
      <c r="F46" s="182"/>
      <c r="G46" s="181"/>
      <c r="H46" s="182"/>
      <c r="I46" s="182"/>
      <c r="J46" s="182"/>
      <c r="K46" s="182">
        <v>1</v>
      </c>
      <c r="L46" s="182"/>
      <c r="M46" s="181"/>
      <c r="N46" s="182"/>
      <c r="O46" s="182"/>
      <c r="P46" s="182"/>
      <c r="Q46" s="182"/>
      <c r="R46" s="182">
        <v>1</v>
      </c>
      <c r="S46" s="182"/>
      <c r="T46" s="182"/>
      <c r="U46" s="182"/>
      <c r="V46" s="182"/>
      <c r="W46" s="182"/>
      <c r="X46" s="182"/>
      <c r="Y46" s="182"/>
      <c r="Z46" s="182"/>
      <c r="AA46" s="182"/>
      <c r="AB46" s="182"/>
      <c r="AC46" s="182"/>
      <c r="AD46" s="181"/>
      <c r="AE46" s="182"/>
      <c r="AF46" s="182"/>
      <c r="AG46" s="182"/>
      <c r="AH46" s="182"/>
      <c r="AI46" s="182"/>
      <c r="AJ46" s="182"/>
      <c r="AK46" s="182"/>
      <c r="AL46" s="182"/>
      <c r="AM46" s="182"/>
      <c r="AN46" s="182"/>
      <c r="AO46" s="182"/>
      <c r="AP46" s="182"/>
      <c r="AQ46" s="182"/>
      <c r="AR46" s="182"/>
      <c r="AS46" s="182"/>
      <c r="AT46" s="182"/>
      <c r="AU46" s="182"/>
      <c r="AV46" s="182"/>
      <c r="AW46" s="182"/>
      <c r="AX46" s="182">
        <v>1</v>
      </c>
      <c r="AY46" s="182"/>
      <c r="AZ46" s="182"/>
      <c r="BA46" s="182"/>
      <c r="BB46" s="181"/>
      <c r="BC46" s="182"/>
      <c r="BD46" s="182"/>
      <c r="BE46" s="182"/>
      <c r="BF46" s="182"/>
      <c r="BG46" s="182"/>
      <c r="BH46" s="182"/>
      <c r="BI46" s="182"/>
      <c r="BJ46" s="182"/>
      <c r="BK46" s="182"/>
      <c r="BL46" s="182"/>
      <c r="BM46" s="182"/>
      <c r="BN46" s="182"/>
      <c r="BO46" s="182"/>
      <c r="BP46" s="182"/>
      <c r="BQ46" s="182"/>
      <c r="BR46" s="182"/>
      <c r="BS46" s="182"/>
      <c r="BT46" s="182"/>
      <c r="BU46" s="182"/>
      <c r="BV46" s="182"/>
      <c r="BW46" s="182"/>
      <c r="BX46" s="182"/>
      <c r="BY46" s="182"/>
      <c r="BZ46" s="182"/>
      <c r="CA46" s="182"/>
      <c r="CB46" s="182"/>
      <c r="CC46" s="182"/>
      <c r="CD46" s="182"/>
      <c r="CE46" s="182"/>
      <c r="CF46" s="182"/>
      <c r="CG46" s="182"/>
      <c r="CH46" s="182"/>
      <c r="CI46" s="182"/>
      <c r="CJ46" s="182"/>
      <c r="CK46" s="182"/>
      <c r="CL46" s="182"/>
      <c r="CM46" s="182"/>
      <c r="CN46" s="182"/>
      <c r="CO46" s="182"/>
      <c r="CP46" s="182"/>
      <c r="CQ46" s="182"/>
      <c r="CR46" s="182"/>
      <c r="CS46" s="182"/>
      <c r="CT46" s="182"/>
      <c r="CU46" s="182"/>
      <c r="CV46" s="182"/>
      <c r="CW46" s="182"/>
      <c r="CX46" s="182"/>
      <c r="CY46" s="182"/>
      <c r="CZ46" s="182"/>
      <c r="DA46" s="182"/>
      <c r="DB46" s="182"/>
      <c r="DC46" s="182"/>
      <c r="DD46" s="182"/>
      <c r="DE46" s="182"/>
      <c r="DF46" s="182"/>
      <c r="DG46" s="182"/>
      <c r="DH46" s="182"/>
      <c r="DI46" s="182"/>
      <c r="DJ46" s="182"/>
      <c r="DK46" s="182">
        <v>1</v>
      </c>
      <c r="DL46" s="182"/>
      <c r="DM46" s="182"/>
      <c r="DN46" s="182"/>
      <c r="DO46" s="182"/>
      <c r="DP46" s="182"/>
      <c r="DQ46" s="182"/>
      <c r="DR46" s="182"/>
      <c r="DS46" s="182"/>
      <c r="DT46" s="182"/>
      <c r="DU46" s="182"/>
      <c r="DV46" s="182"/>
      <c r="DW46" s="182"/>
      <c r="DX46" s="182"/>
      <c r="DY46" s="182"/>
      <c r="DZ46" s="182"/>
      <c r="EA46" s="182"/>
      <c r="EB46" s="182"/>
      <c r="EC46" s="182"/>
      <c r="ED46" s="182"/>
      <c r="EE46" s="182"/>
      <c r="EF46" s="181"/>
      <c r="EG46" s="182">
        <v>1</v>
      </c>
      <c r="EH46" s="181"/>
      <c r="EI46" s="182">
        <v>1</v>
      </c>
      <c r="EJ46" s="181">
        <v>1</v>
      </c>
      <c r="EK46" s="182"/>
      <c r="EL46" s="182"/>
      <c r="EM46" s="181">
        <v>1</v>
      </c>
      <c r="EN46" s="182"/>
      <c r="EO46" s="181"/>
      <c r="EP46" s="182">
        <v>0.2</v>
      </c>
      <c r="EQ46" s="182"/>
      <c r="ER46" s="182"/>
      <c r="ES46" s="182"/>
      <c r="ET46" s="182">
        <v>0.8</v>
      </c>
      <c r="EU46" s="182"/>
      <c r="EV46" s="182"/>
      <c r="EW46" s="182"/>
      <c r="EX46" s="182"/>
      <c r="EY46" s="182"/>
      <c r="EZ46" s="182"/>
      <c r="FA46" s="182"/>
      <c r="FB46" s="182"/>
      <c r="FC46" s="182"/>
      <c r="FD46" s="182"/>
      <c r="FE46" s="182"/>
      <c r="FF46" s="182"/>
      <c r="FG46" s="182"/>
      <c r="FH46" s="182"/>
      <c r="FI46" s="181"/>
      <c r="FJ46" s="182">
        <v>1</v>
      </c>
      <c r="FK46" s="183">
        <v>80</v>
      </c>
      <c r="FL46" s="181">
        <v>1</v>
      </c>
      <c r="FM46" s="181">
        <v>1</v>
      </c>
      <c r="FN46" s="181">
        <v>1</v>
      </c>
      <c r="FO46" s="182"/>
      <c r="FP46" s="181"/>
      <c r="FQ46" s="182"/>
      <c r="FR46" s="182"/>
      <c r="FS46" s="181"/>
      <c r="FT46" s="182">
        <v>1</v>
      </c>
      <c r="FU46" s="183">
        <v>39.799999999999997</v>
      </c>
      <c r="FV46" s="181"/>
      <c r="FW46" s="182"/>
      <c r="FX46" s="182"/>
      <c r="FY46" s="182"/>
      <c r="FZ46" s="182"/>
      <c r="GA46" s="182"/>
      <c r="GB46" s="182"/>
      <c r="GC46" s="182"/>
      <c r="GD46" s="182"/>
      <c r="GE46" s="182"/>
      <c r="GF46" s="183">
        <v>4.5999999999999996</v>
      </c>
      <c r="GG46" s="181">
        <v>1</v>
      </c>
      <c r="GH46" s="182"/>
      <c r="GI46" s="182"/>
      <c r="GJ46" s="182"/>
      <c r="GK46" s="182"/>
      <c r="GL46" s="182"/>
      <c r="GM46" s="182"/>
      <c r="GN46" s="182"/>
      <c r="GO46" s="182"/>
      <c r="GP46" s="182"/>
      <c r="GQ46" s="182"/>
      <c r="GR46" s="182"/>
      <c r="GS46" s="182"/>
      <c r="GT46" s="181"/>
      <c r="GU46" s="182">
        <v>1</v>
      </c>
      <c r="GV46" s="182"/>
      <c r="GW46" s="182"/>
      <c r="GX46" s="182"/>
      <c r="GY46" s="182"/>
      <c r="GZ46" s="182"/>
      <c r="HA46" s="183">
        <v>65</v>
      </c>
      <c r="HB46" s="183">
        <v>100</v>
      </c>
      <c r="HC46" s="183">
        <v>84</v>
      </c>
      <c r="HD46" s="183">
        <v>283</v>
      </c>
      <c r="HE46" s="183">
        <v>374.6</v>
      </c>
      <c r="HF46" s="183">
        <v>357.2</v>
      </c>
      <c r="HG46" s="181"/>
      <c r="HH46" s="182"/>
      <c r="HI46" s="181"/>
      <c r="HJ46" s="182"/>
      <c r="HK46" s="181">
        <v>1</v>
      </c>
      <c r="HL46" s="182"/>
      <c r="HM46" s="182"/>
      <c r="HN46" s="181">
        <v>1</v>
      </c>
      <c r="HO46" s="182"/>
      <c r="HP46" s="182"/>
      <c r="HQ46" s="182"/>
      <c r="HR46" s="181">
        <v>1</v>
      </c>
      <c r="HS46" s="182"/>
      <c r="HT46" s="182"/>
      <c r="HU46" s="182"/>
      <c r="HV46" s="181">
        <v>1</v>
      </c>
      <c r="HW46" s="182"/>
      <c r="HX46" s="182"/>
      <c r="HY46" s="182"/>
      <c r="HZ46" s="181">
        <v>1</v>
      </c>
      <c r="IA46" s="182"/>
      <c r="IB46" s="182"/>
      <c r="IC46" s="182"/>
      <c r="ID46" s="181">
        <v>1</v>
      </c>
      <c r="IE46" s="182"/>
      <c r="IF46" s="182"/>
      <c r="IG46" s="182"/>
      <c r="IH46" s="181">
        <v>1</v>
      </c>
      <c r="II46" s="182"/>
      <c r="IJ46" s="182"/>
      <c r="IK46" s="182"/>
      <c r="IL46" s="181">
        <v>0.2</v>
      </c>
      <c r="IM46" s="182"/>
      <c r="IN46" s="182"/>
      <c r="IO46" s="182"/>
      <c r="IP46" s="182"/>
      <c r="IQ46" s="182"/>
      <c r="IR46" s="182">
        <v>0.8</v>
      </c>
      <c r="IS46" s="182"/>
      <c r="IT46" s="182"/>
      <c r="IU46" s="181">
        <v>0.2</v>
      </c>
      <c r="IV46" s="182"/>
      <c r="IW46" s="182"/>
      <c r="IX46" s="182"/>
      <c r="IY46" s="182"/>
      <c r="IZ46" s="182"/>
      <c r="JA46" s="182"/>
      <c r="JB46" s="182"/>
      <c r="JC46" s="182"/>
      <c r="JD46" s="182"/>
      <c r="JE46" s="182"/>
      <c r="JF46" s="182"/>
      <c r="JG46" s="182"/>
      <c r="JH46" s="182"/>
      <c r="JI46" s="182"/>
      <c r="JJ46" s="182"/>
      <c r="JK46" s="182"/>
      <c r="JL46" s="182">
        <v>0.6</v>
      </c>
      <c r="JM46" s="182"/>
      <c r="JN46" s="182"/>
      <c r="JO46" s="182">
        <v>0.2</v>
      </c>
      <c r="JP46" s="182"/>
      <c r="JQ46" s="182"/>
      <c r="JR46" s="182"/>
      <c r="JS46" s="182"/>
      <c r="JT46" s="182"/>
      <c r="JU46" s="182"/>
      <c r="JV46" s="182"/>
      <c r="JW46" s="182"/>
      <c r="JX46" s="182"/>
      <c r="JY46" s="182"/>
      <c r="JZ46" s="182"/>
      <c r="KA46" s="182"/>
      <c r="KB46" s="182"/>
      <c r="KC46" s="181">
        <v>0.2</v>
      </c>
      <c r="KD46" s="182"/>
      <c r="KE46" s="182"/>
      <c r="KF46" s="182"/>
      <c r="KG46" s="182"/>
      <c r="KH46" s="182"/>
      <c r="KI46" s="182"/>
      <c r="KJ46" s="182"/>
      <c r="KK46" s="182"/>
      <c r="KL46" s="182"/>
      <c r="KM46" s="182"/>
      <c r="KN46" s="182"/>
      <c r="KO46" s="182"/>
      <c r="KP46" s="182"/>
      <c r="KQ46" s="182"/>
      <c r="KR46" s="182"/>
      <c r="KS46" s="182"/>
      <c r="KT46" s="182"/>
      <c r="KU46" s="182"/>
      <c r="KV46" s="182"/>
      <c r="KW46" s="182"/>
      <c r="KX46" s="182"/>
      <c r="KY46" s="182"/>
      <c r="KZ46" s="182"/>
      <c r="LA46" s="182"/>
      <c r="LB46" s="182"/>
      <c r="LC46" s="182"/>
      <c r="LD46" s="182"/>
      <c r="LE46" s="182"/>
      <c r="LF46" s="182"/>
      <c r="LG46" s="182"/>
      <c r="LH46" s="182"/>
      <c r="LI46" s="182"/>
      <c r="LJ46" s="182"/>
      <c r="LK46" s="182"/>
      <c r="LL46" s="182">
        <v>0.6</v>
      </c>
      <c r="LM46" s="182"/>
      <c r="LN46" s="182"/>
      <c r="LO46" s="182"/>
      <c r="LP46" s="182"/>
      <c r="LQ46" s="182"/>
      <c r="LR46" s="182"/>
      <c r="LS46" s="182">
        <v>0.2</v>
      </c>
      <c r="LT46" s="182"/>
      <c r="LU46" s="182"/>
      <c r="LV46" s="182"/>
      <c r="LW46" s="182"/>
      <c r="LX46" s="182"/>
      <c r="LY46" s="182"/>
      <c r="LZ46" s="182"/>
      <c r="MA46" s="182"/>
      <c r="MB46" s="182"/>
      <c r="MC46" s="182"/>
      <c r="MD46" s="182"/>
      <c r="ME46" s="182"/>
      <c r="MF46" s="182"/>
      <c r="MG46" s="182"/>
      <c r="MH46" s="182"/>
      <c r="MI46" s="182"/>
      <c r="MJ46" s="182"/>
      <c r="MK46" s="182"/>
      <c r="ML46" s="182"/>
      <c r="MM46" s="182"/>
      <c r="MN46" s="182"/>
      <c r="MO46" s="182"/>
      <c r="MP46" s="182"/>
      <c r="MQ46" s="182"/>
      <c r="MR46" s="182"/>
      <c r="MS46" s="182"/>
      <c r="MT46" s="182"/>
      <c r="MU46" s="182"/>
      <c r="MV46" s="182"/>
      <c r="MW46" s="182"/>
      <c r="MX46" s="182"/>
      <c r="MY46" s="182"/>
      <c r="MZ46" s="182"/>
      <c r="NA46" s="182"/>
      <c r="NB46" s="182"/>
      <c r="NC46" s="181">
        <v>1</v>
      </c>
      <c r="ND46" s="182"/>
      <c r="NE46" s="183">
        <v>1</v>
      </c>
      <c r="NF46" s="181">
        <v>0.2</v>
      </c>
      <c r="NG46" s="182"/>
      <c r="NH46" s="182"/>
      <c r="NI46" s="182"/>
      <c r="NJ46" s="182"/>
      <c r="NK46" s="182"/>
      <c r="NL46" s="182">
        <v>0.8</v>
      </c>
      <c r="NM46" s="182"/>
      <c r="NN46" s="182"/>
      <c r="NO46" s="182"/>
      <c r="NP46" s="182"/>
      <c r="NQ46" s="181"/>
      <c r="NR46" s="182">
        <v>0.2</v>
      </c>
      <c r="NS46" s="182"/>
      <c r="NT46" s="182"/>
      <c r="NU46" s="182"/>
      <c r="NV46" s="182"/>
      <c r="NW46" s="182"/>
      <c r="NX46" s="182"/>
      <c r="NY46" s="182"/>
      <c r="NZ46" s="182"/>
      <c r="OA46" s="182"/>
      <c r="OB46" s="182"/>
      <c r="OC46" s="182"/>
      <c r="OD46" s="182"/>
      <c r="OE46" s="182"/>
      <c r="OF46" s="182">
        <v>0.2</v>
      </c>
      <c r="OG46" s="182"/>
      <c r="OH46" s="182"/>
      <c r="OI46" s="182"/>
      <c r="OJ46" s="182"/>
      <c r="OK46" s="182"/>
      <c r="OL46" s="182"/>
      <c r="OM46" s="182"/>
      <c r="ON46" s="182"/>
      <c r="OO46" s="182"/>
      <c r="OP46" s="182"/>
      <c r="OQ46" s="182"/>
      <c r="OR46" s="182"/>
      <c r="OS46" s="182"/>
      <c r="OT46" s="182"/>
      <c r="OU46" s="182"/>
      <c r="OV46" s="182"/>
      <c r="OW46" s="182"/>
      <c r="OX46" s="182"/>
      <c r="OY46" s="182"/>
      <c r="OZ46" s="182"/>
      <c r="PA46" s="182"/>
      <c r="PB46" s="182"/>
      <c r="PC46" s="182">
        <v>0.6</v>
      </c>
      <c r="PD46" s="182"/>
      <c r="PE46" s="182"/>
      <c r="PF46" s="182"/>
      <c r="PG46" s="182"/>
      <c r="PH46" s="182"/>
      <c r="PI46" s="182"/>
      <c r="PJ46" s="182"/>
      <c r="PK46" s="182"/>
      <c r="PL46" s="182"/>
      <c r="PM46" s="182"/>
      <c r="PN46" s="182"/>
      <c r="PO46" s="181">
        <v>0.2</v>
      </c>
      <c r="PP46" s="182"/>
      <c r="PQ46" s="182"/>
      <c r="PR46" s="182"/>
      <c r="PS46" s="182"/>
      <c r="PT46" s="182"/>
      <c r="PU46" s="182"/>
      <c r="PV46" s="182"/>
      <c r="PW46" s="182"/>
      <c r="PX46" s="182"/>
      <c r="PY46" s="182"/>
      <c r="PZ46" s="182"/>
      <c r="QA46" s="182"/>
      <c r="QB46" s="182"/>
      <c r="QC46" s="182"/>
      <c r="QD46" s="182"/>
      <c r="QE46" s="182"/>
      <c r="QF46" s="182"/>
      <c r="QG46" s="182"/>
      <c r="QH46" s="182"/>
      <c r="QI46" s="182"/>
      <c r="QJ46" s="182"/>
      <c r="QK46" s="182"/>
      <c r="QL46" s="182"/>
      <c r="QM46" s="182"/>
      <c r="QN46" s="182"/>
      <c r="QO46" s="182"/>
      <c r="QP46" s="182"/>
      <c r="QQ46" s="182"/>
      <c r="QR46" s="182"/>
      <c r="QS46" s="182"/>
      <c r="QT46" s="182"/>
      <c r="QU46" s="182"/>
      <c r="QV46" s="182"/>
      <c r="QW46" s="182"/>
      <c r="QX46" s="182"/>
      <c r="QY46" s="182"/>
      <c r="QZ46" s="182"/>
      <c r="RA46" s="182"/>
      <c r="RB46" s="182"/>
      <c r="RC46" s="182"/>
      <c r="RD46" s="182"/>
      <c r="RE46" s="182"/>
      <c r="RF46" s="182"/>
      <c r="RG46" s="182"/>
      <c r="RH46" s="182"/>
      <c r="RI46" s="182"/>
      <c r="RJ46" s="182"/>
      <c r="RK46" s="182"/>
      <c r="RL46" s="182"/>
      <c r="RM46" s="182"/>
      <c r="RN46" s="182"/>
      <c r="RO46" s="182"/>
      <c r="RP46" s="182"/>
      <c r="RQ46" s="182"/>
      <c r="RR46" s="182"/>
      <c r="RS46" s="182"/>
      <c r="RT46" s="182"/>
      <c r="RU46" s="182"/>
      <c r="RV46" s="182"/>
      <c r="RW46" s="182"/>
      <c r="RX46" s="182"/>
      <c r="RY46" s="182"/>
      <c r="RZ46" s="182"/>
      <c r="SA46" s="182"/>
      <c r="SB46" s="182"/>
      <c r="SC46" s="182"/>
      <c r="SD46" s="182">
        <v>0.2</v>
      </c>
      <c r="SE46" s="182"/>
      <c r="SF46" s="182"/>
      <c r="SG46" s="182"/>
      <c r="SH46" s="182"/>
      <c r="SI46" s="182"/>
      <c r="SJ46" s="182"/>
      <c r="SK46" s="182"/>
      <c r="SL46" s="182"/>
      <c r="SM46" s="182"/>
      <c r="SN46" s="182"/>
      <c r="SO46" s="182">
        <v>0.6</v>
      </c>
      <c r="SP46" s="182"/>
      <c r="SQ46" s="182"/>
      <c r="SR46" s="182"/>
      <c r="SS46" s="182"/>
      <c r="ST46" s="182"/>
      <c r="SU46" s="182"/>
      <c r="SV46" s="182"/>
      <c r="SW46" s="182"/>
      <c r="SX46" s="182"/>
      <c r="SY46" s="182"/>
      <c r="SZ46" s="182"/>
      <c r="TA46" s="182"/>
      <c r="TB46" s="182"/>
      <c r="TC46" s="182"/>
      <c r="TD46" s="182"/>
      <c r="TE46" s="182"/>
      <c r="TF46" s="182"/>
      <c r="TG46" s="182"/>
      <c r="TH46" s="182"/>
      <c r="TI46" s="182"/>
      <c r="TJ46" s="182"/>
      <c r="TK46" s="182"/>
      <c r="TL46" s="182"/>
      <c r="TM46" s="182"/>
      <c r="TN46" s="182"/>
      <c r="TO46" s="182"/>
      <c r="TP46" s="181">
        <v>1</v>
      </c>
      <c r="TQ46" s="182"/>
      <c r="TR46" s="181"/>
      <c r="TS46" s="182"/>
      <c r="TT46" s="182"/>
      <c r="TU46" s="181"/>
      <c r="TV46" s="182"/>
      <c r="TW46" s="182"/>
      <c r="TX46" s="182">
        <v>1</v>
      </c>
      <c r="TY46" s="182"/>
      <c r="TZ46" s="182"/>
      <c r="UA46" s="182"/>
      <c r="UB46" s="182"/>
      <c r="UC46" s="182"/>
      <c r="UD46" s="182"/>
      <c r="UE46" s="181">
        <v>1</v>
      </c>
      <c r="UF46" s="182"/>
      <c r="UG46" s="182"/>
      <c r="UH46" s="182"/>
      <c r="UI46" s="181">
        <v>1</v>
      </c>
      <c r="UJ46" s="182"/>
      <c r="UK46" s="182"/>
      <c r="UL46" s="182"/>
      <c r="UM46" s="182"/>
      <c r="UN46" s="181"/>
      <c r="UO46" s="182">
        <v>1</v>
      </c>
      <c r="UP46" s="182"/>
      <c r="UQ46" s="182"/>
      <c r="UR46" s="182"/>
      <c r="US46" s="181"/>
      <c r="UT46" s="182"/>
      <c r="UU46" s="182"/>
      <c r="UV46" s="182"/>
      <c r="UW46" s="181"/>
      <c r="UX46" s="182"/>
      <c r="UY46" s="182"/>
      <c r="UZ46" s="182"/>
      <c r="VA46" s="182"/>
      <c r="VB46" s="182"/>
      <c r="VC46" s="182"/>
      <c r="VD46" s="182"/>
      <c r="VE46" s="182"/>
      <c r="VF46" s="182"/>
      <c r="VG46" s="181"/>
      <c r="VH46" s="182"/>
      <c r="VI46" s="182"/>
      <c r="VJ46" s="182"/>
      <c r="VK46" s="182"/>
      <c r="VL46" s="182"/>
      <c r="VM46" s="182"/>
      <c r="VN46" s="182"/>
      <c r="VO46" s="182"/>
      <c r="VP46" s="182"/>
      <c r="VQ46" s="182"/>
      <c r="VR46" s="182"/>
      <c r="VS46" s="182"/>
      <c r="VT46" s="182"/>
      <c r="VU46" s="182"/>
      <c r="VV46" s="181"/>
      <c r="VW46" s="182"/>
      <c r="VX46" s="182"/>
      <c r="VY46" s="182"/>
      <c r="VZ46" s="182"/>
      <c r="WA46" s="182"/>
      <c r="WB46" s="181"/>
      <c r="WC46" s="182"/>
      <c r="WD46" s="182"/>
      <c r="WE46" s="182"/>
      <c r="WF46" s="182"/>
      <c r="WG46" s="182"/>
      <c r="WH46" s="182"/>
      <c r="WI46" s="182"/>
      <c r="WJ46" s="182"/>
      <c r="WK46" s="182"/>
      <c r="WL46" s="182"/>
      <c r="WM46" s="182"/>
      <c r="WN46" s="182"/>
      <c r="WO46" s="182"/>
      <c r="WP46" s="182"/>
      <c r="WQ46" s="182"/>
      <c r="WR46" s="182"/>
      <c r="WS46" s="182"/>
      <c r="WT46" s="182"/>
      <c r="WU46" s="182"/>
      <c r="WV46" s="181"/>
      <c r="WW46" s="182"/>
      <c r="WX46" s="182"/>
      <c r="WY46" s="182"/>
      <c r="WZ46" s="182"/>
      <c r="XA46" s="182"/>
      <c r="XB46" s="182"/>
      <c r="XC46" s="182"/>
      <c r="XD46" s="182"/>
      <c r="XE46" s="182"/>
      <c r="XF46" s="182"/>
      <c r="XG46" s="182"/>
      <c r="XH46" s="182"/>
      <c r="XI46" s="182"/>
      <c r="XJ46" s="182"/>
      <c r="XK46" s="182"/>
      <c r="XL46" s="182"/>
      <c r="XM46" s="182"/>
      <c r="XN46" s="182"/>
      <c r="XO46" s="182"/>
      <c r="XP46" s="182"/>
      <c r="XQ46" s="182"/>
      <c r="XR46" s="182"/>
      <c r="XS46" s="182"/>
      <c r="XT46" s="182"/>
      <c r="XU46" s="182"/>
      <c r="XV46" s="182"/>
      <c r="XW46" s="182"/>
      <c r="XX46" s="182"/>
      <c r="XY46" s="182"/>
      <c r="XZ46" s="182"/>
      <c r="YA46" s="182"/>
      <c r="YB46" s="182"/>
      <c r="YC46" s="182"/>
      <c r="YD46" s="182"/>
      <c r="YE46" s="182"/>
      <c r="YF46" s="181"/>
      <c r="YG46" s="182">
        <v>1</v>
      </c>
      <c r="YH46" s="182"/>
      <c r="YI46" s="181"/>
      <c r="YJ46" s="182"/>
      <c r="YK46" s="182"/>
      <c r="YL46" s="182"/>
      <c r="YM46" s="182"/>
      <c r="YN46" s="182"/>
      <c r="YO46" s="181">
        <v>0.4</v>
      </c>
      <c r="YP46" s="182"/>
      <c r="YQ46" s="182"/>
      <c r="YR46" s="182"/>
      <c r="YS46" s="182"/>
      <c r="YT46" s="182">
        <v>1</v>
      </c>
      <c r="YU46" s="182"/>
      <c r="YV46" s="182"/>
      <c r="YW46" s="182"/>
      <c r="YX46" s="182"/>
      <c r="YY46" s="182"/>
      <c r="YZ46" s="182"/>
      <c r="ZA46" s="182">
        <v>0.2</v>
      </c>
      <c r="ZB46" s="182">
        <v>0.4</v>
      </c>
      <c r="ZC46" s="182"/>
      <c r="ZD46" s="182"/>
      <c r="ZE46" s="182"/>
      <c r="ZF46" s="182"/>
      <c r="ZG46" s="182"/>
      <c r="ZH46" s="182"/>
      <c r="ZI46" s="182"/>
      <c r="ZJ46" s="182"/>
      <c r="ZK46" s="182"/>
      <c r="ZL46" s="182"/>
      <c r="ZM46" s="182"/>
      <c r="ZN46" s="181">
        <v>0.4</v>
      </c>
      <c r="ZO46" s="182">
        <v>0.6</v>
      </c>
      <c r="ZP46" s="182"/>
      <c r="ZQ46" s="182">
        <v>0.4</v>
      </c>
      <c r="ZR46" s="182">
        <v>0.2</v>
      </c>
      <c r="ZS46" s="182"/>
      <c r="ZT46" s="182"/>
      <c r="ZU46" s="182"/>
      <c r="ZV46" s="182"/>
      <c r="ZW46" s="182"/>
      <c r="ZX46" s="182">
        <v>0.6</v>
      </c>
      <c r="ZY46" s="182">
        <v>0.8</v>
      </c>
      <c r="ZZ46" s="182"/>
      <c r="AAA46" s="182"/>
      <c r="AAB46" s="182"/>
      <c r="AAC46" s="182"/>
      <c r="AAD46" s="182"/>
      <c r="AAE46" s="181"/>
      <c r="AAF46" s="182"/>
      <c r="AAG46" s="182">
        <v>1</v>
      </c>
      <c r="AAH46" s="182"/>
      <c r="AAI46" s="181"/>
      <c r="AAJ46" s="182"/>
      <c r="AAK46" s="182"/>
      <c r="AAL46" s="182"/>
      <c r="AAM46" s="182"/>
      <c r="AAN46" s="182"/>
      <c r="AAO46" s="182"/>
      <c r="AAP46" s="182"/>
      <c r="AAQ46" s="182"/>
      <c r="AAR46" s="182"/>
      <c r="AAS46" s="182"/>
      <c r="AAT46" s="181"/>
      <c r="AAU46" s="182"/>
      <c r="AAV46" s="182"/>
      <c r="AAW46" s="182"/>
      <c r="AAX46" s="182">
        <v>1</v>
      </c>
      <c r="AAY46" s="182"/>
      <c r="AAZ46" s="181"/>
      <c r="ABA46" s="182"/>
      <c r="ABB46" s="182">
        <v>1</v>
      </c>
      <c r="ABC46" s="181"/>
      <c r="ABD46" s="182">
        <v>1</v>
      </c>
      <c r="ABE46" s="182">
        <v>1</v>
      </c>
      <c r="ABF46" s="182"/>
      <c r="ABG46" s="182"/>
      <c r="ABH46" s="181">
        <v>1</v>
      </c>
      <c r="ABI46" s="182">
        <v>1</v>
      </c>
      <c r="ABJ46" s="182"/>
      <c r="ABK46" s="182"/>
      <c r="ABL46" s="182"/>
      <c r="ABM46" s="182"/>
      <c r="ABN46" s="182">
        <v>0.4</v>
      </c>
      <c r="ABO46" s="182"/>
      <c r="ABP46" s="181"/>
      <c r="ABQ46" s="182"/>
      <c r="ABR46" s="182">
        <v>1</v>
      </c>
      <c r="ABS46" s="181"/>
      <c r="ABT46" s="182"/>
      <c r="ABU46" s="182"/>
      <c r="ABV46" s="182"/>
      <c r="ABW46" s="182"/>
      <c r="ABX46" s="182"/>
      <c r="ABY46" s="182"/>
      <c r="ABZ46" s="182"/>
      <c r="ACA46" s="182"/>
      <c r="ACB46" s="182"/>
      <c r="ACC46" s="182"/>
      <c r="ACD46" s="182"/>
      <c r="ACE46" s="182">
        <v>0.8</v>
      </c>
      <c r="ACF46" s="182"/>
      <c r="ACG46" s="182">
        <v>0.8</v>
      </c>
      <c r="ACH46" s="182"/>
      <c r="ACI46" s="182">
        <v>0.2</v>
      </c>
      <c r="ACJ46" s="182">
        <v>0.8</v>
      </c>
      <c r="ACK46" s="182"/>
      <c r="ACL46" s="182"/>
      <c r="ACM46" s="182"/>
      <c r="ACN46" s="182"/>
      <c r="ACO46" s="181"/>
      <c r="ACP46" s="182"/>
      <c r="ACQ46" s="182"/>
      <c r="ACR46" s="182"/>
      <c r="ACS46" s="182">
        <v>1</v>
      </c>
      <c r="ACT46" s="182"/>
      <c r="ACU46" s="181"/>
      <c r="ACV46" s="182">
        <v>0.8</v>
      </c>
      <c r="ACW46" s="182"/>
      <c r="ACX46" s="182">
        <v>0.2</v>
      </c>
      <c r="ACY46" s="182"/>
      <c r="ACZ46" s="182"/>
      <c r="ADA46" s="182"/>
      <c r="ADB46" s="181"/>
      <c r="ADC46" s="182"/>
      <c r="ADD46" s="182">
        <v>1</v>
      </c>
      <c r="ADE46" s="182"/>
      <c r="ADF46" s="182"/>
      <c r="ADG46" s="182"/>
      <c r="ADH46" s="181"/>
      <c r="ADI46" s="182">
        <v>1</v>
      </c>
      <c r="ADJ46" s="182"/>
      <c r="ADK46" s="182"/>
      <c r="ADL46" s="182"/>
      <c r="ADM46" s="182"/>
      <c r="ADN46" s="181">
        <v>1</v>
      </c>
      <c r="ADO46" s="182"/>
      <c r="ADP46" s="182"/>
      <c r="ADQ46" s="181"/>
      <c r="ADR46" s="182">
        <v>0.4</v>
      </c>
      <c r="ADS46" s="182"/>
      <c r="ADT46" s="182">
        <v>0.2</v>
      </c>
      <c r="ADU46" s="182"/>
      <c r="ADV46" s="182">
        <v>0.4</v>
      </c>
      <c r="ADW46" s="182"/>
      <c r="ADX46" s="182"/>
      <c r="ADY46" s="182">
        <v>0.6</v>
      </c>
      <c r="ADZ46" s="182"/>
      <c r="AEA46" s="181"/>
      <c r="AEB46" s="182"/>
      <c r="AEC46" s="182">
        <v>1</v>
      </c>
      <c r="AED46" s="181"/>
      <c r="AEE46" s="182"/>
      <c r="AEF46" s="182"/>
      <c r="AEG46" s="182">
        <v>1</v>
      </c>
      <c r="AEH46" s="182"/>
      <c r="AEI46" s="181"/>
      <c r="AEJ46" s="182">
        <v>1</v>
      </c>
      <c r="AEK46" s="182"/>
      <c r="AEL46" s="181">
        <v>1</v>
      </c>
      <c r="AEM46" s="182"/>
      <c r="AEN46" s="182"/>
      <c r="AEO46" s="182"/>
      <c r="AEP46" s="182"/>
      <c r="AEQ46" s="181">
        <v>0.8</v>
      </c>
      <c r="AER46" s="182"/>
      <c r="AES46" s="182"/>
      <c r="AET46" s="182">
        <v>0.2</v>
      </c>
      <c r="AEU46" s="181">
        <v>1</v>
      </c>
      <c r="AEV46" s="182"/>
      <c r="AEW46" s="182"/>
      <c r="AEX46" s="182"/>
      <c r="AEY46" s="182"/>
      <c r="AEZ46" s="182"/>
      <c r="AFA46" s="182"/>
      <c r="AFB46" s="182"/>
      <c r="AFC46" s="182"/>
      <c r="AFD46" s="182"/>
      <c r="AFE46" s="182"/>
      <c r="AFF46" s="181"/>
      <c r="AFG46" s="182"/>
      <c r="AFH46" s="182"/>
      <c r="AFI46" s="181">
        <v>0.2</v>
      </c>
      <c r="AFJ46" s="182">
        <v>1</v>
      </c>
      <c r="AFK46" s="182">
        <v>0.6</v>
      </c>
      <c r="AFL46" s="182"/>
      <c r="AFM46" s="182"/>
      <c r="AFN46" s="182"/>
      <c r="AFO46" s="182"/>
      <c r="AFP46" s="182"/>
      <c r="AFQ46" s="182">
        <v>0.2</v>
      </c>
      <c r="AFR46" s="182"/>
      <c r="AFS46" s="182"/>
      <c r="AFT46" s="181"/>
      <c r="AFU46" s="182"/>
      <c r="AFV46" s="181"/>
      <c r="AFW46" s="182"/>
      <c r="AFX46" s="182"/>
      <c r="AFY46" s="182">
        <v>1</v>
      </c>
      <c r="AFZ46" s="182"/>
      <c r="AGA46" s="182"/>
      <c r="AGB46" s="181">
        <v>0.8</v>
      </c>
      <c r="AGC46" s="182">
        <v>1</v>
      </c>
      <c r="AGD46" s="182">
        <v>1</v>
      </c>
      <c r="AGE46" s="182"/>
      <c r="AGF46" s="182"/>
      <c r="AGG46" s="182"/>
      <c r="AGH46" s="182"/>
      <c r="AGI46" s="182"/>
      <c r="AGJ46" s="181">
        <v>1</v>
      </c>
      <c r="AGK46" s="182"/>
      <c r="AGL46" s="182"/>
      <c r="AGM46" s="183"/>
      <c r="AGN46" s="181"/>
      <c r="AGO46" s="182"/>
      <c r="AGP46" s="182"/>
      <c r="AGQ46" s="182"/>
      <c r="AGR46" s="182"/>
      <c r="AGS46" s="182"/>
      <c r="AGT46" s="182"/>
      <c r="AGU46" s="181">
        <v>1</v>
      </c>
      <c r="AGV46" s="182"/>
      <c r="AGW46" s="182"/>
      <c r="AGX46" s="183"/>
      <c r="AGY46" s="181">
        <v>1</v>
      </c>
      <c r="AGZ46" s="182"/>
      <c r="AHA46" s="182"/>
      <c r="AHB46" s="181"/>
      <c r="AHC46" s="182"/>
      <c r="AHD46" s="182"/>
      <c r="AHE46" s="182"/>
      <c r="AHF46" s="182"/>
      <c r="AHG46" s="181"/>
      <c r="AHH46" s="182"/>
      <c r="AHI46" s="182"/>
      <c r="AHJ46" s="182"/>
      <c r="AHK46" s="182"/>
      <c r="AHL46" s="181"/>
      <c r="AHM46" s="182"/>
      <c r="AHN46" s="182"/>
      <c r="AHO46" s="181">
        <v>1</v>
      </c>
      <c r="AHP46" s="182"/>
      <c r="AHQ46" s="182"/>
      <c r="AHR46" s="181">
        <v>1</v>
      </c>
      <c r="AHS46" s="182"/>
      <c r="AHT46" s="181"/>
      <c r="AHU46" s="182">
        <v>1</v>
      </c>
      <c r="AHV46" s="182"/>
      <c r="AHW46" s="183">
        <v>30</v>
      </c>
      <c r="AHX46" s="181"/>
      <c r="AHY46" s="182"/>
      <c r="AHZ46" s="182">
        <v>0.2</v>
      </c>
      <c r="AIA46" s="182"/>
      <c r="AIB46" s="182">
        <v>0.8</v>
      </c>
      <c r="AIC46" s="181"/>
      <c r="AID46" s="182"/>
      <c r="AIE46" s="182"/>
      <c r="AIF46" s="182"/>
      <c r="AIG46" s="182"/>
      <c r="AIH46" s="182"/>
      <c r="AII46" s="182">
        <v>1</v>
      </c>
      <c r="AIJ46" s="181"/>
      <c r="AIK46" s="182"/>
      <c r="AIL46" s="182"/>
      <c r="AIM46" s="182"/>
      <c r="AIN46" s="182">
        <v>1</v>
      </c>
      <c r="AIO46" s="181"/>
      <c r="AIP46" s="182">
        <v>1</v>
      </c>
      <c r="AIQ46" s="181">
        <v>0.4</v>
      </c>
      <c r="AIR46" s="182"/>
      <c r="AIS46" s="182">
        <v>1</v>
      </c>
      <c r="AIT46" s="182">
        <v>0.6</v>
      </c>
      <c r="AIU46" s="182">
        <v>1</v>
      </c>
      <c r="AIV46" s="182"/>
      <c r="AIW46" s="182"/>
      <c r="AIX46" s="182"/>
      <c r="AIY46" s="182"/>
      <c r="AIZ46" s="182"/>
      <c r="AJA46" s="182"/>
      <c r="AJB46" s="182"/>
      <c r="AJC46" s="182"/>
      <c r="AJD46" s="182"/>
      <c r="AJE46" s="182"/>
      <c r="AJF46" s="182"/>
      <c r="AJG46" s="181">
        <v>0.4</v>
      </c>
      <c r="AJH46" s="182">
        <v>1</v>
      </c>
      <c r="AJI46" s="182">
        <v>0.6</v>
      </c>
      <c r="AJJ46" s="182">
        <v>0.8</v>
      </c>
      <c r="AJK46" s="182"/>
      <c r="AJL46" s="182"/>
      <c r="AJM46" s="182"/>
      <c r="AJN46" s="182"/>
      <c r="AJO46" s="182"/>
      <c r="AJP46" s="182"/>
      <c r="AJQ46" s="182"/>
      <c r="AJR46" s="182"/>
      <c r="AJS46" s="182">
        <v>0.2</v>
      </c>
      <c r="AJT46" s="182"/>
      <c r="AJU46" s="182"/>
      <c r="AJV46" s="182"/>
      <c r="AJW46" s="182"/>
      <c r="AJX46" s="182"/>
      <c r="AJY46" s="182"/>
      <c r="AJZ46" s="182"/>
      <c r="AKA46" s="182"/>
      <c r="AKB46" s="182"/>
      <c r="AKC46" s="181"/>
      <c r="AKD46" s="182">
        <v>1</v>
      </c>
      <c r="AKE46" s="182"/>
      <c r="AKF46" s="181">
        <v>0.2</v>
      </c>
      <c r="AKG46" s="182">
        <v>1</v>
      </c>
      <c r="AKH46" s="182">
        <v>1</v>
      </c>
      <c r="AKI46" s="182">
        <v>0.2</v>
      </c>
      <c r="AKJ46" s="182"/>
      <c r="AKK46" s="182"/>
      <c r="AKL46" s="182"/>
      <c r="AKM46" s="182"/>
      <c r="AKN46" s="182"/>
      <c r="AKO46" s="182"/>
      <c r="AKP46" s="182"/>
      <c r="AKQ46" s="182"/>
      <c r="AKR46" s="182"/>
      <c r="AKS46" s="182"/>
      <c r="AKT46" s="182"/>
      <c r="AKU46" s="182"/>
      <c r="AKV46" s="182"/>
      <c r="AKW46" s="182"/>
      <c r="AKX46" s="182"/>
      <c r="AKY46" s="181">
        <v>1</v>
      </c>
      <c r="AKZ46" s="182">
        <v>1</v>
      </c>
      <c r="ALA46" s="182"/>
      <c r="ALB46" s="182"/>
      <c r="ALC46" s="182"/>
      <c r="ALD46" s="182"/>
      <c r="ALE46" s="182">
        <v>0.6</v>
      </c>
      <c r="ALF46" s="182"/>
      <c r="ALG46" s="181"/>
      <c r="ALH46" s="182">
        <v>1</v>
      </c>
      <c r="ALI46" s="182"/>
      <c r="ALJ46" s="181">
        <v>1</v>
      </c>
      <c r="ALK46" s="182"/>
      <c r="ALL46" s="182"/>
      <c r="ALM46" s="182"/>
      <c r="ALN46" s="182"/>
      <c r="ALO46" s="182"/>
      <c r="ALP46" s="182"/>
      <c r="ALQ46" s="182"/>
      <c r="ALR46" s="181"/>
      <c r="ALS46" s="182">
        <v>1</v>
      </c>
      <c r="ALT46" s="182"/>
      <c r="ALU46" s="182"/>
      <c r="ALV46" s="182"/>
      <c r="ALW46" s="182"/>
      <c r="ALX46" s="182"/>
      <c r="ALY46" s="183">
        <v>0</v>
      </c>
      <c r="ALZ46" s="181">
        <v>1</v>
      </c>
      <c r="AMA46" s="182"/>
      <c r="AMB46" s="182"/>
      <c r="AMC46" s="181"/>
      <c r="AMD46" s="182">
        <v>1</v>
      </c>
      <c r="AME46" s="182"/>
      <c r="AMF46" s="182"/>
      <c r="AMG46" s="181">
        <v>1</v>
      </c>
      <c r="AMH46" s="182"/>
      <c r="AMI46" s="182"/>
      <c r="AMJ46" s="181"/>
      <c r="AMK46" s="182"/>
      <c r="AML46" s="182"/>
      <c r="AMM46" s="182"/>
      <c r="AMN46" s="182"/>
      <c r="AMO46" s="182"/>
      <c r="AMP46" s="183"/>
      <c r="AMQ46" s="181"/>
      <c r="AMR46" s="182"/>
      <c r="AMS46" s="182"/>
      <c r="AMT46" s="182"/>
      <c r="AMU46" s="182"/>
      <c r="AMV46" s="181"/>
      <c r="AMW46" s="182">
        <v>1</v>
      </c>
      <c r="AMX46" s="182"/>
      <c r="AMY46" s="182"/>
      <c r="AMZ46" s="181"/>
      <c r="ANA46" s="182"/>
      <c r="ANB46" s="182">
        <v>1</v>
      </c>
      <c r="ANC46" s="182"/>
      <c r="AND46" s="182"/>
      <c r="ANE46" s="181"/>
      <c r="ANF46" s="182"/>
      <c r="ANG46" s="182">
        <v>1</v>
      </c>
      <c r="ANH46" s="182"/>
      <c r="ANI46" s="182"/>
      <c r="ANJ46" s="182"/>
      <c r="ANK46" s="181"/>
      <c r="ANL46" s="182"/>
      <c r="ANM46" s="182"/>
      <c r="ANN46" s="181">
        <v>1</v>
      </c>
      <c r="ANO46" s="182"/>
      <c r="ANP46" s="182"/>
      <c r="ANQ46" s="181">
        <v>0.4</v>
      </c>
      <c r="ANR46" s="182">
        <v>0.6</v>
      </c>
      <c r="ANS46" s="182"/>
      <c r="ANT46" s="181"/>
      <c r="ANU46" s="182">
        <v>1</v>
      </c>
      <c r="ANV46" s="182"/>
      <c r="ANW46" s="181">
        <v>1</v>
      </c>
      <c r="ANX46" s="182"/>
      <c r="ANY46" s="182"/>
      <c r="ANZ46" s="182"/>
      <c r="AOA46" s="182"/>
      <c r="AOB46" s="182"/>
      <c r="AOC46" s="182"/>
      <c r="AOD46" s="181"/>
      <c r="AOE46" s="182">
        <v>1</v>
      </c>
      <c r="AOF46" s="182"/>
      <c r="AOG46" s="182"/>
      <c r="AOH46" s="182"/>
      <c r="AOI46" s="182"/>
      <c r="AOJ46" s="181">
        <v>1</v>
      </c>
      <c r="AOK46" s="182"/>
      <c r="AOL46" s="182"/>
      <c r="AOM46" s="181">
        <v>0.4</v>
      </c>
      <c r="AON46" s="182"/>
      <c r="AOO46" s="182">
        <v>1</v>
      </c>
      <c r="AOP46" s="182"/>
      <c r="AOQ46" s="182"/>
      <c r="AOR46" s="182"/>
      <c r="AOS46" s="182"/>
      <c r="AOT46" s="182"/>
      <c r="AOU46" s="182"/>
      <c r="AOV46" s="182"/>
      <c r="AOW46" s="182"/>
      <c r="AOX46" s="182"/>
      <c r="AOY46" s="181">
        <v>1</v>
      </c>
      <c r="AOZ46" s="182"/>
      <c r="APA46" s="182"/>
      <c r="APB46" s="182"/>
      <c r="APC46" s="183">
        <v>38</v>
      </c>
      <c r="APD46" s="181"/>
      <c r="APE46" s="182"/>
      <c r="APF46" s="182"/>
      <c r="APG46" s="182"/>
      <c r="APH46" s="182"/>
      <c r="API46" s="182"/>
      <c r="APJ46" s="182"/>
      <c r="APK46" s="182"/>
      <c r="APL46" s="182"/>
      <c r="APM46" s="182"/>
      <c r="APN46" s="182"/>
      <c r="APO46" s="182"/>
      <c r="APP46" s="182"/>
      <c r="APQ46" s="182"/>
      <c r="APR46" s="182"/>
      <c r="APS46" s="182"/>
      <c r="APT46" s="182"/>
      <c r="APU46" s="182"/>
      <c r="APV46" s="182"/>
      <c r="APW46" s="182"/>
      <c r="APX46" s="182"/>
      <c r="APY46" s="182"/>
      <c r="APZ46" s="182"/>
      <c r="AQA46" s="182"/>
      <c r="AQB46" s="182"/>
      <c r="AQC46" s="182"/>
      <c r="AQD46" s="182"/>
      <c r="AQE46" s="182"/>
      <c r="AQF46" s="182"/>
      <c r="AQG46" s="182"/>
      <c r="AQH46" s="182"/>
      <c r="AQI46" s="182"/>
      <c r="AQJ46" s="182"/>
      <c r="AQK46" s="182"/>
      <c r="AQL46" s="182"/>
      <c r="AQM46" s="182"/>
      <c r="AQN46" s="182"/>
      <c r="AQO46" s="182"/>
      <c r="AQP46" s="182"/>
      <c r="AQQ46" s="182"/>
      <c r="AQR46" s="182"/>
      <c r="AQS46" s="182"/>
      <c r="AQT46" s="182"/>
      <c r="AQU46" s="182"/>
      <c r="AQV46" s="182"/>
      <c r="AQW46" s="182"/>
      <c r="AQX46" s="182"/>
      <c r="AQY46" s="182"/>
      <c r="AQZ46" s="182"/>
      <c r="ARA46" s="182"/>
      <c r="ARB46" s="182"/>
      <c r="ARC46" s="182"/>
      <c r="ARD46" s="182"/>
      <c r="ARE46" s="182"/>
      <c r="ARF46" s="182"/>
      <c r="ARG46" s="182"/>
      <c r="ARH46" s="182"/>
      <c r="ARI46" s="182">
        <v>0.2</v>
      </c>
      <c r="ARJ46" s="182"/>
      <c r="ARK46" s="182"/>
      <c r="ARL46" s="182"/>
      <c r="ARM46" s="182"/>
      <c r="ARN46" s="182"/>
      <c r="ARO46" s="182">
        <v>0.8</v>
      </c>
      <c r="ARP46" s="182"/>
      <c r="ARQ46" s="182"/>
      <c r="ARR46" s="182"/>
      <c r="ARS46" s="182"/>
      <c r="ART46" s="182"/>
      <c r="ARU46" s="182"/>
      <c r="ARV46" s="182"/>
      <c r="ARW46" s="182"/>
      <c r="ARX46" s="182"/>
      <c r="ARY46" s="182"/>
      <c r="ARZ46" s="181">
        <v>1</v>
      </c>
      <c r="ASA46" s="182">
        <v>0.8</v>
      </c>
      <c r="ASB46" s="182">
        <v>0.8</v>
      </c>
      <c r="ASC46" s="182"/>
      <c r="ASD46" s="182"/>
      <c r="ASE46" s="181">
        <v>1</v>
      </c>
      <c r="ASF46" s="182"/>
      <c r="ASG46" s="182"/>
      <c r="ASH46" s="183">
        <v>102</v>
      </c>
      <c r="ASI46" s="181"/>
      <c r="ASJ46" s="182"/>
      <c r="ASK46" s="182"/>
      <c r="ASL46" s="182">
        <v>1</v>
      </c>
      <c r="ASM46" s="182"/>
      <c r="ASN46" s="182"/>
      <c r="ASO46" s="182"/>
      <c r="ASP46" s="182"/>
      <c r="ASQ46" s="182"/>
      <c r="ASR46" s="182"/>
      <c r="ASS46" s="182"/>
      <c r="AST46" s="182"/>
      <c r="ASU46" s="182"/>
      <c r="ASV46" s="182"/>
      <c r="ASW46" s="182"/>
      <c r="ASX46" s="182"/>
      <c r="ASY46" s="182"/>
      <c r="ASZ46" s="182"/>
      <c r="ATA46" s="182"/>
      <c r="ATB46" s="182"/>
      <c r="ATC46" s="182"/>
      <c r="ATD46" s="182"/>
      <c r="ATE46" s="182"/>
      <c r="ATF46" s="182"/>
      <c r="ATG46" s="182"/>
      <c r="ATH46" s="182"/>
      <c r="ATI46" s="182"/>
      <c r="ATJ46" s="182"/>
      <c r="ATK46" s="182"/>
      <c r="ATL46" s="182"/>
      <c r="ATM46" s="182"/>
      <c r="ATN46" s="182"/>
      <c r="ATO46" s="182"/>
      <c r="ATP46" s="182"/>
      <c r="ATQ46" s="182"/>
      <c r="ATR46" s="182"/>
      <c r="ATS46" s="182"/>
      <c r="ATT46" s="182"/>
      <c r="ATU46" s="182"/>
      <c r="ATV46" s="182"/>
      <c r="ATW46" s="182"/>
      <c r="ATX46" s="182"/>
      <c r="ATY46" s="182"/>
      <c r="ATZ46" s="182"/>
      <c r="AUA46" s="182"/>
      <c r="AUB46" s="182"/>
      <c r="AUC46" s="182"/>
      <c r="AUD46" s="182"/>
      <c r="AUE46" s="182"/>
      <c r="AUF46" s="182"/>
      <c r="AUG46" s="182"/>
      <c r="AUH46" s="182"/>
      <c r="AUI46" s="182"/>
      <c r="AUJ46" s="182"/>
      <c r="AUK46" s="182"/>
      <c r="AUL46" s="182"/>
      <c r="AUM46" s="182"/>
      <c r="AUN46" s="182"/>
      <c r="AUO46" s="182"/>
      <c r="AUP46" s="182"/>
      <c r="AUQ46" s="182"/>
      <c r="AUR46" s="182"/>
      <c r="AUS46" s="181">
        <v>1</v>
      </c>
      <c r="AUT46" s="182">
        <v>1</v>
      </c>
      <c r="AUU46" s="182">
        <v>1</v>
      </c>
      <c r="AUV46" s="182">
        <v>0.6</v>
      </c>
      <c r="AUW46" s="182"/>
      <c r="AUX46" s="181">
        <v>0.2</v>
      </c>
      <c r="AUY46" s="182">
        <v>0.8</v>
      </c>
      <c r="AUZ46" s="182"/>
      <c r="AVA46" s="182"/>
      <c r="AVB46" s="182"/>
      <c r="AVC46" s="181"/>
      <c r="AVD46" s="182"/>
      <c r="AVE46" s="182"/>
      <c r="AVF46" s="182"/>
      <c r="AVG46" s="182"/>
      <c r="AVH46" s="182">
        <v>0.4</v>
      </c>
      <c r="AVI46" s="182"/>
      <c r="AVJ46" s="182"/>
      <c r="AVK46" s="182"/>
      <c r="AVL46" s="182"/>
      <c r="AVM46" s="182"/>
      <c r="AVN46" s="182"/>
      <c r="AVO46" s="182">
        <v>0.6</v>
      </c>
      <c r="AVP46" s="182"/>
      <c r="AVQ46" s="182"/>
      <c r="AVR46" s="182"/>
      <c r="AVS46" s="182"/>
      <c r="AVT46" s="181">
        <v>1</v>
      </c>
      <c r="AVU46" s="182"/>
      <c r="AVV46" s="182"/>
      <c r="AVW46" s="181"/>
      <c r="AVX46" s="182"/>
      <c r="AVY46" s="182"/>
      <c r="AVZ46" s="181"/>
      <c r="AWA46" s="182">
        <v>1</v>
      </c>
      <c r="AWB46" s="182"/>
      <c r="AWC46" s="181">
        <v>1</v>
      </c>
      <c r="AWD46" s="182"/>
      <c r="AWE46" s="182"/>
      <c r="AWF46" s="181"/>
      <c r="AWG46" s="182"/>
      <c r="AWH46" s="182"/>
      <c r="AWI46" s="182"/>
      <c r="AWJ46" s="182"/>
      <c r="AWK46" s="182"/>
      <c r="AWL46" s="182">
        <v>1</v>
      </c>
      <c r="AWM46" s="181"/>
      <c r="AWN46" s="182">
        <v>1</v>
      </c>
      <c r="AWO46" s="182"/>
      <c r="AWP46" s="181"/>
      <c r="AWQ46" s="182">
        <v>1</v>
      </c>
      <c r="AWR46" s="181"/>
      <c r="AWS46" s="182">
        <v>1</v>
      </c>
      <c r="AWT46" s="182"/>
      <c r="AWU46" s="183">
        <v>2</v>
      </c>
      <c r="AWV46" s="183">
        <v>16.600000000000001</v>
      </c>
      <c r="AWW46" s="181"/>
      <c r="AWX46" s="182">
        <v>1</v>
      </c>
      <c r="AWY46" s="182"/>
      <c r="AWZ46" s="181"/>
      <c r="AXA46" s="182">
        <v>1</v>
      </c>
      <c r="AXB46" s="182"/>
      <c r="AXC46" s="183">
        <v>4.4000000000000004</v>
      </c>
      <c r="AXD46" s="183">
        <v>66.2</v>
      </c>
      <c r="AXE46" s="181"/>
      <c r="AXF46" s="182">
        <v>1</v>
      </c>
      <c r="AXG46" s="182"/>
      <c r="AXH46" s="183">
        <v>3</v>
      </c>
      <c r="AXI46" s="181"/>
      <c r="AXJ46" s="182"/>
      <c r="AXK46" s="182">
        <v>1</v>
      </c>
      <c r="AXL46" s="182"/>
      <c r="AXM46" s="182"/>
      <c r="AXN46" s="182"/>
      <c r="AXO46" s="182"/>
      <c r="AXP46" s="182"/>
      <c r="AXQ46" s="182"/>
      <c r="AXR46" s="182"/>
      <c r="AXS46" s="183">
        <v>0.6</v>
      </c>
      <c r="AXT46" s="183">
        <v>0</v>
      </c>
      <c r="AXU46" s="181"/>
      <c r="AXV46" s="182"/>
      <c r="AXW46" s="182"/>
      <c r="AXX46" s="182"/>
      <c r="AXY46" s="182"/>
      <c r="AXZ46" s="182"/>
      <c r="AYA46" s="182">
        <v>1</v>
      </c>
      <c r="AYB46" s="182"/>
      <c r="AYC46" s="181">
        <v>1</v>
      </c>
      <c r="AYD46" s="182"/>
      <c r="AYE46" s="182"/>
      <c r="AYF46" s="182"/>
      <c r="AYG46" s="183">
        <v>27</v>
      </c>
      <c r="AYH46" s="181"/>
      <c r="AYI46" s="182"/>
      <c r="AYJ46" s="182"/>
      <c r="AYK46" s="182"/>
      <c r="AYL46" s="182"/>
      <c r="AYM46" s="182"/>
      <c r="AYN46" s="182"/>
      <c r="AYO46" s="182">
        <v>1</v>
      </c>
      <c r="AYP46" s="181">
        <v>0.2</v>
      </c>
      <c r="AYQ46" s="182">
        <v>0.2</v>
      </c>
      <c r="AYR46" s="182"/>
      <c r="AYS46" s="182"/>
      <c r="AYT46" s="182">
        <v>0.2</v>
      </c>
      <c r="AYU46" s="182"/>
      <c r="AYV46" s="182">
        <v>0.8</v>
      </c>
      <c r="AYW46" s="182"/>
      <c r="AYX46" s="182"/>
      <c r="AYY46" s="182"/>
      <c r="AYZ46" s="182"/>
      <c r="AZA46" s="182"/>
      <c r="AZB46" s="182"/>
      <c r="AZC46" s="181"/>
      <c r="AZD46" s="182">
        <v>1</v>
      </c>
      <c r="AZE46" s="182"/>
      <c r="AZF46" s="183">
        <v>410000</v>
      </c>
      <c r="AZG46" s="181">
        <v>1</v>
      </c>
      <c r="AZH46" s="182"/>
      <c r="AZI46" s="182"/>
      <c r="AZJ46" s="182"/>
      <c r="AZK46" s="182"/>
      <c r="AZL46" s="182"/>
      <c r="AZM46" s="181">
        <v>1</v>
      </c>
      <c r="AZN46" s="182"/>
      <c r="AZO46" s="182"/>
      <c r="AZP46" s="181"/>
      <c r="AZQ46" s="182"/>
      <c r="AZR46" s="182"/>
      <c r="AZS46" s="182"/>
      <c r="AZT46" s="182"/>
      <c r="AZU46" s="182"/>
      <c r="AZV46" s="182"/>
      <c r="AZW46" s="182">
        <v>1</v>
      </c>
      <c r="AZX46" s="181">
        <v>1</v>
      </c>
      <c r="AZY46" s="182"/>
      <c r="AZZ46" s="182"/>
      <c r="BAA46" s="182"/>
      <c r="BAB46" s="181">
        <v>1</v>
      </c>
      <c r="BAC46" s="182"/>
      <c r="BAD46" s="182"/>
      <c r="BAE46" s="181">
        <v>1</v>
      </c>
      <c r="BAF46" s="182"/>
      <c r="BAG46" s="182"/>
      <c r="BAH46" s="181"/>
      <c r="BAI46" s="182"/>
      <c r="BAJ46" s="182"/>
      <c r="BAK46" s="182"/>
      <c r="BAL46" s="182"/>
      <c r="BAM46" s="182"/>
      <c r="BAN46" s="182"/>
      <c r="BAO46" s="181"/>
      <c r="BAP46" s="182"/>
      <c r="BAQ46" s="182"/>
      <c r="BAR46" s="182"/>
      <c r="BAS46" s="182"/>
      <c r="BAT46" s="182">
        <v>1</v>
      </c>
      <c r="BAU46" s="181"/>
      <c r="BAV46" s="182"/>
      <c r="BAW46" s="182"/>
      <c r="BAX46" s="182"/>
      <c r="BAY46" s="182">
        <v>1</v>
      </c>
      <c r="BAZ46" s="181">
        <v>1</v>
      </c>
      <c r="BBA46" s="182"/>
      <c r="BBB46" s="182"/>
      <c r="BBC46" s="182"/>
      <c r="BBD46" s="181"/>
      <c r="BBE46" s="182"/>
      <c r="BBF46" s="182"/>
      <c r="BBG46" s="182"/>
      <c r="BBH46" s="181">
        <v>1</v>
      </c>
      <c r="BBI46" s="182"/>
      <c r="BBJ46" s="182"/>
      <c r="BBK46" s="182"/>
      <c r="BBL46" s="181"/>
      <c r="BBM46" s="182"/>
      <c r="BBN46" s="181">
        <v>1</v>
      </c>
      <c r="BBO46" s="182"/>
      <c r="BBP46" s="182"/>
      <c r="BBQ46" s="182"/>
      <c r="BBR46" s="181"/>
      <c r="BBS46" s="182"/>
      <c r="BBT46" s="182"/>
      <c r="BBU46" s="182"/>
      <c r="BBV46" s="182"/>
      <c r="BBW46" s="182"/>
      <c r="BBX46" s="182"/>
      <c r="BBY46" s="182"/>
      <c r="BBZ46" s="181"/>
      <c r="BCA46" s="182"/>
      <c r="BCB46" s="182"/>
      <c r="BCC46" s="182"/>
      <c r="BCD46" s="182"/>
      <c r="BCE46" s="182"/>
      <c r="BCF46" s="182"/>
      <c r="BCG46" s="181">
        <v>1</v>
      </c>
      <c r="BCH46" s="182"/>
      <c r="BCI46" s="182"/>
      <c r="BCJ46" s="183">
        <v>16</v>
      </c>
      <c r="BCK46" s="181"/>
      <c r="BCL46" s="182">
        <v>1</v>
      </c>
      <c r="BCM46" s="182"/>
      <c r="BCN46" s="181"/>
      <c r="BCO46" s="182">
        <v>1</v>
      </c>
      <c r="BCP46" s="182"/>
      <c r="BCQ46" s="181"/>
      <c r="BCR46" s="182">
        <v>1</v>
      </c>
      <c r="BCS46" s="182"/>
      <c r="BCT46" s="181"/>
      <c r="BCU46" s="182">
        <v>1</v>
      </c>
      <c r="BCV46" s="182"/>
      <c r="BCW46" s="181">
        <v>1</v>
      </c>
      <c r="BCX46" s="182"/>
      <c r="BCY46" s="182"/>
      <c r="BCZ46" s="181">
        <v>1</v>
      </c>
      <c r="BDA46" s="182"/>
      <c r="BDB46" s="182"/>
      <c r="BDC46" s="182"/>
      <c r="BDD46" s="181">
        <v>1</v>
      </c>
      <c r="BDE46" s="182"/>
      <c r="BDF46" s="182"/>
      <c r="BDG46" s="182"/>
      <c r="BDH46" s="181"/>
      <c r="BDI46" s="182"/>
      <c r="BDJ46" s="182">
        <v>1</v>
      </c>
      <c r="BDK46" s="182"/>
      <c r="BDL46" s="182"/>
      <c r="BDM46" s="182"/>
      <c r="BDN46" s="182"/>
      <c r="BDO46" s="181"/>
      <c r="BDP46" s="182">
        <v>1</v>
      </c>
      <c r="BDQ46" s="182"/>
      <c r="BDR46" s="182"/>
      <c r="BDS46" s="181">
        <v>1</v>
      </c>
      <c r="BDT46" s="182"/>
      <c r="BDU46" s="182"/>
      <c r="BDV46" s="182"/>
      <c r="BDW46" s="182"/>
      <c r="BDX46" s="182"/>
      <c r="BDY46" s="181"/>
      <c r="BDZ46" s="182"/>
      <c r="BEA46" s="182">
        <v>1</v>
      </c>
      <c r="BEB46" s="182"/>
      <c r="BEC46" s="181">
        <v>1</v>
      </c>
      <c r="BED46" s="182"/>
      <c r="BEE46" s="182"/>
      <c r="BEF46" s="181"/>
      <c r="BEG46" s="182">
        <v>1</v>
      </c>
      <c r="BEH46" s="182"/>
      <c r="BEI46" s="182"/>
      <c r="BEJ46" s="182"/>
      <c r="BEK46" s="182"/>
      <c r="BEL46" s="181"/>
      <c r="BEM46" s="182">
        <v>1</v>
      </c>
      <c r="BEN46" s="182"/>
      <c r="BEO46" s="182"/>
      <c r="BEP46" s="182"/>
      <c r="BEQ46" s="182"/>
      <c r="BER46" s="182"/>
      <c r="BES46" s="182"/>
      <c r="BET46" s="182"/>
      <c r="BEU46" s="182"/>
      <c r="BEV46" s="182"/>
      <c r="BEW46" s="182"/>
      <c r="BEX46" s="182"/>
      <c r="BEY46" s="182"/>
      <c r="BEZ46" s="182"/>
      <c r="BFA46" s="182"/>
      <c r="BFB46" s="182"/>
      <c r="BFC46" s="182"/>
      <c r="BFD46" s="181">
        <v>1</v>
      </c>
      <c r="BFE46" s="182"/>
      <c r="BFF46" s="182"/>
      <c r="BFG46" s="181"/>
      <c r="BFH46" s="182">
        <v>1</v>
      </c>
      <c r="BFI46" s="182"/>
      <c r="BFJ46" s="182"/>
      <c r="BFK46" s="182"/>
      <c r="BFL46" s="182"/>
      <c r="BFM46" s="182"/>
      <c r="BFN46" s="182"/>
      <c r="BFO46" s="182"/>
      <c r="BFP46" s="182"/>
      <c r="BFQ46" s="183">
        <v>2.2000000000000002</v>
      </c>
      <c r="BFR46" s="183">
        <v>2.4</v>
      </c>
      <c r="BFS46" s="183">
        <v>0</v>
      </c>
      <c r="BFT46" s="183">
        <v>2.6</v>
      </c>
      <c r="BFU46" s="183">
        <v>2</v>
      </c>
      <c r="BFV46" s="183">
        <v>1.2</v>
      </c>
      <c r="BFW46" s="183">
        <v>1.4</v>
      </c>
      <c r="BFX46" s="183">
        <v>0</v>
      </c>
      <c r="BFY46" s="183">
        <v>1</v>
      </c>
      <c r="BFZ46" s="183">
        <v>1</v>
      </c>
      <c r="BGA46" s="184">
        <v>0</v>
      </c>
    </row>
    <row r="47" spans="1:1535">
      <c r="A47" s="190" t="s">
        <v>148</v>
      </c>
      <c r="B47" s="190" t="s">
        <v>148</v>
      </c>
      <c r="C47" s="190" t="s">
        <v>149</v>
      </c>
      <c r="D47" s="190" t="s">
        <v>1283</v>
      </c>
      <c r="E47" s="189"/>
      <c r="F47" s="182">
        <v>1</v>
      </c>
      <c r="G47" s="181"/>
      <c r="H47" s="182"/>
      <c r="I47" s="182">
        <v>1</v>
      </c>
      <c r="J47" s="182"/>
      <c r="K47" s="182"/>
      <c r="L47" s="182"/>
      <c r="M47" s="181"/>
      <c r="N47" s="182"/>
      <c r="O47" s="182"/>
      <c r="P47" s="182">
        <v>1</v>
      </c>
      <c r="Q47" s="182"/>
      <c r="R47" s="182"/>
      <c r="S47" s="182"/>
      <c r="T47" s="182"/>
      <c r="U47" s="182"/>
      <c r="V47" s="182"/>
      <c r="W47" s="182"/>
      <c r="X47" s="182"/>
      <c r="Y47" s="182"/>
      <c r="Z47" s="182"/>
      <c r="AA47" s="182"/>
      <c r="AB47" s="182"/>
      <c r="AC47" s="182"/>
      <c r="AD47" s="181"/>
      <c r="AE47" s="182"/>
      <c r="AF47" s="182"/>
      <c r="AG47" s="182">
        <v>1</v>
      </c>
      <c r="AH47" s="182"/>
      <c r="AI47" s="182"/>
      <c r="AJ47" s="182"/>
      <c r="AK47" s="182"/>
      <c r="AL47" s="182"/>
      <c r="AM47" s="182"/>
      <c r="AN47" s="182"/>
      <c r="AO47" s="182"/>
      <c r="AP47" s="182"/>
      <c r="AQ47" s="182"/>
      <c r="AR47" s="182"/>
      <c r="AS47" s="182"/>
      <c r="AT47" s="182"/>
      <c r="AU47" s="182"/>
      <c r="AV47" s="182"/>
      <c r="AW47" s="182"/>
      <c r="AX47" s="182"/>
      <c r="AY47" s="182"/>
      <c r="AZ47" s="182"/>
      <c r="BA47" s="182"/>
      <c r="BB47" s="181"/>
      <c r="BC47" s="182"/>
      <c r="BD47" s="182"/>
      <c r="BE47" s="182"/>
      <c r="BF47" s="182"/>
      <c r="BG47" s="182"/>
      <c r="BH47" s="182"/>
      <c r="BI47" s="182"/>
      <c r="BJ47" s="182"/>
      <c r="BK47" s="182"/>
      <c r="BL47" s="182"/>
      <c r="BM47" s="182"/>
      <c r="BN47" s="182"/>
      <c r="BO47" s="182"/>
      <c r="BP47" s="182"/>
      <c r="BQ47" s="182"/>
      <c r="BR47" s="182"/>
      <c r="BS47" s="182"/>
      <c r="BT47" s="182"/>
      <c r="BU47" s="182"/>
      <c r="BV47" s="182"/>
      <c r="BW47" s="182"/>
      <c r="BX47" s="182"/>
      <c r="BY47" s="182"/>
      <c r="BZ47" s="182"/>
      <c r="CA47" s="182"/>
      <c r="CB47" s="182"/>
      <c r="CC47" s="182"/>
      <c r="CD47" s="182"/>
      <c r="CE47" s="182"/>
      <c r="CF47" s="182"/>
      <c r="CG47" s="182"/>
      <c r="CH47" s="182"/>
      <c r="CI47" s="182"/>
      <c r="CJ47" s="182"/>
      <c r="CK47" s="182"/>
      <c r="CL47" s="182"/>
      <c r="CM47" s="182"/>
      <c r="CN47" s="182"/>
      <c r="CO47" s="182"/>
      <c r="CP47" s="182"/>
      <c r="CQ47" s="182"/>
      <c r="CR47" s="182"/>
      <c r="CS47" s="182"/>
      <c r="CT47" s="182"/>
      <c r="CU47" s="182"/>
      <c r="CV47" s="182"/>
      <c r="CW47" s="182"/>
      <c r="CX47" s="182"/>
      <c r="CY47" s="182"/>
      <c r="CZ47" s="182"/>
      <c r="DA47" s="182"/>
      <c r="DB47" s="182"/>
      <c r="DC47" s="182"/>
      <c r="DD47" s="182"/>
      <c r="DE47" s="182"/>
      <c r="DF47" s="182"/>
      <c r="DG47" s="182"/>
      <c r="DH47" s="182"/>
      <c r="DI47" s="182"/>
      <c r="DJ47" s="182"/>
      <c r="DK47" s="182"/>
      <c r="DL47" s="182">
        <v>1</v>
      </c>
      <c r="DM47" s="182"/>
      <c r="DN47" s="182"/>
      <c r="DO47" s="182"/>
      <c r="DP47" s="182"/>
      <c r="DQ47" s="182"/>
      <c r="DR47" s="182"/>
      <c r="DS47" s="182"/>
      <c r="DT47" s="182"/>
      <c r="DU47" s="182"/>
      <c r="DV47" s="182"/>
      <c r="DW47" s="182"/>
      <c r="DX47" s="182"/>
      <c r="DY47" s="182"/>
      <c r="DZ47" s="182"/>
      <c r="EA47" s="182"/>
      <c r="EB47" s="182"/>
      <c r="EC47" s="182"/>
      <c r="ED47" s="182"/>
      <c r="EE47" s="182"/>
      <c r="EF47" s="181"/>
      <c r="EG47" s="182">
        <v>1</v>
      </c>
      <c r="EH47" s="181">
        <v>1</v>
      </c>
      <c r="EI47" s="182"/>
      <c r="EJ47" s="181">
        <v>1</v>
      </c>
      <c r="EK47" s="182"/>
      <c r="EL47" s="182"/>
      <c r="EM47" s="181"/>
      <c r="EN47" s="182">
        <v>1</v>
      </c>
      <c r="EO47" s="181"/>
      <c r="EP47" s="182"/>
      <c r="EQ47" s="182"/>
      <c r="ER47" s="182">
        <v>1</v>
      </c>
      <c r="ES47" s="182"/>
      <c r="ET47" s="182"/>
      <c r="EU47" s="182"/>
      <c r="EV47" s="182"/>
      <c r="EW47" s="182"/>
      <c r="EX47" s="182"/>
      <c r="EY47" s="182"/>
      <c r="EZ47" s="182"/>
      <c r="FA47" s="182"/>
      <c r="FB47" s="182"/>
      <c r="FC47" s="182"/>
      <c r="FD47" s="182"/>
      <c r="FE47" s="182"/>
      <c r="FF47" s="182"/>
      <c r="FG47" s="182"/>
      <c r="FH47" s="182"/>
      <c r="FI47" s="181"/>
      <c r="FJ47" s="182">
        <v>1</v>
      </c>
      <c r="FK47" s="183">
        <v>101.333333333333</v>
      </c>
      <c r="FL47" s="181">
        <v>1</v>
      </c>
      <c r="FM47" s="181">
        <v>1</v>
      </c>
      <c r="FN47" s="181">
        <v>1</v>
      </c>
      <c r="FO47" s="182"/>
      <c r="FP47" s="181"/>
      <c r="FQ47" s="182"/>
      <c r="FR47" s="182"/>
      <c r="FS47" s="181">
        <v>0.66666666666666696</v>
      </c>
      <c r="FT47" s="182">
        <v>0.33333333333333298</v>
      </c>
      <c r="FU47" s="183">
        <v>42.6666666666667</v>
      </c>
      <c r="FV47" s="181"/>
      <c r="FW47" s="182"/>
      <c r="FX47" s="182"/>
      <c r="FY47" s="182"/>
      <c r="FZ47" s="182"/>
      <c r="GA47" s="182"/>
      <c r="GB47" s="182"/>
      <c r="GC47" s="182"/>
      <c r="GD47" s="182"/>
      <c r="GE47" s="182"/>
      <c r="GF47" s="183">
        <v>4.5</v>
      </c>
      <c r="GG47" s="181"/>
      <c r="GH47" s="182"/>
      <c r="GI47" s="182">
        <v>1</v>
      </c>
      <c r="GJ47" s="182"/>
      <c r="GK47" s="182"/>
      <c r="GL47" s="182"/>
      <c r="GM47" s="182"/>
      <c r="GN47" s="182"/>
      <c r="GO47" s="182"/>
      <c r="GP47" s="182"/>
      <c r="GQ47" s="182"/>
      <c r="GR47" s="182"/>
      <c r="GS47" s="182"/>
      <c r="GT47" s="181"/>
      <c r="GU47" s="182"/>
      <c r="GV47" s="182"/>
      <c r="GW47" s="182"/>
      <c r="GX47" s="182">
        <v>0.5</v>
      </c>
      <c r="GY47" s="182">
        <v>0.5</v>
      </c>
      <c r="GZ47" s="182"/>
      <c r="HA47" s="183">
        <v>69.1666666666667</v>
      </c>
      <c r="HB47" s="183">
        <v>101.333333333333</v>
      </c>
      <c r="HC47" s="183">
        <v>81.6666666666667</v>
      </c>
      <c r="HD47" s="183">
        <v>498.33333333333297</v>
      </c>
      <c r="HE47" s="183">
        <v>708.33333333333303</v>
      </c>
      <c r="HF47" s="183">
        <v>605.66666666666697</v>
      </c>
      <c r="HG47" s="181"/>
      <c r="HH47" s="182"/>
      <c r="HI47" s="181"/>
      <c r="HJ47" s="182"/>
      <c r="HK47" s="181">
        <v>1</v>
      </c>
      <c r="HL47" s="182"/>
      <c r="HM47" s="182"/>
      <c r="HN47" s="181">
        <v>1</v>
      </c>
      <c r="HO47" s="182"/>
      <c r="HP47" s="182"/>
      <c r="HQ47" s="182"/>
      <c r="HR47" s="181">
        <v>1</v>
      </c>
      <c r="HS47" s="182"/>
      <c r="HT47" s="182"/>
      <c r="HU47" s="182"/>
      <c r="HV47" s="181">
        <v>0.83333333333333304</v>
      </c>
      <c r="HW47" s="182"/>
      <c r="HX47" s="182">
        <v>0.16666666666666699</v>
      </c>
      <c r="HY47" s="182"/>
      <c r="HZ47" s="181">
        <v>0.83333333333333304</v>
      </c>
      <c r="IA47" s="182">
        <v>0.16666666666666699</v>
      </c>
      <c r="IB47" s="182"/>
      <c r="IC47" s="182"/>
      <c r="ID47" s="181">
        <v>1</v>
      </c>
      <c r="IE47" s="182"/>
      <c r="IF47" s="182"/>
      <c r="IG47" s="182"/>
      <c r="IH47" s="181">
        <v>0.83333333333333304</v>
      </c>
      <c r="II47" s="182"/>
      <c r="IJ47" s="182"/>
      <c r="IK47" s="182">
        <v>0.16666666666666699</v>
      </c>
      <c r="IL47" s="181"/>
      <c r="IM47" s="182"/>
      <c r="IN47" s="182"/>
      <c r="IO47" s="182"/>
      <c r="IP47" s="182"/>
      <c r="IQ47" s="182">
        <v>0.66666666666666696</v>
      </c>
      <c r="IR47" s="182">
        <v>0.16666666666666699</v>
      </c>
      <c r="IS47" s="182"/>
      <c r="IT47" s="182">
        <v>0.16666666666666699</v>
      </c>
      <c r="IU47" s="181"/>
      <c r="IV47" s="182"/>
      <c r="IW47" s="182"/>
      <c r="IX47" s="182"/>
      <c r="IY47" s="182"/>
      <c r="IZ47" s="182"/>
      <c r="JA47" s="182"/>
      <c r="JB47" s="182"/>
      <c r="JC47" s="182"/>
      <c r="JD47" s="182"/>
      <c r="JE47" s="182"/>
      <c r="JF47" s="182"/>
      <c r="JG47" s="182"/>
      <c r="JH47" s="182">
        <v>0.5</v>
      </c>
      <c r="JI47" s="182"/>
      <c r="JJ47" s="182"/>
      <c r="JK47" s="182"/>
      <c r="JL47" s="182"/>
      <c r="JM47" s="182">
        <v>0.16666666666666699</v>
      </c>
      <c r="JN47" s="182"/>
      <c r="JO47" s="182"/>
      <c r="JP47" s="182"/>
      <c r="JQ47" s="182"/>
      <c r="JR47" s="182"/>
      <c r="JS47" s="182"/>
      <c r="JT47" s="182">
        <v>0.16666666666666699</v>
      </c>
      <c r="JU47" s="182"/>
      <c r="JV47" s="182"/>
      <c r="JW47" s="182"/>
      <c r="JX47" s="182"/>
      <c r="JY47" s="182"/>
      <c r="JZ47" s="182">
        <v>0.16666666666666699</v>
      </c>
      <c r="KA47" s="182"/>
      <c r="KB47" s="182"/>
      <c r="KC47" s="181"/>
      <c r="KD47" s="182"/>
      <c r="KE47" s="182"/>
      <c r="KF47" s="182"/>
      <c r="KG47" s="182"/>
      <c r="KH47" s="182"/>
      <c r="KI47" s="182"/>
      <c r="KJ47" s="182"/>
      <c r="KK47" s="182"/>
      <c r="KL47" s="182"/>
      <c r="KM47" s="182"/>
      <c r="KN47" s="182"/>
      <c r="KO47" s="182"/>
      <c r="KP47" s="182"/>
      <c r="KQ47" s="182"/>
      <c r="KR47" s="182"/>
      <c r="KS47" s="182"/>
      <c r="KT47" s="182"/>
      <c r="KU47" s="182"/>
      <c r="KV47" s="182"/>
      <c r="KW47" s="182"/>
      <c r="KX47" s="182"/>
      <c r="KY47" s="182"/>
      <c r="KZ47" s="182"/>
      <c r="LA47" s="182"/>
      <c r="LB47" s="182"/>
      <c r="LC47" s="182">
        <v>0.5</v>
      </c>
      <c r="LD47" s="182"/>
      <c r="LE47" s="182"/>
      <c r="LF47" s="182"/>
      <c r="LG47" s="182"/>
      <c r="LH47" s="182"/>
      <c r="LI47" s="182"/>
      <c r="LJ47" s="182"/>
      <c r="LK47" s="182"/>
      <c r="LL47" s="182"/>
      <c r="LM47" s="182"/>
      <c r="LN47" s="182"/>
      <c r="LO47" s="182">
        <v>0.16666666666666699</v>
      </c>
      <c r="LP47" s="182"/>
      <c r="LQ47" s="182"/>
      <c r="LR47" s="182"/>
      <c r="LS47" s="182"/>
      <c r="LT47" s="182"/>
      <c r="LU47" s="182"/>
      <c r="LV47" s="182"/>
      <c r="LW47" s="182"/>
      <c r="LX47" s="182"/>
      <c r="LY47" s="182"/>
      <c r="LZ47" s="182"/>
      <c r="MA47" s="182"/>
      <c r="MB47" s="182"/>
      <c r="MC47" s="182"/>
      <c r="MD47" s="182"/>
      <c r="ME47" s="182"/>
      <c r="MF47" s="182"/>
      <c r="MG47" s="182"/>
      <c r="MH47" s="182"/>
      <c r="MI47" s="182">
        <v>0.16666666666666699</v>
      </c>
      <c r="MJ47" s="182"/>
      <c r="MK47" s="182"/>
      <c r="ML47" s="182"/>
      <c r="MM47" s="182"/>
      <c r="MN47" s="182"/>
      <c r="MO47" s="182"/>
      <c r="MP47" s="182"/>
      <c r="MQ47" s="182"/>
      <c r="MR47" s="182"/>
      <c r="MS47" s="182"/>
      <c r="MT47" s="182">
        <v>0.16666666666666699</v>
      </c>
      <c r="MU47" s="182"/>
      <c r="MV47" s="182"/>
      <c r="MW47" s="182"/>
      <c r="MX47" s="182"/>
      <c r="MY47" s="182"/>
      <c r="MZ47" s="182"/>
      <c r="NA47" s="182"/>
      <c r="NB47" s="182"/>
      <c r="NC47" s="181">
        <v>1</v>
      </c>
      <c r="ND47" s="182"/>
      <c r="NE47" s="183">
        <v>1</v>
      </c>
      <c r="NF47" s="181"/>
      <c r="NG47" s="182"/>
      <c r="NH47" s="182"/>
      <c r="NI47" s="182"/>
      <c r="NJ47" s="182"/>
      <c r="NK47" s="182"/>
      <c r="NL47" s="182">
        <v>0.16666666666666699</v>
      </c>
      <c r="NM47" s="182"/>
      <c r="NN47" s="182"/>
      <c r="NO47" s="182">
        <v>0.66666666666666696</v>
      </c>
      <c r="NP47" s="182">
        <v>0.16666666666666699</v>
      </c>
      <c r="NQ47" s="181"/>
      <c r="NR47" s="182"/>
      <c r="NS47" s="182"/>
      <c r="NT47" s="182"/>
      <c r="NU47" s="182"/>
      <c r="NV47" s="182"/>
      <c r="NW47" s="182"/>
      <c r="NX47" s="182"/>
      <c r="NY47" s="182"/>
      <c r="NZ47" s="182"/>
      <c r="OA47" s="182"/>
      <c r="OB47" s="182"/>
      <c r="OC47" s="182"/>
      <c r="OD47" s="182"/>
      <c r="OE47" s="182"/>
      <c r="OF47" s="182"/>
      <c r="OG47" s="182"/>
      <c r="OH47" s="182"/>
      <c r="OI47" s="182"/>
      <c r="OJ47" s="182"/>
      <c r="OK47" s="182"/>
      <c r="OL47" s="182"/>
      <c r="OM47" s="182"/>
      <c r="ON47" s="182"/>
      <c r="OO47" s="182"/>
      <c r="OP47" s="182"/>
      <c r="OQ47" s="182"/>
      <c r="OR47" s="182"/>
      <c r="OS47" s="182"/>
      <c r="OT47" s="182"/>
      <c r="OU47" s="182"/>
      <c r="OV47" s="182">
        <v>0.16666666666666699</v>
      </c>
      <c r="OW47" s="182">
        <v>0.33333333333333298</v>
      </c>
      <c r="OX47" s="182"/>
      <c r="OY47" s="182"/>
      <c r="OZ47" s="182"/>
      <c r="PA47" s="182"/>
      <c r="PB47" s="182"/>
      <c r="PC47" s="182"/>
      <c r="PD47" s="182"/>
      <c r="PE47" s="182"/>
      <c r="PF47" s="182">
        <v>0.16666666666666699</v>
      </c>
      <c r="PG47" s="182"/>
      <c r="PH47" s="182">
        <v>0.16666666666666699</v>
      </c>
      <c r="PI47" s="182"/>
      <c r="PJ47" s="182"/>
      <c r="PK47" s="182"/>
      <c r="PL47" s="182"/>
      <c r="PM47" s="182">
        <v>0.16666666666666699</v>
      </c>
      <c r="PN47" s="182"/>
      <c r="PO47" s="181"/>
      <c r="PP47" s="182"/>
      <c r="PQ47" s="182"/>
      <c r="PR47" s="182"/>
      <c r="PS47" s="182"/>
      <c r="PT47" s="182"/>
      <c r="PU47" s="182"/>
      <c r="PV47" s="182"/>
      <c r="PW47" s="182"/>
      <c r="PX47" s="182"/>
      <c r="PY47" s="182"/>
      <c r="PZ47" s="182"/>
      <c r="QA47" s="182"/>
      <c r="QB47" s="182"/>
      <c r="QC47" s="182"/>
      <c r="QD47" s="182"/>
      <c r="QE47" s="182"/>
      <c r="QF47" s="182"/>
      <c r="QG47" s="182"/>
      <c r="QH47" s="182"/>
      <c r="QI47" s="182"/>
      <c r="QJ47" s="182"/>
      <c r="QK47" s="182"/>
      <c r="QL47" s="182"/>
      <c r="QM47" s="182"/>
      <c r="QN47" s="182"/>
      <c r="QO47" s="182"/>
      <c r="QP47" s="182"/>
      <c r="QQ47" s="182"/>
      <c r="QR47" s="182"/>
      <c r="QS47" s="182"/>
      <c r="QT47" s="182"/>
      <c r="QU47" s="182"/>
      <c r="QV47" s="182"/>
      <c r="QW47" s="182"/>
      <c r="QX47" s="182"/>
      <c r="QY47" s="182"/>
      <c r="QZ47" s="182"/>
      <c r="RA47" s="182"/>
      <c r="RB47" s="182"/>
      <c r="RC47" s="182"/>
      <c r="RD47" s="182"/>
      <c r="RE47" s="182"/>
      <c r="RF47" s="182"/>
      <c r="RG47" s="182"/>
      <c r="RH47" s="182"/>
      <c r="RI47" s="182"/>
      <c r="RJ47" s="182"/>
      <c r="RK47" s="182"/>
      <c r="RL47" s="182"/>
      <c r="RM47" s="182"/>
      <c r="RN47" s="182"/>
      <c r="RO47" s="182"/>
      <c r="RP47" s="182"/>
      <c r="RQ47" s="182">
        <v>0.16666666666666699</v>
      </c>
      <c r="RR47" s="182">
        <v>0.33333333333333298</v>
      </c>
      <c r="RS47" s="182"/>
      <c r="RT47" s="182"/>
      <c r="RU47" s="182"/>
      <c r="RV47" s="182"/>
      <c r="RW47" s="182"/>
      <c r="RX47" s="182"/>
      <c r="RY47" s="182"/>
      <c r="RZ47" s="182"/>
      <c r="SA47" s="182"/>
      <c r="SB47" s="182"/>
      <c r="SC47" s="182"/>
      <c r="SD47" s="182"/>
      <c r="SE47" s="182"/>
      <c r="SF47" s="182"/>
      <c r="SG47" s="182"/>
      <c r="SH47" s="182"/>
      <c r="SI47" s="182"/>
      <c r="SJ47" s="182"/>
      <c r="SK47" s="182"/>
      <c r="SL47" s="182"/>
      <c r="SM47" s="182"/>
      <c r="SN47" s="182"/>
      <c r="SO47" s="182"/>
      <c r="SP47" s="182"/>
      <c r="SQ47" s="182"/>
      <c r="SR47" s="182"/>
      <c r="SS47" s="182"/>
      <c r="ST47" s="182"/>
      <c r="SU47" s="182"/>
      <c r="SV47" s="182"/>
      <c r="SW47" s="182">
        <v>0.16666666666666699</v>
      </c>
      <c r="SX47" s="182"/>
      <c r="SY47" s="182"/>
      <c r="SZ47" s="182"/>
      <c r="TA47" s="182"/>
      <c r="TB47" s="182"/>
      <c r="TC47" s="182"/>
      <c r="TD47" s="182">
        <v>0.16666666666666699</v>
      </c>
      <c r="TE47" s="182"/>
      <c r="TF47" s="182">
        <v>0.16666666666666699</v>
      </c>
      <c r="TG47" s="182"/>
      <c r="TH47" s="182"/>
      <c r="TI47" s="182"/>
      <c r="TJ47" s="182"/>
      <c r="TK47" s="182"/>
      <c r="TL47" s="182"/>
      <c r="TM47" s="182"/>
      <c r="TN47" s="182"/>
      <c r="TO47" s="182"/>
      <c r="TP47" s="181">
        <v>1</v>
      </c>
      <c r="TQ47" s="182"/>
      <c r="TR47" s="181"/>
      <c r="TS47" s="182"/>
      <c r="TT47" s="182"/>
      <c r="TU47" s="181">
        <v>0.5</v>
      </c>
      <c r="TV47" s="182">
        <v>0.5</v>
      </c>
      <c r="TW47" s="182"/>
      <c r="TX47" s="182"/>
      <c r="TY47" s="182"/>
      <c r="TZ47" s="182"/>
      <c r="UA47" s="182"/>
      <c r="UB47" s="182"/>
      <c r="UC47" s="182"/>
      <c r="UD47" s="182"/>
      <c r="UE47" s="181">
        <v>1</v>
      </c>
      <c r="UF47" s="182"/>
      <c r="UG47" s="182"/>
      <c r="UH47" s="182"/>
      <c r="UI47" s="181">
        <v>0.83333333333333304</v>
      </c>
      <c r="UJ47" s="182"/>
      <c r="UK47" s="182">
        <v>0.16666666666666699</v>
      </c>
      <c r="UL47" s="182"/>
      <c r="UM47" s="182"/>
      <c r="UN47" s="181">
        <v>0.16666666666666699</v>
      </c>
      <c r="UO47" s="182">
        <v>0.83333333333333304</v>
      </c>
      <c r="UP47" s="182"/>
      <c r="UQ47" s="182"/>
      <c r="UR47" s="182"/>
      <c r="US47" s="181"/>
      <c r="UT47" s="182"/>
      <c r="UU47" s="182"/>
      <c r="UV47" s="182"/>
      <c r="UW47" s="181"/>
      <c r="UX47" s="182"/>
      <c r="UY47" s="182"/>
      <c r="UZ47" s="182"/>
      <c r="VA47" s="182"/>
      <c r="VB47" s="182"/>
      <c r="VC47" s="182"/>
      <c r="VD47" s="182"/>
      <c r="VE47" s="182"/>
      <c r="VF47" s="182"/>
      <c r="VG47" s="181"/>
      <c r="VH47" s="182"/>
      <c r="VI47" s="182"/>
      <c r="VJ47" s="182"/>
      <c r="VK47" s="182"/>
      <c r="VL47" s="182"/>
      <c r="VM47" s="182"/>
      <c r="VN47" s="182"/>
      <c r="VO47" s="182"/>
      <c r="VP47" s="182"/>
      <c r="VQ47" s="182"/>
      <c r="VR47" s="182"/>
      <c r="VS47" s="182"/>
      <c r="VT47" s="182"/>
      <c r="VU47" s="182"/>
      <c r="VV47" s="181"/>
      <c r="VW47" s="182"/>
      <c r="VX47" s="182"/>
      <c r="VY47" s="182"/>
      <c r="VZ47" s="182"/>
      <c r="WA47" s="182"/>
      <c r="WB47" s="181"/>
      <c r="WC47" s="182"/>
      <c r="WD47" s="182"/>
      <c r="WE47" s="182"/>
      <c r="WF47" s="182"/>
      <c r="WG47" s="182"/>
      <c r="WH47" s="182"/>
      <c r="WI47" s="182"/>
      <c r="WJ47" s="182"/>
      <c r="WK47" s="182"/>
      <c r="WL47" s="182"/>
      <c r="WM47" s="182"/>
      <c r="WN47" s="182"/>
      <c r="WO47" s="182"/>
      <c r="WP47" s="182"/>
      <c r="WQ47" s="182"/>
      <c r="WR47" s="182"/>
      <c r="WS47" s="182"/>
      <c r="WT47" s="182"/>
      <c r="WU47" s="182"/>
      <c r="WV47" s="181"/>
      <c r="WW47" s="182"/>
      <c r="WX47" s="182"/>
      <c r="WY47" s="182"/>
      <c r="WZ47" s="182"/>
      <c r="XA47" s="182"/>
      <c r="XB47" s="182"/>
      <c r="XC47" s="182"/>
      <c r="XD47" s="182"/>
      <c r="XE47" s="182"/>
      <c r="XF47" s="182"/>
      <c r="XG47" s="182"/>
      <c r="XH47" s="182"/>
      <c r="XI47" s="182"/>
      <c r="XJ47" s="182"/>
      <c r="XK47" s="182"/>
      <c r="XL47" s="182"/>
      <c r="XM47" s="182"/>
      <c r="XN47" s="182"/>
      <c r="XO47" s="182"/>
      <c r="XP47" s="182"/>
      <c r="XQ47" s="182"/>
      <c r="XR47" s="182"/>
      <c r="XS47" s="182"/>
      <c r="XT47" s="182"/>
      <c r="XU47" s="182"/>
      <c r="XV47" s="182"/>
      <c r="XW47" s="182"/>
      <c r="XX47" s="182"/>
      <c r="XY47" s="182"/>
      <c r="XZ47" s="182"/>
      <c r="YA47" s="182"/>
      <c r="YB47" s="182"/>
      <c r="YC47" s="182"/>
      <c r="YD47" s="182"/>
      <c r="YE47" s="182"/>
      <c r="YF47" s="181">
        <v>0.33333333333333298</v>
      </c>
      <c r="YG47" s="182">
        <v>0.66666666666666696</v>
      </c>
      <c r="YH47" s="182"/>
      <c r="YI47" s="181"/>
      <c r="YJ47" s="182"/>
      <c r="YK47" s="182"/>
      <c r="YL47" s="182"/>
      <c r="YM47" s="182"/>
      <c r="YN47" s="182"/>
      <c r="YO47" s="181">
        <v>0.5</v>
      </c>
      <c r="YP47" s="182">
        <v>0.16666666666666699</v>
      </c>
      <c r="YQ47" s="182"/>
      <c r="YR47" s="182"/>
      <c r="YS47" s="182"/>
      <c r="YT47" s="182"/>
      <c r="YU47" s="182"/>
      <c r="YV47" s="182"/>
      <c r="YW47" s="182"/>
      <c r="YX47" s="182"/>
      <c r="YY47" s="182"/>
      <c r="YZ47" s="182"/>
      <c r="ZA47" s="182">
        <v>0.33333333333333298</v>
      </c>
      <c r="ZB47" s="182">
        <v>1</v>
      </c>
      <c r="ZC47" s="182"/>
      <c r="ZD47" s="182">
        <v>0.33333333333333298</v>
      </c>
      <c r="ZE47" s="182"/>
      <c r="ZF47" s="182"/>
      <c r="ZG47" s="182"/>
      <c r="ZH47" s="182"/>
      <c r="ZI47" s="182"/>
      <c r="ZJ47" s="182"/>
      <c r="ZK47" s="182">
        <v>0.16666666666666699</v>
      </c>
      <c r="ZL47" s="182"/>
      <c r="ZM47" s="182"/>
      <c r="ZN47" s="181"/>
      <c r="ZO47" s="182">
        <v>0.66666666666666696</v>
      </c>
      <c r="ZP47" s="182"/>
      <c r="ZQ47" s="182"/>
      <c r="ZR47" s="182"/>
      <c r="ZS47" s="182"/>
      <c r="ZT47" s="182"/>
      <c r="ZU47" s="182"/>
      <c r="ZV47" s="182"/>
      <c r="ZW47" s="182"/>
      <c r="ZX47" s="182">
        <v>1</v>
      </c>
      <c r="ZY47" s="182">
        <v>0.16666666666666699</v>
      </c>
      <c r="ZZ47" s="182"/>
      <c r="AAA47" s="182">
        <v>0.83333333333333304</v>
      </c>
      <c r="AAB47" s="182"/>
      <c r="AAC47" s="182"/>
      <c r="AAD47" s="182"/>
      <c r="AAE47" s="181">
        <v>0.16666666666666699</v>
      </c>
      <c r="AAF47" s="182">
        <v>0.83333333333333304</v>
      </c>
      <c r="AAG47" s="182"/>
      <c r="AAH47" s="182"/>
      <c r="AAI47" s="181"/>
      <c r="AAJ47" s="182">
        <v>0.4</v>
      </c>
      <c r="AAK47" s="182">
        <v>0.2</v>
      </c>
      <c r="AAL47" s="182">
        <v>0.2</v>
      </c>
      <c r="AAM47" s="182"/>
      <c r="AAN47" s="182"/>
      <c r="AAO47" s="182"/>
      <c r="AAP47" s="182">
        <v>0.2</v>
      </c>
      <c r="AAQ47" s="182"/>
      <c r="AAR47" s="182"/>
      <c r="AAS47" s="182"/>
      <c r="AAT47" s="181"/>
      <c r="AAU47" s="182">
        <v>0.16666666666666699</v>
      </c>
      <c r="AAV47" s="182">
        <v>0.66666666666666696</v>
      </c>
      <c r="AAW47" s="182"/>
      <c r="AAX47" s="182"/>
      <c r="AAY47" s="182">
        <v>0.16666666666666699</v>
      </c>
      <c r="AAZ47" s="181">
        <v>0.16666666666666699</v>
      </c>
      <c r="ABA47" s="182">
        <v>0.83333333333333304</v>
      </c>
      <c r="ABB47" s="182"/>
      <c r="ABC47" s="181"/>
      <c r="ABD47" s="182"/>
      <c r="ABE47" s="182"/>
      <c r="ABF47" s="182"/>
      <c r="ABG47" s="182"/>
      <c r="ABH47" s="181"/>
      <c r="ABI47" s="182"/>
      <c r="ABJ47" s="182"/>
      <c r="ABK47" s="182"/>
      <c r="ABL47" s="182"/>
      <c r="ABM47" s="182"/>
      <c r="ABN47" s="182"/>
      <c r="ABO47" s="182"/>
      <c r="ABP47" s="181">
        <v>0.33333333333333298</v>
      </c>
      <c r="ABQ47" s="182">
        <v>0.16666666666666699</v>
      </c>
      <c r="ABR47" s="182">
        <v>0.5</v>
      </c>
      <c r="ABS47" s="181"/>
      <c r="ABT47" s="182"/>
      <c r="ABU47" s="182">
        <v>0.66666666666666696</v>
      </c>
      <c r="ABV47" s="182">
        <v>0.66666666666666696</v>
      </c>
      <c r="ABW47" s="182">
        <v>0.33333333333333298</v>
      </c>
      <c r="ABX47" s="182">
        <v>0.33333333333333298</v>
      </c>
      <c r="ABY47" s="182"/>
      <c r="ABZ47" s="182">
        <v>0.33333333333333298</v>
      </c>
      <c r="ACA47" s="182"/>
      <c r="ACB47" s="182"/>
      <c r="ACC47" s="182"/>
      <c r="ACD47" s="182"/>
      <c r="ACE47" s="182"/>
      <c r="ACF47" s="182">
        <v>0.66666666666666696</v>
      </c>
      <c r="ACG47" s="182"/>
      <c r="ACH47" s="182">
        <v>0.33333333333333298</v>
      </c>
      <c r="ACI47" s="182"/>
      <c r="ACJ47" s="182"/>
      <c r="ACK47" s="182"/>
      <c r="ACL47" s="182"/>
      <c r="ACM47" s="182"/>
      <c r="ACN47" s="182">
        <v>0.66666666666666696</v>
      </c>
      <c r="ACO47" s="181"/>
      <c r="ACP47" s="182"/>
      <c r="ACQ47" s="182">
        <v>0.83333333333333304</v>
      </c>
      <c r="ACR47" s="182"/>
      <c r="ACS47" s="182"/>
      <c r="ACT47" s="182">
        <v>0.16666666666666699</v>
      </c>
      <c r="ACU47" s="181">
        <v>0.83333333333333304</v>
      </c>
      <c r="ACV47" s="182"/>
      <c r="ACW47" s="182"/>
      <c r="ACX47" s="182">
        <v>0.16666666666666699</v>
      </c>
      <c r="ACY47" s="182"/>
      <c r="ACZ47" s="182"/>
      <c r="ADA47" s="182"/>
      <c r="ADB47" s="181">
        <v>0.33333333333333298</v>
      </c>
      <c r="ADC47" s="182">
        <v>0.16666666666666699</v>
      </c>
      <c r="ADD47" s="182">
        <v>0.5</v>
      </c>
      <c r="ADE47" s="182"/>
      <c r="ADF47" s="182"/>
      <c r="ADG47" s="182"/>
      <c r="ADH47" s="181"/>
      <c r="ADI47" s="182">
        <v>0.5</v>
      </c>
      <c r="ADJ47" s="182"/>
      <c r="ADK47" s="182"/>
      <c r="ADL47" s="182"/>
      <c r="ADM47" s="182">
        <v>0.5</v>
      </c>
      <c r="ADN47" s="181">
        <v>1</v>
      </c>
      <c r="ADO47" s="182"/>
      <c r="ADP47" s="182"/>
      <c r="ADQ47" s="181">
        <v>0.83333333333333304</v>
      </c>
      <c r="ADR47" s="182">
        <v>0.16666666666666699</v>
      </c>
      <c r="ADS47" s="182"/>
      <c r="ADT47" s="182"/>
      <c r="ADU47" s="182"/>
      <c r="ADV47" s="182"/>
      <c r="ADW47" s="182"/>
      <c r="ADX47" s="182"/>
      <c r="ADY47" s="182"/>
      <c r="ADZ47" s="182"/>
      <c r="AEA47" s="181"/>
      <c r="AEB47" s="182">
        <v>0.33333333333333298</v>
      </c>
      <c r="AEC47" s="182">
        <v>0.66666666666666696</v>
      </c>
      <c r="AED47" s="181"/>
      <c r="AEE47" s="182"/>
      <c r="AEF47" s="182"/>
      <c r="AEG47" s="182">
        <v>1</v>
      </c>
      <c r="AEH47" s="182"/>
      <c r="AEI47" s="181"/>
      <c r="AEJ47" s="182">
        <v>1</v>
      </c>
      <c r="AEK47" s="182"/>
      <c r="AEL47" s="181">
        <v>1</v>
      </c>
      <c r="AEM47" s="182"/>
      <c r="AEN47" s="182"/>
      <c r="AEO47" s="182"/>
      <c r="AEP47" s="182"/>
      <c r="AEQ47" s="181">
        <v>0.5</v>
      </c>
      <c r="AER47" s="182"/>
      <c r="AES47" s="182">
        <v>0.5</v>
      </c>
      <c r="AET47" s="182"/>
      <c r="AEU47" s="181">
        <v>0.66666666666666696</v>
      </c>
      <c r="AEV47" s="182"/>
      <c r="AEW47" s="182"/>
      <c r="AEX47" s="182">
        <v>0.16666666666666699</v>
      </c>
      <c r="AEY47" s="182"/>
      <c r="AEZ47" s="182"/>
      <c r="AFA47" s="182"/>
      <c r="AFB47" s="182">
        <v>0.16666666666666699</v>
      </c>
      <c r="AFC47" s="182"/>
      <c r="AFD47" s="182"/>
      <c r="AFE47" s="182"/>
      <c r="AFF47" s="181"/>
      <c r="AFG47" s="182"/>
      <c r="AFH47" s="182"/>
      <c r="AFI47" s="181"/>
      <c r="AFJ47" s="182">
        <v>1</v>
      </c>
      <c r="AFK47" s="182"/>
      <c r="AFL47" s="182"/>
      <c r="AFM47" s="182"/>
      <c r="AFN47" s="182"/>
      <c r="AFO47" s="182"/>
      <c r="AFP47" s="182"/>
      <c r="AFQ47" s="182">
        <v>0.16666666666666699</v>
      </c>
      <c r="AFR47" s="182"/>
      <c r="AFS47" s="182"/>
      <c r="AFT47" s="181"/>
      <c r="AFU47" s="182"/>
      <c r="AFV47" s="181"/>
      <c r="AFW47" s="182"/>
      <c r="AFX47" s="182"/>
      <c r="AFY47" s="182"/>
      <c r="AFZ47" s="182">
        <v>1</v>
      </c>
      <c r="AGA47" s="182"/>
      <c r="AGB47" s="181">
        <v>0.5</v>
      </c>
      <c r="AGC47" s="182"/>
      <c r="AGD47" s="182">
        <v>0.16666666666666699</v>
      </c>
      <c r="AGE47" s="182">
        <v>0.66666666666666696</v>
      </c>
      <c r="AGF47" s="182">
        <v>0.5</v>
      </c>
      <c r="AGG47" s="182">
        <v>0.83333333333333304</v>
      </c>
      <c r="AGH47" s="182"/>
      <c r="AGI47" s="182"/>
      <c r="AGJ47" s="181">
        <v>1</v>
      </c>
      <c r="AGK47" s="182"/>
      <c r="AGL47" s="182"/>
      <c r="AGM47" s="183"/>
      <c r="AGN47" s="181"/>
      <c r="AGO47" s="182"/>
      <c r="AGP47" s="182"/>
      <c r="AGQ47" s="182"/>
      <c r="AGR47" s="182"/>
      <c r="AGS47" s="182"/>
      <c r="AGT47" s="182"/>
      <c r="AGU47" s="181">
        <v>0.83333333333333304</v>
      </c>
      <c r="AGV47" s="182">
        <v>0.16666666666666699</v>
      </c>
      <c r="AGW47" s="182"/>
      <c r="AGX47" s="183"/>
      <c r="AGY47" s="181">
        <v>0.66666666666666696</v>
      </c>
      <c r="AGZ47" s="182"/>
      <c r="AHA47" s="182">
        <v>0.33333333333333298</v>
      </c>
      <c r="AHB47" s="181"/>
      <c r="AHC47" s="182"/>
      <c r="AHD47" s="182"/>
      <c r="AHE47" s="182"/>
      <c r="AHF47" s="182"/>
      <c r="AHG47" s="181"/>
      <c r="AHH47" s="182"/>
      <c r="AHI47" s="182"/>
      <c r="AHJ47" s="182"/>
      <c r="AHK47" s="182"/>
      <c r="AHL47" s="181">
        <v>1</v>
      </c>
      <c r="AHM47" s="182"/>
      <c r="AHN47" s="182"/>
      <c r="AHO47" s="181"/>
      <c r="AHP47" s="182">
        <v>0.16666666666666699</v>
      </c>
      <c r="AHQ47" s="182">
        <v>0.83333333333333304</v>
      </c>
      <c r="AHR47" s="181">
        <v>1</v>
      </c>
      <c r="AHS47" s="182"/>
      <c r="AHT47" s="181"/>
      <c r="AHU47" s="182">
        <v>1</v>
      </c>
      <c r="AHV47" s="182"/>
      <c r="AHW47" s="183">
        <v>30</v>
      </c>
      <c r="AHX47" s="181"/>
      <c r="AHY47" s="182"/>
      <c r="AHZ47" s="182"/>
      <c r="AIA47" s="182"/>
      <c r="AIB47" s="182">
        <v>1</v>
      </c>
      <c r="AIC47" s="181"/>
      <c r="AID47" s="182"/>
      <c r="AIE47" s="182"/>
      <c r="AIF47" s="182"/>
      <c r="AIG47" s="182"/>
      <c r="AIH47" s="182"/>
      <c r="AII47" s="182">
        <v>1</v>
      </c>
      <c r="AIJ47" s="181"/>
      <c r="AIK47" s="182"/>
      <c r="AIL47" s="182"/>
      <c r="AIM47" s="182"/>
      <c r="AIN47" s="182">
        <v>1</v>
      </c>
      <c r="AIO47" s="181"/>
      <c r="AIP47" s="182">
        <v>1</v>
      </c>
      <c r="AIQ47" s="181">
        <v>0.16666666666666699</v>
      </c>
      <c r="AIR47" s="182"/>
      <c r="AIS47" s="182">
        <v>0.16666666666666699</v>
      </c>
      <c r="AIT47" s="182"/>
      <c r="AIU47" s="182">
        <v>0.66666666666666696</v>
      </c>
      <c r="AIV47" s="182">
        <v>0.66666666666666696</v>
      </c>
      <c r="AIW47" s="182"/>
      <c r="AIX47" s="182"/>
      <c r="AIY47" s="182"/>
      <c r="AIZ47" s="182"/>
      <c r="AJA47" s="182"/>
      <c r="AJB47" s="182"/>
      <c r="AJC47" s="182">
        <v>0.66666666666666696</v>
      </c>
      <c r="AJD47" s="182">
        <v>0.66666666666666696</v>
      </c>
      <c r="AJE47" s="182"/>
      <c r="AJF47" s="182"/>
      <c r="AJG47" s="181">
        <v>0.5</v>
      </c>
      <c r="AJH47" s="182"/>
      <c r="AJI47" s="182">
        <v>0.33333333333333298</v>
      </c>
      <c r="AJJ47" s="182">
        <v>0.66666666666666696</v>
      </c>
      <c r="AJK47" s="182"/>
      <c r="AJL47" s="182">
        <v>0.16666666666666699</v>
      </c>
      <c r="AJM47" s="182"/>
      <c r="AJN47" s="182">
        <v>0.83333333333333304</v>
      </c>
      <c r="AJO47" s="182"/>
      <c r="AJP47" s="182"/>
      <c r="AJQ47" s="182"/>
      <c r="AJR47" s="182"/>
      <c r="AJS47" s="182"/>
      <c r="AJT47" s="182"/>
      <c r="AJU47" s="182"/>
      <c r="AJV47" s="182"/>
      <c r="AJW47" s="182"/>
      <c r="AJX47" s="182"/>
      <c r="AJY47" s="182">
        <v>0.33333333333333298</v>
      </c>
      <c r="AJZ47" s="182">
        <v>0.16666666666666699</v>
      </c>
      <c r="AKA47" s="182"/>
      <c r="AKB47" s="182"/>
      <c r="AKC47" s="181">
        <v>0.83333333333333304</v>
      </c>
      <c r="AKD47" s="182">
        <v>0.16666666666666699</v>
      </c>
      <c r="AKE47" s="182"/>
      <c r="AKF47" s="181"/>
      <c r="AKG47" s="182"/>
      <c r="AKH47" s="182"/>
      <c r="AKI47" s="182"/>
      <c r="AKJ47" s="182"/>
      <c r="AKK47" s="182"/>
      <c r="AKL47" s="182"/>
      <c r="AKM47" s="182"/>
      <c r="AKN47" s="182"/>
      <c r="AKO47" s="182"/>
      <c r="AKP47" s="182"/>
      <c r="AKQ47" s="182"/>
      <c r="AKR47" s="182"/>
      <c r="AKS47" s="182"/>
      <c r="AKT47" s="182"/>
      <c r="AKU47" s="182"/>
      <c r="AKV47" s="182"/>
      <c r="AKW47" s="182"/>
      <c r="AKX47" s="182"/>
      <c r="AKY47" s="181"/>
      <c r="AKZ47" s="182"/>
      <c r="ALA47" s="182"/>
      <c r="ALB47" s="182"/>
      <c r="ALC47" s="182"/>
      <c r="ALD47" s="182"/>
      <c r="ALE47" s="182"/>
      <c r="ALF47" s="182"/>
      <c r="ALG47" s="181">
        <v>0.33333333333333298</v>
      </c>
      <c r="ALH47" s="182">
        <v>0.66666666666666696</v>
      </c>
      <c r="ALI47" s="182"/>
      <c r="ALJ47" s="181">
        <v>1</v>
      </c>
      <c r="ALK47" s="182"/>
      <c r="ALL47" s="182"/>
      <c r="ALM47" s="182"/>
      <c r="ALN47" s="182"/>
      <c r="ALO47" s="182"/>
      <c r="ALP47" s="182"/>
      <c r="ALQ47" s="182"/>
      <c r="ALR47" s="181"/>
      <c r="ALS47" s="182">
        <v>1</v>
      </c>
      <c r="ALT47" s="182"/>
      <c r="ALU47" s="182"/>
      <c r="ALV47" s="182"/>
      <c r="ALW47" s="182"/>
      <c r="ALX47" s="182"/>
      <c r="ALY47" s="183">
        <v>0.5</v>
      </c>
      <c r="ALZ47" s="181">
        <v>0.16666666666666699</v>
      </c>
      <c r="AMA47" s="182">
        <v>0.83333333333333304</v>
      </c>
      <c r="AMB47" s="182"/>
      <c r="AMC47" s="181">
        <v>0.83333333333333304</v>
      </c>
      <c r="AMD47" s="182">
        <v>0.16666666666666699</v>
      </c>
      <c r="AME47" s="182"/>
      <c r="AMF47" s="182"/>
      <c r="AMG47" s="181">
        <v>1</v>
      </c>
      <c r="AMH47" s="182"/>
      <c r="AMI47" s="182"/>
      <c r="AMJ47" s="181"/>
      <c r="AMK47" s="182"/>
      <c r="AML47" s="182"/>
      <c r="AMM47" s="182"/>
      <c r="AMN47" s="182"/>
      <c r="AMO47" s="182"/>
      <c r="AMP47" s="183"/>
      <c r="AMQ47" s="181"/>
      <c r="AMR47" s="182"/>
      <c r="AMS47" s="182"/>
      <c r="AMT47" s="182"/>
      <c r="AMU47" s="182"/>
      <c r="AMV47" s="181"/>
      <c r="AMW47" s="182">
        <v>1</v>
      </c>
      <c r="AMX47" s="182"/>
      <c r="AMY47" s="182"/>
      <c r="AMZ47" s="181">
        <v>1</v>
      </c>
      <c r="ANA47" s="182"/>
      <c r="ANB47" s="182"/>
      <c r="ANC47" s="182"/>
      <c r="AND47" s="182"/>
      <c r="ANE47" s="181"/>
      <c r="ANF47" s="182"/>
      <c r="ANG47" s="182">
        <v>1</v>
      </c>
      <c r="ANH47" s="182"/>
      <c r="ANI47" s="182"/>
      <c r="ANJ47" s="182"/>
      <c r="ANK47" s="181">
        <v>1</v>
      </c>
      <c r="ANL47" s="182"/>
      <c r="ANM47" s="182"/>
      <c r="ANN47" s="181">
        <v>0.33333333333333298</v>
      </c>
      <c r="ANO47" s="182">
        <v>0.66666666666666696</v>
      </c>
      <c r="ANP47" s="182"/>
      <c r="ANQ47" s="181"/>
      <c r="ANR47" s="182">
        <v>1</v>
      </c>
      <c r="ANS47" s="182"/>
      <c r="ANT47" s="181"/>
      <c r="ANU47" s="182">
        <v>1</v>
      </c>
      <c r="ANV47" s="182"/>
      <c r="ANW47" s="181"/>
      <c r="ANX47" s="182"/>
      <c r="ANY47" s="182">
        <v>0.16666666666666699</v>
      </c>
      <c r="ANZ47" s="182"/>
      <c r="AOA47" s="182"/>
      <c r="AOB47" s="182">
        <v>0.83333333333333304</v>
      </c>
      <c r="AOC47" s="182"/>
      <c r="AOD47" s="181">
        <v>0.83333333333333304</v>
      </c>
      <c r="AOE47" s="182"/>
      <c r="AOF47" s="182">
        <v>0.16666666666666699</v>
      </c>
      <c r="AOG47" s="182"/>
      <c r="AOH47" s="182"/>
      <c r="AOI47" s="182"/>
      <c r="AOJ47" s="181">
        <v>0.5</v>
      </c>
      <c r="AOK47" s="182"/>
      <c r="AOL47" s="182">
        <v>0.5</v>
      </c>
      <c r="AOM47" s="181"/>
      <c r="AON47" s="182"/>
      <c r="AOO47" s="182"/>
      <c r="AOP47" s="182"/>
      <c r="AOQ47" s="182"/>
      <c r="AOR47" s="182"/>
      <c r="AOS47" s="182"/>
      <c r="AOT47" s="182"/>
      <c r="AOU47" s="182"/>
      <c r="AOV47" s="182">
        <v>0.16666666666666699</v>
      </c>
      <c r="AOW47" s="182"/>
      <c r="AOX47" s="182">
        <v>0.83333333333333304</v>
      </c>
      <c r="AOY47" s="181">
        <v>1</v>
      </c>
      <c r="AOZ47" s="182"/>
      <c r="APA47" s="182"/>
      <c r="APB47" s="182"/>
      <c r="APC47" s="183">
        <v>13</v>
      </c>
      <c r="APD47" s="181"/>
      <c r="APE47" s="182"/>
      <c r="APF47" s="182"/>
      <c r="APG47" s="182"/>
      <c r="APH47" s="182"/>
      <c r="API47" s="182"/>
      <c r="APJ47" s="182"/>
      <c r="APK47" s="182"/>
      <c r="APL47" s="182"/>
      <c r="APM47" s="182"/>
      <c r="APN47" s="182"/>
      <c r="APO47" s="182"/>
      <c r="APP47" s="182"/>
      <c r="APQ47" s="182"/>
      <c r="APR47" s="182"/>
      <c r="APS47" s="182"/>
      <c r="APT47" s="182"/>
      <c r="APU47" s="182"/>
      <c r="APV47" s="182"/>
      <c r="APW47" s="182"/>
      <c r="APX47" s="182"/>
      <c r="APY47" s="182"/>
      <c r="APZ47" s="182"/>
      <c r="AQA47" s="182"/>
      <c r="AQB47" s="182"/>
      <c r="AQC47" s="182"/>
      <c r="AQD47" s="182"/>
      <c r="AQE47" s="182"/>
      <c r="AQF47" s="182"/>
      <c r="AQG47" s="182"/>
      <c r="AQH47" s="182"/>
      <c r="AQI47" s="182"/>
      <c r="AQJ47" s="182"/>
      <c r="AQK47" s="182"/>
      <c r="AQL47" s="182"/>
      <c r="AQM47" s="182"/>
      <c r="AQN47" s="182"/>
      <c r="AQO47" s="182"/>
      <c r="AQP47" s="182"/>
      <c r="AQQ47" s="182"/>
      <c r="AQR47" s="182"/>
      <c r="AQS47" s="182"/>
      <c r="AQT47" s="182"/>
      <c r="AQU47" s="182"/>
      <c r="AQV47" s="182"/>
      <c r="AQW47" s="182"/>
      <c r="AQX47" s="182"/>
      <c r="AQY47" s="182"/>
      <c r="AQZ47" s="182"/>
      <c r="ARA47" s="182"/>
      <c r="ARB47" s="182"/>
      <c r="ARC47" s="182"/>
      <c r="ARD47" s="182"/>
      <c r="ARE47" s="182"/>
      <c r="ARF47" s="182"/>
      <c r="ARG47" s="182"/>
      <c r="ARH47" s="182"/>
      <c r="ARI47" s="182"/>
      <c r="ARJ47" s="182">
        <v>0.66666666666666696</v>
      </c>
      <c r="ARK47" s="182"/>
      <c r="ARL47" s="182"/>
      <c r="ARM47" s="182"/>
      <c r="ARN47" s="182"/>
      <c r="ARO47" s="182"/>
      <c r="ARP47" s="182">
        <v>0.33333333333333298</v>
      </c>
      <c r="ARQ47" s="182"/>
      <c r="ARR47" s="182"/>
      <c r="ARS47" s="182"/>
      <c r="ART47" s="182"/>
      <c r="ARU47" s="182"/>
      <c r="ARV47" s="182"/>
      <c r="ARW47" s="182"/>
      <c r="ARX47" s="182"/>
      <c r="ARY47" s="182"/>
      <c r="ARZ47" s="181">
        <v>0.66666666666666696</v>
      </c>
      <c r="ASA47" s="182"/>
      <c r="ASB47" s="182">
        <v>0.5</v>
      </c>
      <c r="ASC47" s="182">
        <v>0.16666666666666699</v>
      </c>
      <c r="ASD47" s="182">
        <v>0.83333333333333304</v>
      </c>
      <c r="ASE47" s="181"/>
      <c r="ASF47" s="182"/>
      <c r="ASG47" s="182">
        <v>1</v>
      </c>
      <c r="ASH47" s="183">
        <v>23.3333333333333</v>
      </c>
      <c r="ASI47" s="181"/>
      <c r="ASJ47" s="182"/>
      <c r="ASK47" s="182"/>
      <c r="ASL47" s="182"/>
      <c r="ASM47" s="182"/>
      <c r="ASN47" s="182"/>
      <c r="ASO47" s="182"/>
      <c r="ASP47" s="182"/>
      <c r="ASQ47" s="182"/>
      <c r="ASR47" s="182"/>
      <c r="ASS47" s="182">
        <v>1</v>
      </c>
      <c r="AST47" s="182"/>
      <c r="ASU47" s="182"/>
      <c r="ASV47" s="182"/>
      <c r="ASW47" s="182"/>
      <c r="ASX47" s="182"/>
      <c r="ASY47" s="182"/>
      <c r="ASZ47" s="182"/>
      <c r="ATA47" s="182"/>
      <c r="ATB47" s="182"/>
      <c r="ATC47" s="182"/>
      <c r="ATD47" s="182"/>
      <c r="ATE47" s="182"/>
      <c r="ATF47" s="182"/>
      <c r="ATG47" s="182"/>
      <c r="ATH47" s="182"/>
      <c r="ATI47" s="182"/>
      <c r="ATJ47" s="182"/>
      <c r="ATK47" s="182"/>
      <c r="ATL47" s="182"/>
      <c r="ATM47" s="182"/>
      <c r="ATN47" s="182"/>
      <c r="ATO47" s="182"/>
      <c r="ATP47" s="182"/>
      <c r="ATQ47" s="182"/>
      <c r="ATR47" s="182"/>
      <c r="ATS47" s="182"/>
      <c r="ATT47" s="182"/>
      <c r="ATU47" s="182"/>
      <c r="ATV47" s="182"/>
      <c r="ATW47" s="182"/>
      <c r="ATX47" s="182"/>
      <c r="ATY47" s="182"/>
      <c r="ATZ47" s="182"/>
      <c r="AUA47" s="182"/>
      <c r="AUB47" s="182"/>
      <c r="AUC47" s="182"/>
      <c r="AUD47" s="182"/>
      <c r="AUE47" s="182"/>
      <c r="AUF47" s="182"/>
      <c r="AUG47" s="182"/>
      <c r="AUH47" s="182"/>
      <c r="AUI47" s="182"/>
      <c r="AUJ47" s="182"/>
      <c r="AUK47" s="182"/>
      <c r="AUL47" s="182"/>
      <c r="AUM47" s="182"/>
      <c r="AUN47" s="182"/>
      <c r="AUO47" s="182"/>
      <c r="AUP47" s="182"/>
      <c r="AUQ47" s="182"/>
      <c r="AUR47" s="182"/>
      <c r="AUS47" s="181">
        <v>1</v>
      </c>
      <c r="AUT47" s="182">
        <v>1</v>
      </c>
      <c r="AUU47" s="182">
        <v>1</v>
      </c>
      <c r="AUV47" s="182">
        <v>0.66666666666666696</v>
      </c>
      <c r="AUW47" s="182">
        <v>0.83333333333333304</v>
      </c>
      <c r="AUX47" s="181"/>
      <c r="AUY47" s="182">
        <v>1</v>
      </c>
      <c r="AUZ47" s="182"/>
      <c r="AVA47" s="182"/>
      <c r="AVB47" s="182"/>
      <c r="AVC47" s="181">
        <v>0.5</v>
      </c>
      <c r="AVD47" s="182"/>
      <c r="AVE47" s="182"/>
      <c r="AVF47" s="182"/>
      <c r="AVG47" s="182">
        <v>0.5</v>
      </c>
      <c r="AVH47" s="182">
        <v>0.16666666666666699</v>
      </c>
      <c r="AVI47" s="182"/>
      <c r="AVJ47" s="182"/>
      <c r="AVK47" s="182"/>
      <c r="AVL47" s="182"/>
      <c r="AVM47" s="182"/>
      <c r="AVN47" s="182"/>
      <c r="AVO47" s="182">
        <v>0.16666666666666699</v>
      </c>
      <c r="AVP47" s="182"/>
      <c r="AVQ47" s="182"/>
      <c r="AVR47" s="182">
        <v>0.33333333333333298</v>
      </c>
      <c r="AVS47" s="182"/>
      <c r="AVT47" s="181">
        <v>1</v>
      </c>
      <c r="AVU47" s="182"/>
      <c r="AVV47" s="182"/>
      <c r="AVW47" s="181"/>
      <c r="AVX47" s="182"/>
      <c r="AVY47" s="182"/>
      <c r="AVZ47" s="181"/>
      <c r="AWA47" s="182">
        <v>1</v>
      </c>
      <c r="AWB47" s="182"/>
      <c r="AWC47" s="181">
        <v>0.66666666666666696</v>
      </c>
      <c r="AWD47" s="182"/>
      <c r="AWE47" s="182">
        <v>0.33333333333333298</v>
      </c>
      <c r="AWF47" s="181"/>
      <c r="AWG47" s="182"/>
      <c r="AWH47" s="182"/>
      <c r="AWI47" s="182">
        <v>0.83333333333333304</v>
      </c>
      <c r="AWJ47" s="182"/>
      <c r="AWK47" s="182"/>
      <c r="AWL47" s="182">
        <v>0.16666666666666699</v>
      </c>
      <c r="AWM47" s="181">
        <v>0.66666666666666696</v>
      </c>
      <c r="AWN47" s="182">
        <v>0.33333333333333298</v>
      </c>
      <c r="AWO47" s="182"/>
      <c r="AWP47" s="181">
        <v>0.16666666666666699</v>
      </c>
      <c r="AWQ47" s="182">
        <v>0.83333333333333304</v>
      </c>
      <c r="AWR47" s="181"/>
      <c r="AWS47" s="182">
        <v>1</v>
      </c>
      <c r="AWT47" s="182"/>
      <c r="AWU47" s="183">
        <v>1</v>
      </c>
      <c r="AWV47" s="183">
        <v>12</v>
      </c>
      <c r="AWW47" s="181"/>
      <c r="AWX47" s="182">
        <v>1</v>
      </c>
      <c r="AWY47" s="182"/>
      <c r="AWZ47" s="181"/>
      <c r="AXA47" s="182">
        <v>1</v>
      </c>
      <c r="AXB47" s="182"/>
      <c r="AXC47" s="183">
        <v>1</v>
      </c>
      <c r="AXD47" s="183">
        <v>13.2</v>
      </c>
      <c r="AXE47" s="181"/>
      <c r="AXF47" s="182">
        <v>1</v>
      </c>
      <c r="AXG47" s="182"/>
      <c r="AXH47" s="183">
        <v>2.8</v>
      </c>
      <c r="AXI47" s="181"/>
      <c r="AXJ47" s="182"/>
      <c r="AXK47" s="182"/>
      <c r="AXL47" s="182"/>
      <c r="AXM47" s="182"/>
      <c r="AXN47" s="182">
        <v>0.4</v>
      </c>
      <c r="AXO47" s="182"/>
      <c r="AXP47" s="182"/>
      <c r="AXQ47" s="182"/>
      <c r="AXR47" s="182">
        <v>0.6</v>
      </c>
      <c r="AXS47" s="183">
        <v>2</v>
      </c>
      <c r="AXT47" s="183">
        <v>4.2</v>
      </c>
      <c r="AXU47" s="181">
        <v>0.2</v>
      </c>
      <c r="AXV47" s="182"/>
      <c r="AXW47" s="182"/>
      <c r="AXX47" s="182"/>
      <c r="AXY47" s="182"/>
      <c r="AXZ47" s="182"/>
      <c r="AYA47" s="182"/>
      <c r="AYB47" s="182">
        <v>0.8</v>
      </c>
      <c r="AYC47" s="181">
        <v>1</v>
      </c>
      <c r="AYD47" s="182"/>
      <c r="AYE47" s="182"/>
      <c r="AYF47" s="182"/>
      <c r="AYG47" s="183">
        <v>13.8333333333333</v>
      </c>
      <c r="AYH47" s="181">
        <v>0.83333333333333304</v>
      </c>
      <c r="AYI47" s="182"/>
      <c r="AYJ47" s="182">
        <v>0.66666666666666696</v>
      </c>
      <c r="AYK47" s="182">
        <v>0.16666666666666699</v>
      </c>
      <c r="AYL47" s="182">
        <v>0.16666666666666699</v>
      </c>
      <c r="AYM47" s="182">
        <v>0.16666666666666699</v>
      </c>
      <c r="AYN47" s="182">
        <v>0.33333333333333298</v>
      </c>
      <c r="AYO47" s="182"/>
      <c r="AYP47" s="181"/>
      <c r="AYQ47" s="182"/>
      <c r="AYR47" s="182"/>
      <c r="AYS47" s="182"/>
      <c r="AYT47" s="182">
        <v>0.16666666666666699</v>
      </c>
      <c r="AYU47" s="182"/>
      <c r="AYV47" s="182">
        <v>0.66666666666666696</v>
      </c>
      <c r="AYW47" s="182"/>
      <c r="AYX47" s="182"/>
      <c r="AYY47" s="182"/>
      <c r="AYZ47" s="182"/>
      <c r="AZA47" s="182"/>
      <c r="AZB47" s="182"/>
      <c r="AZC47" s="181"/>
      <c r="AZD47" s="182">
        <v>1</v>
      </c>
      <c r="AZE47" s="182"/>
      <c r="AZF47" s="183">
        <v>104166.66666666701</v>
      </c>
      <c r="AZG47" s="181">
        <v>0.5</v>
      </c>
      <c r="AZH47" s="182"/>
      <c r="AZI47" s="182">
        <v>0.33333333333333298</v>
      </c>
      <c r="AZJ47" s="182">
        <v>0.16666666666666699</v>
      </c>
      <c r="AZK47" s="182">
        <v>0.16666666666666699</v>
      </c>
      <c r="AZL47" s="182"/>
      <c r="AZM47" s="181">
        <v>0.8</v>
      </c>
      <c r="AZN47" s="182">
        <v>0.2</v>
      </c>
      <c r="AZO47" s="182"/>
      <c r="AZP47" s="181">
        <v>0.5</v>
      </c>
      <c r="AZQ47" s="182"/>
      <c r="AZR47" s="182"/>
      <c r="AZS47" s="182"/>
      <c r="AZT47" s="182"/>
      <c r="AZU47" s="182"/>
      <c r="AZV47" s="182"/>
      <c r="AZW47" s="182">
        <v>0.5</v>
      </c>
      <c r="AZX47" s="181">
        <v>1</v>
      </c>
      <c r="AZY47" s="182"/>
      <c r="AZZ47" s="182"/>
      <c r="BAA47" s="182"/>
      <c r="BAB47" s="181">
        <v>1</v>
      </c>
      <c r="BAC47" s="182"/>
      <c r="BAD47" s="182"/>
      <c r="BAE47" s="181">
        <v>1</v>
      </c>
      <c r="BAF47" s="182"/>
      <c r="BAG47" s="182"/>
      <c r="BAH47" s="181"/>
      <c r="BAI47" s="182"/>
      <c r="BAJ47" s="182"/>
      <c r="BAK47" s="182"/>
      <c r="BAL47" s="182"/>
      <c r="BAM47" s="182"/>
      <c r="BAN47" s="182"/>
      <c r="BAO47" s="181"/>
      <c r="BAP47" s="182"/>
      <c r="BAQ47" s="182"/>
      <c r="BAR47" s="182"/>
      <c r="BAS47" s="182"/>
      <c r="BAT47" s="182">
        <v>1</v>
      </c>
      <c r="BAU47" s="181"/>
      <c r="BAV47" s="182"/>
      <c r="BAW47" s="182"/>
      <c r="BAX47" s="182"/>
      <c r="BAY47" s="182">
        <v>1</v>
      </c>
      <c r="BAZ47" s="181">
        <v>0.66666666666666696</v>
      </c>
      <c r="BBA47" s="182">
        <v>0.33333333333333298</v>
      </c>
      <c r="BBB47" s="182"/>
      <c r="BBC47" s="182"/>
      <c r="BBD47" s="181"/>
      <c r="BBE47" s="182"/>
      <c r="BBF47" s="182"/>
      <c r="BBG47" s="182"/>
      <c r="BBH47" s="181">
        <v>0.66666666666666696</v>
      </c>
      <c r="BBI47" s="182">
        <v>0.33333333333333298</v>
      </c>
      <c r="BBJ47" s="182"/>
      <c r="BBK47" s="182"/>
      <c r="BBL47" s="181"/>
      <c r="BBM47" s="182"/>
      <c r="BBN47" s="181">
        <v>0.33333333333333298</v>
      </c>
      <c r="BBO47" s="182">
        <v>0.16666666666666699</v>
      </c>
      <c r="BBP47" s="182">
        <v>0.5</v>
      </c>
      <c r="BBQ47" s="182"/>
      <c r="BBR47" s="181">
        <v>1</v>
      </c>
      <c r="BBS47" s="182"/>
      <c r="BBT47" s="182"/>
      <c r="BBU47" s="182"/>
      <c r="BBV47" s="182">
        <v>0.66666666666666696</v>
      </c>
      <c r="BBW47" s="182"/>
      <c r="BBX47" s="182"/>
      <c r="BBY47" s="182"/>
      <c r="BBZ47" s="181">
        <v>1</v>
      </c>
      <c r="BCA47" s="182"/>
      <c r="BCB47" s="182"/>
      <c r="BCC47" s="182"/>
      <c r="BCD47" s="182"/>
      <c r="BCE47" s="182"/>
      <c r="BCF47" s="182"/>
      <c r="BCG47" s="181">
        <v>0.66666666666666696</v>
      </c>
      <c r="BCH47" s="182">
        <v>0.33333333333333298</v>
      </c>
      <c r="BCI47" s="182"/>
      <c r="BCJ47" s="183">
        <v>5.8333333333333304</v>
      </c>
      <c r="BCK47" s="181">
        <v>0.16666666666666699</v>
      </c>
      <c r="BCL47" s="182">
        <v>0.83333333333333304</v>
      </c>
      <c r="BCM47" s="182"/>
      <c r="BCN47" s="181"/>
      <c r="BCO47" s="182">
        <v>1</v>
      </c>
      <c r="BCP47" s="182"/>
      <c r="BCQ47" s="181"/>
      <c r="BCR47" s="182">
        <v>1</v>
      </c>
      <c r="BCS47" s="182"/>
      <c r="BCT47" s="181"/>
      <c r="BCU47" s="182">
        <v>1</v>
      </c>
      <c r="BCV47" s="182"/>
      <c r="BCW47" s="181">
        <v>0.66666666666666696</v>
      </c>
      <c r="BCX47" s="182">
        <v>0.33333333333333298</v>
      </c>
      <c r="BCY47" s="182"/>
      <c r="BCZ47" s="181">
        <v>0.16666666666666699</v>
      </c>
      <c r="BDA47" s="182">
        <v>0.83333333333333304</v>
      </c>
      <c r="BDB47" s="182"/>
      <c r="BDC47" s="182"/>
      <c r="BDD47" s="181">
        <v>0.5</v>
      </c>
      <c r="BDE47" s="182"/>
      <c r="BDF47" s="182">
        <v>0.5</v>
      </c>
      <c r="BDG47" s="182"/>
      <c r="BDH47" s="181"/>
      <c r="BDI47" s="182"/>
      <c r="BDJ47" s="182">
        <v>0.66666666666666696</v>
      </c>
      <c r="BDK47" s="182">
        <v>0.33333333333333298</v>
      </c>
      <c r="BDL47" s="182"/>
      <c r="BDM47" s="182"/>
      <c r="BDN47" s="182"/>
      <c r="BDO47" s="181">
        <v>0.33333333333333298</v>
      </c>
      <c r="BDP47" s="182">
        <v>0.66666666666666696</v>
      </c>
      <c r="BDQ47" s="182"/>
      <c r="BDR47" s="182"/>
      <c r="BDS47" s="181"/>
      <c r="BDT47" s="182"/>
      <c r="BDU47" s="182"/>
      <c r="BDV47" s="182"/>
      <c r="BDW47" s="182">
        <v>0.83333333333333304</v>
      </c>
      <c r="BDX47" s="182">
        <v>0.16666666666666699</v>
      </c>
      <c r="BDY47" s="181">
        <v>0.16666666666666699</v>
      </c>
      <c r="BDZ47" s="182">
        <v>0.66666666666666696</v>
      </c>
      <c r="BEA47" s="182">
        <v>0.16666666666666699</v>
      </c>
      <c r="BEB47" s="182"/>
      <c r="BEC47" s="181">
        <v>0.83333333333333304</v>
      </c>
      <c r="BED47" s="182">
        <v>0.16666666666666699</v>
      </c>
      <c r="BEE47" s="182"/>
      <c r="BEF47" s="181"/>
      <c r="BEG47" s="182">
        <v>1</v>
      </c>
      <c r="BEH47" s="182"/>
      <c r="BEI47" s="182"/>
      <c r="BEJ47" s="182"/>
      <c r="BEK47" s="182"/>
      <c r="BEL47" s="181"/>
      <c r="BEM47" s="182">
        <v>1</v>
      </c>
      <c r="BEN47" s="182"/>
      <c r="BEO47" s="182"/>
      <c r="BEP47" s="182"/>
      <c r="BEQ47" s="182"/>
      <c r="BER47" s="182"/>
      <c r="BES47" s="182"/>
      <c r="BET47" s="182"/>
      <c r="BEU47" s="182"/>
      <c r="BEV47" s="182"/>
      <c r="BEW47" s="182"/>
      <c r="BEX47" s="182"/>
      <c r="BEY47" s="182"/>
      <c r="BEZ47" s="182"/>
      <c r="BFA47" s="182"/>
      <c r="BFB47" s="182"/>
      <c r="BFC47" s="182"/>
      <c r="BFD47" s="181">
        <v>1</v>
      </c>
      <c r="BFE47" s="182"/>
      <c r="BFF47" s="182"/>
      <c r="BFG47" s="181"/>
      <c r="BFH47" s="182">
        <v>1</v>
      </c>
      <c r="BFI47" s="182"/>
      <c r="BFJ47" s="182"/>
      <c r="BFK47" s="182"/>
      <c r="BFL47" s="182"/>
      <c r="BFM47" s="182">
        <v>0.16666666666666699</v>
      </c>
      <c r="BFN47" s="182"/>
      <c r="BFO47" s="182"/>
      <c r="BFP47" s="182"/>
      <c r="BFQ47" s="183">
        <v>3.5</v>
      </c>
      <c r="BFR47" s="183">
        <v>1</v>
      </c>
      <c r="BFS47" s="183">
        <v>0</v>
      </c>
      <c r="BFT47" s="183">
        <v>2.8333333333333299</v>
      </c>
      <c r="BFU47" s="183">
        <v>1.6666666666666701</v>
      </c>
      <c r="BFV47" s="183">
        <v>2.3333333333333299</v>
      </c>
      <c r="BFW47" s="183">
        <v>0.5</v>
      </c>
      <c r="BFX47" s="183">
        <v>0</v>
      </c>
      <c r="BFY47" s="183">
        <v>1.1666666666666701</v>
      </c>
      <c r="BFZ47" s="183">
        <v>0.5</v>
      </c>
      <c r="BGA47" s="184">
        <v>0</v>
      </c>
    </row>
    <row r="48" spans="1:1535">
      <c r="A48" s="190" t="s">
        <v>148</v>
      </c>
      <c r="B48" s="190" t="s">
        <v>148</v>
      </c>
      <c r="C48" s="190" t="s">
        <v>149</v>
      </c>
      <c r="D48" s="190" t="s">
        <v>7575</v>
      </c>
      <c r="E48" s="189"/>
      <c r="F48" s="182">
        <v>1</v>
      </c>
      <c r="G48" s="181"/>
      <c r="H48" s="182"/>
      <c r="I48" s="182">
        <v>1</v>
      </c>
      <c r="J48" s="182"/>
      <c r="K48" s="182"/>
      <c r="L48" s="182"/>
      <c r="M48" s="181"/>
      <c r="N48" s="182"/>
      <c r="O48" s="182"/>
      <c r="P48" s="182">
        <v>1</v>
      </c>
      <c r="Q48" s="182"/>
      <c r="R48" s="182"/>
      <c r="S48" s="182"/>
      <c r="T48" s="182"/>
      <c r="U48" s="182"/>
      <c r="V48" s="182"/>
      <c r="W48" s="182"/>
      <c r="X48" s="182"/>
      <c r="Y48" s="182"/>
      <c r="Z48" s="182"/>
      <c r="AA48" s="182"/>
      <c r="AB48" s="182"/>
      <c r="AC48" s="182"/>
      <c r="AD48" s="181"/>
      <c r="AE48" s="182"/>
      <c r="AF48" s="182"/>
      <c r="AG48" s="182">
        <v>1</v>
      </c>
      <c r="AH48" s="182"/>
      <c r="AI48" s="182"/>
      <c r="AJ48" s="182"/>
      <c r="AK48" s="182"/>
      <c r="AL48" s="182"/>
      <c r="AM48" s="182"/>
      <c r="AN48" s="182"/>
      <c r="AO48" s="182"/>
      <c r="AP48" s="182"/>
      <c r="AQ48" s="182"/>
      <c r="AR48" s="182"/>
      <c r="AS48" s="182"/>
      <c r="AT48" s="182"/>
      <c r="AU48" s="182"/>
      <c r="AV48" s="182"/>
      <c r="AW48" s="182"/>
      <c r="AX48" s="182"/>
      <c r="AY48" s="182"/>
      <c r="AZ48" s="182"/>
      <c r="BA48" s="182"/>
      <c r="BB48" s="181"/>
      <c r="BC48" s="182"/>
      <c r="BD48" s="182"/>
      <c r="BE48" s="182"/>
      <c r="BF48" s="182"/>
      <c r="BG48" s="182"/>
      <c r="BH48" s="182"/>
      <c r="BI48" s="182"/>
      <c r="BJ48" s="182"/>
      <c r="BK48" s="182"/>
      <c r="BL48" s="182"/>
      <c r="BM48" s="182"/>
      <c r="BN48" s="182"/>
      <c r="BO48" s="182"/>
      <c r="BP48" s="182"/>
      <c r="BQ48" s="182"/>
      <c r="BR48" s="182"/>
      <c r="BS48" s="182"/>
      <c r="BT48" s="182"/>
      <c r="BU48" s="182"/>
      <c r="BV48" s="182"/>
      <c r="BW48" s="182"/>
      <c r="BX48" s="182"/>
      <c r="BY48" s="182"/>
      <c r="BZ48" s="182"/>
      <c r="CA48" s="182"/>
      <c r="CB48" s="182"/>
      <c r="CC48" s="182"/>
      <c r="CD48" s="182"/>
      <c r="CE48" s="182"/>
      <c r="CF48" s="182"/>
      <c r="CG48" s="182"/>
      <c r="CH48" s="182"/>
      <c r="CI48" s="182"/>
      <c r="CJ48" s="182"/>
      <c r="CK48" s="182"/>
      <c r="CL48" s="182"/>
      <c r="CM48" s="182"/>
      <c r="CN48" s="182"/>
      <c r="CO48" s="182"/>
      <c r="CP48" s="182"/>
      <c r="CQ48" s="182"/>
      <c r="CR48" s="182"/>
      <c r="CS48" s="182"/>
      <c r="CT48" s="182"/>
      <c r="CU48" s="182"/>
      <c r="CV48" s="182"/>
      <c r="CW48" s="182"/>
      <c r="CX48" s="182"/>
      <c r="CY48" s="182"/>
      <c r="CZ48" s="182"/>
      <c r="DA48" s="182"/>
      <c r="DB48" s="182"/>
      <c r="DC48" s="182"/>
      <c r="DD48" s="182"/>
      <c r="DE48" s="182"/>
      <c r="DF48" s="182"/>
      <c r="DG48" s="182"/>
      <c r="DH48" s="182"/>
      <c r="DI48" s="182"/>
      <c r="DJ48" s="182"/>
      <c r="DK48" s="182"/>
      <c r="DL48" s="182"/>
      <c r="DM48" s="182">
        <v>1</v>
      </c>
      <c r="DN48" s="182"/>
      <c r="DO48" s="182"/>
      <c r="DP48" s="182"/>
      <c r="DQ48" s="182"/>
      <c r="DR48" s="182"/>
      <c r="DS48" s="182"/>
      <c r="DT48" s="182"/>
      <c r="DU48" s="182"/>
      <c r="DV48" s="182"/>
      <c r="DW48" s="182"/>
      <c r="DX48" s="182"/>
      <c r="DY48" s="182"/>
      <c r="DZ48" s="182"/>
      <c r="EA48" s="182"/>
      <c r="EB48" s="182"/>
      <c r="EC48" s="182"/>
      <c r="ED48" s="182"/>
      <c r="EE48" s="182"/>
      <c r="EF48" s="181"/>
      <c r="EG48" s="182">
        <v>1</v>
      </c>
      <c r="EH48" s="181">
        <v>0.7</v>
      </c>
      <c r="EI48" s="182">
        <v>0.3</v>
      </c>
      <c r="EJ48" s="181">
        <v>0.9</v>
      </c>
      <c r="EK48" s="182"/>
      <c r="EL48" s="182">
        <v>0.1</v>
      </c>
      <c r="EM48" s="181"/>
      <c r="EN48" s="182">
        <v>1</v>
      </c>
      <c r="EO48" s="181"/>
      <c r="EP48" s="182"/>
      <c r="EQ48" s="182"/>
      <c r="ER48" s="182">
        <v>0.9</v>
      </c>
      <c r="ES48" s="182"/>
      <c r="ET48" s="182"/>
      <c r="EU48" s="182"/>
      <c r="EV48" s="182">
        <v>0.1</v>
      </c>
      <c r="EW48" s="182"/>
      <c r="EX48" s="182"/>
      <c r="EY48" s="182"/>
      <c r="EZ48" s="182"/>
      <c r="FA48" s="182"/>
      <c r="FB48" s="182"/>
      <c r="FC48" s="182"/>
      <c r="FD48" s="182"/>
      <c r="FE48" s="182"/>
      <c r="FF48" s="182"/>
      <c r="FG48" s="182"/>
      <c r="FH48" s="182"/>
      <c r="FI48" s="181">
        <v>0.2</v>
      </c>
      <c r="FJ48" s="182">
        <v>0.8</v>
      </c>
      <c r="FK48" s="183">
        <v>152</v>
      </c>
      <c r="FL48" s="181">
        <v>1</v>
      </c>
      <c r="FM48" s="181">
        <v>1</v>
      </c>
      <c r="FN48" s="181">
        <v>0.9</v>
      </c>
      <c r="FO48" s="182">
        <v>0.1</v>
      </c>
      <c r="FP48" s="181"/>
      <c r="FQ48" s="182"/>
      <c r="FR48" s="182"/>
      <c r="FS48" s="181">
        <v>0.6</v>
      </c>
      <c r="FT48" s="182">
        <v>0.4</v>
      </c>
      <c r="FU48" s="183">
        <v>45.2</v>
      </c>
      <c r="FV48" s="181"/>
      <c r="FW48" s="182"/>
      <c r="FX48" s="182"/>
      <c r="FY48" s="182"/>
      <c r="FZ48" s="182"/>
      <c r="GA48" s="182"/>
      <c r="GB48" s="182"/>
      <c r="GC48" s="182"/>
      <c r="GD48" s="182"/>
      <c r="GE48" s="182"/>
      <c r="GF48" s="183">
        <v>4.9000000000000004</v>
      </c>
      <c r="GG48" s="181"/>
      <c r="GH48" s="182"/>
      <c r="GI48" s="182">
        <v>1</v>
      </c>
      <c r="GJ48" s="182"/>
      <c r="GK48" s="182"/>
      <c r="GL48" s="182"/>
      <c r="GM48" s="182"/>
      <c r="GN48" s="182"/>
      <c r="GO48" s="182"/>
      <c r="GP48" s="182"/>
      <c r="GQ48" s="182"/>
      <c r="GR48" s="182"/>
      <c r="GS48" s="182"/>
      <c r="GT48" s="181">
        <v>0.2</v>
      </c>
      <c r="GU48" s="182"/>
      <c r="GV48" s="182">
        <v>0.1</v>
      </c>
      <c r="GW48" s="182"/>
      <c r="GX48" s="182">
        <v>0.4</v>
      </c>
      <c r="GY48" s="182">
        <v>0.3</v>
      </c>
      <c r="GZ48" s="182"/>
      <c r="HA48" s="183">
        <v>94</v>
      </c>
      <c r="HB48" s="183">
        <v>151</v>
      </c>
      <c r="HC48" s="183">
        <v>121.2</v>
      </c>
      <c r="HD48" s="183">
        <v>576</v>
      </c>
      <c r="HE48" s="183">
        <v>932</v>
      </c>
      <c r="HF48" s="183">
        <v>741</v>
      </c>
      <c r="HG48" s="181"/>
      <c r="HH48" s="182"/>
      <c r="HI48" s="181"/>
      <c r="HJ48" s="182"/>
      <c r="HK48" s="181">
        <v>0.9</v>
      </c>
      <c r="HL48" s="182">
        <v>0.1</v>
      </c>
      <c r="HM48" s="182"/>
      <c r="HN48" s="181">
        <v>0.9</v>
      </c>
      <c r="HO48" s="182"/>
      <c r="HP48" s="182">
        <v>0.1</v>
      </c>
      <c r="HQ48" s="182"/>
      <c r="HR48" s="181">
        <v>1</v>
      </c>
      <c r="HS48" s="182"/>
      <c r="HT48" s="182"/>
      <c r="HU48" s="182"/>
      <c r="HV48" s="181">
        <v>1</v>
      </c>
      <c r="HW48" s="182"/>
      <c r="HX48" s="182"/>
      <c r="HY48" s="182"/>
      <c r="HZ48" s="181">
        <v>1</v>
      </c>
      <c r="IA48" s="182"/>
      <c r="IB48" s="182"/>
      <c r="IC48" s="182"/>
      <c r="ID48" s="181">
        <v>1</v>
      </c>
      <c r="IE48" s="182"/>
      <c r="IF48" s="182"/>
      <c r="IG48" s="182"/>
      <c r="IH48" s="181">
        <v>1</v>
      </c>
      <c r="II48" s="182"/>
      <c r="IJ48" s="182"/>
      <c r="IK48" s="182"/>
      <c r="IL48" s="181"/>
      <c r="IM48" s="182"/>
      <c r="IN48" s="182"/>
      <c r="IO48" s="182"/>
      <c r="IP48" s="182"/>
      <c r="IQ48" s="182">
        <v>0.9</v>
      </c>
      <c r="IR48" s="182">
        <v>0.1</v>
      </c>
      <c r="IS48" s="182"/>
      <c r="IT48" s="182"/>
      <c r="IU48" s="181"/>
      <c r="IV48" s="182"/>
      <c r="IW48" s="182"/>
      <c r="IX48" s="182"/>
      <c r="IY48" s="182"/>
      <c r="IZ48" s="182"/>
      <c r="JA48" s="182"/>
      <c r="JB48" s="182"/>
      <c r="JC48" s="182"/>
      <c r="JD48" s="182"/>
      <c r="JE48" s="182"/>
      <c r="JF48" s="182"/>
      <c r="JG48" s="182"/>
      <c r="JH48" s="182">
        <v>0.2</v>
      </c>
      <c r="JI48" s="182"/>
      <c r="JJ48" s="182"/>
      <c r="JK48" s="182"/>
      <c r="JL48" s="182"/>
      <c r="JM48" s="182">
        <v>0.7</v>
      </c>
      <c r="JN48" s="182"/>
      <c r="JO48" s="182"/>
      <c r="JP48" s="182"/>
      <c r="JQ48" s="182"/>
      <c r="JR48" s="182"/>
      <c r="JS48" s="182"/>
      <c r="JT48" s="182">
        <v>0.1</v>
      </c>
      <c r="JU48" s="182"/>
      <c r="JV48" s="182"/>
      <c r="JW48" s="182"/>
      <c r="JX48" s="182"/>
      <c r="JY48" s="182"/>
      <c r="JZ48" s="182"/>
      <c r="KA48" s="182"/>
      <c r="KB48" s="182"/>
      <c r="KC48" s="181"/>
      <c r="KD48" s="182"/>
      <c r="KE48" s="182"/>
      <c r="KF48" s="182"/>
      <c r="KG48" s="182"/>
      <c r="KH48" s="182"/>
      <c r="KI48" s="182"/>
      <c r="KJ48" s="182"/>
      <c r="KK48" s="182"/>
      <c r="KL48" s="182"/>
      <c r="KM48" s="182"/>
      <c r="KN48" s="182"/>
      <c r="KO48" s="182"/>
      <c r="KP48" s="182"/>
      <c r="KQ48" s="182"/>
      <c r="KR48" s="182"/>
      <c r="KS48" s="182"/>
      <c r="KT48" s="182"/>
      <c r="KU48" s="182"/>
      <c r="KV48" s="182"/>
      <c r="KW48" s="182"/>
      <c r="KX48" s="182"/>
      <c r="KY48" s="182"/>
      <c r="KZ48" s="182"/>
      <c r="LA48" s="182"/>
      <c r="LB48" s="182"/>
      <c r="LC48" s="182"/>
      <c r="LD48" s="182">
        <v>0.2</v>
      </c>
      <c r="LE48" s="182"/>
      <c r="LF48" s="182"/>
      <c r="LG48" s="182"/>
      <c r="LH48" s="182"/>
      <c r="LI48" s="182"/>
      <c r="LJ48" s="182"/>
      <c r="LK48" s="182"/>
      <c r="LL48" s="182"/>
      <c r="LM48" s="182"/>
      <c r="LN48" s="182"/>
      <c r="LO48" s="182">
        <v>0.3</v>
      </c>
      <c r="LP48" s="182"/>
      <c r="LQ48" s="182"/>
      <c r="LR48" s="182"/>
      <c r="LS48" s="182"/>
      <c r="LT48" s="182"/>
      <c r="LU48" s="182"/>
      <c r="LV48" s="182"/>
      <c r="LW48" s="182"/>
      <c r="LX48" s="182"/>
      <c r="LY48" s="182"/>
      <c r="LZ48" s="182"/>
      <c r="MA48" s="182"/>
      <c r="MB48" s="182"/>
      <c r="MC48" s="182"/>
      <c r="MD48" s="182"/>
      <c r="ME48" s="182"/>
      <c r="MF48" s="182"/>
      <c r="MG48" s="182"/>
      <c r="MH48" s="182">
        <v>0.4</v>
      </c>
      <c r="MI48" s="182"/>
      <c r="MJ48" s="182"/>
      <c r="MK48" s="182"/>
      <c r="ML48" s="182"/>
      <c r="MM48" s="182"/>
      <c r="MN48" s="182"/>
      <c r="MO48" s="182"/>
      <c r="MP48" s="182"/>
      <c r="MQ48" s="182"/>
      <c r="MR48" s="182"/>
      <c r="MS48" s="182"/>
      <c r="MT48" s="182"/>
      <c r="MU48" s="182"/>
      <c r="MV48" s="182">
        <v>0.1</v>
      </c>
      <c r="MW48" s="182"/>
      <c r="MX48" s="182"/>
      <c r="MY48" s="182"/>
      <c r="MZ48" s="182"/>
      <c r="NA48" s="182"/>
      <c r="NB48" s="182"/>
      <c r="NC48" s="181">
        <v>1</v>
      </c>
      <c r="ND48" s="182"/>
      <c r="NE48" s="183">
        <v>1.1000000000000001</v>
      </c>
      <c r="NF48" s="181"/>
      <c r="NG48" s="182"/>
      <c r="NH48" s="182"/>
      <c r="NI48" s="182"/>
      <c r="NJ48" s="182"/>
      <c r="NK48" s="182"/>
      <c r="NL48" s="182"/>
      <c r="NM48" s="182"/>
      <c r="NN48" s="182"/>
      <c r="NO48" s="182">
        <v>1</v>
      </c>
      <c r="NP48" s="182"/>
      <c r="NQ48" s="181"/>
      <c r="NR48" s="182"/>
      <c r="NS48" s="182"/>
      <c r="NT48" s="182"/>
      <c r="NU48" s="182"/>
      <c r="NV48" s="182"/>
      <c r="NW48" s="182"/>
      <c r="NX48" s="182"/>
      <c r="NY48" s="182"/>
      <c r="NZ48" s="182"/>
      <c r="OA48" s="182"/>
      <c r="OB48" s="182"/>
      <c r="OC48" s="182"/>
      <c r="OD48" s="182"/>
      <c r="OE48" s="182"/>
      <c r="OF48" s="182"/>
      <c r="OG48" s="182"/>
      <c r="OH48" s="182"/>
      <c r="OI48" s="182"/>
      <c r="OJ48" s="182"/>
      <c r="OK48" s="182"/>
      <c r="OL48" s="182"/>
      <c r="OM48" s="182"/>
      <c r="ON48" s="182"/>
      <c r="OO48" s="182"/>
      <c r="OP48" s="182"/>
      <c r="OQ48" s="182"/>
      <c r="OR48" s="182"/>
      <c r="OS48" s="182"/>
      <c r="OT48" s="182"/>
      <c r="OU48" s="182"/>
      <c r="OV48" s="182">
        <v>0.2</v>
      </c>
      <c r="OW48" s="182">
        <v>0.2</v>
      </c>
      <c r="OX48" s="182"/>
      <c r="OY48" s="182"/>
      <c r="OZ48" s="182"/>
      <c r="PA48" s="182"/>
      <c r="PB48" s="182"/>
      <c r="PC48" s="182"/>
      <c r="PD48" s="182"/>
      <c r="PE48" s="182"/>
      <c r="PF48" s="182">
        <v>0.6</v>
      </c>
      <c r="PG48" s="182"/>
      <c r="PH48" s="182"/>
      <c r="PI48" s="182"/>
      <c r="PJ48" s="182"/>
      <c r="PK48" s="182"/>
      <c r="PL48" s="182"/>
      <c r="PM48" s="182"/>
      <c r="PN48" s="182"/>
      <c r="PO48" s="181"/>
      <c r="PP48" s="182"/>
      <c r="PQ48" s="182"/>
      <c r="PR48" s="182"/>
      <c r="PS48" s="182"/>
      <c r="PT48" s="182"/>
      <c r="PU48" s="182"/>
      <c r="PV48" s="182"/>
      <c r="PW48" s="182"/>
      <c r="PX48" s="182"/>
      <c r="PY48" s="182"/>
      <c r="PZ48" s="182"/>
      <c r="QA48" s="182"/>
      <c r="QB48" s="182"/>
      <c r="QC48" s="182"/>
      <c r="QD48" s="182"/>
      <c r="QE48" s="182"/>
      <c r="QF48" s="182"/>
      <c r="QG48" s="182"/>
      <c r="QH48" s="182"/>
      <c r="QI48" s="182"/>
      <c r="QJ48" s="182"/>
      <c r="QK48" s="182"/>
      <c r="QL48" s="182"/>
      <c r="QM48" s="182"/>
      <c r="QN48" s="182"/>
      <c r="QO48" s="182"/>
      <c r="QP48" s="182"/>
      <c r="QQ48" s="182"/>
      <c r="QR48" s="182"/>
      <c r="QS48" s="182"/>
      <c r="QT48" s="182"/>
      <c r="QU48" s="182"/>
      <c r="QV48" s="182"/>
      <c r="QW48" s="182"/>
      <c r="QX48" s="182"/>
      <c r="QY48" s="182"/>
      <c r="QZ48" s="182"/>
      <c r="RA48" s="182"/>
      <c r="RB48" s="182"/>
      <c r="RC48" s="182"/>
      <c r="RD48" s="182"/>
      <c r="RE48" s="182"/>
      <c r="RF48" s="182"/>
      <c r="RG48" s="182"/>
      <c r="RH48" s="182"/>
      <c r="RI48" s="182"/>
      <c r="RJ48" s="182"/>
      <c r="RK48" s="182"/>
      <c r="RL48" s="182"/>
      <c r="RM48" s="182"/>
      <c r="RN48" s="182"/>
      <c r="RO48" s="182"/>
      <c r="RP48" s="182"/>
      <c r="RQ48" s="182">
        <v>0.1</v>
      </c>
      <c r="RR48" s="182"/>
      <c r="RS48" s="182"/>
      <c r="RT48" s="182"/>
      <c r="RU48" s="182"/>
      <c r="RV48" s="182"/>
      <c r="RW48" s="182"/>
      <c r="RX48" s="182"/>
      <c r="RY48" s="182"/>
      <c r="RZ48" s="182"/>
      <c r="SA48" s="182">
        <v>0.2</v>
      </c>
      <c r="SB48" s="182"/>
      <c r="SC48" s="182"/>
      <c r="SD48" s="182"/>
      <c r="SE48" s="182"/>
      <c r="SF48" s="182"/>
      <c r="SG48" s="182"/>
      <c r="SH48" s="182"/>
      <c r="SI48" s="182"/>
      <c r="SJ48" s="182"/>
      <c r="SK48" s="182"/>
      <c r="SL48" s="182"/>
      <c r="SM48" s="182"/>
      <c r="SN48" s="182"/>
      <c r="SO48" s="182"/>
      <c r="SP48" s="182"/>
      <c r="SQ48" s="182"/>
      <c r="SR48" s="182"/>
      <c r="SS48" s="182"/>
      <c r="ST48" s="182"/>
      <c r="SU48" s="182">
        <v>0.5</v>
      </c>
      <c r="SV48" s="182">
        <v>0.1</v>
      </c>
      <c r="SW48" s="182"/>
      <c r="SX48" s="182"/>
      <c r="SY48" s="182"/>
      <c r="SZ48" s="182"/>
      <c r="TA48" s="182"/>
      <c r="TB48" s="182"/>
      <c r="TC48" s="182"/>
      <c r="TD48" s="182">
        <v>0.1</v>
      </c>
      <c r="TE48" s="182"/>
      <c r="TF48" s="182"/>
      <c r="TG48" s="182"/>
      <c r="TH48" s="182"/>
      <c r="TI48" s="182"/>
      <c r="TJ48" s="182"/>
      <c r="TK48" s="182"/>
      <c r="TL48" s="182"/>
      <c r="TM48" s="182"/>
      <c r="TN48" s="182"/>
      <c r="TO48" s="182"/>
      <c r="TP48" s="181">
        <v>0.6</v>
      </c>
      <c r="TQ48" s="182">
        <v>0.4</v>
      </c>
      <c r="TR48" s="181"/>
      <c r="TS48" s="182">
        <v>0.75</v>
      </c>
      <c r="TT48" s="182">
        <v>0.25</v>
      </c>
      <c r="TU48" s="181">
        <v>0.5</v>
      </c>
      <c r="TV48" s="182">
        <v>0.3</v>
      </c>
      <c r="TW48" s="182">
        <v>0.2</v>
      </c>
      <c r="TX48" s="182"/>
      <c r="TY48" s="182"/>
      <c r="TZ48" s="182"/>
      <c r="UA48" s="182"/>
      <c r="UB48" s="182"/>
      <c r="UC48" s="182"/>
      <c r="UD48" s="182"/>
      <c r="UE48" s="181">
        <v>1</v>
      </c>
      <c r="UF48" s="182"/>
      <c r="UG48" s="182"/>
      <c r="UH48" s="182"/>
      <c r="UI48" s="181">
        <v>0.9</v>
      </c>
      <c r="UJ48" s="182"/>
      <c r="UK48" s="182">
        <v>0.1</v>
      </c>
      <c r="UL48" s="182"/>
      <c r="UM48" s="182"/>
      <c r="UN48" s="181">
        <v>0.1</v>
      </c>
      <c r="UO48" s="182">
        <v>0.9</v>
      </c>
      <c r="UP48" s="182"/>
      <c r="UQ48" s="182"/>
      <c r="UR48" s="182"/>
      <c r="US48" s="181"/>
      <c r="UT48" s="182"/>
      <c r="UU48" s="182"/>
      <c r="UV48" s="182"/>
      <c r="UW48" s="181"/>
      <c r="UX48" s="182"/>
      <c r="UY48" s="182"/>
      <c r="UZ48" s="182"/>
      <c r="VA48" s="182"/>
      <c r="VB48" s="182"/>
      <c r="VC48" s="182"/>
      <c r="VD48" s="182"/>
      <c r="VE48" s="182"/>
      <c r="VF48" s="182"/>
      <c r="VG48" s="181"/>
      <c r="VH48" s="182"/>
      <c r="VI48" s="182"/>
      <c r="VJ48" s="182"/>
      <c r="VK48" s="182"/>
      <c r="VL48" s="182"/>
      <c r="VM48" s="182"/>
      <c r="VN48" s="182"/>
      <c r="VO48" s="182"/>
      <c r="VP48" s="182"/>
      <c r="VQ48" s="182"/>
      <c r="VR48" s="182"/>
      <c r="VS48" s="182"/>
      <c r="VT48" s="182"/>
      <c r="VU48" s="182"/>
      <c r="VV48" s="181"/>
      <c r="VW48" s="182"/>
      <c r="VX48" s="182"/>
      <c r="VY48" s="182"/>
      <c r="VZ48" s="182"/>
      <c r="WA48" s="182"/>
      <c r="WB48" s="181"/>
      <c r="WC48" s="182"/>
      <c r="WD48" s="182"/>
      <c r="WE48" s="182"/>
      <c r="WF48" s="182"/>
      <c r="WG48" s="182"/>
      <c r="WH48" s="182"/>
      <c r="WI48" s="182"/>
      <c r="WJ48" s="182"/>
      <c r="WK48" s="182"/>
      <c r="WL48" s="182"/>
      <c r="WM48" s="182"/>
      <c r="WN48" s="182"/>
      <c r="WO48" s="182"/>
      <c r="WP48" s="182"/>
      <c r="WQ48" s="182"/>
      <c r="WR48" s="182"/>
      <c r="WS48" s="182"/>
      <c r="WT48" s="182"/>
      <c r="WU48" s="182"/>
      <c r="WV48" s="181"/>
      <c r="WW48" s="182"/>
      <c r="WX48" s="182"/>
      <c r="WY48" s="182"/>
      <c r="WZ48" s="182"/>
      <c r="XA48" s="182"/>
      <c r="XB48" s="182"/>
      <c r="XC48" s="182"/>
      <c r="XD48" s="182"/>
      <c r="XE48" s="182"/>
      <c r="XF48" s="182"/>
      <c r="XG48" s="182"/>
      <c r="XH48" s="182"/>
      <c r="XI48" s="182"/>
      <c r="XJ48" s="182"/>
      <c r="XK48" s="182"/>
      <c r="XL48" s="182"/>
      <c r="XM48" s="182"/>
      <c r="XN48" s="182"/>
      <c r="XO48" s="182"/>
      <c r="XP48" s="182"/>
      <c r="XQ48" s="182"/>
      <c r="XR48" s="182"/>
      <c r="XS48" s="182"/>
      <c r="XT48" s="182"/>
      <c r="XU48" s="182"/>
      <c r="XV48" s="182"/>
      <c r="XW48" s="182"/>
      <c r="XX48" s="182"/>
      <c r="XY48" s="182"/>
      <c r="XZ48" s="182"/>
      <c r="YA48" s="182"/>
      <c r="YB48" s="182"/>
      <c r="YC48" s="182"/>
      <c r="YD48" s="182"/>
      <c r="YE48" s="182"/>
      <c r="YF48" s="181">
        <v>0.1</v>
      </c>
      <c r="YG48" s="182">
        <v>0.9</v>
      </c>
      <c r="YH48" s="182"/>
      <c r="YI48" s="181"/>
      <c r="YJ48" s="182"/>
      <c r="YK48" s="182"/>
      <c r="YL48" s="182"/>
      <c r="YM48" s="182"/>
      <c r="YN48" s="182"/>
      <c r="YO48" s="181">
        <v>0.5</v>
      </c>
      <c r="YP48" s="182"/>
      <c r="YQ48" s="182">
        <v>0.1</v>
      </c>
      <c r="YR48" s="182"/>
      <c r="YS48" s="182"/>
      <c r="YT48" s="182"/>
      <c r="YU48" s="182"/>
      <c r="YV48" s="182"/>
      <c r="YW48" s="182"/>
      <c r="YX48" s="182"/>
      <c r="YY48" s="182"/>
      <c r="YZ48" s="182">
        <v>0.3</v>
      </c>
      <c r="ZA48" s="182">
        <v>0.2</v>
      </c>
      <c r="ZB48" s="182">
        <v>0.9</v>
      </c>
      <c r="ZC48" s="182"/>
      <c r="ZD48" s="182">
        <v>0.3</v>
      </c>
      <c r="ZE48" s="182">
        <v>0.1</v>
      </c>
      <c r="ZF48" s="182"/>
      <c r="ZG48" s="182"/>
      <c r="ZH48" s="182"/>
      <c r="ZI48" s="182"/>
      <c r="ZJ48" s="182"/>
      <c r="ZK48" s="182">
        <v>0.2</v>
      </c>
      <c r="ZL48" s="182"/>
      <c r="ZM48" s="182"/>
      <c r="ZN48" s="181"/>
      <c r="ZO48" s="182">
        <v>0.3</v>
      </c>
      <c r="ZP48" s="182">
        <v>0.1</v>
      </c>
      <c r="ZQ48" s="182">
        <v>0.1</v>
      </c>
      <c r="ZR48" s="182"/>
      <c r="ZS48" s="182"/>
      <c r="ZT48" s="182"/>
      <c r="ZU48" s="182"/>
      <c r="ZV48" s="182"/>
      <c r="ZW48" s="182"/>
      <c r="ZX48" s="182">
        <v>0.9</v>
      </c>
      <c r="ZY48" s="182">
        <v>0.3</v>
      </c>
      <c r="ZZ48" s="182">
        <v>0.1</v>
      </c>
      <c r="AAA48" s="182">
        <v>0.6</v>
      </c>
      <c r="AAB48" s="182"/>
      <c r="AAC48" s="182"/>
      <c r="AAD48" s="182"/>
      <c r="AAE48" s="181"/>
      <c r="AAF48" s="182">
        <v>0.3</v>
      </c>
      <c r="AAG48" s="182">
        <v>0.7</v>
      </c>
      <c r="AAH48" s="182"/>
      <c r="AAI48" s="181"/>
      <c r="AAJ48" s="182">
        <v>0.33333333333333298</v>
      </c>
      <c r="AAK48" s="182">
        <v>0.66666666666666696</v>
      </c>
      <c r="AAL48" s="182">
        <v>0.33333333333333298</v>
      </c>
      <c r="AAM48" s="182"/>
      <c r="AAN48" s="182">
        <v>0.33333333333333298</v>
      </c>
      <c r="AAO48" s="182"/>
      <c r="AAP48" s="182"/>
      <c r="AAQ48" s="182"/>
      <c r="AAR48" s="182"/>
      <c r="AAS48" s="182"/>
      <c r="AAT48" s="181"/>
      <c r="AAU48" s="182"/>
      <c r="AAV48" s="182">
        <v>0.55555555555555602</v>
      </c>
      <c r="AAW48" s="182">
        <v>0.22222222222222199</v>
      </c>
      <c r="AAX48" s="182"/>
      <c r="AAY48" s="182">
        <v>0.22222222222222199</v>
      </c>
      <c r="AAZ48" s="181"/>
      <c r="ABA48" s="182">
        <v>0.6</v>
      </c>
      <c r="ABB48" s="182">
        <v>0.4</v>
      </c>
      <c r="ABC48" s="181">
        <v>0.25</v>
      </c>
      <c r="ABD48" s="182">
        <v>1</v>
      </c>
      <c r="ABE48" s="182">
        <v>1</v>
      </c>
      <c r="ABF48" s="182"/>
      <c r="ABG48" s="182"/>
      <c r="ABH48" s="181">
        <v>1</v>
      </c>
      <c r="ABI48" s="182"/>
      <c r="ABJ48" s="182"/>
      <c r="ABK48" s="182"/>
      <c r="ABL48" s="182"/>
      <c r="ABM48" s="182"/>
      <c r="ABN48" s="182"/>
      <c r="ABO48" s="182"/>
      <c r="ABP48" s="181"/>
      <c r="ABQ48" s="182">
        <v>0.6</v>
      </c>
      <c r="ABR48" s="182">
        <v>0.4</v>
      </c>
      <c r="ABS48" s="181">
        <v>0.25</v>
      </c>
      <c r="ABT48" s="182">
        <v>0.5</v>
      </c>
      <c r="ABU48" s="182">
        <v>0.25</v>
      </c>
      <c r="ABV48" s="182"/>
      <c r="ABW48" s="182"/>
      <c r="ABX48" s="182">
        <v>0.25</v>
      </c>
      <c r="ABY48" s="182"/>
      <c r="ABZ48" s="182"/>
      <c r="ACA48" s="182"/>
      <c r="ACB48" s="182"/>
      <c r="ACC48" s="182"/>
      <c r="ACD48" s="182"/>
      <c r="ACE48" s="182"/>
      <c r="ACF48" s="182">
        <v>0.75</v>
      </c>
      <c r="ACG48" s="182"/>
      <c r="ACH48" s="182"/>
      <c r="ACI48" s="182"/>
      <c r="ACJ48" s="182"/>
      <c r="ACK48" s="182"/>
      <c r="ACL48" s="182"/>
      <c r="ACM48" s="182"/>
      <c r="ACN48" s="182">
        <v>1</v>
      </c>
      <c r="ACO48" s="181"/>
      <c r="ACP48" s="182"/>
      <c r="ACQ48" s="182">
        <v>0.6</v>
      </c>
      <c r="ACR48" s="182">
        <v>0.2</v>
      </c>
      <c r="ACS48" s="182"/>
      <c r="ACT48" s="182">
        <v>0.2</v>
      </c>
      <c r="ACU48" s="181">
        <v>0.8</v>
      </c>
      <c r="ACV48" s="182">
        <v>0.1</v>
      </c>
      <c r="ACW48" s="182"/>
      <c r="ACX48" s="182"/>
      <c r="ACY48" s="182">
        <v>0.1</v>
      </c>
      <c r="ACZ48" s="182"/>
      <c r="ADA48" s="182"/>
      <c r="ADB48" s="181">
        <v>0.3</v>
      </c>
      <c r="ADC48" s="182">
        <v>0.2</v>
      </c>
      <c r="ADD48" s="182">
        <v>0.1</v>
      </c>
      <c r="ADE48" s="182"/>
      <c r="ADF48" s="182">
        <v>0.2</v>
      </c>
      <c r="ADG48" s="182">
        <v>0.2</v>
      </c>
      <c r="ADH48" s="181"/>
      <c r="ADI48" s="182"/>
      <c r="ADJ48" s="182"/>
      <c r="ADK48" s="182"/>
      <c r="ADL48" s="182"/>
      <c r="ADM48" s="182">
        <v>1</v>
      </c>
      <c r="ADN48" s="181">
        <v>0.33333333333333298</v>
      </c>
      <c r="ADO48" s="182">
        <v>0.66666666666666696</v>
      </c>
      <c r="ADP48" s="182"/>
      <c r="ADQ48" s="181">
        <v>0.6</v>
      </c>
      <c r="ADR48" s="182">
        <v>0.4</v>
      </c>
      <c r="ADS48" s="182"/>
      <c r="ADT48" s="182">
        <v>0.1</v>
      </c>
      <c r="ADU48" s="182">
        <v>0.1</v>
      </c>
      <c r="ADV48" s="182">
        <v>0.1</v>
      </c>
      <c r="ADW48" s="182"/>
      <c r="ADX48" s="182"/>
      <c r="ADY48" s="182"/>
      <c r="ADZ48" s="182"/>
      <c r="AEA48" s="181"/>
      <c r="AEB48" s="182">
        <v>0.3</v>
      </c>
      <c r="AEC48" s="182">
        <v>0.7</v>
      </c>
      <c r="AED48" s="181"/>
      <c r="AEE48" s="182"/>
      <c r="AEF48" s="182"/>
      <c r="AEG48" s="182">
        <v>1</v>
      </c>
      <c r="AEH48" s="182"/>
      <c r="AEI48" s="181"/>
      <c r="AEJ48" s="182">
        <v>1</v>
      </c>
      <c r="AEK48" s="182"/>
      <c r="AEL48" s="181">
        <v>1</v>
      </c>
      <c r="AEM48" s="182"/>
      <c r="AEN48" s="182"/>
      <c r="AEO48" s="182"/>
      <c r="AEP48" s="182"/>
      <c r="AEQ48" s="181">
        <v>0.4</v>
      </c>
      <c r="AER48" s="182"/>
      <c r="AES48" s="182">
        <v>0.6</v>
      </c>
      <c r="AET48" s="182"/>
      <c r="AEU48" s="181">
        <v>0.5</v>
      </c>
      <c r="AEV48" s="182"/>
      <c r="AEW48" s="182"/>
      <c r="AEX48" s="182">
        <v>0.2</v>
      </c>
      <c r="AEY48" s="182"/>
      <c r="AEZ48" s="182"/>
      <c r="AFA48" s="182">
        <v>0.3</v>
      </c>
      <c r="AFB48" s="182"/>
      <c r="AFC48" s="182"/>
      <c r="AFD48" s="182"/>
      <c r="AFE48" s="182"/>
      <c r="AFF48" s="181"/>
      <c r="AFG48" s="182"/>
      <c r="AFH48" s="182"/>
      <c r="AFI48" s="181">
        <v>0.1</v>
      </c>
      <c r="AFJ48" s="182">
        <v>0.7</v>
      </c>
      <c r="AFK48" s="182"/>
      <c r="AFL48" s="182"/>
      <c r="AFM48" s="182"/>
      <c r="AFN48" s="182"/>
      <c r="AFO48" s="182"/>
      <c r="AFP48" s="182"/>
      <c r="AFQ48" s="182">
        <v>0.3</v>
      </c>
      <c r="AFR48" s="182"/>
      <c r="AFS48" s="182">
        <v>0.2</v>
      </c>
      <c r="AFT48" s="181"/>
      <c r="AFU48" s="182"/>
      <c r="AFV48" s="181">
        <v>0.1</v>
      </c>
      <c r="AFW48" s="182"/>
      <c r="AFX48" s="182"/>
      <c r="AFY48" s="182"/>
      <c r="AFZ48" s="182">
        <v>0.4</v>
      </c>
      <c r="AGA48" s="182">
        <v>0.5</v>
      </c>
      <c r="AGB48" s="181">
        <v>0.4</v>
      </c>
      <c r="AGC48" s="182"/>
      <c r="AGD48" s="182">
        <v>0.3</v>
      </c>
      <c r="AGE48" s="182">
        <v>0.8</v>
      </c>
      <c r="AGF48" s="182">
        <v>0.4</v>
      </c>
      <c r="AGG48" s="182">
        <v>0.4</v>
      </c>
      <c r="AGH48" s="182"/>
      <c r="AGI48" s="182">
        <v>0.1</v>
      </c>
      <c r="AGJ48" s="181">
        <v>0.7</v>
      </c>
      <c r="AGK48" s="182"/>
      <c r="AGL48" s="182">
        <v>0.3</v>
      </c>
      <c r="AGM48" s="183">
        <v>128333.33333333299</v>
      </c>
      <c r="AGN48" s="181">
        <v>1</v>
      </c>
      <c r="AGO48" s="182"/>
      <c r="AGP48" s="182"/>
      <c r="AGQ48" s="182"/>
      <c r="AGR48" s="182"/>
      <c r="AGS48" s="182"/>
      <c r="AGT48" s="182"/>
      <c r="AGU48" s="181">
        <v>0.9</v>
      </c>
      <c r="AGV48" s="182"/>
      <c r="AGW48" s="182">
        <v>0.1</v>
      </c>
      <c r="AGX48" s="183"/>
      <c r="AGY48" s="181">
        <v>0.9</v>
      </c>
      <c r="AGZ48" s="182"/>
      <c r="AHA48" s="182">
        <v>0.1</v>
      </c>
      <c r="AHB48" s="181"/>
      <c r="AHC48" s="182"/>
      <c r="AHD48" s="182"/>
      <c r="AHE48" s="182"/>
      <c r="AHF48" s="182"/>
      <c r="AHG48" s="181"/>
      <c r="AHH48" s="182"/>
      <c r="AHI48" s="182"/>
      <c r="AHJ48" s="182"/>
      <c r="AHK48" s="182"/>
      <c r="AHL48" s="181">
        <v>0.8</v>
      </c>
      <c r="AHM48" s="182"/>
      <c r="AHN48" s="182">
        <v>0.2</v>
      </c>
      <c r="AHO48" s="181"/>
      <c r="AHP48" s="182">
        <v>0.1</v>
      </c>
      <c r="AHQ48" s="182">
        <v>0.9</v>
      </c>
      <c r="AHR48" s="181">
        <v>1</v>
      </c>
      <c r="AHS48" s="182"/>
      <c r="AHT48" s="181"/>
      <c r="AHU48" s="182">
        <v>1</v>
      </c>
      <c r="AHV48" s="182"/>
      <c r="AHW48" s="183">
        <v>30</v>
      </c>
      <c r="AHX48" s="181"/>
      <c r="AHY48" s="182"/>
      <c r="AHZ48" s="182"/>
      <c r="AIA48" s="182"/>
      <c r="AIB48" s="182">
        <v>1</v>
      </c>
      <c r="AIC48" s="181"/>
      <c r="AID48" s="182"/>
      <c r="AIE48" s="182"/>
      <c r="AIF48" s="182"/>
      <c r="AIG48" s="182"/>
      <c r="AIH48" s="182"/>
      <c r="AII48" s="182">
        <v>1</v>
      </c>
      <c r="AIJ48" s="181"/>
      <c r="AIK48" s="182"/>
      <c r="AIL48" s="182"/>
      <c r="AIM48" s="182"/>
      <c r="AIN48" s="182">
        <v>1</v>
      </c>
      <c r="AIO48" s="181"/>
      <c r="AIP48" s="182">
        <v>1</v>
      </c>
      <c r="AIQ48" s="181">
        <v>0.4</v>
      </c>
      <c r="AIR48" s="182">
        <v>0.3</v>
      </c>
      <c r="AIS48" s="182"/>
      <c r="AIT48" s="182"/>
      <c r="AIU48" s="182">
        <v>0.9</v>
      </c>
      <c r="AIV48" s="182">
        <v>0.5</v>
      </c>
      <c r="AIW48" s="182"/>
      <c r="AIX48" s="182"/>
      <c r="AIY48" s="182"/>
      <c r="AIZ48" s="182"/>
      <c r="AJA48" s="182"/>
      <c r="AJB48" s="182"/>
      <c r="AJC48" s="182">
        <v>0.3</v>
      </c>
      <c r="AJD48" s="182">
        <v>0.4</v>
      </c>
      <c r="AJE48" s="182"/>
      <c r="AJF48" s="182"/>
      <c r="AJG48" s="181">
        <v>0.7</v>
      </c>
      <c r="AJH48" s="182">
        <v>0.3</v>
      </c>
      <c r="AJI48" s="182">
        <v>0.6</v>
      </c>
      <c r="AJJ48" s="182">
        <v>0.4</v>
      </c>
      <c r="AJK48" s="182"/>
      <c r="AJL48" s="182">
        <v>0.2</v>
      </c>
      <c r="AJM48" s="182"/>
      <c r="AJN48" s="182">
        <v>0.4</v>
      </c>
      <c r="AJO48" s="182"/>
      <c r="AJP48" s="182"/>
      <c r="AJQ48" s="182"/>
      <c r="AJR48" s="182"/>
      <c r="AJS48" s="182"/>
      <c r="AJT48" s="182"/>
      <c r="AJU48" s="182"/>
      <c r="AJV48" s="182"/>
      <c r="AJW48" s="182"/>
      <c r="AJX48" s="182"/>
      <c r="AJY48" s="182">
        <v>0.3</v>
      </c>
      <c r="AJZ48" s="182"/>
      <c r="AKA48" s="182"/>
      <c r="AKB48" s="182"/>
      <c r="AKC48" s="181">
        <v>0.9</v>
      </c>
      <c r="AKD48" s="182">
        <v>0.1</v>
      </c>
      <c r="AKE48" s="182"/>
      <c r="AKF48" s="181"/>
      <c r="AKG48" s="182"/>
      <c r="AKH48" s="182"/>
      <c r="AKI48" s="182"/>
      <c r="AKJ48" s="182"/>
      <c r="AKK48" s="182"/>
      <c r="AKL48" s="182"/>
      <c r="AKM48" s="182"/>
      <c r="AKN48" s="182"/>
      <c r="AKO48" s="182"/>
      <c r="AKP48" s="182"/>
      <c r="AKQ48" s="182"/>
      <c r="AKR48" s="182"/>
      <c r="AKS48" s="182"/>
      <c r="AKT48" s="182"/>
      <c r="AKU48" s="182"/>
      <c r="AKV48" s="182"/>
      <c r="AKW48" s="182"/>
      <c r="AKX48" s="182"/>
      <c r="AKY48" s="181"/>
      <c r="AKZ48" s="182"/>
      <c r="ALA48" s="182"/>
      <c r="ALB48" s="182"/>
      <c r="ALC48" s="182"/>
      <c r="ALD48" s="182"/>
      <c r="ALE48" s="182"/>
      <c r="ALF48" s="182"/>
      <c r="ALG48" s="181">
        <v>0.6</v>
      </c>
      <c r="ALH48" s="182">
        <v>0.4</v>
      </c>
      <c r="ALI48" s="182"/>
      <c r="ALJ48" s="181">
        <v>1</v>
      </c>
      <c r="ALK48" s="182"/>
      <c r="ALL48" s="182"/>
      <c r="ALM48" s="182"/>
      <c r="ALN48" s="182"/>
      <c r="ALO48" s="182"/>
      <c r="ALP48" s="182"/>
      <c r="ALQ48" s="182"/>
      <c r="ALR48" s="181">
        <v>0.2</v>
      </c>
      <c r="ALS48" s="182">
        <v>0.8</v>
      </c>
      <c r="ALT48" s="182"/>
      <c r="ALU48" s="182"/>
      <c r="ALV48" s="182"/>
      <c r="ALW48" s="182"/>
      <c r="ALX48" s="182"/>
      <c r="ALY48" s="183">
        <v>0.5</v>
      </c>
      <c r="ALZ48" s="181">
        <v>0.2</v>
      </c>
      <c r="AMA48" s="182">
        <v>0.8</v>
      </c>
      <c r="AMB48" s="182"/>
      <c r="AMC48" s="181">
        <v>1</v>
      </c>
      <c r="AMD48" s="182"/>
      <c r="AME48" s="182"/>
      <c r="AMF48" s="182"/>
      <c r="AMG48" s="181">
        <v>0.9</v>
      </c>
      <c r="AMH48" s="182">
        <v>0.1</v>
      </c>
      <c r="AMI48" s="182"/>
      <c r="AMJ48" s="181"/>
      <c r="AMK48" s="182"/>
      <c r="AML48" s="182"/>
      <c r="AMM48" s="182"/>
      <c r="AMN48" s="182"/>
      <c r="AMO48" s="182"/>
      <c r="AMP48" s="183"/>
      <c r="AMQ48" s="181"/>
      <c r="AMR48" s="182"/>
      <c r="AMS48" s="182"/>
      <c r="AMT48" s="182"/>
      <c r="AMU48" s="182"/>
      <c r="AMV48" s="181"/>
      <c r="AMW48" s="182">
        <v>1</v>
      </c>
      <c r="AMX48" s="182"/>
      <c r="AMY48" s="182"/>
      <c r="AMZ48" s="181">
        <v>0.9</v>
      </c>
      <c r="ANA48" s="182"/>
      <c r="ANB48" s="182">
        <v>0.1</v>
      </c>
      <c r="ANC48" s="182"/>
      <c r="AND48" s="182"/>
      <c r="ANE48" s="181"/>
      <c r="ANF48" s="182"/>
      <c r="ANG48" s="182">
        <v>1</v>
      </c>
      <c r="ANH48" s="182"/>
      <c r="ANI48" s="182"/>
      <c r="ANJ48" s="182"/>
      <c r="ANK48" s="181">
        <v>0.7</v>
      </c>
      <c r="ANL48" s="182"/>
      <c r="ANM48" s="182">
        <v>0.3</v>
      </c>
      <c r="ANN48" s="181">
        <v>0.4</v>
      </c>
      <c r="ANO48" s="182">
        <v>0.6</v>
      </c>
      <c r="ANP48" s="182"/>
      <c r="ANQ48" s="181">
        <v>0.2</v>
      </c>
      <c r="ANR48" s="182">
        <v>0.8</v>
      </c>
      <c r="ANS48" s="182"/>
      <c r="ANT48" s="181">
        <v>0.2</v>
      </c>
      <c r="ANU48" s="182">
        <v>0.8</v>
      </c>
      <c r="ANV48" s="182"/>
      <c r="ANW48" s="181">
        <v>0.1</v>
      </c>
      <c r="ANX48" s="182"/>
      <c r="ANY48" s="182">
        <v>0.2</v>
      </c>
      <c r="ANZ48" s="182"/>
      <c r="AOA48" s="182"/>
      <c r="AOB48" s="182">
        <v>0.7</v>
      </c>
      <c r="AOC48" s="182"/>
      <c r="AOD48" s="181">
        <v>0.4</v>
      </c>
      <c r="AOE48" s="182">
        <v>0.1</v>
      </c>
      <c r="AOF48" s="182">
        <v>0.5</v>
      </c>
      <c r="AOG48" s="182"/>
      <c r="AOH48" s="182"/>
      <c r="AOI48" s="182"/>
      <c r="AOJ48" s="181">
        <v>0.4</v>
      </c>
      <c r="AOK48" s="182"/>
      <c r="AOL48" s="182">
        <v>0.6</v>
      </c>
      <c r="AOM48" s="181"/>
      <c r="AON48" s="182"/>
      <c r="AOO48" s="182">
        <v>0.2</v>
      </c>
      <c r="AOP48" s="182"/>
      <c r="AOQ48" s="182"/>
      <c r="AOR48" s="182"/>
      <c r="AOS48" s="182"/>
      <c r="AOT48" s="182"/>
      <c r="AOU48" s="182"/>
      <c r="AOV48" s="182"/>
      <c r="AOW48" s="182"/>
      <c r="AOX48" s="182">
        <v>0.8</v>
      </c>
      <c r="AOY48" s="181">
        <v>0.8</v>
      </c>
      <c r="AOZ48" s="182">
        <v>0.2</v>
      </c>
      <c r="APA48" s="182"/>
      <c r="APB48" s="182"/>
      <c r="APC48" s="183">
        <v>26.3</v>
      </c>
      <c r="APD48" s="181"/>
      <c r="APE48" s="182"/>
      <c r="APF48" s="182"/>
      <c r="APG48" s="182"/>
      <c r="APH48" s="182"/>
      <c r="API48" s="182"/>
      <c r="APJ48" s="182"/>
      <c r="APK48" s="182"/>
      <c r="APL48" s="182"/>
      <c r="APM48" s="182"/>
      <c r="APN48" s="182"/>
      <c r="APO48" s="182"/>
      <c r="APP48" s="182"/>
      <c r="APQ48" s="182"/>
      <c r="APR48" s="182"/>
      <c r="APS48" s="182"/>
      <c r="APT48" s="182"/>
      <c r="APU48" s="182"/>
      <c r="APV48" s="182"/>
      <c r="APW48" s="182"/>
      <c r="APX48" s="182"/>
      <c r="APY48" s="182"/>
      <c r="APZ48" s="182"/>
      <c r="AQA48" s="182"/>
      <c r="AQB48" s="182"/>
      <c r="AQC48" s="182"/>
      <c r="AQD48" s="182"/>
      <c r="AQE48" s="182"/>
      <c r="AQF48" s="182"/>
      <c r="AQG48" s="182"/>
      <c r="AQH48" s="182">
        <v>1</v>
      </c>
      <c r="AQI48" s="182"/>
      <c r="AQJ48" s="182"/>
      <c r="AQK48" s="182"/>
      <c r="AQL48" s="182"/>
      <c r="AQM48" s="182"/>
      <c r="AQN48" s="182"/>
      <c r="AQO48" s="182"/>
      <c r="AQP48" s="182"/>
      <c r="AQQ48" s="182"/>
      <c r="AQR48" s="182"/>
      <c r="AQS48" s="182"/>
      <c r="AQT48" s="182"/>
      <c r="AQU48" s="182"/>
      <c r="AQV48" s="182"/>
      <c r="AQW48" s="182"/>
      <c r="AQX48" s="182"/>
      <c r="AQY48" s="182"/>
      <c r="AQZ48" s="182"/>
      <c r="ARA48" s="182"/>
      <c r="ARB48" s="182"/>
      <c r="ARC48" s="182"/>
      <c r="ARD48" s="182"/>
      <c r="ARE48" s="182"/>
      <c r="ARF48" s="182"/>
      <c r="ARG48" s="182"/>
      <c r="ARH48" s="182"/>
      <c r="ARI48" s="182"/>
      <c r="ARJ48" s="182"/>
      <c r="ARK48" s="182"/>
      <c r="ARL48" s="182"/>
      <c r="ARM48" s="182"/>
      <c r="ARN48" s="182"/>
      <c r="ARO48" s="182"/>
      <c r="ARP48" s="182"/>
      <c r="ARQ48" s="182"/>
      <c r="ARR48" s="182"/>
      <c r="ARS48" s="182"/>
      <c r="ART48" s="182"/>
      <c r="ARU48" s="182"/>
      <c r="ARV48" s="182"/>
      <c r="ARW48" s="182"/>
      <c r="ARX48" s="182"/>
      <c r="ARY48" s="182"/>
      <c r="ARZ48" s="181">
        <v>0.9</v>
      </c>
      <c r="ASA48" s="182"/>
      <c r="ASB48" s="182">
        <v>0.6</v>
      </c>
      <c r="ASC48" s="182">
        <v>0.1</v>
      </c>
      <c r="ASD48" s="182">
        <v>0.7</v>
      </c>
      <c r="ASE48" s="181">
        <v>0.8</v>
      </c>
      <c r="ASF48" s="182">
        <v>0.2</v>
      </c>
      <c r="ASG48" s="182"/>
      <c r="ASH48" s="183">
        <v>83.3</v>
      </c>
      <c r="ASI48" s="181"/>
      <c r="ASJ48" s="182"/>
      <c r="ASK48" s="182"/>
      <c r="ASL48" s="182"/>
      <c r="ASM48" s="182"/>
      <c r="ASN48" s="182"/>
      <c r="ASO48" s="182"/>
      <c r="ASP48" s="182"/>
      <c r="ASQ48" s="182"/>
      <c r="ASR48" s="182"/>
      <c r="ASS48" s="182">
        <v>1</v>
      </c>
      <c r="AST48" s="182"/>
      <c r="ASU48" s="182"/>
      <c r="ASV48" s="182"/>
      <c r="ASW48" s="182"/>
      <c r="ASX48" s="182"/>
      <c r="ASY48" s="182"/>
      <c r="ASZ48" s="182"/>
      <c r="ATA48" s="182"/>
      <c r="ATB48" s="182"/>
      <c r="ATC48" s="182"/>
      <c r="ATD48" s="182"/>
      <c r="ATE48" s="182"/>
      <c r="ATF48" s="182"/>
      <c r="ATG48" s="182"/>
      <c r="ATH48" s="182"/>
      <c r="ATI48" s="182"/>
      <c r="ATJ48" s="182"/>
      <c r="ATK48" s="182"/>
      <c r="ATL48" s="182"/>
      <c r="ATM48" s="182"/>
      <c r="ATN48" s="182"/>
      <c r="ATO48" s="182"/>
      <c r="ATP48" s="182"/>
      <c r="ATQ48" s="182"/>
      <c r="ATR48" s="182"/>
      <c r="ATS48" s="182"/>
      <c r="ATT48" s="182"/>
      <c r="ATU48" s="182"/>
      <c r="ATV48" s="182"/>
      <c r="ATW48" s="182"/>
      <c r="ATX48" s="182"/>
      <c r="ATY48" s="182"/>
      <c r="ATZ48" s="182"/>
      <c r="AUA48" s="182"/>
      <c r="AUB48" s="182"/>
      <c r="AUC48" s="182"/>
      <c r="AUD48" s="182"/>
      <c r="AUE48" s="182"/>
      <c r="AUF48" s="182"/>
      <c r="AUG48" s="182"/>
      <c r="AUH48" s="182"/>
      <c r="AUI48" s="182"/>
      <c r="AUJ48" s="182"/>
      <c r="AUK48" s="182"/>
      <c r="AUL48" s="182"/>
      <c r="AUM48" s="182"/>
      <c r="AUN48" s="182"/>
      <c r="AUO48" s="182"/>
      <c r="AUP48" s="182"/>
      <c r="AUQ48" s="182"/>
      <c r="AUR48" s="182"/>
      <c r="AUS48" s="181">
        <v>1</v>
      </c>
      <c r="AUT48" s="182">
        <v>0.8</v>
      </c>
      <c r="AUU48" s="182">
        <v>1</v>
      </c>
      <c r="AUV48" s="182">
        <v>0.8</v>
      </c>
      <c r="AUW48" s="182">
        <v>0.7</v>
      </c>
      <c r="AUX48" s="181"/>
      <c r="AUY48" s="182">
        <v>1</v>
      </c>
      <c r="AUZ48" s="182"/>
      <c r="AVA48" s="182"/>
      <c r="AVB48" s="182"/>
      <c r="AVC48" s="181">
        <v>0.4</v>
      </c>
      <c r="AVD48" s="182"/>
      <c r="AVE48" s="182"/>
      <c r="AVF48" s="182"/>
      <c r="AVG48" s="182">
        <v>0.3</v>
      </c>
      <c r="AVH48" s="182">
        <v>0.4</v>
      </c>
      <c r="AVI48" s="182"/>
      <c r="AVJ48" s="182"/>
      <c r="AVK48" s="182"/>
      <c r="AVL48" s="182"/>
      <c r="AVM48" s="182"/>
      <c r="AVN48" s="182"/>
      <c r="AVO48" s="182">
        <v>0.1</v>
      </c>
      <c r="AVP48" s="182">
        <v>0.1</v>
      </c>
      <c r="AVQ48" s="182">
        <v>0.1</v>
      </c>
      <c r="AVR48" s="182">
        <v>0.4</v>
      </c>
      <c r="AVS48" s="182"/>
      <c r="AVT48" s="181">
        <v>0.5</v>
      </c>
      <c r="AVU48" s="182">
        <v>0.2</v>
      </c>
      <c r="AVV48" s="182">
        <v>0.3</v>
      </c>
      <c r="AVW48" s="181"/>
      <c r="AVX48" s="182">
        <v>1</v>
      </c>
      <c r="AVY48" s="182"/>
      <c r="AVZ48" s="181">
        <v>0.2</v>
      </c>
      <c r="AWA48" s="182">
        <v>0.8</v>
      </c>
      <c r="AWB48" s="182"/>
      <c r="AWC48" s="181">
        <v>0.7</v>
      </c>
      <c r="AWD48" s="182"/>
      <c r="AWE48" s="182">
        <v>0.3</v>
      </c>
      <c r="AWF48" s="181"/>
      <c r="AWG48" s="182"/>
      <c r="AWH48" s="182"/>
      <c r="AWI48" s="182">
        <v>0.8</v>
      </c>
      <c r="AWJ48" s="182"/>
      <c r="AWK48" s="182"/>
      <c r="AWL48" s="182">
        <v>0.2</v>
      </c>
      <c r="AWM48" s="181">
        <v>0.8</v>
      </c>
      <c r="AWN48" s="182">
        <v>0.2</v>
      </c>
      <c r="AWO48" s="182"/>
      <c r="AWP48" s="181">
        <v>0.1</v>
      </c>
      <c r="AWQ48" s="182">
        <v>0.9</v>
      </c>
      <c r="AWR48" s="181"/>
      <c r="AWS48" s="182">
        <v>1</v>
      </c>
      <c r="AWT48" s="182"/>
      <c r="AWU48" s="183">
        <v>1</v>
      </c>
      <c r="AWV48" s="183">
        <v>13.3333333333333</v>
      </c>
      <c r="AWW48" s="181"/>
      <c r="AWX48" s="182">
        <v>1</v>
      </c>
      <c r="AWY48" s="182"/>
      <c r="AWZ48" s="181"/>
      <c r="AXA48" s="182">
        <v>1</v>
      </c>
      <c r="AXB48" s="182"/>
      <c r="AXC48" s="183">
        <v>1.1111111111111101</v>
      </c>
      <c r="AXD48" s="183">
        <v>18</v>
      </c>
      <c r="AXE48" s="181"/>
      <c r="AXF48" s="182">
        <v>1</v>
      </c>
      <c r="AXG48" s="182"/>
      <c r="AXH48" s="183">
        <v>2</v>
      </c>
      <c r="AXI48" s="181">
        <v>0.11111111111111099</v>
      </c>
      <c r="AXJ48" s="182"/>
      <c r="AXK48" s="182"/>
      <c r="AXL48" s="182">
        <v>0.33333333333333298</v>
      </c>
      <c r="AXM48" s="182">
        <v>0.11111111111111099</v>
      </c>
      <c r="AXN48" s="182">
        <v>0.33333333333333298</v>
      </c>
      <c r="AXO48" s="182"/>
      <c r="AXP48" s="182"/>
      <c r="AXQ48" s="182"/>
      <c r="AXR48" s="182">
        <v>0.33333333333333298</v>
      </c>
      <c r="AXS48" s="183">
        <v>1.44444444444444</v>
      </c>
      <c r="AXT48" s="183">
        <v>5.8888888888888902</v>
      </c>
      <c r="AXU48" s="181"/>
      <c r="AXV48" s="182"/>
      <c r="AXW48" s="182"/>
      <c r="AXX48" s="182"/>
      <c r="AXY48" s="182"/>
      <c r="AXZ48" s="182"/>
      <c r="AYA48" s="182"/>
      <c r="AYB48" s="182">
        <v>1</v>
      </c>
      <c r="AYC48" s="181">
        <v>0.9</v>
      </c>
      <c r="AYD48" s="182">
        <v>0.1</v>
      </c>
      <c r="AYE48" s="182"/>
      <c r="AYF48" s="182"/>
      <c r="AYG48" s="183">
        <v>27.2</v>
      </c>
      <c r="AYH48" s="181">
        <v>0.4</v>
      </c>
      <c r="AYI48" s="182"/>
      <c r="AYJ48" s="182">
        <v>0.3</v>
      </c>
      <c r="AYK48" s="182">
        <v>0.4</v>
      </c>
      <c r="AYL48" s="182">
        <v>0.2</v>
      </c>
      <c r="AYM48" s="182"/>
      <c r="AYN48" s="182">
        <v>0.5</v>
      </c>
      <c r="AYO48" s="182">
        <v>0.2</v>
      </c>
      <c r="AYP48" s="181">
        <v>0.1</v>
      </c>
      <c r="AYQ48" s="182"/>
      <c r="AYR48" s="182"/>
      <c r="AYS48" s="182">
        <v>0.1</v>
      </c>
      <c r="AYT48" s="182">
        <v>0.1</v>
      </c>
      <c r="AYU48" s="182">
        <v>0.4</v>
      </c>
      <c r="AYV48" s="182">
        <v>0.4</v>
      </c>
      <c r="AYW48" s="182"/>
      <c r="AYX48" s="182"/>
      <c r="AYY48" s="182"/>
      <c r="AYZ48" s="182"/>
      <c r="AZA48" s="182"/>
      <c r="AZB48" s="182"/>
      <c r="AZC48" s="181">
        <v>0.2</v>
      </c>
      <c r="AZD48" s="182">
        <v>0.8</v>
      </c>
      <c r="AZE48" s="182"/>
      <c r="AZF48" s="183">
        <v>333750</v>
      </c>
      <c r="AZG48" s="181">
        <v>0.6</v>
      </c>
      <c r="AZH48" s="182"/>
      <c r="AZI48" s="182">
        <v>0.3</v>
      </c>
      <c r="AZJ48" s="182">
        <v>0.2</v>
      </c>
      <c r="AZK48" s="182">
        <v>0.1</v>
      </c>
      <c r="AZL48" s="182">
        <v>0.1</v>
      </c>
      <c r="AZM48" s="181">
        <v>0.77777777777777801</v>
      </c>
      <c r="AZN48" s="182">
        <v>0.22222222222222199</v>
      </c>
      <c r="AZO48" s="182"/>
      <c r="AZP48" s="181">
        <v>0.4</v>
      </c>
      <c r="AZQ48" s="182"/>
      <c r="AZR48" s="182"/>
      <c r="AZS48" s="182"/>
      <c r="AZT48" s="182"/>
      <c r="AZU48" s="182"/>
      <c r="AZV48" s="182"/>
      <c r="AZW48" s="182">
        <v>0.6</v>
      </c>
      <c r="AZX48" s="181">
        <v>1</v>
      </c>
      <c r="AZY48" s="182"/>
      <c r="AZZ48" s="182"/>
      <c r="BAA48" s="182"/>
      <c r="BAB48" s="181">
        <v>1</v>
      </c>
      <c r="BAC48" s="182"/>
      <c r="BAD48" s="182"/>
      <c r="BAE48" s="181">
        <v>1</v>
      </c>
      <c r="BAF48" s="182"/>
      <c r="BAG48" s="182"/>
      <c r="BAH48" s="181"/>
      <c r="BAI48" s="182"/>
      <c r="BAJ48" s="182"/>
      <c r="BAK48" s="182"/>
      <c r="BAL48" s="182"/>
      <c r="BAM48" s="182"/>
      <c r="BAN48" s="182"/>
      <c r="BAO48" s="181"/>
      <c r="BAP48" s="182"/>
      <c r="BAQ48" s="182"/>
      <c r="BAR48" s="182"/>
      <c r="BAS48" s="182"/>
      <c r="BAT48" s="182">
        <v>1</v>
      </c>
      <c r="BAU48" s="181"/>
      <c r="BAV48" s="182"/>
      <c r="BAW48" s="182"/>
      <c r="BAX48" s="182"/>
      <c r="BAY48" s="182">
        <v>1</v>
      </c>
      <c r="BAZ48" s="181">
        <v>0.4</v>
      </c>
      <c r="BBA48" s="182">
        <v>0.3</v>
      </c>
      <c r="BBB48" s="182">
        <v>0.3</v>
      </c>
      <c r="BBC48" s="182"/>
      <c r="BBD48" s="181"/>
      <c r="BBE48" s="182"/>
      <c r="BBF48" s="182">
        <v>1</v>
      </c>
      <c r="BBG48" s="182"/>
      <c r="BBH48" s="181">
        <v>0.6</v>
      </c>
      <c r="BBI48" s="182">
        <v>0.3</v>
      </c>
      <c r="BBJ48" s="182">
        <v>0.1</v>
      </c>
      <c r="BBK48" s="182"/>
      <c r="BBL48" s="181"/>
      <c r="BBM48" s="182"/>
      <c r="BBN48" s="181">
        <v>0.8</v>
      </c>
      <c r="BBO48" s="182"/>
      <c r="BBP48" s="182">
        <v>0.2</v>
      </c>
      <c r="BBQ48" s="182"/>
      <c r="BBR48" s="181"/>
      <c r="BBS48" s="182"/>
      <c r="BBT48" s="182"/>
      <c r="BBU48" s="182"/>
      <c r="BBV48" s="182"/>
      <c r="BBW48" s="182"/>
      <c r="BBX48" s="182"/>
      <c r="BBY48" s="182"/>
      <c r="BBZ48" s="181"/>
      <c r="BCA48" s="182"/>
      <c r="BCB48" s="182"/>
      <c r="BCC48" s="182"/>
      <c r="BCD48" s="182"/>
      <c r="BCE48" s="182"/>
      <c r="BCF48" s="182"/>
      <c r="BCG48" s="181">
        <v>0.9</v>
      </c>
      <c r="BCH48" s="182">
        <v>0.1</v>
      </c>
      <c r="BCI48" s="182"/>
      <c r="BCJ48" s="183">
        <v>6.5</v>
      </c>
      <c r="BCK48" s="181"/>
      <c r="BCL48" s="182">
        <v>1</v>
      </c>
      <c r="BCM48" s="182"/>
      <c r="BCN48" s="181"/>
      <c r="BCO48" s="182">
        <v>1</v>
      </c>
      <c r="BCP48" s="182"/>
      <c r="BCQ48" s="181">
        <v>0.1</v>
      </c>
      <c r="BCR48" s="182">
        <v>0.9</v>
      </c>
      <c r="BCS48" s="182"/>
      <c r="BCT48" s="181">
        <v>0.1</v>
      </c>
      <c r="BCU48" s="182">
        <v>0.8</v>
      </c>
      <c r="BCV48" s="182">
        <v>0.1</v>
      </c>
      <c r="BCW48" s="181">
        <v>0.7</v>
      </c>
      <c r="BCX48" s="182">
        <v>0.3</v>
      </c>
      <c r="BCY48" s="182"/>
      <c r="BCZ48" s="181">
        <v>0.1</v>
      </c>
      <c r="BDA48" s="182">
        <v>0.5</v>
      </c>
      <c r="BDB48" s="182"/>
      <c r="BDC48" s="182">
        <v>0.4</v>
      </c>
      <c r="BDD48" s="181">
        <v>0.5</v>
      </c>
      <c r="BDE48" s="182"/>
      <c r="BDF48" s="182">
        <v>0.5</v>
      </c>
      <c r="BDG48" s="182"/>
      <c r="BDH48" s="181"/>
      <c r="BDI48" s="182"/>
      <c r="BDJ48" s="182">
        <v>0.5</v>
      </c>
      <c r="BDK48" s="182">
        <v>0.2</v>
      </c>
      <c r="BDL48" s="182">
        <v>0.3</v>
      </c>
      <c r="BDM48" s="182"/>
      <c r="BDN48" s="182"/>
      <c r="BDO48" s="181">
        <v>0.3</v>
      </c>
      <c r="BDP48" s="182">
        <v>0.7</v>
      </c>
      <c r="BDQ48" s="182"/>
      <c r="BDR48" s="182"/>
      <c r="BDS48" s="181">
        <v>0.1</v>
      </c>
      <c r="BDT48" s="182"/>
      <c r="BDU48" s="182"/>
      <c r="BDV48" s="182">
        <v>0.1</v>
      </c>
      <c r="BDW48" s="182">
        <v>0.9</v>
      </c>
      <c r="BDX48" s="182"/>
      <c r="BDY48" s="181">
        <v>0.1</v>
      </c>
      <c r="BDZ48" s="182">
        <v>0.6</v>
      </c>
      <c r="BEA48" s="182">
        <v>0.3</v>
      </c>
      <c r="BEB48" s="182"/>
      <c r="BEC48" s="181">
        <v>1</v>
      </c>
      <c r="BED48" s="182"/>
      <c r="BEE48" s="182"/>
      <c r="BEF48" s="181"/>
      <c r="BEG48" s="182">
        <v>1</v>
      </c>
      <c r="BEH48" s="182"/>
      <c r="BEI48" s="182"/>
      <c r="BEJ48" s="182"/>
      <c r="BEK48" s="182"/>
      <c r="BEL48" s="181"/>
      <c r="BEM48" s="182">
        <v>1</v>
      </c>
      <c r="BEN48" s="182"/>
      <c r="BEO48" s="182"/>
      <c r="BEP48" s="182"/>
      <c r="BEQ48" s="182"/>
      <c r="BER48" s="182"/>
      <c r="BES48" s="182"/>
      <c r="BET48" s="182"/>
      <c r="BEU48" s="182"/>
      <c r="BEV48" s="182"/>
      <c r="BEW48" s="182"/>
      <c r="BEX48" s="182"/>
      <c r="BEY48" s="182"/>
      <c r="BEZ48" s="182"/>
      <c r="BFA48" s="182"/>
      <c r="BFB48" s="182"/>
      <c r="BFC48" s="182"/>
      <c r="BFD48" s="181">
        <v>1</v>
      </c>
      <c r="BFE48" s="182"/>
      <c r="BFF48" s="182"/>
      <c r="BFG48" s="181"/>
      <c r="BFH48" s="182">
        <v>0.7</v>
      </c>
      <c r="BFI48" s="182"/>
      <c r="BFJ48" s="182">
        <v>0.2</v>
      </c>
      <c r="BFK48" s="182"/>
      <c r="BFL48" s="182"/>
      <c r="BFM48" s="182"/>
      <c r="BFN48" s="182"/>
      <c r="BFO48" s="182">
        <v>0.2</v>
      </c>
      <c r="BFP48" s="182"/>
      <c r="BFQ48" s="183">
        <v>2.8</v>
      </c>
      <c r="BFR48" s="183">
        <v>2</v>
      </c>
      <c r="BFS48" s="183">
        <v>0.1</v>
      </c>
      <c r="BFT48" s="183">
        <v>1.9</v>
      </c>
      <c r="BFU48" s="183">
        <v>3.1</v>
      </c>
      <c r="BFV48" s="183">
        <v>1.3</v>
      </c>
      <c r="BFW48" s="183">
        <v>0.5</v>
      </c>
      <c r="BFX48" s="183">
        <v>0</v>
      </c>
      <c r="BFY48" s="183">
        <v>1.5</v>
      </c>
      <c r="BFZ48" s="183">
        <v>1.5</v>
      </c>
      <c r="BGA48" s="184">
        <v>0.1</v>
      </c>
    </row>
    <row r="49" spans="1:1535">
      <c r="A49" s="190" t="s">
        <v>148</v>
      </c>
      <c r="B49" s="190" t="s">
        <v>148</v>
      </c>
      <c r="C49" s="190" t="s">
        <v>149</v>
      </c>
      <c r="D49" s="190" t="s">
        <v>7574</v>
      </c>
      <c r="E49" s="189"/>
      <c r="F49" s="182">
        <v>1</v>
      </c>
      <c r="G49" s="181"/>
      <c r="H49" s="182"/>
      <c r="I49" s="182">
        <v>1</v>
      </c>
      <c r="J49" s="182"/>
      <c r="K49" s="182"/>
      <c r="L49" s="182"/>
      <c r="M49" s="181"/>
      <c r="N49" s="182"/>
      <c r="O49" s="182"/>
      <c r="P49" s="182">
        <v>1</v>
      </c>
      <c r="Q49" s="182"/>
      <c r="R49" s="182"/>
      <c r="S49" s="182"/>
      <c r="T49" s="182"/>
      <c r="U49" s="182"/>
      <c r="V49" s="182"/>
      <c r="W49" s="182"/>
      <c r="X49" s="182"/>
      <c r="Y49" s="182"/>
      <c r="Z49" s="182"/>
      <c r="AA49" s="182"/>
      <c r="AB49" s="182"/>
      <c r="AC49" s="182"/>
      <c r="AD49" s="181"/>
      <c r="AE49" s="182"/>
      <c r="AF49" s="182"/>
      <c r="AG49" s="182">
        <v>1</v>
      </c>
      <c r="AH49" s="182"/>
      <c r="AI49" s="182"/>
      <c r="AJ49" s="182"/>
      <c r="AK49" s="182"/>
      <c r="AL49" s="182"/>
      <c r="AM49" s="182"/>
      <c r="AN49" s="182"/>
      <c r="AO49" s="182"/>
      <c r="AP49" s="182"/>
      <c r="AQ49" s="182"/>
      <c r="AR49" s="182"/>
      <c r="AS49" s="182"/>
      <c r="AT49" s="182"/>
      <c r="AU49" s="182"/>
      <c r="AV49" s="182"/>
      <c r="AW49" s="182"/>
      <c r="AX49" s="182"/>
      <c r="AY49" s="182"/>
      <c r="AZ49" s="182"/>
      <c r="BA49" s="182"/>
      <c r="BB49" s="181"/>
      <c r="BC49" s="182"/>
      <c r="BD49" s="182"/>
      <c r="BE49" s="182"/>
      <c r="BF49" s="182"/>
      <c r="BG49" s="182"/>
      <c r="BH49" s="182"/>
      <c r="BI49" s="182"/>
      <c r="BJ49" s="182"/>
      <c r="BK49" s="182"/>
      <c r="BL49" s="182"/>
      <c r="BM49" s="182"/>
      <c r="BN49" s="182"/>
      <c r="BO49" s="182"/>
      <c r="BP49" s="182"/>
      <c r="BQ49" s="182"/>
      <c r="BR49" s="182"/>
      <c r="BS49" s="182"/>
      <c r="BT49" s="182"/>
      <c r="BU49" s="182"/>
      <c r="BV49" s="182"/>
      <c r="BW49" s="182"/>
      <c r="BX49" s="182"/>
      <c r="BY49" s="182"/>
      <c r="BZ49" s="182"/>
      <c r="CA49" s="182"/>
      <c r="CB49" s="182"/>
      <c r="CC49" s="182"/>
      <c r="CD49" s="182"/>
      <c r="CE49" s="182"/>
      <c r="CF49" s="182"/>
      <c r="CG49" s="182"/>
      <c r="CH49" s="182"/>
      <c r="CI49" s="182"/>
      <c r="CJ49" s="182"/>
      <c r="CK49" s="182"/>
      <c r="CL49" s="182"/>
      <c r="CM49" s="182"/>
      <c r="CN49" s="182"/>
      <c r="CO49" s="182"/>
      <c r="CP49" s="182"/>
      <c r="CQ49" s="182"/>
      <c r="CR49" s="182"/>
      <c r="CS49" s="182"/>
      <c r="CT49" s="182"/>
      <c r="CU49" s="182"/>
      <c r="CV49" s="182"/>
      <c r="CW49" s="182"/>
      <c r="CX49" s="182"/>
      <c r="CY49" s="182"/>
      <c r="CZ49" s="182"/>
      <c r="DA49" s="182"/>
      <c r="DB49" s="182"/>
      <c r="DC49" s="182"/>
      <c r="DD49" s="182"/>
      <c r="DE49" s="182"/>
      <c r="DF49" s="182"/>
      <c r="DG49" s="182"/>
      <c r="DH49" s="182"/>
      <c r="DI49" s="182"/>
      <c r="DJ49" s="182"/>
      <c r="DK49" s="182"/>
      <c r="DL49" s="182"/>
      <c r="DM49" s="182"/>
      <c r="DN49" s="182">
        <v>1</v>
      </c>
      <c r="DO49" s="182"/>
      <c r="DP49" s="182"/>
      <c r="DQ49" s="182"/>
      <c r="DR49" s="182"/>
      <c r="DS49" s="182"/>
      <c r="DT49" s="182"/>
      <c r="DU49" s="182"/>
      <c r="DV49" s="182"/>
      <c r="DW49" s="182"/>
      <c r="DX49" s="182"/>
      <c r="DY49" s="182"/>
      <c r="DZ49" s="182"/>
      <c r="EA49" s="182"/>
      <c r="EB49" s="182"/>
      <c r="EC49" s="182"/>
      <c r="ED49" s="182"/>
      <c r="EE49" s="182"/>
      <c r="EF49" s="181"/>
      <c r="EG49" s="182">
        <v>1</v>
      </c>
      <c r="EH49" s="181">
        <v>1</v>
      </c>
      <c r="EI49" s="182"/>
      <c r="EJ49" s="181">
        <v>1</v>
      </c>
      <c r="EK49" s="182"/>
      <c r="EL49" s="182"/>
      <c r="EM49" s="181"/>
      <c r="EN49" s="182">
        <v>1</v>
      </c>
      <c r="EO49" s="181"/>
      <c r="EP49" s="182"/>
      <c r="EQ49" s="182"/>
      <c r="ER49" s="182">
        <v>1</v>
      </c>
      <c r="ES49" s="182"/>
      <c r="ET49" s="182"/>
      <c r="EU49" s="182"/>
      <c r="EV49" s="182"/>
      <c r="EW49" s="182"/>
      <c r="EX49" s="182"/>
      <c r="EY49" s="182"/>
      <c r="EZ49" s="182"/>
      <c r="FA49" s="182"/>
      <c r="FB49" s="182"/>
      <c r="FC49" s="182"/>
      <c r="FD49" s="182"/>
      <c r="FE49" s="182"/>
      <c r="FF49" s="182"/>
      <c r="FG49" s="182"/>
      <c r="FH49" s="182"/>
      <c r="FI49" s="181">
        <v>0.4</v>
      </c>
      <c r="FJ49" s="182">
        <v>0.6</v>
      </c>
      <c r="FK49" s="183">
        <v>172.5</v>
      </c>
      <c r="FL49" s="181">
        <v>1</v>
      </c>
      <c r="FM49" s="181">
        <v>1</v>
      </c>
      <c r="FN49" s="181">
        <v>1</v>
      </c>
      <c r="FO49" s="182"/>
      <c r="FP49" s="181"/>
      <c r="FQ49" s="182"/>
      <c r="FR49" s="182"/>
      <c r="FS49" s="181">
        <v>0.4</v>
      </c>
      <c r="FT49" s="182">
        <v>0.6</v>
      </c>
      <c r="FU49" s="183">
        <v>43.7</v>
      </c>
      <c r="FV49" s="181"/>
      <c r="FW49" s="182"/>
      <c r="FX49" s="182"/>
      <c r="FY49" s="182"/>
      <c r="FZ49" s="182"/>
      <c r="GA49" s="182"/>
      <c r="GB49" s="182"/>
      <c r="GC49" s="182"/>
      <c r="GD49" s="182"/>
      <c r="GE49" s="182"/>
      <c r="GF49" s="183">
        <v>6.1</v>
      </c>
      <c r="GG49" s="181"/>
      <c r="GH49" s="182"/>
      <c r="GI49" s="182">
        <v>1</v>
      </c>
      <c r="GJ49" s="182"/>
      <c r="GK49" s="182"/>
      <c r="GL49" s="182"/>
      <c r="GM49" s="182"/>
      <c r="GN49" s="182"/>
      <c r="GO49" s="182"/>
      <c r="GP49" s="182"/>
      <c r="GQ49" s="182"/>
      <c r="GR49" s="182"/>
      <c r="GS49" s="182"/>
      <c r="GT49" s="181">
        <v>0.1</v>
      </c>
      <c r="GU49" s="182"/>
      <c r="GV49" s="182"/>
      <c r="GW49" s="182"/>
      <c r="GX49" s="182">
        <v>0.8</v>
      </c>
      <c r="GY49" s="182">
        <v>0.1</v>
      </c>
      <c r="GZ49" s="182"/>
      <c r="HA49" s="183">
        <v>105.5</v>
      </c>
      <c r="HB49" s="183">
        <v>182</v>
      </c>
      <c r="HC49" s="183">
        <v>141</v>
      </c>
      <c r="HD49" s="183">
        <v>688</v>
      </c>
      <c r="HE49" s="183">
        <v>1060</v>
      </c>
      <c r="HF49" s="183">
        <v>860</v>
      </c>
      <c r="HG49" s="181"/>
      <c r="HH49" s="182"/>
      <c r="HI49" s="181"/>
      <c r="HJ49" s="182"/>
      <c r="HK49" s="181">
        <v>1</v>
      </c>
      <c r="HL49" s="182"/>
      <c r="HM49" s="182"/>
      <c r="HN49" s="181">
        <v>0.7</v>
      </c>
      <c r="HO49" s="182">
        <v>0.1</v>
      </c>
      <c r="HP49" s="182">
        <v>0.2</v>
      </c>
      <c r="HQ49" s="182"/>
      <c r="HR49" s="181">
        <v>1</v>
      </c>
      <c r="HS49" s="182"/>
      <c r="HT49" s="182"/>
      <c r="HU49" s="182"/>
      <c r="HV49" s="181">
        <v>1</v>
      </c>
      <c r="HW49" s="182"/>
      <c r="HX49" s="182"/>
      <c r="HY49" s="182"/>
      <c r="HZ49" s="181">
        <v>1</v>
      </c>
      <c r="IA49" s="182"/>
      <c r="IB49" s="182"/>
      <c r="IC49" s="182"/>
      <c r="ID49" s="181">
        <v>1</v>
      </c>
      <c r="IE49" s="182"/>
      <c r="IF49" s="182"/>
      <c r="IG49" s="182"/>
      <c r="IH49" s="181">
        <v>1</v>
      </c>
      <c r="II49" s="182"/>
      <c r="IJ49" s="182"/>
      <c r="IK49" s="182"/>
      <c r="IL49" s="181"/>
      <c r="IM49" s="182"/>
      <c r="IN49" s="182"/>
      <c r="IO49" s="182"/>
      <c r="IP49" s="182"/>
      <c r="IQ49" s="182">
        <v>0.7</v>
      </c>
      <c r="IR49" s="182">
        <v>0.3</v>
      </c>
      <c r="IS49" s="182"/>
      <c r="IT49" s="182"/>
      <c r="IU49" s="181"/>
      <c r="IV49" s="182"/>
      <c r="IW49" s="182"/>
      <c r="IX49" s="182"/>
      <c r="IY49" s="182"/>
      <c r="IZ49" s="182"/>
      <c r="JA49" s="182"/>
      <c r="JB49" s="182"/>
      <c r="JC49" s="182"/>
      <c r="JD49" s="182"/>
      <c r="JE49" s="182"/>
      <c r="JF49" s="182"/>
      <c r="JG49" s="182"/>
      <c r="JH49" s="182"/>
      <c r="JI49" s="182">
        <v>0.3</v>
      </c>
      <c r="JJ49" s="182"/>
      <c r="JK49" s="182"/>
      <c r="JL49" s="182"/>
      <c r="JM49" s="182">
        <v>0.3</v>
      </c>
      <c r="JN49" s="182">
        <v>0.4</v>
      </c>
      <c r="JO49" s="182"/>
      <c r="JP49" s="182"/>
      <c r="JQ49" s="182"/>
      <c r="JR49" s="182"/>
      <c r="JS49" s="182"/>
      <c r="JT49" s="182"/>
      <c r="JU49" s="182"/>
      <c r="JV49" s="182"/>
      <c r="JW49" s="182"/>
      <c r="JX49" s="182"/>
      <c r="JY49" s="182"/>
      <c r="JZ49" s="182"/>
      <c r="KA49" s="182"/>
      <c r="KB49" s="182"/>
      <c r="KC49" s="181"/>
      <c r="KD49" s="182"/>
      <c r="KE49" s="182"/>
      <c r="KF49" s="182"/>
      <c r="KG49" s="182"/>
      <c r="KH49" s="182"/>
      <c r="KI49" s="182"/>
      <c r="KJ49" s="182"/>
      <c r="KK49" s="182"/>
      <c r="KL49" s="182"/>
      <c r="KM49" s="182"/>
      <c r="KN49" s="182"/>
      <c r="KO49" s="182"/>
      <c r="KP49" s="182"/>
      <c r="KQ49" s="182"/>
      <c r="KR49" s="182"/>
      <c r="KS49" s="182"/>
      <c r="KT49" s="182"/>
      <c r="KU49" s="182"/>
      <c r="KV49" s="182"/>
      <c r="KW49" s="182"/>
      <c r="KX49" s="182"/>
      <c r="KY49" s="182"/>
      <c r="KZ49" s="182"/>
      <c r="LA49" s="182"/>
      <c r="LB49" s="182"/>
      <c r="LC49" s="182"/>
      <c r="LD49" s="182"/>
      <c r="LE49" s="182"/>
      <c r="LF49" s="182"/>
      <c r="LG49" s="182"/>
      <c r="LH49" s="182"/>
      <c r="LI49" s="182"/>
      <c r="LJ49" s="182"/>
      <c r="LK49" s="182"/>
      <c r="LL49" s="182"/>
      <c r="LM49" s="182"/>
      <c r="LN49" s="182"/>
      <c r="LO49" s="182">
        <v>0.3</v>
      </c>
      <c r="LP49" s="182">
        <v>0.2</v>
      </c>
      <c r="LQ49" s="182">
        <v>0.4</v>
      </c>
      <c r="LR49" s="182"/>
      <c r="LS49" s="182"/>
      <c r="LT49" s="182"/>
      <c r="LU49" s="182"/>
      <c r="LV49" s="182"/>
      <c r="LW49" s="182"/>
      <c r="LX49" s="182"/>
      <c r="LY49" s="182"/>
      <c r="LZ49" s="182"/>
      <c r="MA49" s="182"/>
      <c r="MB49" s="182"/>
      <c r="MC49" s="182"/>
      <c r="MD49" s="182"/>
      <c r="ME49" s="182"/>
      <c r="MF49" s="182"/>
      <c r="MG49" s="182"/>
      <c r="MH49" s="182"/>
      <c r="MI49" s="182"/>
      <c r="MJ49" s="182"/>
      <c r="MK49" s="182"/>
      <c r="ML49" s="182"/>
      <c r="MM49" s="182"/>
      <c r="MN49" s="182"/>
      <c r="MO49" s="182"/>
      <c r="MP49" s="182"/>
      <c r="MQ49" s="182"/>
      <c r="MR49" s="182"/>
      <c r="MS49" s="182"/>
      <c r="MT49" s="182"/>
      <c r="MU49" s="182"/>
      <c r="MV49" s="182"/>
      <c r="MW49" s="182"/>
      <c r="MX49" s="182"/>
      <c r="MY49" s="182"/>
      <c r="MZ49" s="182"/>
      <c r="NA49" s="182">
        <v>0.1</v>
      </c>
      <c r="NB49" s="182"/>
      <c r="NC49" s="181">
        <v>1</v>
      </c>
      <c r="ND49" s="182"/>
      <c r="NE49" s="183">
        <v>1.2</v>
      </c>
      <c r="NF49" s="181"/>
      <c r="NG49" s="182"/>
      <c r="NH49" s="182"/>
      <c r="NI49" s="182"/>
      <c r="NJ49" s="182"/>
      <c r="NK49" s="182"/>
      <c r="NL49" s="182">
        <v>0.3</v>
      </c>
      <c r="NM49" s="182"/>
      <c r="NN49" s="182"/>
      <c r="NO49" s="182">
        <v>0.7</v>
      </c>
      <c r="NP49" s="182"/>
      <c r="NQ49" s="181"/>
      <c r="NR49" s="182"/>
      <c r="NS49" s="182"/>
      <c r="NT49" s="182"/>
      <c r="NU49" s="182"/>
      <c r="NV49" s="182"/>
      <c r="NW49" s="182"/>
      <c r="NX49" s="182"/>
      <c r="NY49" s="182"/>
      <c r="NZ49" s="182"/>
      <c r="OA49" s="182"/>
      <c r="OB49" s="182"/>
      <c r="OC49" s="182"/>
      <c r="OD49" s="182"/>
      <c r="OE49" s="182"/>
      <c r="OF49" s="182"/>
      <c r="OG49" s="182"/>
      <c r="OH49" s="182"/>
      <c r="OI49" s="182"/>
      <c r="OJ49" s="182"/>
      <c r="OK49" s="182"/>
      <c r="OL49" s="182"/>
      <c r="OM49" s="182"/>
      <c r="ON49" s="182"/>
      <c r="OO49" s="182"/>
      <c r="OP49" s="182"/>
      <c r="OQ49" s="182"/>
      <c r="OR49" s="182"/>
      <c r="OS49" s="182"/>
      <c r="OT49" s="182"/>
      <c r="OU49" s="182"/>
      <c r="OV49" s="182">
        <v>0.4</v>
      </c>
      <c r="OW49" s="182"/>
      <c r="OX49" s="182">
        <v>0.3</v>
      </c>
      <c r="OY49" s="182"/>
      <c r="OZ49" s="182"/>
      <c r="PA49" s="182"/>
      <c r="PB49" s="182"/>
      <c r="PC49" s="182"/>
      <c r="PD49" s="182"/>
      <c r="PE49" s="182"/>
      <c r="PF49" s="182">
        <v>0.3</v>
      </c>
      <c r="PG49" s="182"/>
      <c r="PH49" s="182"/>
      <c r="PI49" s="182"/>
      <c r="PJ49" s="182"/>
      <c r="PK49" s="182"/>
      <c r="PL49" s="182"/>
      <c r="PM49" s="182"/>
      <c r="PN49" s="182"/>
      <c r="PO49" s="181"/>
      <c r="PP49" s="182"/>
      <c r="PQ49" s="182"/>
      <c r="PR49" s="182"/>
      <c r="PS49" s="182"/>
      <c r="PT49" s="182"/>
      <c r="PU49" s="182"/>
      <c r="PV49" s="182"/>
      <c r="PW49" s="182"/>
      <c r="PX49" s="182"/>
      <c r="PY49" s="182"/>
      <c r="PZ49" s="182"/>
      <c r="QA49" s="182"/>
      <c r="QB49" s="182"/>
      <c r="QC49" s="182"/>
      <c r="QD49" s="182"/>
      <c r="QE49" s="182"/>
      <c r="QF49" s="182"/>
      <c r="QG49" s="182"/>
      <c r="QH49" s="182"/>
      <c r="QI49" s="182"/>
      <c r="QJ49" s="182"/>
      <c r="QK49" s="182"/>
      <c r="QL49" s="182"/>
      <c r="QM49" s="182"/>
      <c r="QN49" s="182"/>
      <c r="QO49" s="182"/>
      <c r="QP49" s="182"/>
      <c r="QQ49" s="182"/>
      <c r="QR49" s="182"/>
      <c r="QS49" s="182"/>
      <c r="QT49" s="182"/>
      <c r="QU49" s="182"/>
      <c r="QV49" s="182"/>
      <c r="QW49" s="182"/>
      <c r="QX49" s="182"/>
      <c r="QY49" s="182"/>
      <c r="QZ49" s="182"/>
      <c r="RA49" s="182"/>
      <c r="RB49" s="182"/>
      <c r="RC49" s="182"/>
      <c r="RD49" s="182"/>
      <c r="RE49" s="182"/>
      <c r="RF49" s="182"/>
      <c r="RG49" s="182"/>
      <c r="RH49" s="182"/>
      <c r="RI49" s="182"/>
      <c r="RJ49" s="182"/>
      <c r="RK49" s="182"/>
      <c r="RL49" s="182"/>
      <c r="RM49" s="182"/>
      <c r="RN49" s="182"/>
      <c r="RO49" s="182"/>
      <c r="RP49" s="182"/>
      <c r="RQ49" s="182"/>
      <c r="RR49" s="182"/>
      <c r="RS49" s="182">
        <v>0.2</v>
      </c>
      <c r="RT49" s="182"/>
      <c r="RU49" s="182"/>
      <c r="RV49" s="182"/>
      <c r="RW49" s="182"/>
      <c r="RX49" s="182"/>
      <c r="RY49" s="182"/>
      <c r="RZ49" s="182"/>
      <c r="SA49" s="182"/>
      <c r="SB49" s="182">
        <v>0.4</v>
      </c>
      <c r="SC49" s="182"/>
      <c r="SD49" s="182"/>
      <c r="SE49" s="182"/>
      <c r="SF49" s="182"/>
      <c r="SG49" s="182"/>
      <c r="SH49" s="182"/>
      <c r="SI49" s="182"/>
      <c r="SJ49" s="182"/>
      <c r="SK49" s="182"/>
      <c r="SL49" s="182"/>
      <c r="SM49" s="182"/>
      <c r="SN49" s="182"/>
      <c r="SO49" s="182"/>
      <c r="SP49" s="182"/>
      <c r="SQ49" s="182"/>
      <c r="SR49" s="182"/>
      <c r="SS49" s="182"/>
      <c r="ST49" s="182"/>
      <c r="SU49" s="182"/>
      <c r="SV49" s="182"/>
      <c r="SW49" s="182"/>
      <c r="SX49" s="182"/>
      <c r="SY49" s="182"/>
      <c r="SZ49" s="182"/>
      <c r="TA49" s="182"/>
      <c r="TB49" s="182"/>
      <c r="TC49" s="182"/>
      <c r="TD49" s="182">
        <v>0.3</v>
      </c>
      <c r="TE49" s="182"/>
      <c r="TF49" s="182"/>
      <c r="TG49" s="182"/>
      <c r="TH49" s="182"/>
      <c r="TI49" s="182"/>
      <c r="TJ49" s="182"/>
      <c r="TK49" s="182"/>
      <c r="TL49" s="182"/>
      <c r="TM49" s="182">
        <v>0.1</v>
      </c>
      <c r="TN49" s="182"/>
      <c r="TO49" s="182"/>
      <c r="TP49" s="181">
        <v>1</v>
      </c>
      <c r="TQ49" s="182"/>
      <c r="TR49" s="181"/>
      <c r="TS49" s="182"/>
      <c r="TT49" s="182"/>
      <c r="TU49" s="181">
        <v>0.9</v>
      </c>
      <c r="TV49" s="182">
        <v>0.1</v>
      </c>
      <c r="TW49" s="182"/>
      <c r="TX49" s="182"/>
      <c r="TY49" s="182"/>
      <c r="TZ49" s="182"/>
      <c r="UA49" s="182"/>
      <c r="UB49" s="182"/>
      <c r="UC49" s="182"/>
      <c r="UD49" s="182"/>
      <c r="UE49" s="181">
        <v>1</v>
      </c>
      <c r="UF49" s="182"/>
      <c r="UG49" s="182"/>
      <c r="UH49" s="182"/>
      <c r="UI49" s="181">
        <v>1</v>
      </c>
      <c r="UJ49" s="182"/>
      <c r="UK49" s="182"/>
      <c r="UL49" s="182"/>
      <c r="UM49" s="182"/>
      <c r="UN49" s="181"/>
      <c r="UO49" s="182">
        <v>1</v>
      </c>
      <c r="UP49" s="182"/>
      <c r="UQ49" s="182"/>
      <c r="UR49" s="182"/>
      <c r="US49" s="181"/>
      <c r="UT49" s="182"/>
      <c r="UU49" s="182"/>
      <c r="UV49" s="182"/>
      <c r="UW49" s="181"/>
      <c r="UX49" s="182"/>
      <c r="UY49" s="182"/>
      <c r="UZ49" s="182"/>
      <c r="VA49" s="182"/>
      <c r="VB49" s="182"/>
      <c r="VC49" s="182"/>
      <c r="VD49" s="182"/>
      <c r="VE49" s="182"/>
      <c r="VF49" s="182"/>
      <c r="VG49" s="181"/>
      <c r="VH49" s="182"/>
      <c r="VI49" s="182"/>
      <c r="VJ49" s="182"/>
      <c r="VK49" s="182"/>
      <c r="VL49" s="182"/>
      <c r="VM49" s="182"/>
      <c r="VN49" s="182"/>
      <c r="VO49" s="182"/>
      <c r="VP49" s="182"/>
      <c r="VQ49" s="182"/>
      <c r="VR49" s="182"/>
      <c r="VS49" s="182"/>
      <c r="VT49" s="182"/>
      <c r="VU49" s="182"/>
      <c r="VV49" s="181"/>
      <c r="VW49" s="182"/>
      <c r="VX49" s="182"/>
      <c r="VY49" s="182"/>
      <c r="VZ49" s="182"/>
      <c r="WA49" s="182"/>
      <c r="WB49" s="181"/>
      <c r="WC49" s="182"/>
      <c r="WD49" s="182"/>
      <c r="WE49" s="182"/>
      <c r="WF49" s="182"/>
      <c r="WG49" s="182"/>
      <c r="WH49" s="182"/>
      <c r="WI49" s="182"/>
      <c r="WJ49" s="182"/>
      <c r="WK49" s="182"/>
      <c r="WL49" s="182"/>
      <c r="WM49" s="182"/>
      <c r="WN49" s="182"/>
      <c r="WO49" s="182"/>
      <c r="WP49" s="182"/>
      <c r="WQ49" s="182"/>
      <c r="WR49" s="182"/>
      <c r="WS49" s="182"/>
      <c r="WT49" s="182"/>
      <c r="WU49" s="182"/>
      <c r="WV49" s="181"/>
      <c r="WW49" s="182"/>
      <c r="WX49" s="182"/>
      <c r="WY49" s="182"/>
      <c r="WZ49" s="182"/>
      <c r="XA49" s="182"/>
      <c r="XB49" s="182"/>
      <c r="XC49" s="182"/>
      <c r="XD49" s="182"/>
      <c r="XE49" s="182"/>
      <c r="XF49" s="182"/>
      <c r="XG49" s="182"/>
      <c r="XH49" s="182"/>
      <c r="XI49" s="182"/>
      <c r="XJ49" s="182"/>
      <c r="XK49" s="182"/>
      <c r="XL49" s="182"/>
      <c r="XM49" s="182"/>
      <c r="XN49" s="182"/>
      <c r="XO49" s="182"/>
      <c r="XP49" s="182"/>
      <c r="XQ49" s="182"/>
      <c r="XR49" s="182"/>
      <c r="XS49" s="182"/>
      <c r="XT49" s="182"/>
      <c r="XU49" s="182"/>
      <c r="XV49" s="182"/>
      <c r="XW49" s="182"/>
      <c r="XX49" s="182"/>
      <c r="XY49" s="182"/>
      <c r="XZ49" s="182"/>
      <c r="YA49" s="182"/>
      <c r="YB49" s="182"/>
      <c r="YC49" s="182"/>
      <c r="YD49" s="182"/>
      <c r="YE49" s="182"/>
      <c r="YF49" s="181">
        <v>0.1</v>
      </c>
      <c r="YG49" s="182">
        <v>0.9</v>
      </c>
      <c r="YH49" s="182"/>
      <c r="YI49" s="181"/>
      <c r="YJ49" s="182"/>
      <c r="YK49" s="182"/>
      <c r="YL49" s="182"/>
      <c r="YM49" s="182"/>
      <c r="YN49" s="182"/>
      <c r="YO49" s="181">
        <v>0.3</v>
      </c>
      <c r="YP49" s="182">
        <v>0.3</v>
      </c>
      <c r="YQ49" s="182"/>
      <c r="YR49" s="182"/>
      <c r="YS49" s="182"/>
      <c r="YT49" s="182"/>
      <c r="YU49" s="182"/>
      <c r="YV49" s="182"/>
      <c r="YW49" s="182"/>
      <c r="YX49" s="182"/>
      <c r="YY49" s="182"/>
      <c r="YZ49" s="182"/>
      <c r="ZA49" s="182">
        <v>0.2</v>
      </c>
      <c r="ZB49" s="182">
        <v>0.9</v>
      </c>
      <c r="ZC49" s="182">
        <v>0.1</v>
      </c>
      <c r="ZD49" s="182">
        <v>0.5</v>
      </c>
      <c r="ZE49" s="182"/>
      <c r="ZF49" s="182"/>
      <c r="ZG49" s="182"/>
      <c r="ZH49" s="182"/>
      <c r="ZI49" s="182"/>
      <c r="ZJ49" s="182"/>
      <c r="ZK49" s="182">
        <v>0.5</v>
      </c>
      <c r="ZL49" s="182"/>
      <c r="ZM49" s="182"/>
      <c r="ZN49" s="181">
        <v>0.1</v>
      </c>
      <c r="ZO49" s="182">
        <v>0.6</v>
      </c>
      <c r="ZP49" s="182"/>
      <c r="ZQ49" s="182"/>
      <c r="ZR49" s="182"/>
      <c r="ZS49" s="182"/>
      <c r="ZT49" s="182"/>
      <c r="ZU49" s="182">
        <v>0.1</v>
      </c>
      <c r="ZV49" s="182"/>
      <c r="ZW49" s="182"/>
      <c r="ZX49" s="182">
        <v>1</v>
      </c>
      <c r="ZY49" s="182">
        <v>0.5</v>
      </c>
      <c r="ZZ49" s="182"/>
      <c r="AAA49" s="182">
        <v>0.5</v>
      </c>
      <c r="AAB49" s="182"/>
      <c r="AAC49" s="182"/>
      <c r="AAD49" s="182"/>
      <c r="AAE49" s="181">
        <v>0.1</v>
      </c>
      <c r="AAF49" s="182">
        <v>0.6</v>
      </c>
      <c r="AAG49" s="182">
        <v>0.3</v>
      </c>
      <c r="AAH49" s="182"/>
      <c r="AAI49" s="181"/>
      <c r="AAJ49" s="182">
        <v>0.5</v>
      </c>
      <c r="AAK49" s="182">
        <v>0.16666666666666699</v>
      </c>
      <c r="AAL49" s="182">
        <v>0.16666666666666699</v>
      </c>
      <c r="AAM49" s="182">
        <v>0.16666666666666699</v>
      </c>
      <c r="AAN49" s="182"/>
      <c r="AAO49" s="182"/>
      <c r="AAP49" s="182"/>
      <c r="AAQ49" s="182"/>
      <c r="AAR49" s="182">
        <v>0.33333333333333298</v>
      </c>
      <c r="AAS49" s="182"/>
      <c r="AAT49" s="181">
        <v>0.1</v>
      </c>
      <c r="AAU49" s="182"/>
      <c r="AAV49" s="182">
        <v>0.8</v>
      </c>
      <c r="AAW49" s="182"/>
      <c r="AAX49" s="182"/>
      <c r="AAY49" s="182">
        <v>0.1</v>
      </c>
      <c r="AAZ49" s="181">
        <v>0.1</v>
      </c>
      <c r="ABA49" s="182">
        <v>0.5</v>
      </c>
      <c r="ABB49" s="182">
        <v>0.4</v>
      </c>
      <c r="ABC49" s="181">
        <v>0.5</v>
      </c>
      <c r="ABD49" s="182">
        <v>1</v>
      </c>
      <c r="ABE49" s="182">
        <v>0.25</v>
      </c>
      <c r="ABF49" s="182"/>
      <c r="ABG49" s="182"/>
      <c r="ABH49" s="181">
        <v>0.75</v>
      </c>
      <c r="ABI49" s="182"/>
      <c r="ABJ49" s="182"/>
      <c r="ABK49" s="182"/>
      <c r="ABL49" s="182">
        <v>0.25</v>
      </c>
      <c r="ABM49" s="182"/>
      <c r="ABN49" s="182"/>
      <c r="ABO49" s="182"/>
      <c r="ABP49" s="181"/>
      <c r="ABQ49" s="182">
        <v>0.5</v>
      </c>
      <c r="ABR49" s="182">
        <v>0.5</v>
      </c>
      <c r="ABS49" s="181"/>
      <c r="ABT49" s="182">
        <v>0.4</v>
      </c>
      <c r="ABU49" s="182">
        <v>0.2</v>
      </c>
      <c r="ABV49" s="182">
        <v>0.2</v>
      </c>
      <c r="ABW49" s="182">
        <v>0.2</v>
      </c>
      <c r="ABX49" s="182">
        <v>0.2</v>
      </c>
      <c r="ABY49" s="182"/>
      <c r="ABZ49" s="182"/>
      <c r="ACA49" s="182"/>
      <c r="ACB49" s="182"/>
      <c r="ACC49" s="182"/>
      <c r="ACD49" s="182"/>
      <c r="ACE49" s="182"/>
      <c r="ACF49" s="182">
        <v>1</v>
      </c>
      <c r="ACG49" s="182"/>
      <c r="ACH49" s="182">
        <v>0.2</v>
      </c>
      <c r="ACI49" s="182"/>
      <c r="ACJ49" s="182"/>
      <c r="ACK49" s="182"/>
      <c r="ACL49" s="182"/>
      <c r="ACM49" s="182"/>
      <c r="ACN49" s="182">
        <v>1</v>
      </c>
      <c r="ACO49" s="181">
        <v>0.1</v>
      </c>
      <c r="ACP49" s="182"/>
      <c r="ACQ49" s="182">
        <v>0.8</v>
      </c>
      <c r="ACR49" s="182"/>
      <c r="ACS49" s="182"/>
      <c r="ACT49" s="182">
        <v>0.1</v>
      </c>
      <c r="ACU49" s="181">
        <v>0.5</v>
      </c>
      <c r="ACV49" s="182">
        <v>0.4</v>
      </c>
      <c r="ACW49" s="182"/>
      <c r="ACX49" s="182">
        <v>0.1</v>
      </c>
      <c r="ACY49" s="182"/>
      <c r="ACZ49" s="182"/>
      <c r="ADA49" s="182"/>
      <c r="ADB49" s="181">
        <v>0.1</v>
      </c>
      <c r="ADC49" s="182">
        <v>0.1</v>
      </c>
      <c r="ADD49" s="182">
        <v>0.8</v>
      </c>
      <c r="ADE49" s="182"/>
      <c r="ADF49" s="182"/>
      <c r="ADG49" s="182"/>
      <c r="ADH49" s="181"/>
      <c r="ADI49" s="182">
        <v>0.44444444444444398</v>
      </c>
      <c r="ADJ49" s="182"/>
      <c r="ADK49" s="182"/>
      <c r="ADL49" s="182"/>
      <c r="ADM49" s="182">
        <v>0.55555555555555602</v>
      </c>
      <c r="ADN49" s="181">
        <v>1</v>
      </c>
      <c r="ADO49" s="182"/>
      <c r="ADP49" s="182"/>
      <c r="ADQ49" s="181">
        <v>0.3</v>
      </c>
      <c r="ADR49" s="182">
        <v>0.4</v>
      </c>
      <c r="ADS49" s="182"/>
      <c r="ADT49" s="182">
        <v>0.3</v>
      </c>
      <c r="ADU49" s="182">
        <v>0.1</v>
      </c>
      <c r="ADV49" s="182">
        <v>0.1</v>
      </c>
      <c r="ADW49" s="182"/>
      <c r="ADX49" s="182"/>
      <c r="ADY49" s="182">
        <v>0.2</v>
      </c>
      <c r="ADZ49" s="182"/>
      <c r="AEA49" s="181"/>
      <c r="AEB49" s="182">
        <v>0.4</v>
      </c>
      <c r="AEC49" s="182">
        <v>0.6</v>
      </c>
      <c r="AED49" s="181"/>
      <c r="AEE49" s="182"/>
      <c r="AEF49" s="182">
        <v>0.2</v>
      </c>
      <c r="AEG49" s="182">
        <v>0.8</v>
      </c>
      <c r="AEH49" s="182"/>
      <c r="AEI49" s="181"/>
      <c r="AEJ49" s="182">
        <v>1</v>
      </c>
      <c r="AEK49" s="182"/>
      <c r="AEL49" s="181">
        <v>1</v>
      </c>
      <c r="AEM49" s="182"/>
      <c r="AEN49" s="182"/>
      <c r="AEO49" s="182"/>
      <c r="AEP49" s="182"/>
      <c r="AEQ49" s="181">
        <v>0.5</v>
      </c>
      <c r="AER49" s="182"/>
      <c r="AES49" s="182">
        <v>0.5</v>
      </c>
      <c r="AET49" s="182"/>
      <c r="AEU49" s="181">
        <v>0.2</v>
      </c>
      <c r="AEV49" s="182"/>
      <c r="AEW49" s="182"/>
      <c r="AEX49" s="182"/>
      <c r="AEY49" s="182"/>
      <c r="AEZ49" s="182"/>
      <c r="AFA49" s="182">
        <v>0.8</v>
      </c>
      <c r="AFB49" s="182"/>
      <c r="AFC49" s="182"/>
      <c r="AFD49" s="182"/>
      <c r="AFE49" s="182"/>
      <c r="AFF49" s="181"/>
      <c r="AFG49" s="182"/>
      <c r="AFH49" s="182"/>
      <c r="AFI49" s="181"/>
      <c r="AFJ49" s="182">
        <v>0.5</v>
      </c>
      <c r="AFK49" s="182"/>
      <c r="AFL49" s="182"/>
      <c r="AFM49" s="182"/>
      <c r="AFN49" s="182"/>
      <c r="AFO49" s="182"/>
      <c r="AFP49" s="182"/>
      <c r="AFQ49" s="182">
        <v>0.8</v>
      </c>
      <c r="AFR49" s="182"/>
      <c r="AFS49" s="182"/>
      <c r="AFT49" s="181"/>
      <c r="AFU49" s="182"/>
      <c r="AFV49" s="181"/>
      <c r="AFW49" s="182">
        <v>0.1</v>
      </c>
      <c r="AFX49" s="182"/>
      <c r="AFY49" s="182">
        <v>0.4</v>
      </c>
      <c r="AFZ49" s="182">
        <v>0.5</v>
      </c>
      <c r="AGA49" s="182"/>
      <c r="AGB49" s="181">
        <v>0.1</v>
      </c>
      <c r="AGC49" s="182"/>
      <c r="AGD49" s="182"/>
      <c r="AGE49" s="182">
        <v>0.2</v>
      </c>
      <c r="AGF49" s="182"/>
      <c r="AGG49" s="182">
        <v>0.2</v>
      </c>
      <c r="AGH49" s="182"/>
      <c r="AGI49" s="182">
        <v>0.7</v>
      </c>
      <c r="AGJ49" s="181">
        <v>0.2</v>
      </c>
      <c r="AGK49" s="182"/>
      <c r="AGL49" s="182">
        <v>0.8</v>
      </c>
      <c r="AGM49" s="183">
        <v>116562.5</v>
      </c>
      <c r="AGN49" s="181">
        <v>0.75</v>
      </c>
      <c r="AGO49" s="182">
        <v>0.25</v>
      </c>
      <c r="AGP49" s="182"/>
      <c r="AGQ49" s="182"/>
      <c r="AGR49" s="182"/>
      <c r="AGS49" s="182"/>
      <c r="AGT49" s="182"/>
      <c r="AGU49" s="181">
        <v>0.9</v>
      </c>
      <c r="AGV49" s="182">
        <v>0.1</v>
      </c>
      <c r="AGW49" s="182"/>
      <c r="AGX49" s="183"/>
      <c r="AGY49" s="181">
        <v>0.9</v>
      </c>
      <c r="AGZ49" s="182">
        <v>0.1</v>
      </c>
      <c r="AHA49" s="182"/>
      <c r="AHB49" s="181"/>
      <c r="AHC49" s="182"/>
      <c r="AHD49" s="182"/>
      <c r="AHE49" s="182"/>
      <c r="AHF49" s="182"/>
      <c r="AHG49" s="181"/>
      <c r="AHH49" s="182"/>
      <c r="AHI49" s="182"/>
      <c r="AHJ49" s="182"/>
      <c r="AHK49" s="182"/>
      <c r="AHL49" s="181">
        <v>0.8</v>
      </c>
      <c r="AHM49" s="182"/>
      <c r="AHN49" s="182">
        <v>0.2</v>
      </c>
      <c r="AHO49" s="181"/>
      <c r="AHP49" s="182"/>
      <c r="AHQ49" s="182">
        <v>1</v>
      </c>
      <c r="AHR49" s="181">
        <v>1</v>
      </c>
      <c r="AHS49" s="182"/>
      <c r="AHT49" s="181"/>
      <c r="AHU49" s="182">
        <v>1</v>
      </c>
      <c r="AHV49" s="182"/>
      <c r="AHW49" s="183">
        <v>30</v>
      </c>
      <c r="AHX49" s="181"/>
      <c r="AHY49" s="182"/>
      <c r="AHZ49" s="182"/>
      <c r="AIA49" s="182"/>
      <c r="AIB49" s="182">
        <v>1</v>
      </c>
      <c r="AIC49" s="181"/>
      <c r="AID49" s="182"/>
      <c r="AIE49" s="182">
        <v>0.1</v>
      </c>
      <c r="AIF49" s="182"/>
      <c r="AIG49" s="182"/>
      <c r="AIH49" s="182"/>
      <c r="AII49" s="182">
        <v>0.9</v>
      </c>
      <c r="AIJ49" s="181"/>
      <c r="AIK49" s="182"/>
      <c r="AIL49" s="182"/>
      <c r="AIM49" s="182"/>
      <c r="AIN49" s="182">
        <v>1</v>
      </c>
      <c r="AIO49" s="181"/>
      <c r="AIP49" s="182">
        <v>1</v>
      </c>
      <c r="AIQ49" s="181">
        <v>0.3</v>
      </c>
      <c r="AIR49" s="182">
        <v>0.3</v>
      </c>
      <c r="AIS49" s="182">
        <v>0.1</v>
      </c>
      <c r="AIT49" s="182"/>
      <c r="AIU49" s="182">
        <v>0.7</v>
      </c>
      <c r="AIV49" s="182">
        <v>0.2</v>
      </c>
      <c r="AIW49" s="182"/>
      <c r="AIX49" s="182"/>
      <c r="AIY49" s="182"/>
      <c r="AIZ49" s="182">
        <v>0.1</v>
      </c>
      <c r="AJA49" s="182">
        <v>0.1</v>
      </c>
      <c r="AJB49" s="182"/>
      <c r="AJC49" s="182">
        <v>0.6</v>
      </c>
      <c r="AJD49" s="182">
        <v>0.2</v>
      </c>
      <c r="AJE49" s="182">
        <v>0.1</v>
      </c>
      <c r="AJF49" s="182">
        <v>0.1</v>
      </c>
      <c r="AJG49" s="181">
        <v>1</v>
      </c>
      <c r="AJH49" s="182">
        <v>0.3</v>
      </c>
      <c r="AJI49" s="182">
        <v>0.3</v>
      </c>
      <c r="AJJ49" s="182">
        <v>0.7</v>
      </c>
      <c r="AJK49" s="182"/>
      <c r="AJL49" s="182">
        <v>0.1</v>
      </c>
      <c r="AJM49" s="182"/>
      <c r="AJN49" s="182">
        <v>0.2</v>
      </c>
      <c r="AJO49" s="182"/>
      <c r="AJP49" s="182"/>
      <c r="AJQ49" s="182"/>
      <c r="AJR49" s="182"/>
      <c r="AJS49" s="182"/>
      <c r="AJT49" s="182"/>
      <c r="AJU49" s="182"/>
      <c r="AJV49" s="182"/>
      <c r="AJW49" s="182"/>
      <c r="AJX49" s="182"/>
      <c r="AJY49" s="182">
        <v>0.1</v>
      </c>
      <c r="AJZ49" s="182">
        <v>0.2</v>
      </c>
      <c r="AKA49" s="182"/>
      <c r="AKB49" s="182"/>
      <c r="AKC49" s="181">
        <v>1</v>
      </c>
      <c r="AKD49" s="182"/>
      <c r="AKE49" s="182"/>
      <c r="AKF49" s="181"/>
      <c r="AKG49" s="182"/>
      <c r="AKH49" s="182"/>
      <c r="AKI49" s="182"/>
      <c r="AKJ49" s="182"/>
      <c r="AKK49" s="182"/>
      <c r="AKL49" s="182"/>
      <c r="AKM49" s="182"/>
      <c r="AKN49" s="182"/>
      <c r="AKO49" s="182"/>
      <c r="AKP49" s="182"/>
      <c r="AKQ49" s="182"/>
      <c r="AKR49" s="182"/>
      <c r="AKS49" s="182"/>
      <c r="AKT49" s="182"/>
      <c r="AKU49" s="182"/>
      <c r="AKV49" s="182"/>
      <c r="AKW49" s="182"/>
      <c r="AKX49" s="182"/>
      <c r="AKY49" s="181"/>
      <c r="AKZ49" s="182"/>
      <c r="ALA49" s="182"/>
      <c r="ALB49" s="182"/>
      <c r="ALC49" s="182"/>
      <c r="ALD49" s="182"/>
      <c r="ALE49" s="182"/>
      <c r="ALF49" s="182"/>
      <c r="ALG49" s="181">
        <v>0.5</v>
      </c>
      <c r="ALH49" s="182">
        <v>0.5</v>
      </c>
      <c r="ALI49" s="182"/>
      <c r="ALJ49" s="181">
        <v>1</v>
      </c>
      <c r="ALK49" s="182"/>
      <c r="ALL49" s="182"/>
      <c r="ALM49" s="182"/>
      <c r="ALN49" s="182"/>
      <c r="ALO49" s="182"/>
      <c r="ALP49" s="182"/>
      <c r="ALQ49" s="182"/>
      <c r="ALR49" s="181"/>
      <c r="ALS49" s="182">
        <v>1</v>
      </c>
      <c r="ALT49" s="182"/>
      <c r="ALU49" s="182"/>
      <c r="ALV49" s="182"/>
      <c r="ALW49" s="182"/>
      <c r="ALX49" s="182"/>
      <c r="ALY49" s="183">
        <v>0.6</v>
      </c>
      <c r="ALZ49" s="181">
        <v>0.2</v>
      </c>
      <c r="AMA49" s="182">
        <v>0.8</v>
      </c>
      <c r="AMB49" s="182"/>
      <c r="AMC49" s="181">
        <v>0.7</v>
      </c>
      <c r="AMD49" s="182">
        <v>0.1</v>
      </c>
      <c r="AME49" s="182">
        <v>0.2</v>
      </c>
      <c r="AMF49" s="182"/>
      <c r="AMG49" s="181">
        <v>1</v>
      </c>
      <c r="AMH49" s="182"/>
      <c r="AMI49" s="182"/>
      <c r="AMJ49" s="181"/>
      <c r="AMK49" s="182"/>
      <c r="AML49" s="182"/>
      <c r="AMM49" s="182"/>
      <c r="AMN49" s="182"/>
      <c r="AMO49" s="182"/>
      <c r="AMP49" s="183"/>
      <c r="AMQ49" s="181"/>
      <c r="AMR49" s="182"/>
      <c r="AMS49" s="182"/>
      <c r="AMT49" s="182"/>
      <c r="AMU49" s="182"/>
      <c r="AMV49" s="181"/>
      <c r="AMW49" s="182">
        <v>1</v>
      </c>
      <c r="AMX49" s="182"/>
      <c r="AMY49" s="182"/>
      <c r="AMZ49" s="181">
        <v>0.8</v>
      </c>
      <c r="ANA49" s="182"/>
      <c r="ANB49" s="182">
        <v>0.2</v>
      </c>
      <c r="ANC49" s="182"/>
      <c r="AND49" s="182"/>
      <c r="ANE49" s="181"/>
      <c r="ANF49" s="182"/>
      <c r="ANG49" s="182">
        <v>1</v>
      </c>
      <c r="ANH49" s="182"/>
      <c r="ANI49" s="182"/>
      <c r="ANJ49" s="182"/>
      <c r="ANK49" s="181">
        <v>1</v>
      </c>
      <c r="ANL49" s="182"/>
      <c r="ANM49" s="182"/>
      <c r="ANN49" s="181">
        <v>0.6</v>
      </c>
      <c r="ANO49" s="182">
        <v>0.4</v>
      </c>
      <c r="ANP49" s="182"/>
      <c r="ANQ49" s="181">
        <v>0.8</v>
      </c>
      <c r="ANR49" s="182">
        <v>0.2</v>
      </c>
      <c r="ANS49" s="182"/>
      <c r="ANT49" s="181">
        <v>0.8</v>
      </c>
      <c r="ANU49" s="182">
        <v>0.2</v>
      </c>
      <c r="ANV49" s="182"/>
      <c r="ANW49" s="181">
        <v>0.4</v>
      </c>
      <c r="ANX49" s="182"/>
      <c r="ANY49" s="182">
        <v>0.1</v>
      </c>
      <c r="ANZ49" s="182"/>
      <c r="AOA49" s="182"/>
      <c r="AOB49" s="182">
        <v>0.5</v>
      </c>
      <c r="AOC49" s="182"/>
      <c r="AOD49" s="181">
        <v>0.9</v>
      </c>
      <c r="AOE49" s="182"/>
      <c r="AOF49" s="182">
        <v>0.1</v>
      </c>
      <c r="AOG49" s="182"/>
      <c r="AOH49" s="182"/>
      <c r="AOI49" s="182"/>
      <c r="AOJ49" s="181">
        <v>0.7</v>
      </c>
      <c r="AOK49" s="182"/>
      <c r="AOL49" s="182">
        <v>0.3</v>
      </c>
      <c r="AOM49" s="181"/>
      <c r="AON49" s="182">
        <v>0.2</v>
      </c>
      <c r="AOO49" s="182">
        <v>0.2</v>
      </c>
      <c r="AOP49" s="182">
        <v>0.1</v>
      </c>
      <c r="AOQ49" s="182"/>
      <c r="AOR49" s="182"/>
      <c r="AOS49" s="182"/>
      <c r="AOT49" s="182"/>
      <c r="AOU49" s="182"/>
      <c r="AOV49" s="182"/>
      <c r="AOW49" s="182"/>
      <c r="AOX49" s="182">
        <v>0.6</v>
      </c>
      <c r="AOY49" s="181">
        <v>0.8</v>
      </c>
      <c r="AOZ49" s="182">
        <v>0.2</v>
      </c>
      <c r="APA49" s="182"/>
      <c r="APB49" s="182"/>
      <c r="APC49" s="183">
        <v>24.5</v>
      </c>
      <c r="APD49" s="181"/>
      <c r="APE49" s="182"/>
      <c r="APF49" s="182"/>
      <c r="APG49" s="182"/>
      <c r="APH49" s="182"/>
      <c r="API49" s="182"/>
      <c r="APJ49" s="182"/>
      <c r="APK49" s="182"/>
      <c r="APL49" s="182"/>
      <c r="APM49" s="182"/>
      <c r="APN49" s="182"/>
      <c r="APO49" s="182"/>
      <c r="APP49" s="182"/>
      <c r="APQ49" s="182"/>
      <c r="APR49" s="182"/>
      <c r="APS49" s="182"/>
      <c r="APT49" s="182"/>
      <c r="APU49" s="182"/>
      <c r="APV49" s="182"/>
      <c r="APW49" s="182"/>
      <c r="APX49" s="182"/>
      <c r="APY49" s="182"/>
      <c r="APZ49" s="182"/>
      <c r="AQA49" s="182"/>
      <c r="AQB49" s="182"/>
      <c r="AQC49" s="182"/>
      <c r="AQD49" s="182"/>
      <c r="AQE49" s="182"/>
      <c r="AQF49" s="182"/>
      <c r="AQG49" s="182"/>
      <c r="AQH49" s="182">
        <v>1</v>
      </c>
      <c r="AQI49" s="182"/>
      <c r="AQJ49" s="182"/>
      <c r="AQK49" s="182"/>
      <c r="AQL49" s="182"/>
      <c r="AQM49" s="182"/>
      <c r="AQN49" s="182"/>
      <c r="AQO49" s="182"/>
      <c r="AQP49" s="182"/>
      <c r="AQQ49" s="182"/>
      <c r="AQR49" s="182"/>
      <c r="AQS49" s="182"/>
      <c r="AQT49" s="182"/>
      <c r="AQU49" s="182"/>
      <c r="AQV49" s="182"/>
      <c r="AQW49" s="182"/>
      <c r="AQX49" s="182"/>
      <c r="AQY49" s="182"/>
      <c r="AQZ49" s="182"/>
      <c r="ARA49" s="182"/>
      <c r="ARB49" s="182"/>
      <c r="ARC49" s="182"/>
      <c r="ARD49" s="182"/>
      <c r="ARE49" s="182"/>
      <c r="ARF49" s="182"/>
      <c r="ARG49" s="182"/>
      <c r="ARH49" s="182"/>
      <c r="ARI49" s="182"/>
      <c r="ARJ49" s="182"/>
      <c r="ARK49" s="182"/>
      <c r="ARL49" s="182"/>
      <c r="ARM49" s="182"/>
      <c r="ARN49" s="182"/>
      <c r="ARO49" s="182"/>
      <c r="ARP49" s="182"/>
      <c r="ARQ49" s="182"/>
      <c r="ARR49" s="182"/>
      <c r="ARS49" s="182"/>
      <c r="ART49" s="182"/>
      <c r="ARU49" s="182"/>
      <c r="ARV49" s="182"/>
      <c r="ARW49" s="182"/>
      <c r="ARX49" s="182"/>
      <c r="ARY49" s="182"/>
      <c r="ARZ49" s="181">
        <v>1</v>
      </c>
      <c r="ASA49" s="182"/>
      <c r="ASB49" s="182">
        <v>0.5</v>
      </c>
      <c r="ASC49" s="182">
        <v>0.2</v>
      </c>
      <c r="ASD49" s="182">
        <v>0.8</v>
      </c>
      <c r="ASE49" s="181">
        <v>0.6</v>
      </c>
      <c r="ASF49" s="182">
        <v>0.4</v>
      </c>
      <c r="ASG49" s="182"/>
      <c r="ASH49" s="183">
        <v>98</v>
      </c>
      <c r="ASI49" s="181"/>
      <c r="ASJ49" s="182"/>
      <c r="ASK49" s="182"/>
      <c r="ASL49" s="182"/>
      <c r="ASM49" s="182"/>
      <c r="ASN49" s="182"/>
      <c r="ASO49" s="182"/>
      <c r="ASP49" s="182"/>
      <c r="ASQ49" s="182"/>
      <c r="ASR49" s="182"/>
      <c r="ASS49" s="182">
        <v>1</v>
      </c>
      <c r="AST49" s="182"/>
      <c r="ASU49" s="182"/>
      <c r="ASV49" s="182"/>
      <c r="ASW49" s="182"/>
      <c r="ASX49" s="182"/>
      <c r="ASY49" s="182"/>
      <c r="ASZ49" s="182"/>
      <c r="ATA49" s="182"/>
      <c r="ATB49" s="182"/>
      <c r="ATC49" s="182"/>
      <c r="ATD49" s="182"/>
      <c r="ATE49" s="182"/>
      <c r="ATF49" s="182"/>
      <c r="ATG49" s="182"/>
      <c r="ATH49" s="182"/>
      <c r="ATI49" s="182"/>
      <c r="ATJ49" s="182"/>
      <c r="ATK49" s="182"/>
      <c r="ATL49" s="182"/>
      <c r="ATM49" s="182"/>
      <c r="ATN49" s="182"/>
      <c r="ATO49" s="182"/>
      <c r="ATP49" s="182"/>
      <c r="ATQ49" s="182"/>
      <c r="ATR49" s="182"/>
      <c r="ATS49" s="182"/>
      <c r="ATT49" s="182"/>
      <c r="ATU49" s="182"/>
      <c r="ATV49" s="182"/>
      <c r="ATW49" s="182"/>
      <c r="ATX49" s="182"/>
      <c r="ATY49" s="182"/>
      <c r="ATZ49" s="182"/>
      <c r="AUA49" s="182"/>
      <c r="AUB49" s="182"/>
      <c r="AUC49" s="182"/>
      <c r="AUD49" s="182"/>
      <c r="AUE49" s="182"/>
      <c r="AUF49" s="182"/>
      <c r="AUG49" s="182"/>
      <c r="AUH49" s="182"/>
      <c r="AUI49" s="182"/>
      <c r="AUJ49" s="182"/>
      <c r="AUK49" s="182"/>
      <c r="AUL49" s="182"/>
      <c r="AUM49" s="182"/>
      <c r="AUN49" s="182"/>
      <c r="AUO49" s="182"/>
      <c r="AUP49" s="182"/>
      <c r="AUQ49" s="182"/>
      <c r="AUR49" s="182"/>
      <c r="AUS49" s="181">
        <v>1</v>
      </c>
      <c r="AUT49" s="182">
        <v>0.9</v>
      </c>
      <c r="AUU49" s="182">
        <v>0.9</v>
      </c>
      <c r="AUV49" s="182">
        <v>0.8</v>
      </c>
      <c r="AUW49" s="182">
        <v>0.7</v>
      </c>
      <c r="AUX49" s="181"/>
      <c r="AUY49" s="182">
        <v>1</v>
      </c>
      <c r="AUZ49" s="182"/>
      <c r="AVA49" s="182"/>
      <c r="AVB49" s="182"/>
      <c r="AVC49" s="181">
        <v>0.3</v>
      </c>
      <c r="AVD49" s="182"/>
      <c r="AVE49" s="182"/>
      <c r="AVF49" s="182"/>
      <c r="AVG49" s="182">
        <v>0.4</v>
      </c>
      <c r="AVH49" s="182">
        <v>0.4</v>
      </c>
      <c r="AVI49" s="182"/>
      <c r="AVJ49" s="182"/>
      <c r="AVK49" s="182"/>
      <c r="AVL49" s="182"/>
      <c r="AVM49" s="182">
        <v>0.1</v>
      </c>
      <c r="AVN49" s="182"/>
      <c r="AVO49" s="182">
        <v>0.2</v>
      </c>
      <c r="AVP49" s="182">
        <v>0.1</v>
      </c>
      <c r="AVQ49" s="182"/>
      <c r="AVR49" s="182">
        <v>0.3</v>
      </c>
      <c r="AVS49" s="182"/>
      <c r="AVT49" s="181">
        <v>0.8</v>
      </c>
      <c r="AVU49" s="182">
        <v>0.1</v>
      </c>
      <c r="AVV49" s="182">
        <v>0.1</v>
      </c>
      <c r="AVW49" s="181"/>
      <c r="AVX49" s="182"/>
      <c r="AVY49" s="182"/>
      <c r="AVZ49" s="181"/>
      <c r="AWA49" s="182">
        <v>1</v>
      </c>
      <c r="AWB49" s="182"/>
      <c r="AWC49" s="181">
        <v>1</v>
      </c>
      <c r="AWD49" s="182"/>
      <c r="AWE49" s="182"/>
      <c r="AWF49" s="181"/>
      <c r="AWG49" s="182"/>
      <c r="AWH49" s="182"/>
      <c r="AWI49" s="182">
        <v>0.5</v>
      </c>
      <c r="AWJ49" s="182"/>
      <c r="AWK49" s="182"/>
      <c r="AWL49" s="182">
        <v>0.5</v>
      </c>
      <c r="AWM49" s="181">
        <v>0.5</v>
      </c>
      <c r="AWN49" s="182">
        <v>0.5</v>
      </c>
      <c r="AWO49" s="182"/>
      <c r="AWP49" s="181"/>
      <c r="AWQ49" s="182">
        <v>1</v>
      </c>
      <c r="AWR49" s="181"/>
      <c r="AWS49" s="182">
        <v>1</v>
      </c>
      <c r="AWT49" s="182"/>
      <c r="AWU49" s="183">
        <v>1</v>
      </c>
      <c r="AWV49" s="183">
        <v>11.6</v>
      </c>
      <c r="AWW49" s="181"/>
      <c r="AWX49" s="182">
        <v>1</v>
      </c>
      <c r="AWY49" s="182"/>
      <c r="AWZ49" s="181"/>
      <c r="AXA49" s="182">
        <v>1</v>
      </c>
      <c r="AXB49" s="182"/>
      <c r="AXC49" s="183">
        <v>1.7</v>
      </c>
      <c r="AXD49" s="183">
        <v>23.6</v>
      </c>
      <c r="AXE49" s="181"/>
      <c r="AXF49" s="182">
        <v>1</v>
      </c>
      <c r="AXG49" s="182"/>
      <c r="AXH49" s="183">
        <v>3.2</v>
      </c>
      <c r="AXI49" s="181"/>
      <c r="AXJ49" s="182"/>
      <c r="AXK49" s="182"/>
      <c r="AXL49" s="182"/>
      <c r="AXM49" s="182"/>
      <c r="AXN49" s="182">
        <v>0.2</v>
      </c>
      <c r="AXO49" s="182"/>
      <c r="AXP49" s="182"/>
      <c r="AXQ49" s="182"/>
      <c r="AXR49" s="182">
        <v>0.8</v>
      </c>
      <c r="AXS49" s="183">
        <v>1.1000000000000001</v>
      </c>
      <c r="AXT49" s="183">
        <v>4.5999999999999996</v>
      </c>
      <c r="AXU49" s="181"/>
      <c r="AXV49" s="182"/>
      <c r="AXW49" s="182"/>
      <c r="AXX49" s="182"/>
      <c r="AXY49" s="182"/>
      <c r="AXZ49" s="182"/>
      <c r="AYA49" s="182"/>
      <c r="AYB49" s="182">
        <v>1</v>
      </c>
      <c r="AYC49" s="181">
        <v>0.7</v>
      </c>
      <c r="AYD49" s="182">
        <v>0.3</v>
      </c>
      <c r="AYE49" s="182"/>
      <c r="AYF49" s="182"/>
      <c r="AYG49" s="183">
        <v>24.6</v>
      </c>
      <c r="AYH49" s="181">
        <v>0.3</v>
      </c>
      <c r="AYI49" s="182"/>
      <c r="AYJ49" s="182">
        <v>0.3</v>
      </c>
      <c r="AYK49" s="182">
        <v>0.3</v>
      </c>
      <c r="AYL49" s="182"/>
      <c r="AYM49" s="182"/>
      <c r="AYN49" s="182">
        <v>0.1</v>
      </c>
      <c r="AYO49" s="182">
        <v>0.4</v>
      </c>
      <c r="AYP49" s="181"/>
      <c r="AYQ49" s="182"/>
      <c r="AYR49" s="182"/>
      <c r="AYS49" s="182"/>
      <c r="AYT49" s="182"/>
      <c r="AYU49" s="182">
        <v>0.2</v>
      </c>
      <c r="AYV49" s="182">
        <v>0.5</v>
      </c>
      <c r="AYW49" s="182"/>
      <c r="AYX49" s="182">
        <v>0.2</v>
      </c>
      <c r="AYY49" s="182"/>
      <c r="AYZ49" s="182"/>
      <c r="AZA49" s="182">
        <v>0.1</v>
      </c>
      <c r="AZB49" s="182"/>
      <c r="AZC49" s="181"/>
      <c r="AZD49" s="182">
        <v>1</v>
      </c>
      <c r="AZE49" s="182"/>
      <c r="AZF49" s="183">
        <v>377250</v>
      </c>
      <c r="AZG49" s="181">
        <v>0.4</v>
      </c>
      <c r="AZH49" s="182"/>
      <c r="AZI49" s="182">
        <v>0.2</v>
      </c>
      <c r="AZJ49" s="182">
        <v>0.1</v>
      </c>
      <c r="AZK49" s="182">
        <v>0.2</v>
      </c>
      <c r="AZL49" s="182">
        <v>0.3</v>
      </c>
      <c r="AZM49" s="181">
        <v>0.8</v>
      </c>
      <c r="AZN49" s="182">
        <v>0.2</v>
      </c>
      <c r="AZO49" s="182"/>
      <c r="AZP49" s="181">
        <v>0.3</v>
      </c>
      <c r="AZQ49" s="182"/>
      <c r="AZR49" s="182"/>
      <c r="AZS49" s="182"/>
      <c r="AZT49" s="182"/>
      <c r="AZU49" s="182"/>
      <c r="AZV49" s="182"/>
      <c r="AZW49" s="182">
        <v>0.7</v>
      </c>
      <c r="AZX49" s="181">
        <v>1</v>
      </c>
      <c r="AZY49" s="182"/>
      <c r="AZZ49" s="182"/>
      <c r="BAA49" s="182"/>
      <c r="BAB49" s="181">
        <v>1</v>
      </c>
      <c r="BAC49" s="182"/>
      <c r="BAD49" s="182"/>
      <c r="BAE49" s="181">
        <v>1</v>
      </c>
      <c r="BAF49" s="182"/>
      <c r="BAG49" s="182"/>
      <c r="BAH49" s="181"/>
      <c r="BAI49" s="182"/>
      <c r="BAJ49" s="182"/>
      <c r="BAK49" s="182"/>
      <c r="BAL49" s="182"/>
      <c r="BAM49" s="182"/>
      <c r="BAN49" s="182"/>
      <c r="BAO49" s="181"/>
      <c r="BAP49" s="182"/>
      <c r="BAQ49" s="182"/>
      <c r="BAR49" s="182"/>
      <c r="BAS49" s="182"/>
      <c r="BAT49" s="182">
        <v>1</v>
      </c>
      <c r="BAU49" s="181"/>
      <c r="BAV49" s="182"/>
      <c r="BAW49" s="182"/>
      <c r="BAX49" s="182"/>
      <c r="BAY49" s="182">
        <v>1</v>
      </c>
      <c r="BAZ49" s="181">
        <v>0.5</v>
      </c>
      <c r="BBA49" s="182">
        <v>0.4</v>
      </c>
      <c r="BBB49" s="182">
        <v>0.1</v>
      </c>
      <c r="BBC49" s="182"/>
      <c r="BBD49" s="181"/>
      <c r="BBE49" s="182"/>
      <c r="BBF49" s="182"/>
      <c r="BBG49" s="182"/>
      <c r="BBH49" s="181">
        <v>0.8</v>
      </c>
      <c r="BBI49" s="182">
        <v>0.2</v>
      </c>
      <c r="BBJ49" s="182"/>
      <c r="BBK49" s="182"/>
      <c r="BBL49" s="181"/>
      <c r="BBM49" s="182"/>
      <c r="BBN49" s="181">
        <v>0.8</v>
      </c>
      <c r="BBO49" s="182">
        <v>0.2</v>
      </c>
      <c r="BBP49" s="182"/>
      <c r="BBQ49" s="182"/>
      <c r="BBR49" s="181"/>
      <c r="BBS49" s="182"/>
      <c r="BBT49" s="182"/>
      <c r="BBU49" s="182"/>
      <c r="BBV49" s="182"/>
      <c r="BBW49" s="182"/>
      <c r="BBX49" s="182"/>
      <c r="BBY49" s="182"/>
      <c r="BBZ49" s="181"/>
      <c r="BCA49" s="182"/>
      <c r="BCB49" s="182"/>
      <c r="BCC49" s="182"/>
      <c r="BCD49" s="182"/>
      <c r="BCE49" s="182"/>
      <c r="BCF49" s="182"/>
      <c r="BCG49" s="181">
        <v>0.6</v>
      </c>
      <c r="BCH49" s="182">
        <v>0.3</v>
      </c>
      <c r="BCI49" s="182">
        <v>0.1</v>
      </c>
      <c r="BCJ49" s="183">
        <v>7.7</v>
      </c>
      <c r="BCK49" s="181">
        <v>0.1</v>
      </c>
      <c r="BCL49" s="182">
        <v>0.9</v>
      </c>
      <c r="BCM49" s="182"/>
      <c r="BCN49" s="181">
        <v>0.3</v>
      </c>
      <c r="BCO49" s="182">
        <v>0.7</v>
      </c>
      <c r="BCP49" s="182"/>
      <c r="BCQ49" s="181"/>
      <c r="BCR49" s="182">
        <v>1</v>
      </c>
      <c r="BCS49" s="182"/>
      <c r="BCT49" s="181"/>
      <c r="BCU49" s="182">
        <v>1</v>
      </c>
      <c r="BCV49" s="182"/>
      <c r="BCW49" s="181">
        <v>0.8</v>
      </c>
      <c r="BCX49" s="182">
        <v>0.1</v>
      </c>
      <c r="BCY49" s="182">
        <v>0.1</v>
      </c>
      <c r="BCZ49" s="181">
        <v>0.2</v>
      </c>
      <c r="BDA49" s="182">
        <v>0.7</v>
      </c>
      <c r="BDB49" s="182"/>
      <c r="BDC49" s="182">
        <v>0.1</v>
      </c>
      <c r="BDD49" s="181">
        <v>0.6</v>
      </c>
      <c r="BDE49" s="182"/>
      <c r="BDF49" s="182">
        <v>0.4</v>
      </c>
      <c r="BDG49" s="182"/>
      <c r="BDH49" s="181"/>
      <c r="BDI49" s="182"/>
      <c r="BDJ49" s="182">
        <v>0.7</v>
      </c>
      <c r="BDK49" s="182">
        <v>0.2</v>
      </c>
      <c r="BDL49" s="182">
        <v>0.1</v>
      </c>
      <c r="BDM49" s="182"/>
      <c r="BDN49" s="182"/>
      <c r="BDO49" s="181">
        <v>0.3</v>
      </c>
      <c r="BDP49" s="182">
        <v>0.7</v>
      </c>
      <c r="BDQ49" s="182"/>
      <c r="BDR49" s="182"/>
      <c r="BDS49" s="181"/>
      <c r="BDT49" s="182"/>
      <c r="BDU49" s="182"/>
      <c r="BDV49" s="182"/>
      <c r="BDW49" s="182">
        <v>1</v>
      </c>
      <c r="BDX49" s="182"/>
      <c r="BDY49" s="181">
        <v>0.1</v>
      </c>
      <c r="BDZ49" s="182">
        <v>0.5</v>
      </c>
      <c r="BEA49" s="182">
        <v>0.4</v>
      </c>
      <c r="BEB49" s="182"/>
      <c r="BEC49" s="181">
        <v>0.9</v>
      </c>
      <c r="BED49" s="182">
        <v>0.1</v>
      </c>
      <c r="BEE49" s="182"/>
      <c r="BEF49" s="181"/>
      <c r="BEG49" s="182">
        <v>1</v>
      </c>
      <c r="BEH49" s="182"/>
      <c r="BEI49" s="182"/>
      <c r="BEJ49" s="182"/>
      <c r="BEK49" s="182"/>
      <c r="BEL49" s="181"/>
      <c r="BEM49" s="182">
        <v>1</v>
      </c>
      <c r="BEN49" s="182"/>
      <c r="BEO49" s="182"/>
      <c r="BEP49" s="182"/>
      <c r="BEQ49" s="182"/>
      <c r="BER49" s="182"/>
      <c r="BES49" s="182"/>
      <c r="BET49" s="182"/>
      <c r="BEU49" s="182"/>
      <c r="BEV49" s="182"/>
      <c r="BEW49" s="182"/>
      <c r="BEX49" s="182"/>
      <c r="BEY49" s="182"/>
      <c r="BEZ49" s="182"/>
      <c r="BFA49" s="182"/>
      <c r="BFB49" s="182"/>
      <c r="BFC49" s="182"/>
      <c r="BFD49" s="181">
        <v>1</v>
      </c>
      <c r="BFE49" s="182"/>
      <c r="BFF49" s="182"/>
      <c r="BFG49" s="181"/>
      <c r="BFH49" s="182"/>
      <c r="BFI49" s="182"/>
      <c r="BFJ49" s="182"/>
      <c r="BFK49" s="182"/>
      <c r="BFL49" s="182">
        <v>0.1</v>
      </c>
      <c r="BFM49" s="182"/>
      <c r="BFN49" s="182"/>
      <c r="BFO49" s="182">
        <v>0.7</v>
      </c>
      <c r="BFP49" s="182">
        <v>0.2</v>
      </c>
      <c r="BFQ49" s="183">
        <v>3.9</v>
      </c>
      <c r="BFR49" s="183">
        <v>2.2000000000000002</v>
      </c>
      <c r="BFS49" s="183">
        <v>0</v>
      </c>
      <c r="BFT49" s="183">
        <v>2.6</v>
      </c>
      <c r="BFU49" s="183">
        <v>3.5</v>
      </c>
      <c r="BFV49" s="183">
        <v>1.7</v>
      </c>
      <c r="BFW49" s="183">
        <v>0.9</v>
      </c>
      <c r="BFX49" s="183">
        <v>0</v>
      </c>
      <c r="BFY49" s="183">
        <v>2.2000000000000002</v>
      </c>
      <c r="BFZ49" s="183">
        <v>1.3</v>
      </c>
      <c r="BGA49" s="184">
        <v>0</v>
      </c>
    </row>
    <row r="50" spans="1:1535">
      <c r="A50" s="190" t="s">
        <v>11</v>
      </c>
      <c r="B50" s="190" t="s">
        <v>12</v>
      </c>
      <c r="C50" s="190" t="s">
        <v>14</v>
      </c>
      <c r="D50" s="190" t="s">
        <v>687</v>
      </c>
      <c r="E50" s="189">
        <v>1</v>
      </c>
      <c r="F50" s="182"/>
      <c r="G50" s="181"/>
      <c r="H50" s="182"/>
      <c r="I50" s="182"/>
      <c r="J50" s="182"/>
      <c r="K50" s="182">
        <v>1</v>
      </c>
      <c r="L50" s="182"/>
      <c r="M50" s="181"/>
      <c r="N50" s="182"/>
      <c r="O50" s="182"/>
      <c r="P50" s="182"/>
      <c r="Q50" s="182"/>
      <c r="R50" s="182">
        <v>1</v>
      </c>
      <c r="S50" s="182"/>
      <c r="T50" s="182"/>
      <c r="U50" s="182"/>
      <c r="V50" s="182"/>
      <c r="W50" s="182"/>
      <c r="X50" s="182"/>
      <c r="Y50" s="182"/>
      <c r="Z50" s="182"/>
      <c r="AA50" s="182"/>
      <c r="AB50" s="182"/>
      <c r="AC50" s="182"/>
      <c r="AD50" s="181"/>
      <c r="AE50" s="182"/>
      <c r="AF50" s="182"/>
      <c r="AG50" s="182"/>
      <c r="AH50" s="182"/>
      <c r="AI50" s="182"/>
      <c r="AJ50" s="182"/>
      <c r="AK50" s="182"/>
      <c r="AL50" s="182"/>
      <c r="AM50" s="182"/>
      <c r="AN50" s="182"/>
      <c r="AO50" s="182"/>
      <c r="AP50" s="182"/>
      <c r="AQ50" s="182"/>
      <c r="AR50" s="182"/>
      <c r="AS50" s="182"/>
      <c r="AT50" s="182"/>
      <c r="AU50" s="182"/>
      <c r="AV50" s="182"/>
      <c r="AW50" s="182"/>
      <c r="AX50" s="182">
        <v>1</v>
      </c>
      <c r="AY50" s="182"/>
      <c r="AZ50" s="182"/>
      <c r="BA50" s="182"/>
      <c r="BB50" s="181"/>
      <c r="BC50" s="182"/>
      <c r="BD50" s="182"/>
      <c r="BE50" s="182"/>
      <c r="BF50" s="182"/>
      <c r="BG50" s="182"/>
      <c r="BH50" s="182"/>
      <c r="BI50" s="182"/>
      <c r="BJ50" s="182"/>
      <c r="BK50" s="182"/>
      <c r="BL50" s="182"/>
      <c r="BM50" s="182"/>
      <c r="BN50" s="182"/>
      <c r="BO50" s="182"/>
      <c r="BP50" s="182"/>
      <c r="BQ50" s="182"/>
      <c r="BR50" s="182"/>
      <c r="BS50" s="182"/>
      <c r="BT50" s="182"/>
      <c r="BU50" s="182"/>
      <c r="BV50" s="182"/>
      <c r="BW50" s="182"/>
      <c r="BX50" s="182"/>
      <c r="BY50" s="182"/>
      <c r="BZ50" s="182"/>
      <c r="CA50" s="182"/>
      <c r="CB50" s="182"/>
      <c r="CC50" s="182"/>
      <c r="CD50" s="182"/>
      <c r="CE50" s="182"/>
      <c r="CF50" s="182"/>
      <c r="CG50" s="182"/>
      <c r="CH50" s="182"/>
      <c r="CI50" s="182"/>
      <c r="CJ50" s="182"/>
      <c r="CK50" s="182"/>
      <c r="CL50" s="182"/>
      <c r="CM50" s="182"/>
      <c r="CN50" s="182"/>
      <c r="CO50" s="182"/>
      <c r="CP50" s="182"/>
      <c r="CQ50" s="182"/>
      <c r="CR50" s="182"/>
      <c r="CS50" s="182"/>
      <c r="CT50" s="182"/>
      <c r="CU50" s="182"/>
      <c r="CV50" s="182"/>
      <c r="CW50" s="182"/>
      <c r="CX50" s="182"/>
      <c r="CY50" s="182"/>
      <c r="CZ50" s="182"/>
      <c r="DA50" s="182"/>
      <c r="DB50" s="182"/>
      <c r="DC50" s="182"/>
      <c r="DD50" s="182"/>
      <c r="DE50" s="182"/>
      <c r="DF50" s="182"/>
      <c r="DG50" s="182"/>
      <c r="DH50" s="182"/>
      <c r="DI50" s="182"/>
      <c r="DJ50" s="182"/>
      <c r="DK50" s="182"/>
      <c r="DL50" s="182"/>
      <c r="DM50" s="182"/>
      <c r="DN50" s="182"/>
      <c r="DO50" s="182">
        <v>1</v>
      </c>
      <c r="DP50" s="182"/>
      <c r="DQ50" s="182"/>
      <c r="DR50" s="182"/>
      <c r="DS50" s="182"/>
      <c r="DT50" s="182"/>
      <c r="DU50" s="182"/>
      <c r="DV50" s="182"/>
      <c r="DW50" s="182"/>
      <c r="DX50" s="182"/>
      <c r="DY50" s="182"/>
      <c r="DZ50" s="182"/>
      <c r="EA50" s="182"/>
      <c r="EB50" s="182"/>
      <c r="EC50" s="182"/>
      <c r="ED50" s="182"/>
      <c r="EE50" s="182"/>
      <c r="EF50" s="181"/>
      <c r="EG50" s="182">
        <v>1</v>
      </c>
      <c r="EH50" s="181"/>
      <c r="EI50" s="182">
        <v>1</v>
      </c>
      <c r="EJ50" s="181">
        <v>1</v>
      </c>
      <c r="EK50" s="182"/>
      <c r="EL50" s="182"/>
      <c r="EM50" s="181"/>
      <c r="EN50" s="182">
        <v>1</v>
      </c>
      <c r="EO50" s="181"/>
      <c r="EP50" s="182"/>
      <c r="EQ50" s="182"/>
      <c r="ER50" s="182"/>
      <c r="ES50" s="182">
        <v>1</v>
      </c>
      <c r="ET50" s="182"/>
      <c r="EU50" s="182"/>
      <c r="EV50" s="182"/>
      <c r="EW50" s="182"/>
      <c r="EX50" s="182"/>
      <c r="EY50" s="182"/>
      <c r="EZ50" s="182"/>
      <c r="FA50" s="182"/>
      <c r="FB50" s="182"/>
      <c r="FC50" s="182"/>
      <c r="FD50" s="182"/>
      <c r="FE50" s="182"/>
      <c r="FF50" s="182"/>
      <c r="FG50" s="182"/>
      <c r="FH50" s="182"/>
      <c r="FI50" s="181"/>
      <c r="FJ50" s="182">
        <v>1</v>
      </c>
      <c r="FK50" s="183">
        <v>31</v>
      </c>
      <c r="FL50" s="181">
        <v>1</v>
      </c>
      <c r="FM50" s="181">
        <v>1</v>
      </c>
      <c r="FN50" s="181">
        <v>1</v>
      </c>
      <c r="FO50" s="182"/>
      <c r="FP50" s="181"/>
      <c r="FQ50" s="182"/>
      <c r="FR50" s="182"/>
      <c r="FS50" s="181">
        <v>0.2</v>
      </c>
      <c r="FT50" s="182">
        <v>0.8</v>
      </c>
      <c r="FU50" s="183">
        <v>38</v>
      </c>
      <c r="FV50" s="181"/>
      <c r="FW50" s="182"/>
      <c r="FX50" s="182"/>
      <c r="FY50" s="182"/>
      <c r="FZ50" s="182"/>
      <c r="GA50" s="182"/>
      <c r="GB50" s="182"/>
      <c r="GC50" s="182"/>
      <c r="GD50" s="182"/>
      <c r="GE50" s="182"/>
      <c r="GF50" s="183">
        <v>6.6</v>
      </c>
      <c r="GG50" s="181"/>
      <c r="GH50" s="182"/>
      <c r="GI50" s="182"/>
      <c r="GJ50" s="182">
        <v>1</v>
      </c>
      <c r="GK50" s="182"/>
      <c r="GL50" s="182"/>
      <c r="GM50" s="182"/>
      <c r="GN50" s="182"/>
      <c r="GO50" s="182"/>
      <c r="GP50" s="182"/>
      <c r="GQ50" s="182"/>
      <c r="GR50" s="182"/>
      <c r="GS50" s="182"/>
      <c r="GT50" s="181">
        <v>0.2</v>
      </c>
      <c r="GU50" s="182"/>
      <c r="GV50" s="182"/>
      <c r="GW50" s="182"/>
      <c r="GX50" s="182"/>
      <c r="GY50" s="182">
        <v>0.8</v>
      </c>
      <c r="GZ50" s="182"/>
      <c r="HA50" s="183">
        <v>30</v>
      </c>
      <c r="HB50" s="183">
        <v>31</v>
      </c>
      <c r="HC50" s="183">
        <v>31</v>
      </c>
      <c r="HD50" s="183">
        <v>157</v>
      </c>
      <c r="HE50" s="183">
        <v>169</v>
      </c>
      <c r="HF50" s="183">
        <v>169</v>
      </c>
      <c r="HG50" s="181"/>
      <c r="HH50" s="182"/>
      <c r="HI50" s="181"/>
      <c r="HJ50" s="182"/>
      <c r="HK50" s="181">
        <v>1</v>
      </c>
      <c r="HL50" s="182"/>
      <c r="HM50" s="182"/>
      <c r="HN50" s="181">
        <v>1</v>
      </c>
      <c r="HO50" s="182"/>
      <c r="HP50" s="182"/>
      <c r="HQ50" s="182"/>
      <c r="HR50" s="181">
        <v>1</v>
      </c>
      <c r="HS50" s="182"/>
      <c r="HT50" s="182"/>
      <c r="HU50" s="182"/>
      <c r="HV50" s="181">
        <v>1</v>
      </c>
      <c r="HW50" s="182"/>
      <c r="HX50" s="182"/>
      <c r="HY50" s="182"/>
      <c r="HZ50" s="181">
        <v>0.8</v>
      </c>
      <c r="IA50" s="182">
        <v>0.2</v>
      </c>
      <c r="IB50" s="182"/>
      <c r="IC50" s="182"/>
      <c r="ID50" s="181">
        <v>1</v>
      </c>
      <c r="IE50" s="182"/>
      <c r="IF50" s="182"/>
      <c r="IG50" s="182"/>
      <c r="IH50" s="181">
        <v>0.8</v>
      </c>
      <c r="II50" s="182">
        <v>0.2</v>
      </c>
      <c r="IJ50" s="182"/>
      <c r="IK50" s="182"/>
      <c r="IL50" s="181"/>
      <c r="IM50" s="182"/>
      <c r="IN50" s="182"/>
      <c r="IO50" s="182"/>
      <c r="IP50" s="182"/>
      <c r="IQ50" s="182"/>
      <c r="IR50" s="182">
        <v>1</v>
      </c>
      <c r="IS50" s="182"/>
      <c r="IT50" s="182"/>
      <c r="IU50" s="181"/>
      <c r="IV50" s="182"/>
      <c r="IW50" s="182"/>
      <c r="IX50" s="182"/>
      <c r="IY50" s="182"/>
      <c r="IZ50" s="182"/>
      <c r="JA50" s="182"/>
      <c r="JB50" s="182"/>
      <c r="JC50" s="182"/>
      <c r="JD50" s="182"/>
      <c r="JE50" s="182"/>
      <c r="JF50" s="182"/>
      <c r="JG50" s="182"/>
      <c r="JH50" s="182"/>
      <c r="JI50" s="182"/>
      <c r="JJ50" s="182"/>
      <c r="JK50" s="182"/>
      <c r="JL50" s="182">
        <v>1</v>
      </c>
      <c r="JM50" s="182"/>
      <c r="JN50" s="182"/>
      <c r="JO50" s="182"/>
      <c r="JP50" s="182"/>
      <c r="JQ50" s="182"/>
      <c r="JR50" s="182"/>
      <c r="JS50" s="182"/>
      <c r="JT50" s="182"/>
      <c r="JU50" s="182"/>
      <c r="JV50" s="182"/>
      <c r="JW50" s="182"/>
      <c r="JX50" s="182"/>
      <c r="JY50" s="182"/>
      <c r="JZ50" s="182"/>
      <c r="KA50" s="182"/>
      <c r="KB50" s="182"/>
      <c r="KC50" s="181"/>
      <c r="KD50" s="182"/>
      <c r="KE50" s="182"/>
      <c r="KF50" s="182"/>
      <c r="KG50" s="182"/>
      <c r="KH50" s="182"/>
      <c r="KI50" s="182"/>
      <c r="KJ50" s="182"/>
      <c r="KK50" s="182"/>
      <c r="KL50" s="182"/>
      <c r="KM50" s="182"/>
      <c r="KN50" s="182"/>
      <c r="KO50" s="182"/>
      <c r="KP50" s="182"/>
      <c r="KQ50" s="182"/>
      <c r="KR50" s="182"/>
      <c r="KS50" s="182"/>
      <c r="KT50" s="182"/>
      <c r="KU50" s="182"/>
      <c r="KV50" s="182"/>
      <c r="KW50" s="182"/>
      <c r="KX50" s="182"/>
      <c r="KY50" s="182"/>
      <c r="KZ50" s="182"/>
      <c r="LA50" s="182"/>
      <c r="LB50" s="182"/>
      <c r="LC50" s="182"/>
      <c r="LD50" s="182"/>
      <c r="LE50" s="182"/>
      <c r="LF50" s="182"/>
      <c r="LG50" s="182"/>
      <c r="LH50" s="182"/>
      <c r="LI50" s="182"/>
      <c r="LJ50" s="182"/>
      <c r="LK50" s="182"/>
      <c r="LL50" s="182"/>
      <c r="LM50" s="182"/>
      <c r="LN50" s="182"/>
      <c r="LO50" s="182"/>
      <c r="LP50" s="182"/>
      <c r="LQ50" s="182"/>
      <c r="LR50" s="182"/>
      <c r="LS50" s="182"/>
      <c r="LT50" s="182"/>
      <c r="LU50" s="182"/>
      <c r="LV50" s="182"/>
      <c r="LW50" s="182"/>
      <c r="LX50" s="182"/>
      <c r="LY50" s="182"/>
      <c r="LZ50" s="182"/>
      <c r="MA50" s="182"/>
      <c r="MB50" s="182"/>
      <c r="MC50" s="182"/>
      <c r="MD50" s="182"/>
      <c r="ME50" s="182"/>
      <c r="MF50" s="182"/>
      <c r="MG50" s="182"/>
      <c r="MH50" s="182"/>
      <c r="MI50" s="182"/>
      <c r="MJ50" s="182"/>
      <c r="MK50" s="182"/>
      <c r="ML50" s="182"/>
      <c r="MM50" s="182"/>
      <c r="MN50" s="182"/>
      <c r="MO50" s="182"/>
      <c r="MP50" s="182"/>
      <c r="MQ50" s="182"/>
      <c r="MR50" s="182"/>
      <c r="MS50" s="182"/>
      <c r="MT50" s="182"/>
      <c r="MU50" s="182"/>
      <c r="MV50" s="182"/>
      <c r="MW50" s="182"/>
      <c r="MX50" s="182"/>
      <c r="MY50" s="182"/>
      <c r="MZ50" s="182">
        <v>1</v>
      </c>
      <c r="NA50" s="182"/>
      <c r="NB50" s="182"/>
      <c r="NC50" s="181">
        <v>1</v>
      </c>
      <c r="ND50" s="182"/>
      <c r="NE50" s="183">
        <v>1.4</v>
      </c>
      <c r="NF50" s="181"/>
      <c r="NG50" s="182"/>
      <c r="NH50" s="182"/>
      <c r="NI50" s="182"/>
      <c r="NJ50" s="182"/>
      <c r="NK50" s="182"/>
      <c r="NL50" s="182">
        <v>0.8</v>
      </c>
      <c r="NM50" s="182"/>
      <c r="NN50" s="182"/>
      <c r="NO50" s="182"/>
      <c r="NP50" s="182">
        <v>0.2</v>
      </c>
      <c r="NQ50" s="181"/>
      <c r="NR50" s="182"/>
      <c r="NS50" s="182"/>
      <c r="NT50" s="182"/>
      <c r="NU50" s="182"/>
      <c r="NV50" s="182"/>
      <c r="NW50" s="182"/>
      <c r="NX50" s="182"/>
      <c r="NY50" s="182"/>
      <c r="NZ50" s="182"/>
      <c r="OA50" s="182"/>
      <c r="OB50" s="182"/>
      <c r="OC50" s="182"/>
      <c r="OD50" s="182"/>
      <c r="OE50" s="182"/>
      <c r="OF50" s="182">
        <v>0.2</v>
      </c>
      <c r="OG50" s="182"/>
      <c r="OH50" s="182"/>
      <c r="OI50" s="182"/>
      <c r="OJ50" s="182"/>
      <c r="OK50" s="182"/>
      <c r="OL50" s="182"/>
      <c r="OM50" s="182"/>
      <c r="ON50" s="182"/>
      <c r="OO50" s="182"/>
      <c r="OP50" s="182"/>
      <c r="OQ50" s="182"/>
      <c r="OR50" s="182"/>
      <c r="OS50" s="182"/>
      <c r="OT50" s="182"/>
      <c r="OU50" s="182"/>
      <c r="OV50" s="182"/>
      <c r="OW50" s="182"/>
      <c r="OX50" s="182"/>
      <c r="OY50" s="182"/>
      <c r="OZ50" s="182"/>
      <c r="PA50" s="182"/>
      <c r="PB50" s="182"/>
      <c r="PC50" s="182">
        <v>0.6</v>
      </c>
      <c r="PD50" s="182"/>
      <c r="PE50" s="182"/>
      <c r="PF50" s="182"/>
      <c r="PG50" s="182"/>
      <c r="PH50" s="182"/>
      <c r="PI50" s="182"/>
      <c r="PJ50" s="182"/>
      <c r="PK50" s="182"/>
      <c r="PL50" s="182">
        <v>0.2</v>
      </c>
      <c r="PM50" s="182"/>
      <c r="PN50" s="182"/>
      <c r="PO50" s="181"/>
      <c r="PP50" s="182"/>
      <c r="PQ50" s="182"/>
      <c r="PR50" s="182"/>
      <c r="PS50" s="182"/>
      <c r="PT50" s="182"/>
      <c r="PU50" s="182"/>
      <c r="PV50" s="182"/>
      <c r="PW50" s="182"/>
      <c r="PX50" s="182"/>
      <c r="PY50" s="182"/>
      <c r="PZ50" s="182"/>
      <c r="QA50" s="182"/>
      <c r="QB50" s="182"/>
      <c r="QC50" s="182"/>
      <c r="QD50" s="182"/>
      <c r="QE50" s="182"/>
      <c r="QF50" s="182"/>
      <c r="QG50" s="182"/>
      <c r="QH50" s="182"/>
      <c r="QI50" s="182"/>
      <c r="QJ50" s="182"/>
      <c r="QK50" s="182"/>
      <c r="QL50" s="182"/>
      <c r="QM50" s="182"/>
      <c r="QN50" s="182"/>
      <c r="QO50" s="182"/>
      <c r="QP50" s="182"/>
      <c r="QQ50" s="182"/>
      <c r="QR50" s="182"/>
      <c r="QS50" s="182"/>
      <c r="QT50" s="182"/>
      <c r="QU50" s="182"/>
      <c r="QV50" s="182"/>
      <c r="QW50" s="182"/>
      <c r="QX50" s="182"/>
      <c r="QY50" s="182"/>
      <c r="QZ50" s="182"/>
      <c r="RA50" s="182"/>
      <c r="RB50" s="182"/>
      <c r="RC50" s="182"/>
      <c r="RD50" s="182"/>
      <c r="RE50" s="182"/>
      <c r="RF50" s="182"/>
      <c r="RG50" s="182"/>
      <c r="RH50" s="182"/>
      <c r="RI50" s="182"/>
      <c r="RJ50" s="182"/>
      <c r="RK50" s="182"/>
      <c r="RL50" s="182"/>
      <c r="RM50" s="182"/>
      <c r="RN50" s="182"/>
      <c r="RO50" s="182"/>
      <c r="RP50" s="182"/>
      <c r="RQ50" s="182"/>
      <c r="RR50" s="182"/>
      <c r="RS50" s="182"/>
      <c r="RT50" s="182"/>
      <c r="RU50" s="182"/>
      <c r="RV50" s="182"/>
      <c r="RW50" s="182"/>
      <c r="RX50" s="182"/>
      <c r="RY50" s="182"/>
      <c r="RZ50" s="182"/>
      <c r="SA50" s="182"/>
      <c r="SB50" s="182"/>
      <c r="SC50" s="182"/>
      <c r="SD50" s="182">
        <v>0.2</v>
      </c>
      <c r="SE50" s="182"/>
      <c r="SF50" s="182"/>
      <c r="SG50" s="182"/>
      <c r="SH50" s="182"/>
      <c r="SI50" s="182"/>
      <c r="SJ50" s="182"/>
      <c r="SK50" s="182"/>
      <c r="SL50" s="182"/>
      <c r="SM50" s="182"/>
      <c r="SN50" s="182"/>
      <c r="SO50" s="182"/>
      <c r="SP50" s="182"/>
      <c r="SQ50" s="182"/>
      <c r="SR50" s="182"/>
      <c r="SS50" s="182"/>
      <c r="ST50" s="182"/>
      <c r="SU50" s="182"/>
      <c r="SV50" s="182"/>
      <c r="SW50" s="182"/>
      <c r="SX50" s="182"/>
      <c r="SY50" s="182"/>
      <c r="SZ50" s="182"/>
      <c r="TA50" s="182"/>
      <c r="TB50" s="182"/>
      <c r="TC50" s="182"/>
      <c r="TD50" s="182"/>
      <c r="TE50" s="182"/>
      <c r="TF50" s="182"/>
      <c r="TG50" s="182"/>
      <c r="TH50" s="182"/>
      <c r="TI50" s="182"/>
      <c r="TJ50" s="182"/>
      <c r="TK50" s="182"/>
      <c r="TL50" s="182"/>
      <c r="TM50" s="182"/>
      <c r="TN50" s="182">
        <v>0.2</v>
      </c>
      <c r="TO50" s="182">
        <v>0.6</v>
      </c>
      <c r="TP50" s="181">
        <v>1</v>
      </c>
      <c r="TQ50" s="182"/>
      <c r="TR50" s="181"/>
      <c r="TS50" s="182"/>
      <c r="TT50" s="182"/>
      <c r="TU50" s="181">
        <v>0.4</v>
      </c>
      <c r="TV50" s="182">
        <v>0.6</v>
      </c>
      <c r="TW50" s="182"/>
      <c r="TX50" s="182"/>
      <c r="TY50" s="182"/>
      <c r="TZ50" s="182"/>
      <c r="UA50" s="182"/>
      <c r="UB50" s="182"/>
      <c r="UC50" s="182"/>
      <c r="UD50" s="182"/>
      <c r="UE50" s="181">
        <v>1</v>
      </c>
      <c r="UF50" s="182"/>
      <c r="UG50" s="182"/>
      <c r="UH50" s="182"/>
      <c r="UI50" s="181">
        <v>1</v>
      </c>
      <c r="UJ50" s="182"/>
      <c r="UK50" s="182"/>
      <c r="UL50" s="182"/>
      <c r="UM50" s="182"/>
      <c r="UN50" s="181">
        <v>0.4</v>
      </c>
      <c r="UO50" s="182">
        <v>0.6</v>
      </c>
      <c r="UP50" s="182"/>
      <c r="UQ50" s="182"/>
      <c r="UR50" s="182"/>
      <c r="US50" s="181"/>
      <c r="UT50" s="182"/>
      <c r="UU50" s="182"/>
      <c r="UV50" s="182"/>
      <c r="UW50" s="181"/>
      <c r="UX50" s="182"/>
      <c r="UY50" s="182"/>
      <c r="UZ50" s="182"/>
      <c r="VA50" s="182"/>
      <c r="VB50" s="182"/>
      <c r="VC50" s="182"/>
      <c r="VD50" s="182"/>
      <c r="VE50" s="182"/>
      <c r="VF50" s="182"/>
      <c r="VG50" s="181"/>
      <c r="VH50" s="182"/>
      <c r="VI50" s="182"/>
      <c r="VJ50" s="182"/>
      <c r="VK50" s="182"/>
      <c r="VL50" s="182"/>
      <c r="VM50" s="182"/>
      <c r="VN50" s="182"/>
      <c r="VO50" s="182"/>
      <c r="VP50" s="182"/>
      <c r="VQ50" s="182"/>
      <c r="VR50" s="182"/>
      <c r="VS50" s="182"/>
      <c r="VT50" s="182"/>
      <c r="VU50" s="182"/>
      <c r="VV50" s="181"/>
      <c r="VW50" s="182"/>
      <c r="VX50" s="182"/>
      <c r="VY50" s="182"/>
      <c r="VZ50" s="182"/>
      <c r="WA50" s="182"/>
      <c r="WB50" s="181"/>
      <c r="WC50" s="182"/>
      <c r="WD50" s="182"/>
      <c r="WE50" s="182"/>
      <c r="WF50" s="182"/>
      <c r="WG50" s="182"/>
      <c r="WH50" s="182"/>
      <c r="WI50" s="182"/>
      <c r="WJ50" s="182"/>
      <c r="WK50" s="182"/>
      <c r="WL50" s="182"/>
      <c r="WM50" s="182"/>
      <c r="WN50" s="182"/>
      <c r="WO50" s="182"/>
      <c r="WP50" s="182"/>
      <c r="WQ50" s="182"/>
      <c r="WR50" s="182"/>
      <c r="WS50" s="182"/>
      <c r="WT50" s="182"/>
      <c r="WU50" s="182"/>
      <c r="WV50" s="181"/>
      <c r="WW50" s="182"/>
      <c r="WX50" s="182"/>
      <c r="WY50" s="182"/>
      <c r="WZ50" s="182"/>
      <c r="XA50" s="182"/>
      <c r="XB50" s="182"/>
      <c r="XC50" s="182"/>
      <c r="XD50" s="182"/>
      <c r="XE50" s="182"/>
      <c r="XF50" s="182"/>
      <c r="XG50" s="182"/>
      <c r="XH50" s="182"/>
      <c r="XI50" s="182"/>
      <c r="XJ50" s="182"/>
      <c r="XK50" s="182"/>
      <c r="XL50" s="182"/>
      <c r="XM50" s="182"/>
      <c r="XN50" s="182"/>
      <c r="XO50" s="182"/>
      <c r="XP50" s="182"/>
      <c r="XQ50" s="182"/>
      <c r="XR50" s="182"/>
      <c r="XS50" s="182"/>
      <c r="XT50" s="182"/>
      <c r="XU50" s="182"/>
      <c r="XV50" s="182"/>
      <c r="XW50" s="182"/>
      <c r="XX50" s="182"/>
      <c r="XY50" s="182"/>
      <c r="XZ50" s="182"/>
      <c r="YA50" s="182"/>
      <c r="YB50" s="182"/>
      <c r="YC50" s="182"/>
      <c r="YD50" s="182"/>
      <c r="YE50" s="182"/>
      <c r="YF50" s="181"/>
      <c r="YG50" s="182">
        <v>1</v>
      </c>
      <c r="YH50" s="182"/>
      <c r="YI50" s="181"/>
      <c r="YJ50" s="182"/>
      <c r="YK50" s="182"/>
      <c r="YL50" s="182"/>
      <c r="YM50" s="182"/>
      <c r="YN50" s="182"/>
      <c r="YO50" s="181"/>
      <c r="YP50" s="182"/>
      <c r="YQ50" s="182"/>
      <c r="YR50" s="182"/>
      <c r="YS50" s="182"/>
      <c r="YT50" s="182"/>
      <c r="YU50" s="182"/>
      <c r="YV50" s="182"/>
      <c r="YW50" s="182"/>
      <c r="YX50" s="182"/>
      <c r="YY50" s="182"/>
      <c r="YZ50" s="182">
        <v>0.4</v>
      </c>
      <c r="ZA50" s="182">
        <v>0.4</v>
      </c>
      <c r="ZB50" s="182">
        <v>0.4</v>
      </c>
      <c r="ZC50" s="182"/>
      <c r="ZD50" s="182">
        <v>0.8</v>
      </c>
      <c r="ZE50" s="182"/>
      <c r="ZF50" s="182"/>
      <c r="ZG50" s="182"/>
      <c r="ZH50" s="182"/>
      <c r="ZI50" s="182"/>
      <c r="ZJ50" s="182"/>
      <c r="ZK50" s="182"/>
      <c r="ZL50" s="182"/>
      <c r="ZM50" s="182"/>
      <c r="ZN50" s="181"/>
      <c r="ZO50" s="182"/>
      <c r="ZP50" s="182">
        <v>0.2</v>
      </c>
      <c r="ZQ50" s="182">
        <v>0.6</v>
      </c>
      <c r="ZR50" s="182">
        <v>0.4</v>
      </c>
      <c r="ZS50" s="182">
        <v>0.2</v>
      </c>
      <c r="ZT50" s="182"/>
      <c r="ZU50" s="182"/>
      <c r="ZV50" s="182"/>
      <c r="ZW50" s="182"/>
      <c r="ZX50" s="182">
        <v>0.4</v>
      </c>
      <c r="ZY50" s="182">
        <v>0.4</v>
      </c>
      <c r="ZZ50" s="182"/>
      <c r="AAA50" s="182">
        <v>0.2</v>
      </c>
      <c r="AAB50" s="182"/>
      <c r="AAC50" s="182"/>
      <c r="AAD50" s="182"/>
      <c r="AAE50" s="181"/>
      <c r="AAF50" s="182"/>
      <c r="AAG50" s="182">
        <v>1</v>
      </c>
      <c r="AAH50" s="182"/>
      <c r="AAI50" s="181"/>
      <c r="AAJ50" s="182"/>
      <c r="AAK50" s="182"/>
      <c r="AAL50" s="182"/>
      <c r="AAM50" s="182"/>
      <c r="AAN50" s="182"/>
      <c r="AAO50" s="182"/>
      <c r="AAP50" s="182"/>
      <c r="AAQ50" s="182"/>
      <c r="AAR50" s="182"/>
      <c r="AAS50" s="182"/>
      <c r="AAT50" s="181"/>
      <c r="AAU50" s="182"/>
      <c r="AAV50" s="182"/>
      <c r="AAW50" s="182"/>
      <c r="AAX50" s="182">
        <v>0.6</v>
      </c>
      <c r="AAY50" s="182">
        <v>0.4</v>
      </c>
      <c r="AAZ50" s="181"/>
      <c r="ABA50" s="182"/>
      <c r="ABB50" s="182">
        <v>1</v>
      </c>
      <c r="ABC50" s="181">
        <v>0.2</v>
      </c>
      <c r="ABD50" s="182">
        <v>0.4</v>
      </c>
      <c r="ABE50" s="182">
        <v>0.8</v>
      </c>
      <c r="ABF50" s="182">
        <v>0.2</v>
      </c>
      <c r="ABG50" s="182">
        <v>0.2</v>
      </c>
      <c r="ABH50" s="181">
        <v>1</v>
      </c>
      <c r="ABI50" s="182">
        <v>0.2</v>
      </c>
      <c r="ABJ50" s="182">
        <v>0.2</v>
      </c>
      <c r="ABK50" s="182"/>
      <c r="ABL50" s="182"/>
      <c r="ABM50" s="182">
        <v>0.4</v>
      </c>
      <c r="ABN50" s="182"/>
      <c r="ABO50" s="182"/>
      <c r="ABP50" s="181"/>
      <c r="ABQ50" s="182"/>
      <c r="ABR50" s="182">
        <v>1</v>
      </c>
      <c r="ABS50" s="181"/>
      <c r="ABT50" s="182"/>
      <c r="ABU50" s="182"/>
      <c r="ABV50" s="182">
        <v>0.2</v>
      </c>
      <c r="ABW50" s="182"/>
      <c r="ABX50" s="182"/>
      <c r="ABY50" s="182"/>
      <c r="ABZ50" s="182"/>
      <c r="ACA50" s="182"/>
      <c r="ACB50" s="182"/>
      <c r="ACC50" s="182"/>
      <c r="ACD50" s="182">
        <v>0.2</v>
      </c>
      <c r="ACE50" s="182">
        <v>0.2</v>
      </c>
      <c r="ACF50" s="182">
        <v>0.4</v>
      </c>
      <c r="ACG50" s="182">
        <v>0.6</v>
      </c>
      <c r="ACH50" s="182">
        <v>0.2</v>
      </c>
      <c r="ACI50" s="182">
        <v>0.2</v>
      </c>
      <c r="ACJ50" s="182">
        <v>0.2</v>
      </c>
      <c r="ACK50" s="182"/>
      <c r="ACL50" s="182"/>
      <c r="ACM50" s="182"/>
      <c r="ACN50" s="182"/>
      <c r="ACO50" s="181"/>
      <c r="ACP50" s="182"/>
      <c r="ACQ50" s="182"/>
      <c r="ACR50" s="182"/>
      <c r="ACS50" s="182">
        <v>0.6</v>
      </c>
      <c r="ACT50" s="182">
        <v>0.4</v>
      </c>
      <c r="ACU50" s="181">
        <v>0.2</v>
      </c>
      <c r="ACV50" s="182">
        <v>0.2</v>
      </c>
      <c r="ACW50" s="182">
        <v>0.2</v>
      </c>
      <c r="ACX50" s="182">
        <v>0.4</v>
      </c>
      <c r="ACY50" s="182"/>
      <c r="ACZ50" s="182"/>
      <c r="ADA50" s="182"/>
      <c r="ADB50" s="181"/>
      <c r="ADC50" s="182">
        <v>0.2</v>
      </c>
      <c r="ADD50" s="182">
        <v>0.2</v>
      </c>
      <c r="ADE50" s="182"/>
      <c r="ADF50" s="182">
        <v>0.6</v>
      </c>
      <c r="ADG50" s="182"/>
      <c r="ADH50" s="181"/>
      <c r="ADI50" s="182"/>
      <c r="ADJ50" s="182"/>
      <c r="ADK50" s="182"/>
      <c r="ADL50" s="182"/>
      <c r="ADM50" s="182"/>
      <c r="ADN50" s="181"/>
      <c r="ADO50" s="182"/>
      <c r="ADP50" s="182"/>
      <c r="ADQ50" s="181"/>
      <c r="ADR50" s="182">
        <v>0.4</v>
      </c>
      <c r="ADS50" s="182">
        <v>0.4</v>
      </c>
      <c r="ADT50" s="182"/>
      <c r="ADU50" s="182"/>
      <c r="ADV50" s="182">
        <v>0.4</v>
      </c>
      <c r="ADW50" s="182">
        <v>0.2</v>
      </c>
      <c r="ADX50" s="182"/>
      <c r="ADY50" s="182">
        <v>0.6</v>
      </c>
      <c r="ADZ50" s="182"/>
      <c r="AEA50" s="181"/>
      <c r="AEB50" s="182"/>
      <c r="AEC50" s="182">
        <v>1</v>
      </c>
      <c r="AED50" s="181"/>
      <c r="AEE50" s="182"/>
      <c r="AEF50" s="182"/>
      <c r="AEG50" s="182">
        <v>1</v>
      </c>
      <c r="AEH50" s="182"/>
      <c r="AEI50" s="181"/>
      <c r="AEJ50" s="182">
        <v>1</v>
      </c>
      <c r="AEK50" s="182"/>
      <c r="AEL50" s="181">
        <v>1</v>
      </c>
      <c r="AEM50" s="182"/>
      <c r="AEN50" s="182"/>
      <c r="AEO50" s="182"/>
      <c r="AEP50" s="182"/>
      <c r="AEQ50" s="181">
        <v>1</v>
      </c>
      <c r="AER50" s="182"/>
      <c r="AES50" s="182"/>
      <c r="AET50" s="182"/>
      <c r="AEU50" s="181"/>
      <c r="AEV50" s="182"/>
      <c r="AEW50" s="182"/>
      <c r="AEX50" s="182"/>
      <c r="AEY50" s="182"/>
      <c r="AEZ50" s="182"/>
      <c r="AFA50" s="182"/>
      <c r="AFB50" s="182"/>
      <c r="AFC50" s="182">
        <v>1</v>
      </c>
      <c r="AFD50" s="182"/>
      <c r="AFE50" s="182"/>
      <c r="AFF50" s="181"/>
      <c r="AFG50" s="182"/>
      <c r="AFH50" s="182"/>
      <c r="AFI50" s="181"/>
      <c r="AFJ50" s="182"/>
      <c r="AFK50" s="182"/>
      <c r="AFL50" s="182"/>
      <c r="AFM50" s="182">
        <v>1</v>
      </c>
      <c r="AFN50" s="182"/>
      <c r="AFO50" s="182"/>
      <c r="AFP50" s="182"/>
      <c r="AFQ50" s="182"/>
      <c r="AFR50" s="182"/>
      <c r="AFS50" s="182"/>
      <c r="AFT50" s="181"/>
      <c r="AFU50" s="182"/>
      <c r="AFV50" s="181"/>
      <c r="AFW50" s="182"/>
      <c r="AFX50" s="182"/>
      <c r="AFY50" s="182">
        <v>1</v>
      </c>
      <c r="AFZ50" s="182"/>
      <c r="AGA50" s="182"/>
      <c r="AGB50" s="181"/>
      <c r="AGC50" s="182"/>
      <c r="AGD50" s="182"/>
      <c r="AGE50" s="182">
        <v>1</v>
      </c>
      <c r="AGF50" s="182"/>
      <c r="AGG50" s="182"/>
      <c r="AGH50" s="182"/>
      <c r="AGI50" s="182"/>
      <c r="AGJ50" s="181">
        <v>1</v>
      </c>
      <c r="AGK50" s="182"/>
      <c r="AGL50" s="182"/>
      <c r="AGM50" s="183"/>
      <c r="AGN50" s="181"/>
      <c r="AGO50" s="182"/>
      <c r="AGP50" s="182"/>
      <c r="AGQ50" s="182"/>
      <c r="AGR50" s="182"/>
      <c r="AGS50" s="182"/>
      <c r="AGT50" s="182"/>
      <c r="AGU50" s="181">
        <v>1</v>
      </c>
      <c r="AGV50" s="182"/>
      <c r="AGW50" s="182"/>
      <c r="AGX50" s="183"/>
      <c r="AGY50" s="181">
        <v>1</v>
      </c>
      <c r="AGZ50" s="182"/>
      <c r="AHA50" s="182"/>
      <c r="AHB50" s="181"/>
      <c r="AHC50" s="182"/>
      <c r="AHD50" s="182"/>
      <c r="AHE50" s="182"/>
      <c r="AHF50" s="182"/>
      <c r="AHG50" s="181"/>
      <c r="AHH50" s="182"/>
      <c r="AHI50" s="182"/>
      <c r="AHJ50" s="182"/>
      <c r="AHK50" s="182"/>
      <c r="AHL50" s="181"/>
      <c r="AHM50" s="182"/>
      <c r="AHN50" s="182"/>
      <c r="AHO50" s="181"/>
      <c r="AHP50" s="182"/>
      <c r="AHQ50" s="182">
        <v>1</v>
      </c>
      <c r="AHR50" s="181">
        <v>1</v>
      </c>
      <c r="AHS50" s="182"/>
      <c r="AHT50" s="181"/>
      <c r="AHU50" s="182">
        <v>1</v>
      </c>
      <c r="AHV50" s="182"/>
      <c r="AHW50" s="183">
        <v>30</v>
      </c>
      <c r="AHX50" s="181"/>
      <c r="AHY50" s="182"/>
      <c r="AHZ50" s="182">
        <v>1</v>
      </c>
      <c r="AIA50" s="182"/>
      <c r="AIB50" s="182"/>
      <c r="AIC50" s="181"/>
      <c r="AID50" s="182"/>
      <c r="AIE50" s="182"/>
      <c r="AIF50" s="182"/>
      <c r="AIG50" s="182"/>
      <c r="AIH50" s="182"/>
      <c r="AII50" s="182">
        <v>1</v>
      </c>
      <c r="AIJ50" s="181"/>
      <c r="AIK50" s="182"/>
      <c r="AIL50" s="182"/>
      <c r="AIM50" s="182"/>
      <c r="AIN50" s="182">
        <v>1</v>
      </c>
      <c r="AIO50" s="181"/>
      <c r="AIP50" s="182">
        <v>1</v>
      </c>
      <c r="AIQ50" s="181">
        <v>0.4</v>
      </c>
      <c r="AIR50" s="182">
        <v>0.4</v>
      </c>
      <c r="AIS50" s="182">
        <v>0.6</v>
      </c>
      <c r="AIT50" s="182">
        <v>0.2</v>
      </c>
      <c r="AIU50" s="182">
        <v>0.6</v>
      </c>
      <c r="AIV50" s="182"/>
      <c r="AIW50" s="182"/>
      <c r="AIX50" s="182"/>
      <c r="AIY50" s="182"/>
      <c r="AIZ50" s="182"/>
      <c r="AJA50" s="182"/>
      <c r="AJB50" s="182"/>
      <c r="AJC50" s="182">
        <v>0.6</v>
      </c>
      <c r="AJD50" s="182"/>
      <c r="AJE50" s="182"/>
      <c r="AJF50" s="182"/>
      <c r="AJG50" s="181"/>
      <c r="AJH50" s="182">
        <v>0.2</v>
      </c>
      <c r="AJI50" s="182">
        <v>0.2</v>
      </c>
      <c r="AJJ50" s="182">
        <v>0.4</v>
      </c>
      <c r="AJK50" s="182"/>
      <c r="AJL50" s="182">
        <v>0.2</v>
      </c>
      <c r="AJM50" s="182"/>
      <c r="AJN50" s="182">
        <v>0.2</v>
      </c>
      <c r="AJO50" s="182"/>
      <c r="AJP50" s="182"/>
      <c r="AJQ50" s="182">
        <v>0.2</v>
      </c>
      <c r="AJR50" s="182"/>
      <c r="AJS50" s="182">
        <v>0.2</v>
      </c>
      <c r="AJT50" s="182">
        <v>0.4</v>
      </c>
      <c r="AJU50" s="182"/>
      <c r="AJV50" s="182">
        <v>0.2</v>
      </c>
      <c r="AJW50" s="182"/>
      <c r="AJX50" s="182">
        <v>0.4</v>
      </c>
      <c r="AJY50" s="182"/>
      <c r="AJZ50" s="182"/>
      <c r="AKA50" s="182"/>
      <c r="AKB50" s="182"/>
      <c r="AKC50" s="181">
        <v>0.8</v>
      </c>
      <c r="AKD50" s="182">
        <v>0.2</v>
      </c>
      <c r="AKE50" s="182"/>
      <c r="AKF50" s="181"/>
      <c r="AKG50" s="182"/>
      <c r="AKH50" s="182"/>
      <c r="AKI50" s="182"/>
      <c r="AKJ50" s="182"/>
      <c r="AKK50" s="182"/>
      <c r="AKL50" s="182"/>
      <c r="AKM50" s="182"/>
      <c r="AKN50" s="182"/>
      <c r="AKO50" s="182"/>
      <c r="AKP50" s="182"/>
      <c r="AKQ50" s="182"/>
      <c r="AKR50" s="182"/>
      <c r="AKS50" s="182"/>
      <c r="AKT50" s="182"/>
      <c r="AKU50" s="182"/>
      <c r="AKV50" s="182"/>
      <c r="AKW50" s="182"/>
      <c r="AKX50" s="182"/>
      <c r="AKY50" s="181"/>
      <c r="AKZ50" s="182"/>
      <c r="ALA50" s="182"/>
      <c r="ALB50" s="182"/>
      <c r="ALC50" s="182"/>
      <c r="ALD50" s="182"/>
      <c r="ALE50" s="182"/>
      <c r="ALF50" s="182"/>
      <c r="ALG50" s="181">
        <v>1</v>
      </c>
      <c r="ALH50" s="182"/>
      <c r="ALI50" s="182"/>
      <c r="ALJ50" s="181">
        <v>1</v>
      </c>
      <c r="ALK50" s="182"/>
      <c r="ALL50" s="182"/>
      <c r="ALM50" s="182"/>
      <c r="ALN50" s="182"/>
      <c r="ALO50" s="182"/>
      <c r="ALP50" s="182"/>
      <c r="ALQ50" s="182"/>
      <c r="ALR50" s="181">
        <v>1</v>
      </c>
      <c r="ALS50" s="182"/>
      <c r="ALT50" s="182"/>
      <c r="ALU50" s="182"/>
      <c r="ALV50" s="182"/>
      <c r="ALW50" s="182"/>
      <c r="ALX50" s="182"/>
      <c r="ALY50" s="183">
        <v>0</v>
      </c>
      <c r="ALZ50" s="181"/>
      <c r="AMA50" s="182">
        <v>1</v>
      </c>
      <c r="AMB50" s="182"/>
      <c r="AMC50" s="181"/>
      <c r="AMD50" s="182">
        <v>1</v>
      </c>
      <c r="AME50" s="182"/>
      <c r="AMF50" s="182"/>
      <c r="AMG50" s="181">
        <v>1</v>
      </c>
      <c r="AMH50" s="182"/>
      <c r="AMI50" s="182"/>
      <c r="AMJ50" s="181"/>
      <c r="AMK50" s="182"/>
      <c r="AML50" s="182"/>
      <c r="AMM50" s="182"/>
      <c r="AMN50" s="182"/>
      <c r="AMO50" s="182"/>
      <c r="AMP50" s="183"/>
      <c r="AMQ50" s="181"/>
      <c r="AMR50" s="182"/>
      <c r="AMS50" s="182"/>
      <c r="AMT50" s="182"/>
      <c r="AMU50" s="182"/>
      <c r="AMV50" s="181">
        <v>1</v>
      </c>
      <c r="AMW50" s="182"/>
      <c r="AMX50" s="182"/>
      <c r="AMY50" s="182"/>
      <c r="AMZ50" s="181"/>
      <c r="ANA50" s="182"/>
      <c r="ANB50" s="182"/>
      <c r="ANC50" s="182">
        <v>1</v>
      </c>
      <c r="AND50" s="182"/>
      <c r="ANE50" s="181"/>
      <c r="ANF50" s="182">
        <v>1</v>
      </c>
      <c r="ANG50" s="182"/>
      <c r="ANH50" s="182"/>
      <c r="ANI50" s="182"/>
      <c r="ANJ50" s="182"/>
      <c r="ANK50" s="181"/>
      <c r="ANL50" s="182"/>
      <c r="ANM50" s="182"/>
      <c r="ANN50" s="181">
        <v>1</v>
      </c>
      <c r="ANO50" s="182"/>
      <c r="ANP50" s="182"/>
      <c r="ANQ50" s="181">
        <v>1</v>
      </c>
      <c r="ANR50" s="182"/>
      <c r="ANS50" s="182"/>
      <c r="ANT50" s="181">
        <v>0.4</v>
      </c>
      <c r="ANU50" s="182">
        <v>0.6</v>
      </c>
      <c r="ANV50" s="182"/>
      <c r="ANW50" s="181"/>
      <c r="ANX50" s="182"/>
      <c r="ANY50" s="182"/>
      <c r="ANZ50" s="182">
        <v>1</v>
      </c>
      <c r="AOA50" s="182"/>
      <c r="AOB50" s="182"/>
      <c r="AOC50" s="182"/>
      <c r="AOD50" s="181"/>
      <c r="AOE50" s="182">
        <v>1</v>
      </c>
      <c r="AOF50" s="182"/>
      <c r="AOG50" s="182"/>
      <c r="AOH50" s="182"/>
      <c r="AOI50" s="182"/>
      <c r="AOJ50" s="181">
        <v>1</v>
      </c>
      <c r="AOK50" s="182"/>
      <c r="AOL50" s="182"/>
      <c r="AOM50" s="181"/>
      <c r="AON50" s="182"/>
      <c r="AOO50" s="182"/>
      <c r="AOP50" s="182"/>
      <c r="AOQ50" s="182"/>
      <c r="AOR50" s="182"/>
      <c r="AOS50" s="182"/>
      <c r="AOT50" s="182"/>
      <c r="AOU50" s="182"/>
      <c r="AOV50" s="182"/>
      <c r="AOW50" s="182"/>
      <c r="AOX50" s="182">
        <v>1</v>
      </c>
      <c r="AOY50" s="181">
        <v>1</v>
      </c>
      <c r="AOZ50" s="182"/>
      <c r="APA50" s="182"/>
      <c r="APB50" s="182"/>
      <c r="APC50" s="183">
        <v>25</v>
      </c>
      <c r="APD50" s="181"/>
      <c r="APE50" s="182"/>
      <c r="APF50" s="182"/>
      <c r="APG50" s="182"/>
      <c r="APH50" s="182"/>
      <c r="API50" s="182"/>
      <c r="APJ50" s="182"/>
      <c r="APK50" s="182"/>
      <c r="APL50" s="182"/>
      <c r="APM50" s="182"/>
      <c r="APN50" s="182"/>
      <c r="APO50" s="182"/>
      <c r="APP50" s="182"/>
      <c r="APQ50" s="182"/>
      <c r="APR50" s="182"/>
      <c r="APS50" s="182"/>
      <c r="APT50" s="182"/>
      <c r="APU50" s="182"/>
      <c r="APV50" s="182"/>
      <c r="APW50" s="182"/>
      <c r="APX50" s="182"/>
      <c r="APY50" s="182"/>
      <c r="APZ50" s="182"/>
      <c r="AQA50" s="182"/>
      <c r="AQB50" s="182"/>
      <c r="AQC50" s="182"/>
      <c r="AQD50" s="182"/>
      <c r="AQE50" s="182"/>
      <c r="AQF50" s="182"/>
      <c r="AQG50" s="182"/>
      <c r="AQH50" s="182"/>
      <c r="AQI50" s="182"/>
      <c r="AQJ50" s="182"/>
      <c r="AQK50" s="182"/>
      <c r="AQL50" s="182"/>
      <c r="AQM50" s="182"/>
      <c r="AQN50" s="182"/>
      <c r="AQO50" s="182"/>
      <c r="AQP50" s="182"/>
      <c r="AQQ50" s="182"/>
      <c r="AQR50" s="182"/>
      <c r="AQS50" s="182"/>
      <c r="AQT50" s="182"/>
      <c r="AQU50" s="182"/>
      <c r="AQV50" s="182"/>
      <c r="AQW50" s="182"/>
      <c r="AQX50" s="182"/>
      <c r="AQY50" s="182"/>
      <c r="AQZ50" s="182"/>
      <c r="ARA50" s="182"/>
      <c r="ARB50" s="182"/>
      <c r="ARC50" s="182"/>
      <c r="ARD50" s="182"/>
      <c r="ARE50" s="182"/>
      <c r="ARF50" s="182"/>
      <c r="ARG50" s="182"/>
      <c r="ARH50" s="182"/>
      <c r="ARI50" s="182">
        <v>1</v>
      </c>
      <c r="ARJ50" s="182"/>
      <c r="ARK50" s="182"/>
      <c r="ARL50" s="182"/>
      <c r="ARM50" s="182"/>
      <c r="ARN50" s="182"/>
      <c r="ARO50" s="182"/>
      <c r="ARP50" s="182"/>
      <c r="ARQ50" s="182"/>
      <c r="ARR50" s="182"/>
      <c r="ARS50" s="182"/>
      <c r="ART50" s="182"/>
      <c r="ARU50" s="182"/>
      <c r="ARV50" s="182"/>
      <c r="ARW50" s="182"/>
      <c r="ARX50" s="182"/>
      <c r="ARY50" s="182"/>
      <c r="ARZ50" s="181">
        <v>1</v>
      </c>
      <c r="ASA50" s="182"/>
      <c r="ASB50" s="182"/>
      <c r="ASC50" s="182"/>
      <c r="ASD50" s="182"/>
      <c r="ASE50" s="181"/>
      <c r="ASF50" s="182"/>
      <c r="ASG50" s="182">
        <v>1</v>
      </c>
      <c r="ASH50" s="183">
        <v>25</v>
      </c>
      <c r="ASI50" s="181"/>
      <c r="ASJ50" s="182"/>
      <c r="ASK50" s="182"/>
      <c r="ASL50" s="182"/>
      <c r="ASM50" s="182"/>
      <c r="ASN50" s="182"/>
      <c r="ASO50" s="182"/>
      <c r="ASP50" s="182"/>
      <c r="ASQ50" s="182"/>
      <c r="ASR50" s="182"/>
      <c r="ASS50" s="182"/>
      <c r="AST50" s="182"/>
      <c r="ASU50" s="182"/>
      <c r="ASV50" s="182"/>
      <c r="ASW50" s="182"/>
      <c r="ASX50" s="182"/>
      <c r="ASY50" s="182"/>
      <c r="ASZ50" s="182"/>
      <c r="ATA50" s="182"/>
      <c r="ATB50" s="182"/>
      <c r="ATC50" s="182"/>
      <c r="ATD50" s="182"/>
      <c r="ATE50" s="182"/>
      <c r="ATF50" s="182"/>
      <c r="ATG50" s="182"/>
      <c r="ATH50" s="182"/>
      <c r="ATI50" s="182"/>
      <c r="ATJ50" s="182"/>
      <c r="ATK50" s="182"/>
      <c r="ATL50" s="182"/>
      <c r="ATM50" s="182"/>
      <c r="ATN50" s="182"/>
      <c r="ATO50" s="182"/>
      <c r="ATP50" s="182"/>
      <c r="ATQ50" s="182"/>
      <c r="ATR50" s="182"/>
      <c r="ATS50" s="182"/>
      <c r="ATT50" s="182"/>
      <c r="ATU50" s="182"/>
      <c r="ATV50" s="182"/>
      <c r="ATW50" s="182"/>
      <c r="ATX50" s="182"/>
      <c r="ATY50" s="182"/>
      <c r="ATZ50" s="182"/>
      <c r="AUA50" s="182"/>
      <c r="AUB50" s="182"/>
      <c r="AUC50" s="182"/>
      <c r="AUD50" s="182"/>
      <c r="AUE50" s="182"/>
      <c r="AUF50" s="182"/>
      <c r="AUG50" s="182"/>
      <c r="AUH50" s="182"/>
      <c r="AUI50" s="182"/>
      <c r="AUJ50" s="182">
        <v>1</v>
      </c>
      <c r="AUK50" s="182"/>
      <c r="AUL50" s="182"/>
      <c r="AUM50" s="182"/>
      <c r="AUN50" s="182"/>
      <c r="AUO50" s="182"/>
      <c r="AUP50" s="182"/>
      <c r="AUQ50" s="182"/>
      <c r="AUR50" s="182"/>
      <c r="AUS50" s="181">
        <v>1</v>
      </c>
      <c r="AUT50" s="182"/>
      <c r="AUU50" s="182"/>
      <c r="AUV50" s="182"/>
      <c r="AUW50" s="182">
        <v>1</v>
      </c>
      <c r="AUX50" s="181">
        <v>1</v>
      </c>
      <c r="AUY50" s="182"/>
      <c r="AUZ50" s="182"/>
      <c r="AVA50" s="182"/>
      <c r="AVB50" s="182"/>
      <c r="AVC50" s="181">
        <v>0.2</v>
      </c>
      <c r="AVD50" s="182"/>
      <c r="AVE50" s="182"/>
      <c r="AVF50" s="182"/>
      <c r="AVG50" s="182">
        <v>0.2</v>
      </c>
      <c r="AVH50" s="182"/>
      <c r="AVI50" s="182"/>
      <c r="AVJ50" s="182"/>
      <c r="AVK50" s="182"/>
      <c r="AVL50" s="182"/>
      <c r="AVM50" s="182"/>
      <c r="AVN50" s="182">
        <v>0.2</v>
      </c>
      <c r="AVO50" s="182">
        <v>0.4</v>
      </c>
      <c r="AVP50" s="182"/>
      <c r="AVQ50" s="182">
        <v>0.4</v>
      </c>
      <c r="AVR50" s="182">
        <v>0.2</v>
      </c>
      <c r="AVS50" s="182"/>
      <c r="AVT50" s="181">
        <v>1</v>
      </c>
      <c r="AVU50" s="182"/>
      <c r="AVV50" s="182"/>
      <c r="AVW50" s="181"/>
      <c r="AVX50" s="182"/>
      <c r="AVY50" s="182"/>
      <c r="AVZ50" s="181"/>
      <c r="AWA50" s="182">
        <v>1</v>
      </c>
      <c r="AWB50" s="182"/>
      <c r="AWC50" s="181">
        <v>1</v>
      </c>
      <c r="AWD50" s="182"/>
      <c r="AWE50" s="182"/>
      <c r="AWF50" s="181"/>
      <c r="AWG50" s="182"/>
      <c r="AWH50" s="182"/>
      <c r="AWI50" s="182"/>
      <c r="AWJ50" s="182"/>
      <c r="AWK50" s="182"/>
      <c r="AWL50" s="182">
        <v>1</v>
      </c>
      <c r="AWM50" s="181"/>
      <c r="AWN50" s="182">
        <v>1</v>
      </c>
      <c r="AWO50" s="182"/>
      <c r="AWP50" s="181">
        <v>0.2</v>
      </c>
      <c r="AWQ50" s="182">
        <v>0.8</v>
      </c>
      <c r="AWR50" s="181"/>
      <c r="AWS50" s="182">
        <v>1</v>
      </c>
      <c r="AWT50" s="182"/>
      <c r="AWU50" s="183">
        <v>1</v>
      </c>
      <c r="AWV50" s="183">
        <v>20</v>
      </c>
      <c r="AWW50" s="181"/>
      <c r="AWX50" s="182">
        <v>1</v>
      </c>
      <c r="AWY50" s="182"/>
      <c r="AWZ50" s="181"/>
      <c r="AXA50" s="182">
        <v>1</v>
      </c>
      <c r="AXB50" s="182"/>
      <c r="AXC50" s="183">
        <v>1</v>
      </c>
      <c r="AXD50" s="183">
        <v>20</v>
      </c>
      <c r="AXE50" s="181"/>
      <c r="AXF50" s="182">
        <v>1</v>
      </c>
      <c r="AXG50" s="182"/>
      <c r="AXH50" s="183">
        <v>2.25</v>
      </c>
      <c r="AXI50" s="181"/>
      <c r="AXJ50" s="182"/>
      <c r="AXK50" s="182"/>
      <c r="AXL50" s="182"/>
      <c r="AXM50" s="182"/>
      <c r="AXN50" s="182"/>
      <c r="AXO50" s="182"/>
      <c r="AXP50" s="182"/>
      <c r="AXQ50" s="182"/>
      <c r="AXR50" s="182">
        <v>1</v>
      </c>
      <c r="AXS50" s="183">
        <v>0.25</v>
      </c>
      <c r="AXT50" s="183">
        <v>3.75</v>
      </c>
      <c r="AXU50" s="181"/>
      <c r="AXV50" s="182"/>
      <c r="AXW50" s="182"/>
      <c r="AXX50" s="182"/>
      <c r="AXY50" s="182"/>
      <c r="AXZ50" s="182"/>
      <c r="AYA50" s="182"/>
      <c r="AYB50" s="182">
        <v>1</v>
      </c>
      <c r="AYC50" s="181">
        <v>1</v>
      </c>
      <c r="AYD50" s="182"/>
      <c r="AYE50" s="182"/>
      <c r="AYF50" s="182"/>
      <c r="AYG50" s="183">
        <v>15</v>
      </c>
      <c r="AYH50" s="181"/>
      <c r="AYI50" s="182"/>
      <c r="AYJ50" s="182">
        <v>0.8</v>
      </c>
      <c r="AYK50" s="182">
        <v>0.4</v>
      </c>
      <c r="AYL50" s="182">
        <v>0.4</v>
      </c>
      <c r="AYM50" s="182"/>
      <c r="AYN50" s="182"/>
      <c r="AYO50" s="182"/>
      <c r="AYP50" s="181"/>
      <c r="AYQ50" s="182"/>
      <c r="AYR50" s="182"/>
      <c r="AYS50" s="182"/>
      <c r="AYT50" s="182"/>
      <c r="AYU50" s="182">
        <v>0.2</v>
      </c>
      <c r="AYV50" s="182">
        <v>0.2</v>
      </c>
      <c r="AYW50" s="182">
        <v>0.2</v>
      </c>
      <c r="AYX50" s="182">
        <v>0.2</v>
      </c>
      <c r="AYY50" s="182"/>
      <c r="AYZ50" s="182"/>
      <c r="AZA50" s="182"/>
      <c r="AZB50" s="182">
        <v>0.2</v>
      </c>
      <c r="AZC50" s="181">
        <v>0.4</v>
      </c>
      <c r="AZD50" s="182">
        <v>0.6</v>
      </c>
      <c r="AZE50" s="182"/>
      <c r="AZF50" s="183">
        <v>350000</v>
      </c>
      <c r="AZG50" s="181">
        <v>0.6</v>
      </c>
      <c r="AZH50" s="182"/>
      <c r="AZI50" s="182">
        <v>0.2</v>
      </c>
      <c r="AZJ50" s="182"/>
      <c r="AZK50" s="182">
        <v>0.4</v>
      </c>
      <c r="AZL50" s="182"/>
      <c r="AZM50" s="181">
        <v>1</v>
      </c>
      <c r="AZN50" s="182"/>
      <c r="AZO50" s="182"/>
      <c r="AZP50" s="181"/>
      <c r="AZQ50" s="182"/>
      <c r="AZR50" s="182"/>
      <c r="AZS50" s="182"/>
      <c r="AZT50" s="182"/>
      <c r="AZU50" s="182"/>
      <c r="AZV50" s="182"/>
      <c r="AZW50" s="182">
        <v>1</v>
      </c>
      <c r="AZX50" s="181">
        <v>1</v>
      </c>
      <c r="AZY50" s="182"/>
      <c r="AZZ50" s="182"/>
      <c r="BAA50" s="182"/>
      <c r="BAB50" s="181">
        <v>1</v>
      </c>
      <c r="BAC50" s="182"/>
      <c r="BAD50" s="182"/>
      <c r="BAE50" s="181">
        <v>1</v>
      </c>
      <c r="BAF50" s="182"/>
      <c r="BAG50" s="182"/>
      <c r="BAH50" s="181"/>
      <c r="BAI50" s="182"/>
      <c r="BAJ50" s="182"/>
      <c r="BAK50" s="182"/>
      <c r="BAL50" s="182"/>
      <c r="BAM50" s="182"/>
      <c r="BAN50" s="182"/>
      <c r="BAO50" s="181"/>
      <c r="BAP50" s="182"/>
      <c r="BAQ50" s="182"/>
      <c r="BAR50" s="182"/>
      <c r="BAS50" s="182"/>
      <c r="BAT50" s="182">
        <v>1</v>
      </c>
      <c r="BAU50" s="181"/>
      <c r="BAV50" s="182"/>
      <c r="BAW50" s="182"/>
      <c r="BAX50" s="182"/>
      <c r="BAY50" s="182">
        <v>1</v>
      </c>
      <c r="BAZ50" s="181">
        <v>1</v>
      </c>
      <c r="BBA50" s="182"/>
      <c r="BBB50" s="182"/>
      <c r="BBC50" s="182"/>
      <c r="BBD50" s="181"/>
      <c r="BBE50" s="182"/>
      <c r="BBF50" s="182"/>
      <c r="BBG50" s="182"/>
      <c r="BBH50" s="181">
        <v>1</v>
      </c>
      <c r="BBI50" s="182"/>
      <c r="BBJ50" s="182"/>
      <c r="BBK50" s="182"/>
      <c r="BBL50" s="181"/>
      <c r="BBM50" s="182"/>
      <c r="BBN50" s="181">
        <v>1</v>
      </c>
      <c r="BBO50" s="182"/>
      <c r="BBP50" s="182"/>
      <c r="BBQ50" s="182"/>
      <c r="BBR50" s="181"/>
      <c r="BBS50" s="182"/>
      <c r="BBT50" s="182"/>
      <c r="BBU50" s="182"/>
      <c r="BBV50" s="182"/>
      <c r="BBW50" s="182"/>
      <c r="BBX50" s="182"/>
      <c r="BBY50" s="182"/>
      <c r="BBZ50" s="181"/>
      <c r="BCA50" s="182"/>
      <c r="BCB50" s="182"/>
      <c r="BCC50" s="182"/>
      <c r="BCD50" s="182"/>
      <c r="BCE50" s="182"/>
      <c r="BCF50" s="182"/>
      <c r="BCG50" s="181">
        <v>1</v>
      </c>
      <c r="BCH50" s="182"/>
      <c r="BCI50" s="182"/>
      <c r="BCJ50" s="183">
        <v>2</v>
      </c>
      <c r="BCK50" s="181"/>
      <c r="BCL50" s="182">
        <v>1</v>
      </c>
      <c r="BCM50" s="182"/>
      <c r="BCN50" s="181"/>
      <c r="BCO50" s="182">
        <v>1</v>
      </c>
      <c r="BCP50" s="182"/>
      <c r="BCQ50" s="181"/>
      <c r="BCR50" s="182">
        <v>1</v>
      </c>
      <c r="BCS50" s="182"/>
      <c r="BCT50" s="181"/>
      <c r="BCU50" s="182">
        <v>1</v>
      </c>
      <c r="BCV50" s="182"/>
      <c r="BCW50" s="181">
        <v>1</v>
      </c>
      <c r="BCX50" s="182"/>
      <c r="BCY50" s="182"/>
      <c r="BCZ50" s="181">
        <v>0.6</v>
      </c>
      <c r="BDA50" s="182">
        <v>0.4</v>
      </c>
      <c r="BDB50" s="182"/>
      <c r="BDC50" s="182"/>
      <c r="BDD50" s="181">
        <v>1</v>
      </c>
      <c r="BDE50" s="182"/>
      <c r="BDF50" s="182"/>
      <c r="BDG50" s="182"/>
      <c r="BDH50" s="181"/>
      <c r="BDI50" s="182"/>
      <c r="BDJ50" s="182">
        <v>1</v>
      </c>
      <c r="BDK50" s="182"/>
      <c r="BDL50" s="182"/>
      <c r="BDM50" s="182"/>
      <c r="BDN50" s="182"/>
      <c r="BDO50" s="181">
        <v>0.2</v>
      </c>
      <c r="BDP50" s="182">
        <v>0.8</v>
      </c>
      <c r="BDQ50" s="182"/>
      <c r="BDR50" s="182"/>
      <c r="BDS50" s="181"/>
      <c r="BDT50" s="182"/>
      <c r="BDU50" s="182"/>
      <c r="BDV50" s="182"/>
      <c r="BDW50" s="182">
        <v>0.6</v>
      </c>
      <c r="BDX50" s="182">
        <v>0.4</v>
      </c>
      <c r="BDY50" s="181"/>
      <c r="BDZ50" s="182">
        <v>1</v>
      </c>
      <c r="BEA50" s="182"/>
      <c r="BEB50" s="182"/>
      <c r="BEC50" s="181">
        <v>1</v>
      </c>
      <c r="BED50" s="182"/>
      <c r="BEE50" s="182"/>
      <c r="BEF50" s="181">
        <v>0.4</v>
      </c>
      <c r="BEG50" s="182">
        <v>0.6</v>
      </c>
      <c r="BEH50" s="182"/>
      <c r="BEI50" s="182"/>
      <c r="BEJ50" s="182"/>
      <c r="BEK50" s="182"/>
      <c r="BEL50" s="181"/>
      <c r="BEM50" s="182">
        <v>1</v>
      </c>
      <c r="BEN50" s="182"/>
      <c r="BEO50" s="182"/>
      <c r="BEP50" s="182"/>
      <c r="BEQ50" s="182"/>
      <c r="BER50" s="182"/>
      <c r="BES50" s="182"/>
      <c r="BET50" s="182"/>
      <c r="BEU50" s="182"/>
      <c r="BEV50" s="182"/>
      <c r="BEW50" s="182"/>
      <c r="BEX50" s="182"/>
      <c r="BEY50" s="182"/>
      <c r="BEZ50" s="182"/>
      <c r="BFA50" s="182"/>
      <c r="BFB50" s="182"/>
      <c r="BFC50" s="182"/>
      <c r="BFD50" s="181">
        <v>1</v>
      </c>
      <c r="BFE50" s="182"/>
      <c r="BFF50" s="182"/>
      <c r="BFG50" s="181"/>
      <c r="BFH50" s="182">
        <v>0.6</v>
      </c>
      <c r="BFI50" s="182"/>
      <c r="BFJ50" s="182"/>
      <c r="BFK50" s="182"/>
      <c r="BFL50" s="182"/>
      <c r="BFM50" s="182"/>
      <c r="BFN50" s="182"/>
      <c r="BFO50" s="182">
        <v>0.2</v>
      </c>
      <c r="BFP50" s="182">
        <v>0.2</v>
      </c>
      <c r="BFQ50" s="183">
        <v>2.8</v>
      </c>
      <c r="BFR50" s="183">
        <v>3.8</v>
      </c>
      <c r="BFS50" s="183">
        <v>0</v>
      </c>
      <c r="BFT50" s="183">
        <v>3.4</v>
      </c>
      <c r="BFU50" s="183">
        <v>3.2</v>
      </c>
      <c r="BFV50" s="183">
        <v>1.6</v>
      </c>
      <c r="BFW50" s="183">
        <v>1.8</v>
      </c>
      <c r="BFX50" s="183">
        <v>0</v>
      </c>
      <c r="BFY50" s="183">
        <v>1.2</v>
      </c>
      <c r="BFZ50" s="183">
        <v>2</v>
      </c>
      <c r="BGA50" s="184">
        <v>0</v>
      </c>
    </row>
    <row r="51" spans="1:1535">
      <c r="A51" s="190" t="s">
        <v>73</v>
      </c>
      <c r="B51" s="190" t="s">
        <v>74</v>
      </c>
      <c r="C51" s="190" t="s">
        <v>75</v>
      </c>
      <c r="D51" s="190" t="s">
        <v>1799</v>
      </c>
      <c r="E51" s="189"/>
      <c r="F51" s="182">
        <v>1</v>
      </c>
      <c r="G51" s="181"/>
      <c r="H51" s="182">
        <v>1</v>
      </c>
      <c r="I51" s="182"/>
      <c r="J51" s="182"/>
      <c r="K51" s="182"/>
      <c r="L51" s="182"/>
      <c r="M51" s="181"/>
      <c r="N51" s="182"/>
      <c r="O51" s="182">
        <v>1</v>
      </c>
      <c r="P51" s="182"/>
      <c r="Q51" s="182"/>
      <c r="R51" s="182"/>
      <c r="S51" s="182"/>
      <c r="T51" s="182"/>
      <c r="U51" s="182"/>
      <c r="V51" s="182"/>
      <c r="W51" s="182"/>
      <c r="X51" s="182"/>
      <c r="Y51" s="182"/>
      <c r="Z51" s="182"/>
      <c r="AA51" s="182"/>
      <c r="AB51" s="182"/>
      <c r="AC51" s="182"/>
      <c r="AD51" s="181"/>
      <c r="AE51" s="182"/>
      <c r="AF51" s="182"/>
      <c r="AG51" s="182"/>
      <c r="AH51" s="182"/>
      <c r="AI51" s="182"/>
      <c r="AJ51" s="182"/>
      <c r="AK51" s="182"/>
      <c r="AL51" s="182"/>
      <c r="AM51" s="182"/>
      <c r="AN51" s="182"/>
      <c r="AO51" s="182"/>
      <c r="AP51" s="182"/>
      <c r="AQ51" s="182"/>
      <c r="AR51" s="182"/>
      <c r="AS51" s="182"/>
      <c r="AT51" s="182"/>
      <c r="AU51" s="182"/>
      <c r="AV51" s="182"/>
      <c r="AW51" s="182"/>
      <c r="AX51" s="182"/>
      <c r="AY51" s="182">
        <v>1</v>
      </c>
      <c r="AZ51" s="182"/>
      <c r="BA51" s="182"/>
      <c r="BB51" s="181"/>
      <c r="BC51" s="182"/>
      <c r="BD51" s="182"/>
      <c r="BE51" s="182"/>
      <c r="BF51" s="182"/>
      <c r="BG51" s="182"/>
      <c r="BH51" s="182"/>
      <c r="BI51" s="182"/>
      <c r="BJ51" s="182"/>
      <c r="BK51" s="182"/>
      <c r="BL51" s="182"/>
      <c r="BM51" s="182"/>
      <c r="BN51" s="182"/>
      <c r="BO51" s="182"/>
      <c r="BP51" s="182"/>
      <c r="BQ51" s="182"/>
      <c r="BR51" s="182"/>
      <c r="BS51" s="182"/>
      <c r="BT51" s="182"/>
      <c r="BU51" s="182"/>
      <c r="BV51" s="182"/>
      <c r="BW51" s="182"/>
      <c r="BX51" s="182"/>
      <c r="BY51" s="182"/>
      <c r="BZ51" s="182"/>
      <c r="CA51" s="182"/>
      <c r="CB51" s="182"/>
      <c r="CC51" s="182"/>
      <c r="CD51" s="182"/>
      <c r="CE51" s="182"/>
      <c r="CF51" s="182"/>
      <c r="CG51" s="182"/>
      <c r="CH51" s="182"/>
      <c r="CI51" s="182"/>
      <c r="CJ51" s="182"/>
      <c r="CK51" s="182"/>
      <c r="CL51" s="182"/>
      <c r="CM51" s="182"/>
      <c r="CN51" s="182"/>
      <c r="CO51" s="182"/>
      <c r="CP51" s="182"/>
      <c r="CQ51" s="182"/>
      <c r="CR51" s="182"/>
      <c r="CS51" s="182"/>
      <c r="CT51" s="182"/>
      <c r="CU51" s="182"/>
      <c r="CV51" s="182"/>
      <c r="CW51" s="182"/>
      <c r="CX51" s="182"/>
      <c r="CY51" s="182"/>
      <c r="CZ51" s="182"/>
      <c r="DA51" s="182"/>
      <c r="DB51" s="182"/>
      <c r="DC51" s="182"/>
      <c r="DD51" s="182"/>
      <c r="DE51" s="182"/>
      <c r="DF51" s="182"/>
      <c r="DG51" s="182"/>
      <c r="DH51" s="182"/>
      <c r="DI51" s="182"/>
      <c r="DJ51" s="182"/>
      <c r="DK51" s="182"/>
      <c r="DL51" s="182"/>
      <c r="DM51" s="182"/>
      <c r="DN51" s="182"/>
      <c r="DO51" s="182"/>
      <c r="DP51" s="182">
        <v>1</v>
      </c>
      <c r="DQ51" s="182"/>
      <c r="DR51" s="182"/>
      <c r="DS51" s="182"/>
      <c r="DT51" s="182"/>
      <c r="DU51" s="182"/>
      <c r="DV51" s="182"/>
      <c r="DW51" s="182"/>
      <c r="DX51" s="182"/>
      <c r="DY51" s="182"/>
      <c r="DZ51" s="182"/>
      <c r="EA51" s="182"/>
      <c r="EB51" s="182"/>
      <c r="EC51" s="182"/>
      <c r="ED51" s="182"/>
      <c r="EE51" s="182"/>
      <c r="EF51" s="181">
        <v>1</v>
      </c>
      <c r="EG51" s="182"/>
      <c r="EH51" s="181">
        <v>1</v>
      </c>
      <c r="EI51" s="182"/>
      <c r="EJ51" s="181"/>
      <c r="EK51" s="182"/>
      <c r="EL51" s="182">
        <v>1</v>
      </c>
      <c r="EM51" s="181"/>
      <c r="EN51" s="182">
        <v>1</v>
      </c>
      <c r="EO51" s="181"/>
      <c r="EP51" s="182"/>
      <c r="EQ51" s="182"/>
      <c r="ER51" s="182">
        <v>1</v>
      </c>
      <c r="ES51" s="182"/>
      <c r="ET51" s="182"/>
      <c r="EU51" s="182"/>
      <c r="EV51" s="182"/>
      <c r="EW51" s="182"/>
      <c r="EX51" s="182"/>
      <c r="EY51" s="182"/>
      <c r="EZ51" s="182"/>
      <c r="FA51" s="182"/>
      <c r="FB51" s="182"/>
      <c r="FC51" s="182"/>
      <c r="FD51" s="182"/>
      <c r="FE51" s="182"/>
      <c r="FF51" s="182"/>
      <c r="FG51" s="182"/>
      <c r="FH51" s="182"/>
      <c r="FI51" s="181"/>
      <c r="FJ51" s="182">
        <v>1</v>
      </c>
      <c r="FK51" s="183">
        <v>400</v>
      </c>
      <c r="FL51" s="181">
        <v>1</v>
      </c>
      <c r="FM51" s="181">
        <v>1</v>
      </c>
      <c r="FN51" s="181">
        <v>0.2</v>
      </c>
      <c r="FO51" s="182">
        <v>0.8</v>
      </c>
      <c r="FP51" s="181">
        <v>1</v>
      </c>
      <c r="FQ51" s="182"/>
      <c r="FR51" s="182"/>
      <c r="FS51" s="181">
        <v>0.4</v>
      </c>
      <c r="FT51" s="182">
        <v>0.6</v>
      </c>
      <c r="FU51" s="183">
        <v>36</v>
      </c>
      <c r="FV51" s="181"/>
      <c r="FW51" s="182"/>
      <c r="FX51" s="182"/>
      <c r="FY51" s="182"/>
      <c r="FZ51" s="182"/>
      <c r="GA51" s="182"/>
      <c r="GB51" s="182">
        <v>0.5</v>
      </c>
      <c r="GC51" s="182">
        <v>0.5</v>
      </c>
      <c r="GD51" s="182"/>
      <c r="GE51" s="182"/>
      <c r="GF51" s="183">
        <v>4.8</v>
      </c>
      <c r="GG51" s="181"/>
      <c r="GH51" s="182"/>
      <c r="GI51" s="182">
        <v>1</v>
      </c>
      <c r="GJ51" s="182"/>
      <c r="GK51" s="182"/>
      <c r="GL51" s="182"/>
      <c r="GM51" s="182"/>
      <c r="GN51" s="182"/>
      <c r="GO51" s="182"/>
      <c r="GP51" s="182"/>
      <c r="GQ51" s="182"/>
      <c r="GR51" s="182"/>
      <c r="GS51" s="182"/>
      <c r="GT51" s="181">
        <v>0.4</v>
      </c>
      <c r="GU51" s="182">
        <v>0.2</v>
      </c>
      <c r="GV51" s="182"/>
      <c r="GW51" s="182"/>
      <c r="GX51" s="182"/>
      <c r="GY51" s="182">
        <v>0.2</v>
      </c>
      <c r="GZ51" s="182">
        <v>0.2</v>
      </c>
      <c r="HA51" s="183">
        <v>300</v>
      </c>
      <c r="HB51" s="183">
        <v>500</v>
      </c>
      <c r="HC51" s="183">
        <v>400</v>
      </c>
      <c r="HD51" s="183">
        <v>1500</v>
      </c>
      <c r="HE51" s="183">
        <v>2500</v>
      </c>
      <c r="HF51" s="183">
        <v>2000</v>
      </c>
      <c r="HG51" s="181">
        <v>1</v>
      </c>
      <c r="HH51" s="182"/>
      <c r="HI51" s="181">
        <v>1</v>
      </c>
      <c r="HJ51" s="182"/>
      <c r="HK51" s="181">
        <v>1</v>
      </c>
      <c r="HL51" s="182"/>
      <c r="HM51" s="182"/>
      <c r="HN51" s="181">
        <v>0.4</v>
      </c>
      <c r="HO51" s="182"/>
      <c r="HP51" s="182">
        <v>0.6</v>
      </c>
      <c r="HQ51" s="182"/>
      <c r="HR51" s="181">
        <v>0.8</v>
      </c>
      <c r="HS51" s="182"/>
      <c r="HT51" s="182">
        <v>0.2</v>
      </c>
      <c r="HU51" s="182"/>
      <c r="HV51" s="181">
        <v>0.6</v>
      </c>
      <c r="HW51" s="182">
        <v>0.2</v>
      </c>
      <c r="HX51" s="182">
        <v>0.2</v>
      </c>
      <c r="HY51" s="182"/>
      <c r="HZ51" s="181">
        <v>1</v>
      </c>
      <c r="IA51" s="182"/>
      <c r="IB51" s="182"/>
      <c r="IC51" s="182"/>
      <c r="ID51" s="181">
        <v>0.8</v>
      </c>
      <c r="IE51" s="182">
        <v>0.2</v>
      </c>
      <c r="IF51" s="182"/>
      <c r="IG51" s="182"/>
      <c r="IH51" s="181">
        <v>1</v>
      </c>
      <c r="II51" s="182"/>
      <c r="IJ51" s="182"/>
      <c r="IK51" s="182"/>
      <c r="IL51" s="181"/>
      <c r="IM51" s="182"/>
      <c r="IN51" s="182"/>
      <c r="IO51" s="182">
        <v>1</v>
      </c>
      <c r="IP51" s="182"/>
      <c r="IQ51" s="182"/>
      <c r="IR51" s="182"/>
      <c r="IS51" s="182"/>
      <c r="IT51" s="182"/>
      <c r="IU51" s="181"/>
      <c r="IV51" s="182"/>
      <c r="IW51" s="182"/>
      <c r="IX51" s="182"/>
      <c r="IY51" s="182"/>
      <c r="IZ51" s="182"/>
      <c r="JA51" s="182"/>
      <c r="JB51" s="182"/>
      <c r="JC51" s="182"/>
      <c r="JD51" s="182"/>
      <c r="JE51" s="182">
        <v>1</v>
      </c>
      <c r="JF51" s="182"/>
      <c r="JG51" s="182"/>
      <c r="JH51" s="182"/>
      <c r="JI51" s="182"/>
      <c r="JJ51" s="182"/>
      <c r="JK51" s="182"/>
      <c r="JL51" s="182"/>
      <c r="JM51" s="182"/>
      <c r="JN51" s="182"/>
      <c r="JO51" s="182"/>
      <c r="JP51" s="182"/>
      <c r="JQ51" s="182"/>
      <c r="JR51" s="182"/>
      <c r="JS51" s="182"/>
      <c r="JT51" s="182"/>
      <c r="JU51" s="182"/>
      <c r="JV51" s="182"/>
      <c r="JW51" s="182"/>
      <c r="JX51" s="182"/>
      <c r="JY51" s="182"/>
      <c r="JZ51" s="182"/>
      <c r="KA51" s="182"/>
      <c r="KB51" s="182"/>
      <c r="KC51" s="181"/>
      <c r="KD51" s="182"/>
      <c r="KE51" s="182"/>
      <c r="KF51" s="182"/>
      <c r="KG51" s="182"/>
      <c r="KH51" s="182"/>
      <c r="KI51" s="182"/>
      <c r="KJ51" s="182"/>
      <c r="KK51" s="182"/>
      <c r="KL51" s="182"/>
      <c r="KM51" s="182"/>
      <c r="KN51" s="182"/>
      <c r="KO51" s="182"/>
      <c r="KP51" s="182"/>
      <c r="KQ51" s="182"/>
      <c r="KR51" s="182"/>
      <c r="KS51" s="182"/>
      <c r="KT51" s="182">
        <v>0.4</v>
      </c>
      <c r="KU51" s="182"/>
      <c r="KV51" s="182">
        <v>0.6</v>
      </c>
      <c r="KW51" s="182"/>
      <c r="KX51" s="182"/>
      <c r="KY51" s="182"/>
      <c r="KZ51" s="182"/>
      <c r="LA51" s="182"/>
      <c r="LB51" s="182"/>
      <c r="LC51" s="182"/>
      <c r="LD51" s="182"/>
      <c r="LE51" s="182"/>
      <c r="LF51" s="182"/>
      <c r="LG51" s="182"/>
      <c r="LH51" s="182"/>
      <c r="LI51" s="182"/>
      <c r="LJ51" s="182"/>
      <c r="LK51" s="182"/>
      <c r="LL51" s="182"/>
      <c r="LM51" s="182"/>
      <c r="LN51" s="182"/>
      <c r="LO51" s="182"/>
      <c r="LP51" s="182"/>
      <c r="LQ51" s="182"/>
      <c r="LR51" s="182"/>
      <c r="LS51" s="182"/>
      <c r="LT51" s="182"/>
      <c r="LU51" s="182"/>
      <c r="LV51" s="182"/>
      <c r="LW51" s="182"/>
      <c r="LX51" s="182"/>
      <c r="LY51" s="182"/>
      <c r="LZ51" s="182"/>
      <c r="MA51" s="182"/>
      <c r="MB51" s="182"/>
      <c r="MC51" s="182"/>
      <c r="MD51" s="182"/>
      <c r="ME51" s="182"/>
      <c r="MF51" s="182"/>
      <c r="MG51" s="182"/>
      <c r="MH51" s="182"/>
      <c r="MI51" s="182"/>
      <c r="MJ51" s="182"/>
      <c r="MK51" s="182"/>
      <c r="ML51" s="182"/>
      <c r="MM51" s="182"/>
      <c r="MN51" s="182"/>
      <c r="MO51" s="182"/>
      <c r="MP51" s="182"/>
      <c r="MQ51" s="182"/>
      <c r="MR51" s="182"/>
      <c r="MS51" s="182"/>
      <c r="MT51" s="182"/>
      <c r="MU51" s="182"/>
      <c r="MV51" s="182"/>
      <c r="MW51" s="182"/>
      <c r="MX51" s="182"/>
      <c r="MY51" s="182"/>
      <c r="MZ51" s="182"/>
      <c r="NA51" s="182"/>
      <c r="NB51" s="182"/>
      <c r="NC51" s="181">
        <v>1</v>
      </c>
      <c r="ND51" s="182"/>
      <c r="NE51" s="183">
        <v>3.2</v>
      </c>
      <c r="NF51" s="181"/>
      <c r="NG51" s="182"/>
      <c r="NH51" s="182"/>
      <c r="NI51" s="182"/>
      <c r="NJ51" s="182"/>
      <c r="NK51" s="182"/>
      <c r="NL51" s="182"/>
      <c r="NM51" s="182"/>
      <c r="NN51" s="182">
        <v>1</v>
      </c>
      <c r="NO51" s="182"/>
      <c r="NP51" s="182"/>
      <c r="NQ51" s="181"/>
      <c r="NR51" s="182"/>
      <c r="NS51" s="182"/>
      <c r="NT51" s="182"/>
      <c r="NU51" s="182"/>
      <c r="NV51" s="182"/>
      <c r="NW51" s="182"/>
      <c r="NX51" s="182"/>
      <c r="NY51" s="182"/>
      <c r="NZ51" s="182"/>
      <c r="OA51" s="182"/>
      <c r="OB51" s="182"/>
      <c r="OC51" s="182"/>
      <c r="OD51" s="182"/>
      <c r="OE51" s="182"/>
      <c r="OF51" s="182"/>
      <c r="OG51" s="182"/>
      <c r="OH51" s="182"/>
      <c r="OI51" s="182"/>
      <c r="OJ51" s="182"/>
      <c r="OK51" s="182"/>
      <c r="OL51" s="182"/>
      <c r="OM51" s="182"/>
      <c r="ON51" s="182"/>
      <c r="OO51" s="182"/>
      <c r="OP51" s="182"/>
      <c r="OQ51" s="182"/>
      <c r="OR51" s="182"/>
      <c r="OS51" s="182">
        <v>1</v>
      </c>
      <c r="OT51" s="182"/>
      <c r="OU51" s="182"/>
      <c r="OV51" s="182"/>
      <c r="OW51" s="182"/>
      <c r="OX51" s="182"/>
      <c r="OY51" s="182"/>
      <c r="OZ51" s="182"/>
      <c r="PA51" s="182"/>
      <c r="PB51" s="182"/>
      <c r="PC51" s="182"/>
      <c r="PD51" s="182"/>
      <c r="PE51" s="182"/>
      <c r="PF51" s="182"/>
      <c r="PG51" s="182"/>
      <c r="PH51" s="182"/>
      <c r="PI51" s="182"/>
      <c r="PJ51" s="182"/>
      <c r="PK51" s="182"/>
      <c r="PL51" s="182"/>
      <c r="PM51" s="182"/>
      <c r="PN51" s="182"/>
      <c r="PO51" s="181"/>
      <c r="PP51" s="182"/>
      <c r="PQ51" s="182"/>
      <c r="PR51" s="182"/>
      <c r="PS51" s="182"/>
      <c r="PT51" s="182"/>
      <c r="PU51" s="182"/>
      <c r="PV51" s="182"/>
      <c r="PW51" s="182"/>
      <c r="PX51" s="182"/>
      <c r="PY51" s="182"/>
      <c r="PZ51" s="182"/>
      <c r="QA51" s="182"/>
      <c r="QB51" s="182"/>
      <c r="QC51" s="182"/>
      <c r="QD51" s="182"/>
      <c r="QE51" s="182"/>
      <c r="QF51" s="182"/>
      <c r="QG51" s="182"/>
      <c r="QH51" s="182"/>
      <c r="QI51" s="182"/>
      <c r="QJ51" s="182"/>
      <c r="QK51" s="182"/>
      <c r="QL51" s="182"/>
      <c r="QM51" s="182"/>
      <c r="QN51" s="182"/>
      <c r="QO51" s="182"/>
      <c r="QP51" s="182">
        <v>0.4</v>
      </c>
      <c r="QQ51" s="182">
        <v>0.6</v>
      </c>
      <c r="QR51" s="182"/>
      <c r="QS51" s="182"/>
      <c r="QT51" s="182"/>
      <c r="QU51" s="182"/>
      <c r="QV51" s="182"/>
      <c r="QW51" s="182"/>
      <c r="QX51" s="182"/>
      <c r="QY51" s="182"/>
      <c r="QZ51" s="182"/>
      <c r="RA51" s="182"/>
      <c r="RB51" s="182"/>
      <c r="RC51" s="182"/>
      <c r="RD51" s="182"/>
      <c r="RE51" s="182"/>
      <c r="RF51" s="182"/>
      <c r="RG51" s="182"/>
      <c r="RH51" s="182"/>
      <c r="RI51" s="182"/>
      <c r="RJ51" s="182"/>
      <c r="RK51" s="182"/>
      <c r="RL51" s="182"/>
      <c r="RM51" s="182"/>
      <c r="RN51" s="182"/>
      <c r="RO51" s="182"/>
      <c r="RP51" s="182"/>
      <c r="RQ51" s="182"/>
      <c r="RR51" s="182"/>
      <c r="RS51" s="182"/>
      <c r="RT51" s="182"/>
      <c r="RU51" s="182"/>
      <c r="RV51" s="182"/>
      <c r="RW51" s="182"/>
      <c r="RX51" s="182"/>
      <c r="RY51" s="182"/>
      <c r="RZ51" s="182"/>
      <c r="SA51" s="182"/>
      <c r="SB51" s="182"/>
      <c r="SC51" s="182"/>
      <c r="SD51" s="182"/>
      <c r="SE51" s="182"/>
      <c r="SF51" s="182"/>
      <c r="SG51" s="182"/>
      <c r="SH51" s="182"/>
      <c r="SI51" s="182"/>
      <c r="SJ51" s="182"/>
      <c r="SK51" s="182"/>
      <c r="SL51" s="182"/>
      <c r="SM51" s="182"/>
      <c r="SN51" s="182"/>
      <c r="SO51" s="182"/>
      <c r="SP51" s="182"/>
      <c r="SQ51" s="182"/>
      <c r="SR51" s="182"/>
      <c r="SS51" s="182"/>
      <c r="ST51" s="182"/>
      <c r="SU51" s="182"/>
      <c r="SV51" s="182"/>
      <c r="SW51" s="182"/>
      <c r="SX51" s="182"/>
      <c r="SY51" s="182"/>
      <c r="SZ51" s="182"/>
      <c r="TA51" s="182"/>
      <c r="TB51" s="182"/>
      <c r="TC51" s="182"/>
      <c r="TD51" s="182"/>
      <c r="TE51" s="182"/>
      <c r="TF51" s="182"/>
      <c r="TG51" s="182"/>
      <c r="TH51" s="182"/>
      <c r="TI51" s="182"/>
      <c r="TJ51" s="182"/>
      <c r="TK51" s="182"/>
      <c r="TL51" s="182"/>
      <c r="TM51" s="182"/>
      <c r="TN51" s="182"/>
      <c r="TO51" s="182"/>
      <c r="TP51" s="181">
        <v>0.8</v>
      </c>
      <c r="TQ51" s="182">
        <v>0.2</v>
      </c>
      <c r="TR51" s="181"/>
      <c r="TS51" s="182"/>
      <c r="TT51" s="182"/>
      <c r="TU51" s="181">
        <v>1</v>
      </c>
      <c r="TV51" s="182"/>
      <c r="TW51" s="182"/>
      <c r="TX51" s="182"/>
      <c r="TY51" s="182"/>
      <c r="TZ51" s="182"/>
      <c r="UA51" s="182"/>
      <c r="UB51" s="182"/>
      <c r="UC51" s="182"/>
      <c r="UD51" s="182"/>
      <c r="UE51" s="181">
        <v>1</v>
      </c>
      <c r="UF51" s="182"/>
      <c r="UG51" s="182"/>
      <c r="UH51" s="182"/>
      <c r="UI51" s="181">
        <v>1</v>
      </c>
      <c r="UJ51" s="182"/>
      <c r="UK51" s="182"/>
      <c r="UL51" s="182"/>
      <c r="UM51" s="182"/>
      <c r="UN51" s="181"/>
      <c r="UO51" s="182"/>
      <c r="UP51" s="182"/>
      <c r="UQ51" s="182">
        <v>1</v>
      </c>
      <c r="UR51" s="182"/>
      <c r="US51" s="181"/>
      <c r="UT51" s="182"/>
      <c r="UU51" s="182"/>
      <c r="UV51" s="182"/>
      <c r="UW51" s="181"/>
      <c r="UX51" s="182"/>
      <c r="UY51" s="182"/>
      <c r="UZ51" s="182"/>
      <c r="VA51" s="182"/>
      <c r="VB51" s="182"/>
      <c r="VC51" s="182"/>
      <c r="VD51" s="182"/>
      <c r="VE51" s="182"/>
      <c r="VF51" s="182"/>
      <c r="VG51" s="181"/>
      <c r="VH51" s="182"/>
      <c r="VI51" s="182"/>
      <c r="VJ51" s="182"/>
      <c r="VK51" s="182"/>
      <c r="VL51" s="182"/>
      <c r="VM51" s="182"/>
      <c r="VN51" s="182"/>
      <c r="VO51" s="182"/>
      <c r="VP51" s="182"/>
      <c r="VQ51" s="182"/>
      <c r="VR51" s="182"/>
      <c r="VS51" s="182"/>
      <c r="VT51" s="182"/>
      <c r="VU51" s="182"/>
      <c r="VV51" s="181"/>
      <c r="VW51" s="182"/>
      <c r="VX51" s="182"/>
      <c r="VY51" s="182"/>
      <c r="VZ51" s="182"/>
      <c r="WA51" s="182"/>
      <c r="WB51" s="181"/>
      <c r="WC51" s="182"/>
      <c r="WD51" s="182"/>
      <c r="WE51" s="182"/>
      <c r="WF51" s="182"/>
      <c r="WG51" s="182"/>
      <c r="WH51" s="182"/>
      <c r="WI51" s="182"/>
      <c r="WJ51" s="182"/>
      <c r="WK51" s="182"/>
      <c r="WL51" s="182"/>
      <c r="WM51" s="182"/>
      <c r="WN51" s="182"/>
      <c r="WO51" s="182"/>
      <c r="WP51" s="182"/>
      <c r="WQ51" s="182"/>
      <c r="WR51" s="182"/>
      <c r="WS51" s="182"/>
      <c r="WT51" s="182"/>
      <c r="WU51" s="182"/>
      <c r="WV51" s="181"/>
      <c r="WW51" s="182"/>
      <c r="WX51" s="182"/>
      <c r="WY51" s="182"/>
      <c r="WZ51" s="182"/>
      <c r="XA51" s="182"/>
      <c r="XB51" s="182"/>
      <c r="XC51" s="182"/>
      <c r="XD51" s="182"/>
      <c r="XE51" s="182"/>
      <c r="XF51" s="182"/>
      <c r="XG51" s="182"/>
      <c r="XH51" s="182"/>
      <c r="XI51" s="182"/>
      <c r="XJ51" s="182"/>
      <c r="XK51" s="182"/>
      <c r="XL51" s="182"/>
      <c r="XM51" s="182"/>
      <c r="XN51" s="182"/>
      <c r="XO51" s="182"/>
      <c r="XP51" s="182"/>
      <c r="XQ51" s="182"/>
      <c r="XR51" s="182"/>
      <c r="XS51" s="182"/>
      <c r="XT51" s="182"/>
      <c r="XU51" s="182"/>
      <c r="XV51" s="182"/>
      <c r="XW51" s="182"/>
      <c r="XX51" s="182"/>
      <c r="XY51" s="182"/>
      <c r="XZ51" s="182"/>
      <c r="YA51" s="182"/>
      <c r="YB51" s="182"/>
      <c r="YC51" s="182"/>
      <c r="YD51" s="182"/>
      <c r="YE51" s="182"/>
      <c r="YF51" s="181"/>
      <c r="YG51" s="182">
        <v>1</v>
      </c>
      <c r="YH51" s="182"/>
      <c r="YI51" s="181"/>
      <c r="YJ51" s="182"/>
      <c r="YK51" s="182"/>
      <c r="YL51" s="182"/>
      <c r="YM51" s="182"/>
      <c r="YN51" s="182"/>
      <c r="YO51" s="181">
        <v>0.6</v>
      </c>
      <c r="YP51" s="182"/>
      <c r="YQ51" s="182">
        <v>0.2</v>
      </c>
      <c r="YR51" s="182"/>
      <c r="YS51" s="182"/>
      <c r="YT51" s="182"/>
      <c r="YU51" s="182"/>
      <c r="YV51" s="182"/>
      <c r="YW51" s="182"/>
      <c r="YX51" s="182"/>
      <c r="YY51" s="182"/>
      <c r="YZ51" s="182"/>
      <c r="ZA51" s="182">
        <v>0.2</v>
      </c>
      <c r="ZB51" s="182">
        <v>0.8</v>
      </c>
      <c r="ZC51" s="182"/>
      <c r="ZD51" s="182"/>
      <c r="ZE51" s="182"/>
      <c r="ZF51" s="182">
        <v>0.8</v>
      </c>
      <c r="ZG51" s="182"/>
      <c r="ZH51" s="182"/>
      <c r="ZI51" s="182"/>
      <c r="ZJ51" s="182"/>
      <c r="ZK51" s="182">
        <v>0.4</v>
      </c>
      <c r="ZL51" s="182"/>
      <c r="ZM51" s="182"/>
      <c r="ZN51" s="181"/>
      <c r="ZO51" s="182">
        <v>1</v>
      </c>
      <c r="ZP51" s="182">
        <v>0.8</v>
      </c>
      <c r="ZQ51" s="182"/>
      <c r="ZR51" s="182"/>
      <c r="ZS51" s="182"/>
      <c r="ZT51" s="182"/>
      <c r="ZU51" s="182"/>
      <c r="ZV51" s="182"/>
      <c r="ZW51" s="182"/>
      <c r="ZX51" s="182">
        <v>0.6</v>
      </c>
      <c r="ZY51" s="182"/>
      <c r="ZZ51" s="182"/>
      <c r="AAA51" s="182">
        <v>0.6</v>
      </c>
      <c r="AAB51" s="182"/>
      <c r="AAC51" s="182"/>
      <c r="AAD51" s="182"/>
      <c r="AAE51" s="181"/>
      <c r="AAF51" s="182">
        <v>1</v>
      </c>
      <c r="AAG51" s="182"/>
      <c r="AAH51" s="182"/>
      <c r="AAI51" s="181"/>
      <c r="AAJ51" s="182"/>
      <c r="AAK51" s="182"/>
      <c r="AAL51" s="182"/>
      <c r="AAM51" s="182">
        <v>0.2</v>
      </c>
      <c r="AAN51" s="182">
        <v>1</v>
      </c>
      <c r="AAO51" s="182"/>
      <c r="AAP51" s="182"/>
      <c r="AAQ51" s="182"/>
      <c r="AAR51" s="182"/>
      <c r="AAS51" s="182"/>
      <c r="AAT51" s="181"/>
      <c r="AAU51" s="182"/>
      <c r="AAV51" s="182"/>
      <c r="AAW51" s="182">
        <v>1</v>
      </c>
      <c r="AAX51" s="182"/>
      <c r="AAY51" s="182"/>
      <c r="AAZ51" s="181"/>
      <c r="ABA51" s="182">
        <v>0.6</v>
      </c>
      <c r="ABB51" s="182">
        <v>0.4</v>
      </c>
      <c r="ABC51" s="181"/>
      <c r="ABD51" s="182"/>
      <c r="ABE51" s="182"/>
      <c r="ABF51" s="182"/>
      <c r="ABG51" s="182"/>
      <c r="ABH51" s="181"/>
      <c r="ABI51" s="182"/>
      <c r="ABJ51" s="182"/>
      <c r="ABK51" s="182"/>
      <c r="ABL51" s="182"/>
      <c r="ABM51" s="182"/>
      <c r="ABN51" s="182"/>
      <c r="ABO51" s="182"/>
      <c r="ABP51" s="181"/>
      <c r="ABQ51" s="182">
        <v>0.6</v>
      </c>
      <c r="ABR51" s="182">
        <v>0.4</v>
      </c>
      <c r="ABS51" s="181"/>
      <c r="ABT51" s="182"/>
      <c r="ABU51" s="182"/>
      <c r="ABV51" s="182"/>
      <c r="ABW51" s="182"/>
      <c r="ABX51" s="182"/>
      <c r="ABY51" s="182"/>
      <c r="ABZ51" s="182"/>
      <c r="ACA51" s="182"/>
      <c r="ACB51" s="182"/>
      <c r="ACC51" s="182"/>
      <c r="ACD51" s="182"/>
      <c r="ACE51" s="182"/>
      <c r="ACF51" s="182"/>
      <c r="ACG51" s="182"/>
      <c r="ACH51" s="182"/>
      <c r="ACI51" s="182"/>
      <c r="ACJ51" s="182"/>
      <c r="ACK51" s="182"/>
      <c r="ACL51" s="182"/>
      <c r="ACM51" s="182"/>
      <c r="ACN51" s="182"/>
      <c r="ACO51" s="181"/>
      <c r="ACP51" s="182"/>
      <c r="ACQ51" s="182"/>
      <c r="ACR51" s="182">
        <v>0.75</v>
      </c>
      <c r="ACS51" s="182"/>
      <c r="ACT51" s="182">
        <v>0.25</v>
      </c>
      <c r="ACU51" s="181">
        <v>1</v>
      </c>
      <c r="ACV51" s="182"/>
      <c r="ACW51" s="182"/>
      <c r="ACX51" s="182"/>
      <c r="ACY51" s="182"/>
      <c r="ACZ51" s="182"/>
      <c r="ADA51" s="182"/>
      <c r="ADB51" s="181"/>
      <c r="ADC51" s="182">
        <v>0.4</v>
      </c>
      <c r="ADD51" s="182">
        <v>0.6</v>
      </c>
      <c r="ADE51" s="182"/>
      <c r="ADF51" s="182"/>
      <c r="ADG51" s="182"/>
      <c r="ADH51" s="181"/>
      <c r="ADI51" s="182"/>
      <c r="ADJ51" s="182"/>
      <c r="ADK51" s="182"/>
      <c r="ADL51" s="182"/>
      <c r="ADM51" s="182">
        <v>1</v>
      </c>
      <c r="ADN51" s="181"/>
      <c r="ADO51" s="182"/>
      <c r="ADP51" s="182">
        <v>1</v>
      </c>
      <c r="ADQ51" s="181">
        <v>0.2</v>
      </c>
      <c r="ADR51" s="182">
        <v>0.8</v>
      </c>
      <c r="ADS51" s="182"/>
      <c r="ADT51" s="182"/>
      <c r="ADU51" s="182"/>
      <c r="ADV51" s="182"/>
      <c r="ADW51" s="182"/>
      <c r="ADX51" s="182"/>
      <c r="ADY51" s="182">
        <v>0.6</v>
      </c>
      <c r="ADZ51" s="182"/>
      <c r="AEA51" s="181"/>
      <c r="AEB51" s="182">
        <v>0.4</v>
      </c>
      <c r="AEC51" s="182">
        <v>0.6</v>
      </c>
      <c r="AED51" s="181"/>
      <c r="AEE51" s="182"/>
      <c r="AEF51" s="182">
        <v>0.6</v>
      </c>
      <c r="AEG51" s="182">
        <v>0.4</v>
      </c>
      <c r="AEH51" s="182"/>
      <c r="AEI51" s="181"/>
      <c r="AEJ51" s="182">
        <v>1</v>
      </c>
      <c r="AEK51" s="182"/>
      <c r="AEL51" s="181">
        <v>1</v>
      </c>
      <c r="AEM51" s="182"/>
      <c r="AEN51" s="182"/>
      <c r="AEO51" s="182"/>
      <c r="AEP51" s="182"/>
      <c r="AEQ51" s="181">
        <v>1</v>
      </c>
      <c r="AER51" s="182"/>
      <c r="AES51" s="182"/>
      <c r="AET51" s="182"/>
      <c r="AEU51" s="181"/>
      <c r="AEV51" s="182"/>
      <c r="AEW51" s="182"/>
      <c r="AEX51" s="182">
        <v>0.6</v>
      </c>
      <c r="AEY51" s="182">
        <v>0.4</v>
      </c>
      <c r="AEZ51" s="182"/>
      <c r="AFA51" s="182"/>
      <c r="AFB51" s="182"/>
      <c r="AFC51" s="182"/>
      <c r="AFD51" s="182"/>
      <c r="AFE51" s="182"/>
      <c r="AFF51" s="181"/>
      <c r="AFG51" s="182"/>
      <c r="AFH51" s="182"/>
      <c r="AFI51" s="181">
        <v>1</v>
      </c>
      <c r="AFJ51" s="182"/>
      <c r="AFK51" s="182">
        <v>1</v>
      </c>
      <c r="AFL51" s="182"/>
      <c r="AFM51" s="182"/>
      <c r="AFN51" s="182"/>
      <c r="AFO51" s="182"/>
      <c r="AFP51" s="182"/>
      <c r="AFQ51" s="182"/>
      <c r="AFR51" s="182"/>
      <c r="AFS51" s="182"/>
      <c r="AFT51" s="181"/>
      <c r="AFU51" s="182"/>
      <c r="AFV51" s="181">
        <v>1</v>
      </c>
      <c r="AFW51" s="182"/>
      <c r="AFX51" s="182"/>
      <c r="AFY51" s="182"/>
      <c r="AFZ51" s="182"/>
      <c r="AGA51" s="182"/>
      <c r="AGB51" s="181"/>
      <c r="AGC51" s="182"/>
      <c r="AGD51" s="182"/>
      <c r="AGE51" s="182">
        <v>0.4</v>
      </c>
      <c r="AGF51" s="182"/>
      <c r="AGG51" s="182"/>
      <c r="AGH51" s="182"/>
      <c r="AGI51" s="182">
        <v>0.6</v>
      </c>
      <c r="AGJ51" s="181">
        <v>0.6</v>
      </c>
      <c r="AGK51" s="182"/>
      <c r="AGL51" s="182">
        <v>0.4</v>
      </c>
      <c r="AGM51" s="183"/>
      <c r="AGN51" s="181"/>
      <c r="AGO51" s="182"/>
      <c r="AGP51" s="182"/>
      <c r="AGQ51" s="182"/>
      <c r="AGR51" s="182"/>
      <c r="AGS51" s="182"/>
      <c r="AGT51" s="182"/>
      <c r="AGU51" s="181">
        <v>1</v>
      </c>
      <c r="AGV51" s="182"/>
      <c r="AGW51" s="182"/>
      <c r="AGX51" s="183"/>
      <c r="AGY51" s="181">
        <v>1</v>
      </c>
      <c r="AGZ51" s="182"/>
      <c r="AHA51" s="182"/>
      <c r="AHB51" s="181"/>
      <c r="AHC51" s="182"/>
      <c r="AHD51" s="182"/>
      <c r="AHE51" s="182"/>
      <c r="AHF51" s="182"/>
      <c r="AHG51" s="181"/>
      <c r="AHH51" s="182"/>
      <c r="AHI51" s="182"/>
      <c r="AHJ51" s="182"/>
      <c r="AHK51" s="182"/>
      <c r="AHL51" s="181">
        <v>0.8</v>
      </c>
      <c r="AHM51" s="182"/>
      <c r="AHN51" s="182">
        <v>0.2</v>
      </c>
      <c r="AHO51" s="181"/>
      <c r="AHP51" s="182"/>
      <c r="AHQ51" s="182">
        <v>1</v>
      </c>
      <c r="AHR51" s="181">
        <v>1</v>
      </c>
      <c r="AHS51" s="182"/>
      <c r="AHT51" s="181">
        <v>0.2</v>
      </c>
      <c r="AHU51" s="182">
        <v>0.8</v>
      </c>
      <c r="AHV51" s="182"/>
      <c r="AHW51" s="183">
        <v>30</v>
      </c>
      <c r="AHX51" s="181"/>
      <c r="AHY51" s="182"/>
      <c r="AHZ51" s="182">
        <v>1</v>
      </c>
      <c r="AIA51" s="182"/>
      <c r="AIB51" s="182"/>
      <c r="AIC51" s="181"/>
      <c r="AID51" s="182"/>
      <c r="AIE51" s="182"/>
      <c r="AIF51" s="182"/>
      <c r="AIG51" s="182"/>
      <c r="AIH51" s="182"/>
      <c r="AII51" s="182">
        <v>1</v>
      </c>
      <c r="AIJ51" s="181">
        <v>0.2</v>
      </c>
      <c r="AIK51" s="182"/>
      <c r="AIL51" s="182"/>
      <c r="AIM51" s="182"/>
      <c r="AIN51" s="182">
        <v>0.8</v>
      </c>
      <c r="AIO51" s="181"/>
      <c r="AIP51" s="182">
        <v>1</v>
      </c>
      <c r="AIQ51" s="181"/>
      <c r="AIR51" s="182"/>
      <c r="AIS51" s="182">
        <v>0.4</v>
      </c>
      <c r="AIT51" s="182"/>
      <c r="AIU51" s="182">
        <v>0.4</v>
      </c>
      <c r="AIV51" s="182"/>
      <c r="AIW51" s="182"/>
      <c r="AIX51" s="182"/>
      <c r="AIY51" s="182"/>
      <c r="AIZ51" s="182"/>
      <c r="AJA51" s="182"/>
      <c r="AJB51" s="182"/>
      <c r="AJC51" s="182">
        <v>0.8</v>
      </c>
      <c r="AJD51" s="182">
        <v>1</v>
      </c>
      <c r="AJE51" s="182"/>
      <c r="AJF51" s="182"/>
      <c r="AJG51" s="181">
        <v>0.6</v>
      </c>
      <c r="AJH51" s="182"/>
      <c r="AJI51" s="182"/>
      <c r="AJJ51" s="182">
        <v>1</v>
      </c>
      <c r="AJK51" s="182"/>
      <c r="AJL51" s="182">
        <v>1</v>
      </c>
      <c r="AJM51" s="182"/>
      <c r="AJN51" s="182"/>
      <c r="AJO51" s="182"/>
      <c r="AJP51" s="182"/>
      <c r="AJQ51" s="182"/>
      <c r="AJR51" s="182"/>
      <c r="AJS51" s="182"/>
      <c r="AJT51" s="182"/>
      <c r="AJU51" s="182"/>
      <c r="AJV51" s="182"/>
      <c r="AJW51" s="182"/>
      <c r="AJX51" s="182"/>
      <c r="AJY51" s="182">
        <v>0.2</v>
      </c>
      <c r="AJZ51" s="182"/>
      <c r="AKA51" s="182"/>
      <c r="AKB51" s="182"/>
      <c r="AKC51" s="181">
        <v>1</v>
      </c>
      <c r="AKD51" s="182"/>
      <c r="AKE51" s="182"/>
      <c r="AKF51" s="181"/>
      <c r="AKG51" s="182"/>
      <c r="AKH51" s="182"/>
      <c r="AKI51" s="182"/>
      <c r="AKJ51" s="182"/>
      <c r="AKK51" s="182"/>
      <c r="AKL51" s="182"/>
      <c r="AKM51" s="182"/>
      <c r="AKN51" s="182"/>
      <c r="AKO51" s="182"/>
      <c r="AKP51" s="182"/>
      <c r="AKQ51" s="182"/>
      <c r="AKR51" s="182"/>
      <c r="AKS51" s="182"/>
      <c r="AKT51" s="182"/>
      <c r="AKU51" s="182"/>
      <c r="AKV51" s="182"/>
      <c r="AKW51" s="182"/>
      <c r="AKX51" s="182"/>
      <c r="AKY51" s="181"/>
      <c r="AKZ51" s="182"/>
      <c r="ALA51" s="182"/>
      <c r="ALB51" s="182"/>
      <c r="ALC51" s="182"/>
      <c r="ALD51" s="182"/>
      <c r="ALE51" s="182"/>
      <c r="ALF51" s="182"/>
      <c r="ALG51" s="181">
        <v>0.8</v>
      </c>
      <c r="ALH51" s="182">
        <v>0.2</v>
      </c>
      <c r="ALI51" s="182"/>
      <c r="ALJ51" s="181"/>
      <c r="ALK51" s="182">
        <v>1</v>
      </c>
      <c r="ALL51" s="182"/>
      <c r="ALM51" s="182"/>
      <c r="ALN51" s="182"/>
      <c r="ALO51" s="182"/>
      <c r="ALP51" s="182"/>
      <c r="ALQ51" s="182"/>
      <c r="ALR51" s="181"/>
      <c r="ALS51" s="182">
        <v>1</v>
      </c>
      <c r="ALT51" s="182"/>
      <c r="ALU51" s="182"/>
      <c r="ALV51" s="182"/>
      <c r="ALW51" s="182"/>
      <c r="ALX51" s="182"/>
      <c r="ALY51" s="183">
        <v>0</v>
      </c>
      <c r="ALZ51" s="181">
        <v>0.4</v>
      </c>
      <c r="AMA51" s="182">
        <v>0.6</v>
      </c>
      <c r="AMB51" s="182"/>
      <c r="AMC51" s="181">
        <v>0.4</v>
      </c>
      <c r="AMD51" s="182">
        <v>0.6</v>
      </c>
      <c r="AME51" s="182"/>
      <c r="AMF51" s="182"/>
      <c r="AMG51" s="181">
        <v>1</v>
      </c>
      <c r="AMH51" s="182"/>
      <c r="AMI51" s="182"/>
      <c r="AMJ51" s="181"/>
      <c r="AMK51" s="182"/>
      <c r="AML51" s="182"/>
      <c r="AMM51" s="182"/>
      <c r="AMN51" s="182"/>
      <c r="AMO51" s="182"/>
      <c r="AMP51" s="183"/>
      <c r="AMQ51" s="181"/>
      <c r="AMR51" s="182"/>
      <c r="AMS51" s="182"/>
      <c r="AMT51" s="182"/>
      <c r="AMU51" s="182"/>
      <c r="AMV51" s="181"/>
      <c r="AMW51" s="182">
        <v>1</v>
      </c>
      <c r="AMX51" s="182"/>
      <c r="AMY51" s="182"/>
      <c r="AMZ51" s="181"/>
      <c r="ANA51" s="182"/>
      <c r="ANB51" s="182">
        <v>1</v>
      </c>
      <c r="ANC51" s="182"/>
      <c r="AND51" s="182"/>
      <c r="ANE51" s="181"/>
      <c r="ANF51" s="182"/>
      <c r="ANG51" s="182">
        <v>1</v>
      </c>
      <c r="ANH51" s="182"/>
      <c r="ANI51" s="182"/>
      <c r="ANJ51" s="182"/>
      <c r="ANK51" s="181">
        <v>1</v>
      </c>
      <c r="ANL51" s="182"/>
      <c r="ANM51" s="182"/>
      <c r="ANN51" s="181">
        <v>1</v>
      </c>
      <c r="ANO51" s="182"/>
      <c r="ANP51" s="182"/>
      <c r="ANQ51" s="181">
        <v>1</v>
      </c>
      <c r="ANR51" s="182"/>
      <c r="ANS51" s="182"/>
      <c r="ANT51" s="181">
        <v>1</v>
      </c>
      <c r="ANU51" s="182"/>
      <c r="ANV51" s="182"/>
      <c r="ANW51" s="181">
        <v>1</v>
      </c>
      <c r="ANX51" s="182"/>
      <c r="ANY51" s="182"/>
      <c r="ANZ51" s="182"/>
      <c r="AOA51" s="182"/>
      <c r="AOB51" s="182"/>
      <c r="AOC51" s="182"/>
      <c r="AOD51" s="181">
        <v>1</v>
      </c>
      <c r="AOE51" s="182"/>
      <c r="AOF51" s="182"/>
      <c r="AOG51" s="182"/>
      <c r="AOH51" s="182"/>
      <c r="AOI51" s="182"/>
      <c r="AOJ51" s="181">
        <v>1</v>
      </c>
      <c r="AOK51" s="182"/>
      <c r="AOL51" s="182"/>
      <c r="AOM51" s="181"/>
      <c r="AON51" s="182"/>
      <c r="AOO51" s="182"/>
      <c r="AOP51" s="182"/>
      <c r="AOQ51" s="182"/>
      <c r="AOR51" s="182"/>
      <c r="AOS51" s="182"/>
      <c r="AOT51" s="182"/>
      <c r="AOU51" s="182"/>
      <c r="AOV51" s="182"/>
      <c r="AOW51" s="182"/>
      <c r="AOX51" s="182">
        <v>1</v>
      </c>
      <c r="AOY51" s="181">
        <v>0.8</v>
      </c>
      <c r="AOZ51" s="182">
        <v>0.2</v>
      </c>
      <c r="APA51" s="182"/>
      <c r="APB51" s="182"/>
      <c r="APC51" s="183">
        <v>20</v>
      </c>
      <c r="APD51" s="181"/>
      <c r="APE51" s="182"/>
      <c r="APF51" s="182"/>
      <c r="APG51" s="182"/>
      <c r="APH51" s="182"/>
      <c r="API51" s="182"/>
      <c r="APJ51" s="182"/>
      <c r="APK51" s="182">
        <v>1</v>
      </c>
      <c r="APL51" s="182"/>
      <c r="APM51" s="182"/>
      <c r="APN51" s="182"/>
      <c r="APO51" s="182"/>
      <c r="APP51" s="182"/>
      <c r="APQ51" s="182"/>
      <c r="APR51" s="182"/>
      <c r="APS51" s="182"/>
      <c r="APT51" s="182"/>
      <c r="APU51" s="182"/>
      <c r="APV51" s="182"/>
      <c r="APW51" s="182"/>
      <c r="APX51" s="182"/>
      <c r="APY51" s="182"/>
      <c r="APZ51" s="182"/>
      <c r="AQA51" s="182"/>
      <c r="AQB51" s="182"/>
      <c r="AQC51" s="182"/>
      <c r="AQD51" s="182"/>
      <c r="AQE51" s="182"/>
      <c r="AQF51" s="182"/>
      <c r="AQG51" s="182"/>
      <c r="AQH51" s="182"/>
      <c r="AQI51" s="182"/>
      <c r="AQJ51" s="182"/>
      <c r="AQK51" s="182"/>
      <c r="AQL51" s="182"/>
      <c r="AQM51" s="182"/>
      <c r="AQN51" s="182"/>
      <c r="AQO51" s="182"/>
      <c r="AQP51" s="182"/>
      <c r="AQQ51" s="182"/>
      <c r="AQR51" s="182"/>
      <c r="AQS51" s="182"/>
      <c r="AQT51" s="182"/>
      <c r="AQU51" s="182"/>
      <c r="AQV51" s="182"/>
      <c r="AQW51" s="182"/>
      <c r="AQX51" s="182"/>
      <c r="AQY51" s="182"/>
      <c r="AQZ51" s="182"/>
      <c r="ARA51" s="182"/>
      <c r="ARB51" s="182"/>
      <c r="ARC51" s="182"/>
      <c r="ARD51" s="182"/>
      <c r="ARE51" s="182"/>
      <c r="ARF51" s="182"/>
      <c r="ARG51" s="182"/>
      <c r="ARH51" s="182"/>
      <c r="ARI51" s="182"/>
      <c r="ARJ51" s="182"/>
      <c r="ARK51" s="182"/>
      <c r="ARL51" s="182"/>
      <c r="ARM51" s="182"/>
      <c r="ARN51" s="182"/>
      <c r="ARO51" s="182"/>
      <c r="ARP51" s="182"/>
      <c r="ARQ51" s="182"/>
      <c r="ARR51" s="182"/>
      <c r="ARS51" s="182"/>
      <c r="ART51" s="182"/>
      <c r="ARU51" s="182"/>
      <c r="ARV51" s="182"/>
      <c r="ARW51" s="182"/>
      <c r="ARX51" s="182"/>
      <c r="ARY51" s="182"/>
      <c r="ARZ51" s="181">
        <v>0.8</v>
      </c>
      <c r="ASA51" s="182"/>
      <c r="ASB51" s="182"/>
      <c r="ASC51" s="182"/>
      <c r="ASD51" s="182">
        <v>1</v>
      </c>
      <c r="ASE51" s="181"/>
      <c r="ASF51" s="182">
        <v>1</v>
      </c>
      <c r="ASG51" s="182"/>
      <c r="ASH51" s="183">
        <v>180</v>
      </c>
      <c r="ASI51" s="181"/>
      <c r="ASJ51" s="182"/>
      <c r="ASK51" s="182"/>
      <c r="ASL51" s="182"/>
      <c r="ASM51" s="182"/>
      <c r="ASN51" s="182"/>
      <c r="ASO51" s="182">
        <v>1</v>
      </c>
      <c r="ASP51" s="182"/>
      <c r="ASQ51" s="182"/>
      <c r="ASR51" s="182"/>
      <c r="ASS51" s="182"/>
      <c r="AST51" s="182"/>
      <c r="ASU51" s="182"/>
      <c r="ASV51" s="182"/>
      <c r="ASW51" s="182"/>
      <c r="ASX51" s="182"/>
      <c r="ASY51" s="182"/>
      <c r="ASZ51" s="182"/>
      <c r="ATA51" s="182"/>
      <c r="ATB51" s="182"/>
      <c r="ATC51" s="182"/>
      <c r="ATD51" s="182"/>
      <c r="ATE51" s="182"/>
      <c r="ATF51" s="182"/>
      <c r="ATG51" s="182"/>
      <c r="ATH51" s="182"/>
      <c r="ATI51" s="182"/>
      <c r="ATJ51" s="182"/>
      <c r="ATK51" s="182"/>
      <c r="ATL51" s="182"/>
      <c r="ATM51" s="182"/>
      <c r="ATN51" s="182"/>
      <c r="ATO51" s="182"/>
      <c r="ATP51" s="182"/>
      <c r="ATQ51" s="182"/>
      <c r="ATR51" s="182"/>
      <c r="ATS51" s="182"/>
      <c r="ATT51" s="182"/>
      <c r="ATU51" s="182"/>
      <c r="ATV51" s="182"/>
      <c r="ATW51" s="182"/>
      <c r="ATX51" s="182"/>
      <c r="ATY51" s="182"/>
      <c r="ATZ51" s="182"/>
      <c r="AUA51" s="182"/>
      <c r="AUB51" s="182"/>
      <c r="AUC51" s="182"/>
      <c r="AUD51" s="182"/>
      <c r="AUE51" s="182"/>
      <c r="AUF51" s="182"/>
      <c r="AUG51" s="182"/>
      <c r="AUH51" s="182"/>
      <c r="AUI51" s="182"/>
      <c r="AUJ51" s="182"/>
      <c r="AUK51" s="182"/>
      <c r="AUL51" s="182"/>
      <c r="AUM51" s="182"/>
      <c r="AUN51" s="182"/>
      <c r="AUO51" s="182"/>
      <c r="AUP51" s="182"/>
      <c r="AUQ51" s="182"/>
      <c r="AUR51" s="182"/>
      <c r="AUS51" s="181">
        <v>1</v>
      </c>
      <c r="AUT51" s="182">
        <v>1</v>
      </c>
      <c r="AUU51" s="182">
        <v>1</v>
      </c>
      <c r="AUV51" s="182">
        <v>1</v>
      </c>
      <c r="AUW51" s="182">
        <v>1</v>
      </c>
      <c r="AUX51" s="181"/>
      <c r="AUY51" s="182">
        <v>1</v>
      </c>
      <c r="AUZ51" s="182"/>
      <c r="AVA51" s="182"/>
      <c r="AVB51" s="182"/>
      <c r="AVC51" s="181">
        <v>0.2</v>
      </c>
      <c r="AVD51" s="182"/>
      <c r="AVE51" s="182"/>
      <c r="AVF51" s="182"/>
      <c r="AVG51" s="182">
        <v>0.6</v>
      </c>
      <c r="AVH51" s="182">
        <v>0.8</v>
      </c>
      <c r="AVI51" s="182"/>
      <c r="AVJ51" s="182"/>
      <c r="AVK51" s="182"/>
      <c r="AVL51" s="182"/>
      <c r="AVM51" s="182"/>
      <c r="AVN51" s="182"/>
      <c r="AVO51" s="182">
        <v>0.2</v>
      </c>
      <c r="AVP51" s="182"/>
      <c r="AVQ51" s="182"/>
      <c r="AVR51" s="182">
        <v>0.2</v>
      </c>
      <c r="AVS51" s="182"/>
      <c r="AVT51" s="181">
        <v>1</v>
      </c>
      <c r="AVU51" s="182"/>
      <c r="AVV51" s="182"/>
      <c r="AVW51" s="181"/>
      <c r="AVX51" s="182"/>
      <c r="AVY51" s="182"/>
      <c r="AVZ51" s="181">
        <v>1</v>
      </c>
      <c r="AWA51" s="182"/>
      <c r="AWB51" s="182"/>
      <c r="AWC51" s="181">
        <v>1</v>
      </c>
      <c r="AWD51" s="182"/>
      <c r="AWE51" s="182"/>
      <c r="AWF51" s="181">
        <v>0.2</v>
      </c>
      <c r="AWG51" s="182"/>
      <c r="AWH51" s="182"/>
      <c r="AWI51" s="182"/>
      <c r="AWJ51" s="182"/>
      <c r="AWK51" s="182"/>
      <c r="AWL51" s="182">
        <v>0.8</v>
      </c>
      <c r="AWM51" s="181">
        <v>0.8</v>
      </c>
      <c r="AWN51" s="182">
        <v>0.2</v>
      </c>
      <c r="AWO51" s="182"/>
      <c r="AWP51" s="181">
        <v>0.2</v>
      </c>
      <c r="AWQ51" s="182">
        <v>0.8</v>
      </c>
      <c r="AWR51" s="181"/>
      <c r="AWS51" s="182">
        <v>1</v>
      </c>
      <c r="AWT51" s="182"/>
      <c r="AWU51" s="183">
        <v>0.5</v>
      </c>
      <c r="AWV51" s="183">
        <v>7.75</v>
      </c>
      <c r="AWW51" s="181"/>
      <c r="AWX51" s="182">
        <v>1</v>
      </c>
      <c r="AWY51" s="182"/>
      <c r="AWZ51" s="181"/>
      <c r="AXA51" s="182">
        <v>1</v>
      </c>
      <c r="AXB51" s="182"/>
      <c r="AXC51" s="183">
        <v>0.75</v>
      </c>
      <c r="AXD51" s="183">
        <v>15</v>
      </c>
      <c r="AXE51" s="181"/>
      <c r="AXF51" s="182">
        <v>1</v>
      </c>
      <c r="AXG51" s="182"/>
      <c r="AXH51" s="183">
        <v>1.5</v>
      </c>
      <c r="AXI51" s="181"/>
      <c r="AXJ51" s="182"/>
      <c r="AXK51" s="182"/>
      <c r="AXL51" s="182">
        <v>0.5</v>
      </c>
      <c r="AXM51" s="182"/>
      <c r="AXN51" s="182"/>
      <c r="AXO51" s="182"/>
      <c r="AXP51" s="182"/>
      <c r="AXQ51" s="182"/>
      <c r="AXR51" s="182">
        <v>0.5</v>
      </c>
      <c r="AXS51" s="183">
        <v>0</v>
      </c>
      <c r="AXT51" s="183">
        <v>0</v>
      </c>
      <c r="AXU51" s="181"/>
      <c r="AXV51" s="182"/>
      <c r="AXW51" s="182"/>
      <c r="AXX51" s="182"/>
      <c r="AXY51" s="182"/>
      <c r="AXZ51" s="182"/>
      <c r="AYA51" s="182"/>
      <c r="AYB51" s="182">
        <v>1</v>
      </c>
      <c r="AYC51" s="181">
        <v>0.8</v>
      </c>
      <c r="AYD51" s="182">
        <v>0.2</v>
      </c>
      <c r="AYE51" s="182"/>
      <c r="AYF51" s="182"/>
      <c r="AYG51" s="183">
        <v>24</v>
      </c>
      <c r="AYH51" s="181">
        <v>0.2</v>
      </c>
      <c r="AYI51" s="182"/>
      <c r="AYJ51" s="182">
        <v>0.2</v>
      </c>
      <c r="AYK51" s="182"/>
      <c r="AYL51" s="182"/>
      <c r="AYM51" s="182"/>
      <c r="AYN51" s="182">
        <v>1</v>
      </c>
      <c r="AYO51" s="182"/>
      <c r="AYP51" s="181"/>
      <c r="AYQ51" s="182"/>
      <c r="AYR51" s="182"/>
      <c r="AYS51" s="182">
        <v>0.2</v>
      </c>
      <c r="AYT51" s="182"/>
      <c r="AYU51" s="182"/>
      <c r="AYV51" s="182"/>
      <c r="AYW51" s="182"/>
      <c r="AYX51" s="182">
        <v>0.2</v>
      </c>
      <c r="AYY51" s="182"/>
      <c r="AYZ51" s="182"/>
      <c r="AZA51" s="182"/>
      <c r="AZB51" s="182"/>
      <c r="AZC51" s="181">
        <v>0.6</v>
      </c>
      <c r="AZD51" s="182">
        <v>0.4</v>
      </c>
      <c r="AZE51" s="182"/>
      <c r="AZF51" s="183"/>
      <c r="AZG51" s="181">
        <v>0.6</v>
      </c>
      <c r="AZH51" s="182"/>
      <c r="AZI51" s="182"/>
      <c r="AZJ51" s="182">
        <v>0.2</v>
      </c>
      <c r="AZK51" s="182"/>
      <c r="AZL51" s="182">
        <v>0.2</v>
      </c>
      <c r="AZM51" s="181">
        <v>1</v>
      </c>
      <c r="AZN51" s="182"/>
      <c r="AZO51" s="182"/>
      <c r="AZP51" s="181">
        <v>0.2</v>
      </c>
      <c r="AZQ51" s="182"/>
      <c r="AZR51" s="182"/>
      <c r="AZS51" s="182"/>
      <c r="AZT51" s="182"/>
      <c r="AZU51" s="182"/>
      <c r="AZV51" s="182"/>
      <c r="AZW51" s="182">
        <v>0.8</v>
      </c>
      <c r="AZX51" s="181">
        <v>1</v>
      </c>
      <c r="AZY51" s="182"/>
      <c r="AZZ51" s="182"/>
      <c r="BAA51" s="182"/>
      <c r="BAB51" s="181">
        <v>1</v>
      </c>
      <c r="BAC51" s="182"/>
      <c r="BAD51" s="182"/>
      <c r="BAE51" s="181">
        <v>1</v>
      </c>
      <c r="BAF51" s="182"/>
      <c r="BAG51" s="182"/>
      <c r="BAH51" s="181"/>
      <c r="BAI51" s="182"/>
      <c r="BAJ51" s="182"/>
      <c r="BAK51" s="182"/>
      <c r="BAL51" s="182"/>
      <c r="BAM51" s="182"/>
      <c r="BAN51" s="182"/>
      <c r="BAO51" s="181"/>
      <c r="BAP51" s="182"/>
      <c r="BAQ51" s="182"/>
      <c r="BAR51" s="182"/>
      <c r="BAS51" s="182"/>
      <c r="BAT51" s="182">
        <v>1</v>
      </c>
      <c r="BAU51" s="181"/>
      <c r="BAV51" s="182"/>
      <c r="BAW51" s="182"/>
      <c r="BAX51" s="182"/>
      <c r="BAY51" s="182">
        <v>1</v>
      </c>
      <c r="BAZ51" s="181">
        <v>0.8</v>
      </c>
      <c r="BBA51" s="182">
        <v>0.2</v>
      </c>
      <c r="BBB51" s="182"/>
      <c r="BBC51" s="182"/>
      <c r="BBD51" s="181"/>
      <c r="BBE51" s="182"/>
      <c r="BBF51" s="182"/>
      <c r="BBG51" s="182"/>
      <c r="BBH51" s="181">
        <v>1</v>
      </c>
      <c r="BBI51" s="182"/>
      <c r="BBJ51" s="182"/>
      <c r="BBK51" s="182"/>
      <c r="BBL51" s="181"/>
      <c r="BBM51" s="182"/>
      <c r="BBN51" s="181">
        <v>1</v>
      </c>
      <c r="BBO51" s="182"/>
      <c r="BBP51" s="182"/>
      <c r="BBQ51" s="182"/>
      <c r="BBR51" s="181"/>
      <c r="BBS51" s="182"/>
      <c r="BBT51" s="182"/>
      <c r="BBU51" s="182"/>
      <c r="BBV51" s="182"/>
      <c r="BBW51" s="182"/>
      <c r="BBX51" s="182"/>
      <c r="BBY51" s="182"/>
      <c r="BBZ51" s="181"/>
      <c r="BCA51" s="182"/>
      <c r="BCB51" s="182"/>
      <c r="BCC51" s="182"/>
      <c r="BCD51" s="182"/>
      <c r="BCE51" s="182"/>
      <c r="BCF51" s="182"/>
      <c r="BCG51" s="181">
        <v>0.8</v>
      </c>
      <c r="BCH51" s="182">
        <v>0.2</v>
      </c>
      <c r="BCI51" s="182"/>
      <c r="BCJ51" s="183">
        <v>13.6</v>
      </c>
      <c r="BCK51" s="181">
        <v>0.2</v>
      </c>
      <c r="BCL51" s="182">
        <v>0.8</v>
      </c>
      <c r="BCM51" s="182"/>
      <c r="BCN51" s="181">
        <v>1</v>
      </c>
      <c r="BCO51" s="182"/>
      <c r="BCP51" s="182"/>
      <c r="BCQ51" s="181"/>
      <c r="BCR51" s="182">
        <v>1</v>
      </c>
      <c r="BCS51" s="182"/>
      <c r="BCT51" s="181"/>
      <c r="BCU51" s="182">
        <v>1</v>
      </c>
      <c r="BCV51" s="182"/>
      <c r="BCW51" s="181">
        <v>0.8</v>
      </c>
      <c r="BCX51" s="182">
        <v>0.2</v>
      </c>
      <c r="BCY51" s="182"/>
      <c r="BCZ51" s="181">
        <v>1</v>
      </c>
      <c r="BDA51" s="182"/>
      <c r="BDB51" s="182"/>
      <c r="BDC51" s="182"/>
      <c r="BDD51" s="181">
        <v>1</v>
      </c>
      <c r="BDE51" s="182"/>
      <c r="BDF51" s="182"/>
      <c r="BDG51" s="182"/>
      <c r="BDH51" s="181"/>
      <c r="BDI51" s="182"/>
      <c r="BDJ51" s="182">
        <v>1</v>
      </c>
      <c r="BDK51" s="182"/>
      <c r="BDL51" s="182"/>
      <c r="BDM51" s="182"/>
      <c r="BDN51" s="182"/>
      <c r="BDO51" s="181">
        <v>0.4</v>
      </c>
      <c r="BDP51" s="182">
        <v>0.6</v>
      </c>
      <c r="BDQ51" s="182"/>
      <c r="BDR51" s="182"/>
      <c r="BDS51" s="181"/>
      <c r="BDT51" s="182"/>
      <c r="BDU51" s="182"/>
      <c r="BDV51" s="182"/>
      <c r="BDW51" s="182">
        <v>1</v>
      </c>
      <c r="BDX51" s="182"/>
      <c r="BDY51" s="181"/>
      <c r="BDZ51" s="182">
        <v>1</v>
      </c>
      <c r="BEA51" s="182"/>
      <c r="BEB51" s="182"/>
      <c r="BEC51" s="181">
        <v>1</v>
      </c>
      <c r="BED51" s="182"/>
      <c r="BEE51" s="182"/>
      <c r="BEF51" s="181"/>
      <c r="BEG51" s="182">
        <v>1</v>
      </c>
      <c r="BEH51" s="182"/>
      <c r="BEI51" s="182"/>
      <c r="BEJ51" s="182"/>
      <c r="BEK51" s="182"/>
      <c r="BEL51" s="181"/>
      <c r="BEM51" s="182">
        <v>1</v>
      </c>
      <c r="BEN51" s="182"/>
      <c r="BEO51" s="182"/>
      <c r="BEP51" s="182"/>
      <c r="BEQ51" s="182"/>
      <c r="BER51" s="182"/>
      <c r="BES51" s="182"/>
      <c r="BET51" s="182"/>
      <c r="BEU51" s="182"/>
      <c r="BEV51" s="182"/>
      <c r="BEW51" s="182"/>
      <c r="BEX51" s="182"/>
      <c r="BEY51" s="182"/>
      <c r="BEZ51" s="182"/>
      <c r="BFA51" s="182"/>
      <c r="BFB51" s="182"/>
      <c r="BFC51" s="182"/>
      <c r="BFD51" s="181">
        <v>1</v>
      </c>
      <c r="BFE51" s="182"/>
      <c r="BFF51" s="182"/>
      <c r="BFG51" s="181"/>
      <c r="BFH51" s="182"/>
      <c r="BFI51" s="182"/>
      <c r="BFJ51" s="182"/>
      <c r="BFK51" s="182"/>
      <c r="BFL51" s="182"/>
      <c r="BFM51" s="182"/>
      <c r="BFN51" s="182"/>
      <c r="BFO51" s="182">
        <v>1</v>
      </c>
      <c r="BFP51" s="182"/>
      <c r="BFQ51" s="183">
        <v>1.2</v>
      </c>
      <c r="BFR51" s="183">
        <v>3</v>
      </c>
      <c r="BFS51" s="183">
        <v>0.4</v>
      </c>
      <c r="BFT51" s="183">
        <v>2</v>
      </c>
      <c r="BFU51" s="183">
        <v>2.8</v>
      </c>
      <c r="BFV51" s="183">
        <v>0.6</v>
      </c>
      <c r="BFW51" s="183">
        <v>1</v>
      </c>
      <c r="BFX51" s="183">
        <v>0.2</v>
      </c>
      <c r="BFY51" s="183">
        <v>0.6</v>
      </c>
      <c r="BFZ51" s="183">
        <v>2</v>
      </c>
      <c r="BGA51" s="184">
        <v>0.2</v>
      </c>
    </row>
    <row r="52" spans="1:1535">
      <c r="A52" s="190" t="s">
        <v>82</v>
      </c>
      <c r="B52" s="190" t="s">
        <v>83</v>
      </c>
      <c r="C52" s="190" t="s">
        <v>116</v>
      </c>
      <c r="D52" s="190" t="s">
        <v>883</v>
      </c>
      <c r="E52" s="189">
        <v>1</v>
      </c>
      <c r="F52" s="182"/>
      <c r="G52" s="181"/>
      <c r="H52" s="182"/>
      <c r="I52" s="182"/>
      <c r="J52" s="182"/>
      <c r="K52" s="182"/>
      <c r="L52" s="182">
        <v>1</v>
      </c>
      <c r="M52" s="181"/>
      <c r="N52" s="182"/>
      <c r="O52" s="182"/>
      <c r="P52" s="182"/>
      <c r="Q52" s="182"/>
      <c r="R52" s="182"/>
      <c r="S52" s="182"/>
      <c r="T52" s="182"/>
      <c r="U52" s="182"/>
      <c r="V52" s="182">
        <v>1</v>
      </c>
      <c r="W52" s="182"/>
      <c r="X52" s="182"/>
      <c r="Y52" s="182"/>
      <c r="Z52" s="182"/>
      <c r="AA52" s="182"/>
      <c r="AB52" s="182"/>
      <c r="AC52" s="182"/>
      <c r="AD52" s="181"/>
      <c r="AE52" s="182"/>
      <c r="AF52" s="182"/>
      <c r="AG52" s="182"/>
      <c r="AH52" s="182"/>
      <c r="AI52" s="182"/>
      <c r="AJ52" s="182"/>
      <c r="AK52" s="182"/>
      <c r="AL52" s="182"/>
      <c r="AM52" s="182"/>
      <c r="AN52" s="182">
        <v>1</v>
      </c>
      <c r="AO52" s="182"/>
      <c r="AP52" s="182"/>
      <c r="AQ52" s="182"/>
      <c r="AR52" s="182"/>
      <c r="AS52" s="182"/>
      <c r="AT52" s="182"/>
      <c r="AU52" s="182"/>
      <c r="AV52" s="182"/>
      <c r="AW52" s="182"/>
      <c r="AX52" s="182"/>
      <c r="AY52" s="182"/>
      <c r="AZ52" s="182"/>
      <c r="BA52" s="182"/>
      <c r="BB52" s="181"/>
      <c r="BC52" s="182"/>
      <c r="BD52" s="182"/>
      <c r="BE52" s="182"/>
      <c r="BF52" s="182"/>
      <c r="BG52" s="182"/>
      <c r="BH52" s="182"/>
      <c r="BI52" s="182"/>
      <c r="BJ52" s="182"/>
      <c r="BK52" s="182"/>
      <c r="BL52" s="182"/>
      <c r="BM52" s="182"/>
      <c r="BN52" s="182"/>
      <c r="BO52" s="182"/>
      <c r="BP52" s="182"/>
      <c r="BQ52" s="182"/>
      <c r="BR52" s="182"/>
      <c r="BS52" s="182"/>
      <c r="BT52" s="182"/>
      <c r="BU52" s="182"/>
      <c r="BV52" s="182"/>
      <c r="BW52" s="182"/>
      <c r="BX52" s="182"/>
      <c r="BY52" s="182"/>
      <c r="BZ52" s="182"/>
      <c r="CA52" s="182"/>
      <c r="CB52" s="182"/>
      <c r="CC52" s="182"/>
      <c r="CD52" s="182"/>
      <c r="CE52" s="182"/>
      <c r="CF52" s="182"/>
      <c r="CG52" s="182"/>
      <c r="CH52" s="182"/>
      <c r="CI52" s="182"/>
      <c r="CJ52" s="182"/>
      <c r="CK52" s="182"/>
      <c r="CL52" s="182"/>
      <c r="CM52" s="182"/>
      <c r="CN52" s="182"/>
      <c r="CO52" s="182"/>
      <c r="CP52" s="182"/>
      <c r="CQ52" s="182"/>
      <c r="CR52" s="182"/>
      <c r="CS52" s="182"/>
      <c r="CT52" s="182"/>
      <c r="CU52" s="182"/>
      <c r="CV52" s="182"/>
      <c r="CW52" s="182"/>
      <c r="CX52" s="182"/>
      <c r="CY52" s="182"/>
      <c r="CZ52" s="182"/>
      <c r="DA52" s="182"/>
      <c r="DB52" s="182"/>
      <c r="DC52" s="182"/>
      <c r="DD52" s="182"/>
      <c r="DE52" s="182"/>
      <c r="DF52" s="182"/>
      <c r="DG52" s="182"/>
      <c r="DH52" s="182"/>
      <c r="DI52" s="182"/>
      <c r="DJ52" s="182"/>
      <c r="DK52" s="182"/>
      <c r="DL52" s="182"/>
      <c r="DM52" s="182"/>
      <c r="DN52" s="182"/>
      <c r="DO52" s="182"/>
      <c r="DP52" s="182"/>
      <c r="DQ52" s="182">
        <v>1</v>
      </c>
      <c r="DR52" s="182"/>
      <c r="DS52" s="182"/>
      <c r="DT52" s="182"/>
      <c r="DU52" s="182"/>
      <c r="DV52" s="182"/>
      <c r="DW52" s="182"/>
      <c r="DX52" s="182"/>
      <c r="DY52" s="182"/>
      <c r="DZ52" s="182"/>
      <c r="EA52" s="182"/>
      <c r="EB52" s="182"/>
      <c r="EC52" s="182"/>
      <c r="ED52" s="182"/>
      <c r="EE52" s="182"/>
      <c r="EF52" s="181"/>
      <c r="EG52" s="182">
        <v>1</v>
      </c>
      <c r="EH52" s="181"/>
      <c r="EI52" s="182">
        <v>1</v>
      </c>
      <c r="EJ52" s="181"/>
      <c r="EK52" s="182">
        <v>1</v>
      </c>
      <c r="EL52" s="182"/>
      <c r="EM52" s="181">
        <v>1</v>
      </c>
      <c r="EN52" s="182"/>
      <c r="EO52" s="181"/>
      <c r="EP52" s="182"/>
      <c r="EQ52" s="182"/>
      <c r="ER52" s="182"/>
      <c r="ES52" s="182"/>
      <c r="ET52" s="182"/>
      <c r="EU52" s="182"/>
      <c r="EV52" s="182"/>
      <c r="EW52" s="182"/>
      <c r="EX52" s="182"/>
      <c r="EY52" s="182"/>
      <c r="EZ52" s="182"/>
      <c r="FA52" s="182">
        <v>1</v>
      </c>
      <c r="FB52" s="182"/>
      <c r="FC52" s="182"/>
      <c r="FD52" s="182"/>
      <c r="FE52" s="182"/>
      <c r="FF52" s="182"/>
      <c r="FG52" s="182"/>
      <c r="FH52" s="182"/>
      <c r="FI52" s="181"/>
      <c r="FJ52" s="182">
        <v>1</v>
      </c>
      <c r="FK52" s="183">
        <v>93</v>
      </c>
      <c r="FL52" s="181">
        <v>1</v>
      </c>
      <c r="FM52" s="181">
        <v>1</v>
      </c>
      <c r="FN52" s="181">
        <v>1</v>
      </c>
      <c r="FO52" s="182"/>
      <c r="FP52" s="181"/>
      <c r="FQ52" s="182"/>
      <c r="FR52" s="182"/>
      <c r="FS52" s="181"/>
      <c r="FT52" s="182">
        <v>1</v>
      </c>
      <c r="FU52" s="183">
        <v>51.4</v>
      </c>
      <c r="FV52" s="181"/>
      <c r="FW52" s="182"/>
      <c r="FX52" s="182"/>
      <c r="FY52" s="182"/>
      <c r="FZ52" s="182"/>
      <c r="GA52" s="182"/>
      <c r="GB52" s="182"/>
      <c r="GC52" s="182"/>
      <c r="GD52" s="182"/>
      <c r="GE52" s="182"/>
      <c r="GF52" s="183">
        <v>5.8</v>
      </c>
      <c r="GG52" s="181"/>
      <c r="GH52" s="182"/>
      <c r="GI52" s="182">
        <v>1</v>
      </c>
      <c r="GJ52" s="182"/>
      <c r="GK52" s="182"/>
      <c r="GL52" s="182"/>
      <c r="GM52" s="182"/>
      <c r="GN52" s="182"/>
      <c r="GO52" s="182"/>
      <c r="GP52" s="182"/>
      <c r="GQ52" s="182"/>
      <c r="GR52" s="182"/>
      <c r="GS52" s="182"/>
      <c r="GT52" s="181"/>
      <c r="GU52" s="182"/>
      <c r="GV52" s="182"/>
      <c r="GW52" s="182"/>
      <c r="GX52" s="182">
        <v>1</v>
      </c>
      <c r="GY52" s="182"/>
      <c r="GZ52" s="182"/>
      <c r="HA52" s="183">
        <v>90.4</v>
      </c>
      <c r="HB52" s="183">
        <v>93</v>
      </c>
      <c r="HC52" s="183">
        <v>93</v>
      </c>
      <c r="HD52" s="183">
        <v>457</v>
      </c>
      <c r="HE52" s="183">
        <v>465</v>
      </c>
      <c r="HF52" s="183">
        <v>465</v>
      </c>
      <c r="HG52" s="181"/>
      <c r="HH52" s="182"/>
      <c r="HI52" s="181"/>
      <c r="HJ52" s="182"/>
      <c r="HK52" s="181">
        <v>1</v>
      </c>
      <c r="HL52" s="182"/>
      <c r="HM52" s="182"/>
      <c r="HN52" s="181">
        <v>0.8</v>
      </c>
      <c r="HO52" s="182"/>
      <c r="HP52" s="182">
        <v>0.2</v>
      </c>
      <c r="HQ52" s="182"/>
      <c r="HR52" s="181">
        <v>0.8</v>
      </c>
      <c r="HS52" s="182"/>
      <c r="HT52" s="182">
        <v>0.2</v>
      </c>
      <c r="HU52" s="182"/>
      <c r="HV52" s="181">
        <v>1</v>
      </c>
      <c r="HW52" s="182"/>
      <c r="HX52" s="182"/>
      <c r="HY52" s="182"/>
      <c r="HZ52" s="181">
        <v>1</v>
      </c>
      <c r="IA52" s="182"/>
      <c r="IB52" s="182"/>
      <c r="IC52" s="182"/>
      <c r="ID52" s="181">
        <v>1</v>
      </c>
      <c r="IE52" s="182"/>
      <c r="IF52" s="182"/>
      <c r="IG52" s="182"/>
      <c r="IH52" s="181">
        <v>1</v>
      </c>
      <c r="II52" s="182"/>
      <c r="IJ52" s="182"/>
      <c r="IK52" s="182"/>
      <c r="IL52" s="181"/>
      <c r="IM52" s="182"/>
      <c r="IN52" s="182"/>
      <c r="IO52" s="182">
        <v>1</v>
      </c>
      <c r="IP52" s="182"/>
      <c r="IQ52" s="182"/>
      <c r="IR52" s="182"/>
      <c r="IS52" s="182"/>
      <c r="IT52" s="182"/>
      <c r="IU52" s="181"/>
      <c r="IV52" s="182"/>
      <c r="IW52" s="182"/>
      <c r="IX52" s="182"/>
      <c r="IY52" s="182"/>
      <c r="IZ52" s="182"/>
      <c r="JA52" s="182"/>
      <c r="JB52" s="182"/>
      <c r="JC52" s="182"/>
      <c r="JD52" s="182"/>
      <c r="JE52" s="182">
        <v>1</v>
      </c>
      <c r="JF52" s="182"/>
      <c r="JG52" s="182"/>
      <c r="JH52" s="182"/>
      <c r="JI52" s="182"/>
      <c r="JJ52" s="182"/>
      <c r="JK52" s="182"/>
      <c r="JL52" s="182"/>
      <c r="JM52" s="182"/>
      <c r="JN52" s="182"/>
      <c r="JO52" s="182"/>
      <c r="JP52" s="182"/>
      <c r="JQ52" s="182"/>
      <c r="JR52" s="182"/>
      <c r="JS52" s="182"/>
      <c r="JT52" s="182"/>
      <c r="JU52" s="182"/>
      <c r="JV52" s="182"/>
      <c r="JW52" s="182"/>
      <c r="JX52" s="182"/>
      <c r="JY52" s="182"/>
      <c r="JZ52" s="182"/>
      <c r="KA52" s="182"/>
      <c r="KB52" s="182"/>
      <c r="KC52" s="181"/>
      <c r="KD52" s="182"/>
      <c r="KE52" s="182"/>
      <c r="KF52" s="182"/>
      <c r="KG52" s="182"/>
      <c r="KH52" s="182"/>
      <c r="KI52" s="182"/>
      <c r="KJ52" s="182"/>
      <c r="KK52" s="182"/>
      <c r="KL52" s="182"/>
      <c r="KM52" s="182"/>
      <c r="KN52" s="182"/>
      <c r="KO52" s="182"/>
      <c r="KP52" s="182"/>
      <c r="KQ52" s="182"/>
      <c r="KR52" s="182"/>
      <c r="KS52" s="182"/>
      <c r="KT52" s="182"/>
      <c r="KU52" s="182"/>
      <c r="KV52" s="182">
        <v>1</v>
      </c>
      <c r="KW52" s="182"/>
      <c r="KX52" s="182"/>
      <c r="KY52" s="182"/>
      <c r="KZ52" s="182"/>
      <c r="LA52" s="182"/>
      <c r="LB52" s="182"/>
      <c r="LC52" s="182"/>
      <c r="LD52" s="182"/>
      <c r="LE52" s="182"/>
      <c r="LF52" s="182"/>
      <c r="LG52" s="182"/>
      <c r="LH52" s="182"/>
      <c r="LI52" s="182"/>
      <c r="LJ52" s="182"/>
      <c r="LK52" s="182"/>
      <c r="LL52" s="182"/>
      <c r="LM52" s="182"/>
      <c r="LN52" s="182"/>
      <c r="LO52" s="182"/>
      <c r="LP52" s="182"/>
      <c r="LQ52" s="182"/>
      <c r="LR52" s="182"/>
      <c r="LS52" s="182"/>
      <c r="LT52" s="182"/>
      <c r="LU52" s="182"/>
      <c r="LV52" s="182"/>
      <c r="LW52" s="182"/>
      <c r="LX52" s="182"/>
      <c r="LY52" s="182"/>
      <c r="LZ52" s="182"/>
      <c r="MA52" s="182"/>
      <c r="MB52" s="182"/>
      <c r="MC52" s="182"/>
      <c r="MD52" s="182"/>
      <c r="ME52" s="182"/>
      <c r="MF52" s="182"/>
      <c r="MG52" s="182"/>
      <c r="MH52" s="182"/>
      <c r="MI52" s="182"/>
      <c r="MJ52" s="182"/>
      <c r="MK52" s="182"/>
      <c r="ML52" s="182"/>
      <c r="MM52" s="182"/>
      <c r="MN52" s="182"/>
      <c r="MO52" s="182"/>
      <c r="MP52" s="182"/>
      <c r="MQ52" s="182"/>
      <c r="MR52" s="182"/>
      <c r="MS52" s="182"/>
      <c r="MT52" s="182"/>
      <c r="MU52" s="182"/>
      <c r="MV52" s="182"/>
      <c r="MW52" s="182"/>
      <c r="MX52" s="182"/>
      <c r="MY52" s="182"/>
      <c r="MZ52" s="182"/>
      <c r="NA52" s="182"/>
      <c r="NB52" s="182"/>
      <c r="NC52" s="181">
        <v>1</v>
      </c>
      <c r="ND52" s="182"/>
      <c r="NE52" s="183">
        <v>1</v>
      </c>
      <c r="NF52" s="181"/>
      <c r="NG52" s="182"/>
      <c r="NH52" s="182"/>
      <c r="NI52" s="182"/>
      <c r="NJ52" s="182"/>
      <c r="NK52" s="182"/>
      <c r="NL52" s="182"/>
      <c r="NM52" s="182"/>
      <c r="NN52" s="182">
        <v>1</v>
      </c>
      <c r="NO52" s="182"/>
      <c r="NP52" s="182"/>
      <c r="NQ52" s="181"/>
      <c r="NR52" s="182"/>
      <c r="NS52" s="182"/>
      <c r="NT52" s="182"/>
      <c r="NU52" s="182"/>
      <c r="NV52" s="182"/>
      <c r="NW52" s="182"/>
      <c r="NX52" s="182"/>
      <c r="NY52" s="182"/>
      <c r="NZ52" s="182"/>
      <c r="OA52" s="182"/>
      <c r="OB52" s="182"/>
      <c r="OC52" s="182"/>
      <c r="OD52" s="182"/>
      <c r="OE52" s="182"/>
      <c r="OF52" s="182"/>
      <c r="OG52" s="182"/>
      <c r="OH52" s="182"/>
      <c r="OI52" s="182"/>
      <c r="OJ52" s="182"/>
      <c r="OK52" s="182"/>
      <c r="OL52" s="182"/>
      <c r="OM52" s="182"/>
      <c r="ON52" s="182"/>
      <c r="OO52" s="182"/>
      <c r="OP52" s="182"/>
      <c r="OQ52" s="182"/>
      <c r="OR52" s="182"/>
      <c r="OS52" s="182">
        <v>1</v>
      </c>
      <c r="OT52" s="182"/>
      <c r="OU52" s="182"/>
      <c r="OV52" s="182"/>
      <c r="OW52" s="182"/>
      <c r="OX52" s="182"/>
      <c r="OY52" s="182"/>
      <c r="OZ52" s="182"/>
      <c r="PA52" s="182"/>
      <c r="PB52" s="182"/>
      <c r="PC52" s="182"/>
      <c r="PD52" s="182"/>
      <c r="PE52" s="182"/>
      <c r="PF52" s="182"/>
      <c r="PG52" s="182"/>
      <c r="PH52" s="182"/>
      <c r="PI52" s="182"/>
      <c r="PJ52" s="182"/>
      <c r="PK52" s="182"/>
      <c r="PL52" s="182"/>
      <c r="PM52" s="182"/>
      <c r="PN52" s="182"/>
      <c r="PO52" s="181"/>
      <c r="PP52" s="182"/>
      <c r="PQ52" s="182"/>
      <c r="PR52" s="182"/>
      <c r="PS52" s="182"/>
      <c r="PT52" s="182"/>
      <c r="PU52" s="182"/>
      <c r="PV52" s="182"/>
      <c r="PW52" s="182"/>
      <c r="PX52" s="182"/>
      <c r="PY52" s="182"/>
      <c r="PZ52" s="182"/>
      <c r="QA52" s="182"/>
      <c r="QB52" s="182"/>
      <c r="QC52" s="182"/>
      <c r="QD52" s="182"/>
      <c r="QE52" s="182"/>
      <c r="QF52" s="182"/>
      <c r="QG52" s="182"/>
      <c r="QH52" s="182"/>
      <c r="QI52" s="182"/>
      <c r="QJ52" s="182"/>
      <c r="QK52" s="182"/>
      <c r="QL52" s="182"/>
      <c r="QM52" s="182"/>
      <c r="QN52" s="182"/>
      <c r="QO52" s="182"/>
      <c r="QP52" s="182"/>
      <c r="QQ52" s="182">
        <v>1</v>
      </c>
      <c r="QR52" s="182"/>
      <c r="QS52" s="182"/>
      <c r="QT52" s="182"/>
      <c r="QU52" s="182"/>
      <c r="QV52" s="182"/>
      <c r="QW52" s="182"/>
      <c r="QX52" s="182"/>
      <c r="QY52" s="182"/>
      <c r="QZ52" s="182"/>
      <c r="RA52" s="182"/>
      <c r="RB52" s="182"/>
      <c r="RC52" s="182"/>
      <c r="RD52" s="182"/>
      <c r="RE52" s="182"/>
      <c r="RF52" s="182"/>
      <c r="RG52" s="182"/>
      <c r="RH52" s="182"/>
      <c r="RI52" s="182"/>
      <c r="RJ52" s="182"/>
      <c r="RK52" s="182"/>
      <c r="RL52" s="182"/>
      <c r="RM52" s="182"/>
      <c r="RN52" s="182"/>
      <c r="RO52" s="182"/>
      <c r="RP52" s="182"/>
      <c r="RQ52" s="182"/>
      <c r="RR52" s="182"/>
      <c r="RS52" s="182"/>
      <c r="RT52" s="182"/>
      <c r="RU52" s="182"/>
      <c r="RV52" s="182"/>
      <c r="RW52" s="182"/>
      <c r="RX52" s="182"/>
      <c r="RY52" s="182"/>
      <c r="RZ52" s="182"/>
      <c r="SA52" s="182"/>
      <c r="SB52" s="182"/>
      <c r="SC52" s="182"/>
      <c r="SD52" s="182"/>
      <c r="SE52" s="182"/>
      <c r="SF52" s="182"/>
      <c r="SG52" s="182"/>
      <c r="SH52" s="182"/>
      <c r="SI52" s="182"/>
      <c r="SJ52" s="182"/>
      <c r="SK52" s="182"/>
      <c r="SL52" s="182"/>
      <c r="SM52" s="182"/>
      <c r="SN52" s="182"/>
      <c r="SO52" s="182"/>
      <c r="SP52" s="182"/>
      <c r="SQ52" s="182"/>
      <c r="SR52" s="182"/>
      <c r="SS52" s="182"/>
      <c r="ST52" s="182"/>
      <c r="SU52" s="182"/>
      <c r="SV52" s="182"/>
      <c r="SW52" s="182"/>
      <c r="SX52" s="182"/>
      <c r="SY52" s="182"/>
      <c r="SZ52" s="182"/>
      <c r="TA52" s="182"/>
      <c r="TB52" s="182"/>
      <c r="TC52" s="182"/>
      <c r="TD52" s="182"/>
      <c r="TE52" s="182"/>
      <c r="TF52" s="182"/>
      <c r="TG52" s="182"/>
      <c r="TH52" s="182"/>
      <c r="TI52" s="182"/>
      <c r="TJ52" s="182"/>
      <c r="TK52" s="182"/>
      <c r="TL52" s="182"/>
      <c r="TM52" s="182"/>
      <c r="TN52" s="182"/>
      <c r="TO52" s="182"/>
      <c r="TP52" s="181">
        <v>1</v>
      </c>
      <c r="TQ52" s="182"/>
      <c r="TR52" s="181"/>
      <c r="TS52" s="182"/>
      <c r="TT52" s="182"/>
      <c r="TU52" s="181">
        <v>1</v>
      </c>
      <c r="TV52" s="182"/>
      <c r="TW52" s="182"/>
      <c r="TX52" s="182"/>
      <c r="TY52" s="182"/>
      <c r="TZ52" s="182"/>
      <c r="UA52" s="182"/>
      <c r="UB52" s="182"/>
      <c r="UC52" s="182"/>
      <c r="UD52" s="182"/>
      <c r="UE52" s="181">
        <v>1</v>
      </c>
      <c r="UF52" s="182"/>
      <c r="UG52" s="182"/>
      <c r="UH52" s="182"/>
      <c r="UI52" s="181">
        <v>1</v>
      </c>
      <c r="UJ52" s="182"/>
      <c r="UK52" s="182"/>
      <c r="UL52" s="182"/>
      <c r="UM52" s="182"/>
      <c r="UN52" s="181"/>
      <c r="UO52" s="182">
        <v>1</v>
      </c>
      <c r="UP52" s="182"/>
      <c r="UQ52" s="182"/>
      <c r="UR52" s="182"/>
      <c r="US52" s="181"/>
      <c r="UT52" s="182"/>
      <c r="UU52" s="182"/>
      <c r="UV52" s="182"/>
      <c r="UW52" s="181"/>
      <c r="UX52" s="182"/>
      <c r="UY52" s="182"/>
      <c r="UZ52" s="182"/>
      <c r="VA52" s="182"/>
      <c r="VB52" s="182"/>
      <c r="VC52" s="182"/>
      <c r="VD52" s="182"/>
      <c r="VE52" s="182"/>
      <c r="VF52" s="182"/>
      <c r="VG52" s="181"/>
      <c r="VH52" s="182"/>
      <c r="VI52" s="182"/>
      <c r="VJ52" s="182"/>
      <c r="VK52" s="182"/>
      <c r="VL52" s="182"/>
      <c r="VM52" s="182"/>
      <c r="VN52" s="182"/>
      <c r="VO52" s="182"/>
      <c r="VP52" s="182"/>
      <c r="VQ52" s="182"/>
      <c r="VR52" s="182"/>
      <c r="VS52" s="182"/>
      <c r="VT52" s="182"/>
      <c r="VU52" s="182"/>
      <c r="VV52" s="181"/>
      <c r="VW52" s="182"/>
      <c r="VX52" s="182"/>
      <c r="VY52" s="182"/>
      <c r="VZ52" s="182"/>
      <c r="WA52" s="182"/>
      <c r="WB52" s="181"/>
      <c r="WC52" s="182"/>
      <c r="WD52" s="182"/>
      <c r="WE52" s="182"/>
      <c r="WF52" s="182"/>
      <c r="WG52" s="182"/>
      <c r="WH52" s="182"/>
      <c r="WI52" s="182"/>
      <c r="WJ52" s="182"/>
      <c r="WK52" s="182"/>
      <c r="WL52" s="182"/>
      <c r="WM52" s="182"/>
      <c r="WN52" s="182"/>
      <c r="WO52" s="182"/>
      <c r="WP52" s="182"/>
      <c r="WQ52" s="182"/>
      <c r="WR52" s="182"/>
      <c r="WS52" s="182"/>
      <c r="WT52" s="182"/>
      <c r="WU52" s="182"/>
      <c r="WV52" s="181"/>
      <c r="WW52" s="182"/>
      <c r="WX52" s="182"/>
      <c r="WY52" s="182"/>
      <c r="WZ52" s="182"/>
      <c r="XA52" s="182"/>
      <c r="XB52" s="182"/>
      <c r="XC52" s="182"/>
      <c r="XD52" s="182"/>
      <c r="XE52" s="182"/>
      <c r="XF52" s="182"/>
      <c r="XG52" s="182"/>
      <c r="XH52" s="182"/>
      <c r="XI52" s="182"/>
      <c r="XJ52" s="182"/>
      <c r="XK52" s="182"/>
      <c r="XL52" s="182"/>
      <c r="XM52" s="182"/>
      <c r="XN52" s="182"/>
      <c r="XO52" s="182"/>
      <c r="XP52" s="182"/>
      <c r="XQ52" s="182"/>
      <c r="XR52" s="182"/>
      <c r="XS52" s="182"/>
      <c r="XT52" s="182"/>
      <c r="XU52" s="182"/>
      <c r="XV52" s="182"/>
      <c r="XW52" s="182"/>
      <c r="XX52" s="182"/>
      <c r="XY52" s="182"/>
      <c r="XZ52" s="182"/>
      <c r="YA52" s="182"/>
      <c r="YB52" s="182"/>
      <c r="YC52" s="182"/>
      <c r="YD52" s="182"/>
      <c r="YE52" s="182"/>
      <c r="YF52" s="181"/>
      <c r="YG52" s="182">
        <v>1</v>
      </c>
      <c r="YH52" s="182"/>
      <c r="YI52" s="181"/>
      <c r="YJ52" s="182"/>
      <c r="YK52" s="182"/>
      <c r="YL52" s="182"/>
      <c r="YM52" s="182"/>
      <c r="YN52" s="182"/>
      <c r="YO52" s="181"/>
      <c r="YP52" s="182"/>
      <c r="YQ52" s="182"/>
      <c r="YR52" s="182"/>
      <c r="YS52" s="182"/>
      <c r="YT52" s="182"/>
      <c r="YU52" s="182"/>
      <c r="YV52" s="182"/>
      <c r="YW52" s="182"/>
      <c r="YX52" s="182"/>
      <c r="YY52" s="182"/>
      <c r="YZ52" s="182">
        <v>0.8</v>
      </c>
      <c r="ZA52" s="182">
        <v>0.2</v>
      </c>
      <c r="ZB52" s="182">
        <v>0.8</v>
      </c>
      <c r="ZC52" s="182"/>
      <c r="ZD52" s="182">
        <v>1</v>
      </c>
      <c r="ZE52" s="182"/>
      <c r="ZF52" s="182"/>
      <c r="ZG52" s="182"/>
      <c r="ZH52" s="182"/>
      <c r="ZI52" s="182"/>
      <c r="ZJ52" s="182"/>
      <c r="ZK52" s="182"/>
      <c r="ZL52" s="182"/>
      <c r="ZM52" s="182"/>
      <c r="ZN52" s="181"/>
      <c r="ZO52" s="182"/>
      <c r="ZP52" s="182"/>
      <c r="ZQ52" s="182"/>
      <c r="ZR52" s="182"/>
      <c r="ZS52" s="182"/>
      <c r="ZT52" s="182"/>
      <c r="ZU52" s="182"/>
      <c r="ZV52" s="182"/>
      <c r="ZW52" s="182"/>
      <c r="ZX52" s="182">
        <v>1</v>
      </c>
      <c r="ZY52" s="182">
        <v>0.8</v>
      </c>
      <c r="ZZ52" s="182">
        <v>0.4</v>
      </c>
      <c r="AAA52" s="182">
        <v>0.2</v>
      </c>
      <c r="AAB52" s="182"/>
      <c r="AAC52" s="182"/>
      <c r="AAD52" s="182"/>
      <c r="AAE52" s="181"/>
      <c r="AAF52" s="182"/>
      <c r="AAG52" s="182">
        <v>1</v>
      </c>
      <c r="AAH52" s="182"/>
      <c r="AAI52" s="181"/>
      <c r="AAJ52" s="182"/>
      <c r="AAK52" s="182"/>
      <c r="AAL52" s="182"/>
      <c r="AAM52" s="182"/>
      <c r="AAN52" s="182"/>
      <c r="AAO52" s="182"/>
      <c r="AAP52" s="182"/>
      <c r="AAQ52" s="182"/>
      <c r="AAR52" s="182"/>
      <c r="AAS52" s="182"/>
      <c r="AAT52" s="181"/>
      <c r="AAU52" s="182"/>
      <c r="AAV52" s="182"/>
      <c r="AAW52" s="182"/>
      <c r="AAX52" s="182">
        <v>1</v>
      </c>
      <c r="AAY52" s="182"/>
      <c r="AAZ52" s="181"/>
      <c r="ABA52" s="182"/>
      <c r="ABB52" s="182">
        <v>1</v>
      </c>
      <c r="ABC52" s="181"/>
      <c r="ABD52" s="182">
        <v>1</v>
      </c>
      <c r="ABE52" s="182"/>
      <c r="ABF52" s="182"/>
      <c r="ABG52" s="182"/>
      <c r="ABH52" s="181">
        <v>1</v>
      </c>
      <c r="ABI52" s="182"/>
      <c r="ABJ52" s="182"/>
      <c r="ABK52" s="182"/>
      <c r="ABL52" s="182">
        <v>0.6</v>
      </c>
      <c r="ABM52" s="182"/>
      <c r="ABN52" s="182"/>
      <c r="ABO52" s="182"/>
      <c r="ABP52" s="181"/>
      <c r="ABQ52" s="182"/>
      <c r="ABR52" s="182">
        <v>1</v>
      </c>
      <c r="ABS52" s="181"/>
      <c r="ABT52" s="182"/>
      <c r="ABU52" s="182"/>
      <c r="ABV52" s="182"/>
      <c r="ABW52" s="182"/>
      <c r="ABX52" s="182"/>
      <c r="ABY52" s="182"/>
      <c r="ABZ52" s="182"/>
      <c r="ACA52" s="182"/>
      <c r="ACB52" s="182">
        <v>0.8</v>
      </c>
      <c r="ACC52" s="182">
        <v>0.2</v>
      </c>
      <c r="ACD52" s="182"/>
      <c r="ACE52" s="182"/>
      <c r="ACF52" s="182"/>
      <c r="ACG52" s="182"/>
      <c r="ACH52" s="182"/>
      <c r="ACI52" s="182"/>
      <c r="ACJ52" s="182">
        <v>1</v>
      </c>
      <c r="ACK52" s="182"/>
      <c r="ACL52" s="182"/>
      <c r="ACM52" s="182"/>
      <c r="ACN52" s="182"/>
      <c r="ACO52" s="181"/>
      <c r="ACP52" s="182"/>
      <c r="ACQ52" s="182"/>
      <c r="ACR52" s="182"/>
      <c r="ACS52" s="182">
        <v>1</v>
      </c>
      <c r="ACT52" s="182"/>
      <c r="ACU52" s="181">
        <v>0.6</v>
      </c>
      <c r="ACV52" s="182">
        <v>0.4</v>
      </c>
      <c r="ACW52" s="182"/>
      <c r="ACX52" s="182"/>
      <c r="ACY52" s="182"/>
      <c r="ACZ52" s="182"/>
      <c r="ADA52" s="182"/>
      <c r="ADB52" s="181"/>
      <c r="ADC52" s="182"/>
      <c r="ADD52" s="182">
        <v>1</v>
      </c>
      <c r="ADE52" s="182"/>
      <c r="ADF52" s="182"/>
      <c r="ADG52" s="182"/>
      <c r="ADH52" s="181"/>
      <c r="ADI52" s="182">
        <v>1</v>
      </c>
      <c r="ADJ52" s="182"/>
      <c r="ADK52" s="182"/>
      <c r="ADL52" s="182"/>
      <c r="ADM52" s="182"/>
      <c r="ADN52" s="181">
        <v>1</v>
      </c>
      <c r="ADO52" s="182"/>
      <c r="ADP52" s="182"/>
      <c r="ADQ52" s="181"/>
      <c r="ADR52" s="182">
        <v>1</v>
      </c>
      <c r="ADS52" s="182"/>
      <c r="ADT52" s="182">
        <v>0.6</v>
      </c>
      <c r="ADU52" s="182"/>
      <c r="ADV52" s="182"/>
      <c r="ADW52" s="182"/>
      <c r="ADX52" s="182"/>
      <c r="ADY52" s="182"/>
      <c r="ADZ52" s="182"/>
      <c r="AEA52" s="181"/>
      <c r="AEB52" s="182"/>
      <c r="AEC52" s="182">
        <v>1</v>
      </c>
      <c r="AED52" s="181"/>
      <c r="AEE52" s="182"/>
      <c r="AEF52" s="182"/>
      <c r="AEG52" s="182">
        <v>1</v>
      </c>
      <c r="AEH52" s="182"/>
      <c r="AEI52" s="181"/>
      <c r="AEJ52" s="182">
        <v>1</v>
      </c>
      <c r="AEK52" s="182"/>
      <c r="AEL52" s="181">
        <v>1</v>
      </c>
      <c r="AEM52" s="182"/>
      <c r="AEN52" s="182"/>
      <c r="AEO52" s="182"/>
      <c r="AEP52" s="182"/>
      <c r="AEQ52" s="181">
        <v>1</v>
      </c>
      <c r="AER52" s="182"/>
      <c r="AES52" s="182"/>
      <c r="AET52" s="182"/>
      <c r="AEU52" s="181">
        <v>1</v>
      </c>
      <c r="AEV52" s="182"/>
      <c r="AEW52" s="182"/>
      <c r="AEX52" s="182"/>
      <c r="AEY52" s="182"/>
      <c r="AEZ52" s="182"/>
      <c r="AFA52" s="182"/>
      <c r="AFB52" s="182"/>
      <c r="AFC52" s="182"/>
      <c r="AFD52" s="182"/>
      <c r="AFE52" s="182"/>
      <c r="AFF52" s="181"/>
      <c r="AFG52" s="182"/>
      <c r="AFH52" s="182"/>
      <c r="AFI52" s="181"/>
      <c r="AFJ52" s="182">
        <v>1</v>
      </c>
      <c r="AFK52" s="182"/>
      <c r="AFL52" s="182"/>
      <c r="AFM52" s="182"/>
      <c r="AFN52" s="182"/>
      <c r="AFO52" s="182"/>
      <c r="AFP52" s="182">
        <v>1</v>
      </c>
      <c r="AFQ52" s="182"/>
      <c r="AFR52" s="182"/>
      <c r="AFS52" s="182"/>
      <c r="AFT52" s="181"/>
      <c r="AFU52" s="182"/>
      <c r="AFV52" s="181"/>
      <c r="AFW52" s="182"/>
      <c r="AFX52" s="182"/>
      <c r="AFY52" s="182"/>
      <c r="AFZ52" s="182"/>
      <c r="AGA52" s="182">
        <v>1</v>
      </c>
      <c r="AGB52" s="181"/>
      <c r="AGC52" s="182"/>
      <c r="AGD52" s="182"/>
      <c r="AGE52" s="182">
        <v>1</v>
      </c>
      <c r="AGF52" s="182"/>
      <c r="AGG52" s="182"/>
      <c r="AGH52" s="182"/>
      <c r="AGI52" s="182"/>
      <c r="AGJ52" s="181">
        <v>1</v>
      </c>
      <c r="AGK52" s="182"/>
      <c r="AGL52" s="182"/>
      <c r="AGM52" s="183"/>
      <c r="AGN52" s="181"/>
      <c r="AGO52" s="182"/>
      <c r="AGP52" s="182"/>
      <c r="AGQ52" s="182"/>
      <c r="AGR52" s="182"/>
      <c r="AGS52" s="182"/>
      <c r="AGT52" s="182"/>
      <c r="AGU52" s="181">
        <v>1</v>
      </c>
      <c r="AGV52" s="182"/>
      <c r="AGW52" s="182"/>
      <c r="AGX52" s="183"/>
      <c r="AGY52" s="181">
        <v>1</v>
      </c>
      <c r="AGZ52" s="182"/>
      <c r="AHA52" s="182"/>
      <c r="AHB52" s="181"/>
      <c r="AHC52" s="182"/>
      <c r="AHD52" s="182"/>
      <c r="AHE52" s="182"/>
      <c r="AHF52" s="182"/>
      <c r="AHG52" s="181"/>
      <c r="AHH52" s="182"/>
      <c r="AHI52" s="182"/>
      <c r="AHJ52" s="182"/>
      <c r="AHK52" s="182"/>
      <c r="AHL52" s="181"/>
      <c r="AHM52" s="182"/>
      <c r="AHN52" s="182"/>
      <c r="AHO52" s="181"/>
      <c r="AHP52" s="182"/>
      <c r="AHQ52" s="182">
        <v>1</v>
      </c>
      <c r="AHR52" s="181">
        <v>1</v>
      </c>
      <c r="AHS52" s="182"/>
      <c r="AHT52" s="181">
        <v>1</v>
      </c>
      <c r="AHU52" s="182"/>
      <c r="AHV52" s="182"/>
      <c r="AHW52" s="183">
        <v>30</v>
      </c>
      <c r="AHX52" s="181"/>
      <c r="AHY52" s="182"/>
      <c r="AHZ52" s="182">
        <v>1</v>
      </c>
      <c r="AIA52" s="182"/>
      <c r="AIB52" s="182"/>
      <c r="AIC52" s="181"/>
      <c r="AID52" s="182"/>
      <c r="AIE52" s="182"/>
      <c r="AIF52" s="182"/>
      <c r="AIG52" s="182"/>
      <c r="AIH52" s="182"/>
      <c r="AII52" s="182">
        <v>1</v>
      </c>
      <c r="AIJ52" s="181">
        <v>1</v>
      </c>
      <c r="AIK52" s="182"/>
      <c r="AIL52" s="182"/>
      <c r="AIM52" s="182"/>
      <c r="AIN52" s="182"/>
      <c r="AIO52" s="181"/>
      <c r="AIP52" s="182">
        <v>1</v>
      </c>
      <c r="AIQ52" s="181">
        <v>0.4</v>
      </c>
      <c r="AIR52" s="182"/>
      <c r="AIS52" s="182">
        <v>0.4</v>
      </c>
      <c r="AIT52" s="182"/>
      <c r="AIU52" s="182"/>
      <c r="AIV52" s="182">
        <v>0.6</v>
      </c>
      <c r="AIW52" s="182"/>
      <c r="AIX52" s="182"/>
      <c r="AIY52" s="182"/>
      <c r="AIZ52" s="182"/>
      <c r="AJA52" s="182"/>
      <c r="AJB52" s="182">
        <v>0.2</v>
      </c>
      <c r="AJC52" s="182"/>
      <c r="AJD52" s="182"/>
      <c r="AJE52" s="182"/>
      <c r="AJF52" s="182"/>
      <c r="AJG52" s="181"/>
      <c r="AJH52" s="182"/>
      <c r="AJI52" s="182"/>
      <c r="AJJ52" s="182">
        <v>1</v>
      </c>
      <c r="AJK52" s="182"/>
      <c r="AJL52" s="182">
        <v>1</v>
      </c>
      <c r="AJM52" s="182"/>
      <c r="AJN52" s="182"/>
      <c r="AJO52" s="182"/>
      <c r="AJP52" s="182"/>
      <c r="AJQ52" s="182"/>
      <c r="AJR52" s="182"/>
      <c r="AJS52" s="182"/>
      <c r="AJT52" s="182"/>
      <c r="AJU52" s="182"/>
      <c r="AJV52" s="182"/>
      <c r="AJW52" s="182"/>
      <c r="AJX52" s="182"/>
      <c r="AJY52" s="182"/>
      <c r="AJZ52" s="182"/>
      <c r="AKA52" s="182"/>
      <c r="AKB52" s="182"/>
      <c r="AKC52" s="181"/>
      <c r="AKD52" s="182">
        <v>1</v>
      </c>
      <c r="AKE52" s="182"/>
      <c r="AKF52" s="181"/>
      <c r="AKG52" s="182">
        <v>0.6</v>
      </c>
      <c r="AKH52" s="182">
        <v>1</v>
      </c>
      <c r="AKI52" s="182"/>
      <c r="AKJ52" s="182"/>
      <c r="AKK52" s="182"/>
      <c r="AKL52" s="182"/>
      <c r="AKM52" s="182"/>
      <c r="AKN52" s="182"/>
      <c r="AKO52" s="182"/>
      <c r="AKP52" s="182"/>
      <c r="AKQ52" s="182"/>
      <c r="AKR52" s="182"/>
      <c r="AKS52" s="182"/>
      <c r="AKT52" s="182"/>
      <c r="AKU52" s="182"/>
      <c r="AKV52" s="182"/>
      <c r="AKW52" s="182"/>
      <c r="AKX52" s="182"/>
      <c r="AKY52" s="181">
        <v>1</v>
      </c>
      <c r="AKZ52" s="182"/>
      <c r="ALA52" s="182"/>
      <c r="ALB52" s="182"/>
      <c r="ALC52" s="182">
        <v>0.6</v>
      </c>
      <c r="ALD52" s="182"/>
      <c r="ALE52" s="182"/>
      <c r="ALF52" s="182"/>
      <c r="ALG52" s="181">
        <v>1</v>
      </c>
      <c r="ALH52" s="182"/>
      <c r="ALI52" s="182"/>
      <c r="ALJ52" s="181">
        <v>1</v>
      </c>
      <c r="ALK52" s="182"/>
      <c r="ALL52" s="182"/>
      <c r="ALM52" s="182"/>
      <c r="ALN52" s="182"/>
      <c r="ALO52" s="182"/>
      <c r="ALP52" s="182"/>
      <c r="ALQ52" s="182"/>
      <c r="ALR52" s="181"/>
      <c r="ALS52" s="182">
        <v>1</v>
      </c>
      <c r="ALT52" s="182"/>
      <c r="ALU52" s="182"/>
      <c r="ALV52" s="182"/>
      <c r="ALW52" s="182"/>
      <c r="ALX52" s="182"/>
      <c r="ALY52" s="183">
        <v>0</v>
      </c>
      <c r="ALZ52" s="181"/>
      <c r="AMA52" s="182">
        <v>1</v>
      </c>
      <c r="AMB52" s="182"/>
      <c r="AMC52" s="181">
        <v>1</v>
      </c>
      <c r="AMD52" s="182"/>
      <c r="AME52" s="182"/>
      <c r="AMF52" s="182"/>
      <c r="AMG52" s="181">
        <v>1</v>
      </c>
      <c r="AMH52" s="182"/>
      <c r="AMI52" s="182"/>
      <c r="AMJ52" s="181"/>
      <c r="AMK52" s="182"/>
      <c r="AML52" s="182"/>
      <c r="AMM52" s="182"/>
      <c r="AMN52" s="182"/>
      <c r="AMO52" s="182"/>
      <c r="AMP52" s="183"/>
      <c r="AMQ52" s="181"/>
      <c r="AMR52" s="182"/>
      <c r="AMS52" s="182"/>
      <c r="AMT52" s="182"/>
      <c r="AMU52" s="182"/>
      <c r="AMV52" s="181"/>
      <c r="AMW52" s="182">
        <v>1</v>
      </c>
      <c r="AMX52" s="182"/>
      <c r="AMY52" s="182"/>
      <c r="AMZ52" s="181"/>
      <c r="ANA52" s="182"/>
      <c r="ANB52" s="182"/>
      <c r="ANC52" s="182">
        <v>1</v>
      </c>
      <c r="AND52" s="182"/>
      <c r="ANE52" s="181"/>
      <c r="ANF52" s="182"/>
      <c r="ANG52" s="182">
        <v>1</v>
      </c>
      <c r="ANH52" s="182"/>
      <c r="ANI52" s="182"/>
      <c r="ANJ52" s="182"/>
      <c r="ANK52" s="181"/>
      <c r="ANL52" s="182"/>
      <c r="ANM52" s="182"/>
      <c r="ANN52" s="181">
        <v>1</v>
      </c>
      <c r="ANO52" s="182"/>
      <c r="ANP52" s="182"/>
      <c r="ANQ52" s="181">
        <v>1</v>
      </c>
      <c r="ANR52" s="182"/>
      <c r="ANS52" s="182"/>
      <c r="ANT52" s="181">
        <v>1</v>
      </c>
      <c r="ANU52" s="182"/>
      <c r="ANV52" s="182"/>
      <c r="ANW52" s="181"/>
      <c r="ANX52" s="182"/>
      <c r="ANY52" s="182"/>
      <c r="ANZ52" s="182"/>
      <c r="AOA52" s="182">
        <v>1</v>
      </c>
      <c r="AOB52" s="182"/>
      <c r="AOC52" s="182"/>
      <c r="AOD52" s="181"/>
      <c r="AOE52" s="182"/>
      <c r="AOF52" s="182"/>
      <c r="AOG52" s="182"/>
      <c r="AOH52" s="182">
        <v>1</v>
      </c>
      <c r="AOI52" s="182"/>
      <c r="AOJ52" s="181"/>
      <c r="AOK52" s="182"/>
      <c r="AOL52" s="182">
        <v>1</v>
      </c>
      <c r="AOM52" s="181"/>
      <c r="AON52" s="182"/>
      <c r="AOO52" s="182">
        <v>1</v>
      </c>
      <c r="AOP52" s="182"/>
      <c r="AOQ52" s="182"/>
      <c r="AOR52" s="182"/>
      <c r="AOS52" s="182"/>
      <c r="AOT52" s="182"/>
      <c r="AOU52" s="182"/>
      <c r="AOV52" s="182"/>
      <c r="AOW52" s="182"/>
      <c r="AOX52" s="182"/>
      <c r="AOY52" s="181">
        <v>1</v>
      </c>
      <c r="AOZ52" s="182"/>
      <c r="APA52" s="182"/>
      <c r="APB52" s="182"/>
      <c r="APC52" s="183">
        <v>33</v>
      </c>
      <c r="APD52" s="181"/>
      <c r="APE52" s="182"/>
      <c r="APF52" s="182"/>
      <c r="APG52" s="182"/>
      <c r="APH52" s="182"/>
      <c r="API52" s="182"/>
      <c r="APJ52" s="182"/>
      <c r="APK52" s="182"/>
      <c r="APL52" s="182"/>
      <c r="APM52" s="182"/>
      <c r="APN52" s="182"/>
      <c r="APO52" s="182"/>
      <c r="APP52" s="182"/>
      <c r="APQ52" s="182"/>
      <c r="APR52" s="182"/>
      <c r="APS52" s="182"/>
      <c r="APT52" s="182"/>
      <c r="APU52" s="182"/>
      <c r="APV52" s="182"/>
      <c r="APW52" s="182"/>
      <c r="APX52" s="182"/>
      <c r="APY52" s="182"/>
      <c r="APZ52" s="182"/>
      <c r="AQA52" s="182"/>
      <c r="AQB52" s="182"/>
      <c r="AQC52" s="182"/>
      <c r="AQD52" s="182"/>
      <c r="AQE52" s="182"/>
      <c r="AQF52" s="182"/>
      <c r="AQG52" s="182"/>
      <c r="AQH52" s="182"/>
      <c r="AQI52" s="182"/>
      <c r="AQJ52" s="182"/>
      <c r="AQK52" s="182"/>
      <c r="AQL52" s="182"/>
      <c r="AQM52" s="182"/>
      <c r="AQN52" s="182"/>
      <c r="AQO52" s="182"/>
      <c r="AQP52" s="182"/>
      <c r="AQQ52" s="182"/>
      <c r="AQR52" s="182"/>
      <c r="AQS52" s="182"/>
      <c r="AQT52" s="182"/>
      <c r="AQU52" s="182"/>
      <c r="AQV52" s="182"/>
      <c r="AQW52" s="182"/>
      <c r="AQX52" s="182"/>
      <c r="AQY52" s="182"/>
      <c r="AQZ52" s="182"/>
      <c r="ARA52" s="182"/>
      <c r="ARB52" s="182"/>
      <c r="ARC52" s="182"/>
      <c r="ARD52" s="182"/>
      <c r="ARE52" s="182"/>
      <c r="ARF52" s="182"/>
      <c r="ARG52" s="182"/>
      <c r="ARH52" s="182"/>
      <c r="ARI52" s="182"/>
      <c r="ARJ52" s="182"/>
      <c r="ARK52" s="182"/>
      <c r="ARL52" s="182"/>
      <c r="ARM52" s="182"/>
      <c r="ARN52" s="182"/>
      <c r="ARO52" s="182"/>
      <c r="ARP52" s="182"/>
      <c r="ARQ52" s="182">
        <v>1</v>
      </c>
      <c r="ARR52" s="182"/>
      <c r="ARS52" s="182"/>
      <c r="ART52" s="182"/>
      <c r="ARU52" s="182"/>
      <c r="ARV52" s="182"/>
      <c r="ARW52" s="182"/>
      <c r="ARX52" s="182"/>
      <c r="ARY52" s="182"/>
      <c r="ARZ52" s="181"/>
      <c r="ASA52" s="182"/>
      <c r="ASB52" s="182">
        <v>1</v>
      </c>
      <c r="ASC52" s="182"/>
      <c r="ASD52" s="182">
        <v>1</v>
      </c>
      <c r="ASE52" s="181"/>
      <c r="ASF52" s="182">
        <v>1</v>
      </c>
      <c r="ASG52" s="182"/>
      <c r="ASH52" s="183">
        <v>137.6</v>
      </c>
      <c r="ASI52" s="181"/>
      <c r="ASJ52" s="182"/>
      <c r="ASK52" s="182"/>
      <c r="ASL52" s="182"/>
      <c r="ASM52" s="182"/>
      <c r="ASN52" s="182"/>
      <c r="ASO52" s="182"/>
      <c r="ASP52" s="182"/>
      <c r="ASQ52" s="182"/>
      <c r="ASR52" s="182"/>
      <c r="ASS52" s="182"/>
      <c r="AST52" s="182"/>
      <c r="ASU52" s="182"/>
      <c r="ASV52" s="182"/>
      <c r="ASW52" s="182"/>
      <c r="ASX52" s="182"/>
      <c r="ASY52" s="182"/>
      <c r="ASZ52" s="182"/>
      <c r="ATA52" s="182"/>
      <c r="ATB52" s="182"/>
      <c r="ATC52" s="182"/>
      <c r="ATD52" s="182"/>
      <c r="ATE52" s="182"/>
      <c r="ATF52" s="182"/>
      <c r="ATG52" s="182"/>
      <c r="ATH52" s="182"/>
      <c r="ATI52" s="182"/>
      <c r="ATJ52" s="182"/>
      <c r="ATK52" s="182"/>
      <c r="ATL52" s="182">
        <v>1</v>
      </c>
      <c r="ATM52" s="182"/>
      <c r="ATN52" s="182"/>
      <c r="ATO52" s="182"/>
      <c r="ATP52" s="182"/>
      <c r="ATQ52" s="182"/>
      <c r="ATR52" s="182"/>
      <c r="ATS52" s="182"/>
      <c r="ATT52" s="182"/>
      <c r="ATU52" s="182"/>
      <c r="ATV52" s="182"/>
      <c r="ATW52" s="182"/>
      <c r="ATX52" s="182"/>
      <c r="ATY52" s="182"/>
      <c r="ATZ52" s="182"/>
      <c r="AUA52" s="182"/>
      <c r="AUB52" s="182"/>
      <c r="AUC52" s="182"/>
      <c r="AUD52" s="182"/>
      <c r="AUE52" s="182"/>
      <c r="AUF52" s="182"/>
      <c r="AUG52" s="182"/>
      <c r="AUH52" s="182"/>
      <c r="AUI52" s="182"/>
      <c r="AUJ52" s="182"/>
      <c r="AUK52" s="182"/>
      <c r="AUL52" s="182"/>
      <c r="AUM52" s="182"/>
      <c r="AUN52" s="182"/>
      <c r="AUO52" s="182"/>
      <c r="AUP52" s="182"/>
      <c r="AUQ52" s="182"/>
      <c r="AUR52" s="182"/>
      <c r="AUS52" s="181">
        <v>1</v>
      </c>
      <c r="AUT52" s="182">
        <v>1</v>
      </c>
      <c r="AUU52" s="182">
        <v>1</v>
      </c>
      <c r="AUV52" s="182">
        <v>1</v>
      </c>
      <c r="AUW52" s="182">
        <v>1</v>
      </c>
      <c r="AUX52" s="181"/>
      <c r="AUY52" s="182">
        <v>1</v>
      </c>
      <c r="AUZ52" s="182"/>
      <c r="AVA52" s="182"/>
      <c r="AVB52" s="182"/>
      <c r="AVC52" s="181">
        <v>1</v>
      </c>
      <c r="AVD52" s="182"/>
      <c r="AVE52" s="182"/>
      <c r="AVF52" s="182">
        <v>1</v>
      </c>
      <c r="AVG52" s="182"/>
      <c r="AVH52" s="182">
        <v>1</v>
      </c>
      <c r="AVI52" s="182"/>
      <c r="AVJ52" s="182"/>
      <c r="AVK52" s="182"/>
      <c r="AVL52" s="182"/>
      <c r="AVM52" s="182"/>
      <c r="AVN52" s="182"/>
      <c r="AVO52" s="182"/>
      <c r="AVP52" s="182"/>
      <c r="AVQ52" s="182"/>
      <c r="AVR52" s="182"/>
      <c r="AVS52" s="182"/>
      <c r="AVT52" s="181">
        <v>1</v>
      </c>
      <c r="AVU52" s="182"/>
      <c r="AVV52" s="182"/>
      <c r="AVW52" s="181"/>
      <c r="AVX52" s="182"/>
      <c r="AVY52" s="182"/>
      <c r="AVZ52" s="181"/>
      <c r="AWA52" s="182">
        <v>1</v>
      </c>
      <c r="AWB52" s="182"/>
      <c r="AWC52" s="181">
        <v>1</v>
      </c>
      <c r="AWD52" s="182"/>
      <c r="AWE52" s="182"/>
      <c r="AWF52" s="181"/>
      <c r="AWG52" s="182"/>
      <c r="AWH52" s="182"/>
      <c r="AWI52" s="182"/>
      <c r="AWJ52" s="182"/>
      <c r="AWK52" s="182"/>
      <c r="AWL52" s="182">
        <v>1</v>
      </c>
      <c r="AWM52" s="181"/>
      <c r="AWN52" s="182">
        <v>1</v>
      </c>
      <c r="AWO52" s="182"/>
      <c r="AWP52" s="181">
        <v>0.2</v>
      </c>
      <c r="AWQ52" s="182">
        <v>0.8</v>
      </c>
      <c r="AWR52" s="181"/>
      <c r="AWS52" s="182">
        <v>1</v>
      </c>
      <c r="AWT52" s="182"/>
      <c r="AWU52" s="183">
        <v>1</v>
      </c>
      <c r="AWV52" s="183">
        <v>21</v>
      </c>
      <c r="AWW52" s="181"/>
      <c r="AWX52" s="182">
        <v>1</v>
      </c>
      <c r="AWY52" s="182"/>
      <c r="AWZ52" s="181"/>
      <c r="AXA52" s="182">
        <v>1</v>
      </c>
      <c r="AXB52" s="182"/>
      <c r="AXC52" s="183">
        <v>1.5</v>
      </c>
      <c r="AXD52" s="183">
        <v>19</v>
      </c>
      <c r="AXE52" s="181">
        <v>1</v>
      </c>
      <c r="AXF52" s="182"/>
      <c r="AXG52" s="182"/>
      <c r="AXH52" s="183">
        <v>2.75</v>
      </c>
      <c r="AXI52" s="181">
        <v>1</v>
      </c>
      <c r="AXJ52" s="182">
        <v>0.5</v>
      </c>
      <c r="AXK52" s="182"/>
      <c r="AXL52" s="182"/>
      <c r="AXM52" s="182"/>
      <c r="AXN52" s="182"/>
      <c r="AXO52" s="182"/>
      <c r="AXP52" s="182"/>
      <c r="AXQ52" s="182"/>
      <c r="AXR52" s="182"/>
      <c r="AXS52" s="183">
        <v>0</v>
      </c>
      <c r="AXT52" s="183">
        <v>0</v>
      </c>
      <c r="AXU52" s="181"/>
      <c r="AXV52" s="182"/>
      <c r="AXW52" s="182"/>
      <c r="AXX52" s="182"/>
      <c r="AXY52" s="182"/>
      <c r="AXZ52" s="182"/>
      <c r="AYA52" s="182"/>
      <c r="AYB52" s="182">
        <v>1</v>
      </c>
      <c r="AYC52" s="181">
        <v>1</v>
      </c>
      <c r="AYD52" s="182"/>
      <c r="AYE52" s="182"/>
      <c r="AYF52" s="182"/>
      <c r="AYG52" s="183">
        <v>24</v>
      </c>
      <c r="AYH52" s="181"/>
      <c r="AYI52" s="182"/>
      <c r="AYJ52" s="182"/>
      <c r="AYK52" s="182"/>
      <c r="AYL52" s="182"/>
      <c r="AYM52" s="182"/>
      <c r="AYN52" s="182"/>
      <c r="AYO52" s="182">
        <v>1</v>
      </c>
      <c r="AYP52" s="181">
        <v>1</v>
      </c>
      <c r="AYQ52" s="182">
        <v>0.8</v>
      </c>
      <c r="AYR52" s="182"/>
      <c r="AYS52" s="182">
        <v>0.2</v>
      </c>
      <c r="AYT52" s="182"/>
      <c r="AYU52" s="182"/>
      <c r="AYV52" s="182">
        <v>0.4</v>
      </c>
      <c r="AYW52" s="182"/>
      <c r="AYX52" s="182"/>
      <c r="AYY52" s="182"/>
      <c r="AYZ52" s="182"/>
      <c r="AZA52" s="182"/>
      <c r="AZB52" s="182"/>
      <c r="AZC52" s="181"/>
      <c r="AZD52" s="182">
        <v>1</v>
      </c>
      <c r="AZE52" s="182"/>
      <c r="AZF52" s="183">
        <v>263600</v>
      </c>
      <c r="AZG52" s="181">
        <v>1</v>
      </c>
      <c r="AZH52" s="182"/>
      <c r="AZI52" s="182"/>
      <c r="AZJ52" s="182"/>
      <c r="AZK52" s="182">
        <v>1</v>
      </c>
      <c r="AZL52" s="182"/>
      <c r="AZM52" s="181">
        <v>1</v>
      </c>
      <c r="AZN52" s="182"/>
      <c r="AZO52" s="182"/>
      <c r="AZP52" s="181"/>
      <c r="AZQ52" s="182"/>
      <c r="AZR52" s="182"/>
      <c r="AZS52" s="182"/>
      <c r="AZT52" s="182"/>
      <c r="AZU52" s="182"/>
      <c r="AZV52" s="182"/>
      <c r="AZW52" s="182">
        <v>1</v>
      </c>
      <c r="AZX52" s="181">
        <v>1</v>
      </c>
      <c r="AZY52" s="182"/>
      <c r="AZZ52" s="182"/>
      <c r="BAA52" s="182"/>
      <c r="BAB52" s="181">
        <v>1</v>
      </c>
      <c r="BAC52" s="182"/>
      <c r="BAD52" s="182"/>
      <c r="BAE52" s="181">
        <v>1</v>
      </c>
      <c r="BAF52" s="182"/>
      <c r="BAG52" s="182"/>
      <c r="BAH52" s="181"/>
      <c r="BAI52" s="182"/>
      <c r="BAJ52" s="182"/>
      <c r="BAK52" s="182"/>
      <c r="BAL52" s="182"/>
      <c r="BAM52" s="182"/>
      <c r="BAN52" s="182"/>
      <c r="BAO52" s="181"/>
      <c r="BAP52" s="182"/>
      <c r="BAQ52" s="182"/>
      <c r="BAR52" s="182"/>
      <c r="BAS52" s="182"/>
      <c r="BAT52" s="182">
        <v>1</v>
      </c>
      <c r="BAU52" s="181"/>
      <c r="BAV52" s="182"/>
      <c r="BAW52" s="182"/>
      <c r="BAX52" s="182"/>
      <c r="BAY52" s="182">
        <v>1</v>
      </c>
      <c r="BAZ52" s="181">
        <v>1</v>
      </c>
      <c r="BBA52" s="182"/>
      <c r="BBB52" s="182"/>
      <c r="BBC52" s="182"/>
      <c r="BBD52" s="181"/>
      <c r="BBE52" s="182"/>
      <c r="BBF52" s="182"/>
      <c r="BBG52" s="182"/>
      <c r="BBH52" s="181">
        <v>1</v>
      </c>
      <c r="BBI52" s="182"/>
      <c r="BBJ52" s="182"/>
      <c r="BBK52" s="182"/>
      <c r="BBL52" s="181"/>
      <c r="BBM52" s="182"/>
      <c r="BBN52" s="181">
        <v>1</v>
      </c>
      <c r="BBO52" s="182"/>
      <c r="BBP52" s="182"/>
      <c r="BBQ52" s="182"/>
      <c r="BBR52" s="181"/>
      <c r="BBS52" s="182"/>
      <c r="BBT52" s="182"/>
      <c r="BBU52" s="182"/>
      <c r="BBV52" s="182"/>
      <c r="BBW52" s="182"/>
      <c r="BBX52" s="182"/>
      <c r="BBY52" s="182"/>
      <c r="BBZ52" s="181"/>
      <c r="BCA52" s="182"/>
      <c r="BCB52" s="182"/>
      <c r="BCC52" s="182"/>
      <c r="BCD52" s="182"/>
      <c r="BCE52" s="182"/>
      <c r="BCF52" s="182"/>
      <c r="BCG52" s="181">
        <v>1</v>
      </c>
      <c r="BCH52" s="182"/>
      <c r="BCI52" s="182"/>
      <c r="BCJ52" s="183">
        <v>16</v>
      </c>
      <c r="BCK52" s="181"/>
      <c r="BCL52" s="182">
        <v>1</v>
      </c>
      <c r="BCM52" s="182"/>
      <c r="BCN52" s="181"/>
      <c r="BCO52" s="182">
        <v>1</v>
      </c>
      <c r="BCP52" s="182"/>
      <c r="BCQ52" s="181"/>
      <c r="BCR52" s="182">
        <v>1</v>
      </c>
      <c r="BCS52" s="182"/>
      <c r="BCT52" s="181"/>
      <c r="BCU52" s="182">
        <v>1</v>
      </c>
      <c r="BCV52" s="182"/>
      <c r="BCW52" s="181">
        <v>1</v>
      </c>
      <c r="BCX52" s="182"/>
      <c r="BCY52" s="182"/>
      <c r="BCZ52" s="181"/>
      <c r="BDA52" s="182">
        <v>1</v>
      </c>
      <c r="BDB52" s="182"/>
      <c r="BDC52" s="182"/>
      <c r="BDD52" s="181">
        <v>1</v>
      </c>
      <c r="BDE52" s="182"/>
      <c r="BDF52" s="182"/>
      <c r="BDG52" s="182"/>
      <c r="BDH52" s="181"/>
      <c r="BDI52" s="182"/>
      <c r="BDJ52" s="182">
        <v>1</v>
      </c>
      <c r="BDK52" s="182"/>
      <c r="BDL52" s="182"/>
      <c r="BDM52" s="182"/>
      <c r="BDN52" s="182"/>
      <c r="BDO52" s="181">
        <v>1</v>
      </c>
      <c r="BDP52" s="182"/>
      <c r="BDQ52" s="182"/>
      <c r="BDR52" s="182"/>
      <c r="BDS52" s="181"/>
      <c r="BDT52" s="182"/>
      <c r="BDU52" s="182"/>
      <c r="BDV52" s="182"/>
      <c r="BDW52" s="182">
        <v>1</v>
      </c>
      <c r="BDX52" s="182"/>
      <c r="BDY52" s="181"/>
      <c r="BDZ52" s="182">
        <v>1</v>
      </c>
      <c r="BEA52" s="182"/>
      <c r="BEB52" s="182"/>
      <c r="BEC52" s="181">
        <v>1</v>
      </c>
      <c r="BED52" s="182"/>
      <c r="BEE52" s="182"/>
      <c r="BEF52" s="181"/>
      <c r="BEG52" s="182">
        <v>1</v>
      </c>
      <c r="BEH52" s="182"/>
      <c r="BEI52" s="182"/>
      <c r="BEJ52" s="182"/>
      <c r="BEK52" s="182"/>
      <c r="BEL52" s="181"/>
      <c r="BEM52" s="182">
        <v>1</v>
      </c>
      <c r="BEN52" s="182"/>
      <c r="BEO52" s="182"/>
      <c r="BEP52" s="182"/>
      <c r="BEQ52" s="182"/>
      <c r="BER52" s="182"/>
      <c r="BES52" s="182"/>
      <c r="BET52" s="182"/>
      <c r="BEU52" s="182"/>
      <c r="BEV52" s="182"/>
      <c r="BEW52" s="182"/>
      <c r="BEX52" s="182"/>
      <c r="BEY52" s="182"/>
      <c r="BEZ52" s="182"/>
      <c r="BFA52" s="182"/>
      <c r="BFB52" s="182"/>
      <c r="BFC52" s="182"/>
      <c r="BFD52" s="181">
        <v>1</v>
      </c>
      <c r="BFE52" s="182"/>
      <c r="BFF52" s="182"/>
      <c r="BFG52" s="181"/>
      <c r="BFH52" s="182"/>
      <c r="BFI52" s="182"/>
      <c r="BFJ52" s="182"/>
      <c r="BFK52" s="182"/>
      <c r="BFL52" s="182"/>
      <c r="BFM52" s="182"/>
      <c r="BFN52" s="182"/>
      <c r="BFO52" s="182">
        <v>1</v>
      </c>
      <c r="BFP52" s="182"/>
      <c r="BFQ52" s="183">
        <v>2.2000000000000002</v>
      </c>
      <c r="BFR52" s="183">
        <v>3.2</v>
      </c>
      <c r="BFS52" s="183">
        <v>0.4</v>
      </c>
      <c r="BFT52" s="183">
        <v>3.4</v>
      </c>
      <c r="BFU52" s="183">
        <v>2.4</v>
      </c>
      <c r="BFV52" s="183">
        <v>1</v>
      </c>
      <c r="BFW52" s="183">
        <v>2.2000000000000002</v>
      </c>
      <c r="BFX52" s="183">
        <v>0.2</v>
      </c>
      <c r="BFY52" s="183">
        <v>1.2</v>
      </c>
      <c r="BFZ52" s="183">
        <v>1</v>
      </c>
      <c r="BGA52" s="184">
        <v>0.2</v>
      </c>
    </row>
    <row r="53" spans="1:1535">
      <c r="A53" s="190" t="s">
        <v>148</v>
      </c>
      <c r="B53" s="190" t="s">
        <v>152</v>
      </c>
      <c r="C53" s="190" t="s">
        <v>350</v>
      </c>
      <c r="D53" s="190" t="s">
        <v>298</v>
      </c>
      <c r="E53" s="189"/>
      <c r="F53" s="182">
        <v>1</v>
      </c>
      <c r="G53" s="181"/>
      <c r="H53" s="182"/>
      <c r="I53" s="182">
        <v>1</v>
      </c>
      <c r="J53" s="182"/>
      <c r="K53" s="182"/>
      <c r="L53" s="182"/>
      <c r="M53" s="181"/>
      <c r="N53" s="182"/>
      <c r="O53" s="182"/>
      <c r="P53" s="182"/>
      <c r="Q53" s="182"/>
      <c r="R53" s="182"/>
      <c r="S53" s="182"/>
      <c r="T53" s="182"/>
      <c r="U53" s="182"/>
      <c r="V53" s="182"/>
      <c r="W53" s="182"/>
      <c r="X53" s="182"/>
      <c r="Y53" s="182"/>
      <c r="Z53" s="182"/>
      <c r="AA53" s="182"/>
      <c r="AB53" s="182"/>
      <c r="AC53" s="182">
        <v>1</v>
      </c>
      <c r="AD53" s="181"/>
      <c r="AE53" s="182"/>
      <c r="AF53" s="182"/>
      <c r="AG53" s="182"/>
      <c r="AH53" s="182"/>
      <c r="AI53" s="182"/>
      <c r="AJ53" s="182"/>
      <c r="AK53" s="182"/>
      <c r="AL53" s="182"/>
      <c r="AM53" s="182"/>
      <c r="AN53" s="182"/>
      <c r="AO53" s="182"/>
      <c r="AP53" s="182"/>
      <c r="AQ53" s="182"/>
      <c r="AR53" s="182"/>
      <c r="AS53" s="182"/>
      <c r="AT53" s="182"/>
      <c r="AU53" s="182"/>
      <c r="AV53" s="182"/>
      <c r="AW53" s="182"/>
      <c r="AX53" s="182"/>
      <c r="AY53" s="182"/>
      <c r="AZ53" s="182">
        <v>1</v>
      </c>
      <c r="BA53" s="182"/>
      <c r="BB53" s="181"/>
      <c r="BC53" s="182"/>
      <c r="BD53" s="182"/>
      <c r="BE53" s="182"/>
      <c r="BF53" s="182"/>
      <c r="BG53" s="182"/>
      <c r="BH53" s="182"/>
      <c r="BI53" s="182"/>
      <c r="BJ53" s="182"/>
      <c r="BK53" s="182"/>
      <c r="BL53" s="182"/>
      <c r="BM53" s="182"/>
      <c r="BN53" s="182"/>
      <c r="BO53" s="182"/>
      <c r="BP53" s="182"/>
      <c r="BQ53" s="182"/>
      <c r="BR53" s="182"/>
      <c r="BS53" s="182"/>
      <c r="BT53" s="182"/>
      <c r="BU53" s="182"/>
      <c r="BV53" s="182"/>
      <c r="BW53" s="182"/>
      <c r="BX53" s="182"/>
      <c r="BY53" s="182"/>
      <c r="BZ53" s="182"/>
      <c r="CA53" s="182"/>
      <c r="CB53" s="182"/>
      <c r="CC53" s="182"/>
      <c r="CD53" s="182"/>
      <c r="CE53" s="182"/>
      <c r="CF53" s="182"/>
      <c r="CG53" s="182"/>
      <c r="CH53" s="182"/>
      <c r="CI53" s="182"/>
      <c r="CJ53" s="182"/>
      <c r="CK53" s="182"/>
      <c r="CL53" s="182"/>
      <c r="CM53" s="182"/>
      <c r="CN53" s="182"/>
      <c r="CO53" s="182"/>
      <c r="CP53" s="182"/>
      <c r="CQ53" s="182"/>
      <c r="CR53" s="182"/>
      <c r="CS53" s="182"/>
      <c r="CT53" s="182"/>
      <c r="CU53" s="182"/>
      <c r="CV53" s="182"/>
      <c r="CW53" s="182"/>
      <c r="CX53" s="182"/>
      <c r="CY53" s="182"/>
      <c r="CZ53" s="182"/>
      <c r="DA53" s="182"/>
      <c r="DB53" s="182"/>
      <c r="DC53" s="182"/>
      <c r="DD53" s="182"/>
      <c r="DE53" s="182"/>
      <c r="DF53" s="182"/>
      <c r="DG53" s="182"/>
      <c r="DH53" s="182"/>
      <c r="DI53" s="182"/>
      <c r="DJ53" s="182"/>
      <c r="DK53" s="182"/>
      <c r="DL53" s="182"/>
      <c r="DM53" s="182"/>
      <c r="DN53" s="182"/>
      <c r="DO53" s="182"/>
      <c r="DP53" s="182"/>
      <c r="DQ53" s="182"/>
      <c r="DR53" s="182">
        <v>1</v>
      </c>
      <c r="DS53" s="182"/>
      <c r="DT53" s="182"/>
      <c r="DU53" s="182"/>
      <c r="DV53" s="182"/>
      <c r="DW53" s="182"/>
      <c r="DX53" s="182"/>
      <c r="DY53" s="182"/>
      <c r="DZ53" s="182"/>
      <c r="EA53" s="182"/>
      <c r="EB53" s="182"/>
      <c r="EC53" s="182"/>
      <c r="ED53" s="182"/>
      <c r="EE53" s="182"/>
      <c r="EF53" s="181"/>
      <c r="EG53" s="182">
        <v>1</v>
      </c>
      <c r="EH53" s="181"/>
      <c r="EI53" s="182">
        <v>1</v>
      </c>
      <c r="EJ53" s="181"/>
      <c r="EK53" s="182">
        <v>1</v>
      </c>
      <c r="EL53" s="182"/>
      <c r="EM53" s="181"/>
      <c r="EN53" s="182">
        <v>1</v>
      </c>
      <c r="EO53" s="181"/>
      <c r="EP53" s="182"/>
      <c r="EQ53" s="182"/>
      <c r="ER53" s="182">
        <v>1</v>
      </c>
      <c r="ES53" s="182"/>
      <c r="ET53" s="182"/>
      <c r="EU53" s="182"/>
      <c r="EV53" s="182"/>
      <c r="EW53" s="182"/>
      <c r="EX53" s="182"/>
      <c r="EY53" s="182"/>
      <c r="EZ53" s="182"/>
      <c r="FA53" s="182"/>
      <c r="FB53" s="182"/>
      <c r="FC53" s="182"/>
      <c r="FD53" s="182"/>
      <c r="FE53" s="182"/>
      <c r="FF53" s="182"/>
      <c r="FG53" s="182"/>
      <c r="FH53" s="182"/>
      <c r="FI53" s="181">
        <v>0.27500000000000002</v>
      </c>
      <c r="FJ53" s="182">
        <v>0.72499999999999998</v>
      </c>
      <c r="FK53" s="183">
        <v>111.125</v>
      </c>
      <c r="FL53" s="181">
        <v>1</v>
      </c>
      <c r="FM53" s="181">
        <v>1</v>
      </c>
      <c r="FN53" s="181">
        <v>0.57499999999999996</v>
      </c>
      <c r="FO53" s="182">
        <v>0.42499999999999999</v>
      </c>
      <c r="FP53" s="181">
        <v>1</v>
      </c>
      <c r="FQ53" s="182"/>
      <c r="FR53" s="182"/>
      <c r="FS53" s="181">
        <v>0.7</v>
      </c>
      <c r="FT53" s="182">
        <v>0.3</v>
      </c>
      <c r="FU53" s="183">
        <v>36.35</v>
      </c>
      <c r="FV53" s="181">
        <v>0.11764705882352899</v>
      </c>
      <c r="FW53" s="182"/>
      <c r="FX53" s="182"/>
      <c r="FY53" s="182">
        <v>0.47058823529411797</v>
      </c>
      <c r="FZ53" s="182"/>
      <c r="GA53" s="182"/>
      <c r="GB53" s="182"/>
      <c r="GC53" s="182">
        <v>0.41176470588235298</v>
      </c>
      <c r="GD53" s="182"/>
      <c r="GE53" s="182"/>
      <c r="GF53" s="183">
        <v>4.7249999999999996</v>
      </c>
      <c r="GG53" s="181"/>
      <c r="GH53" s="182"/>
      <c r="GI53" s="182">
        <v>1</v>
      </c>
      <c r="GJ53" s="182"/>
      <c r="GK53" s="182"/>
      <c r="GL53" s="182"/>
      <c r="GM53" s="182"/>
      <c r="GN53" s="182"/>
      <c r="GO53" s="182"/>
      <c r="GP53" s="182"/>
      <c r="GQ53" s="182"/>
      <c r="GR53" s="182"/>
      <c r="GS53" s="182"/>
      <c r="GT53" s="181"/>
      <c r="GU53" s="182"/>
      <c r="GV53" s="182">
        <v>7.4999999999999997E-2</v>
      </c>
      <c r="GW53" s="182"/>
      <c r="GX53" s="182">
        <v>0.85</v>
      </c>
      <c r="GY53" s="182">
        <v>7.4999999999999997E-2</v>
      </c>
      <c r="GZ53" s="182"/>
      <c r="HA53" s="183">
        <v>95.25</v>
      </c>
      <c r="HB53" s="183">
        <v>122</v>
      </c>
      <c r="HC53" s="183">
        <v>111.375</v>
      </c>
      <c r="HD53" s="183">
        <v>688.75</v>
      </c>
      <c r="HE53" s="183">
        <v>844.75</v>
      </c>
      <c r="HF53" s="183">
        <v>779.75</v>
      </c>
      <c r="HG53" s="181">
        <v>0.94117647058823495</v>
      </c>
      <c r="HH53" s="182">
        <v>5.8823529411764698E-2</v>
      </c>
      <c r="HI53" s="181">
        <v>0.5</v>
      </c>
      <c r="HJ53" s="182">
        <v>0.5</v>
      </c>
      <c r="HK53" s="181">
        <v>1</v>
      </c>
      <c r="HL53" s="182"/>
      <c r="HM53" s="182"/>
      <c r="HN53" s="181">
        <v>0.92500000000000004</v>
      </c>
      <c r="HO53" s="182">
        <v>2.5000000000000001E-2</v>
      </c>
      <c r="HP53" s="182">
        <v>0.05</v>
      </c>
      <c r="HQ53" s="182"/>
      <c r="HR53" s="181">
        <v>0.95</v>
      </c>
      <c r="HS53" s="182"/>
      <c r="HT53" s="182">
        <v>0.05</v>
      </c>
      <c r="HU53" s="182"/>
      <c r="HV53" s="181">
        <v>0.92500000000000004</v>
      </c>
      <c r="HW53" s="182"/>
      <c r="HX53" s="182">
        <v>7.4999999999999997E-2</v>
      </c>
      <c r="HY53" s="182"/>
      <c r="HZ53" s="181">
        <v>0.97499999999999998</v>
      </c>
      <c r="IA53" s="182">
        <v>2.5000000000000001E-2</v>
      </c>
      <c r="IB53" s="182"/>
      <c r="IC53" s="182"/>
      <c r="ID53" s="181">
        <v>0.97499999999999998</v>
      </c>
      <c r="IE53" s="182"/>
      <c r="IF53" s="182">
        <v>2.5000000000000001E-2</v>
      </c>
      <c r="IG53" s="182"/>
      <c r="IH53" s="181">
        <v>1</v>
      </c>
      <c r="II53" s="182"/>
      <c r="IJ53" s="182"/>
      <c r="IK53" s="182"/>
      <c r="IL53" s="181"/>
      <c r="IM53" s="182"/>
      <c r="IN53" s="182"/>
      <c r="IO53" s="182"/>
      <c r="IP53" s="182"/>
      <c r="IQ53" s="182">
        <v>1</v>
      </c>
      <c r="IR53" s="182"/>
      <c r="IS53" s="182"/>
      <c r="IT53" s="182"/>
      <c r="IU53" s="181"/>
      <c r="IV53" s="182"/>
      <c r="IW53" s="182"/>
      <c r="IX53" s="182"/>
      <c r="IY53" s="182"/>
      <c r="IZ53" s="182"/>
      <c r="JA53" s="182"/>
      <c r="JB53" s="182"/>
      <c r="JC53" s="182"/>
      <c r="JD53" s="182"/>
      <c r="JE53" s="182"/>
      <c r="JF53" s="182"/>
      <c r="JG53" s="182"/>
      <c r="JH53" s="182"/>
      <c r="JI53" s="182"/>
      <c r="JJ53" s="182"/>
      <c r="JK53" s="182"/>
      <c r="JL53" s="182"/>
      <c r="JM53" s="182">
        <v>0.57499999999999996</v>
      </c>
      <c r="JN53" s="182">
        <v>0.42499999999999999</v>
      </c>
      <c r="JO53" s="182"/>
      <c r="JP53" s="182"/>
      <c r="JQ53" s="182"/>
      <c r="JR53" s="182"/>
      <c r="JS53" s="182"/>
      <c r="JT53" s="182"/>
      <c r="JU53" s="182"/>
      <c r="JV53" s="182"/>
      <c r="JW53" s="182"/>
      <c r="JX53" s="182"/>
      <c r="JY53" s="182"/>
      <c r="JZ53" s="182"/>
      <c r="KA53" s="182"/>
      <c r="KB53" s="182"/>
      <c r="KC53" s="181"/>
      <c r="KD53" s="182"/>
      <c r="KE53" s="182"/>
      <c r="KF53" s="182"/>
      <c r="KG53" s="182"/>
      <c r="KH53" s="182"/>
      <c r="KI53" s="182"/>
      <c r="KJ53" s="182"/>
      <c r="KK53" s="182"/>
      <c r="KL53" s="182"/>
      <c r="KM53" s="182"/>
      <c r="KN53" s="182"/>
      <c r="KO53" s="182"/>
      <c r="KP53" s="182"/>
      <c r="KQ53" s="182"/>
      <c r="KR53" s="182"/>
      <c r="KS53" s="182"/>
      <c r="KT53" s="182"/>
      <c r="KU53" s="182"/>
      <c r="KV53" s="182"/>
      <c r="KW53" s="182"/>
      <c r="KX53" s="182"/>
      <c r="KY53" s="182"/>
      <c r="KZ53" s="182"/>
      <c r="LA53" s="182"/>
      <c r="LB53" s="182"/>
      <c r="LC53" s="182"/>
      <c r="LD53" s="182"/>
      <c r="LE53" s="182"/>
      <c r="LF53" s="182"/>
      <c r="LG53" s="182"/>
      <c r="LH53" s="182"/>
      <c r="LI53" s="182"/>
      <c r="LJ53" s="182"/>
      <c r="LK53" s="182"/>
      <c r="LL53" s="182"/>
      <c r="LM53" s="182"/>
      <c r="LN53" s="182"/>
      <c r="LO53" s="182">
        <v>0.57499999999999996</v>
      </c>
      <c r="LP53" s="182"/>
      <c r="LQ53" s="182">
        <v>0.42499999999999999</v>
      </c>
      <c r="LR53" s="182"/>
      <c r="LS53" s="182"/>
      <c r="LT53" s="182"/>
      <c r="LU53" s="182"/>
      <c r="LV53" s="182"/>
      <c r="LW53" s="182"/>
      <c r="LX53" s="182"/>
      <c r="LY53" s="182"/>
      <c r="LZ53" s="182"/>
      <c r="MA53" s="182"/>
      <c r="MB53" s="182"/>
      <c r="MC53" s="182"/>
      <c r="MD53" s="182"/>
      <c r="ME53" s="182"/>
      <c r="MF53" s="182"/>
      <c r="MG53" s="182"/>
      <c r="MH53" s="182"/>
      <c r="MI53" s="182"/>
      <c r="MJ53" s="182"/>
      <c r="MK53" s="182"/>
      <c r="ML53" s="182"/>
      <c r="MM53" s="182"/>
      <c r="MN53" s="182"/>
      <c r="MO53" s="182"/>
      <c r="MP53" s="182"/>
      <c r="MQ53" s="182"/>
      <c r="MR53" s="182"/>
      <c r="MS53" s="182"/>
      <c r="MT53" s="182"/>
      <c r="MU53" s="182"/>
      <c r="MV53" s="182"/>
      <c r="MW53" s="182"/>
      <c r="MX53" s="182"/>
      <c r="MY53" s="182"/>
      <c r="MZ53" s="182"/>
      <c r="NA53" s="182"/>
      <c r="NB53" s="182"/>
      <c r="NC53" s="181">
        <v>1</v>
      </c>
      <c r="ND53" s="182"/>
      <c r="NE53" s="183">
        <v>1.125</v>
      </c>
      <c r="NF53" s="181"/>
      <c r="NG53" s="182"/>
      <c r="NH53" s="182"/>
      <c r="NI53" s="182"/>
      <c r="NJ53" s="182"/>
      <c r="NK53" s="182"/>
      <c r="NL53" s="182"/>
      <c r="NM53" s="182"/>
      <c r="NN53" s="182"/>
      <c r="NO53" s="182">
        <v>1</v>
      </c>
      <c r="NP53" s="182"/>
      <c r="NQ53" s="181"/>
      <c r="NR53" s="182"/>
      <c r="NS53" s="182"/>
      <c r="NT53" s="182"/>
      <c r="NU53" s="182"/>
      <c r="NV53" s="182"/>
      <c r="NW53" s="182"/>
      <c r="NX53" s="182"/>
      <c r="NY53" s="182"/>
      <c r="NZ53" s="182"/>
      <c r="OA53" s="182"/>
      <c r="OB53" s="182"/>
      <c r="OC53" s="182"/>
      <c r="OD53" s="182"/>
      <c r="OE53" s="182"/>
      <c r="OF53" s="182"/>
      <c r="OG53" s="182"/>
      <c r="OH53" s="182"/>
      <c r="OI53" s="182"/>
      <c r="OJ53" s="182"/>
      <c r="OK53" s="182"/>
      <c r="OL53" s="182"/>
      <c r="OM53" s="182"/>
      <c r="ON53" s="182"/>
      <c r="OO53" s="182"/>
      <c r="OP53" s="182"/>
      <c r="OQ53" s="182"/>
      <c r="OR53" s="182"/>
      <c r="OS53" s="182"/>
      <c r="OT53" s="182"/>
      <c r="OU53" s="182"/>
      <c r="OV53" s="182">
        <v>0.45</v>
      </c>
      <c r="OW53" s="182"/>
      <c r="OX53" s="182"/>
      <c r="OY53" s="182"/>
      <c r="OZ53" s="182"/>
      <c r="PA53" s="182"/>
      <c r="PB53" s="182"/>
      <c r="PC53" s="182"/>
      <c r="PD53" s="182"/>
      <c r="PE53" s="182"/>
      <c r="PF53" s="182">
        <v>0.55000000000000004</v>
      </c>
      <c r="PG53" s="182"/>
      <c r="PH53" s="182"/>
      <c r="PI53" s="182"/>
      <c r="PJ53" s="182"/>
      <c r="PK53" s="182"/>
      <c r="PL53" s="182"/>
      <c r="PM53" s="182"/>
      <c r="PN53" s="182"/>
      <c r="PO53" s="181"/>
      <c r="PP53" s="182"/>
      <c r="PQ53" s="182"/>
      <c r="PR53" s="182"/>
      <c r="PS53" s="182"/>
      <c r="PT53" s="182"/>
      <c r="PU53" s="182"/>
      <c r="PV53" s="182"/>
      <c r="PW53" s="182"/>
      <c r="PX53" s="182"/>
      <c r="PY53" s="182"/>
      <c r="PZ53" s="182"/>
      <c r="QA53" s="182"/>
      <c r="QB53" s="182"/>
      <c r="QC53" s="182"/>
      <c r="QD53" s="182"/>
      <c r="QE53" s="182"/>
      <c r="QF53" s="182"/>
      <c r="QG53" s="182"/>
      <c r="QH53" s="182"/>
      <c r="QI53" s="182"/>
      <c r="QJ53" s="182"/>
      <c r="QK53" s="182"/>
      <c r="QL53" s="182"/>
      <c r="QM53" s="182"/>
      <c r="QN53" s="182"/>
      <c r="QO53" s="182"/>
      <c r="QP53" s="182"/>
      <c r="QQ53" s="182"/>
      <c r="QR53" s="182"/>
      <c r="QS53" s="182"/>
      <c r="QT53" s="182"/>
      <c r="QU53" s="182"/>
      <c r="QV53" s="182"/>
      <c r="QW53" s="182"/>
      <c r="QX53" s="182"/>
      <c r="QY53" s="182"/>
      <c r="QZ53" s="182"/>
      <c r="RA53" s="182"/>
      <c r="RB53" s="182"/>
      <c r="RC53" s="182"/>
      <c r="RD53" s="182"/>
      <c r="RE53" s="182"/>
      <c r="RF53" s="182"/>
      <c r="RG53" s="182"/>
      <c r="RH53" s="182"/>
      <c r="RI53" s="182"/>
      <c r="RJ53" s="182"/>
      <c r="RK53" s="182"/>
      <c r="RL53" s="182"/>
      <c r="RM53" s="182"/>
      <c r="RN53" s="182"/>
      <c r="RO53" s="182"/>
      <c r="RP53" s="182"/>
      <c r="RQ53" s="182">
        <v>2.5000000000000001E-2</v>
      </c>
      <c r="RR53" s="182"/>
      <c r="RS53" s="182"/>
      <c r="RT53" s="182"/>
      <c r="RU53" s="182"/>
      <c r="RV53" s="182"/>
      <c r="RW53" s="182"/>
      <c r="RX53" s="182"/>
      <c r="RY53" s="182"/>
      <c r="RZ53" s="182"/>
      <c r="SA53" s="182"/>
      <c r="SB53" s="182">
        <v>0.42499999999999999</v>
      </c>
      <c r="SC53" s="182"/>
      <c r="SD53" s="182"/>
      <c r="SE53" s="182"/>
      <c r="SF53" s="182"/>
      <c r="SG53" s="182"/>
      <c r="SH53" s="182"/>
      <c r="SI53" s="182"/>
      <c r="SJ53" s="182"/>
      <c r="SK53" s="182"/>
      <c r="SL53" s="182"/>
      <c r="SM53" s="182"/>
      <c r="SN53" s="182"/>
      <c r="SO53" s="182"/>
      <c r="SP53" s="182"/>
      <c r="SQ53" s="182"/>
      <c r="SR53" s="182"/>
      <c r="SS53" s="182"/>
      <c r="ST53" s="182"/>
      <c r="SU53" s="182"/>
      <c r="SV53" s="182"/>
      <c r="SW53" s="182"/>
      <c r="SX53" s="182"/>
      <c r="SY53" s="182"/>
      <c r="SZ53" s="182"/>
      <c r="TA53" s="182"/>
      <c r="TB53" s="182"/>
      <c r="TC53" s="182"/>
      <c r="TD53" s="182">
        <v>0.55000000000000004</v>
      </c>
      <c r="TE53" s="182"/>
      <c r="TF53" s="182"/>
      <c r="TG53" s="182"/>
      <c r="TH53" s="182"/>
      <c r="TI53" s="182"/>
      <c r="TJ53" s="182"/>
      <c r="TK53" s="182"/>
      <c r="TL53" s="182"/>
      <c r="TM53" s="182"/>
      <c r="TN53" s="182"/>
      <c r="TO53" s="182"/>
      <c r="TP53" s="181">
        <v>1</v>
      </c>
      <c r="TQ53" s="182"/>
      <c r="TR53" s="181"/>
      <c r="TS53" s="182"/>
      <c r="TT53" s="182"/>
      <c r="TU53" s="181">
        <v>0.95</v>
      </c>
      <c r="TV53" s="182">
        <v>0.05</v>
      </c>
      <c r="TW53" s="182"/>
      <c r="TX53" s="182"/>
      <c r="TY53" s="182"/>
      <c r="TZ53" s="182"/>
      <c r="UA53" s="182"/>
      <c r="UB53" s="182"/>
      <c r="UC53" s="182"/>
      <c r="UD53" s="182"/>
      <c r="UE53" s="181">
        <v>0.97499999999999998</v>
      </c>
      <c r="UF53" s="182">
        <v>2.5000000000000001E-2</v>
      </c>
      <c r="UG53" s="182"/>
      <c r="UH53" s="182"/>
      <c r="UI53" s="181">
        <v>1</v>
      </c>
      <c r="UJ53" s="182"/>
      <c r="UK53" s="182"/>
      <c r="UL53" s="182"/>
      <c r="UM53" s="182"/>
      <c r="UN53" s="181"/>
      <c r="UO53" s="182">
        <v>0.95</v>
      </c>
      <c r="UP53" s="182"/>
      <c r="UQ53" s="182">
        <v>0.05</v>
      </c>
      <c r="UR53" s="182"/>
      <c r="US53" s="181"/>
      <c r="UT53" s="182"/>
      <c r="UU53" s="182"/>
      <c r="UV53" s="182"/>
      <c r="UW53" s="181"/>
      <c r="UX53" s="182"/>
      <c r="UY53" s="182"/>
      <c r="UZ53" s="182"/>
      <c r="VA53" s="182"/>
      <c r="VB53" s="182"/>
      <c r="VC53" s="182"/>
      <c r="VD53" s="182"/>
      <c r="VE53" s="182"/>
      <c r="VF53" s="182"/>
      <c r="VG53" s="181"/>
      <c r="VH53" s="182"/>
      <c r="VI53" s="182"/>
      <c r="VJ53" s="182"/>
      <c r="VK53" s="182"/>
      <c r="VL53" s="182"/>
      <c r="VM53" s="182"/>
      <c r="VN53" s="182"/>
      <c r="VO53" s="182"/>
      <c r="VP53" s="182"/>
      <c r="VQ53" s="182"/>
      <c r="VR53" s="182"/>
      <c r="VS53" s="182"/>
      <c r="VT53" s="182"/>
      <c r="VU53" s="182"/>
      <c r="VV53" s="181"/>
      <c r="VW53" s="182"/>
      <c r="VX53" s="182"/>
      <c r="VY53" s="182"/>
      <c r="VZ53" s="182"/>
      <c r="WA53" s="182"/>
      <c r="WB53" s="181"/>
      <c r="WC53" s="182"/>
      <c r="WD53" s="182"/>
      <c r="WE53" s="182"/>
      <c r="WF53" s="182"/>
      <c r="WG53" s="182"/>
      <c r="WH53" s="182"/>
      <c r="WI53" s="182"/>
      <c r="WJ53" s="182"/>
      <c r="WK53" s="182"/>
      <c r="WL53" s="182"/>
      <c r="WM53" s="182"/>
      <c r="WN53" s="182"/>
      <c r="WO53" s="182"/>
      <c r="WP53" s="182"/>
      <c r="WQ53" s="182"/>
      <c r="WR53" s="182"/>
      <c r="WS53" s="182"/>
      <c r="WT53" s="182"/>
      <c r="WU53" s="182"/>
      <c r="WV53" s="181"/>
      <c r="WW53" s="182"/>
      <c r="WX53" s="182"/>
      <c r="WY53" s="182"/>
      <c r="WZ53" s="182"/>
      <c r="XA53" s="182"/>
      <c r="XB53" s="182"/>
      <c r="XC53" s="182"/>
      <c r="XD53" s="182"/>
      <c r="XE53" s="182"/>
      <c r="XF53" s="182"/>
      <c r="XG53" s="182"/>
      <c r="XH53" s="182"/>
      <c r="XI53" s="182"/>
      <c r="XJ53" s="182"/>
      <c r="XK53" s="182"/>
      <c r="XL53" s="182"/>
      <c r="XM53" s="182"/>
      <c r="XN53" s="182"/>
      <c r="XO53" s="182"/>
      <c r="XP53" s="182"/>
      <c r="XQ53" s="182"/>
      <c r="XR53" s="182"/>
      <c r="XS53" s="182"/>
      <c r="XT53" s="182"/>
      <c r="XU53" s="182"/>
      <c r="XV53" s="182"/>
      <c r="XW53" s="182"/>
      <c r="XX53" s="182"/>
      <c r="XY53" s="182"/>
      <c r="XZ53" s="182"/>
      <c r="YA53" s="182"/>
      <c r="YB53" s="182"/>
      <c r="YC53" s="182"/>
      <c r="YD53" s="182"/>
      <c r="YE53" s="182"/>
      <c r="YF53" s="181">
        <v>0.47499999999999998</v>
      </c>
      <c r="YG53" s="182">
        <v>0.22500000000000001</v>
      </c>
      <c r="YH53" s="182">
        <v>0.3</v>
      </c>
      <c r="YI53" s="181">
        <v>0.52631578947368396</v>
      </c>
      <c r="YJ53" s="182">
        <v>5.2631578947368397E-2</v>
      </c>
      <c r="YK53" s="182">
        <v>0.105263157894737</v>
      </c>
      <c r="YL53" s="182"/>
      <c r="YM53" s="182">
        <v>0.52631578947368396</v>
      </c>
      <c r="YN53" s="182">
        <v>0.157894736842105</v>
      </c>
      <c r="YO53" s="181">
        <v>0.2</v>
      </c>
      <c r="YP53" s="182"/>
      <c r="YQ53" s="182">
        <v>0.15</v>
      </c>
      <c r="YR53" s="182"/>
      <c r="YS53" s="182"/>
      <c r="YT53" s="182"/>
      <c r="YU53" s="182">
        <v>7.4999999999999997E-2</v>
      </c>
      <c r="YV53" s="182"/>
      <c r="YW53" s="182"/>
      <c r="YX53" s="182"/>
      <c r="YY53" s="182"/>
      <c r="YZ53" s="182">
        <v>7.4999999999999997E-2</v>
      </c>
      <c r="ZA53" s="182">
        <v>0.4</v>
      </c>
      <c r="ZB53" s="182">
        <v>0.47499999999999998</v>
      </c>
      <c r="ZC53" s="182"/>
      <c r="ZD53" s="182">
        <v>0.125</v>
      </c>
      <c r="ZE53" s="182"/>
      <c r="ZF53" s="182">
        <v>2.5000000000000001E-2</v>
      </c>
      <c r="ZG53" s="182"/>
      <c r="ZH53" s="182">
        <v>0.1</v>
      </c>
      <c r="ZI53" s="182">
        <v>2.5000000000000001E-2</v>
      </c>
      <c r="ZJ53" s="182"/>
      <c r="ZK53" s="182">
        <v>0.32500000000000001</v>
      </c>
      <c r="ZL53" s="182">
        <v>0.2</v>
      </c>
      <c r="ZM53" s="182"/>
      <c r="ZN53" s="181">
        <v>0.17499999999999999</v>
      </c>
      <c r="ZO53" s="182">
        <v>0.52500000000000002</v>
      </c>
      <c r="ZP53" s="182"/>
      <c r="ZQ53" s="182">
        <v>2.5000000000000001E-2</v>
      </c>
      <c r="ZR53" s="182"/>
      <c r="ZS53" s="182"/>
      <c r="ZT53" s="182"/>
      <c r="ZU53" s="182"/>
      <c r="ZV53" s="182"/>
      <c r="ZW53" s="182"/>
      <c r="ZX53" s="182">
        <v>0.5</v>
      </c>
      <c r="ZY53" s="182">
        <v>0.125</v>
      </c>
      <c r="ZZ53" s="182">
        <v>7.4999999999999997E-2</v>
      </c>
      <c r="AAA53" s="182">
        <v>0.5</v>
      </c>
      <c r="AAB53" s="182"/>
      <c r="AAC53" s="182">
        <v>0.2</v>
      </c>
      <c r="AAD53" s="182"/>
      <c r="AAE53" s="181">
        <v>0.2</v>
      </c>
      <c r="AAF53" s="182">
        <v>0.625</v>
      </c>
      <c r="AAG53" s="182">
        <v>0.17499999999999999</v>
      </c>
      <c r="AAH53" s="182"/>
      <c r="AAI53" s="181"/>
      <c r="AAJ53" s="182">
        <v>0.32</v>
      </c>
      <c r="AAK53" s="182"/>
      <c r="AAL53" s="182">
        <v>0.76</v>
      </c>
      <c r="AAM53" s="182">
        <v>0.04</v>
      </c>
      <c r="AAN53" s="182">
        <v>0.2</v>
      </c>
      <c r="AAO53" s="182">
        <v>0.2</v>
      </c>
      <c r="AAP53" s="182"/>
      <c r="AAQ53" s="182"/>
      <c r="AAR53" s="182"/>
      <c r="AAS53" s="182"/>
      <c r="AAT53" s="181">
        <v>3.125E-2</v>
      </c>
      <c r="AAU53" s="182"/>
      <c r="AAV53" s="182">
        <v>0.34375</v>
      </c>
      <c r="AAW53" s="182">
        <v>0.3125</v>
      </c>
      <c r="AAX53" s="182">
        <v>3.125E-2</v>
      </c>
      <c r="AAY53" s="182">
        <v>0.28125</v>
      </c>
      <c r="AAZ53" s="181">
        <v>0.55000000000000004</v>
      </c>
      <c r="ABA53" s="182">
        <v>0.3</v>
      </c>
      <c r="ABB53" s="182">
        <v>0.15</v>
      </c>
      <c r="ABC53" s="181"/>
      <c r="ABD53" s="182">
        <v>1</v>
      </c>
      <c r="ABE53" s="182">
        <v>0.83333333333333304</v>
      </c>
      <c r="ABF53" s="182"/>
      <c r="ABG53" s="182"/>
      <c r="ABH53" s="181">
        <v>1</v>
      </c>
      <c r="ABI53" s="182"/>
      <c r="ABJ53" s="182"/>
      <c r="ABK53" s="182"/>
      <c r="ABL53" s="182"/>
      <c r="ABM53" s="182"/>
      <c r="ABN53" s="182"/>
      <c r="ABO53" s="182"/>
      <c r="ABP53" s="181">
        <v>0.65</v>
      </c>
      <c r="ABQ53" s="182">
        <v>0.17499999999999999</v>
      </c>
      <c r="ABR53" s="182">
        <v>0.17499999999999999</v>
      </c>
      <c r="ABS53" s="181">
        <v>0.57142857142857095</v>
      </c>
      <c r="ABT53" s="182">
        <v>1</v>
      </c>
      <c r="ABU53" s="182">
        <v>0.85714285714285698</v>
      </c>
      <c r="ABV53" s="182"/>
      <c r="ABW53" s="182"/>
      <c r="ABX53" s="182"/>
      <c r="ABY53" s="182"/>
      <c r="ABZ53" s="182">
        <v>0.28571428571428598</v>
      </c>
      <c r="ACA53" s="182"/>
      <c r="ACB53" s="182"/>
      <c r="ACC53" s="182"/>
      <c r="ACD53" s="182"/>
      <c r="ACE53" s="182"/>
      <c r="ACF53" s="182"/>
      <c r="ACG53" s="182"/>
      <c r="ACH53" s="182">
        <v>0.14285714285714299</v>
      </c>
      <c r="ACI53" s="182"/>
      <c r="ACJ53" s="182"/>
      <c r="ACK53" s="182"/>
      <c r="ACL53" s="182"/>
      <c r="ACM53" s="182"/>
      <c r="ACN53" s="182"/>
      <c r="ACO53" s="181"/>
      <c r="ACP53" s="182"/>
      <c r="ACQ53" s="182">
        <v>0.30769230769230799</v>
      </c>
      <c r="ACR53" s="182">
        <v>0.256410256410256</v>
      </c>
      <c r="ACS53" s="182"/>
      <c r="ACT53" s="182">
        <v>0.43589743589743601</v>
      </c>
      <c r="ACU53" s="181">
        <v>0.4</v>
      </c>
      <c r="ACV53" s="182">
        <v>0.1</v>
      </c>
      <c r="ACW53" s="182">
        <v>0.05</v>
      </c>
      <c r="ACX53" s="182"/>
      <c r="ACY53" s="182"/>
      <c r="ACZ53" s="182">
        <v>0.45</v>
      </c>
      <c r="ADA53" s="182"/>
      <c r="ADB53" s="181">
        <v>0.3</v>
      </c>
      <c r="ADC53" s="182">
        <v>0.05</v>
      </c>
      <c r="ADD53" s="182">
        <v>0.65</v>
      </c>
      <c r="ADE53" s="182"/>
      <c r="ADF53" s="182"/>
      <c r="ADG53" s="182"/>
      <c r="ADH53" s="181">
        <v>0.214285714285714</v>
      </c>
      <c r="ADI53" s="182">
        <v>0.14285714285714299</v>
      </c>
      <c r="ADJ53" s="182"/>
      <c r="ADK53" s="182">
        <v>3.5714285714285698E-2</v>
      </c>
      <c r="ADL53" s="182"/>
      <c r="ADM53" s="182">
        <v>0.60714285714285698</v>
      </c>
      <c r="ADN53" s="181">
        <v>1</v>
      </c>
      <c r="ADO53" s="182"/>
      <c r="ADP53" s="182"/>
      <c r="ADQ53" s="181">
        <v>0.27500000000000002</v>
      </c>
      <c r="ADR53" s="182">
        <v>0.35</v>
      </c>
      <c r="ADS53" s="182"/>
      <c r="ADT53" s="182">
        <v>0.3</v>
      </c>
      <c r="ADU53" s="182"/>
      <c r="ADV53" s="182"/>
      <c r="ADW53" s="182"/>
      <c r="ADX53" s="182"/>
      <c r="ADY53" s="182">
        <v>0.125</v>
      </c>
      <c r="ADZ53" s="182">
        <v>0.27500000000000002</v>
      </c>
      <c r="AEA53" s="181">
        <v>0.27500000000000002</v>
      </c>
      <c r="AEB53" s="182">
        <v>0.27500000000000002</v>
      </c>
      <c r="AEC53" s="182">
        <v>0.45</v>
      </c>
      <c r="AED53" s="181"/>
      <c r="AEE53" s="182"/>
      <c r="AEF53" s="182">
        <v>2.5000000000000001E-2</v>
      </c>
      <c r="AEG53" s="182">
        <v>0.77500000000000002</v>
      </c>
      <c r="AEH53" s="182">
        <v>0.2</v>
      </c>
      <c r="AEI53" s="181"/>
      <c r="AEJ53" s="182">
        <v>1</v>
      </c>
      <c r="AEK53" s="182"/>
      <c r="AEL53" s="181">
        <v>1</v>
      </c>
      <c r="AEM53" s="182"/>
      <c r="AEN53" s="182"/>
      <c r="AEO53" s="182"/>
      <c r="AEP53" s="182"/>
      <c r="AEQ53" s="181">
        <v>0.57499999999999996</v>
      </c>
      <c r="AER53" s="182">
        <v>0.05</v>
      </c>
      <c r="AES53" s="182">
        <v>0.375</v>
      </c>
      <c r="AET53" s="182"/>
      <c r="AEU53" s="181">
        <v>0.1</v>
      </c>
      <c r="AEV53" s="182"/>
      <c r="AEW53" s="182">
        <v>0.125</v>
      </c>
      <c r="AEX53" s="182">
        <v>0.52500000000000002</v>
      </c>
      <c r="AEY53" s="182"/>
      <c r="AEZ53" s="182">
        <v>0.25</v>
      </c>
      <c r="AFA53" s="182"/>
      <c r="AFB53" s="182"/>
      <c r="AFC53" s="182"/>
      <c r="AFD53" s="182"/>
      <c r="AFE53" s="182"/>
      <c r="AFF53" s="181"/>
      <c r="AFG53" s="182">
        <v>0.6</v>
      </c>
      <c r="AFH53" s="182">
        <v>0.4</v>
      </c>
      <c r="AFI53" s="181">
        <v>0.9</v>
      </c>
      <c r="AFJ53" s="182">
        <v>0.15</v>
      </c>
      <c r="AFK53" s="182"/>
      <c r="AFL53" s="182"/>
      <c r="AFM53" s="182"/>
      <c r="AFN53" s="182"/>
      <c r="AFO53" s="182"/>
      <c r="AFP53" s="182">
        <v>0.5</v>
      </c>
      <c r="AFQ53" s="182"/>
      <c r="AFR53" s="182"/>
      <c r="AFS53" s="182"/>
      <c r="AFT53" s="181"/>
      <c r="AFU53" s="182"/>
      <c r="AFV53" s="181"/>
      <c r="AFW53" s="182">
        <v>7.4999999999999997E-2</v>
      </c>
      <c r="AFX53" s="182">
        <v>2.5000000000000001E-2</v>
      </c>
      <c r="AFY53" s="182">
        <v>0.22500000000000001</v>
      </c>
      <c r="AFZ53" s="182">
        <v>0.375</v>
      </c>
      <c r="AGA53" s="182">
        <v>0.3</v>
      </c>
      <c r="AGB53" s="181"/>
      <c r="AGC53" s="182">
        <v>2.5000000000000001E-2</v>
      </c>
      <c r="AGD53" s="182">
        <v>2.5000000000000001E-2</v>
      </c>
      <c r="AGE53" s="182">
        <v>0.875</v>
      </c>
      <c r="AGF53" s="182">
        <v>2.5000000000000001E-2</v>
      </c>
      <c r="AGG53" s="182">
        <v>0.2</v>
      </c>
      <c r="AGH53" s="182"/>
      <c r="AGI53" s="182">
        <v>0.1</v>
      </c>
      <c r="AGJ53" s="181">
        <v>0.97499999999999998</v>
      </c>
      <c r="AGK53" s="182"/>
      <c r="AGL53" s="182">
        <v>2.5000000000000001E-2</v>
      </c>
      <c r="AGM53" s="183"/>
      <c r="AGN53" s="181"/>
      <c r="AGO53" s="182"/>
      <c r="AGP53" s="182"/>
      <c r="AGQ53" s="182"/>
      <c r="AGR53" s="182"/>
      <c r="AGS53" s="182"/>
      <c r="AGT53" s="182"/>
      <c r="AGU53" s="181">
        <v>1</v>
      </c>
      <c r="AGV53" s="182"/>
      <c r="AGW53" s="182"/>
      <c r="AGX53" s="183"/>
      <c r="AGY53" s="181">
        <v>1</v>
      </c>
      <c r="AGZ53" s="182"/>
      <c r="AHA53" s="182"/>
      <c r="AHB53" s="181"/>
      <c r="AHC53" s="182"/>
      <c r="AHD53" s="182"/>
      <c r="AHE53" s="182"/>
      <c r="AHF53" s="182"/>
      <c r="AHG53" s="181"/>
      <c r="AHH53" s="182"/>
      <c r="AHI53" s="182"/>
      <c r="AHJ53" s="182"/>
      <c r="AHK53" s="182"/>
      <c r="AHL53" s="181">
        <v>1</v>
      </c>
      <c r="AHM53" s="182"/>
      <c r="AHN53" s="182"/>
      <c r="AHO53" s="181"/>
      <c r="AHP53" s="182">
        <v>2.5000000000000001E-2</v>
      </c>
      <c r="AHQ53" s="182">
        <v>0.97499999999999998</v>
      </c>
      <c r="AHR53" s="181">
        <v>1</v>
      </c>
      <c r="AHS53" s="182"/>
      <c r="AHT53" s="181"/>
      <c r="AHU53" s="182">
        <v>1</v>
      </c>
      <c r="AHV53" s="182"/>
      <c r="AHW53" s="183">
        <v>30</v>
      </c>
      <c r="AHX53" s="181">
        <v>2.5000000000000001E-2</v>
      </c>
      <c r="AHY53" s="182"/>
      <c r="AHZ53" s="182"/>
      <c r="AIA53" s="182"/>
      <c r="AIB53" s="182">
        <v>0.97499999999999998</v>
      </c>
      <c r="AIC53" s="181"/>
      <c r="AID53" s="182"/>
      <c r="AIE53" s="182"/>
      <c r="AIF53" s="182"/>
      <c r="AIG53" s="182"/>
      <c r="AIH53" s="182"/>
      <c r="AII53" s="182">
        <v>1</v>
      </c>
      <c r="AIJ53" s="181"/>
      <c r="AIK53" s="182"/>
      <c r="AIL53" s="182"/>
      <c r="AIM53" s="182"/>
      <c r="AIN53" s="182">
        <v>1</v>
      </c>
      <c r="AIO53" s="181"/>
      <c r="AIP53" s="182">
        <v>1</v>
      </c>
      <c r="AIQ53" s="181">
        <v>0.8</v>
      </c>
      <c r="AIR53" s="182">
        <v>0.05</v>
      </c>
      <c r="AIS53" s="182">
        <v>0.3</v>
      </c>
      <c r="AIT53" s="182"/>
      <c r="AIU53" s="182">
        <v>0.92500000000000004</v>
      </c>
      <c r="AIV53" s="182">
        <v>0.27500000000000002</v>
      </c>
      <c r="AIW53" s="182"/>
      <c r="AIX53" s="182"/>
      <c r="AIY53" s="182"/>
      <c r="AIZ53" s="182"/>
      <c r="AJA53" s="182"/>
      <c r="AJB53" s="182"/>
      <c r="AJC53" s="182"/>
      <c r="AJD53" s="182">
        <v>0.05</v>
      </c>
      <c r="AJE53" s="182"/>
      <c r="AJF53" s="182">
        <v>0.5</v>
      </c>
      <c r="AJG53" s="181">
        <v>0.92500000000000004</v>
      </c>
      <c r="AJH53" s="182">
        <v>0.82499999999999996</v>
      </c>
      <c r="AJI53" s="182">
        <v>0.15</v>
      </c>
      <c r="AJJ53" s="182">
        <v>0.3</v>
      </c>
      <c r="AJK53" s="182"/>
      <c r="AJL53" s="182">
        <v>2.5000000000000001E-2</v>
      </c>
      <c r="AJM53" s="182"/>
      <c r="AJN53" s="182">
        <v>0.125</v>
      </c>
      <c r="AJO53" s="182"/>
      <c r="AJP53" s="182"/>
      <c r="AJQ53" s="182"/>
      <c r="AJR53" s="182"/>
      <c r="AJS53" s="182"/>
      <c r="AJT53" s="182"/>
      <c r="AJU53" s="182">
        <v>2.5000000000000001E-2</v>
      </c>
      <c r="AJV53" s="182">
        <v>2.5000000000000001E-2</v>
      </c>
      <c r="AJW53" s="182"/>
      <c r="AJX53" s="182"/>
      <c r="AJY53" s="182">
        <v>0.1</v>
      </c>
      <c r="AJZ53" s="182">
        <v>0.15</v>
      </c>
      <c r="AKA53" s="182"/>
      <c r="AKB53" s="182"/>
      <c r="AKC53" s="181">
        <v>7.4999999999999997E-2</v>
      </c>
      <c r="AKD53" s="182">
        <v>0.92500000000000004</v>
      </c>
      <c r="AKE53" s="182"/>
      <c r="AKF53" s="181">
        <v>8.1081081081081099E-2</v>
      </c>
      <c r="AKG53" s="182">
        <v>0.24324324324324301</v>
      </c>
      <c r="AKH53" s="182">
        <v>0.81081081081081097</v>
      </c>
      <c r="AKI53" s="182">
        <v>5.4054054054054099E-2</v>
      </c>
      <c r="AKJ53" s="182"/>
      <c r="AKK53" s="182"/>
      <c r="AKL53" s="182"/>
      <c r="AKM53" s="182"/>
      <c r="AKN53" s="182"/>
      <c r="AKO53" s="182"/>
      <c r="AKP53" s="182"/>
      <c r="AKQ53" s="182">
        <v>2.7027027027027001E-2</v>
      </c>
      <c r="AKR53" s="182">
        <v>0.18918918918918901</v>
      </c>
      <c r="AKS53" s="182">
        <v>0.18918918918918901</v>
      </c>
      <c r="AKT53" s="182"/>
      <c r="AKU53" s="182"/>
      <c r="AKV53" s="182"/>
      <c r="AKW53" s="182"/>
      <c r="AKX53" s="182"/>
      <c r="AKY53" s="181">
        <v>1</v>
      </c>
      <c r="AKZ53" s="182"/>
      <c r="ALA53" s="182"/>
      <c r="ALB53" s="182"/>
      <c r="ALC53" s="182"/>
      <c r="ALD53" s="182"/>
      <c r="ALE53" s="182"/>
      <c r="ALF53" s="182"/>
      <c r="ALG53" s="181">
        <v>0.3</v>
      </c>
      <c r="ALH53" s="182">
        <v>0.7</v>
      </c>
      <c r="ALI53" s="182"/>
      <c r="ALJ53" s="181">
        <v>0.52500000000000002</v>
      </c>
      <c r="ALK53" s="182">
        <v>0.125</v>
      </c>
      <c r="ALL53" s="182">
        <v>0.32500000000000001</v>
      </c>
      <c r="ALM53" s="182"/>
      <c r="ALN53" s="182"/>
      <c r="ALO53" s="182"/>
      <c r="ALP53" s="182">
        <v>2.5000000000000001E-2</v>
      </c>
      <c r="ALQ53" s="182"/>
      <c r="ALR53" s="181">
        <v>0.45</v>
      </c>
      <c r="ALS53" s="182">
        <v>7.4999999999999997E-2</v>
      </c>
      <c r="ALT53" s="182"/>
      <c r="ALU53" s="182">
        <v>0.47499999999999998</v>
      </c>
      <c r="ALV53" s="182"/>
      <c r="ALW53" s="182"/>
      <c r="ALX53" s="182"/>
      <c r="ALY53" s="183">
        <v>0.72499999999999998</v>
      </c>
      <c r="ALZ53" s="181">
        <v>0.1</v>
      </c>
      <c r="AMA53" s="182">
        <v>0.9</v>
      </c>
      <c r="AMB53" s="182"/>
      <c r="AMC53" s="181">
        <v>0.65</v>
      </c>
      <c r="AMD53" s="182"/>
      <c r="AME53" s="182">
        <v>0.35</v>
      </c>
      <c r="AMF53" s="182"/>
      <c r="AMG53" s="181">
        <v>1</v>
      </c>
      <c r="AMH53" s="182"/>
      <c r="AMI53" s="182"/>
      <c r="AMJ53" s="181"/>
      <c r="AMK53" s="182"/>
      <c r="AML53" s="182"/>
      <c r="AMM53" s="182"/>
      <c r="AMN53" s="182"/>
      <c r="AMO53" s="182"/>
      <c r="AMP53" s="183"/>
      <c r="AMQ53" s="181"/>
      <c r="AMR53" s="182"/>
      <c r="AMS53" s="182"/>
      <c r="AMT53" s="182"/>
      <c r="AMU53" s="182"/>
      <c r="AMV53" s="181">
        <v>0.6</v>
      </c>
      <c r="AMW53" s="182">
        <v>0.4</v>
      </c>
      <c r="AMX53" s="182"/>
      <c r="AMY53" s="182"/>
      <c r="AMZ53" s="181">
        <v>1</v>
      </c>
      <c r="ANA53" s="182"/>
      <c r="ANB53" s="182"/>
      <c r="ANC53" s="182"/>
      <c r="AND53" s="182"/>
      <c r="ANE53" s="181">
        <v>2.5000000000000001E-2</v>
      </c>
      <c r="ANF53" s="182">
        <v>0.52500000000000002</v>
      </c>
      <c r="ANG53" s="182">
        <v>0.47499999999999998</v>
      </c>
      <c r="ANH53" s="182"/>
      <c r="ANI53" s="182"/>
      <c r="ANJ53" s="182"/>
      <c r="ANK53" s="181">
        <v>0.5</v>
      </c>
      <c r="ANL53" s="182"/>
      <c r="ANM53" s="182">
        <v>0.5</v>
      </c>
      <c r="ANN53" s="181">
        <v>0.92500000000000004</v>
      </c>
      <c r="ANO53" s="182">
        <v>0.05</v>
      </c>
      <c r="ANP53" s="182">
        <v>2.5000000000000001E-2</v>
      </c>
      <c r="ANQ53" s="181">
        <v>0.3</v>
      </c>
      <c r="ANR53" s="182">
        <v>0.7</v>
      </c>
      <c r="ANS53" s="182"/>
      <c r="ANT53" s="181">
        <v>0.22500000000000001</v>
      </c>
      <c r="ANU53" s="182">
        <v>0.75</v>
      </c>
      <c r="ANV53" s="182">
        <v>2.5000000000000001E-2</v>
      </c>
      <c r="ANW53" s="181"/>
      <c r="ANX53" s="182"/>
      <c r="ANY53" s="182">
        <v>1</v>
      </c>
      <c r="ANZ53" s="182"/>
      <c r="AOA53" s="182"/>
      <c r="AOB53" s="182"/>
      <c r="AOC53" s="182"/>
      <c r="AOD53" s="181">
        <v>0.32500000000000001</v>
      </c>
      <c r="AOE53" s="182"/>
      <c r="AOF53" s="182">
        <v>0.22500000000000001</v>
      </c>
      <c r="AOG53" s="182">
        <v>0.45</v>
      </c>
      <c r="AOH53" s="182"/>
      <c r="AOI53" s="182"/>
      <c r="AOJ53" s="181">
        <v>0.52500000000000002</v>
      </c>
      <c r="AOK53" s="182"/>
      <c r="AOL53" s="182">
        <v>0.47499999999999998</v>
      </c>
      <c r="AOM53" s="181">
        <v>0.27500000000000002</v>
      </c>
      <c r="AON53" s="182">
        <v>0.25</v>
      </c>
      <c r="AOO53" s="182">
        <v>0.17499999999999999</v>
      </c>
      <c r="AOP53" s="182">
        <v>0.375</v>
      </c>
      <c r="AOQ53" s="182"/>
      <c r="AOR53" s="182"/>
      <c r="AOS53" s="182"/>
      <c r="AOT53" s="182">
        <v>2.5000000000000001E-2</v>
      </c>
      <c r="AOU53" s="182"/>
      <c r="AOV53" s="182">
        <v>0.05</v>
      </c>
      <c r="AOW53" s="182"/>
      <c r="AOX53" s="182">
        <v>0.47499999999999998</v>
      </c>
      <c r="AOY53" s="181"/>
      <c r="AOZ53" s="182">
        <v>7.4999999999999997E-2</v>
      </c>
      <c r="APA53" s="182"/>
      <c r="APB53" s="182">
        <v>0.92500000000000004</v>
      </c>
      <c r="APC53" s="183">
        <v>118.875</v>
      </c>
      <c r="APD53" s="181"/>
      <c r="APE53" s="182"/>
      <c r="APF53" s="182"/>
      <c r="APG53" s="182"/>
      <c r="APH53" s="182"/>
      <c r="API53" s="182"/>
      <c r="APJ53" s="182"/>
      <c r="APK53" s="182"/>
      <c r="APL53" s="182"/>
      <c r="APM53" s="182"/>
      <c r="APN53" s="182"/>
      <c r="APO53" s="182"/>
      <c r="APP53" s="182"/>
      <c r="APQ53" s="182"/>
      <c r="APR53" s="182"/>
      <c r="APS53" s="182"/>
      <c r="APT53" s="182"/>
      <c r="APU53" s="182"/>
      <c r="APV53" s="182"/>
      <c r="APW53" s="182"/>
      <c r="APX53" s="182"/>
      <c r="APY53" s="182"/>
      <c r="APZ53" s="182"/>
      <c r="AQA53" s="182"/>
      <c r="AQB53" s="182"/>
      <c r="AQC53" s="182"/>
      <c r="AQD53" s="182"/>
      <c r="AQE53" s="182"/>
      <c r="AQF53" s="182"/>
      <c r="AQG53" s="182"/>
      <c r="AQH53" s="182"/>
      <c r="AQI53" s="182"/>
      <c r="AQJ53" s="182"/>
      <c r="AQK53" s="182"/>
      <c r="AQL53" s="182"/>
      <c r="AQM53" s="182"/>
      <c r="AQN53" s="182"/>
      <c r="AQO53" s="182"/>
      <c r="AQP53" s="182"/>
      <c r="AQQ53" s="182"/>
      <c r="AQR53" s="182"/>
      <c r="AQS53" s="182"/>
      <c r="AQT53" s="182"/>
      <c r="AQU53" s="182"/>
      <c r="AQV53" s="182"/>
      <c r="AQW53" s="182"/>
      <c r="AQX53" s="182"/>
      <c r="AQY53" s="182"/>
      <c r="AQZ53" s="182"/>
      <c r="ARA53" s="182"/>
      <c r="ARB53" s="182"/>
      <c r="ARC53" s="182"/>
      <c r="ARD53" s="182"/>
      <c r="ARE53" s="182"/>
      <c r="ARF53" s="182"/>
      <c r="ARG53" s="182"/>
      <c r="ARH53" s="182"/>
      <c r="ARI53" s="182"/>
      <c r="ARJ53" s="182"/>
      <c r="ARK53" s="182"/>
      <c r="ARL53" s="182"/>
      <c r="ARM53" s="182"/>
      <c r="ARN53" s="182"/>
      <c r="ARO53" s="182"/>
      <c r="ARP53" s="182"/>
      <c r="ARQ53" s="182"/>
      <c r="ARR53" s="182">
        <v>0.57499999999999996</v>
      </c>
      <c r="ARS53" s="182">
        <v>0.125</v>
      </c>
      <c r="ART53" s="182">
        <v>0.05</v>
      </c>
      <c r="ARU53" s="182">
        <v>0.25</v>
      </c>
      <c r="ARV53" s="182"/>
      <c r="ARW53" s="182"/>
      <c r="ARX53" s="182"/>
      <c r="ARY53" s="182"/>
      <c r="ARZ53" s="181">
        <v>0.45</v>
      </c>
      <c r="ASA53" s="182"/>
      <c r="ASB53" s="182">
        <v>0.2</v>
      </c>
      <c r="ASC53" s="182">
        <v>0.22500000000000001</v>
      </c>
      <c r="ASD53" s="182">
        <v>0.97499999999999998</v>
      </c>
      <c r="ASE53" s="181"/>
      <c r="ASF53" s="182">
        <v>1</v>
      </c>
      <c r="ASG53" s="182"/>
      <c r="ASH53" s="183">
        <v>170.75</v>
      </c>
      <c r="ASI53" s="181"/>
      <c r="ASJ53" s="182"/>
      <c r="ASK53" s="182"/>
      <c r="ASL53" s="182"/>
      <c r="ASM53" s="182"/>
      <c r="ASN53" s="182"/>
      <c r="ASO53" s="182"/>
      <c r="ASP53" s="182"/>
      <c r="ASQ53" s="182"/>
      <c r="ASR53" s="182"/>
      <c r="ASS53" s="182"/>
      <c r="AST53" s="182"/>
      <c r="ASU53" s="182"/>
      <c r="ASV53" s="182"/>
      <c r="ASW53" s="182"/>
      <c r="ASX53" s="182"/>
      <c r="ASY53" s="182"/>
      <c r="ASZ53" s="182"/>
      <c r="ATA53" s="182"/>
      <c r="ATB53" s="182"/>
      <c r="ATC53" s="182"/>
      <c r="ATD53" s="182"/>
      <c r="ATE53" s="182"/>
      <c r="ATF53" s="182"/>
      <c r="ATG53" s="182"/>
      <c r="ATH53" s="182"/>
      <c r="ATI53" s="182"/>
      <c r="ATJ53" s="182"/>
      <c r="ATK53" s="182"/>
      <c r="ATL53" s="182"/>
      <c r="ATM53" s="182"/>
      <c r="ATN53" s="182"/>
      <c r="ATO53" s="182"/>
      <c r="ATP53" s="182"/>
      <c r="ATQ53" s="182"/>
      <c r="ATR53" s="182"/>
      <c r="ATS53" s="182"/>
      <c r="ATT53" s="182"/>
      <c r="ATU53" s="182"/>
      <c r="ATV53" s="182"/>
      <c r="ATW53" s="182"/>
      <c r="ATX53" s="182"/>
      <c r="ATY53" s="182"/>
      <c r="ATZ53" s="182"/>
      <c r="AUA53" s="182"/>
      <c r="AUB53" s="182"/>
      <c r="AUC53" s="182"/>
      <c r="AUD53" s="182"/>
      <c r="AUE53" s="182"/>
      <c r="AUF53" s="182"/>
      <c r="AUG53" s="182"/>
      <c r="AUH53" s="182"/>
      <c r="AUI53" s="182"/>
      <c r="AUJ53" s="182"/>
      <c r="AUK53" s="182"/>
      <c r="AUL53" s="182"/>
      <c r="AUM53" s="182"/>
      <c r="AUN53" s="182"/>
      <c r="AUO53" s="182"/>
      <c r="AUP53" s="182">
        <v>1</v>
      </c>
      <c r="AUQ53" s="182"/>
      <c r="AUR53" s="182"/>
      <c r="AUS53" s="181">
        <v>1</v>
      </c>
      <c r="AUT53" s="182">
        <v>0.55000000000000004</v>
      </c>
      <c r="AUU53" s="182">
        <v>0.65</v>
      </c>
      <c r="AUV53" s="182">
        <v>0.72499999999999998</v>
      </c>
      <c r="AUW53" s="182">
        <v>1</v>
      </c>
      <c r="AUX53" s="181">
        <v>0.3</v>
      </c>
      <c r="AUY53" s="182">
        <v>0.7</v>
      </c>
      <c r="AUZ53" s="182"/>
      <c r="AVA53" s="182"/>
      <c r="AVB53" s="182"/>
      <c r="AVC53" s="181">
        <v>0.05</v>
      </c>
      <c r="AVD53" s="182"/>
      <c r="AVE53" s="182"/>
      <c r="AVF53" s="182"/>
      <c r="AVG53" s="182">
        <v>0.35</v>
      </c>
      <c r="AVH53" s="182">
        <v>0.625</v>
      </c>
      <c r="AVI53" s="182"/>
      <c r="AVJ53" s="182"/>
      <c r="AVK53" s="182"/>
      <c r="AVL53" s="182"/>
      <c r="AVM53" s="182">
        <v>2.5000000000000001E-2</v>
      </c>
      <c r="AVN53" s="182"/>
      <c r="AVO53" s="182">
        <v>0.1</v>
      </c>
      <c r="AVP53" s="182"/>
      <c r="AVQ53" s="182">
        <v>2.5000000000000001E-2</v>
      </c>
      <c r="AVR53" s="182">
        <v>0.1</v>
      </c>
      <c r="AVS53" s="182"/>
      <c r="AVT53" s="181">
        <v>0.27500000000000002</v>
      </c>
      <c r="AVU53" s="182"/>
      <c r="AVV53" s="182">
        <v>0.72499999999999998</v>
      </c>
      <c r="AVW53" s="181">
        <v>1</v>
      </c>
      <c r="AVX53" s="182"/>
      <c r="AVY53" s="182"/>
      <c r="AVZ53" s="181">
        <v>0.1</v>
      </c>
      <c r="AWA53" s="182">
        <v>0.9</v>
      </c>
      <c r="AWB53" s="182"/>
      <c r="AWC53" s="181">
        <v>1</v>
      </c>
      <c r="AWD53" s="182"/>
      <c r="AWE53" s="182"/>
      <c r="AWF53" s="181"/>
      <c r="AWG53" s="182">
        <v>2.5000000000000001E-2</v>
      </c>
      <c r="AWH53" s="182"/>
      <c r="AWI53" s="182">
        <v>2.5000000000000001E-2</v>
      </c>
      <c r="AWJ53" s="182"/>
      <c r="AWK53" s="182">
        <v>2.5000000000000001E-2</v>
      </c>
      <c r="AWL53" s="182">
        <v>0.95</v>
      </c>
      <c r="AWM53" s="181">
        <v>0.3</v>
      </c>
      <c r="AWN53" s="182">
        <v>0.7</v>
      </c>
      <c r="AWO53" s="182"/>
      <c r="AWP53" s="181">
        <v>0.32500000000000001</v>
      </c>
      <c r="AWQ53" s="182">
        <v>0.67500000000000004</v>
      </c>
      <c r="AWR53" s="181"/>
      <c r="AWS53" s="182">
        <v>1</v>
      </c>
      <c r="AWT53" s="182"/>
      <c r="AWU53" s="183">
        <v>1</v>
      </c>
      <c r="AWV53" s="183">
        <v>6.4074074074074101</v>
      </c>
      <c r="AWW53" s="181"/>
      <c r="AWX53" s="182">
        <v>1</v>
      </c>
      <c r="AWY53" s="182"/>
      <c r="AWZ53" s="181">
        <v>3.7037037037037E-2</v>
      </c>
      <c r="AXA53" s="182">
        <v>0.92592592592592604</v>
      </c>
      <c r="AXB53" s="182">
        <v>3.7037037037037E-2</v>
      </c>
      <c r="AXC53" s="183">
        <v>2.92</v>
      </c>
      <c r="AXD53" s="183">
        <v>49.2</v>
      </c>
      <c r="AXE53" s="181">
        <v>0.04</v>
      </c>
      <c r="AXF53" s="182">
        <v>0.92</v>
      </c>
      <c r="AXG53" s="182">
        <v>0.04</v>
      </c>
      <c r="AXH53" s="183">
        <v>2.0370370370370399</v>
      </c>
      <c r="AXI53" s="181"/>
      <c r="AXJ53" s="182"/>
      <c r="AXK53" s="182"/>
      <c r="AXL53" s="182"/>
      <c r="AXM53" s="182">
        <v>3.7037037037037E-2</v>
      </c>
      <c r="AXN53" s="182">
        <v>3.7037037037037E-2</v>
      </c>
      <c r="AXO53" s="182"/>
      <c r="AXP53" s="182"/>
      <c r="AXQ53" s="182"/>
      <c r="AXR53" s="182">
        <v>0.85185185185185197</v>
      </c>
      <c r="AXS53" s="183">
        <v>1.6666666666666701</v>
      </c>
      <c r="AXT53" s="183">
        <v>5.7407407407407396</v>
      </c>
      <c r="AXU53" s="181"/>
      <c r="AXV53" s="182"/>
      <c r="AXW53" s="182"/>
      <c r="AXX53" s="182"/>
      <c r="AXY53" s="182"/>
      <c r="AXZ53" s="182"/>
      <c r="AYA53" s="182"/>
      <c r="AYB53" s="182">
        <v>1</v>
      </c>
      <c r="AYC53" s="181">
        <v>0.125</v>
      </c>
      <c r="AYD53" s="182">
        <v>0.2</v>
      </c>
      <c r="AYE53" s="182"/>
      <c r="AYF53" s="182">
        <v>0.67500000000000004</v>
      </c>
      <c r="AYG53" s="183">
        <v>135.57499999999999</v>
      </c>
      <c r="AYH53" s="181">
        <v>0.2</v>
      </c>
      <c r="AYI53" s="182"/>
      <c r="AYJ53" s="182"/>
      <c r="AYK53" s="182"/>
      <c r="AYL53" s="182"/>
      <c r="AYM53" s="182"/>
      <c r="AYN53" s="182">
        <v>0.52500000000000002</v>
      </c>
      <c r="AYO53" s="182">
        <v>0.32500000000000001</v>
      </c>
      <c r="AYP53" s="181">
        <v>0.05</v>
      </c>
      <c r="AYQ53" s="182"/>
      <c r="AYR53" s="182"/>
      <c r="AYS53" s="182">
        <v>2.5000000000000001E-2</v>
      </c>
      <c r="AYT53" s="182">
        <v>0.17499999999999999</v>
      </c>
      <c r="AYU53" s="182">
        <v>0.05</v>
      </c>
      <c r="AYV53" s="182">
        <v>0.5</v>
      </c>
      <c r="AYW53" s="182">
        <v>0.125</v>
      </c>
      <c r="AYX53" s="182">
        <v>2.5000000000000001E-2</v>
      </c>
      <c r="AYY53" s="182">
        <v>2.5000000000000001E-2</v>
      </c>
      <c r="AYZ53" s="182"/>
      <c r="AZA53" s="182">
        <v>7.4999999999999997E-2</v>
      </c>
      <c r="AZB53" s="182">
        <v>2.5000000000000001E-2</v>
      </c>
      <c r="AZC53" s="181">
        <v>0.3</v>
      </c>
      <c r="AZD53" s="182">
        <v>0.7</v>
      </c>
      <c r="AZE53" s="182"/>
      <c r="AZF53" s="183">
        <v>267214.28571428597</v>
      </c>
      <c r="AZG53" s="181">
        <v>0.55000000000000004</v>
      </c>
      <c r="AZH53" s="182">
        <v>2.5000000000000001E-2</v>
      </c>
      <c r="AZI53" s="182">
        <v>0.25</v>
      </c>
      <c r="AZJ53" s="182">
        <v>0.2</v>
      </c>
      <c r="AZK53" s="182">
        <v>0.17499999999999999</v>
      </c>
      <c r="AZL53" s="182">
        <v>7.4999999999999997E-2</v>
      </c>
      <c r="AZM53" s="181">
        <v>0.96296296296296302</v>
      </c>
      <c r="AZN53" s="182">
        <v>3.7037037037037E-2</v>
      </c>
      <c r="AZO53" s="182"/>
      <c r="AZP53" s="181"/>
      <c r="AZQ53" s="182"/>
      <c r="AZR53" s="182">
        <v>2.5000000000000001E-2</v>
      </c>
      <c r="AZS53" s="182"/>
      <c r="AZT53" s="182"/>
      <c r="AZU53" s="182"/>
      <c r="AZV53" s="182"/>
      <c r="AZW53" s="182">
        <v>1</v>
      </c>
      <c r="AZX53" s="181">
        <v>1</v>
      </c>
      <c r="AZY53" s="182"/>
      <c r="AZZ53" s="182"/>
      <c r="BAA53" s="182"/>
      <c r="BAB53" s="181">
        <v>1</v>
      </c>
      <c r="BAC53" s="182"/>
      <c r="BAD53" s="182"/>
      <c r="BAE53" s="181">
        <v>1</v>
      </c>
      <c r="BAF53" s="182"/>
      <c r="BAG53" s="182"/>
      <c r="BAH53" s="181"/>
      <c r="BAI53" s="182"/>
      <c r="BAJ53" s="182"/>
      <c r="BAK53" s="182"/>
      <c r="BAL53" s="182"/>
      <c r="BAM53" s="182"/>
      <c r="BAN53" s="182"/>
      <c r="BAO53" s="181"/>
      <c r="BAP53" s="182"/>
      <c r="BAQ53" s="182"/>
      <c r="BAR53" s="182"/>
      <c r="BAS53" s="182"/>
      <c r="BAT53" s="182">
        <v>1</v>
      </c>
      <c r="BAU53" s="181"/>
      <c r="BAV53" s="182"/>
      <c r="BAW53" s="182"/>
      <c r="BAX53" s="182"/>
      <c r="BAY53" s="182">
        <v>1</v>
      </c>
      <c r="BAZ53" s="181">
        <v>1</v>
      </c>
      <c r="BBA53" s="182"/>
      <c r="BBB53" s="182"/>
      <c r="BBC53" s="182"/>
      <c r="BBD53" s="181"/>
      <c r="BBE53" s="182"/>
      <c r="BBF53" s="182"/>
      <c r="BBG53" s="182"/>
      <c r="BBH53" s="181">
        <v>1</v>
      </c>
      <c r="BBI53" s="182"/>
      <c r="BBJ53" s="182"/>
      <c r="BBK53" s="182"/>
      <c r="BBL53" s="181"/>
      <c r="BBM53" s="182"/>
      <c r="BBN53" s="181">
        <v>1</v>
      </c>
      <c r="BBO53" s="182"/>
      <c r="BBP53" s="182"/>
      <c r="BBQ53" s="182"/>
      <c r="BBR53" s="181"/>
      <c r="BBS53" s="182"/>
      <c r="BBT53" s="182"/>
      <c r="BBU53" s="182"/>
      <c r="BBV53" s="182"/>
      <c r="BBW53" s="182"/>
      <c r="BBX53" s="182"/>
      <c r="BBY53" s="182"/>
      <c r="BBZ53" s="181"/>
      <c r="BCA53" s="182"/>
      <c r="BCB53" s="182"/>
      <c r="BCC53" s="182"/>
      <c r="BCD53" s="182"/>
      <c r="BCE53" s="182"/>
      <c r="BCF53" s="182"/>
      <c r="BCG53" s="181">
        <v>0.95</v>
      </c>
      <c r="BCH53" s="182">
        <v>0.05</v>
      </c>
      <c r="BCI53" s="182"/>
      <c r="BCJ53" s="183">
        <v>10.574999999999999</v>
      </c>
      <c r="BCK53" s="181">
        <v>0.57499999999999996</v>
      </c>
      <c r="BCL53" s="182">
        <v>0.42499999999999999</v>
      </c>
      <c r="BCM53" s="182"/>
      <c r="BCN53" s="181">
        <v>0.05</v>
      </c>
      <c r="BCO53" s="182">
        <v>0.95</v>
      </c>
      <c r="BCP53" s="182"/>
      <c r="BCQ53" s="181">
        <v>2.5000000000000001E-2</v>
      </c>
      <c r="BCR53" s="182">
        <v>0.97499999999999998</v>
      </c>
      <c r="BCS53" s="182"/>
      <c r="BCT53" s="181"/>
      <c r="BCU53" s="182">
        <v>1</v>
      </c>
      <c r="BCV53" s="182"/>
      <c r="BCW53" s="181">
        <v>0.57499999999999996</v>
      </c>
      <c r="BCX53" s="182">
        <v>0.42499999999999999</v>
      </c>
      <c r="BCY53" s="182"/>
      <c r="BCZ53" s="181"/>
      <c r="BDA53" s="182">
        <v>0.35</v>
      </c>
      <c r="BDB53" s="182"/>
      <c r="BDC53" s="182">
        <v>0.65</v>
      </c>
      <c r="BDD53" s="181"/>
      <c r="BDE53" s="182"/>
      <c r="BDF53" s="182">
        <v>1</v>
      </c>
      <c r="BDG53" s="182"/>
      <c r="BDH53" s="181"/>
      <c r="BDI53" s="182"/>
      <c r="BDJ53" s="182">
        <v>0.55000000000000004</v>
      </c>
      <c r="BDK53" s="182">
        <v>0.42499999999999999</v>
      </c>
      <c r="BDL53" s="182">
        <v>2.5000000000000001E-2</v>
      </c>
      <c r="BDM53" s="182"/>
      <c r="BDN53" s="182"/>
      <c r="BDO53" s="181">
        <v>0.32500000000000001</v>
      </c>
      <c r="BDP53" s="182">
        <v>0.67500000000000004</v>
      </c>
      <c r="BDQ53" s="182"/>
      <c r="BDR53" s="182"/>
      <c r="BDS53" s="181"/>
      <c r="BDT53" s="182"/>
      <c r="BDU53" s="182"/>
      <c r="BDV53" s="182"/>
      <c r="BDW53" s="182">
        <v>0.7</v>
      </c>
      <c r="BDX53" s="182">
        <v>0.3</v>
      </c>
      <c r="BDY53" s="181">
        <v>0.05</v>
      </c>
      <c r="BDZ53" s="182">
        <v>0.55000000000000004</v>
      </c>
      <c r="BEA53" s="182">
        <v>0.4</v>
      </c>
      <c r="BEB53" s="182"/>
      <c r="BEC53" s="181">
        <v>1</v>
      </c>
      <c r="BED53" s="182"/>
      <c r="BEE53" s="182"/>
      <c r="BEF53" s="181"/>
      <c r="BEG53" s="182">
        <v>1</v>
      </c>
      <c r="BEH53" s="182"/>
      <c r="BEI53" s="182"/>
      <c r="BEJ53" s="182"/>
      <c r="BEK53" s="182"/>
      <c r="BEL53" s="181"/>
      <c r="BEM53" s="182">
        <v>1</v>
      </c>
      <c r="BEN53" s="182"/>
      <c r="BEO53" s="182"/>
      <c r="BEP53" s="182"/>
      <c r="BEQ53" s="182"/>
      <c r="BER53" s="182"/>
      <c r="BES53" s="182"/>
      <c r="BET53" s="182"/>
      <c r="BEU53" s="182"/>
      <c r="BEV53" s="182"/>
      <c r="BEW53" s="182"/>
      <c r="BEX53" s="182"/>
      <c r="BEY53" s="182"/>
      <c r="BEZ53" s="182"/>
      <c r="BFA53" s="182"/>
      <c r="BFB53" s="182"/>
      <c r="BFC53" s="182"/>
      <c r="BFD53" s="181">
        <v>1</v>
      </c>
      <c r="BFE53" s="182"/>
      <c r="BFF53" s="182"/>
      <c r="BFG53" s="181">
        <v>0.625</v>
      </c>
      <c r="BFH53" s="182">
        <v>0.7</v>
      </c>
      <c r="BFI53" s="182"/>
      <c r="BFJ53" s="182"/>
      <c r="BFK53" s="182"/>
      <c r="BFL53" s="182"/>
      <c r="BFM53" s="182"/>
      <c r="BFN53" s="182"/>
      <c r="BFO53" s="182">
        <v>7.4999999999999997E-2</v>
      </c>
      <c r="BFP53" s="182">
        <v>0.05</v>
      </c>
      <c r="BFQ53" s="183">
        <v>3.1</v>
      </c>
      <c r="BFR53" s="183">
        <v>1.5249999999999999</v>
      </c>
      <c r="BFS53" s="183">
        <v>0.1</v>
      </c>
      <c r="BFT53" s="183">
        <v>2.4249999999999998</v>
      </c>
      <c r="BFU53" s="183">
        <v>2.2999999999999998</v>
      </c>
      <c r="BFV53" s="183">
        <v>1.625</v>
      </c>
      <c r="BFW53" s="183">
        <v>0.75</v>
      </c>
      <c r="BFX53" s="183">
        <v>0.05</v>
      </c>
      <c r="BFY53" s="183">
        <v>1.4750000000000001</v>
      </c>
      <c r="BFZ53" s="183">
        <v>0.77500000000000002</v>
      </c>
      <c r="BGA53" s="184">
        <v>0.05</v>
      </c>
    </row>
    <row r="54" spans="1:1535">
      <c r="A54" s="190" t="s">
        <v>82</v>
      </c>
      <c r="B54" s="190" t="s">
        <v>83</v>
      </c>
      <c r="C54" s="190" t="s">
        <v>116</v>
      </c>
      <c r="D54" s="190" t="s">
        <v>846</v>
      </c>
      <c r="E54" s="189">
        <v>1</v>
      </c>
      <c r="F54" s="182"/>
      <c r="G54" s="181"/>
      <c r="H54" s="182"/>
      <c r="I54" s="182"/>
      <c r="J54" s="182"/>
      <c r="K54" s="182"/>
      <c r="L54" s="182">
        <v>1</v>
      </c>
      <c r="M54" s="181"/>
      <c r="N54" s="182"/>
      <c r="O54" s="182"/>
      <c r="P54" s="182"/>
      <c r="Q54" s="182"/>
      <c r="R54" s="182"/>
      <c r="S54" s="182"/>
      <c r="T54" s="182"/>
      <c r="U54" s="182"/>
      <c r="V54" s="182">
        <v>1</v>
      </c>
      <c r="W54" s="182"/>
      <c r="X54" s="182"/>
      <c r="Y54" s="182"/>
      <c r="Z54" s="182"/>
      <c r="AA54" s="182"/>
      <c r="AB54" s="182"/>
      <c r="AC54" s="182"/>
      <c r="AD54" s="181"/>
      <c r="AE54" s="182"/>
      <c r="AF54" s="182"/>
      <c r="AG54" s="182"/>
      <c r="AH54" s="182"/>
      <c r="AI54" s="182"/>
      <c r="AJ54" s="182"/>
      <c r="AK54" s="182"/>
      <c r="AL54" s="182"/>
      <c r="AM54" s="182"/>
      <c r="AN54" s="182">
        <v>1</v>
      </c>
      <c r="AO54" s="182"/>
      <c r="AP54" s="182"/>
      <c r="AQ54" s="182"/>
      <c r="AR54" s="182"/>
      <c r="AS54" s="182"/>
      <c r="AT54" s="182"/>
      <c r="AU54" s="182"/>
      <c r="AV54" s="182"/>
      <c r="AW54" s="182"/>
      <c r="AX54" s="182"/>
      <c r="AY54" s="182"/>
      <c r="AZ54" s="182"/>
      <c r="BA54" s="182"/>
      <c r="BB54" s="181"/>
      <c r="BC54" s="182"/>
      <c r="BD54" s="182"/>
      <c r="BE54" s="182"/>
      <c r="BF54" s="182"/>
      <c r="BG54" s="182"/>
      <c r="BH54" s="182"/>
      <c r="BI54" s="182"/>
      <c r="BJ54" s="182"/>
      <c r="BK54" s="182"/>
      <c r="BL54" s="182"/>
      <c r="BM54" s="182"/>
      <c r="BN54" s="182"/>
      <c r="BO54" s="182"/>
      <c r="BP54" s="182"/>
      <c r="BQ54" s="182"/>
      <c r="BR54" s="182"/>
      <c r="BS54" s="182"/>
      <c r="BT54" s="182"/>
      <c r="BU54" s="182"/>
      <c r="BV54" s="182"/>
      <c r="BW54" s="182"/>
      <c r="BX54" s="182"/>
      <c r="BY54" s="182"/>
      <c r="BZ54" s="182"/>
      <c r="CA54" s="182"/>
      <c r="CB54" s="182"/>
      <c r="CC54" s="182"/>
      <c r="CD54" s="182"/>
      <c r="CE54" s="182"/>
      <c r="CF54" s="182"/>
      <c r="CG54" s="182"/>
      <c r="CH54" s="182"/>
      <c r="CI54" s="182"/>
      <c r="CJ54" s="182"/>
      <c r="CK54" s="182"/>
      <c r="CL54" s="182"/>
      <c r="CM54" s="182"/>
      <c r="CN54" s="182"/>
      <c r="CO54" s="182"/>
      <c r="CP54" s="182"/>
      <c r="CQ54" s="182"/>
      <c r="CR54" s="182"/>
      <c r="CS54" s="182"/>
      <c r="CT54" s="182"/>
      <c r="CU54" s="182"/>
      <c r="CV54" s="182"/>
      <c r="CW54" s="182"/>
      <c r="CX54" s="182"/>
      <c r="CY54" s="182"/>
      <c r="CZ54" s="182"/>
      <c r="DA54" s="182"/>
      <c r="DB54" s="182"/>
      <c r="DC54" s="182"/>
      <c r="DD54" s="182"/>
      <c r="DE54" s="182"/>
      <c r="DF54" s="182"/>
      <c r="DG54" s="182"/>
      <c r="DH54" s="182"/>
      <c r="DI54" s="182"/>
      <c r="DJ54" s="182"/>
      <c r="DK54" s="182"/>
      <c r="DL54" s="182"/>
      <c r="DM54" s="182"/>
      <c r="DN54" s="182"/>
      <c r="DO54" s="182"/>
      <c r="DP54" s="182"/>
      <c r="DQ54" s="182"/>
      <c r="DR54" s="182"/>
      <c r="DS54" s="182">
        <v>1</v>
      </c>
      <c r="DT54" s="182"/>
      <c r="DU54" s="182"/>
      <c r="DV54" s="182"/>
      <c r="DW54" s="182"/>
      <c r="DX54" s="182"/>
      <c r="DY54" s="182"/>
      <c r="DZ54" s="182"/>
      <c r="EA54" s="182"/>
      <c r="EB54" s="182"/>
      <c r="EC54" s="182"/>
      <c r="ED54" s="182"/>
      <c r="EE54" s="182"/>
      <c r="EF54" s="181"/>
      <c r="EG54" s="182">
        <v>1</v>
      </c>
      <c r="EH54" s="181">
        <v>1</v>
      </c>
      <c r="EI54" s="182"/>
      <c r="EJ54" s="181"/>
      <c r="EK54" s="182">
        <v>1</v>
      </c>
      <c r="EL54" s="182"/>
      <c r="EM54" s="181">
        <v>1</v>
      </c>
      <c r="EN54" s="182"/>
      <c r="EO54" s="181"/>
      <c r="EP54" s="182"/>
      <c r="EQ54" s="182"/>
      <c r="ER54" s="182">
        <v>1</v>
      </c>
      <c r="ES54" s="182"/>
      <c r="ET54" s="182"/>
      <c r="EU54" s="182"/>
      <c r="EV54" s="182"/>
      <c r="EW54" s="182"/>
      <c r="EX54" s="182"/>
      <c r="EY54" s="182"/>
      <c r="EZ54" s="182"/>
      <c r="FA54" s="182"/>
      <c r="FB54" s="182"/>
      <c r="FC54" s="182"/>
      <c r="FD54" s="182"/>
      <c r="FE54" s="182"/>
      <c r="FF54" s="182"/>
      <c r="FG54" s="182"/>
      <c r="FH54" s="182"/>
      <c r="FI54" s="181"/>
      <c r="FJ54" s="182">
        <v>1</v>
      </c>
      <c r="FK54" s="183">
        <v>125</v>
      </c>
      <c r="FL54" s="181">
        <v>1</v>
      </c>
      <c r="FM54" s="181">
        <v>1</v>
      </c>
      <c r="FN54" s="181">
        <v>1</v>
      </c>
      <c r="FO54" s="182"/>
      <c r="FP54" s="181"/>
      <c r="FQ54" s="182"/>
      <c r="FR54" s="182"/>
      <c r="FS54" s="181"/>
      <c r="FT54" s="182">
        <v>1</v>
      </c>
      <c r="FU54" s="183">
        <v>47.6666666666667</v>
      </c>
      <c r="FV54" s="181"/>
      <c r="FW54" s="182"/>
      <c r="FX54" s="182"/>
      <c r="FY54" s="182"/>
      <c r="FZ54" s="182"/>
      <c r="GA54" s="182"/>
      <c r="GB54" s="182"/>
      <c r="GC54" s="182"/>
      <c r="GD54" s="182"/>
      <c r="GE54" s="182"/>
      <c r="GF54" s="183">
        <v>6.6666666666666696</v>
      </c>
      <c r="GG54" s="181"/>
      <c r="GH54" s="182"/>
      <c r="GI54" s="182">
        <v>1</v>
      </c>
      <c r="GJ54" s="182"/>
      <c r="GK54" s="182"/>
      <c r="GL54" s="182"/>
      <c r="GM54" s="182"/>
      <c r="GN54" s="182"/>
      <c r="GO54" s="182"/>
      <c r="GP54" s="182"/>
      <c r="GQ54" s="182"/>
      <c r="GR54" s="182"/>
      <c r="GS54" s="182"/>
      <c r="GT54" s="181"/>
      <c r="GU54" s="182"/>
      <c r="GV54" s="182"/>
      <c r="GW54" s="182"/>
      <c r="GX54" s="182">
        <v>0.66666666666666696</v>
      </c>
      <c r="GY54" s="182">
        <v>0.33333333333333298</v>
      </c>
      <c r="GZ54" s="182"/>
      <c r="HA54" s="183">
        <v>108.5</v>
      </c>
      <c r="HB54" s="183">
        <v>125</v>
      </c>
      <c r="HC54" s="183">
        <v>125</v>
      </c>
      <c r="HD54" s="183">
        <v>568</v>
      </c>
      <c r="HE54" s="183">
        <v>668.5</v>
      </c>
      <c r="HF54" s="183">
        <v>668.5</v>
      </c>
      <c r="HG54" s="181"/>
      <c r="HH54" s="182"/>
      <c r="HI54" s="181"/>
      <c r="HJ54" s="182"/>
      <c r="HK54" s="181">
        <v>1</v>
      </c>
      <c r="HL54" s="182"/>
      <c r="HM54" s="182"/>
      <c r="HN54" s="181">
        <v>1</v>
      </c>
      <c r="HO54" s="182"/>
      <c r="HP54" s="182"/>
      <c r="HQ54" s="182"/>
      <c r="HR54" s="181">
        <v>1</v>
      </c>
      <c r="HS54" s="182"/>
      <c r="HT54" s="182"/>
      <c r="HU54" s="182"/>
      <c r="HV54" s="181">
        <v>0.83333333333333304</v>
      </c>
      <c r="HW54" s="182"/>
      <c r="HX54" s="182">
        <v>0.16666666666666699</v>
      </c>
      <c r="HY54" s="182"/>
      <c r="HZ54" s="181">
        <v>1</v>
      </c>
      <c r="IA54" s="182"/>
      <c r="IB54" s="182"/>
      <c r="IC54" s="182"/>
      <c r="ID54" s="181">
        <v>1</v>
      </c>
      <c r="IE54" s="182"/>
      <c r="IF54" s="182"/>
      <c r="IG54" s="182"/>
      <c r="IH54" s="181">
        <v>1</v>
      </c>
      <c r="II54" s="182"/>
      <c r="IJ54" s="182"/>
      <c r="IK54" s="182"/>
      <c r="IL54" s="181"/>
      <c r="IM54" s="182"/>
      <c r="IN54" s="182"/>
      <c r="IO54" s="182">
        <v>1</v>
      </c>
      <c r="IP54" s="182"/>
      <c r="IQ54" s="182"/>
      <c r="IR54" s="182"/>
      <c r="IS54" s="182"/>
      <c r="IT54" s="182"/>
      <c r="IU54" s="181"/>
      <c r="IV54" s="182"/>
      <c r="IW54" s="182"/>
      <c r="IX54" s="182"/>
      <c r="IY54" s="182"/>
      <c r="IZ54" s="182"/>
      <c r="JA54" s="182"/>
      <c r="JB54" s="182">
        <v>1</v>
      </c>
      <c r="JC54" s="182"/>
      <c r="JD54" s="182"/>
      <c r="JE54" s="182"/>
      <c r="JF54" s="182"/>
      <c r="JG54" s="182"/>
      <c r="JH54" s="182"/>
      <c r="JI54" s="182"/>
      <c r="JJ54" s="182"/>
      <c r="JK54" s="182"/>
      <c r="JL54" s="182"/>
      <c r="JM54" s="182"/>
      <c r="JN54" s="182"/>
      <c r="JO54" s="182"/>
      <c r="JP54" s="182"/>
      <c r="JQ54" s="182"/>
      <c r="JR54" s="182"/>
      <c r="JS54" s="182"/>
      <c r="JT54" s="182"/>
      <c r="JU54" s="182"/>
      <c r="JV54" s="182"/>
      <c r="JW54" s="182"/>
      <c r="JX54" s="182"/>
      <c r="JY54" s="182"/>
      <c r="JZ54" s="182"/>
      <c r="KA54" s="182"/>
      <c r="KB54" s="182"/>
      <c r="KC54" s="181"/>
      <c r="KD54" s="182"/>
      <c r="KE54" s="182"/>
      <c r="KF54" s="182"/>
      <c r="KG54" s="182"/>
      <c r="KH54" s="182"/>
      <c r="KI54" s="182"/>
      <c r="KJ54" s="182"/>
      <c r="KK54" s="182"/>
      <c r="KL54" s="182"/>
      <c r="KM54" s="182"/>
      <c r="KN54" s="182"/>
      <c r="KO54" s="182"/>
      <c r="KP54" s="182"/>
      <c r="KQ54" s="182"/>
      <c r="KR54" s="182"/>
      <c r="KS54" s="182">
        <v>1</v>
      </c>
      <c r="KT54" s="182"/>
      <c r="KU54" s="182"/>
      <c r="KV54" s="182"/>
      <c r="KW54" s="182"/>
      <c r="KX54" s="182"/>
      <c r="KY54" s="182"/>
      <c r="KZ54" s="182"/>
      <c r="LA54" s="182"/>
      <c r="LB54" s="182"/>
      <c r="LC54" s="182"/>
      <c r="LD54" s="182"/>
      <c r="LE54" s="182"/>
      <c r="LF54" s="182"/>
      <c r="LG54" s="182"/>
      <c r="LH54" s="182"/>
      <c r="LI54" s="182"/>
      <c r="LJ54" s="182"/>
      <c r="LK54" s="182"/>
      <c r="LL54" s="182"/>
      <c r="LM54" s="182"/>
      <c r="LN54" s="182"/>
      <c r="LO54" s="182"/>
      <c r="LP54" s="182"/>
      <c r="LQ54" s="182"/>
      <c r="LR54" s="182"/>
      <c r="LS54" s="182"/>
      <c r="LT54" s="182"/>
      <c r="LU54" s="182"/>
      <c r="LV54" s="182"/>
      <c r="LW54" s="182"/>
      <c r="LX54" s="182"/>
      <c r="LY54" s="182"/>
      <c r="LZ54" s="182"/>
      <c r="MA54" s="182"/>
      <c r="MB54" s="182"/>
      <c r="MC54" s="182"/>
      <c r="MD54" s="182"/>
      <c r="ME54" s="182"/>
      <c r="MF54" s="182"/>
      <c r="MG54" s="182"/>
      <c r="MH54" s="182"/>
      <c r="MI54" s="182"/>
      <c r="MJ54" s="182"/>
      <c r="MK54" s="182"/>
      <c r="ML54" s="182"/>
      <c r="MM54" s="182"/>
      <c r="MN54" s="182"/>
      <c r="MO54" s="182"/>
      <c r="MP54" s="182"/>
      <c r="MQ54" s="182"/>
      <c r="MR54" s="182"/>
      <c r="MS54" s="182"/>
      <c r="MT54" s="182"/>
      <c r="MU54" s="182"/>
      <c r="MV54" s="182"/>
      <c r="MW54" s="182"/>
      <c r="MX54" s="182"/>
      <c r="MY54" s="182"/>
      <c r="MZ54" s="182"/>
      <c r="NA54" s="182"/>
      <c r="NB54" s="182"/>
      <c r="NC54" s="181">
        <v>1</v>
      </c>
      <c r="ND54" s="182"/>
      <c r="NE54" s="183">
        <v>2</v>
      </c>
      <c r="NF54" s="181"/>
      <c r="NG54" s="182"/>
      <c r="NH54" s="182"/>
      <c r="NI54" s="182"/>
      <c r="NJ54" s="182"/>
      <c r="NK54" s="182"/>
      <c r="NL54" s="182"/>
      <c r="NM54" s="182">
        <v>0.5</v>
      </c>
      <c r="NN54" s="182">
        <v>0.5</v>
      </c>
      <c r="NO54" s="182"/>
      <c r="NP54" s="182"/>
      <c r="NQ54" s="181"/>
      <c r="NR54" s="182"/>
      <c r="NS54" s="182"/>
      <c r="NT54" s="182"/>
      <c r="NU54" s="182"/>
      <c r="NV54" s="182"/>
      <c r="NW54" s="182"/>
      <c r="NX54" s="182"/>
      <c r="NY54" s="182"/>
      <c r="NZ54" s="182"/>
      <c r="OA54" s="182"/>
      <c r="OB54" s="182"/>
      <c r="OC54" s="182"/>
      <c r="OD54" s="182"/>
      <c r="OE54" s="182"/>
      <c r="OF54" s="182"/>
      <c r="OG54" s="182"/>
      <c r="OH54" s="182">
        <v>0.5</v>
      </c>
      <c r="OI54" s="182"/>
      <c r="OJ54" s="182"/>
      <c r="OK54" s="182"/>
      <c r="OL54" s="182"/>
      <c r="OM54" s="182">
        <v>0.33333333333333298</v>
      </c>
      <c r="ON54" s="182"/>
      <c r="OO54" s="182"/>
      <c r="OP54" s="182"/>
      <c r="OQ54" s="182"/>
      <c r="OR54" s="182"/>
      <c r="OS54" s="182"/>
      <c r="OT54" s="182">
        <v>0.16666666666666699</v>
      </c>
      <c r="OU54" s="182"/>
      <c r="OV54" s="182"/>
      <c r="OW54" s="182"/>
      <c r="OX54" s="182"/>
      <c r="OY54" s="182"/>
      <c r="OZ54" s="182"/>
      <c r="PA54" s="182"/>
      <c r="PB54" s="182"/>
      <c r="PC54" s="182"/>
      <c r="PD54" s="182"/>
      <c r="PE54" s="182"/>
      <c r="PF54" s="182"/>
      <c r="PG54" s="182"/>
      <c r="PH54" s="182"/>
      <c r="PI54" s="182"/>
      <c r="PJ54" s="182"/>
      <c r="PK54" s="182"/>
      <c r="PL54" s="182"/>
      <c r="PM54" s="182"/>
      <c r="PN54" s="182"/>
      <c r="PO54" s="181"/>
      <c r="PP54" s="182"/>
      <c r="PQ54" s="182"/>
      <c r="PR54" s="182"/>
      <c r="PS54" s="182"/>
      <c r="PT54" s="182"/>
      <c r="PU54" s="182"/>
      <c r="PV54" s="182"/>
      <c r="PW54" s="182"/>
      <c r="PX54" s="182"/>
      <c r="PY54" s="182"/>
      <c r="PZ54" s="182"/>
      <c r="QA54" s="182"/>
      <c r="QB54" s="182"/>
      <c r="QC54" s="182"/>
      <c r="QD54" s="182"/>
      <c r="QE54" s="182"/>
      <c r="QF54" s="182"/>
      <c r="QG54" s="182"/>
      <c r="QH54" s="182"/>
      <c r="QI54" s="182"/>
      <c r="QJ54" s="182"/>
      <c r="QK54" s="182"/>
      <c r="QL54" s="182"/>
      <c r="QM54" s="182"/>
      <c r="QN54" s="182"/>
      <c r="QO54" s="182">
        <v>0.5</v>
      </c>
      <c r="QP54" s="182"/>
      <c r="QQ54" s="182"/>
      <c r="QR54" s="182"/>
      <c r="QS54" s="182"/>
      <c r="QT54" s="182"/>
      <c r="QU54" s="182"/>
      <c r="QV54" s="182"/>
      <c r="QW54" s="182"/>
      <c r="QX54" s="182"/>
      <c r="QY54" s="182"/>
      <c r="QZ54" s="182"/>
      <c r="RA54" s="182"/>
      <c r="RB54" s="182"/>
      <c r="RC54" s="182"/>
      <c r="RD54" s="182">
        <v>0.33333333333333298</v>
      </c>
      <c r="RE54" s="182"/>
      <c r="RF54" s="182"/>
      <c r="RG54" s="182"/>
      <c r="RH54" s="182">
        <v>0.16666666666666699</v>
      </c>
      <c r="RI54" s="182"/>
      <c r="RJ54" s="182"/>
      <c r="RK54" s="182"/>
      <c r="RL54" s="182"/>
      <c r="RM54" s="182"/>
      <c r="RN54" s="182"/>
      <c r="RO54" s="182"/>
      <c r="RP54" s="182"/>
      <c r="RQ54" s="182"/>
      <c r="RR54" s="182"/>
      <c r="RS54" s="182"/>
      <c r="RT54" s="182"/>
      <c r="RU54" s="182"/>
      <c r="RV54" s="182"/>
      <c r="RW54" s="182"/>
      <c r="RX54" s="182"/>
      <c r="RY54" s="182"/>
      <c r="RZ54" s="182"/>
      <c r="SA54" s="182"/>
      <c r="SB54" s="182"/>
      <c r="SC54" s="182"/>
      <c r="SD54" s="182"/>
      <c r="SE54" s="182"/>
      <c r="SF54" s="182"/>
      <c r="SG54" s="182"/>
      <c r="SH54" s="182"/>
      <c r="SI54" s="182"/>
      <c r="SJ54" s="182"/>
      <c r="SK54" s="182"/>
      <c r="SL54" s="182"/>
      <c r="SM54" s="182"/>
      <c r="SN54" s="182"/>
      <c r="SO54" s="182"/>
      <c r="SP54" s="182"/>
      <c r="SQ54" s="182"/>
      <c r="SR54" s="182"/>
      <c r="SS54" s="182"/>
      <c r="ST54" s="182"/>
      <c r="SU54" s="182"/>
      <c r="SV54" s="182"/>
      <c r="SW54" s="182"/>
      <c r="SX54" s="182"/>
      <c r="SY54" s="182"/>
      <c r="SZ54" s="182"/>
      <c r="TA54" s="182"/>
      <c r="TB54" s="182"/>
      <c r="TC54" s="182"/>
      <c r="TD54" s="182"/>
      <c r="TE54" s="182"/>
      <c r="TF54" s="182"/>
      <c r="TG54" s="182"/>
      <c r="TH54" s="182"/>
      <c r="TI54" s="182"/>
      <c r="TJ54" s="182"/>
      <c r="TK54" s="182"/>
      <c r="TL54" s="182"/>
      <c r="TM54" s="182"/>
      <c r="TN54" s="182"/>
      <c r="TO54" s="182"/>
      <c r="TP54" s="181">
        <v>0.83333333333333304</v>
      </c>
      <c r="TQ54" s="182">
        <v>0.16666666666666699</v>
      </c>
      <c r="TR54" s="181"/>
      <c r="TS54" s="182"/>
      <c r="TT54" s="182"/>
      <c r="TU54" s="181">
        <v>1</v>
      </c>
      <c r="TV54" s="182"/>
      <c r="TW54" s="182"/>
      <c r="TX54" s="182"/>
      <c r="TY54" s="182"/>
      <c r="TZ54" s="182"/>
      <c r="UA54" s="182"/>
      <c r="UB54" s="182"/>
      <c r="UC54" s="182"/>
      <c r="UD54" s="182"/>
      <c r="UE54" s="181">
        <v>1</v>
      </c>
      <c r="UF54" s="182"/>
      <c r="UG54" s="182"/>
      <c r="UH54" s="182"/>
      <c r="UI54" s="181">
        <v>1</v>
      </c>
      <c r="UJ54" s="182"/>
      <c r="UK54" s="182"/>
      <c r="UL54" s="182"/>
      <c r="UM54" s="182"/>
      <c r="UN54" s="181"/>
      <c r="UO54" s="182">
        <v>0.83333333333333304</v>
      </c>
      <c r="UP54" s="182"/>
      <c r="UQ54" s="182">
        <v>0.16666666666666699</v>
      </c>
      <c r="UR54" s="182"/>
      <c r="US54" s="181"/>
      <c r="UT54" s="182"/>
      <c r="UU54" s="182"/>
      <c r="UV54" s="182"/>
      <c r="UW54" s="181"/>
      <c r="UX54" s="182"/>
      <c r="UY54" s="182"/>
      <c r="UZ54" s="182"/>
      <c r="VA54" s="182"/>
      <c r="VB54" s="182"/>
      <c r="VC54" s="182"/>
      <c r="VD54" s="182"/>
      <c r="VE54" s="182"/>
      <c r="VF54" s="182"/>
      <c r="VG54" s="181"/>
      <c r="VH54" s="182"/>
      <c r="VI54" s="182"/>
      <c r="VJ54" s="182"/>
      <c r="VK54" s="182"/>
      <c r="VL54" s="182"/>
      <c r="VM54" s="182"/>
      <c r="VN54" s="182"/>
      <c r="VO54" s="182"/>
      <c r="VP54" s="182"/>
      <c r="VQ54" s="182"/>
      <c r="VR54" s="182"/>
      <c r="VS54" s="182"/>
      <c r="VT54" s="182"/>
      <c r="VU54" s="182"/>
      <c r="VV54" s="181"/>
      <c r="VW54" s="182"/>
      <c r="VX54" s="182"/>
      <c r="VY54" s="182"/>
      <c r="VZ54" s="182"/>
      <c r="WA54" s="182"/>
      <c r="WB54" s="181"/>
      <c r="WC54" s="182"/>
      <c r="WD54" s="182"/>
      <c r="WE54" s="182"/>
      <c r="WF54" s="182"/>
      <c r="WG54" s="182"/>
      <c r="WH54" s="182"/>
      <c r="WI54" s="182"/>
      <c r="WJ54" s="182"/>
      <c r="WK54" s="182"/>
      <c r="WL54" s="182"/>
      <c r="WM54" s="182"/>
      <c r="WN54" s="182"/>
      <c r="WO54" s="182"/>
      <c r="WP54" s="182"/>
      <c r="WQ54" s="182"/>
      <c r="WR54" s="182"/>
      <c r="WS54" s="182"/>
      <c r="WT54" s="182"/>
      <c r="WU54" s="182"/>
      <c r="WV54" s="181"/>
      <c r="WW54" s="182"/>
      <c r="WX54" s="182"/>
      <c r="WY54" s="182"/>
      <c r="WZ54" s="182"/>
      <c r="XA54" s="182"/>
      <c r="XB54" s="182"/>
      <c r="XC54" s="182"/>
      <c r="XD54" s="182"/>
      <c r="XE54" s="182"/>
      <c r="XF54" s="182"/>
      <c r="XG54" s="182"/>
      <c r="XH54" s="182"/>
      <c r="XI54" s="182"/>
      <c r="XJ54" s="182"/>
      <c r="XK54" s="182"/>
      <c r="XL54" s="182"/>
      <c r="XM54" s="182"/>
      <c r="XN54" s="182"/>
      <c r="XO54" s="182"/>
      <c r="XP54" s="182"/>
      <c r="XQ54" s="182"/>
      <c r="XR54" s="182"/>
      <c r="XS54" s="182"/>
      <c r="XT54" s="182"/>
      <c r="XU54" s="182"/>
      <c r="XV54" s="182"/>
      <c r="XW54" s="182"/>
      <c r="XX54" s="182"/>
      <c r="XY54" s="182"/>
      <c r="XZ54" s="182"/>
      <c r="YA54" s="182"/>
      <c r="YB54" s="182"/>
      <c r="YC54" s="182"/>
      <c r="YD54" s="182"/>
      <c r="YE54" s="182"/>
      <c r="YF54" s="181"/>
      <c r="YG54" s="182">
        <v>1</v>
      </c>
      <c r="YH54" s="182"/>
      <c r="YI54" s="181"/>
      <c r="YJ54" s="182"/>
      <c r="YK54" s="182"/>
      <c r="YL54" s="182"/>
      <c r="YM54" s="182"/>
      <c r="YN54" s="182"/>
      <c r="YO54" s="181">
        <v>0.5</v>
      </c>
      <c r="YP54" s="182">
        <v>1</v>
      </c>
      <c r="YQ54" s="182"/>
      <c r="YR54" s="182">
        <v>0.5</v>
      </c>
      <c r="YS54" s="182">
        <v>0.16666666666666699</v>
      </c>
      <c r="YT54" s="182"/>
      <c r="YU54" s="182">
        <v>0.33333333333333298</v>
      </c>
      <c r="YV54" s="182"/>
      <c r="YW54" s="182"/>
      <c r="YX54" s="182"/>
      <c r="YY54" s="182"/>
      <c r="YZ54" s="182">
        <v>0.5</v>
      </c>
      <c r="ZA54" s="182">
        <v>0.5</v>
      </c>
      <c r="ZB54" s="182">
        <v>1</v>
      </c>
      <c r="ZC54" s="182"/>
      <c r="ZD54" s="182">
        <v>0.16666666666666699</v>
      </c>
      <c r="ZE54" s="182"/>
      <c r="ZF54" s="182">
        <v>0.5</v>
      </c>
      <c r="ZG54" s="182"/>
      <c r="ZH54" s="182"/>
      <c r="ZI54" s="182"/>
      <c r="ZJ54" s="182"/>
      <c r="ZK54" s="182"/>
      <c r="ZL54" s="182"/>
      <c r="ZM54" s="182"/>
      <c r="ZN54" s="181">
        <v>0.16666666666666699</v>
      </c>
      <c r="ZO54" s="182">
        <v>1</v>
      </c>
      <c r="ZP54" s="182">
        <v>0.5</v>
      </c>
      <c r="ZQ54" s="182"/>
      <c r="ZR54" s="182"/>
      <c r="ZS54" s="182"/>
      <c r="ZT54" s="182"/>
      <c r="ZU54" s="182"/>
      <c r="ZV54" s="182"/>
      <c r="ZW54" s="182"/>
      <c r="ZX54" s="182">
        <v>1</v>
      </c>
      <c r="ZY54" s="182"/>
      <c r="ZZ54" s="182"/>
      <c r="AAA54" s="182">
        <v>0.16666666666666699</v>
      </c>
      <c r="AAB54" s="182"/>
      <c r="AAC54" s="182"/>
      <c r="AAD54" s="182"/>
      <c r="AAE54" s="181"/>
      <c r="AAF54" s="182">
        <v>1</v>
      </c>
      <c r="AAG54" s="182"/>
      <c r="AAH54" s="182"/>
      <c r="AAI54" s="181"/>
      <c r="AAJ54" s="182">
        <v>0.83333333333333304</v>
      </c>
      <c r="AAK54" s="182"/>
      <c r="AAL54" s="182">
        <v>0.83333333333333304</v>
      </c>
      <c r="AAM54" s="182"/>
      <c r="AAN54" s="182">
        <v>0.33333333333333298</v>
      </c>
      <c r="AAO54" s="182">
        <v>0.83333333333333304</v>
      </c>
      <c r="AAP54" s="182"/>
      <c r="AAQ54" s="182">
        <v>0.16666666666666699</v>
      </c>
      <c r="AAR54" s="182">
        <v>0.5</v>
      </c>
      <c r="AAS54" s="182"/>
      <c r="AAT54" s="181"/>
      <c r="AAU54" s="182"/>
      <c r="AAV54" s="182">
        <v>1</v>
      </c>
      <c r="AAW54" s="182"/>
      <c r="AAX54" s="182"/>
      <c r="AAY54" s="182"/>
      <c r="AAZ54" s="181"/>
      <c r="ABA54" s="182">
        <v>1</v>
      </c>
      <c r="ABB54" s="182"/>
      <c r="ABC54" s="181"/>
      <c r="ABD54" s="182"/>
      <c r="ABE54" s="182"/>
      <c r="ABF54" s="182"/>
      <c r="ABG54" s="182"/>
      <c r="ABH54" s="181"/>
      <c r="ABI54" s="182"/>
      <c r="ABJ54" s="182"/>
      <c r="ABK54" s="182"/>
      <c r="ABL54" s="182"/>
      <c r="ABM54" s="182"/>
      <c r="ABN54" s="182"/>
      <c r="ABO54" s="182"/>
      <c r="ABP54" s="181"/>
      <c r="ABQ54" s="182">
        <v>1</v>
      </c>
      <c r="ABR54" s="182"/>
      <c r="ABS54" s="181"/>
      <c r="ABT54" s="182"/>
      <c r="ABU54" s="182"/>
      <c r="ABV54" s="182"/>
      <c r="ABW54" s="182"/>
      <c r="ABX54" s="182"/>
      <c r="ABY54" s="182"/>
      <c r="ABZ54" s="182"/>
      <c r="ACA54" s="182"/>
      <c r="ACB54" s="182"/>
      <c r="ACC54" s="182"/>
      <c r="ACD54" s="182"/>
      <c r="ACE54" s="182"/>
      <c r="ACF54" s="182"/>
      <c r="ACG54" s="182"/>
      <c r="ACH54" s="182"/>
      <c r="ACI54" s="182"/>
      <c r="ACJ54" s="182"/>
      <c r="ACK54" s="182"/>
      <c r="ACL54" s="182"/>
      <c r="ACM54" s="182"/>
      <c r="ACN54" s="182"/>
      <c r="ACO54" s="181"/>
      <c r="ACP54" s="182"/>
      <c r="ACQ54" s="182">
        <v>1</v>
      </c>
      <c r="ACR54" s="182"/>
      <c r="ACS54" s="182"/>
      <c r="ACT54" s="182"/>
      <c r="ACU54" s="181">
        <v>1</v>
      </c>
      <c r="ACV54" s="182"/>
      <c r="ACW54" s="182"/>
      <c r="ACX54" s="182"/>
      <c r="ACY54" s="182"/>
      <c r="ACZ54" s="182"/>
      <c r="ADA54" s="182"/>
      <c r="ADB54" s="181">
        <v>0.5</v>
      </c>
      <c r="ADC54" s="182"/>
      <c r="ADD54" s="182">
        <v>0.5</v>
      </c>
      <c r="ADE54" s="182"/>
      <c r="ADF54" s="182"/>
      <c r="ADG54" s="182"/>
      <c r="ADH54" s="181"/>
      <c r="ADI54" s="182">
        <v>1</v>
      </c>
      <c r="ADJ54" s="182"/>
      <c r="ADK54" s="182"/>
      <c r="ADL54" s="182"/>
      <c r="ADM54" s="182"/>
      <c r="ADN54" s="181">
        <v>1</v>
      </c>
      <c r="ADO54" s="182"/>
      <c r="ADP54" s="182"/>
      <c r="ADQ54" s="181">
        <v>1</v>
      </c>
      <c r="ADR54" s="182"/>
      <c r="ADS54" s="182"/>
      <c r="ADT54" s="182"/>
      <c r="ADU54" s="182"/>
      <c r="ADV54" s="182"/>
      <c r="ADW54" s="182"/>
      <c r="ADX54" s="182"/>
      <c r="ADY54" s="182"/>
      <c r="ADZ54" s="182"/>
      <c r="AEA54" s="181"/>
      <c r="AEB54" s="182">
        <v>0.5</v>
      </c>
      <c r="AEC54" s="182">
        <v>0.5</v>
      </c>
      <c r="AED54" s="181"/>
      <c r="AEE54" s="182"/>
      <c r="AEF54" s="182"/>
      <c r="AEG54" s="182">
        <v>1</v>
      </c>
      <c r="AEH54" s="182"/>
      <c r="AEI54" s="181"/>
      <c r="AEJ54" s="182">
        <v>1</v>
      </c>
      <c r="AEK54" s="182"/>
      <c r="AEL54" s="181"/>
      <c r="AEM54" s="182"/>
      <c r="AEN54" s="182"/>
      <c r="AEO54" s="182">
        <v>1</v>
      </c>
      <c r="AEP54" s="182"/>
      <c r="AEQ54" s="181">
        <v>1</v>
      </c>
      <c r="AER54" s="182"/>
      <c r="AES54" s="182"/>
      <c r="AET54" s="182"/>
      <c r="AEU54" s="181"/>
      <c r="AEV54" s="182"/>
      <c r="AEW54" s="182"/>
      <c r="AEX54" s="182">
        <v>0.83333333333333304</v>
      </c>
      <c r="AEY54" s="182"/>
      <c r="AEZ54" s="182">
        <v>0.16666666666666699</v>
      </c>
      <c r="AFA54" s="182"/>
      <c r="AFB54" s="182"/>
      <c r="AFC54" s="182"/>
      <c r="AFD54" s="182"/>
      <c r="AFE54" s="182"/>
      <c r="AFF54" s="181"/>
      <c r="AFG54" s="182"/>
      <c r="AFH54" s="182"/>
      <c r="AFI54" s="181">
        <v>1</v>
      </c>
      <c r="AFJ54" s="182"/>
      <c r="AFK54" s="182">
        <v>1</v>
      </c>
      <c r="AFL54" s="182"/>
      <c r="AFM54" s="182"/>
      <c r="AFN54" s="182"/>
      <c r="AFO54" s="182"/>
      <c r="AFP54" s="182">
        <v>0.5</v>
      </c>
      <c r="AFQ54" s="182"/>
      <c r="AFR54" s="182"/>
      <c r="AFS54" s="182"/>
      <c r="AFT54" s="181"/>
      <c r="AFU54" s="182"/>
      <c r="AFV54" s="181"/>
      <c r="AFW54" s="182">
        <v>1</v>
      </c>
      <c r="AFX54" s="182"/>
      <c r="AFY54" s="182"/>
      <c r="AFZ54" s="182"/>
      <c r="AGA54" s="182"/>
      <c r="AGB54" s="181"/>
      <c r="AGC54" s="182">
        <v>0.5</v>
      </c>
      <c r="AGD54" s="182">
        <v>0.5</v>
      </c>
      <c r="AGE54" s="182">
        <v>1</v>
      </c>
      <c r="AGF54" s="182">
        <v>0.33333333333333298</v>
      </c>
      <c r="AGG54" s="182">
        <v>0.16666666666666699</v>
      </c>
      <c r="AGH54" s="182"/>
      <c r="AGI54" s="182"/>
      <c r="AGJ54" s="181">
        <v>1</v>
      </c>
      <c r="AGK54" s="182"/>
      <c r="AGL54" s="182"/>
      <c r="AGM54" s="183"/>
      <c r="AGN54" s="181"/>
      <c r="AGO54" s="182"/>
      <c r="AGP54" s="182"/>
      <c r="AGQ54" s="182"/>
      <c r="AGR54" s="182"/>
      <c r="AGS54" s="182"/>
      <c r="AGT54" s="182"/>
      <c r="AGU54" s="181">
        <v>1</v>
      </c>
      <c r="AGV54" s="182"/>
      <c r="AGW54" s="182"/>
      <c r="AGX54" s="183"/>
      <c r="AGY54" s="181">
        <v>1</v>
      </c>
      <c r="AGZ54" s="182"/>
      <c r="AHA54" s="182"/>
      <c r="AHB54" s="181"/>
      <c r="AHC54" s="182"/>
      <c r="AHD54" s="182"/>
      <c r="AHE54" s="182"/>
      <c r="AHF54" s="182"/>
      <c r="AHG54" s="181"/>
      <c r="AHH54" s="182"/>
      <c r="AHI54" s="182"/>
      <c r="AHJ54" s="182"/>
      <c r="AHK54" s="182"/>
      <c r="AHL54" s="181"/>
      <c r="AHM54" s="182"/>
      <c r="AHN54" s="182"/>
      <c r="AHO54" s="181"/>
      <c r="AHP54" s="182"/>
      <c r="AHQ54" s="182">
        <v>1</v>
      </c>
      <c r="AHR54" s="181">
        <v>0.83333333333333304</v>
      </c>
      <c r="AHS54" s="182">
        <v>0.16666666666666699</v>
      </c>
      <c r="AHT54" s="181"/>
      <c r="AHU54" s="182"/>
      <c r="AHV54" s="182">
        <v>1</v>
      </c>
      <c r="AHW54" s="183">
        <v>30</v>
      </c>
      <c r="AHX54" s="181"/>
      <c r="AHY54" s="182"/>
      <c r="AHZ54" s="182"/>
      <c r="AIA54" s="182">
        <v>1</v>
      </c>
      <c r="AIB54" s="182"/>
      <c r="AIC54" s="181"/>
      <c r="AID54" s="182">
        <v>0.5</v>
      </c>
      <c r="AIE54" s="182"/>
      <c r="AIF54" s="182"/>
      <c r="AIG54" s="182"/>
      <c r="AIH54" s="182"/>
      <c r="AII54" s="182">
        <v>0.5</v>
      </c>
      <c r="AIJ54" s="181"/>
      <c r="AIK54" s="182"/>
      <c r="AIL54" s="182"/>
      <c r="AIM54" s="182"/>
      <c r="AIN54" s="182">
        <v>1</v>
      </c>
      <c r="AIO54" s="181"/>
      <c r="AIP54" s="182">
        <v>1</v>
      </c>
      <c r="AIQ54" s="181">
        <v>0.5</v>
      </c>
      <c r="AIR54" s="182">
        <v>0.16666666666666699</v>
      </c>
      <c r="AIS54" s="182">
        <v>0.5</v>
      </c>
      <c r="AIT54" s="182"/>
      <c r="AIU54" s="182">
        <v>0.83333333333333304</v>
      </c>
      <c r="AIV54" s="182">
        <v>0.66666666666666696</v>
      </c>
      <c r="AIW54" s="182"/>
      <c r="AIX54" s="182"/>
      <c r="AIY54" s="182"/>
      <c r="AIZ54" s="182"/>
      <c r="AJA54" s="182"/>
      <c r="AJB54" s="182"/>
      <c r="AJC54" s="182">
        <v>0.33333333333333298</v>
      </c>
      <c r="AJD54" s="182"/>
      <c r="AJE54" s="182"/>
      <c r="AJF54" s="182"/>
      <c r="AJG54" s="181">
        <v>0.66666666666666696</v>
      </c>
      <c r="AJH54" s="182">
        <v>0.66666666666666696</v>
      </c>
      <c r="AJI54" s="182">
        <v>0.5</v>
      </c>
      <c r="AJJ54" s="182">
        <v>0.5</v>
      </c>
      <c r="AJK54" s="182"/>
      <c r="AJL54" s="182">
        <v>0.16666666666666699</v>
      </c>
      <c r="AJM54" s="182"/>
      <c r="AJN54" s="182">
        <v>0.5</v>
      </c>
      <c r="AJO54" s="182"/>
      <c r="AJP54" s="182"/>
      <c r="AJQ54" s="182"/>
      <c r="AJR54" s="182"/>
      <c r="AJS54" s="182"/>
      <c r="AJT54" s="182"/>
      <c r="AJU54" s="182"/>
      <c r="AJV54" s="182"/>
      <c r="AJW54" s="182"/>
      <c r="AJX54" s="182"/>
      <c r="AJY54" s="182"/>
      <c r="AJZ54" s="182"/>
      <c r="AKA54" s="182"/>
      <c r="AKB54" s="182"/>
      <c r="AKC54" s="181">
        <v>0.5</v>
      </c>
      <c r="AKD54" s="182">
        <v>0.5</v>
      </c>
      <c r="AKE54" s="182"/>
      <c r="AKF54" s="181"/>
      <c r="AKG54" s="182">
        <v>1</v>
      </c>
      <c r="AKH54" s="182">
        <v>1</v>
      </c>
      <c r="AKI54" s="182"/>
      <c r="AKJ54" s="182"/>
      <c r="AKK54" s="182"/>
      <c r="AKL54" s="182"/>
      <c r="AKM54" s="182"/>
      <c r="AKN54" s="182"/>
      <c r="AKO54" s="182"/>
      <c r="AKP54" s="182"/>
      <c r="AKQ54" s="182"/>
      <c r="AKR54" s="182"/>
      <c r="AKS54" s="182"/>
      <c r="AKT54" s="182"/>
      <c r="AKU54" s="182"/>
      <c r="AKV54" s="182"/>
      <c r="AKW54" s="182"/>
      <c r="AKX54" s="182"/>
      <c r="AKY54" s="181">
        <v>1</v>
      </c>
      <c r="AKZ54" s="182"/>
      <c r="ALA54" s="182"/>
      <c r="ALB54" s="182"/>
      <c r="ALC54" s="182"/>
      <c r="ALD54" s="182"/>
      <c r="ALE54" s="182"/>
      <c r="ALF54" s="182"/>
      <c r="ALG54" s="181">
        <v>0.5</v>
      </c>
      <c r="ALH54" s="182">
        <v>0.5</v>
      </c>
      <c r="ALI54" s="182"/>
      <c r="ALJ54" s="181"/>
      <c r="ALK54" s="182"/>
      <c r="ALL54" s="182"/>
      <c r="ALM54" s="182"/>
      <c r="ALN54" s="182"/>
      <c r="ALO54" s="182"/>
      <c r="ALP54" s="182"/>
      <c r="ALQ54" s="182">
        <v>1</v>
      </c>
      <c r="ALR54" s="181"/>
      <c r="ALS54" s="182"/>
      <c r="ALT54" s="182"/>
      <c r="ALU54" s="182"/>
      <c r="ALV54" s="182"/>
      <c r="ALW54" s="182">
        <v>1</v>
      </c>
      <c r="ALX54" s="182"/>
      <c r="ALY54" s="183">
        <v>1</v>
      </c>
      <c r="ALZ54" s="181">
        <v>0.16666666666666699</v>
      </c>
      <c r="AMA54" s="182">
        <v>0.83333333333333304</v>
      </c>
      <c r="AMB54" s="182"/>
      <c r="AMC54" s="181">
        <v>1</v>
      </c>
      <c r="AMD54" s="182"/>
      <c r="AME54" s="182"/>
      <c r="AMF54" s="182"/>
      <c r="AMG54" s="181">
        <v>1</v>
      </c>
      <c r="AMH54" s="182"/>
      <c r="AMI54" s="182"/>
      <c r="AMJ54" s="181"/>
      <c r="AMK54" s="182"/>
      <c r="AML54" s="182"/>
      <c r="AMM54" s="182"/>
      <c r="AMN54" s="182"/>
      <c r="AMO54" s="182"/>
      <c r="AMP54" s="183"/>
      <c r="AMQ54" s="181"/>
      <c r="AMR54" s="182"/>
      <c r="AMS54" s="182"/>
      <c r="AMT54" s="182"/>
      <c r="AMU54" s="182"/>
      <c r="AMV54" s="181"/>
      <c r="AMW54" s="182">
        <v>1</v>
      </c>
      <c r="AMX54" s="182"/>
      <c r="AMY54" s="182"/>
      <c r="AMZ54" s="181"/>
      <c r="ANA54" s="182"/>
      <c r="ANB54" s="182">
        <v>0.5</v>
      </c>
      <c r="ANC54" s="182">
        <v>0.5</v>
      </c>
      <c r="AND54" s="182"/>
      <c r="ANE54" s="181"/>
      <c r="ANF54" s="182"/>
      <c r="ANG54" s="182">
        <v>1</v>
      </c>
      <c r="ANH54" s="182"/>
      <c r="ANI54" s="182"/>
      <c r="ANJ54" s="182"/>
      <c r="ANK54" s="181"/>
      <c r="ANL54" s="182"/>
      <c r="ANM54" s="182"/>
      <c r="ANN54" s="181">
        <v>0.66666666666666696</v>
      </c>
      <c r="ANO54" s="182">
        <v>0.33333333333333298</v>
      </c>
      <c r="ANP54" s="182"/>
      <c r="ANQ54" s="181"/>
      <c r="ANR54" s="182">
        <v>1</v>
      </c>
      <c r="ANS54" s="182"/>
      <c r="ANT54" s="181"/>
      <c r="ANU54" s="182">
        <v>1</v>
      </c>
      <c r="ANV54" s="182"/>
      <c r="ANW54" s="181"/>
      <c r="ANX54" s="182"/>
      <c r="ANY54" s="182"/>
      <c r="ANZ54" s="182"/>
      <c r="AOA54" s="182">
        <v>0.5</v>
      </c>
      <c r="AOB54" s="182">
        <v>0.5</v>
      </c>
      <c r="AOC54" s="182"/>
      <c r="AOD54" s="181"/>
      <c r="AOE54" s="182"/>
      <c r="AOF54" s="182"/>
      <c r="AOG54" s="182">
        <v>0.5</v>
      </c>
      <c r="AOH54" s="182">
        <v>0.5</v>
      </c>
      <c r="AOI54" s="182"/>
      <c r="AOJ54" s="181"/>
      <c r="AOK54" s="182"/>
      <c r="AOL54" s="182">
        <v>1</v>
      </c>
      <c r="AOM54" s="181"/>
      <c r="AON54" s="182">
        <v>0.16666666666666699</v>
      </c>
      <c r="AOO54" s="182"/>
      <c r="AOP54" s="182"/>
      <c r="AOQ54" s="182"/>
      <c r="AOR54" s="182"/>
      <c r="AOS54" s="182"/>
      <c r="AOT54" s="182"/>
      <c r="AOU54" s="182"/>
      <c r="AOV54" s="182"/>
      <c r="AOW54" s="182"/>
      <c r="AOX54" s="182">
        <v>0.66666666666666696</v>
      </c>
      <c r="AOY54" s="181"/>
      <c r="AOZ54" s="182">
        <v>0.16666666666666699</v>
      </c>
      <c r="APA54" s="182"/>
      <c r="APB54" s="182">
        <v>0.83333333333333304</v>
      </c>
      <c r="APC54" s="183">
        <v>219.166666666667</v>
      </c>
      <c r="APD54" s="181"/>
      <c r="APE54" s="182"/>
      <c r="APF54" s="182"/>
      <c r="APG54" s="182"/>
      <c r="APH54" s="182"/>
      <c r="API54" s="182"/>
      <c r="APJ54" s="182"/>
      <c r="APK54" s="182"/>
      <c r="APL54" s="182"/>
      <c r="APM54" s="182"/>
      <c r="APN54" s="182"/>
      <c r="APO54" s="182"/>
      <c r="APP54" s="182"/>
      <c r="APQ54" s="182"/>
      <c r="APR54" s="182"/>
      <c r="APS54" s="182"/>
      <c r="APT54" s="182"/>
      <c r="APU54" s="182"/>
      <c r="APV54" s="182"/>
      <c r="APW54" s="182"/>
      <c r="APX54" s="182"/>
      <c r="APY54" s="182"/>
      <c r="APZ54" s="182"/>
      <c r="AQA54" s="182"/>
      <c r="AQB54" s="182"/>
      <c r="AQC54" s="182"/>
      <c r="AQD54" s="182"/>
      <c r="AQE54" s="182"/>
      <c r="AQF54" s="182"/>
      <c r="AQG54" s="182"/>
      <c r="AQH54" s="182"/>
      <c r="AQI54" s="182"/>
      <c r="AQJ54" s="182"/>
      <c r="AQK54" s="182"/>
      <c r="AQL54" s="182"/>
      <c r="AQM54" s="182"/>
      <c r="AQN54" s="182">
        <v>1</v>
      </c>
      <c r="AQO54" s="182"/>
      <c r="AQP54" s="182"/>
      <c r="AQQ54" s="182"/>
      <c r="AQR54" s="182"/>
      <c r="AQS54" s="182"/>
      <c r="AQT54" s="182"/>
      <c r="AQU54" s="182"/>
      <c r="AQV54" s="182"/>
      <c r="AQW54" s="182"/>
      <c r="AQX54" s="182"/>
      <c r="AQY54" s="182"/>
      <c r="AQZ54" s="182"/>
      <c r="ARA54" s="182"/>
      <c r="ARB54" s="182"/>
      <c r="ARC54" s="182"/>
      <c r="ARD54" s="182"/>
      <c r="ARE54" s="182"/>
      <c r="ARF54" s="182"/>
      <c r="ARG54" s="182"/>
      <c r="ARH54" s="182"/>
      <c r="ARI54" s="182"/>
      <c r="ARJ54" s="182"/>
      <c r="ARK54" s="182"/>
      <c r="ARL54" s="182"/>
      <c r="ARM54" s="182"/>
      <c r="ARN54" s="182"/>
      <c r="ARO54" s="182"/>
      <c r="ARP54" s="182"/>
      <c r="ARQ54" s="182"/>
      <c r="ARR54" s="182"/>
      <c r="ARS54" s="182"/>
      <c r="ART54" s="182"/>
      <c r="ARU54" s="182"/>
      <c r="ARV54" s="182"/>
      <c r="ARW54" s="182"/>
      <c r="ARX54" s="182"/>
      <c r="ARY54" s="182"/>
      <c r="ARZ54" s="181">
        <v>0.5</v>
      </c>
      <c r="ASA54" s="182"/>
      <c r="ASB54" s="182"/>
      <c r="ASC54" s="182"/>
      <c r="ASD54" s="182">
        <v>0.5</v>
      </c>
      <c r="ASE54" s="181"/>
      <c r="ASF54" s="182">
        <v>1</v>
      </c>
      <c r="ASG54" s="182"/>
      <c r="ASH54" s="183">
        <v>500</v>
      </c>
      <c r="ASI54" s="181"/>
      <c r="ASJ54" s="182"/>
      <c r="ASK54" s="182"/>
      <c r="ASL54" s="182"/>
      <c r="ASM54" s="182"/>
      <c r="ASN54" s="182"/>
      <c r="ASO54" s="182"/>
      <c r="ASP54" s="182"/>
      <c r="ASQ54" s="182"/>
      <c r="ASR54" s="182"/>
      <c r="ASS54" s="182"/>
      <c r="AST54" s="182"/>
      <c r="ASU54" s="182"/>
      <c r="ASV54" s="182"/>
      <c r="ASW54" s="182"/>
      <c r="ASX54" s="182"/>
      <c r="ASY54" s="182"/>
      <c r="ASZ54" s="182"/>
      <c r="ATA54" s="182"/>
      <c r="ATB54" s="182"/>
      <c r="ATC54" s="182"/>
      <c r="ATD54" s="182"/>
      <c r="ATE54" s="182"/>
      <c r="ATF54" s="182"/>
      <c r="ATG54" s="182"/>
      <c r="ATH54" s="182"/>
      <c r="ATI54" s="182"/>
      <c r="ATJ54" s="182"/>
      <c r="ATK54" s="182"/>
      <c r="ATL54" s="182">
        <v>1</v>
      </c>
      <c r="ATM54" s="182"/>
      <c r="ATN54" s="182"/>
      <c r="ATO54" s="182"/>
      <c r="ATP54" s="182"/>
      <c r="ATQ54" s="182"/>
      <c r="ATR54" s="182"/>
      <c r="ATS54" s="182"/>
      <c r="ATT54" s="182"/>
      <c r="ATU54" s="182"/>
      <c r="ATV54" s="182"/>
      <c r="ATW54" s="182"/>
      <c r="ATX54" s="182"/>
      <c r="ATY54" s="182"/>
      <c r="ATZ54" s="182"/>
      <c r="AUA54" s="182"/>
      <c r="AUB54" s="182"/>
      <c r="AUC54" s="182"/>
      <c r="AUD54" s="182"/>
      <c r="AUE54" s="182"/>
      <c r="AUF54" s="182"/>
      <c r="AUG54" s="182"/>
      <c r="AUH54" s="182"/>
      <c r="AUI54" s="182"/>
      <c r="AUJ54" s="182"/>
      <c r="AUK54" s="182"/>
      <c r="AUL54" s="182"/>
      <c r="AUM54" s="182"/>
      <c r="AUN54" s="182"/>
      <c r="AUO54" s="182"/>
      <c r="AUP54" s="182"/>
      <c r="AUQ54" s="182"/>
      <c r="AUR54" s="182"/>
      <c r="AUS54" s="181">
        <v>1</v>
      </c>
      <c r="AUT54" s="182"/>
      <c r="AUU54" s="182">
        <v>1</v>
      </c>
      <c r="AUV54" s="182">
        <v>1</v>
      </c>
      <c r="AUW54" s="182">
        <v>0.5</v>
      </c>
      <c r="AUX54" s="181"/>
      <c r="AUY54" s="182">
        <v>1</v>
      </c>
      <c r="AUZ54" s="182"/>
      <c r="AVA54" s="182"/>
      <c r="AVB54" s="182"/>
      <c r="AVC54" s="181">
        <v>0.5</v>
      </c>
      <c r="AVD54" s="182"/>
      <c r="AVE54" s="182"/>
      <c r="AVF54" s="182">
        <v>0.66666666666666696</v>
      </c>
      <c r="AVG54" s="182">
        <v>0.33333333333333298</v>
      </c>
      <c r="AVH54" s="182">
        <v>0.5</v>
      </c>
      <c r="AVI54" s="182"/>
      <c r="AVJ54" s="182"/>
      <c r="AVK54" s="182"/>
      <c r="AVL54" s="182"/>
      <c r="AVM54" s="182"/>
      <c r="AVN54" s="182"/>
      <c r="AVO54" s="182"/>
      <c r="AVP54" s="182"/>
      <c r="AVQ54" s="182"/>
      <c r="AVR54" s="182"/>
      <c r="AVS54" s="182"/>
      <c r="AVT54" s="181">
        <v>1</v>
      </c>
      <c r="AVU54" s="182"/>
      <c r="AVV54" s="182"/>
      <c r="AVW54" s="181"/>
      <c r="AVX54" s="182"/>
      <c r="AVY54" s="182"/>
      <c r="AVZ54" s="181"/>
      <c r="AWA54" s="182">
        <v>1</v>
      </c>
      <c r="AWB54" s="182"/>
      <c r="AWC54" s="181">
        <v>1</v>
      </c>
      <c r="AWD54" s="182"/>
      <c r="AWE54" s="182"/>
      <c r="AWF54" s="181"/>
      <c r="AWG54" s="182"/>
      <c r="AWH54" s="182"/>
      <c r="AWI54" s="182">
        <v>0.5</v>
      </c>
      <c r="AWJ54" s="182"/>
      <c r="AWK54" s="182"/>
      <c r="AWL54" s="182">
        <v>0.5</v>
      </c>
      <c r="AWM54" s="181"/>
      <c r="AWN54" s="182">
        <v>1</v>
      </c>
      <c r="AWO54" s="182"/>
      <c r="AWP54" s="181">
        <v>0.16666666666666699</v>
      </c>
      <c r="AWQ54" s="182">
        <v>0.83333333333333304</v>
      </c>
      <c r="AWR54" s="181"/>
      <c r="AWS54" s="182">
        <v>1</v>
      </c>
      <c r="AWT54" s="182"/>
      <c r="AWU54" s="183">
        <v>6</v>
      </c>
      <c r="AWV54" s="183">
        <v>120</v>
      </c>
      <c r="AWW54" s="181">
        <v>1</v>
      </c>
      <c r="AWX54" s="182"/>
      <c r="AWY54" s="182"/>
      <c r="AWZ54" s="181"/>
      <c r="AXA54" s="182">
        <v>1</v>
      </c>
      <c r="AXB54" s="182"/>
      <c r="AXC54" s="183">
        <v>6</v>
      </c>
      <c r="AXD54" s="183">
        <v>120</v>
      </c>
      <c r="AXE54" s="181">
        <v>1</v>
      </c>
      <c r="AXF54" s="182"/>
      <c r="AXG54" s="182"/>
      <c r="AXH54" s="183">
        <v>2.2000000000000002</v>
      </c>
      <c r="AXI54" s="181"/>
      <c r="AXJ54" s="182">
        <v>1</v>
      </c>
      <c r="AXK54" s="182">
        <v>0.4</v>
      </c>
      <c r="AXL54" s="182"/>
      <c r="AXM54" s="182">
        <v>0.6</v>
      </c>
      <c r="AXN54" s="182"/>
      <c r="AXO54" s="182"/>
      <c r="AXP54" s="182"/>
      <c r="AXQ54" s="182"/>
      <c r="AXR54" s="182"/>
      <c r="AXS54" s="183">
        <v>1</v>
      </c>
      <c r="AXT54" s="183">
        <v>28.8</v>
      </c>
      <c r="AXU54" s="181"/>
      <c r="AXV54" s="182"/>
      <c r="AXW54" s="182"/>
      <c r="AXX54" s="182"/>
      <c r="AXY54" s="182">
        <v>0.4</v>
      </c>
      <c r="AXZ54" s="182">
        <v>0.4</v>
      </c>
      <c r="AYA54" s="182"/>
      <c r="AYB54" s="182">
        <v>0.6</v>
      </c>
      <c r="AYC54" s="181">
        <v>1</v>
      </c>
      <c r="AYD54" s="182"/>
      <c r="AYE54" s="182"/>
      <c r="AYF54" s="182"/>
      <c r="AYG54" s="183">
        <v>40</v>
      </c>
      <c r="AYH54" s="181">
        <v>0.5</v>
      </c>
      <c r="AYI54" s="182"/>
      <c r="AYJ54" s="182"/>
      <c r="AYK54" s="182"/>
      <c r="AYL54" s="182"/>
      <c r="AYM54" s="182">
        <v>0.16666666666666699</v>
      </c>
      <c r="AYN54" s="182">
        <v>0.5</v>
      </c>
      <c r="AYO54" s="182">
        <v>0.5</v>
      </c>
      <c r="AYP54" s="181"/>
      <c r="AYQ54" s="182"/>
      <c r="AYR54" s="182"/>
      <c r="AYS54" s="182"/>
      <c r="AYT54" s="182"/>
      <c r="AYU54" s="182">
        <v>0.66666666666666696</v>
      </c>
      <c r="AYV54" s="182">
        <v>0.33333333333333298</v>
      </c>
      <c r="AYW54" s="182"/>
      <c r="AYX54" s="182"/>
      <c r="AYY54" s="182"/>
      <c r="AYZ54" s="182"/>
      <c r="AZA54" s="182"/>
      <c r="AZB54" s="182"/>
      <c r="AZC54" s="181"/>
      <c r="AZD54" s="182">
        <v>1</v>
      </c>
      <c r="AZE54" s="182"/>
      <c r="AZF54" s="183">
        <v>143333.33333333299</v>
      </c>
      <c r="AZG54" s="181">
        <v>1</v>
      </c>
      <c r="AZH54" s="182">
        <v>0.16666666666666699</v>
      </c>
      <c r="AZI54" s="182"/>
      <c r="AZJ54" s="182">
        <v>0.33333333333333298</v>
      </c>
      <c r="AZK54" s="182">
        <v>0.5</v>
      </c>
      <c r="AZL54" s="182"/>
      <c r="AZM54" s="181">
        <v>1</v>
      </c>
      <c r="AZN54" s="182"/>
      <c r="AZO54" s="182"/>
      <c r="AZP54" s="181">
        <v>0.5</v>
      </c>
      <c r="AZQ54" s="182"/>
      <c r="AZR54" s="182"/>
      <c r="AZS54" s="182"/>
      <c r="AZT54" s="182"/>
      <c r="AZU54" s="182"/>
      <c r="AZV54" s="182"/>
      <c r="AZW54" s="182">
        <v>0.5</v>
      </c>
      <c r="AZX54" s="181">
        <v>1</v>
      </c>
      <c r="AZY54" s="182"/>
      <c r="AZZ54" s="182"/>
      <c r="BAA54" s="182"/>
      <c r="BAB54" s="181">
        <v>1</v>
      </c>
      <c r="BAC54" s="182"/>
      <c r="BAD54" s="182"/>
      <c r="BAE54" s="181">
        <v>1</v>
      </c>
      <c r="BAF54" s="182"/>
      <c r="BAG54" s="182"/>
      <c r="BAH54" s="181"/>
      <c r="BAI54" s="182"/>
      <c r="BAJ54" s="182"/>
      <c r="BAK54" s="182"/>
      <c r="BAL54" s="182"/>
      <c r="BAM54" s="182"/>
      <c r="BAN54" s="182"/>
      <c r="BAO54" s="181"/>
      <c r="BAP54" s="182"/>
      <c r="BAQ54" s="182"/>
      <c r="BAR54" s="182"/>
      <c r="BAS54" s="182"/>
      <c r="BAT54" s="182">
        <v>1</v>
      </c>
      <c r="BAU54" s="181"/>
      <c r="BAV54" s="182"/>
      <c r="BAW54" s="182"/>
      <c r="BAX54" s="182"/>
      <c r="BAY54" s="182">
        <v>1</v>
      </c>
      <c r="BAZ54" s="181">
        <v>1</v>
      </c>
      <c r="BBA54" s="182"/>
      <c r="BBB54" s="182"/>
      <c r="BBC54" s="182"/>
      <c r="BBD54" s="181"/>
      <c r="BBE54" s="182"/>
      <c r="BBF54" s="182"/>
      <c r="BBG54" s="182"/>
      <c r="BBH54" s="181">
        <v>1</v>
      </c>
      <c r="BBI54" s="182"/>
      <c r="BBJ54" s="182"/>
      <c r="BBK54" s="182"/>
      <c r="BBL54" s="181"/>
      <c r="BBM54" s="182"/>
      <c r="BBN54" s="181">
        <v>1</v>
      </c>
      <c r="BBO54" s="182"/>
      <c r="BBP54" s="182"/>
      <c r="BBQ54" s="182"/>
      <c r="BBR54" s="181"/>
      <c r="BBS54" s="182"/>
      <c r="BBT54" s="182"/>
      <c r="BBU54" s="182"/>
      <c r="BBV54" s="182"/>
      <c r="BBW54" s="182"/>
      <c r="BBX54" s="182"/>
      <c r="BBY54" s="182"/>
      <c r="BBZ54" s="181"/>
      <c r="BCA54" s="182"/>
      <c r="BCB54" s="182"/>
      <c r="BCC54" s="182"/>
      <c r="BCD54" s="182"/>
      <c r="BCE54" s="182"/>
      <c r="BCF54" s="182"/>
      <c r="BCG54" s="181">
        <v>1</v>
      </c>
      <c r="BCH54" s="182"/>
      <c r="BCI54" s="182"/>
      <c r="BCJ54" s="183">
        <v>6</v>
      </c>
      <c r="BCK54" s="181"/>
      <c r="BCL54" s="182">
        <v>1</v>
      </c>
      <c r="BCM54" s="182"/>
      <c r="BCN54" s="181"/>
      <c r="BCO54" s="182">
        <v>1</v>
      </c>
      <c r="BCP54" s="182"/>
      <c r="BCQ54" s="181"/>
      <c r="BCR54" s="182">
        <v>1</v>
      </c>
      <c r="BCS54" s="182"/>
      <c r="BCT54" s="181"/>
      <c r="BCU54" s="182">
        <v>1</v>
      </c>
      <c r="BCV54" s="182"/>
      <c r="BCW54" s="181">
        <v>1</v>
      </c>
      <c r="BCX54" s="182"/>
      <c r="BCY54" s="182"/>
      <c r="BCZ54" s="181">
        <v>1</v>
      </c>
      <c r="BDA54" s="182"/>
      <c r="BDB54" s="182"/>
      <c r="BDC54" s="182"/>
      <c r="BDD54" s="181">
        <v>1</v>
      </c>
      <c r="BDE54" s="182"/>
      <c r="BDF54" s="182"/>
      <c r="BDG54" s="182"/>
      <c r="BDH54" s="181"/>
      <c r="BDI54" s="182"/>
      <c r="BDJ54" s="182">
        <v>0.33333333333333298</v>
      </c>
      <c r="BDK54" s="182">
        <v>0.66666666666666696</v>
      </c>
      <c r="BDL54" s="182"/>
      <c r="BDM54" s="182"/>
      <c r="BDN54" s="182"/>
      <c r="BDO54" s="181"/>
      <c r="BDP54" s="182">
        <v>1</v>
      </c>
      <c r="BDQ54" s="182"/>
      <c r="BDR54" s="182"/>
      <c r="BDS54" s="181"/>
      <c r="BDT54" s="182"/>
      <c r="BDU54" s="182"/>
      <c r="BDV54" s="182"/>
      <c r="BDW54" s="182">
        <v>1</v>
      </c>
      <c r="BDX54" s="182"/>
      <c r="BDY54" s="181"/>
      <c r="BDZ54" s="182">
        <v>1</v>
      </c>
      <c r="BEA54" s="182"/>
      <c r="BEB54" s="182"/>
      <c r="BEC54" s="181">
        <v>1</v>
      </c>
      <c r="BED54" s="182"/>
      <c r="BEE54" s="182"/>
      <c r="BEF54" s="181"/>
      <c r="BEG54" s="182">
        <v>1</v>
      </c>
      <c r="BEH54" s="182"/>
      <c r="BEI54" s="182"/>
      <c r="BEJ54" s="182"/>
      <c r="BEK54" s="182"/>
      <c r="BEL54" s="181">
        <v>0.5</v>
      </c>
      <c r="BEM54" s="182">
        <v>0.5</v>
      </c>
      <c r="BEN54" s="182"/>
      <c r="BEO54" s="182"/>
      <c r="BEP54" s="182"/>
      <c r="BEQ54" s="182"/>
      <c r="BER54" s="182"/>
      <c r="BES54" s="182"/>
      <c r="BET54" s="182"/>
      <c r="BEU54" s="182"/>
      <c r="BEV54" s="182"/>
      <c r="BEW54" s="182"/>
      <c r="BEX54" s="182"/>
      <c r="BEY54" s="182"/>
      <c r="BEZ54" s="182"/>
      <c r="BFA54" s="182"/>
      <c r="BFB54" s="182"/>
      <c r="BFC54" s="182"/>
      <c r="BFD54" s="181">
        <v>1</v>
      </c>
      <c r="BFE54" s="182"/>
      <c r="BFF54" s="182"/>
      <c r="BFG54" s="181"/>
      <c r="BFH54" s="182">
        <v>1</v>
      </c>
      <c r="BFI54" s="182"/>
      <c r="BFJ54" s="182"/>
      <c r="BFK54" s="182"/>
      <c r="BFL54" s="182"/>
      <c r="BFM54" s="182"/>
      <c r="BFN54" s="182"/>
      <c r="BFO54" s="182"/>
      <c r="BFP54" s="182"/>
      <c r="BFQ54" s="183">
        <v>2.3333333333333299</v>
      </c>
      <c r="BFR54" s="183">
        <v>4.1666666666666696</v>
      </c>
      <c r="BFS54" s="183">
        <v>0.16666666666666699</v>
      </c>
      <c r="BFT54" s="183">
        <v>3.3333333333333299</v>
      </c>
      <c r="BFU54" s="183">
        <v>3.3333333333333299</v>
      </c>
      <c r="BFV54" s="183">
        <v>1.3333333333333299</v>
      </c>
      <c r="BFW54" s="183">
        <v>1.8333333333333299</v>
      </c>
      <c r="BFX54" s="183">
        <v>0.16666666666666699</v>
      </c>
      <c r="BFY54" s="183">
        <v>1</v>
      </c>
      <c r="BFZ54" s="183">
        <v>2.3333333333333299</v>
      </c>
      <c r="BGA54" s="184">
        <v>0</v>
      </c>
    </row>
    <row r="55" spans="1:1535">
      <c r="A55" s="190" t="s">
        <v>73</v>
      </c>
      <c r="B55" s="190" t="s">
        <v>74</v>
      </c>
      <c r="C55" s="190" t="s">
        <v>75</v>
      </c>
      <c r="D55" s="190" t="s">
        <v>7573</v>
      </c>
      <c r="E55" s="189"/>
      <c r="F55" s="182">
        <v>1</v>
      </c>
      <c r="G55" s="181"/>
      <c r="H55" s="182">
        <v>1</v>
      </c>
      <c r="I55" s="182"/>
      <c r="J55" s="182"/>
      <c r="K55" s="182"/>
      <c r="L55" s="182"/>
      <c r="M55" s="181"/>
      <c r="N55" s="182"/>
      <c r="O55" s="182">
        <v>1</v>
      </c>
      <c r="P55" s="182"/>
      <c r="Q55" s="182"/>
      <c r="R55" s="182"/>
      <c r="S55" s="182"/>
      <c r="T55" s="182"/>
      <c r="U55" s="182"/>
      <c r="V55" s="182"/>
      <c r="W55" s="182"/>
      <c r="X55" s="182"/>
      <c r="Y55" s="182"/>
      <c r="Z55" s="182"/>
      <c r="AA55" s="182"/>
      <c r="AB55" s="182"/>
      <c r="AC55" s="182"/>
      <c r="AD55" s="181"/>
      <c r="AE55" s="182"/>
      <c r="AF55" s="182"/>
      <c r="AG55" s="182"/>
      <c r="AH55" s="182"/>
      <c r="AI55" s="182"/>
      <c r="AJ55" s="182"/>
      <c r="AK55" s="182"/>
      <c r="AL55" s="182"/>
      <c r="AM55" s="182"/>
      <c r="AN55" s="182"/>
      <c r="AO55" s="182"/>
      <c r="AP55" s="182"/>
      <c r="AQ55" s="182"/>
      <c r="AR55" s="182"/>
      <c r="AS55" s="182"/>
      <c r="AT55" s="182"/>
      <c r="AU55" s="182"/>
      <c r="AV55" s="182"/>
      <c r="AW55" s="182"/>
      <c r="AX55" s="182"/>
      <c r="AY55" s="182">
        <v>1</v>
      </c>
      <c r="AZ55" s="182"/>
      <c r="BA55" s="182"/>
      <c r="BB55" s="181"/>
      <c r="BC55" s="182"/>
      <c r="BD55" s="182"/>
      <c r="BE55" s="182"/>
      <c r="BF55" s="182"/>
      <c r="BG55" s="182"/>
      <c r="BH55" s="182"/>
      <c r="BI55" s="182"/>
      <c r="BJ55" s="182"/>
      <c r="BK55" s="182"/>
      <c r="BL55" s="182"/>
      <c r="BM55" s="182"/>
      <c r="BN55" s="182"/>
      <c r="BO55" s="182"/>
      <c r="BP55" s="182"/>
      <c r="BQ55" s="182"/>
      <c r="BR55" s="182"/>
      <c r="BS55" s="182"/>
      <c r="BT55" s="182"/>
      <c r="BU55" s="182"/>
      <c r="BV55" s="182"/>
      <c r="BW55" s="182"/>
      <c r="BX55" s="182"/>
      <c r="BY55" s="182"/>
      <c r="BZ55" s="182"/>
      <c r="CA55" s="182"/>
      <c r="CB55" s="182"/>
      <c r="CC55" s="182"/>
      <c r="CD55" s="182"/>
      <c r="CE55" s="182"/>
      <c r="CF55" s="182"/>
      <c r="CG55" s="182"/>
      <c r="CH55" s="182"/>
      <c r="CI55" s="182"/>
      <c r="CJ55" s="182"/>
      <c r="CK55" s="182"/>
      <c r="CL55" s="182"/>
      <c r="CM55" s="182"/>
      <c r="CN55" s="182"/>
      <c r="CO55" s="182"/>
      <c r="CP55" s="182"/>
      <c r="CQ55" s="182"/>
      <c r="CR55" s="182"/>
      <c r="CS55" s="182"/>
      <c r="CT55" s="182"/>
      <c r="CU55" s="182"/>
      <c r="CV55" s="182"/>
      <c r="CW55" s="182"/>
      <c r="CX55" s="182"/>
      <c r="CY55" s="182"/>
      <c r="CZ55" s="182"/>
      <c r="DA55" s="182"/>
      <c r="DB55" s="182"/>
      <c r="DC55" s="182"/>
      <c r="DD55" s="182"/>
      <c r="DE55" s="182"/>
      <c r="DF55" s="182"/>
      <c r="DG55" s="182"/>
      <c r="DH55" s="182"/>
      <c r="DI55" s="182"/>
      <c r="DJ55" s="182"/>
      <c r="DK55" s="182"/>
      <c r="DL55" s="182"/>
      <c r="DM55" s="182"/>
      <c r="DN55" s="182"/>
      <c r="DO55" s="182"/>
      <c r="DP55" s="182"/>
      <c r="DQ55" s="182"/>
      <c r="DR55" s="182"/>
      <c r="DS55" s="182"/>
      <c r="DT55" s="182">
        <v>1</v>
      </c>
      <c r="DU55" s="182"/>
      <c r="DV55" s="182"/>
      <c r="DW55" s="182"/>
      <c r="DX55" s="182"/>
      <c r="DY55" s="182"/>
      <c r="DZ55" s="182"/>
      <c r="EA55" s="182"/>
      <c r="EB55" s="182"/>
      <c r="EC55" s="182"/>
      <c r="ED55" s="182"/>
      <c r="EE55" s="182"/>
      <c r="EF55" s="181">
        <v>0.51724137931034497</v>
      </c>
      <c r="EG55" s="182">
        <v>0.48275862068965503</v>
      </c>
      <c r="EH55" s="181">
        <v>0.86206896551724099</v>
      </c>
      <c r="EI55" s="182">
        <v>0.13793103448275901</v>
      </c>
      <c r="EJ55" s="181"/>
      <c r="EK55" s="182">
        <v>1</v>
      </c>
      <c r="EL55" s="182"/>
      <c r="EM55" s="181">
        <v>0.51724137931034497</v>
      </c>
      <c r="EN55" s="182">
        <v>0.48275862068965503</v>
      </c>
      <c r="EO55" s="181"/>
      <c r="EP55" s="182"/>
      <c r="EQ55" s="182"/>
      <c r="ER55" s="182">
        <v>0.82758620689655205</v>
      </c>
      <c r="ES55" s="182">
        <v>0.17241379310344801</v>
      </c>
      <c r="ET55" s="182"/>
      <c r="EU55" s="182"/>
      <c r="EV55" s="182"/>
      <c r="EW55" s="182"/>
      <c r="EX55" s="182"/>
      <c r="EY55" s="182"/>
      <c r="EZ55" s="182"/>
      <c r="FA55" s="182"/>
      <c r="FB55" s="182"/>
      <c r="FC55" s="182"/>
      <c r="FD55" s="182"/>
      <c r="FE55" s="182"/>
      <c r="FF55" s="182"/>
      <c r="FG55" s="182"/>
      <c r="FH55" s="182"/>
      <c r="FI55" s="181"/>
      <c r="FJ55" s="182">
        <v>1</v>
      </c>
      <c r="FK55" s="183">
        <v>41.8965517241379</v>
      </c>
      <c r="FL55" s="181">
        <v>1</v>
      </c>
      <c r="FM55" s="181">
        <v>1</v>
      </c>
      <c r="FN55" s="181">
        <v>0.65517241379310298</v>
      </c>
      <c r="FO55" s="182">
        <v>0.34482758620689702</v>
      </c>
      <c r="FP55" s="181">
        <v>1</v>
      </c>
      <c r="FQ55" s="182"/>
      <c r="FR55" s="182"/>
      <c r="FS55" s="181">
        <v>0.41379310344827602</v>
      </c>
      <c r="FT55" s="182">
        <v>0.58620689655172398</v>
      </c>
      <c r="FU55" s="183">
        <v>43</v>
      </c>
      <c r="FV55" s="181"/>
      <c r="FW55" s="182">
        <v>0.1</v>
      </c>
      <c r="FX55" s="182"/>
      <c r="FY55" s="182"/>
      <c r="FZ55" s="182">
        <v>0.1</v>
      </c>
      <c r="GA55" s="182"/>
      <c r="GB55" s="182">
        <v>0.1</v>
      </c>
      <c r="GC55" s="182">
        <v>0.7</v>
      </c>
      <c r="GD55" s="182"/>
      <c r="GE55" s="182"/>
      <c r="GF55" s="183">
        <v>5.8275862068965498</v>
      </c>
      <c r="GG55" s="181"/>
      <c r="GH55" s="182"/>
      <c r="GI55" s="182">
        <v>0.86206896551724099</v>
      </c>
      <c r="GJ55" s="182">
        <v>0.13793103448275901</v>
      </c>
      <c r="GK55" s="182"/>
      <c r="GL55" s="182"/>
      <c r="GM55" s="182"/>
      <c r="GN55" s="182"/>
      <c r="GO55" s="182"/>
      <c r="GP55" s="182"/>
      <c r="GQ55" s="182"/>
      <c r="GR55" s="182"/>
      <c r="GS55" s="182"/>
      <c r="GT55" s="181">
        <v>3.4482758620689703E-2</v>
      </c>
      <c r="GU55" s="182">
        <v>6.8965517241379296E-2</v>
      </c>
      <c r="GV55" s="182">
        <v>3.4482758620689703E-2</v>
      </c>
      <c r="GW55" s="182">
        <v>3.4482758620689703E-2</v>
      </c>
      <c r="GX55" s="182">
        <v>0.34482758620689702</v>
      </c>
      <c r="GY55" s="182">
        <v>0.34482758620689702</v>
      </c>
      <c r="GZ55" s="182">
        <v>0.13793103448275901</v>
      </c>
      <c r="HA55" s="183">
        <v>37.758620689655203</v>
      </c>
      <c r="HB55" s="183">
        <v>47.413793103448299</v>
      </c>
      <c r="HC55" s="183">
        <v>41.8965517241379</v>
      </c>
      <c r="HD55" s="183">
        <v>186.37931034482801</v>
      </c>
      <c r="HE55" s="183">
        <v>264.65517241379303</v>
      </c>
      <c r="HF55" s="183">
        <v>222.413793103448</v>
      </c>
      <c r="HG55" s="181">
        <v>0.8</v>
      </c>
      <c r="HH55" s="182">
        <v>0.2</v>
      </c>
      <c r="HI55" s="181">
        <v>1</v>
      </c>
      <c r="HJ55" s="182"/>
      <c r="HK55" s="181">
        <v>1</v>
      </c>
      <c r="HL55" s="182"/>
      <c r="HM55" s="182"/>
      <c r="HN55" s="181">
        <v>0.62068965517241403</v>
      </c>
      <c r="HO55" s="182">
        <v>0.13793103448275901</v>
      </c>
      <c r="HP55" s="182">
        <v>0.24137931034482801</v>
      </c>
      <c r="HQ55" s="182"/>
      <c r="HR55" s="181">
        <v>0.89655172413793105</v>
      </c>
      <c r="HS55" s="182">
        <v>3.4482758620689703E-2</v>
      </c>
      <c r="HT55" s="182">
        <v>6.8965517241379296E-2</v>
      </c>
      <c r="HU55" s="182"/>
      <c r="HV55" s="181">
        <v>0.68965517241379304</v>
      </c>
      <c r="HW55" s="182">
        <v>3.4482758620689703E-2</v>
      </c>
      <c r="HX55" s="182">
        <v>0.24137931034482801</v>
      </c>
      <c r="HY55" s="182">
        <v>3.4482758620689703E-2</v>
      </c>
      <c r="HZ55" s="181">
        <v>0.96551724137931005</v>
      </c>
      <c r="IA55" s="182">
        <v>3.4482758620689703E-2</v>
      </c>
      <c r="IB55" s="182"/>
      <c r="IC55" s="182"/>
      <c r="ID55" s="181">
        <v>0.89655172413793105</v>
      </c>
      <c r="IE55" s="182"/>
      <c r="IF55" s="182">
        <v>6.8965517241379296E-2</v>
      </c>
      <c r="IG55" s="182">
        <v>3.4482758620689703E-2</v>
      </c>
      <c r="IH55" s="181">
        <v>0.931034482758621</v>
      </c>
      <c r="II55" s="182">
        <v>3.4482758620689703E-2</v>
      </c>
      <c r="IJ55" s="182">
        <v>3.4482758620689703E-2</v>
      </c>
      <c r="IK55" s="182"/>
      <c r="IL55" s="181"/>
      <c r="IM55" s="182"/>
      <c r="IN55" s="182">
        <v>3.4482758620689703E-2</v>
      </c>
      <c r="IO55" s="182">
        <v>0.96551724137931005</v>
      </c>
      <c r="IP55" s="182"/>
      <c r="IQ55" s="182"/>
      <c r="IR55" s="182"/>
      <c r="IS55" s="182"/>
      <c r="IT55" s="182"/>
      <c r="IU55" s="181"/>
      <c r="IV55" s="182"/>
      <c r="IW55" s="182"/>
      <c r="IX55" s="182"/>
      <c r="IY55" s="182"/>
      <c r="IZ55" s="182"/>
      <c r="JA55" s="182"/>
      <c r="JB55" s="182">
        <v>0.20689655172413801</v>
      </c>
      <c r="JC55" s="182"/>
      <c r="JD55" s="182"/>
      <c r="JE55" s="182">
        <v>0.75862068965517204</v>
      </c>
      <c r="JF55" s="182"/>
      <c r="JG55" s="182"/>
      <c r="JH55" s="182"/>
      <c r="JI55" s="182"/>
      <c r="JJ55" s="182"/>
      <c r="JK55" s="182"/>
      <c r="JL55" s="182"/>
      <c r="JM55" s="182"/>
      <c r="JN55" s="182"/>
      <c r="JO55" s="182"/>
      <c r="JP55" s="182"/>
      <c r="JQ55" s="182"/>
      <c r="JR55" s="182"/>
      <c r="JS55" s="182"/>
      <c r="JT55" s="182"/>
      <c r="JU55" s="182"/>
      <c r="JV55" s="182"/>
      <c r="JW55" s="182"/>
      <c r="JX55" s="182"/>
      <c r="JY55" s="182"/>
      <c r="JZ55" s="182"/>
      <c r="KA55" s="182"/>
      <c r="KB55" s="182">
        <v>3.4482758620689703E-2</v>
      </c>
      <c r="KC55" s="181"/>
      <c r="KD55" s="182"/>
      <c r="KE55" s="182"/>
      <c r="KF55" s="182"/>
      <c r="KG55" s="182"/>
      <c r="KH55" s="182"/>
      <c r="KI55" s="182"/>
      <c r="KJ55" s="182"/>
      <c r="KK55" s="182"/>
      <c r="KL55" s="182"/>
      <c r="KM55" s="182"/>
      <c r="KN55" s="182"/>
      <c r="KO55" s="182"/>
      <c r="KP55" s="182"/>
      <c r="KQ55" s="182"/>
      <c r="KR55" s="182"/>
      <c r="KS55" s="182">
        <v>0.20689655172413801</v>
      </c>
      <c r="KT55" s="182">
        <v>0.24137931034482801</v>
      </c>
      <c r="KU55" s="182"/>
      <c r="KV55" s="182">
        <v>0.34482758620689702</v>
      </c>
      <c r="KW55" s="182"/>
      <c r="KX55" s="182"/>
      <c r="KY55" s="182"/>
      <c r="KZ55" s="182">
        <v>0.17241379310344801</v>
      </c>
      <c r="LA55" s="182"/>
      <c r="LB55" s="182"/>
      <c r="LC55" s="182"/>
      <c r="LD55" s="182"/>
      <c r="LE55" s="182"/>
      <c r="LF55" s="182"/>
      <c r="LG55" s="182"/>
      <c r="LH55" s="182"/>
      <c r="LI55" s="182"/>
      <c r="LJ55" s="182"/>
      <c r="LK55" s="182"/>
      <c r="LL55" s="182"/>
      <c r="LM55" s="182"/>
      <c r="LN55" s="182"/>
      <c r="LO55" s="182"/>
      <c r="LP55" s="182"/>
      <c r="LQ55" s="182"/>
      <c r="LR55" s="182"/>
      <c r="LS55" s="182"/>
      <c r="LT55" s="182"/>
      <c r="LU55" s="182"/>
      <c r="LV55" s="182"/>
      <c r="LW55" s="182"/>
      <c r="LX55" s="182"/>
      <c r="LY55" s="182"/>
      <c r="LZ55" s="182"/>
      <c r="MA55" s="182"/>
      <c r="MB55" s="182"/>
      <c r="MC55" s="182"/>
      <c r="MD55" s="182"/>
      <c r="ME55" s="182"/>
      <c r="MF55" s="182"/>
      <c r="MG55" s="182"/>
      <c r="MH55" s="182"/>
      <c r="MI55" s="182"/>
      <c r="MJ55" s="182"/>
      <c r="MK55" s="182"/>
      <c r="ML55" s="182"/>
      <c r="MM55" s="182"/>
      <c r="MN55" s="182"/>
      <c r="MO55" s="182"/>
      <c r="MP55" s="182"/>
      <c r="MQ55" s="182"/>
      <c r="MR55" s="182"/>
      <c r="MS55" s="182"/>
      <c r="MT55" s="182"/>
      <c r="MU55" s="182"/>
      <c r="MV55" s="182"/>
      <c r="MW55" s="182"/>
      <c r="MX55" s="182"/>
      <c r="MY55" s="182"/>
      <c r="MZ55" s="182"/>
      <c r="NA55" s="182"/>
      <c r="NB55" s="182">
        <v>3.4482758620689703E-2</v>
      </c>
      <c r="NC55" s="181">
        <v>1</v>
      </c>
      <c r="ND55" s="182"/>
      <c r="NE55" s="183">
        <v>1.6551724137931001</v>
      </c>
      <c r="NF55" s="181"/>
      <c r="NG55" s="182"/>
      <c r="NH55" s="182"/>
      <c r="NI55" s="182"/>
      <c r="NJ55" s="182"/>
      <c r="NK55" s="182"/>
      <c r="NL55" s="182"/>
      <c r="NM55" s="182">
        <v>0.931034482758621</v>
      </c>
      <c r="NN55" s="182">
        <v>6.8965517241379296E-2</v>
      </c>
      <c r="NO55" s="182"/>
      <c r="NP55" s="182"/>
      <c r="NQ55" s="181"/>
      <c r="NR55" s="182"/>
      <c r="NS55" s="182"/>
      <c r="NT55" s="182"/>
      <c r="NU55" s="182"/>
      <c r="NV55" s="182"/>
      <c r="NW55" s="182"/>
      <c r="NX55" s="182"/>
      <c r="NY55" s="182"/>
      <c r="NZ55" s="182"/>
      <c r="OA55" s="182"/>
      <c r="OB55" s="182"/>
      <c r="OC55" s="182"/>
      <c r="OD55" s="182"/>
      <c r="OE55" s="182"/>
      <c r="OF55" s="182"/>
      <c r="OG55" s="182"/>
      <c r="OH55" s="182"/>
      <c r="OI55" s="182"/>
      <c r="OJ55" s="182"/>
      <c r="OK55" s="182"/>
      <c r="OL55" s="182"/>
      <c r="OM55" s="182">
        <v>6.8965517241379296E-2</v>
      </c>
      <c r="ON55" s="182"/>
      <c r="OO55" s="182"/>
      <c r="OP55" s="182"/>
      <c r="OQ55" s="182"/>
      <c r="OR55" s="182"/>
      <c r="OS55" s="182">
        <v>6.8965517241379296E-2</v>
      </c>
      <c r="OT55" s="182">
        <v>0.82758620689655205</v>
      </c>
      <c r="OU55" s="182">
        <v>3.4482758620689703E-2</v>
      </c>
      <c r="OV55" s="182"/>
      <c r="OW55" s="182"/>
      <c r="OX55" s="182"/>
      <c r="OY55" s="182"/>
      <c r="OZ55" s="182"/>
      <c r="PA55" s="182"/>
      <c r="PB55" s="182"/>
      <c r="PC55" s="182"/>
      <c r="PD55" s="182"/>
      <c r="PE55" s="182"/>
      <c r="PF55" s="182"/>
      <c r="PG55" s="182"/>
      <c r="PH55" s="182"/>
      <c r="PI55" s="182"/>
      <c r="PJ55" s="182"/>
      <c r="PK55" s="182"/>
      <c r="PL55" s="182"/>
      <c r="PM55" s="182"/>
      <c r="PN55" s="182"/>
      <c r="PO55" s="181"/>
      <c r="PP55" s="182"/>
      <c r="PQ55" s="182"/>
      <c r="PR55" s="182"/>
      <c r="PS55" s="182"/>
      <c r="PT55" s="182"/>
      <c r="PU55" s="182"/>
      <c r="PV55" s="182"/>
      <c r="PW55" s="182"/>
      <c r="PX55" s="182"/>
      <c r="PY55" s="182"/>
      <c r="PZ55" s="182"/>
      <c r="QA55" s="182"/>
      <c r="QB55" s="182"/>
      <c r="QC55" s="182"/>
      <c r="QD55" s="182"/>
      <c r="QE55" s="182"/>
      <c r="QF55" s="182"/>
      <c r="QG55" s="182"/>
      <c r="QH55" s="182"/>
      <c r="QI55" s="182"/>
      <c r="QJ55" s="182"/>
      <c r="QK55" s="182"/>
      <c r="QL55" s="182"/>
      <c r="QM55" s="182"/>
      <c r="QN55" s="182"/>
      <c r="QO55" s="182"/>
      <c r="QP55" s="182"/>
      <c r="QQ55" s="182">
        <v>3.4482758620689703E-2</v>
      </c>
      <c r="QR55" s="182"/>
      <c r="QS55" s="182">
        <v>3.4482758620689703E-2</v>
      </c>
      <c r="QT55" s="182"/>
      <c r="QU55" s="182"/>
      <c r="QV55" s="182"/>
      <c r="QW55" s="182">
        <v>0.13793103448275901</v>
      </c>
      <c r="QX55" s="182"/>
      <c r="QY55" s="182"/>
      <c r="QZ55" s="182"/>
      <c r="RA55" s="182"/>
      <c r="RB55" s="182"/>
      <c r="RC55" s="182"/>
      <c r="RD55" s="182">
        <v>6.8965517241379296E-2</v>
      </c>
      <c r="RE55" s="182"/>
      <c r="RF55" s="182"/>
      <c r="RG55" s="182">
        <v>3.4482758620689703E-2</v>
      </c>
      <c r="RH55" s="182">
        <v>0.65517241379310298</v>
      </c>
      <c r="RI55" s="182">
        <v>3.4482758620689703E-2</v>
      </c>
      <c r="RJ55" s="182"/>
      <c r="RK55" s="182"/>
      <c r="RL55" s="182"/>
      <c r="RM55" s="182"/>
      <c r="RN55" s="182"/>
      <c r="RO55" s="182"/>
      <c r="RP55" s="182"/>
      <c r="RQ55" s="182"/>
      <c r="RR55" s="182"/>
      <c r="RS55" s="182"/>
      <c r="RT55" s="182"/>
      <c r="RU55" s="182"/>
      <c r="RV55" s="182"/>
      <c r="RW55" s="182"/>
      <c r="RX55" s="182"/>
      <c r="RY55" s="182"/>
      <c r="RZ55" s="182"/>
      <c r="SA55" s="182"/>
      <c r="SB55" s="182"/>
      <c r="SC55" s="182"/>
      <c r="SD55" s="182"/>
      <c r="SE55" s="182"/>
      <c r="SF55" s="182"/>
      <c r="SG55" s="182"/>
      <c r="SH55" s="182"/>
      <c r="SI55" s="182"/>
      <c r="SJ55" s="182"/>
      <c r="SK55" s="182"/>
      <c r="SL55" s="182"/>
      <c r="SM55" s="182"/>
      <c r="SN55" s="182"/>
      <c r="SO55" s="182"/>
      <c r="SP55" s="182"/>
      <c r="SQ55" s="182"/>
      <c r="SR55" s="182"/>
      <c r="SS55" s="182"/>
      <c r="ST55" s="182"/>
      <c r="SU55" s="182"/>
      <c r="SV55" s="182"/>
      <c r="SW55" s="182"/>
      <c r="SX55" s="182"/>
      <c r="SY55" s="182"/>
      <c r="SZ55" s="182"/>
      <c r="TA55" s="182"/>
      <c r="TB55" s="182"/>
      <c r="TC55" s="182"/>
      <c r="TD55" s="182"/>
      <c r="TE55" s="182"/>
      <c r="TF55" s="182"/>
      <c r="TG55" s="182"/>
      <c r="TH55" s="182"/>
      <c r="TI55" s="182"/>
      <c r="TJ55" s="182"/>
      <c r="TK55" s="182"/>
      <c r="TL55" s="182"/>
      <c r="TM55" s="182"/>
      <c r="TN55" s="182"/>
      <c r="TO55" s="182"/>
      <c r="TP55" s="181">
        <v>0.96551724137931005</v>
      </c>
      <c r="TQ55" s="182">
        <v>3.4482758620689703E-2</v>
      </c>
      <c r="TR55" s="181"/>
      <c r="TS55" s="182"/>
      <c r="TT55" s="182"/>
      <c r="TU55" s="181">
        <v>1</v>
      </c>
      <c r="TV55" s="182"/>
      <c r="TW55" s="182"/>
      <c r="TX55" s="182"/>
      <c r="TY55" s="182"/>
      <c r="TZ55" s="182"/>
      <c r="UA55" s="182"/>
      <c r="UB55" s="182"/>
      <c r="UC55" s="182"/>
      <c r="UD55" s="182"/>
      <c r="UE55" s="181">
        <v>0.82758620689655205</v>
      </c>
      <c r="UF55" s="182">
        <v>0.17241379310344801</v>
      </c>
      <c r="UG55" s="182"/>
      <c r="UH55" s="182"/>
      <c r="UI55" s="181">
        <v>0.931034482758621</v>
      </c>
      <c r="UJ55" s="182"/>
      <c r="UK55" s="182">
        <v>3.4482758620689703E-2</v>
      </c>
      <c r="UL55" s="182">
        <v>3.4482758620689703E-2</v>
      </c>
      <c r="UM55" s="182"/>
      <c r="UN55" s="181">
        <v>6.8965517241379296E-2</v>
      </c>
      <c r="UO55" s="182">
        <v>0.89655172413793105</v>
      </c>
      <c r="UP55" s="182"/>
      <c r="UQ55" s="182">
        <v>3.4482758620689703E-2</v>
      </c>
      <c r="UR55" s="182"/>
      <c r="US55" s="181"/>
      <c r="UT55" s="182"/>
      <c r="UU55" s="182"/>
      <c r="UV55" s="182"/>
      <c r="UW55" s="181"/>
      <c r="UX55" s="182"/>
      <c r="UY55" s="182"/>
      <c r="UZ55" s="182"/>
      <c r="VA55" s="182"/>
      <c r="VB55" s="182"/>
      <c r="VC55" s="182"/>
      <c r="VD55" s="182"/>
      <c r="VE55" s="182"/>
      <c r="VF55" s="182"/>
      <c r="VG55" s="181"/>
      <c r="VH55" s="182"/>
      <c r="VI55" s="182"/>
      <c r="VJ55" s="182"/>
      <c r="VK55" s="182"/>
      <c r="VL55" s="182"/>
      <c r="VM55" s="182"/>
      <c r="VN55" s="182"/>
      <c r="VO55" s="182"/>
      <c r="VP55" s="182"/>
      <c r="VQ55" s="182"/>
      <c r="VR55" s="182"/>
      <c r="VS55" s="182"/>
      <c r="VT55" s="182"/>
      <c r="VU55" s="182"/>
      <c r="VV55" s="181"/>
      <c r="VW55" s="182"/>
      <c r="VX55" s="182"/>
      <c r="VY55" s="182"/>
      <c r="VZ55" s="182"/>
      <c r="WA55" s="182"/>
      <c r="WB55" s="181"/>
      <c r="WC55" s="182"/>
      <c r="WD55" s="182"/>
      <c r="WE55" s="182"/>
      <c r="WF55" s="182"/>
      <c r="WG55" s="182"/>
      <c r="WH55" s="182"/>
      <c r="WI55" s="182"/>
      <c r="WJ55" s="182"/>
      <c r="WK55" s="182"/>
      <c r="WL55" s="182"/>
      <c r="WM55" s="182"/>
      <c r="WN55" s="182"/>
      <c r="WO55" s="182"/>
      <c r="WP55" s="182"/>
      <c r="WQ55" s="182"/>
      <c r="WR55" s="182"/>
      <c r="WS55" s="182"/>
      <c r="WT55" s="182"/>
      <c r="WU55" s="182"/>
      <c r="WV55" s="181"/>
      <c r="WW55" s="182"/>
      <c r="WX55" s="182"/>
      <c r="WY55" s="182"/>
      <c r="WZ55" s="182"/>
      <c r="XA55" s="182"/>
      <c r="XB55" s="182"/>
      <c r="XC55" s="182"/>
      <c r="XD55" s="182"/>
      <c r="XE55" s="182"/>
      <c r="XF55" s="182"/>
      <c r="XG55" s="182"/>
      <c r="XH55" s="182"/>
      <c r="XI55" s="182"/>
      <c r="XJ55" s="182"/>
      <c r="XK55" s="182"/>
      <c r="XL55" s="182"/>
      <c r="XM55" s="182"/>
      <c r="XN55" s="182"/>
      <c r="XO55" s="182"/>
      <c r="XP55" s="182"/>
      <c r="XQ55" s="182"/>
      <c r="XR55" s="182"/>
      <c r="XS55" s="182"/>
      <c r="XT55" s="182"/>
      <c r="XU55" s="182"/>
      <c r="XV55" s="182"/>
      <c r="XW55" s="182"/>
      <c r="XX55" s="182"/>
      <c r="XY55" s="182"/>
      <c r="XZ55" s="182"/>
      <c r="YA55" s="182"/>
      <c r="YB55" s="182"/>
      <c r="YC55" s="182"/>
      <c r="YD55" s="182"/>
      <c r="YE55" s="182"/>
      <c r="YF55" s="181">
        <v>0.17241379310344801</v>
      </c>
      <c r="YG55" s="182">
        <v>0.75862068965517204</v>
      </c>
      <c r="YH55" s="182">
        <v>6.8965517241379296E-2</v>
      </c>
      <c r="YI55" s="181">
        <v>0.6</v>
      </c>
      <c r="YJ55" s="182">
        <v>0.8</v>
      </c>
      <c r="YK55" s="182">
        <v>0.6</v>
      </c>
      <c r="YL55" s="182">
        <v>0.6</v>
      </c>
      <c r="YM55" s="182">
        <v>0.8</v>
      </c>
      <c r="YN55" s="182"/>
      <c r="YO55" s="181">
        <v>0.37931034482758602</v>
      </c>
      <c r="YP55" s="182">
        <v>0.41379310344827602</v>
      </c>
      <c r="YQ55" s="182">
        <v>0.10344827586206901</v>
      </c>
      <c r="YR55" s="182">
        <v>6.8965517241379296E-2</v>
      </c>
      <c r="YS55" s="182">
        <v>3.4482758620689703E-2</v>
      </c>
      <c r="YT55" s="182"/>
      <c r="YU55" s="182">
        <v>0.13793103448275901</v>
      </c>
      <c r="YV55" s="182"/>
      <c r="YW55" s="182"/>
      <c r="YX55" s="182"/>
      <c r="YY55" s="182"/>
      <c r="YZ55" s="182">
        <v>0.17241379310344801</v>
      </c>
      <c r="ZA55" s="182">
        <v>0.31034482758620702</v>
      </c>
      <c r="ZB55" s="182">
        <v>0.58620689655172398</v>
      </c>
      <c r="ZC55" s="182"/>
      <c r="ZD55" s="182">
        <v>3.4482758620689703E-2</v>
      </c>
      <c r="ZE55" s="182"/>
      <c r="ZF55" s="182">
        <v>0.41379310344827602</v>
      </c>
      <c r="ZG55" s="182">
        <v>3.4482758620689703E-2</v>
      </c>
      <c r="ZH55" s="182">
        <v>3.4482758620689703E-2</v>
      </c>
      <c r="ZI55" s="182"/>
      <c r="ZJ55" s="182">
        <v>3.4482758620689703E-2</v>
      </c>
      <c r="ZK55" s="182">
        <v>0.17241379310344801</v>
      </c>
      <c r="ZL55" s="182">
        <v>3.4482758620689703E-2</v>
      </c>
      <c r="ZM55" s="182"/>
      <c r="ZN55" s="181"/>
      <c r="ZO55" s="182">
        <v>0.82758620689655205</v>
      </c>
      <c r="ZP55" s="182">
        <v>0.86206896551724099</v>
      </c>
      <c r="ZQ55" s="182">
        <v>0.20689655172413801</v>
      </c>
      <c r="ZR55" s="182"/>
      <c r="ZS55" s="182"/>
      <c r="ZT55" s="182"/>
      <c r="ZU55" s="182"/>
      <c r="ZV55" s="182"/>
      <c r="ZW55" s="182"/>
      <c r="ZX55" s="182">
        <v>0.65517241379310298</v>
      </c>
      <c r="ZY55" s="182">
        <v>0.13793103448275901</v>
      </c>
      <c r="ZZ55" s="182"/>
      <c r="AAA55" s="182">
        <v>6.8965517241379296E-2</v>
      </c>
      <c r="AAB55" s="182"/>
      <c r="AAC55" s="182"/>
      <c r="AAD55" s="182"/>
      <c r="AAE55" s="181">
        <v>6.8965517241379296E-2</v>
      </c>
      <c r="AAF55" s="182">
        <v>0.68965517241379304</v>
      </c>
      <c r="AAG55" s="182">
        <v>0.24137931034482801</v>
      </c>
      <c r="AAH55" s="182"/>
      <c r="AAI55" s="181"/>
      <c r="AAJ55" s="182"/>
      <c r="AAK55" s="182"/>
      <c r="AAL55" s="182">
        <v>0.15</v>
      </c>
      <c r="AAM55" s="182">
        <v>0.05</v>
      </c>
      <c r="AAN55" s="182">
        <v>0.9</v>
      </c>
      <c r="AAO55" s="182">
        <v>0.85</v>
      </c>
      <c r="AAP55" s="182">
        <v>0.45</v>
      </c>
      <c r="AAQ55" s="182">
        <v>0.05</v>
      </c>
      <c r="AAR55" s="182">
        <v>0.5</v>
      </c>
      <c r="AAS55" s="182"/>
      <c r="AAT55" s="181">
        <v>0.15384615384615399</v>
      </c>
      <c r="AAU55" s="182">
        <v>3.8461538461538498E-2</v>
      </c>
      <c r="AAV55" s="182">
        <v>0.61538461538461497</v>
      </c>
      <c r="AAW55" s="182">
        <v>0.115384615384615</v>
      </c>
      <c r="AAX55" s="182">
        <v>7.69230769230769E-2</v>
      </c>
      <c r="AAY55" s="182"/>
      <c r="AAZ55" s="181">
        <v>0.27586206896551702</v>
      </c>
      <c r="ABA55" s="182">
        <v>0.34482758620689702</v>
      </c>
      <c r="ABB55" s="182">
        <v>0.37931034482758602</v>
      </c>
      <c r="ABC55" s="181">
        <v>0.72727272727272696</v>
      </c>
      <c r="ABD55" s="182">
        <v>0.72727272727272696</v>
      </c>
      <c r="ABE55" s="182">
        <v>0.45454545454545497</v>
      </c>
      <c r="ABF55" s="182">
        <v>9.0909090909090898E-2</v>
      </c>
      <c r="ABG55" s="182">
        <v>0.18181818181818199</v>
      </c>
      <c r="ABH55" s="181">
        <v>0.90909090909090895</v>
      </c>
      <c r="ABI55" s="182">
        <v>9.0909090909090898E-2</v>
      </c>
      <c r="ABJ55" s="182">
        <v>0.27272727272727298</v>
      </c>
      <c r="ABK55" s="182"/>
      <c r="ABL55" s="182"/>
      <c r="ABM55" s="182"/>
      <c r="ABN55" s="182"/>
      <c r="ABO55" s="182"/>
      <c r="ABP55" s="181">
        <v>0.20689655172413801</v>
      </c>
      <c r="ABQ55" s="182">
        <v>0.55172413793103403</v>
      </c>
      <c r="ABR55" s="182">
        <v>0.24137931034482801</v>
      </c>
      <c r="ABS55" s="181">
        <v>0.42857142857142899</v>
      </c>
      <c r="ABT55" s="182">
        <v>0.57142857142857095</v>
      </c>
      <c r="ABU55" s="182">
        <v>0.14285714285714299</v>
      </c>
      <c r="ABV55" s="182"/>
      <c r="ABW55" s="182"/>
      <c r="ABX55" s="182">
        <v>0.28571428571428598</v>
      </c>
      <c r="ABY55" s="182"/>
      <c r="ABZ55" s="182"/>
      <c r="ACA55" s="182"/>
      <c r="ACB55" s="182"/>
      <c r="ACC55" s="182"/>
      <c r="ACD55" s="182"/>
      <c r="ACE55" s="182"/>
      <c r="ACF55" s="182">
        <v>0.42857142857142899</v>
      </c>
      <c r="ACG55" s="182"/>
      <c r="ACH55" s="182"/>
      <c r="ACI55" s="182"/>
      <c r="ACJ55" s="182"/>
      <c r="ACK55" s="182"/>
      <c r="ACL55" s="182">
        <v>0.14285714285714299</v>
      </c>
      <c r="ACM55" s="182"/>
      <c r="ACN55" s="182">
        <v>0.57142857142857095</v>
      </c>
      <c r="ACO55" s="181">
        <v>0.18518518518518501</v>
      </c>
      <c r="ACP55" s="182">
        <v>3.7037037037037E-2</v>
      </c>
      <c r="ACQ55" s="182">
        <v>0.51851851851851805</v>
      </c>
      <c r="ACR55" s="182">
        <v>0.18518518518518501</v>
      </c>
      <c r="ACS55" s="182">
        <v>3.7037037037037E-2</v>
      </c>
      <c r="ACT55" s="182">
        <v>3.7037037037037E-2</v>
      </c>
      <c r="ACU55" s="181">
        <v>0.65517241379310298</v>
      </c>
      <c r="ACV55" s="182">
        <v>0.31034482758620702</v>
      </c>
      <c r="ACW55" s="182"/>
      <c r="ACX55" s="182">
        <v>3.4482758620689703E-2</v>
      </c>
      <c r="ACY55" s="182"/>
      <c r="ACZ55" s="182"/>
      <c r="ADA55" s="182"/>
      <c r="ADB55" s="181"/>
      <c r="ADC55" s="182">
        <v>0.20689655172413801</v>
      </c>
      <c r="ADD55" s="182">
        <v>0.79310344827586199</v>
      </c>
      <c r="ADE55" s="182"/>
      <c r="ADF55" s="182"/>
      <c r="ADG55" s="182"/>
      <c r="ADH55" s="181">
        <v>3.4482758620689703E-2</v>
      </c>
      <c r="ADI55" s="182">
        <v>6.8965517241379296E-2</v>
      </c>
      <c r="ADJ55" s="182"/>
      <c r="ADK55" s="182"/>
      <c r="ADL55" s="182"/>
      <c r="ADM55" s="182">
        <v>0.89655172413793105</v>
      </c>
      <c r="ADN55" s="181">
        <v>0.96551724137931005</v>
      </c>
      <c r="ADO55" s="182"/>
      <c r="ADP55" s="182">
        <v>3.4482758620689703E-2</v>
      </c>
      <c r="ADQ55" s="181"/>
      <c r="ADR55" s="182">
        <v>0.82758620689655205</v>
      </c>
      <c r="ADS55" s="182">
        <v>0.27586206896551702</v>
      </c>
      <c r="ADT55" s="182">
        <v>0.55172413793103403</v>
      </c>
      <c r="ADU55" s="182"/>
      <c r="ADV55" s="182"/>
      <c r="ADW55" s="182">
        <v>3.4482758620689703E-2</v>
      </c>
      <c r="ADX55" s="182"/>
      <c r="ADY55" s="182">
        <v>0.17241379310344801</v>
      </c>
      <c r="ADZ55" s="182">
        <v>0.10344827586206901</v>
      </c>
      <c r="AEA55" s="181">
        <v>0.27586206896551702</v>
      </c>
      <c r="AEB55" s="182">
        <v>0.27586206896551702</v>
      </c>
      <c r="AEC55" s="182">
        <v>0.44827586206896602</v>
      </c>
      <c r="AED55" s="181"/>
      <c r="AEE55" s="182"/>
      <c r="AEF55" s="182">
        <v>0.48275862068965503</v>
      </c>
      <c r="AEG55" s="182">
        <v>0.51724137931034497</v>
      </c>
      <c r="AEH55" s="182"/>
      <c r="AEI55" s="181">
        <v>0.51724137931034497</v>
      </c>
      <c r="AEJ55" s="182">
        <v>0.44827586206896602</v>
      </c>
      <c r="AEK55" s="182">
        <v>3.4482758620689703E-2</v>
      </c>
      <c r="AEL55" s="181">
        <v>1</v>
      </c>
      <c r="AEM55" s="182"/>
      <c r="AEN55" s="182"/>
      <c r="AEO55" s="182"/>
      <c r="AEP55" s="182"/>
      <c r="AEQ55" s="181">
        <v>0.46153846153846201</v>
      </c>
      <c r="AER55" s="182"/>
      <c r="AES55" s="182">
        <v>0.53846153846153899</v>
      </c>
      <c r="AET55" s="182"/>
      <c r="AEU55" s="181">
        <v>0.10344827586206901</v>
      </c>
      <c r="AEV55" s="182"/>
      <c r="AEW55" s="182"/>
      <c r="AEX55" s="182">
        <v>0.55172413793103403</v>
      </c>
      <c r="AEY55" s="182">
        <v>0.24137931034482801</v>
      </c>
      <c r="AEZ55" s="182">
        <v>6.8965517241379296E-2</v>
      </c>
      <c r="AFA55" s="182"/>
      <c r="AFB55" s="182">
        <v>3.4482758620689703E-2</v>
      </c>
      <c r="AFC55" s="182"/>
      <c r="AFD55" s="182"/>
      <c r="AFE55" s="182"/>
      <c r="AFF55" s="181"/>
      <c r="AFG55" s="182"/>
      <c r="AFH55" s="182"/>
      <c r="AFI55" s="181">
        <v>0.89655172413793105</v>
      </c>
      <c r="AFJ55" s="182">
        <v>0.17241379310344801</v>
      </c>
      <c r="AFK55" s="182">
        <v>0.79310344827586199</v>
      </c>
      <c r="AFL55" s="182"/>
      <c r="AFM55" s="182"/>
      <c r="AFN55" s="182"/>
      <c r="AFO55" s="182">
        <v>0.10344827586206901</v>
      </c>
      <c r="AFP55" s="182">
        <v>0.10344827586206901</v>
      </c>
      <c r="AFQ55" s="182"/>
      <c r="AFR55" s="182"/>
      <c r="AFS55" s="182"/>
      <c r="AFT55" s="181"/>
      <c r="AFU55" s="182"/>
      <c r="AFV55" s="181"/>
      <c r="AFW55" s="182"/>
      <c r="AFX55" s="182"/>
      <c r="AFY55" s="182">
        <v>0.17241379310344801</v>
      </c>
      <c r="AFZ55" s="182">
        <v>0.51724137931034497</v>
      </c>
      <c r="AGA55" s="182">
        <v>0.31034482758620702</v>
      </c>
      <c r="AGB55" s="181"/>
      <c r="AGC55" s="182">
        <v>0.17241379310344801</v>
      </c>
      <c r="AGD55" s="182">
        <v>0.31034482758620702</v>
      </c>
      <c r="AGE55" s="182">
        <v>0.86206896551724099</v>
      </c>
      <c r="AGF55" s="182">
        <v>0.44827586206896602</v>
      </c>
      <c r="AGG55" s="182">
        <v>3.4482758620689703E-2</v>
      </c>
      <c r="AGH55" s="182"/>
      <c r="AGI55" s="182"/>
      <c r="AGJ55" s="181">
        <v>0.89655172413793105</v>
      </c>
      <c r="AGK55" s="182"/>
      <c r="AGL55" s="182">
        <v>0.10344827586206901</v>
      </c>
      <c r="AGM55" s="183">
        <v>110000</v>
      </c>
      <c r="AGN55" s="181">
        <v>0.66666666666666696</v>
      </c>
      <c r="AGO55" s="182">
        <v>0.33333333333333298</v>
      </c>
      <c r="AGP55" s="182"/>
      <c r="AGQ55" s="182"/>
      <c r="AGR55" s="182"/>
      <c r="AGS55" s="182"/>
      <c r="AGT55" s="182"/>
      <c r="AGU55" s="181">
        <v>1</v>
      </c>
      <c r="AGV55" s="182"/>
      <c r="AGW55" s="182"/>
      <c r="AGX55" s="183"/>
      <c r="AGY55" s="181">
        <v>1</v>
      </c>
      <c r="AGZ55" s="182"/>
      <c r="AHA55" s="182"/>
      <c r="AHB55" s="181"/>
      <c r="AHC55" s="182"/>
      <c r="AHD55" s="182"/>
      <c r="AHE55" s="182"/>
      <c r="AHF55" s="182"/>
      <c r="AHG55" s="181"/>
      <c r="AHH55" s="182"/>
      <c r="AHI55" s="182"/>
      <c r="AHJ55" s="182"/>
      <c r="AHK55" s="182"/>
      <c r="AHL55" s="181">
        <v>0.58620689655172398</v>
      </c>
      <c r="AHM55" s="182"/>
      <c r="AHN55" s="182">
        <v>0.41379310344827602</v>
      </c>
      <c r="AHO55" s="181"/>
      <c r="AHP55" s="182"/>
      <c r="AHQ55" s="182">
        <v>1</v>
      </c>
      <c r="AHR55" s="181">
        <v>0.96551724137931005</v>
      </c>
      <c r="AHS55" s="182">
        <v>3.4482758620689703E-2</v>
      </c>
      <c r="AHT55" s="181">
        <v>0.25</v>
      </c>
      <c r="AHU55" s="182">
        <v>0.75</v>
      </c>
      <c r="AHV55" s="182"/>
      <c r="AHW55" s="183">
        <v>28.241379310344801</v>
      </c>
      <c r="AHX55" s="181"/>
      <c r="AHY55" s="182">
        <v>0.13793103448275901</v>
      </c>
      <c r="AHZ55" s="182">
        <v>0.10344827586206901</v>
      </c>
      <c r="AIA55" s="182"/>
      <c r="AIB55" s="182">
        <v>0.75862068965517204</v>
      </c>
      <c r="AIC55" s="181"/>
      <c r="AID55" s="182"/>
      <c r="AIE55" s="182">
        <v>0.41379310344827602</v>
      </c>
      <c r="AIF55" s="182">
        <v>0.27586206896551702</v>
      </c>
      <c r="AIG55" s="182">
        <v>0.17241379310344801</v>
      </c>
      <c r="AIH55" s="182">
        <v>0.10344827586206901</v>
      </c>
      <c r="AII55" s="182">
        <v>0.37931034482758602</v>
      </c>
      <c r="AIJ55" s="181">
        <v>3.4482758620689703E-2</v>
      </c>
      <c r="AIK55" s="182"/>
      <c r="AIL55" s="182">
        <v>0.13793103448275901</v>
      </c>
      <c r="AIM55" s="182"/>
      <c r="AIN55" s="182">
        <v>0.86206896551724099</v>
      </c>
      <c r="AIO55" s="181"/>
      <c r="AIP55" s="182">
        <v>1</v>
      </c>
      <c r="AIQ55" s="181">
        <v>0.51724137931034497</v>
      </c>
      <c r="AIR55" s="182"/>
      <c r="AIS55" s="182">
        <v>0.20689655172413801</v>
      </c>
      <c r="AIT55" s="182">
        <v>3.4482758620689703E-2</v>
      </c>
      <c r="AIU55" s="182">
        <v>0.37931034482758602</v>
      </c>
      <c r="AIV55" s="182">
        <v>0.37931034482758602</v>
      </c>
      <c r="AIW55" s="182">
        <v>3.4482758620689703E-2</v>
      </c>
      <c r="AIX55" s="182"/>
      <c r="AIY55" s="182"/>
      <c r="AIZ55" s="182"/>
      <c r="AJA55" s="182">
        <v>0.13793103448275901</v>
      </c>
      <c r="AJB55" s="182"/>
      <c r="AJC55" s="182">
        <v>0.34482758620689702</v>
      </c>
      <c r="AJD55" s="182">
        <v>0.65517241379310298</v>
      </c>
      <c r="AJE55" s="182"/>
      <c r="AJF55" s="182">
        <v>0.24137931034482801</v>
      </c>
      <c r="AJG55" s="181">
        <v>0.79310344827586199</v>
      </c>
      <c r="AJH55" s="182">
        <v>0.51724137931034497</v>
      </c>
      <c r="AJI55" s="182">
        <v>0.10344827586206901</v>
      </c>
      <c r="AJJ55" s="182">
        <v>0.48275862068965503</v>
      </c>
      <c r="AJK55" s="182">
        <v>3.4482758620689703E-2</v>
      </c>
      <c r="AJL55" s="182">
        <v>0.79310344827586199</v>
      </c>
      <c r="AJM55" s="182">
        <v>6.8965517241379296E-2</v>
      </c>
      <c r="AJN55" s="182"/>
      <c r="AJO55" s="182"/>
      <c r="AJP55" s="182"/>
      <c r="AJQ55" s="182"/>
      <c r="AJR55" s="182"/>
      <c r="AJS55" s="182"/>
      <c r="AJT55" s="182"/>
      <c r="AJU55" s="182">
        <v>6.8965517241379296E-2</v>
      </c>
      <c r="AJV55" s="182"/>
      <c r="AJW55" s="182"/>
      <c r="AJX55" s="182"/>
      <c r="AJY55" s="182"/>
      <c r="AJZ55" s="182">
        <v>6.8965517241379296E-2</v>
      </c>
      <c r="AKA55" s="182"/>
      <c r="AKB55" s="182"/>
      <c r="AKC55" s="181">
        <v>0.96551724137931005</v>
      </c>
      <c r="AKD55" s="182">
        <v>3.4482758620689703E-2</v>
      </c>
      <c r="AKE55" s="182"/>
      <c r="AKF55" s="181"/>
      <c r="AKG55" s="182"/>
      <c r="AKH55" s="182"/>
      <c r="AKI55" s="182"/>
      <c r="AKJ55" s="182"/>
      <c r="AKK55" s="182"/>
      <c r="AKL55" s="182"/>
      <c r="AKM55" s="182"/>
      <c r="AKN55" s="182"/>
      <c r="AKO55" s="182"/>
      <c r="AKP55" s="182"/>
      <c r="AKQ55" s="182"/>
      <c r="AKR55" s="182"/>
      <c r="AKS55" s="182"/>
      <c r="AKT55" s="182"/>
      <c r="AKU55" s="182"/>
      <c r="AKV55" s="182"/>
      <c r="AKW55" s="182"/>
      <c r="AKX55" s="182"/>
      <c r="AKY55" s="181"/>
      <c r="AKZ55" s="182"/>
      <c r="ALA55" s="182"/>
      <c r="ALB55" s="182"/>
      <c r="ALC55" s="182"/>
      <c r="ALD55" s="182"/>
      <c r="ALE55" s="182"/>
      <c r="ALF55" s="182"/>
      <c r="ALG55" s="181">
        <v>0.27586206896551702</v>
      </c>
      <c r="ALH55" s="182">
        <v>0.72413793103448298</v>
      </c>
      <c r="ALI55" s="182"/>
      <c r="ALJ55" s="181">
        <v>0.20689655172413801</v>
      </c>
      <c r="ALK55" s="182">
        <v>0.65517241379310298</v>
      </c>
      <c r="ALL55" s="182"/>
      <c r="ALM55" s="182"/>
      <c r="ALN55" s="182"/>
      <c r="ALO55" s="182">
        <v>0.13793103448275901</v>
      </c>
      <c r="ALP55" s="182"/>
      <c r="ALQ55" s="182"/>
      <c r="ALR55" s="181">
        <v>0.13793103448275901</v>
      </c>
      <c r="ALS55" s="182">
        <v>0.86206896551724099</v>
      </c>
      <c r="ALT55" s="182"/>
      <c r="ALU55" s="182"/>
      <c r="ALV55" s="182"/>
      <c r="ALW55" s="182"/>
      <c r="ALX55" s="182"/>
      <c r="ALY55" s="183">
        <v>3.4482758620689703E-2</v>
      </c>
      <c r="ALZ55" s="181">
        <v>0.27586206896551702</v>
      </c>
      <c r="AMA55" s="182">
        <v>0.72413793103448298</v>
      </c>
      <c r="AMB55" s="182"/>
      <c r="AMC55" s="181">
        <v>0.62068965517241403</v>
      </c>
      <c r="AMD55" s="182">
        <v>0.34482758620689702</v>
      </c>
      <c r="AME55" s="182">
        <v>3.4482758620689703E-2</v>
      </c>
      <c r="AMF55" s="182"/>
      <c r="AMG55" s="181">
        <v>0.931034482758621</v>
      </c>
      <c r="AMH55" s="182">
        <v>3.4482758620689703E-2</v>
      </c>
      <c r="AMI55" s="182">
        <v>3.4482758620689703E-2</v>
      </c>
      <c r="AMJ55" s="181"/>
      <c r="AMK55" s="182"/>
      <c r="AML55" s="182"/>
      <c r="AMM55" s="182"/>
      <c r="AMN55" s="182"/>
      <c r="AMO55" s="182"/>
      <c r="AMP55" s="183"/>
      <c r="AMQ55" s="181"/>
      <c r="AMR55" s="182"/>
      <c r="AMS55" s="182"/>
      <c r="AMT55" s="182"/>
      <c r="AMU55" s="182"/>
      <c r="AMV55" s="181">
        <v>0.34482758620689702</v>
      </c>
      <c r="AMW55" s="182">
        <v>0.65517241379310298</v>
      </c>
      <c r="AMX55" s="182"/>
      <c r="AMY55" s="182"/>
      <c r="AMZ55" s="181">
        <v>0.34482758620689702</v>
      </c>
      <c r="ANA55" s="182"/>
      <c r="ANB55" s="182">
        <v>0.82758620689655205</v>
      </c>
      <c r="ANC55" s="182"/>
      <c r="AND55" s="182"/>
      <c r="ANE55" s="181"/>
      <c r="ANF55" s="182">
        <v>0.27586206896551702</v>
      </c>
      <c r="ANG55" s="182">
        <v>0.72413793103448298</v>
      </c>
      <c r="ANH55" s="182"/>
      <c r="ANI55" s="182"/>
      <c r="ANJ55" s="182"/>
      <c r="ANK55" s="181">
        <v>1</v>
      </c>
      <c r="ANL55" s="182"/>
      <c r="ANM55" s="182"/>
      <c r="ANN55" s="181">
        <v>0.55172413793103403</v>
      </c>
      <c r="ANO55" s="182">
        <v>0.44827586206896602</v>
      </c>
      <c r="ANP55" s="182"/>
      <c r="ANQ55" s="181">
        <v>0.55172413793103403</v>
      </c>
      <c r="ANR55" s="182">
        <v>0.41379310344827602</v>
      </c>
      <c r="ANS55" s="182">
        <v>3.4482758620689703E-2</v>
      </c>
      <c r="ANT55" s="181">
        <v>0.48275862068965503</v>
      </c>
      <c r="ANU55" s="182">
        <v>0.48275862068965503</v>
      </c>
      <c r="ANV55" s="182">
        <v>3.4482758620689703E-2</v>
      </c>
      <c r="ANW55" s="181">
        <v>0.79310344827586199</v>
      </c>
      <c r="ANX55" s="182"/>
      <c r="ANY55" s="182">
        <v>3.4482758620689703E-2</v>
      </c>
      <c r="ANZ55" s="182">
        <v>3.4482758620689703E-2</v>
      </c>
      <c r="AOA55" s="182"/>
      <c r="AOB55" s="182">
        <v>0.13793103448275901</v>
      </c>
      <c r="AOC55" s="182"/>
      <c r="AOD55" s="181">
        <v>0.55172413793103403</v>
      </c>
      <c r="AOE55" s="182">
        <v>0.20689655172413801</v>
      </c>
      <c r="AOF55" s="182">
        <v>0.10344827586206901</v>
      </c>
      <c r="AOG55" s="182"/>
      <c r="AOH55" s="182">
        <v>0.13793103448275901</v>
      </c>
      <c r="AOI55" s="182"/>
      <c r="AOJ55" s="181">
        <v>0.55172413793103403</v>
      </c>
      <c r="AOK55" s="182"/>
      <c r="AOL55" s="182">
        <v>0.44827586206896602</v>
      </c>
      <c r="AOM55" s="181">
        <v>6.8965517241379296E-2</v>
      </c>
      <c r="AON55" s="182">
        <v>3.4482758620689703E-2</v>
      </c>
      <c r="AOO55" s="182">
        <v>0.27586206896551702</v>
      </c>
      <c r="AOP55" s="182"/>
      <c r="AOQ55" s="182">
        <v>3.4482758620689703E-2</v>
      </c>
      <c r="AOR55" s="182">
        <v>6.8965517241379296E-2</v>
      </c>
      <c r="AOS55" s="182">
        <v>6.8965517241379296E-2</v>
      </c>
      <c r="AOT55" s="182">
        <v>3.4482758620689703E-2</v>
      </c>
      <c r="AOU55" s="182"/>
      <c r="AOV55" s="182"/>
      <c r="AOW55" s="182"/>
      <c r="AOX55" s="182">
        <v>0.58620689655172398</v>
      </c>
      <c r="AOY55" s="181">
        <v>0.58620689655172398</v>
      </c>
      <c r="AOZ55" s="182">
        <v>0.41379310344827602</v>
      </c>
      <c r="APA55" s="182"/>
      <c r="APB55" s="182"/>
      <c r="APC55" s="183">
        <v>15.241379310344801</v>
      </c>
      <c r="APD55" s="181"/>
      <c r="APE55" s="182"/>
      <c r="APF55" s="182"/>
      <c r="APG55" s="182"/>
      <c r="APH55" s="182"/>
      <c r="API55" s="182"/>
      <c r="APJ55" s="182"/>
      <c r="APK55" s="182">
        <v>1</v>
      </c>
      <c r="APL55" s="182"/>
      <c r="APM55" s="182"/>
      <c r="APN55" s="182"/>
      <c r="APO55" s="182"/>
      <c r="APP55" s="182"/>
      <c r="APQ55" s="182"/>
      <c r="APR55" s="182"/>
      <c r="APS55" s="182"/>
      <c r="APT55" s="182"/>
      <c r="APU55" s="182"/>
      <c r="APV55" s="182"/>
      <c r="APW55" s="182"/>
      <c r="APX55" s="182"/>
      <c r="APY55" s="182"/>
      <c r="APZ55" s="182"/>
      <c r="AQA55" s="182"/>
      <c r="AQB55" s="182"/>
      <c r="AQC55" s="182"/>
      <c r="AQD55" s="182"/>
      <c r="AQE55" s="182"/>
      <c r="AQF55" s="182"/>
      <c r="AQG55" s="182"/>
      <c r="AQH55" s="182"/>
      <c r="AQI55" s="182"/>
      <c r="AQJ55" s="182"/>
      <c r="AQK55" s="182"/>
      <c r="AQL55" s="182"/>
      <c r="AQM55" s="182"/>
      <c r="AQN55" s="182"/>
      <c r="AQO55" s="182"/>
      <c r="AQP55" s="182"/>
      <c r="AQQ55" s="182"/>
      <c r="AQR55" s="182"/>
      <c r="AQS55" s="182"/>
      <c r="AQT55" s="182"/>
      <c r="AQU55" s="182"/>
      <c r="AQV55" s="182"/>
      <c r="AQW55" s="182"/>
      <c r="AQX55" s="182"/>
      <c r="AQY55" s="182"/>
      <c r="AQZ55" s="182"/>
      <c r="ARA55" s="182"/>
      <c r="ARB55" s="182"/>
      <c r="ARC55" s="182"/>
      <c r="ARD55" s="182"/>
      <c r="ARE55" s="182"/>
      <c r="ARF55" s="182"/>
      <c r="ARG55" s="182"/>
      <c r="ARH55" s="182"/>
      <c r="ARI55" s="182"/>
      <c r="ARJ55" s="182"/>
      <c r="ARK55" s="182"/>
      <c r="ARL55" s="182"/>
      <c r="ARM55" s="182"/>
      <c r="ARN55" s="182"/>
      <c r="ARO55" s="182"/>
      <c r="ARP55" s="182"/>
      <c r="ARQ55" s="182"/>
      <c r="ARR55" s="182"/>
      <c r="ARS55" s="182"/>
      <c r="ART55" s="182"/>
      <c r="ARU55" s="182"/>
      <c r="ARV55" s="182"/>
      <c r="ARW55" s="182"/>
      <c r="ARX55" s="182"/>
      <c r="ARY55" s="182"/>
      <c r="ARZ55" s="181">
        <v>0.55172413793103403</v>
      </c>
      <c r="ASA55" s="182"/>
      <c r="ASB55" s="182">
        <v>0.20689655172413801</v>
      </c>
      <c r="ASC55" s="182">
        <v>0.13793103448275901</v>
      </c>
      <c r="ASD55" s="182">
        <v>0.48275862068965503</v>
      </c>
      <c r="ASE55" s="181">
        <v>3.4482758620689703E-2</v>
      </c>
      <c r="ASF55" s="182">
        <v>0.82758620689655205</v>
      </c>
      <c r="ASG55" s="182">
        <v>0.13793103448275901</v>
      </c>
      <c r="ASH55" s="183">
        <v>109.31034482758599</v>
      </c>
      <c r="ASI55" s="181"/>
      <c r="ASJ55" s="182"/>
      <c r="ASK55" s="182"/>
      <c r="ASL55" s="182"/>
      <c r="ASM55" s="182"/>
      <c r="ASN55" s="182"/>
      <c r="ASO55" s="182">
        <v>0.46153846153846201</v>
      </c>
      <c r="ASP55" s="182"/>
      <c r="ASQ55" s="182">
        <v>0.53846153846153899</v>
      </c>
      <c r="ASR55" s="182"/>
      <c r="ASS55" s="182"/>
      <c r="AST55" s="182"/>
      <c r="ASU55" s="182"/>
      <c r="ASV55" s="182"/>
      <c r="ASW55" s="182"/>
      <c r="ASX55" s="182"/>
      <c r="ASY55" s="182"/>
      <c r="ASZ55" s="182"/>
      <c r="ATA55" s="182"/>
      <c r="ATB55" s="182"/>
      <c r="ATC55" s="182"/>
      <c r="ATD55" s="182"/>
      <c r="ATE55" s="182"/>
      <c r="ATF55" s="182"/>
      <c r="ATG55" s="182"/>
      <c r="ATH55" s="182"/>
      <c r="ATI55" s="182"/>
      <c r="ATJ55" s="182"/>
      <c r="ATK55" s="182"/>
      <c r="ATL55" s="182"/>
      <c r="ATM55" s="182"/>
      <c r="ATN55" s="182"/>
      <c r="ATO55" s="182"/>
      <c r="ATP55" s="182"/>
      <c r="ATQ55" s="182"/>
      <c r="ATR55" s="182"/>
      <c r="ATS55" s="182"/>
      <c r="ATT55" s="182"/>
      <c r="ATU55" s="182"/>
      <c r="ATV55" s="182"/>
      <c r="ATW55" s="182"/>
      <c r="ATX55" s="182"/>
      <c r="ATY55" s="182"/>
      <c r="ATZ55" s="182"/>
      <c r="AUA55" s="182"/>
      <c r="AUB55" s="182"/>
      <c r="AUC55" s="182"/>
      <c r="AUD55" s="182"/>
      <c r="AUE55" s="182"/>
      <c r="AUF55" s="182"/>
      <c r="AUG55" s="182"/>
      <c r="AUH55" s="182"/>
      <c r="AUI55" s="182"/>
      <c r="AUJ55" s="182"/>
      <c r="AUK55" s="182"/>
      <c r="AUL55" s="182"/>
      <c r="AUM55" s="182"/>
      <c r="AUN55" s="182"/>
      <c r="AUO55" s="182"/>
      <c r="AUP55" s="182"/>
      <c r="AUQ55" s="182"/>
      <c r="AUR55" s="182"/>
      <c r="AUS55" s="181">
        <v>1</v>
      </c>
      <c r="AUT55" s="182">
        <v>0.96551724137931005</v>
      </c>
      <c r="AUU55" s="182">
        <v>0.96551724137931005</v>
      </c>
      <c r="AUV55" s="182">
        <v>0.82758620689655205</v>
      </c>
      <c r="AUW55" s="182">
        <v>0.48275862068965503</v>
      </c>
      <c r="AUX55" s="181">
        <v>0.72413793103448298</v>
      </c>
      <c r="AUY55" s="182">
        <v>0.27586206896551702</v>
      </c>
      <c r="AUZ55" s="182"/>
      <c r="AVA55" s="182"/>
      <c r="AVB55" s="182"/>
      <c r="AVC55" s="181">
        <v>0.41379310344827602</v>
      </c>
      <c r="AVD55" s="182"/>
      <c r="AVE55" s="182"/>
      <c r="AVF55" s="182">
        <v>3.4482758620689703E-2</v>
      </c>
      <c r="AVG55" s="182">
        <v>0.41379310344827602</v>
      </c>
      <c r="AVH55" s="182">
        <v>0.37931034482758602</v>
      </c>
      <c r="AVI55" s="182"/>
      <c r="AVJ55" s="182"/>
      <c r="AVK55" s="182"/>
      <c r="AVL55" s="182"/>
      <c r="AVM55" s="182">
        <v>3.4482758620689703E-2</v>
      </c>
      <c r="AVN55" s="182">
        <v>0.24137931034482801</v>
      </c>
      <c r="AVO55" s="182"/>
      <c r="AVP55" s="182"/>
      <c r="AVQ55" s="182">
        <v>0.24137931034482801</v>
      </c>
      <c r="AVR55" s="182">
        <v>0.27586206896551702</v>
      </c>
      <c r="AVS55" s="182"/>
      <c r="AVT55" s="181">
        <v>0.75862068965517204</v>
      </c>
      <c r="AVU55" s="182">
        <v>0.17241379310344801</v>
      </c>
      <c r="AVV55" s="182">
        <v>6.8965517241379296E-2</v>
      </c>
      <c r="AVW55" s="181"/>
      <c r="AVX55" s="182"/>
      <c r="AVY55" s="182"/>
      <c r="AVZ55" s="181">
        <v>0.48275862068965503</v>
      </c>
      <c r="AWA55" s="182">
        <v>0.41379310344827602</v>
      </c>
      <c r="AWB55" s="182">
        <v>0.10344827586206901</v>
      </c>
      <c r="AWC55" s="181">
        <v>1</v>
      </c>
      <c r="AWD55" s="182"/>
      <c r="AWE55" s="182"/>
      <c r="AWF55" s="181">
        <v>0.17241379310344801</v>
      </c>
      <c r="AWG55" s="182"/>
      <c r="AWH55" s="182"/>
      <c r="AWI55" s="182">
        <v>0.72413793103448298</v>
      </c>
      <c r="AWJ55" s="182"/>
      <c r="AWK55" s="182">
        <v>3.4482758620689703E-2</v>
      </c>
      <c r="AWL55" s="182">
        <v>0.24137931034482801</v>
      </c>
      <c r="AWM55" s="181">
        <v>0.58620689655172398</v>
      </c>
      <c r="AWN55" s="182">
        <v>0.41379310344827602</v>
      </c>
      <c r="AWO55" s="182"/>
      <c r="AWP55" s="181">
        <v>0.20689655172413801</v>
      </c>
      <c r="AWQ55" s="182">
        <v>0.79310344827586199</v>
      </c>
      <c r="AWR55" s="181"/>
      <c r="AWS55" s="182">
        <v>1</v>
      </c>
      <c r="AWT55" s="182"/>
      <c r="AWU55" s="183">
        <v>1.52173913043478</v>
      </c>
      <c r="AWV55" s="183">
        <v>23.260869565217401</v>
      </c>
      <c r="AWW55" s="181"/>
      <c r="AWX55" s="182">
        <v>0.95652173913043503</v>
      </c>
      <c r="AWY55" s="182">
        <v>4.3478260869565202E-2</v>
      </c>
      <c r="AWZ55" s="181"/>
      <c r="AXA55" s="182">
        <v>0.91304347826086996</v>
      </c>
      <c r="AXB55" s="182">
        <v>8.6956521739130405E-2</v>
      </c>
      <c r="AXC55" s="183">
        <v>1.6666666666666701</v>
      </c>
      <c r="AXD55" s="183">
        <v>23.8095238095238</v>
      </c>
      <c r="AXE55" s="181"/>
      <c r="AXF55" s="182">
        <v>0.952380952380952</v>
      </c>
      <c r="AXG55" s="182">
        <v>4.7619047619047603E-2</v>
      </c>
      <c r="AXH55" s="183">
        <v>2.4347826086956501</v>
      </c>
      <c r="AXI55" s="181"/>
      <c r="AXJ55" s="182"/>
      <c r="AXK55" s="182"/>
      <c r="AXL55" s="182">
        <v>0.26086956521739102</v>
      </c>
      <c r="AXM55" s="182">
        <v>0.34782608695652201</v>
      </c>
      <c r="AXN55" s="182">
        <v>0.52173913043478304</v>
      </c>
      <c r="AXO55" s="182"/>
      <c r="AXP55" s="182"/>
      <c r="AXQ55" s="182"/>
      <c r="AXR55" s="182">
        <v>0.34782608695652201</v>
      </c>
      <c r="AXS55" s="183">
        <v>0.26086956521739102</v>
      </c>
      <c r="AXT55" s="183">
        <v>2.60869565217391</v>
      </c>
      <c r="AXU55" s="181">
        <v>8.6956521739130405E-2</v>
      </c>
      <c r="AXV55" s="182">
        <v>8.6956521739130405E-2</v>
      </c>
      <c r="AXW55" s="182"/>
      <c r="AXX55" s="182">
        <v>4.3478260869565202E-2</v>
      </c>
      <c r="AXY55" s="182">
        <v>8.6956521739130405E-2</v>
      </c>
      <c r="AXZ55" s="182"/>
      <c r="AYA55" s="182">
        <v>0.173913043478261</v>
      </c>
      <c r="AYB55" s="182">
        <v>0.565217391304348</v>
      </c>
      <c r="AYC55" s="181">
        <v>0.72413793103448298</v>
      </c>
      <c r="AYD55" s="182">
        <v>0.24137931034482801</v>
      </c>
      <c r="AYE55" s="182"/>
      <c r="AYF55" s="182">
        <v>3.4482758620689703E-2</v>
      </c>
      <c r="AYG55" s="183">
        <v>15.1724137931034</v>
      </c>
      <c r="AYH55" s="181">
        <v>0.17241379310344801</v>
      </c>
      <c r="AYI55" s="182"/>
      <c r="AYJ55" s="182">
        <v>0.24137931034482801</v>
      </c>
      <c r="AYK55" s="182">
        <v>3.4482758620689703E-2</v>
      </c>
      <c r="AYL55" s="182">
        <v>0.24137931034482801</v>
      </c>
      <c r="AYM55" s="182">
        <v>6.8965517241379296E-2</v>
      </c>
      <c r="AYN55" s="182">
        <v>0.48275862068965503</v>
      </c>
      <c r="AYO55" s="182">
        <v>0.34482758620689702</v>
      </c>
      <c r="AYP55" s="181">
        <v>3.4482758620689703E-2</v>
      </c>
      <c r="AYQ55" s="182"/>
      <c r="AYR55" s="182"/>
      <c r="AYS55" s="182">
        <v>6.8965517241379296E-2</v>
      </c>
      <c r="AYT55" s="182">
        <v>0.34482758620689702</v>
      </c>
      <c r="AYU55" s="182">
        <v>0.48275862068965503</v>
      </c>
      <c r="AYV55" s="182"/>
      <c r="AYW55" s="182"/>
      <c r="AYX55" s="182">
        <v>3.4482758620689703E-2</v>
      </c>
      <c r="AYY55" s="182">
        <v>0.13793103448275901</v>
      </c>
      <c r="AYZ55" s="182">
        <v>3.4482758620689703E-2</v>
      </c>
      <c r="AZA55" s="182"/>
      <c r="AZB55" s="182"/>
      <c r="AZC55" s="181">
        <v>0.13793103448275901</v>
      </c>
      <c r="AZD55" s="182">
        <v>0.86206896551724099</v>
      </c>
      <c r="AZE55" s="182"/>
      <c r="AZF55" s="183">
        <v>350880</v>
      </c>
      <c r="AZG55" s="181">
        <v>0.75862068965517204</v>
      </c>
      <c r="AZH55" s="182">
        <v>0.37931034482758602</v>
      </c>
      <c r="AZI55" s="182">
        <v>0.10344827586206901</v>
      </c>
      <c r="AZJ55" s="182">
        <v>0.10344827586206901</v>
      </c>
      <c r="AZK55" s="182">
        <v>0.17241379310344801</v>
      </c>
      <c r="AZL55" s="182">
        <v>0.13793103448275901</v>
      </c>
      <c r="AZM55" s="181">
        <v>0.95652173913043503</v>
      </c>
      <c r="AZN55" s="182">
        <v>4.3478260869565202E-2</v>
      </c>
      <c r="AZO55" s="182"/>
      <c r="AZP55" s="181">
        <v>0.27586206896551702</v>
      </c>
      <c r="AZQ55" s="182"/>
      <c r="AZR55" s="182"/>
      <c r="AZS55" s="182"/>
      <c r="AZT55" s="182"/>
      <c r="AZU55" s="182"/>
      <c r="AZV55" s="182"/>
      <c r="AZW55" s="182">
        <v>0.72413793103448298</v>
      </c>
      <c r="AZX55" s="181">
        <v>1</v>
      </c>
      <c r="AZY55" s="182"/>
      <c r="AZZ55" s="182"/>
      <c r="BAA55" s="182"/>
      <c r="BAB55" s="181">
        <v>0.86206896551724099</v>
      </c>
      <c r="BAC55" s="182">
        <v>0.13793103448275901</v>
      </c>
      <c r="BAD55" s="182"/>
      <c r="BAE55" s="181">
        <v>1</v>
      </c>
      <c r="BAF55" s="182"/>
      <c r="BAG55" s="182"/>
      <c r="BAH55" s="181"/>
      <c r="BAI55" s="182"/>
      <c r="BAJ55" s="182"/>
      <c r="BAK55" s="182"/>
      <c r="BAL55" s="182"/>
      <c r="BAM55" s="182"/>
      <c r="BAN55" s="182"/>
      <c r="BAO55" s="181"/>
      <c r="BAP55" s="182"/>
      <c r="BAQ55" s="182"/>
      <c r="BAR55" s="182"/>
      <c r="BAS55" s="182"/>
      <c r="BAT55" s="182">
        <v>1</v>
      </c>
      <c r="BAU55" s="181"/>
      <c r="BAV55" s="182"/>
      <c r="BAW55" s="182"/>
      <c r="BAX55" s="182"/>
      <c r="BAY55" s="182">
        <v>1</v>
      </c>
      <c r="BAZ55" s="181">
        <v>0.86206896551724099</v>
      </c>
      <c r="BBA55" s="182">
        <v>0.10344827586206901</v>
      </c>
      <c r="BBB55" s="182">
        <v>3.4482758620689703E-2</v>
      </c>
      <c r="BBC55" s="182"/>
      <c r="BBD55" s="181"/>
      <c r="BBE55" s="182"/>
      <c r="BBF55" s="182"/>
      <c r="BBG55" s="182"/>
      <c r="BBH55" s="181">
        <v>0.79310344827586199</v>
      </c>
      <c r="BBI55" s="182">
        <v>0.20689655172413801</v>
      </c>
      <c r="BBJ55" s="182"/>
      <c r="BBK55" s="182"/>
      <c r="BBL55" s="181"/>
      <c r="BBM55" s="182"/>
      <c r="BBN55" s="181">
        <v>0.75862068965517204</v>
      </c>
      <c r="BBO55" s="182">
        <v>0.17241379310344801</v>
      </c>
      <c r="BBP55" s="182">
        <v>3.4482758620689703E-2</v>
      </c>
      <c r="BBQ55" s="182">
        <v>3.4482758620689703E-2</v>
      </c>
      <c r="BBR55" s="181"/>
      <c r="BBS55" s="182"/>
      <c r="BBT55" s="182"/>
      <c r="BBU55" s="182"/>
      <c r="BBV55" s="182"/>
      <c r="BBW55" s="182"/>
      <c r="BBX55" s="182"/>
      <c r="BBY55" s="182"/>
      <c r="BBZ55" s="181"/>
      <c r="BCA55" s="182"/>
      <c r="BCB55" s="182"/>
      <c r="BCC55" s="182"/>
      <c r="BCD55" s="182"/>
      <c r="BCE55" s="182"/>
      <c r="BCF55" s="182"/>
      <c r="BCG55" s="181">
        <v>0.96551724137931005</v>
      </c>
      <c r="BCH55" s="182">
        <v>3.4482758620689703E-2</v>
      </c>
      <c r="BCI55" s="182"/>
      <c r="BCJ55" s="183">
        <v>15.689655172413801</v>
      </c>
      <c r="BCK55" s="181">
        <v>0.24137931034482801</v>
      </c>
      <c r="BCL55" s="182">
        <v>0.68965517241379304</v>
      </c>
      <c r="BCM55" s="182">
        <v>6.8965517241379296E-2</v>
      </c>
      <c r="BCN55" s="181">
        <v>0.31034482758620702</v>
      </c>
      <c r="BCO55" s="182">
        <v>0.68965517241379304</v>
      </c>
      <c r="BCP55" s="182"/>
      <c r="BCQ55" s="181">
        <v>6.8965517241379296E-2</v>
      </c>
      <c r="BCR55" s="182">
        <v>0.931034482758621</v>
      </c>
      <c r="BCS55" s="182"/>
      <c r="BCT55" s="181"/>
      <c r="BCU55" s="182">
        <v>1</v>
      </c>
      <c r="BCV55" s="182"/>
      <c r="BCW55" s="181">
        <v>0.82758620689655205</v>
      </c>
      <c r="BCX55" s="182">
        <v>0.17241379310344801</v>
      </c>
      <c r="BCY55" s="182"/>
      <c r="BCZ55" s="181">
        <v>0.72413793103448298</v>
      </c>
      <c r="BDA55" s="182">
        <v>0.27586206896551702</v>
      </c>
      <c r="BDB55" s="182"/>
      <c r="BDC55" s="182"/>
      <c r="BDD55" s="181">
        <v>0.79310344827586199</v>
      </c>
      <c r="BDE55" s="182"/>
      <c r="BDF55" s="182">
        <v>0.20689655172413801</v>
      </c>
      <c r="BDG55" s="182"/>
      <c r="BDH55" s="181">
        <v>6.8965517241379296E-2</v>
      </c>
      <c r="BDI55" s="182">
        <v>6.8965517241379296E-2</v>
      </c>
      <c r="BDJ55" s="182">
        <v>0.75862068965517204</v>
      </c>
      <c r="BDK55" s="182">
        <v>0.10344827586206901</v>
      </c>
      <c r="BDL55" s="182"/>
      <c r="BDM55" s="182"/>
      <c r="BDN55" s="182"/>
      <c r="BDO55" s="181">
        <v>0.10344827586206901</v>
      </c>
      <c r="BDP55" s="182">
        <v>0.89655172413793105</v>
      </c>
      <c r="BDQ55" s="182"/>
      <c r="BDR55" s="182"/>
      <c r="BDS55" s="181">
        <v>0.20689655172413801</v>
      </c>
      <c r="BDT55" s="182">
        <v>0.13793103448275901</v>
      </c>
      <c r="BDU55" s="182">
        <v>3.4482758620689703E-2</v>
      </c>
      <c r="BDV55" s="182">
        <v>0.37931034482758602</v>
      </c>
      <c r="BDW55" s="182">
        <v>6.8965517241379296E-2</v>
      </c>
      <c r="BDX55" s="182">
        <v>0.34482758620689702</v>
      </c>
      <c r="BDY55" s="181">
        <v>6.8965517241379296E-2</v>
      </c>
      <c r="BDZ55" s="182">
        <v>0.34482758620689702</v>
      </c>
      <c r="BEA55" s="182">
        <v>0.58620689655172398</v>
      </c>
      <c r="BEB55" s="182"/>
      <c r="BEC55" s="181">
        <v>1</v>
      </c>
      <c r="BED55" s="182"/>
      <c r="BEE55" s="182"/>
      <c r="BEF55" s="181">
        <v>0.10344827586206901</v>
      </c>
      <c r="BEG55" s="182">
        <v>0.79310344827586199</v>
      </c>
      <c r="BEH55" s="182"/>
      <c r="BEI55" s="182"/>
      <c r="BEJ55" s="182"/>
      <c r="BEK55" s="182">
        <v>0.10344827586206901</v>
      </c>
      <c r="BEL55" s="181">
        <v>0.17241379310344801</v>
      </c>
      <c r="BEM55" s="182">
        <v>0.20689655172413801</v>
      </c>
      <c r="BEN55" s="182">
        <v>0.31034482758620702</v>
      </c>
      <c r="BEO55" s="182"/>
      <c r="BEP55" s="182"/>
      <c r="BEQ55" s="182"/>
      <c r="BER55" s="182"/>
      <c r="BES55" s="182"/>
      <c r="BET55" s="182"/>
      <c r="BEU55" s="182"/>
      <c r="BEV55" s="182"/>
      <c r="BEW55" s="182"/>
      <c r="BEX55" s="182"/>
      <c r="BEY55" s="182"/>
      <c r="BEZ55" s="182"/>
      <c r="BFA55" s="182">
        <v>0.31034482758620702</v>
      </c>
      <c r="BFB55" s="182"/>
      <c r="BFC55" s="182"/>
      <c r="BFD55" s="181">
        <v>0.96551724137931005</v>
      </c>
      <c r="BFE55" s="182">
        <v>3.4482758620689703E-2</v>
      </c>
      <c r="BFF55" s="182"/>
      <c r="BFG55" s="181"/>
      <c r="BFH55" s="182">
        <v>0.41379310344827602</v>
      </c>
      <c r="BFI55" s="182"/>
      <c r="BFJ55" s="182">
        <v>6.8965517241379296E-2</v>
      </c>
      <c r="BFK55" s="182"/>
      <c r="BFL55" s="182"/>
      <c r="BFM55" s="182"/>
      <c r="BFN55" s="182">
        <v>0.55172413793103403</v>
      </c>
      <c r="BFO55" s="182">
        <v>0.10344827586206901</v>
      </c>
      <c r="BFP55" s="182">
        <v>0.13793103448275901</v>
      </c>
      <c r="BFQ55" s="183">
        <v>3.0833333333333299</v>
      </c>
      <c r="BFR55" s="183">
        <v>2.8333333333333299</v>
      </c>
      <c r="BFS55" s="183">
        <v>0.20833333333333301</v>
      </c>
      <c r="BFT55" s="183">
        <v>2.9583333333333299</v>
      </c>
      <c r="BFU55" s="183">
        <v>3.2083333333333299</v>
      </c>
      <c r="BFV55" s="183">
        <v>1.4583333333333299</v>
      </c>
      <c r="BFW55" s="183">
        <v>1.375</v>
      </c>
      <c r="BFX55" s="183">
        <v>8.3333333333333301E-2</v>
      </c>
      <c r="BFY55" s="183">
        <v>1.625</v>
      </c>
      <c r="BFZ55" s="183">
        <v>1.4583333333333299</v>
      </c>
      <c r="BGA55" s="184">
        <v>0.125</v>
      </c>
    </row>
    <row r="56" spans="1:1535">
      <c r="A56" s="190" t="s">
        <v>73</v>
      </c>
      <c r="B56" s="190" t="s">
        <v>74</v>
      </c>
      <c r="C56" s="190" t="s">
        <v>75</v>
      </c>
      <c r="D56" s="190" t="s">
        <v>843</v>
      </c>
      <c r="E56" s="189"/>
      <c r="F56" s="182">
        <v>1</v>
      </c>
      <c r="G56" s="181"/>
      <c r="H56" s="182">
        <v>1</v>
      </c>
      <c r="I56" s="182"/>
      <c r="J56" s="182"/>
      <c r="K56" s="182"/>
      <c r="L56" s="182"/>
      <c r="M56" s="181"/>
      <c r="N56" s="182"/>
      <c r="O56" s="182">
        <v>1</v>
      </c>
      <c r="P56" s="182"/>
      <c r="Q56" s="182"/>
      <c r="R56" s="182"/>
      <c r="S56" s="182"/>
      <c r="T56" s="182"/>
      <c r="U56" s="182"/>
      <c r="V56" s="182"/>
      <c r="W56" s="182"/>
      <c r="X56" s="182"/>
      <c r="Y56" s="182"/>
      <c r="Z56" s="182"/>
      <c r="AA56" s="182"/>
      <c r="AB56" s="182"/>
      <c r="AC56" s="182"/>
      <c r="AD56" s="181"/>
      <c r="AE56" s="182"/>
      <c r="AF56" s="182"/>
      <c r="AG56" s="182"/>
      <c r="AH56" s="182"/>
      <c r="AI56" s="182"/>
      <c r="AJ56" s="182"/>
      <c r="AK56" s="182"/>
      <c r="AL56" s="182"/>
      <c r="AM56" s="182"/>
      <c r="AN56" s="182"/>
      <c r="AO56" s="182"/>
      <c r="AP56" s="182"/>
      <c r="AQ56" s="182"/>
      <c r="AR56" s="182"/>
      <c r="AS56" s="182"/>
      <c r="AT56" s="182"/>
      <c r="AU56" s="182"/>
      <c r="AV56" s="182"/>
      <c r="AW56" s="182"/>
      <c r="AX56" s="182"/>
      <c r="AY56" s="182">
        <v>1</v>
      </c>
      <c r="AZ56" s="182"/>
      <c r="BA56" s="182"/>
      <c r="BB56" s="181"/>
      <c r="BC56" s="182"/>
      <c r="BD56" s="182"/>
      <c r="BE56" s="182"/>
      <c r="BF56" s="182"/>
      <c r="BG56" s="182"/>
      <c r="BH56" s="182"/>
      <c r="BI56" s="182"/>
      <c r="BJ56" s="182"/>
      <c r="BK56" s="182"/>
      <c r="BL56" s="182"/>
      <c r="BM56" s="182"/>
      <c r="BN56" s="182"/>
      <c r="BO56" s="182"/>
      <c r="BP56" s="182"/>
      <c r="BQ56" s="182"/>
      <c r="BR56" s="182"/>
      <c r="BS56" s="182"/>
      <c r="BT56" s="182"/>
      <c r="BU56" s="182"/>
      <c r="BV56" s="182"/>
      <c r="BW56" s="182"/>
      <c r="BX56" s="182"/>
      <c r="BY56" s="182"/>
      <c r="BZ56" s="182"/>
      <c r="CA56" s="182"/>
      <c r="CB56" s="182"/>
      <c r="CC56" s="182"/>
      <c r="CD56" s="182"/>
      <c r="CE56" s="182"/>
      <c r="CF56" s="182"/>
      <c r="CG56" s="182"/>
      <c r="CH56" s="182"/>
      <c r="CI56" s="182"/>
      <c r="CJ56" s="182"/>
      <c r="CK56" s="182"/>
      <c r="CL56" s="182"/>
      <c r="CM56" s="182"/>
      <c r="CN56" s="182"/>
      <c r="CO56" s="182"/>
      <c r="CP56" s="182"/>
      <c r="CQ56" s="182"/>
      <c r="CR56" s="182"/>
      <c r="CS56" s="182"/>
      <c r="CT56" s="182"/>
      <c r="CU56" s="182"/>
      <c r="CV56" s="182"/>
      <c r="CW56" s="182"/>
      <c r="CX56" s="182"/>
      <c r="CY56" s="182"/>
      <c r="CZ56" s="182"/>
      <c r="DA56" s="182"/>
      <c r="DB56" s="182"/>
      <c r="DC56" s="182"/>
      <c r="DD56" s="182"/>
      <c r="DE56" s="182"/>
      <c r="DF56" s="182"/>
      <c r="DG56" s="182"/>
      <c r="DH56" s="182"/>
      <c r="DI56" s="182"/>
      <c r="DJ56" s="182"/>
      <c r="DK56" s="182"/>
      <c r="DL56" s="182"/>
      <c r="DM56" s="182"/>
      <c r="DN56" s="182"/>
      <c r="DO56" s="182"/>
      <c r="DP56" s="182"/>
      <c r="DQ56" s="182"/>
      <c r="DR56" s="182"/>
      <c r="DS56" s="182"/>
      <c r="DT56" s="182"/>
      <c r="DU56" s="182">
        <v>1</v>
      </c>
      <c r="DV56" s="182"/>
      <c r="DW56" s="182"/>
      <c r="DX56" s="182"/>
      <c r="DY56" s="182"/>
      <c r="DZ56" s="182"/>
      <c r="EA56" s="182"/>
      <c r="EB56" s="182"/>
      <c r="EC56" s="182"/>
      <c r="ED56" s="182"/>
      <c r="EE56" s="182"/>
      <c r="EF56" s="181">
        <v>1</v>
      </c>
      <c r="EG56" s="182"/>
      <c r="EH56" s="181">
        <v>1</v>
      </c>
      <c r="EI56" s="182"/>
      <c r="EJ56" s="181"/>
      <c r="EK56" s="182">
        <v>1</v>
      </c>
      <c r="EL56" s="182"/>
      <c r="EM56" s="181"/>
      <c r="EN56" s="182">
        <v>1</v>
      </c>
      <c r="EO56" s="181"/>
      <c r="EP56" s="182"/>
      <c r="EQ56" s="182"/>
      <c r="ER56" s="182">
        <v>1</v>
      </c>
      <c r="ES56" s="182"/>
      <c r="ET56" s="182"/>
      <c r="EU56" s="182"/>
      <c r="EV56" s="182"/>
      <c r="EW56" s="182"/>
      <c r="EX56" s="182"/>
      <c r="EY56" s="182"/>
      <c r="EZ56" s="182"/>
      <c r="FA56" s="182"/>
      <c r="FB56" s="182"/>
      <c r="FC56" s="182"/>
      <c r="FD56" s="182"/>
      <c r="FE56" s="182"/>
      <c r="FF56" s="182"/>
      <c r="FG56" s="182"/>
      <c r="FH56" s="182"/>
      <c r="FI56" s="181"/>
      <c r="FJ56" s="182">
        <v>1</v>
      </c>
      <c r="FK56" s="183">
        <v>70</v>
      </c>
      <c r="FL56" s="181">
        <v>1</v>
      </c>
      <c r="FM56" s="181">
        <v>1</v>
      </c>
      <c r="FN56" s="181">
        <v>1</v>
      </c>
      <c r="FO56" s="182"/>
      <c r="FP56" s="181"/>
      <c r="FQ56" s="182"/>
      <c r="FR56" s="182"/>
      <c r="FS56" s="181"/>
      <c r="FT56" s="182">
        <v>1</v>
      </c>
      <c r="FU56" s="183">
        <v>37.799999999999997</v>
      </c>
      <c r="FV56" s="181"/>
      <c r="FW56" s="182"/>
      <c r="FX56" s="182"/>
      <c r="FY56" s="182"/>
      <c r="FZ56" s="182"/>
      <c r="GA56" s="182"/>
      <c r="GB56" s="182"/>
      <c r="GC56" s="182"/>
      <c r="GD56" s="182"/>
      <c r="GE56" s="182"/>
      <c r="GF56" s="183">
        <v>4.2</v>
      </c>
      <c r="GG56" s="181"/>
      <c r="GH56" s="182"/>
      <c r="GI56" s="182">
        <v>1</v>
      </c>
      <c r="GJ56" s="182"/>
      <c r="GK56" s="182"/>
      <c r="GL56" s="182"/>
      <c r="GM56" s="182"/>
      <c r="GN56" s="182"/>
      <c r="GO56" s="182"/>
      <c r="GP56" s="182"/>
      <c r="GQ56" s="182"/>
      <c r="GR56" s="182"/>
      <c r="GS56" s="182"/>
      <c r="GT56" s="181"/>
      <c r="GU56" s="182"/>
      <c r="GV56" s="182"/>
      <c r="GW56" s="182"/>
      <c r="GX56" s="182">
        <v>0.8</v>
      </c>
      <c r="GY56" s="182">
        <v>0.2</v>
      </c>
      <c r="GZ56" s="182"/>
      <c r="HA56" s="183">
        <v>60</v>
      </c>
      <c r="HB56" s="183">
        <v>80</v>
      </c>
      <c r="HC56" s="183">
        <v>70</v>
      </c>
      <c r="HD56" s="183">
        <v>400</v>
      </c>
      <c r="HE56" s="183">
        <v>450</v>
      </c>
      <c r="HF56" s="183">
        <v>425</v>
      </c>
      <c r="HG56" s="181"/>
      <c r="HH56" s="182"/>
      <c r="HI56" s="181"/>
      <c r="HJ56" s="182"/>
      <c r="HK56" s="181">
        <v>1</v>
      </c>
      <c r="HL56" s="182"/>
      <c r="HM56" s="182"/>
      <c r="HN56" s="181">
        <v>0.8</v>
      </c>
      <c r="HO56" s="182"/>
      <c r="HP56" s="182">
        <v>0.2</v>
      </c>
      <c r="HQ56" s="182"/>
      <c r="HR56" s="181">
        <v>1</v>
      </c>
      <c r="HS56" s="182"/>
      <c r="HT56" s="182"/>
      <c r="HU56" s="182"/>
      <c r="HV56" s="181">
        <v>0.8</v>
      </c>
      <c r="HW56" s="182"/>
      <c r="HX56" s="182">
        <v>0.2</v>
      </c>
      <c r="HY56" s="182"/>
      <c r="HZ56" s="181">
        <v>1</v>
      </c>
      <c r="IA56" s="182"/>
      <c r="IB56" s="182"/>
      <c r="IC56" s="182"/>
      <c r="ID56" s="181">
        <v>1</v>
      </c>
      <c r="IE56" s="182"/>
      <c r="IF56" s="182"/>
      <c r="IG56" s="182"/>
      <c r="IH56" s="181">
        <v>1</v>
      </c>
      <c r="II56" s="182"/>
      <c r="IJ56" s="182"/>
      <c r="IK56" s="182"/>
      <c r="IL56" s="181"/>
      <c r="IM56" s="182"/>
      <c r="IN56" s="182"/>
      <c r="IO56" s="182">
        <v>1</v>
      </c>
      <c r="IP56" s="182"/>
      <c r="IQ56" s="182"/>
      <c r="IR56" s="182"/>
      <c r="IS56" s="182"/>
      <c r="IT56" s="182"/>
      <c r="IU56" s="181"/>
      <c r="IV56" s="182"/>
      <c r="IW56" s="182"/>
      <c r="IX56" s="182"/>
      <c r="IY56" s="182"/>
      <c r="IZ56" s="182"/>
      <c r="JA56" s="182"/>
      <c r="JB56" s="182"/>
      <c r="JC56" s="182"/>
      <c r="JD56" s="182"/>
      <c r="JE56" s="182">
        <v>1</v>
      </c>
      <c r="JF56" s="182"/>
      <c r="JG56" s="182"/>
      <c r="JH56" s="182"/>
      <c r="JI56" s="182"/>
      <c r="JJ56" s="182"/>
      <c r="JK56" s="182"/>
      <c r="JL56" s="182"/>
      <c r="JM56" s="182"/>
      <c r="JN56" s="182"/>
      <c r="JO56" s="182"/>
      <c r="JP56" s="182"/>
      <c r="JQ56" s="182"/>
      <c r="JR56" s="182"/>
      <c r="JS56" s="182"/>
      <c r="JT56" s="182"/>
      <c r="JU56" s="182"/>
      <c r="JV56" s="182"/>
      <c r="JW56" s="182"/>
      <c r="JX56" s="182"/>
      <c r="JY56" s="182"/>
      <c r="JZ56" s="182"/>
      <c r="KA56" s="182"/>
      <c r="KB56" s="182"/>
      <c r="KC56" s="181"/>
      <c r="KD56" s="182"/>
      <c r="KE56" s="182"/>
      <c r="KF56" s="182"/>
      <c r="KG56" s="182"/>
      <c r="KH56" s="182"/>
      <c r="KI56" s="182"/>
      <c r="KJ56" s="182"/>
      <c r="KK56" s="182"/>
      <c r="KL56" s="182"/>
      <c r="KM56" s="182"/>
      <c r="KN56" s="182"/>
      <c r="KO56" s="182"/>
      <c r="KP56" s="182"/>
      <c r="KQ56" s="182"/>
      <c r="KR56" s="182"/>
      <c r="KS56" s="182"/>
      <c r="KT56" s="182"/>
      <c r="KU56" s="182"/>
      <c r="KV56" s="182">
        <v>0.8</v>
      </c>
      <c r="KW56" s="182"/>
      <c r="KX56" s="182"/>
      <c r="KY56" s="182"/>
      <c r="KZ56" s="182">
        <v>0.2</v>
      </c>
      <c r="LA56" s="182"/>
      <c r="LB56" s="182"/>
      <c r="LC56" s="182"/>
      <c r="LD56" s="182"/>
      <c r="LE56" s="182"/>
      <c r="LF56" s="182"/>
      <c r="LG56" s="182"/>
      <c r="LH56" s="182"/>
      <c r="LI56" s="182"/>
      <c r="LJ56" s="182"/>
      <c r="LK56" s="182"/>
      <c r="LL56" s="182"/>
      <c r="LM56" s="182"/>
      <c r="LN56" s="182"/>
      <c r="LO56" s="182"/>
      <c r="LP56" s="182"/>
      <c r="LQ56" s="182"/>
      <c r="LR56" s="182"/>
      <c r="LS56" s="182"/>
      <c r="LT56" s="182"/>
      <c r="LU56" s="182"/>
      <c r="LV56" s="182"/>
      <c r="LW56" s="182"/>
      <c r="LX56" s="182"/>
      <c r="LY56" s="182"/>
      <c r="LZ56" s="182"/>
      <c r="MA56" s="182"/>
      <c r="MB56" s="182"/>
      <c r="MC56" s="182"/>
      <c r="MD56" s="182"/>
      <c r="ME56" s="182"/>
      <c r="MF56" s="182"/>
      <c r="MG56" s="182"/>
      <c r="MH56" s="182"/>
      <c r="MI56" s="182"/>
      <c r="MJ56" s="182"/>
      <c r="MK56" s="182"/>
      <c r="ML56" s="182"/>
      <c r="MM56" s="182"/>
      <c r="MN56" s="182"/>
      <c r="MO56" s="182"/>
      <c r="MP56" s="182"/>
      <c r="MQ56" s="182"/>
      <c r="MR56" s="182"/>
      <c r="MS56" s="182"/>
      <c r="MT56" s="182"/>
      <c r="MU56" s="182"/>
      <c r="MV56" s="182"/>
      <c r="MW56" s="182"/>
      <c r="MX56" s="182"/>
      <c r="MY56" s="182"/>
      <c r="MZ56" s="182"/>
      <c r="NA56" s="182"/>
      <c r="NB56" s="182"/>
      <c r="NC56" s="181">
        <v>1</v>
      </c>
      <c r="ND56" s="182"/>
      <c r="NE56" s="183">
        <v>1.2</v>
      </c>
      <c r="NF56" s="181"/>
      <c r="NG56" s="182"/>
      <c r="NH56" s="182"/>
      <c r="NI56" s="182"/>
      <c r="NJ56" s="182"/>
      <c r="NK56" s="182"/>
      <c r="NL56" s="182"/>
      <c r="NM56" s="182">
        <v>0.2</v>
      </c>
      <c r="NN56" s="182">
        <v>0.8</v>
      </c>
      <c r="NO56" s="182"/>
      <c r="NP56" s="182"/>
      <c r="NQ56" s="181"/>
      <c r="NR56" s="182"/>
      <c r="NS56" s="182"/>
      <c r="NT56" s="182"/>
      <c r="NU56" s="182"/>
      <c r="NV56" s="182"/>
      <c r="NW56" s="182"/>
      <c r="NX56" s="182"/>
      <c r="NY56" s="182"/>
      <c r="NZ56" s="182"/>
      <c r="OA56" s="182"/>
      <c r="OB56" s="182"/>
      <c r="OC56" s="182"/>
      <c r="OD56" s="182"/>
      <c r="OE56" s="182"/>
      <c r="OF56" s="182"/>
      <c r="OG56" s="182"/>
      <c r="OH56" s="182"/>
      <c r="OI56" s="182"/>
      <c r="OJ56" s="182"/>
      <c r="OK56" s="182"/>
      <c r="OL56" s="182"/>
      <c r="OM56" s="182"/>
      <c r="ON56" s="182"/>
      <c r="OO56" s="182"/>
      <c r="OP56" s="182"/>
      <c r="OQ56" s="182"/>
      <c r="OR56" s="182"/>
      <c r="OS56" s="182">
        <v>0.8</v>
      </c>
      <c r="OT56" s="182">
        <v>0.2</v>
      </c>
      <c r="OU56" s="182"/>
      <c r="OV56" s="182"/>
      <c r="OW56" s="182"/>
      <c r="OX56" s="182"/>
      <c r="OY56" s="182"/>
      <c r="OZ56" s="182"/>
      <c r="PA56" s="182"/>
      <c r="PB56" s="182"/>
      <c r="PC56" s="182"/>
      <c r="PD56" s="182"/>
      <c r="PE56" s="182"/>
      <c r="PF56" s="182"/>
      <c r="PG56" s="182"/>
      <c r="PH56" s="182"/>
      <c r="PI56" s="182"/>
      <c r="PJ56" s="182"/>
      <c r="PK56" s="182"/>
      <c r="PL56" s="182"/>
      <c r="PM56" s="182"/>
      <c r="PN56" s="182"/>
      <c r="PO56" s="181"/>
      <c r="PP56" s="182"/>
      <c r="PQ56" s="182"/>
      <c r="PR56" s="182"/>
      <c r="PS56" s="182"/>
      <c r="PT56" s="182"/>
      <c r="PU56" s="182"/>
      <c r="PV56" s="182"/>
      <c r="PW56" s="182"/>
      <c r="PX56" s="182"/>
      <c r="PY56" s="182"/>
      <c r="PZ56" s="182"/>
      <c r="QA56" s="182"/>
      <c r="QB56" s="182"/>
      <c r="QC56" s="182"/>
      <c r="QD56" s="182"/>
      <c r="QE56" s="182"/>
      <c r="QF56" s="182"/>
      <c r="QG56" s="182"/>
      <c r="QH56" s="182"/>
      <c r="QI56" s="182"/>
      <c r="QJ56" s="182"/>
      <c r="QK56" s="182"/>
      <c r="QL56" s="182"/>
      <c r="QM56" s="182"/>
      <c r="QN56" s="182"/>
      <c r="QO56" s="182"/>
      <c r="QP56" s="182"/>
      <c r="QQ56" s="182">
        <v>0.6</v>
      </c>
      <c r="QR56" s="182"/>
      <c r="QS56" s="182"/>
      <c r="QT56" s="182"/>
      <c r="QU56" s="182"/>
      <c r="QV56" s="182"/>
      <c r="QW56" s="182"/>
      <c r="QX56" s="182"/>
      <c r="QY56" s="182"/>
      <c r="QZ56" s="182"/>
      <c r="RA56" s="182"/>
      <c r="RB56" s="182"/>
      <c r="RC56" s="182"/>
      <c r="RD56" s="182"/>
      <c r="RE56" s="182"/>
      <c r="RF56" s="182"/>
      <c r="RG56" s="182">
        <v>0.2</v>
      </c>
      <c r="RH56" s="182">
        <v>0.2</v>
      </c>
      <c r="RI56" s="182"/>
      <c r="RJ56" s="182"/>
      <c r="RK56" s="182"/>
      <c r="RL56" s="182"/>
      <c r="RM56" s="182"/>
      <c r="RN56" s="182"/>
      <c r="RO56" s="182"/>
      <c r="RP56" s="182"/>
      <c r="RQ56" s="182"/>
      <c r="RR56" s="182"/>
      <c r="RS56" s="182"/>
      <c r="RT56" s="182"/>
      <c r="RU56" s="182"/>
      <c r="RV56" s="182"/>
      <c r="RW56" s="182"/>
      <c r="RX56" s="182"/>
      <c r="RY56" s="182"/>
      <c r="RZ56" s="182"/>
      <c r="SA56" s="182"/>
      <c r="SB56" s="182"/>
      <c r="SC56" s="182"/>
      <c r="SD56" s="182"/>
      <c r="SE56" s="182"/>
      <c r="SF56" s="182"/>
      <c r="SG56" s="182"/>
      <c r="SH56" s="182"/>
      <c r="SI56" s="182"/>
      <c r="SJ56" s="182"/>
      <c r="SK56" s="182"/>
      <c r="SL56" s="182"/>
      <c r="SM56" s="182"/>
      <c r="SN56" s="182"/>
      <c r="SO56" s="182"/>
      <c r="SP56" s="182"/>
      <c r="SQ56" s="182"/>
      <c r="SR56" s="182"/>
      <c r="SS56" s="182"/>
      <c r="ST56" s="182"/>
      <c r="SU56" s="182"/>
      <c r="SV56" s="182"/>
      <c r="SW56" s="182"/>
      <c r="SX56" s="182"/>
      <c r="SY56" s="182"/>
      <c r="SZ56" s="182"/>
      <c r="TA56" s="182"/>
      <c r="TB56" s="182"/>
      <c r="TC56" s="182"/>
      <c r="TD56" s="182"/>
      <c r="TE56" s="182"/>
      <c r="TF56" s="182"/>
      <c r="TG56" s="182"/>
      <c r="TH56" s="182"/>
      <c r="TI56" s="182"/>
      <c r="TJ56" s="182"/>
      <c r="TK56" s="182"/>
      <c r="TL56" s="182"/>
      <c r="TM56" s="182"/>
      <c r="TN56" s="182"/>
      <c r="TO56" s="182"/>
      <c r="TP56" s="181">
        <v>1</v>
      </c>
      <c r="TQ56" s="182"/>
      <c r="TR56" s="181"/>
      <c r="TS56" s="182"/>
      <c r="TT56" s="182"/>
      <c r="TU56" s="181">
        <v>1</v>
      </c>
      <c r="TV56" s="182"/>
      <c r="TW56" s="182"/>
      <c r="TX56" s="182"/>
      <c r="TY56" s="182"/>
      <c r="TZ56" s="182"/>
      <c r="UA56" s="182"/>
      <c r="UB56" s="182"/>
      <c r="UC56" s="182"/>
      <c r="UD56" s="182"/>
      <c r="UE56" s="181">
        <v>1</v>
      </c>
      <c r="UF56" s="182"/>
      <c r="UG56" s="182"/>
      <c r="UH56" s="182"/>
      <c r="UI56" s="181">
        <v>1</v>
      </c>
      <c r="UJ56" s="182"/>
      <c r="UK56" s="182"/>
      <c r="UL56" s="182"/>
      <c r="UM56" s="182"/>
      <c r="UN56" s="181">
        <v>0.2</v>
      </c>
      <c r="UO56" s="182">
        <v>0.8</v>
      </c>
      <c r="UP56" s="182"/>
      <c r="UQ56" s="182"/>
      <c r="UR56" s="182"/>
      <c r="US56" s="181"/>
      <c r="UT56" s="182"/>
      <c r="UU56" s="182"/>
      <c r="UV56" s="182"/>
      <c r="UW56" s="181"/>
      <c r="UX56" s="182"/>
      <c r="UY56" s="182"/>
      <c r="UZ56" s="182"/>
      <c r="VA56" s="182"/>
      <c r="VB56" s="182"/>
      <c r="VC56" s="182"/>
      <c r="VD56" s="182"/>
      <c r="VE56" s="182"/>
      <c r="VF56" s="182"/>
      <c r="VG56" s="181"/>
      <c r="VH56" s="182"/>
      <c r="VI56" s="182"/>
      <c r="VJ56" s="182"/>
      <c r="VK56" s="182"/>
      <c r="VL56" s="182"/>
      <c r="VM56" s="182"/>
      <c r="VN56" s="182"/>
      <c r="VO56" s="182"/>
      <c r="VP56" s="182"/>
      <c r="VQ56" s="182"/>
      <c r="VR56" s="182"/>
      <c r="VS56" s="182"/>
      <c r="VT56" s="182"/>
      <c r="VU56" s="182"/>
      <c r="VV56" s="181"/>
      <c r="VW56" s="182"/>
      <c r="VX56" s="182"/>
      <c r="VY56" s="182"/>
      <c r="VZ56" s="182"/>
      <c r="WA56" s="182"/>
      <c r="WB56" s="181"/>
      <c r="WC56" s="182"/>
      <c r="WD56" s="182"/>
      <c r="WE56" s="182"/>
      <c r="WF56" s="182"/>
      <c r="WG56" s="182"/>
      <c r="WH56" s="182"/>
      <c r="WI56" s="182"/>
      <c r="WJ56" s="182"/>
      <c r="WK56" s="182"/>
      <c r="WL56" s="182"/>
      <c r="WM56" s="182"/>
      <c r="WN56" s="182"/>
      <c r="WO56" s="182"/>
      <c r="WP56" s="182"/>
      <c r="WQ56" s="182"/>
      <c r="WR56" s="182"/>
      <c r="WS56" s="182"/>
      <c r="WT56" s="182"/>
      <c r="WU56" s="182"/>
      <c r="WV56" s="181"/>
      <c r="WW56" s="182"/>
      <c r="WX56" s="182"/>
      <c r="WY56" s="182"/>
      <c r="WZ56" s="182"/>
      <c r="XA56" s="182"/>
      <c r="XB56" s="182"/>
      <c r="XC56" s="182"/>
      <c r="XD56" s="182"/>
      <c r="XE56" s="182"/>
      <c r="XF56" s="182"/>
      <c r="XG56" s="182"/>
      <c r="XH56" s="182"/>
      <c r="XI56" s="182"/>
      <c r="XJ56" s="182"/>
      <c r="XK56" s="182"/>
      <c r="XL56" s="182"/>
      <c r="XM56" s="182"/>
      <c r="XN56" s="182"/>
      <c r="XO56" s="182"/>
      <c r="XP56" s="182"/>
      <c r="XQ56" s="182"/>
      <c r="XR56" s="182"/>
      <c r="XS56" s="182"/>
      <c r="XT56" s="182"/>
      <c r="XU56" s="182"/>
      <c r="XV56" s="182"/>
      <c r="XW56" s="182"/>
      <c r="XX56" s="182"/>
      <c r="XY56" s="182"/>
      <c r="XZ56" s="182"/>
      <c r="YA56" s="182"/>
      <c r="YB56" s="182"/>
      <c r="YC56" s="182"/>
      <c r="YD56" s="182"/>
      <c r="YE56" s="182"/>
      <c r="YF56" s="181"/>
      <c r="YG56" s="182">
        <v>1</v>
      </c>
      <c r="YH56" s="182"/>
      <c r="YI56" s="181"/>
      <c r="YJ56" s="182"/>
      <c r="YK56" s="182"/>
      <c r="YL56" s="182"/>
      <c r="YM56" s="182"/>
      <c r="YN56" s="182"/>
      <c r="YO56" s="181"/>
      <c r="YP56" s="182">
        <v>1</v>
      </c>
      <c r="YQ56" s="182"/>
      <c r="YR56" s="182"/>
      <c r="YS56" s="182"/>
      <c r="YT56" s="182"/>
      <c r="YU56" s="182"/>
      <c r="YV56" s="182"/>
      <c r="YW56" s="182"/>
      <c r="YX56" s="182"/>
      <c r="YY56" s="182"/>
      <c r="YZ56" s="182"/>
      <c r="ZA56" s="182"/>
      <c r="ZB56" s="182">
        <v>0.6</v>
      </c>
      <c r="ZC56" s="182"/>
      <c r="ZD56" s="182"/>
      <c r="ZE56" s="182"/>
      <c r="ZF56" s="182"/>
      <c r="ZG56" s="182"/>
      <c r="ZH56" s="182"/>
      <c r="ZI56" s="182"/>
      <c r="ZJ56" s="182"/>
      <c r="ZK56" s="182"/>
      <c r="ZL56" s="182"/>
      <c r="ZM56" s="182"/>
      <c r="ZN56" s="181"/>
      <c r="ZO56" s="182">
        <v>1</v>
      </c>
      <c r="ZP56" s="182">
        <v>0.6</v>
      </c>
      <c r="ZQ56" s="182">
        <v>0.2</v>
      </c>
      <c r="ZR56" s="182"/>
      <c r="ZS56" s="182"/>
      <c r="ZT56" s="182"/>
      <c r="ZU56" s="182"/>
      <c r="ZV56" s="182"/>
      <c r="ZW56" s="182"/>
      <c r="ZX56" s="182">
        <v>0.8</v>
      </c>
      <c r="ZY56" s="182"/>
      <c r="ZZ56" s="182"/>
      <c r="AAA56" s="182"/>
      <c r="AAB56" s="182"/>
      <c r="AAC56" s="182"/>
      <c r="AAD56" s="182"/>
      <c r="AAE56" s="181"/>
      <c r="AAF56" s="182">
        <v>1</v>
      </c>
      <c r="AAG56" s="182"/>
      <c r="AAH56" s="182"/>
      <c r="AAI56" s="181"/>
      <c r="AAJ56" s="182"/>
      <c r="AAK56" s="182"/>
      <c r="AAL56" s="182"/>
      <c r="AAM56" s="182"/>
      <c r="AAN56" s="182">
        <v>0.8</v>
      </c>
      <c r="AAO56" s="182">
        <v>0.2</v>
      </c>
      <c r="AAP56" s="182"/>
      <c r="AAQ56" s="182"/>
      <c r="AAR56" s="182"/>
      <c r="AAS56" s="182"/>
      <c r="AAT56" s="181"/>
      <c r="AAU56" s="182"/>
      <c r="AAV56" s="182">
        <v>1</v>
      </c>
      <c r="AAW56" s="182"/>
      <c r="AAX56" s="182"/>
      <c r="AAY56" s="182"/>
      <c r="AAZ56" s="181"/>
      <c r="ABA56" s="182">
        <v>1</v>
      </c>
      <c r="ABB56" s="182"/>
      <c r="ABC56" s="181"/>
      <c r="ABD56" s="182"/>
      <c r="ABE56" s="182"/>
      <c r="ABF56" s="182"/>
      <c r="ABG56" s="182"/>
      <c r="ABH56" s="181"/>
      <c r="ABI56" s="182"/>
      <c r="ABJ56" s="182"/>
      <c r="ABK56" s="182"/>
      <c r="ABL56" s="182"/>
      <c r="ABM56" s="182"/>
      <c r="ABN56" s="182"/>
      <c r="ABO56" s="182"/>
      <c r="ABP56" s="181"/>
      <c r="ABQ56" s="182">
        <v>1</v>
      </c>
      <c r="ABR56" s="182"/>
      <c r="ABS56" s="181"/>
      <c r="ABT56" s="182"/>
      <c r="ABU56" s="182"/>
      <c r="ABV56" s="182"/>
      <c r="ABW56" s="182"/>
      <c r="ABX56" s="182"/>
      <c r="ABY56" s="182"/>
      <c r="ABZ56" s="182"/>
      <c r="ACA56" s="182"/>
      <c r="ACB56" s="182"/>
      <c r="ACC56" s="182"/>
      <c r="ACD56" s="182"/>
      <c r="ACE56" s="182"/>
      <c r="ACF56" s="182"/>
      <c r="ACG56" s="182"/>
      <c r="ACH56" s="182"/>
      <c r="ACI56" s="182"/>
      <c r="ACJ56" s="182"/>
      <c r="ACK56" s="182"/>
      <c r="ACL56" s="182"/>
      <c r="ACM56" s="182"/>
      <c r="ACN56" s="182"/>
      <c r="ACO56" s="181"/>
      <c r="ACP56" s="182"/>
      <c r="ACQ56" s="182">
        <v>1</v>
      </c>
      <c r="ACR56" s="182"/>
      <c r="ACS56" s="182"/>
      <c r="ACT56" s="182"/>
      <c r="ACU56" s="181">
        <v>0.2</v>
      </c>
      <c r="ACV56" s="182">
        <v>0.4</v>
      </c>
      <c r="ACW56" s="182"/>
      <c r="ACX56" s="182">
        <v>0.4</v>
      </c>
      <c r="ACY56" s="182"/>
      <c r="ACZ56" s="182"/>
      <c r="ADA56" s="182"/>
      <c r="ADB56" s="181"/>
      <c r="ADC56" s="182">
        <v>0.2</v>
      </c>
      <c r="ADD56" s="182">
        <v>0.8</v>
      </c>
      <c r="ADE56" s="182"/>
      <c r="ADF56" s="182"/>
      <c r="ADG56" s="182"/>
      <c r="ADH56" s="181"/>
      <c r="ADI56" s="182"/>
      <c r="ADJ56" s="182"/>
      <c r="ADK56" s="182"/>
      <c r="ADL56" s="182"/>
      <c r="ADM56" s="182">
        <v>1</v>
      </c>
      <c r="ADN56" s="181">
        <v>1</v>
      </c>
      <c r="ADO56" s="182"/>
      <c r="ADP56" s="182"/>
      <c r="ADQ56" s="181">
        <v>0.8</v>
      </c>
      <c r="ADR56" s="182">
        <v>0.2</v>
      </c>
      <c r="ADS56" s="182"/>
      <c r="ADT56" s="182"/>
      <c r="ADU56" s="182"/>
      <c r="ADV56" s="182"/>
      <c r="ADW56" s="182"/>
      <c r="ADX56" s="182"/>
      <c r="ADY56" s="182"/>
      <c r="ADZ56" s="182"/>
      <c r="AEA56" s="181"/>
      <c r="AEB56" s="182">
        <v>1</v>
      </c>
      <c r="AEC56" s="182"/>
      <c r="AED56" s="181"/>
      <c r="AEE56" s="182"/>
      <c r="AEF56" s="182">
        <v>1</v>
      </c>
      <c r="AEG56" s="182"/>
      <c r="AEH56" s="182"/>
      <c r="AEI56" s="181"/>
      <c r="AEJ56" s="182">
        <v>1</v>
      </c>
      <c r="AEK56" s="182"/>
      <c r="AEL56" s="181">
        <v>1</v>
      </c>
      <c r="AEM56" s="182"/>
      <c r="AEN56" s="182"/>
      <c r="AEO56" s="182"/>
      <c r="AEP56" s="182"/>
      <c r="AEQ56" s="181"/>
      <c r="AER56" s="182"/>
      <c r="AES56" s="182">
        <v>1</v>
      </c>
      <c r="AET56" s="182"/>
      <c r="AEU56" s="181"/>
      <c r="AEV56" s="182"/>
      <c r="AEW56" s="182"/>
      <c r="AEX56" s="182">
        <v>0.2</v>
      </c>
      <c r="AEY56" s="182">
        <v>0.8</v>
      </c>
      <c r="AEZ56" s="182"/>
      <c r="AFA56" s="182"/>
      <c r="AFB56" s="182"/>
      <c r="AFC56" s="182"/>
      <c r="AFD56" s="182"/>
      <c r="AFE56" s="182"/>
      <c r="AFF56" s="181"/>
      <c r="AFG56" s="182"/>
      <c r="AFH56" s="182"/>
      <c r="AFI56" s="181">
        <v>1</v>
      </c>
      <c r="AFJ56" s="182"/>
      <c r="AFK56" s="182">
        <v>1</v>
      </c>
      <c r="AFL56" s="182"/>
      <c r="AFM56" s="182"/>
      <c r="AFN56" s="182"/>
      <c r="AFO56" s="182"/>
      <c r="AFP56" s="182"/>
      <c r="AFQ56" s="182"/>
      <c r="AFR56" s="182"/>
      <c r="AFS56" s="182"/>
      <c r="AFT56" s="181"/>
      <c r="AFU56" s="182"/>
      <c r="AFV56" s="181"/>
      <c r="AFW56" s="182">
        <v>0.6</v>
      </c>
      <c r="AFX56" s="182"/>
      <c r="AFY56" s="182">
        <v>0.4</v>
      </c>
      <c r="AFZ56" s="182"/>
      <c r="AGA56" s="182"/>
      <c r="AGB56" s="181"/>
      <c r="AGC56" s="182"/>
      <c r="AGD56" s="182"/>
      <c r="AGE56" s="182">
        <v>1</v>
      </c>
      <c r="AGF56" s="182"/>
      <c r="AGG56" s="182"/>
      <c r="AGH56" s="182"/>
      <c r="AGI56" s="182"/>
      <c r="AGJ56" s="181">
        <v>0.8</v>
      </c>
      <c r="AGK56" s="182"/>
      <c r="AGL56" s="182">
        <v>0.2</v>
      </c>
      <c r="AGM56" s="183"/>
      <c r="AGN56" s="181"/>
      <c r="AGO56" s="182"/>
      <c r="AGP56" s="182"/>
      <c r="AGQ56" s="182"/>
      <c r="AGR56" s="182"/>
      <c r="AGS56" s="182"/>
      <c r="AGT56" s="182"/>
      <c r="AGU56" s="181">
        <v>1</v>
      </c>
      <c r="AGV56" s="182"/>
      <c r="AGW56" s="182"/>
      <c r="AGX56" s="183"/>
      <c r="AGY56" s="181">
        <v>1</v>
      </c>
      <c r="AGZ56" s="182"/>
      <c r="AHA56" s="182"/>
      <c r="AHB56" s="181"/>
      <c r="AHC56" s="182"/>
      <c r="AHD56" s="182"/>
      <c r="AHE56" s="182"/>
      <c r="AHF56" s="182"/>
      <c r="AHG56" s="181"/>
      <c r="AHH56" s="182"/>
      <c r="AHI56" s="182"/>
      <c r="AHJ56" s="182"/>
      <c r="AHK56" s="182"/>
      <c r="AHL56" s="181">
        <v>0.8</v>
      </c>
      <c r="AHM56" s="182"/>
      <c r="AHN56" s="182">
        <v>0.2</v>
      </c>
      <c r="AHO56" s="181">
        <v>1</v>
      </c>
      <c r="AHP56" s="182"/>
      <c r="AHQ56" s="182"/>
      <c r="AHR56" s="181">
        <v>1</v>
      </c>
      <c r="AHS56" s="182"/>
      <c r="AHT56" s="181"/>
      <c r="AHU56" s="182">
        <v>1</v>
      </c>
      <c r="AHV56" s="182"/>
      <c r="AHW56" s="183">
        <v>30</v>
      </c>
      <c r="AHX56" s="181"/>
      <c r="AHY56" s="182"/>
      <c r="AHZ56" s="182">
        <v>1</v>
      </c>
      <c r="AIA56" s="182"/>
      <c r="AIB56" s="182"/>
      <c r="AIC56" s="181"/>
      <c r="AID56" s="182"/>
      <c r="AIE56" s="182"/>
      <c r="AIF56" s="182"/>
      <c r="AIG56" s="182"/>
      <c r="AIH56" s="182"/>
      <c r="AII56" s="182">
        <v>1</v>
      </c>
      <c r="AIJ56" s="181"/>
      <c r="AIK56" s="182"/>
      <c r="AIL56" s="182"/>
      <c r="AIM56" s="182"/>
      <c r="AIN56" s="182">
        <v>1</v>
      </c>
      <c r="AIO56" s="181"/>
      <c r="AIP56" s="182">
        <v>1</v>
      </c>
      <c r="AIQ56" s="181">
        <v>0.8</v>
      </c>
      <c r="AIR56" s="182"/>
      <c r="AIS56" s="182">
        <v>0.2</v>
      </c>
      <c r="AIT56" s="182"/>
      <c r="AIU56" s="182">
        <v>0.4</v>
      </c>
      <c r="AIV56" s="182"/>
      <c r="AIW56" s="182"/>
      <c r="AIX56" s="182"/>
      <c r="AIY56" s="182"/>
      <c r="AIZ56" s="182"/>
      <c r="AJA56" s="182"/>
      <c r="AJB56" s="182"/>
      <c r="AJC56" s="182">
        <v>0.2</v>
      </c>
      <c r="AJD56" s="182">
        <v>1</v>
      </c>
      <c r="AJE56" s="182"/>
      <c r="AJF56" s="182">
        <v>0.2</v>
      </c>
      <c r="AJG56" s="181">
        <v>1</v>
      </c>
      <c r="AJH56" s="182">
        <v>0.6</v>
      </c>
      <c r="AJI56" s="182"/>
      <c r="AJJ56" s="182">
        <v>0.4</v>
      </c>
      <c r="AJK56" s="182"/>
      <c r="AJL56" s="182">
        <v>1</v>
      </c>
      <c r="AJM56" s="182"/>
      <c r="AJN56" s="182"/>
      <c r="AJO56" s="182"/>
      <c r="AJP56" s="182"/>
      <c r="AJQ56" s="182"/>
      <c r="AJR56" s="182"/>
      <c r="AJS56" s="182"/>
      <c r="AJT56" s="182"/>
      <c r="AJU56" s="182"/>
      <c r="AJV56" s="182"/>
      <c r="AJW56" s="182"/>
      <c r="AJX56" s="182"/>
      <c r="AJY56" s="182"/>
      <c r="AJZ56" s="182"/>
      <c r="AKA56" s="182"/>
      <c r="AKB56" s="182"/>
      <c r="AKC56" s="181">
        <v>1</v>
      </c>
      <c r="AKD56" s="182"/>
      <c r="AKE56" s="182"/>
      <c r="AKF56" s="181"/>
      <c r="AKG56" s="182"/>
      <c r="AKH56" s="182"/>
      <c r="AKI56" s="182"/>
      <c r="AKJ56" s="182"/>
      <c r="AKK56" s="182"/>
      <c r="AKL56" s="182"/>
      <c r="AKM56" s="182"/>
      <c r="AKN56" s="182"/>
      <c r="AKO56" s="182"/>
      <c r="AKP56" s="182"/>
      <c r="AKQ56" s="182"/>
      <c r="AKR56" s="182"/>
      <c r="AKS56" s="182"/>
      <c r="AKT56" s="182"/>
      <c r="AKU56" s="182"/>
      <c r="AKV56" s="182"/>
      <c r="AKW56" s="182"/>
      <c r="AKX56" s="182"/>
      <c r="AKY56" s="181"/>
      <c r="AKZ56" s="182"/>
      <c r="ALA56" s="182"/>
      <c r="ALB56" s="182"/>
      <c r="ALC56" s="182"/>
      <c r="ALD56" s="182"/>
      <c r="ALE56" s="182"/>
      <c r="ALF56" s="182"/>
      <c r="ALG56" s="181">
        <v>1</v>
      </c>
      <c r="ALH56" s="182"/>
      <c r="ALI56" s="182"/>
      <c r="ALJ56" s="181">
        <v>1</v>
      </c>
      <c r="ALK56" s="182"/>
      <c r="ALL56" s="182"/>
      <c r="ALM56" s="182"/>
      <c r="ALN56" s="182"/>
      <c r="ALO56" s="182"/>
      <c r="ALP56" s="182"/>
      <c r="ALQ56" s="182"/>
      <c r="ALR56" s="181"/>
      <c r="ALS56" s="182">
        <v>1</v>
      </c>
      <c r="ALT56" s="182"/>
      <c r="ALU56" s="182"/>
      <c r="ALV56" s="182"/>
      <c r="ALW56" s="182"/>
      <c r="ALX56" s="182"/>
      <c r="ALY56" s="183">
        <v>0</v>
      </c>
      <c r="ALZ56" s="181">
        <v>1</v>
      </c>
      <c r="AMA56" s="182"/>
      <c r="AMB56" s="182"/>
      <c r="AMC56" s="181">
        <v>0.6</v>
      </c>
      <c r="AMD56" s="182">
        <v>0.4</v>
      </c>
      <c r="AME56" s="182"/>
      <c r="AMF56" s="182"/>
      <c r="AMG56" s="181">
        <v>1</v>
      </c>
      <c r="AMH56" s="182"/>
      <c r="AMI56" s="182"/>
      <c r="AMJ56" s="181"/>
      <c r="AMK56" s="182"/>
      <c r="AML56" s="182"/>
      <c r="AMM56" s="182"/>
      <c r="AMN56" s="182"/>
      <c r="AMO56" s="182"/>
      <c r="AMP56" s="183"/>
      <c r="AMQ56" s="181"/>
      <c r="AMR56" s="182"/>
      <c r="AMS56" s="182"/>
      <c r="AMT56" s="182"/>
      <c r="AMU56" s="182"/>
      <c r="AMV56" s="181"/>
      <c r="AMW56" s="182">
        <v>1</v>
      </c>
      <c r="AMX56" s="182"/>
      <c r="AMY56" s="182"/>
      <c r="AMZ56" s="181">
        <v>1</v>
      </c>
      <c r="ANA56" s="182"/>
      <c r="ANB56" s="182"/>
      <c r="ANC56" s="182"/>
      <c r="AND56" s="182"/>
      <c r="ANE56" s="181"/>
      <c r="ANF56" s="182"/>
      <c r="ANG56" s="182">
        <v>1</v>
      </c>
      <c r="ANH56" s="182"/>
      <c r="ANI56" s="182"/>
      <c r="ANJ56" s="182"/>
      <c r="ANK56" s="181">
        <v>1</v>
      </c>
      <c r="ANL56" s="182"/>
      <c r="ANM56" s="182"/>
      <c r="ANN56" s="181">
        <v>1</v>
      </c>
      <c r="ANO56" s="182"/>
      <c r="ANP56" s="182"/>
      <c r="ANQ56" s="181">
        <v>1</v>
      </c>
      <c r="ANR56" s="182"/>
      <c r="ANS56" s="182"/>
      <c r="ANT56" s="181">
        <v>1</v>
      </c>
      <c r="ANU56" s="182"/>
      <c r="ANV56" s="182"/>
      <c r="ANW56" s="181">
        <v>1</v>
      </c>
      <c r="ANX56" s="182"/>
      <c r="ANY56" s="182"/>
      <c r="ANZ56" s="182"/>
      <c r="AOA56" s="182"/>
      <c r="AOB56" s="182"/>
      <c r="AOC56" s="182"/>
      <c r="AOD56" s="181"/>
      <c r="AOE56" s="182">
        <v>1</v>
      </c>
      <c r="AOF56" s="182"/>
      <c r="AOG56" s="182"/>
      <c r="AOH56" s="182"/>
      <c r="AOI56" s="182"/>
      <c r="AOJ56" s="181">
        <v>1</v>
      </c>
      <c r="AOK56" s="182"/>
      <c r="AOL56" s="182"/>
      <c r="AOM56" s="181"/>
      <c r="AON56" s="182"/>
      <c r="AOO56" s="182"/>
      <c r="AOP56" s="182"/>
      <c r="AOQ56" s="182"/>
      <c r="AOR56" s="182"/>
      <c r="AOS56" s="182"/>
      <c r="AOT56" s="182"/>
      <c r="AOU56" s="182"/>
      <c r="AOV56" s="182"/>
      <c r="AOW56" s="182"/>
      <c r="AOX56" s="182">
        <v>1</v>
      </c>
      <c r="AOY56" s="181"/>
      <c r="AOZ56" s="182">
        <v>1</v>
      </c>
      <c r="APA56" s="182"/>
      <c r="APB56" s="182"/>
      <c r="APC56" s="183">
        <v>30.6</v>
      </c>
      <c r="APD56" s="181"/>
      <c r="APE56" s="182"/>
      <c r="APF56" s="182"/>
      <c r="APG56" s="182"/>
      <c r="APH56" s="182"/>
      <c r="API56" s="182"/>
      <c r="APJ56" s="182"/>
      <c r="APK56" s="182">
        <v>1</v>
      </c>
      <c r="APL56" s="182"/>
      <c r="APM56" s="182"/>
      <c r="APN56" s="182"/>
      <c r="APO56" s="182"/>
      <c r="APP56" s="182"/>
      <c r="APQ56" s="182"/>
      <c r="APR56" s="182"/>
      <c r="APS56" s="182"/>
      <c r="APT56" s="182"/>
      <c r="APU56" s="182"/>
      <c r="APV56" s="182"/>
      <c r="APW56" s="182"/>
      <c r="APX56" s="182"/>
      <c r="APY56" s="182"/>
      <c r="APZ56" s="182"/>
      <c r="AQA56" s="182"/>
      <c r="AQB56" s="182"/>
      <c r="AQC56" s="182"/>
      <c r="AQD56" s="182"/>
      <c r="AQE56" s="182"/>
      <c r="AQF56" s="182"/>
      <c r="AQG56" s="182"/>
      <c r="AQH56" s="182"/>
      <c r="AQI56" s="182"/>
      <c r="AQJ56" s="182"/>
      <c r="AQK56" s="182"/>
      <c r="AQL56" s="182"/>
      <c r="AQM56" s="182"/>
      <c r="AQN56" s="182"/>
      <c r="AQO56" s="182"/>
      <c r="AQP56" s="182"/>
      <c r="AQQ56" s="182"/>
      <c r="AQR56" s="182"/>
      <c r="AQS56" s="182"/>
      <c r="AQT56" s="182"/>
      <c r="AQU56" s="182"/>
      <c r="AQV56" s="182"/>
      <c r="AQW56" s="182"/>
      <c r="AQX56" s="182"/>
      <c r="AQY56" s="182"/>
      <c r="AQZ56" s="182"/>
      <c r="ARA56" s="182"/>
      <c r="ARB56" s="182"/>
      <c r="ARC56" s="182"/>
      <c r="ARD56" s="182"/>
      <c r="ARE56" s="182"/>
      <c r="ARF56" s="182"/>
      <c r="ARG56" s="182"/>
      <c r="ARH56" s="182"/>
      <c r="ARI56" s="182"/>
      <c r="ARJ56" s="182"/>
      <c r="ARK56" s="182"/>
      <c r="ARL56" s="182"/>
      <c r="ARM56" s="182"/>
      <c r="ARN56" s="182"/>
      <c r="ARO56" s="182"/>
      <c r="ARP56" s="182"/>
      <c r="ARQ56" s="182"/>
      <c r="ARR56" s="182"/>
      <c r="ARS56" s="182"/>
      <c r="ART56" s="182"/>
      <c r="ARU56" s="182"/>
      <c r="ARV56" s="182"/>
      <c r="ARW56" s="182"/>
      <c r="ARX56" s="182"/>
      <c r="ARY56" s="182"/>
      <c r="ARZ56" s="181"/>
      <c r="ASA56" s="182"/>
      <c r="ASB56" s="182"/>
      <c r="ASC56" s="182"/>
      <c r="ASD56" s="182">
        <v>1</v>
      </c>
      <c r="ASE56" s="181"/>
      <c r="ASF56" s="182">
        <v>1</v>
      </c>
      <c r="ASG56" s="182"/>
      <c r="ASH56" s="183">
        <v>150</v>
      </c>
      <c r="ASI56" s="181"/>
      <c r="ASJ56" s="182"/>
      <c r="ASK56" s="182"/>
      <c r="ASL56" s="182"/>
      <c r="ASM56" s="182"/>
      <c r="ASN56" s="182"/>
      <c r="ASO56" s="182">
        <v>0.2</v>
      </c>
      <c r="ASP56" s="182"/>
      <c r="ASQ56" s="182">
        <v>0.8</v>
      </c>
      <c r="ASR56" s="182"/>
      <c r="ASS56" s="182"/>
      <c r="AST56" s="182"/>
      <c r="ASU56" s="182"/>
      <c r="ASV56" s="182"/>
      <c r="ASW56" s="182"/>
      <c r="ASX56" s="182"/>
      <c r="ASY56" s="182"/>
      <c r="ASZ56" s="182"/>
      <c r="ATA56" s="182"/>
      <c r="ATB56" s="182"/>
      <c r="ATC56" s="182"/>
      <c r="ATD56" s="182"/>
      <c r="ATE56" s="182"/>
      <c r="ATF56" s="182"/>
      <c r="ATG56" s="182"/>
      <c r="ATH56" s="182"/>
      <c r="ATI56" s="182"/>
      <c r="ATJ56" s="182"/>
      <c r="ATK56" s="182"/>
      <c r="ATL56" s="182"/>
      <c r="ATM56" s="182"/>
      <c r="ATN56" s="182"/>
      <c r="ATO56" s="182"/>
      <c r="ATP56" s="182"/>
      <c r="ATQ56" s="182"/>
      <c r="ATR56" s="182"/>
      <c r="ATS56" s="182"/>
      <c r="ATT56" s="182"/>
      <c r="ATU56" s="182"/>
      <c r="ATV56" s="182"/>
      <c r="ATW56" s="182"/>
      <c r="ATX56" s="182"/>
      <c r="ATY56" s="182"/>
      <c r="ATZ56" s="182"/>
      <c r="AUA56" s="182"/>
      <c r="AUB56" s="182"/>
      <c r="AUC56" s="182"/>
      <c r="AUD56" s="182"/>
      <c r="AUE56" s="182"/>
      <c r="AUF56" s="182"/>
      <c r="AUG56" s="182"/>
      <c r="AUH56" s="182"/>
      <c r="AUI56" s="182"/>
      <c r="AUJ56" s="182"/>
      <c r="AUK56" s="182"/>
      <c r="AUL56" s="182"/>
      <c r="AUM56" s="182"/>
      <c r="AUN56" s="182"/>
      <c r="AUO56" s="182"/>
      <c r="AUP56" s="182"/>
      <c r="AUQ56" s="182"/>
      <c r="AUR56" s="182"/>
      <c r="AUS56" s="181">
        <v>1</v>
      </c>
      <c r="AUT56" s="182">
        <v>1</v>
      </c>
      <c r="AUU56" s="182">
        <v>1</v>
      </c>
      <c r="AUV56" s="182">
        <v>1</v>
      </c>
      <c r="AUW56" s="182">
        <v>1</v>
      </c>
      <c r="AUX56" s="181">
        <v>1</v>
      </c>
      <c r="AUY56" s="182"/>
      <c r="AUZ56" s="182"/>
      <c r="AVA56" s="182"/>
      <c r="AVB56" s="182"/>
      <c r="AVC56" s="181">
        <v>0.2</v>
      </c>
      <c r="AVD56" s="182"/>
      <c r="AVE56" s="182"/>
      <c r="AVF56" s="182"/>
      <c r="AVG56" s="182">
        <v>0.8</v>
      </c>
      <c r="AVH56" s="182"/>
      <c r="AVI56" s="182"/>
      <c r="AVJ56" s="182"/>
      <c r="AVK56" s="182"/>
      <c r="AVL56" s="182"/>
      <c r="AVM56" s="182"/>
      <c r="AVN56" s="182"/>
      <c r="AVO56" s="182"/>
      <c r="AVP56" s="182"/>
      <c r="AVQ56" s="182"/>
      <c r="AVR56" s="182"/>
      <c r="AVS56" s="182"/>
      <c r="AVT56" s="181"/>
      <c r="AVU56" s="182">
        <v>0.6</v>
      </c>
      <c r="AVV56" s="182">
        <v>0.4</v>
      </c>
      <c r="AVW56" s="181"/>
      <c r="AVX56" s="182"/>
      <c r="AVY56" s="182"/>
      <c r="AVZ56" s="181">
        <v>0.6</v>
      </c>
      <c r="AWA56" s="182"/>
      <c r="AWB56" s="182">
        <v>0.4</v>
      </c>
      <c r="AWC56" s="181">
        <v>1</v>
      </c>
      <c r="AWD56" s="182"/>
      <c r="AWE56" s="182"/>
      <c r="AWF56" s="181"/>
      <c r="AWG56" s="182"/>
      <c r="AWH56" s="182"/>
      <c r="AWI56" s="182"/>
      <c r="AWJ56" s="182"/>
      <c r="AWK56" s="182"/>
      <c r="AWL56" s="182">
        <v>1</v>
      </c>
      <c r="AWM56" s="181">
        <v>0.6</v>
      </c>
      <c r="AWN56" s="182">
        <v>0.4</v>
      </c>
      <c r="AWO56" s="182"/>
      <c r="AWP56" s="181"/>
      <c r="AWQ56" s="182">
        <v>1</v>
      </c>
      <c r="AWR56" s="181"/>
      <c r="AWS56" s="182">
        <v>0.8</v>
      </c>
      <c r="AWT56" s="182">
        <v>0.2</v>
      </c>
      <c r="AWU56" s="183">
        <v>1.5</v>
      </c>
      <c r="AWV56" s="183">
        <v>17.5</v>
      </c>
      <c r="AWW56" s="181"/>
      <c r="AWX56" s="182">
        <v>0.75</v>
      </c>
      <c r="AWY56" s="182">
        <v>0.25</v>
      </c>
      <c r="AWZ56" s="181"/>
      <c r="AXA56" s="182">
        <v>0.4</v>
      </c>
      <c r="AXB56" s="182">
        <v>0.6</v>
      </c>
      <c r="AXC56" s="183"/>
      <c r="AXD56" s="183"/>
      <c r="AXE56" s="181"/>
      <c r="AXF56" s="182"/>
      <c r="AXG56" s="182"/>
      <c r="AXH56" s="183">
        <v>1.4</v>
      </c>
      <c r="AXI56" s="181"/>
      <c r="AXJ56" s="182"/>
      <c r="AXK56" s="182"/>
      <c r="AXL56" s="182"/>
      <c r="AXM56" s="182"/>
      <c r="AXN56" s="182">
        <v>0.6</v>
      </c>
      <c r="AXO56" s="182"/>
      <c r="AXP56" s="182"/>
      <c r="AXQ56" s="182"/>
      <c r="AXR56" s="182">
        <v>0.4</v>
      </c>
      <c r="AXS56" s="183">
        <v>0.2</v>
      </c>
      <c r="AXT56" s="183">
        <v>9.6</v>
      </c>
      <c r="AXU56" s="181"/>
      <c r="AXV56" s="182"/>
      <c r="AXW56" s="182"/>
      <c r="AXX56" s="182"/>
      <c r="AXY56" s="182"/>
      <c r="AXZ56" s="182"/>
      <c r="AYA56" s="182"/>
      <c r="AYB56" s="182">
        <v>1</v>
      </c>
      <c r="AYC56" s="181"/>
      <c r="AYD56" s="182">
        <v>1</v>
      </c>
      <c r="AYE56" s="182"/>
      <c r="AYF56" s="182"/>
      <c r="AYG56" s="183">
        <v>36</v>
      </c>
      <c r="AYH56" s="181">
        <v>1</v>
      </c>
      <c r="AYI56" s="182"/>
      <c r="AYJ56" s="182"/>
      <c r="AYK56" s="182"/>
      <c r="AYL56" s="182">
        <v>0.2</v>
      </c>
      <c r="AYM56" s="182"/>
      <c r="AYN56" s="182">
        <v>0.6</v>
      </c>
      <c r="AYO56" s="182"/>
      <c r="AYP56" s="181"/>
      <c r="AYQ56" s="182"/>
      <c r="AYR56" s="182"/>
      <c r="AYS56" s="182"/>
      <c r="AYT56" s="182">
        <v>0.8</v>
      </c>
      <c r="AYU56" s="182"/>
      <c r="AYV56" s="182"/>
      <c r="AYW56" s="182"/>
      <c r="AYX56" s="182"/>
      <c r="AYY56" s="182"/>
      <c r="AYZ56" s="182"/>
      <c r="AZA56" s="182"/>
      <c r="AZB56" s="182">
        <v>0.2</v>
      </c>
      <c r="AZC56" s="181">
        <v>0.4</v>
      </c>
      <c r="AZD56" s="182">
        <v>0.6</v>
      </c>
      <c r="AZE56" s="182"/>
      <c r="AZF56" s="183">
        <v>90000</v>
      </c>
      <c r="AZG56" s="181"/>
      <c r="AZH56" s="182"/>
      <c r="AZI56" s="182"/>
      <c r="AZJ56" s="182">
        <v>0.2</v>
      </c>
      <c r="AZK56" s="182"/>
      <c r="AZL56" s="182">
        <v>0.8</v>
      </c>
      <c r="AZM56" s="181">
        <v>1</v>
      </c>
      <c r="AZN56" s="182"/>
      <c r="AZO56" s="182"/>
      <c r="AZP56" s="181"/>
      <c r="AZQ56" s="182"/>
      <c r="AZR56" s="182"/>
      <c r="AZS56" s="182"/>
      <c r="AZT56" s="182"/>
      <c r="AZU56" s="182"/>
      <c r="AZV56" s="182"/>
      <c r="AZW56" s="182">
        <v>1</v>
      </c>
      <c r="AZX56" s="181">
        <v>1</v>
      </c>
      <c r="AZY56" s="182"/>
      <c r="AZZ56" s="182"/>
      <c r="BAA56" s="182"/>
      <c r="BAB56" s="181">
        <v>1</v>
      </c>
      <c r="BAC56" s="182"/>
      <c r="BAD56" s="182"/>
      <c r="BAE56" s="181">
        <v>1</v>
      </c>
      <c r="BAF56" s="182"/>
      <c r="BAG56" s="182"/>
      <c r="BAH56" s="181"/>
      <c r="BAI56" s="182"/>
      <c r="BAJ56" s="182"/>
      <c r="BAK56" s="182"/>
      <c r="BAL56" s="182"/>
      <c r="BAM56" s="182"/>
      <c r="BAN56" s="182"/>
      <c r="BAO56" s="181"/>
      <c r="BAP56" s="182"/>
      <c r="BAQ56" s="182"/>
      <c r="BAR56" s="182"/>
      <c r="BAS56" s="182"/>
      <c r="BAT56" s="182">
        <v>1</v>
      </c>
      <c r="BAU56" s="181"/>
      <c r="BAV56" s="182"/>
      <c r="BAW56" s="182"/>
      <c r="BAX56" s="182"/>
      <c r="BAY56" s="182">
        <v>1</v>
      </c>
      <c r="BAZ56" s="181">
        <v>1</v>
      </c>
      <c r="BBA56" s="182"/>
      <c r="BBB56" s="182"/>
      <c r="BBC56" s="182"/>
      <c r="BBD56" s="181"/>
      <c r="BBE56" s="182"/>
      <c r="BBF56" s="182"/>
      <c r="BBG56" s="182"/>
      <c r="BBH56" s="181">
        <v>1</v>
      </c>
      <c r="BBI56" s="182"/>
      <c r="BBJ56" s="182"/>
      <c r="BBK56" s="182"/>
      <c r="BBL56" s="181"/>
      <c r="BBM56" s="182"/>
      <c r="BBN56" s="181">
        <v>1</v>
      </c>
      <c r="BBO56" s="182"/>
      <c r="BBP56" s="182"/>
      <c r="BBQ56" s="182"/>
      <c r="BBR56" s="181"/>
      <c r="BBS56" s="182"/>
      <c r="BBT56" s="182"/>
      <c r="BBU56" s="182"/>
      <c r="BBV56" s="182"/>
      <c r="BBW56" s="182"/>
      <c r="BBX56" s="182"/>
      <c r="BBY56" s="182"/>
      <c r="BBZ56" s="181"/>
      <c r="BCA56" s="182"/>
      <c r="BCB56" s="182"/>
      <c r="BCC56" s="182"/>
      <c r="BCD56" s="182"/>
      <c r="BCE56" s="182"/>
      <c r="BCF56" s="182"/>
      <c r="BCG56" s="181">
        <v>1</v>
      </c>
      <c r="BCH56" s="182"/>
      <c r="BCI56" s="182"/>
      <c r="BCJ56" s="183">
        <v>110.4</v>
      </c>
      <c r="BCK56" s="181">
        <v>1</v>
      </c>
      <c r="BCL56" s="182"/>
      <c r="BCM56" s="182"/>
      <c r="BCN56" s="181">
        <v>0.2</v>
      </c>
      <c r="BCO56" s="182">
        <v>0.8</v>
      </c>
      <c r="BCP56" s="182"/>
      <c r="BCQ56" s="181"/>
      <c r="BCR56" s="182">
        <v>1</v>
      </c>
      <c r="BCS56" s="182"/>
      <c r="BCT56" s="181"/>
      <c r="BCU56" s="182">
        <v>1</v>
      </c>
      <c r="BCV56" s="182"/>
      <c r="BCW56" s="181">
        <v>0.8</v>
      </c>
      <c r="BCX56" s="182">
        <v>0.2</v>
      </c>
      <c r="BCY56" s="182"/>
      <c r="BCZ56" s="181">
        <v>1</v>
      </c>
      <c r="BDA56" s="182"/>
      <c r="BDB56" s="182"/>
      <c r="BDC56" s="182"/>
      <c r="BDD56" s="181">
        <v>1</v>
      </c>
      <c r="BDE56" s="182"/>
      <c r="BDF56" s="182"/>
      <c r="BDG56" s="182"/>
      <c r="BDH56" s="181"/>
      <c r="BDI56" s="182"/>
      <c r="BDJ56" s="182">
        <v>1</v>
      </c>
      <c r="BDK56" s="182"/>
      <c r="BDL56" s="182"/>
      <c r="BDM56" s="182"/>
      <c r="BDN56" s="182"/>
      <c r="BDO56" s="181"/>
      <c r="BDP56" s="182">
        <v>1</v>
      </c>
      <c r="BDQ56" s="182"/>
      <c r="BDR56" s="182"/>
      <c r="BDS56" s="181"/>
      <c r="BDT56" s="182"/>
      <c r="BDU56" s="182"/>
      <c r="BDV56" s="182"/>
      <c r="BDW56" s="182">
        <v>1</v>
      </c>
      <c r="BDX56" s="182"/>
      <c r="BDY56" s="181"/>
      <c r="BDZ56" s="182">
        <v>1</v>
      </c>
      <c r="BEA56" s="182"/>
      <c r="BEB56" s="182"/>
      <c r="BEC56" s="181">
        <v>1</v>
      </c>
      <c r="BED56" s="182"/>
      <c r="BEE56" s="182"/>
      <c r="BEF56" s="181"/>
      <c r="BEG56" s="182">
        <v>0.8</v>
      </c>
      <c r="BEH56" s="182"/>
      <c r="BEI56" s="182"/>
      <c r="BEJ56" s="182"/>
      <c r="BEK56" s="182">
        <v>0.2</v>
      </c>
      <c r="BEL56" s="181"/>
      <c r="BEM56" s="182">
        <v>1</v>
      </c>
      <c r="BEN56" s="182"/>
      <c r="BEO56" s="182"/>
      <c r="BEP56" s="182"/>
      <c r="BEQ56" s="182"/>
      <c r="BER56" s="182"/>
      <c r="BES56" s="182"/>
      <c r="BET56" s="182"/>
      <c r="BEU56" s="182"/>
      <c r="BEV56" s="182"/>
      <c r="BEW56" s="182"/>
      <c r="BEX56" s="182"/>
      <c r="BEY56" s="182"/>
      <c r="BEZ56" s="182"/>
      <c r="BFA56" s="182"/>
      <c r="BFB56" s="182"/>
      <c r="BFC56" s="182"/>
      <c r="BFD56" s="181">
        <v>1</v>
      </c>
      <c r="BFE56" s="182"/>
      <c r="BFF56" s="182"/>
      <c r="BFG56" s="181"/>
      <c r="BFH56" s="182"/>
      <c r="BFI56" s="182"/>
      <c r="BFJ56" s="182"/>
      <c r="BFK56" s="182"/>
      <c r="BFL56" s="182"/>
      <c r="BFM56" s="182"/>
      <c r="BFN56" s="182"/>
      <c r="BFO56" s="182">
        <v>1</v>
      </c>
      <c r="BFP56" s="182"/>
      <c r="BFQ56" s="183">
        <v>2.4</v>
      </c>
      <c r="BFR56" s="183">
        <v>1.8</v>
      </c>
      <c r="BFS56" s="183">
        <v>0</v>
      </c>
      <c r="BFT56" s="183">
        <v>2.4</v>
      </c>
      <c r="BFU56" s="183">
        <v>1.8</v>
      </c>
      <c r="BFV56" s="183">
        <v>2</v>
      </c>
      <c r="BFW56" s="183">
        <v>0.4</v>
      </c>
      <c r="BFX56" s="183">
        <v>0</v>
      </c>
      <c r="BFY56" s="183">
        <v>0.4</v>
      </c>
      <c r="BFZ56" s="183">
        <v>1.4</v>
      </c>
      <c r="BGA56" s="184">
        <v>0</v>
      </c>
    </row>
    <row r="57" spans="1:1535">
      <c r="A57" s="190" t="s">
        <v>73</v>
      </c>
      <c r="B57" s="190" t="s">
        <v>74</v>
      </c>
      <c r="C57" s="190" t="s">
        <v>75</v>
      </c>
      <c r="D57" s="190" t="s">
        <v>291</v>
      </c>
      <c r="E57" s="189"/>
      <c r="F57" s="182">
        <v>1</v>
      </c>
      <c r="G57" s="181"/>
      <c r="H57" s="182">
        <v>1</v>
      </c>
      <c r="I57" s="182"/>
      <c r="J57" s="182"/>
      <c r="K57" s="182"/>
      <c r="L57" s="182"/>
      <c r="M57" s="181"/>
      <c r="N57" s="182"/>
      <c r="O57" s="182">
        <v>1</v>
      </c>
      <c r="P57" s="182"/>
      <c r="Q57" s="182"/>
      <c r="R57" s="182"/>
      <c r="S57" s="182"/>
      <c r="T57" s="182"/>
      <c r="U57" s="182"/>
      <c r="V57" s="182"/>
      <c r="W57" s="182"/>
      <c r="X57" s="182"/>
      <c r="Y57" s="182"/>
      <c r="Z57" s="182"/>
      <c r="AA57" s="182"/>
      <c r="AB57" s="182"/>
      <c r="AC57" s="182"/>
      <c r="AD57" s="181"/>
      <c r="AE57" s="182"/>
      <c r="AF57" s="182"/>
      <c r="AG57" s="182"/>
      <c r="AH57" s="182"/>
      <c r="AI57" s="182"/>
      <c r="AJ57" s="182"/>
      <c r="AK57" s="182"/>
      <c r="AL57" s="182"/>
      <c r="AM57" s="182"/>
      <c r="AN57" s="182"/>
      <c r="AO57" s="182"/>
      <c r="AP57" s="182"/>
      <c r="AQ57" s="182"/>
      <c r="AR57" s="182"/>
      <c r="AS57" s="182"/>
      <c r="AT57" s="182"/>
      <c r="AU57" s="182"/>
      <c r="AV57" s="182"/>
      <c r="AW57" s="182"/>
      <c r="AX57" s="182"/>
      <c r="AY57" s="182">
        <v>1</v>
      </c>
      <c r="AZ57" s="182"/>
      <c r="BA57" s="182"/>
      <c r="BB57" s="181"/>
      <c r="BC57" s="182"/>
      <c r="BD57" s="182"/>
      <c r="BE57" s="182"/>
      <c r="BF57" s="182"/>
      <c r="BG57" s="182"/>
      <c r="BH57" s="182"/>
      <c r="BI57" s="182"/>
      <c r="BJ57" s="182"/>
      <c r="BK57" s="182"/>
      <c r="BL57" s="182"/>
      <c r="BM57" s="182"/>
      <c r="BN57" s="182"/>
      <c r="BO57" s="182"/>
      <c r="BP57" s="182"/>
      <c r="BQ57" s="182"/>
      <c r="BR57" s="182"/>
      <c r="BS57" s="182"/>
      <c r="BT57" s="182"/>
      <c r="BU57" s="182"/>
      <c r="BV57" s="182"/>
      <c r="BW57" s="182"/>
      <c r="BX57" s="182"/>
      <c r="BY57" s="182"/>
      <c r="BZ57" s="182"/>
      <c r="CA57" s="182"/>
      <c r="CB57" s="182"/>
      <c r="CC57" s="182"/>
      <c r="CD57" s="182"/>
      <c r="CE57" s="182"/>
      <c r="CF57" s="182"/>
      <c r="CG57" s="182"/>
      <c r="CH57" s="182"/>
      <c r="CI57" s="182"/>
      <c r="CJ57" s="182"/>
      <c r="CK57" s="182"/>
      <c r="CL57" s="182"/>
      <c r="CM57" s="182"/>
      <c r="CN57" s="182"/>
      <c r="CO57" s="182"/>
      <c r="CP57" s="182"/>
      <c r="CQ57" s="182"/>
      <c r="CR57" s="182"/>
      <c r="CS57" s="182"/>
      <c r="CT57" s="182"/>
      <c r="CU57" s="182"/>
      <c r="CV57" s="182"/>
      <c r="CW57" s="182"/>
      <c r="CX57" s="182"/>
      <c r="CY57" s="182"/>
      <c r="CZ57" s="182"/>
      <c r="DA57" s="182"/>
      <c r="DB57" s="182"/>
      <c r="DC57" s="182"/>
      <c r="DD57" s="182"/>
      <c r="DE57" s="182"/>
      <c r="DF57" s="182"/>
      <c r="DG57" s="182"/>
      <c r="DH57" s="182"/>
      <c r="DI57" s="182"/>
      <c r="DJ57" s="182"/>
      <c r="DK57" s="182"/>
      <c r="DL57" s="182"/>
      <c r="DM57" s="182"/>
      <c r="DN57" s="182"/>
      <c r="DO57" s="182"/>
      <c r="DP57" s="182"/>
      <c r="DQ57" s="182"/>
      <c r="DR57" s="182"/>
      <c r="DS57" s="182"/>
      <c r="DT57" s="182"/>
      <c r="DU57" s="182"/>
      <c r="DV57" s="182">
        <v>1</v>
      </c>
      <c r="DW57" s="182"/>
      <c r="DX57" s="182"/>
      <c r="DY57" s="182"/>
      <c r="DZ57" s="182"/>
      <c r="EA57" s="182"/>
      <c r="EB57" s="182"/>
      <c r="EC57" s="182"/>
      <c r="ED57" s="182"/>
      <c r="EE57" s="182"/>
      <c r="EF57" s="181">
        <v>0.2</v>
      </c>
      <c r="EG57" s="182">
        <v>0.8</v>
      </c>
      <c r="EH57" s="181">
        <v>0.4</v>
      </c>
      <c r="EI57" s="182">
        <v>0.6</v>
      </c>
      <c r="EJ57" s="181"/>
      <c r="EK57" s="182">
        <v>1</v>
      </c>
      <c r="EL57" s="182"/>
      <c r="EM57" s="181">
        <v>0.8</v>
      </c>
      <c r="EN57" s="182">
        <v>0.2</v>
      </c>
      <c r="EO57" s="181"/>
      <c r="EP57" s="182"/>
      <c r="EQ57" s="182"/>
      <c r="ER57" s="182">
        <v>1</v>
      </c>
      <c r="ES57" s="182"/>
      <c r="ET57" s="182"/>
      <c r="EU57" s="182"/>
      <c r="EV57" s="182"/>
      <c r="EW57" s="182"/>
      <c r="EX57" s="182"/>
      <c r="EY57" s="182"/>
      <c r="EZ57" s="182"/>
      <c r="FA57" s="182"/>
      <c r="FB57" s="182"/>
      <c r="FC57" s="182"/>
      <c r="FD57" s="182"/>
      <c r="FE57" s="182"/>
      <c r="FF57" s="182"/>
      <c r="FG57" s="182"/>
      <c r="FH57" s="182"/>
      <c r="FI57" s="181"/>
      <c r="FJ57" s="182">
        <v>1</v>
      </c>
      <c r="FK57" s="183">
        <v>85</v>
      </c>
      <c r="FL57" s="181">
        <v>1</v>
      </c>
      <c r="FM57" s="181">
        <v>1</v>
      </c>
      <c r="FN57" s="181">
        <v>0.6</v>
      </c>
      <c r="FO57" s="182">
        <v>0.4</v>
      </c>
      <c r="FP57" s="181"/>
      <c r="FQ57" s="182"/>
      <c r="FR57" s="182"/>
      <c r="FS57" s="181">
        <v>0.4</v>
      </c>
      <c r="FT57" s="182">
        <v>0.6</v>
      </c>
      <c r="FU57" s="183">
        <v>39.4</v>
      </c>
      <c r="FV57" s="181"/>
      <c r="FW57" s="182"/>
      <c r="FX57" s="182"/>
      <c r="FY57" s="182"/>
      <c r="FZ57" s="182"/>
      <c r="GA57" s="182"/>
      <c r="GB57" s="182"/>
      <c r="GC57" s="182"/>
      <c r="GD57" s="182"/>
      <c r="GE57" s="182"/>
      <c r="GF57" s="183">
        <v>6</v>
      </c>
      <c r="GG57" s="181"/>
      <c r="GH57" s="182"/>
      <c r="GI57" s="182">
        <v>1</v>
      </c>
      <c r="GJ57" s="182"/>
      <c r="GK57" s="182"/>
      <c r="GL57" s="182"/>
      <c r="GM57" s="182"/>
      <c r="GN57" s="182"/>
      <c r="GO57" s="182"/>
      <c r="GP57" s="182"/>
      <c r="GQ57" s="182"/>
      <c r="GR57" s="182"/>
      <c r="GS57" s="182"/>
      <c r="GT57" s="181"/>
      <c r="GU57" s="182"/>
      <c r="GV57" s="182"/>
      <c r="GW57" s="182"/>
      <c r="GX57" s="182">
        <v>1</v>
      </c>
      <c r="GY57" s="182"/>
      <c r="GZ57" s="182"/>
      <c r="HA57" s="183">
        <v>75</v>
      </c>
      <c r="HB57" s="183">
        <v>95</v>
      </c>
      <c r="HC57" s="183">
        <v>85</v>
      </c>
      <c r="HD57" s="183">
        <v>450</v>
      </c>
      <c r="HE57" s="183">
        <v>550</v>
      </c>
      <c r="HF57" s="183">
        <v>500</v>
      </c>
      <c r="HG57" s="181"/>
      <c r="HH57" s="182"/>
      <c r="HI57" s="181"/>
      <c r="HJ57" s="182"/>
      <c r="HK57" s="181">
        <v>1</v>
      </c>
      <c r="HL57" s="182"/>
      <c r="HM57" s="182"/>
      <c r="HN57" s="181">
        <v>0.8</v>
      </c>
      <c r="HO57" s="182"/>
      <c r="HP57" s="182">
        <v>0.2</v>
      </c>
      <c r="HQ57" s="182"/>
      <c r="HR57" s="181">
        <v>0.8</v>
      </c>
      <c r="HS57" s="182"/>
      <c r="HT57" s="182">
        <v>0.2</v>
      </c>
      <c r="HU57" s="182"/>
      <c r="HV57" s="181">
        <v>1</v>
      </c>
      <c r="HW57" s="182"/>
      <c r="HX57" s="182"/>
      <c r="HY57" s="182"/>
      <c r="HZ57" s="181">
        <v>0.8</v>
      </c>
      <c r="IA57" s="182">
        <v>0.2</v>
      </c>
      <c r="IB57" s="182"/>
      <c r="IC57" s="182"/>
      <c r="ID57" s="181">
        <v>1</v>
      </c>
      <c r="IE57" s="182"/>
      <c r="IF57" s="182"/>
      <c r="IG57" s="182"/>
      <c r="IH57" s="181">
        <v>1</v>
      </c>
      <c r="II57" s="182"/>
      <c r="IJ57" s="182"/>
      <c r="IK57" s="182"/>
      <c r="IL57" s="181"/>
      <c r="IM57" s="182"/>
      <c r="IN57" s="182"/>
      <c r="IO57" s="182">
        <v>1</v>
      </c>
      <c r="IP57" s="182"/>
      <c r="IQ57" s="182"/>
      <c r="IR57" s="182"/>
      <c r="IS57" s="182"/>
      <c r="IT57" s="182"/>
      <c r="IU57" s="181"/>
      <c r="IV57" s="182"/>
      <c r="IW57" s="182"/>
      <c r="IX57" s="182"/>
      <c r="IY57" s="182"/>
      <c r="IZ57" s="182"/>
      <c r="JA57" s="182"/>
      <c r="JB57" s="182"/>
      <c r="JC57" s="182"/>
      <c r="JD57" s="182"/>
      <c r="JE57" s="182">
        <v>1</v>
      </c>
      <c r="JF57" s="182"/>
      <c r="JG57" s="182"/>
      <c r="JH57" s="182"/>
      <c r="JI57" s="182"/>
      <c r="JJ57" s="182"/>
      <c r="JK57" s="182"/>
      <c r="JL57" s="182"/>
      <c r="JM57" s="182"/>
      <c r="JN57" s="182"/>
      <c r="JO57" s="182"/>
      <c r="JP57" s="182"/>
      <c r="JQ57" s="182"/>
      <c r="JR57" s="182"/>
      <c r="JS57" s="182"/>
      <c r="JT57" s="182"/>
      <c r="JU57" s="182"/>
      <c r="JV57" s="182"/>
      <c r="JW57" s="182"/>
      <c r="JX57" s="182"/>
      <c r="JY57" s="182"/>
      <c r="JZ57" s="182"/>
      <c r="KA57" s="182"/>
      <c r="KB57" s="182"/>
      <c r="KC57" s="181"/>
      <c r="KD57" s="182"/>
      <c r="KE57" s="182"/>
      <c r="KF57" s="182"/>
      <c r="KG57" s="182"/>
      <c r="KH57" s="182"/>
      <c r="KI57" s="182"/>
      <c r="KJ57" s="182"/>
      <c r="KK57" s="182"/>
      <c r="KL57" s="182"/>
      <c r="KM57" s="182"/>
      <c r="KN57" s="182"/>
      <c r="KO57" s="182"/>
      <c r="KP57" s="182"/>
      <c r="KQ57" s="182"/>
      <c r="KR57" s="182"/>
      <c r="KS57" s="182"/>
      <c r="KT57" s="182"/>
      <c r="KU57" s="182"/>
      <c r="KV57" s="182">
        <v>1</v>
      </c>
      <c r="KW57" s="182"/>
      <c r="KX57" s="182"/>
      <c r="KY57" s="182"/>
      <c r="KZ57" s="182"/>
      <c r="LA57" s="182"/>
      <c r="LB57" s="182"/>
      <c r="LC57" s="182"/>
      <c r="LD57" s="182"/>
      <c r="LE57" s="182"/>
      <c r="LF57" s="182"/>
      <c r="LG57" s="182"/>
      <c r="LH57" s="182"/>
      <c r="LI57" s="182"/>
      <c r="LJ57" s="182"/>
      <c r="LK57" s="182"/>
      <c r="LL57" s="182"/>
      <c r="LM57" s="182"/>
      <c r="LN57" s="182"/>
      <c r="LO57" s="182"/>
      <c r="LP57" s="182"/>
      <c r="LQ57" s="182"/>
      <c r="LR57" s="182"/>
      <c r="LS57" s="182"/>
      <c r="LT57" s="182"/>
      <c r="LU57" s="182"/>
      <c r="LV57" s="182"/>
      <c r="LW57" s="182"/>
      <c r="LX57" s="182"/>
      <c r="LY57" s="182"/>
      <c r="LZ57" s="182"/>
      <c r="MA57" s="182"/>
      <c r="MB57" s="182"/>
      <c r="MC57" s="182"/>
      <c r="MD57" s="182"/>
      <c r="ME57" s="182"/>
      <c r="MF57" s="182"/>
      <c r="MG57" s="182"/>
      <c r="MH57" s="182"/>
      <c r="MI57" s="182"/>
      <c r="MJ57" s="182"/>
      <c r="MK57" s="182"/>
      <c r="ML57" s="182"/>
      <c r="MM57" s="182"/>
      <c r="MN57" s="182"/>
      <c r="MO57" s="182"/>
      <c r="MP57" s="182"/>
      <c r="MQ57" s="182"/>
      <c r="MR57" s="182"/>
      <c r="MS57" s="182"/>
      <c r="MT57" s="182"/>
      <c r="MU57" s="182"/>
      <c r="MV57" s="182"/>
      <c r="MW57" s="182"/>
      <c r="MX57" s="182"/>
      <c r="MY57" s="182"/>
      <c r="MZ57" s="182"/>
      <c r="NA57" s="182"/>
      <c r="NB57" s="182"/>
      <c r="NC57" s="181">
        <v>1</v>
      </c>
      <c r="ND57" s="182"/>
      <c r="NE57" s="183">
        <v>0.6</v>
      </c>
      <c r="NF57" s="181"/>
      <c r="NG57" s="182"/>
      <c r="NH57" s="182"/>
      <c r="NI57" s="182"/>
      <c r="NJ57" s="182"/>
      <c r="NK57" s="182"/>
      <c r="NL57" s="182"/>
      <c r="NM57" s="182">
        <v>0.2</v>
      </c>
      <c r="NN57" s="182">
        <v>0.8</v>
      </c>
      <c r="NO57" s="182"/>
      <c r="NP57" s="182"/>
      <c r="NQ57" s="181"/>
      <c r="NR57" s="182"/>
      <c r="NS57" s="182"/>
      <c r="NT57" s="182"/>
      <c r="NU57" s="182"/>
      <c r="NV57" s="182"/>
      <c r="NW57" s="182"/>
      <c r="NX57" s="182"/>
      <c r="NY57" s="182"/>
      <c r="NZ57" s="182"/>
      <c r="OA57" s="182"/>
      <c r="OB57" s="182"/>
      <c r="OC57" s="182"/>
      <c r="OD57" s="182"/>
      <c r="OE57" s="182"/>
      <c r="OF57" s="182"/>
      <c r="OG57" s="182"/>
      <c r="OH57" s="182"/>
      <c r="OI57" s="182"/>
      <c r="OJ57" s="182"/>
      <c r="OK57" s="182"/>
      <c r="OL57" s="182"/>
      <c r="OM57" s="182"/>
      <c r="ON57" s="182"/>
      <c r="OO57" s="182"/>
      <c r="OP57" s="182"/>
      <c r="OQ57" s="182"/>
      <c r="OR57" s="182"/>
      <c r="OS57" s="182">
        <v>0.8</v>
      </c>
      <c r="OT57" s="182">
        <v>0.2</v>
      </c>
      <c r="OU57" s="182"/>
      <c r="OV57" s="182"/>
      <c r="OW57" s="182"/>
      <c r="OX57" s="182"/>
      <c r="OY57" s="182"/>
      <c r="OZ57" s="182"/>
      <c r="PA57" s="182"/>
      <c r="PB57" s="182"/>
      <c r="PC57" s="182"/>
      <c r="PD57" s="182"/>
      <c r="PE57" s="182"/>
      <c r="PF57" s="182"/>
      <c r="PG57" s="182"/>
      <c r="PH57" s="182"/>
      <c r="PI57" s="182"/>
      <c r="PJ57" s="182"/>
      <c r="PK57" s="182"/>
      <c r="PL57" s="182"/>
      <c r="PM57" s="182"/>
      <c r="PN57" s="182"/>
      <c r="PO57" s="181"/>
      <c r="PP57" s="182"/>
      <c r="PQ57" s="182"/>
      <c r="PR57" s="182"/>
      <c r="PS57" s="182"/>
      <c r="PT57" s="182"/>
      <c r="PU57" s="182"/>
      <c r="PV57" s="182"/>
      <c r="PW57" s="182"/>
      <c r="PX57" s="182"/>
      <c r="PY57" s="182"/>
      <c r="PZ57" s="182"/>
      <c r="QA57" s="182"/>
      <c r="QB57" s="182"/>
      <c r="QC57" s="182"/>
      <c r="QD57" s="182"/>
      <c r="QE57" s="182"/>
      <c r="QF57" s="182"/>
      <c r="QG57" s="182"/>
      <c r="QH57" s="182"/>
      <c r="QI57" s="182"/>
      <c r="QJ57" s="182"/>
      <c r="QK57" s="182"/>
      <c r="QL57" s="182"/>
      <c r="QM57" s="182"/>
      <c r="QN57" s="182"/>
      <c r="QO57" s="182"/>
      <c r="QP57" s="182"/>
      <c r="QQ57" s="182">
        <v>0.8</v>
      </c>
      <c r="QR57" s="182"/>
      <c r="QS57" s="182"/>
      <c r="QT57" s="182"/>
      <c r="QU57" s="182"/>
      <c r="QV57" s="182"/>
      <c r="QW57" s="182"/>
      <c r="QX57" s="182"/>
      <c r="QY57" s="182"/>
      <c r="QZ57" s="182"/>
      <c r="RA57" s="182"/>
      <c r="RB57" s="182"/>
      <c r="RC57" s="182"/>
      <c r="RD57" s="182"/>
      <c r="RE57" s="182"/>
      <c r="RF57" s="182"/>
      <c r="RG57" s="182"/>
      <c r="RH57" s="182">
        <v>0.2</v>
      </c>
      <c r="RI57" s="182"/>
      <c r="RJ57" s="182"/>
      <c r="RK57" s="182"/>
      <c r="RL57" s="182"/>
      <c r="RM57" s="182"/>
      <c r="RN57" s="182"/>
      <c r="RO57" s="182"/>
      <c r="RP57" s="182"/>
      <c r="RQ57" s="182"/>
      <c r="RR57" s="182"/>
      <c r="RS57" s="182"/>
      <c r="RT57" s="182"/>
      <c r="RU57" s="182"/>
      <c r="RV57" s="182"/>
      <c r="RW57" s="182"/>
      <c r="RX57" s="182"/>
      <c r="RY57" s="182"/>
      <c r="RZ57" s="182"/>
      <c r="SA57" s="182"/>
      <c r="SB57" s="182"/>
      <c r="SC57" s="182"/>
      <c r="SD57" s="182"/>
      <c r="SE57" s="182"/>
      <c r="SF57" s="182"/>
      <c r="SG57" s="182"/>
      <c r="SH57" s="182"/>
      <c r="SI57" s="182"/>
      <c r="SJ57" s="182"/>
      <c r="SK57" s="182"/>
      <c r="SL57" s="182"/>
      <c r="SM57" s="182"/>
      <c r="SN57" s="182"/>
      <c r="SO57" s="182"/>
      <c r="SP57" s="182"/>
      <c r="SQ57" s="182"/>
      <c r="SR57" s="182"/>
      <c r="SS57" s="182"/>
      <c r="ST57" s="182"/>
      <c r="SU57" s="182"/>
      <c r="SV57" s="182"/>
      <c r="SW57" s="182"/>
      <c r="SX57" s="182"/>
      <c r="SY57" s="182"/>
      <c r="SZ57" s="182"/>
      <c r="TA57" s="182"/>
      <c r="TB57" s="182"/>
      <c r="TC57" s="182"/>
      <c r="TD57" s="182"/>
      <c r="TE57" s="182"/>
      <c r="TF57" s="182"/>
      <c r="TG57" s="182"/>
      <c r="TH57" s="182"/>
      <c r="TI57" s="182"/>
      <c r="TJ57" s="182"/>
      <c r="TK57" s="182"/>
      <c r="TL57" s="182"/>
      <c r="TM57" s="182"/>
      <c r="TN57" s="182"/>
      <c r="TO57" s="182"/>
      <c r="TP57" s="181">
        <v>1</v>
      </c>
      <c r="TQ57" s="182"/>
      <c r="TR57" s="181"/>
      <c r="TS57" s="182"/>
      <c r="TT57" s="182"/>
      <c r="TU57" s="181">
        <v>1</v>
      </c>
      <c r="TV57" s="182"/>
      <c r="TW57" s="182"/>
      <c r="TX57" s="182"/>
      <c r="TY57" s="182"/>
      <c r="TZ57" s="182"/>
      <c r="UA57" s="182"/>
      <c r="UB57" s="182"/>
      <c r="UC57" s="182"/>
      <c r="UD57" s="182"/>
      <c r="UE57" s="181">
        <v>0.8</v>
      </c>
      <c r="UF57" s="182">
        <v>0.2</v>
      </c>
      <c r="UG57" s="182"/>
      <c r="UH57" s="182"/>
      <c r="UI57" s="181">
        <v>1</v>
      </c>
      <c r="UJ57" s="182"/>
      <c r="UK57" s="182"/>
      <c r="UL57" s="182"/>
      <c r="UM57" s="182"/>
      <c r="UN57" s="181">
        <v>0.2</v>
      </c>
      <c r="UO57" s="182">
        <v>0.6</v>
      </c>
      <c r="UP57" s="182"/>
      <c r="UQ57" s="182">
        <v>0.2</v>
      </c>
      <c r="UR57" s="182"/>
      <c r="US57" s="181"/>
      <c r="UT57" s="182"/>
      <c r="UU57" s="182"/>
      <c r="UV57" s="182"/>
      <c r="UW57" s="181"/>
      <c r="UX57" s="182"/>
      <c r="UY57" s="182"/>
      <c r="UZ57" s="182"/>
      <c r="VA57" s="182"/>
      <c r="VB57" s="182"/>
      <c r="VC57" s="182"/>
      <c r="VD57" s="182"/>
      <c r="VE57" s="182"/>
      <c r="VF57" s="182"/>
      <c r="VG57" s="181"/>
      <c r="VH57" s="182"/>
      <c r="VI57" s="182"/>
      <c r="VJ57" s="182"/>
      <c r="VK57" s="182"/>
      <c r="VL57" s="182"/>
      <c r="VM57" s="182"/>
      <c r="VN57" s="182"/>
      <c r="VO57" s="182"/>
      <c r="VP57" s="182"/>
      <c r="VQ57" s="182"/>
      <c r="VR57" s="182"/>
      <c r="VS57" s="182"/>
      <c r="VT57" s="182"/>
      <c r="VU57" s="182"/>
      <c r="VV57" s="181"/>
      <c r="VW57" s="182"/>
      <c r="VX57" s="182"/>
      <c r="VY57" s="182"/>
      <c r="VZ57" s="182"/>
      <c r="WA57" s="182"/>
      <c r="WB57" s="181"/>
      <c r="WC57" s="182"/>
      <c r="WD57" s="182"/>
      <c r="WE57" s="182"/>
      <c r="WF57" s="182"/>
      <c r="WG57" s="182"/>
      <c r="WH57" s="182"/>
      <c r="WI57" s="182"/>
      <c r="WJ57" s="182"/>
      <c r="WK57" s="182"/>
      <c r="WL57" s="182"/>
      <c r="WM57" s="182"/>
      <c r="WN57" s="182"/>
      <c r="WO57" s="182"/>
      <c r="WP57" s="182"/>
      <c r="WQ57" s="182"/>
      <c r="WR57" s="182"/>
      <c r="WS57" s="182"/>
      <c r="WT57" s="182"/>
      <c r="WU57" s="182"/>
      <c r="WV57" s="181"/>
      <c r="WW57" s="182"/>
      <c r="WX57" s="182"/>
      <c r="WY57" s="182"/>
      <c r="WZ57" s="182"/>
      <c r="XA57" s="182"/>
      <c r="XB57" s="182"/>
      <c r="XC57" s="182"/>
      <c r="XD57" s="182"/>
      <c r="XE57" s="182"/>
      <c r="XF57" s="182"/>
      <c r="XG57" s="182"/>
      <c r="XH57" s="182"/>
      <c r="XI57" s="182"/>
      <c r="XJ57" s="182"/>
      <c r="XK57" s="182"/>
      <c r="XL57" s="182"/>
      <c r="XM57" s="182"/>
      <c r="XN57" s="182"/>
      <c r="XO57" s="182"/>
      <c r="XP57" s="182"/>
      <c r="XQ57" s="182"/>
      <c r="XR57" s="182"/>
      <c r="XS57" s="182"/>
      <c r="XT57" s="182"/>
      <c r="XU57" s="182"/>
      <c r="XV57" s="182"/>
      <c r="XW57" s="182"/>
      <c r="XX57" s="182"/>
      <c r="XY57" s="182"/>
      <c r="XZ57" s="182"/>
      <c r="YA57" s="182"/>
      <c r="YB57" s="182"/>
      <c r="YC57" s="182"/>
      <c r="YD57" s="182"/>
      <c r="YE57" s="182"/>
      <c r="YF57" s="181"/>
      <c r="YG57" s="182">
        <v>1</v>
      </c>
      <c r="YH57" s="182"/>
      <c r="YI57" s="181"/>
      <c r="YJ57" s="182"/>
      <c r="YK57" s="182"/>
      <c r="YL57" s="182"/>
      <c r="YM57" s="182"/>
      <c r="YN57" s="182"/>
      <c r="YO57" s="181"/>
      <c r="YP57" s="182">
        <v>0.8</v>
      </c>
      <c r="YQ57" s="182"/>
      <c r="YR57" s="182"/>
      <c r="YS57" s="182"/>
      <c r="YT57" s="182"/>
      <c r="YU57" s="182"/>
      <c r="YV57" s="182"/>
      <c r="YW57" s="182"/>
      <c r="YX57" s="182"/>
      <c r="YY57" s="182"/>
      <c r="YZ57" s="182">
        <v>0.4</v>
      </c>
      <c r="ZA57" s="182">
        <v>0.2</v>
      </c>
      <c r="ZB57" s="182">
        <v>0.8</v>
      </c>
      <c r="ZC57" s="182"/>
      <c r="ZD57" s="182"/>
      <c r="ZE57" s="182"/>
      <c r="ZF57" s="182">
        <v>0.2</v>
      </c>
      <c r="ZG57" s="182"/>
      <c r="ZH57" s="182"/>
      <c r="ZI57" s="182"/>
      <c r="ZJ57" s="182"/>
      <c r="ZK57" s="182">
        <v>0.2</v>
      </c>
      <c r="ZL57" s="182"/>
      <c r="ZM57" s="182"/>
      <c r="ZN57" s="181"/>
      <c r="ZO57" s="182">
        <v>0.8</v>
      </c>
      <c r="ZP57" s="182">
        <v>0.6</v>
      </c>
      <c r="ZQ57" s="182">
        <v>0.4</v>
      </c>
      <c r="ZR57" s="182"/>
      <c r="ZS57" s="182"/>
      <c r="ZT57" s="182"/>
      <c r="ZU57" s="182"/>
      <c r="ZV57" s="182"/>
      <c r="ZW57" s="182"/>
      <c r="ZX57" s="182">
        <v>0.6</v>
      </c>
      <c r="ZY57" s="182"/>
      <c r="ZZ57" s="182">
        <v>0.2</v>
      </c>
      <c r="AAA57" s="182">
        <v>0.2</v>
      </c>
      <c r="AAB57" s="182"/>
      <c r="AAC57" s="182"/>
      <c r="AAD57" s="182"/>
      <c r="AAE57" s="181"/>
      <c r="AAF57" s="182">
        <v>0.6</v>
      </c>
      <c r="AAG57" s="182">
        <v>0.4</v>
      </c>
      <c r="AAH57" s="182"/>
      <c r="AAI57" s="181"/>
      <c r="AAJ57" s="182"/>
      <c r="AAK57" s="182"/>
      <c r="AAL57" s="182"/>
      <c r="AAM57" s="182"/>
      <c r="AAN57" s="182">
        <v>1</v>
      </c>
      <c r="AAO57" s="182">
        <v>0.66666666666666696</v>
      </c>
      <c r="AAP57" s="182"/>
      <c r="AAQ57" s="182"/>
      <c r="AAR57" s="182"/>
      <c r="AAS57" s="182"/>
      <c r="AAT57" s="181"/>
      <c r="AAU57" s="182"/>
      <c r="AAV57" s="182">
        <v>0.6</v>
      </c>
      <c r="AAW57" s="182"/>
      <c r="AAX57" s="182">
        <v>0.2</v>
      </c>
      <c r="AAY57" s="182">
        <v>0.2</v>
      </c>
      <c r="AAZ57" s="181">
        <v>0.4</v>
      </c>
      <c r="ABA57" s="182">
        <v>0.6</v>
      </c>
      <c r="ABB57" s="182"/>
      <c r="ABC57" s="181"/>
      <c r="ABD57" s="182"/>
      <c r="ABE57" s="182"/>
      <c r="ABF57" s="182"/>
      <c r="ABG57" s="182"/>
      <c r="ABH57" s="181"/>
      <c r="ABI57" s="182"/>
      <c r="ABJ57" s="182"/>
      <c r="ABK57" s="182"/>
      <c r="ABL57" s="182"/>
      <c r="ABM57" s="182"/>
      <c r="ABN57" s="182"/>
      <c r="ABO57" s="182"/>
      <c r="ABP57" s="181"/>
      <c r="ABQ57" s="182">
        <v>0.4</v>
      </c>
      <c r="ABR57" s="182">
        <v>0.6</v>
      </c>
      <c r="ABS57" s="181"/>
      <c r="ABT57" s="182"/>
      <c r="ABU57" s="182"/>
      <c r="ABV57" s="182"/>
      <c r="ABW57" s="182"/>
      <c r="ABX57" s="182"/>
      <c r="ABY57" s="182"/>
      <c r="ABZ57" s="182"/>
      <c r="ACA57" s="182"/>
      <c r="ACB57" s="182"/>
      <c r="ACC57" s="182"/>
      <c r="ACD57" s="182"/>
      <c r="ACE57" s="182">
        <v>0.33333333333333298</v>
      </c>
      <c r="ACF57" s="182">
        <v>0.66666666666666696</v>
      </c>
      <c r="ACG57" s="182"/>
      <c r="ACH57" s="182"/>
      <c r="ACI57" s="182"/>
      <c r="ACJ57" s="182"/>
      <c r="ACK57" s="182"/>
      <c r="ACL57" s="182">
        <v>0.33333333333333298</v>
      </c>
      <c r="ACM57" s="182"/>
      <c r="ACN57" s="182">
        <v>0.33333333333333298</v>
      </c>
      <c r="ACO57" s="181"/>
      <c r="ACP57" s="182"/>
      <c r="ACQ57" s="182">
        <v>0.75</v>
      </c>
      <c r="ACR57" s="182"/>
      <c r="ACS57" s="182"/>
      <c r="ACT57" s="182">
        <v>0.25</v>
      </c>
      <c r="ACU57" s="181">
        <v>0.4</v>
      </c>
      <c r="ACV57" s="182">
        <v>0.2</v>
      </c>
      <c r="ACW57" s="182"/>
      <c r="ACX57" s="182">
        <v>0.4</v>
      </c>
      <c r="ACY57" s="182"/>
      <c r="ACZ57" s="182"/>
      <c r="ADA57" s="182"/>
      <c r="ADB57" s="181"/>
      <c r="ADC57" s="182">
        <v>0.2</v>
      </c>
      <c r="ADD57" s="182">
        <v>0.8</v>
      </c>
      <c r="ADE57" s="182"/>
      <c r="ADF57" s="182"/>
      <c r="ADG57" s="182"/>
      <c r="ADH57" s="181"/>
      <c r="ADI57" s="182"/>
      <c r="ADJ57" s="182"/>
      <c r="ADK57" s="182"/>
      <c r="ADL57" s="182"/>
      <c r="ADM57" s="182">
        <v>1</v>
      </c>
      <c r="ADN57" s="181">
        <v>1</v>
      </c>
      <c r="ADO57" s="182"/>
      <c r="ADP57" s="182"/>
      <c r="ADQ57" s="181">
        <v>0.4</v>
      </c>
      <c r="ADR57" s="182">
        <v>0.6</v>
      </c>
      <c r="ADS57" s="182"/>
      <c r="ADT57" s="182">
        <v>0.4</v>
      </c>
      <c r="ADU57" s="182"/>
      <c r="ADV57" s="182"/>
      <c r="ADW57" s="182"/>
      <c r="ADX57" s="182"/>
      <c r="ADY57" s="182"/>
      <c r="ADZ57" s="182"/>
      <c r="AEA57" s="181"/>
      <c r="AEB57" s="182">
        <v>0.8</v>
      </c>
      <c r="AEC57" s="182">
        <v>0.2</v>
      </c>
      <c r="AED57" s="181"/>
      <c r="AEE57" s="182"/>
      <c r="AEF57" s="182">
        <v>1</v>
      </c>
      <c r="AEG57" s="182"/>
      <c r="AEH57" s="182"/>
      <c r="AEI57" s="181"/>
      <c r="AEJ57" s="182">
        <v>1</v>
      </c>
      <c r="AEK57" s="182"/>
      <c r="AEL57" s="181">
        <v>1</v>
      </c>
      <c r="AEM57" s="182"/>
      <c r="AEN57" s="182"/>
      <c r="AEO57" s="182"/>
      <c r="AEP57" s="182"/>
      <c r="AEQ57" s="181">
        <v>0.6</v>
      </c>
      <c r="AER57" s="182"/>
      <c r="AES57" s="182">
        <v>0.4</v>
      </c>
      <c r="AET57" s="182"/>
      <c r="AEU57" s="181"/>
      <c r="AEV57" s="182"/>
      <c r="AEW57" s="182"/>
      <c r="AEX57" s="182">
        <v>0.2</v>
      </c>
      <c r="AEY57" s="182">
        <v>0.6</v>
      </c>
      <c r="AEZ57" s="182">
        <v>0.2</v>
      </c>
      <c r="AFA57" s="182"/>
      <c r="AFB57" s="182"/>
      <c r="AFC57" s="182"/>
      <c r="AFD57" s="182"/>
      <c r="AFE57" s="182"/>
      <c r="AFF57" s="181"/>
      <c r="AFG57" s="182"/>
      <c r="AFH57" s="182"/>
      <c r="AFI57" s="181">
        <v>1</v>
      </c>
      <c r="AFJ57" s="182">
        <v>0.4</v>
      </c>
      <c r="AFK57" s="182">
        <v>1</v>
      </c>
      <c r="AFL57" s="182"/>
      <c r="AFM57" s="182"/>
      <c r="AFN57" s="182"/>
      <c r="AFO57" s="182"/>
      <c r="AFP57" s="182">
        <v>0.4</v>
      </c>
      <c r="AFQ57" s="182"/>
      <c r="AFR57" s="182"/>
      <c r="AFS57" s="182"/>
      <c r="AFT57" s="181"/>
      <c r="AFU57" s="182"/>
      <c r="AFV57" s="181"/>
      <c r="AFW57" s="182"/>
      <c r="AFX57" s="182"/>
      <c r="AFY57" s="182">
        <v>0.8</v>
      </c>
      <c r="AFZ57" s="182">
        <v>0.2</v>
      </c>
      <c r="AGA57" s="182"/>
      <c r="AGB57" s="181"/>
      <c r="AGC57" s="182"/>
      <c r="AGD57" s="182">
        <v>0.6</v>
      </c>
      <c r="AGE57" s="182">
        <v>1</v>
      </c>
      <c r="AGF57" s="182">
        <v>0.2</v>
      </c>
      <c r="AGG57" s="182">
        <v>0.2</v>
      </c>
      <c r="AGH57" s="182"/>
      <c r="AGI57" s="182"/>
      <c r="AGJ57" s="181">
        <v>1</v>
      </c>
      <c r="AGK57" s="182"/>
      <c r="AGL57" s="182"/>
      <c r="AGM57" s="183"/>
      <c r="AGN57" s="181"/>
      <c r="AGO57" s="182"/>
      <c r="AGP57" s="182"/>
      <c r="AGQ57" s="182"/>
      <c r="AGR57" s="182"/>
      <c r="AGS57" s="182"/>
      <c r="AGT57" s="182"/>
      <c r="AGU57" s="181">
        <v>1</v>
      </c>
      <c r="AGV57" s="182"/>
      <c r="AGW57" s="182"/>
      <c r="AGX57" s="183"/>
      <c r="AGY57" s="181">
        <v>0.8</v>
      </c>
      <c r="AGZ57" s="182">
        <v>0.2</v>
      </c>
      <c r="AHA57" s="182"/>
      <c r="AHB57" s="181"/>
      <c r="AHC57" s="182"/>
      <c r="AHD57" s="182"/>
      <c r="AHE57" s="182"/>
      <c r="AHF57" s="182"/>
      <c r="AHG57" s="181"/>
      <c r="AHH57" s="182"/>
      <c r="AHI57" s="182"/>
      <c r="AHJ57" s="182"/>
      <c r="AHK57" s="182"/>
      <c r="AHL57" s="181">
        <v>0.8</v>
      </c>
      <c r="AHM57" s="182"/>
      <c r="AHN57" s="182">
        <v>0.2</v>
      </c>
      <c r="AHO57" s="181">
        <v>0.4</v>
      </c>
      <c r="AHP57" s="182"/>
      <c r="AHQ57" s="182">
        <v>0.6</v>
      </c>
      <c r="AHR57" s="181">
        <v>1</v>
      </c>
      <c r="AHS57" s="182"/>
      <c r="AHT57" s="181"/>
      <c r="AHU57" s="182">
        <v>1</v>
      </c>
      <c r="AHV57" s="182"/>
      <c r="AHW57" s="183">
        <v>27</v>
      </c>
      <c r="AHX57" s="181"/>
      <c r="AHY57" s="182">
        <v>0.4</v>
      </c>
      <c r="AHZ57" s="182">
        <v>0.2</v>
      </c>
      <c r="AIA57" s="182"/>
      <c r="AIB57" s="182">
        <v>0.4</v>
      </c>
      <c r="AIC57" s="181"/>
      <c r="AID57" s="182">
        <v>0.4</v>
      </c>
      <c r="AIE57" s="182">
        <v>0.6</v>
      </c>
      <c r="AIF57" s="182"/>
      <c r="AIG57" s="182"/>
      <c r="AIH57" s="182">
        <v>0.2</v>
      </c>
      <c r="AII57" s="182">
        <v>0.2</v>
      </c>
      <c r="AIJ57" s="181"/>
      <c r="AIK57" s="182"/>
      <c r="AIL57" s="182"/>
      <c r="AIM57" s="182"/>
      <c r="AIN57" s="182">
        <v>1</v>
      </c>
      <c r="AIO57" s="181"/>
      <c r="AIP57" s="182">
        <v>1</v>
      </c>
      <c r="AIQ57" s="181">
        <v>0.6</v>
      </c>
      <c r="AIR57" s="182"/>
      <c r="AIS57" s="182">
        <v>0.4</v>
      </c>
      <c r="AIT57" s="182"/>
      <c r="AIU57" s="182">
        <v>0.4</v>
      </c>
      <c r="AIV57" s="182"/>
      <c r="AIW57" s="182"/>
      <c r="AIX57" s="182"/>
      <c r="AIY57" s="182"/>
      <c r="AIZ57" s="182"/>
      <c r="AJA57" s="182">
        <v>0.2</v>
      </c>
      <c r="AJB57" s="182"/>
      <c r="AJC57" s="182">
        <v>0.2</v>
      </c>
      <c r="AJD57" s="182">
        <v>0.8</v>
      </c>
      <c r="AJE57" s="182"/>
      <c r="AJF57" s="182">
        <v>0.4</v>
      </c>
      <c r="AJG57" s="181">
        <v>1</v>
      </c>
      <c r="AJH57" s="182">
        <v>0.2</v>
      </c>
      <c r="AJI57" s="182"/>
      <c r="AJJ57" s="182">
        <v>0.8</v>
      </c>
      <c r="AJK57" s="182"/>
      <c r="AJL57" s="182">
        <v>0.8</v>
      </c>
      <c r="AJM57" s="182"/>
      <c r="AJN57" s="182">
        <v>0.2</v>
      </c>
      <c r="AJO57" s="182"/>
      <c r="AJP57" s="182"/>
      <c r="AJQ57" s="182"/>
      <c r="AJR57" s="182"/>
      <c r="AJS57" s="182"/>
      <c r="AJT57" s="182"/>
      <c r="AJU57" s="182"/>
      <c r="AJV57" s="182"/>
      <c r="AJW57" s="182"/>
      <c r="AJX57" s="182"/>
      <c r="AJY57" s="182"/>
      <c r="AJZ57" s="182"/>
      <c r="AKA57" s="182"/>
      <c r="AKB57" s="182"/>
      <c r="AKC57" s="181">
        <v>0.6</v>
      </c>
      <c r="AKD57" s="182">
        <v>0.4</v>
      </c>
      <c r="AKE57" s="182"/>
      <c r="AKF57" s="181"/>
      <c r="AKG57" s="182"/>
      <c r="AKH57" s="182"/>
      <c r="AKI57" s="182"/>
      <c r="AKJ57" s="182"/>
      <c r="AKK57" s="182"/>
      <c r="AKL57" s="182"/>
      <c r="AKM57" s="182"/>
      <c r="AKN57" s="182"/>
      <c r="AKO57" s="182"/>
      <c r="AKP57" s="182"/>
      <c r="AKQ57" s="182"/>
      <c r="AKR57" s="182"/>
      <c r="AKS57" s="182"/>
      <c r="AKT57" s="182"/>
      <c r="AKU57" s="182"/>
      <c r="AKV57" s="182"/>
      <c r="AKW57" s="182"/>
      <c r="AKX57" s="182"/>
      <c r="AKY57" s="181"/>
      <c r="AKZ57" s="182"/>
      <c r="ALA57" s="182"/>
      <c r="ALB57" s="182"/>
      <c r="ALC57" s="182"/>
      <c r="ALD57" s="182"/>
      <c r="ALE57" s="182"/>
      <c r="ALF57" s="182"/>
      <c r="ALG57" s="181">
        <v>1</v>
      </c>
      <c r="ALH57" s="182"/>
      <c r="ALI57" s="182"/>
      <c r="ALJ57" s="181">
        <v>0.4</v>
      </c>
      <c r="ALK57" s="182">
        <v>0.2</v>
      </c>
      <c r="ALL57" s="182"/>
      <c r="ALM57" s="182"/>
      <c r="ALN57" s="182"/>
      <c r="ALO57" s="182">
        <v>0.4</v>
      </c>
      <c r="ALP57" s="182"/>
      <c r="ALQ57" s="182"/>
      <c r="ALR57" s="181"/>
      <c r="ALS57" s="182">
        <v>1</v>
      </c>
      <c r="ALT57" s="182"/>
      <c r="ALU57" s="182"/>
      <c r="ALV57" s="182"/>
      <c r="ALW57" s="182"/>
      <c r="ALX57" s="182"/>
      <c r="ALY57" s="183">
        <v>0</v>
      </c>
      <c r="ALZ57" s="181">
        <v>1</v>
      </c>
      <c r="AMA57" s="182"/>
      <c r="AMB57" s="182"/>
      <c r="AMC57" s="181">
        <v>0.4</v>
      </c>
      <c r="AMD57" s="182">
        <v>0.6</v>
      </c>
      <c r="AME57" s="182"/>
      <c r="AMF57" s="182"/>
      <c r="AMG57" s="181">
        <v>1</v>
      </c>
      <c r="AMH57" s="182"/>
      <c r="AMI57" s="182"/>
      <c r="AMJ57" s="181"/>
      <c r="AMK57" s="182"/>
      <c r="AML57" s="182"/>
      <c r="AMM57" s="182"/>
      <c r="AMN57" s="182"/>
      <c r="AMO57" s="182"/>
      <c r="AMP57" s="183"/>
      <c r="AMQ57" s="181"/>
      <c r="AMR57" s="182"/>
      <c r="AMS57" s="182"/>
      <c r="AMT57" s="182"/>
      <c r="AMU57" s="182"/>
      <c r="AMV57" s="181">
        <v>0.2</v>
      </c>
      <c r="AMW57" s="182">
        <v>0.8</v>
      </c>
      <c r="AMX57" s="182"/>
      <c r="AMY57" s="182"/>
      <c r="AMZ57" s="181">
        <v>0.4</v>
      </c>
      <c r="ANA57" s="182"/>
      <c r="ANB57" s="182">
        <v>0.6</v>
      </c>
      <c r="ANC57" s="182"/>
      <c r="AND57" s="182"/>
      <c r="ANE57" s="181"/>
      <c r="ANF57" s="182">
        <v>0.2</v>
      </c>
      <c r="ANG57" s="182">
        <v>0.8</v>
      </c>
      <c r="ANH57" s="182"/>
      <c r="ANI57" s="182"/>
      <c r="ANJ57" s="182"/>
      <c r="ANK57" s="181">
        <v>1</v>
      </c>
      <c r="ANL57" s="182"/>
      <c r="ANM57" s="182"/>
      <c r="ANN57" s="181">
        <v>1</v>
      </c>
      <c r="ANO57" s="182"/>
      <c r="ANP57" s="182"/>
      <c r="ANQ57" s="181">
        <v>0.4</v>
      </c>
      <c r="ANR57" s="182">
        <v>0.6</v>
      </c>
      <c r="ANS57" s="182"/>
      <c r="ANT57" s="181">
        <v>0.4</v>
      </c>
      <c r="ANU57" s="182">
        <v>0.6</v>
      </c>
      <c r="ANV57" s="182"/>
      <c r="ANW57" s="181">
        <v>1</v>
      </c>
      <c r="ANX57" s="182"/>
      <c r="ANY57" s="182"/>
      <c r="ANZ57" s="182"/>
      <c r="AOA57" s="182"/>
      <c r="AOB57" s="182"/>
      <c r="AOC57" s="182"/>
      <c r="AOD57" s="181">
        <v>0.2</v>
      </c>
      <c r="AOE57" s="182">
        <v>0.4</v>
      </c>
      <c r="AOF57" s="182">
        <v>0.2</v>
      </c>
      <c r="AOG57" s="182">
        <v>0.2</v>
      </c>
      <c r="AOH57" s="182"/>
      <c r="AOI57" s="182"/>
      <c r="AOJ57" s="181">
        <v>0.4</v>
      </c>
      <c r="AOK57" s="182"/>
      <c r="AOL57" s="182">
        <v>0.6</v>
      </c>
      <c r="AOM57" s="181"/>
      <c r="AON57" s="182"/>
      <c r="AOO57" s="182"/>
      <c r="AOP57" s="182"/>
      <c r="AOQ57" s="182"/>
      <c r="AOR57" s="182"/>
      <c r="AOS57" s="182"/>
      <c r="AOT57" s="182"/>
      <c r="AOU57" s="182"/>
      <c r="AOV57" s="182"/>
      <c r="AOW57" s="182"/>
      <c r="AOX57" s="182">
        <v>1</v>
      </c>
      <c r="AOY57" s="181">
        <v>0.2</v>
      </c>
      <c r="AOZ57" s="182">
        <v>0.4</v>
      </c>
      <c r="APA57" s="182"/>
      <c r="APB57" s="182">
        <v>0.4</v>
      </c>
      <c r="APC57" s="183">
        <v>68</v>
      </c>
      <c r="APD57" s="181"/>
      <c r="APE57" s="182"/>
      <c r="APF57" s="182"/>
      <c r="APG57" s="182"/>
      <c r="APH57" s="182"/>
      <c r="API57" s="182"/>
      <c r="APJ57" s="182"/>
      <c r="APK57" s="182">
        <v>0.4</v>
      </c>
      <c r="APL57" s="182"/>
      <c r="APM57" s="182"/>
      <c r="APN57" s="182"/>
      <c r="APO57" s="182"/>
      <c r="APP57" s="182"/>
      <c r="APQ57" s="182"/>
      <c r="APR57" s="182"/>
      <c r="APS57" s="182"/>
      <c r="APT57" s="182"/>
      <c r="APU57" s="182"/>
      <c r="APV57" s="182"/>
      <c r="APW57" s="182"/>
      <c r="APX57" s="182"/>
      <c r="APY57" s="182"/>
      <c r="APZ57" s="182"/>
      <c r="AQA57" s="182"/>
      <c r="AQB57" s="182"/>
      <c r="AQC57" s="182"/>
      <c r="AQD57" s="182"/>
      <c r="AQE57" s="182"/>
      <c r="AQF57" s="182"/>
      <c r="AQG57" s="182"/>
      <c r="AQH57" s="182"/>
      <c r="AQI57" s="182"/>
      <c r="AQJ57" s="182"/>
      <c r="AQK57" s="182"/>
      <c r="AQL57" s="182"/>
      <c r="AQM57" s="182"/>
      <c r="AQN57" s="182"/>
      <c r="AQO57" s="182"/>
      <c r="AQP57" s="182"/>
      <c r="AQQ57" s="182"/>
      <c r="AQR57" s="182"/>
      <c r="AQS57" s="182"/>
      <c r="AQT57" s="182"/>
      <c r="AQU57" s="182"/>
      <c r="AQV57" s="182"/>
      <c r="AQW57" s="182"/>
      <c r="AQX57" s="182"/>
      <c r="AQY57" s="182"/>
      <c r="AQZ57" s="182"/>
      <c r="ARA57" s="182"/>
      <c r="ARB57" s="182"/>
      <c r="ARC57" s="182"/>
      <c r="ARD57" s="182"/>
      <c r="ARE57" s="182"/>
      <c r="ARF57" s="182"/>
      <c r="ARG57" s="182"/>
      <c r="ARH57" s="182"/>
      <c r="ARI57" s="182"/>
      <c r="ARJ57" s="182"/>
      <c r="ARK57" s="182"/>
      <c r="ARL57" s="182"/>
      <c r="ARM57" s="182"/>
      <c r="ARN57" s="182"/>
      <c r="ARO57" s="182"/>
      <c r="ARP57" s="182"/>
      <c r="ARQ57" s="182"/>
      <c r="ARR57" s="182"/>
      <c r="ARS57" s="182"/>
      <c r="ART57" s="182"/>
      <c r="ARU57" s="182"/>
      <c r="ARV57" s="182">
        <v>0.2</v>
      </c>
      <c r="ARW57" s="182">
        <v>0.4</v>
      </c>
      <c r="ARX57" s="182"/>
      <c r="ARY57" s="182"/>
      <c r="ARZ57" s="181">
        <v>0.2</v>
      </c>
      <c r="ASA57" s="182"/>
      <c r="ASB57" s="182">
        <v>0.2</v>
      </c>
      <c r="ASC57" s="182">
        <v>0.2</v>
      </c>
      <c r="ASD57" s="182">
        <v>0.8</v>
      </c>
      <c r="ASE57" s="181"/>
      <c r="ASF57" s="182">
        <v>1</v>
      </c>
      <c r="ASG57" s="182"/>
      <c r="ASH57" s="183">
        <v>199</v>
      </c>
      <c r="ASI57" s="181"/>
      <c r="ASJ57" s="182"/>
      <c r="ASK57" s="182"/>
      <c r="ASL57" s="182"/>
      <c r="ASM57" s="182"/>
      <c r="ASN57" s="182"/>
      <c r="ASO57" s="182">
        <v>0.4</v>
      </c>
      <c r="ASP57" s="182"/>
      <c r="ASQ57" s="182">
        <v>0.6</v>
      </c>
      <c r="ASR57" s="182"/>
      <c r="ASS57" s="182"/>
      <c r="AST57" s="182"/>
      <c r="ASU57" s="182"/>
      <c r="ASV57" s="182"/>
      <c r="ASW57" s="182"/>
      <c r="ASX57" s="182"/>
      <c r="ASY57" s="182"/>
      <c r="ASZ57" s="182"/>
      <c r="ATA57" s="182"/>
      <c r="ATB57" s="182"/>
      <c r="ATC57" s="182"/>
      <c r="ATD57" s="182"/>
      <c r="ATE57" s="182"/>
      <c r="ATF57" s="182"/>
      <c r="ATG57" s="182"/>
      <c r="ATH57" s="182"/>
      <c r="ATI57" s="182"/>
      <c r="ATJ57" s="182"/>
      <c r="ATK57" s="182"/>
      <c r="ATL57" s="182"/>
      <c r="ATM57" s="182"/>
      <c r="ATN57" s="182"/>
      <c r="ATO57" s="182"/>
      <c r="ATP57" s="182"/>
      <c r="ATQ57" s="182"/>
      <c r="ATR57" s="182"/>
      <c r="ATS57" s="182"/>
      <c r="ATT57" s="182"/>
      <c r="ATU57" s="182"/>
      <c r="ATV57" s="182"/>
      <c r="ATW57" s="182"/>
      <c r="ATX57" s="182"/>
      <c r="ATY57" s="182"/>
      <c r="ATZ57" s="182"/>
      <c r="AUA57" s="182"/>
      <c r="AUB57" s="182"/>
      <c r="AUC57" s="182"/>
      <c r="AUD57" s="182"/>
      <c r="AUE57" s="182"/>
      <c r="AUF57" s="182"/>
      <c r="AUG57" s="182"/>
      <c r="AUH57" s="182"/>
      <c r="AUI57" s="182"/>
      <c r="AUJ57" s="182"/>
      <c r="AUK57" s="182"/>
      <c r="AUL57" s="182"/>
      <c r="AUM57" s="182"/>
      <c r="AUN57" s="182"/>
      <c r="AUO57" s="182"/>
      <c r="AUP57" s="182"/>
      <c r="AUQ57" s="182"/>
      <c r="AUR57" s="182"/>
      <c r="AUS57" s="181">
        <v>1</v>
      </c>
      <c r="AUT57" s="182">
        <v>0.6</v>
      </c>
      <c r="AUU57" s="182">
        <v>1</v>
      </c>
      <c r="AUV57" s="182">
        <v>1</v>
      </c>
      <c r="AUW57" s="182">
        <v>1</v>
      </c>
      <c r="AUX57" s="181">
        <v>0.6</v>
      </c>
      <c r="AUY57" s="182">
        <v>0.4</v>
      </c>
      <c r="AUZ57" s="182"/>
      <c r="AVA57" s="182"/>
      <c r="AVB57" s="182"/>
      <c r="AVC57" s="181">
        <v>0.4</v>
      </c>
      <c r="AVD57" s="182"/>
      <c r="AVE57" s="182"/>
      <c r="AVF57" s="182">
        <v>0.2</v>
      </c>
      <c r="AVG57" s="182">
        <v>0.8</v>
      </c>
      <c r="AVH57" s="182">
        <v>0.6</v>
      </c>
      <c r="AVI57" s="182"/>
      <c r="AVJ57" s="182"/>
      <c r="AVK57" s="182"/>
      <c r="AVL57" s="182"/>
      <c r="AVM57" s="182"/>
      <c r="AVN57" s="182">
        <v>0.2</v>
      </c>
      <c r="AVO57" s="182"/>
      <c r="AVP57" s="182"/>
      <c r="AVQ57" s="182"/>
      <c r="AVR57" s="182"/>
      <c r="AVS57" s="182"/>
      <c r="AVT57" s="181">
        <v>0.6</v>
      </c>
      <c r="AVU57" s="182"/>
      <c r="AVV57" s="182">
        <v>0.4</v>
      </c>
      <c r="AVW57" s="181"/>
      <c r="AVX57" s="182"/>
      <c r="AVY57" s="182"/>
      <c r="AVZ57" s="181">
        <v>0.8</v>
      </c>
      <c r="AWA57" s="182">
        <v>0.2</v>
      </c>
      <c r="AWB57" s="182"/>
      <c r="AWC57" s="181">
        <v>0.8</v>
      </c>
      <c r="AWD57" s="182"/>
      <c r="AWE57" s="182">
        <v>0.2</v>
      </c>
      <c r="AWF57" s="181"/>
      <c r="AWG57" s="182"/>
      <c r="AWH57" s="182"/>
      <c r="AWI57" s="182">
        <v>0.4</v>
      </c>
      <c r="AWJ57" s="182"/>
      <c r="AWK57" s="182"/>
      <c r="AWL57" s="182">
        <v>0.6</v>
      </c>
      <c r="AWM57" s="181">
        <v>0.2</v>
      </c>
      <c r="AWN57" s="182">
        <v>0.8</v>
      </c>
      <c r="AWO57" s="182"/>
      <c r="AWP57" s="181"/>
      <c r="AWQ57" s="182">
        <v>1</v>
      </c>
      <c r="AWR57" s="181"/>
      <c r="AWS57" s="182">
        <v>1</v>
      </c>
      <c r="AWT57" s="182"/>
      <c r="AWU57" s="183">
        <v>2.6</v>
      </c>
      <c r="AWV57" s="183">
        <v>52</v>
      </c>
      <c r="AWW57" s="181"/>
      <c r="AWX57" s="182">
        <v>1</v>
      </c>
      <c r="AWY57" s="182"/>
      <c r="AWZ57" s="181"/>
      <c r="AXA57" s="182">
        <v>0.8</v>
      </c>
      <c r="AXB57" s="182">
        <v>0.2</v>
      </c>
      <c r="AXC57" s="183">
        <v>3.25</v>
      </c>
      <c r="AXD57" s="183">
        <v>72.5</v>
      </c>
      <c r="AXE57" s="181"/>
      <c r="AXF57" s="182">
        <v>1</v>
      </c>
      <c r="AXG57" s="182"/>
      <c r="AXH57" s="183">
        <v>1.8</v>
      </c>
      <c r="AXI57" s="181"/>
      <c r="AXJ57" s="182">
        <v>0.2</v>
      </c>
      <c r="AXK57" s="182">
        <v>0.4</v>
      </c>
      <c r="AXL57" s="182">
        <v>0.4</v>
      </c>
      <c r="AXM57" s="182"/>
      <c r="AXN57" s="182"/>
      <c r="AXO57" s="182"/>
      <c r="AXP57" s="182"/>
      <c r="AXQ57" s="182"/>
      <c r="AXR57" s="182">
        <v>0.6</v>
      </c>
      <c r="AXS57" s="183">
        <v>0.2</v>
      </c>
      <c r="AXT57" s="183">
        <v>4.8</v>
      </c>
      <c r="AXU57" s="181"/>
      <c r="AXV57" s="182"/>
      <c r="AXW57" s="182"/>
      <c r="AXX57" s="182"/>
      <c r="AXY57" s="182"/>
      <c r="AXZ57" s="182"/>
      <c r="AYA57" s="182"/>
      <c r="AYB57" s="182">
        <v>1</v>
      </c>
      <c r="AYC57" s="181">
        <v>0.2</v>
      </c>
      <c r="AYD57" s="182">
        <v>0.6</v>
      </c>
      <c r="AYE57" s="182"/>
      <c r="AYF57" s="182">
        <v>0.2</v>
      </c>
      <c r="AYG57" s="183">
        <v>76</v>
      </c>
      <c r="AYH57" s="181">
        <v>0.4</v>
      </c>
      <c r="AYI57" s="182">
        <v>0.2</v>
      </c>
      <c r="AYJ57" s="182">
        <v>0.2</v>
      </c>
      <c r="AYK57" s="182"/>
      <c r="AYL57" s="182"/>
      <c r="AYM57" s="182">
        <v>0.2</v>
      </c>
      <c r="AYN57" s="182">
        <v>0.6</v>
      </c>
      <c r="AYO57" s="182">
        <v>0.2</v>
      </c>
      <c r="AYP57" s="181"/>
      <c r="AYQ57" s="182"/>
      <c r="AYR57" s="182"/>
      <c r="AYS57" s="182">
        <v>0.2</v>
      </c>
      <c r="AYT57" s="182">
        <v>0.2</v>
      </c>
      <c r="AYU57" s="182">
        <v>0.2</v>
      </c>
      <c r="AYV57" s="182"/>
      <c r="AYW57" s="182"/>
      <c r="AYX57" s="182">
        <v>0.2</v>
      </c>
      <c r="AYY57" s="182"/>
      <c r="AYZ57" s="182"/>
      <c r="AZA57" s="182"/>
      <c r="AZB57" s="182">
        <v>0.2</v>
      </c>
      <c r="AZC57" s="181">
        <v>0.8</v>
      </c>
      <c r="AZD57" s="182">
        <v>0.2</v>
      </c>
      <c r="AZE57" s="182"/>
      <c r="AZF57" s="183"/>
      <c r="AZG57" s="181">
        <v>0.6</v>
      </c>
      <c r="AZH57" s="182"/>
      <c r="AZI57" s="182"/>
      <c r="AZJ57" s="182"/>
      <c r="AZK57" s="182">
        <v>0.6</v>
      </c>
      <c r="AZL57" s="182">
        <v>0.4</v>
      </c>
      <c r="AZM57" s="181">
        <v>1</v>
      </c>
      <c r="AZN57" s="182"/>
      <c r="AZO57" s="182"/>
      <c r="AZP57" s="181"/>
      <c r="AZQ57" s="182"/>
      <c r="AZR57" s="182"/>
      <c r="AZS57" s="182"/>
      <c r="AZT57" s="182"/>
      <c r="AZU57" s="182"/>
      <c r="AZV57" s="182"/>
      <c r="AZW57" s="182">
        <v>1</v>
      </c>
      <c r="AZX57" s="181">
        <v>1</v>
      </c>
      <c r="AZY57" s="182"/>
      <c r="AZZ57" s="182"/>
      <c r="BAA57" s="182"/>
      <c r="BAB57" s="181">
        <v>1</v>
      </c>
      <c r="BAC57" s="182"/>
      <c r="BAD57" s="182"/>
      <c r="BAE57" s="181">
        <v>1</v>
      </c>
      <c r="BAF57" s="182"/>
      <c r="BAG57" s="182"/>
      <c r="BAH57" s="181"/>
      <c r="BAI57" s="182"/>
      <c r="BAJ57" s="182"/>
      <c r="BAK57" s="182"/>
      <c r="BAL57" s="182"/>
      <c r="BAM57" s="182"/>
      <c r="BAN57" s="182"/>
      <c r="BAO57" s="181"/>
      <c r="BAP57" s="182"/>
      <c r="BAQ57" s="182"/>
      <c r="BAR57" s="182"/>
      <c r="BAS57" s="182"/>
      <c r="BAT57" s="182">
        <v>1</v>
      </c>
      <c r="BAU57" s="181"/>
      <c r="BAV57" s="182"/>
      <c r="BAW57" s="182"/>
      <c r="BAX57" s="182"/>
      <c r="BAY57" s="182">
        <v>1</v>
      </c>
      <c r="BAZ57" s="181">
        <v>1</v>
      </c>
      <c r="BBA57" s="182"/>
      <c r="BBB57" s="182"/>
      <c r="BBC57" s="182"/>
      <c r="BBD57" s="181"/>
      <c r="BBE57" s="182"/>
      <c r="BBF57" s="182"/>
      <c r="BBG57" s="182"/>
      <c r="BBH57" s="181">
        <v>1</v>
      </c>
      <c r="BBI57" s="182"/>
      <c r="BBJ57" s="182"/>
      <c r="BBK57" s="182"/>
      <c r="BBL57" s="181"/>
      <c r="BBM57" s="182"/>
      <c r="BBN57" s="181">
        <v>1</v>
      </c>
      <c r="BBO57" s="182"/>
      <c r="BBP57" s="182"/>
      <c r="BBQ57" s="182"/>
      <c r="BBR57" s="181"/>
      <c r="BBS57" s="182"/>
      <c r="BBT57" s="182"/>
      <c r="BBU57" s="182"/>
      <c r="BBV57" s="182"/>
      <c r="BBW57" s="182"/>
      <c r="BBX57" s="182"/>
      <c r="BBY57" s="182"/>
      <c r="BBZ57" s="181"/>
      <c r="BCA57" s="182"/>
      <c r="BCB57" s="182"/>
      <c r="BCC57" s="182"/>
      <c r="BCD57" s="182"/>
      <c r="BCE57" s="182"/>
      <c r="BCF57" s="182"/>
      <c r="BCG57" s="181">
        <v>0.8</v>
      </c>
      <c r="BCH57" s="182">
        <v>0.2</v>
      </c>
      <c r="BCI57" s="182"/>
      <c r="BCJ57" s="183">
        <v>12.4</v>
      </c>
      <c r="BCK57" s="181">
        <v>0.8</v>
      </c>
      <c r="BCL57" s="182">
        <v>0.2</v>
      </c>
      <c r="BCM57" s="182"/>
      <c r="BCN57" s="181"/>
      <c r="BCO57" s="182">
        <v>1</v>
      </c>
      <c r="BCP57" s="182"/>
      <c r="BCQ57" s="181"/>
      <c r="BCR57" s="182">
        <v>1</v>
      </c>
      <c r="BCS57" s="182"/>
      <c r="BCT57" s="181"/>
      <c r="BCU57" s="182">
        <v>1</v>
      </c>
      <c r="BCV57" s="182"/>
      <c r="BCW57" s="181">
        <v>1</v>
      </c>
      <c r="BCX57" s="182"/>
      <c r="BCY57" s="182"/>
      <c r="BCZ57" s="181">
        <v>0.8</v>
      </c>
      <c r="BDA57" s="182">
        <v>0.2</v>
      </c>
      <c r="BDB57" s="182"/>
      <c r="BDC57" s="182"/>
      <c r="BDD57" s="181">
        <v>0.8</v>
      </c>
      <c r="BDE57" s="182"/>
      <c r="BDF57" s="182">
        <v>0.2</v>
      </c>
      <c r="BDG57" s="182"/>
      <c r="BDH57" s="181"/>
      <c r="BDI57" s="182"/>
      <c r="BDJ57" s="182">
        <v>1</v>
      </c>
      <c r="BDK57" s="182"/>
      <c r="BDL57" s="182"/>
      <c r="BDM57" s="182"/>
      <c r="BDN57" s="182"/>
      <c r="BDO57" s="181"/>
      <c r="BDP57" s="182">
        <v>1</v>
      </c>
      <c r="BDQ57" s="182"/>
      <c r="BDR57" s="182"/>
      <c r="BDS57" s="181"/>
      <c r="BDT57" s="182"/>
      <c r="BDU57" s="182"/>
      <c r="BDV57" s="182"/>
      <c r="BDW57" s="182">
        <v>0.8</v>
      </c>
      <c r="BDX57" s="182">
        <v>0.2</v>
      </c>
      <c r="BDY57" s="181"/>
      <c r="BDZ57" s="182">
        <v>0.8</v>
      </c>
      <c r="BEA57" s="182">
        <v>0.2</v>
      </c>
      <c r="BEB57" s="182"/>
      <c r="BEC57" s="181">
        <v>1</v>
      </c>
      <c r="BED57" s="182"/>
      <c r="BEE57" s="182"/>
      <c r="BEF57" s="181"/>
      <c r="BEG57" s="182">
        <v>0.2</v>
      </c>
      <c r="BEH57" s="182"/>
      <c r="BEI57" s="182"/>
      <c r="BEJ57" s="182"/>
      <c r="BEK57" s="182">
        <v>0.8</v>
      </c>
      <c r="BEL57" s="181"/>
      <c r="BEM57" s="182">
        <v>1</v>
      </c>
      <c r="BEN57" s="182"/>
      <c r="BEO57" s="182"/>
      <c r="BEP57" s="182"/>
      <c r="BEQ57" s="182"/>
      <c r="BER57" s="182"/>
      <c r="BES57" s="182"/>
      <c r="BET57" s="182"/>
      <c r="BEU57" s="182"/>
      <c r="BEV57" s="182"/>
      <c r="BEW57" s="182"/>
      <c r="BEX57" s="182"/>
      <c r="BEY57" s="182"/>
      <c r="BEZ57" s="182"/>
      <c r="BFA57" s="182"/>
      <c r="BFB57" s="182"/>
      <c r="BFC57" s="182"/>
      <c r="BFD57" s="181">
        <v>1</v>
      </c>
      <c r="BFE57" s="182"/>
      <c r="BFF57" s="182"/>
      <c r="BFG57" s="181"/>
      <c r="BFH57" s="182">
        <v>0.6</v>
      </c>
      <c r="BFI57" s="182"/>
      <c r="BFJ57" s="182"/>
      <c r="BFK57" s="182"/>
      <c r="BFL57" s="182"/>
      <c r="BFM57" s="182"/>
      <c r="BFN57" s="182">
        <v>0.4</v>
      </c>
      <c r="BFO57" s="182">
        <v>0.4</v>
      </c>
      <c r="BFP57" s="182"/>
      <c r="BFQ57" s="183">
        <v>2.6</v>
      </c>
      <c r="BFR57" s="183">
        <v>3.4</v>
      </c>
      <c r="BFS57" s="183">
        <v>0</v>
      </c>
      <c r="BFT57" s="183">
        <v>3</v>
      </c>
      <c r="BFU57" s="183">
        <v>3</v>
      </c>
      <c r="BFV57" s="183">
        <v>1.2</v>
      </c>
      <c r="BFW57" s="183">
        <v>1.8</v>
      </c>
      <c r="BFX57" s="183">
        <v>0</v>
      </c>
      <c r="BFY57" s="183">
        <v>1.4</v>
      </c>
      <c r="BFZ57" s="183">
        <v>1.6</v>
      </c>
      <c r="BGA57" s="184">
        <v>0</v>
      </c>
    </row>
    <row r="58" spans="1:1535">
      <c r="A58" s="190" t="s">
        <v>11</v>
      </c>
      <c r="B58" s="190" t="s">
        <v>238</v>
      </c>
      <c r="C58" s="190" t="s">
        <v>239</v>
      </c>
      <c r="D58" s="190" t="s">
        <v>675</v>
      </c>
      <c r="E58" s="189">
        <v>1</v>
      </c>
      <c r="F58" s="182"/>
      <c r="G58" s="181"/>
      <c r="H58" s="182"/>
      <c r="I58" s="182"/>
      <c r="J58" s="182"/>
      <c r="K58" s="182">
        <v>1</v>
      </c>
      <c r="L58" s="182"/>
      <c r="M58" s="181"/>
      <c r="N58" s="182"/>
      <c r="O58" s="182"/>
      <c r="P58" s="182"/>
      <c r="Q58" s="182"/>
      <c r="R58" s="182"/>
      <c r="S58" s="182"/>
      <c r="T58" s="182"/>
      <c r="U58" s="182"/>
      <c r="V58" s="182"/>
      <c r="W58" s="182"/>
      <c r="X58" s="182">
        <v>1</v>
      </c>
      <c r="Y58" s="182"/>
      <c r="Z58" s="182"/>
      <c r="AA58" s="182"/>
      <c r="AB58" s="182"/>
      <c r="AC58" s="182"/>
      <c r="AD58" s="181"/>
      <c r="AE58" s="182"/>
      <c r="AF58" s="182"/>
      <c r="AG58" s="182"/>
      <c r="AH58" s="182"/>
      <c r="AI58" s="182"/>
      <c r="AJ58" s="182"/>
      <c r="AK58" s="182"/>
      <c r="AL58" s="182"/>
      <c r="AM58" s="182"/>
      <c r="AN58" s="182"/>
      <c r="AO58" s="182"/>
      <c r="AP58" s="182"/>
      <c r="AQ58" s="182"/>
      <c r="AR58" s="182">
        <v>1</v>
      </c>
      <c r="AS58" s="182"/>
      <c r="AT58" s="182"/>
      <c r="AU58" s="182"/>
      <c r="AV58" s="182"/>
      <c r="AW58" s="182"/>
      <c r="AX58" s="182"/>
      <c r="AY58" s="182"/>
      <c r="AZ58" s="182"/>
      <c r="BA58" s="182"/>
      <c r="BB58" s="181"/>
      <c r="BC58" s="182"/>
      <c r="BD58" s="182"/>
      <c r="BE58" s="182"/>
      <c r="BF58" s="182"/>
      <c r="BG58" s="182"/>
      <c r="BH58" s="182"/>
      <c r="BI58" s="182"/>
      <c r="BJ58" s="182"/>
      <c r="BK58" s="182"/>
      <c r="BL58" s="182"/>
      <c r="BM58" s="182"/>
      <c r="BN58" s="182"/>
      <c r="BO58" s="182"/>
      <c r="BP58" s="182"/>
      <c r="BQ58" s="182"/>
      <c r="BR58" s="182"/>
      <c r="BS58" s="182"/>
      <c r="BT58" s="182"/>
      <c r="BU58" s="182"/>
      <c r="BV58" s="182"/>
      <c r="BW58" s="182"/>
      <c r="BX58" s="182"/>
      <c r="BY58" s="182"/>
      <c r="BZ58" s="182"/>
      <c r="CA58" s="182"/>
      <c r="CB58" s="182"/>
      <c r="CC58" s="182"/>
      <c r="CD58" s="182"/>
      <c r="CE58" s="182"/>
      <c r="CF58" s="182"/>
      <c r="CG58" s="182"/>
      <c r="CH58" s="182"/>
      <c r="CI58" s="182"/>
      <c r="CJ58" s="182"/>
      <c r="CK58" s="182"/>
      <c r="CL58" s="182"/>
      <c r="CM58" s="182"/>
      <c r="CN58" s="182"/>
      <c r="CO58" s="182"/>
      <c r="CP58" s="182"/>
      <c r="CQ58" s="182"/>
      <c r="CR58" s="182"/>
      <c r="CS58" s="182"/>
      <c r="CT58" s="182"/>
      <c r="CU58" s="182"/>
      <c r="CV58" s="182"/>
      <c r="CW58" s="182"/>
      <c r="CX58" s="182"/>
      <c r="CY58" s="182"/>
      <c r="CZ58" s="182"/>
      <c r="DA58" s="182"/>
      <c r="DB58" s="182"/>
      <c r="DC58" s="182"/>
      <c r="DD58" s="182"/>
      <c r="DE58" s="182"/>
      <c r="DF58" s="182"/>
      <c r="DG58" s="182"/>
      <c r="DH58" s="182"/>
      <c r="DI58" s="182"/>
      <c r="DJ58" s="182"/>
      <c r="DK58" s="182"/>
      <c r="DL58" s="182"/>
      <c r="DM58" s="182"/>
      <c r="DN58" s="182"/>
      <c r="DO58" s="182"/>
      <c r="DP58" s="182"/>
      <c r="DQ58" s="182"/>
      <c r="DR58" s="182"/>
      <c r="DS58" s="182"/>
      <c r="DT58" s="182"/>
      <c r="DU58" s="182"/>
      <c r="DV58" s="182"/>
      <c r="DW58" s="182">
        <v>1</v>
      </c>
      <c r="DX58" s="182"/>
      <c r="DY58" s="182"/>
      <c r="DZ58" s="182"/>
      <c r="EA58" s="182"/>
      <c r="EB58" s="182"/>
      <c r="EC58" s="182"/>
      <c r="ED58" s="182"/>
      <c r="EE58" s="182"/>
      <c r="EF58" s="181"/>
      <c r="EG58" s="182">
        <v>1</v>
      </c>
      <c r="EH58" s="181"/>
      <c r="EI58" s="182">
        <v>1</v>
      </c>
      <c r="EJ58" s="181">
        <v>1</v>
      </c>
      <c r="EK58" s="182"/>
      <c r="EL58" s="182"/>
      <c r="EM58" s="181">
        <v>1</v>
      </c>
      <c r="EN58" s="182"/>
      <c r="EO58" s="181"/>
      <c r="EP58" s="182"/>
      <c r="EQ58" s="182"/>
      <c r="ER58" s="182"/>
      <c r="ES58" s="182"/>
      <c r="ET58" s="182">
        <v>1</v>
      </c>
      <c r="EU58" s="182"/>
      <c r="EV58" s="182"/>
      <c r="EW58" s="182"/>
      <c r="EX58" s="182"/>
      <c r="EY58" s="182"/>
      <c r="EZ58" s="182"/>
      <c r="FA58" s="182"/>
      <c r="FB58" s="182"/>
      <c r="FC58" s="182"/>
      <c r="FD58" s="182"/>
      <c r="FE58" s="182"/>
      <c r="FF58" s="182"/>
      <c r="FG58" s="182"/>
      <c r="FH58" s="182"/>
      <c r="FI58" s="181"/>
      <c r="FJ58" s="182">
        <v>1</v>
      </c>
      <c r="FK58" s="183">
        <v>63.6</v>
      </c>
      <c r="FL58" s="181">
        <v>1</v>
      </c>
      <c r="FM58" s="181">
        <v>1</v>
      </c>
      <c r="FN58" s="181">
        <v>1</v>
      </c>
      <c r="FO58" s="182"/>
      <c r="FP58" s="181"/>
      <c r="FQ58" s="182"/>
      <c r="FR58" s="182"/>
      <c r="FS58" s="181"/>
      <c r="FT58" s="182">
        <v>1</v>
      </c>
      <c r="FU58" s="183">
        <v>38</v>
      </c>
      <c r="FV58" s="181"/>
      <c r="FW58" s="182"/>
      <c r="FX58" s="182"/>
      <c r="FY58" s="182"/>
      <c r="FZ58" s="182"/>
      <c r="GA58" s="182"/>
      <c r="GB58" s="182"/>
      <c r="GC58" s="182"/>
      <c r="GD58" s="182"/>
      <c r="GE58" s="182"/>
      <c r="GF58" s="183">
        <v>4.5999999999999996</v>
      </c>
      <c r="GG58" s="181">
        <v>0.8</v>
      </c>
      <c r="GH58" s="182">
        <v>0.2</v>
      </c>
      <c r="GI58" s="182"/>
      <c r="GJ58" s="182"/>
      <c r="GK58" s="182"/>
      <c r="GL58" s="182"/>
      <c r="GM58" s="182"/>
      <c r="GN58" s="182"/>
      <c r="GO58" s="182"/>
      <c r="GP58" s="182"/>
      <c r="GQ58" s="182"/>
      <c r="GR58" s="182"/>
      <c r="GS58" s="182"/>
      <c r="GT58" s="181"/>
      <c r="GU58" s="182">
        <v>1</v>
      </c>
      <c r="GV58" s="182"/>
      <c r="GW58" s="182"/>
      <c r="GX58" s="182"/>
      <c r="GY58" s="182"/>
      <c r="GZ58" s="182"/>
      <c r="HA58" s="183">
        <v>52</v>
      </c>
      <c r="HB58" s="183">
        <v>82</v>
      </c>
      <c r="HC58" s="183">
        <v>63.6</v>
      </c>
      <c r="HD58" s="183">
        <v>291.60000000000002</v>
      </c>
      <c r="HE58" s="183">
        <v>356</v>
      </c>
      <c r="HF58" s="183">
        <v>321</v>
      </c>
      <c r="HG58" s="181"/>
      <c r="HH58" s="182"/>
      <c r="HI58" s="181"/>
      <c r="HJ58" s="182"/>
      <c r="HK58" s="181">
        <v>1</v>
      </c>
      <c r="HL58" s="182"/>
      <c r="HM58" s="182"/>
      <c r="HN58" s="181">
        <v>1</v>
      </c>
      <c r="HO58" s="182"/>
      <c r="HP58" s="182"/>
      <c r="HQ58" s="182"/>
      <c r="HR58" s="181">
        <v>1</v>
      </c>
      <c r="HS58" s="182"/>
      <c r="HT58" s="182"/>
      <c r="HU58" s="182"/>
      <c r="HV58" s="181">
        <v>1</v>
      </c>
      <c r="HW58" s="182"/>
      <c r="HX58" s="182"/>
      <c r="HY58" s="182"/>
      <c r="HZ58" s="181">
        <v>1</v>
      </c>
      <c r="IA58" s="182"/>
      <c r="IB58" s="182"/>
      <c r="IC58" s="182"/>
      <c r="ID58" s="181">
        <v>1</v>
      </c>
      <c r="IE58" s="182"/>
      <c r="IF58" s="182"/>
      <c r="IG58" s="182"/>
      <c r="IH58" s="181">
        <v>1</v>
      </c>
      <c r="II58" s="182"/>
      <c r="IJ58" s="182"/>
      <c r="IK58" s="182"/>
      <c r="IL58" s="181">
        <v>0.8</v>
      </c>
      <c r="IM58" s="182"/>
      <c r="IN58" s="182"/>
      <c r="IO58" s="182"/>
      <c r="IP58" s="182"/>
      <c r="IQ58" s="182"/>
      <c r="IR58" s="182">
        <v>0.2</v>
      </c>
      <c r="IS58" s="182"/>
      <c r="IT58" s="182"/>
      <c r="IU58" s="181">
        <v>0.2</v>
      </c>
      <c r="IV58" s="182"/>
      <c r="IW58" s="182">
        <v>0.6</v>
      </c>
      <c r="IX58" s="182"/>
      <c r="IY58" s="182"/>
      <c r="IZ58" s="182"/>
      <c r="JA58" s="182"/>
      <c r="JB58" s="182"/>
      <c r="JC58" s="182"/>
      <c r="JD58" s="182"/>
      <c r="JE58" s="182"/>
      <c r="JF58" s="182"/>
      <c r="JG58" s="182"/>
      <c r="JH58" s="182"/>
      <c r="JI58" s="182"/>
      <c r="JJ58" s="182"/>
      <c r="JK58" s="182"/>
      <c r="JL58" s="182">
        <v>0.2</v>
      </c>
      <c r="JM58" s="182"/>
      <c r="JN58" s="182"/>
      <c r="JO58" s="182"/>
      <c r="JP58" s="182"/>
      <c r="JQ58" s="182"/>
      <c r="JR58" s="182"/>
      <c r="JS58" s="182"/>
      <c r="JT58" s="182"/>
      <c r="JU58" s="182"/>
      <c r="JV58" s="182"/>
      <c r="JW58" s="182"/>
      <c r="JX58" s="182"/>
      <c r="JY58" s="182"/>
      <c r="JZ58" s="182"/>
      <c r="KA58" s="182"/>
      <c r="KB58" s="182"/>
      <c r="KC58" s="181">
        <v>0.2</v>
      </c>
      <c r="KD58" s="182"/>
      <c r="KE58" s="182"/>
      <c r="KF58" s="182"/>
      <c r="KG58" s="182"/>
      <c r="KH58" s="182"/>
      <c r="KI58" s="182"/>
      <c r="KJ58" s="182"/>
      <c r="KK58" s="182"/>
      <c r="KL58" s="182"/>
      <c r="KM58" s="182"/>
      <c r="KN58" s="182">
        <v>0.6</v>
      </c>
      <c r="KO58" s="182"/>
      <c r="KP58" s="182"/>
      <c r="KQ58" s="182"/>
      <c r="KR58" s="182"/>
      <c r="KS58" s="182"/>
      <c r="KT58" s="182"/>
      <c r="KU58" s="182"/>
      <c r="KV58" s="182"/>
      <c r="KW58" s="182"/>
      <c r="KX58" s="182"/>
      <c r="KY58" s="182"/>
      <c r="KZ58" s="182"/>
      <c r="LA58" s="182"/>
      <c r="LB58" s="182"/>
      <c r="LC58" s="182"/>
      <c r="LD58" s="182"/>
      <c r="LE58" s="182"/>
      <c r="LF58" s="182"/>
      <c r="LG58" s="182"/>
      <c r="LH58" s="182"/>
      <c r="LI58" s="182"/>
      <c r="LJ58" s="182"/>
      <c r="LK58" s="182"/>
      <c r="LL58" s="182">
        <v>0.2</v>
      </c>
      <c r="LM58" s="182"/>
      <c r="LN58" s="182"/>
      <c r="LO58" s="182"/>
      <c r="LP58" s="182"/>
      <c r="LQ58" s="182"/>
      <c r="LR58" s="182"/>
      <c r="LS58" s="182"/>
      <c r="LT58" s="182"/>
      <c r="LU58" s="182"/>
      <c r="LV58" s="182"/>
      <c r="LW58" s="182"/>
      <c r="LX58" s="182"/>
      <c r="LY58" s="182"/>
      <c r="LZ58" s="182"/>
      <c r="MA58" s="182"/>
      <c r="MB58" s="182"/>
      <c r="MC58" s="182"/>
      <c r="MD58" s="182"/>
      <c r="ME58" s="182"/>
      <c r="MF58" s="182"/>
      <c r="MG58" s="182"/>
      <c r="MH58" s="182"/>
      <c r="MI58" s="182"/>
      <c r="MJ58" s="182"/>
      <c r="MK58" s="182"/>
      <c r="ML58" s="182"/>
      <c r="MM58" s="182"/>
      <c r="MN58" s="182"/>
      <c r="MO58" s="182"/>
      <c r="MP58" s="182"/>
      <c r="MQ58" s="182"/>
      <c r="MR58" s="182"/>
      <c r="MS58" s="182"/>
      <c r="MT58" s="182"/>
      <c r="MU58" s="182"/>
      <c r="MV58" s="182"/>
      <c r="MW58" s="182"/>
      <c r="MX58" s="182"/>
      <c r="MY58" s="182"/>
      <c r="MZ58" s="182"/>
      <c r="NA58" s="182"/>
      <c r="NB58" s="182"/>
      <c r="NC58" s="181">
        <v>1</v>
      </c>
      <c r="ND58" s="182"/>
      <c r="NE58" s="183">
        <v>1</v>
      </c>
      <c r="NF58" s="181">
        <v>0.8</v>
      </c>
      <c r="NG58" s="182"/>
      <c r="NH58" s="182"/>
      <c r="NI58" s="182"/>
      <c r="NJ58" s="182"/>
      <c r="NK58" s="182"/>
      <c r="NL58" s="182">
        <v>0.2</v>
      </c>
      <c r="NM58" s="182"/>
      <c r="NN58" s="182"/>
      <c r="NO58" s="182"/>
      <c r="NP58" s="182"/>
      <c r="NQ58" s="181"/>
      <c r="NR58" s="182">
        <v>0.2</v>
      </c>
      <c r="NS58" s="182"/>
      <c r="NT58" s="182"/>
      <c r="NU58" s="182"/>
      <c r="NV58" s="182"/>
      <c r="NW58" s="182"/>
      <c r="NX58" s="182"/>
      <c r="NY58" s="182"/>
      <c r="NZ58" s="182">
        <v>0.6</v>
      </c>
      <c r="OA58" s="182"/>
      <c r="OB58" s="182"/>
      <c r="OC58" s="182"/>
      <c r="OD58" s="182"/>
      <c r="OE58" s="182"/>
      <c r="OF58" s="182"/>
      <c r="OG58" s="182"/>
      <c r="OH58" s="182"/>
      <c r="OI58" s="182"/>
      <c r="OJ58" s="182"/>
      <c r="OK58" s="182"/>
      <c r="OL58" s="182"/>
      <c r="OM58" s="182"/>
      <c r="ON58" s="182"/>
      <c r="OO58" s="182"/>
      <c r="OP58" s="182"/>
      <c r="OQ58" s="182"/>
      <c r="OR58" s="182"/>
      <c r="OS58" s="182"/>
      <c r="OT58" s="182"/>
      <c r="OU58" s="182"/>
      <c r="OV58" s="182"/>
      <c r="OW58" s="182"/>
      <c r="OX58" s="182"/>
      <c r="OY58" s="182"/>
      <c r="OZ58" s="182"/>
      <c r="PA58" s="182"/>
      <c r="PB58" s="182"/>
      <c r="PC58" s="182">
        <v>0.2</v>
      </c>
      <c r="PD58" s="182"/>
      <c r="PE58" s="182"/>
      <c r="PF58" s="182"/>
      <c r="PG58" s="182"/>
      <c r="PH58" s="182"/>
      <c r="PI58" s="182"/>
      <c r="PJ58" s="182"/>
      <c r="PK58" s="182"/>
      <c r="PL58" s="182"/>
      <c r="PM58" s="182"/>
      <c r="PN58" s="182"/>
      <c r="PO58" s="181"/>
      <c r="PP58" s="182"/>
      <c r="PQ58" s="182">
        <v>0.2</v>
      </c>
      <c r="PR58" s="182"/>
      <c r="PS58" s="182"/>
      <c r="PT58" s="182"/>
      <c r="PU58" s="182"/>
      <c r="PV58" s="182"/>
      <c r="PW58" s="182"/>
      <c r="PX58" s="182"/>
      <c r="PY58" s="182"/>
      <c r="PZ58" s="182"/>
      <c r="QA58" s="182"/>
      <c r="QB58" s="182"/>
      <c r="QC58" s="182"/>
      <c r="QD58" s="182"/>
      <c r="QE58" s="182"/>
      <c r="QF58" s="182"/>
      <c r="QG58" s="182"/>
      <c r="QH58" s="182"/>
      <c r="QI58" s="182">
        <v>0.6</v>
      </c>
      <c r="QJ58" s="182"/>
      <c r="QK58" s="182"/>
      <c r="QL58" s="182"/>
      <c r="QM58" s="182"/>
      <c r="QN58" s="182"/>
      <c r="QO58" s="182"/>
      <c r="QP58" s="182"/>
      <c r="QQ58" s="182"/>
      <c r="QR58" s="182"/>
      <c r="QS58" s="182"/>
      <c r="QT58" s="182"/>
      <c r="QU58" s="182"/>
      <c r="QV58" s="182"/>
      <c r="QW58" s="182"/>
      <c r="QX58" s="182"/>
      <c r="QY58" s="182"/>
      <c r="QZ58" s="182"/>
      <c r="RA58" s="182"/>
      <c r="RB58" s="182"/>
      <c r="RC58" s="182"/>
      <c r="RD58" s="182"/>
      <c r="RE58" s="182"/>
      <c r="RF58" s="182"/>
      <c r="RG58" s="182"/>
      <c r="RH58" s="182"/>
      <c r="RI58" s="182"/>
      <c r="RJ58" s="182"/>
      <c r="RK58" s="182"/>
      <c r="RL58" s="182"/>
      <c r="RM58" s="182"/>
      <c r="RN58" s="182"/>
      <c r="RO58" s="182"/>
      <c r="RP58" s="182"/>
      <c r="RQ58" s="182"/>
      <c r="RR58" s="182"/>
      <c r="RS58" s="182"/>
      <c r="RT58" s="182"/>
      <c r="RU58" s="182"/>
      <c r="RV58" s="182"/>
      <c r="RW58" s="182"/>
      <c r="RX58" s="182"/>
      <c r="RY58" s="182"/>
      <c r="RZ58" s="182"/>
      <c r="SA58" s="182"/>
      <c r="SB58" s="182"/>
      <c r="SC58" s="182"/>
      <c r="SD58" s="182"/>
      <c r="SE58" s="182"/>
      <c r="SF58" s="182"/>
      <c r="SG58" s="182"/>
      <c r="SH58" s="182"/>
      <c r="SI58" s="182"/>
      <c r="SJ58" s="182"/>
      <c r="SK58" s="182"/>
      <c r="SL58" s="182"/>
      <c r="SM58" s="182"/>
      <c r="SN58" s="182"/>
      <c r="SO58" s="182">
        <v>0.2</v>
      </c>
      <c r="SP58" s="182"/>
      <c r="SQ58" s="182"/>
      <c r="SR58" s="182"/>
      <c r="SS58" s="182"/>
      <c r="ST58" s="182"/>
      <c r="SU58" s="182"/>
      <c r="SV58" s="182"/>
      <c r="SW58" s="182"/>
      <c r="SX58" s="182"/>
      <c r="SY58" s="182"/>
      <c r="SZ58" s="182"/>
      <c r="TA58" s="182"/>
      <c r="TB58" s="182"/>
      <c r="TC58" s="182"/>
      <c r="TD58" s="182"/>
      <c r="TE58" s="182"/>
      <c r="TF58" s="182"/>
      <c r="TG58" s="182"/>
      <c r="TH58" s="182"/>
      <c r="TI58" s="182"/>
      <c r="TJ58" s="182"/>
      <c r="TK58" s="182"/>
      <c r="TL58" s="182"/>
      <c r="TM58" s="182"/>
      <c r="TN58" s="182"/>
      <c r="TO58" s="182"/>
      <c r="TP58" s="181">
        <v>1</v>
      </c>
      <c r="TQ58" s="182"/>
      <c r="TR58" s="181"/>
      <c r="TS58" s="182"/>
      <c r="TT58" s="182"/>
      <c r="TU58" s="181"/>
      <c r="TV58" s="182"/>
      <c r="TW58" s="182"/>
      <c r="TX58" s="182">
        <v>1</v>
      </c>
      <c r="TY58" s="182"/>
      <c r="TZ58" s="182"/>
      <c r="UA58" s="182"/>
      <c r="UB58" s="182"/>
      <c r="UC58" s="182"/>
      <c r="UD58" s="182"/>
      <c r="UE58" s="181">
        <v>1</v>
      </c>
      <c r="UF58" s="182"/>
      <c r="UG58" s="182"/>
      <c r="UH58" s="182"/>
      <c r="UI58" s="181">
        <v>1</v>
      </c>
      <c r="UJ58" s="182"/>
      <c r="UK58" s="182"/>
      <c r="UL58" s="182"/>
      <c r="UM58" s="182"/>
      <c r="UN58" s="181"/>
      <c r="UO58" s="182">
        <v>1</v>
      </c>
      <c r="UP58" s="182"/>
      <c r="UQ58" s="182"/>
      <c r="UR58" s="182"/>
      <c r="US58" s="181"/>
      <c r="UT58" s="182"/>
      <c r="UU58" s="182"/>
      <c r="UV58" s="182"/>
      <c r="UW58" s="181"/>
      <c r="UX58" s="182"/>
      <c r="UY58" s="182"/>
      <c r="UZ58" s="182"/>
      <c r="VA58" s="182"/>
      <c r="VB58" s="182"/>
      <c r="VC58" s="182"/>
      <c r="VD58" s="182"/>
      <c r="VE58" s="182"/>
      <c r="VF58" s="182"/>
      <c r="VG58" s="181"/>
      <c r="VH58" s="182"/>
      <c r="VI58" s="182"/>
      <c r="VJ58" s="182"/>
      <c r="VK58" s="182"/>
      <c r="VL58" s="182"/>
      <c r="VM58" s="182"/>
      <c r="VN58" s="182"/>
      <c r="VO58" s="182"/>
      <c r="VP58" s="182"/>
      <c r="VQ58" s="182"/>
      <c r="VR58" s="182"/>
      <c r="VS58" s="182"/>
      <c r="VT58" s="182"/>
      <c r="VU58" s="182"/>
      <c r="VV58" s="181"/>
      <c r="VW58" s="182"/>
      <c r="VX58" s="182"/>
      <c r="VY58" s="182"/>
      <c r="VZ58" s="182"/>
      <c r="WA58" s="182"/>
      <c r="WB58" s="181"/>
      <c r="WC58" s="182"/>
      <c r="WD58" s="182"/>
      <c r="WE58" s="182"/>
      <c r="WF58" s="182"/>
      <c r="WG58" s="182"/>
      <c r="WH58" s="182"/>
      <c r="WI58" s="182"/>
      <c r="WJ58" s="182"/>
      <c r="WK58" s="182"/>
      <c r="WL58" s="182"/>
      <c r="WM58" s="182"/>
      <c r="WN58" s="182"/>
      <c r="WO58" s="182"/>
      <c r="WP58" s="182"/>
      <c r="WQ58" s="182"/>
      <c r="WR58" s="182"/>
      <c r="WS58" s="182"/>
      <c r="WT58" s="182"/>
      <c r="WU58" s="182"/>
      <c r="WV58" s="181"/>
      <c r="WW58" s="182"/>
      <c r="WX58" s="182"/>
      <c r="WY58" s="182"/>
      <c r="WZ58" s="182"/>
      <c r="XA58" s="182"/>
      <c r="XB58" s="182"/>
      <c r="XC58" s="182"/>
      <c r="XD58" s="182"/>
      <c r="XE58" s="182"/>
      <c r="XF58" s="182"/>
      <c r="XG58" s="182"/>
      <c r="XH58" s="182"/>
      <c r="XI58" s="182"/>
      <c r="XJ58" s="182"/>
      <c r="XK58" s="182"/>
      <c r="XL58" s="182"/>
      <c r="XM58" s="182"/>
      <c r="XN58" s="182"/>
      <c r="XO58" s="182"/>
      <c r="XP58" s="182"/>
      <c r="XQ58" s="182"/>
      <c r="XR58" s="182"/>
      <c r="XS58" s="182"/>
      <c r="XT58" s="182"/>
      <c r="XU58" s="182"/>
      <c r="XV58" s="182"/>
      <c r="XW58" s="182"/>
      <c r="XX58" s="182"/>
      <c r="XY58" s="182"/>
      <c r="XZ58" s="182"/>
      <c r="YA58" s="182"/>
      <c r="YB58" s="182"/>
      <c r="YC58" s="182"/>
      <c r="YD58" s="182"/>
      <c r="YE58" s="182"/>
      <c r="YF58" s="181"/>
      <c r="YG58" s="182">
        <v>1</v>
      </c>
      <c r="YH58" s="182"/>
      <c r="YI58" s="181"/>
      <c r="YJ58" s="182"/>
      <c r="YK58" s="182"/>
      <c r="YL58" s="182"/>
      <c r="YM58" s="182"/>
      <c r="YN58" s="182"/>
      <c r="YO58" s="181"/>
      <c r="YP58" s="182"/>
      <c r="YQ58" s="182"/>
      <c r="YR58" s="182"/>
      <c r="YS58" s="182"/>
      <c r="YT58" s="182">
        <v>0.2</v>
      </c>
      <c r="YU58" s="182"/>
      <c r="YV58" s="182"/>
      <c r="YW58" s="182"/>
      <c r="YX58" s="182"/>
      <c r="YY58" s="182"/>
      <c r="YZ58" s="182"/>
      <c r="ZA58" s="182">
        <v>0.8</v>
      </c>
      <c r="ZB58" s="182">
        <v>1</v>
      </c>
      <c r="ZC58" s="182"/>
      <c r="ZD58" s="182">
        <v>0.2</v>
      </c>
      <c r="ZE58" s="182"/>
      <c r="ZF58" s="182"/>
      <c r="ZG58" s="182"/>
      <c r="ZH58" s="182"/>
      <c r="ZI58" s="182"/>
      <c r="ZJ58" s="182"/>
      <c r="ZK58" s="182"/>
      <c r="ZL58" s="182"/>
      <c r="ZM58" s="182"/>
      <c r="ZN58" s="181">
        <v>0.2</v>
      </c>
      <c r="ZO58" s="182">
        <v>0.2</v>
      </c>
      <c r="ZP58" s="182"/>
      <c r="ZQ58" s="182">
        <v>0.6</v>
      </c>
      <c r="ZR58" s="182"/>
      <c r="ZS58" s="182"/>
      <c r="ZT58" s="182"/>
      <c r="ZU58" s="182"/>
      <c r="ZV58" s="182"/>
      <c r="ZW58" s="182"/>
      <c r="ZX58" s="182">
        <v>1</v>
      </c>
      <c r="ZY58" s="182">
        <v>0.6</v>
      </c>
      <c r="ZZ58" s="182"/>
      <c r="AAA58" s="182">
        <v>0.4</v>
      </c>
      <c r="AAB58" s="182"/>
      <c r="AAC58" s="182"/>
      <c r="AAD58" s="182"/>
      <c r="AAE58" s="181"/>
      <c r="AAF58" s="182"/>
      <c r="AAG58" s="182">
        <v>1</v>
      </c>
      <c r="AAH58" s="182"/>
      <c r="AAI58" s="181"/>
      <c r="AAJ58" s="182"/>
      <c r="AAK58" s="182"/>
      <c r="AAL58" s="182"/>
      <c r="AAM58" s="182"/>
      <c r="AAN58" s="182"/>
      <c r="AAO58" s="182"/>
      <c r="AAP58" s="182"/>
      <c r="AAQ58" s="182"/>
      <c r="AAR58" s="182"/>
      <c r="AAS58" s="182"/>
      <c r="AAT58" s="181"/>
      <c r="AAU58" s="182"/>
      <c r="AAV58" s="182"/>
      <c r="AAW58" s="182"/>
      <c r="AAX58" s="182">
        <v>1</v>
      </c>
      <c r="AAY58" s="182"/>
      <c r="AAZ58" s="181"/>
      <c r="ABA58" s="182"/>
      <c r="ABB58" s="182">
        <v>1</v>
      </c>
      <c r="ABC58" s="181">
        <v>0.6</v>
      </c>
      <c r="ABD58" s="182">
        <v>1</v>
      </c>
      <c r="ABE58" s="182">
        <v>1</v>
      </c>
      <c r="ABF58" s="182"/>
      <c r="ABG58" s="182"/>
      <c r="ABH58" s="181">
        <v>1</v>
      </c>
      <c r="ABI58" s="182">
        <v>1</v>
      </c>
      <c r="ABJ58" s="182"/>
      <c r="ABK58" s="182"/>
      <c r="ABL58" s="182"/>
      <c r="ABM58" s="182"/>
      <c r="ABN58" s="182">
        <v>0.6</v>
      </c>
      <c r="ABO58" s="182"/>
      <c r="ABP58" s="181"/>
      <c r="ABQ58" s="182"/>
      <c r="ABR58" s="182">
        <v>1</v>
      </c>
      <c r="ABS58" s="181"/>
      <c r="ABT58" s="182">
        <v>0.8</v>
      </c>
      <c r="ABU58" s="182">
        <v>0.8</v>
      </c>
      <c r="ABV58" s="182">
        <v>0.6</v>
      </c>
      <c r="ABW58" s="182"/>
      <c r="ABX58" s="182"/>
      <c r="ABY58" s="182"/>
      <c r="ABZ58" s="182"/>
      <c r="ACA58" s="182"/>
      <c r="ACB58" s="182"/>
      <c r="ACC58" s="182"/>
      <c r="ACD58" s="182"/>
      <c r="ACE58" s="182">
        <v>0.2</v>
      </c>
      <c r="ACF58" s="182"/>
      <c r="ACG58" s="182">
        <v>0.2</v>
      </c>
      <c r="ACH58" s="182"/>
      <c r="ACI58" s="182"/>
      <c r="ACJ58" s="182">
        <v>0.2</v>
      </c>
      <c r="ACK58" s="182"/>
      <c r="ACL58" s="182"/>
      <c r="ACM58" s="182"/>
      <c r="ACN58" s="182"/>
      <c r="ACO58" s="181"/>
      <c r="ACP58" s="182"/>
      <c r="ACQ58" s="182"/>
      <c r="ACR58" s="182"/>
      <c r="ACS58" s="182">
        <v>1</v>
      </c>
      <c r="ACT58" s="182"/>
      <c r="ACU58" s="181"/>
      <c r="ACV58" s="182">
        <v>1</v>
      </c>
      <c r="ACW58" s="182"/>
      <c r="ACX58" s="182"/>
      <c r="ACY58" s="182"/>
      <c r="ACZ58" s="182"/>
      <c r="ADA58" s="182"/>
      <c r="ADB58" s="181"/>
      <c r="ADC58" s="182">
        <v>0.2</v>
      </c>
      <c r="ADD58" s="182">
        <v>0.8</v>
      </c>
      <c r="ADE58" s="182"/>
      <c r="ADF58" s="182"/>
      <c r="ADG58" s="182"/>
      <c r="ADH58" s="181">
        <v>0.2</v>
      </c>
      <c r="ADI58" s="182">
        <v>0.8</v>
      </c>
      <c r="ADJ58" s="182"/>
      <c r="ADK58" s="182"/>
      <c r="ADL58" s="182"/>
      <c r="ADM58" s="182"/>
      <c r="ADN58" s="181">
        <v>1</v>
      </c>
      <c r="ADO58" s="182"/>
      <c r="ADP58" s="182"/>
      <c r="ADQ58" s="181"/>
      <c r="ADR58" s="182">
        <v>0.2</v>
      </c>
      <c r="ADS58" s="182"/>
      <c r="ADT58" s="182">
        <v>0.2</v>
      </c>
      <c r="ADU58" s="182"/>
      <c r="ADV58" s="182"/>
      <c r="ADW58" s="182"/>
      <c r="ADX58" s="182"/>
      <c r="ADY58" s="182">
        <v>0.8</v>
      </c>
      <c r="ADZ58" s="182"/>
      <c r="AEA58" s="181"/>
      <c r="AEB58" s="182"/>
      <c r="AEC58" s="182">
        <v>1</v>
      </c>
      <c r="AED58" s="181"/>
      <c r="AEE58" s="182"/>
      <c r="AEF58" s="182"/>
      <c r="AEG58" s="182">
        <v>1</v>
      </c>
      <c r="AEH58" s="182"/>
      <c r="AEI58" s="181"/>
      <c r="AEJ58" s="182">
        <v>1</v>
      </c>
      <c r="AEK58" s="182"/>
      <c r="AEL58" s="181">
        <v>1</v>
      </c>
      <c r="AEM58" s="182"/>
      <c r="AEN58" s="182"/>
      <c r="AEO58" s="182"/>
      <c r="AEP58" s="182"/>
      <c r="AEQ58" s="181">
        <v>1</v>
      </c>
      <c r="AER58" s="182"/>
      <c r="AES58" s="182"/>
      <c r="AET58" s="182"/>
      <c r="AEU58" s="181">
        <v>0.2</v>
      </c>
      <c r="AEV58" s="182"/>
      <c r="AEW58" s="182"/>
      <c r="AEX58" s="182"/>
      <c r="AEY58" s="182"/>
      <c r="AEZ58" s="182"/>
      <c r="AFA58" s="182"/>
      <c r="AFB58" s="182"/>
      <c r="AFC58" s="182">
        <v>0.8</v>
      </c>
      <c r="AFD58" s="182"/>
      <c r="AFE58" s="182"/>
      <c r="AFF58" s="181"/>
      <c r="AFG58" s="182"/>
      <c r="AFH58" s="182"/>
      <c r="AFI58" s="181">
        <v>1</v>
      </c>
      <c r="AFJ58" s="182">
        <v>1</v>
      </c>
      <c r="AFK58" s="182">
        <v>0.8</v>
      </c>
      <c r="AFL58" s="182">
        <v>1</v>
      </c>
      <c r="AFM58" s="182">
        <v>1</v>
      </c>
      <c r="AFN58" s="182"/>
      <c r="AFO58" s="182"/>
      <c r="AFP58" s="182">
        <v>0.2</v>
      </c>
      <c r="AFQ58" s="182"/>
      <c r="AFR58" s="182"/>
      <c r="AFS58" s="182"/>
      <c r="AFT58" s="181"/>
      <c r="AFU58" s="182"/>
      <c r="AFV58" s="181"/>
      <c r="AFW58" s="182"/>
      <c r="AFX58" s="182"/>
      <c r="AFY58" s="182">
        <v>1</v>
      </c>
      <c r="AFZ58" s="182"/>
      <c r="AGA58" s="182"/>
      <c r="AGB58" s="181">
        <v>1</v>
      </c>
      <c r="AGC58" s="182">
        <v>1</v>
      </c>
      <c r="AGD58" s="182">
        <v>1</v>
      </c>
      <c r="AGE58" s="182"/>
      <c r="AGF58" s="182"/>
      <c r="AGG58" s="182"/>
      <c r="AGH58" s="182"/>
      <c r="AGI58" s="182"/>
      <c r="AGJ58" s="181">
        <v>1</v>
      </c>
      <c r="AGK58" s="182"/>
      <c r="AGL58" s="182"/>
      <c r="AGM58" s="183"/>
      <c r="AGN58" s="181"/>
      <c r="AGO58" s="182"/>
      <c r="AGP58" s="182"/>
      <c r="AGQ58" s="182"/>
      <c r="AGR58" s="182"/>
      <c r="AGS58" s="182"/>
      <c r="AGT58" s="182"/>
      <c r="AGU58" s="181">
        <v>1</v>
      </c>
      <c r="AGV58" s="182"/>
      <c r="AGW58" s="182"/>
      <c r="AGX58" s="183"/>
      <c r="AGY58" s="181">
        <v>1</v>
      </c>
      <c r="AGZ58" s="182"/>
      <c r="AHA58" s="182"/>
      <c r="AHB58" s="181"/>
      <c r="AHC58" s="182"/>
      <c r="AHD58" s="182"/>
      <c r="AHE58" s="182"/>
      <c r="AHF58" s="182"/>
      <c r="AHG58" s="181"/>
      <c r="AHH58" s="182"/>
      <c r="AHI58" s="182"/>
      <c r="AHJ58" s="182"/>
      <c r="AHK58" s="182"/>
      <c r="AHL58" s="181"/>
      <c r="AHM58" s="182"/>
      <c r="AHN58" s="182"/>
      <c r="AHO58" s="181">
        <v>1</v>
      </c>
      <c r="AHP58" s="182"/>
      <c r="AHQ58" s="182"/>
      <c r="AHR58" s="181">
        <v>1</v>
      </c>
      <c r="AHS58" s="182"/>
      <c r="AHT58" s="181"/>
      <c r="AHU58" s="182">
        <v>1</v>
      </c>
      <c r="AHV58" s="182"/>
      <c r="AHW58" s="183">
        <v>30</v>
      </c>
      <c r="AHX58" s="181"/>
      <c r="AHY58" s="182"/>
      <c r="AHZ58" s="182"/>
      <c r="AIA58" s="182"/>
      <c r="AIB58" s="182">
        <v>1</v>
      </c>
      <c r="AIC58" s="181"/>
      <c r="AID58" s="182"/>
      <c r="AIE58" s="182"/>
      <c r="AIF58" s="182"/>
      <c r="AIG58" s="182"/>
      <c r="AIH58" s="182"/>
      <c r="AII58" s="182">
        <v>1</v>
      </c>
      <c r="AIJ58" s="181"/>
      <c r="AIK58" s="182"/>
      <c r="AIL58" s="182"/>
      <c r="AIM58" s="182"/>
      <c r="AIN58" s="182">
        <v>1</v>
      </c>
      <c r="AIO58" s="181"/>
      <c r="AIP58" s="182">
        <v>1</v>
      </c>
      <c r="AIQ58" s="181">
        <v>0.2</v>
      </c>
      <c r="AIR58" s="182">
        <v>0.2</v>
      </c>
      <c r="AIS58" s="182">
        <v>1</v>
      </c>
      <c r="AIT58" s="182">
        <v>0.8</v>
      </c>
      <c r="AIU58" s="182">
        <v>0.8</v>
      </c>
      <c r="AIV58" s="182"/>
      <c r="AIW58" s="182"/>
      <c r="AIX58" s="182"/>
      <c r="AIY58" s="182"/>
      <c r="AIZ58" s="182"/>
      <c r="AJA58" s="182"/>
      <c r="AJB58" s="182"/>
      <c r="AJC58" s="182"/>
      <c r="AJD58" s="182"/>
      <c r="AJE58" s="182"/>
      <c r="AJF58" s="182"/>
      <c r="AJG58" s="181"/>
      <c r="AJH58" s="182">
        <v>1</v>
      </c>
      <c r="AJI58" s="182">
        <v>1</v>
      </c>
      <c r="AJJ58" s="182">
        <v>1</v>
      </c>
      <c r="AJK58" s="182"/>
      <c r="AJL58" s="182"/>
      <c r="AJM58" s="182"/>
      <c r="AJN58" s="182"/>
      <c r="AJO58" s="182"/>
      <c r="AJP58" s="182"/>
      <c r="AJQ58" s="182"/>
      <c r="AJR58" s="182"/>
      <c r="AJS58" s="182"/>
      <c r="AJT58" s="182"/>
      <c r="AJU58" s="182"/>
      <c r="AJV58" s="182"/>
      <c r="AJW58" s="182"/>
      <c r="AJX58" s="182"/>
      <c r="AJY58" s="182"/>
      <c r="AJZ58" s="182"/>
      <c r="AKA58" s="182"/>
      <c r="AKB58" s="182"/>
      <c r="AKC58" s="181"/>
      <c r="AKD58" s="182">
        <v>1</v>
      </c>
      <c r="AKE58" s="182"/>
      <c r="AKF58" s="181"/>
      <c r="AKG58" s="182">
        <v>1</v>
      </c>
      <c r="AKH58" s="182">
        <v>1</v>
      </c>
      <c r="AKI58" s="182">
        <v>0.6</v>
      </c>
      <c r="AKJ58" s="182"/>
      <c r="AKK58" s="182"/>
      <c r="AKL58" s="182"/>
      <c r="AKM58" s="182"/>
      <c r="AKN58" s="182"/>
      <c r="AKO58" s="182"/>
      <c r="AKP58" s="182"/>
      <c r="AKQ58" s="182"/>
      <c r="AKR58" s="182"/>
      <c r="AKS58" s="182"/>
      <c r="AKT58" s="182"/>
      <c r="AKU58" s="182"/>
      <c r="AKV58" s="182"/>
      <c r="AKW58" s="182"/>
      <c r="AKX58" s="182"/>
      <c r="AKY58" s="181">
        <v>1</v>
      </c>
      <c r="AKZ58" s="182">
        <v>1</v>
      </c>
      <c r="ALA58" s="182"/>
      <c r="ALB58" s="182"/>
      <c r="ALC58" s="182"/>
      <c r="ALD58" s="182"/>
      <c r="ALE58" s="182">
        <v>0.4</v>
      </c>
      <c r="ALF58" s="182"/>
      <c r="ALG58" s="181">
        <v>0.2</v>
      </c>
      <c r="ALH58" s="182">
        <v>0.8</v>
      </c>
      <c r="ALI58" s="182"/>
      <c r="ALJ58" s="181">
        <v>1</v>
      </c>
      <c r="ALK58" s="182"/>
      <c r="ALL58" s="182"/>
      <c r="ALM58" s="182"/>
      <c r="ALN58" s="182"/>
      <c r="ALO58" s="182"/>
      <c r="ALP58" s="182"/>
      <c r="ALQ58" s="182"/>
      <c r="ALR58" s="181"/>
      <c r="ALS58" s="182">
        <v>1</v>
      </c>
      <c r="ALT58" s="182"/>
      <c r="ALU58" s="182"/>
      <c r="ALV58" s="182"/>
      <c r="ALW58" s="182"/>
      <c r="ALX58" s="182"/>
      <c r="ALY58" s="183">
        <v>0</v>
      </c>
      <c r="ALZ58" s="181">
        <v>1</v>
      </c>
      <c r="AMA58" s="182"/>
      <c r="AMB58" s="182"/>
      <c r="AMC58" s="181"/>
      <c r="AMD58" s="182">
        <v>1</v>
      </c>
      <c r="AME58" s="182"/>
      <c r="AMF58" s="182"/>
      <c r="AMG58" s="181">
        <v>1</v>
      </c>
      <c r="AMH58" s="182"/>
      <c r="AMI58" s="182"/>
      <c r="AMJ58" s="181"/>
      <c r="AMK58" s="182"/>
      <c r="AML58" s="182"/>
      <c r="AMM58" s="182"/>
      <c r="AMN58" s="182"/>
      <c r="AMO58" s="182"/>
      <c r="AMP58" s="183"/>
      <c r="AMQ58" s="181"/>
      <c r="AMR58" s="182"/>
      <c r="AMS58" s="182"/>
      <c r="AMT58" s="182"/>
      <c r="AMU58" s="182"/>
      <c r="AMV58" s="181"/>
      <c r="AMW58" s="182">
        <v>1</v>
      </c>
      <c r="AMX58" s="182"/>
      <c r="AMY58" s="182"/>
      <c r="AMZ58" s="181"/>
      <c r="ANA58" s="182"/>
      <c r="ANB58" s="182">
        <v>1</v>
      </c>
      <c r="ANC58" s="182"/>
      <c r="AND58" s="182"/>
      <c r="ANE58" s="181"/>
      <c r="ANF58" s="182"/>
      <c r="ANG58" s="182">
        <v>1</v>
      </c>
      <c r="ANH58" s="182"/>
      <c r="ANI58" s="182"/>
      <c r="ANJ58" s="182"/>
      <c r="ANK58" s="181"/>
      <c r="ANL58" s="182"/>
      <c r="ANM58" s="182"/>
      <c r="ANN58" s="181">
        <v>0.6</v>
      </c>
      <c r="ANO58" s="182">
        <v>0.4</v>
      </c>
      <c r="ANP58" s="182"/>
      <c r="ANQ58" s="181">
        <v>1</v>
      </c>
      <c r="ANR58" s="182"/>
      <c r="ANS58" s="182"/>
      <c r="ANT58" s="181"/>
      <c r="ANU58" s="182">
        <v>1</v>
      </c>
      <c r="ANV58" s="182"/>
      <c r="ANW58" s="181">
        <v>1</v>
      </c>
      <c r="ANX58" s="182"/>
      <c r="ANY58" s="182"/>
      <c r="ANZ58" s="182"/>
      <c r="AOA58" s="182"/>
      <c r="AOB58" s="182"/>
      <c r="AOC58" s="182"/>
      <c r="AOD58" s="181">
        <v>1</v>
      </c>
      <c r="AOE58" s="182"/>
      <c r="AOF58" s="182"/>
      <c r="AOG58" s="182"/>
      <c r="AOH58" s="182"/>
      <c r="AOI58" s="182"/>
      <c r="AOJ58" s="181">
        <v>1</v>
      </c>
      <c r="AOK58" s="182"/>
      <c r="AOL58" s="182"/>
      <c r="AOM58" s="181">
        <v>0.8</v>
      </c>
      <c r="AON58" s="182"/>
      <c r="AOO58" s="182">
        <v>1</v>
      </c>
      <c r="AOP58" s="182"/>
      <c r="AOQ58" s="182"/>
      <c r="AOR58" s="182"/>
      <c r="AOS58" s="182"/>
      <c r="AOT58" s="182"/>
      <c r="AOU58" s="182"/>
      <c r="AOV58" s="182">
        <v>0.2</v>
      </c>
      <c r="AOW58" s="182"/>
      <c r="AOX58" s="182"/>
      <c r="AOY58" s="181">
        <v>1</v>
      </c>
      <c r="AOZ58" s="182"/>
      <c r="APA58" s="182"/>
      <c r="APB58" s="182"/>
      <c r="APC58" s="183">
        <v>28</v>
      </c>
      <c r="APD58" s="181"/>
      <c r="APE58" s="182"/>
      <c r="APF58" s="182"/>
      <c r="APG58" s="182"/>
      <c r="APH58" s="182"/>
      <c r="API58" s="182"/>
      <c r="APJ58" s="182"/>
      <c r="APK58" s="182"/>
      <c r="APL58" s="182"/>
      <c r="APM58" s="182"/>
      <c r="APN58" s="182"/>
      <c r="APO58" s="182"/>
      <c r="APP58" s="182"/>
      <c r="APQ58" s="182"/>
      <c r="APR58" s="182"/>
      <c r="APS58" s="182"/>
      <c r="APT58" s="182"/>
      <c r="APU58" s="182"/>
      <c r="APV58" s="182"/>
      <c r="APW58" s="182"/>
      <c r="APX58" s="182"/>
      <c r="APY58" s="182"/>
      <c r="APZ58" s="182"/>
      <c r="AQA58" s="182"/>
      <c r="AQB58" s="182"/>
      <c r="AQC58" s="182"/>
      <c r="AQD58" s="182"/>
      <c r="AQE58" s="182"/>
      <c r="AQF58" s="182"/>
      <c r="AQG58" s="182"/>
      <c r="AQH58" s="182"/>
      <c r="AQI58" s="182"/>
      <c r="AQJ58" s="182"/>
      <c r="AQK58" s="182"/>
      <c r="AQL58" s="182"/>
      <c r="AQM58" s="182"/>
      <c r="AQN58" s="182"/>
      <c r="AQO58" s="182"/>
      <c r="AQP58" s="182"/>
      <c r="AQQ58" s="182"/>
      <c r="AQR58" s="182"/>
      <c r="AQS58" s="182"/>
      <c r="AQT58" s="182"/>
      <c r="AQU58" s="182"/>
      <c r="AQV58" s="182"/>
      <c r="AQW58" s="182"/>
      <c r="AQX58" s="182"/>
      <c r="AQY58" s="182"/>
      <c r="AQZ58" s="182"/>
      <c r="ARA58" s="182"/>
      <c r="ARB58" s="182"/>
      <c r="ARC58" s="182"/>
      <c r="ARD58" s="182"/>
      <c r="ARE58" s="182"/>
      <c r="ARF58" s="182"/>
      <c r="ARG58" s="182"/>
      <c r="ARH58" s="182"/>
      <c r="ARI58" s="182"/>
      <c r="ARJ58" s="182"/>
      <c r="ARK58" s="182"/>
      <c r="ARL58" s="182"/>
      <c r="ARM58" s="182"/>
      <c r="ARN58" s="182"/>
      <c r="ARO58" s="182">
        <v>1</v>
      </c>
      <c r="ARP58" s="182"/>
      <c r="ARQ58" s="182"/>
      <c r="ARR58" s="182"/>
      <c r="ARS58" s="182"/>
      <c r="ART58" s="182"/>
      <c r="ARU58" s="182"/>
      <c r="ARV58" s="182"/>
      <c r="ARW58" s="182"/>
      <c r="ARX58" s="182"/>
      <c r="ARY58" s="182"/>
      <c r="ARZ58" s="181">
        <v>1</v>
      </c>
      <c r="ASA58" s="182">
        <v>1</v>
      </c>
      <c r="ASB58" s="182">
        <v>1</v>
      </c>
      <c r="ASC58" s="182"/>
      <c r="ASD58" s="182"/>
      <c r="ASE58" s="181">
        <v>0.8</v>
      </c>
      <c r="ASF58" s="182"/>
      <c r="ASG58" s="182">
        <v>0.2</v>
      </c>
      <c r="ASH58" s="183">
        <v>52</v>
      </c>
      <c r="ASI58" s="181"/>
      <c r="ASJ58" s="182"/>
      <c r="ASK58" s="182"/>
      <c r="ASL58" s="182"/>
      <c r="ASM58" s="182"/>
      <c r="ASN58" s="182"/>
      <c r="ASO58" s="182"/>
      <c r="ASP58" s="182"/>
      <c r="ASQ58" s="182"/>
      <c r="ASR58" s="182"/>
      <c r="ASS58" s="182"/>
      <c r="AST58" s="182"/>
      <c r="ASU58" s="182"/>
      <c r="ASV58" s="182"/>
      <c r="ASW58" s="182"/>
      <c r="ASX58" s="182"/>
      <c r="ASY58" s="182"/>
      <c r="ASZ58" s="182"/>
      <c r="ATA58" s="182"/>
      <c r="ATB58" s="182"/>
      <c r="ATC58" s="182"/>
      <c r="ATD58" s="182"/>
      <c r="ATE58" s="182"/>
      <c r="ATF58" s="182"/>
      <c r="ATG58" s="182"/>
      <c r="ATH58" s="182"/>
      <c r="ATI58" s="182"/>
      <c r="ATJ58" s="182"/>
      <c r="ATK58" s="182"/>
      <c r="ATL58" s="182"/>
      <c r="ATM58" s="182"/>
      <c r="ATN58" s="182"/>
      <c r="ATO58" s="182"/>
      <c r="ATP58" s="182"/>
      <c r="ATQ58" s="182"/>
      <c r="ATR58" s="182"/>
      <c r="ATS58" s="182"/>
      <c r="ATT58" s="182">
        <v>1</v>
      </c>
      <c r="ATU58" s="182"/>
      <c r="ATV58" s="182"/>
      <c r="ATW58" s="182"/>
      <c r="ATX58" s="182"/>
      <c r="ATY58" s="182"/>
      <c r="ATZ58" s="182"/>
      <c r="AUA58" s="182"/>
      <c r="AUB58" s="182"/>
      <c r="AUC58" s="182"/>
      <c r="AUD58" s="182"/>
      <c r="AUE58" s="182"/>
      <c r="AUF58" s="182"/>
      <c r="AUG58" s="182"/>
      <c r="AUH58" s="182"/>
      <c r="AUI58" s="182"/>
      <c r="AUJ58" s="182"/>
      <c r="AUK58" s="182"/>
      <c r="AUL58" s="182"/>
      <c r="AUM58" s="182"/>
      <c r="AUN58" s="182"/>
      <c r="AUO58" s="182"/>
      <c r="AUP58" s="182"/>
      <c r="AUQ58" s="182"/>
      <c r="AUR58" s="182"/>
      <c r="AUS58" s="181">
        <v>1</v>
      </c>
      <c r="AUT58" s="182">
        <v>1</v>
      </c>
      <c r="AUU58" s="182">
        <v>1</v>
      </c>
      <c r="AUV58" s="182">
        <v>0.6</v>
      </c>
      <c r="AUW58" s="182"/>
      <c r="AUX58" s="181">
        <v>0.2</v>
      </c>
      <c r="AUY58" s="182">
        <v>0.8</v>
      </c>
      <c r="AUZ58" s="182"/>
      <c r="AVA58" s="182"/>
      <c r="AVB58" s="182"/>
      <c r="AVC58" s="181"/>
      <c r="AVD58" s="182"/>
      <c r="AVE58" s="182"/>
      <c r="AVF58" s="182"/>
      <c r="AVG58" s="182"/>
      <c r="AVH58" s="182"/>
      <c r="AVI58" s="182"/>
      <c r="AVJ58" s="182"/>
      <c r="AVK58" s="182"/>
      <c r="AVL58" s="182"/>
      <c r="AVM58" s="182"/>
      <c r="AVN58" s="182"/>
      <c r="AVO58" s="182">
        <v>1</v>
      </c>
      <c r="AVP58" s="182"/>
      <c r="AVQ58" s="182"/>
      <c r="AVR58" s="182"/>
      <c r="AVS58" s="182"/>
      <c r="AVT58" s="181">
        <v>1</v>
      </c>
      <c r="AVU58" s="182"/>
      <c r="AVV58" s="182"/>
      <c r="AVW58" s="181"/>
      <c r="AVX58" s="182"/>
      <c r="AVY58" s="182"/>
      <c r="AVZ58" s="181"/>
      <c r="AWA58" s="182">
        <v>1</v>
      </c>
      <c r="AWB58" s="182"/>
      <c r="AWC58" s="181">
        <v>1</v>
      </c>
      <c r="AWD58" s="182"/>
      <c r="AWE58" s="182"/>
      <c r="AWF58" s="181"/>
      <c r="AWG58" s="182"/>
      <c r="AWH58" s="182"/>
      <c r="AWI58" s="182"/>
      <c r="AWJ58" s="182"/>
      <c r="AWK58" s="182"/>
      <c r="AWL58" s="182">
        <v>1</v>
      </c>
      <c r="AWM58" s="181"/>
      <c r="AWN58" s="182">
        <v>1</v>
      </c>
      <c r="AWO58" s="182"/>
      <c r="AWP58" s="181">
        <v>0.2</v>
      </c>
      <c r="AWQ58" s="182">
        <v>0.8</v>
      </c>
      <c r="AWR58" s="181"/>
      <c r="AWS58" s="182">
        <v>1</v>
      </c>
      <c r="AWT58" s="182"/>
      <c r="AWU58" s="183">
        <v>2.75</v>
      </c>
      <c r="AWV58" s="183">
        <v>23.25</v>
      </c>
      <c r="AWW58" s="181"/>
      <c r="AWX58" s="182">
        <v>1</v>
      </c>
      <c r="AWY58" s="182"/>
      <c r="AWZ58" s="181"/>
      <c r="AXA58" s="182">
        <v>1</v>
      </c>
      <c r="AXB58" s="182"/>
      <c r="AXC58" s="183">
        <v>4.25</v>
      </c>
      <c r="AXD58" s="183">
        <v>38.25</v>
      </c>
      <c r="AXE58" s="181"/>
      <c r="AXF58" s="182">
        <v>1</v>
      </c>
      <c r="AXG58" s="182"/>
      <c r="AXH58" s="183">
        <v>2.75</v>
      </c>
      <c r="AXI58" s="181"/>
      <c r="AXJ58" s="182"/>
      <c r="AXK58" s="182">
        <v>0.5</v>
      </c>
      <c r="AXL58" s="182"/>
      <c r="AXM58" s="182"/>
      <c r="AXN58" s="182"/>
      <c r="AXO58" s="182"/>
      <c r="AXP58" s="182"/>
      <c r="AXQ58" s="182"/>
      <c r="AXR58" s="182">
        <v>0.5</v>
      </c>
      <c r="AXS58" s="183">
        <v>0</v>
      </c>
      <c r="AXT58" s="183">
        <v>0</v>
      </c>
      <c r="AXU58" s="181"/>
      <c r="AXV58" s="182"/>
      <c r="AXW58" s="182"/>
      <c r="AXX58" s="182"/>
      <c r="AXY58" s="182"/>
      <c r="AXZ58" s="182"/>
      <c r="AYA58" s="182">
        <v>0.75</v>
      </c>
      <c r="AYB58" s="182">
        <v>0.25</v>
      </c>
      <c r="AYC58" s="181">
        <v>1</v>
      </c>
      <c r="AYD58" s="182"/>
      <c r="AYE58" s="182"/>
      <c r="AYF58" s="182"/>
      <c r="AYG58" s="183">
        <v>11</v>
      </c>
      <c r="AYH58" s="181"/>
      <c r="AYI58" s="182"/>
      <c r="AYJ58" s="182"/>
      <c r="AYK58" s="182"/>
      <c r="AYL58" s="182"/>
      <c r="AYM58" s="182"/>
      <c r="AYN58" s="182"/>
      <c r="AYO58" s="182">
        <v>1</v>
      </c>
      <c r="AYP58" s="181"/>
      <c r="AYQ58" s="182"/>
      <c r="AYR58" s="182"/>
      <c r="AYS58" s="182"/>
      <c r="AYT58" s="182"/>
      <c r="AYU58" s="182"/>
      <c r="AYV58" s="182">
        <v>1</v>
      </c>
      <c r="AYW58" s="182"/>
      <c r="AYX58" s="182"/>
      <c r="AYY58" s="182"/>
      <c r="AYZ58" s="182"/>
      <c r="AZA58" s="182"/>
      <c r="AZB58" s="182"/>
      <c r="AZC58" s="181"/>
      <c r="AZD58" s="182">
        <v>1</v>
      </c>
      <c r="AZE58" s="182"/>
      <c r="AZF58" s="183">
        <v>378000</v>
      </c>
      <c r="AZG58" s="181">
        <v>0.8</v>
      </c>
      <c r="AZH58" s="182"/>
      <c r="AZI58" s="182"/>
      <c r="AZJ58" s="182"/>
      <c r="AZK58" s="182"/>
      <c r="AZL58" s="182">
        <v>0.2</v>
      </c>
      <c r="AZM58" s="181">
        <v>1</v>
      </c>
      <c r="AZN58" s="182"/>
      <c r="AZO58" s="182"/>
      <c r="AZP58" s="181"/>
      <c r="AZQ58" s="182"/>
      <c r="AZR58" s="182"/>
      <c r="AZS58" s="182"/>
      <c r="AZT58" s="182"/>
      <c r="AZU58" s="182"/>
      <c r="AZV58" s="182"/>
      <c r="AZW58" s="182">
        <v>1</v>
      </c>
      <c r="AZX58" s="181">
        <v>1</v>
      </c>
      <c r="AZY58" s="182"/>
      <c r="AZZ58" s="182"/>
      <c r="BAA58" s="182"/>
      <c r="BAB58" s="181">
        <v>1</v>
      </c>
      <c r="BAC58" s="182"/>
      <c r="BAD58" s="182"/>
      <c r="BAE58" s="181">
        <v>1</v>
      </c>
      <c r="BAF58" s="182"/>
      <c r="BAG58" s="182"/>
      <c r="BAH58" s="181"/>
      <c r="BAI58" s="182"/>
      <c r="BAJ58" s="182"/>
      <c r="BAK58" s="182"/>
      <c r="BAL58" s="182"/>
      <c r="BAM58" s="182"/>
      <c r="BAN58" s="182"/>
      <c r="BAO58" s="181"/>
      <c r="BAP58" s="182"/>
      <c r="BAQ58" s="182"/>
      <c r="BAR58" s="182"/>
      <c r="BAS58" s="182"/>
      <c r="BAT58" s="182">
        <v>1</v>
      </c>
      <c r="BAU58" s="181"/>
      <c r="BAV58" s="182"/>
      <c r="BAW58" s="182"/>
      <c r="BAX58" s="182"/>
      <c r="BAY58" s="182">
        <v>1</v>
      </c>
      <c r="BAZ58" s="181">
        <v>1</v>
      </c>
      <c r="BBA58" s="182"/>
      <c r="BBB58" s="182"/>
      <c r="BBC58" s="182"/>
      <c r="BBD58" s="181"/>
      <c r="BBE58" s="182"/>
      <c r="BBF58" s="182"/>
      <c r="BBG58" s="182"/>
      <c r="BBH58" s="181">
        <v>1</v>
      </c>
      <c r="BBI58" s="182"/>
      <c r="BBJ58" s="182"/>
      <c r="BBK58" s="182"/>
      <c r="BBL58" s="181"/>
      <c r="BBM58" s="182"/>
      <c r="BBN58" s="181">
        <v>1</v>
      </c>
      <c r="BBO58" s="182"/>
      <c r="BBP58" s="182"/>
      <c r="BBQ58" s="182"/>
      <c r="BBR58" s="181"/>
      <c r="BBS58" s="182"/>
      <c r="BBT58" s="182"/>
      <c r="BBU58" s="182"/>
      <c r="BBV58" s="182"/>
      <c r="BBW58" s="182"/>
      <c r="BBX58" s="182"/>
      <c r="BBY58" s="182"/>
      <c r="BBZ58" s="181"/>
      <c r="BCA58" s="182"/>
      <c r="BCB58" s="182"/>
      <c r="BCC58" s="182"/>
      <c r="BCD58" s="182"/>
      <c r="BCE58" s="182"/>
      <c r="BCF58" s="182"/>
      <c r="BCG58" s="181">
        <v>1</v>
      </c>
      <c r="BCH58" s="182"/>
      <c r="BCI58" s="182"/>
      <c r="BCJ58" s="183">
        <v>11</v>
      </c>
      <c r="BCK58" s="181"/>
      <c r="BCL58" s="182">
        <v>1</v>
      </c>
      <c r="BCM58" s="182"/>
      <c r="BCN58" s="181"/>
      <c r="BCO58" s="182">
        <v>1</v>
      </c>
      <c r="BCP58" s="182"/>
      <c r="BCQ58" s="181"/>
      <c r="BCR58" s="182">
        <v>1</v>
      </c>
      <c r="BCS58" s="182"/>
      <c r="BCT58" s="181"/>
      <c r="BCU58" s="182">
        <v>1</v>
      </c>
      <c r="BCV58" s="182"/>
      <c r="BCW58" s="181">
        <v>1</v>
      </c>
      <c r="BCX58" s="182"/>
      <c r="BCY58" s="182"/>
      <c r="BCZ58" s="181">
        <v>1</v>
      </c>
      <c r="BDA58" s="182"/>
      <c r="BDB58" s="182"/>
      <c r="BDC58" s="182"/>
      <c r="BDD58" s="181">
        <v>1</v>
      </c>
      <c r="BDE58" s="182"/>
      <c r="BDF58" s="182"/>
      <c r="BDG58" s="182"/>
      <c r="BDH58" s="181"/>
      <c r="BDI58" s="182"/>
      <c r="BDJ58" s="182">
        <v>1</v>
      </c>
      <c r="BDK58" s="182"/>
      <c r="BDL58" s="182"/>
      <c r="BDM58" s="182"/>
      <c r="BDN58" s="182"/>
      <c r="BDO58" s="181"/>
      <c r="BDP58" s="182">
        <v>1</v>
      </c>
      <c r="BDQ58" s="182"/>
      <c r="BDR58" s="182"/>
      <c r="BDS58" s="181">
        <v>1</v>
      </c>
      <c r="BDT58" s="182"/>
      <c r="BDU58" s="182"/>
      <c r="BDV58" s="182"/>
      <c r="BDW58" s="182"/>
      <c r="BDX58" s="182"/>
      <c r="BDY58" s="181"/>
      <c r="BDZ58" s="182"/>
      <c r="BEA58" s="182">
        <v>1</v>
      </c>
      <c r="BEB58" s="182"/>
      <c r="BEC58" s="181">
        <v>1</v>
      </c>
      <c r="BED58" s="182"/>
      <c r="BEE58" s="182"/>
      <c r="BEF58" s="181"/>
      <c r="BEG58" s="182">
        <v>1</v>
      </c>
      <c r="BEH58" s="182"/>
      <c r="BEI58" s="182"/>
      <c r="BEJ58" s="182"/>
      <c r="BEK58" s="182"/>
      <c r="BEL58" s="181"/>
      <c r="BEM58" s="182">
        <v>1</v>
      </c>
      <c r="BEN58" s="182"/>
      <c r="BEO58" s="182"/>
      <c r="BEP58" s="182"/>
      <c r="BEQ58" s="182"/>
      <c r="BER58" s="182"/>
      <c r="BES58" s="182"/>
      <c r="BET58" s="182"/>
      <c r="BEU58" s="182"/>
      <c r="BEV58" s="182"/>
      <c r="BEW58" s="182"/>
      <c r="BEX58" s="182"/>
      <c r="BEY58" s="182"/>
      <c r="BEZ58" s="182"/>
      <c r="BFA58" s="182"/>
      <c r="BFB58" s="182"/>
      <c r="BFC58" s="182"/>
      <c r="BFD58" s="181">
        <v>1</v>
      </c>
      <c r="BFE58" s="182"/>
      <c r="BFF58" s="182"/>
      <c r="BFG58" s="181"/>
      <c r="BFH58" s="182">
        <v>1</v>
      </c>
      <c r="BFI58" s="182"/>
      <c r="BFJ58" s="182"/>
      <c r="BFK58" s="182"/>
      <c r="BFL58" s="182"/>
      <c r="BFM58" s="182"/>
      <c r="BFN58" s="182"/>
      <c r="BFO58" s="182"/>
      <c r="BFP58" s="182"/>
      <c r="BFQ58" s="183">
        <v>2</v>
      </c>
      <c r="BFR58" s="183">
        <v>2.6</v>
      </c>
      <c r="BFS58" s="183">
        <v>0</v>
      </c>
      <c r="BFT58" s="183">
        <v>2.4</v>
      </c>
      <c r="BFU58" s="183">
        <v>2.2000000000000002</v>
      </c>
      <c r="BFV58" s="183">
        <v>1</v>
      </c>
      <c r="BFW58" s="183">
        <v>1.4</v>
      </c>
      <c r="BFX58" s="183">
        <v>0</v>
      </c>
      <c r="BFY58" s="183">
        <v>1</v>
      </c>
      <c r="BFZ58" s="183">
        <v>1.2</v>
      </c>
      <c r="BGA58" s="184">
        <v>0</v>
      </c>
    </row>
    <row r="59" spans="1:1535">
      <c r="A59" s="190" t="s">
        <v>73</v>
      </c>
      <c r="B59" s="190" t="s">
        <v>74</v>
      </c>
      <c r="C59" s="190" t="s">
        <v>75</v>
      </c>
      <c r="D59" s="190" t="s">
        <v>449</v>
      </c>
      <c r="E59" s="189"/>
      <c r="F59" s="182">
        <v>1</v>
      </c>
      <c r="G59" s="181"/>
      <c r="H59" s="182">
        <v>1</v>
      </c>
      <c r="I59" s="182"/>
      <c r="J59" s="182"/>
      <c r="K59" s="182"/>
      <c r="L59" s="182"/>
      <c r="M59" s="181"/>
      <c r="N59" s="182"/>
      <c r="O59" s="182">
        <v>1</v>
      </c>
      <c r="P59" s="182"/>
      <c r="Q59" s="182"/>
      <c r="R59" s="182"/>
      <c r="S59" s="182"/>
      <c r="T59" s="182"/>
      <c r="U59" s="182"/>
      <c r="V59" s="182"/>
      <c r="W59" s="182"/>
      <c r="X59" s="182"/>
      <c r="Y59" s="182"/>
      <c r="Z59" s="182"/>
      <c r="AA59" s="182"/>
      <c r="AB59" s="182"/>
      <c r="AC59" s="182"/>
      <c r="AD59" s="181"/>
      <c r="AE59" s="182"/>
      <c r="AF59" s="182"/>
      <c r="AG59" s="182"/>
      <c r="AH59" s="182"/>
      <c r="AI59" s="182"/>
      <c r="AJ59" s="182"/>
      <c r="AK59" s="182"/>
      <c r="AL59" s="182"/>
      <c r="AM59" s="182"/>
      <c r="AN59" s="182"/>
      <c r="AO59" s="182"/>
      <c r="AP59" s="182"/>
      <c r="AQ59" s="182"/>
      <c r="AR59" s="182"/>
      <c r="AS59" s="182"/>
      <c r="AT59" s="182"/>
      <c r="AU59" s="182"/>
      <c r="AV59" s="182"/>
      <c r="AW59" s="182"/>
      <c r="AX59" s="182"/>
      <c r="AY59" s="182">
        <v>1</v>
      </c>
      <c r="AZ59" s="182"/>
      <c r="BA59" s="182"/>
      <c r="BB59" s="181"/>
      <c r="BC59" s="182"/>
      <c r="BD59" s="182"/>
      <c r="BE59" s="182"/>
      <c r="BF59" s="182"/>
      <c r="BG59" s="182"/>
      <c r="BH59" s="182"/>
      <c r="BI59" s="182"/>
      <c r="BJ59" s="182"/>
      <c r="BK59" s="182"/>
      <c r="BL59" s="182"/>
      <c r="BM59" s="182"/>
      <c r="BN59" s="182"/>
      <c r="BO59" s="182"/>
      <c r="BP59" s="182"/>
      <c r="BQ59" s="182"/>
      <c r="BR59" s="182"/>
      <c r="BS59" s="182"/>
      <c r="BT59" s="182"/>
      <c r="BU59" s="182"/>
      <c r="BV59" s="182"/>
      <c r="BW59" s="182"/>
      <c r="BX59" s="182"/>
      <c r="BY59" s="182"/>
      <c r="BZ59" s="182"/>
      <c r="CA59" s="182"/>
      <c r="CB59" s="182"/>
      <c r="CC59" s="182"/>
      <c r="CD59" s="182"/>
      <c r="CE59" s="182"/>
      <c r="CF59" s="182"/>
      <c r="CG59" s="182"/>
      <c r="CH59" s="182"/>
      <c r="CI59" s="182"/>
      <c r="CJ59" s="182"/>
      <c r="CK59" s="182"/>
      <c r="CL59" s="182"/>
      <c r="CM59" s="182"/>
      <c r="CN59" s="182"/>
      <c r="CO59" s="182"/>
      <c r="CP59" s="182"/>
      <c r="CQ59" s="182"/>
      <c r="CR59" s="182"/>
      <c r="CS59" s="182"/>
      <c r="CT59" s="182"/>
      <c r="CU59" s="182"/>
      <c r="CV59" s="182"/>
      <c r="CW59" s="182"/>
      <c r="CX59" s="182"/>
      <c r="CY59" s="182"/>
      <c r="CZ59" s="182"/>
      <c r="DA59" s="182"/>
      <c r="DB59" s="182"/>
      <c r="DC59" s="182"/>
      <c r="DD59" s="182"/>
      <c r="DE59" s="182"/>
      <c r="DF59" s="182"/>
      <c r="DG59" s="182"/>
      <c r="DH59" s="182"/>
      <c r="DI59" s="182"/>
      <c r="DJ59" s="182"/>
      <c r="DK59" s="182"/>
      <c r="DL59" s="182"/>
      <c r="DM59" s="182"/>
      <c r="DN59" s="182"/>
      <c r="DO59" s="182"/>
      <c r="DP59" s="182"/>
      <c r="DQ59" s="182"/>
      <c r="DR59" s="182"/>
      <c r="DS59" s="182"/>
      <c r="DT59" s="182"/>
      <c r="DU59" s="182"/>
      <c r="DV59" s="182"/>
      <c r="DW59" s="182"/>
      <c r="DX59" s="182">
        <v>1</v>
      </c>
      <c r="DY59" s="182"/>
      <c r="DZ59" s="182"/>
      <c r="EA59" s="182"/>
      <c r="EB59" s="182"/>
      <c r="EC59" s="182"/>
      <c r="ED59" s="182"/>
      <c r="EE59" s="182"/>
      <c r="EF59" s="181">
        <v>1</v>
      </c>
      <c r="EG59" s="182"/>
      <c r="EH59" s="181">
        <v>1</v>
      </c>
      <c r="EI59" s="182"/>
      <c r="EJ59" s="181"/>
      <c r="EK59" s="182">
        <v>0.5</v>
      </c>
      <c r="EL59" s="182">
        <v>0.5</v>
      </c>
      <c r="EM59" s="181">
        <v>0.2</v>
      </c>
      <c r="EN59" s="182">
        <v>0.8</v>
      </c>
      <c r="EO59" s="181"/>
      <c r="EP59" s="182"/>
      <c r="EQ59" s="182"/>
      <c r="ER59" s="182">
        <v>1</v>
      </c>
      <c r="ES59" s="182"/>
      <c r="ET59" s="182"/>
      <c r="EU59" s="182"/>
      <c r="EV59" s="182"/>
      <c r="EW59" s="182"/>
      <c r="EX59" s="182"/>
      <c r="EY59" s="182"/>
      <c r="EZ59" s="182"/>
      <c r="FA59" s="182"/>
      <c r="FB59" s="182"/>
      <c r="FC59" s="182"/>
      <c r="FD59" s="182"/>
      <c r="FE59" s="182"/>
      <c r="FF59" s="182"/>
      <c r="FG59" s="182"/>
      <c r="FH59" s="182"/>
      <c r="FI59" s="181"/>
      <c r="FJ59" s="182">
        <v>1</v>
      </c>
      <c r="FK59" s="183">
        <v>300</v>
      </c>
      <c r="FL59" s="181">
        <v>1</v>
      </c>
      <c r="FM59" s="181">
        <v>1</v>
      </c>
      <c r="FN59" s="181">
        <v>0.8</v>
      </c>
      <c r="FO59" s="182">
        <v>0.2</v>
      </c>
      <c r="FP59" s="181"/>
      <c r="FQ59" s="182"/>
      <c r="FR59" s="182"/>
      <c r="FS59" s="181">
        <v>0.2</v>
      </c>
      <c r="FT59" s="182">
        <v>0.8</v>
      </c>
      <c r="FU59" s="183">
        <v>40.1</v>
      </c>
      <c r="FV59" s="181"/>
      <c r="FW59" s="182"/>
      <c r="FX59" s="182"/>
      <c r="FY59" s="182"/>
      <c r="FZ59" s="182"/>
      <c r="GA59" s="182"/>
      <c r="GB59" s="182"/>
      <c r="GC59" s="182"/>
      <c r="GD59" s="182"/>
      <c r="GE59" s="182"/>
      <c r="GF59" s="183">
        <v>5.4</v>
      </c>
      <c r="GG59" s="181"/>
      <c r="GH59" s="182"/>
      <c r="GI59" s="182">
        <v>1</v>
      </c>
      <c r="GJ59" s="182"/>
      <c r="GK59" s="182"/>
      <c r="GL59" s="182"/>
      <c r="GM59" s="182"/>
      <c r="GN59" s="182"/>
      <c r="GO59" s="182"/>
      <c r="GP59" s="182"/>
      <c r="GQ59" s="182"/>
      <c r="GR59" s="182"/>
      <c r="GS59" s="182"/>
      <c r="GT59" s="181"/>
      <c r="GU59" s="182"/>
      <c r="GV59" s="182"/>
      <c r="GW59" s="182"/>
      <c r="GX59" s="182">
        <v>0.5</v>
      </c>
      <c r="GY59" s="182">
        <v>0.5</v>
      </c>
      <c r="GZ59" s="182"/>
      <c r="HA59" s="183">
        <v>250</v>
      </c>
      <c r="HB59" s="183">
        <v>350</v>
      </c>
      <c r="HC59" s="183">
        <v>300</v>
      </c>
      <c r="HD59" s="183">
        <v>1500</v>
      </c>
      <c r="HE59" s="183">
        <v>2000</v>
      </c>
      <c r="HF59" s="183">
        <v>1800</v>
      </c>
      <c r="HG59" s="181"/>
      <c r="HH59" s="182"/>
      <c r="HI59" s="181"/>
      <c r="HJ59" s="182"/>
      <c r="HK59" s="181">
        <v>1</v>
      </c>
      <c r="HL59" s="182"/>
      <c r="HM59" s="182"/>
      <c r="HN59" s="181">
        <v>1</v>
      </c>
      <c r="HO59" s="182"/>
      <c r="HP59" s="182"/>
      <c r="HQ59" s="182"/>
      <c r="HR59" s="181">
        <v>0.9</v>
      </c>
      <c r="HS59" s="182"/>
      <c r="HT59" s="182">
        <v>0.1</v>
      </c>
      <c r="HU59" s="182"/>
      <c r="HV59" s="181">
        <v>0.8</v>
      </c>
      <c r="HW59" s="182"/>
      <c r="HX59" s="182">
        <v>0.2</v>
      </c>
      <c r="HY59" s="182"/>
      <c r="HZ59" s="181">
        <v>0.8</v>
      </c>
      <c r="IA59" s="182">
        <v>0.2</v>
      </c>
      <c r="IB59" s="182"/>
      <c r="IC59" s="182"/>
      <c r="ID59" s="181">
        <v>0.9</v>
      </c>
      <c r="IE59" s="182"/>
      <c r="IF59" s="182">
        <v>0.1</v>
      </c>
      <c r="IG59" s="182"/>
      <c r="IH59" s="181">
        <v>1</v>
      </c>
      <c r="II59" s="182"/>
      <c r="IJ59" s="182"/>
      <c r="IK59" s="182"/>
      <c r="IL59" s="181"/>
      <c r="IM59" s="182"/>
      <c r="IN59" s="182"/>
      <c r="IO59" s="182">
        <v>1</v>
      </c>
      <c r="IP59" s="182"/>
      <c r="IQ59" s="182"/>
      <c r="IR59" s="182"/>
      <c r="IS59" s="182"/>
      <c r="IT59" s="182"/>
      <c r="IU59" s="181"/>
      <c r="IV59" s="182"/>
      <c r="IW59" s="182"/>
      <c r="IX59" s="182"/>
      <c r="IY59" s="182"/>
      <c r="IZ59" s="182"/>
      <c r="JA59" s="182"/>
      <c r="JB59" s="182">
        <v>0.3</v>
      </c>
      <c r="JC59" s="182"/>
      <c r="JD59" s="182"/>
      <c r="JE59" s="182">
        <v>0.7</v>
      </c>
      <c r="JF59" s="182"/>
      <c r="JG59" s="182"/>
      <c r="JH59" s="182"/>
      <c r="JI59" s="182"/>
      <c r="JJ59" s="182"/>
      <c r="JK59" s="182"/>
      <c r="JL59" s="182"/>
      <c r="JM59" s="182"/>
      <c r="JN59" s="182"/>
      <c r="JO59" s="182"/>
      <c r="JP59" s="182"/>
      <c r="JQ59" s="182"/>
      <c r="JR59" s="182"/>
      <c r="JS59" s="182"/>
      <c r="JT59" s="182"/>
      <c r="JU59" s="182"/>
      <c r="JV59" s="182"/>
      <c r="JW59" s="182"/>
      <c r="JX59" s="182"/>
      <c r="JY59" s="182"/>
      <c r="JZ59" s="182"/>
      <c r="KA59" s="182"/>
      <c r="KB59" s="182"/>
      <c r="KC59" s="181"/>
      <c r="KD59" s="182"/>
      <c r="KE59" s="182"/>
      <c r="KF59" s="182"/>
      <c r="KG59" s="182"/>
      <c r="KH59" s="182"/>
      <c r="KI59" s="182"/>
      <c r="KJ59" s="182"/>
      <c r="KK59" s="182"/>
      <c r="KL59" s="182"/>
      <c r="KM59" s="182"/>
      <c r="KN59" s="182"/>
      <c r="KO59" s="182"/>
      <c r="KP59" s="182"/>
      <c r="KQ59" s="182"/>
      <c r="KR59" s="182"/>
      <c r="KS59" s="182">
        <v>0.3</v>
      </c>
      <c r="KT59" s="182">
        <v>0.1</v>
      </c>
      <c r="KU59" s="182"/>
      <c r="KV59" s="182">
        <v>0.5</v>
      </c>
      <c r="KW59" s="182"/>
      <c r="KX59" s="182"/>
      <c r="KY59" s="182"/>
      <c r="KZ59" s="182">
        <v>0.1</v>
      </c>
      <c r="LA59" s="182"/>
      <c r="LB59" s="182"/>
      <c r="LC59" s="182"/>
      <c r="LD59" s="182"/>
      <c r="LE59" s="182"/>
      <c r="LF59" s="182"/>
      <c r="LG59" s="182"/>
      <c r="LH59" s="182"/>
      <c r="LI59" s="182"/>
      <c r="LJ59" s="182"/>
      <c r="LK59" s="182"/>
      <c r="LL59" s="182"/>
      <c r="LM59" s="182"/>
      <c r="LN59" s="182"/>
      <c r="LO59" s="182"/>
      <c r="LP59" s="182"/>
      <c r="LQ59" s="182"/>
      <c r="LR59" s="182"/>
      <c r="LS59" s="182"/>
      <c r="LT59" s="182"/>
      <c r="LU59" s="182"/>
      <c r="LV59" s="182"/>
      <c r="LW59" s="182"/>
      <c r="LX59" s="182"/>
      <c r="LY59" s="182"/>
      <c r="LZ59" s="182"/>
      <c r="MA59" s="182"/>
      <c r="MB59" s="182"/>
      <c r="MC59" s="182"/>
      <c r="MD59" s="182"/>
      <c r="ME59" s="182"/>
      <c r="MF59" s="182"/>
      <c r="MG59" s="182"/>
      <c r="MH59" s="182"/>
      <c r="MI59" s="182"/>
      <c r="MJ59" s="182"/>
      <c r="MK59" s="182"/>
      <c r="ML59" s="182"/>
      <c r="MM59" s="182"/>
      <c r="MN59" s="182"/>
      <c r="MO59" s="182"/>
      <c r="MP59" s="182"/>
      <c r="MQ59" s="182"/>
      <c r="MR59" s="182"/>
      <c r="MS59" s="182"/>
      <c r="MT59" s="182"/>
      <c r="MU59" s="182"/>
      <c r="MV59" s="182"/>
      <c r="MW59" s="182"/>
      <c r="MX59" s="182"/>
      <c r="MY59" s="182"/>
      <c r="MZ59" s="182"/>
      <c r="NA59" s="182"/>
      <c r="NB59" s="182"/>
      <c r="NC59" s="181">
        <v>1</v>
      </c>
      <c r="ND59" s="182"/>
      <c r="NE59" s="183">
        <v>1</v>
      </c>
      <c r="NF59" s="181"/>
      <c r="NG59" s="182"/>
      <c r="NH59" s="182"/>
      <c r="NI59" s="182"/>
      <c r="NJ59" s="182"/>
      <c r="NK59" s="182"/>
      <c r="NL59" s="182"/>
      <c r="NM59" s="182">
        <v>0.5</v>
      </c>
      <c r="NN59" s="182">
        <v>0.5</v>
      </c>
      <c r="NO59" s="182"/>
      <c r="NP59" s="182"/>
      <c r="NQ59" s="181"/>
      <c r="NR59" s="182"/>
      <c r="NS59" s="182"/>
      <c r="NT59" s="182"/>
      <c r="NU59" s="182"/>
      <c r="NV59" s="182"/>
      <c r="NW59" s="182"/>
      <c r="NX59" s="182"/>
      <c r="NY59" s="182"/>
      <c r="NZ59" s="182"/>
      <c r="OA59" s="182"/>
      <c r="OB59" s="182"/>
      <c r="OC59" s="182"/>
      <c r="OD59" s="182"/>
      <c r="OE59" s="182"/>
      <c r="OF59" s="182"/>
      <c r="OG59" s="182"/>
      <c r="OH59" s="182">
        <v>0.1</v>
      </c>
      <c r="OI59" s="182"/>
      <c r="OJ59" s="182"/>
      <c r="OK59" s="182"/>
      <c r="OL59" s="182"/>
      <c r="OM59" s="182">
        <v>0.2</v>
      </c>
      <c r="ON59" s="182"/>
      <c r="OO59" s="182"/>
      <c r="OP59" s="182"/>
      <c r="OQ59" s="182"/>
      <c r="OR59" s="182"/>
      <c r="OS59" s="182">
        <v>0.4</v>
      </c>
      <c r="OT59" s="182"/>
      <c r="OU59" s="182">
        <v>0.3</v>
      </c>
      <c r="OV59" s="182"/>
      <c r="OW59" s="182"/>
      <c r="OX59" s="182"/>
      <c r="OY59" s="182"/>
      <c r="OZ59" s="182"/>
      <c r="PA59" s="182"/>
      <c r="PB59" s="182"/>
      <c r="PC59" s="182"/>
      <c r="PD59" s="182"/>
      <c r="PE59" s="182"/>
      <c r="PF59" s="182"/>
      <c r="PG59" s="182"/>
      <c r="PH59" s="182"/>
      <c r="PI59" s="182"/>
      <c r="PJ59" s="182"/>
      <c r="PK59" s="182"/>
      <c r="PL59" s="182"/>
      <c r="PM59" s="182"/>
      <c r="PN59" s="182"/>
      <c r="PO59" s="181"/>
      <c r="PP59" s="182"/>
      <c r="PQ59" s="182"/>
      <c r="PR59" s="182"/>
      <c r="PS59" s="182"/>
      <c r="PT59" s="182"/>
      <c r="PU59" s="182"/>
      <c r="PV59" s="182"/>
      <c r="PW59" s="182"/>
      <c r="PX59" s="182"/>
      <c r="PY59" s="182"/>
      <c r="PZ59" s="182"/>
      <c r="QA59" s="182"/>
      <c r="QB59" s="182"/>
      <c r="QC59" s="182"/>
      <c r="QD59" s="182"/>
      <c r="QE59" s="182"/>
      <c r="QF59" s="182"/>
      <c r="QG59" s="182"/>
      <c r="QH59" s="182"/>
      <c r="QI59" s="182"/>
      <c r="QJ59" s="182"/>
      <c r="QK59" s="182"/>
      <c r="QL59" s="182"/>
      <c r="QM59" s="182"/>
      <c r="QN59" s="182"/>
      <c r="QO59" s="182">
        <v>0.1</v>
      </c>
      <c r="QP59" s="182"/>
      <c r="QQ59" s="182">
        <v>0.3</v>
      </c>
      <c r="QR59" s="182"/>
      <c r="QS59" s="182"/>
      <c r="QT59" s="182"/>
      <c r="QU59" s="182"/>
      <c r="QV59" s="182"/>
      <c r="QW59" s="182"/>
      <c r="QX59" s="182"/>
      <c r="QY59" s="182"/>
      <c r="QZ59" s="182"/>
      <c r="RA59" s="182"/>
      <c r="RB59" s="182"/>
      <c r="RC59" s="182"/>
      <c r="RD59" s="182">
        <v>0.2</v>
      </c>
      <c r="RE59" s="182"/>
      <c r="RF59" s="182"/>
      <c r="RG59" s="182">
        <v>0.1</v>
      </c>
      <c r="RH59" s="182"/>
      <c r="RI59" s="182">
        <v>0.3</v>
      </c>
      <c r="RJ59" s="182"/>
      <c r="RK59" s="182"/>
      <c r="RL59" s="182"/>
      <c r="RM59" s="182"/>
      <c r="RN59" s="182"/>
      <c r="RO59" s="182"/>
      <c r="RP59" s="182"/>
      <c r="RQ59" s="182"/>
      <c r="RR59" s="182"/>
      <c r="RS59" s="182"/>
      <c r="RT59" s="182"/>
      <c r="RU59" s="182"/>
      <c r="RV59" s="182"/>
      <c r="RW59" s="182"/>
      <c r="RX59" s="182"/>
      <c r="RY59" s="182"/>
      <c r="RZ59" s="182"/>
      <c r="SA59" s="182"/>
      <c r="SB59" s="182"/>
      <c r="SC59" s="182"/>
      <c r="SD59" s="182"/>
      <c r="SE59" s="182"/>
      <c r="SF59" s="182"/>
      <c r="SG59" s="182"/>
      <c r="SH59" s="182"/>
      <c r="SI59" s="182"/>
      <c r="SJ59" s="182"/>
      <c r="SK59" s="182"/>
      <c r="SL59" s="182"/>
      <c r="SM59" s="182"/>
      <c r="SN59" s="182"/>
      <c r="SO59" s="182"/>
      <c r="SP59" s="182"/>
      <c r="SQ59" s="182"/>
      <c r="SR59" s="182"/>
      <c r="SS59" s="182"/>
      <c r="ST59" s="182"/>
      <c r="SU59" s="182"/>
      <c r="SV59" s="182"/>
      <c r="SW59" s="182"/>
      <c r="SX59" s="182"/>
      <c r="SY59" s="182"/>
      <c r="SZ59" s="182"/>
      <c r="TA59" s="182"/>
      <c r="TB59" s="182"/>
      <c r="TC59" s="182"/>
      <c r="TD59" s="182"/>
      <c r="TE59" s="182"/>
      <c r="TF59" s="182"/>
      <c r="TG59" s="182"/>
      <c r="TH59" s="182"/>
      <c r="TI59" s="182"/>
      <c r="TJ59" s="182"/>
      <c r="TK59" s="182"/>
      <c r="TL59" s="182"/>
      <c r="TM59" s="182"/>
      <c r="TN59" s="182"/>
      <c r="TO59" s="182"/>
      <c r="TP59" s="181">
        <v>1</v>
      </c>
      <c r="TQ59" s="182"/>
      <c r="TR59" s="181"/>
      <c r="TS59" s="182"/>
      <c r="TT59" s="182"/>
      <c r="TU59" s="181">
        <v>1</v>
      </c>
      <c r="TV59" s="182"/>
      <c r="TW59" s="182"/>
      <c r="TX59" s="182"/>
      <c r="TY59" s="182"/>
      <c r="TZ59" s="182"/>
      <c r="UA59" s="182"/>
      <c r="UB59" s="182"/>
      <c r="UC59" s="182"/>
      <c r="UD59" s="182"/>
      <c r="UE59" s="181">
        <v>0.8</v>
      </c>
      <c r="UF59" s="182">
        <v>0.2</v>
      </c>
      <c r="UG59" s="182"/>
      <c r="UH59" s="182"/>
      <c r="UI59" s="181">
        <v>1</v>
      </c>
      <c r="UJ59" s="182"/>
      <c r="UK59" s="182"/>
      <c r="UL59" s="182"/>
      <c r="UM59" s="182"/>
      <c r="UN59" s="181">
        <v>0.1</v>
      </c>
      <c r="UO59" s="182">
        <v>0.7</v>
      </c>
      <c r="UP59" s="182"/>
      <c r="UQ59" s="182">
        <v>0.2</v>
      </c>
      <c r="UR59" s="182"/>
      <c r="US59" s="181"/>
      <c r="UT59" s="182"/>
      <c r="UU59" s="182"/>
      <c r="UV59" s="182"/>
      <c r="UW59" s="181"/>
      <c r="UX59" s="182"/>
      <c r="UY59" s="182"/>
      <c r="UZ59" s="182"/>
      <c r="VA59" s="182"/>
      <c r="VB59" s="182"/>
      <c r="VC59" s="182"/>
      <c r="VD59" s="182"/>
      <c r="VE59" s="182"/>
      <c r="VF59" s="182"/>
      <c r="VG59" s="181"/>
      <c r="VH59" s="182"/>
      <c r="VI59" s="182"/>
      <c r="VJ59" s="182"/>
      <c r="VK59" s="182"/>
      <c r="VL59" s="182"/>
      <c r="VM59" s="182"/>
      <c r="VN59" s="182"/>
      <c r="VO59" s="182"/>
      <c r="VP59" s="182"/>
      <c r="VQ59" s="182"/>
      <c r="VR59" s="182"/>
      <c r="VS59" s="182"/>
      <c r="VT59" s="182"/>
      <c r="VU59" s="182"/>
      <c r="VV59" s="181"/>
      <c r="VW59" s="182"/>
      <c r="VX59" s="182"/>
      <c r="VY59" s="182"/>
      <c r="VZ59" s="182"/>
      <c r="WA59" s="182"/>
      <c r="WB59" s="181"/>
      <c r="WC59" s="182"/>
      <c r="WD59" s="182"/>
      <c r="WE59" s="182"/>
      <c r="WF59" s="182"/>
      <c r="WG59" s="182"/>
      <c r="WH59" s="182"/>
      <c r="WI59" s="182"/>
      <c r="WJ59" s="182"/>
      <c r="WK59" s="182"/>
      <c r="WL59" s="182"/>
      <c r="WM59" s="182"/>
      <c r="WN59" s="182"/>
      <c r="WO59" s="182"/>
      <c r="WP59" s="182"/>
      <c r="WQ59" s="182"/>
      <c r="WR59" s="182"/>
      <c r="WS59" s="182"/>
      <c r="WT59" s="182"/>
      <c r="WU59" s="182"/>
      <c r="WV59" s="181"/>
      <c r="WW59" s="182"/>
      <c r="WX59" s="182"/>
      <c r="WY59" s="182"/>
      <c r="WZ59" s="182"/>
      <c r="XA59" s="182"/>
      <c r="XB59" s="182"/>
      <c r="XC59" s="182"/>
      <c r="XD59" s="182"/>
      <c r="XE59" s="182"/>
      <c r="XF59" s="182"/>
      <c r="XG59" s="182"/>
      <c r="XH59" s="182"/>
      <c r="XI59" s="182"/>
      <c r="XJ59" s="182"/>
      <c r="XK59" s="182"/>
      <c r="XL59" s="182"/>
      <c r="XM59" s="182"/>
      <c r="XN59" s="182"/>
      <c r="XO59" s="182"/>
      <c r="XP59" s="182"/>
      <c r="XQ59" s="182"/>
      <c r="XR59" s="182"/>
      <c r="XS59" s="182"/>
      <c r="XT59" s="182"/>
      <c r="XU59" s="182"/>
      <c r="XV59" s="182"/>
      <c r="XW59" s="182"/>
      <c r="XX59" s="182"/>
      <c r="XY59" s="182"/>
      <c r="XZ59" s="182"/>
      <c r="YA59" s="182"/>
      <c r="YB59" s="182"/>
      <c r="YC59" s="182"/>
      <c r="YD59" s="182"/>
      <c r="YE59" s="182"/>
      <c r="YF59" s="181">
        <v>0.1</v>
      </c>
      <c r="YG59" s="182">
        <v>0.9</v>
      </c>
      <c r="YH59" s="182"/>
      <c r="YI59" s="181"/>
      <c r="YJ59" s="182"/>
      <c r="YK59" s="182"/>
      <c r="YL59" s="182"/>
      <c r="YM59" s="182"/>
      <c r="YN59" s="182"/>
      <c r="YO59" s="181">
        <v>0.3</v>
      </c>
      <c r="YP59" s="182">
        <v>0.6</v>
      </c>
      <c r="YQ59" s="182"/>
      <c r="YR59" s="182"/>
      <c r="YS59" s="182"/>
      <c r="YT59" s="182"/>
      <c r="YU59" s="182"/>
      <c r="YV59" s="182"/>
      <c r="YW59" s="182"/>
      <c r="YX59" s="182"/>
      <c r="YY59" s="182"/>
      <c r="YZ59" s="182">
        <v>0.1</v>
      </c>
      <c r="ZA59" s="182">
        <v>0.2</v>
      </c>
      <c r="ZB59" s="182">
        <v>0.5</v>
      </c>
      <c r="ZC59" s="182"/>
      <c r="ZD59" s="182"/>
      <c r="ZE59" s="182"/>
      <c r="ZF59" s="182">
        <v>0.4</v>
      </c>
      <c r="ZG59" s="182"/>
      <c r="ZH59" s="182"/>
      <c r="ZI59" s="182"/>
      <c r="ZJ59" s="182"/>
      <c r="ZK59" s="182"/>
      <c r="ZL59" s="182">
        <v>0.1</v>
      </c>
      <c r="ZM59" s="182"/>
      <c r="ZN59" s="181"/>
      <c r="ZO59" s="182">
        <v>0.8</v>
      </c>
      <c r="ZP59" s="182">
        <v>0.3</v>
      </c>
      <c r="ZQ59" s="182">
        <v>0.2</v>
      </c>
      <c r="ZR59" s="182"/>
      <c r="ZS59" s="182"/>
      <c r="ZT59" s="182"/>
      <c r="ZU59" s="182"/>
      <c r="ZV59" s="182"/>
      <c r="ZW59" s="182"/>
      <c r="ZX59" s="182">
        <v>0.6</v>
      </c>
      <c r="ZY59" s="182">
        <v>0.1</v>
      </c>
      <c r="ZZ59" s="182"/>
      <c r="AAA59" s="182">
        <v>0.3</v>
      </c>
      <c r="AAB59" s="182"/>
      <c r="AAC59" s="182">
        <v>0.1</v>
      </c>
      <c r="AAD59" s="182"/>
      <c r="AAE59" s="181">
        <v>0.1</v>
      </c>
      <c r="AAF59" s="182">
        <v>0.6</v>
      </c>
      <c r="AAG59" s="182">
        <v>0.3</v>
      </c>
      <c r="AAH59" s="182"/>
      <c r="AAI59" s="181"/>
      <c r="AAJ59" s="182"/>
      <c r="AAK59" s="182"/>
      <c r="AAL59" s="182"/>
      <c r="AAM59" s="182"/>
      <c r="AAN59" s="182">
        <v>0.66666666666666696</v>
      </c>
      <c r="AAO59" s="182">
        <v>0.66666666666666696</v>
      </c>
      <c r="AAP59" s="182">
        <v>0.16666666666666699</v>
      </c>
      <c r="AAQ59" s="182"/>
      <c r="AAR59" s="182">
        <v>0.5</v>
      </c>
      <c r="AAS59" s="182"/>
      <c r="AAT59" s="181">
        <v>0.1</v>
      </c>
      <c r="AAU59" s="182"/>
      <c r="AAV59" s="182">
        <v>0.7</v>
      </c>
      <c r="AAW59" s="182">
        <v>0.1</v>
      </c>
      <c r="AAX59" s="182">
        <v>0.1</v>
      </c>
      <c r="AAY59" s="182"/>
      <c r="AAZ59" s="181">
        <v>0.1</v>
      </c>
      <c r="ABA59" s="182">
        <v>0.6</v>
      </c>
      <c r="ABB59" s="182">
        <v>0.3</v>
      </c>
      <c r="ABC59" s="181">
        <v>0.33333333333333298</v>
      </c>
      <c r="ABD59" s="182">
        <v>1</v>
      </c>
      <c r="ABE59" s="182">
        <v>0.66666666666666696</v>
      </c>
      <c r="ABF59" s="182"/>
      <c r="ABG59" s="182"/>
      <c r="ABH59" s="181">
        <v>1</v>
      </c>
      <c r="ABI59" s="182"/>
      <c r="ABJ59" s="182"/>
      <c r="ABK59" s="182"/>
      <c r="ABL59" s="182"/>
      <c r="ABM59" s="182"/>
      <c r="ABN59" s="182"/>
      <c r="ABO59" s="182"/>
      <c r="ABP59" s="181">
        <v>0.2</v>
      </c>
      <c r="ABQ59" s="182">
        <v>0.5</v>
      </c>
      <c r="ABR59" s="182">
        <v>0.3</v>
      </c>
      <c r="ABS59" s="181"/>
      <c r="ABT59" s="182"/>
      <c r="ABU59" s="182"/>
      <c r="ABV59" s="182"/>
      <c r="ABW59" s="182"/>
      <c r="ABX59" s="182"/>
      <c r="ABY59" s="182"/>
      <c r="ABZ59" s="182"/>
      <c r="ACA59" s="182"/>
      <c r="ACB59" s="182"/>
      <c r="ACC59" s="182"/>
      <c r="ACD59" s="182"/>
      <c r="ACE59" s="182"/>
      <c r="ACF59" s="182">
        <v>0.33333333333333298</v>
      </c>
      <c r="ACG59" s="182"/>
      <c r="ACH59" s="182"/>
      <c r="ACI59" s="182"/>
      <c r="ACJ59" s="182">
        <v>0.33333333333333298</v>
      </c>
      <c r="ACK59" s="182"/>
      <c r="ACL59" s="182"/>
      <c r="ACM59" s="182"/>
      <c r="ACN59" s="182">
        <v>0.66666666666666696</v>
      </c>
      <c r="ACO59" s="181">
        <v>0.1</v>
      </c>
      <c r="ACP59" s="182"/>
      <c r="ACQ59" s="182">
        <v>0.6</v>
      </c>
      <c r="ACR59" s="182"/>
      <c r="ACS59" s="182">
        <v>0.3</v>
      </c>
      <c r="ACT59" s="182"/>
      <c r="ACU59" s="181">
        <v>0.4</v>
      </c>
      <c r="ACV59" s="182">
        <v>0.1</v>
      </c>
      <c r="ACW59" s="182"/>
      <c r="ACX59" s="182">
        <v>0.5</v>
      </c>
      <c r="ACY59" s="182"/>
      <c r="ACZ59" s="182"/>
      <c r="ADA59" s="182"/>
      <c r="ADB59" s="181">
        <v>0.2</v>
      </c>
      <c r="ADC59" s="182">
        <v>0.1</v>
      </c>
      <c r="ADD59" s="182">
        <v>0.7</v>
      </c>
      <c r="ADE59" s="182"/>
      <c r="ADF59" s="182"/>
      <c r="ADG59" s="182"/>
      <c r="ADH59" s="181"/>
      <c r="ADI59" s="182"/>
      <c r="ADJ59" s="182"/>
      <c r="ADK59" s="182"/>
      <c r="ADL59" s="182"/>
      <c r="ADM59" s="182">
        <v>1</v>
      </c>
      <c r="ADN59" s="181">
        <v>1</v>
      </c>
      <c r="ADO59" s="182"/>
      <c r="ADP59" s="182"/>
      <c r="ADQ59" s="181">
        <v>0.5</v>
      </c>
      <c r="ADR59" s="182">
        <v>0.4</v>
      </c>
      <c r="ADS59" s="182"/>
      <c r="ADT59" s="182">
        <v>0.1</v>
      </c>
      <c r="ADU59" s="182"/>
      <c r="ADV59" s="182"/>
      <c r="ADW59" s="182"/>
      <c r="ADX59" s="182"/>
      <c r="ADY59" s="182">
        <v>0.1</v>
      </c>
      <c r="ADZ59" s="182">
        <v>0.1</v>
      </c>
      <c r="AEA59" s="181"/>
      <c r="AEB59" s="182">
        <v>1</v>
      </c>
      <c r="AEC59" s="182"/>
      <c r="AED59" s="181"/>
      <c r="AEE59" s="182"/>
      <c r="AEF59" s="182">
        <v>0.4</v>
      </c>
      <c r="AEG59" s="182">
        <v>0.5</v>
      </c>
      <c r="AEH59" s="182">
        <v>0.1</v>
      </c>
      <c r="AEI59" s="181"/>
      <c r="AEJ59" s="182">
        <v>1</v>
      </c>
      <c r="AEK59" s="182"/>
      <c r="AEL59" s="181">
        <v>1</v>
      </c>
      <c r="AEM59" s="182"/>
      <c r="AEN59" s="182"/>
      <c r="AEO59" s="182"/>
      <c r="AEP59" s="182"/>
      <c r="AEQ59" s="181">
        <v>0.5</v>
      </c>
      <c r="AER59" s="182"/>
      <c r="AES59" s="182">
        <v>0.5</v>
      </c>
      <c r="AET59" s="182"/>
      <c r="AEU59" s="181"/>
      <c r="AEV59" s="182"/>
      <c r="AEW59" s="182"/>
      <c r="AEX59" s="182">
        <v>0.1</v>
      </c>
      <c r="AEY59" s="182">
        <v>0.8</v>
      </c>
      <c r="AEZ59" s="182"/>
      <c r="AFA59" s="182">
        <v>0.1</v>
      </c>
      <c r="AFB59" s="182"/>
      <c r="AFC59" s="182"/>
      <c r="AFD59" s="182"/>
      <c r="AFE59" s="182"/>
      <c r="AFF59" s="181"/>
      <c r="AFG59" s="182"/>
      <c r="AFH59" s="182"/>
      <c r="AFI59" s="181">
        <v>1</v>
      </c>
      <c r="AFJ59" s="182">
        <v>0.3</v>
      </c>
      <c r="AFK59" s="182">
        <v>1</v>
      </c>
      <c r="AFL59" s="182"/>
      <c r="AFM59" s="182"/>
      <c r="AFN59" s="182"/>
      <c r="AFO59" s="182"/>
      <c r="AFP59" s="182">
        <v>0.3</v>
      </c>
      <c r="AFQ59" s="182">
        <v>0.6</v>
      </c>
      <c r="AFR59" s="182"/>
      <c r="AFS59" s="182"/>
      <c r="AFT59" s="181"/>
      <c r="AFU59" s="182"/>
      <c r="AFV59" s="181"/>
      <c r="AFW59" s="182">
        <v>0.2</v>
      </c>
      <c r="AFX59" s="182"/>
      <c r="AFY59" s="182">
        <v>0.6</v>
      </c>
      <c r="AFZ59" s="182">
        <v>0.2</v>
      </c>
      <c r="AGA59" s="182"/>
      <c r="AGB59" s="181"/>
      <c r="AGC59" s="182"/>
      <c r="AGD59" s="182">
        <v>0.4</v>
      </c>
      <c r="AGE59" s="182">
        <v>0.8</v>
      </c>
      <c r="AGF59" s="182">
        <v>0.1</v>
      </c>
      <c r="AGG59" s="182">
        <v>0.4</v>
      </c>
      <c r="AGH59" s="182"/>
      <c r="AGI59" s="182"/>
      <c r="AGJ59" s="181">
        <v>1</v>
      </c>
      <c r="AGK59" s="182"/>
      <c r="AGL59" s="182"/>
      <c r="AGM59" s="183"/>
      <c r="AGN59" s="181"/>
      <c r="AGO59" s="182"/>
      <c r="AGP59" s="182"/>
      <c r="AGQ59" s="182"/>
      <c r="AGR59" s="182"/>
      <c r="AGS59" s="182"/>
      <c r="AGT59" s="182"/>
      <c r="AGU59" s="181">
        <v>1</v>
      </c>
      <c r="AGV59" s="182"/>
      <c r="AGW59" s="182"/>
      <c r="AGX59" s="183"/>
      <c r="AGY59" s="181">
        <v>0.9</v>
      </c>
      <c r="AGZ59" s="182">
        <v>0.1</v>
      </c>
      <c r="AHA59" s="182"/>
      <c r="AHB59" s="181"/>
      <c r="AHC59" s="182"/>
      <c r="AHD59" s="182"/>
      <c r="AHE59" s="182"/>
      <c r="AHF59" s="182"/>
      <c r="AHG59" s="181"/>
      <c r="AHH59" s="182"/>
      <c r="AHI59" s="182"/>
      <c r="AHJ59" s="182"/>
      <c r="AHK59" s="182"/>
      <c r="AHL59" s="181">
        <v>0.5</v>
      </c>
      <c r="AHM59" s="182"/>
      <c r="AHN59" s="182">
        <v>0.5</v>
      </c>
      <c r="AHO59" s="181">
        <v>0.5</v>
      </c>
      <c r="AHP59" s="182"/>
      <c r="AHQ59" s="182">
        <v>0.5</v>
      </c>
      <c r="AHR59" s="181">
        <v>1</v>
      </c>
      <c r="AHS59" s="182"/>
      <c r="AHT59" s="181"/>
      <c r="AHU59" s="182">
        <v>1</v>
      </c>
      <c r="AHV59" s="182"/>
      <c r="AHW59" s="183">
        <v>30</v>
      </c>
      <c r="AHX59" s="181"/>
      <c r="AHY59" s="182"/>
      <c r="AHZ59" s="182">
        <v>0.2</v>
      </c>
      <c r="AIA59" s="182"/>
      <c r="AIB59" s="182">
        <v>0.8</v>
      </c>
      <c r="AIC59" s="181">
        <v>0.1</v>
      </c>
      <c r="AID59" s="182">
        <v>0.1</v>
      </c>
      <c r="AIE59" s="182">
        <v>0.1</v>
      </c>
      <c r="AIF59" s="182"/>
      <c r="AIG59" s="182">
        <v>0.2</v>
      </c>
      <c r="AIH59" s="182"/>
      <c r="AII59" s="182">
        <v>0.6</v>
      </c>
      <c r="AIJ59" s="181"/>
      <c r="AIK59" s="182"/>
      <c r="AIL59" s="182"/>
      <c r="AIM59" s="182"/>
      <c r="AIN59" s="182">
        <v>1</v>
      </c>
      <c r="AIO59" s="181"/>
      <c r="AIP59" s="182">
        <v>1</v>
      </c>
      <c r="AIQ59" s="181">
        <v>0.8</v>
      </c>
      <c r="AIR59" s="182"/>
      <c r="AIS59" s="182">
        <v>0.1</v>
      </c>
      <c r="AIT59" s="182">
        <v>0.1</v>
      </c>
      <c r="AIU59" s="182">
        <v>0.3</v>
      </c>
      <c r="AIV59" s="182">
        <v>0.3</v>
      </c>
      <c r="AIW59" s="182"/>
      <c r="AIX59" s="182"/>
      <c r="AIY59" s="182"/>
      <c r="AIZ59" s="182"/>
      <c r="AJA59" s="182"/>
      <c r="AJB59" s="182"/>
      <c r="AJC59" s="182">
        <v>0.5</v>
      </c>
      <c r="AJD59" s="182">
        <v>0.8</v>
      </c>
      <c r="AJE59" s="182"/>
      <c r="AJF59" s="182">
        <v>0.1</v>
      </c>
      <c r="AJG59" s="181">
        <v>0.9</v>
      </c>
      <c r="AJH59" s="182">
        <v>0.5</v>
      </c>
      <c r="AJI59" s="182"/>
      <c r="AJJ59" s="182">
        <v>0.7</v>
      </c>
      <c r="AJK59" s="182"/>
      <c r="AJL59" s="182">
        <v>0.8</v>
      </c>
      <c r="AJM59" s="182"/>
      <c r="AJN59" s="182"/>
      <c r="AJO59" s="182"/>
      <c r="AJP59" s="182"/>
      <c r="AJQ59" s="182"/>
      <c r="AJR59" s="182"/>
      <c r="AJS59" s="182"/>
      <c r="AJT59" s="182"/>
      <c r="AJU59" s="182"/>
      <c r="AJV59" s="182"/>
      <c r="AJW59" s="182"/>
      <c r="AJX59" s="182"/>
      <c r="AJY59" s="182"/>
      <c r="AJZ59" s="182"/>
      <c r="AKA59" s="182"/>
      <c r="AKB59" s="182"/>
      <c r="AKC59" s="181">
        <v>1</v>
      </c>
      <c r="AKD59" s="182"/>
      <c r="AKE59" s="182"/>
      <c r="AKF59" s="181"/>
      <c r="AKG59" s="182"/>
      <c r="AKH59" s="182"/>
      <c r="AKI59" s="182"/>
      <c r="AKJ59" s="182"/>
      <c r="AKK59" s="182"/>
      <c r="AKL59" s="182"/>
      <c r="AKM59" s="182"/>
      <c r="AKN59" s="182"/>
      <c r="AKO59" s="182"/>
      <c r="AKP59" s="182"/>
      <c r="AKQ59" s="182"/>
      <c r="AKR59" s="182"/>
      <c r="AKS59" s="182"/>
      <c r="AKT59" s="182"/>
      <c r="AKU59" s="182"/>
      <c r="AKV59" s="182"/>
      <c r="AKW59" s="182"/>
      <c r="AKX59" s="182"/>
      <c r="AKY59" s="181"/>
      <c r="AKZ59" s="182"/>
      <c r="ALA59" s="182"/>
      <c r="ALB59" s="182"/>
      <c r="ALC59" s="182"/>
      <c r="ALD59" s="182"/>
      <c r="ALE59" s="182"/>
      <c r="ALF59" s="182"/>
      <c r="ALG59" s="181">
        <v>0.9</v>
      </c>
      <c r="ALH59" s="182">
        <v>0.1</v>
      </c>
      <c r="ALI59" s="182"/>
      <c r="ALJ59" s="181">
        <v>0.5</v>
      </c>
      <c r="ALK59" s="182"/>
      <c r="ALL59" s="182"/>
      <c r="ALM59" s="182"/>
      <c r="ALN59" s="182"/>
      <c r="ALO59" s="182">
        <v>0.5</v>
      </c>
      <c r="ALP59" s="182"/>
      <c r="ALQ59" s="182"/>
      <c r="ALR59" s="181"/>
      <c r="ALS59" s="182">
        <v>1</v>
      </c>
      <c r="ALT59" s="182"/>
      <c r="ALU59" s="182"/>
      <c r="ALV59" s="182"/>
      <c r="ALW59" s="182"/>
      <c r="ALX59" s="182"/>
      <c r="ALY59" s="183">
        <v>0</v>
      </c>
      <c r="ALZ59" s="181">
        <v>0.3</v>
      </c>
      <c r="AMA59" s="182">
        <v>0.7</v>
      </c>
      <c r="AMB59" s="182"/>
      <c r="AMC59" s="181">
        <v>0.9</v>
      </c>
      <c r="AMD59" s="182">
        <v>0.1</v>
      </c>
      <c r="AME59" s="182"/>
      <c r="AMF59" s="182"/>
      <c r="AMG59" s="181">
        <v>0.8</v>
      </c>
      <c r="AMH59" s="182">
        <v>0.2</v>
      </c>
      <c r="AMI59" s="182"/>
      <c r="AMJ59" s="181"/>
      <c r="AMK59" s="182"/>
      <c r="AML59" s="182"/>
      <c r="AMM59" s="182"/>
      <c r="AMN59" s="182"/>
      <c r="AMO59" s="182"/>
      <c r="AMP59" s="183"/>
      <c r="AMQ59" s="181"/>
      <c r="AMR59" s="182"/>
      <c r="AMS59" s="182"/>
      <c r="AMT59" s="182"/>
      <c r="AMU59" s="182"/>
      <c r="AMV59" s="181">
        <v>0.3</v>
      </c>
      <c r="AMW59" s="182">
        <v>0.7</v>
      </c>
      <c r="AMX59" s="182"/>
      <c r="AMY59" s="182"/>
      <c r="AMZ59" s="181">
        <v>0.5</v>
      </c>
      <c r="ANA59" s="182"/>
      <c r="ANB59" s="182">
        <v>0.5</v>
      </c>
      <c r="ANC59" s="182"/>
      <c r="AND59" s="182"/>
      <c r="ANE59" s="181"/>
      <c r="ANF59" s="182">
        <v>0.4</v>
      </c>
      <c r="ANG59" s="182">
        <v>0.6</v>
      </c>
      <c r="ANH59" s="182"/>
      <c r="ANI59" s="182"/>
      <c r="ANJ59" s="182"/>
      <c r="ANK59" s="181">
        <v>1</v>
      </c>
      <c r="ANL59" s="182"/>
      <c r="ANM59" s="182"/>
      <c r="ANN59" s="181">
        <v>1</v>
      </c>
      <c r="ANO59" s="182"/>
      <c r="ANP59" s="182"/>
      <c r="ANQ59" s="181">
        <v>0.5</v>
      </c>
      <c r="ANR59" s="182">
        <v>0.5</v>
      </c>
      <c r="ANS59" s="182"/>
      <c r="ANT59" s="181">
        <v>0.5</v>
      </c>
      <c r="ANU59" s="182">
        <v>0.5</v>
      </c>
      <c r="ANV59" s="182"/>
      <c r="ANW59" s="181">
        <v>0.9</v>
      </c>
      <c r="ANX59" s="182"/>
      <c r="ANY59" s="182">
        <v>0.1</v>
      </c>
      <c r="ANZ59" s="182"/>
      <c r="AOA59" s="182"/>
      <c r="AOB59" s="182"/>
      <c r="AOC59" s="182"/>
      <c r="AOD59" s="181">
        <v>0.4</v>
      </c>
      <c r="AOE59" s="182">
        <v>0.3</v>
      </c>
      <c r="AOF59" s="182"/>
      <c r="AOG59" s="182">
        <v>0.3</v>
      </c>
      <c r="AOH59" s="182"/>
      <c r="AOI59" s="182"/>
      <c r="AOJ59" s="181">
        <v>0.7</v>
      </c>
      <c r="AOK59" s="182"/>
      <c r="AOL59" s="182">
        <v>0.3</v>
      </c>
      <c r="AOM59" s="181">
        <v>0.1</v>
      </c>
      <c r="AON59" s="182"/>
      <c r="AOO59" s="182">
        <v>0.1</v>
      </c>
      <c r="AOP59" s="182"/>
      <c r="AOQ59" s="182"/>
      <c r="AOR59" s="182">
        <v>0.1</v>
      </c>
      <c r="AOS59" s="182"/>
      <c r="AOT59" s="182"/>
      <c r="AOU59" s="182"/>
      <c r="AOV59" s="182"/>
      <c r="AOW59" s="182"/>
      <c r="AOX59" s="182">
        <v>0.8</v>
      </c>
      <c r="AOY59" s="181">
        <v>1</v>
      </c>
      <c r="AOZ59" s="182"/>
      <c r="APA59" s="182"/>
      <c r="APB59" s="182"/>
      <c r="APC59" s="183">
        <v>30</v>
      </c>
      <c r="APD59" s="181"/>
      <c r="APE59" s="182"/>
      <c r="APF59" s="182"/>
      <c r="APG59" s="182"/>
      <c r="APH59" s="182"/>
      <c r="API59" s="182"/>
      <c r="APJ59" s="182"/>
      <c r="APK59" s="182">
        <v>0.8</v>
      </c>
      <c r="APL59" s="182"/>
      <c r="APM59" s="182"/>
      <c r="APN59" s="182"/>
      <c r="APO59" s="182"/>
      <c r="APP59" s="182"/>
      <c r="APQ59" s="182"/>
      <c r="APR59" s="182"/>
      <c r="APS59" s="182"/>
      <c r="APT59" s="182"/>
      <c r="APU59" s="182"/>
      <c r="APV59" s="182"/>
      <c r="APW59" s="182"/>
      <c r="APX59" s="182"/>
      <c r="APY59" s="182"/>
      <c r="APZ59" s="182"/>
      <c r="AQA59" s="182"/>
      <c r="AQB59" s="182"/>
      <c r="AQC59" s="182"/>
      <c r="AQD59" s="182"/>
      <c r="AQE59" s="182"/>
      <c r="AQF59" s="182"/>
      <c r="AQG59" s="182"/>
      <c r="AQH59" s="182"/>
      <c r="AQI59" s="182"/>
      <c r="AQJ59" s="182"/>
      <c r="AQK59" s="182"/>
      <c r="AQL59" s="182"/>
      <c r="AQM59" s="182"/>
      <c r="AQN59" s="182"/>
      <c r="AQO59" s="182"/>
      <c r="AQP59" s="182"/>
      <c r="AQQ59" s="182"/>
      <c r="AQR59" s="182"/>
      <c r="AQS59" s="182"/>
      <c r="AQT59" s="182"/>
      <c r="AQU59" s="182"/>
      <c r="AQV59" s="182"/>
      <c r="AQW59" s="182"/>
      <c r="AQX59" s="182"/>
      <c r="AQY59" s="182"/>
      <c r="AQZ59" s="182"/>
      <c r="ARA59" s="182"/>
      <c r="ARB59" s="182"/>
      <c r="ARC59" s="182"/>
      <c r="ARD59" s="182"/>
      <c r="ARE59" s="182"/>
      <c r="ARF59" s="182"/>
      <c r="ARG59" s="182"/>
      <c r="ARH59" s="182"/>
      <c r="ARI59" s="182"/>
      <c r="ARJ59" s="182"/>
      <c r="ARK59" s="182"/>
      <c r="ARL59" s="182"/>
      <c r="ARM59" s="182"/>
      <c r="ARN59" s="182"/>
      <c r="ARO59" s="182"/>
      <c r="ARP59" s="182"/>
      <c r="ARQ59" s="182"/>
      <c r="ARR59" s="182"/>
      <c r="ARS59" s="182"/>
      <c r="ART59" s="182"/>
      <c r="ARU59" s="182"/>
      <c r="ARV59" s="182">
        <v>0.2</v>
      </c>
      <c r="ARW59" s="182"/>
      <c r="ARX59" s="182"/>
      <c r="ARY59" s="182"/>
      <c r="ARZ59" s="181"/>
      <c r="ASA59" s="182"/>
      <c r="ASB59" s="182"/>
      <c r="ASC59" s="182"/>
      <c r="ASD59" s="182">
        <v>1</v>
      </c>
      <c r="ASE59" s="181"/>
      <c r="ASF59" s="182">
        <v>1</v>
      </c>
      <c r="ASG59" s="182"/>
      <c r="ASH59" s="183">
        <v>289.5</v>
      </c>
      <c r="ASI59" s="181"/>
      <c r="ASJ59" s="182"/>
      <c r="ASK59" s="182"/>
      <c r="ASL59" s="182"/>
      <c r="ASM59" s="182"/>
      <c r="ASN59" s="182"/>
      <c r="ASO59" s="182">
        <v>0.4</v>
      </c>
      <c r="ASP59" s="182"/>
      <c r="ASQ59" s="182">
        <v>0.5</v>
      </c>
      <c r="ASR59" s="182"/>
      <c r="ASS59" s="182"/>
      <c r="AST59" s="182"/>
      <c r="ASU59" s="182"/>
      <c r="ASV59" s="182"/>
      <c r="ASW59" s="182"/>
      <c r="ASX59" s="182"/>
      <c r="ASY59" s="182"/>
      <c r="ASZ59" s="182"/>
      <c r="ATA59" s="182"/>
      <c r="ATB59" s="182"/>
      <c r="ATC59" s="182"/>
      <c r="ATD59" s="182"/>
      <c r="ATE59" s="182"/>
      <c r="ATF59" s="182"/>
      <c r="ATG59" s="182"/>
      <c r="ATH59" s="182"/>
      <c r="ATI59" s="182"/>
      <c r="ATJ59" s="182"/>
      <c r="ATK59" s="182"/>
      <c r="ATL59" s="182"/>
      <c r="ATM59" s="182"/>
      <c r="ATN59" s="182"/>
      <c r="ATO59" s="182"/>
      <c r="ATP59" s="182"/>
      <c r="ATQ59" s="182"/>
      <c r="ATR59" s="182"/>
      <c r="ATS59" s="182"/>
      <c r="ATT59" s="182"/>
      <c r="ATU59" s="182"/>
      <c r="ATV59" s="182"/>
      <c r="ATW59" s="182"/>
      <c r="ATX59" s="182"/>
      <c r="ATY59" s="182"/>
      <c r="ATZ59" s="182"/>
      <c r="AUA59" s="182"/>
      <c r="AUB59" s="182"/>
      <c r="AUC59" s="182"/>
      <c r="AUD59" s="182"/>
      <c r="AUE59" s="182"/>
      <c r="AUF59" s="182"/>
      <c r="AUG59" s="182"/>
      <c r="AUH59" s="182"/>
      <c r="AUI59" s="182"/>
      <c r="AUJ59" s="182"/>
      <c r="AUK59" s="182"/>
      <c r="AUL59" s="182"/>
      <c r="AUM59" s="182"/>
      <c r="AUN59" s="182"/>
      <c r="AUO59" s="182"/>
      <c r="AUP59" s="182"/>
      <c r="AUQ59" s="182">
        <v>0.1</v>
      </c>
      <c r="AUR59" s="182"/>
      <c r="AUS59" s="181">
        <v>1</v>
      </c>
      <c r="AUT59" s="182">
        <v>0.5</v>
      </c>
      <c r="AUU59" s="182">
        <v>0.9</v>
      </c>
      <c r="AUV59" s="182">
        <v>1</v>
      </c>
      <c r="AUW59" s="182">
        <v>1</v>
      </c>
      <c r="AUX59" s="181">
        <v>0.9</v>
      </c>
      <c r="AUY59" s="182">
        <v>0.1</v>
      </c>
      <c r="AUZ59" s="182"/>
      <c r="AVA59" s="182"/>
      <c r="AVB59" s="182"/>
      <c r="AVC59" s="181">
        <v>0.7</v>
      </c>
      <c r="AVD59" s="182">
        <v>0.1</v>
      </c>
      <c r="AVE59" s="182"/>
      <c r="AVF59" s="182">
        <v>0.3</v>
      </c>
      <c r="AVG59" s="182">
        <v>0.7</v>
      </c>
      <c r="AVH59" s="182">
        <v>0.3</v>
      </c>
      <c r="AVI59" s="182"/>
      <c r="AVJ59" s="182"/>
      <c r="AVK59" s="182">
        <v>0.1</v>
      </c>
      <c r="AVL59" s="182">
        <v>0.1</v>
      </c>
      <c r="AVM59" s="182"/>
      <c r="AVN59" s="182"/>
      <c r="AVO59" s="182"/>
      <c r="AVP59" s="182"/>
      <c r="AVQ59" s="182"/>
      <c r="AVR59" s="182"/>
      <c r="AVS59" s="182"/>
      <c r="AVT59" s="181">
        <v>0.5</v>
      </c>
      <c r="AVU59" s="182"/>
      <c r="AVV59" s="182">
        <v>0.5</v>
      </c>
      <c r="AVW59" s="181">
        <v>1</v>
      </c>
      <c r="AVX59" s="182">
        <v>1</v>
      </c>
      <c r="AVY59" s="182"/>
      <c r="AVZ59" s="181">
        <v>0.6</v>
      </c>
      <c r="AWA59" s="182">
        <v>0.3</v>
      </c>
      <c r="AWB59" s="182">
        <v>0.1</v>
      </c>
      <c r="AWC59" s="181">
        <v>0.9</v>
      </c>
      <c r="AWD59" s="182"/>
      <c r="AWE59" s="182">
        <v>0.1</v>
      </c>
      <c r="AWF59" s="181"/>
      <c r="AWG59" s="182"/>
      <c r="AWH59" s="182"/>
      <c r="AWI59" s="182">
        <v>0.2</v>
      </c>
      <c r="AWJ59" s="182"/>
      <c r="AWK59" s="182"/>
      <c r="AWL59" s="182">
        <v>0.8</v>
      </c>
      <c r="AWM59" s="181">
        <v>0.7</v>
      </c>
      <c r="AWN59" s="182">
        <v>0.3</v>
      </c>
      <c r="AWO59" s="182"/>
      <c r="AWP59" s="181">
        <v>0.5</v>
      </c>
      <c r="AWQ59" s="182">
        <v>0.5</v>
      </c>
      <c r="AWR59" s="181"/>
      <c r="AWS59" s="182">
        <v>1</v>
      </c>
      <c r="AWT59" s="182"/>
      <c r="AWU59" s="183">
        <v>1.8</v>
      </c>
      <c r="AWV59" s="183">
        <v>32</v>
      </c>
      <c r="AWW59" s="181"/>
      <c r="AWX59" s="182">
        <v>1</v>
      </c>
      <c r="AWY59" s="182"/>
      <c r="AWZ59" s="181"/>
      <c r="AXA59" s="182">
        <v>0.8</v>
      </c>
      <c r="AXB59" s="182">
        <v>0.2</v>
      </c>
      <c r="AXC59" s="183">
        <v>2</v>
      </c>
      <c r="AXD59" s="183">
        <v>37.5</v>
      </c>
      <c r="AXE59" s="181"/>
      <c r="AXF59" s="182">
        <v>1</v>
      </c>
      <c r="AXG59" s="182"/>
      <c r="AXH59" s="183">
        <v>3.2</v>
      </c>
      <c r="AXI59" s="181"/>
      <c r="AXJ59" s="182"/>
      <c r="AXK59" s="182">
        <v>0.2</v>
      </c>
      <c r="AXL59" s="182">
        <v>0.2</v>
      </c>
      <c r="AXM59" s="182">
        <v>0.2</v>
      </c>
      <c r="AXN59" s="182"/>
      <c r="AXO59" s="182"/>
      <c r="AXP59" s="182"/>
      <c r="AXQ59" s="182"/>
      <c r="AXR59" s="182">
        <v>0.8</v>
      </c>
      <c r="AXS59" s="183">
        <v>0.4</v>
      </c>
      <c r="AXT59" s="183">
        <v>26.4</v>
      </c>
      <c r="AXU59" s="181"/>
      <c r="AXV59" s="182"/>
      <c r="AXW59" s="182"/>
      <c r="AXX59" s="182"/>
      <c r="AXY59" s="182"/>
      <c r="AXZ59" s="182"/>
      <c r="AYA59" s="182"/>
      <c r="AYB59" s="182">
        <v>1</v>
      </c>
      <c r="AYC59" s="181">
        <v>1</v>
      </c>
      <c r="AYD59" s="182"/>
      <c r="AYE59" s="182"/>
      <c r="AYF59" s="182"/>
      <c r="AYG59" s="183">
        <v>22</v>
      </c>
      <c r="AYH59" s="181">
        <v>0.8</v>
      </c>
      <c r="AYI59" s="182"/>
      <c r="AYJ59" s="182">
        <v>0.2</v>
      </c>
      <c r="AYK59" s="182">
        <v>0.1</v>
      </c>
      <c r="AYL59" s="182">
        <v>0.1</v>
      </c>
      <c r="AYM59" s="182"/>
      <c r="AYN59" s="182">
        <v>0.6</v>
      </c>
      <c r="AYO59" s="182">
        <v>0.2</v>
      </c>
      <c r="AYP59" s="181"/>
      <c r="AYQ59" s="182"/>
      <c r="AYR59" s="182"/>
      <c r="AYS59" s="182"/>
      <c r="AYT59" s="182">
        <v>0.3</v>
      </c>
      <c r="AYU59" s="182">
        <v>0.3</v>
      </c>
      <c r="AYV59" s="182"/>
      <c r="AYW59" s="182">
        <v>0.2</v>
      </c>
      <c r="AYX59" s="182"/>
      <c r="AYY59" s="182"/>
      <c r="AYZ59" s="182"/>
      <c r="AZA59" s="182">
        <v>0.1</v>
      </c>
      <c r="AZB59" s="182">
        <v>0.1</v>
      </c>
      <c r="AZC59" s="181">
        <v>0.2</v>
      </c>
      <c r="AZD59" s="182">
        <v>0.8</v>
      </c>
      <c r="AZE59" s="182"/>
      <c r="AZF59" s="183">
        <v>297500</v>
      </c>
      <c r="AZG59" s="181">
        <v>0.5</v>
      </c>
      <c r="AZH59" s="182"/>
      <c r="AZI59" s="182"/>
      <c r="AZJ59" s="182">
        <v>0.1</v>
      </c>
      <c r="AZK59" s="182">
        <v>0.5</v>
      </c>
      <c r="AZL59" s="182">
        <v>0.4</v>
      </c>
      <c r="AZM59" s="181">
        <v>0.8</v>
      </c>
      <c r="AZN59" s="182">
        <v>0.2</v>
      </c>
      <c r="AZO59" s="182"/>
      <c r="AZP59" s="181"/>
      <c r="AZQ59" s="182"/>
      <c r="AZR59" s="182"/>
      <c r="AZS59" s="182"/>
      <c r="AZT59" s="182"/>
      <c r="AZU59" s="182"/>
      <c r="AZV59" s="182"/>
      <c r="AZW59" s="182">
        <v>1</v>
      </c>
      <c r="AZX59" s="181">
        <v>1</v>
      </c>
      <c r="AZY59" s="182"/>
      <c r="AZZ59" s="182"/>
      <c r="BAA59" s="182"/>
      <c r="BAB59" s="181">
        <v>1</v>
      </c>
      <c r="BAC59" s="182"/>
      <c r="BAD59" s="182"/>
      <c r="BAE59" s="181">
        <v>1</v>
      </c>
      <c r="BAF59" s="182"/>
      <c r="BAG59" s="182"/>
      <c r="BAH59" s="181"/>
      <c r="BAI59" s="182"/>
      <c r="BAJ59" s="182"/>
      <c r="BAK59" s="182"/>
      <c r="BAL59" s="182"/>
      <c r="BAM59" s="182"/>
      <c r="BAN59" s="182"/>
      <c r="BAO59" s="181"/>
      <c r="BAP59" s="182"/>
      <c r="BAQ59" s="182"/>
      <c r="BAR59" s="182"/>
      <c r="BAS59" s="182"/>
      <c r="BAT59" s="182">
        <v>1</v>
      </c>
      <c r="BAU59" s="181"/>
      <c r="BAV59" s="182"/>
      <c r="BAW59" s="182"/>
      <c r="BAX59" s="182"/>
      <c r="BAY59" s="182">
        <v>1</v>
      </c>
      <c r="BAZ59" s="181">
        <v>0.9</v>
      </c>
      <c r="BBA59" s="182">
        <v>0.1</v>
      </c>
      <c r="BBB59" s="182"/>
      <c r="BBC59" s="182"/>
      <c r="BBD59" s="181"/>
      <c r="BBE59" s="182"/>
      <c r="BBF59" s="182"/>
      <c r="BBG59" s="182"/>
      <c r="BBH59" s="181">
        <v>0.9</v>
      </c>
      <c r="BBI59" s="182">
        <v>0.1</v>
      </c>
      <c r="BBJ59" s="182"/>
      <c r="BBK59" s="182"/>
      <c r="BBL59" s="181"/>
      <c r="BBM59" s="182"/>
      <c r="BBN59" s="181">
        <v>0.9</v>
      </c>
      <c r="BBO59" s="182"/>
      <c r="BBP59" s="182">
        <v>0.1</v>
      </c>
      <c r="BBQ59" s="182"/>
      <c r="BBR59" s="181"/>
      <c r="BBS59" s="182"/>
      <c r="BBT59" s="182"/>
      <c r="BBU59" s="182"/>
      <c r="BBV59" s="182"/>
      <c r="BBW59" s="182"/>
      <c r="BBX59" s="182"/>
      <c r="BBY59" s="182"/>
      <c r="BBZ59" s="181"/>
      <c r="BCA59" s="182"/>
      <c r="BCB59" s="182"/>
      <c r="BCC59" s="182"/>
      <c r="BCD59" s="182"/>
      <c r="BCE59" s="182"/>
      <c r="BCF59" s="182"/>
      <c r="BCG59" s="181">
        <v>0.7</v>
      </c>
      <c r="BCH59" s="182">
        <v>0.2</v>
      </c>
      <c r="BCI59" s="182">
        <v>0.1</v>
      </c>
      <c r="BCJ59" s="183">
        <v>23</v>
      </c>
      <c r="BCK59" s="181">
        <v>0.5</v>
      </c>
      <c r="BCL59" s="182"/>
      <c r="BCM59" s="182">
        <v>0.5</v>
      </c>
      <c r="BCN59" s="181">
        <v>0.1</v>
      </c>
      <c r="BCO59" s="182">
        <v>0.9</v>
      </c>
      <c r="BCP59" s="182"/>
      <c r="BCQ59" s="181">
        <v>0.1</v>
      </c>
      <c r="BCR59" s="182">
        <v>0.9</v>
      </c>
      <c r="BCS59" s="182"/>
      <c r="BCT59" s="181"/>
      <c r="BCU59" s="182">
        <v>1</v>
      </c>
      <c r="BCV59" s="182"/>
      <c r="BCW59" s="181">
        <v>1</v>
      </c>
      <c r="BCX59" s="182"/>
      <c r="BCY59" s="182"/>
      <c r="BCZ59" s="181">
        <v>1</v>
      </c>
      <c r="BDA59" s="182"/>
      <c r="BDB59" s="182"/>
      <c r="BDC59" s="182"/>
      <c r="BDD59" s="181">
        <v>1</v>
      </c>
      <c r="BDE59" s="182"/>
      <c r="BDF59" s="182"/>
      <c r="BDG59" s="182"/>
      <c r="BDH59" s="181"/>
      <c r="BDI59" s="182"/>
      <c r="BDJ59" s="182">
        <v>1</v>
      </c>
      <c r="BDK59" s="182"/>
      <c r="BDL59" s="182"/>
      <c r="BDM59" s="182"/>
      <c r="BDN59" s="182"/>
      <c r="BDO59" s="181">
        <v>0.2</v>
      </c>
      <c r="BDP59" s="182">
        <v>0.8</v>
      </c>
      <c r="BDQ59" s="182"/>
      <c r="BDR59" s="182"/>
      <c r="BDS59" s="181"/>
      <c r="BDT59" s="182"/>
      <c r="BDU59" s="182"/>
      <c r="BDV59" s="182"/>
      <c r="BDW59" s="182">
        <v>1</v>
      </c>
      <c r="BDX59" s="182"/>
      <c r="BDY59" s="181"/>
      <c r="BDZ59" s="182">
        <v>0.8</v>
      </c>
      <c r="BEA59" s="182">
        <v>0.2</v>
      </c>
      <c r="BEB59" s="182"/>
      <c r="BEC59" s="181">
        <v>1</v>
      </c>
      <c r="BED59" s="182"/>
      <c r="BEE59" s="182"/>
      <c r="BEF59" s="181"/>
      <c r="BEG59" s="182">
        <v>1</v>
      </c>
      <c r="BEH59" s="182"/>
      <c r="BEI59" s="182"/>
      <c r="BEJ59" s="182"/>
      <c r="BEK59" s="182"/>
      <c r="BEL59" s="181"/>
      <c r="BEM59" s="182">
        <v>1</v>
      </c>
      <c r="BEN59" s="182"/>
      <c r="BEO59" s="182"/>
      <c r="BEP59" s="182"/>
      <c r="BEQ59" s="182"/>
      <c r="BER59" s="182"/>
      <c r="BES59" s="182"/>
      <c r="BET59" s="182"/>
      <c r="BEU59" s="182"/>
      <c r="BEV59" s="182"/>
      <c r="BEW59" s="182"/>
      <c r="BEX59" s="182"/>
      <c r="BEY59" s="182"/>
      <c r="BEZ59" s="182"/>
      <c r="BFA59" s="182"/>
      <c r="BFB59" s="182"/>
      <c r="BFC59" s="182"/>
      <c r="BFD59" s="181">
        <v>1</v>
      </c>
      <c r="BFE59" s="182"/>
      <c r="BFF59" s="182"/>
      <c r="BFG59" s="181"/>
      <c r="BFH59" s="182">
        <v>0.5</v>
      </c>
      <c r="BFI59" s="182"/>
      <c r="BFJ59" s="182"/>
      <c r="BFK59" s="182"/>
      <c r="BFL59" s="182"/>
      <c r="BFM59" s="182"/>
      <c r="BFN59" s="182">
        <v>0.5</v>
      </c>
      <c r="BFO59" s="182">
        <v>0.5</v>
      </c>
      <c r="BFP59" s="182"/>
      <c r="BFQ59" s="183">
        <v>3</v>
      </c>
      <c r="BFR59" s="183">
        <v>2.4</v>
      </c>
      <c r="BFS59" s="183">
        <v>0</v>
      </c>
      <c r="BFT59" s="183">
        <v>2.5</v>
      </c>
      <c r="BFU59" s="183">
        <v>2.9</v>
      </c>
      <c r="BFV59" s="183">
        <v>1.6</v>
      </c>
      <c r="BFW59" s="183">
        <v>0.9</v>
      </c>
      <c r="BFX59" s="183">
        <v>0</v>
      </c>
      <c r="BFY59" s="183">
        <v>1.4</v>
      </c>
      <c r="BFZ59" s="183">
        <v>1.5</v>
      </c>
      <c r="BGA59" s="184">
        <v>0</v>
      </c>
    </row>
    <row r="60" spans="1:1535">
      <c r="A60" s="190" t="s">
        <v>82</v>
      </c>
      <c r="B60" s="190" t="s">
        <v>166</v>
      </c>
      <c r="C60" s="190" t="s">
        <v>1515</v>
      </c>
      <c r="D60" s="190" t="s">
        <v>2500</v>
      </c>
      <c r="E60" s="189">
        <v>1</v>
      </c>
      <c r="F60" s="182"/>
      <c r="G60" s="181"/>
      <c r="H60" s="182"/>
      <c r="I60" s="182"/>
      <c r="J60" s="182"/>
      <c r="K60" s="182"/>
      <c r="L60" s="182">
        <v>1</v>
      </c>
      <c r="M60" s="181"/>
      <c r="N60" s="182"/>
      <c r="O60" s="182"/>
      <c r="P60" s="182"/>
      <c r="Q60" s="182"/>
      <c r="R60" s="182"/>
      <c r="S60" s="182"/>
      <c r="T60" s="182"/>
      <c r="U60" s="182"/>
      <c r="V60" s="182"/>
      <c r="W60" s="182">
        <v>1</v>
      </c>
      <c r="X60" s="182"/>
      <c r="Y60" s="182"/>
      <c r="Z60" s="182"/>
      <c r="AA60" s="182"/>
      <c r="AB60" s="182"/>
      <c r="AC60" s="182"/>
      <c r="AD60" s="181"/>
      <c r="AE60" s="182"/>
      <c r="AF60" s="182"/>
      <c r="AG60" s="182"/>
      <c r="AH60" s="182"/>
      <c r="AI60" s="182"/>
      <c r="AJ60" s="182"/>
      <c r="AK60" s="182"/>
      <c r="AL60" s="182"/>
      <c r="AM60" s="182"/>
      <c r="AN60" s="182"/>
      <c r="AO60" s="182"/>
      <c r="AP60" s="182"/>
      <c r="AQ60" s="182"/>
      <c r="AR60" s="182"/>
      <c r="AS60" s="182"/>
      <c r="AT60" s="182"/>
      <c r="AU60" s="182"/>
      <c r="AV60" s="182"/>
      <c r="AW60" s="182"/>
      <c r="AX60" s="182"/>
      <c r="AY60" s="182"/>
      <c r="AZ60" s="182"/>
      <c r="BA60" s="182">
        <v>1</v>
      </c>
      <c r="BB60" s="181"/>
      <c r="BC60" s="182"/>
      <c r="BD60" s="182"/>
      <c r="BE60" s="182"/>
      <c r="BF60" s="182"/>
      <c r="BG60" s="182"/>
      <c r="BH60" s="182"/>
      <c r="BI60" s="182"/>
      <c r="BJ60" s="182"/>
      <c r="BK60" s="182"/>
      <c r="BL60" s="182"/>
      <c r="BM60" s="182"/>
      <c r="BN60" s="182"/>
      <c r="BO60" s="182"/>
      <c r="BP60" s="182"/>
      <c r="BQ60" s="182"/>
      <c r="BR60" s="182"/>
      <c r="BS60" s="182"/>
      <c r="BT60" s="182"/>
      <c r="BU60" s="182"/>
      <c r="BV60" s="182"/>
      <c r="BW60" s="182"/>
      <c r="BX60" s="182"/>
      <c r="BY60" s="182"/>
      <c r="BZ60" s="182"/>
      <c r="CA60" s="182"/>
      <c r="CB60" s="182"/>
      <c r="CC60" s="182"/>
      <c r="CD60" s="182"/>
      <c r="CE60" s="182"/>
      <c r="CF60" s="182"/>
      <c r="CG60" s="182"/>
      <c r="CH60" s="182"/>
      <c r="CI60" s="182"/>
      <c r="CJ60" s="182"/>
      <c r="CK60" s="182"/>
      <c r="CL60" s="182"/>
      <c r="CM60" s="182"/>
      <c r="CN60" s="182"/>
      <c r="CO60" s="182"/>
      <c r="CP60" s="182"/>
      <c r="CQ60" s="182"/>
      <c r="CR60" s="182"/>
      <c r="CS60" s="182"/>
      <c r="CT60" s="182"/>
      <c r="CU60" s="182"/>
      <c r="CV60" s="182"/>
      <c r="CW60" s="182"/>
      <c r="CX60" s="182"/>
      <c r="CY60" s="182"/>
      <c r="CZ60" s="182"/>
      <c r="DA60" s="182"/>
      <c r="DB60" s="182"/>
      <c r="DC60" s="182"/>
      <c r="DD60" s="182"/>
      <c r="DE60" s="182"/>
      <c r="DF60" s="182"/>
      <c r="DG60" s="182"/>
      <c r="DH60" s="182"/>
      <c r="DI60" s="182"/>
      <c r="DJ60" s="182"/>
      <c r="DK60" s="182"/>
      <c r="DL60" s="182"/>
      <c r="DM60" s="182"/>
      <c r="DN60" s="182"/>
      <c r="DO60" s="182"/>
      <c r="DP60" s="182"/>
      <c r="DQ60" s="182"/>
      <c r="DR60" s="182"/>
      <c r="DS60" s="182"/>
      <c r="DT60" s="182"/>
      <c r="DU60" s="182"/>
      <c r="DV60" s="182"/>
      <c r="DW60" s="182"/>
      <c r="DX60" s="182"/>
      <c r="DY60" s="182">
        <v>1</v>
      </c>
      <c r="DZ60" s="182"/>
      <c r="EA60" s="182"/>
      <c r="EB60" s="182"/>
      <c r="EC60" s="182"/>
      <c r="ED60" s="182"/>
      <c r="EE60" s="182"/>
      <c r="EF60" s="181"/>
      <c r="EG60" s="182">
        <v>1</v>
      </c>
      <c r="EH60" s="181">
        <v>1</v>
      </c>
      <c r="EI60" s="182"/>
      <c r="EJ60" s="181"/>
      <c r="EK60" s="182">
        <v>1</v>
      </c>
      <c r="EL60" s="182"/>
      <c r="EM60" s="181">
        <v>1</v>
      </c>
      <c r="EN60" s="182"/>
      <c r="EO60" s="181"/>
      <c r="EP60" s="182"/>
      <c r="EQ60" s="182"/>
      <c r="ER60" s="182">
        <v>1</v>
      </c>
      <c r="ES60" s="182"/>
      <c r="ET60" s="182"/>
      <c r="EU60" s="182"/>
      <c r="EV60" s="182"/>
      <c r="EW60" s="182"/>
      <c r="EX60" s="182"/>
      <c r="EY60" s="182"/>
      <c r="EZ60" s="182"/>
      <c r="FA60" s="182"/>
      <c r="FB60" s="182"/>
      <c r="FC60" s="182"/>
      <c r="FD60" s="182"/>
      <c r="FE60" s="182"/>
      <c r="FF60" s="182"/>
      <c r="FG60" s="182"/>
      <c r="FH60" s="182"/>
      <c r="FI60" s="181"/>
      <c r="FJ60" s="182">
        <v>1</v>
      </c>
      <c r="FK60" s="183">
        <v>35</v>
      </c>
      <c r="FL60" s="181">
        <v>1</v>
      </c>
      <c r="FM60" s="181">
        <v>1</v>
      </c>
      <c r="FN60" s="181">
        <v>1</v>
      </c>
      <c r="FO60" s="182"/>
      <c r="FP60" s="181"/>
      <c r="FQ60" s="182"/>
      <c r="FR60" s="182"/>
      <c r="FS60" s="181"/>
      <c r="FT60" s="182">
        <v>1</v>
      </c>
      <c r="FU60" s="183">
        <v>40.25</v>
      </c>
      <c r="FV60" s="181"/>
      <c r="FW60" s="182"/>
      <c r="FX60" s="182"/>
      <c r="FY60" s="182"/>
      <c r="FZ60" s="182"/>
      <c r="GA60" s="182"/>
      <c r="GB60" s="182"/>
      <c r="GC60" s="182"/>
      <c r="GD60" s="182"/>
      <c r="GE60" s="182"/>
      <c r="GF60" s="183">
        <v>6.75</v>
      </c>
      <c r="GG60" s="181"/>
      <c r="GH60" s="182"/>
      <c r="GI60" s="182">
        <v>1</v>
      </c>
      <c r="GJ60" s="182"/>
      <c r="GK60" s="182"/>
      <c r="GL60" s="182"/>
      <c r="GM60" s="182"/>
      <c r="GN60" s="182"/>
      <c r="GO60" s="182"/>
      <c r="GP60" s="182"/>
      <c r="GQ60" s="182"/>
      <c r="GR60" s="182"/>
      <c r="GS60" s="182"/>
      <c r="GT60" s="181"/>
      <c r="GU60" s="182"/>
      <c r="GV60" s="182"/>
      <c r="GW60" s="182"/>
      <c r="GX60" s="182">
        <v>1</v>
      </c>
      <c r="GY60" s="182"/>
      <c r="GZ60" s="182"/>
      <c r="HA60" s="183">
        <v>31</v>
      </c>
      <c r="HB60" s="183">
        <v>35</v>
      </c>
      <c r="HC60" s="183">
        <v>35</v>
      </c>
      <c r="HD60" s="183">
        <v>157</v>
      </c>
      <c r="HE60" s="183">
        <v>180.75</v>
      </c>
      <c r="HF60" s="183">
        <v>180.75</v>
      </c>
      <c r="HG60" s="181"/>
      <c r="HH60" s="182"/>
      <c r="HI60" s="181"/>
      <c r="HJ60" s="182"/>
      <c r="HK60" s="181">
        <v>1</v>
      </c>
      <c r="HL60" s="182"/>
      <c r="HM60" s="182"/>
      <c r="HN60" s="181">
        <v>1</v>
      </c>
      <c r="HO60" s="182"/>
      <c r="HP60" s="182"/>
      <c r="HQ60" s="182"/>
      <c r="HR60" s="181">
        <v>1</v>
      </c>
      <c r="HS60" s="182"/>
      <c r="HT60" s="182"/>
      <c r="HU60" s="182"/>
      <c r="HV60" s="181">
        <v>1</v>
      </c>
      <c r="HW60" s="182"/>
      <c r="HX60" s="182"/>
      <c r="HY60" s="182"/>
      <c r="HZ60" s="181">
        <v>1</v>
      </c>
      <c r="IA60" s="182"/>
      <c r="IB60" s="182"/>
      <c r="IC60" s="182"/>
      <c r="ID60" s="181">
        <v>1</v>
      </c>
      <c r="IE60" s="182"/>
      <c r="IF60" s="182"/>
      <c r="IG60" s="182"/>
      <c r="IH60" s="181">
        <v>1</v>
      </c>
      <c r="II60" s="182"/>
      <c r="IJ60" s="182"/>
      <c r="IK60" s="182"/>
      <c r="IL60" s="181"/>
      <c r="IM60" s="182"/>
      <c r="IN60" s="182"/>
      <c r="IO60" s="182">
        <v>1</v>
      </c>
      <c r="IP60" s="182"/>
      <c r="IQ60" s="182"/>
      <c r="IR60" s="182"/>
      <c r="IS60" s="182"/>
      <c r="IT60" s="182"/>
      <c r="IU60" s="181"/>
      <c r="IV60" s="182"/>
      <c r="IW60" s="182"/>
      <c r="IX60" s="182"/>
      <c r="IY60" s="182"/>
      <c r="IZ60" s="182"/>
      <c r="JA60" s="182"/>
      <c r="JB60" s="182"/>
      <c r="JC60" s="182"/>
      <c r="JD60" s="182"/>
      <c r="JE60" s="182"/>
      <c r="JF60" s="182"/>
      <c r="JG60" s="182"/>
      <c r="JH60" s="182"/>
      <c r="JI60" s="182"/>
      <c r="JJ60" s="182"/>
      <c r="JK60" s="182"/>
      <c r="JL60" s="182"/>
      <c r="JM60" s="182"/>
      <c r="JN60" s="182"/>
      <c r="JO60" s="182"/>
      <c r="JP60" s="182"/>
      <c r="JQ60" s="182"/>
      <c r="JR60" s="182">
        <v>1</v>
      </c>
      <c r="JS60" s="182"/>
      <c r="JT60" s="182"/>
      <c r="JU60" s="182"/>
      <c r="JV60" s="182"/>
      <c r="JW60" s="182"/>
      <c r="JX60" s="182"/>
      <c r="JY60" s="182"/>
      <c r="JZ60" s="182"/>
      <c r="KA60" s="182"/>
      <c r="KB60" s="182"/>
      <c r="KC60" s="181"/>
      <c r="KD60" s="182"/>
      <c r="KE60" s="182"/>
      <c r="KF60" s="182"/>
      <c r="KG60" s="182"/>
      <c r="KH60" s="182"/>
      <c r="KI60" s="182"/>
      <c r="KJ60" s="182"/>
      <c r="KK60" s="182"/>
      <c r="KL60" s="182"/>
      <c r="KM60" s="182"/>
      <c r="KN60" s="182"/>
      <c r="KO60" s="182"/>
      <c r="KP60" s="182"/>
      <c r="KQ60" s="182"/>
      <c r="KR60" s="182"/>
      <c r="KS60" s="182"/>
      <c r="KT60" s="182"/>
      <c r="KU60" s="182"/>
      <c r="KV60" s="182"/>
      <c r="KW60" s="182"/>
      <c r="KX60" s="182"/>
      <c r="KY60" s="182"/>
      <c r="KZ60" s="182"/>
      <c r="LA60" s="182"/>
      <c r="LB60" s="182"/>
      <c r="LC60" s="182"/>
      <c r="LD60" s="182"/>
      <c r="LE60" s="182"/>
      <c r="LF60" s="182"/>
      <c r="LG60" s="182"/>
      <c r="LH60" s="182"/>
      <c r="LI60" s="182"/>
      <c r="LJ60" s="182"/>
      <c r="LK60" s="182"/>
      <c r="LL60" s="182"/>
      <c r="LM60" s="182"/>
      <c r="LN60" s="182"/>
      <c r="LO60" s="182"/>
      <c r="LP60" s="182"/>
      <c r="LQ60" s="182"/>
      <c r="LR60" s="182"/>
      <c r="LS60" s="182"/>
      <c r="LT60" s="182">
        <v>1</v>
      </c>
      <c r="LU60" s="182"/>
      <c r="LV60" s="182"/>
      <c r="LW60" s="182"/>
      <c r="LX60" s="182"/>
      <c r="LY60" s="182"/>
      <c r="LZ60" s="182"/>
      <c r="MA60" s="182"/>
      <c r="MB60" s="182"/>
      <c r="MC60" s="182"/>
      <c r="MD60" s="182"/>
      <c r="ME60" s="182"/>
      <c r="MF60" s="182"/>
      <c r="MG60" s="182"/>
      <c r="MH60" s="182"/>
      <c r="MI60" s="182"/>
      <c r="MJ60" s="182"/>
      <c r="MK60" s="182"/>
      <c r="ML60" s="182"/>
      <c r="MM60" s="182"/>
      <c r="MN60" s="182"/>
      <c r="MO60" s="182"/>
      <c r="MP60" s="182"/>
      <c r="MQ60" s="182"/>
      <c r="MR60" s="182"/>
      <c r="MS60" s="182"/>
      <c r="MT60" s="182"/>
      <c r="MU60" s="182"/>
      <c r="MV60" s="182"/>
      <c r="MW60" s="182"/>
      <c r="MX60" s="182"/>
      <c r="MY60" s="182"/>
      <c r="MZ60" s="182"/>
      <c r="NA60" s="182"/>
      <c r="NB60" s="182"/>
      <c r="NC60" s="181">
        <v>1</v>
      </c>
      <c r="ND60" s="182"/>
      <c r="NE60" s="183">
        <v>2</v>
      </c>
      <c r="NF60" s="181"/>
      <c r="NG60" s="182"/>
      <c r="NH60" s="182"/>
      <c r="NI60" s="182"/>
      <c r="NJ60" s="182"/>
      <c r="NK60" s="182"/>
      <c r="NL60" s="182"/>
      <c r="NM60" s="182"/>
      <c r="NN60" s="182">
        <v>1</v>
      </c>
      <c r="NO60" s="182"/>
      <c r="NP60" s="182"/>
      <c r="NQ60" s="181"/>
      <c r="NR60" s="182"/>
      <c r="NS60" s="182"/>
      <c r="NT60" s="182"/>
      <c r="NU60" s="182"/>
      <c r="NV60" s="182"/>
      <c r="NW60" s="182"/>
      <c r="NX60" s="182"/>
      <c r="NY60" s="182"/>
      <c r="NZ60" s="182"/>
      <c r="OA60" s="182"/>
      <c r="OB60" s="182"/>
      <c r="OC60" s="182"/>
      <c r="OD60" s="182"/>
      <c r="OE60" s="182"/>
      <c r="OF60" s="182"/>
      <c r="OG60" s="182"/>
      <c r="OH60" s="182"/>
      <c r="OI60" s="182"/>
      <c r="OJ60" s="182"/>
      <c r="OK60" s="182"/>
      <c r="OL60" s="182"/>
      <c r="OM60" s="182"/>
      <c r="ON60" s="182"/>
      <c r="OO60" s="182"/>
      <c r="OP60" s="182"/>
      <c r="OQ60" s="182"/>
      <c r="OR60" s="182"/>
      <c r="OS60" s="182"/>
      <c r="OT60" s="182"/>
      <c r="OU60" s="182"/>
      <c r="OV60" s="182"/>
      <c r="OW60" s="182"/>
      <c r="OX60" s="182"/>
      <c r="OY60" s="182"/>
      <c r="OZ60" s="182"/>
      <c r="PA60" s="182">
        <v>1</v>
      </c>
      <c r="PB60" s="182"/>
      <c r="PC60" s="182"/>
      <c r="PD60" s="182"/>
      <c r="PE60" s="182"/>
      <c r="PF60" s="182"/>
      <c r="PG60" s="182"/>
      <c r="PH60" s="182"/>
      <c r="PI60" s="182"/>
      <c r="PJ60" s="182"/>
      <c r="PK60" s="182"/>
      <c r="PL60" s="182"/>
      <c r="PM60" s="182"/>
      <c r="PN60" s="182"/>
      <c r="PO60" s="181"/>
      <c r="PP60" s="182"/>
      <c r="PQ60" s="182"/>
      <c r="PR60" s="182"/>
      <c r="PS60" s="182"/>
      <c r="PT60" s="182"/>
      <c r="PU60" s="182"/>
      <c r="PV60" s="182"/>
      <c r="PW60" s="182"/>
      <c r="PX60" s="182"/>
      <c r="PY60" s="182"/>
      <c r="PZ60" s="182"/>
      <c r="QA60" s="182"/>
      <c r="QB60" s="182"/>
      <c r="QC60" s="182"/>
      <c r="QD60" s="182"/>
      <c r="QE60" s="182"/>
      <c r="QF60" s="182"/>
      <c r="QG60" s="182"/>
      <c r="QH60" s="182"/>
      <c r="QI60" s="182"/>
      <c r="QJ60" s="182"/>
      <c r="QK60" s="182"/>
      <c r="QL60" s="182"/>
      <c r="QM60" s="182"/>
      <c r="QN60" s="182"/>
      <c r="QO60" s="182"/>
      <c r="QP60" s="182"/>
      <c r="QQ60" s="182"/>
      <c r="QR60" s="182"/>
      <c r="QS60" s="182"/>
      <c r="QT60" s="182"/>
      <c r="QU60" s="182"/>
      <c r="QV60" s="182"/>
      <c r="QW60" s="182"/>
      <c r="QX60" s="182"/>
      <c r="QY60" s="182"/>
      <c r="QZ60" s="182"/>
      <c r="RA60" s="182"/>
      <c r="RB60" s="182"/>
      <c r="RC60" s="182"/>
      <c r="RD60" s="182"/>
      <c r="RE60" s="182"/>
      <c r="RF60" s="182"/>
      <c r="RG60" s="182"/>
      <c r="RH60" s="182"/>
      <c r="RI60" s="182"/>
      <c r="RJ60" s="182"/>
      <c r="RK60" s="182"/>
      <c r="RL60" s="182"/>
      <c r="RM60" s="182"/>
      <c r="RN60" s="182"/>
      <c r="RO60" s="182"/>
      <c r="RP60" s="182"/>
      <c r="RQ60" s="182"/>
      <c r="RR60" s="182"/>
      <c r="RS60" s="182"/>
      <c r="RT60" s="182"/>
      <c r="RU60" s="182"/>
      <c r="RV60" s="182"/>
      <c r="RW60" s="182"/>
      <c r="RX60" s="182"/>
      <c r="RY60" s="182"/>
      <c r="RZ60" s="182"/>
      <c r="SA60" s="182"/>
      <c r="SB60" s="182"/>
      <c r="SC60" s="182"/>
      <c r="SD60" s="182"/>
      <c r="SE60" s="182">
        <v>1</v>
      </c>
      <c r="SF60" s="182"/>
      <c r="SG60" s="182"/>
      <c r="SH60" s="182"/>
      <c r="SI60" s="182"/>
      <c r="SJ60" s="182"/>
      <c r="SK60" s="182"/>
      <c r="SL60" s="182"/>
      <c r="SM60" s="182"/>
      <c r="SN60" s="182"/>
      <c r="SO60" s="182"/>
      <c r="SP60" s="182"/>
      <c r="SQ60" s="182"/>
      <c r="SR60" s="182"/>
      <c r="SS60" s="182"/>
      <c r="ST60" s="182"/>
      <c r="SU60" s="182"/>
      <c r="SV60" s="182"/>
      <c r="SW60" s="182"/>
      <c r="SX60" s="182"/>
      <c r="SY60" s="182"/>
      <c r="SZ60" s="182"/>
      <c r="TA60" s="182"/>
      <c r="TB60" s="182"/>
      <c r="TC60" s="182"/>
      <c r="TD60" s="182"/>
      <c r="TE60" s="182"/>
      <c r="TF60" s="182"/>
      <c r="TG60" s="182"/>
      <c r="TH60" s="182"/>
      <c r="TI60" s="182"/>
      <c r="TJ60" s="182"/>
      <c r="TK60" s="182"/>
      <c r="TL60" s="182"/>
      <c r="TM60" s="182"/>
      <c r="TN60" s="182"/>
      <c r="TO60" s="182"/>
      <c r="TP60" s="181">
        <v>1</v>
      </c>
      <c r="TQ60" s="182"/>
      <c r="TR60" s="181"/>
      <c r="TS60" s="182"/>
      <c r="TT60" s="182"/>
      <c r="TU60" s="181">
        <v>1</v>
      </c>
      <c r="TV60" s="182"/>
      <c r="TW60" s="182"/>
      <c r="TX60" s="182"/>
      <c r="TY60" s="182"/>
      <c r="TZ60" s="182"/>
      <c r="UA60" s="182"/>
      <c r="UB60" s="182"/>
      <c r="UC60" s="182"/>
      <c r="UD60" s="182"/>
      <c r="UE60" s="181">
        <v>1</v>
      </c>
      <c r="UF60" s="182"/>
      <c r="UG60" s="182"/>
      <c r="UH60" s="182"/>
      <c r="UI60" s="181">
        <v>1</v>
      </c>
      <c r="UJ60" s="182"/>
      <c r="UK60" s="182"/>
      <c r="UL60" s="182"/>
      <c r="UM60" s="182"/>
      <c r="UN60" s="181">
        <v>0.75</v>
      </c>
      <c r="UO60" s="182">
        <v>0.25</v>
      </c>
      <c r="UP60" s="182"/>
      <c r="UQ60" s="182"/>
      <c r="UR60" s="182"/>
      <c r="US60" s="181"/>
      <c r="UT60" s="182"/>
      <c r="UU60" s="182"/>
      <c r="UV60" s="182"/>
      <c r="UW60" s="181"/>
      <c r="UX60" s="182"/>
      <c r="UY60" s="182"/>
      <c r="UZ60" s="182"/>
      <c r="VA60" s="182"/>
      <c r="VB60" s="182"/>
      <c r="VC60" s="182"/>
      <c r="VD60" s="182"/>
      <c r="VE60" s="182"/>
      <c r="VF60" s="182"/>
      <c r="VG60" s="181"/>
      <c r="VH60" s="182"/>
      <c r="VI60" s="182"/>
      <c r="VJ60" s="182"/>
      <c r="VK60" s="182"/>
      <c r="VL60" s="182"/>
      <c r="VM60" s="182"/>
      <c r="VN60" s="182"/>
      <c r="VO60" s="182"/>
      <c r="VP60" s="182"/>
      <c r="VQ60" s="182"/>
      <c r="VR60" s="182"/>
      <c r="VS60" s="182"/>
      <c r="VT60" s="182"/>
      <c r="VU60" s="182"/>
      <c r="VV60" s="181"/>
      <c r="VW60" s="182"/>
      <c r="VX60" s="182">
        <v>1</v>
      </c>
      <c r="VY60" s="182"/>
      <c r="VZ60" s="182"/>
      <c r="WA60" s="182"/>
      <c r="WB60" s="181"/>
      <c r="WC60" s="182"/>
      <c r="WD60" s="182"/>
      <c r="WE60" s="182"/>
      <c r="WF60" s="182"/>
      <c r="WG60" s="182"/>
      <c r="WH60" s="182"/>
      <c r="WI60" s="182"/>
      <c r="WJ60" s="182"/>
      <c r="WK60" s="182"/>
      <c r="WL60" s="182"/>
      <c r="WM60" s="182"/>
      <c r="WN60" s="182"/>
      <c r="WO60" s="182"/>
      <c r="WP60" s="182"/>
      <c r="WQ60" s="182"/>
      <c r="WR60" s="182">
        <v>1</v>
      </c>
      <c r="WS60" s="182"/>
      <c r="WT60" s="182"/>
      <c r="WU60" s="182"/>
      <c r="WV60" s="181"/>
      <c r="WW60" s="182"/>
      <c r="WX60" s="182"/>
      <c r="WY60" s="182"/>
      <c r="WZ60" s="182"/>
      <c r="XA60" s="182"/>
      <c r="XB60" s="182"/>
      <c r="XC60" s="182"/>
      <c r="XD60" s="182"/>
      <c r="XE60" s="182"/>
      <c r="XF60" s="182"/>
      <c r="XG60" s="182"/>
      <c r="XH60" s="182"/>
      <c r="XI60" s="182"/>
      <c r="XJ60" s="182"/>
      <c r="XK60" s="182"/>
      <c r="XL60" s="182"/>
      <c r="XM60" s="182"/>
      <c r="XN60" s="182"/>
      <c r="XO60" s="182"/>
      <c r="XP60" s="182"/>
      <c r="XQ60" s="182"/>
      <c r="XR60" s="182"/>
      <c r="XS60" s="182"/>
      <c r="XT60" s="182">
        <v>0.66666666666666696</v>
      </c>
      <c r="XU60" s="182"/>
      <c r="XV60" s="182"/>
      <c r="XW60" s="182"/>
      <c r="XX60" s="182"/>
      <c r="XY60" s="182"/>
      <c r="XZ60" s="182"/>
      <c r="YA60" s="182"/>
      <c r="YB60" s="182"/>
      <c r="YC60" s="182"/>
      <c r="YD60" s="182"/>
      <c r="YE60" s="182">
        <v>0.33333333333333298</v>
      </c>
      <c r="YF60" s="181"/>
      <c r="YG60" s="182">
        <v>1</v>
      </c>
      <c r="YH60" s="182"/>
      <c r="YI60" s="181"/>
      <c r="YJ60" s="182"/>
      <c r="YK60" s="182"/>
      <c r="YL60" s="182"/>
      <c r="YM60" s="182"/>
      <c r="YN60" s="182"/>
      <c r="YO60" s="181"/>
      <c r="YP60" s="182"/>
      <c r="YQ60" s="182"/>
      <c r="YR60" s="182"/>
      <c r="YS60" s="182"/>
      <c r="YT60" s="182"/>
      <c r="YU60" s="182"/>
      <c r="YV60" s="182"/>
      <c r="YW60" s="182"/>
      <c r="YX60" s="182"/>
      <c r="YY60" s="182"/>
      <c r="YZ60" s="182">
        <v>1</v>
      </c>
      <c r="ZA60" s="182">
        <v>0.75</v>
      </c>
      <c r="ZB60" s="182">
        <v>1</v>
      </c>
      <c r="ZC60" s="182"/>
      <c r="ZD60" s="182"/>
      <c r="ZE60" s="182"/>
      <c r="ZF60" s="182"/>
      <c r="ZG60" s="182"/>
      <c r="ZH60" s="182"/>
      <c r="ZI60" s="182"/>
      <c r="ZJ60" s="182"/>
      <c r="ZK60" s="182">
        <v>0.25</v>
      </c>
      <c r="ZL60" s="182"/>
      <c r="ZM60" s="182"/>
      <c r="ZN60" s="181"/>
      <c r="ZO60" s="182"/>
      <c r="ZP60" s="182">
        <v>0.25</v>
      </c>
      <c r="ZQ60" s="182"/>
      <c r="ZR60" s="182"/>
      <c r="ZS60" s="182"/>
      <c r="ZT60" s="182"/>
      <c r="ZU60" s="182"/>
      <c r="ZV60" s="182"/>
      <c r="ZW60" s="182"/>
      <c r="ZX60" s="182">
        <v>0.75</v>
      </c>
      <c r="ZY60" s="182">
        <v>1</v>
      </c>
      <c r="ZZ60" s="182">
        <v>0.25</v>
      </c>
      <c r="AAA60" s="182">
        <v>0.5</v>
      </c>
      <c r="AAB60" s="182"/>
      <c r="AAC60" s="182"/>
      <c r="AAD60" s="182"/>
      <c r="AAE60" s="181"/>
      <c r="AAF60" s="182"/>
      <c r="AAG60" s="182">
        <v>1</v>
      </c>
      <c r="AAH60" s="182"/>
      <c r="AAI60" s="181"/>
      <c r="AAJ60" s="182"/>
      <c r="AAK60" s="182"/>
      <c r="AAL60" s="182"/>
      <c r="AAM60" s="182"/>
      <c r="AAN60" s="182"/>
      <c r="AAO60" s="182"/>
      <c r="AAP60" s="182"/>
      <c r="AAQ60" s="182"/>
      <c r="AAR60" s="182"/>
      <c r="AAS60" s="182"/>
      <c r="AAT60" s="181"/>
      <c r="AAU60" s="182">
        <v>1</v>
      </c>
      <c r="AAV60" s="182"/>
      <c r="AAW60" s="182"/>
      <c r="AAX60" s="182"/>
      <c r="AAY60" s="182"/>
      <c r="AAZ60" s="181"/>
      <c r="ABA60" s="182">
        <v>0.25</v>
      </c>
      <c r="ABB60" s="182">
        <v>0.75</v>
      </c>
      <c r="ABC60" s="181"/>
      <c r="ABD60" s="182">
        <v>1</v>
      </c>
      <c r="ABE60" s="182"/>
      <c r="ABF60" s="182"/>
      <c r="ABG60" s="182"/>
      <c r="ABH60" s="181">
        <v>1</v>
      </c>
      <c r="ABI60" s="182">
        <v>0.66666666666666696</v>
      </c>
      <c r="ABJ60" s="182"/>
      <c r="ABK60" s="182">
        <v>0.33333333333333298</v>
      </c>
      <c r="ABL60" s="182">
        <v>0.33333333333333298</v>
      </c>
      <c r="ABM60" s="182"/>
      <c r="ABN60" s="182"/>
      <c r="ABO60" s="182"/>
      <c r="ABP60" s="181"/>
      <c r="ABQ60" s="182">
        <v>0.25</v>
      </c>
      <c r="ABR60" s="182">
        <v>0.75</v>
      </c>
      <c r="ABS60" s="181"/>
      <c r="ABT60" s="182"/>
      <c r="ABU60" s="182"/>
      <c r="ABV60" s="182">
        <v>0.33333333333333298</v>
      </c>
      <c r="ABW60" s="182"/>
      <c r="ABX60" s="182">
        <v>0.33333333333333298</v>
      </c>
      <c r="ABY60" s="182"/>
      <c r="ABZ60" s="182"/>
      <c r="ACA60" s="182"/>
      <c r="ACB60" s="182"/>
      <c r="ACC60" s="182"/>
      <c r="ACD60" s="182"/>
      <c r="ACE60" s="182">
        <v>0.33333333333333298</v>
      </c>
      <c r="ACF60" s="182"/>
      <c r="ACG60" s="182"/>
      <c r="ACH60" s="182"/>
      <c r="ACI60" s="182"/>
      <c r="ACJ60" s="182">
        <v>1</v>
      </c>
      <c r="ACK60" s="182"/>
      <c r="ACL60" s="182"/>
      <c r="ACM60" s="182"/>
      <c r="ACN60" s="182"/>
      <c r="ACO60" s="181"/>
      <c r="ACP60" s="182">
        <v>0.5</v>
      </c>
      <c r="ACQ60" s="182">
        <v>0.25</v>
      </c>
      <c r="ACR60" s="182"/>
      <c r="ACS60" s="182">
        <v>0.25</v>
      </c>
      <c r="ACT60" s="182"/>
      <c r="ACU60" s="181">
        <v>1</v>
      </c>
      <c r="ACV60" s="182"/>
      <c r="ACW60" s="182"/>
      <c r="ACX60" s="182"/>
      <c r="ACY60" s="182"/>
      <c r="ACZ60" s="182"/>
      <c r="ADA60" s="182"/>
      <c r="ADB60" s="181"/>
      <c r="ADC60" s="182"/>
      <c r="ADD60" s="182">
        <v>1</v>
      </c>
      <c r="ADE60" s="182"/>
      <c r="ADF60" s="182"/>
      <c r="ADG60" s="182"/>
      <c r="ADH60" s="181"/>
      <c r="ADI60" s="182">
        <v>1</v>
      </c>
      <c r="ADJ60" s="182"/>
      <c r="ADK60" s="182"/>
      <c r="ADL60" s="182"/>
      <c r="ADM60" s="182"/>
      <c r="ADN60" s="181">
        <v>1</v>
      </c>
      <c r="ADO60" s="182"/>
      <c r="ADP60" s="182"/>
      <c r="ADQ60" s="181"/>
      <c r="ADR60" s="182">
        <v>1</v>
      </c>
      <c r="ADS60" s="182"/>
      <c r="ADT60" s="182"/>
      <c r="ADU60" s="182"/>
      <c r="ADV60" s="182"/>
      <c r="ADW60" s="182"/>
      <c r="ADX60" s="182"/>
      <c r="ADY60" s="182"/>
      <c r="ADZ60" s="182"/>
      <c r="AEA60" s="181"/>
      <c r="AEB60" s="182">
        <v>0.75</v>
      </c>
      <c r="AEC60" s="182">
        <v>0.25</v>
      </c>
      <c r="AED60" s="181"/>
      <c r="AEE60" s="182"/>
      <c r="AEF60" s="182"/>
      <c r="AEG60" s="182">
        <v>1</v>
      </c>
      <c r="AEH60" s="182"/>
      <c r="AEI60" s="181"/>
      <c r="AEJ60" s="182">
        <v>1</v>
      </c>
      <c r="AEK60" s="182"/>
      <c r="AEL60" s="181">
        <v>1</v>
      </c>
      <c r="AEM60" s="182"/>
      <c r="AEN60" s="182"/>
      <c r="AEO60" s="182"/>
      <c r="AEP60" s="182"/>
      <c r="AEQ60" s="181">
        <v>1</v>
      </c>
      <c r="AER60" s="182"/>
      <c r="AES60" s="182"/>
      <c r="AET60" s="182"/>
      <c r="AEU60" s="181"/>
      <c r="AEV60" s="182"/>
      <c r="AEW60" s="182"/>
      <c r="AEX60" s="182"/>
      <c r="AEY60" s="182"/>
      <c r="AEZ60" s="182">
        <v>1</v>
      </c>
      <c r="AFA60" s="182"/>
      <c r="AFB60" s="182"/>
      <c r="AFC60" s="182"/>
      <c r="AFD60" s="182"/>
      <c r="AFE60" s="182"/>
      <c r="AFF60" s="181"/>
      <c r="AFG60" s="182"/>
      <c r="AFH60" s="182"/>
      <c r="AFI60" s="181"/>
      <c r="AFJ60" s="182"/>
      <c r="AFK60" s="182"/>
      <c r="AFL60" s="182"/>
      <c r="AFM60" s="182"/>
      <c r="AFN60" s="182"/>
      <c r="AFO60" s="182"/>
      <c r="AFP60" s="182">
        <v>1</v>
      </c>
      <c r="AFQ60" s="182"/>
      <c r="AFR60" s="182"/>
      <c r="AFS60" s="182"/>
      <c r="AFT60" s="181"/>
      <c r="AFU60" s="182"/>
      <c r="AFV60" s="181"/>
      <c r="AFW60" s="182"/>
      <c r="AFX60" s="182">
        <v>0.75</v>
      </c>
      <c r="AFY60" s="182"/>
      <c r="AFZ60" s="182">
        <v>0.25</v>
      </c>
      <c r="AGA60" s="182"/>
      <c r="AGB60" s="181"/>
      <c r="AGC60" s="182">
        <v>0.25</v>
      </c>
      <c r="AGD60" s="182"/>
      <c r="AGE60" s="182">
        <v>1</v>
      </c>
      <c r="AGF60" s="182"/>
      <c r="AGG60" s="182">
        <v>0.5</v>
      </c>
      <c r="AGH60" s="182"/>
      <c r="AGI60" s="182"/>
      <c r="AGJ60" s="181">
        <v>1</v>
      </c>
      <c r="AGK60" s="182"/>
      <c r="AGL60" s="182"/>
      <c r="AGM60" s="183"/>
      <c r="AGN60" s="181"/>
      <c r="AGO60" s="182"/>
      <c r="AGP60" s="182"/>
      <c r="AGQ60" s="182"/>
      <c r="AGR60" s="182"/>
      <c r="AGS60" s="182"/>
      <c r="AGT60" s="182"/>
      <c r="AGU60" s="181">
        <v>1</v>
      </c>
      <c r="AGV60" s="182"/>
      <c r="AGW60" s="182"/>
      <c r="AGX60" s="183"/>
      <c r="AGY60" s="181">
        <v>1</v>
      </c>
      <c r="AGZ60" s="182"/>
      <c r="AHA60" s="182"/>
      <c r="AHB60" s="181"/>
      <c r="AHC60" s="182"/>
      <c r="AHD60" s="182"/>
      <c r="AHE60" s="182"/>
      <c r="AHF60" s="182"/>
      <c r="AHG60" s="181"/>
      <c r="AHH60" s="182"/>
      <c r="AHI60" s="182"/>
      <c r="AHJ60" s="182"/>
      <c r="AHK60" s="182"/>
      <c r="AHL60" s="181"/>
      <c r="AHM60" s="182"/>
      <c r="AHN60" s="182"/>
      <c r="AHO60" s="181"/>
      <c r="AHP60" s="182"/>
      <c r="AHQ60" s="182">
        <v>1</v>
      </c>
      <c r="AHR60" s="181">
        <v>1</v>
      </c>
      <c r="AHS60" s="182"/>
      <c r="AHT60" s="181">
        <v>0.25</v>
      </c>
      <c r="AHU60" s="182">
        <v>0.75</v>
      </c>
      <c r="AHV60" s="182"/>
      <c r="AHW60" s="183">
        <v>30</v>
      </c>
      <c r="AHX60" s="181">
        <v>0.5</v>
      </c>
      <c r="AHY60" s="182">
        <v>0.25</v>
      </c>
      <c r="AHZ60" s="182">
        <v>0.25</v>
      </c>
      <c r="AIA60" s="182"/>
      <c r="AIB60" s="182"/>
      <c r="AIC60" s="181"/>
      <c r="AID60" s="182">
        <v>0.75</v>
      </c>
      <c r="AIE60" s="182"/>
      <c r="AIF60" s="182"/>
      <c r="AIG60" s="182"/>
      <c r="AIH60" s="182"/>
      <c r="AII60" s="182">
        <v>0.25</v>
      </c>
      <c r="AIJ60" s="181">
        <v>1</v>
      </c>
      <c r="AIK60" s="182">
        <v>0.25</v>
      </c>
      <c r="AIL60" s="182"/>
      <c r="AIM60" s="182"/>
      <c r="AIN60" s="182"/>
      <c r="AIO60" s="181"/>
      <c r="AIP60" s="182">
        <v>1</v>
      </c>
      <c r="AIQ60" s="181">
        <v>0.75</v>
      </c>
      <c r="AIR60" s="182"/>
      <c r="AIS60" s="182">
        <v>0.75</v>
      </c>
      <c r="AIT60" s="182"/>
      <c r="AIU60" s="182">
        <v>0.75</v>
      </c>
      <c r="AIV60" s="182">
        <v>0.75</v>
      </c>
      <c r="AIW60" s="182"/>
      <c r="AIX60" s="182"/>
      <c r="AIY60" s="182"/>
      <c r="AIZ60" s="182"/>
      <c r="AJA60" s="182"/>
      <c r="AJB60" s="182"/>
      <c r="AJC60" s="182"/>
      <c r="AJD60" s="182"/>
      <c r="AJE60" s="182"/>
      <c r="AJF60" s="182"/>
      <c r="AJG60" s="181">
        <v>0.75</v>
      </c>
      <c r="AJH60" s="182">
        <v>0.5</v>
      </c>
      <c r="AJI60" s="182">
        <v>0.25</v>
      </c>
      <c r="AJJ60" s="182">
        <v>0.75</v>
      </c>
      <c r="AJK60" s="182"/>
      <c r="AJL60" s="182">
        <v>0.25</v>
      </c>
      <c r="AJM60" s="182"/>
      <c r="AJN60" s="182"/>
      <c r="AJO60" s="182"/>
      <c r="AJP60" s="182"/>
      <c r="AJQ60" s="182"/>
      <c r="AJR60" s="182"/>
      <c r="AJS60" s="182">
        <v>0.25</v>
      </c>
      <c r="AJT60" s="182"/>
      <c r="AJU60" s="182"/>
      <c r="AJV60" s="182"/>
      <c r="AJW60" s="182"/>
      <c r="AJX60" s="182">
        <v>0.25</v>
      </c>
      <c r="AJY60" s="182"/>
      <c r="AJZ60" s="182"/>
      <c r="AKA60" s="182"/>
      <c r="AKB60" s="182"/>
      <c r="AKC60" s="181">
        <v>0.75</v>
      </c>
      <c r="AKD60" s="182">
        <v>0.25</v>
      </c>
      <c r="AKE60" s="182"/>
      <c r="AKF60" s="181"/>
      <c r="AKG60" s="182"/>
      <c r="AKH60" s="182"/>
      <c r="AKI60" s="182"/>
      <c r="AKJ60" s="182"/>
      <c r="AKK60" s="182"/>
      <c r="AKL60" s="182"/>
      <c r="AKM60" s="182"/>
      <c r="AKN60" s="182"/>
      <c r="AKO60" s="182"/>
      <c r="AKP60" s="182"/>
      <c r="AKQ60" s="182"/>
      <c r="AKR60" s="182"/>
      <c r="AKS60" s="182"/>
      <c r="AKT60" s="182"/>
      <c r="AKU60" s="182"/>
      <c r="AKV60" s="182"/>
      <c r="AKW60" s="182"/>
      <c r="AKX60" s="182"/>
      <c r="AKY60" s="181"/>
      <c r="AKZ60" s="182"/>
      <c r="ALA60" s="182"/>
      <c r="ALB60" s="182"/>
      <c r="ALC60" s="182"/>
      <c r="ALD60" s="182"/>
      <c r="ALE60" s="182"/>
      <c r="ALF60" s="182"/>
      <c r="ALG60" s="181">
        <v>0.75</v>
      </c>
      <c r="ALH60" s="182">
        <v>0.25</v>
      </c>
      <c r="ALI60" s="182"/>
      <c r="ALJ60" s="181">
        <v>0.25</v>
      </c>
      <c r="ALK60" s="182"/>
      <c r="ALL60" s="182"/>
      <c r="ALM60" s="182"/>
      <c r="ALN60" s="182"/>
      <c r="ALO60" s="182">
        <v>0.75</v>
      </c>
      <c r="ALP60" s="182"/>
      <c r="ALQ60" s="182"/>
      <c r="ALR60" s="181">
        <v>0.25</v>
      </c>
      <c r="ALS60" s="182">
        <v>0.75</v>
      </c>
      <c r="ALT60" s="182"/>
      <c r="ALU60" s="182"/>
      <c r="ALV60" s="182"/>
      <c r="ALW60" s="182"/>
      <c r="ALX60" s="182"/>
      <c r="ALY60" s="183">
        <v>0.25</v>
      </c>
      <c r="ALZ60" s="181"/>
      <c r="AMA60" s="182">
        <v>1</v>
      </c>
      <c r="AMB60" s="182"/>
      <c r="AMC60" s="181">
        <v>0.75</v>
      </c>
      <c r="AMD60" s="182"/>
      <c r="AME60" s="182">
        <v>0.25</v>
      </c>
      <c r="AMF60" s="182"/>
      <c r="AMG60" s="181">
        <v>1</v>
      </c>
      <c r="AMH60" s="182"/>
      <c r="AMI60" s="182"/>
      <c r="AMJ60" s="181"/>
      <c r="AMK60" s="182"/>
      <c r="AML60" s="182"/>
      <c r="AMM60" s="182"/>
      <c r="AMN60" s="182"/>
      <c r="AMO60" s="182"/>
      <c r="AMP60" s="183"/>
      <c r="AMQ60" s="181"/>
      <c r="AMR60" s="182"/>
      <c r="AMS60" s="182"/>
      <c r="AMT60" s="182"/>
      <c r="AMU60" s="182"/>
      <c r="AMV60" s="181"/>
      <c r="AMW60" s="182">
        <v>1</v>
      </c>
      <c r="AMX60" s="182"/>
      <c r="AMY60" s="182"/>
      <c r="AMZ60" s="181"/>
      <c r="ANA60" s="182"/>
      <c r="ANB60" s="182">
        <v>1</v>
      </c>
      <c r="ANC60" s="182"/>
      <c r="AND60" s="182"/>
      <c r="ANE60" s="181"/>
      <c r="ANF60" s="182"/>
      <c r="ANG60" s="182">
        <v>1</v>
      </c>
      <c r="ANH60" s="182"/>
      <c r="ANI60" s="182"/>
      <c r="ANJ60" s="182"/>
      <c r="ANK60" s="181"/>
      <c r="ANL60" s="182"/>
      <c r="ANM60" s="182"/>
      <c r="ANN60" s="181">
        <v>1</v>
      </c>
      <c r="ANO60" s="182"/>
      <c r="ANP60" s="182"/>
      <c r="ANQ60" s="181">
        <v>1</v>
      </c>
      <c r="ANR60" s="182"/>
      <c r="ANS60" s="182"/>
      <c r="ANT60" s="181">
        <v>1</v>
      </c>
      <c r="ANU60" s="182"/>
      <c r="ANV60" s="182"/>
      <c r="ANW60" s="181"/>
      <c r="ANX60" s="182"/>
      <c r="ANY60" s="182">
        <v>0.75</v>
      </c>
      <c r="ANZ60" s="182"/>
      <c r="AOA60" s="182">
        <v>0.25</v>
      </c>
      <c r="AOB60" s="182"/>
      <c r="AOC60" s="182"/>
      <c r="AOD60" s="181"/>
      <c r="AOE60" s="182">
        <v>0.5</v>
      </c>
      <c r="AOF60" s="182"/>
      <c r="AOG60" s="182">
        <v>0.5</v>
      </c>
      <c r="AOH60" s="182"/>
      <c r="AOI60" s="182"/>
      <c r="AOJ60" s="181"/>
      <c r="AOK60" s="182"/>
      <c r="AOL60" s="182">
        <v>1</v>
      </c>
      <c r="AOM60" s="181"/>
      <c r="AON60" s="182"/>
      <c r="AOO60" s="182">
        <v>0.75</v>
      </c>
      <c r="AOP60" s="182"/>
      <c r="AOQ60" s="182"/>
      <c r="AOR60" s="182"/>
      <c r="AOS60" s="182"/>
      <c r="AOT60" s="182"/>
      <c r="AOU60" s="182"/>
      <c r="AOV60" s="182"/>
      <c r="AOW60" s="182"/>
      <c r="AOX60" s="182">
        <v>0.25</v>
      </c>
      <c r="AOY60" s="181"/>
      <c r="AOZ60" s="182"/>
      <c r="APA60" s="182"/>
      <c r="APB60" s="182">
        <v>1</v>
      </c>
      <c r="APC60" s="183">
        <v>85</v>
      </c>
      <c r="APD60" s="181"/>
      <c r="APE60" s="182"/>
      <c r="APF60" s="182"/>
      <c r="APG60" s="182"/>
      <c r="APH60" s="182"/>
      <c r="API60" s="182"/>
      <c r="APJ60" s="182"/>
      <c r="APK60" s="182"/>
      <c r="APL60" s="182"/>
      <c r="APM60" s="182"/>
      <c r="APN60" s="182"/>
      <c r="APO60" s="182"/>
      <c r="APP60" s="182"/>
      <c r="APQ60" s="182"/>
      <c r="APR60" s="182"/>
      <c r="APS60" s="182"/>
      <c r="APT60" s="182"/>
      <c r="APU60" s="182"/>
      <c r="APV60" s="182"/>
      <c r="APW60" s="182"/>
      <c r="APX60" s="182"/>
      <c r="APY60" s="182"/>
      <c r="APZ60" s="182"/>
      <c r="AQA60" s="182"/>
      <c r="AQB60" s="182"/>
      <c r="AQC60" s="182"/>
      <c r="AQD60" s="182"/>
      <c r="AQE60" s="182"/>
      <c r="AQF60" s="182"/>
      <c r="AQG60" s="182"/>
      <c r="AQH60" s="182"/>
      <c r="AQI60" s="182"/>
      <c r="AQJ60" s="182"/>
      <c r="AQK60" s="182"/>
      <c r="AQL60" s="182"/>
      <c r="AQM60" s="182"/>
      <c r="AQN60" s="182"/>
      <c r="AQO60" s="182"/>
      <c r="AQP60" s="182"/>
      <c r="AQQ60" s="182"/>
      <c r="AQR60" s="182">
        <v>1</v>
      </c>
      <c r="AQS60" s="182"/>
      <c r="AQT60" s="182"/>
      <c r="AQU60" s="182"/>
      <c r="AQV60" s="182"/>
      <c r="AQW60" s="182"/>
      <c r="AQX60" s="182"/>
      <c r="AQY60" s="182"/>
      <c r="AQZ60" s="182"/>
      <c r="ARA60" s="182"/>
      <c r="ARB60" s="182"/>
      <c r="ARC60" s="182"/>
      <c r="ARD60" s="182"/>
      <c r="ARE60" s="182"/>
      <c r="ARF60" s="182"/>
      <c r="ARG60" s="182"/>
      <c r="ARH60" s="182"/>
      <c r="ARI60" s="182"/>
      <c r="ARJ60" s="182"/>
      <c r="ARK60" s="182"/>
      <c r="ARL60" s="182"/>
      <c r="ARM60" s="182"/>
      <c r="ARN60" s="182"/>
      <c r="ARO60" s="182"/>
      <c r="ARP60" s="182"/>
      <c r="ARQ60" s="182"/>
      <c r="ARR60" s="182"/>
      <c r="ARS60" s="182"/>
      <c r="ART60" s="182"/>
      <c r="ARU60" s="182"/>
      <c r="ARV60" s="182"/>
      <c r="ARW60" s="182"/>
      <c r="ARX60" s="182"/>
      <c r="ARY60" s="182"/>
      <c r="ARZ60" s="181">
        <v>0.25</v>
      </c>
      <c r="ASA60" s="182"/>
      <c r="ASB60" s="182">
        <v>0.75</v>
      </c>
      <c r="ASC60" s="182"/>
      <c r="ASD60" s="182">
        <v>1</v>
      </c>
      <c r="ASE60" s="181"/>
      <c r="ASF60" s="182">
        <v>1</v>
      </c>
      <c r="ASG60" s="182"/>
      <c r="ASH60" s="183">
        <v>87.75</v>
      </c>
      <c r="ASI60" s="181"/>
      <c r="ASJ60" s="182"/>
      <c r="ASK60" s="182"/>
      <c r="ASL60" s="182"/>
      <c r="ASM60" s="182"/>
      <c r="ASN60" s="182"/>
      <c r="ASO60" s="182"/>
      <c r="ASP60" s="182"/>
      <c r="ASQ60" s="182"/>
      <c r="ASR60" s="182"/>
      <c r="ASS60" s="182"/>
      <c r="AST60" s="182"/>
      <c r="ASU60" s="182"/>
      <c r="ASV60" s="182"/>
      <c r="ASW60" s="182"/>
      <c r="ASX60" s="182"/>
      <c r="ASY60" s="182"/>
      <c r="ASZ60" s="182"/>
      <c r="ATA60" s="182"/>
      <c r="ATB60" s="182"/>
      <c r="ATC60" s="182"/>
      <c r="ATD60" s="182"/>
      <c r="ATE60" s="182"/>
      <c r="ATF60" s="182"/>
      <c r="ATG60" s="182"/>
      <c r="ATH60" s="182"/>
      <c r="ATI60" s="182"/>
      <c r="ATJ60" s="182"/>
      <c r="ATK60" s="182"/>
      <c r="ATL60" s="182"/>
      <c r="ATM60" s="182"/>
      <c r="ATN60" s="182"/>
      <c r="ATO60" s="182"/>
      <c r="ATP60" s="182"/>
      <c r="ATQ60" s="182"/>
      <c r="ATR60" s="182">
        <v>0.25</v>
      </c>
      <c r="ATS60" s="182">
        <v>0.75</v>
      </c>
      <c r="ATT60" s="182"/>
      <c r="ATU60" s="182"/>
      <c r="ATV60" s="182"/>
      <c r="ATW60" s="182"/>
      <c r="ATX60" s="182"/>
      <c r="ATY60" s="182"/>
      <c r="ATZ60" s="182"/>
      <c r="AUA60" s="182"/>
      <c r="AUB60" s="182"/>
      <c r="AUC60" s="182"/>
      <c r="AUD60" s="182"/>
      <c r="AUE60" s="182"/>
      <c r="AUF60" s="182"/>
      <c r="AUG60" s="182"/>
      <c r="AUH60" s="182"/>
      <c r="AUI60" s="182"/>
      <c r="AUJ60" s="182"/>
      <c r="AUK60" s="182"/>
      <c r="AUL60" s="182"/>
      <c r="AUM60" s="182"/>
      <c r="AUN60" s="182"/>
      <c r="AUO60" s="182"/>
      <c r="AUP60" s="182"/>
      <c r="AUQ60" s="182"/>
      <c r="AUR60" s="182"/>
      <c r="AUS60" s="181">
        <v>1</v>
      </c>
      <c r="AUT60" s="182">
        <v>1</v>
      </c>
      <c r="AUU60" s="182">
        <v>1</v>
      </c>
      <c r="AUV60" s="182">
        <v>1</v>
      </c>
      <c r="AUW60" s="182">
        <v>1</v>
      </c>
      <c r="AUX60" s="181"/>
      <c r="AUY60" s="182">
        <v>1</v>
      </c>
      <c r="AUZ60" s="182"/>
      <c r="AVA60" s="182"/>
      <c r="AVB60" s="182"/>
      <c r="AVC60" s="181">
        <v>1</v>
      </c>
      <c r="AVD60" s="182">
        <v>0.75</v>
      </c>
      <c r="AVE60" s="182"/>
      <c r="AVF60" s="182">
        <v>0.75</v>
      </c>
      <c r="AVG60" s="182"/>
      <c r="AVH60" s="182">
        <v>0.5</v>
      </c>
      <c r="AVI60" s="182"/>
      <c r="AVJ60" s="182"/>
      <c r="AVK60" s="182"/>
      <c r="AVL60" s="182"/>
      <c r="AVM60" s="182"/>
      <c r="AVN60" s="182"/>
      <c r="AVO60" s="182"/>
      <c r="AVP60" s="182"/>
      <c r="AVQ60" s="182"/>
      <c r="AVR60" s="182"/>
      <c r="AVS60" s="182"/>
      <c r="AVT60" s="181">
        <v>1</v>
      </c>
      <c r="AVU60" s="182"/>
      <c r="AVV60" s="182"/>
      <c r="AVW60" s="181"/>
      <c r="AVX60" s="182"/>
      <c r="AVY60" s="182"/>
      <c r="AVZ60" s="181"/>
      <c r="AWA60" s="182">
        <v>1</v>
      </c>
      <c r="AWB60" s="182"/>
      <c r="AWC60" s="181">
        <v>1</v>
      </c>
      <c r="AWD60" s="182"/>
      <c r="AWE60" s="182"/>
      <c r="AWF60" s="181"/>
      <c r="AWG60" s="182"/>
      <c r="AWH60" s="182"/>
      <c r="AWI60" s="182"/>
      <c r="AWJ60" s="182"/>
      <c r="AWK60" s="182"/>
      <c r="AWL60" s="182">
        <v>1</v>
      </c>
      <c r="AWM60" s="181"/>
      <c r="AWN60" s="182">
        <v>1</v>
      </c>
      <c r="AWO60" s="182"/>
      <c r="AWP60" s="181"/>
      <c r="AWQ60" s="182">
        <v>1</v>
      </c>
      <c r="AWR60" s="181"/>
      <c r="AWS60" s="182">
        <v>1</v>
      </c>
      <c r="AWT60" s="182"/>
      <c r="AWU60" s="183">
        <v>2.75</v>
      </c>
      <c r="AWV60" s="183">
        <v>30.5</v>
      </c>
      <c r="AWW60" s="181"/>
      <c r="AWX60" s="182">
        <v>1</v>
      </c>
      <c r="AWY60" s="182"/>
      <c r="AWZ60" s="181"/>
      <c r="AXA60" s="182">
        <v>1</v>
      </c>
      <c r="AXB60" s="182"/>
      <c r="AXC60" s="183">
        <v>3</v>
      </c>
      <c r="AXD60" s="183">
        <v>23.25</v>
      </c>
      <c r="AXE60" s="181"/>
      <c r="AXF60" s="182">
        <v>1</v>
      </c>
      <c r="AXG60" s="182"/>
      <c r="AXH60" s="183">
        <v>2.25</v>
      </c>
      <c r="AXI60" s="181">
        <v>0.75</v>
      </c>
      <c r="AXJ60" s="182"/>
      <c r="AXK60" s="182"/>
      <c r="AXL60" s="182"/>
      <c r="AXM60" s="182">
        <v>0.25</v>
      </c>
      <c r="AXN60" s="182"/>
      <c r="AXO60" s="182"/>
      <c r="AXP60" s="182"/>
      <c r="AXQ60" s="182"/>
      <c r="AXR60" s="182">
        <v>0.25</v>
      </c>
      <c r="AXS60" s="183">
        <v>0</v>
      </c>
      <c r="AXT60" s="183">
        <v>0</v>
      </c>
      <c r="AXU60" s="181"/>
      <c r="AXV60" s="182"/>
      <c r="AXW60" s="182"/>
      <c r="AXX60" s="182"/>
      <c r="AXY60" s="182"/>
      <c r="AXZ60" s="182"/>
      <c r="AYA60" s="182"/>
      <c r="AYB60" s="182">
        <v>1</v>
      </c>
      <c r="AYC60" s="181">
        <v>0.25</v>
      </c>
      <c r="AYD60" s="182">
        <v>0.75</v>
      </c>
      <c r="AYE60" s="182"/>
      <c r="AYF60" s="182"/>
      <c r="AYG60" s="183">
        <v>33.25</v>
      </c>
      <c r="AYH60" s="181"/>
      <c r="AYI60" s="182"/>
      <c r="AYJ60" s="182"/>
      <c r="AYK60" s="182"/>
      <c r="AYL60" s="182"/>
      <c r="AYM60" s="182"/>
      <c r="AYN60" s="182"/>
      <c r="AYO60" s="182">
        <v>1</v>
      </c>
      <c r="AYP60" s="181">
        <v>1</v>
      </c>
      <c r="AYQ60" s="182">
        <v>0.75</v>
      </c>
      <c r="AYR60" s="182"/>
      <c r="AYS60" s="182"/>
      <c r="AYT60" s="182"/>
      <c r="AYU60" s="182"/>
      <c r="AYV60" s="182"/>
      <c r="AYW60" s="182"/>
      <c r="AYX60" s="182"/>
      <c r="AYY60" s="182"/>
      <c r="AYZ60" s="182"/>
      <c r="AZA60" s="182"/>
      <c r="AZB60" s="182"/>
      <c r="AZC60" s="181">
        <v>0.5</v>
      </c>
      <c r="AZD60" s="182">
        <v>0.5</v>
      </c>
      <c r="AZE60" s="182"/>
      <c r="AZF60" s="183"/>
      <c r="AZG60" s="181">
        <v>1</v>
      </c>
      <c r="AZH60" s="182"/>
      <c r="AZI60" s="182">
        <v>0.25</v>
      </c>
      <c r="AZJ60" s="182"/>
      <c r="AZK60" s="182">
        <v>0.75</v>
      </c>
      <c r="AZL60" s="182"/>
      <c r="AZM60" s="181">
        <v>1</v>
      </c>
      <c r="AZN60" s="182"/>
      <c r="AZO60" s="182"/>
      <c r="AZP60" s="181"/>
      <c r="AZQ60" s="182"/>
      <c r="AZR60" s="182"/>
      <c r="AZS60" s="182"/>
      <c r="AZT60" s="182"/>
      <c r="AZU60" s="182"/>
      <c r="AZV60" s="182"/>
      <c r="AZW60" s="182">
        <v>1</v>
      </c>
      <c r="AZX60" s="181">
        <v>1</v>
      </c>
      <c r="AZY60" s="182"/>
      <c r="AZZ60" s="182"/>
      <c r="BAA60" s="182"/>
      <c r="BAB60" s="181">
        <v>1</v>
      </c>
      <c r="BAC60" s="182"/>
      <c r="BAD60" s="182"/>
      <c r="BAE60" s="181">
        <v>1</v>
      </c>
      <c r="BAF60" s="182"/>
      <c r="BAG60" s="182"/>
      <c r="BAH60" s="181"/>
      <c r="BAI60" s="182"/>
      <c r="BAJ60" s="182"/>
      <c r="BAK60" s="182"/>
      <c r="BAL60" s="182"/>
      <c r="BAM60" s="182"/>
      <c r="BAN60" s="182"/>
      <c r="BAO60" s="181"/>
      <c r="BAP60" s="182"/>
      <c r="BAQ60" s="182"/>
      <c r="BAR60" s="182"/>
      <c r="BAS60" s="182"/>
      <c r="BAT60" s="182">
        <v>1</v>
      </c>
      <c r="BAU60" s="181"/>
      <c r="BAV60" s="182"/>
      <c r="BAW60" s="182"/>
      <c r="BAX60" s="182"/>
      <c r="BAY60" s="182">
        <v>1</v>
      </c>
      <c r="BAZ60" s="181">
        <v>1</v>
      </c>
      <c r="BBA60" s="182"/>
      <c r="BBB60" s="182"/>
      <c r="BBC60" s="182"/>
      <c r="BBD60" s="181"/>
      <c r="BBE60" s="182"/>
      <c r="BBF60" s="182"/>
      <c r="BBG60" s="182"/>
      <c r="BBH60" s="181">
        <v>1</v>
      </c>
      <c r="BBI60" s="182"/>
      <c r="BBJ60" s="182"/>
      <c r="BBK60" s="182"/>
      <c r="BBL60" s="181"/>
      <c r="BBM60" s="182"/>
      <c r="BBN60" s="181">
        <v>1</v>
      </c>
      <c r="BBO60" s="182"/>
      <c r="BBP60" s="182"/>
      <c r="BBQ60" s="182"/>
      <c r="BBR60" s="181"/>
      <c r="BBS60" s="182"/>
      <c r="BBT60" s="182"/>
      <c r="BBU60" s="182"/>
      <c r="BBV60" s="182"/>
      <c r="BBW60" s="182"/>
      <c r="BBX60" s="182"/>
      <c r="BBY60" s="182"/>
      <c r="BBZ60" s="181"/>
      <c r="BCA60" s="182"/>
      <c r="BCB60" s="182"/>
      <c r="BCC60" s="182"/>
      <c r="BCD60" s="182"/>
      <c r="BCE60" s="182"/>
      <c r="BCF60" s="182"/>
      <c r="BCG60" s="181">
        <v>1</v>
      </c>
      <c r="BCH60" s="182"/>
      <c r="BCI60" s="182"/>
      <c r="BCJ60" s="183">
        <v>9.5</v>
      </c>
      <c r="BCK60" s="181"/>
      <c r="BCL60" s="182">
        <v>1</v>
      </c>
      <c r="BCM60" s="182"/>
      <c r="BCN60" s="181"/>
      <c r="BCO60" s="182">
        <v>1</v>
      </c>
      <c r="BCP60" s="182"/>
      <c r="BCQ60" s="181"/>
      <c r="BCR60" s="182">
        <v>1</v>
      </c>
      <c r="BCS60" s="182"/>
      <c r="BCT60" s="181"/>
      <c r="BCU60" s="182">
        <v>1</v>
      </c>
      <c r="BCV60" s="182"/>
      <c r="BCW60" s="181">
        <v>1</v>
      </c>
      <c r="BCX60" s="182"/>
      <c r="BCY60" s="182"/>
      <c r="BCZ60" s="181">
        <v>1</v>
      </c>
      <c r="BDA60" s="182"/>
      <c r="BDB60" s="182"/>
      <c r="BDC60" s="182"/>
      <c r="BDD60" s="181">
        <v>1</v>
      </c>
      <c r="BDE60" s="182"/>
      <c r="BDF60" s="182"/>
      <c r="BDG60" s="182"/>
      <c r="BDH60" s="181"/>
      <c r="BDI60" s="182"/>
      <c r="BDJ60" s="182">
        <v>1</v>
      </c>
      <c r="BDK60" s="182"/>
      <c r="BDL60" s="182"/>
      <c r="BDM60" s="182"/>
      <c r="BDN60" s="182"/>
      <c r="BDO60" s="181">
        <v>1</v>
      </c>
      <c r="BDP60" s="182"/>
      <c r="BDQ60" s="182"/>
      <c r="BDR60" s="182"/>
      <c r="BDS60" s="181"/>
      <c r="BDT60" s="182"/>
      <c r="BDU60" s="182"/>
      <c r="BDV60" s="182"/>
      <c r="BDW60" s="182">
        <v>1</v>
      </c>
      <c r="BDX60" s="182"/>
      <c r="BDY60" s="181"/>
      <c r="BDZ60" s="182">
        <v>1</v>
      </c>
      <c r="BEA60" s="182"/>
      <c r="BEB60" s="182"/>
      <c r="BEC60" s="181">
        <v>1</v>
      </c>
      <c r="BED60" s="182"/>
      <c r="BEE60" s="182"/>
      <c r="BEF60" s="181"/>
      <c r="BEG60" s="182">
        <v>1</v>
      </c>
      <c r="BEH60" s="182"/>
      <c r="BEI60" s="182"/>
      <c r="BEJ60" s="182"/>
      <c r="BEK60" s="182"/>
      <c r="BEL60" s="181"/>
      <c r="BEM60" s="182">
        <v>1</v>
      </c>
      <c r="BEN60" s="182"/>
      <c r="BEO60" s="182"/>
      <c r="BEP60" s="182"/>
      <c r="BEQ60" s="182"/>
      <c r="BER60" s="182"/>
      <c r="BES60" s="182"/>
      <c r="BET60" s="182"/>
      <c r="BEU60" s="182"/>
      <c r="BEV60" s="182"/>
      <c r="BEW60" s="182"/>
      <c r="BEX60" s="182"/>
      <c r="BEY60" s="182"/>
      <c r="BEZ60" s="182"/>
      <c r="BFA60" s="182"/>
      <c r="BFB60" s="182"/>
      <c r="BFC60" s="182"/>
      <c r="BFD60" s="181">
        <v>1</v>
      </c>
      <c r="BFE60" s="182"/>
      <c r="BFF60" s="182"/>
      <c r="BFG60" s="181"/>
      <c r="BFH60" s="182"/>
      <c r="BFI60" s="182"/>
      <c r="BFJ60" s="182"/>
      <c r="BFK60" s="182"/>
      <c r="BFL60" s="182">
        <v>0.75</v>
      </c>
      <c r="BFM60" s="182"/>
      <c r="BFN60" s="182"/>
      <c r="BFO60" s="182">
        <v>0.25</v>
      </c>
      <c r="BFP60" s="182"/>
      <c r="BFQ60" s="183">
        <v>3.25</v>
      </c>
      <c r="BFR60" s="183">
        <v>3.5</v>
      </c>
      <c r="BFS60" s="183">
        <v>0</v>
      </c>
      <c r="BFT60" s="183">
        <v>4</v>
      </c>
      <c r="BFU60" s="183">
        <v>2.75</v>
      </c>
      <c r="BFV60" s="183">
        <v>1.75</v>
      </c>
      <c r="BFW60" s="183">
        <v>2.25</v>
      </c>
      <c r="BFX60" s="183">
        <v>0</v>
      </c>
      <c r="BFY60" s="183">
        <v>1.5</v>
      </c>
      <c r="BFZ60" s="183">
        <v>1.25</v>
      </c>
      <c r="BGA60" s="184">
        <v>0</v>
      </c>
    </row>
    <row r="61" spans="1:1535">
      <c r="A61" s="190" t="s">
        <v>11</v>
      </c>
      <c r="B61" s="190" t="s">
        <v>238</v>
      </c>
      <c r="C61" s="190" t="s">
        <v>305</v>
      </c>
      <c r="D61" s="190" t="s">
        <v>568</v>
      </c>
      <c r="E61" s="189">
        <v>1</v>
      </c>
      <c r="F61" s="182"/>
      <c r="G61" s="181"/>
      <c r="H61" s="182"/>
      <c r="I61" s="182"/>
      <c r="J61" s="182"/>
      <c r="K61" s="182">
        <v>1</v>
      </c>
      <c r="L61" s="182"/>
      <c r="M61" s="181"/>
      <c r="N61" s="182"/>
      <c r="O61" s="182"/>
      <c r="P61" s="182"/>
      <c r="Q61" s="182"/>
      <c r="R61" s="182"/>
      <c r="S61" s="182"/>
      <c r="T61" s="182"/>
      <c r="U61" s="182"/>
      <c r="V61" s="182"/>
      <c r="W61" s="182"/>
      <c r="X61" s="182">
        <v>1</v>
      </c>
      <c r="Y61" s="182"/>
      <c r="Z61" s="182"/>
      <c r="AA61" s="182"/>
      <c r="AB61" s="182"/>
      <c r="AC61" s="182"/>
      <c r="AD61" s="181"/>
      <c r="AE61" s="182"/>
      <c r="AF61" s="182"/>
      <c r="AG61" s="182"/>
      <c r="AH61" s="182"/>
      <c r="AI61" s="182"/>
      <c r="AJ61" s="182"/>
      <c r="AK61" s="182"/>
      <c r="AL61" s="182"/>
      <c r="AM61" s="182"/>
      <c r="AN61" s="182"/>
      <c r="AO61" s="182"/>
      <c r="AP61" s="182"/>
      <c r="AQ61" s="182"/>
      <c r="AR61" s="182"/>
      <c r="AS61" s="182"/>
      <c r="AT61" s="182"/>
      <c r="AU61" s="182"/>
      <c r="AV61" s="182"/>
      <c r="AW61" s="182">
        <v>1</v>
      </c>
      <c r="AX61" s="182"/>
      <c r="AY61" s="182"/>
      <c r="AZ61" s="182"/>
      <c r="BA61" s="182"/>
      <c r="BB61" s="181"/>
      <c r="BC61" s="182"/>
      <c r="BD61" s="182"/>
      <c r="BE61" s="182"/>
      <c r="BF61" s="182"/>
      <c r="BG61" s="182"/>
      <c r="BH61" s="182"/>
      <c r="BI61" s="182"/>
      <c r="BJ61" s="182"/>
      <c r="BK61" s="182"/>
      <c r="BL61" s="182"/>
      <c r="BM61" s="182"/>
      <c r="BN61" s="182"/>
      <c r="BO61" s="182"/>
      <c r="BP61" s="182"/>
      <c r="BQ61" s="182"/>
      <c r="BR61" s="182"/>
      <c r="BS61" s="182"/>
      <c r="BT61" s="182"/>
      <c r="BU61" s="182"/>
      <c r="BV61" s="182"/>
      <c r="BW61" s="182"/>
      <c r="BX61" s="182"/>
      <c r="BY61" s="182"/>
      <c r="BZ61" s="182"/>
      <c r="CA61" s="182"/>
      <c r="CB61" s="182"/>
      <c r="CC61" s="182"/>
      <c r="CD61" s="182"/>
      <c r="CE61" s="182"/>
      <c r="CF61" s="182"/>
      <c r="CG61" s="182"/>
      <c r="CH61" s="182"/>
      <c r="CI61" s="182"/>
      <c r="CJ61" s="182"/>
      <c r="CK61" s="182"/>
      <c r="CL61" s="182"/>
      <c r="CM61" s="182"/>
      <c r="CN61" s="182"/>
      <c r="CO61" s="182"/>
      <c r="CP61" s="182"/>
      <c r="CQ61" s="182"/>
      <c r="CR61" s="182"/>
      <c r="CS61" s="182"/>
      <c r="CT61" s="182"/>
      <c r="CU61" s="182"/>
      <c r="CV61" s="182"/>
      <c r="CW61" s="182"/>
      <c r="CX61" s="182"/>
      <c r="CY61" s="182"/>
      <c r="CZ61" s="182"/>
      <c r="DA61" s="182"/>
      <c r="DB61" s="182"/>
      <c r="DC61" s="182"/>
      <c r="DD61" s="182"/>
      <c r="DE61" s="182"/>
      <c r="DF61" s="182"/>
      <c r="DG61" s="182"/>
      <c r="DH61" s="182"/>
      <c r="DI61" s="182"/>
      <c r="DJ61" s="182"/>
      <c r="DK61" s="182"/>
      <c r="DL61" s="182"/>
      <c r="DM61" s="182"/>
      <c r="DN61" s="182"/>
      <c r="DO61" s="182"/>
      <c r="DP61" s="182"/>
      <c r="DQ61" s="182"/>
      <c r="DR61" s="182"/>
      <c r="DS61" s="182"/>
      <c r="DT61" s="182"/>
      <c r="DU61" s="182"/>
      <c r="DV61" s="182"/>
      <c r="DW61" s="182"/>
      <c r="DX61" s="182"/>
      <c r="DY61" s="182"/>
      <c r="DZ61" s="182">
        <v>1</v>
      </c>
      <c r="EA61" s="182"/>
      <c r="EB61" s="182"/>
      <c r="EC61" s="182"/>
      <c r="ED61" s="182"/>
      <c r="EE61" s="182"/>
      <c r="EF61" s="181"/>
      <c r="EG61" s="182">
        <v>1</v>
      </c>
      <c r="EH61" s="181">
        <v>1</v>
      </c>
      <c r="EI61" s="182"/>
      <c r="EJ61" s="181"/>
      <c r="EK61" s="182">
        <v>1</v>
      </c>
      <c r="EL61" s="182"/>
      <c r="EM61" s="181">
        <v>1</v>
      </c>
      <c r="EN61" s="182"/>
      <c r="EO61" s="181"/>
      <c r="EP61" s="182"/>
      <c r="EQ61" s="182"/>
      <c r="ER61" s="182">
        <v>0.14285714285714299</v>
      </c>
      <c r="ES61" s="182">
        <v>0.85714285714285698</v>
      </c>
      <c r="ET61" s="182"/>
      <c r="EU61" s="182"/>
      <c r="EV61" s="182"/>
      <c r="EW61" s="182"/>
      <c r="EX61" s="182"/>
      <c r="EY61" s="182"/>
      <c r="EZ61" s="182"/>
      <c r="FA61" s="182"/>
      <c r="FB61" s="182"/>
      <c r="FC61" s="182"/>
      <c r="FD61" s="182"/>
      <c r="FE61" s="182"/>
      <c r="FF61" s="182"/>
      <c r="FG61" s="182"/>
      <c r="FH61" s="182"/>
      <c r="FI61" s="181"/>
      <c r="FJ61" s="182">
        <v>1</v>
      </c>
      <c r="FK61" s="183">
        <v>35</v>
      </c>
      <c r="FL61" s="181">
        <v>1</v>
      </c>
      <c r="FM61" s="181">
        <v>1</v>
      </c>
      <c r="FN61" s="181">
        <v>1</v>
      </c>
      <c r="FO61" s="182"/>
      <c r="FP61" s="181"/>
      <c r="FQ61" s="182"/>
      <c r="FR61" s="182"/>
      <c r="FS61" s="181"/>
      <c r="FT61" s="182">
        <v>1</v>
      </c>
      <c r="FU61" s="183">
        <v>46.285714285714299</v>
      </c>
      <c r="FV61" s="181"/>
      <c r="FW61" s="182"/>
      <c r="FX61" s="182"/>
      <c r="FY61" s="182"/>
      <c r="FZ61" s="182"/>
      <c r="GA61" s="182"/>
      <c r="GB61" s="182"/>
      <c r="GC61" s="182"/>
      <c r="GD61" s="182"/>
      <c r="GE61" s="182"/>
      <c r="GF61" s="183">
        <v>5.5714285714285703</v>
      </c>
      <c r="GG61" s="181"/>
      <c r="GH61" s="182"/>
      <c r="GI61" s="182"/>
      <c r="GJ61" s="182">
        <v>1</v>
      </c>
      <c r="GK61" s="182"/>
      <c r="GL61" s="182"/>
      <c r="GM61" s="182"/>
      <c r="GN61" s="182"/>
      <c r="GO61" s="182"/>
      <c r="GP61" s="182"/>
      <c r="GQ61" s="182"/>
      <c r="GR61" s="182"/>
      <c r="GS61" s="182"/>
      <c r="GT61" s="181">
        <v>0.71428571428571397</v>
      </c>
      <c r="GU61" s="182">
        <v>0.14285714285714299</v>
      </c>
      <c r="GV61" s="182"/>
      <c r="GW61" s="182"/>
      <c r="GX61" s="182"/>
      <c r="GY61" s="182">
        <v>0.14285714285714299</v>
      </c>
      <c r="GZ61" s="182"/>
      <c r="HA61" s="183">
        <v>30</v>
      </c>
      <c r="HB61" s="183">
        <v>35</v>
      </c>
      <c r="HC61" s="183">
        <v>35</v>
      </c>
      <c r="HD61" s="183">
        <v>167</v>
      </c>
      <c r="HE61" s="183">
        <v>175</v>
      </c>
      <c r="HF61" s="183">
        <v>175</v>
      </c>
      <c r="HG61" s="181"/>
      <c r="HH61" s="182"/>
      <c r="HI61" s="181"/>
      <c r="HJ61" s="182"/>
      <c r="HK61" s="181">
        <v>1</v>
      </c>
      <c r="HL61" s="182"/>
      <c r="HM61" s="182"/>
      <c r="HN61" s="181">
        <v>1</v>
      </c>
      <c r="HO61" s="182"/>
      <c r="HP61" s="182"/>
      <c r="HQ61" s="182"/>
      <c r="HR61" s="181">
        <v>1</v>
      </c>
      <c r="HS61" s="182"/>
      <c r="HT61" s="182"/>
      <c r="HU61" s="182"/>
      <c r="HV61" s="181">
        <v>1</v>
      </c>
      <c r="HW61" s="182"/>
      <c r="HX61" s="182"/>
      <c r="HY61" s="182"/>
      <c r="HZ61" s="181">
        <v>1</v>
      </c>
      <c r="IA61" s="182"/>
      <c r="IB61" s="182"/>
      <c r="IC61" s="182"/>
      <c r="ID61" s="181">
        <v>1</v>
      </c>
      <c r="IE61" s="182"/>
      <c r="IF61" s="182"/>
      <c r="IG61" s="182"/>
      <c r="IH61" s="181">
        <v>1</v>
      </c>
      <c r="II61" s="182"/>
      <c r="IJ61" s="182"/>
      <c r="IK61" s="182"/>
      <c r="IL61" s="181"/>
      <c r="IM61" s="182"/>
      <c r="IN61" s="182"/>
      <c r="IO61" s="182"/>
      <c r="IP61" s="182"/>
      <c r="IQ61" s="182"/>
      <c r="IR61" s="182">
        <v>1</v>
      </c>
      <c r="IS61" s="182"/>
      <c r="IT61" s="182"/>
      <c r="IU61" s="181"/>
      <c r="IV61" s="182"/>
      <c r="IW61" s="182"/>
      <c r="IX61" s="182"/>
      <c r="IY61" s="182"/>
      <c r="IZ61" s="182"/>
      <c r="JA61" s="182"/>
      <c r="JB61" s="182"/>
      <c r="JC61" s="182"/>
      <c r="JD61" s="182"/>
      <c r="JE61" s="182"/>
      <c r="JF61" s="182"/>
      <c r="JG61" s="182"/>
      <c r="JH61" s="182"/>
      <c r="JI61" s="182"/>
      <c r="JJ61" s="182"/>
      <c r="JK61" s="182"/>
      <c r="JL61" s="182"/>
      <c r="JM61" s="182"/>
      <c r="JN61" s="182"/>
      <c r="JO61" s="182"/>
      <c r="JP61" s="182"/>
      <c r="JQ61" s="182"/>
      <c r="JR61" s="182"/>
      <c r="JS61" s="182"/>
      <c r="JT61" s="182"/>
      <c r="JU61" s="182"/>
      <c r="JV61" s="182"/>
      <c r="JW61" s="182"/>
      <c r="JX61" s="182"/>
      <c r="JY61" s="182"/>
      <c r="JZ61" s="182"/>
      <c r="KA61" s="182">
        <v>1</v>
      </c>
      <c r="KB61" s="182"/>
      <c r="KC61" s="181"/>
      <c r="KD61" s="182"/>
      <c r="KE61" s="182"/>
      <c r="KF61" s="182"/>
      <c r="KG61" s="182"/>
      <c r="KH61" s="182"/>
      <c r="KI61" s="182"/>
      <c r="KJ61" s="182"/>
      <c r="KK61" s="182"/>
      <c r="KL61" s="182"/>
      <c r="KM61" s="182"/>
      <c r="KN61" s="182"/>
      <c r="KO61" s="182"/>
      <c r="KP61" s="182"/>
      <c r="KQ61" s="182"/>
      <c r="KR61" s="182"/>
      <c r="KS61" s="182"/>
      <c r="KT61" s="182"/>
      <c r="KU61" s="182"/>
      <c r="KV61" s="182"/>
      <c r="KW61" s="182"/>
      <c r="KX61" s="182"/>
      <c r="KY61" s="182"/>
      <c r="KZ61" s="182"/>
      <c r="LA61" s="182"/>
      <c r="LB61" s="182"/>
      <c r="LC61" s="182"/>
      <c r="LD61" s="182"/>
      <c r="LE61" s="182"/>
      <c r="LF61" s="182"/>
      <c r="LG61" s="182"/>
      <c r="LH61" s="182"/>
      <c r="LI61" s="182"/>
      <c r="LJ61" s="182"/>
      <c r="LK61" s="182"/>
      <c r="LL61" s="182"/>
      <c r="LM61" s="182"/>
      <c r="LN61" s="182"/>
      <c r="LO61" s="182"/>
      <c r="LP61" s="182"/>
      <c r="LQ61" s="182"/>
      <c r="LR61" s="182"/>
      <c r="LS61" s="182"/>
      <c r="LT61" s="182"/>
      <c r="LU61" s="182"/>
      <c r="LV61" s="182"/>
      <c r="LW61" s="182"/>
      <c r="LX61" s="182"/>
      <c r="LY61" s="182"/>
      <c r="LZ61" s="182"/>
      <c r="MA61" s="182"/>
      <c r="MB61" s="182"/>
      <c r="MC61" s="182"/>
      <c r="MD61" s="182"/>
      <c r="ME61" s="182"/>
      <c r="MF61" s="182"/>
      <c r="MG61" s="182"/>
      <c r="MH61" s="182"/>
      <c r="MI61" s="182"/>
      <c r="MJ61" s="182"/>
      <c r="MK61" s="182"/>
      <c r="ML61" s="182"/>
      <c r="MM61" s="182"/>
      <c r="MN61" s="182"/>
      <c r="MO61" s="182"/>
      <c r="MP61" s="182"/>
      <c r="MQ61" s="182"/>
      <c r="MR61" s="182"/>
      <c r="MS61" s="182"/>
      <c r="MT61" s="182"/>
      <c r="MU61" s="182"/>
      <c r="MV61" s="182"/>
      <c r="MW61" s="182">
        <v>0.57142857142857095</v>
      </c>
      <c r="MX61" s="182">
        <v>0.42857142857142899</v>
      </c>
      <c r="MY61" s="182"/>
      <c r="MZ61" s="182"/>
      <c r="NA61" s="182"/>
      <c r="NB61" s="182"/>
      <c r="NC61" s="181">
        <v>1</v>
      </c>
      <c r="ND61" s="182"/>
      <c r="NE61" s="183">
        <v>2</v>
      </c>
      <c r="NF61" s="181"/>
      <c r="NG61" s="182"/>
      <c r="NH61" s="182"/>
      <c r="NI61" s="182"/>
      <c r="NJ61" s="182"/>
      <c r="NK61" s="182"/>
      <c r="NL61" s="182"/>
      <c r="NM61" s="182"/>
      <c r="NN61" s="182"/>
      <c r="NO61" s="182">
        <v>1</v>
      </c>
      <c r="NP61" s="182"/>
      <c r="NQ61" s="181"/>
      <c r="NR61" s="182"/>
      <c r="NS61" s="182"/>
      <c r="NT61" s="182"/>
      <c r="NU61" s="182"/>
      <c r="NV61" s="182"/>
      <c r="NW61" s="182"/>
      <c r="NX61" s="182"/>
      <c r="NY61" s="182"/>
      <c r="NZ61" s="182"/>
      <c r="OA61" s="182"/>
      <c r="OB61" s="182"/>
      <c r="OC61" s="182"/>
      <c r="OD61" s="182"/>
      <c r="OE61" s="182"/>
      <c r="OF61" s="182"/>
      <c r="OG61" s="182"/>
      <c r="OH61" s="182"/>
      <c r="OI61" s="182"/>
      <c r="OJ61" s="182"/>
      <c r="OK61" s="182"/>
      <c r="OL61" s="182"/>
      <c r="OM61" s="182"/>
      <c r="ON61" s="182"/>
      <c r="OO61" s="182"/>
      <c r="OP61" s="182"/>
      <c r="OQ61" s="182"/>
      <c r="OR61" s="182"/>
      <c r="OS61" s="182"/>
      <c r="OT61" s="182"/>
      <c r="OU61" s="182"/>
      <c r="OV61" s="182"/>
      <c r="OW61" s="182">
        <v>1</v>
      </c>
      <c r="OX61" s="182"/>
      <c r="OY61" s="182"/>
      <c r="OZ61" s="182"/>
      <c r="PA61" s="182"/>
      <c r="PB61" s="182"/>
      <c r="PC61" s="182"/>
      <c r="PD61" s="182"/>
      <c r="PE61" s="182"/>
      <c r="PF61" s="182"/>
      <c r="PG61" s="182"/>
      <c r="PH61" s="182"/>
      <c r="PI61" s="182"/>
      <c r="PJ61" s="182"/>
      <c r="PK61" s="182"/>
      <c r="PL61" s="182"/>
      <c r="PM61" s="182"/>
      <c r="PN61" s="182"/>
      <c r="PO61" s="181"/>
      <c r="PP61" s="182"/>
      <c r="PQ61" s="182"/>
      <c r="PR61" s="182"/>
      <c r="PS61" s="182"/>
      <c r="PT61" s="182"/>
      <c r="PU61" s="182"/>
      <c r="PV61" s="182"/>
      <c r="PW61" s="182"/>
      <c r="PX61" s="182"/>
      <c r="PY61" s="182"/>
      <c r="PZ61" s="182"/>
      <c r="QA61" s="182"/>
      <c r="QB61" s="182"/>
      <c r="QC61" s="182"/>
      <c r="QD61" s="182"/>
      <c r="QE61" s="182"/>
      <c r="QF61" s="182"/>
      <c r="QG61" s="182"/>
      <c r="QH61" s="182"/>
      <c r="QI61" s="182"/>
      <c r="QJ61" s="182"/>
      <c r="QK61" s="182"/>
      <c r="QL61" s="182"/>
      <c r="QM61" s="182"/>
      <c r="QN61" s="182"/>
      <c r="QO61" s="182"/>
      <c r="QP61" s="182"/>
      <c r="QQ61" s="182"/>
      <c r="QR61" s="182"/>
      <c r="QS61" s="182"/>
      <c r="QT61" s="182"/>
      <c r="QU61" s="182"/>
      <c r="QV61" s="182"/>
      <c r="QW61" s="182"/>
      <c r="QX61" s="182"/>
      <c r="QY61" s="182"/>
      <c r="QZ61" s="182"/>
      <c r="RA61" s="182"/>
      <c r="RB61" s="182"/>
      <c r="RC61" s="182"/>
      <c r="RD61" s="182"/>
      <c r="RE61" s="182"/>
      <c r="RF61" s="182"/>
      <c r="RG61" s="182"/>
      <c r="RH61" s="182"/>
      <c r="RI61" s="182"/>
      <c r="RJ61" s="182"/>
      <c r="RK61" s="182"/>
      <c r="RL61" s="182"/>
      <c r="RM61" s="182"/>
      <c r="RN61" s="182"/>
      <c r="RO61" s="182"/>
      <c r="RP61" s="182"/>
      <c r="RQ61" s="182"/>
      <c r="RR61" s="182"/>
      <c r="RS61" s="182"/>
      <c r="RT61" s="182"/>
      <c r="RU61" s="182"/>
      <c r="RV61" s="182"/>
      <c r="RW61" s="182"/>
      <c r="RX61" s="182"/>
      <c r="RY61" s="182"/>
      <c r="RZ61" s="182"/>
      <c r="SA61" s="182">
        <v>1</v>
      </c>
      <c r="SB61" s="182"/>
      <c r="SC61" s="182"/>
      <c r="SD61" s="182"/>
      <c r="SE61" s="182"/>
      <c r="SF61" s="182"/>
      <c r="SG61" s="182"/>
      <c r="SH61" s="182"/>
      <c r="SI61" s="182"/>
      <c r="SJ61" s="182"/>
      <c r="SK61" s="182"/>
      <c r="SL61" s="182"/>
      <c r="SM61" s="182"/>
      <c r="SN61" s="182"/>
      <c r="SO61" s="182"/>
      <c r="SP61" s="182"/>
      <c r="SQ61" s="182"/>
      <c r="SR61" s="182"/>
      <c r="SS61" s="182"/>
      <c r="ST61" s="182"/>
      <c r="SU61" s="182"/>
      <c r="SV61" s="182"/>
      <c r="SW61" s="182"/>
      <c r="SX61" s="182"/>
      <c r="SY61" s="182"/>
      <c r="SZ61" s="182"/>
      <c r="TA61" s="182"/>
      <c r="TB61" s="182"/>
      <c r="TC61" s="182"/>
      <c r="TD61" s="182"/>
      <c r="TE61" s="182"/>
      <c r="TF61" s="182"/>
      <c r="TG61" s="182"/>
      <c r="TH61" s="182"/>
      <c r="TI61" s="182"/>
      <c r="TJ61" s="182"/>
      <c r="TK61" s="182"/>
      <c r="TL61" s="182"/>
      <c r="TM61" s="182"/>
      <c r="TN61" s="182"/>
      <c r="TO61" s="182"/>
      <c r="TP61" s="181">
        <v>1</v>
      </c>
      <c r="TQ61" s="182"/>
      <c r="TR61" s="181"/>
      <c r="TS61" s="182"/>
      <c r="TT61" s="182"/>
      <c r="TU61" s="181">
        <v>1</v>
      </c>
      <c r="TV61" s="182"/>
      <c r="TW61" s="182"/>
      <c r="TX61" s="182"/>
      <c r="TY61" s="182"/>
      <c r="TZ61" s="182"/>
      <c r="UA61" s="182"/>
      <c r="UB61" s="182"/>
      <c r="UC61" s="182"/>
      <c r="UD61" s="182"/>
      <c r="UE61" s="181">
        <v>1</v>
      </c>
      <c r="UF61" s="182"/>
      <c r="UG61" s="182"/>
      <c r="UH61" s="182"/>
      <c r="UI61" s="181">
        <v>1</v>
      </c>
      <c r="UJ61" s="182"/>
      <c r="UK61" s="182"/>
      <c r="UL61" s="182"/>
      <c r="UM61" s="182"/>
      <c r="UN61" s="181"/>
      <c r="UO61" s="182">
        <v>1</v>
      </c>
      <c r="UP61" s="182"/>
      <c r="UQ61" s="182"/>
      <c r="UR61" s="182"/>
      <c r="US61" s="181"/>
      <c r="UT61" s="182"/>
      <c r="UU61" s="182"/>
      <c r="UV61" s="182"/>
      <c r="UW61" s="181"/>
      <c r="UX61" s="182"/>
      <c r="UY61" s="182"/>
      <c r="UZ61" s="182"/>
      <c r="VA61" s="182"/>
      <c r="VB61" s="182"/>
      <c r="VC61" s="182"/>
      <c r="VD61" s="182"/>
      <c r="VE61" s="182"/>
      <c r="VF61" s="182"/>
      <c r="VG61" s="181"/>
      <c r="VH61" s="182"/>
      <c r="VI61" s="182"/>
      <c r="VJ61" s="182"/>
      <c r="VK61" s="182"/>
      <c r="VL61" s="182"/>
      <c r="VM61" s="182"/>
      <c r="VN61" s="182"/>
      <c r="VO61" s="182"/>
      <c r="VP61" s="182"/>
      <c r="VQ61" s="182"/>
      <c r="VR61" s="182"/>
      <c r="VS61" s="182"/>
      <c r="VT61" s="182"/>
      <c r="VU61" s="182"/>
      <c r="VV61" s="181"/>
      <c r="VW61" s="182"/>
      <c r="VX61" s="182"/>
      <c r="VY61" s="182"/>
      <c r="VZ61" s="182"/>
      <c r="WA61" s="182"/>
      <c r="WB61" s="181"/>
      <c r="WC61" s="182"/>
      <c r="WD61" s="182"/>
      <c r="WE61" s="182"/>
      <c r="WF61" s="182"/>
      <c r="WG61" s="182"/>
      <c r="WH61" s="182"/>
      <c r="WI61" s="182"/>
      <c r="WJ61" s="182"/>
      <c r="WK61" s="182"/>
      <c r="WL61" s="182"/>
      <c r="WM61" s="182"/>
      <c r="WN61" s="182"/>
      <c r="WO61" s="182"/>
      <c r="WP61" s="182"/>
      <c r="WQ61" s="182"/>
      <c r="WR61" s="182"/>
      <c r="WS61" s="182"/>
      <c r="WT61" s="182"/>
      <c r="WU61" s="182"/>
      <c r="WV61" s="181"/>
      <c r="WW61" s="182"/>
      <c r="WX61" s="182"/>
      <c r="WY61" s="182"/>
      <c r="WZ61" s="182"/>
      <c r="XA61" s="182"/>
      <c r="XB61" s="182"/>
      <c r="XC61" s="182"/>
      <c r="XD61" s="182"/>
      <c r="XE61" s="182"/>
      <c r="XF61" s="182"/>
      <c r="XG61" s="182"/>
      <c r="XH61" s="182"/>
      <c r="XI61" s="182"/>
      <c r="XJ61" s="182"/>
      <c r="XK61" s="182"/>
      <c r="XL61" s="182"/>
      <c r="XM61" s="182"/>
      <c r="XN61" s="182"/>
      <c r="XO61" s="182"/>
      <c r="XP61" s="182"/>
      <c r="XQ61" s="182"/>
      <c r="XR61" s="182"/>
      <c r="XS61" s="182"/>
      <c r="XT61" s="182"/>
      <c r="XU61" s="182"/>
      <c r="XV61" s="182"/>
      <c r="XW61" s="182"/>
      <c r="XX61" s="182"/>
      <c r="XY61" s="182"/>
      <c r="XZ61" s="182"/>
      <c r="YA61" s="182"/>
      <c r="YB61" s="182"/>
      <c r="YC61" s="182"/>
      <c r="YD61" s="182"/>
      <c r="YE61" s="182"/>
      <c r="YF61" s="181"/>
      <c r="YG61" s="182">
        <v>1</v>
      </c>
      <c r="YH61" s="182"/>
      <c r="YI61" s="181"/>
      <c r="YJ61" s="182"/>
      <c r="YK61" s="182"/>
      <c r="YL61" s="182"/>
      <c r="YM61" s="182"/>
      <c r="YN61" s="182"/>
      <c r="YO61" s="181"/>
      <c r="YP61" s="182"/>
      <c r="YQ61" s="182"/>
      <c r="YR61" s="182"/>
      <c r="YS61" s="182"/>
      <c r="YT61" s="182"/>
      <c r="YU61" s="182"/>
      <c r="YV61" s="182"/>
      <c r="YW61" s="182"/>
      <c r="YX61" s="182"/>
      <c r="YY61" s="182"/>
      <c r="YZ61" s="182"/>
      <c r="ZA61" s="182">
        <v>0.85714285714285698</v>
      </c>
      <c r="ZB61" s="182">
        <v>1</v>
      </c>
      <c r="ZC61" s="182">
        <v>0.14285714285714299</v>
      </c>
      <c r="ZD61" s="182">
        <v>0.85714285714285698</v>
      </c>
      <c r="ZE61" s="182"/>
      <c r="ZF61" s="182"/>
      <c r="ZG61" s="182"/>
      <c r="ZH61" s="182"/>
      <c r="ZI61" s="182"/>
      <c r="ZJ61" s="182"/>
      <c r="ZK61" s="182"/>
      <c r="ZL61" s="182"/>
      <c r="ZM61" s="182"/>
      <c r="ZN61" s="181"/>
      <c r="ZO61" s="182"/>
      <c r="ZP61" s="182"/>
      <c r="ZQ61" s="182"/>
      <c r="ZR61" s="182"/>
      <c r="ZS61" s="182"/>
      <c r="ZT61" s="182"/>
      <c r="ZU61" s="182"/>
      <c r="ZV61" s="182"/>
      <c r="ZW61" s="182"/>
      <c r="ZX61" s="182">
        <v>1</v>
      </c>
      <c r="ZY61" s="182">
        <v>1</v>
      </c>
      <c r="ZZ61" s="182"/>
      <c r="AAA61" s="182">
        <v>1</v>
      </c>
      <c r="AAB61" s="182"/>
      <c r="AAC61" s="182"/>
      <c r="AAD61" s="182"/>
      <c r="AAE61" s="181"/>
      <c r="AAF61" s="182"/>
      <c r="AAG61" s="182">
        <v>1</v>
      </c>
      <c r="AAH61" s="182"/>
      <c r="AAI61" s="181"/>
      <c r="AAJ61" s="182"/>
      <c r="AAK61" s="182"/>
      <c r="AAL61" s="182"/>
      <c r="AAM61" s="182"/>
      <c r="AAN61" s="182"/>
      <c r="AAO61" s="182"/>
      <c r="AAP61" s="182"/>
      <c r="AAQ61" s="182"/>
      <c r="AAR61" s="182"/>
      <c r="AAS61" s="182"/>
      <c r="AAT61" s="181"/>
      <c r="AAU61" s="182"/>
      <c r="AAV61" s="182"/>
      <c r="AAW61" s="182"/>
      <c r="AAX61" s="182">
        <v>1</v>
      </c>
      <c r="AAY61" s="182"/>
      <c r="AAZ61" s="181"/>
      <c r="ABA61" s="182"/>
      <c r="ABB61" s="182">
        <v>1</v>
      </c>
      <c r="ABC61" s="181">
        <v>1</v>
      </c>
      <c r="ABD61" s="182">
        <v>1</v>
      </c>
      <c r="ABE61" s="182">
        <v>0.28571428571428598</v>
      </c>
      <c r="ABF61" s="182"/>
      <c r="ABG61" s="182"/>
      <c r="ABH61" s="181">
        <v>1</v>
      </c>
      <c r="ABI61" s="182">
        <v>1</v>
      </c>
      <c r="ABJ61" s="182"/>
      <c r="ABK61" s="182"/>
      <c r="ABL61" s="182"/>
      <c r="ABM61" s="182"/>
      <c r="ABN61" s="182"/>
      <c r="ABO61" s="182"/>
      <c r="ABP61" s="181"/>
      <c r="ABQ61" s="182">
        <v>0.57142857142857095</v>
      </c>
      <c r="ABR61" s="182">
        <v>0.42857142857142899</v>
      </c>
      <c r="ABS61" s="181">
        <v>0.33333333333333298</v>
      </c>
      <c r="ABT61" s="182">
        <v>0.66666666666666696</v>
      </c>
      <c r="ABU61" s="182">
        <v>0.66666666666666696</v>
      </c>
      <c r="ABV61" s="182">
        <v>0.66666666666666696</v>
      </c>
      <c r="ABW61" s="182"/>
      <c r="ABX61" s="182">
        <v>0.66666666666666696</v>
      </c>
      <c r="ABY61" s="182"/>
      <c r="ABZ61" s="182"/>
      <c r="ACA61" s="182"/>
      <c r="ACB61" s="182"/>
      <c r="ACC61" s="182"/>
      <c r="ACD61" s="182"/>
      <c r="ACE61" s="182"/>
      <c r="ACF61" s="182"/>
      <c r="ACG61" s="182"/>
      <c r="ACH61" s="182"/>
      <c r="ACI61" s="182"/>
      <c r="ACJ61" s="182"/>
      <c r="ACK61" s="182"/>
      <c r="ACL61" s="182"/>
      <c r="ACM61" s="182"/>
      <c r="ACN61" s="182"/>
      <c r="ACO61" s="181"/>
      <c r="ACP61" s="182"/>
      <c r="ACQ61" s="182"/>
      <c r="ACR61" s="182"/>
      <c r="ACS61" s="182">
        <v>1</v>
      </c>
      <c r="ACT61" s="182"/>
      <c r="ACU61" s="181"/>
      <c r="ACV61" s="182">
        <v>1</v>
      </c>
      <c r="ACW61" s="182"/>
      <c r="ACX61" s="182"/>
      <c r="ACY61" s="182"/>
      <c r="ACZ61" s="182"/>
      <c r="ADA61" s="182"/>
      <c r="ADB61" s="181"/>
      <c r="ADC61" s="182"/>
      <c r="ADD61" s="182">
        <v>1</v>
      </c>
      <c r="ADE61" s="182"/>
      <c r="ADF61" s="182"/>
      <c r="ADG61" s="182"/>
      <c r="ADH61" s="181">
        <v>0.28571428571428598</v>
      </c>
      <c r="ADI61" s="182">
        <v>0.71428571428571397</v>
      </c>
      <c r="ADJ61" s="182"/>
      <c r="ADK61" s="182"/>
      <c r="ADL61" s="182"/>
      <c r="ADM61" s="182"/>
      <c r="ADN61" s="181">
        <v>1</v>
      </c>
      <c r="ADO61" s="182"/>
      <c r="ADP61" s="182"/>
      <c r="ADQ61" s="181"/>
      <c r="ADR61" s="182">
        <v>1</v>
      </c>
      <c r="ADS61" s="182"/>
      <c r="ADT61" s="182"/>
      <c r="ADU61" s="182"/>
      <c r="ADV61" s="182"/>
      <c r="ADW61" s="182"/>
      <c r="ADX61" s="182"/>
      <c r="ADY61" s="182"/>
      <c r="ADZ61" s="182"/>
      <c r="AEA61" s="181"/>
      <c r="AEB61" s="182">
        <v>1</v>
      </c>
      <c r="AEC61" s="182"/>
      <c r="AED61" s="181"/>
      <c r="AEE61" s="182"/>
      <c r="AEF61" s="182">
        <v>1</v>
      </c>
      <c r="AEG61" s="182"/>
      <c r="AEH61" s="182"/>
      <c r="AEI61" s="181"/>
      <c r="AEJ61" s="182">
        <v>1</v>
      </c>
      <c r="AEK61" s="182"/>
      <c r="AEL61" s="181">
        <v>1</v>
      </c>
      <c r="AEM61" s="182"/>
      <c r="AEN61" s="182"/>
      <c r="AEO61" s="182"/>
      <c r="AEP61" s="182"/>
      <c r="AEQ61" s="181">
        <v>1</v>
      </c>
      <c r="AER61" s="182"/>
      <c r="AES61" s="182"/>
      <c r="AET61" s="182"/>
      <c r="AEU61" s="181"/>
      <c r="AEV61" s="182"/>
      <c r="AEW61" s="182">
        <v>1</v>
      </c>
      <c r="AEX61" s="182"/>
      <c r="AEY61" s="182"/>
      <c r="AEZ61" s="182"/>
      <c r="AFA61" s="182"/>
      <c r="AFB61" s="182"/>
      <c r="AFC61" s="182"/>
      <c r="AFD61" s="182"/>
      <c r="AFE61" s="182"/>
      <c r="AFF61" s="181"/>
      <c r="AFG61" s="182">
        <v>1</v>
      </c>
      <c r="AFH61" s="182"/>
      <c r="AFI61" s="181">
        <v>1</v>
      </c>
      <c r="AFJ61" s="182">
        <v>1</v>
      </c>
      <c r="AFK61" s="182">
        <v>0.85714285714285698</v>
      </c>
      <c r="AFL61" s="182"/>
      <c r="AFM61" s="182"/>
      <c r="AFN61" s="182"/>
      <c r="AFO61" s="182"/>
      <c r="AFP61" s="182"/>
      <c r="AFQ61" s="182"/>
      <c r="AFR61" s="182"/>
      <c r="AFS61" s="182">
        <v>1</v>
      </c>
      <c r="AFT61" s="181"/>
      <c r="AFU61" s="182">
        <v>1</v>
      </c>
      <c r="AFV61" s="181"/>
      <c r="AFW61" s="182"/>
      <c r="AFX61" s="182"/>
      <c r="AFY61" s="182"/>
      <c r="AFZ61" s="182"/>
      <c r="AGA61" s="182">
        <v>1</v>
      </c>
      <c r="AGB61" s="181"/>
      <c r="AGC61" s="182"/>
      <c r="AGD61" s="182"/>
      <c r="AGE61" s="182">
        <v>1</v>
      </c>
      <c r="AGF61" s="182"/>
      <c r="AGG61" s="182">
        <v>1</v>
      </c>
      <c r="AGH61" s="182"/>
      <c r="AGI61" s="182"/>
      <c r="AGJ61" s="181"/>
      <c r="AGK61" s="182"/>
      <c r="AGL61" s="182">
        <v>1</v>
      </c>
      <c r="AGM61" s="183">
        <v>150000</v>
      </c>
      <c r="AGN61" s="181"/>
      <c r="AGO61" s="182">
        <v>1</v>
      </c>
      <c r="AGP61" s="182"/>
      <c r="AGQ61" s="182"/>
      <c r="AGR61" s="182"/>
      <c r="AGS61" s="182"/>
      <c r="AGT61" s="182"/>
      <c r="AGU61" s="181">
        <v>1</v>
      </c>
      <c r="AGV61" s="182"/>
      <c r="AGW61" s="182"/>
      <c r="AGX61" s="183"/>
      <c r="AGY61" s="181">
        <v>1</v>
      </c>
      <c r="AGZ61" s="182"/>
      <c r="AHA61" s="182"/>
      <c r="AHB61" s="181"/>
      <c r="AHC61" s="182"/>
      <c r="AHD61" s="182"/>
      <c r="AHE61" s="182"/>
      <c r="AHF61" s="182"/>
      <c r="AHG61" s="181"/>
      <c r="AHH61" s="182"/>
      <c r="AHI61" s="182"/>
      <c r="AHJ61" s="182"/>
      <c r="AHK61" s="182"/>
      <c r="AHL61" s="181"/>
      <c r="AHM61" s="182"/>
      <c r="AHN61" s="182"/>
      <c r="AHO61" s="181"/>
      <c r="AHP61" s="182"/>
      <c r="AHQ61" s="182">
        <v>1</v>
      </c>
      <c r="AHR61" s="181">
        <v>1</v>
      </c>
      <c r="AHS61" s="182"/>
      <c r="AHT61" s="181"/>
      <c r="AHU61" s="182">
        <v>1</v>
      </c>
      <c r="AHV61" s="182"/>
      <c r="AHW61" s="183">
        <v>30</v>
      </c>
      <c r="AHX61" s="181"/>
      <c r="AHY61" s="182"/>
      <c r="AHZ61" s="182"/>
      <c r="AIA61" s="182">
        <v>1</v>
      </c>
      <c r="AIB61" s="182"/>
      <c r="AIC61" s="181"/>
      <c r="AID61" s="182"/>
      <c r="AIE61" s="182"/>
      <c r="AIF61" s="182"/>
      <c r="AIG61" s="182"/>
      <c r="AIH61" s="182"/>
      <c r="AII61" s="182">
        <v>1</v>
      </c>
      <c r="AIJ61" s="181">
        <v>0.71428571428571397</v>
      </c>
      <c r="AIK61" s="182"/>
      <c r="AIL61" s="182">
        <v>0.14285714285714299</v>
      </c>
      <c r="AIM61" s="182">
        <v>0.57142857142857095</v>
      </c>
      <c r="AIN61" s="182"/>
      <c r="AIO61" s="181"/>
      <c r="AIP61" s="182">
        <v>1</v>
      </c>
      <c r="AIQ61" s="181"/>
      <c r="AIR61" s="182"/>
      <c r="AIS61" s="182"/>
      <c r="AIT61" s="182"/>
      <c r="AIU61" s="182">
        <v>0.57142857142857095</v>
      </c>
      <c r="AIV61" s="182"/>
      <c r="AIW61" s="182"/>
      <c r="AIX61" s="182"/>
      <c r="AIY61" s="182"/>
      <c r="AIZ61" s="182"/>
      <c r="AJA61" s="182"/>
      <c r="AJB61" s="182"/>
      <c r="AJC61" s="182">
        <v>0.85714285714285698</v>
      </c>
      <c r="AJD61" s="182">
        <v>0.71428571428571397</v>
      </c>
      <c r="AJE61" s="182">
        <v>0.14285714285714299</v>
      </c>
      <c r="AJF61" s="182">
        <v>0.71428571428571397</v>
      </c>
      <c r="AJG61" s="181">
        <v>1</v>
      </c>
      <c r="AJH61" s="182">
        <v>0.14285714285714299</v>
      </c>
      <c r="AJI61" s="182"/>
      <c r="AJJ61" s="182">
        <v>1</v>
      </c>
      <c r="AJK61" s="182"/>
      <c r="AJL61" s="182">
        <v>0.57142857142857095</v>
      </c>
      <c r="AJM61" s="182"/>
      <c r="AJN61" s="182"/>
      <c r="AJO61" s="182"/>
      <c r="AJP61" s="182"/>
      <c r="AJQ61" s="182"/>
      <c r="AJR61" s="182"/>
      <c r="AJS61" s="182"/>
      <c r="AJT61" s="182"/>
      <c r="AJU61" s="182"/>
      <c r="AJV61" s="182"/>
      <c r="AJW61" s="182"/>
      <c r="AJX61" s="182"/>
      <c r="AJY61" s="182">
        <v>0.14285714285714299</v>
      </c>
      <c r="AJZ61" s="182">
        <v>0.14285714285714299</v>
      </c>
      <c r="AKA61" s="182"/>
      <c r="AKB61" s="182"/>
      <c r="AKC61" s="181">
        <v>0.85714285714285698</v>
      </c>
      <c r="AKD61" s="182">
        <v>0.14285714285714299</v>
      </c>
      <c r="AKE61" s="182"/>
      <c r="AKF61" s="181"/>
      <c r="AKG61" s="182"/>
      <c r="AKH61" s="182"/>
      <c r="AKI61" s="182"/>
      <c r="AKJ61" s="182"/>
      <c r="AKK61" s="182"/>
      <c r="AKL61" s="182"/>
      <c r="AKM61" s="182"/>
      <c r="AKN61" s="182"/>
      <c r="AKO61" s="182"/>
      <c r="AKP61" s="182"/>
      <c r="AKQ61" s="182"/>
      <c r="AKR61" s="182"/>
      <c r="AKS61" s="182"/>
      <c r="AKT61" s="182"/>
      <c r="AKU61" s="182"/>
      <c r="AKV61" s="182"/>
      <c r="AKW61" s="182"/>
      <c r="AKX61" s="182"/>
      <c r="AKY61" s="181"/>
      <c r="AKZ61" s="182"/>
      <c r="ALA61" s="182"/>
      <c r="ALB61" s="182"/>
      <c r="ALC61" s="182"/>
      <c r="ALD61" s="182"/>
      <c r="ALE61" s="182"/>
      <c r="ALF61" s="182"/>
      <c r="ALG61" s="181">
        <v>0.85714285714285698</v>
      </c>
      <c r="ALH61" s="182">
        <v>0.14285714285714299</v>
      </c>
      <c r="ALI61" s="182"/>
      <c r="ALJ61" s="181">
        <v>1</v>
      </c>
      <c r="ALK61" s="182"/>
      <c r="ALL61" s="182"/>
      <c r="ALM61" s="182"/>
      <c r="ALN61" s="182"/>
      <c r="ALO61" s="182"/>
      <c r="ALP61" s="182"/>
      <c r="ALQ61" s="182"/>
      <c r="ALR61" s="181">
        <v>1</v>
      </c>
      <c r="ALS61" s="182"/>
      <c r="ALT61" s="182"/>
      <c r="ALU61" s="182"/>
      <c r="ALV61" s="182"/>
      <c r="ALW61" s="182"/>
      <c r="ALX61" s="182"/>
      <c r="ALY61" s="183">
        <v>0</v>
      </c>
      <c r="ALZ61" s="181"/>
      <c r="AMA61" s="182">
        <v>1</v>
      </c>
      <c r="AMB61" s="182"/>
      <c r="AMC61" s="181"/>
      <c r="AMD61" s="182"/>
      <c r="AME61" s="182">
        <v>1</v>
      </c>
      <c r="AMF61" s="182"/>
      <c r="AMG61" s="181">
        <v>1</v>
      </c>
      <c r="AMH61" s="182"/>
      <c r="AMI61" s="182"/>
      <c r="AMJ61" s="181"/>
      <c r="AMK61" s="182"/>
      <c r="AML61" s="182"/>
      <c r="AMM61" s="182"/>
      <c r="AMN61" s="182"/>
      <c r="AMO61" s="182"/>
      <c r="AMP61" s="183"/>
      <c r="AMQ61" s="181"/>
      <c r="AMR61" s="182"/>
      <c r="AMS61" s="182"/>
      <c r="AMT61" s="182"/>
      <c r="AMU61" s="182"/>
      <c r="AMV61" s="181"/>
      <c r="AMW61" s="182">
        <v>1</v>
      </c>
      <c r="AMX61" s="182"/>
      <c r="AMY61" s="182"/>
      <c r="AMZ61" s="181"/>
      <c r="ANA61" s="182"/>
      <c r="ANB61" s="182"/>
      <c r="ANC61" s="182">
        <v>1</v>
      </c>
      <c r="AND61" s="182"/>
      <c r="ANE61" s="181"/>
      <c r="ANF61" s="182"/>
      <c r="ANG61" s="182">
        <v>1</v>
      </c>
      <c r="ANH61" s="182"/>
      <c r="ANI61" s="182"/>
      <c r="ANJ61" s="182"/>
      <c r="ANK61" s="181"/>
      <c r="ANL61" s="182"/>
      <c r="ANM61" s="182"/>
      <c r="ANN61" s="181">
        <v>1</v>
      </c>
      <c r="ANO61" s="182"/>
      <c r="ANP61" s="182"/>
      <c r="ANQ61" s="181">
        <v>1</v>
      </c>
      <c r="ANR61" s="182"/>
      <c r="ANS61" s="182"/>
      <c r="ANT61" s="181">
        <v>1</v>
      </c>
      <c r="ANU61" s="182"/>
      <c r="ANV61" s="182"/>
      <c r="ANW61" s="181"/>
      <c r="ANX61" s="182"/>
      <c r="ANY61" s="182">
        <v>1</v>
      </c>
      <c r="ANZ61" s="182"/>
      <c r="AOA61" s="182"/>
      <c r="AOB61" s="182"/>
      <c r="AOC61" s="182"/>
      <c r="AOD61" s="181">
        <v>1</v>
      </c>
      <c r="AOE61" s="182"/>
      <c r="AOF61" s="182"/>
      <c r="AOG61" s="182"/>
      <c r="AOH61" s="182"/>
      <c r="AOI61" s="182"/>
      <c r="AOJ61" s="181">
        <v>1</v>
      </c>
      <c r="AOK61" s="182"/>
      <c r="AOL61" s="182"/>
      <c r="AOM61" s="181">
        <v>1</v>
      </c>
      <c r="AON61" s="182"/>
      <c r="AOO61" s="182">
        <v>1</v>
      </c>
      <c r="AOP61" s="182"/>
      <c r="AOQ61" s="182"/>
      <c r="AOR61" s="182"/>
      <c r="AOS61" s="182"/>
      <c r="AOT61" s="182"/>
      <c r="AOU61" s="182"/>
      <c r="AOV61" s="182"/>
      <c r="AOW61" s="182"/>
      <c r="AOX61" s="182"/>
      <c r="AOY61" s="181">
        <v>1</v>
      </c>
      <c r="AOZ61" s="182"/>
      <c r="APA61" s="182"/>
      <c r="APB61" s="182"/>
      <c r="APC61" s="183">
        <v>20</v>
      </c>
      <c r="APD61" s="181"/>
      <c r="APE61" s="182"/>
      <c r="APF61" s="182"/>
      <c r="APG61" s="182"/>
      <c r="APH61" s="182"/>
      <c r="API61" s="182"/>
      <c r="APJ61" s="182"/>
      <c r="APK61" s="182"/>
      <c r="APL61" s="182"/>
      <c r="APM61" s="182"/>
      <c r="APN61" s="182"/>
      <c r="APO61" s="182"/>
      <c r="APP61" s="182"/>
      <c r="APQ61" s="182"/>
      <c r="APR61" s="182"/>
      <c r="APS61" s="182"/>
      <c r="APT61" s="182">
        <v>1</v>
      </c>
      <c r="APU61" s="182"/>
      <c r="APV61" s="182"/>
      <c r="APW61" s="182"/>
      <c r="APX61" s="182"/>
      <c r="APY61" s="182"/>
      <c r="APZ61" s="182"/>
      <c r="AQA61" s="182"/>
      <c r="AQB61" s="182"/>
      <c r="AQC61" s="182"/>
      <c r="AQD61" s="182"/>
      <c r="AQE61" s="182"/>
      <c r="AQF61" s="182"/>
      <c r="AQG61" s="182"/>
      <c r="AQH61" s="182"/>
      <c r="AQI61" s="182"/>
      <c r="AQJ61" s="182"/>
      <c r="AQK61" s="182"/>
      <c r="AQL61" s="182"/>
      <c r="AQM61" s="182"/>
      <c r="AQN61" s="182"/>
      <c r="AQO61" s="182"/>
      <c r="AQP61" s="182"/>
      <c r="AQQ61" s="182"/>
      <c r="AQR61" s="182"/>
      <c r="AQS61" s="182"/>
      <c r="AQT61" s="182"/>
      <c r="AQU61" s="182"/>
      <c r="AQV61" s="182"/>
      <c r="AQW61" s="182"/>
      <c r="AQX61" s="182"/>
      <c r="AQY61" s="182"/>
      <c r="AQZ61" s="182"/>
      <c r="ARA61" s="182"/>
      <c r="ARB61" s="182"/>
      <c r="ARC61" s="182"/>
      <c r="ARD61" s="182"/>
      <c r="ARE61" s="182"/>
      <c r="ARF61" s="182"/>
      <c r="ARG61" s="182"/>
      <c r="ARH61" s="182"/>
      <c r="ARI61" s="182"/>
      <c r="ARJ61" s="182"/>
      <c r="ARK61" s="182"/>
      <c r="ARL61" s="182"/>
      <c r="ARM61" s="182"/>
      <c r="ARN61" s="182"/>
      <c r="ARO61" s="182"/>
      <c r="ARP61" s="182"/>
      <c r="ARQ61" s="182"/>
      <c r="ARR61" s="182"/>
      <c r="ARS61" s="182"/>
      <c r="ART61" s="182"/>
      <c r="ARU61" s="182"/>
      <c r="ARV61" s="182"/>
      <c r="ARW61" s="182"/>
      <c r="ARX61" s="182"/>
      <c r="ARY61" s="182"/>
      <c r="ARZ61" s="181"/>
      <c r="ASA61" s="182"/>
      <c r="ASB61" s="182">
        <v>1</v>
      </c>
      <c r="ASC61" s="182">
        <v>1</v>
      </c>
      <c r="ASD61" s="182">
        <v>1</v>
      </c>
      <c r="ASE61" s="181">
        <v>1</v>
      </c>
      <c r="ASF61" s="182"/>
      <c r="ASG61" s="182"/>
      <c r="ASH61" s="183">
        <v>80</v>
      </c>
      <c r="ASI61" s="181"/>
      <c r="ASJ61" s="182"/>
      <c r="ASK61" s="182"/>
      <c r="ASL61" s="182"/>
      <c r="ASM61" s="182"/>
      <c r="ASN61" s="182"/>
      <c r="ASO61" s="182"/>
      <c r="ASP61" s="182"/>
      <c r="ASQ61" s="182"/>
      <c r="ASR61" s="182"/>
      <c r="ASS61" s="182"/>
      <c r="AST61" s="182"/>
      <c r="ASU61" s="182"/>
      <c r="ASV61" s="182"/>
      <c r="ASW61" s="182"/>
      <c r="ASX61" s="182"/>
      <c r="ASY61" s="182"/>
      <c r="ASZ61" s="182"/>
      <c r="ATA61" s="182"/>
      <c r="ATB61" s="182"/>
      <c r="ATC61" s="182"/>
      <c r="ATD61" s="182"/>
      <c r="ATE61" s="182"/>
      <c r="ATF61" s="182"/>
      <c r="ATG61" s="182"/>
      <c r="ATH61" s="182"/>
      <c r="ATI61" s="182"/>
      <c r="ATJ61" s="182"/>
      <c r="ATK61" s="182"/>
      <c r="ATL61" s="182"/>
      <c r="ATM61" s="182"/>
      <c r="ATN61" s="182"/>
      <c r="ATO61" s="182"/>
      <c r="ATP61" s="182"/>
      <c r="ATQ61" s="182"/>
      <c r="ATR61" s="182"/>
      <c r="ATS61" s="182"/>
      <c r="ATT61" s="182"/>
      <c r="ATU61" s="182"/>
      <c r="ATV61" s="182"/>
      <c r="ATW61" s="182"/>
      <c r="ATX61" s="182"/>
      <c r="ATY61" s="182"/>
      <c r="ATZ61" s="182"/>
      <c r="AUA61" s="182"/>
      <c r="AUB61" s="182"/>
      <c r="AUC61" s="182"/>
      <c r="AUD61" s="182"/>
      <c r="AUE61" s="182"/>
      <c r="AUF61" s="182"/>
      <c r="AUG61" s="182"/>
      <c r="AUH61" s="182"/>
      <c r="AUI61" s="182"/>
      <c r="AUJ61" s="182"/>
      <c r="AUK61" s="182"/>
      <c r="AUL61" s="182"/>
      <c r="AUM61" s="182"/>
      <c r="AUN61" s="182"/>
      <c r="AUO61" s="182"/>
      <c r="AUP61" s="182"/>
      <c r="AUQ61" s="182"/>
      <c r="AUR61" s="182">
        <v>1</v>
      </c>
      <c r="AUS61" s="181">
        <v>1</v>
      </c>
      <c r="AUT61" s="182">
        <v>1</v>
      </c>
      <c r="AUU61" s="182">
        <v>1</v>
      </c>
      <c r="AUV61" s="182">
        <v>1</v>
      </c>
      <c r="AUW61" s="182">
        <v>1</v>
      </c>
      <c r="AUX61" s="181"/>
      <c r="AUY61" s="182">
        <v>1</v>
      </c>
      <c r="AUZ61" s="182"/>
      <c r="AVA61" s="182"/>
      <c r="AVB61" s="182"/>
      <c r="AVC61" s="181"/>
      <c r="AVD61" s="182">
        <v>0.14285714285714299</v>
      </c>
      <c r="AVE61" s="182"/>
      <c r="AVF61" s="182"/>
      <c r="AVG61" s="182">
        <v>0.85714285714285698</v>
      </c>
      <c r="AVH61" s="182">
        <v>1</v>
      </c>
      <c r="AVI61" s="182"/>
      <c r="AVJ61" s="182"/>
      <c r="AVK61" s="182"/>
      <c r="AVL61" s="182"/>
      <c r="AVM61" s="182"/>
      <c r="AVN61" s="182">
        <v>0.14285714285714299</v>
      </c>
      <c r="AVO61" s="182"/>
      <c r="AVP61" s="182"/>
      <c r="AVQ61" s="182"/>
      <c r="AVR61" s="182">
        <v>0.42857142857142899</v>
      </c>
      <c r="AVS61" s="182"/>
      <c r="AVT61" s="181">
        <v>1</v>
      </c>
      <c r="AVU61" s="182"/>
      <c r="AVV61" s="182"/>
      <c r="AVW61" s="181"/>
      <c r="AVX61" s="182"/>
      <c r="AVY61" s="182"/>
      <c r="AVZ61" s="181"/>
      <c r="AWA61" s="182">
        <v>1</v>
      </c>
      <c r="AWB61" s="182"/>
      <c r="AWC61" s="181">
        <v>1</v>
      </c>
      <c r="AWD61" s="182"/>
      <c r="AWE61" s="182"/>
      <c r="AWF61" s="181"/>
      <c r="AWG61" s="182"/>
      <c r="AWH61" s="182"/>
      <c r="AWI61" s="182"/>
      <c r="AWJ61" s="182"/>
      <c r="AWK61" s="182"/>
      <c r="AWL61" s="182">
        <v>1</v>
      </c>
      <c r="AWM61" s="181"/>
      <c r="AWN61" s="182">
        <v>1</v>
      </c>
      <c r="AWO61" s="182"/>
      <c r="AWP61" s="181"/>
      <c r="AWQ61" s="182">
        <v>1</v>
      </c>
      <c r="AWR61" s="181"/>
      <c r="AWS61" s="182">
        <v>1</v>
      </c>
      <c r="AWT61" s="182"/>
      <c r="AWU61" s="183">
        <v>1</v>
      </c>
      <c r="AWV61" s="183">
        <v>20</v>
      </c>
      <c r="AWW61" s="181"/>
      <c r="AWX61" s="182">
        <v>1</v>
      </c>
      <c r="AWY61" s="182"/>
      <c r="AWZ61" s="181"/>
      <c r="AXA61" s="182">
        <v>1</v>
      </c>
      <c r="AXB61" s="182"/>
      <c r="AXC61" s="183">
        <v>3</v>
      </c>
      <c r="AXD61" s="183">
        <v>21.8571428571429</v>
      </c>
      <c r="AXE61" s="181"/>
      <c r="AXF61" s="182">
        <v>1</v>
      </c>
      <c r="AXG61" s="182"/>
      <c r="AXH61" s="183">
        <v>2.28571428571429</v>
      </c>
      <c r="AXI61" s="181"/>
      <c r="AXJ61" s="182"/>
      <c r="AXK61" s="182">
        <v>1</v>
      </c>
      <c r="AXL61" s="182"/>
      <c r="AXM61" s="182"/>
      <c r="AXN61" s="182"/>
      <c r="AXO61" s="182"/>
      <c r="AXP61" s="182"/>
      <c r="AXQ61" s="182"/>
      <c r="AXR61" s="182"/>
      <c r="AXS61" s="183">
        <v>0</v>
      </c>
      <c r="AXT61" s="183">
        <v>0</v>
      </c>
      <c r="AXU61" s="181"/>
      <c r="AXV61" s="182"/>
      <c r="AXW61" s="182"/>
      <c r="AXX61" s="182"/>
      <c r="AXY61" s="182"/>
      <c r="AXZ61" s="182"/>
      <c r="AYA61" s="182">
        <v>1</v>
      </c>
      <c r="AYB61" s="182"/>
      <c r="AYC61" s="181">
        <v>1</v>
      </c>
      <c r="AYD61" s="182"/>
      <c r="AYE61" s="182"/>
      <c r="AYF61" s="182"/>
      <c r="AYG61" s="183">
        <v>20</v>
      </c>
      <c r="AYH61" s="181"/>
      <c r="AYI61" s="182"/>
      <c r="AYJ61" s="182"/>
      <c r="AYK61" s="182"/>
      <c r="AYL61" s="182"/>
      <c r="AYM61" s="182"/>
      <c r="AYN61" s="182">
        <v>1</v>
      </c>
      <c r="AYO61" s="182"/>
      <c r="AYP61" s="181">
        <v>1</v>
      </c>
      <c r="AYQ61" s="182"/>
      <c r="AYR61" s="182">
        <v>0.28571428571428598</v>
      </c>
      <c r="AYS61" s="182">
        <v>1</v>
      </c>
      <c r="AYT61" s="182">
        <v>1</v>
      </c>
      <c r="AYU61" s="182">
        <v>1</v>
      </c>
      <c r="AYV61" s="182"/>
      <c r="AYW61" s="182"/>
      <c r="AYX61" s="182"/>
      <c r="AYY61" s="182"/>
      <c r="AYZ61" s="182"/>
      <c r="AZA61" s="182"/>
      <c r="AZB61" s="182"/>
      <c r="AZC61" s="181"/>
      <c r="AZD61" s="182">
        <v>1</v>
      </c>
      <c r="AZE61" s="182"/>
      <c r="AZF61" s="183">
        <v>321428.57142857101</v>
      </c>
      <c r="AZG61" s="181"/>
      <c r="AZH61" s="182"/>
      <c r="AZI61" s="182"/>
      <c r="AZJ61" s="182"/>
      <c r="AZK61" s="182">
        <v>1</v>
      </c>
      <c r="AZL61" s="182"/>
      <c r="AZM61" s="181">
        <v>0.57142857142857095</v>
      </c>
      <c r="AZN61" s="182">
        <v>0.42857142857142899</v>
      </c>
      <c r="AZO61" s="182"/>
      <c r="AZP61" s="181"/>
      <c r="AZQ61" s="182"/>
      <c r="AZR61" s="182"/>
      <c r="AZS61" s="182"/>
      <c r="AZT61" s="182"/>
      <c r="AZU61" s="182"/>
      <c r="AZV61" s="182"/>
      <c r="AZW61" s="182">
        <v>1</v>
      </c>
      <c r="AZX61" s="181">
        <v>1</v>
      </c>
      <c r="AZY61" s="182"/>
      <c r="AZZ61" s="182"/>
      <c r="BAA61" s="182"/>
      <c r="BAB61" s="181">
        <v>1</v>
      </c>
      <c r="BAC61" s="182"/>
      <c r="BAD61" s="182"/>
      <c r="BAE61" s="181">
        <v>1</v>
      </c>
      <c r="BAF61" s="182"/>
      <c r="BAG61" s="182"/>
      <c r="BAH61" s="181"/>
      <c r="BAI61" s="182"/>
      <c r="BAJ61" s="182"/>
      <c r="BAK61" s="182"/>
      <c r="BAL61" s="182"/>
      <c r="BAM61" s="182"/>
      <c r="BAN61" s="182"/>
      <c r="BAO61" s="181"/>
      <c r="BAP61" s="182"/>
      <c r="BAQ61" s="182"/>
      <c r="BAR61" s="182"/>
      <c r="BAS61" s="182"/>
      <c r="BAT61" s="182">
        <v>1</v>
      </c>
      <c r="BAU61" s="181"/>
      <c r="BAV61" s="182"/>
      <c r="BAW61" s="182"/>
      <c r="BAX61" s="182"/>
      <c r="BAY61" s="182">
        <v>1</v>
      </c>
      <c r="BAZ61" s="181">
        <v>1</v>
      </c>
      <c r="BBA61" s="182"/>
      <c r="BBB61" s="182"/>
      <c r="BBC61" s="182"/>
      <c r="BBD61" s="181"/>
      <c r="BBE61" s="182"/>
      <c r="BBF61" s="182"/>
      <c r="BBG61" s="182"/>
      <c r="BBH61" s="181">
        <v>1</v>
      </c>
      <c r="BBI61" s="182"/>
      <c r="BBJ61" s="182"/>
      <c r="BBK61" s="182"/>
      <c r="BBL61" s="181"/>
      <c r="BBM61" s="182"/>
      <c r="BBN61" s="181">
        <v>1</v>
      </c>
      <c r="BBO61" s="182"/>
      <c r="BBP61" s="182"/>
      <c r="BBQ61" s="182"/>
      <c r="BBR61" s="181"/>
      <c r="BBS61" s="182"/>
      <c r="BBT61" s="182"/>
      <c r="BBU61" s="182"/>
      <c r="BBV61" s="182"/>
      <c r="BBW61" s="182"/>
      <c r="BBX61" s="182"/>
      <c r="BBY61" s="182"/>
      <c r="BBZ61" s="181"/>
      <c r="BCA61" s="182"/>
      <c r="BCB61" s="182"/>
      <c r="BCC61" s="182"/>
      <c r="BCD61" s="182"/>
      <c r="BCE61" s="182"/>
      <c r="BCF61" s="182"/>
      <c r="BCG61" s="181">
        <v>1</v>
      </c>
      <c r="BCH61" s="182"/>
      <c r="BCI61" s="182"/>
      <c r="BCJ61" s="183">
        <v>4.28571428571429</v>
      </c>
      <c r="BCK61" s="181"/>
      <c r="BCL61" s="182">
        <v>1</v>
      </c>
      <c r="BCM61" s="182"/>
      <c r="BCN61" s="181"/>
      <c r="BCO61" s="182">
        <v>1</v>
      </c>
      <c r="BCP61" s="182"/>
      <c r="BCQ61" s="181"/>
      <c r="BCR61" s="182">
        <v>1</v>
      </c>
      <c r="BCS61" s="182"/>
      <c r="BCT61" s="181"/>
      <c r="BCU61" s="182">
        <v>1</v>
      </c>
      <c r="BCV61" s="182"/>
      <c r="BCW61" s="181">
        <v>1</v>
      </c>
      <c r="BCX61" s="182"/>
      <c r="BCY61" s="182"/>
      <c r="BCZ61" s="181"/>
      <c r="BDA61" s="182">
        <v>1</v>
      </c>
      <c r="BDB61" s="182"/>
      <c r="BDC61" s="182"/>
      <c r="BDD61" s="181">
        <v>1</v>
      </c>
      <c r="BDE61" s="182"/>
      <c r="BDF61" s="182"/>
      <c r="BDG61" s="182"/>
      <c r="BDH61" s="181"/>
      <c r="BDI61" s="182">
        <v>0.71428571428571397</v>
      </c>
      <c r="BDJ61" s="182"/>
      <c r="BDK61" s="182">
        <v>0.28571428571428598</v>
      </c>
      <c r="BDL61" s="182"/>
      <c r="BDM61" s="182"/>
      <c r="BDN61" s="182"/>
      <c r="BDO61" s="181"/>
      <c r="BDP61" s="182">
        <v>1</v>
      </c>
      <c r="BDQ61" s="182"/>
      <c r="BDR61" s="182"/>
      <c r="BDS61" s="181"/>
      <c r="BDT61" s="182"/>
      <c r="BDU61" s="182"/>
      <c r="BDV61" s="182"/>
      <c r="BDW61" s="182">
        <v>1</v>
      </c>
      <c r="BDX61" s="182"/>
      <c r="BDY61" s="181"/>
      <c r="BDZ61" s="182"/>
      <c r="BEA61" s="182">
        <v>1</v>
      </c>
      <c r="BEB61" s="182"/>
      <c r="BEC61" s="181">
        <v>1</v>
      </c>
      <c r="BED61" s="182"/>
      <c r="BEE61" s="182"/>
      <c r="BEF61" s="181"/>
      <c r="BEG61" s="182">
        <v>1</v>
      </c>
      <c r="BEH61" s="182"/>
      <c r="BEI61" s="182"/>
      <c r="BEJ61" s="182"/>
      <c r="BEK61" s="182"/>
      <c r="BEL61" s="181"/>
      <c r="BEM61" s="182">
        <v>1</v>
      </c>
      <c r="BEN61" s="182"/>
      <c r="BEO61" s="182"/>
      <c r="BEP61" s="182"/>
      <c r="BEQ61" s="182"/>
      <c r="BER61" s="182"/>
      <c r="BES61" s="182"/>
      <c r="BET61" s="182"/>
      <c r="BEU61" s="182"/>
      <c r="BEV61" s="182"/>
      <c r="BEW61" s="182"/>
      <c r="BEX61" s="182"/>
      <c r="BEY61" s="182"/>
      <c r="BEZ61" s="182"/>
      <c r="BFA61" s="182"/>
      <c r="BFB61" s="182"/>
      <c r="BFC61" s="182"/>
      <c r="BFD61" s="181">
        <v>0.85714285714285698</v>
      </c>
      <c r="BFE61" s="182">
        <v>0.14285714285714299</v>
      </c>
      <c r="BFF61" s="182"/>
      <c r="BFG61" s="181"/>
      <c r="BFH61" s="182">
        <v>1</v>
      </c>
      <c r="BFI61" s="182"/>
      <c r="BFJ61" s="182"/>
      <c r="BFK61" s="182"/>
      <c r="BFL61" s="182"/>
      <c r="BFM61" s="182"/>
      <c r="BFN61" s="182"/>
      <c r="BFO61" s="182"/>
      <c r="BFP61" s="182"/>
      <c r="BFQ61" s="183">
        <v>2.71428571428571</v>
      </c>
      <c r="BFR61" s="183">
        <v>2.71428571428571</v>
      </c>
      <c r="BFS61" s="183">
        <v>0.14285714285714299</v>
      </c>
      <c r="BFT61" s="183">
        <v>2.5714285714285698</v>
      </c>
      <c r="BFU61" s="183">
        <v>3</v>
      </c>
      <c r="BFV61" s="183">
        <v>1.1428571428571399</v>
      </c>
      <c r="BFW61" s="183">
        <v>1.28571428571429</v>
      </c>
      <c r="BFX61" s="183">
        <v>0.14285714285714299</v>
      </c>
      <c r="BFY61" s="183">
        <v>1.5714285714285701</v>
      </c>
      <c r="BFZ61" s="183">
        <v>1.4285714285714299</v>
      </c>
      <c r="BGA61" s="184">
        <v>0</v>
      </c>
    </row>
    <row r="62" spans="1:1535">
      <c r="A62" s="190" t="s">
        <v>82</v>
      </c>
      <c r="B62" s="190" t="s">
        <v>83</v>
      </c>
      <c r="C62" s="190" t="s">
        <v>116</v>
      </c>
      <c r="D62" s="190" t="s">
        <v>440</v>
      </c>
      <c r="E62" s="189">
        <v>1</v>
      </c>
      <c r="F62" s="182"/>
      <c r="G62" s="181"/>
      <c r="H62" s="182"/>
      <c r="I62" s="182"/>
      <c r="J62" s="182"/>
      <c r="K62" s="182"/>
      <c r="L62" s="182">
        <v>1</v>
      </c>
      <c r="M62" s="181"/>
      <c r="N62" s="182"/>
      <c r="O62" s="182"/>
      <c r="P62" s="182"/>
      <c r="Q62" s="182"/>
      <c r="R62" s="182"/>
      <c r="S62" s="182"/>
      <c r="T62" s="182"/>
      <c r="U62" s="182"/>
      <c r="V62" s="182">
        <v>1</v>
      </c>
      <c r="W62" s="182"/>
      <c r="X62" s="182"/>
      <c r="Y62" s="182"/>
      <c r="Z62" s="182"/>
      <c r="AA62" s="182"/>
      <c r="AB62" s="182"/>
      <c r="AC62" s="182"/>
      <c r="AD62" s="181"/>
      <c r="AE62" s="182"/>
      <c r="AF62" s="182"/>
      <c r="AG62" s="182"/>
      <c r="AH62" s="182"/>
      <c r="AI62" s="182"/>
      <c r="AJ62" s="182"/>
      <c r="AK62" s="182"/>
      <c r="AL62" s="182"/>
      <c r="AM62" s="182"/>
      <c r="AN62" s="182">
        <v>1</v>
      </c>
      <c r="AO62" s="182"/>
      <c r="AP62" s="182"/>
      <c r="AQ62" s="182"/>
      <c r="AR62" s="182"/>
      <c r="AS62" s="182"/>
      <c r="AT62" s="182"/>
      <c r="AU62" s="182"/>
      <c r="AV62" s="182"/>
      <c r="AW62" s="182"/>
      <c r="AX62" s="182"/>
      <c r="AY62" s="182"/>
      <c r="AZ62" s="182"/>
      <c r="BA62" s="182"/>
      <c r="BB62" s="181"/>
      <c r="BC62" s="182"/>
      <c r="BD62" s="182"/>
      <c r="BE62" s="182"/>
      <c r="BF62" s="182"/>
      <c r="BG62" s="182"/>
      <c r="BH62" s="182"/>
      <c r="BI62" s="182"/>
      <c r="BJ62" s="182"/>
      <c r="BK62" s="182"/>
      <c r="BL62" s="182"/>
      <c r="BM62" s="182"/>
      <c r="BN62" s="182"/>
      <c r="BO62" s="182"/>
      <c r="BP62" s="182"/>
      <c r="BQ62" s="182"/>
      <c r="BR62" s="182"/>
      <c r="BS62" s="182"/>
      <c r="BT62" s="182"/>
      <c r="BU62" s="182"/>
      <c r="BV62" s="182"/>
      <c r="BW62" s="182"/>
      <c r="BX62" s="182"/>
      <c r="BY62" s="182"/>
      <c r="BZ62" s="182"/>
      <c r="CA62" s="182"/>
      <c r="CB62" s="182"/>
      <c r="CC62" s="182"/>
      <c r="CD62" s="182"/>
      <c r="CE62" s="182"/>
      <c r="CF62" s="182"/>
      <c r="CG62" s="182"/>
      <c r="CH62" s="182"/>
      <c r="CI62" s="182"/>
      <c r="CJ62" s="182"/>
      <c r="CK62" s="182"/>
      <c r="CL62" s="182"/>
      <c r="CM62" s="182"/>
      <c r="CN62" s="182"/>
      <c r="CO62" s="182"/>
      <c r="CP62" s="182"/>
      <c r="CQ62" s="182"/>
      <c r="CR62" s="182"/>
      <c r="CS62" s="182"/>
      <c r="CT62" s="182"/>
      <c r="CU62" s="182"/>
      <c r="CV62" s="182"/>
      <c r="CW62" s="182"/>
      <c r="CX62" s="182"/>
      <c r="CY62" s="182"/>
      <c r="CZ62" s="182"/>
      <c r="DA62" s="182"/>
      <c r="DB62" s="182"/>
      <c r="DC62" s="182"/>
      <c r="DD62" s="182"/>
      <c r="DE62" s="182"/>
      <c r="DF62" s="182"/>
      <c r="DG62" s="182"/>
      <c r="DH62" s="182"/>
      <c r="DI62" s="182"/>
      <c r="DJ62" s="182"/>
      <c r="DK62" s="182"/>
      <c r="DL62" s="182"/>
      <c r="DM62" s="182"/>
      <c r="DN62" s="182"/>
      <c r="DO62" s="182"/>
      <c r="DP62" s="182"/>
      <c r="DQ62" s="182"/>
      <c r="DR62" s="182"/>
      <c r="DS62" s="182"/>
      <c r="DT62" s="182"/>
      <c r="DU62" s="182"/>
      <c r="DV62" s="182"/>
      <c r="DW62" s="182"/>
      <c r="DX62" s="182"/>
      <c r="DY62" s="182"/>
      <c r="DZ62" s="182"/>
      <c r="EA62" s="182">
        <v>1</v>
      </c>
      <c r="EB62" s="182"/>
      <c r="EC62" s="182"/>
      <c r="ED62" s="182"/>
      <c r="EE62" s="182"/>
      <c r="EF62" s="181">
        <v>0.875</v>
      </c>
      <c r="EG62" s="182">
        <v>0.125</v>
      </c>
      <c r="EH62" s="181">
        <v>1</v>
      </c>
      <c r="EI62" s="182"/>
      <c r="EJ62" s="181"/>
      <c r="EK62" s="182">
        <v>1</v>
      </c>
      <c r="EL62" s="182"/>
      <c r="EM62" s="181">
        <v>1</v>
      </c>
      <c r="EN62" s="182"/>
      <c r="EO62" s="181"/>
      <c r="EP62" s="182"/>
      <c r="EQ62" s="182"/>
      <c r="ER62" s="182">
        <v>1</v>
      </c>
      <c r="ES62" s="182"/>
      <c r="ET62" s="182"/>
      <c r="EU62" s="182"/>
      <c r="EV62" s="182"/>
      <c r="EW62" s="182"/>
      <c r="EX62" s="182"/>
      <c r="EY62" s="182"/>
      <c r="EZ62" s="182"/>
      <c r="FA62" s="182"/>
      <c r="FB62" s="182"/>
      <c r="FC62" s="182"/>
      <c r="FD62" s="182"/>
      <c r="FE62" s="182"/>
      <c r="FF62" s="182"/>
      <c r="FG62" s="182"/>
      <c r="FH62" s="182"/>
      <c r="FI62" s="181">
        <v>0.875</v>
      </c>
      <c r="FJ62" s="182">
        <v>0.125</v>
      </c>
      <c r="FK62" s="183">
        <v>450</v>
      </c>
      <c r="FL62" s="181">
        <v>1</v>
      </c>
      <c r="FM62" s="181">
        <v>1</v>
      </c>
      <c r="FN62" s="181">
        <v>1</v>
      </c>
      <c r="FO62" s="182"/>
      <c r="FP62" s="181"/>
      <c r="FQ62" s="182"/>
      <c r="FR62" s="182"/>
      <c r="FS62" s="181">
        <v>6.25E-2</v>
      </c>
      <c r="FT62" s="182">
        <v>0.9375</v>
      </c>
      <c r="FU62" s="183">
        <v>36.625</v>
      </c>
      <c r="FV62" s="181"/>
      <c r="FW62" s="182"/>
      <c r="FX62" s="182"/>
      <c r="FY62" s="182"/>
      <c r="FZ62" s="182"/>
      <c r="GA62" s="182"/>
      <c r="GB62" s="182"/>
      <c r="GC62" s="182"/>
      <c r="GD62" s="182"/>
      <c r="GE62" s="182"/>
      <c r="GF62" s="183">
        <v>6.1875</v>
      </c>
      <c r="GG62" s="181"/>
      <c r="GH62" s="182"/>
      <c r="GI62" s="182">
        <v>1</v>
      </c>
      <c r="GJ62" s="182"/>
      <c r="GK62" s="182"/>
      <c r="GL62" s="182"/>
      <c r="GM62" s="182"/>
      <c r="GN62" s="182"/>
      <c r="GO62" s="182"/>
      <c r="GP62" s="182"/>
      <c r="GQ62" s="182"/>
      <c r="GR62" s="182"/>
      <c r="GS62" s="182"/>
      <c r="GT62" s="181">
        <v>6.25E-2</v>
      </c>
      <c r="GU62" s="182"/>
      <c r="GV62" s="182"/>
      <c r="GW62" s="182"/>
      <c r="GX62" s="182">
        <v>0.75</v>
      </c>
      <c r="GY62" s="182">
        <v>0.1875</v>
      </c>
      <c r="GZ62" s="182"/>
      <c r="HA62" s="183">
        <v>431.75</v>
      </c>
      <c r="HB62" s="183">
        <v>450</v>
      </c>
      <c r="HC62" s="183">
        <v>450</v>
      </c>
      <c r="HD62" s="183">
        <v>2131.0625</v>
      </c>
      <c r="HE62" s="183">
        <v>2251.125</v>
      </c>
      <c r="HF62" s="183">
        <v>2251.125</v>
      </c>
      <c r="HG62" s="181"/>
      <c r="HH62" s="182"/>
      <c r="HI62" s="181"/>
      <c r="HJ62" s="182"/>
      <c r="HK62" s="181">
        <v>1</v>
      </c>
      <c r="HL62" s="182"/>
      <c r="HM62" s="182"/>
      <c r="HN62" s="181">
        <v>1</v>
      </c>
      <c r="HO62" s="182"/>
      <c r="HP62" s="182"/>
      <c r="HQ62" s="182"/>
      <c r="HR62" s="181">
        <v>1</v>
      </c>
      <c r="HS62" s="182"/>
      <c r="HT62" s="182"/>
      <c r="HU62" s="182"/>
      <c r="HV62" s="181">
        <v>1</v>
      </c>
      <c r="HW62" s="182"/>
      <c r="HX62" s="182"/>
      <c r="HY62" s="182"/>
      <c r="HZ62" s="181">
        <v>1</v>
      </c>
      <c r="IA62" s="182"/>
      <c r="IB62" s="182"/>
      <c r="IC62" s="182"/>
      <c r="ID62" s="181">
        <v>1</v>
      </c>
      <c r="IE62" s="182"/>
      <c r="IF62" s="182"/>
      <c r="IG62" s="182"/>
      <c r="IH62" s="181">
        <v>1</v>
      </c>
      <c r="II62" s="182"/>
      <c r="IJ62" s="182"/>
      <c r="IK62" s="182"/>
      <c r="IL62" s="181"/>
      <c r="IM62" s="182"/>
      <c r="IN62" s="182"/>
      <c r="IO62" s="182">
        <v>1</v>
      </c>
      <c r="IP62" s="182"/>
      <c r="IQ62" s="182"/>
      <c r="IR62" s="182"/>
      <c r="IS62" s="182"/>
      <c r="IT62" s="182"/>
      <c r="IU62" s="181"/>
      <c r="IV62" s="182"/>
      <c r="IW62" s="182"/>
      <c r="IX62" s="182"/>
      <c r="IY62" s="182"/>
      <c r="IZ62" s="182"/>
      <c r="JA62" s="182"/>
      <c r="JB62" s="182">
        <v>0.75</v>
      </c>
      <c r="JC62" s="182"/>
      <c r="JD62" s="182"/>
      <c r="JE62" s="182">
        <v>0.25</v>
      </c>
      <c r="JF62" s="182"/>
      <c r="JG62" s="182"/>
      <c r="JH62" s="182"/>
      <c r="JI62" s="182"/>
      <c r="JJ62" s="182"/>
      <c r="JK62" s="182"/>
      <c r="JL62" s="182"/>
      <c r="JM62" s="182"/>
      <c r="JN62" s="182"/>
      <c r="JO62" s="182"/>
      <c r="JP62" s="182"/>
      <c r="JQ62" s="182"/>
      <c r="JR62" s="182"/>
      <c r="JS62" s="182"/>
      <c r="JT62" s="182"/>
      <c r="JU62" s="182"/>
      <c r="JV62" s="182"/>
      <c r="JW62" s="182"/>
      <c r="JX62" s="182"/>
      <c r="JY62" s="182"/>
      <c r="JZ62" s="182"/>
      <c r="KA62" s="182"/>
      <c r="KB62" s="182"/>
      <c r="KC62" s="181"/>
      <c r="KD62" s="182"/>
      <c r="KE62" s="182"/>
      <c r="KF62" s="182"/>
      <c r="KG62" s="182"/>
      <c r="KH62" s="182"/>
      <c r="KI62" s="182"/>
      <c r="KJ62" s="182"/>
      <c r="KK62" s="182"/>
      <c r="KL62" s="182"/>
      <c r="KM62" s="182"/>
      <c r="KN62" s="182"/>
      <c r="KO62" s="182"/>
      <c r="KP62" s="182"/>
      <c r="KQ62" s="182"/>
      <c r="KR62" s="182"/>
      <c r="KS62" s="182">
        <v>0.75</v>
      </c>
      <c r="KT62" s="182"/>
      <c r="KU62" s="182"/>
      <c r="KV62" s="182"/>
      <c r="KW62" s="182"/>
      <c r="KX62" s="182"/>
      <c r="KY62" s="182"/>
      <c r="KZ62" s="182">
        <v>0.25</v>
      </c>
      <c r="LA62" s="182"/>
      <c r="LB62" s="182"/>
      <c r="LC62" s="182"/>
      <c r="LD62" s="182"/>
      <c r="LE62" s="182"/>
      <c r="LF62" s="182"/>
      <c r="LG62" s="182"/>
      <c r="LH62" s="182"/>
      <c r="LI62" s="182"/>
      <c r="LJ62" s="182"/>
      <c r="LK62" s="182"/>
      <c r="LL62" s="182"/>
      <c r="LM62" s="182"/>
      <c r="LN62" s="182"/>
      <c r="LO62" s="182"/>
      <c r="LP62" s="182"/>
      <c r="LQ62" s="182"/>
      <c r="LR62" s="182"/>
      <c r="LS62" s="182"/>
      <c r="LT62" s="182"/>
      <c r="LU62" s="182"/>
      <c r="LV62" s="182"/>
      <c r="LW62" s="182"/>
      <c r="LX62" s="182"/>
      <c r="LY62" s="182"/>
      <c r="LZ62" s="182"/>
      <c r="MA62" s="182"/>
      <c r="MB62" s="182"/>
      <c r="MC62" s="182"/>
      <c r="MD62" s="182"/>
      <c r="ME62" s="182"/>
      <c r="MF62" s="182"/>
      <c r="MG62" s="182"/>
      <c r="MH62" s="182"/>
      <c r="MI62" s="182"/>
      <c r="MJ62" s="182"/>
      <c r="MK62" s="182"/>
      <c r="ML62" s="182"/>
      <c r="MM62" s="182"/>
      <c r="MN62" s="182"/>
      <c r="MO62" s="182"/>
      <c r="MP62" s="182"/>
      <c r="MQ62" s="182"/>
      <c r="MR62" s="182"/>
      <c r="MS62" s="182"/>
      <c r="MT62" s="182"/>
      <c r="MU62" s="182"/>
      <c r="MV62" s="182"/>
      <c r="MW62" s="182"/>
      <c r="MX62" s="182"/>
      <c r="MY62" s="182"/>
      <c r="MZ62" s="182"/>
      <c r="NA62" s="182"/>
      <c r="NB62" s="182"/>
      <c r="NC62" s="181">
        <v>1</v>
      </c>
      <c r="ND62" s="182"/>
      <c r="NE62" s="183">
        <v>1.0625</v>
      </c>
      <c r="NF62" s="181"/>
      <c r="NG62" s="182"/>
      <c r="NH62" s="182"/>
      <c r="NI62" s="182"/>
      <c r="NJ62" s="182"/>
      <c r="NK62" s="182"/>
      <c r="NL62" s="182"/>
      <c r="NM62" s="182"/>
      <c r="NN62" s="182">
        <v>1</v>
      </c>
      <c r="NO62" s="182"/>
      <c r="NP62" s="182"/>
      <c r="NQ62" s="181"/>
      <c r="NR62" s="182"/>
      <c r="NS62" s="182"/>
      <c r="NT62" s="182"/>
      <c r="NU62" s="182"/>
      <c r="NV62" s="182"/>
      <c r="NW62" s="182"/>
      <c r="NX62" s="182"/>
      <c r="NY62" s="182"/>
      <c r="NZ62" s="182"/>
      <c r="OA62" s="182"/>
      <c r="OB62" s="182"/>
      <c r="OC62" s="182"/>
      <c r="OD62" s="182"/>
      <c r="OE62" s="182"/>
      <c r="OF62" s="182"/>
      <c r="OG62" s="182"/>
      <c r="OH62" s="182">
        <v>0.5</v>
      </c>
      <c r="OI62" s="182"/>
      <c r="OJ62" s="182"/>
      <c r="OK62" s="182"/>
      <c r="OL62" s="182"/>
      <c r="OM62" s="182"/>
      <c r="ON62" s="182"/>
      <c r="OO62" s="182"/>
      <c r="OP62" s="182"/>
      <c r="OQ62" s="182"/>
      <c r="OR62" s="182"/>
      <c r="OS62" s="182">
        <v>0.5</v>
      </c>
      <c r="OT62" s="182"/>
      <c r="OU62" s="182"/>
      <c r="OV62" s="182"/>
      <c r="OW62" s="182"/>
      <c r="OX62" s="182"/>
      <c r="OY62" s="182"/>
      <c r="OZ62" s="182"/>
      <c r="PA62" s="182"/>
      <c r="PB62" s="182"/>
      <c r="PC62" s="182"/>
      <c r="PD62" s="182"/>
      <c r="PE62" s="182"/>
      <c r="PF62" s="182"/>
      <c r="PG62" s="182"/>
      <c r="PH62" s="182"/>
      <c r="PI62" s="182"/>
      <c r="PJ62" s="182"/>
      <c r="PK62" s="182"/>
      <c r="PL62" s="182"/>
      <c r="PM62" s="182"/>
      <c r="PN62" s="182"/>
      <c r="PO62" s="181"/>
      <c r="PP62" s="182"/>
      <c r="PQ62" s="182"/>
      <c r="PR62" s="182"/>
      <c r="PS62" s="182"/>
      <c r="PT62" s="182"/>
      <c r="PU62" s="182"/>
      <c r="PV62" s="182"/>
      <c r="PW62" s="182"/>
      <c r="PX62" s="182"/>
      <c r="PY62" s="182"/>
      <c r="PZ62" s="182"/>
      <c r="QA62" s="182"/>
      <c r="QB62" s="182"/>
      <c r="QC62" s="182"/>
      <c r="QD62" s="182"/>
      <c r="QE62" s="182"/>
      <c r="QF62" s="182"/>
      <c r="QG62" s="182"/>
      <c r="QH62" s="182"/>
      <c r="QI62" s="182"/>
      <c r="QJ62" s="182"/>
      <c r="QK62" s="182"/>
      <c r="QL62" s="182"/>
      <c r="QM62" s="182"/>
      <c r="QN62" s="182"/>
      <c r="QO62" s="182">
        <v>0.5</v>
      </c>
      <c r="QP62" s="182"/>
      <c r="QQ62" s="182"/>
      <c r="QR62" s="182"/>
      <c r="QS62" s="182"/>
      <c r="QT62" s="182"/>
      <c r="QU62" s="182"/>
      <c r="QV62" s="182"/>
      <c r="QW62" s="182"/>
      <c r="QX62" s="182"/>
      <c r="QY62" s="182"/>
      <c r="QZ62" s="182"/>
      <c r="RA62" s="182"/>
      <c r="RB62" s="182"/>
      <c r="RC62" s="182"/>
      <c r="RD62" s="182"/>
      <c r="RE62" s="182"/>
      <c r="RF62" s="182"/>
      <c r="RG62" s="182">
        <v>0.5</v>
      </c>
      <c r="RH62" s="182"/>
      <c r="RI62" s="182"/>
      <c r="RJ62" s="182"/>
      <c r="RK62" s="182"/>
      <c r="RL62" s="182"/>
      <c r="RM62" s="182"/>
      <c r="RN62" s="182"/>
      <c r="RO62" s="182"/>
      <c r="RP62" s="182"/>
      <c r="RQ62" s="182"/>
      <c r="RR62" s="182"/>
      <c r="RS62" s="182"/>
      <c r="RT62" s="182"/>
      <c r="RU62" s="182"/>
      <c r="RV62" s="182"/>
      <c r="RW62" s="182"/>
      <c r="RX62" s="182"/>
      <c r="RY62" s="182"/>
      <c r="RZ62" s="182"/>
      <c r="SA62" s="182"/>
      <c r="SB62" s="182"/>
      <c r="SC62" s="182"/>
      <c r="SD62" s="182"/>
      <c r="SE62" s="182"/>
      <c r="SF62" s="182"/>
      <c r="SG62" s="182"/>
      <c r="SH62" s="182"/>
      <c r="SI62" s="182"/>
      <c r="SJ62" s="182"/>
      <c r="SK62" s="182"/>
      <c r="SL62" s="182"/>
      <c r="SM62" s="182"/>
      <c r="SN62" s="182"/>
      <c r="SO62" s="182"/>
      <c r="SP62" s="182"/>
      <c r="SQ62" s="182"/>
      <c r="SR62" s="182"/>
      <c r="SS62" s="182"/>
      <c r="ST62" s="182"/>
      <c r="SU62" s="182"/>
      <c r="SV62" s="182"/>
      <c r="SW62" s="182"/>
      <c r="SX62" s="182"/>
      <c r="SY62" s="182"/>
      <c r="SZ62" s="182"/>
      <c r="TA62" s="182"/>
      <c r="TB62" s="182"/>
      <c r="TC62" s="182"/>
      <c r="TD62" s="182"/>
      <c r="TE62" s="182"/>
      <c r="TF62" s="182"/>
      <c r="TG62" s="182"/>
      <c r="TH62" s="182"/>
      <c r="TI62" s="182"/>
      <c r="TJ62" s="182"/>
      <c r="TK62" s="182"/>
      <c r="TL62" s="182"/>
      <c r="TM62" s="182"/>
      <c r="TN62" s="182"/>
      <c r="TO62" s="182"/>
      <c r="TP62" s="181">
        <v>1</v>
      </c>
      <c r="TQ62" s="182"/>
      <c r="TR62" s="181"/>
      <c r="TS62" s="182"/>
      <c r="TT62" s="182"/>
      <c r="TU62" s="181">
        <v>0.9375</v>
      </c>
      <c r="TV62" s="182"/>
      <c r="TW62" s="182">
        <v>6.25E-2</v>
      </c>
      <c r="TX62" s="182"/>
      <c r="TY62" s="182"/>
      <c r="TZ62" s="182"/>
      <c r="UA62" s="182"/>
      <c r="UB62" s="182"/>
      <c r="UC62" s="182"/>
      <c r="UD62" s="182"/>
      <c r="UE62" s="181">
        <v>1</v>
      </c>
      <c r="UF62" s="182"/>
      <c r="UG62" s="182"/>
      <c r="UH62" s="182"/>
      <c r="UI62" s="181">
        <v>1</v>
      </c>
      <c r="UJ62" s="182"/>
      <c r="UK62" s="182"/>
      <c r="UL62" s="182"/>
      <c r="UM62" s="182"/>
      <c r="UN62" s="181"/>
      <c r="UO62" s="182">
        <v>1</v>
      </c>
      <c r="UP62" s="182"/>
      <c r="UQ62" s="182"/>
      <c r="UR62" s="182"/>
      <c r="US62" s="181"/>
      <c r="UT62" s="182"/>
      <c r="UU62" s="182"/>
      <c r="UV62" s="182"/>
      <c r="UW62" s="181"/>
      <c r="UX62" s="182"/>
      <c r="UY62" s="182"/>
      <c r="UZ62" s="182"/>
      <c r="VA62" s="182"/>
      <c r="VB62" s="182"/>
      <c r="VC62" s="182"/>
      <c r="VD62" s="182"/>
      <c r="VE62" s="182"/>
      <c r="VF62" s="182"/>
      <c r="VG62" s="181"/>
      <c r="VH62" s="182"/>
      <c r="VI62" s="182"/>
      <c r="VJ62" s="182"/>
      <c r="VK62" s="182"/>
      <c r="VL62" s="182"/>
      <c r="VM62" s="182"/>
      <c r="VN62" s="182"/>
      <c r="VO62" s="182"/>
      <c r="VP62" s="182"/>
      <c r="VQ62" s="182"/>
      <c r="VR62" s="182"/>
      <c r="VS62" s="182"/>
      <c r="VT62" s="182"/>
      <c r="VU62" s="182"/>
      <c r="VV62" s="181"/>
      <c r="VW62" s="182"/>
      <c r="VX62" s="182"/>
      <c r="VY62" s="182"/>
      <c r="VZ62" s="182"/>
      <c r="WA62" s="182"/>
      <c r="WB62" s="181"/>
      <c r="WC62" s="182"/>
      <c r="WD62" s="182"/>
      <c r="WE62" s="182"/>
      <c r="WF62" s="182"/>
      <c r="WG62" s="182"/>
      <c r="WH62" s="182"/>
      <c r="WI62" s="182"/>
      <c r="WJ62" s="182"/>
      <c r="WK62" s="182"/>
      <c r="WL62" s="182"/>
      <c r="WM62" s="182"/>
      <c r="WN62" s="182"/>
      <c r="WO62" s="182"/>
      <c r="WP62" s="182"/>
      <c r="WQ62" s="182"/>
      <c r="WR62" s="182"/>
      <c r="WS62" s="182"/>
      <c r="WT62" s="182"/>
      <c r="WU62" s="182"/>
      <c r="WV62" s="181"/>
      <c r="WW62" s="182"/>
      <c r="WX62" s="182"/>
      <c r="WY62" s="182"/>
      <c r="WZ62" s="182"/>
      <c r="XA62" s="182"/>
      <c r="XB62" s="182"/>
      <c r="XC62" s="182"/>
      <c r="XD62" s="182"/>
      <c r="XE62" s="182"/>
      <c r="XF62" s="182"/>
      <c r="XG62" s="182"/>
      <c r="XH62" s="182"/>
      <c r="XI62" s="182"/>
      <c r="XJ62" s="182"/>
      <c r="XK62" s="182"/>
      <c r="XL62" s="182"/>
      <c r="XM62" s="182"/>
      <c r="XN62" s="182"/>
      <c r="XO62" s="182"/>
      <c r="XP62" s="182"/>
      <c r="XQ62" s="182"/>
      <c r="XR62" s="182"/>
      <c r="XS62" s="182"/>
      <c r="XT62" s="182"/>
      <c r="XU62" s="182"/>
      <c r="XV62" s="182"/>
      <c r="XW62" s="182"/>
      <c r="XX62" s="182"/>
      <c r="XY62" s="182"/>
      <c r="XZ62" s="182"/>
      <c r="YA62" s="182"/>
      <c r="YB62" s="182"/>
      <c r="YC62" s="182"/>
      <c r="YD62" s="182"/>
      <c r="YE62" s="182"/>
      <c r="YF62" s="181"/>
      <c r="YG62" s="182">
        <v>1</v>
      </c>
      <c r="YH62" s="182"/>
      <c r="YI62" s="181"/>
      <c r="YJ62" s="182"/>
      <c r="YK62" s="182"/>
      <c r="YL62" s="182"/>
      <c r="YM62" s="182"/>
      <c r="YN62" s="182"/>
      <c r="YO62" s="181"/>
      <c r="YP62" s="182"/>
      <c r="YQ62" s="182">
        <v>0.125</v>
      </c>
      <c r="YR62" s="182"/>
      <c r="YS62" s="182"/>
      <c r="YT62" s="182">
        <v>6.25E-2</v>
      </c>
      <c r="YU62" s="182"/>
      <c r="YV62" s="182"/>
      <c r="YW62" s="182"/>
      <c r="YX62" s="182"/>
      <c r="YY62" s="182"/>
      <c r="YZ62" s="182">
        <v>0.625</v>
      </c>
      <c r="ZA62" s="182">
        <v>0.6875</v>
      </c>
      <c r="ZB62" s="182">
        <v>0.5</v>
      </c>
      <c r="ZC62" s="182">
        <v>0.25</v>
      </c>
      <c r="ZD62" s="182">
        <v>0.4375</v>
      </c>
      <c r="ZE62" s="182">
        <v>6.25E-2</v>
      </c>
      <c r="ZF62" s="182">
        <v>0.25</v>
      </c>
      <c r="ZG62" s="182"/>
      <c r="ZH62" s="182">
        <v>6.25E-2</v>
      </c>
      <c r="ZI62" s="182"/>
      <c r="ZJ62" s="182"/>
      <c r="ZK62" s="182"/>
      <c r="ZL62" s="182"/>
      <c r="ZM62" s="182"/>
      <c r="ZN62" s="181"/>
      <c r="ZO62" s="182">
        <v>0.125</v>
      </c>
      <c r="ZP62" s="182">
        <v>0.25</v>
      </c>
      <c r="ZQ62" s="182">
        <v>0.3125</v>
      </c>
      <c r="ZR62" s="182">
        <v>0.25</v>
      </c>
      <c r="ZS62" s="182"/>
      <c r="ZT62" s="182"/>
      <c r="ZU62" s="182"/>
      <c r="ZV62" s="182"/>
      <c r="ZW62" s="182"/>
      <c r="ZX62" s="182">
        <v>0.8125</v>
      </c>
      <c r="ZY62" s="182">
        <v>0.6875</v>
      </c>
      <c r="ZZ62" s="182">
        <v>6.25E-2</v>
      </c>
      <c r="AAA62" s="182">
        <v>0.375</v>
      </c>
      <c r="AAB62" s="182"/>
      <c r="AAC62" s="182"/>
      <c r="AAD62" s="182"/>
      <c r="AAE62" s="181"/>
      <c r="AAF62" s="182">
        <v>0.125</v>
      </c>
      <c r="AAG62" s="182">
        <v>0.875</v>
      </c>
      <c r="AAH62" s="182"/>
      <c r="AAI62" s="181"/>
      <c r="AAJ62" s="182"/>
      <c r="AAK62" s="182"/>
      <c r="AAL62" s="182"/>
      <c r="AAM62" s="182"/>
      <c r="AAN62" s="182"/>
      <c r="AAO62" s="182"/>
      <c r="AAP62" s="182"/>
      <c r="AAQ62" s="182"/>
      <c r="AAR62" s="182"/>
      <c r="AAS62" s="182"/>
      <c r="AAT62" s="181"/>
      <c r="AAU62" s="182">
        <v>0.15384615384615399</v>
      </c>
      <c r="AAV62" s="182"/>
      <c r="AAW62" s="182"/>
      <c r="AAX62" s="182">
        <v>0.84615384615384603</v>
      </c>
      <c r="AAY62" s="182"/>
      <c r="AAZ62" s="181">
        <v>6.25E-2</v>
      </c>
      <c r="ABA62" s="182">
        <v>0.375</v>
      </c>
      <c r="ABB62" s="182">
        <v>0.5625</v>
      </c>
      <c r="ABC62" s="181">
        <v>0.77777777777777801</v>
      </c>
      <c r="ABD62" s="182">
        <v>0.88888888888888895</v>
      </c>
      <c r="ABE62" s="182">
        <v>0.11111111111111099</v>
      </c>
      <c r="ABF62" s="182"/>
      <c r="ABG62" s="182">
        <v>0.11111111111111099</v>
      </c>
      <c r="ABH62" s="181">
        <v>0.88888888888888895</v>
      </c>
      <c r="ABI62" s="182">
        <v>0.77777777777777801</v>
      </c>
      <c r="ABJ62" s="182"/>
      <c r="ABK62" s="182"/>
      <c r="ABL62" s="182">
        <v>0.22222222222222199</v>
      </c>
      <c r="ABM62" s="182"/>
      <c r="ABN62" s="182">
        <v>0.11111111111111099</v>
      </c>
      <c r="ABO62" s="182"/>
      <c r="ABP62" s="181"/>
      <c r="ABQ62" s="182">
        <v>0.5</v>
      </c>
      <c r="ABR62" s="182">
        <v>0.5</v>
      </c>
      <c r="ABS62" s="181">
        <v>0.5</v>
      </c>
      <c r="ABT62" s="182">
        <v>0.875</v>
      </c>
      <c r="ABU62" s="182">
        <v>0.25</v>
      </c>
      <c r="ABV62" s="182">
        <v>0.25</v>
      </c>
      <c r="ABW62" s="182"/>
      <c r="ABX62" s="182">
        <v>0.5</v>
      </c>
      <c r="ABY62" s="182"/>
      <c r="ABZ62" s="182"/>
      <c r="ACA62" s="182"/>
      <c r="ACB62" s="182"/>
      <c r="ACC62" s="182"/>
      <c r="ACD62" s="182"/>
      <c r="ACE62" s="182">
        <v>0.5</v>
      </c>
      <c r="ACF62" s="182"/>
      <c r="ACG62" s="182"/>
      <c r="ACH62" s="182"/>
      <c r="ACI62" s="182"/>
      <c r="ACJ62" s="182"/>
      <c r="ACK62" s="182"/>
      <c r="ACL62" s="182"/>
      <c r="ACM62" s="182"/>
      <c r="ACN62" s="182"/>
      <c r="ACO62" s="181"/>
      <c r="ACP62" s="182">
        <v>0.16666666666666699</v>
      </c>
      <c r="ACQ62" s="182">
        <v>0.25</v>
      </c>
      <c r="ACR62" s="182"/>
      <c r="ACS62" s="182">
        <v>0.58333333333333304</v>
      </c>
      <c r="ACT62" s="182"/>
      <c r="ACU62" s="181">
        <v>0.1875</v>
      </c>
      <c r="ACV62" s="182">
        <v>0.5</v>
      </c>
      <c r="ACW62" s="182"/>
      <c r="ACX62" s="182">
        <v>0.3125</v>
      </c>
      <c r="ACY62" s="182"/>
      <c r="ACZ62" s="182"/>
      <c r="ADA62" s="182"/>
      <c r="ADB62" s="181"/>
      <c r="ADC62" s="182">
        <v>0.1875</v>
      </c>
      <c r="ADD62" s="182">
        <v>0.75</v>
      </c>
      <c r="ADE62" s="182"/>
      <c r="ADF62" s="182">
        <v>6.25E-2</v>
      </c>
      <c r="ADG62" s="182"/>
      <c r="ADH62" s="181">
        <v>0.2</v>
      </c>
      <c r="ADI62" s="182">
        <v>0.66666666666666696</v>
      </c>
      <c r="ADJ62" s="182"/>
      <c r="ADK62" s="182"/>
      <c r="ADL62" s="182"/>
      <c r="ADM62" s="182">
        <v>0.133333333333333</v>
      </c>
      <c r="ADN62" s="181">
        <v>1</v>
      </c>
      <c r="ADO62" s="182"/>
      <c r="ADP62" s="182"/>
      <c r="ADQ62" s="181">
        <v>0.1875</v>
      </c>
      <c r="ADR62" s="182">
        <v>0.8125</v>
      </c>
      <c r="ADS62" s="182">
        <v>0.125</v>
      </c>
      <c r="ADT62" s="182">
        <v>0.25</v>
      </c>
      <c r="ADU62" s="182">
        <v>6.25E-2</v>
      </c>
      <c r="ADV62" s="182">
        <v>0.25</v>
      </c>
      <c r="ADW62" s="182"/>
      <c r="ADX62" s="182"/>
      <c r="ADY62" s="182"/>
      <c r="ADZ62" s="182"/>
      <c r="AEA62" s="181"/>
      <c r="AEB62" s="182">
        <v>0.4375</v>
      </c>
      <c r="AEC62" s="182">
        <v>0.5625</v>
      </c>
      <c r="AED62" s="181"/>
      <c r="AEE62" s="182"/>
      <c r="AEF62" s="182"/>
      <c r="AEG62" s="182">
        <v>1</v>
      </c>
      <c r="AEH62" s="182"/>
      <c r="AEI62" s="181"/>
      <c r="AEJ62" s="182">
        <v>1</v>
      </c>
      <c r="AEK62" s="182"/>
      <c r="AEL62" s="181">
        <v>1</v>
      </c>
      <c r="AEM62" s="182"/>
      <c r="AEN62" s="182"/>
      <c r="AEO62" s="182"/>
      <c r="AEP62" s="182"/>
      <c r="AEQ62" s="181">
        <v>1</v>
      </c>
      <c r="AER62" s="182"/>
      <c r="AES62" s="182"/>
      <c r="AET62" s="182"/>
      <c r="AEU62" s="181"/>
      <c r="AEV62" s="182"/>
      <c r="AEW62" s="182"/>
      <c r="AEX62" s="182"/>
      <c r="AEY62" s="182">
        <v>1</v>
      </c>
      <c r="AEZ62" s="182"/>
      <c r="AFA62" s="182"/>
      <c r="AFB62" s="182"/>
      <c r="AFC62" s="182"/>
      <c r="AFD62" s="182"/>
      <c r="AFE62" s="182"/>
      <c r="AFF62" s="181"/>
      <c r="AFG62" s="182"/>
      <c r="AFH62" s="182"/>
      <c r="AFI62" s="181">
        <v>0.125</v>
      </c>
      <c r="AFJ62" s="182">
        <v>0.125</v>
      </c>
      <c r="AFK62" s="182">
        <v>1</v>
      </c>
      <c r="AFL62" s="182"/>
      <c r="AFM62" s="182"/>
      <c r="AFN62" s="182"/>
      <c r="AFO62" s="182"/>
      <c r="AFP62" s="182">
        <v>0.3125</v>
      </c>
      <c r="AFQ62" s="182"/>
      <c r="AFR62" s="182"/>
      <c r="AFS62" s="182"/>
      <c r="AFT62" s="181"/>
      <c r="AFU62" s="182"/>
      <c r="AFV62" s="181"/>
      <c r="AFW62" s="182">
        <v>0.125</v>
      </c>
      <c r="AFX62" s="182"/>
      <c r="AFY62" s="182">
        <v>0.3125</v>
      </c>
      <c r="AFZ62" s="182">
        <v>0.25</v>
      </c>
      <c r="AGA62" s="182">
        <v>0.3125</v>
      </c>
      <c r="AGB62" s="181"/>
      <c r="AGC62" s="182">
        <v>0.1875</v>
      </c>
      <c r="AGD62" s="182">
        <v>0.1875</v>
      </c>
      <c r="AGE62" s="182">
        <v>0.875</v>
      </c>
      <c r="AGF62" s="182">
        <v>0.4375</v>
      </c>
      <c r="AGG62" s="182">
        <v>0.5625</v>
      </c>
      <c r="AGH62" s="182"/>
      <c r="AGI62" s="182"/>
      <c r="AGJ62" s="181">
        <v>1</v>
      </c>
      <c r="AGK62" s="182"/>
      <c r="AGL62" s="182"/>
      <c r="AGM62" s="183"/>
      <c r="AGN62" s="181"/>
      <c r="AGO62" s="182"/>
      <c r="AGP62" s="182"/>
      <c r="AGQ62" s="182"/>
      <c r="AGR62" s="182"/>
      <c r="AGS62" s="182"/>
      <c r="AGT62" s="182"/>
      <c r="AGU62" s="181">
        <v>1</v>
      </c>
      <c r="AGV62" s="182"/>
      <c r="AGW62" s="182"/>
      <c r="AGX62" s="183"/>
      <c r="AGY62" s="181">
        <v>0.9375</v>
      </c>
      <c r="AGZ62" s="182">
        <v>6.25E-2</v>
      </c>
      <c r="AHA62" s="182"/>
      <c r="AHB62" s="181"/>
      <c r="AHC62" s="182"/>
      <c r="AHD62" s="182"/>
      <c r="AHE62" s="182"/>
      <c r="AHF62" s="182"/>
      <c r="AHG62" s="181"/>
      <c r="AHH62" s="182"/>
      <c r="AHI62" s="182"/>
      <c r="AHJ62" s="182"/>
      <c r="AHK62" s="182"/>
      <c r="AHL62" s="181"/>
      <c r="AHM62" s="182"/>
      <c r="AHN62" s="182"/>
      <c r="AHO62" s="181"/>
      <c r="AHP62" s="182"/>
      <c r="AHQ62" s="182">
        <v>1</v>
      </c>
      <c r="AHR62" s="181">
        <v>1</v>
      </c>
      <c r="AHS62" s="182"/>
      <c r="AHT62" s="181">
        <v>6.25E-2</v>
      </c>
      <c r="AHU62" s="182">
        <v>0.9375</v>
      </c>
      <c r="AHV62" s="182"/>
      <c r="AHW62" s="183">
        <v>30</v>
      </c>
      <c r="AHX62" s="181">
        <v>0.3125</v>
      </c>
      <c r="AHY62" s="182"/>
      <c r="AHZ62" s="182"/>
      <c r="AIA62" s="182">
        <v>0.6875</v>
      </c>
      <c r="AIB62" s="182"/>
      <c r="AIC62" s="181"/>
      <c r="AID62" s="182"/>
      <c r="AIE62" s="182"/>
      <c r="AIF62" s="182"/>
      <c r="AIG62" s="182"/>
      <c r="AIH62" s="182"/>
      <c r="AII62" s="182">
        <v>1</v>
      </c>
      <c r="AIJ62" s="181">
        <v>0.5625</v>
      </c>
      <c r="AIK62" s="182"/>
      <c r="AIL62" s="182">
        <v>6.25E-2</v>
      </c>
      <c r="AIM62" s="182">
        <v>6.25E-2</v>
      </c>
      <c r="AIN62" s="182">
        <v>0.375</v>
      </c>
      <c r="AIO62" s="181"/>
      <c r="AIP62" s="182">
        <v>1</v>
      </c>
      <c r="AIQ62" s="181">
        <v>0.125</v>
      </c>
      <c r="AIR62" s="182">
        <v>0.125</v>
      </c>
      <c r="AIS62" s="182">
        <v>0.1875</v>
      </c>
      <c r="AIT62" s="182">
        <v>0.25</v>
      </c>
      <c r="AIU62" s="182">
        <v>0.4375</v>
      </c>
      <c r="AIV62" s="182">
        <v>0.4375</v>
      </c>
      <c r="AIW62" s="182"/>
      <c r="AIX62" s="182"/>
      <c r="AIY62" s="182"/>
      <c r="AIZ62" s="182"/>
      <c r="AJA62" s="182">
        <v>6.25E-2</v>
      </c>
      <c r="AJB62" s="182"/>
      <c r="AJC62" s="182">
        <v>0.6875</v>
      </c>
      <c r="AJD62" s="182">
        <v>0.5625</v>
      </c>
      <c r="AJE62" s="182"/>
      <c r="AJF62" s="182">
        <v>0.125</v>
      </c>
      <c r="AJG62" s="181">
        <v>0.5625</v>
      </c>
      <c r="AJH62" s="182">
        <v>0.125</v>
      </c>
      <c r="AJI62" s="182">
        <v>6.25E-2</v>
      </c>
      <c r="AJJ62" s="182">
        <v>0.875</v>
      </c>
      <c r="AJK62" s="182"/>
      <c r="AJL62" s="182">
        <v>0.875</v>
      </c>
      <c r="AJM62" s="182">
        <v>0.25</v>
      </c>
      <c r="AJN62" s="182">
        <v>0.25</v>
      </c>
      <c r="AJO62" s="182"/>
      <c r="AJP62" s="182"/>
      <c r="AJQ62" s="182"/>
      <c r="AJR62" s="182"/>
      <c r="AJS62" s="182"/>
      <c r="AJT62" s="182"/>
      <c r="AJU62" s="182"/>
      <c r="AJV62" s="182"/>
      <c r="AJW62" s="182"/>
      <c r="AJX62" s="182"/>
      <c r="AJY62" s="182"/>
      <c r="AJZ62" s="182"/>
      <c r="AKA62" s="182"/>
      <c r="AKB62" s="182"/>
      <c r="AKC62" s="181">
        <v>0.4375</v>
      </c>
      <c r="AKD62" s="182">
        <v>0.5625</v>
      </c>
      <c r="AKE62" s="182"/>
      <c r="AKF62" s="181">
        <v>0.33333333333333298</v>
      </c>
      <c r="AKG62" s="182">
        <v>1</v>
      </c>
      <c r="AKH62" s="182">
        <v>0.22222222222222199</v>
      </c>
      <c r="AKI62" s="182"/>
      <c r="AKJ62" s="182"/>
      <c r="AKK62" s="182"/>
      <c r="AKL62" s="182"/>
      <c r="AKM62" s="182"/>
      <c r="AKN62" s="182"/>
      <c r="AKO62" s="182"/>
      <c r="AKP62" s="182">
        <v>0.11111111111111099</v>
      </c>
      <c r="AKQ62" s="182">
        <v>0.11111111111111099</v>
      </c>
      <c r="AKR62" s="182"/>
      <c r="AKS62" s="182"/>
      <c r="AKT62" s="182"/>
      <c r="AKU62" s="182">
        <v>0.11111111111111099</v>
      </c>
      <c r="AKV62" s="182">
        <v>0.11111111111111099</v>
      </c>
      <c r="AKW62" s="182"/>
      <c r="AKX62" s="182"/>
      <c r="AKY62" s="181">
        <v>0.77777777777777801</v>
      </c>
      <c r="AKZ62" s="182">
        <v>0.55555555555555602</v>
      </c>
      <c r="ALA62" s="182"/>
      <c r="ALB62" s="182"/>
      <c r="ALC62" s="182">
        <v>0.44444444444444398</v>
      </c>
      <c r="ALD62" s="182">
        <v>0.11111111111111099</v>
      </c>
      <c r="ALE62" s="182">
        <v>0.55555555555555602</v>
      </c>
      <c r="ALF62" s="182"/>
      <c r="ALG62" s="181">
        <v>6.25E-2</v>
      </c>
      <c r="ALH62" s="182">
        <v>0.9375</v>
      </c>
      <c r="ALI62" s="182"/>
      <c r="ALJ62" s="181"/>
      <c r="ALK62" s="182"/>
      <c r="ALL62" s="182"/>
      <c r="ALM62" s="182"/>
      <c r="ALN62" s="182"/>
      <c r="ALO62" s="182"/>
      <c r="ALP62" s="182"/>
      <c r="ALQ62" s="182">
        <v>1</v>
      </c>
      <c r="ALR62" s="181">
        <v>0.1875</v>
      </c>
      <c r="ALS62" s="182"/>
      <c r="ALT62" s="182">
        <v>0.375</v>
      </c>
      <c r="ALU62" s="182">
        <v>0.1875</v>
      </c>
      <c r="ALV62" s="182"/>
      <c r="ALW62" s="182">
        <v>0.25</v>
      </c>
      <c r="ALX62" s="182"/>
      <c r="ALY62" s="183">
        <v>1</v>
      </c>
      <c r="ALZ62" s="181">
        <v>0.1875</v>
      </c>
      <c r="AMA62" s="182">
        <v>0.8125</v>
      </c>
      <c r="AMB62" s="182"/>
      <c r="AMC62" s="181">
        <v>0.1875</v>
      </c>
      <c r="AMD62" s="182"/>
      <c r="AME62" s="182">
        <v>0.8125</v>
      </c>
      <c r="AMF62" s="182"/>
      <c r="AMG62" s="181">
        <v>1</v>
      </c>
      <c r="AMH62" s="182"/>
      <c r="AMI62" s="182"/>
      <c r="AMJ62" s="181"/>
      <c r="AMK62" s="182"/>
      <c r="AML62" s="182"/>
      <c r="AMM62" s="182"/>
      <c r="AMN62" s="182"/>
      <c r="AMO62" s="182"/>
      <c r="AMP62" s="183"/>
      <c r="AMQ62" s="181"/>
      <c r="AMR62" s="182"/>
      <c r="AMS62" s="182"/>
      <c r="AMT62" s="182"/>
      <c r="AMU62" s="182"/>
      <c r="AMV62" s="181"/>
      <c r="AMW62" s="182">
        <v>1</v>
      </c>
      <c r="AMX62" s="182"/>
      <c r="AMY62" s="182"/>
      <c r="AMZ62" s="181"/>
      <c r="ANA62" s="182">
        <v>0.1875</v>
      </c>
      <c r="ANB62" s="182">
        <v>6.25E-2</v>
      </c>
      <c r="ANC62" s="182">
        <v>1</v>
      </c>
      <c r="AND62" s="182"/>
      <c r="ANE62" s="181"/>
      <c r="ANF62" s="182"/>
      <c r="ANG62" s="182">
        <v>1</v>
      </c>
      <c r="ANH62" s="182">
        <v>6.25E-2</v>
      </c>
      <c r="ANI62" s="182"/>
      <c r="ANJ62" s="182"/>
      <c r="ANK62" s="181"/>
      <c r="ANL62" s="182"/>
      <c r="ANM62" s="182"/>
      <c r="ANN62" s="181">
        <v>0.9375</v>
      </c>
      <c r="ANO62" s="182">
        <v>6.25E-2</v>
      </c>
      <c r="ANP62" s="182"/>
      <c r="ANQ62" s="181">
        <v>1</v>
      </c>
      <c r="ANR62" s="182"/>
      <c r="ANS62" s="182"/>
      <c r="ANT62" s="181">
        <v>0.5</v>
      </c>
      <c r="ANU62" s="182">
        <v>0.5</v>
      </c>
      <c r="ANV62" s="182"/>
      <c r="ANW62" s="181">
        <v>0.875</v>
      </c>
      <c r="ANX62" s="182"/>
      <c r="ANY62" s="182"/>
      <c r="ANZ62" s="182"/>
      <c r="AOA62" s="182"/>
      <c r="AOB62" s="182">
        <v>0.125</v>
      </c>
      <c r="AOC62" s="182"/>
      <c r="AOD62" s="181">
        <v>0.5625</v>
      </c>
      <c r="AOE62" s="182">
        <v>0.4375</v>
      </c>
      <c r="AOF62" s="182"/>
      <c r="AOG62" s="182"/>
      <c r="AOH62" s="182"/>
      <c r="AOI62" s="182"/>
      <c r="AOJ62" s="181">
        <v>0.3125</v>
      </c>
      <c r="AOK62" s="182"/>
      <c r="AOL62" s="182">
        <v>0.6875</v>
      </c>
      <c r="AOM62" s="181">
        <v>0.375</v>
      </c>
      <c r="AON62" s="182"/>
      <c r="AOO62" s="182">
        <v>0.5625</v>
      </c>
      <c r="AOP62" s="182">
        <v>0.1875</v>
      </c>
      <c r="AOQ62" s="182"/>
      <c r="AOR62" s="182"/>
      <c r="AOS62" s="182"/>
      <c r="AOT62" s="182"/>
      <c r="AOU62" s="182"/>
      <c r="AOV62" s="182">
        <v>6.25E-2</v>
      </c>
      <c r="AOW62" s="182"/>
      <c r="AOX62" s="182">
        <v>0.375</v>
      </c>
      <c r="AOY62" s="181">
        <v>1</v>
      </c>
      <c r="AOZ62" s="182"/>
      <c r="APA62" s="182"/>
      <c r="APB62" s="182"/>
      <c r="APC62" s="183">
        <v>14.6875</v>
      </c>
      <c r="APD62" s="181"/>
      <c r="APE62" s="182"/>
      <c r="APF62" s="182"/>
      <c r="APG62" s="182"/>
      <c r="APH62" s="182"/>
      <c r="API62" s="182"/>
      <c r="APJ62" s="182"/>
      <c r="APK62" s="182"/>
      <c r="APL62" s="182"/>
      <c r="APM62" s="182"/>
      <c r="APN62" s="182"/>
      <c r="APO62" s="182"/>
      <c r="APP62" s="182"/>
      <c r="APQ62" s="182"/>
      <c r="APR62" s="182"/>
      <c r="APS62" s="182"/>
      <c r="APT62" s="182"/>
      <c r="APU62" s="182"/>
      <c r="APV62" s="182"/>
      <c r="APW62" s="182"/>
      <c r="APX62" s="182"/>
      <c r="APY62" s="182"/>
      <c r="APZ62" s="182"/>
      <c r="AQA62" s="182"/>
      <c r="AQB62" s="182"/>
      <c r="AQC62" s="182"/>
      <c r="AQD62" s="182"/>
      <c r="AQE62" s="182"/>
      <c r="AQF62" s="182"/>
      <c r="AQG62" s="182"/>
      <c r="AQH62" s="182"/>
      <c r="AQI62" s="182"/>
      <c r="AQJ62" s="182"/>
      <c r="AQK62" s="182">
        <v>1</v>
      </c>
      <c r="AQL62" s="182"/>
      <c r="AQM62" s="182"/>
      <c r="AQN62" s="182"/>
      <c r="AQO62" s="182"/>
      <c r="AQP62" s="182"/>
      <c r="AQQ62" s="182"/>
      <c r="AQR62" s="182"/>
      <c r="AQS62" s="182"/>
      <c r="AQT62" s="182"/>
      <c r="AQU62" s="182"/>
      <c r="AQV62" s="182"/>
      <c r="AQW62" s="182"/>
      <c r="AQX62" s="182"/>
      <c r="AQY62" s="182"/>
      <c r="AQZ62" s="182"/>
      <c r="ARA62" s="182"/>
      <c r="ARB62" s="182"/>
      <c r="ARC62" s="182"/>
      <c r="ARD62" s="182"/>
      <c r="ARE62" s="182"/>
      <c r="ARF62" s="182"/>
      <c r="ARG62" s="182"/>
      <c r="ARH62" s="182"/>
      <c r="ARI62" s="182"/>
      <c r="ARJ62" s="182"/>
      <c r="ARK62" s="182"/>
      <c r="ARL62" s="182"/>
      <c r="ARM62" s="182"/>
      <c r="ARN62" s="182"/>
      <c r="ARO62" s="182"/>
      <c r="ARP62" s="182"/>
      <c r="ARQ62" s="182"/>
      <c r="ARR62" s="182"/>
      <c r="ARS62" s="182"/>
      <c r="ART62" s="182"/>
      <c r="ARU62" s="182"/>
      <c r="ARV62" s="182"/>
      <c r="ARW62" s="182"/>
      <c r="ARX62" s="182"/>
      <c r="ARY62" s="182"/>
      <c r="ARZ62" s="181">
        <v>0.8125</v>
      </c>
      <c r="ASA62" s="182"/>
      <c r="ASB62" s="182">
        <v>0.4375</v>
      </c>
      <c r="ASC62" s="182">
        <v>0.5625</v>
      </c>
      <c r="ASD62" s="182">
        <v>0.8125</v>
      </c>
      <c r="ASE62" s="181"/>
      <c r="ASF62" s="182">
        <v>1</v>
      </c>
      <c r="ASG62" s="182"/>
      <c r="ASH62" s="183">
        <v>171.875</v>
      </c>
      <c r="ASI62" s="181"/>
      <c r="ASJ62" s="182"/>
      <c r="ASK62" s="182"/>
      <c r="ASL62" s="182"/>
      <c r="ASM62" s="182"/>
      <c r="ASN62" s="182"/>
      <c r="ASO62" s="182"/>
      <c r="ASP62" s="182"/>
      <c r="ASQ62" s="182"/>
      <c r="ASR62" s="182"/>
      <c r="ASS62" s="182"/>
      <c r="AST62" s="182"/>
      <c r="ASU62" s="182"/>
      <c r="ASV62" s="182"/>
      <c r="ASW62" s="182"/>
      <c r="ASX62" s="182"/>
      <c r="ASY62" s="182"/>
      <c r="ASZ62" s="182"/>
      <c r="ATA62" s="182"/>
      <c r="ATB62" s="182"/>
      <c r="ATC62" s="182"/>
      <c r="ATD62" s="182"/>
      <c r="ATE62" s="182"/>
      <c r="ATF62" s="182"/>
      <c r="ATG62" s="182"/>
      <c r="ATH62" s="182"/>
      <c r="ATI62" s="182"/>
      <c r="ATJ62" s="182"/>
      <c r="ATK62" s="182">
        <v>1</v>
      </c>
      <c r="ATL62" s="182"/>
      <c r="ATM62" s="182"/>
      <c r="ATN62" s="182"/>
      <c r="ATO62" s="182"/>
      <c r="ATP62" s="182"/>
      <c r="ATQ62" s="182"/>
      <c r="ATR62" s="182"/>
      <c r="ATS62" s="182"/>
      <c r="ATT62" s="182"/>
      <c r="ATU62" s="182"/>
      <c r="ATV62" s="182"/>
      <c r="ATW62" s="182"/>
      <c r="ATX62" s="182"/>
      <c r="ATY62" s="182"/>
      <c r="ATZ62" s="182"/>
      <c r="AUA62" s="182"/>
      <c r="AUB62" s="182"/>
      <c r="AUC62" s="182"/>
      <c r="AUD62" s="182"/>
      <c r="AUE62" s="182"/>
      <c r="AUF62" s="182"/>
      <c r="AUG62" s="182"/>
      <c r="AUH62" s="182"/>
      <c r="AUI62" s="182"/>
      <c r="AUJ62" s="182"/>
      <c r="AUK62" s="182"/>
      <c r="AUL62" s="182"/>
      <c r="AUM62" s="182"/>
      <c r="AUN62" s="182"/>
      <c r="AUO62" s="182"/>
      <c r="AUP62" s="182"/>
      <c r="AUQ62" s="182"/>
      <c r="AUR62" s="182"/>
      <c r="AUS62" s="181">
        <v>0.9375</v>
      </c>
      <c r="AUT62" s="182">
        <v>0.9375</v>
      </c>
      <c r="AUU62" s="182">
        <v>1</v>
      </c>
      <c r="AUV62" s="182">
        <v>1</v>
      </c>
      <c r="AUW62" s="182">
        <v>0.8125</v>
      </c>
      <c r="AUX62" s="181"/>
      <c r="AUY62" s="182">
        <v>1</v>
      </c>
      <c r="AUZ62" s="182"/>
      <c r="AVA62" s="182"/>
      <c r="AVB62" s="182"/>
      <c r="AVC62" s="181"/>
      <c r="AVD62" s="182">
        <v>0.1875</v>
      </c>
      <c r="AVE62" s="182"/>
      <c r="AVF62" s="182">
        <v>0.4375</v>
      </c>
      <c r="AVG62" s="182">
        <v>0.1875</v>
      </c>
      <c r="AVH62" s="182">
        <v>0.625</v>
      </c>
      <c r="AVI62" s="182"/>
      <c r="AVJ62" s="182"/>
      <c r="AVK62" s="182"/>
      <c r="AVL62" s="182"/>
      <c r="AVM62" s="182">
        <v>0.1875</v>
      </c>
      <c r="AVN62" s="182">
        <v>6.25E-2</v>
      </c>
      <c r="AVO62" s="182"/>
      <c r="AVP62" s="182"/>
      <c r="AVQ62" s="182">
        <v>6.25E-2</v>
      </c>
      <c r="AVR62" s="182">
        <v>0.1875</v>
      </c>
      <c r="AVS62" s="182"/>
      <c r="AVT62" s="181">
        <v>1</v>
      </c>
      <c r="AVU62" s="182"/>
      <c r="AVV62" s="182"/>
      <c r="AVW62" s="181"/>
      <c r="AVX62" s="182"/>
      <c r="AVY62" s="182"/>
      <c r="AVZ62" s="181"/>
      <c r="AWA62" s="182">
        <v>1</v>
      </c>
      <c r="AWB62" s="182"/>
      <c r="AWC62" s="181">
        <v>1</v>
      </c>
      <c r="AWD62" s="182"/>
      <c r="AWE62" s="182"/>
      <c r="AWF62" s="181">
        <v>0.1875</v>
      </c>
      <c r="AWG62" s="182"/>
      <c r="AWH62" s="182"/>
      <c r="AWI62" s="182">
        <v>0.1875</v>
      </c>
      <c r="AWJ62" s="182"/>
      <c r="AWK62" s="182">
        <v>6.25E-2</v>
      </c>
      <c r="AWL62" s="182">
        <v>0.8125</v>
      </c>
      <c r="AWM62" s="181">
        <v>0.125</v>
      </c>
      <c r="AWN62" s="182">
        <v>0.875</v>
      </c>
      <c r="AWO62" s="182"/>
      <c r="AWP62" s="181">
        <v>6.25E-2</v>
      </c>
      <c r="AWQ62" s="182">
        <v>0.9375</v>
      </c>
      <c r="AWR62" s="181"/>
      <c r="AWS62" s="182">
        <v>1</v>
      </c>
      <c r="AWT62" s="182"/>
      <c r="AWU62" s="183">
        <v>1</v>
      </c>
      <c r="AWV62" s="183">
        <v>17.533333333333299</v>
      </c>
      <c r="AWW62" s="181">
        <v>0.33333333333333298</v>
      </c>
      <c r="AWX62" s="182">
        <v>0.66666666666666696</v>
      </c>
      <c r="AWY62" s="182"/>
      <c r="AWZ62" s="181"/>
      <c r="AXA62" s="182">
        <v>1</v>
      </c>
      <c r="AXB62" s="182"/>
      <c r="AXC62" s="183">
        <v>10</v>
      </c>
      <c r="AXD62" s="183">
        <v>181.333333333333</v>
      </c>
      <c r="AXE62" s="181">
        <v>0.266666666666667</v>
      </c>
      <c r="AXF62" s="182">
        <v>0.73333333333333295</v>
      </c>
      <c r="AXG62" s="182"/>
      <c r="AXH62" s="183">
        <v>2.4666666666666699</v>
      </c>
      <c r="AXI62" s="181">
        <v>0.33333333333333298</v>
      </c>
      <c r="AXJ62" s="182">
        <v>0.33333333333333298</v>
      </c>
      <c r="AXK62" s="182">
        <v>0.2</v>
      </c>
      <c r="AXL62" s="182">
        <v>0.2</v>
      </c>
      <c r="AXM62" s="182">
        <v>0.46666666666666701</v>
      </c>
      <c r="AXN62" s="182">
        <v>0.2</v>
      </c>
      <c r="AXO62" s="182"/>
      <c r="AXP62" s="182"/>
      <c r="AXQ62" s="182"/>
      <c r="AXR62" s="182">
        <v>0.266666666666667</v>
      </c>
      <c r="AXS62" s="183">
        <v>0</v>
      </c>
      <c r="AXT62" s="183">
        <v>0</v>
      </c>
      <c r="AXU62" s="181"/>
      <c r="AXV62" s="182"/>
      <c r="AXW62" s="182"/>
      <c r="AXX62" s="182">
        <v>6.6666666666666693E-2</v>
      </c>
      <c r="AXY62" s="182">
        <v>6.6666666666666693E-2</v>
      </c>
      <c r="AXZ62" s="182">
        <v>6.6666666666666693E-2</v>
      </c>
      <c r="AYA62" s="182">
        <v>0.266666666666667</v>
      </c>
      <c r="AYB62" s="182">
        <v>0.73333333333333295</v>
      </c>
      <c r="AYC62" s="181">
        <v>1</v>
      </c>
      <c r="AYD62" s="182"/>
      <c r="AYE62" s="182"/>
      <c r="AYF62" s="182"/>
      <c r="AYG62" s="183">
        <v>14.5625</v>
      </c>
      <c r="AYH62" s="181">
        <v>6.25E-2</v>
      </c>
      <c r="AYI62" s="182"/>
      <c r="AYJ62" s="182">
        <v>0.1875</v>
      </c>
      <c r="AYK62" s="182">
        <v>0.1875</v>
      </c>
      <c r="AYL62" s="182"/>
      <c r="AYM62" s="182"/>
      <c r="AYN62" s="182">
        <v>0.375</v>
      </c>
      <c r="AYO62" s="182">
        <v>0.5625</v>
      </c>
      <c r="AYP62" s="181">
        <v>0.25</v>
      </c>
      <c r="AYQ62" s="182">
        <v>6.25E-2</v>
      </c>
      <c r="AYR62" s="182"/>
      <c r="AYS62" s="182">
        <v>0.125</v>
      </c>
      <c r="AYT62" s="182">
        <v>0.4375</v>
      </c>
      <c r="AYU62" s="182">
        <v>0.375</v>
      </c>
      <c r="AYV62" s="182">
        <v>0.25</v>
      </c>
      <c r="AYW62" s="182"/>
      <c r="AYX62" s="182"/>
      <c r="AYY62" s="182"/>
      <c r="AYZ62" s="182"/>
      <c r="AZA62" s="182"/>
      <c r="AZB62" s="182"/>
      <c r="AZC62" s="181"/>
      <c r="AZD62" s="182">
        <v>1</v>
      </c>
      <c r="AZE62" s="182"/>
      <c r="AZF62" s="183">
        <v>198125</v>
      </c>
      <c r="AZG62" s="181">
        <v>0.375</v>
      </c>
      <c r="AZH62" s="182">
        <v>0.3125</v>
      </c>
      <c r="AZI62" s="182"/>
      <c r="AZJ62" s="182">
        <v>6.25E-2</v>
      </c>
      <c r="AZK62" s="182">
        <v>0.5</v>
      </c>
      <c r="AZL62" s="182">
        <v>0.25</v>
      </c>
      <c r="AZM62" s="181">
        <v>0.93333333333333302</v>
      </c>
      <c r="AZN62" s="182">
        <v>6.6666666666666693E-2</v>
      </c>
      <c r="AZO62" s="182"/>
      <c r="AZP62" s="181">
        <v>0.1875</v>
      </c>
      <c r="AZQ62" s="182"/>
      <c r="AZR62" s="182"/>
      <c r="AZS62" s="182"/>
      <c r="AZT62" s="182"/>
      <c r="AZU62" s="182"/>
      <c r="AZV62" s="182"/>
      <c r="AZW62" s="182">
        <v>0.8125</v>
      </c>
      <c r="AZX62" s="181">
        <v>1</v>
      </c>
      <c r="AZY62" s="182"/>
      <c r="AZZ62" s="182"/>
      <c r="BAA62" s="182"/>
      <c r="BAB62" s="181">
        <v>1</v>
      </c>
      <c r="BAC62" s="182"/>
      <c r="BAD62" s="182"/>
      <c r="BAE62" s="181">
        <v>1</v>
      </c>
      <c r="BAF62" s="182"/>
      <c r="BAG62" s="182"/>
      <c r="BAH62" s="181"/>
      <c r="BAI62" s="182"/>
      <c r="BAJ62" s="182"/>
      <c r="BAK62" s="182"/>
      <c r="BAL62" s="182"/>
      <c r="BAM62" s="182"/>
      <c r="BAN62" s="182"/>
      <c r="BAO62" s="181"/>
      <c r="BAP62" s="182"/>
      <c r="BAQ62" s="182"/>
      <c r="BAR62" s="182"/>
      <c r="BAS62" s="182"/>
      <c r="BAT62" s="182">
        <v>1</v>
      </c>
      <c r="BAU62" s="181"/>
      <c r="BAV62" s="182"/>
      <c r="BAW62" s="182"/>
      <c r="BAX62" s="182"/>
      <c r="BAY62" s="182">
        <v>1</v>
      </c>
      <c r="BAZ62" s="181">
        <v>1</v>
      </c>
      <c r="BBA62" s="182"/>
      <c r="BBB62" s="182"/>
      <c r="BBC62" s="182"/>
      <c r="BBD62" s="181"/>
      <c r="BBE62" s="182"/>
      <c r="BBF62" s="182"/>
      <c r="BBG62" s="182"/>
      <c r="BBH62" s="181">
        <v>1</v>
      </c>
      <c r="BBI62" s="182"/>
      <c r="BBJ62" s="182"/>
      <c r="BBK62" s="182"/>
      <c r="BBL62" s="181"/>
      <c r="BBM62" s="182"/>
      <c r="BBN62" s="181">
        <v>0.8125</v>
      </c>
      <c r="BBO62" s="182"/>
      <c r="BBP62" s="182">
        <v>0.1875</v>
      </c>
      <c r="BBQ62" s="182"/>
      <c r="BBR62" s="181">
        <v>1</v>
      </c>
      <c r="BBS62" s="182"/>
      <c r="BBT62" s="182">
        <v>0.33333333333333298</v>
      </c>
      <c r="BBU62" s="182"/>
      <c r="BBV62" s="182">
        <v>1</v>
      </c>
      <c r="BBW62" s="182"/>
      <c r="BBX62" s="182">
        <v>0.33333333333333298</v>
      </c>
      <c r="BBY62" s="182"/>
      <c r="BBZ62" s="181"/>
      <c r="BCA62" s="182">
        <v>0.33333333333333298</v>
      </c>
      <c r="BCB62" s="182">
        <v>0.66666666666666696</v>
      </c>
      <c r="BCC62" s="182">
        <v>0.66666666666666696</v>
      </c>
      <c r="BCD62" s="182"/>
      <c r="BCE62" s="182"/>
      <c r="BCF62" s="182"/>
      <c r="BCG62" s="181">
        <v>0.9375</v>
      </c>
      <c r="BCH62" s="182">
        <v>6.25E-2</v>
      </c>
      <c r="BCI62" s="182"/>
      <c r="BCJ62" s="183">
        <v>10</v>
      </c>
      <c r="BCK62" s="181"/>
      <c r="BCL62" s="182">
        <v>1</v>
      </c>
      <c r="BCM62" s="182"/>
      <c r="BCN62" s="181"/>
      <c r="BCO62" s="182">
        <v>1</v>
      </c>
      <c r="BCP62" s="182"/>
      <c r="BCQ62" s="181">
        <v>0.25</v>
      </c>
      <c r="BCR62" s="182">
        <v>0.75</v>
      </c>
      <c r="BCS62" s="182"/>
      <c r="BCT62" s="181">
        <v>0.25</v>
      </c>
      <c r="BCU62" s="182">
        <v>0.75</v>
      </c>
      <c r="BCV62" s="182"/>
      <c r="BCW62" s="181">
        <v>0.9375</v>
      </c>
      <c r="BCX62" s="182">
        <v>6.25E-2</v>
      </c>
      <c r="BCY62" s="182"/>
      <c r="BCZ62" s="181"/>
      <c r="BDA62" s="182">
        <v>0.9375</v>
      </c>
      <c r="BDB62" s="182"/>
      <c r="BDC62" s="182">
        <v>6.25E-2</v>
      </c>
      <c r="BDD62" s="181">
        <v>0.75</v>
      </c>
      <c r="BDE62" s="182"/>
      <c r="BDF62" s="182">
        <v>0.25</v>
      </c>
      <c r="BDG62" s="182"/>
      <c r="BDH62" s="181">
        <v>0.3125</v>
      </c>
      <c r="BDI62" s="182">
        <v>0.25</v>
      </c>
      <c r="BDJ62" s="182">
        <v>0.3125</v>
      </c>
      <c r="BDK62" s="182">
        <v>6.25E-2</v>
      </c>
      <c r="BDL62" s="182">
        <v>6.25E-2</v>
      </c>
      <c r="BDM62" s="182"/>
      <c r="BDN62" s="182"/>
      <c r="BDO62" s="181">
        <v>0.25</v>
      </c>
      <c r="BDP62" s="182">
        <v>0.75</v>
      </c>
      <c r="BDQ62" s="182"/>
      <c r="BDR62" s="182"/>
      <c r="BDS62" s="181">
        <v>0.125</v>
      </c>
      <c r="BDT62" s="182"/>
      <c r="BDU62" s="182">
        <v>0.25</v>
      </c>
      <c r="BDV62" s="182">
        <v>0.375</v>
      </c>
      <c r="BDW62" s="182">
        <v>0.4375</v>
      </c>
      <c r="BDX62" s="182"/>
      <c r="BDY62" s="181"/>
      <c r="BDZ62" s="182">
        <v>0.125</v>
      </c>
      <c r="BEA62" s="182">
        <v>0.875</v>
      </c>
      <c r="BEB62" s="182"/>
      <c r="BEC62" s="181">
        <v>1</v>
      </c>
      <c r="BED62" s="182"/>
      <c r="BEE62" s="182"/>
      <c r="BEF62" s="181"/>
      <c r="BEG62" s="182">
        <v>0.6875</v>
      </c>
      <c r="BEH62" s="182">
        <v>0.1875</v>
      </c>
      <c r="BEI62" s="182"/>
      <c r="BEJ62" s="182">
        <v>0.125</v>
      </c>
      <c r="BEK62" s="182"/>
      <c r="BEL62" s="181"/>
      <c r="BEM62" s="182">
        <v>0.625</v>
      </c>
      <c r="BEN62" s="182"/>
      <c r="BEO62" s="182"/>
      <c r="BEP62" s="182"/>
      <c r="BEQ62" s="182"/>
      <c r="BER62" s="182"/>
      <c r="BES62" s="182"/>
      <c r="BET62" s="182"/>
      <c r="BEU62" s="182"/>
      <c r="BEV62" s="182"/>
      <c r="BEW62" s="182"/>
      <c r="BEX62" s="182"/>
      <c r="BEY62" s="182"/>
      <c r="BEZ62" s="182"/>
      <c r="BFA62" s="182">
        <v>0.375</v>
      </c>
      <c r="BFB62" s="182"/>
      <c r="BFC62" s="182"/>
      <c r="BFD62" s="181">
        <v>0.9375</v>
      </c>
      <c r="BFE62" s="182">
        <v>6.25E-2</v>
      </c>
      <c r="BFF62" s="182"/>
      <c r="BFG62" s="181">
        <v>0.125</v>
      </c>
      <c r="BFH62" s="182">
        <v>0.625</v>
      </c>
      <c r="BFI62" s="182"/>
      <c r="BFJ62" s="182"/>
      <c r="BFK62" s="182">
        <v>6.25E-2</v>
      </c>
      <c r="BFL62" s="182">
        <v>0.125</v>
      </c>
      <c r="BFM62" s="182">
        <v>6.25E-2</v>
      </c>
      <c r="BFN62" s="182"/>
      <c r="BFO62" s="182">
        <v>0.25</v>
      </c>
      <c r="BFP62" s="182"/>
      <c r="BFQ62" s="183">
        <v>3.875</v>
      </c>
      <c r="BFR62" s="183">
        <v>2.3125</v>
      </c>
      <c r="BFS62" s="183">
        <v>0</v>
      </c>
      <c r="BFT62" s="183">
        <v>2.8125</v>
      </c>
      <c r="BFU62" s="183">
        <v>3.375</v>
      </c>
      <c r="BFV62" s="183">
        <v>1.75</v>
      </c>
      <c r="BFW62" s="183">
        <v>1.0625</v>
      </c>
      <c r="BFX62" s="183">
        <v>0</v>
      </c>
      <c r="BFY62" s="183">
        <v>2.125</v>
      </c>
      <c r="BFZ62" s="183">
        <v>1.25</v>
      </c>
      <c r="BGA62" s="184">
        <v>0</v>
      </c>
    </row>
    <row r="63" spans="1:1535">
      <c r="A63" s="190" t="s">
        <v>73</v>
      </c>
      <c r="B63" s="190" t="s">
        <v>74</v>
      </c>
      <c r="C63" s="190" t="s">
        <v>75</v>
      </c>
      <c r="D63" s="190" t="s">
        <v>7571</v>
      </c>
      <c r="E63" s="189"/>
      <c r="F63" s="182">
        <v>1</v>
      </c>
      <c r="G63" s="181"/>
      <c r="H63" s="182">
        <v>1</v>
      </c>
      <c r="I63" s="182"/>
      <c r="J63" s="182"/>
      <c r="K63" s="182"/>
      <c r="L63" s="182"/>
      <c r="M63" s="181"/>
      <c r="N63" s="182"/>
      <c r="O63" s="182">
        <v>1</v>
      </c>
      <c r="P63" s="182"/>
      <c r="Q63" s="182"/>
      <c r="R63" s="182"/>
      <c r="S63" s="182"/>
      <c r="T63" s="182"/>
      <c r="U63" s="182"/>
      <c r="V63" s="182"/>
      <c r="W63" s="182"/>
      <c r="X63" s="182"/>
      <c r="Y63" s="182"/>
      <c r="Z63" s="182"/>
      <c r="AA63" s="182"/>
      <c r="AB63" s="182"/>
      <c r="AC63" s="182"/>
      <c r="AD63" s="181"/>
      <c r="AE63" s="182"/>
      <c r="AF63" s="182"/>
      <c r="AG63" s="182"/>
      <c r="AH63" s="182"/>
      <c r="AI63" s="182"/>
      <c r="AJ63" s="182"/>
      <c r="AK63" s="182"/>
      <c r="AL63" s="182"/>
      <c r="AM63" s="182"/>
      <c r="AN63" s="182"/>
      <c r="AO63" s="182"/>
      <c r="AP63" s="182"/>
      <c r="AQ63" s="182"/>
      <c r="AR63" s="182"/>
      <c r="AS63" s="182"/>
      <c r="AT63" s="182"/>
      <c r="AU63" s="182"/>
      <c r="AV63" s="182"/>
      <c r="AW63" s="182"/>
      <c r="AX63" s="182"/>
      <c r="AY63" s="182">
        <v>1</v>
      </c>
      <c r="AZ63" s="182"/>
      <c r="BA63" s="182"/>
      <c r="BB63" s="181"/>
      <c r="BC63" s="182"/>
      <c r="BD63" s="182"/>
      <c r="BE63" s="182"/>
      <c r="BF63" s="182"/>
      <c r="BG63" s="182"/>
      <c r="BH63" s="182"/>
      <c r="BI63" s="182"/>
      <c r="BJ63" s="182"/>
      <c r="BK63" s="182"/>
      <c r="BL63" s="182"/>
      <c r="BM63" s="182"/>
      <c r="BN63" s="182"/>
      <c r="BO63" s="182"/>
      <c r="BP63" s="182"/>
      <c r="BQ63" s="182"/>
      <c r="BR63" s="182"/>
      <c r="BS63" s="182"/>
      <c r="BT63" s="182"/>
      <c r="BU63" s="182"/>
      <c r="BV63" s="182"/>
      <c r="BW63" s="182"/>
      <c r="BX63" s="182"/>
      <c r="BY63" s="182"/>
      <c r="BZ63" s="182"/>
      <c r="CA63" s="182"/>
      <c r="CB63" s="182"/>
      <c r="CC63" s="182"/>
      <c r="CD63" s="182"/>
      <c r="CE63" s="182"/>
      <c r="CF63" s="182"/>
      <c r="CG63" s="182"/>
      <c r="CH63" s="182"/>
      <c r="CI63" s="182"/>
      <c r="CJ63" s="182"/>
      <c r="CK63" s="182"/>
      <c r="CL63" s="182"/>
      <c r="CM63" s="182"/>
      <c r="CN63" s="182"/>
      <c r="CO63" s="182"/>
      <c r="CP63" s="182"/>
      <c r="CQ63" s="182"/>
      <c r="CR63" s="182"/>
      <c r="CS63" s="182"/>
      <c r="CT63" s="182"/>
      <c r="CU63" s="182"/>
      <c r="CV63" s="182"/>
      <c r="CW63" s="182"/>
      <c r="CX63" s="182"/>
      <c r="CY63" s="182"/>
      <c r="CZ63" s="182"/>
      <c r="DA63" s="182"/>
      <c r="DB63" s="182"/>
      <c r="DC63" s="182"/>
      <c r="DD63" s="182"/>
      <c r="DE63" s="182"/>
      <c r="DF63" s="182"/>
      <c r="DG63" s="182"/>
      <c r="DH63" s="182"/>
      <c r="DI63" s="182"/>
      <c r="DJ63" s="182"/>
      <c r="DK63" s="182"/>
      <c r="DL63" s="182"/>
      <c r="DM63" s="182"/>
      <c r="DN63" s="182"/>
      <c r="DO63" s="182"/>
      <c r="DP63" s="182"/>
      <c r="DQ63" s="182"/>
      <c r="DR63" s="182"/>
      <c r="DS63" s="182"/>
      <c r="DT63" s="182"/>
      <c r="DU63" s="182"/>
      <c r="DV63" s="182"/>
      <c r="DW63" s="182"/>
      <c r="DX63" s="182"/>
      <c r="DY63" s="182"/>
      <c r="DZ63" s="182"/>
      <c r="EA63" s="182"/>
      <c r="EB63" s="182">
        <v>1</v>
      </c>
      <c r="EC63" s="182"/>
      <c r="ED63" s="182"/>
      <c r="EE63" s="182"/>
      <c r="EF63" s="181">
        <v>1</v>
      </c>
      <c r="EG63" s="182"/>
      <c r="EH63" s="181">
        <v>1</v>
      </c>
      <c r="EI63" s="182"/>
      <c r="EJ63" s="181"/>
      <c r="EK63" s="182"/>
      <c r="EL63" s="182">
        <v>1</v>
      </c>
      <c r="EM63" s="181"/>
      <c r="EN63" s="182">
        <v>1</v>
      </c>
      <c r="EO63" s="181"/>
      <c r="EP63" s="182"/>
      <c r="EQ63" s="182"/>
      <c r="ER63" s="182">
        <v>1</v>
      </c>
      <c r="ES63" s="182"/>
      <c r="ET63" s="182"/>
      <c r="EU63" s="182"/>
      <c r="EV63" s="182"/>
      <c r="EW63" s="182"/>
      <c r="EX63" s="182"/>
      <c r="EY63" s="182"/>
      <c r="EZ63" s="182"/>
      <c r="FA63" s="182"/>
      <c r="FB63" s="182"/>
      <c r="FC63" s="182"/>
      <c r="FD63" s="182"/>
      <c r="FE63" s="182"/>
      <c r="FF63" s="182"/>
      <c r="FG63" s="182"/>
      <c r="FH63" s="182"/>
      <c r="FI63" s="181"/>
      <c r="FJ63" s="182">
        <v>1</v>
      </c>
      <c r="FK63" s="183">
        <v>130</v>
      </c>
      <c r="FL63" s="181">
        <v>1</v>
      </c>
      <c r="FM63" s="181">
        <v>1</v>
      </c>
      <c r="FN63" s="181">
        <v>0.8</v>
      </c>
      <c r="FO63" s="182">
        <v>0.2</v>
      </c>
      <c r="FP63" s="181"/>
      <c r="FQ63" s="182"/>
      <c r="FR63" s="182"/>
      <c r="FS63" s="181">
        <v>0.2</v>
      </c>
      <c r="FT63" s="182">
        <v>0.8</v>
      </c>
      <c r="FU63" s="183">
        <v>48.1</v>
      </c>
      <c r="FV63" s="181"/>
      <c r="FW63" s="182"/>
      <c r="FX63" s="182"/>
      <c r="FY63" s="182"/>
      <c r="FZ63" s="182"/>
      <c r="GA63" s="182"/>
      <c r="GB63" s="182"/>
      <c r="GC63" s="182"/>
      <c r="GD63" s="182"/>
      <c r="GE63" s="182"/>
      <c r="GF63" s="183">
        <v>7.1</v>
      </c>
      <c r="GG63" s="181"/>
      <c r="GH63" s="182"/>
      <c r="GI63" s="182">
        <v>1</v>
      </c>
      <c r="GJ63" s="182"/>
      <c r="GK63" s="182"/>
      <c r="GL63" s="182"/>
      <c r="GM63" s="182"/>
      <c r="GN63" s="182"/>
      <c r="GO63" s="182"/>
      <c r="GP63" s="182"/>
      <c r="GQ63" s="182"/>
      <c r="GR63" s="182"/>
      <c r="GS63" s="182"/>
      <c r="GT63" s="181"/>
      <c r="GU63" s="182">
        <v>0.2</v>
      </c>
      <c r="GV63" s="182"/>
      <c r="GW63" s="182"/>
      <c r="GX63" s="182">
        <v>0.8</v>
      </c>
      <c r="GY63" s="182"/>
      <c r="GZ63" s="182"/>
      <c r="HA63" s="183">
        <v>110</v>
      </c>
      <c r="HB63" s="183">
        <v>145</v>
      </c>
      <c r="HC63" s="183">
        <v>130</v>
      </c>
      <c r="HD63" s="183">
        <v>725</v>
      </c>
      <c r="HE63" s="183">
        <v>1000</v>
      </c>
      <c r="HF63" s="183">
        <v>865</v>
      </c>
      <c r="HG63" s="181"/>
      <c r="HH63" s="182"/>
      <c r="HI63" s="181"/>
      <c r="HJ63" s="182"/>
      <c r="HK63" s="181">
        <v>1</v>
      </c>
      <c r="HL63" s="182"/>
      <c r="HM63" s="182"/>
      <c r="HN63" s="181">
        <v>0.9</v>
      </c>
      <c r="HO63" s="182"/>
      <c r="HP63" s="182">
        <v>0.1</v>
      </c>
      <c r="HQ63" s="182"/>
      <c r="HR63" s="181">
        <v>0.8</v>
      </c>
      <c r="HS63" s="182"/>
      <c r="HT63" s="182">
        <v>0.2</v>
      </c>
      <c r="HU63" s="182"/>
      <c r="HV63" s="181">
        <v>0.8</v>
      </c>
      <c r="HW63" s="182">
        <v>0.1</v>
      </c>
      <c r="HX63" s="182">
        <v>0.1</v>
      </c>
      <c r="HY63" s="182"/>
      <c r="HZ63" s="181">
        <v>1</v>
      </c>
      <c r="IA63" s="182"/>
      <c r="IB63" s="182"/>
      <c r="IC63" s="182"/>
      <c r="ID63" s="181">
        <v>1</v>
      </c>
      <c r="IE63" s="182"/>
      <c r="IF63" s="182"/>
      <c r="IG63" s="182"/>
      <c r="IH63" s="181">
        <v>1</v>
      </c>
      <c r="II63" s="182"/>
      <c r="IJ63" s="182"/>
      <c r="IK63" s="182"/>
      <c r="IL63" s="181"/>
      <c r="IM63" s="182"/>
      <c r="IN63" s="182"/>
      <c r="IO63" s="182">
        <v>1</v>
      </c>
      <c r="IP63" s="182"/>
      <c r="IQ63" s="182"/>
      <c r="IR63" s="182"/>
      <c r="IS63" s="182"/>
      <c r="IT63" s="182"/>
      <c r="IU63" s="181"/>
      <c r="IV63" s="182"/>
      <c r="IW63" s="182"/>
      <c r="IX63" s="182"/>
      <c r="IY63" s="182"/>
      <c r="IZ63" s="182"/>
      <c r="JA63" s="182"/>
      <c r="JB63" s="182">
        <v>0.5</v>
      </c>
      <c r="JC63" s="182"/>
      <c r="JD63" s="182"/>
      <c r="JE63" s="182">
        <v>0.5</v>
      </c>
      <c r="JF63" s="182"/>
      <c r="JG63" s="182"/>
      <c r="JH63" s="182"/>
      <c r="JI63" s="182"/>
      <c r="JJ63" s="182"/>
      <c r="JK63" s="182"/>
      <c r="JL63" s="182"/>
      <c r="JM63" s="182"/>
      <c r="JN63" s="182"/>
      <c r="JO63" s="182"/>
      <c r="JP63" s="182"/>
      <c r="JQ63" s="182"/>
      <c r="JR63" s="182"/>
      <c r="JS63" s="182"/>
      <c r="JT63" s="182"/>
      <c r="JU63" s="182"/>
      <c r="JV63" s="182"/>
      <c r="JW63" s="182"/>
      <c r="JX63" s="182"/>
      <c r="JY63" s="182"/>
      <c r="JZ63" s="182"/>
      <c r="KA63" s="182"/>
      <c r="KB63" s="182"/>
      <c r="KC63" s="181"/>
      <c r="KD63" s="182"/>
      <c r="KE63" s="182"/>
      <c r="KF63" s="182"/>
      <c r="KG63" s="182"/>
      <c r="KH63" s="182"/>
      <c r="KI63" s="182"/>
      <c r="KJ63" s="182"/>
      <c r="KK63" s="182"/>
      <c r="KL63" s="182"/>
      <c r="KM63" s="182"/>
      <c r="KN63" s="182"/>
      <c r="KO63" s="182"/>
      <c r="KP63" s="182"/>
      <c r="KQ63" s="182"/>
      <c r="KR63" s="182"/>
      <c r="KS63" s="182">
        <v>0.5</v>
      </c>
      <c r="KT63" s="182">
        <v>0.3</v>
      </c>
      <c r="KU63" s="182"/>
      <c r="KV63" s="182">
        <v>0.1</v>
      </c>
      <c r="KW63" s="182"/>
      <c r="KX63" s="182"/>
      <c r="KY63" s="182"/>
      <c r="KZ63" s="182">
        <v>0.1</v>
      </c>
      <c r="LA63" s="182"/>
      <c r="LB63" s="182"/>
      <c r="LC63" s="182"/>
      <c r="LD63" s="182"/>
      <c r="LE63" s="182"/>
      <c r="LF63" s="182"/>
      <c r="LG63" s="182"/>
      <c r="LH63" s="182"/>
      <c r="LI63" s="182"/>
      <c r="LJ63" s="182"/>
      <c r="LK63" s="182"/>
      <c r="LL63" s="182"/>
      <c r="LM63" s="182"/>
      <c r="LN63" s="182"/>
      <c r="LO63" s="182"/>
      <c r="LP63" s="182"/>
      <c r="LQ63" s="182"/>
      <c r="LR63" s="182"/>
      <c r="LS63" s="182"/>
      <c r="LT63" s="182"/>
      <c r="LU63" s="182"/>
      <c r="LV63" s="182"/>
      <c r="LW63" s="182"/>
      <c r="LX63" s="182"/>
      <c r="LY63" s="182"/>
      <c r="LZ63" s="182"/>
      <c r="MA63" s="182"/>
      <c r="MB63" s="182"/>
      <c r="MC63" s="182"/>
      <c r="MD63" s="182"/>
      <c r="ME63" s="182"/>
      <c r="MF63" s="182"/>
      <c r="MG63" s="182"/>
      <c r="MH63" s="182"/>
      <c r="MI63" s="182"/>
      <c r="MJ63" s="182"/>
      <c r="MK63" s="182"/>
      <c r="ML63" s="182"/>
      <c r="MM63" s="182"/>
      <c r="MN63" s="182"/>
      <c r="MO63" s="182"/>
      <c r="MP63" s="182"/>
      <c r="MQ63" s="182"/>
      <c r="MR63" s="182"/>
      <c r="MS63" s="182"/>
      <c r="MT63" s="182"/>
      <c r="MU63" s="182"/>
      <c r="MV63" s="182"/>
      <c r="MW63" s="182"/>
      <c r="MX63" s="182"/>
      <c r="MY63" s="182"/>
      <c r="MZ63" s="182"/>
      <c r="NA63" s="182"/>
      <c r="NB63" s="182"/>
      <c r="NC63" s="181">
        <v>1</v>
      </c>
      <c r="ND63" s="182"/>
      <c r="NE63" s="183">
        <v>0.7</v>
      </c>
      <c r="NF63" s="181"/>
      <c r="NG63" s="182"/>
      <c r="NH63" s="182"/>
      <c r="NI63" s="182"/>
      <c r="NJ63" s="182"/>
      <c r="NK63" s="182"/>
      <c r="NL63" s="182"/>
      <c r="NM63" s="182"/>
      <c r="NN63" s="182">
        <v>1</v>
      </c>
      <c r="NO63" s="182"/>
      <c r="NP63" s="182"/>
      <c r="NQ63" s="181"/>
      <c r="NR63" s="182"/>
      <c r="NS63" s="182"/>
      <c r="NT63" s="182"/>
      <c r="NU63" s="182"/>
      <c r="NV63" s="182"/>
      <c r="NW63" s="182"/>
      <c r="NX63" s="182"/>
      <c r="NY63" s="182"/>
      <c r="NZ63" s="182"/>
      <c r="OA63" s="182"/>
      <c r="OB63" s="182"/>
      <c r="OC63" s="182"/>
      <c r="OD63" s="182"/>
      <c r="OE63" s="182"/>
      <c r="OF63" s="182"/>
      <c r="OG63" s="182"/>
      <c r="OH63" s="182">
        <v>0.5</v>
      </c>
      <c r="OI63" s="182"/>
      <c r="OJ63" s="182"/>
      <c r="OK63" s="182"/>
      <c r="OL63" s="182"/>
      <c r="OM63" s="182"/>
      <c r="ON63" s="182"/>
      <c r="OO63" s="182"/>
      <c r="OP63" s="182"/>
      <c r="OQ63" s="182"/>
      <c r="OR63" s="182"/>
      <c r="OS63" s="182">
        <v>0.5</v>
      </c>
      <c r="OT63" s="182"/>
      <c r="OU63" s="182"/>
      <c r="OV63" s="182"/>
      <c r="OW63" s="182"/>
      <c r="OX63" s="182"/>
      <c r="OY63" s="182"/>
      <c r="OZ63" s="182"/>
      <c r="PA63" s="182"/>
      <c r="PB63" s="182"/>
      <c r="PC63" s="182"/>
      <c r="PD63" s="182"/>
      <c r="PE63" s="182"/>
      <c r="PF63" s="182"/>
      <c r="PG63" s="182"/>
      <c r="PH63" s="182"/>
      <c r="PI63" s="182"/>
      <c r="PJ63" s="182"/>
      <c r="PK63" s="182"/>
      <c r="PL63" s="182"/>
      <c r="PM63" s="182"/>
      <c r="PN63" s="182"/>
      <c r="PO63" s="181"/>
      <c r="PP63" s="182"/>
      <c r="PQ63" s="182"/>
      <c r="PR63" s="182"/>
      <c r="PS63" s="182"/>
      <c r="PT63" s="182"/>
      <c r="PU63" s="182"/>
      <c r="PV63" s="182"/>
      <c r="PW63" s="182"/>
      <c r="PX63" s="182"/>
      <c r="PY63" s="182"/>
      <c r="PZ63" s="182"/>
      <c r="QA63" s="182"/>
      <c r="QB63" s="182"/>
      <c r="QC63" s="182"/>
      <c r="QD63" s="182"/>
      <c r="QE63" s="182"/>
      <c r="QF63" s="182"/>
      <c r="QG63" s="182"/>
      <c r="QH63" s="182"/>
      <c r="QI63" s="182"/>
      <c r="QJ63" s="182"/>
      <c r="QK63" s="182"/>
      <c r="QL63" s="182"/>
      <c r="QM63" s="182"/>
      <c r="QN63" s="182"/>
      <c r="QO63" s="182">
        <v>0.5</v>
      </c>
      <c r="QP63" s="182">
        <v>0.3</v>
      </c>
      <c r="QQ63" s="182">
        <v>0.1</v>
      </c>
      <c r="QR63" s="182"/>
      <c r="QS63" s="182"/>
      <c r="QT63" s="182"/>
      <c r="QU63" s="182"/>
      <c r="QV63" s="182"/>
      <c r="QW63" s="182"/>
      <c r="QX63" s="182"/>
      <c r="QY63" s="182"/>
      <c r="QZ63" s="182"/>
      <c r="RA63" s="182"/>
      <c r="RB63" s="182"/>
      <c r="RC63" s="182"/>
      <c r="RD63" s="182"/>
      <c r="RE63" s="182"/>
      <c r="RF63" s="182"/>
      <c r="RG63" s="182">
        <v>0.1</v>
      </c>
      <c r="RH63" s="182"/>
      <c r="RI63" s="182"/>
      <c r="RJ63" s="182"/>
      <c r="RK63" s="182"/>
      <c r="RL63" s="182"/>
      <c r="RM63" s="182"/>
      <c r="RN63" s="182"/>
      <c r="RO63" s="182"/>
      <c r="RP63" s="182"/>
      <c r="RQ63" s="182"/>
      <c r="RR63" s="182"/>
      <c r="RS63" s="182"/>
      <c r="RT63" s="182"/>
      <c r="RU63" s="182"/>
      <c r="RV63" s="182"/>
      <c r="RW63" s="182"/>
      <c r="RX63" s="182"/>
      <c r="RY63" s="182"/>
      <c r="RZ63" s="182"/>
      <c r="SA63" s="182"/>
      <c r="SB63" s="182"/>
      <c r="SC63" s="182"/>
      <c r="SD63" s="182"/>
      <c r="SE63" s="182"/>
      <c r="SF63" s="182"/>
      <c r="SG63" s="182"/>
      <c r="SH63" s="182"/>
      <c r="SI63" s="182"/>
      <c r="SJ63" s="182"/>
      <c r="SK63" s="182"/>
      <c r="SL63" s="182"/>
      <c r="SM63" s="182"/>
      <c r="SN63" s="182"/>
      <c r="SO63" s="182"/>
      <c r="SP63" s="182"/>
      <c r="SQ63" s="182"/>
      <c r="SR63" s="182"/>
      <c r="SS63" s="182"/>
      <c r="ST63" s="182"/>
      <c r="SU63" s="182"/>
      <c r="SV63" s="182"/>
      <c r="SW63" s="182"/>
      <c r="SX63" s="182"/>
      <c r="SY63" s="182"/>
      <c r="SZ63" s="182"/>
      <c r="TA63" s="182"/>
      <c r="TB63" s="182"/>
      <c r="TC63" s="182"/>
      <c r="TD63" s="182"/>
      <c r="TE63" s="182"/>
      <c r="TF63" s="182"/>
      <c r="TG63" s="182"/>
      <c r="TH63" s="182"/>
      <c r="TI63" s="182"/>
      <c r="TJ63" s="182"/>
      <c r="TK63" s="182"/>
      <c r="TL63" s="182"/>
      <c r="TM63" s="182"/>
      <c r="TN63" s="182"/>
      <c r="TO63" s="182"/>
      <c r="TP63" s="181">
        <v>1</v>
      </c>
      <c r="TQ63" s="182"/>
      <c r="TR63" s="181"/>
      <c r="TS63" s="182"/>
      <c r="TT63" s="182"/>
      <c r="TU63" s="181">
        <v>1</v>
      </c>
      <c r="TV63" s="182"/>
      <c r="TW63" s="182"/>
      <c r="TX63" s="182"/>
      <c r="TY63" s="182"/>
      <c r="TZ63" s="182"/>
      <c r="UA63" s="182"/>
      <c r="UB63" s="182"/>
      <c r="UC63" s="182"/>
      <c r="UD63" s="182"/>
      <c r="UE63" s="181">
        <v>0.9</v>
      </c>
      <c r="UF63" s="182">
        <v>0.1</v>
      </c>
      <c r="UG63" s="182"/>
      <c r="UH63" s="182"/>
      <c r="UI63" s="181">
        <v>1</v>
      </c>
      <c r="UJ63" s="182"/>
      <c r="UK63" s="182"/>
      <c r="UL63" s="182"/>
      <c r="UM63" s="182"/>
      <c r="UN63" s="181"/>
      <c r="UO63" s="182">
        <v>0.5</v>
      </c>
      <c r="UP63" s="182"/>
      <c r="UQ63" s="182">
        <v>0.5</v>
      </c>
      <c r="UR63" s="182"/>
      <c r="US63" s="181"/>
      <c r="UT63" s="182"/>
      <c r="UU63" s="182"/>
      <c r="UV63" s="182"/>
      <c r="UW63" s="181"/>
      <c r="UX63" s="182"/>
      <c r="UY63" s="182"/>
      <c r="UZ63" s="182"/>
      <c r="VA63" s="182"/>
      <c r="VB63" s="182"/>
      <c r="VC63" s="182"/>
      <c r="VD63" s="182"/>
      <c r="VE63" s="182"/>
      <c r="VF63" s="182"/>
      <c r="VG63" s="181"/>
      <c r="VH63" s="182"/>
      <c r="VI63" s="182"/>
      <c r="VJ63" s="182"/>
      <c r="VK63" s="182"/>
      <c r="VL63" s="182"/>
      <c r="VM63" s="182"/>
      <c r="VN63" s="182"/>
      <c r="VO63" s="182"/>
      <c r="VP63" s="182"/>
      <c r="VQ63" s="182"/>
      <c r="VR63" s="182"/>
      <c r="VS63" s="182"/>
      <c r="VT63" s="182"/>
      <c r="VU63" s="182"/>
      <c r="VV63" s="181"/>
      <c r="VW63" s="182"/>
      <c r="VX63" s="182"/>
      <c r="VY63" s="182"/>
      <c r="VZ63" s="182"/>
      <c r="WA63" s="182"/>
      <c r="WB63" s="181"/>
      <c r="WC63" s="182"/>
      <c r="WD63" s="182"/>
      <c r="WE63" s="182"/>
      <c r="WF63" s="182"/>
      <c r="WG63" s="182"/>
      <c r="WH63" s="182"/>
      <c r="WI63" s="182"/>
      <c r="WJ63" s="182"/>
      <c r="WK63" s="182"/>
      <c r="WL63" s="182"/>
      <c r="WM63" s="182"/>
      <c r="WN63" s="182"/>
      <c r="WO63" s="182"/>
      <c r="WP63" s="182"/>
      <c r="WQ63" s="182"/>
      <c r="WR63" s="182"/>
      <c r="WS63" s="182"/>
      <c r="WT63" s="182"/>
      <c r="WU63" s="182"/>
      <c r="WV63" s="181"/>
      <c r="WW63" s="182"/>
      <c r="WX63" s="182"/>
      <c r="WY63" s="182"/>
      <c r="WZ63" s="182"/>
      <c r="XA63" s="182"/>
      <c r="XB63" s="182"/>
      <c r="XC63" s="182"/>
      <c r="XD63" s="182"/>
      <c r="XE63" s="182"/>
      <c r="XF63" s="182"/>
      <c r="XG63" s="182"/>
      <c r="XH63" s="182"/>
      <c r="XI63" s="182"/>
      <c r="XJ63" s="182"/>
      <c r="XK63" s="182"/>
      <c r="XL63" s="182"/>
      <c r="XM63" s="182"/>
      <c r="XN63" s="182"/>
      <c r="XO63" s="182"/>
      <c r="XP63" s="182"/>
      <c r="XQ63" s="182"/>
      <c r="XR63" s="182"/>
      <c r="XS63" s="182"/>
      <c r="XT63" s="182"/>
      <c r="XU63" s="182"/>
      <c r="XV63" s="182"/>
      <c r="XW63" s="182"/>
      <c r="XX63" s="182"/>
      <c r="XY63" s="182"/>
      <c r="XZ63" s="182"/>
      <c r="YA63" s="182"/>
      <c r="YB63" s="182"/>
      <c r="YC63" s="182"/>
      <c r="YD63" s="182"/>
      <c r="YE63" s="182"/>
      <c r="YF63" s="181"/>
      <c r="YG63" s="182">
        <v>1</v>
      </c>
      <c r="YH63" s="182"/>
      <c r="YI63" s="181"/>
      <c r="YJ63" s="182"/>
      <c r="YK63" s="182"/>
      <c r="YL63" s="182"/>
      <c r="YM63" s="182"/>
      <c r="YN63" s="182"/>
      <c r="YO63" s="181">
        <v>0.6</v>
      </c>
      <c r="YP63" s="182">
        <v>0.5</v>
      </c>
      <c r="YQ63" s="182"/>
      <c r="YR63" s="182"/>
      <c r="YS63" s="182"/>
      <c r="YT63" s="182"/>
      <c r="YU63" s="182"/>
      <c r="YV63" s="182"/>
      <c r="YW63" s="182"/>
      <c r="YX63" s="182"/>
      <c r="YY63" s="182"/>
      <c r="YZ63" s="182"/>
      <c r="ZA63" s="182"/>
      <c r="ZB63" s="182">
        <v>0.6</v>
      </c>
      <c r="ZC63" s="182"/>
      <c r="ZD63" s="182"/>
      <c r="ZE63" s="182"/>
      <c r="ZF63" s="182">
        <v>0.3</v>
      </c>
      <c r="ZG63" s="182"/>
      <c r="ZH63" s="182"/>
      <c r="ZI63" s="182"/>
      <c r="ZJ63" s="182"/>
      <c r="ZK63" s="182">
        <v>0.3</v>
      </c>
      <c r="ZL63" s="182"/>
      <c r="ZM63" s="182"/>
      <c r="ZN63" s="181"/>
      <c r="ZO63" s="182">
        <v>0.9</v>
      </c>
      <c r="ZP63" s="182">
        <v>0.8</v>
      </c>
      <c r="ZQ63" s="182"/>
      <c r="ZR63" s="182"/>
      <c r="ZS63" s="182"/>
      <c r="ZT63" s="182"/>
      <c r="ZU63" s="182"/>
      <c r="ZV63" s="182"/>
      <c r="ZW63" s="182"/>
      <c r="ZX63" s="182">
        <v>0.6</v>
      </c>
      <c r="ZY63" s="182"/>
      <c r="ZZ63" s="182"/>
      <c r="AAA63" s="182">
        <v>0.3</v>
      </c>
      <c r="AAB63" s="182"/>
      <c r="AAC63" s="182"/>
      <c r="AAD63" s="182"/>
      <c r="AAE63" s="181"/>
      <c r="AAF63" s="182">
        <v>0.9</v>
      </c>
      <c r="AAG63" s="182">
        <v>0.1</v>
      </c>
      <c r="AAH63" s="182"/>
      <c r="AAI63" s="181"/>
      <c r="AAJ63" s="182"/>
      <c r="AAK63" s="182"/>
      <c r="AAL63" s="182"/>
      <c r="AAM63" s="182"/>
      <c r="AAN63" s="182">
        <v>1</v>
      </c>
      <c r="AAO63" s="182">
        <v>0.11111111111111099</v>
      </c>
      <c r="AAP63" s="182"/>
      <c r="AAQ63" s="182"/>
      <c r="AAR63" s="182"/>
      <c r="AAS63" s="182"/>
      <c r="AAT63" s="181"/>
      <c r="AAU63" s="182"/>
      <c r="AAV63" s="182">
        <v>0.5</v>
      </c>
      <c r="AAW63" s="182">
        <v>0.4</v>
      </c>
      <c r="AAX63" s="182"/>
      <c r="AAY63" s="182">
        <v>0.1</v>
      </c>
      <c r="AAZ63" s="181">
        <v>0.2</v>
      </c>
      <c r="ABA63" s="182">
        <v>0.4</v>
      </c>
      <c r="ABB63" s="182">
        <v>0.4</v>
      </c>
      <c r="ABC63" s="181">
        <v>0.75</v>
      </c>
      <c r="ABD63" s="182">
        <v>0.5</v>
      </c>
      <c r="ABE63" s="182">
        <v>0.25</v>
      </c>
      <c r="ABF63" s="182"/>
      <c r="ABG63" s="182"/>
      <c r="ABH63" s="181">
        <v>1</v>
      </c>
      <c r="ABI63" s="182"/>
      <c r="ABJ63" s="182"/>
      <c r="ABK63" s="182"/>
      <c r="ABL63" s="182"/>
      <c r="ABM63" s="182"/>
      <c r="ABN63" s="182"/>
      <c r="ABO63" s="182"/>
      <c r="ABP63" s="181">
        <v>0.1</v>
      </c>
      <c r="ABQ63" s="182">
        <v>0.7</v>
      </c>
      <c r="ABR63" s="182">
        <v>0.2</v>
      </c>
      <c r="ABS63" s="181"/>
      <c r="ABT63" s="182"/>
      <c r="ABU63" s="182"/>
      <c r="ABV63" s="182"/>
      <c r="ABW63" s="182"/>
      <c r="ABX63" s="182"/>
      <c r="ABY63" s="182"/>
      <c r="ABZ63" s="182"/>
      <c r="ACA63" s="182"/>
      <c r="ACB63" s="182"/>
      <c r="ACC63" s="182"/>
      <c r="ACD63" s="182"/>
      <c r="ACE63" s="182"/>
      <c r="ACF63" s="182"/>
      <c r="ACG63" s="182"/>
      <c r="ACH63" s="182"/>
      <c r="ACI63" s="182"/>
      <c r="ACJ63" s="182"/>
      <c r="ACK63" s="182"/>
      <c r="ACL63" s="182"/>
      <c r="ACM63" s="182"/>
      <c r="ACN63" s="182"/>
      <c r="ACO63" s="181"/>
      <c r="ACP63" s="182"/>
      <c r="ACQ63" s="182">
        <v>0.44444444444444398</v>
      </c>
      <c r="ACR63" s="182">
        <v>0.33333333333333298</v>
      </c>
      <c r="ACS63" s="182"/>
      <c r="ACT63" s="182">
        <v>0.22222222222222199</v>
      </c>
      <c r="ACU63" s="181">
        <v>0.6</v>
      </c>
      <c r="ACV63" s="182">
        <v>0.1</v>
      </c>
      <c r="ACW63" s="182"/>
      <c r="ACX63" s="182">
        <v>0.3</v>
      </c>
      <c r="ACY63" s="182"/>
      <c r="ACZ63" s="182"/>
      <c r="ADA63" s="182"/>
      <c r="ADB63" s="181"/>
      <c r="ADC63" s="182">
        <v>0.2</v>
      </c>
      <c r="ADD63" s="182">
        <v>0.8</v>
      </c>
      <c r="ADE63" s="182"/>
      <c r="ADF63" s="182"/>
      <c r="ADG63" s="182"/>
      <c r="ADH63" s="181"/>
      <c r="ADI63" s="182">
        <v>0.1</v>
      </c>
      <c r="ADJ63" s="182"/>
      <c r="ADK63" s="182"/>
      <c r="ADL63" s="182"/>
      <c r="ADM63" s="182">
        <v>0.9</v>
      </c>
      <c r="ADN63" s="181">
        <v>0.5</v>
      </c>
      <c r="ADO63" s="182"/>
      <c r="ADP63" s="182">
        <v>0.5</v>
      </c>
      <c r="ADQ63" s="181">
        <v>0.6</v>
      </c>
      <c r="ADR63" s="182">
        <v>0.3</v>
      </c>
      <c r="ADS63" s="182"/>
      <c r="ADT63" s="182"/>
      <c r="ADU63" s="182"/>
      <c r="ADV63" s="182"/>
      <c r="ADW63" s="182"/>
      <c r="ADX63" s="182"/>
      <c r="ADY63" s="182">
        <v>0.2</v>
      </c>
      <c r="ADZ63" s="182">
        <v>0.1</v>
      </c>
      <c r="AEA63" s="181"/>
      <c r="AEB63" s="182">
        <v>0.6</v>
      </c>
      <c r="AEC63" s="182">
        <v>0.4</v>
      </c>
      <c r="AED63" s="181"/>
      <c r="AEE63" s="182"/>
      <c r="AEF63" s="182">
        <v>1</v>
      </c>
      <c r="AEG63" s="182"/>
      <c r="AEH63" s="182"/>
      <c r="AEI63" s="181"/>
      <c r="AEJ63" s="182">
        <v>1</v>
      </c>
      <c r="AEK63" s="182"/>
      <c r="AEL63" s="181">
        <v>1</v>
      </c>
      <c r="AEM63" s="182"/>
      <c r="AEN63" s="182"/>
      <c r="AEO63" s="182"/>
      <c r="AEP63" s="182"/>
      <c r="AEQ63" s="181">
        <v>0.6</v>
      </c>
      <c r="AER63" s="182">
        <v>0.1</v>
      </c>
      <c r="AES63" s="182">
        <v>0.3</v>
      </c>
      <c r="AET63" s="182"/>
      <c r="AEU63" s="181"/>
      <c r="AEV63" s="182"/>
      <c r="AEW63" s="182"/>
      <c r="AEX63" s="182">
        <v>1</v>
      </c>
      <c r="AEY63" s="182"/>
      <c r="AEZ63" s="182"/>
      <c r="AFA63" s="182"/>
      <c r="AFB63" s="182"/>
      <c r="AFC63" s="182"/>
      <c r="AFD63" s="182"/>
      <c r="AFE63" s="182"/>
      <c r="AFF63" s="181"/>
      <c r="AFG63" s="182"/>
      <c r="AFH63" s="182"/>
      <c r="AFI63" s="181">
        <v>1</v>
      </c>
      <c r="AFJ63" s="182">
        <v>0.2</v>
      </c>
      <c r="AFK63" s="182">
        <v>1</v>
      </c>
      <c r="AFL63" s="182"/>
      <c r="AFM63" s="182"/>
      <c r="AFN63" s="182"/>
      <c r="AFO63" s="182"/>
      <c r="AFP63" s="182"/>
      <c r="AFQ63" s="182"/>
      <c r="AFR63" s="182"/>
      <c r="AFS63" s="182"/>
      <c r="AFT63" s="181"/>
      <c r="AFU63" s="182"/>
      <c r="AFV63" s="181">
        <v>0.5</v>
      </c>
      <c r="AFW63" s="182"/>
      <c r="AFX63" s="182"/>
      <c r="AFY63" s="182">
        <v>0.5</v>
      </c>
      <c r="AFZ63" s="182"/>
      <c r="AGA63" s="182"/>
      <c r="AGB63" s="181"/>
      <c r="AGC63" s="182"/>
      <c r="AGD63" s="182"/>
      <c r="AGE63" s="182">
        <v>0.6</v>
      </c>
      <c r="AGF63" s="182"/>
      <c r="AGG63" s="182"/>
      <c r="AGH63" s="182"/>
      <c r="AGI63" s="182">
        <v>0.4</v>
      </c>
      <c r="AGJ63" s="181">
        <v>0.9</v>
      </c>
      <c r="AGK63" s="182"/>
      <c r="AGL63" s="182">
        <v>0.1</v>
      </c>
      <c r="AGM63" s="183"/>
      <c r="AGN63" s="181"/>
      <c r="AGO63" s="182"/>
      <c r="AGP63" s="182"/>
      <c r="AGQ63" s="182"/>
      <c r="AGR63" s="182"/>
      <c r="AGS63" s="182"/>
      <c r="AGT63" s="182"/>
      <c r="AGU63" s="181">
        <v>1</v>
      </c>
      <c r="AGV63" s="182"/>
      <c r="AGW63" s="182"/>
      <c r="AGX63" s="183"/>
      <c r="AGY63" s="181">
        <v>0.9</v>
      </c>
      <c r="AGZ63" s="182"/>
      <c r="AHA63" s="182">
        <v>0.1</v>
      </c>
      <c r="AHB63" s="181"/>
      <c r="AHC63" s="182"/>
      <c r="AHD63" s="182"/>
      <c r="AHE63" s="182"/>
      <c r="AHF63" s="182"/>
      <c r="AHG63" s="181"/>
      <c r="AHH63" s="182"/>
      <c r="AHI63" s="182"/>
      <c r="AHJ63" s="182"/>
      <c r="AHK63" s="182"/>
      <c r="AHL63" s="181">
        <v>0.8</v>
      </c>
      <c r="AHM63" s="182"/>
      <c r="AHN63" s="182">
        <v>0.2</v>
      </c>
      <c r="AHO63" s="181">
        <v>0.5</v>
      </c>
      <c r="AHP63" s="182"/>
      <c r="AHQ63" s="182">
        <v>0.5</v>
      </c>
      <c r="AHR63" s="181">
        <v>1</v>
      </c>
      <c r="AHS63" s="182"/>
      <c r="AHT63" s="181"/>
      <c r="AHU63" s="182">
        <v>1</v>
      </c>
      <c r="AHV63" s="182"/>
      <c r="AHW63" s="183">
        <v>30</v>
      </c>
      <c r="AHX63" s="181"/>
      <c r="AHY63" s="182"/>
      <c r="AHZ63" s="182">
        <v>0.6</v>
      </c>
      <c r="AIA63" s="182"/>
      <c r="AIB63" s="182">
        <v>0.4</v>
      </c>
      <c r="AIC63" s="181"/>
      <c r="AID63" s="182"/>
      <c r="AIE63" s="182"/>
      <c r="AIF63" s="182"/>
      <c r="AIG63" s="182">
        <v>0.1</v>
      </c>
      <c r="AIH63" s="182"/>
      <c r="AII63" s="182">
        <v>0.9</v>
      </c>
      <c r="AIJ63" s="181">
        <v>0.3</v>
      </c>
      <c r="AIK63" s="182"/>
      <c r="AIL63" s="182"/>
      <c r="AIM63" s="182"/>
      <c r="AIN63" s="182">
        <v>0.7</v>
      </c>
      <c r="AIO63" s="181"/>
      <c r="AIP63" s="182">
        <v>1</v>
      </c>
      <c r="AIQ63" s="181">
        <v>0.4</v>
      </c>
      <c r="AIR63" s="182"/>
      <c r="AIS63" s="182">
        <v>0.1</v>
      </c>
      <c r="AIT63" s="182"/>
      <c r="AIU63" s="182">
        <v>0.3</v>
      </c>
      <c r="AIV63" s="182"/>
      <c r="AIW63" s="182"/>
      <c r="AIX63" s="182"/>
      <c r="AIY63" s="182"/>
      <c r="AIZ63" s="182"/>
      <c r="AJA63" s="182">
        <v>0.2</v>
      </c>
      <c r="AJB63" s="182"/>
      <c r="AJC63" s="182">
        <v>0.4</v>
      </c>
      <c r="AJD63" s="182">
        <v>1</v>
      </c>
      <c r="AJE63" s="182"/>
      <c r="AJF63" s="182">
        <v>0.4</v>
      </c>
      <c r="AJG63" s="181">
        <v>0.6</v>
      </c>
      <c r="AJH63" s="182">
        <v>0.5</v>
      </c>
      <c r="AJI63" s="182">
        <v>0.1</v>
      </c>
      <c r="AJJ63" s="182">
        <v>0.6</v>
      </c>
      <c r="AJK63" s="182"/>
      <c r="AJL63" s="182">
        <v>0.8</v>
      </c>
      <c r="AJM63" s="182"/>
      <c r="AJN63" s="182"/>
      <c r="AJO63" s="182"/>
      <c r="AJP63" s="182"/>
      <c r="AJQ63" s="182"/>
      <c r="AJR63" s="182"/>
      <c r="AJS63" s="182"/>
      <c r="AJT63" s="182"/>
      <c r="AJU63" s="182"/>
      <c r="AJV63" s="182"/>
      <c r="AJW63" s="182"/>
      <c r="AJX63" s="182"/>
      <c r="AJY63" s="182"/>
      <c r="AJZ63" s="182"/>
      <c r="AKA63" s="182"/>
      <c r="AKB63" s="182"/>
      <c r="AKC63" s="181">
        <v>1</v>
      </c>
      <c r="AKD63" s="182"/>
      <c r="AKE63" s="182"/>
      <c r="AKF63" s="181"/>
      <c r="AKG63" s="182"/>
      <c r="AKH63" s="182"/>
      <c r="AKI63" s="182"/>
      <c r="AKJ63" s="182"/>
      <c r="AKK63" s="182"/>
      <c r="AKL63" s="182"/>
      <c r="AKM63" s="182"/>
      <c r="AKN63" s="182"/>
      <c r="AKO63" s="182"/>
      <c r="AKP63" s="182"/>
      <c r="AKQ63" s="182"/>
      <c r="AKR63" s="182"/>
      <c r="AKS63" s="182"/>
      <c r="AKT63" s="182"/>
      <c r="AKU63" s="182"/>
      <c r="AKV63" s="182"/>
      <c r="AKW63" s="182"/>
      <c r="AKX63" s="182"/>
      <c r="AKY63" s="181"/>
      <c r="AKZ63" s="182"/>
      <c r="ALA63" s="182"/>
      <c r="ALB63" s="182"/>
      <c r="ALC63" s="182"/>
      <c r="ALD63" s="182"/>
      <c r="ALE63" s="182"/>
      <c r="ALF63" s="182"/>
      <c r="ALG63" s="181">
        <v>1</v>
      </c>
      <c r="ALH63" s="182"/>
      <c r="ALI63" s="182"/>
      <c r="ALJ63" s="181">
        <v>0.5</v>
      </c>
      <c r="ALK63" s="182">
        <v>0.5</v>
      </c>
      <c r="ALL63" s="182"/>
      <c r="ALM63" s="182"/>
      <c r="ALN63" s="182"/>
      <c r="ALO63" s="182"/>
      <c r="ALP63" s="182"/>
      <c r="ALQ63" s="182"/>
      <c r="ALR63" s="181"/>
      <c r="ALS63" s="182">
        <v>1</v>
      </c>
      <c r="ALT63" s="182"/>
      <c r="ALU63" s="182"/>
      <c r="ALV63" s="182"/>
      <c r="ALW63" s="182"/>
      <c r="ALX63" s="182"/>
      <c r="ALY63" s="183">
        <v>0</v>
      </c>
      <c r="ALZ63" s="181">
        <v>0.3</v>
      </c>
      <c r="AMA63" s="182">
        <v>0.7</v>
      </c>
      <c r="AMB63" s="182"/>
      <c r="AMC63" s="181">
        <v>0.6</v>
      </c>
      <c r="AMD63" s="182">
        <v>0.4</v>
      </c>
      <c r="AME63" s="182"/>
      <c r="AMF63" s="182"/>
      <c r="AMG63" s="181">
        <v>1</v>
      </c>
      <c r="AMH63" s="182"/>
      <c r="AMI63" s="182"/>
      <c r="AMJ63" s="181"/>
      <c r="AMK63" s="182"/>
      <c r="AML63" s="182"/>
      <c r="AMM63" s="182"/>
      <c r="AMN63" s="182"/>
      <c r="AMO63" s="182"/>
      <c r="AMP63" s="183"/>
      <c r="AMQ63" s="181"/>
      <c r="AMR63" s="182"/>
      <c r="AMS63" s="182"/>
      <c r="AMT63" s="182"/>
      <c r="AMU63" s="182"/>
      <c r="AMV63" s="181">
        <v>0.1</v>
      </c>
      <c r="AMW63" s="182">
        <v>0.9</v>
      </c>
      <c r="AMX63" s="182"/>
      <c r="AMY63" s="182"/>
      <c r="AMZ63" s="181">
        <v>0.5</v>
      </c>
      <c r="ANA63" s="182"/>
      <c r="ANB63" s="182">
        <v>0.5</v>
      </c>
      <c r="ANC63" s="182"/>
      <c r="AND63" s="182"/>
      <c r="ANE63" s="181"/>
      <c r="ANF63" s="182">
        <v>0.1</v>
      </c>
      <c r="ANG63" s="182">
        <v>0.9</v>
      </c>
      <c r="ANH63" s="182"/>
      <c r="ANI63" s="182"/>
      <c r="ANJ63" s="182"/>
      <c r="ANK63" s="181">
        <v>1</v>
      </c>
      <c r="ANL63" s="182"/>
      <c r="ANM63" s="182"/>
      <c r="ANN63" s="181">
        <v>1</v>
      </c>
      <c r="ANO63" s="182"/>
      <c r="ANP63" s="182"/>
      <c r="ANQ63" s="181">
        <v>1</v>
      </c>
      <c r="ANR63" s="182"/>
      <c r="ANS63" s="182"/>
      <c r="ANT63" s="181">
        <v>1</v>
      </c>
      <c r="ANU63" s="182"/>
      <c r="ANV63" s="182"/>
      <c r="ANW63" s="181">
        <v>0.6</v>
      </c>
      <c r="ANX63" s="182"/>
      <c r="ANY63" s="182">
        <v>0.2</v>
      </c>
      <c r="ANZ63" s="182"/>
      <c r="AOA63" s="182"/>
      <c r="AOB63" s="182"/>
      <c r="AOC63" s="182">
        <v>0.2</v>
      </c>
      <c r="AOD63" s="181"/>
      <c r="AOE63" s="182">
        <v>0.5</v>
      </c>
      <c r="AOF63" s="182"/>
      <c r="AOG63" s="182">
        <v>0.4</v>
      </c>
      <c r="AOH63" s="182">
        <v>0.1</v>
      </c>
      <c r="AOI63" s="182"/>
      <c r="AOJ63" s="181">
        <v>0.4</v>
      </c>
      <c r="AOK63" s="182"/>
      <c r="AOL63" s="182">
        <v>0.6</v>
      </c>
      <c r="AOM63" s="181"/>
      <c r="AON63" s="182">
        <v>0.1</v>
      </c>
      <c r="AOO63" s="182"/>
      <c r="AOP63" s="182"/>
      <c r="AOQ63" s="182"/>
      <c r="AOR63" s="182"/>
      <c r="AOS63" s="182"/>
      <c r="AOT63" s="182"/>
      <c r="AOU63" s="182"/>
      <c r="AOV63" s="182"/>
      <c r="AOW63" s="182"/>
      <c r="AOX63" s="182">
        <v>0.9</v>
      </c>
      <c r="AOY63" s="181">
        <v>0.3</v>
      </c>
      <c r="AOZ63" s="182">
        <v>0.2</v>
      </c>
      <c r="APA63" s="182"/>
      <c r="APB63" s="182">
        <v>0.5</v>
      </c>
      <c r="APC63" s="183">
        <v>71.5</v>
      </c>
      <c r="APD63" s="181"/>
      <c r="APE63" s="182"/>
      <c r="APF63" s="182"/>
      <c r="APG63" s="182"/>
      <c r="APH63" s="182"/>
      <c r="API63" s="182"/>
      <c r="APJ63" s="182"/>
      <c r="APK63" s="182"/>
      <c r="APL63" s="182"/>
      <c r="APM63" s="182"/>
      <c r="APN63" s="182"/>
      <c r="APO63" s="182"/>
      <c r="APP63" s="182"/>
      <c r="APQ63" s="182"/>
      <c r="APR63" s="182"/>
      <c r="APS63" s="182"/>
      <c r="APT63" s="182"/>
      <c r="APU63" s="182"/>
      <c r="APV63" s="182"/>
      <c r="APW63" s="182"/>
      <c r="APX63" s="182"/>
      <c r="APY63" s="182"/>
      <c r="APZ63" s="182"/>
      <c r="AQA63" s="182"/>
      <c r="AQB63" s="182"/>
      <c r="AQC63" s="182"/>
      <c r="AQD63" s="182"/>
      <c r="AQE63" s="182"/>
      <c r="AQF63" s="182"/>
      <c r="AQG63" s="182"/>
      <c r="AQH63" s="182"/>
      <c r="AQI63" s="182"/>
      <c r="AQJ63" s="182"/>
      <c r="AQK63" s="182"/>
      <c r="AQL63" s="182"/>
      <c r="AQM63" s="182"/>
      <c r="AQN63" s="182"/>
      <c r="AQO63" s="182"/>
      <c r="AQP63" s="182"/>
      <c r="AQQ63" s="182"/>
      <c r="AQR63" s="182"/>
      <c r="AQS63" s="182"/>
      <c r="AQT63" s="182"/>
      <c r="AQU63" s="182"/>
      <c r="AQV63" s="182"/>
      <c r="AQW63" s="182"/>
      <c r="AQX63" s="182"/>
      <c r="AQY63" s="182"/>
      <c r="AQZ63" s="182"/>
      <c r="ARA63" s="182"/>
      <c r="ARB63" s="182"/>
      <c r="ARC63" s="182"/>
      <c r="ARD63" s="182"/>
      <c r="ARE63" s="182"/>
      <c r="ARF63" s="182"/>
      <c r="ARG63" s="182"/>
      <c r="ARH63" s="182"/>
      <c r="ARI63" s="182"/>
      <c r="ARJ63" s="182"/>
      <c r="ARK63" s="182"/>
      <c r="ARL63" s="182"/>
      <c r="ARM63" s="182"/>
      <c r="ARN63" s="182"/>
      <c r="ARO63" s="182"/>
      <c r="ARP63" s="182"/>
      <c r="ARQ63" s="182"/>
      <c r="ARR63" s="182"/>
      <c r="ARS63" s="182"/>
      <c r="ART63" s="182"/>
      <c r="ARU63" s="182"/>
      <c r="ARV63" s="182"/>
      <c r="ARW63" s="182">
        <v>0.9</v>
      </c>
      <c r="ARX63" s="182">
        <v>0.1</v>
      </c>
      <c r="ARY63" s="182"/>
      <c r="ARZ63" s="181">
        <v>0.8</v>
      </c>
      <c r="ASA63" s="182"/>
      <c r="ASB63" s="182">
        <v>0.1</v>
      </c>
      <c r="ASC63" s="182"/>
      <c r="ASD63" s="182">
        <v>1</v>
      </c>
      <c r="ASE63" s="181"/>
      <c r="ASF63" s="182">
        <v>0.9</v>
      </c>
      <c r="ASG63" s="182">
        <v>0.1</v>
      </c>
      <c r="ASH63" s="183">
        <v>240</v>
      </c>
      <c r="ASI63" s="181"/>
      <c r="ASJ63" s="182"/>
      <c r="ASK63" s="182"/>
      <c r="ASL63" s="182"/>
      <c r="ASM63" s="182"/>
      <c r="ASN63" s="182"/>
      <c r="ASO63" s="182">
        <v>1</v>
      </c>
      <c r="ASP63" s="182"/>
      <c r="ASQ63" s="182"/>
      <c r="ASR63" s="182"/>
      <c r="ASS63" s="182"/>
      <c r="AST63" s="182"/>
      <c r="ASU63" s="182"/>
      <c r="ASV63" s="182"/>
      <c r="ASW63" s="182"/>
      <c r="ASX63" s="182"/>
      <c r="ASY63" s="182"/>
      <c r="ASZ63" s="182"/>
      <c r="ATA63" s="182"/>
      <c r="ATB63" s="182"/>
      <c r="ATC63" s="182"/>
      <c r="ATD63" s="182"/>
      <c r="ATE63" s="182"/>
      <c r="ATF63" s="182"/>
      <c r="ATG63" s="182"/>
      <c r="ATH63" s="182"/>
      <c r="ATI63" s="182"/>
      <c r="ATJ63" s="182"/>
      <c r="ATK63" s="182"/>
      <c r="ATL63" s="182"/>
      <c r="ATM63" s="182"/>
      <c r="ATN63" s="182"/>
      <c r="ATO63" s="182"/>
      <c r="ATP63" s="182"/>
      <c r="ATQ63" s="182"/>
      <c r="ATR63" s="182"/>
      <c r="ATS63" s="182"/>
      <c r="ATT63" s="182"/>
      <c r="ATU63" s="182"/>
      <c r="ATV63" s="182"/>
      <c r="ATW63" s="182"/>
      <c r="ATX63" s="182"/>
      <c r="ATY63" s="182"/>
      <c r="ATZ63" s="182"/>
      <c r="AUA63" s="182"/>
      <c r="AUB63" s="182"/>
      <c r="AUC63" s="182"/>
      <c r="AUD63" s="182"/>
      <c r="AUE63" s="182"/>
      <c r="AUF63" s="182"/>
      <c r="AUG63" s="182"/>
      <c r="AUH63" s="182"/>
      <c r="AUI63" s="182"/>
      <c r="AUJ63" s="182"/>
      <c r="AUK63" s="182"/>
      <c r="AUL63" s="182"/>
      <c r="AUM63" s="182"/>
      <c r="AUN63" s="182"/>
      <c r="AUO63" s="182"/>
      <c r="AUP63" s="182"/>
      <c r="AUQ63" s="182"/>
      <c r="AUR63" s="182"/>
      <c r="AUS63" s="181">
        <v>1</v>
      </c>
      <c r="AUT63" s="182">
        <v>1</v>
      </c>
      <c r="AUU63" s="182">
        <v>1</v>
      </c>
      <c r="AUV63" s="182">
        <v>1</v>
      </c>
      <c r="AUW63" s="182">
        <v>1</v>
      </c>
      <c r="AUX63" s="181">
        <v>0.5</v>
      </c>
      <c r="AUY63" s="182">
        <v>0.5</v>
      </c>
      <c r="AUZ63" s="182"/>
      <c r="AVA63" s="182"/>
      <c r="AVB63" s="182"/>
      <c r="AVC63" s="181">
        <v>0.3</v>
      </c>
      <c r="AVD63" s="182"/>
      <c r="AVE63" s="182"/>
      <c r="AVF63" s="182"/>
      <c r="AVG63" s="182">
        <v>0.7</v>
      </c>
      <c r="AVH63" s="182">
        <v>0.4</v>
      </c>
      <c r="AVI63" s="182"/>
      <c r="AVJ63" s="182"/>
      <c r="AVK63" s="182"/>
      <c r="AVL63" s="182"/>
      <c r="AVM63" s="182"/>
      <c r="AVN63" s="182"/>
      <c r="AVO63" s="182"/>
      <c r="AVP63" s="182"/>
      <c r="AVQ63" s="182"/>
      <c r="AVR63" s="182">
        <v>0.1</v>
      </c>
      <c r="AVS63" s="182"/>
      <c r="AVT63" s="181">
        <v>0.8</v>
      </c>
      <c r="AVU63" s="182">
        <v>0.1</v>
      </c>
      <c r="AVV63" s="182">
        <v>0.1</v>
      </c>
      <c r="AVW63" s="181"/>
      <c r="AVX63" s="182"/>
      <c r="AVY63" s="182"/>
      <c r="AVZ63" s="181">
        <v>1</v>
      </c>
      <c r="AWA63" s="182"/>
      <c r="AWB63" s="182"/>
      <c r="AWC63" s="181">
        <v>1</v>
      </c>
      <c r="AWD63" s="182"/>
      <c r="AWE63" s="182"/>
      <c r="AWF63" s="181"/>
      <c r="AWG63" s="182"/>
      <c r="AWH63" s="182"/>
      <c r="AWI63" s="182"/>
      <c r="AWJ63" s="182"/>
      <c r="AWK63" s="182"/>
      <c r="AWL63" s="182">
        <v>1</v>
      </c>
      <c r="AWM63" s="181">
        <v>0.7</v>
      </c>
      <c r="AWN63" s="182">
        <v>0.3</v>
      </c>
      <c r="AWO63" s="182"/>
      <c r="AWP63" s="181"/>
      <c r="AWQ63" s="182">
        <v>1</v>
      </c>
      <c r="AWR63" s="181"/>
      <c r="AWS63" s="182">
        <v>1</v>
      </c>
      <c r="AWT63" s="182"/>
      <c r="AWU63" s="183">
        <v>1.5</v>
      </c>
      <c r="AWV63" s="183">
        <v>23</v>
      </c>
      <c r="AWW63" s="181"/>
      <c r="AWX63" s="182">
        <v>1</v>
      </c>
      <c r="AWY63" s="182"/>
      <c r="AWZ63" s="181">
        <v>0.2</v>
      </c>
      <c r="AXA63" s="182">
        <v>0.7</v>
      </c>
      <c r="AXB63" s="182">
        <v>0.1</v>
      </c>
      <c r="AXC63" s="183">
        <v>15.5714285714286</v>
      </c>
      <c r="AXD63" s="183">
        <v>88.571428571428598</v>
      </c>
      <c r="AXE63" s="181"/>
      <c r="AXF63" s="182">
        <v>1</v>
      </c>
      <c r="AXG63" s="182"/>
      <c r="AXH63" s="183">
        <v>3.6</v>
      </c>
      <c r="AXI63" s="181"/>
      <c r="AXJ63" s="182"/>
      <c r="AXK63" s="182"/>
      <c r="AXL63" s="182">
        <v>0.4</v>
      </c>
      <c r="AXM63" s="182"/>
      <c r="AXN63" s="182">
        <v>0.2</v>
      </c>
      <c r="AXO63" s="182"/>
      <c r="AXP63" s="182"/>
      <c r="AXQ63" s="182"/>
      <c r="AXR63" s="182">
        <v>0.4</v>
      </c>
      <c r="AXS63" s="183">
        <v>0.1</v>
      </c>
      <c r="AXT63" s="183">
        <v>0</v>
      </c>
      <c r="AXU63" s="181"/>
      <c r="AXV63" s="182"/>
      <c r="AXW63" s="182"/>
      <c r="AXX63" s="182"/>
      <c r="AXY63" s="182"/>
      <c r="AXZ63" s="182"/>
      <c r="AYA63" s="182"/>
      <c r="AYB63" s="182">
        <v>1</v>
      </c>
      <c r="AYC63" s="181">
        <v>0.1</v>
      </c>
      <c r="AYD63" s="182">
        <v>0.4</v>
      </c>
      <c r="AYE63" s="182"/>
      <c r="AYF63" s="182">
        <v>0.5</v>
      </c>
      <c r="AYG63" s="183">
        <v>62</v>
      </c>
      <c r="AYH63" s="181">
        <v>0.5</v>
      </c>
      <c r="AYI63" s="182"/>
      <c r="AYJ63" s="182"/>
      <c r="AYK63" s="182"/>
      <c r="AYL63" s="182">
        <v>0.1</v>
      </c>
      <c r="AYM63" s="182"/>
      <c r="AYN63" s="182">
        <v>0.7</v>
      </c>
      <c r="AYO63" s="182"/>
      <c r="AYP63" s="181"/>
      <c r="AYQ63" s="182"/>
      <c r="AYR63" s="182"/>
      <c r="AYS63" s="182"/>
      <c r="AYT63" s="182">
        <v>0.4</v>
      </c>
      <c r="AYU63" s="182">
        <v>0.3</v>
      </c>
      <c r="AYV63" s="182"/>
      <c r="AYW63" s="182"/>
      <c r="AYX63" s="182">
        <v>0.1</v>
      </c>
      <c r="AYY63" s="182"/>
      <c r="AYZ63" s="182"/>
      <c r="AZA63" s="182"/>
      <c r="AZB63" s="182">
        <v>0.1</v>
      </c>
      <c r="AZC63" s="181">
        <v>0.3</v>
      </c>
      <c r="AZD63" s="182">
        <v>0.7</v>
      </c>
      <c r="AZE63" s="182"/>
      <c r="AZF63" s="183">
        <v>235000</v>
      </c>
      <c r="AZG63" s="181">
        <v>0.4</v>
      </c>
      <c r="AZH63" s="182"/>
      <c r="AZI63" s="182"/>
      <c r="AZJ63" s="182"/>
      <c r="AZK63" s="182"/>
      <c r="AZL63" s="182">
        <v>0.6</v>
      </c>
      <c r="AZM63" s="181">
        <v>1</v>
      </c>
      <c r="AZN63" s="182"/>
      <c r="AZO63" s="182"/>
      <c r="AZP63" s="181"/>
      <c r="AZQ63" s="182"/>
      <c r="AZR63" s="182"/>
      <c r="AZS63" s="182"/>
      <c r="AZT63" s="182"/>
      <c r="AZU63" s="182"/>
      <c r="AZV63" s="182"/>
      <c r="AZW63" s="182">
        <v>1</v>
      </c>
      <c r="AZX63" s="181">
        <v>1</v>
      </c>
      <c r="AZY63" s="182"/>
      <c r="AZZ63" s="182"/>
      <c r="BAA63" s="182"/>
      <c r="BAB63" s="181">
        <v>1</v>
      </c>
      <c r="BAC63" s="182"/>
      <c r="BAD63" s="182"/>
      <c r="BAE63" s="181">
        <v>1</v>
      </c>
      <c r="BAF63" s="182"/>
      <c r="BAG63" s="182"/>
      <c r="BAH63" s="181"/>
      <c r="BAI63" s="182"/>
      <c r="BAJ63" s="182"/>
      <c r="BAK63" s="182"/>
      <c r="BAL63" s="182"/>
      <c r="BAM63" s="182"/>
      <c r="BAN63" s="182"/>
      <c r="BAO63" s="181"/>
      <c r="BAP63" s="182"/>
      <c r="BAQ63" s="182"/>
      <c r="BAR63" s="182"/>
      <c r="BAS63" s="182"/>
      <c r="BAT63" s="182">
        <v>1</v>
      </c>
      <c r="BAU63" s="181"/>
      <c r="BAV63" s="182"/>
      <c r="BAW63" s="182"/>
      <c r="BAX63" s="182"/>
      <c r="BAY63" s="182">
        <v>1</v>
      </c>
      <c r="BAZ63" s="181">
        <v>1</v>
      </c>
      <c r="BBA63" s="182"/>
      <c r="BBB63" s="182"/>
      <c r="BBC63" s="182"/>
      <c r="BBD63" s="181"/>
      <c r="BBE63" s="182"/>
      <c r="BBF63" s="182"/>
      <c r="BBG63" s="182"/>
      <c r="BBH63" s="181">
        <v>1</v>
      </c>
      <c r="BBI63" s="182"/>
      <c r="BBJ63" s="182"/>
      <c r="BBK63" s="182"/>
      <c r="BBL63" s="181"/>
      <c r="BBM63" s="182"/>
      <c r="BBN63" s="181">
        <v>1</v>
      </c>
      <c r="BBO63" s="182"/>
      <c r="BBP63" s="182"/>
      <c r="BBQ63" s="182"/>
      <c r="BBR63" s="181"/>
      <c r="BBS63" s="182"/>
      <c r="BBT63" s="182"/>
      <c r="BBU63" s="182"/>
      <c r="BBV63" s="182"/>
      <c r="BBW63" s="182"/>
      <c r="BBX63" s="182"/>
      <c r="BBY63" s="182"/>
      <c r="BBZ63" s="181"/>
      <c r="BCA63" s="182"/>
      <c r="BCB63" s="182"/>
      <c r="BCC63" s="182"/>
      <c r="BCD63" s="182"/>
      <c r="BCE63" s="182"/>
      <c r="BCF63" s="182"/>
      <c r="BCG63" s="181">
        <v>0.6</v>
      </c>
      <c r="BCH63" s="182">
        <v>0.3</v>
      </c>
      <c r="BCI63" s="182">
        <v>0.1</v>
      </c>
      <c r="BCJ63" s="183">
        <v>27.8</v>
      </c>
      <c r="BCK63" s="181">
        <v>1</v>
      </c>
      <c r="BCL63" s="182"/>
      <c r="BCM63" s="182"/>
      <c r="BCN63" s="181">
        <v>0.4</v>
      </c>
      <c r="BCO63" s="182">
        <v>0.6</v>
      </c>
      <c r="BCP63" s="182"/>
      <c r="BCQ63" s="181"/>
      <c r="BCR63" s="182">
        <v>1</v>
      </c>
      <c r="BCS63" s="182"/>
      <c r="BCT63" s="181"/>
      <c r="BCU63" s="182">
        <v>1</v>
      </c>
      <c r="BCV63" s="182"/>
      <c r="BCW63" s="181">
        <v>0.9</v>
      </c>
      <c r="BCX63" s="182">
        <v>0.1</v>
      </c>
      <c r="BCY63" s="182"/>
      <c r="BCZ63" s="181">
        <v>1</v>
      </c>
      <c r="BDA63" s="182"/>
      <c r="BDB63" s="182"/>
      <c r="BDC63" s="182"/>
      <c r="BDD63" s="181">
        <v>1</v>
      </c>
      <c r="BDE63" s="182"/>
      <c r="BDF63" s="182"/>
      <c r="BDG63" s="182"/>
      <c r="BDH63" s="181"/>
      <c r="BDI63" s="182"/>
      <c r="BDJ63" s="182">
        <v>1</v>
      </c>
      <c r="BDK63" s="182"/>
      <c r="BDL63" s="182"/>
      <c r="BDM63" s="182"/>
      <c r="BDN63" s="182"/>
      <c r="BDO63" s="181">
        <v>0.1</v>
      </c>
      <c r="BDP63" s="182">
        <v>0.9</v>
      </c>
      <c r="BDQ63" s="182"/>
      <c r="BDR63" s="182"/>
      <c r="BDS63" s="181"/>
      <c r="BDT63" s="182"/>
      <c r="BDU63" s="182"/>
      <c r="BDV63" s="182"/>
      <c r="BDW63" s="182">
        <v>1</v>
      </c>
      <c r="BDX63" s="182"/>
      <c r="BDY63" s="181"/>
      <c r="BDZ63" s="182">
        <v>1</v>
      </c>
      <c r="BEA63" s="182"/>
      <c r="BEB63" s="182"/>
      <c r="BEC63" s="181">
        <v>1</v>
      </c>
      <c r="BED63" s="182"/>
      <c r="BEE63" s="182"/>
      <c r="BEF63" s="181"/>
      <c r="BEG63" s="182">
        <v>0.4</v>
      </c>
      <c r="BEH63" s="182"/>
      <c r="BEI63" s="182"/>
      <c r="BEJ63" s="182"/>
      <c r="BEK63" s="182">
        <v>0.6</v>
      </c>
      <c r="BEL63" s="181"/>
      <c r="BEM63" s="182">
        <v>1</v>
      </c>
      <c r="BEN63" s="182"/>
      <c r="BEO63" s="182"/>
      <c r="BEP63" s="182"/>
      <c r="BEQ63" s="182"/>
      <c r="BER63" s="182"/>
      <c r="BES63" s="182"/>
      <c r="BET63" s="182"/>
      <c r="BEU63" s="182"/>
      <c r="BEV63" s="182"/>
      <c r="BEW63" s="182"/>
      <c r="BEX63" s="182"/>
      <c r="BEY63" s="182"/>
      <c r="BEZ63" s="182"/>
      <c r="BFA63" s="182"/>
      <c r="BFB63" s="182"/>
      <c r="BFC63" s="182"/>
      <c r="BFD63" s="181">
        <v>1</v>
      </c>
      <c r="BFE63" s="182"/>
      <c r="BFF63" s="182"/>
      <c r="BFG63" s="181"/>
      <c r="BFH63" s="182"/>
      <c r="BFI63" s="182"/>
      <c r="BFJ63" s="182"/>
      <c r="BFK63" s="182"/>
      <c r="BFL63" s="182"/>
      <c r="BFM63" s="182"/>
      <c r="BFN63" s="182"/>
      <c r="BFO63" s="182">
        <v>1</v>
      </c>
      <c r="BFP63" s="182"/>
      <c r="BFQ63" s="183">
        <v>4.4000000000000004</v>
      </c>
      <c r="BFR63" s="183">
        <v>2.8</v>
      </c>
      <c r="BFS63" s="183">
        <v>0</v>
      </c>
      <c r="BFT63" s="183">
        <v>3.6</v>
      </c>
      <c r="BFU63" s="183">
        <v>3.6</v>
      </c>
      <c r="BFV63" s="183">
        <v>2.2999999999999998</v>
      </c>
      <c r="BFW63" s="183">
        <v>1.3</v>
      </c>
      <c r="BFX63" s="183">
        <v>0</v>
      </c>
      <c r="BFY63" s="183">
        <v>2.1</v>
      </c>
      <c r="BFZ63" s="183">
        <v>1.5</v>
      </c>
      <c r="BGA63" s="184">
        <v>0</v>
      </c>
    </row>
    <row r="64" spans="1:1535">
      <c r="A64" s="190" t="s">
        <v>82</v>
      </c>
      <c r="B64" s="190" t="s">
        <v>83</v>
      </c>
      <c r="C64" s="190" t="s">
        <v>116</v>
      </c>
      <c r="D64" s="190" t="s">
        <v>792</v>
      </c>
      <c r="E64" s="189">
        <v>1</v>
      </c>
      <c r="F64" s="182"/>
      <c r="G64" s="181"/>
      <c r="H64" s="182"/>
      <c r="I64" s="182"/>
      <c r="J64" s="182"/>
      <c r="K64" s="182"/>
      <c r="L64" s="182">
        <v>1</v>
      </c>
      <c r="M64" s="181"/>
      <c r="N64" s="182"/>
      <c r="O64" s="182"/>
      <c r="P64" s="182"/>
      <c r="Q64" s="182"/>
      <c r="R64" s="182"/>
      <c r="S64" s="182"/>
      <c r="T64" s="182"/>
      <c r="U64" s="182"/>
      <c r="V64" s="182">
        <v>1</v>
      </c>
      <c r="W64" s="182"/>
      <c r="X64" s="182"/>
      <c r="Y64" s="182"/>
      <c r="Z64" s="182"/>
      <c r="AA64" s="182"/>
      <c r="AB64" s="182"/>
      <c r="AC64" s="182"/>
      <c r="AD64" s="181"/>
      <c r="AE64" s="182"/>
      <c r="AF64" s="182"/>
      <c r="AG64" s="182"/>
      <c r="AH64" s="182"/>
      <c r="AI64" s="182"/>
      <c r="AJ64" s="182"/>
      <c r="AK64" s="182"/>
      <c r="AL64" s="182"/>
      <c r="AM64" s="182"/>
      <c r="AN64" s="182">
        <v>1</v>
      </c>
      <c r="AO64" s="182"/>
      <c r="AP64" s="182"/>
      <c r="AQ64" s="182"/>
      <c r="AR64" s="182"/>
      <c r="AS64" s="182"/>
      <c r="AT64" s="182"/>
      <c r="AU64" s="182"/>
      <c r="AV64" s="182"/>
      <c r="AW64" s="182"/>
      <c r="AX64" s="182"/>
      <c r="AY64" s="182"/>
      <c r="AZ64" s="182"/>
      <c r="BA64" s="182"/>
      <c r="BB64" s="181"/>
      <c r="BC64" s="182"/>
      <c r="BD64" s="182"/>
      <c r="BE64" s="182"/>
      <c r="BF64" s="182"/>
      <c r="BG64" s="182"/>
      <c r="BH64" s="182"/>
      <c r="BI64" s="182"/>
      <c r="BJ64" s="182"/>
      <c r="BK64" s="182"/>
      <c r="BL64" s="182"/>
      <c r="BM64" s="182"/>
      <c r="BN64" s="182"/>
      <c r="BO64" s="182"/>
      <c r="BP64" s="182"/>
      <c r="BQ64" s="182"/>
      <c r="BR64" s="182"/>
      <c r="BS64" s="182"/>
      <c r="BT64" s="182"/>
      <c r="BU64" s="182"/>
      <c r="BV64" s="182"/>
      <c r="BW64" s="182"/>
      <c r="BX64" s="182"/>
      <c r="BY64" s="182"/>
      <c r="BZ64" s="182"/>
      <c r="CA64" s="182"/>
      <c r="CB64" s="182"/>
      <c r="CC64" s="182"/>
      <c r="CD64" s="182"/>
      <c r="CE64" s="182"/>
      <c r="CF64" s="182"/>
      <c r="CG64" s="182"/>
      <c r="CH64" s="182"/>
      <c r="CI64" s="182"/>
      <c r="CJ64" s="182"/>
      <c r="CK64" s="182"/>
      <c r="CL64" s="182"/>
      <c r="CM64" s="182"/>
      <c r="CN64" s="182"/>
      <c r="CO64" s="182"/>
      <c r="CP64" s="182"/>
      <c r="CQ64" s="182"/>
      <c r="CR64" s="182"/>
      <c r="CS64" s="182"/>
      <c r="CT64" s="182"/>
      <c r="CU64" s="182"/>
      <c r="CV64" s="182"/>
      <c r="CW64" s="182"/>
      <c r="CX64" s="182"/>
      <c r="CY64" s="182"/>
      <c r="CZ64" s="182"/>
      <c r="DA64" s="182"/>
      <c r="DB64" s="182"/>
      <c r="DC64" s="182"/>
      <c r="DD64" s="182"/>
      <c r="DE64" s="182"/>
      <c r="DF64" s="182"/>
      <c r="DG64" s="182"/>
      <c r="DH64" s="182"/>
      <c r="DI64" s="182"/>
      <c r="DJ64" s="182"/>
      <c r="DK64" s="182"/>
      <c r="DL64" s="182"/>
      <c r="DM64" s="182"/>
      <c r="DN64" s="182"/>
      <c r="DO64" s="182"/>
      <c r="DP64" s="182"/>
      <c r="DQ64" s="182"/>
      <c r="DR64" s="182"/>
      <c r="DS64" s="182"/>
      <c r="DT64" s="182"/>
      <c r="DU64" s="182"/>
      <c r="DV64" s="182"/>
      <c r="DW64" s="182"/>
      <c r="DX64" s="182"/>
      <c r="DY64" s="182"/>
      <c r="DZ64" s="182"/>
      <c r="EA64" s="182"/>
      <c r="EB64" s="182"/>
      <c r="EC64" s="182">
        <v>1</v>
      </c>
      <c r="ED64" s="182"/>
      <c r="EE64" s="182"/>
      <c r="EF64" s="181"/>
      <c r="EG64" s="182">
        <v>1</v>
      </c>
      <c r="EH64" s="181"/>
      <c r="EI64" s="182">
        <v>1</v>
      </c>
      <c r="EJ64" s="181"/>
      <c r="EK64" s="182">
        <v>1</v>
      </c>
      <c r="EL64" s="182"/>
      <c r="EM64" s="181">
        <v>1</v>
      </c>
      <c r="EN64" s="182"/>
      <c r="EO64" s="181"/>
      <c r="EP64" s="182"/>
      <c r="EQ64" s="182"/>
      <c r="ER64" s="182"/>
      <c r="ES64" s="182"/>
      <c r="ET64" s="182"/>
      <c r="EU64" s="182"/>
      <c r="EV64" s="182"/>
      <c r="EW64" s="182"/>
      <c r="EX64" s="182"/>
      <c r="EY64" s="182"/>
      <c r="EZ64" s="182"/>
      <c r="FA64" s="182"/>
      <c r="FB64" s="182"/>
      <c r="FC64" s="182"/>
      <c r="FD64" s="182">
        <v>1</v>
      </c>
      <c r="FE64" s="182"/>
      <c r="FF64" s="182"/>
      <c r="FG64" s="182"/>
      <c r="FH64" s="182"/>
      <c r="FI64" s="181"/>
      <c r="FJ64" s="182">
        <v>1</v>
      </c>
      <c r="FK64" s="183">
        <v>65</v>
      </c>
      <c r="FL64" s="181">
        <v>1</v>
      </c>
      <c r="FM64" s="181">
        <v>1</v>
      </c>
      <c r="FN64" s="181">
        <v>1</v>
      </c>
      <c r="FO64" s="182"/>
      <c r="FP64" s="181"/>
      <c r="FQ64" s="182"/>
      <c r="FR64" s="182"/>
      <c r="FS64" s="181"/>
      <c r="FT64" s="182">
        <v>1</v>
      </c>
      <c r="FU64" s="183">
        <v>52.4</v>
      </c>
      <c r="FV64" s="181"/>
      <c r="FW64" s="182"/>
      <c r="FX64" s="182"/>
      <c r="FY64" s="182"/>
      <c r="FZ64" s="182"/>
      <c r="GA64" s="182"/>
      <c r="GB64" s="182"/>
      <c r="GC64" s="182"/>
      <c r="GD64" s="182"/>
      <c r="GE64" s="182"/>
      <c r="GF64" s="183">
        <v>7.4</v>
      </c>
      <c r="GG64" s="181"/>
      <c r="GH64" s="182"/>
      <c r="GI64" s="182">
        <v>1</v>
      </c>
      <c r="GJ64" s="182"/>
      <c r="GK64" s="182"/>
      <c r="GL64" s="182"/>
      <c r="GM64" s="182"/>
      <c r="GN64" s="182"/>
      <c r="GO64" s="182"/>
      <c r="GP64" s="182"/>
      <c r="GQ64" s="182"/>
      <c r="GR64" s="182"/>
      <c r="GS64" s="182"/>
      <c r="GT64" s="181"/>
      <c r="GU64" s="182"/>
      <c r="GV64" s="182"/>
      <c r="GW64" s="182"/>
      <c r="GX64" s="182">
        <v>1</v>
      </c>
      <c r="GY64" s="182"/>
      <c r="GZ64" s="182"/>
      <c r="HA64" s="183">
        <v>61.8</v>
      </c>
      <c r="HB64" s="183">
        <v>65</v>
      </c>
      <c r="HC64" s="183">
        <v>65</v>
      </c>
      <c r="HD64" s="183">
        <v>316.39999999999998</v>
      </c>
      <c r="HE64" s="183">
        <v>325</v>
      </c>
      <c r="HF64" s="183">
        <v>325</v>
      </c>
      <c r="HG64" s="181"/>
      <c r="HH64" s="182"/>
      <c r="HI64" s="181"/>
      <c r="HJ64" s="182"/>
      <c r="HK64" s="181">
        <v>1</v>
      </c>
      <c r="HL64" s="182"/>
      <c r="HM64" s="182"/>
      <c r="HN64" s="181">
        <v>0.8</v>
      </c>
      <c r="HO64" s="182"/>
      <c r="HP64" s="182">
        <v>0.2</v>
      </c>
      <c r="HQ64" s="182"/>
      <c r="HR64" s="181">
        <v>1</v>
      </c>
      <c r="HS64" s="182"/>
      <c r="HT64" s="182"/>
      <c r="HU64" s="182"/>
      <c r="HV64" s="181">
        <v>1</v>
      </c>
      <c r="HW64" s="182"/>
      <c r="HX64" s="182"/>
      <c r="HY64" s="182"/>
      <c r="HZ64" s="181">
        <v>1</v>
      </c>
      <c r="IA64" s="182"/>
      <c r="IB64" s="182"/>
      <c r="IC64" s="182"/>
      <c r="ID64" s="181">
        <v>1</v>
      </c>
      <c r="IE64" s="182"/>
      <c r="IF64" s="182"/>
      <c r="IG64" s="182"/>
      <c r="IH64" s="181">
        <v>1</v>
      </c>
      <c r="II64" s="182"/>
      <c r="IJ64" s="182"/>
      <c r="IK64" s="182"/>
      <c r="IL64" s="181"/>
      <c r="IM64" s="182"/>
      <c r="IN64" s="182"/>
      <c r="IO64" s="182">
        <v>1</v>
      </c>
      <c r="IP64" s="182"/>
      <c r="IQ64" s="182"/>
      <c r="IR64" s="182"/>
      <c r="IS64" s="182"/>
      <c r="IT64" s="182"/>
      <c r="IU64" s="181"/>
      <c r="IV64" s="182"/>
      <c r="IW64" s="182"/>
      <c r="IX64" s="182"/>
      <c r="IY64" s="182"/>
      <c r="IZ64" s="182"/>
      <c r="JA64" s="182"/>
      <c r="JB64" s="182"/>
      <c r="JC64" s="182"/>
      <c r="JD64" s="182"/>
      <c r="JE64" s="182">
        <v>1</v>
      </c>
      <c r="JF64" s="182"/>
      <c r="JG64" s="182"/>
      <c r="JH64" s="182"/>
      <c r="JI64" s="182"/>
      <c r="JJ64" s="182"/>
      <c r="JK64" s="182"/>
      <c r="JL64" s="182"/>
      <c r="JM64" s="182"/>
      <c r="JN64" s="182"/>
      <c r="JO64" s="182"/>
      <c r="JP64" s="182"/>
      <c r="JQ64" s="182"/>
      <c r="JR64" s="182"/>
      <c r="JS64" s="182"/>
      <c r="JT64" s="182"/>
      <c r="JU64" s="182"/>
      <c r="JV64" s="182"/>
      <c r="JW64" s="182"/>
      <c r="JX64" s="182"/>
      <c r="JY64" s="182"/>
      <c r="JZ64" s="182"/>
      <c r="KA64" s="182"/>
      <c r="KB64" s="182"/>
      <c r="KC64" s="181"/>
      <c r="KD64" s="182"/>
      <c r="KE64" s="182"/>
      <c r="KF64" s="182"/>
      <c r="KG64" s="182"/>
      <c r="KH64" s="182"/>
      <c r="KI64" s="182"/>
      <c r="KJ64" s="182"/>
      <c r="KK64" s="182"/>
      <c r="KL64" s="182"/>
      <c r="KM64" s="182"/>
      <c r="KN64" s="182"/>
      <c r="KO64" s="182"/>
      <c r="KP64" s="182"/>
      <c r="KQ64" s="182"/>
      <c r="KR64" s="182"/>
      <c r="KS64" s="182"/>
      <c r="KT64" s="182"/>
      <c r="KU64" s="182"/>
      <c r="KV64" s="182">
        <v>1</v>
      </c>
      <c r="KW64" s="182"/>
      <c r="KX64" s="182"/>
      <c r="KY64" s="182"/>
      <c r="KZ64" s="182"/>
      <c r="LA64" s="182"/>
      <c r="LB64" s="182"/>
      <c r="LC64" s="182"/>
      <c r="LD64" s="182"/>
      <c r="LE64" s="182"/>
      <c r="LF64" s="182"/>
      <c r="LG64" s="182"/>
      <c r="LH64" s="182"/>
      <c r="LI64" s="182"/>
      <c r="LJ64" s="182"/>
      <c r="LK64" s="182"/>
      <c r="LL64" s="182"/>
      <c r="LM64" s="182"/>
      <c r="LN64" s="182"/>
      <c r="LO64" s="182"/>
      <c r="LP64" s="182"/>
      <c r="LQ64" s="182"/>
      <c r="LR64" s="182"/>
      <c r="LS64" s="182"/>
      <c r="LT64" s="182"/>
      <c r="LU64" s="182"/>
      <c r="LV64" s="182"/>
      <c r="LW64" s="182"/>
      <c r="LX64" s="182"/>
      <c r="LY64" s="182"/>
      <c r="LZ64" s="182"/>
      <c r="MA64" s="182"/>
      <c r="MB64" s="182"/>
      <c r="MC64" s="182"/>
      <c r="MD64" s="182"/>
      <c r="ME64" s="182"/>
      <c r="MF64" s="182"/>
      <c r="MG64" s="182"/>
      <c r="MH64" s="182"/>
      <c r="MI64" s="182"/>
      <c r="MJ64" s="182"/>
      <c r="MK64" s="182"/>
      <c r="ML64" s="182"/>
      <c r="MM64" s="182"/>
      <c r="MN64" s="182"/>
      <c r="MO64" s="182"/>
      <c r="MP64" s="182"/>
      <c r="MQ64" s="182"/>
      <c r="MR64" s="182"/>
      <c r="MS64" s="182"/>
      <c r="MT64" s="182"/>
      <c r="MU64" s="182"/>
      <c r="MV64" s="182"/>
      <c r="MW64" s="182"/>
      <c r="MX64" s="182"/>
      <c r="MY64" s="182"/>
      <c r="MZ64" s="182"/>
      <c r="NA64" s="182"/>
      <c r="NB64" s="182"/>
      <c r="NC64" s="181">
        <v>1</v>
      </c>
      <c r="ND64" s="182"/>
      <c r="NE64" s="183">
        <v>1</v>
      </c>
      <c r="NF64" s="181"/>
      <c r="NG64" s="182"/>
      <c r="NH64" s="182"/>
      <c r="NI64" s="182"/>
      <c r="NJ64" s="182"/>
      <c r="NK64" s="182"/>
      <c r="NL64" s="182"/>
      <c r="NM64" s="182"/>
      <c r="NN64" s="182">
        <v>1</v>
      </c>
      <c r="NO64" s="182"/>
      <c r="NP64" s="182"/>
      <c r="NQ64" s="181"/>
      <c r="NR64" s="182"/>
      <c r="NS64" s="182"/>
      <c r="NT64" s="182"/>
      <c r="NU64" s="182"/>
      <c r="NV64" s="182"/>
      <c r="NW64" s="182"/>
      <c r="NX64" s="182"/>
      <c r="NY64" s="182"/>
      <c r="NZ64" s="182"/>
      <c r="OA64" s="182"/>
      <c r="OB64" s="182"/>
      <c r="OC64" s="182"/>
      <c r="OD64" s="182"/>
      <c r="OE64" s="182"/>
      <c r="OF64" s="182"/>
      <c r="OG64" s="182"/>
      <c r="OH64" s="182"/>
      <c r="OI64" s="182"/>
      <c r="OJ64" s="182"/>
      <c r="OK64" s="182"/>
      <c r="OL64" s="182"/>
      <c r="OM64" s="182"/>
      <c r="ON64" s="182"/>
      <c r="OO64" s="182"/>
      <c r="OP64" s="182"/>
      <c r="OQ64" s="182"/>
      <c r="OR64" s="182"/>
      <c r="OS64" s="182">
        <v>1</v>
      </c>
      <c r="OT64" s="182"/>
      <c r="OU64" s="182"/>
      <c r="OV64" s="182"/>
      <c r="OW64" s="182"/>
      <c r="OX64" s="182"/>
      <c r="OY64" s="182"/>
      <c r="OZ64" s="182"/>
      <c r="PA64" s="182"/>
      <c r="PB64" s="182"/>
      <c r="PC64" s="182"/>
      <c r="PD64" s="182"/>
      <c r="PE64" s="182"/>
      <c r="PF64" s="182"/>
      <c r="PG64" s="182"/>
      <c r="PH64" s="182"/>
      <c r="PI64" s="182"/>
      <c r="PJ64" s="182"/>
      <c r="PK64" s="182"/>
      <c r="PL64" s="182"/>
      <c r="PM64" s="182"/>
      <c r="PN64" s="182"/>
      <c r="PO64" s="181"/>
      <c r="PP64" s="182"/>
      <c r="PQ64" s="182"/>
      <c r="PR64" s="182"/>
      <c r="PS64" s="182"/>
      <c r="PT64" s="182"/>
      <c r="PU64" s="182"/>
      <c r="PV64" s="182"/>
      <c r="PW64" s="182"/>
      <c r="PX64" s="182"/>
      <c r="PY64" s="182"/>
      <c r="PZ64" s="182"/>
      <c r="QA64" s="182"/>
      <c r="QB64" s="182"/>
      <c r="QC64" s="182"/>
      <c r="QD64" s="182"/>
      <c r="QE64" s="182"/>
      <c r="QF64" s="182"/>
      <c r="QG64" s="182"/>
      <c r="QH64" s="182"/>
      <c r="QI64" s="182"/>
      <c r="QJ64" s="182"/>
      <c r="QK64" s="182"/>
      <c r="QL64" s="182"/>
      <c r="QM64" s="182"/>
      <c r="QN64" s="182"/>
      <c r="QO64" s="182"/>
      <c r="QP64" s="182"/>
      <c r="QQ64" s="182">
        <v>1</v>
      </c>
      <c r="QR64" s="182"/>
      <c r="QS64" s="182"/>
      <c r="QT64" s="182"/>
      <c r="QU64" s="182"/>
      <c r="QV64" s="182"/>
      <c r="QW64" s="182"/>
      <c r="QX64" s="182"/>
      <c r="QY64" s="182"/>
      <c r="QZ64" s="182"/>
      <c r="RA64" s="182"/>
      <c r="RB64" s="182"/>
      <c r="RC64" s="182"/>
      <c r="RD64" s="182"/>
      <c r="RE64" s="182"/>
      <c r="RF64" s="182"/>
      <c r="RG64" s="182"/>
      <c r="RH64" s="182"/>
      <c r="RI64" s="182"/>
      <c r="RJ64" s="182"/>
      <c r="RK64" s="182"/>
      <c r="RL64" s="182"/>
      <c r="RM64" s="182"/>
      <c r="RN64" s="182"/>
      <c r="RO64" s="182"/>
      <c r="RP64" s="182"/>
      <c r="RQ64" s="182"/>
      <c r="RR64" s="182"/>
      <c r="RS64" s="182"/>
      <c r="RT64" s="182"/>
      <c r="RU64" s="182"/>
      <c r="RV64" s="182"/>
      <c r="RW64" s="182"/>
      <c r="RX64" s="182"/>
      <c r="RY64" s="182"/>
      <c r="RZ64" s="182"/>
      <c r="SA64" s="182"/>
      <c r="SB64" s="182"/>
      <c r="SC64" s="182"/>
      <c r="SD64" s="182"/>
      <c r="SE64" s="182"/>
      <c r="SF64" s="182"/>
      <c r="SG64" s="182"/>
      <c r="SH64" s="182"/>
      <c r="SI64" s="182"/>
      <c r="SJ64" s="182"/>
      <c r="SK64" s="182"/>
      <c r="SL64" s="182"/>
      <c r="SM64" s="182"/>
      <c r="SN64" s="182"/>
      <c r="SO64" s="182"/>
      <c r="SP64" s="182"/>
      <c r="SQ64" s="182"/>
      <c r="SR64" s="182"/>
      <c r="SS64" s="182"/>
      <c r="ST64" s="182"/>
      <c r="SU64" s="182"/>
      <c r="SV64" s="182"/>
      <c r="SW64" s="182"/>
      <c r="SX64" s="182"/>
      <c r="SY64" s="182"/>
      <c r="SZ64" s="182"/>
      <c r="TA64" s="182"/>
      <c r="TB64" s="182"/>
      <c r="TC64" s="182"/>
      <c r="TD64" s="182"/>
      <c r="TE64" s="182"/>
      <c r="TF64" s="182"/>
      <c r="TG64" s="182"/>
      <c r="TH64" s="182"/>
      <c r="TI64" s="182"/>
      <c r="TJ64" s="182"/>
      <c r="TK64" s="182"/>
      <c r="TL64" s="182"/>
      <c r="TM64" s="182"/>
      <c r="TN64" s="182"/>
      <c r="TO64" s="182"/>
      <c r="TP64" s="181">
        <v>1</v>
      </c>
      <c r="TQ64" s="182"/>
      <c r="TR64" s="181"/>
      <c r="TS64" s="182"/>
      <c r="TT64" s="182"/>
      <c r="TU64" s="181">
        <v>1</v>
      </c>
      <c r="TV64" s="182"/>
      <c r="TW64" s="182"/>
      <c r="TX64" s="182"/>
      <c r="TY64" s="182"/>
      <c r="TZ64" s="182"/>
      <c r="UA64" s="182"/>
      <c r="UB64" s="182"/>
      <c r="UC64" s="182"/>
      <c r="UD64" s="182"/>
      <c r="UE64" s="181">
        <v>1</v>
      </c>
      <c r="UF64" s="182"/>
      <c r="UG64" s="182"/>
      <c r="UH64" s="182"/>
      <c r="UI64" s="181">
        <v>1</v>
      </c>
      <c r="UJ64" s="182"/>
      <c r="UK64" s="182"/>
      <c r="UL64" s="182"/>
      <c r="UM64" s="182"/>
      <c r="UN64" s="181"/>
      <c r="UO64" s="182">
        <v>1</v>
      </c>
      <c r="UP64" s="182"/>
      <c r="UQ64" s="182"/>
      <c r="UR64" s="182"/>
      <c r="US64" s="181"/>
      <c r="UT64" s="182"/>
      <c r="UU64" s="182"/>
      <c r="UV64" s="182"/>
      <c r="UW64" s="181"/>
      <c r="UX64" s="182"/>
      <c r="UY64" s="182"/>
      <c r="UZ64" s="182"/>
      <c r="VA64" s="182"/>
      <c r="VB64" s="182"/>
      <c r="VC64" s="182"/>
      <c r="VD64" s="182"/>
      <c r="VE64" s="182"/>
      <c r="VF64" s="182"/>
      <c r="VG64" s="181"/>
      <c r="VH64" s="182"/>
      <c r="VI64" s="182"/>
      <c r="VJ64" s="182"/>
      <c r="VK64" s="182"/>
      <c r="VL64" s="182"/>
      <c r="VM64" s="182"/>
      <c r="VN64" s="182"/>
      <c r="VO64" s="182"/>
      <c r="VP64" s="182"/>
      <c r="VQ64" s="182"/>
      <c r="VR64" s="182"/>
      <c r="VS64" s="182"/>
      <c r="VT64" s="182"/>
      <c r="VU64" s="182"/>
      <c r="VV64" s="181"/>
      <c r="VW64" s="182"/>
      <c r="VX64" s="182"/>
      <c r="VY64" s="182"/>
      <c r="VZ64" s="182"/>
      <c r="WA64" s="182"/>
      <c r="WB64" s="181"/>
      <c r="WC64" s="182"/>
      <c r="WD64" s="182"/>
      <c r="WE64" s="182"/>
      <c r="WF64" s="182"/>
      <c r="WG64" s="182"/>
      <c r="WH64" s="182"/>
      <c r="WI64" s="182"/>
      <c r="WJ64" s="182"/>
      <c r="WK64" s="182"/>
      <c r="WL64" s="182"/>
      <c r="WM64" s="182"/>
      <c r="WN64" s="182"/>
      <c r="WO64" s="182"/>
      <c r="WP64" s="182"/>
      <c r="WQ64" s="182"/>
      <c r="WR64" s="182"/>
      <c r="WS64" s="182"/>
      <c r="WT64" s="182"/>
      <c r="WU64" s="182"/>
      <c r="WV64" s="181"/>
      <c r="WW64" s="182"/>
      <c r="WX64" s="182"/>
      <c r="WY64" s="182"/>
      <c r="WZ64" s="182"/>
      <c r="XA64" s="182"/>
      <c r="XB64" s="182"/>
      <c r="XC64" s="182"/>
      <c r="XD64" s="182"/>
      <c r="XE64" s="182"/>
      <c r="XF64" s="182"/>
      <c r="XG64" s="182"/>
      <c r="XH64" s="182"/>
      <c r="XI64" s="182"/>
      <c r="XJ64" s="182"/>
      <c r="XK64" s="182"/>
      <c r="XL64" s="182"/>
      <c r="XM64" s="182"/>
      <c r="XN64" s="182"/>
      <c r="XO64" s="182"/>
      <c r="XP64" s="182"/>
      <c r="XQ64" s="182"/>
      <c r="XR64" s="182"/>
      <c r="XS64" s="182"/>
      <c r="XT64" s="182"/>
      <c r="XU64" s="182"/>
      <c r="XV64" s="182"/>
      <c r="XW64" s="182"/>
      <c r="XX64" s="182"/>
      <c r="XY64" s="182"/>
      <c r="XZ64" s="182"/>
      <c r="YA64" s="182"/>
      <c r="YB64" s="182"/>
      <c r="YC64" s="182"/>
      <c r="YD64" s="182"/>
      <c r="YE64" s="182"/>
      <c r="YF64" s="181"/>
      <c r="YG64" s="182">
        <v>1</v>
      </c>
      <c r="YH64" s="182"/>
      <c r="YI64" s="181"/>
      <c r="YJ64" s="182"/>
      <c r="YK64" s="182"/>
      <c r="YL64" s="182"/>
      <c r="YM64" s="182"/>
      <c r="YN64" s="182"/>
      <c r="YO64" s="181"/>
      <c r="YP64" s="182"/>
      <c r="YQ64" s="182"/>
      <c r="YR64" s="182"/>
      <c r="YS64" s="182"/>
      <c r="YT64" s="182"/>
      <c r="YU64" s="182"/>
      <c r="YV64" s="182"/>
      <c r="YW64" s="182"/>
      <c r="YX64" s="182"/>
      <c r="YY64" s="182"/>
      <c r="YZ64" s="182"/>
      <c r="ZA64" s="182"/>
      <c r="ZB64" s="182">
        <v>1</v>
      </c>
      <c r="ZC64" s="182"/>
      <c r="ZD64" s="182">
        <v>0.4</v>
      </c>
      <c r="ZE64" s="182"/>
      <c r="ZF64" s="182"/>
      <c r="ZG64" s="182"/>
      <c r="ZH64" s="182"/>
      <c r="ZI64" s="182"/>
      <c r="ZJ64" s="182"/>
      <c r="ZK64" s="182"/>
      <c r="ZL64" s="182"/>
      <c r="ZM64" s="182"/>
      <c r="ZN64" s="181"/>
      <c r="ZO64" s="182"/>
      <c r="ZP64" s="182"/>
      <c r="ZQ64" s="182"/>
      <c r="ZR64" s="182"/>
      <c r="ZS64" s="182"/>
      <c r="ZT64" s="182"/>
      <c r="ZU64" s="182"/>
      <c r="ZV64" s="182"/>
      <c r="ZW64" s="182"/>
      <c r="ZX64" s="182">
        <v>1</v>
      </c>
      <c r="ZY64" s="182">
        <v>1</v>
      </c>
      <c r="ZZ64" s="182"/>
      <c r="AAA64" s="182"/>
      <c r="AAB64" s="182"/>
      <c r="AAC64" s="182"/>
      <c r="AAD64" s="182"/>
      <c r="AAE64" s="181"/>
      <c r="AAF64" s="182"/>
      <c r="AAG64" s="182">
        <v>1</v>
      </c>
      <c r="AAH64" s="182"/>
      <c r="AAI64" s="181"/>
      <c r="AAJ64" s="182"/>
      <c r="AAK64" s="182"/>
      <c r="AAL64" s="182"/>
      <c r="AAM64" s="182"/>
      <c r="AAN64" s="182"/>
      <c r="AAO64" s="182"/>
      <c r="AAP64" s="182"/>
      <c r="AAQ64" s="182"/>
      <c r="AAR64" s="182"/>
      <c r="AAS64" s="182"/>
      <c r="AAT64" s="181"/>
      <c r="AAU64" s="182"/>
      <c r="AAV64" s="182"/>
      <c r="AAW64" s="182"/>
      <c r="AAX64" s="182">
        <v>1</v>
      </c>
      <c r="AAY64" s="182"/>
      <c r="AAZ64" s="181"/>
      <c r="ABA64" s="182"/>
      <c r="ABB64" s="182">
        <v>1</v>
      </c>
      <c r="ABC64" s="181"/>
      <c r="ABD64" s="182">
        <v>1</v>
      </c>
      <c r="ABE64" s="182">
        <v>1</v>
      </c>
      <c r="ABF64" s="182"/>
      <c r="ABG64" s="182"/>
      <c r="ABH64" s="181">
        <v>1</v>
      </c>
      <c r="ABI64" s="182"/>
      <c r="ABJ64" s="182"/>
      <c r="ABK64" s="182"/>
      <c r="ABL64" s="182">
        <v>1</v>
      </c>
      <c r="ABM64" s="182">
        <v>0.6</v>
      </c>
      <c r="ABN64" s="182"/>
      <c r="ABO64" s="182"/>
      <c r="ABP64" s="181"/>
      <c r="ABQ64" s="182"/>
      <c r="ABR64" s="182">
        <v>1</v>
      </c>
      <c r="ABS64" s="181"/>
      <c r="ABT64" s="182"/>
      <c r="ABU64" s="182"/>
      <c r="ABV64" s="182"/>
      <c r="ABW64" s="182"/>
      <c r="ABX64" s="182"/>
      <c r="ABY64" s="182"/>
      <c r="ABZ64" s="182"/>
      <c r="ACA64" s="182"/>
      <c r="ACB64" s="182">
        <v>1</v>
      </c>
      <c r="ACC64" s="182"/>
      <c r="ACD64" s="182"/>
      <c r="ACE64" s="182">
        <v>0.6</v>
      </c>
      <c r="ACF64" s="182"/>
      <c r="ACG64" s="182"/>
      <c r="ACH64" s="182"/>
      <c r="ACI64" s="182"/>
      <c r="ACJ64" s="182">
        <v>0.6</v>
      </c>
      <c r="ACK64" s="182"/>
      <c r="ACL64" s="182"/>
      <c r="ACM64" s="182"/>
      <c r="ACN64" s="182"/>
      <c r="ACO64" s="181"/>
      <c r="ACP64" s="182"/>
      <c r="ACQ64" s="182"/>
      <c r="ACR64" s="182"/>
      <c r="ACS64" s="182">
        <v>1</v>
      </c>
      <c r="ACT64" s="182"/>
      <c r="ACU64" s="181"/>
      <c r="ACV64" s="182">
        <v>1</v>
      </c>
      <c r="ACW64" s="182"/>
      <c r="ACX64" s="182"/>
      <c r="ACY64" s="182"/>
      <c r="ACZ64" s="182"/>
      <c r="ADA64" s="182"/>
      <c r="ADB64" s="181"/>
      <c r="ADC64" s="182"/>
      <c r="ADD64" s="182">
        <v>1</v>
      </c>
      <c r="ADE64" s="182"/>
      <c r="ADF64" s="182"/>
      <c r="ADG64" s="182"/>
      <c r="ADH64" s="181"/>
      <c r="ADI64" s="182">
        <v>1</v>
      </c>
      <c r="ADJ64" s="182"/>
      <c r="ADK64" s="182"/>
      <c r="ADL64" s="182"/>
      <c r="ADM64" s="182"/>
      <c r="ADN64" s="181">
        <v>1</v>
      </c>
      <c r="ADO64" s="182"/>
      <c r="ADP64" s="182"/>
      <c r="ADQ64" s="181"/>
      <c r="ADR64" s="182">
        <v>0.8</v>
      </c>
      <c r="ADS64" s="182"/>
      <c r="ADT64" s="182">
        <v>1</v>
      </c>
      <c r="ADU64" s="182">
        <v>0.6</v>
      </c>
      <c r="ADV64" s="182"/>
      <c r="ADW64" s="182"/>
      <c r="ADX64" s="182"/>
      <c r="ADY64" s="182"/>
      <c r="ADZ64" s="182"/>
      <c r="AEA64" s="181"/>
      <c r="AEB64" s="182"/>
      <c r="AEC64" s="182">
        <v>1</v>
      </c>
      <c r="AED64" s="181"/>
      <c r="AEE64" s="182"/>
      <c r="AEF64" s="182"/>
      <c r="AEG64" s="182">
        <v>1</v>
      </c>
      <c r="AEH64" s="182"/>
      <c r="AEI64" s="181"/>
      <c r="AEJ64" s="182">
        <v>1</v>
      </c>
      <c r="AEK64" s="182"/>
      <c r="AEL64" s="181">
        <v>1</v>
      </c>
      <c r="AEM64" s="182"/>
      <c r="AEN64" s="182"/>
      <c r="AEO64" s="182"/>
      <c r="AEP64" s="182"/>
      <c r="AEQ64" s="181">
        <v>1</v>
      </c>
      <c r="AER64" s="182"/>
      <c r="AES64" s="182"/>
      <c r="AET64" s="182"/>
      <c r="AEU64" s="181">
        <v>0.6</v>
      </c>
      <c r="AEV64" s="182"/>
      <c r="AEW64" s="182"/>
      <c r="AEX64" s="182">
        <v>0.4</v>
      </c>
      <c r="AEY64" s="182"/>
      <c r="AEZ64" s="182"/>
      <c r="AFA64" s="182"/>
      <c r="AFB64" s="182"/>
      <c r="AFC64" s="182"/>
      <c r="AFD64" s="182"/>
      <c r="AFE64" s="182"/>
      <c r="AFF64" s="181"/>
      <c r="AFG64" s="182"/>
      <c r="AFH64" s="182"/>
      <c r="AFI64" s="181">
        <v>0.4</v>
      </c>
      <c r="AFJ64" s="182">
        <v>0.6</v>
      </c>
      <c r="AFK64" s="182"/>
      <c r="AFL64" s="182"/>
      <c r="AFM64" s="182"/>
      <c r="AFN64" s="182"/>
      <c r="AFO64" s="182"/>
      <c r="AFP64" s="182">
        <v>1</v>
      </c>
      <c r="AFQ64" s="182"/>
      <c r="AFR64" s="182"/>
      <c r="AFS64" s="182"/>
      <c r="AFT64" s="181"/>
      <c r="AFU64" s="182"/>
      <c r="AFV64" s="181"/>
      <c r="AFW64" s="182"/>
      <c r="AFX64" s="182"/>
      <c r="AFY64" s="182"/>
      <c r="AFZ64" s="182">
        <v>1</v>
      </c>
      <c r="AGA64" s="182"/>
      <c r="AGB64" s="181"/>
      <c r="AGC64" s="182"/>
      <c r="AGD64" s="182"/>
      <c r="AGE64" s="182">
        <v>1</v>
      </c>
      <c r="AGF64" s="182"/>
      <c r="AGG64" s="182"/>
      <c r="AGH64" s="182"/>
      <c r="AGI64" s="182"/>
      <c r="AGJ64" s="181">
        <v>1</v>
      </c>
      <c r="AGK64" s="182"/>
      <c r="AGL64" s="182"/>
      <c r="AGM64" s="183"/>
      <c r="AGN64" s="181"/>
      <c r="AGO64" s="182"/>
      <c r="AGP64" s="182"/>
      <c r="AGQ64" s="182"/>
      <c r="AGR64" s="182"/>
      <c r="AGS64" s="182"/>
      <c r="AGT64" s="182"/>
      <c r="AGU64" s="181">
        <v>1</v>
      </c>
      <c r="AGV64" s="182"/>
      <c r="AGW64" s="182"/>
      <c r="AGX64" s="183"/>
      <c r="AGY64" s="181">
        <v>1</v>
      </c>
      <c r="AGZ64" s="182"/>
      <c r="AHA64" s="182"/>
      <c r="AHB64" s="181"/>
      <c r="AHC64" s="182"/>
      <c r="AHD64" s="182"/>
      <c r="AHE64" s="182"/>
      <c r="AHF64" s="182"/>
      <c r="AHG64" s="181"/>
      <c r="AHH64" s="182"/>
      <c r="AHI64" s="182"/>
      <c r="AHJ64" s="182"/>
      <c r="AHK64" s="182"/>
      <c r="AHL64" s="181"/>
      <c r="AHM64" s="182"/>
      <c r="AHN64" s="182"/>
      <c r="AHO64" s="181"/>
      <c r="AHP64" s="182"/>
      <c r="AHQ64" s="182">
        <v>1</v>
      </c>
      <c r="AHR64" s="181">
        <v>1</v>
      </c>
      <c r="AHS64" s="182"/>
      <c r="AHT64" s="181"/>
      <c r="AHU64" s="182">
        <v>1</v>
      </c>
      <c r="AHV64" s="182"/>
      <c r="AHW64" s="183">
        <v>30</v>
      </c>
      <c r="AHX64" s="181">
        <v>1</v>
      </c>
      <c r="AHY64" s="182"/>
      <c r="AHZ64" s="182"/>
      <c r="AIA64" s="182"/>
      <c r="AIB64" s="182"/>
      <c r="AIC64" s="181"/>
      <c r="AID64" s="182">
        <v>1</v>
      </c>
      <c r="AIE64" s="182"/>
      <c r="AIF64" s="182"/>
      <c r="AIG64" s="182"/>
      <c r="AIH64" s="182"/>
      <c r="AII64" s="182"/>
      <c r="AIJ64" s="181">
        <v>1</v>
      </c>
      <c r="AIK64" s="182"/>
      <c r="AIL64" s="182"/>
      <c r="AIM64" s="182"/>
      <c r="AIN64" s="182"/>
      <c r="AIO64" s="181"/>
      <c r="AIP64" s="182">
        <v>1</v>
      </c>
      <c r="AIQ64" s="181">
        <v>0.4</v>
      </c>
      <c r="AIR64" s="182"/>
      <c r="AIS64" s="182">
        <v>1</v>
      </c>
      <c r="AIT64" s="182"/>
      <c r="AIU64" s="182">
        <v>0.6</v>
      </c>
      <c r="AIV64" s="182">
        <v>0.8</v>
      </c>
      <c r="AIW64" s="182"/>
      <c r="AIX64" s="182"/>
      <c r="AIY64" s="182"/>
      <c r="AIZ64" s="182"/>
      <c r="AJA64" s="182"/>
      <c r="AJB64" s="182"/>
      <c r="AJC64" s="182">
        <v>0.2</v>
      </c>
      <c r="AJD64" s="182"/>
      <c r="AJE64" s="182"/>
      <c r="AJF64" s="182"/>
      <c r="AJG64" s="181"/>
      <c r="AJH64" s="182">
        <v>0.4</v>
      </c>
      <c r="AJI64" s="182">
        <v>0.2</v>
      </c>
      <c r="AJJ64" s="182">
        <v>0.4</v>
      </c>
      <c r="AJK64" s="182"/>
      <c r="AJL64" s="182">
        <v>0.8</v>
      </c>
      <c r="AJM64" s="182"/>
      <c r="AJN64" s="182"/>
      <c r="AJO64" s="182"/>
      <c r="AJP64" s="182"/>
      <c r="AJQ64" s="182"/>
      <c r="AJR64" s="182"/>
      <c r="AJS64" s="182">
        <v>0.4</v>
      </c>
      <c r="AJT64" s="182"/>
      <c r="AJU64" s="182"/>
      <c r="AJV64" s="182"/>
      <c r="AJW64" s="182"/>
      <c r="AJX64" s="182"/>
      <c r="AJY64" s="182"/>
      <c r="AJZ64" s="182">
        <v>0.4</v>
      </c>
      <c r="AKA64" s="182"/>
      <c r="AKB64" s="182"/>
      <c r="AKC64" s="181"/>
      <c r="AKD64" s="182">
        <v>1</v>
      </c>
      <c r="AKE64" s="182"/>
      <c r="AKF64" s="181"/>
      <c r="AKG64" s="182">
        <v>1</v>
      </c>
      <c r="AKH64" s="182"/>
      <c r="AKI64" s="182"/>
      <c r="AKJ64" s="182"/>
      <c r="AKK64" s="182"/>
      <c r="AKL64" s="182"/>
      <c r="AKM64" s="182"/>
      <c r="AKN64" s="182"/>
      <c r="AKO64" s="182"/>
      <c r="AKP64" s="182"/>
      <c r="AKQ64" s="182"/>
      <c r="AKR64" s="182"/>
      <c r="AKS64" s="182"/>
      <c r="AKT64" s="182"/>
      <c r="AKU64" s="182"/>
      <c r="AKV64" s="182"/>
      <c r="AKW64" s="182"/>
      <c r="AKX64" s="182"/>
      <c r="AKY64" s="181">
        <v>1</v>
      </c>
      <c r="AKZ64" s="182"/>
      <c r="ALA64" s="182"/>
      <c r="ALB64" s="182"/>
      <c r="ALC64" s="182">
        <v>1</v>
      </c>
      <c r="ALD64" s="182">
        <v>0.2</v>
      </c>
      <c r="ALE64" s="182"/>
      <c r="ALF64" s="182"/>
      <c r="ALG64" s="181">
        <v>1</v>
      </c>
      <c r="ALH64" s="182"/>
      <c r="ALI64" s="182"/>
      <c r="ALJ64" s="181">
        <v>1</v>
      </c>
      <c r="ALK64" s="182"/>
      <c r="ALL64" s="182"/>
      <c r="ALM64" s="182"/>
      <c r="ALN64" s="182"/>
      <c r="ALO64" s="182"/>
      <c r="ALP64" s="182"/>
      <c r="ALQ64" s="182"/>
      <c r="ALR64" s="181"/>
      <c r="ALS64" s="182">
        <v>1</v>
      </c>
      <c r="ALT64" s="182"/>
      <c r="ALU64" s="182"/>
      <c r="ALV64" s="182"/>
      <c r="ALW64" s="182"/>
      <c r="ALX64" s="182"/>
      <c r="ALY64" s="183">
        <v>0</v>
      </c>
      <c r="ALZ64" s="181"/>
      <c r="AMA64" s="182">
        <v>1</v>
      </c>
      <c r="AMB64" s="182"/>
      <c r="AMC64" s="181">
        <v>1</v>
      </c>
      <c r="AMD64" s="182"/>
      <c r="AME64" s="182"/>
      <c r="AMF64" s="182"/>
      <c r="AMG64" s="181">
        <v>1</v>
      </c>
      <c r="AMH64" s="182"/>
      <c r="AMI64" s="182"/>
      <c r="AMJ64" s="181"/>
      <c r="AMK64" s="182"/>
      <c r="AML64" s="182"/>
      <c r="AMM64" s="182"/>
      <c r="AMN64" s="182"/>
      <c r="AMO64" s="182"/>
      <c r="AMP64" s="183"/>
      <c r="AMQ64" s="181"/>
      <c r="AMR64" s="182"/>
      <c r="AMS64" s="182"/>
      <c r="AMT64" s="182"/>
      <c r="AMU64" s="182"/>
      <c r="AMV64" s="181"/>
      <c r="AMW64" s="182">
        <v>1</v>
      </c>
      <c r="AMX64" s="182"/>
      <c r="AMY64" s="182"/>
      <c r="AMZ64" s="181"/>
      <c r="ANA64" s="182"/>
      <c r="ANB64" s="182"/>
      <c r="ANC64" s="182">
        <v>1</v>
      </c>
      <c r="AND64" s="182"/>
      <c r="ANE64" s="181"/>
      <c r="ANF64" s="182"/>
      <c r="ANG64" s="182">
        <v>1</v>
      </c>
      <c r="ANH64" s="182"/>
      <c r="ANI64" s="182"/>
      <c r="ANJ64" s="182"/>
      <c r="ANK64" s="181"/>
      <c r="ANL64" s="182"/>
      <c r="ANM64" s="182"/>
      <c r="ANN64" s="181">
        <v>1</v>
      </c>
      <c r="ANO64" s="182"/>
      <c r="ANP64" s="182"/>
      <c r="ANQ64" s="181">
        <v>1</v>
      </c>
      <c r="ANR64" s="182"/>
      <c r="ANS64" s="182"/>
      <c r="ANT64" s="181">
        <v>1</v>
      </c>
      <c r="ANU64" s="182"/>
      <c r="ANV64" s="182"/>
      <c r="ANW64" s="181"/>
      <c r="ANX64" s="182"/>
      <c r="ANY64" s="182"/>
      <c r="ANZ64" s="182"/>
      <c r="AOA64" s="182"/>
      <c r="AOB64" s="182">
        <v>1</v>
      </c>
      <c r="AOC64" s="182"/>
      <c r="AOD64" s="181"/>
      <c r="AOE64" s="182"/>
      <c r="AOF64" s="182"/>
      <c r="AOG64" s="182"/>
      <c r="AOH64" s="182">
        <v>1</v>
      </c>
      <c r="AOI64" s="182"/>
      <c r="AOJ64" s="181"/>
      <c r="AOK64" s="182"/>
      <c r="AOL64" s="182">
        <v>1</v>
      </c>
      <c r="AOM64" s="181"/>
      <c r="AON64" s="182"/>
      <c r="AOO64" s="182">
        <v>1</v>
      </c>
      <c r="AOP64" s="182"/>
      <c r="AOQ64" s="182"/>
      <c r="AOR64" s="182"/>
      <c r="AOS64" s="182"/>
      <c r="AOT64" s="182"/>
      <c r="AOU64" s="182"/>
      <c r="AOV64" s="182"/>
      <c r="AOW64" s="182"/>
      <c r="AOX64" s="182"/>
      <c r="AOY64" s="181">
        <v>1</v>
      </c>
      <c r="AOZ64" s="182"/>
      <c r="APA64" s="182"/>
      <c r="APB64" s="182"/>
      <c r="APC64" s="183">
        <v>18.8</v>
      </c>
      <c r="APD64" s="181"/>
      <c r="APE64" s="182"/>
      <c r="APF64" s="182"/>
      <c r="APG64" s="182"/>
      <c r="APH64" s="182"/>
      <c r="API64" s="182"/>
      <c r="APJ64" s="182"/>
      <c r="APK64" s="182"/>
      <c r="APL64" s="182"/>
      <c r="APM64" s="182"/>
      <c r="APN64" s="182"/>
      <c r="APO64" s="182"/>
      <c r="APP64" s="182"/>
      <c r="APQ64" s="182"/>
      <c r="APR64" s="182"/>
      <c r="APS64" s="182"/>
      <c r="APT64" s="182"/>
      <c r="APU64" s="182"/>
      <c r="APV64" s="182"/>
      <c r="APW64" s="182"/>
      <c r="APX64" s="182"/>
      <c r="APY64" s="182"/>
      <c r="APZ64" s="182"/>
      <c r="AQA64" s="182"/>
      <c r="AQB64" s="182"/>
      <c r="AQC64" s="182"/>
      <c r="AQD64" s="182"/>
      <c r="AQE64" s="182"/>
      <c r="AQF64" s="182"/>
      <c r="AQG64" s="182"/>
      <c r="AQH64" s="182"/>
      <c r="AQI64" s="182"/>
      <c r="AQJ64" s="182"/>
      <c r="AQK64" s="182"/>
      <c r="AQL64" s="182"/>
      <c r="AQM64" s="182"/>
      <c r="AQN64" s="182"/>
      <c r="AQO64" s="182"/>
      <c r="AQP64" s="182"/>
      <c r="AQQ64" s="182"/>
      <c r="AQR64" s="182"/>
      <c r="AQS64" s="182"/>
      <c r="AQT64" s="182"/>
      <c r="AQU64" s="182"/>
      <c r="AQV64" s="182"/>
      <c r="AQW64" s="182"/>
      <c r="AQX64" s="182"/>
      <c r="AQY64" s="182"/>
      <c r="AQZ64" s="182"/>
      <c r="ARA64" s="182"/>
      <c r="ARB64" s="182"/>
      <c r="ARC64" s="182"/>
      <c r="ARD64" s="182"/>
      <c r="ARE64" s="182"/>
      <c r="ARF64" s="182"/>
      <c r="ARG64" s="182"/>
      <c r="ARH64" s="182"/>
      <c r="ARI64" s="182"/>
      <c r="ARJ64" s="182"/>
      <c r="ARK64" s="182"/>
      <c r="ARL64" s="182"/>
      <c r="ARM64" s="182"/>
      <c r="ARN64" s="182"/>
      <c r="ARO64" s="182"/>
      <c r="ARP64" s="182"/>
      <c r="ARQ64" s="182"/>
      <c r="ARR64" s="182"/>
      <c r="ARS64" s="182"/>
      <c r="ART64" s="182"/>
      <c r="ARU64" s="182"/>
      <c r="ARV64" s="182"/>
      <c r="ARW64" s="182"/>
      <c r="ARX64" s="182"/>
      <c r="ARY64" s="182">
        <v>1</v>
      </c>
      <c r="ARZ64" s="181"/>
      <c r="ASA64" s="182"/>
      <c r="ASB64" s="182">
        <v>1</v>
      </c>
      <c r="ASC64" s="182"/>
      <c r="ASD64" s="182">
        <v>1</v>
      </c>
      <c r="ASE64" s="181"/>
      <c r="ASF64" s="182">
        <v>1</v>
      </c>
      <c r="ASG64" s="182"/>
      <c r="ASH64" s="183">
        <v>121.6</v>
      </c>
      <c r="ASI64" s="181"/>
      <c r="ASJ64" s="182"/>
      <c r="ASK64" s="182"/>
      <c r="ASL64" s="182"/>
      <c r="ASM64" s="182"/>
      <c r="ASN64" s="182"/>
      <c r="ASO64" s="182"/>
      <c r="ASP64" s="182"/>
      <c r="ASQ64" s="182"/>
      <c r="ASR64" s="182"/>
      <c r="ASS64" s="182"/>
      <c r="AST64" s="182"/>
      <c r="ASU64" s="182"/>
      <c r="ASV64" s="182"/>
      <c r="ASW64" s="182"/>
      <c r="ASX64" s="182"/>
      <c r="ASY64" s="182"/>
      <c r="ASZ64" s="182"/>
      <c r="ATA64" s="182"/>
      <c r="ATB64" s="182"/>
      <c r="ATC64" s="182"/>
      <c r="ATD64" s="182"/>
      <c r="ATE64" s="182"/>
      <c r="ATF64" s="182"/>
      <c r="ATG64" s="182"/>
      <c r="ATH64" s="182"/>
      <c r="ATI64" s="182"/>
      <c r="ATJ64" s="182"/>
      <c r="ATK64" s="182"/>
      <c r="ATL64" s="182">
        <v>1</v>
      </c>
      <c r="ATM64" s="182"/>
      <c r="ATN64" s="182"/>
      <c r="ATO64" s="182"/>
      <c r="ATP64" s="182"/>
      <c r="ATQ64" s="182"/>
      <c r="ATR64" s="182"/>
      <c r="ATS64" s="182"/>
      <c r="ATT64" s="182"/>
      <c r="ATU64" s="182"/>
      <c r="ATV64" s="182"/>
      <c r="ATW64" s="182"/>
      <c r="ATX64" s="182"/>
      <c r="ATY64" s="182"/>
      <c r="ATZ64" s="182"/>
      <c r="AUA64" s="182"/>
      <c r="AUB64" s="182"/>
      <c r="AUC64" s="182"/>
      <c r="AUD64" s="182"/>
      <c r="AUE64" s="182"/>
      <c r="AUF64" s="182"/>
      <c r="AUG64" s="182"/>
      <c r="AUH64" s="182"/>
      <c r="AUI64" s="182"/>
      <c r="AUJ64" s="182"/>
      <c r="AUK64" s="182"/>
      <c r="AUL64" s="182"/>
      <c r="AUM64" s="182"/>
      <c r="AUN64" s="182"/>
      <c r="AUO64" s="182"/>
      <c r="AUP64" s="182"/>
      <c r="AUQ64" s="182"/>
      <c r="AUR64" s="182"/>
      <c r="AUS64" s="181">
        <v>1</v>
      </c>
      <c r="AUT64" s="182">
        <v>1</v>
      </c>
      <c r="AUU64" s="182">
        <v>1</v>
      </c>
      <c r="AUV64" s="182">
        <v>1</v>
      </c>
      <c r="AUW64" s="182">
        <v>1</v>
      </c>
      <c r="AUX64" s="181"/>
      <c r="AUY64" s="182">
        <v>1</v>
      </c>
      <c r="AUZ64" s="182"/>
      <c r="AVA64" s="182"/>
      <c r="AVB64" s="182"/>
      <c r="AVC64" s="181">
        <v>1</v>
      </c>
      <c r="AVD64" s="182">
        <v>0.2</v>
      </c>
      <c r="AVE64" s="182"/>
      <c r="AVF64" s="182">
        <v>1</v>
      </c>
      <c r="AVG64" s="182"/>
      <c r="AVH64" s="182">
        <v>1</v>
      </c>
      <c r="AVI64" s="182"/>
      <c r="AVJ64" s="182"/>
      <c r="AVK64" s="182"/>
      <c r="AVL64" s="182"/>
      <c r="AVM64" s="182"/>
      <c r="AVN64" s="182"/>
      <c r="AVO64" s="182"/>
      <c r="AVP64" s="182"/>
      <c r="AVQ64" s="182"/>
      <c r="AVR64" s="182"/>
      <c r="AVS64" s="182"/>
      <c r="AVT64" s="181">
        <v>1</v>
      </c>
      <c r="AVU64" s="182"/>
      <c r="AVV64" s="182"/>
      <c r="AVW64" s="181"/>
      <c r="AVX64" s="182"/>
      <c r="AVY64" s="182"/>
      <c r="AVZ64" s="181"/>
      <c r="AWA64" s="182">
        <v>1</v>
      </c>
      <c r="AWB64" s="182"/>
      <c r="AWC64" s="181">
        <v>1</v>
      </c>
      <c r="AWD64" s="182"/>
      <c r="AWE64" s="182"/>
      <c r="AWF64" s="181"/>
      <c r="AWG64" s="182"/>
      <c r="AWH64" s="182"/>
      <c r="AWI64" s="182"/>
      <c r="AWJ64" s="182"/>
      <c r="AWK64" s="182"/>
      <c r="AWL64" s="182">
        <v>1</v>
      </c>
      <c r="AWM64" s="181"/>
      <c r="AWN64" s="182">
        <v>1</v>
      </c>
      <c r="AWO64" s="182"/>
      <c r="AWP64" s="181">
        <v>0.4</v>
      </c>
      <c r="AWQ64" s="182">
        <v>0.6</v>
      </c>
      <c r="AWR64" s="181"/>
      <c r="AWS64" s="182">
        <v>1</v>
      </c>
      <c r="AWT64" s="182"/>
      <c r="AWU64" s="183">
        <v>1</v>
      </c>
      <c r="AWV64" s="183">
        <v>16.6666666666667</v>
      </c>
      <c r="AWW64" s="181">
        <v>0.66666666666666696</v>
      </c>
      <c r="AWX64" s="182">
        <v>0.33333333333333298</v>
      </c>
      <c r="AWY64" s="182"/>
      <c r="AWZ64" s="181"/>
      <c r="AXA64" s="182">
        <v>1</v>
      </c>
      <c r="AXB64" s="182"/>
      <c r="AXC64" s="183">
        <v>1.6666666666666701</v>
      </c>
      <c r="AXD64" s="183">
        <v>15.6666666666667</v>
      </c>
      <c r="AXE64" s="181">
        <v>1</v>
      </c>
      <c r="AXF64" s="182"/>
      <c r="AXG64" s="182"/>
      <c r="AXH64" s="183">
        <v>3.6666666666666701</v>
      </c>
      <c r="AXI64" s="181">
        <v>1</v>
      </c>
      <c r="AXJ64" s="182">
        <v>1</v>
      </c>
      <c r="AXK64" s="182"/>
      <c r="AXL64" s="182"/>
      <c r="AXM64" s="182"/>
      <c r="AXN64" s="182"/>
      <c r="AXO64" s="182"/>
      <c r="AXP64" s="182"/>
      <c r="AXQ64" s="182"/>
      <c r="AXR64" s="182"/>
      <c r="AXS64" s="183">
        <v>0</v>
      </c>
      <c r="AXT64" s="183">
        <v>0</v>
      </c>
      <c r="AXU64" s="181"/>
      <c r="AXV64" s="182"/>
      <c r="AXW64" s="182"/>
      <c r="AXX64" s="182"/>
      <c r="AXY64" s="182"/>
      <c r="AXZ64" s="182"/>
      <c r="AYA64" s="182"/>
      <c r="AYB64" s="182">
        <v>1</v>
      </c>
      <c r="AYC64" s="181">
        <v>1</v>
      </c>
      <c r="AYD64" s="182"/>
      <c r="AYE64" s="182"/>
      <c r="AYF64" s="182"/>
      <c r="AYG64" s="183">
        <v>17</v>
      </c>
      <c r="AYH64" s="181"/>
      <c r="AYI64" s="182"/>
      <c r="AYJ64" s="182"/>
      <c r="AYK64" s="182"/>
      <c r="AYL64" s="182"/>
      <c r="AYM64" s="182"/>
      <c r="AYN64" s="182"/>
      <c r="AYO64" s="182">
        <v>1</v>
      </c>
      <c r="AYP64" s="181">
        <v>1</v>
      </c>
      <c r="AYQ64" s="182"/>
      <c r="AYR64" s="182"/>
      <c r="AYS64" s="182">
        <v>0.4</v>
      </c>
      <c r="AYT64" s="182">
        <v>0.2</v>
      </c>
      <c r="AYU64" s="182"/>
      <c r="AYV64" s="182">
        <v>1</v>
      </c>
      <c r="AYW64" s="182"/>
      <c r="AYX64" s="182"/>
      <c r="AYY64" s="182"/>
      <c r="AYZ64" s="182"/>
      <c r="AZA64" s="182"/>
      <c r="AZB64" s="182"/>
      <c r="AZC64" s="181"/>
      <c r="AZD64" s="182">
        <v>1</v>
      </c>
      <c r="AZE64" s="182"/>
      <c r="AZF64" s="183">
        <v>286000</v>
      </c>
      <c r="AZG64" s="181">
        <v>0.6</v>
      </c>
      <c r="AZH64" s="182"/>
      <c r="AZI64" s="182"/>
      <c r="AZJ64" s="182"/>
      <c r="AZK64" s="182">
        <v>0.6</v>
      </c>
      <c r="AZL64" s="182">
        <v>0.4</v>
      </c>
      <c r="AZM64" s="181">
        <v>1</v>
      </c>
      <c r="AZN64" s="182"/>
      <c r="AZO64" s="182"/>
      <c r="AZP64" s="181"/>
      <c r="AZQ64" s="182"/>
      <c r="AZR64" s="182"/>
      <c r="AZS64" s="182"/>
      <c r="AZT64" s="182"/>
      <c r="AZU64" s="182"/>
      <c r="AZV64" s="182"/>
      <c r="AZW64" s="182">
        <v>1</v>
      </c>
      <c r="AZX64" s="181">
        <v>1</v>
      </c>
      <c r="AZY64" s="182"/>
      <c r="AZZ64" s="182"/>
      <c r="BAA64" s="182"/>
      <c r="BAB64" s="181">
        <v>1</v>
      </c>
      <c r="BAC64" s="182"/>
      <c r="BAD64" s="182"/>
      <c r="BAE64" s="181">
        <v>1</v>
      </c>
      <c r="BAF64" s="182"/>
      <c r="BAG64" s="182"/>
      <c r="BAH64" s="181"/>
      <c r="BAI64" s="182"/>
      <c r="BAJ64" s="182"/>
      <c r="BAK64" s="182"/>
      <c r="BAL64" s="182"/>
      <c r="BAM64" s="182"/>
      <c r="BAN64" s="182"/>
      <c r="BAO64" s="181"/>
      <c r="BAP64" s="182"/>
      <c r="BAQ64" s="182"/>
      <c r="BAR64" s="182"/>
      <c r="BAS64" s="182"/>
      <c r="BAT64" s="182">
        <v>1</v>
      </c>
      <c r="BAU64" s="181"/>
      <c r="BAV64" s="182"/>
      <c r="BAW64" s="182"/>
      <c r="BAX64" s="182"/>
      <c r="BAY64" s="182">
        <v>1</v>
      </c>
      <c r="BAZ64" s="181">
        <v>1</v>
      </c>
      <c r="BBA64" s="182"/>
      <c r="BBB64" s="182"/>
      <c r="BBC64" s="182"/>
      <c r="BBD64" s="181"/>
      <c r="BBE64" s="182"/>
      <c r="BBF64" s="182"/>
      <c r="BBG64" s="182"/>
      <c r="BBH64" s="181">
        <v>1</v>
      </c>
      <c r="BBI64" s="182"/>
      <c r="BBJ64" s="182"/>
      <c r="BBK64" s="182"/>
      <c r="BBL64" s="181"/>
      <c r="BBM64" s="182"/>
      <c r="BBN64" s="181">
        <v>1</v>
      </c>
      <c r="BBO64" s="182"/>
      <c r="BBP64" s="182"/>
      <c r="BBQ64" s="182"/>
      <c r="BBR64" s="181"/>
      <c r="BBS64" s="182"/>
      <c r="BBT64" s="182"/>
      <c r="BBU64" s="182"/>
      <c r="BBV64" s="182"/>
      <c r="BBW64" s="182"/>
      <c r="BBX64" s="182"/>
      <c r="BBY64" s="182"/>
      <c r="BBZ64" s="181"/>
      <c r="BCA64" s="182"/>
      <c r="BCB64" s="182"/>
      <c r="BCC64" s="182"/>
      <c r="BCD64" s="182"/>
      <c r="BCE64" s="182"/>
      <c r="BCF64" s="182"/>
      <c r="BCG64" s="181">
        <v>1</v>
      </c>
      <c r="BCH64" s="182"/>
      <c r="BCI64" s="182"/>
      <c r="BCJ64" s="183">
        <v>9</v>
      </c>
      <c r="BCK64" s="181"/>
      <c r="BCL64" s="182">
        <v>1</v>
      </c>
      <c r="BCM64" s="182"/>
      <c r="BCN64" s="181"/>
      <c r="BCO64" s="182">
        <v>1</v>
      </c>
      <c r="BCP64" s="182"/>
      <c r="BCQ64" s="181"/>
      <c r="BCR64" s="182">
        <v>1</v>
      </c>
      <c r="BCS64" s="182"/>
      <c r="BCT64" s="181"/>
      <c r="BCU64" s="182">
        <v>1</v>
      </c>
      <c r="BCV64" s="182"/>
      <c r="BCW64" s="181">
        <v>1</v>
      </c>
      <c r="BCX64" s="182"/>
      <c r="BCY64" s="182"/>
      <c r="BCZ64" s="181"/>
      <c r="BDA64" s="182">
        <v>1</v>
      </c>
      <c r="BDB64" s="182"/>
      <c r="BDC64" s="182"/>
      <c r="BDD64" s="181">
        <v>1</v>
      </c>
      <c r="BDE64" s="182"/>
      <c r="BDF64" s="182"/>
      <c r="BDG64" s="182"/>
      <c r="BDH64" s="181"/>
      <c r="BDI64" s="182"/>
      <c r="BDJ64" s="182">
        <v>1</v>
      </c>
      <c r="BDK64" s="182"/>
      <c r="BDL64" s="182"/>
      <c r="BDM64" s="182"/>
      <c r="BDN64" s="182"/>
      <c r="BDO64" s="181">
        <v>1</v>
      </c>
      <c r="BDP64" s="182"/>
      <c r="BDQ64" s="182"/>
      <c r="BDR64" s="182"/>
      <c r="BDS64" s="181"/>
      <c r="BDT64" s="182"/>
      <c r="BDU64" s="182"/>
      <c r="BDV64" s="182"/>
      <c r="BDW64" s="182">
        <v>1</v>
      </c>
      <c r="BDX64" s="182"/>
      <c r="BDY64" s="181"/>
      <c r="BDZ64" s="182">
        <v>1</v>
      </c>
      <c r="BEA64" s="182"/>
      <c r="BEB64" s="182"/>
      <c r="BEC64" s="181">
        <v>1</v>
      </c>
      <c r="BED64" s="182"/>
      <c r="BEE64" s="182"/>
      <c r="BEF64" s="181"/>
      <c r="BEG64" s="182">
        <v>1</v>
      </c>
      <c r="BEH64" s="182"/>
      <c r="BEI64" s="182"/>
      <c r="BEJ64" s="182"/>
      <c r="BEK64" s="182"/>
      <c r="BEL64" s="181"/>
      <c r="BEM64" s="182">
        <v>1</v>
      </c>
      <c r="BEN64" s="182"/>
      <c r="BEO64" s="182"/>
      <c r="BEP64" s="182"/>
      <c r="BEQ64" s="182"/>
      <c r="BER64" s="182"/>
      <c r="BES64" s="182"/>
      <c r="BET64" s="182"/>
      <c r="BEU64" s="182"/>
      <c r="BEV64" s="182"/>
      <c r="BEW64" s="182"/>
      <c r="BEX64" s="182"/>
      <c r="BEY64" s="182"/>
      <c r="BEZ64" s="182"/>
      <c r="BFA64" s="182"/>
      <c r="BFB64" s="182"/>
      <c r="BFC64" s="182"/>
      <c r="BFD64" s="181">
        <v>1</v>
      </c>
      <c r="BFE64" s="182"/>
      <c r="BFF64" s="182"/>
      <c r="BFG64" s="181"/>
      <c r="BFH64" s="182"/>
      <c r="BFI64" s="182"/>
      <c r="BFJ64" s="182"/>
      <c r="BFK64" s="182"/>
      <c r="BFL64" s="182"/>
      <c r="BFM64" s="182"/>
      <c r="BFN64" s="182"/>
      <c r="BFO64" s="182">
        <v>1</v>
      </c>
      <c r="BFP64" s="182"/>
      <c r="BFQ64" s="183">
        <v>2.6</v>
      </c>
      <c r="BFR64" s="183">
        <v>4.4000000000000004</v>
      </c>
      <c r="BFS64" s="183">
        <v>0.2</v>
      </c>
      <c r="BFT64" s="183">
        <v>3.4</v>
      </c>
      <c r="BFU64" s="183">
        <v>4</v>
      </c>
      <c r="BFV64" s="183">
        <v>0.8</v>
      </c>
      <c r="BFW64" s="183">
        <v>2.4</v>
      </c>
      <c r="BFX64" s="183">
        <v>0.2</v>
      </c>
      <c r="BFY64" s="183">
        <v>1.8</v>
      </c>
      <c r="BFZ64" s="183">
        <v>2</v>
      </c>
      <c r="BGA64" s="184">
        <v>0</v>
      </c>
    </row>
    <row r="65" spans="1:1535">
      <c r="A65" s="190" t="s">
        <v>148</v>
      </c>
      <c r="B65" s="190" t="s">
        <v>152</v>
      </c>
      <c r="C65" s="190" t="s">
        <v>350</v>
      </c>
      <c r="D65" s="190" t="s">
        <v>762</v>
      </c>
      <c r="E65" s="189"/>
      <c r="F65" s="182">
        <v>1</v>
      </c>
      <c r="G65" s="181"/>
      <c r="H65" s="182"/>
      <c r="I65" s="182">
        <v>1</v>
      </c>
      <c r="J65" s="182"/>
      <c r="K65" s="182"/>
      <c r="L65" s="182"/>
      <c r="M65" s="181"/>
      <c r="N65" s="182"/>
      <c r="O65" s="182"/>
      <c r="P65" s="182"/>
      <c r="Q65" s="182"/>
      <c r="R65" s="182"/>
      <c r="S65" s="182"/>
      <c r="T65" s="182"/>
      <c r="U65" s="182"/>
      <c r="V65" s="182"/>
      <c r="W65" s="182"/>
      <c r="X65" s="182"/>
      <c r="Y65" s="182"/>
      <c r="Z65" s="182"/>
      <c r="AA65" s="182"/>
      <c r="AB65" s="182"/>
      <c r="AC65" s="182">
        <v>1</v>
      </c>
      <c r="AD65" s="181"/>
      <c r="AE65" s="182"/>
      <c r="AF65" s="182"/>
      <c r="AG65" s="182"/>
      <c r="AH65" s="182"/>
      <c r="AI65" s="182"/>
      <c r="AJ65" s="182"/>
      <c r="AK65" s="182"/>
      <c r="AL65" s="182"/>
      <c r="AM65" s="182"/>
      <c r="AN65" s="182"/>
      <c r="AO65" s="182"/>
      <c r="AP65" s="182"/>
      <c r="AQ65" s="182"/>
      <c r="AR65" s="182"/>
      <c r="AS65" s="182"/>
      <c r="AT65" s="182"/>
      <c r="AU65" s="182"/>
      <c r="AV65" s="182"/>
      <c r="AW65" s="182"/>
      <c r="AX65" s="182"/>
      <c r="AY65" s="182"/>
      <c r="AZ65" s="182">
        <v>1</v>
      </c>
      <c r="BA65" s="182"/>
      <c r="BB65" s="181"/>
      <c r="BC65" s="182"/>
      <c r="BD65" s="182"/>
      <c r="BE65" s="182"/>
      <c r="BF65" s="182"/>
      <c r="BG65" s="182"/>
      <c r="BH65" s="182"/>
      <c r="BI65" s="182"/>
      <c r="BJ65" s="182"/>
      <c r="BK65" s="182"/>
      <c r="BL65" s="182"/>
      <c r="BM65" s="182"/>
      <c r="BN65" s="182"/>
      <c r="BO65" s="182"/>
      <c r="BP65" s="182"/>
      <c r="BQ65" s="182"/>
      <c r="BR65" s="182"/>
      <c r="BS65" s="182"/>
      <c r="BT65" s="182"/>
      <c r="BU65" s="182"/>
      <c r="BV65" s="182"/>
      <c r="BW65" s="182"/>
      <c r="BX65" s="182"/>
      <c r="BY65" s="182"/>
      <c r="BZ65" s="182"/>
      <c r="CA65" s="182"/>
      <c r="CB65" s="182"/>
      <c r="CC65" s="182"/>
      <c r="CD65" s="182"/>
      <c r="CE65" s="182"/>
      <c r="CF65" s="182"/>
      <c r="CG65" s="182"/>
      <c r="CH65" s="182"/>
      <c r="CI65" s="182"/>
      <c r="CJ65" s="182"/>
      <c r="CK65" s="182"/>
      <c r="CL65" s="182"/>
      <c r="CM65" s="182"/>
      <c r="CN65" s="182"/>
      <c r="CO65" s="182"/>
      <c r="CP65" s="182"/>
      <c r="CQ65" s="182"/>
      <c r="CR65" s="182"/>
      <c r="CS65" s="182"/>
      <c r="CT65" s="182"/>
      <c r="CU65" s="182"/>
      <c r="CV65" s="182"/>
      <c r="CW65" s="182"/>
      <c r="CX65" s="182"/>
      <c r="CY65" s="182"/>
      <c r="CZ65" s="182"/>
      <c r="DA65" s="182"/>
      <c r="DB65" s="182"/>
      <c r="DC65" s="182"/>
      <c r="DD65" s="182"/>
      <c r="DE65" s="182"/>
      <c r="DF65" s="182"/>
      <c r="DG65" s="182"/>
      <c r="DH65" s="182"/>
      <c r="DI65" s="182"/>
      <c r="DJ65" s="182"/>
      <c r="DK65" s="182"/>
      <c r="DL65" s="182"/>
      <c r="DM65" s="182"/>
      <c r="DN65" s="182"/>
      <c r="DO65" s="182"/>
      <c r="DP65" s="182"/>
      <c r="DQ65" s="182"/>
      <c r="DR65" s="182"/>
      <c r="DS65" s="182"/>
      <c r="DT65" s="182"/>
      <c r="DU65" s="182"/>
      <c r="DV65" s="182"/>
      <c r="DW65" s="182"/>
      <c r="DX65" s="182"/>
      <c r="DY65" s="182"/>
      <c r="DZ65" s="182"/>
      <c r="EA65" s="182"/>
      <c r="EB65" s="182"/>
      <c r="EC65" s="182"/>
      <c r="ED65" s="182">
        <v>1</v>
      </c>
      <c r="EE65" s="182"/>
      <c r="EF65" s="181"/>
      <c r="EG65" s="182">
        <v>1</v>
      </c>
      <c r="EH65" s="181">
        <v>0.53846153846153899</v>
      </c>
      <c r="EI65" s="182">
        <v>0.46153846153846201</v>
      </c>
      <c r="EJ65" s="181"/>
      <c r="EK65" s="182">
        <v>1</v>
      </c>
      <c r="EL65" s="182"/>
      <c r="EM65" s="181">
        <v>1</v>
      </c>
      <c r="EN65" s="182"/>
      <c r="EO65" s="181"/>
      <c r="EP65" s="182"/>
      <c r="EQ65" s="182"/>
      <c r="ER65" s="182">
        <v>1</v>
      </c>
      <c r="ES65" s="182"/>
      <c r="ET65" s="182"/>
      <c r="EU65" s="182"/>
      <c r="EV65" s="182"/>
      <c r="EW65" s="182"/>
      <c r="EX65" s="182"/>
      <c r="EY65" s="182"/>
      <c r="EZ65" s="182"/>
      <c r="FA65" s="182"/>
      <c r="FB65" s="182"/>
      <c r="FC65" s="182"/>
      <c r="FD65" s="182"/>
      <c r="FE65" s="182"/>
      <c r="FF65" s="182"/>
      <c r="FG65" s="182"/>
      <c r="FH65" s="182"/>
      <c r="FI65" s="181"/>
      <c r="FJ65" s="182">
        <v>1</v>
      </c>
      <c r="FK65" s="183">
        <v>47.538461538461497</v>
      </c>
      <c r="FL65" s="181">
        <v>1</v>
      </c>
      <c r="FM65" s="181">
        <v>1</v>
      </c>
      <c r="FN65" s="181">
        <v>0.84615384615384603</v>
      </c>
      <c r="FO65" s="182">
        <v>0.15384615384615399</v>
      </c>
      <c r="FP65" s="181"/>
      <c r="FQ65" s="182"/>
      <c r="FR65" s="182"/>
      <c r="FS65" s="181">
        <v>0.69230769230769196</v>
      </c>
      <c r="FT65" s="182">
        <v>0.30769230769230799</v>
      </c>
      <c r="FU65" s="183">
        <v>31.076923076923102</v>
      </c>
      <c r="FV65" s="181"/>
      <c r="FW65" s="182"/>
      <c r="FX65" s="182"/>
      <c r="FY65" s="182"/>
      <c r="FZ65" s="182"/>
      <c r="GA65" s="182"/>
      <c r="GB65" s="182"/>
      <c r="GC65" s="182"/>
      <c r="GD65" s="182"/>
      <c r="GE65" s="182"/>
      <c r="GF65" s="183">
        <v>4.9230769230769198</v>
      </c>
      <c r="GG65" s="181"/>
      <c r="GH65" s="182"/>
      <c r="GI65" s="182">
        <v>0.230769230769231</v>
      </c>
      <c r="GJ65" s="182">
        <v>0.76923076923076905</v>
      </c>
      <c r="GK65" s="182"/>
      <c r="GL65" s="182"/>
      <c r="GM65" s="182"/>
      <c r="GN65" s="182"/>
      <c r="GO65" s="182"/>
      <c r="GP65" s="182"/>
      <c r="GQ65" s="182"/>
      <c r="GR65" s="182"/>
      <c r="GS65" s="182"/>
      <c r="GT65" s="181">
        <v>0.15384615384615399</v>
      </c>
      <c r="GU65" s="182"/>
      <c r="GV65" s="182"/>
      <c r="GW65" s="182"/>
      <c r="GX65" s="182"/>
      <c r="GY65" s="182">
        <v>0.84615384615384603</v>
      </c>
      <c r="GZ65" s="182"/>
      <c r="HA65" s="183">
        <v>38.076923076923102</v>
      </c>
      <c r="HB65" s="183">
        <v>51.846153846153797</v>
      </c>
      <c r="HC65" s="183">
        <v>45.461538461538503</v>
      </c>
      <c r="HD65" s="183">
        <v>149.769230769231</v>
      </c>
      <c r="HE65" s="183">
        <v>328.15384615384602</v>
      </c>
      <c r="HF65" s="183">
        <v>266.538461538462</v>
      </c>
      <c r="HG65" s="181"/>
      <c r="HH65" s="182"/>
      <c r="HI65" s="181"/>
      <c r="HJ65" s="182"/>
      <c r="HK65" s="181">
        <v>0.76923076923076905</v>
      </c>
      <c r="HL65" s="182">
        <v>0.230769230769231</v>
      </c>
      <c r="HM65" s="182"/>
      <c r="HN65" s="181">
        <v>1</v>
      </c>
      <c r="HO65" s="182"/>
      <c r="HP65" s="182"/>
      <c r="HQ65" s="182"/>
      <c r="HR65" s="181">
        <v>1</v>
      </c>
      <c r="HS65" s="182"/>
      <c r="HT65" s="182"/>
      <c r="HU65" s="182"/>
      <c r="HV65" s="181">
        <v>1</v>
      </c>
      <c r="HW65" s="182"/>
      <c r="HX65" s="182"/>
      <c r="HY65" s="182"/>
      <c r="HZ65" s="181">
        <v>1</v>
      </c>
      <c r="IA65" s="182"/>
      <c r="IB65" s="182"/>
      <c r="IC65" s="182"/>
      <c r="ID65" s="181">
        <v>1</v>
      </c>
      <c r="IE65" s="182"/>
      <c r="IF65" s="182"/>
      <c r="IG65" s="182"/>
      <c r="IH65" s="181">
        <v>1</v>
      </c>
      <c r="II65" s="182"/>
      <c r="IJ65" s="182"/>
      <c r="IK65" s="182"/>
      <c r="IL65" s="181"/>
      <c r="IM65" s="182"/>
      <c r="IN65" s="182"/>
      <c r="IO65" s="182">
        <v>0.53846153846153899</v>
      </c>
      <c r="IP65" s="182"/>
      <c r="IQ65" s="182">
        <v>0.230769230769231</v>
      </c>
      <c r="IR65" s="182">
        <v>0.230769230769231</v>
      </c>
      <c r="IS65" s="182"/>
      <c r="IT65" s="182"/>
      <c r="IU65" s="181"/>
      <c r="IV65" s="182"/>
      <c r="IW65" s="182"/>
      <c r="IX65" s="182"/>
      <c r="IY65" s="182"/>
      <c r="IZ65" s="182"/>
      <c r="JA65" s="182"/>
      <c r="JB65" s="182"/>
      <c r="JC65" s="182">
        <v>7.69230769230769E-2</v>
      </c>
      <c r="JD65" s="182"/>
      <c r="JE65" s="182"/>
      <c r="JF65" s="182"/>
      <c r="JG65" s="182"/>
      <c r="JH65" s="182"/>
      <c r="JI65" s="182"/>
      <c r="JJ65" s="182"/>
      <c r="JK65" s="182"/>
      <c r="JL65" s="182"/>
      <c r="JM65" s="182">
        <v>0.230769230769231</v>
      </c>
      <c r="JN65" s="182"/>
      <c r="JO65" s="182"/>
      <c r="JP65" s="182">
        <v>0.46153846153846201</v>
      </c>
      <c r="JQ65" s="182"/>
      <c r="JR65" s="182"/>
      <c r="JS65" s="182"/>
      <c r="JT65" s="182"/>
      <c r="JU65" s="182">
        <v>0.15384615384615399</v>
      </c>
      <c r="JV65" s="182"/>
      <c r="JW65" s="182"/>
      <c r="JX65" s="182"/>
      <c r="JY65" s="182"/>
      <c r="JZ65" s="182"/>
      <c r="KA65" s="182">
        <v>7.69230769230769E-2</v>
      </c>
      <c r="KB65" s="182"/>
      <c r="KC65" s="181"/>
      <c r="KD65" s="182"/>
      <c r="KE65" s="182"/>
      <c r="KF65" s="182"/>
      <c r="KG65" s="182"/>
      <c r="KH65" s="182"/>
      <c r="KI65" s="182"/>
      <c r="KJ65" s="182"/>
      <c r="KK65" s="182"/>
      <c r="KL65" s="182"/>
      <c r="KM65" s="182"/>
      <c r="KN65" s="182"/>
      <c r="KO65" s="182"/>
      <c r="KP65" s="182"/>
      <c r="KQ65" s="182"/>
      <c r="KR65" s="182"/>
      <c r="KS65" s="182"/>
      <c r="KT65" s="182"/>
      <c r="KU65" s="182"/>
      <c r="KV65" s="182"/>
      <c r="KW65" s="182"/>
      <c r="KX65" s="182"/>
      <c r="KY65" s="182"/>
      <c r="KZ65" s="182"/>
      <c r="LA65" s="182"/>
      <c r="LB65" s="182"/>
      <c r="LC65" s="182"/>
      <c r="LD65" s="182"/>
      <c r="LE65" s="182"/>
      <c r="LF65" s="182"/>
      <c r="LG65" s="182">
        <v>7.69230769230769E-2</v>
      </c>
      <c r="LH65" s="182"/>
      <c r="LI65" s="182"/>
      <c r="LJ65" s="182"/>
      <c r="LK65" s="182"/>
      <c r="LL65" s="182"/>
      <c r="LM65" s="182"/>
      <c r="LN65" s="182"/>
      <c r="LO65" s="182">
        <v>0.230769230769231</v>
      </c>
      <c r="LP65" s="182"/>
      <c r="LQ65" s="182"/>
      <c r="LR65" s="182"/>
      <c r="LS65" s="182"/>
      <c r="LT65" s="182"/>
      <c r="LU65" s="182"/>
      <c r="LV65" s="182"/>
      <c r="LW65" s="182"/>
      <c r="LX65" s="182">
        <v>0.46153846153846201</v>
      </c>
      <c r="LY65" s="182"/>
      <c r="LZ65" s="182"/>
      <c r="MA65" s="182"/>
      <c r="MB65" s="182"/>
      <c r="MC65" s="182"/>
      <c r="MD65" s="182"/>
      <c r="ME65" s="182"/>
      <c r="MF65" s="182"/>
      <c r="MG65" s="182"/>
      <c r="MH65" s="182"/>
      <c r="MI65" s="182"/>
      <c r="MJ65" s="182"/>
      <c r="MK65" s="182"/>
      <c r="ML65" s="182"/>
      <c r="MM65" s="182"/>
      <c r="MN65" s="182"/>
      <c r="MO65" s="182">
        <v>0.15384615384615399</v>
      </c>
      <c r="MP65" s="182"/>
      <c r="MQ65" s="182"/>
      <c r="MR65" s="182"/>
      <c r="MS65" s="182"/>
      <c r="MT65" s="182"/>
      <c r="MU65" s="182"/>
      <c r="MV65" s="182"/>
      <c r="MW65" s="182"/>
      <c r="MX65" s="182">
        <v>7.69230769230769E-2</v>
      </c>
      <c r="MY65" s="182"/>
      <c r="MZ65" s="182"/>
      <c r="NA65" s="182"/>
      <c r="NB65" s="182"/>
      <c r="NC65" s="181">
        <v>1</v>
      </c>
      <c r="ND65" s="182"/>
      <c r="NE65" s="183">
        <v>1.2307692307692299</v>
      </c>
      <c r="NF65" s="181"/>
      <c r="NG65" s="182"/>
      <c r="NH65" s="182"/>
      <c r="NI65" s="182"/>
      <c r="NJ65" s="182"/>
      <c r="NK65" s="182"/>
      <c r="NL65" s="182">
        <v>0.38461538461538503</v>
      </c>
      <c r="NM65" s="182"/>
      <c r="NN65" s="182">
        <v>0.53846153846153899</v>
      </c>
      <c r="NO65" s="182">
        <v>7.69230769230769E-2</v>
      </c>
      <c r="NP65" s="182"/>
      <c r="NQ65" s="181"/>
      <c r="NR65" s="182"/>
      <c r="NS65" s="182"/>
      <c r="NT65" s="182"/>
      <c r="NU65" s="182"/>
      <c r="NV65" s="182"/>
      <c r="NW65" s="182"/>
      <c r="NX65" s="182"/>
      <c r="NY65" s="182"/>
      <c r="NZ65" s="182"/>
      <c r="OA65" s="182"/>
      <c r="OB65" s="182"/>
      <c r="OC65" s="182"/>
      <c r="OD65" s="182"/>
      <c r="OE65" s="182"/>
      <c r="OF65" s="182"/>
      <c r="OG65" s="182"/>
      <c r="OH65" s="182"/>
      <c r="OI65" s="182">
        <v>7.69230769230769E-2</v>
      </c>
      <c r="OJ65" s="182"/>
      <c r="OK65" s="182"/>
      <c r="OL65" s="182"/>
      <c r="OM65" s="182"/>
      <c r="ON65" s="182"/>
      <c r="OO65" s="182"/>
      <c r="OP65" s="182"/>
      <c r="OQ65" s="182"/>
      <c r="OR65" s="182"/>
      <c r="OS65" s="182"/>
      <c r="OT65" s="182"/>
      <c r="OU65" s="182"/>
      <c r="OV65" s="182"/>
      <c r="OW65" s="182"/>
      <c r="OX65" s="182"/>
      <c r="OY65" s="182"/>
      <c r="OZ65" s="182">
        <v>0.46153846153846201</v>
      </c>
      <c r="PA65" s="182"/>
      <c r="PB65" s="182"/>
      <c r="PC65" s="182"/>
      <c r="PD65" s="182"/>
      <c r="PE65" s="182"/>
      <c r="PF65" s="182">
        <v>7.69230769230769E-2</v>
      </c>
      <c r="PG65" s="182">
        <v>0.15384615384615399</v>
      </c>
      <c r="PH65" s="182">
        <v>0.15384615384615399</v>
      </c>
      <c r="PI65" s="182">
        <v>7.69230769230769E-2</v>
      </c>
      <c r="PJ65" s="182"/>
      <c r="PK65" s="182"/>
      <c r="PL65" s="182"/>
      <c r="PM65" s="182"/>
      <c r="PN65" s="182"/>
      <c r="PO65" s="181"/>
      <c r="PP65" s="182"/>
      <c r="PQ65" s="182"/>
      <c r="PR65" s="182"/>
      <c r="PS65" s="182"/>
      <c r="PT65" s="182"/>
      <c r="PU65" s="182"/>
      <c r="PV65" s="182"/>
      <c r="PW65" s="182"/>
      <c r="PX65" s="182"/>
      <c r="PY65" s="182"/>
      <c r="PZ65" s="182"/>
      <c r="QA65" s="182"/>
      <c r="QB65" s="182"/>
      <c r="QC65" s="182"/>
      <c r="QD65" s="182"/>
      <c r="QE65" s="182"/>
      <c r="QF65" s="182"/>
      <c r="QG65" s="182"/>
      <c r="QH65" s="182"/>
      <c r="QI65" s="182"/>
      <c r="QJ65" s="182"/>
      <c r="QK65" s="182"/>
      <c r="QL65" s="182"/>
      <c r="QM65" s="182"/>
      <c r="QN65" s="182"/>
      <c r="QO65" s="182"/>
      <c r="QP65" s="182"/>
      <c r="QQ65" s="182"/>
      <c r="QR65" s="182"/>
      <c r="QS65" s="182"/>
      <c r="QT65" s="182"/>
      <c r="QU65" s="182"/>
      <c r="QV65" s="182"/>
      <c r="QW65" s="182"/>
      <c r="QX65" s="182"/>
      <c r="QY65" s="182"/>
      <c r="QZ65" s="182"/>
      <c r="RA65" s="182"/>
      <c r="RB65" s="182"/>
      <c r="RC65" s="182"/>
      <c r="RD65" s="182"/>
      <c r="RE65" s="182"/>
      <c r="RF65" s="182"/>
      <c r="RG65" s="182"/>
      <c r="RH65" s="182"/>
      <c r="RI65" s="182"/>
      <c r="RJ65" s="182"/>
      <c r="RK65" s="182"/>
      <c r="RL65" s="182"/>
      <c r="RM65" s="182"/>
      <c r="RN65" s="182"/>
      <c r="RO65" s="182"/>
      <c r="RP65" s="182"/>
      <c r="RQ65" s="182"/>
      <c r="RR65" s="182"/>
      <c r="RS65" s="182"/>
      <c r="RT65" s="182"/>
      <c r="RU65" s="182"/>
      <c r="RV65" s="182"/>
      <c r="RW65" s="182"/>
      <c r="RX65" s="182"/>
      <c r="RY65" s="182"/>
      <c r="RZ65" s="182"/>
      <c r="SA65" s="182"/>
      <c r="SB65" s="182"/>
      <c r="SC65" s="182"/>
      <c r="SD65" s="182"/>
      <c r="SE65" s="182"/>
      <c r="SF65" s="182"/>
      <c r="SG65" s="182"/>
      <c r="SH65" s="182"/>
      <c r="SI65" s="182">
        <v>7.69230769230769E-2</v>
      </c>
      <c r="SJ65" s="182">
        <v>0.46153846153846201</v>
      </c>
      <c r="SK65" s="182"/>
      <c r="SL65" s="182"/>
      <c r="SM65" s="182"/>
      <c r="SN65" s="182"/>
      <c r="SO65" s="182"/>
      <c r="SP65" s="182"/>
      <c r="SQ65" s="182"/>
      <c r="SR65" s="182"/>
      <c r="SS65" s="182"/>
      <c r="ST65" s="182"/>
      <c r="SU65" s="182"/>
      <c r="SV65" s="182"/>
      <c r="SW65" s="182">
        <v>0.15384615384615399</v>
      </c>
      <c r="SX65" s="182">
        <v>0.15384615384615399</v>
      </c>
      <c r="SY65" s="182"/>
      <c r="SZ65" s="182"/>
      <c r="TA65" s="182"/>
      <c r="TB65" s="182">
        <v>7.69230769230769E-2</v>
      </c>
      <c r="TC65" s="182"/>
      <c r="TD65" s="182">
        <v>7.69230769230769E-2</v>
      </c>
      <c r="TE65" s="182"/>
      <c r="TF65" s="182"/>
      <c r="TG65" s="182"/>
      <c r="TH65" s="182"/>
      <c r="TI65" s="182"/>
      <c r="TJ65" s="182"/>
      <c r="TK65" s="182"/>
      <c r="TL65" s="182"/>
      <c r="TM65" s="182"/>
      <c r="TN65" s="182"/>
      <c r="TO65" s="182"/>
      <c r="TP65" s="181">
        <v>0.92307692307692302</v>
      </c>
      <c r="TQ65" s="182">
        <v>7.69230769230769E-2</v>
      </c>
      <c r="TR65" s="181"/>
      <c r="TS65" s="182"/>
      <c r="TT65" s="182"/>
      <c r="TU65" s="181">
        <v>0.84615384615384603</v>
      </c>
      <c r="TV65" s="182">
        <v>7.69230769230769E-2</v>
      </c>
      <c r="TW65" s="182">
        <v>7.69230769230769E-2</v>
      </c>
      <c r="TX65" s="182"/>
      <c r="TY65" s="182"/>
      <c r="TZ65" s="182"/>
      <c r="UA65" s="182"/>
      <c r="UB65" s="182"/>
      <c r="UC65" s="182"/>
      <c r="UD65" s="182"/>
      <c r="UE65" s="181">
        <v>1</v>
      </c>
      <c r="UF65" s="182"/>
      <c r="UG65" s="182"/>
      <c r="UH65" s="182"/>
      <c r="UI65" s="181">
        <v>0.84615384615384603</v>
      </c>
      <c r="UJ65" s="182"/>
      <c r="UK65" s="182">
        <v>7.69230769230769E-2</v>
      </c>
      <c r="UL65" s="182">
        <v>7.69230769230769E-2</v>
      </c>
      <c r="UM65" s="182"/>
      <c r="UN65" s="181">
        <v>7.69230769230769E-2</v>
      </c>
      <c r="UO65" s="182">
        <v>0.76923076923076905</v>
      </c>
      <c r="UP65" s="182"/>
      <c r="UQ65" s="182">
        <v>0.15384615384615399</v>
      </c>
      <c r="UR65" s="182"/>
      <c r="US65" s="181"/>
      <c r="UT65" s="182"/>
      <c r="UU65" s="182"/>
      <c r="UV65" s="182"/>
      <c r="UW65" s="181"/>
      <c r="UX65" s="182"/>
      <c r="UY65" s="182"/>
      <c r="UZ65" s="182"/>
      <c r="VA65" s="182"/>
      <c r="VB65" s="182"/>
      <c r="VC65" s="182"/>
      <c r="VD65" s="182"/>
      <c r="VE65" s="182"/>
      <c r="VF65" s="182"/>
      <c r="VG65" s="181"/>
      <c r="VH65" s="182"/>
      <c r="VI65" s="182"/>
      <c r="VJ65" s="182"/>
      <c r="VK65" s="182"/>
      <c r="VL65" s="182"/>
      <c r="VM65" s="182"/>
      <c r="VN65" s="182"/>
      <c r="VO65" s="182"/>
      <c r="VP65" s="182"/>
      <c r="VQ65" s="182"/>
      <c r="VR65" s="182"/>
      <c r="VS65" s="182"/>
      <c r="VT65" s="182"/>
      <c r="VU65" s="182"/>
      <c r="VV65" s="181"/>
      <c r="VW65" s="182"/>
      <c r="VX65" s="182"/>
      <c r="VY65" s="182"/>
      <c r="VZ65" s="182"/>
      <c r="WA65" s="182"/>
      <c r="WB65" s="181"/>
      <c r="WC65" s="182"/>
      <c r="WD65" s="182"/>
      <c r="WE65" s="182"/>
      <c r="WF65" s="182"/>
      <c r="WG65" s="182"/>
      <c r="WH65" s="182"/>
      <c r="WI65" s="182"/>
      <c r="WJ65" s="182"/>
      <c r="WK65" s="182"/>
      <c r="WL65" s="182"/>
      <c r="WM65" s="182"/>
      <c r="WN65" s="182"/>
      <c r="WO65" s="182"/>
      <c r="WP65" s="182"/>
      <c r="WQ65" s="182"/>
      <c r="WR65" s="182"/>
      <c r="WS65" s="182"/>
      <c r="WT65" s="182"/>
      <c r="WU65" s="182"/>
      <c r="WV65" s="181"/>
      <c r="WW65" s="182"/>
      <c r="WX65" s="182"/>
      <c r="WY65" s="182"/>
      <c r="WZ65" s="182"/>
      <c r="XA65" s="182"/>
      <c r="XB65" s="182"/>
      <c r="XC65" s="182"/>
      <c r="XD65" s="182"/>
      <c r="XE65" s="182"/>
      <c r="XF65" s="182"/>
      <c r="XG65" s="182"/>
      <c r="XH65" s="182"/>
      <c r="XI65" s="182"/>
      <c r="XJ65" s="182"/>
      <c r="XK65" s="182"/>
      <c r="XL65" s="182"/>
      <c r="XM65" s="182"/>
      <c r="XN65" s="182"/>
      <c r="XO65" s="182"/>
      <c r="XP65" s="182"/>
      <c r="XQ65" s="182"/>
      <c r="XR65" s="182"/>
      <c r="XS65" s="182"/>
      <c r="XT65" s="182"/>
      <c r="XU65" s="182"/>
      <c r="XV65" s="182"/>
      <c r="XW65" s="182"/>
      <c r="XX65" s="182"/>
      <c r="XY65" s="182"/>
      <c r="XZ65" s="182"/>
      <c r="YA65" s="182"/>
      <c r="YB65" s="182"/>
      <c r="YC65" s="182"/>
      <c r="YD65" s="182"/>
      <c r="YE65" s="182"/>
      <c r="YF65" s="181">
        <v>0.46153846153846201</v>
      </c>
      <c r="YG65" s="182">
        <v>0.53846153846153899</v>
      </c>
      <c r="YH65" s="182"/>
      <c r="YI65" s="181">
        <v>0.83333333333333304</v>
      </c>
      <c r="YJ65" s="182"/>
      <c r="YK65" s="182">
        <v>0.33333333333333298</v>
      </c>
      <c r="YL65" s="182"/>
      <c r="YM65" s="182">
        <v>0.33333333333333298</v>
      </c>
      <c r="YN65" s="182"/>
      <c r="YO65" s="181">
        <v>0.38461538461538503</v>
      </c>
      <c r="YP65" s="182">
        <v>0.38461538461538503</v>
      </c>
      <c r="YQ65" s="182">
        <v>7.69230769230769E-2</v>
      </c>
      <c r="YR65" s="182"/>
      <c r="YS65" s="182">
        <v>7.69230769230769E-2</v>
      </c>
      <c r="YT65" s="182"/>
      <c r="YU65" s="182"/>
      <c r="YV65" s="182">
        <v>7.69230769230769E-2</v>
      </c>
      <c r="YW65" s="182"/>
      <c r="YX65" s="182"/>
      <c r="YY65" s="182"/>
      <c r="YZ65" s="182"/>
      <c r="ZA65" s="182">
        <v>0.38461538461538503</v>
      </c>
      <c r="ZB65" s="182">
        <v>0.53846153846153899</v>
      </c>
      <c r="ZC65" s="182"/>
      <c r="ZD65" s="182">
        <v>0.30769230769230799</v>
      </c>
      <c r="ZE65" s="182"/>
      <c r="ZF65" s="182"/>
      <c r="ZG65" s="182"/>
      <c r="ZH65" s="182"/>
      <c r="ZI65" s="182"/>
      <c r="ZJ65" s="182"/>
      <c r="ZK65" s="182">
        <v>0.46153846153846201</v>
      </c>
      <c r="ZL65" s="182"/>
      <c r="ZM65" s="182"/>
      <c r="ZN65" s="181">
        <v>0.15384615384615399</v>
      </c>
      <c r="ZO65" s="182">
        <v>0.76923076923076905</v>
      </c>
      <c r="ZP65" s="182">
        <v>7.69230769230769E-2</v>
      </c>
      <c r="ZQ65" s="182">
        <v>7.69230769230769E-2</v>
      </c>
      <c r="ZR65" s="182"/>
      <c r="ZS65" s="182"/>
      <c r="ZT65" s="182"/>
      <c r="ZU65" s="182"/>
      <c r="ZV65" s="182"/>
      <c r="ZW65" s="182"/>
      <c r="ZX65" s="182">
        <v>0.61538461538461497</v>
      </c>
      <c r="ZY65" s="182">
        <v>7.69230769230769E-2</v>
      </c>
      <c r="ZZ65" s="182"/>
      <c r="AAA65" s="182">
        <v>0.53846153846153899</v>
      </c>
      <c r="AAB65" s="182"/>
      <c r="AAC65" s="182">
        <v>7.69230769230769E-2</v>
      </c>
      <c r="AAD65" s="182">
        <v>7.69230769230769E-2</v>
      </c>
      <c r="AAE65" s="181"/>
      <c r="AAF65" s="182">
        <v>0.61538461538461497</v>
      </c>
      <c r="AAG65" s="182">
        <v>0.38461538461538503</v>
      </c>
      <c r="AAH65" s="182"/>
      <c r="AAI65" s="181"/>
      <c r="AAJ65" s="182">
        <v>0.875</v>
      </c>
      <c r="AAK65" s="182">
        <v>0.125</v>
      </c>
      <c r="AAL65" s="182">
        <v>0.25</v>
      </c>
      <c r="AAM65" s="182">
        <v>0.375</v>
      </c>
      <c r="AAN65" s="182"/>
      <c r="AAO65" s="182"/>
      <c r="AAP65" s="182"/>
      <c r="AAQ65" s="182"/>
      <c r="AAR65" s="182">
        <v>0.25</v>
      </c>
      <c r="AAS65" s="182"/>
      <c r="AAT65" s="181">
        <v>0.1</v>
      </c>
      <c r="AAU65" s="182"/>
      <c r="AAV65" s="182">
        <v>0.7</v>
      </c>
      <c r="AAW65" s="182"/>
      <c r="AAX65" s="182"/>
      <c r="AAY65" s="182">
        <v>0.2</v>
      </c>
      <c r="AAZ65" s="181">
        <v>0.15384615384615399</v>
      </c>
      <c r="ABA65" s="182">
        <v>0.69230769230769196</v>
      </c>
      <c r="ABB65" s="182">
        <v>0.15384615384615399</v>
      </c>
      <c r="ABC65" s="181"/>
      <c r="ABD65" s="182"/>
      <c r="ABE65" s="182"/>
      <c r="ABF65" s="182"/>
      <c r="ABG65" s="182"/>
      <c r="ABH65" s="181"/>
      <c r="ABI65" s="182"/>
      <c r="ABJ65" s="182"/>
      <c r="ABK65" s="182"/>
      <c r="ABL65" s="182"/>
      <c r="ABM65" s="182"/>
      <c r="ABN65" s="182"/>
      <c r="ABO65" s="182"/>
      <c r="ABP65" s="181"/>
      <c r="ABQ65" s="182">
        <v>0.15384615384615399</v>
      </c>
      <c r="ABR65" s="182">
        <v>0.84615384615384603</v>
      </c>
      <c r="ABS65" s="181">
        <v>0.18181818181818199</v>
      </c>
      <c r="ABT65" s="182">
        <v>9.0909090909090898E-2</v>
      </c>
      <c r="ABU65" s="182">
        <v>9.0909090909090898E-2</v>
      </c>
      <c r="ABV65" s="182"/>
      <c r="ABW65" s="182"/>
      <c r="ABX65" s="182">
        <v>0.18181818181818199</v>
      </c>
      <c r="ABY65" s="182"/>
      <c r="ABZ65" s="182">
        <v>9.0909090909090898E-2</v>
      </c>
      <c r="ACA65" s="182"/>
      <c r="ACB65" s="182"/>
      <c r="ACC65" s="182"/>
      <c r="ACD65" s="182"/>
      <c r="ACE65" s="182"/>
      <c r="ACF65" s="182">
        <v>0.54545454545454497</v>
      </c>
      <c r="ACG65" s="182"/>
      <c r="ACH65" s="182">
        <v>9.0909090909090898E-2</v>
      </c>
      <c r="ACI65" s="182"/>
      <c r="ACJ65" s="182"/>
      <c r="ACK65" s="182">
        <v>0.36363636363636398</v>
      </c>
      <c r="ACL65" s="182"/>
      <c r="ACM65" s="182"/>
      <c r="ACN65" s="182">
        <v>0.45454545454545497</v>
      </c>
      <c r="ACO65" s="181">
        <v>0.1</v>
      </c>
      <c r="ACP65" s="182"/>
      <c r="ACQ65" s="182">
        <v>0.7</v>
      </c>
      <c r="ACR65" s="182"/>
      <c r="ACS65" s="182"/>
      <c r="ACT65" s="182">
        <v>0.2</v>
      </c>
      <c r="ACU65" s="181">
        <v>0.30769230769230799</v>
      </c>
      <c r="ACV65" s="182">
        <v>0.30769230769230799</v>
      </c>
      <c r="ACW65" s="182"/>
      <c r="ACX65" s="182"/>
      <c r="ACY65" s="182">
        <v>0.30769230769230799</v>
      </c>
      <c r="ACZ65" s="182">
        <v>7.69230769230769E-2</v>
      </c>
      <c r="ADA65" s="182"/>
      <c r="ADB65" s="181">
        <v>0.30769230769230799</v>
      </c>
      <c r="ADC65" s="182">
        <v>0.15384615384615399</v>
      </c>
      <c r="ADD65" s="182">
        <v>0.38461538461538503</v>
      </c>
      <c r="ADE65" s="182"/>
      <c r="ADF65" s="182"/>
      <c r="ADG65" s="182">
        <v>0.15384615384615399</v>
      </c>
      <c r="ADH65" s="181">
        <v>0.14285714285714299</v>
      </c>
      <c r="ADI65" s="182"/>
      <c r="ADJ65" s="182">
        <v>0.28571428571428598</v>
      </c>
      <c r="ADK65" s="182"/>
      <c r="ADL65" s="182"/>
      <c r="ADM65" s="182">
        <v>0.57142857142857095</v>
      </c>
      <c r="ADN65" s="181">
        <v>1</v>
      </c>
      <c r="ADO65" s="182"/>
      <c r="ADP65" s="182"/>
      <c r="ADQ65" s="181">
        <v>0.53846153846153899</v>
      </c>
      <c r="ADR65" s="182">
        <v>0.230769230769231</v>
      </c>
      <c r="ADS65" s="182"/>
      <c r="ADT65" s="182"/>
      <c r="ADU65" s="182"/>
      <c r="ADV65" s="182">
        <v>7.69230769230769E-2</v>
      </c>
      <c r="ADW65" s="182"/>
      <c r="ADX65" s="182">
        <v>7.69230769230769E-2</v>
      </c>
      <c r="ADY65" s="182">
        <v>0.230769230769231</v>
      </c>
      <c r="ADZ65" s="182">
        <v>7.69230769230769E-2</v>
      </c>
      <c r="AEA65" s="181"/>
      <c r="AEB65" s="182">
        <v>0.61538461538461497</v>
      </c>
      <c r="AEC65" s="182">
        <v>0.38461538461538503</v>
      </c>
      <c r="AED65" s="181"/>
      <c r="AEE65" s="182"/>
      <c r="AEF65" s="182"/>
      <c r="AEG65" s="182">
        <v>1</v>
      </c>
      <c r="AEH65" s="182"/>
      <c r="AEI65" s="181"/>
      <c r="AEJ65" s="182">
        <v>1</v>
      </c>
      <c r="AEK65" s="182"/>
      <c r="AEL65" s="181">
        <v>1</v>
      </c>
      <c r="AEM65" s="182"/>
      <c r="AEN65" s="182"/>
      <c r="AEO65" s="182"/>
      <c r="AEP65" s="182"/>
      <c r="AEQ65" s="181">
        <v>0.46153846153846201</v>
      </c>
      <c r="AER65" s="182"/>
      <c r="AES65" s="182">
        <v>0.53846153846153899</v>
      </c>
      <c r="AET65" s="182"/>
      <c r="AEU65" s="181">
        <v>0.61538461538461497</v>
      </c>
      <c r="AEV65" s="182"/>
      <c r="AEW65" s="182"/>
      <c r="AEX65" s="182"/>
      <c r="AEY65" s="182"/>
      <c r="AEZ65" s="182">
        <v>0.38461538461538503</v>
      </c>
      <c r="AFA65" s="182"/>
      <c r="AFB65" s="182"/>
      <c r="AFC65" s="182"/>
      <c r="AFD65" s="182"/>
      <c r="AFE65" s="182"/>
      <c r="AFF65" s="181"/>
      <c r="AFG65" s="182"/>
      <c r="AFH65" s="182"/>
      <c r="AFI65" s="181">
        <v>0.15384615384615399</v>
      </c>
      <c r="AFJ65" s="182">
        <v>0.69230769230769196</v>
      </c>
      <c r="AFK65" s="182"/>
      <c r="AFL65" s="182"/>
      <c r="AFM65" s="182"/>
      <c r="AFN65" s="182"/>
      <c r="AFO65" s="182"/>
      <c r="AFP65" s="182">
        <v>0.46153846153846201</v>
      </c>
      <c r="AFQ65" s="182">
        <v>7.69230769230769E-2</v>
      </c>
      <c r="AFR65" s="182"/>
      <c r="AFS65" s="182"/>
      <c r="AFT65" s="181"/>
      <c r="AFU65" s="182"/>
      <c r="AFV65" s="181"/>
      <c r="AFW65" s="182"/>
      <c r="AFX65" s="182">
        <v>0.230769230769231</v>
      </c>
      <c r="AFY65" s="182"/>
      <c r="AFZ65" s="182">
        <v>7.69230769230769E-2</v>
      </c>
      <c r="AGA65" s="182">
        <v>0.69230769230769196</v>
      </c>
      <c r="AGB65" s="181">
        <v>0.53846153846153899</v>
      </c>
      <c r="AGC65" s="182"/>
      <c r="AGD65" s="182">
        <v>7.69230769230769E-2</v>
      </c>
      <c r="AGE65" s="182">
        <v>0.69230769230769196</v>
      </c>
      <c r="AGF65" s="182">
        <v>0.53846153846153899</v>
      </c>
      <c r="AGG65" s="182">
        <v>0.61538461538461497</v>
      </c>
      <c r="AGH65" s="182"/>
      <c r="AGI65" s="182"/>
      <c r="AGJ65" s="181">
        <v>1</v>
      </c>
      <c r="AGK65" s="182"/>
      <c r="AGL65" s="182"/>
      <c r="AGM65" s="183"/>
      <c r="AGN65" s="181"/>
      <c r="AGO65" s="182"/>
      <c r="AGP65" s="182"/>
      <c r="AGQ65" s="182"/>
      <c r="AGR65" s="182"/>
      <c r="AGS65" s="182"/>
      <c r="AGT65" s="182"/>
      <c r="AGU65" s="181">
        <v>1</v>
      </c>
      <c r="AGV65" s="182"/>
      <c r="AGW65" s="182"/>
      <c r="AGX65" s="183"/>
      <c r="AGY65" s="181">
        <v>1</v>
      </c>
      <c r="AGZ65" s="182"/>
      <c r="AHA65" s="182"/>
      <c r="AHB65" s="181"/>
      <c r="AHC65" s="182"/>
      <c r="AHD65" s="182"/>
      <c r="AHE65" s="182"/>
      <c r="AHF65" s="182"/>
      <c r="AHG65" s="181"/>
      <c r="AHH65" s="182"/>
      <c r="AHI65" s="182"/>
      <c r="AHJ65" s="182"/>
      <c r="AHK65" s="182"/>
      <c r="AHL65" s="181">
        <v>1</v>
      </c>
      <c r="AHM65" s="182"/>
      <c r="AHN65" s="182"/>
      <c r="AHO65" s="181"/>
      <c r="AHP65" s="182"/>
      <c r="AHQ65" s="182">
        <v>1</v>
      </c>
      <c r="AHR65" s="181">
        <v>1</v>
      </c>
      <c r="AHS65" s="182"/>
      <c r="AHT65" s="181"/>
      <c r="AHU65" s="182">
        <v>1</v>
      </c>
      <c r="AHV65" s="182"/>
      <c r="AHW65" s="183">
        <v>30</v>
      </c>
      <c r="AHX65" s="181"/>
      <c r="AHY65" s="182"/>
      <c r="AHZ65" s="182"/>
      <c r="AIA65" s="182"/>
      <c r="AIB65" s="182">
        <v>1</v>
      </c>
      <c r="AIC65" s="181"/>
      <c r="AID65" s="182"/>
      <c r="AIE65" s="182"/>
      <c r="AIF65" s="182"/>
      <c r="AIG65" s="182"/>
      <c r="AIH65" s="182"/>
      <c r="AII65" s="182">
        <v>1</v>
      </c>
      <c r="AIJ65" s="181"/>
      <c r="AIK65" s="182"/>
      <c r="AIL65" s="182"/>
      <c r="AIM65" s="182"/>
      <c r="AIN65" s="182">
        <v>1</v>
      </c>
      <c r="AIO65" s="181"/>
      <c r="AIP65" s="182">
        <v>1</v>
      </c>
      <c r="AIQ65" s="181">
        <v>0.53846153846153899</v>
      </c>
      <c r="AIR65" s="182">
        <v>0.61538461538461497</v>
      </c>
      <c r="AIS65" s="182"/>
      <c r="AIT65" s="182"/>
      <c r="AIU65" s="182">
        <v>0.84615384615384603</v>
      </c>
      <c r="AIV65" s="182">
        <v>0.46153846153846201</v>
      </c>
      <c r="AIW65" s="182"/>
      <c r="AIX65" s="182"/>
      <c r="AIY65" s="182"/>
      <c r="AIZ65" s="182"/>
      <c r="AJA65" s="182">
        <v>7.69230769230769E-2</v>
      </c>
      <c r="AJB65" s="182"/>
      <c r="AJC65" s="182">
        <v>0.230769230769231</v>
      </c>
      <c r="AJD65" s="182">
        <v>0.230769230769231</v>
      </c>
      <c r="AJE65" s="182"/>
      <c r="AJF65" s="182"/>
      <c r="AJG65" s="181">
        <v>0.53846153846153899</v>
      </c>
      <c r="AJH65" s="182">
        <v>0.46153846153846201</v>
      </c>
      <c r="AJI65" s="182">
        <v>0.46153846153846201</v>
      </c>
      <c r="AJJ65" s="182">
        <v>0.30769230769230799</v>
      </c>
      <c r="AJK65" s="182"/>
      <c r="AJL65" s="182">
        <v>0.230769230769231</v>
      </c>
      <c r="AJM65" s="182"/>
      <c r="AJN65" s="182">
        <v>0.230769230769231</v>
      </c>
      <c r="AJO65" s="182"/>
      <c r="AJP65" s="182"/>
      <c r="AJQ65" s="182"/>
      <c r="AJR65" s="182"/>
      <c r="AJS65" s="182"/>
      <c r="AJT65" s="182">
        <v>0.46153846153846201</v>
      </c>
      <c r="AJU65" s="182"/>
      <c r="AJV65" s="182">
        <v>7.69230769230769E-2</v>
      </c>
      <c r="AJW65" s="182"/>
      <c r="AJX65" s="182"/>
      <c r="AJY65" s="182">
        <v>0.15384615384615399</v>
      </c>
      <c r="AJZ65" s="182">
        <v>7.69230769230769E-2</v>
      </c>
      <c r="AKA65" s="182"/>
      <c r="AKB65" s="182"/>
      <c r="AKC65" s="181">
        <v>1</v>
      </c>
      <c r="AKD65" s="182"/>
      <c r="AKE65" s="182"/>
      <c r="AKF65" s="181"/>
      <c r="AKG65" s="182"/>
      <c r="AKH65" s="182"/>
      <c r="AKI65" s="182"/>
      <c r="AKJ65" s="182"/>
      <c r="AKK65" s="182"/>
      <c r="AKL65" s="182"/>
      <c r="AKM65" s="182"/>
      <c r="AKN65" s="182"/>
      <c r="AKO65" s="182"/>
      <c r="AKP65" s="182"/>
      <c r="AKQ65" s="182"/>
      <c r="AKR65" s="182"/>
      <c r="AKS65" s="182"/>
      <c r="AKT65" s="182"/>
      <c r="AKU65" s="182"/>
      <c r="AKV65" s="182"/>
      <c r="AKW65" s="182"/>
      <c r="AKX65" s="182"/>
      <c r="AKY65" s="181"/>
      <c r="AKZ65" s="182"/>
      <c r="ALA65" s="182"/>
      <c r="ALB65" s="182"/>
      <c r="ALC65" s="182"/>
      <c r="ALD65" s="182"/>
      <c r="ALE65" s="182"/>
      <c r="ALF65" s="182"/>
      <c r="ALG65" s="181">
        <v>0.53846153846153899</v>
      </c>
      <c r="ALH65" s="182">
        <v>0.46153846153846201</v>
      </c>
      <c r="ALI65" s="182"/>
      <c r="ALJ65" s="181"/>
      <c r="ALK65" s="182"/>
      <c r="ALL65" s="182"/>
      <c r="ALM65" s="182"/>
      <c r="ALN65" s="182">
        <v>1</v>
      </c>
      <c r="ALO65" s="182"/>
      <c r="ALP65" s="182"/>
      <c r="ALQ65" s="182"/>
      <c r="ALR65" s="181"/>
      <c r="ALS65" s="182"/>
      <c r="ALT65" s="182">
        <v>7.69230769230769E-2</v>
      </c>
      <c r="ALU65" s="182">
        <v>0.92307692307692302</v>
      </c>
      <c r="ALV65" s="182"/>
      <c r="ALW65" s="182"/>
      <c r="ALX65" s="182"/>
      <c r="ALY65" s="183">
        <v>1</v>
      </c>
      <c r="ALZ65" s="181">
        <v>0.92307692307692302</v>
      </c>
      <c r="AMA65" s="182">
        <v>7.69230769230769E-2</v>
      </c>
      <c r="AMB65" s="182"/>
      <c r="AMC65" s="181">
        <v>1</v>
      </c>
      <c r="AMD65" s="182"/>
      <c r="AME65" s="182"/>
      <c r="AMF65" s="182"/>
      <c r="AMG65" s="181"/>
      <c r="AMH65" s="182">
        <v>1</v>
      </c>
      <c r="AMI65" s="182"/>
      <c r="AMJ65" s="181"/>
      <c r="AMK65" s="182"/>
      <c r="AML65" s="182"/>
      <c r="AMM65" s="182"/>
      <c r="AMN65" s="182">
        <v>0.84615384615384603</v>
      </c>
      <c r="AMO65" s="182">
        <v>0.15384615384615399</v>
      </c>
      <c r="AMP65" s="183">
        <v>12.153846153846199</v>
      </c>
      <c r="AMQ65" s="181">
        <v>0.38461538461538503</v>
      </c>
      <c r="AMR65" s="182"/>
      <c r="AMS65" s="182"/>
      <c r="AMT65" s="182">
        <v>0.84615384615384603</v>
      </c>
      <c r="AMU65" s="182"/>
      <c r="AMV65" s="181">
        <v>7.69230769230769E-2</v>
      </c>
      <c r="AMW65" s="182">
        <v>0.92307692307692302</v>
      </c>
      <c r="AMX65" s="182"/>
      <c r="AMY65" s="182"/>
      <c r="AMZ65" s="181">
        <v>1</v>
      </c>
      <c r="ANA65" s="182"/>
      <c r="ANB65" s="182"/>
      <c r="ANC65" s="182"/>
      <c r="AND65" s="182"/>
      <c r="ANE65" s="181"/>
      <c r="ANF65" s="182">
        <v>0.15384615384615399</v>
      </c>
      <c r="ANG65" s="182">
        <v>0.84615384615384603</v>
      </c>
      <c r="ANH65" s="182"/>
      <c r="ANI65" s="182"/>
      <c r="ANJ65" s="182"/>
      <c r="ANK65" s="181">
        <v>0.230769230769231</v>
      </c>
      <c r="ANL65" s="182"/>
      <c r="ANM65" s="182">
        <v>0.76923076923076905</v>
      </c>
      <c r="ANN65" s="181">
        <v>0.46153846153846201</v>
      </c>
      <c r="ANO65" s="182">
        <v>0.53846153846153899</v>
      </c>
      <c r="ANP65" s="182"/>
      <c r="ANQ65" s="181"/>
      <c r="ANR65" s="182">
        <v>1</v>
      </c>
      <c r="ANS65" s="182"/>
      <c r="ANT65" s="181"/>
      <c r="ANU65" s="182">
        <v>1</v>
      </c>
      <c r="ANV65" s="182"/>
      <c r="ANW65" s="181"/>
      <c r="ANX65" s="182"/>
      <c r="ANY65" s="182"/>
      <c r="ANZ65" s="182"/>
      <c r="AOA65" s="182"/>
      <c r="AOB65" s="182">
        <v>1</v>
      </c>
      <c r="AOC65" s="182"/>
      <c r="AOD65" s="181">
        <v>0.61538461538461497</v>
      </c>
      <c r="AOE65" s="182"/>
      <c r="AOF65" s="182">
        <v>0.38461538461538503</v>
      </c>
      <c r="AOG65" s="182"/>
      <c r="AOH65" s="182"/>
      <c r="AOI65" s="182"/>
      <c r="AOJ65" s="181">
        <v>0.53846153846153899</v>
      </c>
      <c r="AOK65" s="182"/>
      <c r="AOL65" s="182">
        <v>0.46153846153846201</v>
      </c>
      <c r="AOM65" s="181">
        <v>7.69230769230769E-2</v>
      </c>
      <c r="AON65" s="182">
        <v>0.15384615384615399</v>
      </c>
      <c r="AOO65" s="182">
        <v>0.38461538461538503</v>
      </c>
      <c r="AOP65" s="182"/>
      <c r="AOQ65" s="182"/>
      <c r="AOR65" s="182"/>
      <c r="AOS65" s="182"/>
      <c r="AOT65" s="182"/>
      <c r="AOU65" s="182"/>
      <c r="AOV65" s="182"/>
      <c r="AOW65" s="182"/>
      <c r="AOX65" s="182">
        <v>0.53846153846153899</v>
      </c>
      <c r="AOY65" s="181"/>
      <c r="AOZ65" s="182">
        <v>0.30769230769230799</v>
      </c>
      <c r="APA65" s="182"/>
      <c r="APB65" s="182">
        <v>0.69230769230769196</v>
      </c>
      <c r="APC65" s="183">
        <v>124.384615384615</v>
      </c>
      <c r="APD65" s="181"/>
      <c r="APE65" s="182"/>
      <c r="APF65" s="182"/>
      <c r="APG65" s="182"/>
      <c r="APH65" s="182"/>
      <c r="API65" s="182"/>
      <c r="APJ65" s="182"/>
      <c r="APK65" s="182"/>
      <c r="APL65" s="182"/>
      <c r="APM65" s="182"/>
      <c r="APN65" s="182"/>
      <c r="APO65" s="182"/>
      <c r="APP65" s="182"/>
      <c r="APQ65" s="182"/>
      <c r="APR65" s="182"/>
      <c r="APS65" s="182"/>
      <c r="APT65" s="182"/>
      <c r="APU65" s="182"/>
      <c r="APV65" s="182"/>
      <c r="APW65" s="182"/>
      <c r="APX65" s="182"/>
      <c r="APY65" s="182"/>
      <c r="APZ65" s="182"/>
      <c r="AQA65" s="182"/>
      <c r="AQB65" s="182"/>
      <c r="AQC65" s="182"/>
      <c r="AQD65" s="182"/>
      <c r="AQE65" s="182"/>
      <c r="AQF65" s="182"/>
      <c r="AQG65" s="182"/>
      <c r="AQH65" s="182"/>
      <c r="AQI65" s="182"/>
      <c r="AQJ65" s="182"/>
      <c r="AQK65" s="182"/>
      <c r="AQL65" s="182"/>
      <c r="AQM65" s="182"/>
      <c r="AQN65" s="182"/>
      <c r="AQO65" s="182"/>
      <c r="AQP65" s="182"/>
      <c r="AQQ65" s="182"/>
      <c r="AQR65" s="182"/>
      <c r="AQS65" s="182"/>
      <c r="AQT65" s="182"/>
      <c r="AQU65" s="182"/>
      <c r="AQV65" s="182"/>
      <c r="AQW65" s="182"/>
      <c r="AQX65" s="182"/>
      <c r="AQY65" s="182"/>
      <c r="AQZ65" s="182"/>
      <c r="ARA65" s="182"/>
      <c r="ARB65" s="182"/>
      <c r="ARC65" s="182"/>
      <c r="ARD65" s="182"/>
      <c r="ARE65" s="182"/>
      <c r="ARF65" s="182"/>
      <c r="ARG65" s="182"/>
      <c r="ARH65" s="182"/>
      <c r="ARI65" s="182"/>
      <c r="ARJ65" s="182"/>
      <c r="ARK65" s="182"/>
      <c r="ARL65" s="182"/>
      <c r="ARM65" s="182"/>
      <c r="ARN65" s="182"/>
      <c r="ARO65" s="182"/>
      <c r="ARP65" s="182"/>
      <c r="ARQ65" s="182"/>
      <c r="ARR65" s="182">
        <v>1</v>
      </c>
      <c r="ARS65" s="182"/>
      <c r="ART65" s="182"/>
      <c r="ARU65" s="182"/>
      <c r="ARV65" s="182"/>
      <c r="ARW65" s="182"/>
      <c r="ARX65" s="182"/>
      <c r="ARY65" s="182"/>
      <c r="ARZ65" s="181">
        <v>1</v>
      </c>
      <c r="ASA65" s="182"/>
      <c r="ASB65" s="182">
        <v>0.230769230769231</v>
      </c>
      <c r="ASC65" s="182"/>
      <c r="ASD65" s="182">
        <v>0.69230769230769196</v>
      </c>
      <c r="ASE65" s="181">
        <v>0.30769230769230799</v>
      </c>
      <c r="ASF65" s="182">
        <v>0.69230769230769196</v>
      </c>
      <c r="ASG65" s="182"/>
      <c r="ASH65" s="183">
        <v>129</v>
      </c>
      <c r="ASI65" s="181"/>
      <c r="ASJ65" s="182"/>
      <c r="ASK65" s="182"/>
      <c r="ASL65" s="182"/>
      <c r="ASM65" s="182"/>
      <c r="ASN65" s="182"/>
      <c r="ASO65" s="182"/>
      <c r="ASP65" s="182"/>
      <c r="ASQ65" s="182"/>
      <c r="ASR65" s="182"/>
      <c r="ASS65" s="182"/>
      <c r="AST65" s="182"/>
      <c r="ASU65" s="182"/>
      <c r="ASV65" s="182"/>
      <c r="ASW65" s="182"/>
      <c r="ASX65" s="182"/>
      <c r="ASY65" s="182"/>
      <c r="ASZ65" s="182"/>
      <c r="ATA65" s="182"/>
      <c r="ATB65" s="182"/>
      <c r="ATC65" s="182"/>
      <c r="ATD65" s="182"/>
      <c r="ATE65" s="182"/>
      <c r="ATF65" s="182"/>
      <c r="ATG65" s="182"/>
      <c r="ATH65" s="182"/>
      <c r="ATI65" s="182"/>
      <c r="ATJ65" s="182"/>
      <c r="ATK65" s="182"/>
      <c r="ATL65" s="182"/>
      <c r="ATM65" s="182"/>
      <c r="ATN65" s="182"/>
      <c r="ATO65" s="182"/>
      <c r="ATP65" s="182"/>
      <c r="ATQ65" s="182"/>
      <c r="ATR65" s="182"/>
      <c r="ATS65" s="182"/>
      <c r="ATT65" s="182"/>
      <c r="ATU65" s="182"/>
      <c r="ATV65" s="182"/>
      <c r="ATW65" s="182"/>
      <c r="ATX65" s="182"/>
      <c r="ATY65" s="182"/>
      <c r="ATZ65" s="182"/>
      <c r="AUA65" s="182"/>
      <c r="AUB65" s="182"/>
      <c r="AUC65" s="182"/>
      <c r="AUD65" s="182"/>
      <c r="AUE65" s="182"/>
      <c r="AUF65" s="182"/>
      <c r="AUG65" s="182"/>
      <c r="AUH65" s="182"/>
      <c r="AUI65" s="182"/>
      <c r="AUJ65" s="182"/>
      <c r="AUK65" s="182"/>
      <c r="AUL65" s="182"/>
      <c r="AUM65" s="182"/>
      <c r="AUN65" s="182"/>
      <c r="AUO65" s="182"/>
      <c r="AUP65" s="182">
        <v>1</v>
      </c>
      <c r="AUQ65" s="182"/>
      <c r="AUR65" s="182"/>
      <c r="AUS65" s="181">
        <v>1</v>
      </c>
      <c r="AUT65" s="182">
        <v>0.69230769230769196</v>
      </c>
      <c r="AUU65" s="182">
        <v>0.69230769230769196</v>
      </c>
      <c r="AUV65" s="182">
        <v>0.53846153846153899</v>
      </c>
      <c r="AUW65" s="182">
        <v>0.84615384615384603</v>
      </c>
      <c r="AUX65" s="181"/>
      <c r="AUY65" s="182">
        <v>1</v>
      </c>
      <c r="AUZ65" s="182"/>
      <c r="AVA65" s="182"/>
      <c r="AVB65" s="182"/>
      <c r="AVC65" s="181">
        <v>0.46153846153846201</v>
      </c>
      <c r="AVD65" s="182">
        <v>7.69230769230769E-2</v>
      </c>
      <c r="AVE65" s="182"/>
      <c r="AVF65" s="182">
        <v>0.15384615384615399</v>
      </c>
      <c r="AVG65" s="182">
        <v>0.46153846153846201</v>
      </c>
      <c r="AVH65" s="182">
        <v>0.46153846153846201</v>
      </c>
      <c r="AVI65" s="182"/>
      <c r="AVJ65" s="182"/>
      <c r="AVK65" s="182"/>
      <c r="AVL65" s="182"/>
      <c r="AVM65" s="182">
        <v>0.230769230769231</v>
      </c>
      <c r="AVN65" s="182"/>
      <c r="AVO65" s="182">
        <v>0.15384615384615399</v>
      </c>
      <c r="AVP65" s="182"/>
      <c r="AVQ65" s="182"/>
      <c r="AVR65" s="182">
        <v>0.38461538461538503</v>
      </c>
      <c r="AVS65" s="182"/>
      <c r="AVT65" s="181"/>
      <c r="AVU65" s="182"/>
      <c r="AVV65" s="182">
        <v>1</v>
      </c>
      <c r="AVW65" s="181">
        <v>0.46153846153846201</v>
      </c>
      <c r="AVX65" s="182">
        <v>0.53846153846153899</v>
      </c>
      <c r="AVY65" s="182"/>
      <c r="AVZ65" s="181">
        <v>0.53846153846153899</v>
      </c>
      <c r="AWA65" s="182">
        <v>0.46153846153846201</v>
      </c>
      <c r="AWB65" s="182"/>
      <c r="AWC65" s="181">
        <v>0.92307692307692302</v>
      </c>
      <c r="AWD65" s="182"/>
      <c r="AWE65" s="182">
        <v>7.69230769230769E-2</v>
      </c>
      <c r="AWF65" s="181"/>
      <c r="AWG65" s="182">
        <v>0.30769230769230799</v>
      </c>
      <c r="AWH65" s="182"/>
      <c r="AWI65" s="182">
        <v>0.76923076923076905</v>
      </c>
      <c r="AWJ65" s="182">
        <v>7.69230769230769E-2</v>
      </c>
      <c r="AWK65" s="182">
        <v>7.69230769230769E-2</v>
      </c>
      <c r="AWL65" s="182">
        <v>0.15384615384615399</v>
      </c>
      <c r="AWM65" s="181">
        <v>0.84615384615384603</v>
      </c>
      <c r="AWN65" s="182">
        <v>0.15384615384615399</v>
      </c>
      <c r="AWO65" s="182"/>
      <c r="AWP65" s="181">
        <v>7.69230769230769E-2</v>
      </c>
      <c r="AWQ65" s="182">
        <v>0.92307692307692302</v>
      </c>
      <c r="AWR65" s="181"/>
      <c r="AWS65" s="182">
        <v>1</v>
      </c>
      <c r="AWT65" s="182"/>
      <c r="AWU65" s="183">
        <v>1</v>
      </c>
      <c r="AWV65" s="183">
        <v>12.0833333333333</v>
      </c>
      <c r="AWW65" s="181"/>
      <c r="AWX65" s="182">
        <v>1</v>
      </c>
      <c r="AWY65" s="182"/>
      <c r="AWZ65" s="181"/>
      <c r="AXA65" s="182">
        <v>1</v>
      </c>
      <c r="AXB65" s="182"/>
      <c r="AXC65" s="183">
        <v>1</v>
      </c>
      <c r="AXD65" s="183">
        <v>12.9166666666667</v>
      </c>
      <c r="AXE65" s="181"/>
      <c r="AXF65" s="182">
        <v>1</v>
      </c>
      <c r="AXG65" s="182"/>
      <c r="AXH65" s="183">
        <v>1.1666666666666701</v>
      </c>
      <c r="AXI65" s="181"/>
      <c r="AXJ65" s="182"/>
      <c r="AXK65" s="182"/>
      <c r="AXL65" s="182">
        <v>0.25</v>
      </c>
      <c r="AXM65" s="182"/>
      <c r="AXN65" s="182">
        <v>8.3333333333333301E-2</v>
      </c>
      <c r="AXO65" s="182"/>
      <c r="AXP65" s="182"/>
      <c r="AXQ65" s="182"/>
      <c r="AXR65" s="182">
        <v>0.66666666666666696</v>
      </c>
      <c r="AXS65" s="183">
        <v>1.4166666666666701</v>
      </c>
      <c r="AXT65" s="183">
        <v>3.6666666666666701</v>
      </c>
      <c r="AXU65" s="181"/>
      <c r="AXV65" s="182"/>
      <c r="AXW65" s="182"/>
      <c r="AXX65" s="182"/>
      <c r="AXY65" s="182"/>
      <c r="AXZ65" s="182"/>
      <c r="AYA65" s="182"/>
      <c r="AYB65" s="182">
        <v>1</v>
      </c>
      <c r="AYC65" s="181">
        <v>0.61538461538461497</v>
      </c>
      <c r="AYD65" s="182">
        <v>0.230769230769231</v>
      </c>
      <c r="AYE65" s="182"/>
      <c r="AYF65" s="182">
        <v>0.15384615384615399</v>
      </c>
      <c r="AYG65" s="183">
        <v>33.230769230769198</v>
      </c>
      <c r="AYH65" s="181">
        <v>0.61538461538461497</v>
      </c>
      <c r="AYI65" s="182">
        <v>0.230769230769231</v>
      </c>
      <c r="AYJ65" s="182">
        <v>0.15384615384615399</v>
      </c>
      <c r="AYK65" s="182">
        <v>0.38461538461538503</v>
      </c>
      <c r="AYL65" s="182">
        <v>0.15384615384615399</v>
      </c>
      <c r="AYM65" s="182">
        <v>7.69230769230769E-2</v>
      </c>
      <c r="AYN65" s="182">
        <v>0.38461538461538503</v>
      </c>
      <c r="AYO65" s="182">
        <v>0.230769230769231</v>
      </c>
      <c r="AYP65" s="181">
        <v>7.69230769230769E-2</v>
      </c>
      <c r="AYQ65" s="182"/>
      <c r="AYR65" s="182"/>
      <c r="AYS65" s="182">
        <v>7.69230769230769E-2</v>
      </c>
      <c r="AYT65" s="182">
        <v>0.15384615384615399</v>
      </c>
      <c r="AYU65" s="182">
        <v>0.230769230769231</v>
      </c>
      <c r="AYV65" s="182">
        <v>0.230769230769231</v>
      </c>
      <c r="AYW65" s="182"/>
      <c r="AYX65" s="182"/>
      <c r="AYY65" s="182">
        <v>0.230769230769231</v>
      </c>
      <c r="AYZ65" s="182"/>
      <c r="AZA65" s="182"/>
      <c r="AZB65" s="182">
        <v>7.69230769230769E-2</v>
      </c>
      <c r="AZC65" s="181">
        <v>0.230769230769231</v>
      </c>
      <c r="AZD65" s="182">
        <v>0.76923076923076905</v>
      </c>
      <c r="AZE65" s="182"/>
      <c r="AZF65" s="183">
        <v>455600</v>
      </c>
      <c r="AZG65" s="181">
        <v>0.46153846153846201</v>
      </c>
      <c r="AZH65" s="182">
        <v>0.230769230769231</v>
      </c>
      <c r="AZI65" s="182">
        <v>0.15384615384615399</v>
      </c>
      <c r="AZJ65" s="182">
        <v>0.30769230769230799</v>
      </c>
      <c r="AZK65" s="182">
        <v>0.230769230769231</v>
      </c>
      <c r="AZL65" s="182">
        <v>0.230769230769231</v>
      </c>
      <c r="AZM65" s="181">
        <v>0.75</v>
      </c>
      <c r="AZN65" s="182">
        <v>0.25</v>
      </c>
      <c r="AZO65" s="182"/>
      <c r="AZP65" s="181">
        <v>0.76923076923076905</v>
      </c>
      <c r="AZQ65" s="182"/>
      <c r="AZR65" s="182"/>
      <c r="AZS65" s="182"/>
      <c r="AZT65" s="182"/>
      <c r="AZU65" s="182"/>
      <c r="AZV65" s="182"/>
      <c r="AZW65" s="182">
        <v>0.230769230769231</v>
      </c>
      <c r="AZX65" s="181">
        <v>1</v>
      </c>
      <c r="AZY65" s="182"/>
      <c r="AZZ65" s="182"/>
      <c r="BAA65" s="182"/>
      <c r="BAB65" s="181">
        <v>1</v>
      </c>
      <c r="BAC65" s="182"/>
      <c r="BAD65" s="182"/>
      <c r="BAE65" s="181">
        <v>1</v>
      </c>
      <c r="BAF65" s="182"/>
      <c r="BAG65" s="182"/>
      <c r="BAH65" s="181"/>
      <c r="BAI65" s="182"/>
      <c r="BAJ65" s="182"/>
      <c r="BAK65" s="182"/>
      <c r="BAL65" s="182"/>
      <c r="BAM65" s="182"/>
      <c r="BAN65" s="182"/>
      <c r="BAO65" s="181"/>
      <c r="BAP65" s="182"/>
      <c r="BAQ65" s="182"/>
      <c r="BAR65" s="182"/>
      <c r="BAS65" s="182"/>
      <c r="BAT65" s="182">
        <v>1</v>
      </c>
      <c r="BAU65" s="181"/>
      <c r="BAV65" s="182"/>
      <c r="BAW65" s="182"/>
      <c r="BAX65" s="182"/>
      <c r="BAY65" s="182">
        <v>1</v>
      </c>
      <c r="BAZ65" s="181">
        <v>0.76923076923076905</v>
      </c>
      <c r="BBA65" s="182">
        <v>0.230769230769231</v>
      </c>
      <c r="BBB65" s="182"/>
      <c r="BBC65" s="182"/>
      <c r="BBD65" s="181"/>
      <c r="BBE65" s="182"/>
      <c r="BBF65" s="182"/>
      <c r="BBG65" s="182"/>
      <c r="BBH65" s="181">
        <v>0.76923076923076905</v>
      </c>
      <c r="BBI65" s="182">
        <v>0.230769230769231</v>
      </c>
      <c r="BBJ65" s="182"/>
      <c r="BBK65" s="182"/>
      <c r="BBL65" s="181"/>
      <c r="BBM65" s="182"/>
      <c r="BBN65" s="181">
        <v>0.92307692307692302</v>
      </c>
      <c r="BBO65" s="182">
        <v>7.69230769230769E-2</v>
      </c>
      <c r="BBP65" s="182"/>
      <c r="BBQ65" s="182"/>
      <c r="BBR65" s="181"/>
      <c r="BBS65" s="182"/>
      <c r="BBT65" s="182"/>
      <c r="BBU65" s="182"/>
      <c r="BBV65" s="182"/>
      <c r="BBW65" s="182"/>
      <c r="BBX65" s="182"/>
      <c r="BBY65" s="182"/>
      <c r="BBZ65" s="181"/>
      <c r="BCA65" s="182"/>
      <c r="BCB65" s="182"/>
      <c r="BCC65" s="182"/>
      <c r="BCD65" s="182"/>
      <c r="BCE65" s="182"/>
      <c r="BCF65" s="182"/>
      <c r="BCG65" s="181">
        <v>0.92307692307692302</v>
      </c>
      <c r="BCH65" s="182">
        <v>7.69230769230769E-2</v>
      </c>
      <c r="BCI65" s="182"/>
      <c r="BCJ65" s="183">
        <v>9.6153846153846203</v>
      </c>
      <c r="BCK65" s="181">
        <v>0.38461538461538503</v>
      </c>
      <c r="BCL65" s="182">
        <v>0.61538461538461497</v>
      </c>
      <c r="BCM65" s="182"/>
      <c r="BCN65" s="181">
        <v>0.230769230769231</v>
      </c>
      <c r="BCO65" s="182">
        <v>0.76923076923076905</v>
      </c>
      <c r="BCP65" s="182"/>
      <c r="BCQ65" s="181">
        <v>0.15384615384615399</v>
      </c>
      <c r="BCR65" s="182">
        <v>0.84615384615384603</v>
      </c>
      <c r="BCS65" s="182"/>
      <c r="BCT65" s="181">
        <v>0.15384615384615399</v>
      </c>
      <c r="BCU65" s="182">
        <v>0.84615384615384603</v>
      </c>
      <c r="BCV65" s="182"/>
      <c r="BCW65" s="181">
        <v>0.69230769230769196</v>
      </c>
      <c r="BCX65" s="182">
        <v>0.30769230769230799</v>
      </c>
      <c r="BCY65" s="182"/>
      <c r="BCZ65" s="181"/>
      <c r="BDA65" s="182">
        <v>0.46153846153846201</v>
      </c>
      <c r="BDB65" s="182"/>
      <c r="BDC65" s="182">
        <v>0.53846153846153899</v>
      </c>
      <c r="BDD65" s="181">
        <v>0.53846153846153899</v>
      </c>
      <c r="BDE65" s="182"/>
      <c r="BDF65" s="182">
        <v>0.46153846153846201</v>
      </c>
      <c r="BDG65" s="182"/>
      <c r="BDH65" s="181"/>
      <c r="BDI65" s="182"/>
      <c r="BDJ65" s="182">
        <v>0.53846153846153899</v>
      </c>
      <c r="BDK65" s="182">
        <v>0.15384615384615399</v>
      </c>
      <c r="BDL65" s="182">
        <v>0.30769230769230799</v>
      </c>
      <c r="BDM65" s="182"/>
      <c r="BDN65" s="182"/>
      <c r="BDO65" s="181">
        <v>0.230769230769231</v>
      </c>
      <c r="BDP65" s="182">
        <v>0.76923076923076905</v>
      </c>
      <c r="BDQ65" s="182"/>
      <c r="BDR65" s="182"/>
      <c r="BDS65" s="181">
        <v>0.38461538461538503</v>
      </c>
      <c r="BDT65" s="182"/>
      <c r="BDU65" s="182"/>
      <c r="BDV65" s="182"/>
      <c r="BDW65" s="182">
        <v>0.53846153846153899</v>
      </c>
      <c r="BDX65" s="182">
        <v>7.69230769230769E-2</v>
      </c>
      <c r="BDY65" s="181">
        <v>0.15384615384615399</v>
      </c>
      <c r="BDZ65" s="182">
        <v>0.61538461538461497</v>
      </c>
      <c r="BEA65" s="182">
        <v>0.230769230769231</v>
      </c>
      <c r="BEB65" s="182"/>
      <c r="BEC65" s="181">
        <v>0.92307692307692302</v>
      </c>
      <c r="BED65" s="182">
        <v>7.69230769230769E-2</v>
      </c>
      <c r="BEE65" s="182"/>
      <c r="BEF65" s="181"/>
      <c r="BEG65" s="182">
        <v>1</v>
      </c>
      <c r="BEH65" s="182"/>
      <c r="BEI65" s="182"/>
      <c r="BEJ65" s="182"/>
      <c r="BEK65" s="182"/>
      <c r="BEL65" s="181"/>
      <c r="BEM65" s="182">
        <v>1</v>
      </c>
      <c r="BEN65" s="182"/>
      <c r="BEO65" s="182"/>
      <c r="BEP65" s="182"/>
      <c r="BEQ65" s="182"/>
      <c r="BER65" s="182"/>
      <c r="BES65" s="182"/>
      <c r="BET65" s="182"/>
      <c r="BEU65" s="182"/>
      <c r="BEV65" s="182"/>
      <c r="BEW65" s="182"/>
      <c r="BEX65" s="182"/>
      <c r="BEY65" s="182"/>
      <c r="BEZ65" s="182"/>
      <c r="BFA65" s="182"/>
      <c r="BFB65" s="182"/>
      <c r="BFC65" s="182"/>
      <c r="BFD65" s="181">
        <v>1</v>
      </c>
      <c r="BFE65" s="182"/>
      <c r="BFF65" s="182"/>
      <c r="BFG65" s="181"/>
      <c r="BFH65" s="182">
        <v>1</v>
      </c>
      <c r="BFI65" s="182"/>
      <c r="BFJ65" s="182">
        <v>0.53846153846153899</v>
      </c>
      <c r="BFK65" s="182"/>
      <c r="BFL65" s="182">
        <v>0.230769230769231</v>
      </c>
      <c r="BFM65" s="182"/>
      <c r="BFN65" s="182"/>
      <c r="BFO65" s="182"/>
      <c r="BFP65" s="182"/>
      <c r="BFQ65" s="183">
        <v>3.7692307692307701</v>
      </c>
      <c r="BFR65" s="183">
        <v>1.15384615384615</v>
      </c>
      <c r="BFS65" s="183">
        <v>0</v>
      </c>
      <c r="BFT65" s="183">
        <v>2.1538461538461502</v>
      </c>
      <c r="BFU65" s="183">
        <v>2.7692307692307701</v>
      </c>
      <c r="BFV65" s="183">
        <v>1.5384615384615401</v>
      </c>
      <c r="BFW65" s="183">
        <v>0.61538461538461497</v>
      </c>
      <c r="BFX65" s="183">
        <v>0</v>
      </c>
      <c r="BFY65" s="183">
        <v>2.2307692307692299</v>
      </c>
      <c r="BFZ65" s="183">
        <v>0.53846153846153899</v>
      </c>
      <c r="BGA65" s="184">
        <v>0</v>
      </c>
    </row>
    <row r="66" spans="1:1535" ht="14.5" thickBot="1">
      <c r="A66" s="191" t="s">
        <v>82</v>
      </c>
      <c r="B66" s="191" t="s">
        <v>83</v>
      </c>
      <c r="C66" s="191" t="s">
        <v>116</v>
      </c>
      <c r="D66" s="191" t="s">
        <v>952</v>
      </c>
      <c r="E66" s="189">
        <v>1</v>
      </c>
      <c r="F66" s="182"/>
      <c r="G66" s="181"/>
      <c r="H66" s="182"/>
      <c r="I66" s="182"/>
      <c r="J66" s="182"/>
      <c r="K66" s="182"/>
      <c r="L66" s="182">
        <v>1</v>
      </c>
      <c r="M66" s="181"/>
      <c r="N66" s="182"/>
      <c r="O66" s="182"/>
      <c r="P66" s="182"/>
      <c r="Q66" s="182"/>
      <c r="R66" s="182"/>
      <c r="S66" s="182"/>
      <c r="T66" s="182"/>
      <c r="U66" s="182"/>
      <c r="V66" s="182">
        <v>1</v>
      </c>
      <c r="W66" s="182"/>
      <c r="X66" s="182"/>
      <c r="Y66" s="182"/>
      <c r="Z66" s="182"/>
      <c r="AA66" s="182"/>
      <c r="AB66" s="182"/>
      <c r="AC66" s="182"/>
      <c r="AD66" s="181"/>
      <c r="AE66" s="182"/>
      <c r="AF66" s="182"/>
      <c r="AG66" s="182"/>
      <c r="AH66" s="182"/>
      <c r="AI66" s="182"/>
      <c r="AJ66" s="182"/>
      <c r="AK66" s="182"/>
      <c r="AL66" s="182"/>
      <c r="AM66" s="182"/>
      <c r="AN66" s="182">
        <v>1</v>
      </c>
      <c r="AO66" s="182"/>
      <c r="AP66" s="182"/>
      <c r="AQ66" s="182"/>
      <c r="AR66" s="182"/>
      <c r="AS66" s="182"/>
      <c r="AT66" s="182"/>
      <c r="AU66" s="182"/>
      <c r="AV66" s="182"/>
      <c r="AW66" s="182"/>
      <c r="AX66" s="182"/>
      <c r="AY66" s="182"/>
      <c r="AZ66" s="182"/>
      <c r="BA66" s="182"/>
      <c r="BB66" s="181"/>
      <c r="BC66" s="182"/>
      <c r="BD66" s="182"/>
      <c r="BE66" s="182"/>
      <c r="BF66" s="182"/>
      <c r="BG66" s="182"/>
      <c r="BH66" s="182"/>
      <c r="BI66" s="182"/>
      <c r="BJ66" s="182"/>
      <c r="BK66" s="182"/>
      <c r="BL66" s="182"/>
      <c r="BM66" s="182"/>
      <c r="BN66" s="182"/>
      <c r="BO66" s="182"/>
      <c r="BP66" s="182"/>
      <c r="BQ66" s="182"/>
      <c r="BR66" s="182"/>
      <c r="BS66" s="182"/>
      <c r="BT66" s="182"/>
      <c r="BU66" s="182"/>
      <c r="BV66" s="182"/>
      <c r="BW66" s="182"/>
      <c r="BX66" s="182"/>
      <c r="BY66" s="182"/>
      <c r="BZ66" s="182"/>
      <c r="CA66" s="182"/>
      <c r="CB66" s="182"/>
      <c r="CC66" s="182"/>
      <c r="CD66" s="182"/>
      <c r="CE66" s="182"/>
      <c r="CF66" s="182"/>
      <c r="CG66" s="182"/>
      <c r="CH66" s="182"/>
      <c r="CI66" s="182"/>
      <c r="CJ66" s="182"/>
      <c r="CK66" s="182"/>
      <c r="CL66" s="182"/>
      <c r="CM66" s="182"/>
      <c r="CN66" s="182"/>
      <c r="CO66" s="182"/>
      <c r="CP66" s="182"/>
      <c r="CQ66" s="182"/>
      <c r="CR66" s="182"/>
      <c r="CS66" s="182"/>
      <c r="CT66" s="182"/>
      <c r="CU66" s="182"/>
      <c r="CV66" s="182"/>
      <c r="CW66" s="182"/>
      <c r="CX66" s="182"/>
      <c r="CY66" s="182"/>
      <c r="CZ66" s="182"/>
      <c r="DA66" s="182"/>
      <c r="DB66" s="182"/>
      <c r="DC66" s="182"/>
      <c r="DD66" s="182"/>
      <c r="DE66" s="182"/>
      <c r="DF66" s="182"/>
      <c r="DG66" s="182"/>
      <c r="DH66" s="182"/>
      <c r="DI66" s="182"/>
      <c r="DJ66" s="182"/>
      <c r="DK66" s="182"/>
      <c r="DL66" s="182"/>
      <c r="DM66" s="182"/>
      <c r="DN66" s="182"/>
      <c r="DO66" s="182"/>
      <c r="DP66" s="182"/>
      <c r="DQ66" s="182"/>
      <c r="DR66" s="182"/>
      <c r="DS66" s="182"/>
      <c r="DT66" s="182"/>
      <c r="DU66" s="182"/>
      <c r="DV66" s="182"/>
      <c r="DW66" s="182"/>
      <c r="DX66" s="182"/>
      <c r="DY66" s="182"/>
      <c r="DZ66" s="182"/>
      <c r="EA66" s="182"/>
      <c r="EB66" s="182"/>
      <c r="EC66" s="182"/>
      <c r="ED66" s="182"/>
      <c r="EE66" s="182">
        <v>1</v>
      </c>
      <c r="EF66" s="181"/>
      <c r="EG66" s="182">
        <v>1</v>
      </c>
      <c r="EH66" s="181"/>
      <c r="EI66" s="182">
        <v>1</v>
      </c>
      <c r="EJ66" s="181"/>
      <c r="EK66" s="182">
        <v>1</v>
      </c>
      <c r="EL66" s="182"/>
      <c r="EM66" s="181">
        <v>1</v>
      </c>
      <c r="EN66" s="182"/>
      <c r="EO66" s="181"/>
      <c r="EP66" s="182"/>
      <c r="EQ66" s="182"/>
      <c r="ER66" s="182">
        <v>1</v>
      </c>
      <c r="ES66" s="182"/>
      <c r="ET66" s="182"/>
      <c r="EU66" s="182"/>
      <c r="EV66" s="182"/>
      <c r="EW66" s="182"/>
      <c r="EX66" s="182"/>
      <c r="EY66" s="182"/>
      <c r="EZ66" s="182"/>
      <c r="FA66" s="182"/>
      <c r="FB66" s="182"/>
      <c r="FC66" s="182"/>
      <c r="FD66" s="182"/>
      <c r="FE66" s="182"/>
      <c r="FF66" s="182"/>
      <c r="FG66" s="182"/>
      <c r="FH66" s="182"/>
      <c r="FI66" s="181"/>
      <c r="FJ66" s="182">
        <v>1</v>
      </c>
      <c r="FK66" s="183">
        <v>83.428571428571402</v>
      </c>
      <c r="FL66" s="181">
        <v>1</v>
      </c>
      <c r="FM66" s="181">
        <v>1</v>
      </c>
      <c r="FN66" s="181">
        <v>1</v>
      </c>
      <c r="FO66" s="182"/>
      <c r="FP66" s="181"/>
      <c r="FQ66" s="182"/>
      <c r="FR66" s="182"/>
      <c r="FS66" s="181"/>
      <c r="FT66" s="182">
        <v>1</v>
      </c>
      <c r="FU66" s="183">
        <v>43</v>
      </c>
      <c r="FV66" s="181"/>
      <c r="FW66" s="182"/>
      <c r="FX66" s="182"/>
      <c r="FY66" s="182"/>
      <c r="FZ66" s="182"/>
      <c r="GA66" s="182"/>
      <c r="GB66" s="182"/>
      <c r="GC66" s="182"/>
      <c r="GD66" s="182"/>
      <c r="GE66" s="182"/>
      <c r="GF66" s="183">
        <v>7</v>
      </c>
      <c r="GG66" s="181"/>
      <c r="GH66" s="182"/>
      <c r="GI66" s="182">
        <v>1</v>
      </c>
      <c r="GJ66" s="182"/>
      <c r="GK66" s="182"/>
      <c r="GL66" s="182"/>
      <c r="GM66" s="182"/>
      <c r="GN66" s="182"/>
      <c r="GO66" s="182"/>
      <c r="GP66" s="182"/>
      <c r="GQ66" s="182"/>
      <c r="GR66" s="182"/>
      <c r="GS66" s="182"/>
      <c r="GT66" s="181"/>
      <c r="GU66" s="182"/>
      <c r="GV66" s="182"/>
      <c r="GW66" s="182"/>
      <c r="GX66" s="182">
        <v>1</v>
      </c>
      <c r="GY66" s="182"/>
      <c r="GZ66" s="182"/>
      <c r="HA66" s="183">
        <v>40</v>
      </c>
      <c r="HB66" s="183">
        <v>90.285714285714306</v>
      </c>
      <c r="HC66" s="183">
        <v>83.428571428571402</v>
      </c>
      <c r="HD66" s="183">
        <v>329.142857142857</v>
      </c>
      <c r="HE66" s="183">
        <v>524.857142857143</v>
      </c>
      <c r="HF66" s="183">
        <v>474.28571428571399</v>
      </c>
      <c r="HG66" s="181"/>
      <c r="HH66" s="182"/>
      <c r="HI66" s="181"/>
      <c r="HJ66" s="182"/>
      <c r="HK66" s="181">
        <v>1</v>
      </c>
      <c r="HL66" s="182"/>
      <c r="HM66" s="182"/>
      <c r="HN66" s="181">
        <v>0.85714285714285698</v>
      </c>
      <c r="HO66" s="182"/>
      <c r="HP66" s="182">
        <v>0.14285714285714299</v>
      </c>
      <c r="HQ66" s="182"/>
      <c r="HR66" s="181">
        <v>1</v>
      </c>
      <c r="HS66" s="182"/>
      <c r="HT66" s="182"/>
      <c r="HU66" s="182"/>
      <c r="HV66" s="181">
        <v>1</v>
      </c>
      <c r="HW66" s="182"/>
      <c r="HX66" s="182"/>
      <c r="HY66" s="182"/>
      <c r="HZ66" s="181">
        <v>1</v>
      </c>
      <c r="IA66" s="182"/>
      <c r="IB66" s="182"/>
      <c r="IC66" s="182"/>
      <c r="ID66" s="181">
        <v>1</v>
      </c>
      <c r="IE66" s="182"/>
      <c r="IF66" s="182"/>
      <c r="IG66" s="182"/>
      <c r="IH66" s="181">
        <v>1</v>
      </c>
      <c r="II66" s="182"/>
      <c r="IJ66" s="182"/>
      <c r="IK66" s="182"/>
      <c r="IL66" s="181"/>
      <c r="IM66" s="182"/>
      <c r="IN66" s="182"/>
      <c r="IO66" s="182">
        <v>1</v>
      </c>
      <c r="IP66" s="182"/>
      <c r="IQ66" s="182"/>
      <c r="IR66" s="182"/>
      <c r="IS66" s="182"/>
      <c r="IT66" s="182"/>
      <c r="IU66" s="181"/>
      <c r="IV66" s="182"/>
      <c r="IW66" s="182"/>
      <c r="IX66" s="182"/>
      <c r="IY66" s="182"/>
      <c r="IZ66" s="182"/>
      <c r="JA66" s="182"/>
      <c r="JB66" s="182">
        <v>0.42857142857142899</v>
      </c>
      <c r="JC66" s="182"/>
      <c r="JD66" s="182"/>
      <c r="JE66" s="182">
        <v>0.57142857142857095</v>
      </c>
      <c r="JF66" s="182"/>
      <c r="JG66" s="182"/>
      <c r="JH66" s="182"/>
      <c r="JI66" s="182"/>
      <c r="JJ66" s="182"/>
      <c r="JK66" s="182"/>
      <c r="JL66" s="182"/>
      <c r="JM66" s="182"/>
      <c r="JN66" s="182"/>
      <c r="JO66" s="182"/>
      <c r="JP66" s="182"/>
      <c r="JQ66" s="182"/>
      <c r="JR66" s="182"/>
      <c r="JS66" s="182"/>
      <c r="JT66" s="182"/>
      <c r="JU66" s="182"/>
      <c r="JV66" s="182"/>
      <c r="JW66" s="182"/>
      <c r="JX66" s="182"/>
      <c r="JY66" s="182"/>
      <c r="JZ66" s="182"/>
      <c r="KA66" s="182"/>
      <c r="KB66" s="182"/>
      <c r="KC66" s="181"/>
      <c r="KD66" s="182"/>
      <c r="KE66" s="182"/>
      <c r="KF66" s="182"/>
      <c r="KG66" s="182"/>
      <c r="KH66" s="182"/>
      <c r="KI66" s="182"/>
      <c r="KJ66" s="182"/>
      <c r="KK66" s="182"/>
      <c r="KL66" s="182"/>
      <c r="KM66" s="182"/>
      <c r="KN66" s="182"/>
      <c r="KO66" s="182"/>
      <c r="KP66" s="182"/>
      <c r="KQ66" s="182"/>
      <c r="KR66" s="182"/>
      <c r="KS66" s="182">
        <v>0.42857142857142899</v>
      </c>
      <c r="KT66" s="182"/>
      <c r="KU66" s="182"/>
      <c r="KV66" s="182">
        <v>0.14285714285714299</v>
      </c>
      <c r="KW66" s="182"/>
      <c r="KX66" s="182"/>
      <c r="KY66" s="182"/>
      <c r="KZ66" s="182">
        <v>0.42857142857142899</v>
      </c>
      <c r="LA66" s="182"/>
      <c r="LB66" s="182"/>
      <c r="LC66" s="182"/>
      <c r="LD66" s="182"/>
      <c r="LE66" s="182"/>
      <c r="LF66" s="182"/>
      <c r="LG66" s="182"/>
      <c r="LH66" s="182"/>
      <c r="LI66" s="182"/>
      <c r="LJ66" s="182"/>
      <c r="LK66" s="182"/>
      <c r="LL66" s="182"/>
      <c r="LM66" s="182"/>
      <c r="LN66" s="182"/>
      <c r="LO66" s="182"/>
      <c r="LP66" s="182"/>
      <c r="LQ66" s="182"/>
      <c r="LR66" s="182"/>
      <c r="LS66" s="182"/>
      <c r="LT66" s="182"/>
      <c r="LU66" s="182"/>
      <c r="LV66" s="182"/>
      <c r="LW66" s="182"/>
      <c r="LX66" s="182"/>
      <c r="LY66" s="182"/>
      <c r="LZ66" s="182"/>
      <c r="MA66" s="182"/>
      <c r="MB66" s="182"/>
      <c r="MC66" s="182"/>
      <c r="MD66" s="182"/>
      <c r="ME66" s="182"/>
      <c r="MF66" s="182"/>
      <c r="MG66" s="182"/>
      <c r="MH66" s="182"/>
      <c r="MI66" s="182"/>
      <c r="MJ66" s="182"/>
      <c r="MK66" s="182"/>
      <c r="ML66" s="182"/>
      <c r="MM66" s="182"/>
      <c r="MN66" s="182"/>
      <c r="MO66" s="182"/>
      <c r="MP66" s="182"/>
      <c r="MQ66" s="182"/>
      <c r="MR66" s="182"/>
      <c r="MS66" s="182"/>
      <c r="MT66" s="182"/>
      <c r="MU66" s="182"/>
      <c r="MV66" s="182"/>
      <c r="MW66" s="182"/>
      <c r="MX66" s="182"/>
      <c r="MY66" s="182"/>
      <c r="MZ66" s="182"/>
      <c r="NA66" s="182"/>
      <c r="NB66" s="182"/>
      <c r="NC66" s="181">
        <v>1</v>
      </c>
      <c r="ND66" s="182"/>
      <c r="NE66" s="183">
        <v>1</v>
      </c>
      <c r="NF66" s="181"/>
      <c r="NG66" s="182"/>
      <c r="NH66" s="182"/>
      <c r="NI66" s="182"/>
      <c r="NJ66" s="182"/>
      <c r="NK66" s="182"/>
      <c r="NL66" s="182"/>
      <c r="NM66" s="182"/>
      <c r="NN66" s="182">
        <v>1</v>
      </c>
      <c r="NO66" s="182"/>
      <c r="NP66" s="182"/>
      <c r="NQ66" s="181"/>
      <c r="NR66" s="182"/>
      <c r="NS66" s="182"/>
      <c r="NT66" s="182"/>
      <c r="NU66" s="182"/>
      <c r="NV66" s="182"/>
      <c r="NW66" s="182"/>
      <c r="NX66" s="182"/>
      <c r="NY66" s="182"/>
      <c r="NZ66" s="182"/>
      <c r="OA66" s="182"/>
      <c r="OB66" s="182"/>
      <c r="OC66" s="182"/>
      <c r="OD66" s="182"/>
      <c r="OE66" s="182"/>
      <c r="OF66" s="182"/>
      <c r="OG66" s="182"/>
      <c r="OH66" s="182">
        <v>0.42857142857142899</v>
      </c>
      <c r="OI66" s="182"/>
      <c r="OJ66" s="182"/>
      <c r="OK66" s="182"/>
      <c r="OL66" s="182"/>
      <c r="OM66" s="182"/>
      <c r="ON66" s="182"/>
      <c r="OO66" s="182"/>
      <c r="OP66" s="182"/>
      <c r="OQ66" s="182"/>
      <c r="OR66" s="182"/>
      <c r="OS66" s="182">
        <v>0.57142857142857095</v>
      </c>
      <c r="OT66" s="182"/>
      <c r="OU66" s="182"/>
      <c r="OV66" s="182"/>
      <c r="OW66" s="182"/>
      <c r="OX66" s="182"/>
      <c r="OY66" s="182"/>
      <c r="OZ66" s="182"/>
      <c r="PA66" s="182"/>
      <c r="PB66" s="182"/>
      <c r="PC66" s="182"/>
      <c r="PD66" s="182"/>
      <c r="PE66" s="182"/>
      <c r="PF66" s="182"/>
      <c r="PG66" s="182"/>
      <c r="PH66" s="182"/>
      <c r="PI66" s="182"/>
      <c r="PJ66" s="182"/>
      <c r="PK66" s="182"/>
      <c r="PL66" s="182"/>
      <c r="PM66" s="182"/>
      <c r="PN66" s="182"/>
      <c r="PO66" s="181"/>
      <c r="PP66" s="182"/>
      <c r="PQ66" s="182"/>
      <c r="PR66" s="182"/>
      <c r="PS66" s="182"/>
      <c r="PT66" s="182"/>
      <c r="PU66" s="182"/>
      <c r="PV66" s="182"/>
      <c r="PW66" s="182"/>
      <c r="PX66" s="182"/>
      <c r="PY66" s="182"/>
      <c r="PZ66" s="182"/>
      <c r="QA66" s="182"/>
      <c r="QB66" s="182"/>
      <c r="QC66" s="182"/>
      <c r="QD66" s="182"/>
      <c r="QE66" s="182"/>
      <c r="QF66" s="182"/>
      <c r="QG66" s="182"/>
      <c r="QH66" s="182"/>
      <c r="QI66" s="182"/>
      <c r="QJ66" s="182"/>
      <c r="QK66" s="182"/>
      <c r="QL66" s="182"/>
      <c r="QM66" s="182"/>
      <c r="QN66" s="182"/>
      <c r="QO66" s="182">
        <v>0.42857142857142899</v>
      </c>
      <c r="QP66" s="182"/>
      <c r="QQ66" s="182">
        <v>0.14285714285714299</v>
      </c>
      <c r="QR66" s="182"/>
      <c r="QS66" s="182"/>
      <c r="QT66" s="182"/>
      <c r="QU66" s="182"/>
      <c r="QV66" s="182"/>
      <c r="QW66" s="182"/>
      <c r="QX66" s="182"/>
      <c r="QY66" s="182"/>
      <c r="QZ66" s="182"/>
      <c r="RA66" s="182"/>
      <c r="RB66" s="182"/>
      <c r="RC66" s="182"/>
      <c r="RD66" s="182"/>
      <c r="RE66" s="182"/>
      <c r="RF66" s="182"/>
      <c r="RG66" s="182">
        <v>0.42857142857142899</v>
      </c>
      <c r="RH66" s="182"/>
      <c r="RI66" s="182"/>
      <c r="RJ66" s="182"/>
      <c r="RK66" s="182"/>
      <c r="RL66" s="182"/>
      <c r="RM66" s="182"/>
      <c r="RN66" s="182"/>
      <c r="RO66" s="182"/>
      <c r="RP66" s="182"/>
      <c r="RQ66" s="182"/>
      <c r="RR66" s="182"/>
      <c r="RS66" s="182"/>
      <c r="RT66" s="182"/>
      <c r="RU66" s="182"/>
      <c r="RV66" s="182"/>
      <c r="RW66" s="182"/>
      <c r="RX66" s="182"/>
      <c r="RY66" s="182"/>
      <c r="RZ66" s="182"/>
      <c r="SA66" s="182"/>
      <c r="SB66" s="182"/>
      <c r="SC66" s="182"/>
      <c r="SD66" s="182"/>
      <c r="SE66" s="182"/>
      <c r="SF66" s="182"/>
      <c r="SG66" s="182"/>
      <c r="SH66" s="182"/>
      <c r="SI66" s="182"/>
      <c r="SJ66" s="182"/>
      <c r="SK66" s="182"/>
      <c r="SL66" s="182"/>
      <c r="SM66" s="182"/>
      <c r="SN66" s="182"/>
      <c r="SO66" s="182"/>
      <c r="SP66" s="182"/>
      <c r="SQ66" s="182"/>
      <c r="SR66" s="182"/>
      <c r="SS66" s="182"/>
      <c r="ST66" s="182"/>
      <c r="SU66" s="182"/>
      <c r="SV66" s="182"/>
      <c r="SW66" s="182"/>
      <c r="SX66" s="182"/>
      <c r="SY66" s="182"/>
      <c r="SZ66" s="182"/>
      <c r="TA66" s="182"/>
      <c r="TB66" s="182"/>
      <c r="TC66" s="182"/>
      <c r="TD66" s="182"/>
      <c r="TE66" s="182"/>
      <c r="TF66" s="182"/>
      <c r="TG66" s="182"/>
      <c r="TH66" s="182"/>
      <c r="TI66" s="182"/>
      <c r="TJ66" s="182"/>
      <c r="TK66" s="182"/>
      <c r="TL66" s="182"/>
      <c r="TM66" s="182"/>
      <c r="TN66" s="182"/>
      <c r="TO66" s="182"/>
      <c r="TP66" s="181">
        <v>1</v>
      </c>
      <c r="TQ66" s="182"/>
      <c r="TR66" s="181"/>
      <c r="TS66" s="182"/>
      <c r="TT66" s="182"/>
      <c r="TU66" s="181">
        <v>1</v>
      </c>
      <c r="TV66" s="182"/>
      <c r="TW66" s="182"/>
      <c r="TX66" s="182"/>
      <c r="TY66" s="182"/>
      <c r="TZ66" s="182"/>
      <c r="UA66" s="182"/>
      <c r="UB66" s="182"/>
      <c r="UC66" s="182"/>
      <c r="UD66" s="182"/>
      <c r="UE66" s="181">
        <v>1</v>
      </c>
      <c r="UF66" s="182"/>
      <c r="UG66" s="182"/>
      <c r="UH66" s="182"/>
      <c r="UI66" s="181">
        <v>1</v>
      </c>
      <c r="UJ66" s="182"/>
      <c r="UK66" s="182"/>
      <c r="UL66" s="182"/>
      <c r="UM66" s="182"/>
      <c r="UN66" s="181">
        <v>0.28571428571428598</v>
      </c>
      <c r="UO66" s="182">
        <v>0.71428571428571397</v>
      </c>
      <c r="UP66" s="182"/>
      <c r="UQ66" s="182"/>
      <c r="UR66" s="182"/>
      <c r="US66" s="181"/>
      <c r="UT66" s="182"/>
      <c r="UU66" s="182"/>
      <c r="UV66" s="182"/>
      <c r="UW66" s="181"/>
      <c r="UX66" s="182"/>
      <c r="UY66" s="182"/>
      <c r="UZ66" s="182"/>
      <c r="VA66" s="182"/>
      <c r="VB66" s="182"/>
      <c r="VC66" s="182"/>
      <c r="VD66" s="182"/>
      <c r="VE66" s="182"/>
      <c r="VF66" s="182"/>
      <c r="VG66" s="181"/>
      <c r="VH66" s="182"/>
      <c r="VI66" s="182"/>
      <c r="VJ66" s="182"/>
      <c r="VK66" s="182"/>
      <c r="VL66" s="182"/>
      <c r="VM66" s="182"/>
      <c r="VN66" s="182"/>
      <c r="VO66" s="182"/>
      <c r="VP66" s="182"/>
      <c r="VQ66" s="182"/>
      <c r="VR66" s="182"/>
      <c r="VS66" s="182"/>
      <c r="VT66" s="182"/>
      <c r="VU66" s="182"/>
      <c r="VV66" s="181"/>
      <c r="VW66" s="182"/>
      <c r="VX66" s="182"/>
      <c r="VY66" s="182"/>
      <c r="VZ66" s="182"/>
      <c r="WA66" s="182"/>
      <c r="WB66" s="181"/>
      <c r="WC66" s="182"/>
      <c r="WD66" s="182"/>
      <c r="WE66" s="182"/>
      <c r="WF66" s="182"/>
      <c r="WG66" s="182"/>
      <c r="WH66" s="182"/>
      <c r="WI66" s="182"/>
      <c r="WJ66" s="182"/>
      <c r="WK66" s="182"/>
      <c r="WL66" s="182"/>
      <c r="WM66" s="182"/>
      <c r="WN66" s="182"/>
      <c r="WO66" s="182"/>
      <c r="WP66" s="182"/>
      <c r="WQ66" s="182"/>
      <c r="WR66" s="182"/>
      <c r="WS66" s="182"/>
      <c r="WT66" s="182"/>
      <c r="WU66" s="182"/>
      <c r="WV66" s="181"/>
      <c r="WW66" s="182"/>
      <c r="WX66" s="182"/>
      <c r="WY66" s="182"/>
      <c r="WZ66" s="182"/>
      <c r="XA66" s="182"/>
      <c r="XB66" s="182"/>
      <c r="XC66" s="182"/>
      <c r="XD66" s="182"/>
      <c r="XE66" s="182"/>
      <c r="XF66" s="182"/>
      <c r="XG66" s="182"/>
      <c r="XH66" s="182"/>
      <c r="XI66" s="182"/>
      <c r="XJ66" s="182"/>
      <c r="XK66" s="182"/>
      <c r="XL66" s="182"/>
      <c r="XM66" s="182"/>
      <c r="XN66" s="182"/>
      <c r="XO66" s="182"/>
      <c r="XP66" s="182"/>
      <c r="XQ66" s="182"/>
      <c r="XR66" s="182"/>
      <c r="XS66" s="182"/>
      <c r="XT66" s="182"/>
      <c r="XU66" s="182"/>
      <c r="XV66" s="182"/>
      <c r="XW66" s="182"/>
      <c r="XX66" s="182"/>
      <c r="XY66" s="182"/>
      <c r="XZ66" s="182"/>
      <c r="YA66" s="182"/>
      <c r="YB66" s="182"/>
      <c r="YC66" s="182"/>
      <c r="YD66" s="182"/>
      <c r="YE66" s="182"/>
      <c r="YF66" s="181"/>
      <c r="YG66" s="182">
        <v>1</v>
      </c>
      <c r="YH66" s="182"/>
      <c r="YI66" s="181"/>
      <c r="YJ66" s="182"/>
      <c r="YK66" s="182"/>
      <c r="YL66" s="182"/>
      <c r="YM66" s="182"/>
      <c r="YN66" s="182"/>
      <c r="YO66" s="181">
        <v>0.14285714285714299</v>
      </c>
      <c r="YP66" s="182">
        <v>0.14285714285714299</v>
      </c>
      <c r="YQ66" s="182">
        <v>0.14285714285714299</v>
      </c>
      <c r="YR66" s="182"/>
      <c r="YS66" s="182"/>
      <c r="YT66" s="182"/>
      <c r="YU66" s="182"/>
      <c r="YV66" s="182"/>
      <c r="YW66" s="182"/>
      <c r="YX66" s="182"/>
      <c r="YY66" s="182"/>
      <c r="YZ66" s="182">
        <v>0.42857142857142899</v>
      </c>
      <c r="ZA66" s="182">
        <v>0.28571428571428598</v>
      </c>
      <c r="ZB66" s="182">
        <v>0.85714285714285698</v>
      </c>
      <c r="ZC66" s="182"/>
      <c r="ZD66" s="182">
        <v>0.14285714285714299</v>
      </c>
      <c r="ZE66" s="182"/>
      <c r="ZF66" s="182">
        <v>0.42857142857142899</v>
      </c>
      <c r="ZG66" s="182">
        <v>0.14285714285714299</v>
      </c>
      <c r="ZH66" s="182"/>
      <c r="ZI66" s="182"/>
      <c r="ZJ66" s="182"/>
      <c r="ZK66" s="182"/>
      <c r="ZL66" s="182"/>
      <c r="ZM66" s="182"/>
      <c r="ZN66" s="181">
        <v>0.14285714285714299</v>
      </c>
      <c r="ZO66" s="182">
        <v>0.28571428571428598</v>
      </c>
      <c r="ZP66" s="182">
        <v>0.57142857142857095</v>
      </c>
      <c r="ZQ66" s="182">
        <v>0.42857142857142899</v>
      </c>
      <c r="ZR66" s="182">
        <v>0.28571428571428598</v>
      </c>
      <c r="ZS66" s="182">
        <v>0.14285714285714299</v>
      </c>
      <c r="ZT66" s="182"/>
      <c r="ZU66" s="182"/>
      <c r="ZV66" s="182"/>
      <c r="ZW66" s="182"/>
      <c r="ZX66" s="182">
        <v>0.57142857142857095</v>
      </c>
      <c r="ZY66" s="182">
        <v>0.28571428571428598</v>
      </c>
      <c r="ZZ66" s="182"/>
      <c r="AAA66" s="182">
        <v>0.28571428571428598</v>
      </c>
      <c r="AAB66" s="182"/>
      <c r="AAC66" s="182"/>
      <c r="AAD66" s="182"/>
      <c r="AAE66" s="181"/>
      <c r="AAF66" s="182">
        <v>0.28571428571428598</v>
      </c>
      <c r="AAG66" s="182">
        <v>0.71428571428571397</v>
      </c>
      <c r="AAH66" s="182"/>
      <c r="AAI66" s="181"/>
      <c r="AAJ66" s="182"/>
      <c r="AAK66" s="182"/>
      <c r="AAL66" s="182"/>
      <c r="AAM66" s="182"/>
      <c r="AAN66" s="182"/>
      <c r="AAO66" s="182"/>
      <c r="AAP66" s="182"/>
      <c r="AAQ66" s="182"/>
      <c r="AAR66" s="182"/>
      <c r="AAS66" s="182"/>
      <c r="AAT66" s="181"/>
      <c r="AAU66" s="182"/>
      <c r="AAV66" s="182">
        <v>0.14285714285714299</v>
      </c>
      <c r="AAW66" s="182">
        <v>0.14285714285714299</v>
      </c>
      <c r="AAX66" s="182"/>
      <c r="AAY66" s="182">
        <v>0.71428571428571397</v>
      </c>
      <c r="AAZ66" s="181"/>
      <c r="ABA66" s="182">
        <v>1</v>
      </c>
      <c r="ABB66" s="182"/>
      <c r="ABC66" s="181"/>
      <c r="ABD66" s="182"/>
      <c r="ABE66" s="182"/>
      <c r="ABF66" s="182"/>
      <c r="ABG66" s="182"/>
      <c r="ABH66" s="181"/>
      <c r="ABI66" s="182"/>
      <c r="ABJ66" s="182"/>
      <c r="ABK66" s="182"/>
      <c r="ABL66" s="182"/>
      <c r="ABM66" s="182"/>
      <c r="ABN66" s="182"/>
      <c r="ABO66" s="182"/>
      <c r="ABP66" s="181"/>
      <c r="ABQ66" s="182">
        <v>1</v>
      </c>
      <c r="ABR66" s="182"/>
      <c r="ABS66" s="181"/>
      <c r="ABT66" s="182"/>
      <c r="ABU66" s="182"/>
      <c r="ABV66" s="182"/>
      <c r="ABW66" s="182"/>
      <c r="ABX66" s="182"/>
      <c r="ABY66" s="182"/>
      <c r="ABZ66" s="182"/>
      <c r="ACA66" s="182"/>
      <c r="ACB66" s="182"/>
      <c r="ACC66" s="182"/>
      <c r="ACD66" s="182"/>
      <c r="ACE66" s="182"/>
      <c r="ACF66" s="182"/>
      <c r="ACG66" s="182"/>
      <c r="ACH66" s="182"/>
      <c r="ACI66" s="182"/>
      <c r="ACJ66" s="182"/>
      <c r="ACK66" s="182"/>
      <c r="ACL66" s="182"/>
      <c r="ACM66" s="182"/>
      <c r="ACN66" s="182"/>
      <c r="ACO66" s="181"/>
      <c r="ACP66" s="182"/>
      <c r="ACQ66" s="182">
        <v>0.71428571428571397</v>
      </c>
      <c r="ACR66" s="182">
        <v>0.28571428571428598</v>
      </c>
      <c r="ACS66" s="182"/>
      <c r="ACT66" s="182"/>
      <c r="ACU66" s="181">
        <v>0.57142857142857095</v>
      </c>
      <c r="ACV66" s="182">
        <v>0.42857142857142899</v>
      </c>
      <c r="ACW66" s="182"/>
      <c r="ACX66" s="182"/>
      <c r="ACY66" s="182"/>
      <c r="ACZ66" s="182"/>
      <c r="ADA66" s="182"/>
      <c r="ADB66" s="181"/>
      <c r="ADC66" s="182">
        <v>0.14285714285714299</v>
      </c>
      <c r="ADD66" s="182">
        <v>0.71428571428571397</v>
      </c>
      <c r="ADE66" s="182"/>
      <c r="ADF66" s="182">
        <v>0.14285714285714299</v>
      </c>
      <c r="ADG66" s="182"/>
      <c r="ADH66" s="181"/>
      <c r="ADI66" s="182">
        <v>0.16666666666666699</v>
      </c>
      <c r="ADJ66" s="182"/>
      <c r="ADK66" s="182"/>
      <c r="ADL66" s="182"/>
      <c r="ADM66" s="182">
        <v>0.83333333333333304</v>
      </c>
      <c r="ADN66" s="181">
        <v>1</v>
      </c>
      <c r="ADO66" s="182"/>
      <c r="ADP66" s="182"/>
      <c r="ADQ66" s="181">
        <v>0.14285714285714299</v>
      </c>
      <c r="ADR66" s="182">
        <v>0.85714285714285698</v>
      </c>
      <c r="ADS66" s="182"/>
      <c r="ADT66" s="182"/>
      <c r="ADU66" s="182"/>
      <c r="ADV66" s="182"/>
      <c r="ADW66" s="182"/>
      <c r="ADX66" s="182"/>
      <c r="ADY66" s="182"/>
      <c r="ADZ66" s="182"/>
      <c r="AEA66" s="181"/>
      <c r="AEB66" s="182">
        <v>0.28571428571428598</v>
      </c>
      <c r="AEC66" s="182">
        <v>0.71428571428571397</v>
      </c>
      <c r="AED66" s="181"/>
      <c r="AEE66" s="182"/>
      <c r="AEF66" s="182">
        <v>0.57142857142857095</v>
      </c>
      <c r="AEG66" s="182"/>
      <c r="AEH66" s="182">
        <v>0.42857142857142899</v>
      </c>
      <c r="AEI66" s="181"/>
      <c r="AEJ66" s="182">
        <v>1</v>
      </c>
      <c r="AEK66" s="182"/>
      <c r="AEL66" s="181"/>
      <c r="AEM66" s="182"/>
      <c r="AEN66" s="182"/>
      <c r="AEO66" s="182">
        <v>1</v>
      </c>
      <c r="AEP66" s="182"/>
      <c r="AEQ66" s="181">
        <v>1</v>
      </c>
      <c r="AER66" s="182"/>
      <c r="AES66" s="182"/>
      <c r="AET66" s="182"/>
      <c r="AEU66" s="181"/>
      <c r="AEV66" s="182"/>
      <c r="AEW66" s="182"/>
      <c r="AEX66" s="182">
        <v>0.42857142857142899</v>
      </c>
      <c r="AEY66" s="182">
        <v>0.57142857142857095</v>
      </c>
      <c r="AEZ66" s="182"/>
      <c r="AFA66" s="182"/>
      <c r="AFB66" s="182"/>
      <c r="AFC66" s="182"/>
      <c r="AFD66" s="182"/>
      <c r="AFE66" s="182"/>
      <c r="AFF66" s="181"/>
      <c r="AFG66" s="182"/>
      <c r="AFH66" s="182"/>
      <c r="AFI66" s="181">
        <v>0.57142857142857095</v>
      </c>
      <c r="AFJ66" s="182"/>
      <c r="AFK66" s="182">
        <v>1</v>
      </c>
      <c r="AFL66" s="182"/>
      <c r="AFM66" s="182"/>
      <c r="AFN66" s="182"/>
      <c r="AFO66" s="182"/>
      <c r="AFP66" s="182">
        <v>0.57142857142857095</v>
      </c>
      <c r="AFQ66" s="182"/>
      <c r="AFR66" s="182"/>
      <c r="AFS66" s="182"/>
      <c r="AFT66" s="181"/>
      <c r="AFU66" s="182"/>
      <c r="AFV66" s="181"/>
      <c r="AFW66" s="182">
        <v>0.14285714285714299</v>
      </c>
      <c r="AFX66" s="182"/>
      <c r="AFY66" s="182">
        <v>0.85714285714285698</v>
      </c>
      <c r="AFZ66" s="182"/>
      <c r="AGA66" s="182"/>
      <c r="AGB66" s="181"/>
      <c r="AGC66" s="182"/>
      <c r="AGD66" s="182">
        <v>0.57142857142857095</v>
      </c>
      <c r="AGE66" s="182">
        <v>1</v>
      </c>
      <c r="AGF66" s="182">
        <v>0.42857142857142899</v>
      </c>
      <c r="AGG66" s="182">
        <v>0.57142857142857095</v>
      </c>
      <c r="AGH66" s="182"/>
      <c r="AGI66" s="182"/>
      <c r="AGJ66" s="181">
        <v>1</v>
      </c>
      <c r="AGK66" s="182"/>
      <c r="AGL66" s="182"/>
      <c r="AGM66" s="183"/>
      <c r="AGN66" s="181"/>
      <c r="AGO66" s="182"/>
      <c r="AGP66" s="182"/>
      <c r="AGQ66" s="182"/>
      <c r="AGR66" s="182"/>
      <c r="AGS66" s="182"/>
      <c r="AGT66" s="182"/>
      <c r="AGU66" s="181">
        <v>1</v>
      </c>
      <c r="AGV66" s="182"/>
      <c r="AGW66" s="182"/>
      <c r="AGX66" s="183"/>
      <c r="AGY66" s="181">
        <v>1</v>
      </c>
      <c r="AGZ66" s="182"/>
      <c r="AHA66" s="182"/>
      <c r="AHB66" s="181"/>
      <c r="AHC66" s="182"/>
      <c r="AHD66" s="182"/>
      <c r="AHE66" s="182"/>
      <c r="AHF66" s="182"/>
      <c r="AHG66" s="181"/>
      <c r="AHH66" s="182"/>
      <c r="AHI66" s="182"/>
      <c r="AHJ66" s="182"/>
      <c r="AHK66" s="182"/>
      <c r="AHL66" s="181"/>
      <c r="AHM66" s="182"/>
      <c r="AHN66" s="182"/>
      <c r="AHO66" s="181"/>
      <c r="AHP66" s="182"/>
      <c r="AHQ66" s="182">
        <v>1</v>
      </c>
      <c r="AHR66" s="181">
        <v>1</v>
      </c>
      <c r="AHS66" s="182"/>
      <c r="AHT66" s="181"/>
      <c r="AHU66" s="182">
        <v>0.42857142857142899</v>
      </c>
      <c r="AHV66" s="182">
        <v>0.57142857142857095</v>
      </c>
      <c r="AHW66" s="183">
        <v>30</v>
      </c>
      <c r="AHX66" s="181">
        <v>0.57142857142857095</v>
      </c>
      <c r="AHY66" s="182"/>
      <c r="AHZ66" s="182"/>
      <c r="AIA66" s="182">
        <v>0.42857142857142899</v>
      </c>
      <c r="AIB66" s="182"/>
      <c r="AIC66" s="181"/>
      <c r="AID66" s="182"/>
      <c r="AIE66" s="182">
        <v>0.28571428571428598</v>
      </c>
      <c r="AIF66" s="182">
        <v>0.14285714285714299</v>
      </c>
      <c r="AIG66" s="182"/>
      <c r="AIH66" s="182">
        <v>0.28571428571428598</v>
      </c>
      <c r="AII66" s="182">
        <v>0.57142857142857095</v>
      </c>
      <c r="AIJ66" s="181"/>
      <c r="AIK66" s="182"/>
      <c r="AIL66" s="182"/>
      <c r="AIM66" s="182"/>
      <c r="AIN66" s="182">
        <v>1</v>
      </c>
      <c r="AIO66" s="181"/>
      <c r="AIP66" s="182">
        <v>1</v>
      </c>
      <c r="AIQ66" s="181"/>
      <c r="AIR66" s="182">
        <v>0.71428571428571397</v>
      </c>
      <c r="AIS66" s="182"/>
      <c r="AIT66" s="182">
        <v>0.28571428571428598</v>
      </c>
      <c r="AIU66" s="182">
        <v>0.71428571428571397</v>
      </c>
      <c r="AIV66" s="182">
        <v>0.57142857142857095</v>
      </c>
      <c r="AIW66" s="182"/>
      <c r="AIX66" s="182"/>
      <c r="AIY66" s="182"/>
      <c r="AIZ66" s="182"/>
      <c r="AJA66" s="182"/>
      <c r="AJB66" s="182"/>
      <c r="AJC66" s="182">
        <v>0.28571428571428598</v>
      </c>
      <c r="AJD66" s="182">
        <v>0.42857142857142899</v>
      </c>
      <c r="AJE66" s="182"/>
      <c r="AJF66" s="182"/>
      <c r="AJG66" s="181">
        <v>1</v>
      </c>
      <c r="AJH66" s="182"/>
      <c r="AJI66" s="182"/>
      <c r="AJJ66" s="182"/>
      <c r="AJK66" s="182"/>
      <c r="AJL66" s="182">
        <v>0.57142857142857095</v>
      </c>
      <c r="AJM66" s="182">
        <v>0.28571428571428598</v>
      </c>
      <c r="AJN66" s="182">
        <v>0.42857142857142899</v>
      </c>
      <c r="AJO66" s="182"/>
      <c r="AJP66" s="182"/>
      <c r="AJQ66" s="182"/>
      <c r="AJR66" s="182"/>
      <c r="AJS66" s="182">
        <v>0.14285714285714299</v>
      </c>
      <c r="AJT66" s="182">
        <v>0.14285714285714299</v>
      </c>
      <c r="AJU66" s="182"/>
      <c r="AJV66" s="182">
        <v>0.14285714285714299</v>
      </c>
      <c r="AJW66" s="182">
        <v>0.14285714285714299</v>
      </c>
      <c r="AJX66" s="182"/>
      <c r="AJY66" s="182">
        <v>0.14285714285714299</v>
      </c>
      <c r="AJZ66" s="182"/>
      <c r="AKA66" s="182"/>
      <c r="AKB66" s="182"/>
      <c r="AKC66" s="181"/>
      <c r="AKD66" s="182">
        <v>1</v>
      </c>
      <c r="AKE66" s="182"/>
      <c r="AKF66" s="181"/>
      <c r="AKG66" s="182">
        <v>1</v>
      </c>
      <c r="AKH66" s="182">
        <v>1</v>
      </c>
      <c r="AKI66" s="182"/>
      <c r="AKJ66" s="182"/>
      <c r="AKK66" s="182"/>
      <c r="AKL66" s="182"/>
      <c r="AKM66" s="182"/>
      <c r="AKN66" s="182"/>
      <c r="AKO66" s="182"/>
      <c r="AKP66" s="182"/>
      <c r="AKQ66" s="182">
        <v>0.14285714285714299</v>
      </c>
      <c r="AKR66" s="182"/>
      <c r="AKS66" s="182"/>
      <c r="AKT66" s="182"/>
      <c r="AKU66" s="182"/>
      <c r="AKV66" s="182"/>
      <c r="AKW66" s="182"/>
      <c r="AKX66" s="182"/>
      <c r="AKY66" s="181">
        <v>1</v>
      </c>
      <c r="AKZ66" s="182"/>
      <c r="ALA66" s="182"/>
      <c r="ALB66" s="182"/>
      <c r="ALC66" s="182">
        <v>1</v>
      </c>
      <c r="ALD66" s="182"/>
      <c r="ALE66" s="182"/>
      <c r="ALF66" s="182"/>
      <c r="ALG66" s="181">
        <v>0.71428571428571397</v>
      </c>
      <c r="ALH66" s="182">
        <v>0.28571428571428598</v>
      </c>
      <c r="ALI66" s="182"/>
      <c r="ALJ66" s="181"/>
      <c r="ALK66" s="182"/>
      <c r="ALL66" s="182"/>
      <c r="ALM66" s="182"/>
      <c r="ALN66" s="182"/>
      <c r="ALO66" s="182"/>
      <c r="ALP66" s="182"/>
      <c r="ALQ66" s="182">
        <v>1</v>
      </c>
      <c r="ALR66" s="181">
        <v>1</v>
      </c>
      <c r="ALS66" s="182"/>
      <c r="ALT66" s="182"/>
      <c r="ALU66" s="182"/>
      <c r="ALV66" s="182"/>
      <c r="ALW66" s="182"/>
      <c r="ALX66" s="182"/>
      <c r="ALY66" s="183">
        <v>1</v>
      </c>
      <c r="ALZ66" s="181">
        <v>0.57142857142857095</v>
      </c>
      <c r="AMA66" s="182">
        <v>0.42857142857142899</v>
      </c>
      <c r="AMB66" s="182"/>
      <c r="AMC66" s="181">
        <v>1</v>
      </c>
      <c r="AMD66" s="182"/>
      <c r="AME66" s="182"/>
      <c r="AMF66" s="182"/>
      <c r="AMG66" s="181">
        <v>1</v>
      </c>
      <c r="AMH66" s="182"/>
      <c r="AMI66" s="182"/>
      <c r="AMJ66" s="181"/>
      <c r="AMK66" s="182"/>
      <c r="AML66" s="182"/>
      <c r="AMM66" s="182"/>
      <c r="AMN66" s="182"/>
      <c r="AMO66" s="182"/>
      <c r="AMP66" s="183"/>
      <c r="AMQ66" s="181"/>
      <c r="AMR66" s="182"/>
      <c r="AMS66" s="182"/>
      <c r="AMT66" s="182"/>
      <c r="AMU66" s="182"/>
      <c r="AMV66" s="181"/>
      <c r="AMW66" s="182">
        <v>1</v>
      </c>
      <c r="AMX66" s="182"/>
      <c r="AMY66" s="182"/>
      <c r="AMZ66" s="181"/>
      <c r="ANA66" s="182">
        <v>0.14285714285714299</v>
      </c>
      <c r="ANB66" s="182">
        <v>0.28571428571428598</v>
      </c>
      <c r="ANC66" s="182">
        <v>0.57142857142857095</v>
      </c>
      <c r="AND66" s="182"/>
      <c r="ANE66" s="181"/>
      <c r="ANF66" s="182">
        <v>0.14285714285714299</v>
      </c>
      <c r="ANG66" s="182">
        <v>0.85714285714285698</v>
      </c>
      <c r="ANH66" s="182"/>
      <c r="ANI66" s="182"/>
      <c r="ANJ66" s="182"/>
      <c r="ANK66" s="181"/>
      <c r="ANL66" s="182"/>
      <c r="ANM66" s="182"/>
      <c r="ANN66" s="181">
        <v>1</v>
      </c>
      <c r="ANO66" s="182"/>
      <c r="ANP66" s="182"/>
      <c r="ANQ66" s="181">
        <v>1</v>
      </c>
      <c r="ANR66" s="182"/>
      <c r="ANS66" s="182"/>
      <c r="ANT66" s="181">
        <v>1</v>
      </c>
      <c r="ANU66" s="182"/>
      <c r="ANV66" s="182"/>
      <c r="ANW66" s="181"/>
      <c r="ANX66" s="182">
        <v>1</v>
      </c>
      <c r="ANY66" s="182"/>
      <c r="ANZ66" s="182"/>
      <c r="AOA66" s="182"/>
      <c r="AOB66" s="182"/>
      <c r="AOC66" s="182"/>
      <c r="AOD66" s="181"/>
      <c r="AOE66" s="182">
        <v>1</v>
      </c>
      <c r="AOF66" s="182"/>
      <c r="AOG66" s="182"/>
      <c r="AOH66" s="182"/>
      <c r="AOI66" s="182"/>
      <c r="AOJ66" s="181"/>
      <c r="AOK66" s="182"/>
      <c r="AOL66" s="182">
        <v>1</v>
      </c>
      <c r="AOM66" s="181"/>
      <c r="AON66" s="182"/>
      <c r="AOO66" s="182"/>
      <c r="AOP66" s="182"/>
      <c r="AOQ66" s="182"/>
      <c r="AOR66" s="182"/>
      <c r="AOS66" s="182"/>
      <c r="AOT66" s="182"/>
      <c r="AOU66" s="182"/>
      <c r="AOV66" s="182"/>
      <c r="AOW66" s="182"/>
      <c r="AOX66" s="182">
        <v>1</v>
      </c>
      <c r="AOY66" s="181"/>
      <c r="AOZ66" s="182">
        <v>0.14285714285714299</v>
      </c>
      <c r="APA66" s="182"/>
      <c r="APB66" s="182">
        <v>0.85714285714285698</v>
      </c>
      <c r="APC66" s="183">
        <v>140</v>
      </c>
      <c r="APD66" s="181"/>
      <c r="APE66" s="182"/>
      <c r="APF66" s="182"/>
      <c r="APG66" s="182"/>
      <c r="APH66" s="182"/>
      <c r="API66" s="182"/>
      <c r="APJ66" s="182"/>
      <c r="APK66" s="182"/>
      <c r="APL66" s="182"/>
      <c r="APM66" s="182"/>
      <c r="APN66" s="182"/>
      <c r="APO66" s="182"/>
      <c r="APP66" s="182"/>
      <c r="APQ66" s="182"/>
      <c r="APR66" s="182"/>
      <c r="APS66" s="182"/>
      <c r="APT66" s="182"/>
      <c r="APU66" s="182"/>
      <c r="APV66" s="182"/>
      <c r="APW66" s="182"/>
      <c r="APX66" s="182"/>
      <c r="APY66" s="182"/>
      <c r="APZ66" s="182"/>
      <c r="AQA66" s="182"/>
      <c r="AQB66" s="182"/>
      <c r="AQC66" s="182"/>
      <c r="AQD66" s="182"/>
      <c r="AQE66" s="182"/>
      <c r="AQF66" s="182"/>
      <c r="AQG66" s="182"/>
      <c r="AQH66" s="182"/>
      <c r="AQI66" s="182"/>
      <c r="AQJ66" s="182"/>
      <c r="AQK66" s="182"/>
      <c r="AQL66" s="182"/>
      <c r="AQM66" s="182"/>
      <c r="AQN66" s="182"/>
      <c r="AQO66" s="182"/>
      <c r="AQP66" s="182"/>
      <c r="AQQ66" s="182"/>
      <c r="AQR66" s="182"/>
      <c r="AQS66" s="182"/>
      <c r="AQT66" s="182"/>
      <c r="AQU66" s="182"/>
      <c r="AQV66" s="182"/>
      <c r="AQW66" s="182"/>
      <c r="AQX66" s="182"/>
      <c r="AQY66" s="182"/>
      <c r="AQZ66" s="182"/>
      <c r="ARA66" s="182"/>
      <c r="ARB66" s="182"/>
      <c r="ARC66" s="182"/>
      <c r="ARD66" s="182">
        <v>1</v>
      </c>
      <c r="ARE66" s="182"/>
      <c r="ARF66" s="182"/>
      <c r="ARG66" s="182"/>
      <c r="ARH66" s="182"/>
      <c r="ARI66" s="182"/>
      <c r="ARJ66" s="182"/>
      <c r="ARK66" s="182"/>
      <c r="ARL66" s="182"/>
      <c r="ARM66" s="182"/>
      <c r="ARN66" s="182"/>
      <c r="ARO66" s="182"/>
      <c r="ARP66" s="182"/>
      <c r="ARQ66" s="182"/>
      <c r="ARR66" s="182"/>
      <c r="ARS66" s="182"/>
      <c r="ART66" s="182"/>
      <c r="ARU66" s="182"/>
      <c r="ARV66" s="182"/>
      <c r="ARW66" s="182"/>
      <c r="ARX66" s="182"/>
      <c r="ARY66" s="182"/>
      <c r="ARZ66" s="181">
        <v>0.57142857142857095</v>
      </c>
      <c r="ASA66" s="182"/>
      <c r="ASB66" s="182">
        <v>0.57142857142857095</v>
      </c>
      <c r="ASC66" s="182"/>
      <c r="ASD66" s="182">
        <v>0.42857142857142899</v>
      </c>
      <c r="ASE66" s="181"/>
      <c r="ASF66" s="182">
        <v>1</v>
      </c>
      <c r="ASG66" s="182"/>
      <c r="ASH66" s="183">
        <v>259.28571428571399</v>
      </c>
      <c r="ASI66" s="181"/>
      <c r="ASJ66" s="182"/>
      <c r="ASK66" s="182"/>
      <c r="ASL66" s="182"/>
      <c r="ASM66" s="182"/>
      <c r="ASN66" s="182"/>
      <c r="ASO66" s="182"/>
      <c r="ASP66" s="182"/>
      <c r="ASQ66" s="182"/>
      <c r="ASR66" s="182"/>
      <c r="ASS66" s="182"/>
      <c r="AST66" s="182"/>
      <c r="ASU66" s="182"/>
      <c r="ASV66" s="182"/>
      <c r="ASW66" s="182"/>
      <c r="ASX66" s="182"/>
      <c r="ASY66" s="182"/>
      <c r="ASZ66" s="182"/>
      <c r="ATA66" s="182"/>
      <c r="ATB66" s="182"/>
      <c r="ATC66" s="182"/>
      <c r="ATD66" s="182"/>
      <c r="ATE66" s="182"/>
      <c r="ATF66" s="182"/>
      <c r="ATG66" s="182"/>
      <c r="ATH66" s="182"/>
      <c r="ATI66" s="182"/>
      <c r="ATJ66" s="182"/>
      <c r="ATK66" s="182"/>
      <c r="ATL66" s="182">
        <v>1</v>
      </c>
      <c r="ATM66" s="182"/>
      <c r="ATN66" s="182"/>
      <c r="ATO66" s="182"/>
      <c r="ATP66" s="182"/>
      <c r="ATQ66" s="182"/>
      <c r="ATR66" s="182"/>
      <c r="ATS66" s="182"/>
      <c r="ATT66" s="182"/>
      <c r="ATU66" s="182"/>
      <c r="ATV66" s="182"/>
      <c r="ATW66" s="182"/>
      <c r="ATX66" s="182"/>
      <c r="ATY66" s="182"/>
      <c r="ATZ66" s="182"/>
      <c r="AUA66" s="182"/>
      <c r="AUB66" s="182"/>
      <c r="AUC66" s="182"/>
      <c r="AUD66" s="182"/>
      <c r="AUE66" s="182"/>
      <c r="AUF66" s="182"/>
      <c r="AUG66" s="182"/>
      <c r="AUH66" s="182"/>
      <c r="AUI66" s="182"/>
      <c r="AUJ66" s="182"/>
      <c r="AUK66" s="182"/>
      <c r="AUL66" s="182"/>
      <c r="AUM66" s="182"/>
      <c r="AUN66" s="182"/>
      <c r="AUO66" s="182"/>
      <c r="AUP66" s="182"/>
      <c r="AUQ66" s="182"/>
      <c r="AUR66" s="182"/>
      <c r="AUS66" s="181">
        <v>1</v>
      </c>
      <c r="AUT66" s="182"/>
      <c r="AUU66" s="182">
        <v>1</v>
      </c>
      <c r="AUV66" s="182">
        <v>1</v>
      </c>
      <c r="AUW66" s="182">
        <v>0.42857142857142899</v>
      </c>
      <c r="AUX66" s="181"/>
      <c r="AUY66" s="182">
        <v>1</v>
      </c>
      <c r="AUZ66" s="182"/>
      <c r="AVA66" s="182"/>
      <c r="AVB66" s="182"/>
      <c r="AVC66" s="181"/>
      <c r="AVD66" s="182">
        <v>0.28571428571428598</v>
      </c>
      <c r="AVE66" s="182">
        <v>0.42857142857142899</v>
      </c>
      <c r="AVF66" s="182">
        <v>0.85714285714285698</v>
      </c>
      <c r="AVG66" s="182">
        <v>0.71428571428571397</v>
      </c>
      <c r="AVH66" s="182">
        <v>0.42857142857142899</v>
      </c>
      <c r="AVI66" s="182"/>
      <c r="AVJ66" s="182"/>
      <c r="AVK66" s="182"/>
      <c r="AVL66" s="182"/>
      <c r="AVM66" s="182"/>
      <c r="AVN66" s="182"/>
      <c r="AVO66" s="182"/>
      <c r="AVP66" s="182"/>
      <c r="AVQ66" s="182"/>
      <c r="AVR66" s="182"/>
      <c r="AVS66" s="182"/>
      <c r="AVT66" s="181">
        <v>1</v>
      </c>
      <c r="AVU66" s="182"/>
      <c r="AVV66" s="182"/>
      <c r="AVW66" s="181"/>
      <c r="AVX66" s="182"/>
      <c r="AVY66" s="182"/>
      <c r="AVZ66" s="181"/>
      <c r="AWA66" s="182">
        <v>1</v>
      </c>
      <c r="AWB66" s="182"/>
      <c r="AWC66" s="181">
        <v>1</v>
      </c>
      <c r="AWD66" s="182"/>
      <c r="AWE66" s="182"/>
      <c r="AWF66" s="181"/>
      <c r="AWG66" s="182"/>
      <c r="AWH66" s="182"/>
      <c r="AWI66" s="182">
        <v>0.28571428571428598</v>
      </c>
      <c r="AWJ66" s="182"/>
      <c r="AWK66" s="182">
        <v>0.28571428571428598</v>
      </c>
      <c r="AWL66" s="182">
        <v>0.57142857142857095</v>
      </c>
      <c r="AWM66" s="181">
        <v>0.28571428571428598</v>
      </c>
      <c r="AWN66" s="182">
        <v>0.71428571428571397</v>
      </c>
      <c r="AWO66" s="182"/>
      <c r="AWP66" s="181">
        <v>0.14285714285714299</v>
      </c>
      <c r="AWQ66" s="182">
        <v>0.85714285714285698</v>
      </c>
      <c r="AWR66" s="181"/>
      <c r="AWS66" s="182">
        <v>1</v>
      </c>
      <c r="AWT66" s="182"/>
      <c r="AWU66" s="183">
        <v>15</v>
      </c>
      <c r="AWV66" s="183">
        <v>300</v>
      </c>
      <c r="AWW66" s="181">
        <v>0.83333333333333304</v>
      </c>
      <c r="AWX66" s="182"/>
      <c r="AWY66" s="182">
        <v>0.16666666666666699</v>
      </c>
      <c r="AWZ66" s="181"/>
      <c r="AXA66" s="182">
        <v>1</v>
      </c>
      <c r="AXB66" s="182"/>
      <c r="AXC66" s="183">
        <v>15</v>
      </c>
      <c r="AXD66" s="183">
        <v>300</v>
      </c>
      <c r="AXE66" s="181">
        <v>0.83333333333333304</v>
      </c>
      <c r="AXF66" s="182"/>
      <c r="AXG66" s="182">
        <v>0.16666666666666699</v>
      </c>
      <c r="AXH66" s="183">
        <v>1.6666666666666701</v>
      </c>
      <c r="AXI66" s="181"/>
      <c r="AXJ66" s="182">
        <v>0.33333333333333298</v>
      </c>
      <c r="AXK66" s="182"/>
      <c r="AXL66" s="182">
        <v>0.16666666666666699</v>
      </c>
      <c r="AXM66" s="182">
        <v>0.83333333333333304</v>
      </c>
      <c r="AXN66" s="182"/>
      <c r="AXO66" s="182"/>
      <c r="AXP66" s="182"/>
      <c r="AXQ66" s="182"/>
      <c r="AXR66" s="182">
        <v>0.16666666666666699</v>
      </c>
      <c r="AXS66" s="183">
        <v>0</v>
      </c>
      <c r="AXT66" s="183">
        <v>0</v>
      </c>
      <c r="AXU66" s="181"/>
      <c r="AXV66" s="182"/>
      <c r="AXW66" s="182"/>
      <c r="AXX66" s="182">
        <v>0.66666666666666696</v>
      </c>
      <c r="AXY66" s="182">
        <v>0.5</v>
      </c>
      <c r="AXZ66" s="182">
        <v>0.83333333333333304</v>
      </c>
      <c r="AYA66" s="182"/>
      <c r="AYB66" s="182">
        <v>0.16666666666666699</v>
      </c>
      <c r="AYC66" s="181"/>
      <c r="AYD66" s="182">
        <v>0.42857142857142899</v>
      </c>
      <c r="AYE66" s="182"/>
      <c r="AYF66" s="182">
        <v>0.57142857142857095</v>
      </c>
      <c r="AYG66" s="183">
        <v>197.142857142857</v>
      </c>
      <c r="AYH66" s="181">
        <v>0.28571428571428598</v>
      </c>
      <c r="AYI66" s="182"/>
      <c r="AYJ66" s="182">
        <v>0.71428571428571397</v>
      </c>
      <c r="AYK66" s="182"/>
      <c r="AYL66" s="182">
        <v>0.14285714285714299</v>
      </c>
      <c r="AYM66" s="182"/>
      <c r="AYN66" s="182">
        <v>1</v>
      </c>
      <c r="AYO66" s="182"/>
      <c r="AYP66" s="181">
        <v>0.14285714285714299</v>
      </c>
      <c r="AYQ66" s="182">
        <v>0.42857142857142899</v>
      </c>
      <c r="AYR66" s="182"/>
      <c r="AYS66" s="182"/>
      <c r="AYT66" s="182">
        <v>0.42857142857142899</v>
      </c>
      <c r="AYU66" s="182"/>
      <c r="AYV66" s="182"/>
      <c r="AYW66" s="182"/>
      <c r="AYX66" s="182">
        <v>0.14285714285714299</v>
      </c>
      <c r="AYY66" s="182"/>
      <c r="AYZ66" s="182"/>
      <c r="AZA66" s="182"/>
      <c r="AZB66" s="182"/>
      <c r="AZC66" s="181">
        <v>0.28571428571428598</v>
      </c>
      <c r="AZD66" s="182">
        <v>0.71428571428571397</v>
      </c>
      <c r="AZE66" s="182"/>
      <c r="AZF66" s="183">
        <v>350000</v>
      </c>
      <c r="AZG66" s="181">
        <v>1</v>
      </c>
      <c r="AZH66" s="182"/>
      <c r="AZI66" s="182"/>
      <c r="AZJ66" s="182">
        <v>0.28571428571428598</v>
      </c>
      <c r="AZK66" s="182">
        <v>0.71428571428571397</v>
      </c>
      <c r="AZL66" s="182"/>
      <c r="AZM66" s="181">
        <v>1</v>
      </c>
      <c r="AZN66" s="182"/>
      <c r="AZO66" s="182"/>
      <c r="AZP66" s="181">
        <v>0.42857142857142899</v>
      </c>
      <c r="AZQ66" s="182"/>
      <c r="AZR66" s="182"/>
      <c r="AZS66" s="182"/>
      <c r="AZT66" s="182"/>
      <c r="AZU66" s="182"/>
      <c r="AZV66" s="182"/>
      <c r="AZW66" s="182">
        <v>0.57142857142857095</v>
      </c>
      <c r="AZX66" s="181">
        <v>1</v>
      </c>
      <c r="AZY66" s="182"/>
      <c r="AZZ66" s="182"/>
      <c r="BAA66" s="182"/>
      <c r="BAB66" s="181">
        <v>1</v>
      </c>
      <c r="BAC66" s="182"/>
      <c r="BAD66" s="182"/>
      <c r="BAE66" s="181">
        <v>1</v>
      </c>
      <c r="BAF66" s="182"/>
      <c r="BAG66" s="182"/>
      <c r="BAH66" s="181"/>
      <c r="BAI66" s="182"/>
      <c r="BAJ66" s="182"/>
      <c r="BAK66" s="182"/>
      <c r="BAL66" s="182"/>
      <c r="BAM66" s="182"/>
      <c r="BAN66" s="182"/>
      <c r="BAO66" s="181"/>
      <c r="BAP66" s="182"/>
      <c r="BAQ66" s="182"/>
      <c r="BAR66" s="182"/>
      <c r="BAS66" s="182"/>
      <c r="BAT66" s="182">
        <v>1</v>
      </c>
      <c r="BAU66" s="181"/>
      <c r="BAV66" s="182"/>
      <c r="BAW66" s="182"/>
      <c r="BAX66" s="182"/>
      <c r="BAY66" s="182">
        <v>1</v>
      </c>
      <c r="BAZ66" s="181">
        <v>1</v>
      </c>
      <c r="BBA66" s="182"/>
      <c r="BBB66" s="182"/>
      <c r="BBC66" s="182"/>
      <c r="BBD66" s="181"/>
      <c r="BBE66" s="182"/>
      <c r="BBF66" s="182"/>
      <c r="BBG66" s="182"/>
      <c r="BBH66" s="181">
        <v>1</v>
      </c>
      <c r="BBI66" s="182"/>
      <c r="BBJ66" s="182"/>
      <c r="BBK66" s="182"/>
      <c r="BBL66" s="181"/>
      <c r="BBM66" s="182"/>
      <c r="BBN66" s="181">
        <v>1</v>
      </c>
      <c r="BBO66" s="182"/>
      <c r="BBP66" s="182"/>
      <c r="BBQ66" s="182"/>
      <c r="BBR66" s="181"/>
      <c r="BBS66" s="182"/>
      <c r="BBT66" s="182"/>
      <c r="BBU66" s="182"/>
      <c r="BBV66" s="182"/>
      <c r="BBW66" s="182"/>
      <c r="BBX66" s="182"/>
      <c r="BBY66" s="182"/>
      <c r="BBZ66" s="181"/>
      <c r="BCA66" s="182"/>
      <c r="BCB66" s="182"/>
      <c r="BCC66" s="182"/>
      <c r="BCD66" s="182"/>
      <c r="BCE66" s="182"/>
      <c r="BCF66" s="182"/>
      <c r="BCG66" s="181">
        <v>1</v>
      </c>
      <c r="BCH66" s="182"/>
      <c r="BCI66" s="182"/>
      <c r="BCJ66" s="183">
        <v>15</v>
      </c>
      <c r="BCK66" s="181">
        <v>0.42857142857142899</v>
      </c>
      <c r="BCL66" s="182">
        <v>0.57142857142857095</v>
      </c>
      <c r="BCM66" s="182"/>
      <c r="BCN66" s="181">
        <v>0.28571428571428598</v>
      </c>
      <c r="BCO66" s="182">
        <v>0.71428571428571397</v>
      </c>
      <c r="BCP66" s="182"/>
      <c r="BCQ66" s="181">
        <v>0.42857142857142899</v>
      </c>
      <c r="BCR66" s="182">
        <v>0.57142857142857095</v>
      </c>
      <c r="BCS66" s="182"/>
      <c r="BCT66" s="181">
        <v>0.42857142857142899</v>
      </c>
      <c r="BCU66" s="182">
        <v>0.57142857142857095</v>
      </c>
      <c r="BCV66" s="182"/>
      <c r="BCW66" s="181">
        <v>0.57142857142857095</v>
      </c>
      <c r="BCX66" s="182">
        <v>0.42857142857142899</v>
      </c>
      <c r="BCY66" s="182"/>
      <c r="BCZ66" s="181">
        <v>0.14285714285714299</v>
      </c>
      <c r="BDA66" s="182">
        <v>0.85714285714285698</v>
      </c>
      <c r="BDB66" s="182"/>
      <c r="BDC66" s="182"/>
      <c r="BDD66" s="181">
        <v>1</v>
      </c>
      <c r="BDE66" s="182"/>
      <c r="BDF66" s="182"/>
      <c r="BDG66" s="182"/>
      <c r="BDH66" s="181">
        <v>0.14285714285714299</v>
      </c>
      <c r="BDI66" s="182"/>
      <c r="BDJ66" s="182">
        <v>0.57142857142857095</v>
      </c>
      <c r="BDK66" s="182">
        <v>0.28571428571428598</v>
      </c>
      <c r="BDL66" s="182"/>
      <c r="BDM66" s="182"/>
      <c r="BDN66" s="182"/>
      <c r="BDO66" s="181">
        <v>0.14285714285714299</v>
      </c>
      <c r="BDP66" s="182">
        <v>0.85714285714285698</v>
      </c>
      <c r="BDQ66" s="182"/>
      <c r="BDR66" s="182"/>
      <c r="BDS66" s="181">
        <v>0.57142857142857095</v>
      </c>
      <c r="BDT66" s="182"/>
      <c r="BDU66" s="182"/>
      <c r="BDV66" s="182"/>
      <c r="BDW66" s="182">
        <v>0.42857142857142899</v>
      </c>
      <c r="BDX66" s="182"/>
      <c r="BDY66" s="181"/>
      <c r="BDZ66" s="182">
        <v>0.42857142857142899</v>
      </c>
      <c r="BEA66" s="182">
        <v>0.57142857142857095</v>
      </c>
      <c r="BEB66" s="182"/>
      <c r="BEC66" s="181">
        <v>1</v>
      </c>
      <c r="BED66" s="182"/>
      <c r="BEE66" s="182"/>
      <c r="BEF66" s="181"/>
      <c r="BEG66" s="182">
        <v>1</v>
      </c>
      <c r="BEH66" s="182"/>
      <c r="BEI66" s="182"/>
      <c r="BEJ66" s="182"/>
      <c r="BEK66" s="182"/>
      <c r="BEL66" s="181"/>
      <c r="BEM66" s="182">
        <v>0.42857142857142899</v>
      </c>
      <c r="BEN66" s="182"/>
      <c r="BEO66" s="182"/>
      <c r="BEP66" s="182"/>
      <c r="BEQ66" s="182"/>
      <c r="BER66" s="182"/>
      <c r="BES66" s="182"/>
      <c r="BET66" s="182"/>
      <c r="BEU66" s="182"/>
      <c r="BEV66" s="182"/>
      <c r="BEW66" s="182"/>
      <c r="BEX66" s="182"/>
      <c r="BEY66" s="182"/>
      <c r="BEZ66" s="182"/>
      <c r="BFA66" s="182">
        <v>0.57142857142857095</v>
      </c>
      <c r="BFB66" s="182"/>
      <c r="BFC66" s="182"/>
      <c r="BFD66" s="181">
        <v>0.42857142857142899</v>
      </c>
      <c r="BFE66" s="182">
        <v>0.57142857142857095</v>
      </c>
      <c r="BFF66" s="182"/>
      <c r="BFG66" s="181"/>
      <c r="BFH66" s="182"/>
      <c r="BFI66" s="182"/>
      <c r="BFJ66" s="182"/>
      <c r="BFK66" s="182"/>
      <c r="BFL66" s="182"/>
      <c r="BFM66" s="182">
        <v>0.42857142857142899</v>
      </c>
      <c r="BFN66" s="182"/>
      <c r="BFO66" s="182">
        <v>0.57142857142857095</v>
      </c>
      <c r="BFP66" s="182"/>
      <c r="BFQ66" s="183">
        <v>2.5714285714285698</v>
      </c>
      <c r="BFR66" s="183">
        <v>4</v>
      </c>
      <c r="BFS66" s="183">
        <v>0.28571428571428598</v>
      </c>
      <c r="BFT66" s="183">
        <v>2.8571428571428599</v>
      </c>
      <c r="BFU66" s="183">
        <v>4.1428571428571397</v>
      </c>
      <c r="BFV66" s="183">
        <v>0.85714285714285698</v>
      </c>
      <c r="BFW66" s="183">
        <v>1.71428571428571</v>
      </c>
      <c r="BFX66" s="183">
        <v>0.14285714285714299</v>
      </c>
      <c r="BFY66" s="183">
        <v>1.71428571428571</v>
      </c>
      <c r="BFZ66" s="183">
        <v>2.28571428571429</v>
      </c>
      <c r="BGA66" s="185">
        <v>0.14285714285714299</v>
      </c>
    </row>
    <row r="67" spans="1:1535" ht="14.5" thickTop="1">
      <c r="E67" s="186"/>
      <c r="F67" s="186"/>
      <c r="G67" s="186"/>
      <c r="H67" s="186"/>
      <c r="I67" s="186"/>
      <c r="J67" s="186"/>
      <c r="K67" s="186"/>
      <c r="L67" s="186"/>
      <c r="M67" s="186"/>
      <c r="N67" s="186"/>
      <c r="O67" s="186"/>
      <c r="P67" s="186"/>
      <c r="Q67" s="186"/>
      <c r="R67" s="186"/>
      <c r="S67" s="186"/>
      <c r="T67" s="186"/>
      <c r="U67" s="186"/>
      <c r="V67" s="186"/>
      <c r="W67" s="186"/>
      <c r="X67" s="186"/>
      <c r="Y67" s="186"/>
      <c r="Z67" s="186"/>
      <c r="AA67" s="186"/>
      <c r="AB67" s="186"/>
      <c r="AC67" s="186"/>
      <c r="AD67" s="186"/>
      <c r="AE67" s="186"/>
      <c r="AF67" s="186"/>
      <c r="AG67" s="186"/>
      <c r="AH67" s="186"/>
      <c r="AI67" s="186"/>
      <c r="AJ67" s="186"/>
      <c r="AK67" s="186"/>
      <c r="AL67" s="186"/>
      <c r="AM67" s="186"/>
      <c r="AN67" s="186"/>
      <c r="AO67" s="186"/>
      <c r="AP67" s="186"/>
      <c r="AQ67" s="186"/>
      <c r="AR67" s="186"/>
      <c r="AS67" s="186"/>
      <c r="AT67" s="186"/>
      <c r="AU67" s="186"/>
      <c r="AV67" s="186"/>
      <c r="AW67" s="186"/>
      <c r="AX67" s="186"/>
      <c r="AY67" s="186"/>
      <c r="AZ67" s="186"/>
      <c r="BA67" s="186"/>
      <c r="BB67" s="186"/>
      <c r="BC67" s="186"/>
      <c r="BD67" s="186"/>
      <c r="BE67" s="186"/>
      <c r="BF67" s="186"/>
      <c r="BG67" s="186"/>
      <c r="BH67" s="186"/>
      <c r="BI67" s="186"/>
      <c r="BJ67" s="186"/>
      <c r="BK67" s="186"/>
      <c r="BL67" s="186"/>
      <c r="BM67" s="186"/>
      <c r="BN67" s="186"/>
      <c r="BO67" s="186"/>
      <c r="BP67" s="186"/>
      <c r="BQ67" s="186"/>
      <c r="BR67" s="186"/>
      <c r="BS67" s="186"/>
      <c r="BT67" s="186"/>
      <c r="BU67" s="186"/>
      <c r="BV67" s="186"/>
      <c r="BW67" s="186"/>
      <c r="BX67" s="186"/>
      <c r="BY67" s="186"/>
      <c r="BZ67" s="186"/>
      <c r="CA67" s="186"/>
      <c r="CB67" s="186"/>
      <c r="CC67" s="186"/>
      <c r="CD67" s="186"/>
      <c r="CE67" s="186"/>
      <c r="CF67" s="186"/>
      <c r="CG67" s="186"/>
      <c r="CH67" s="186"/>
      <c r="CI67" s="186"/>
      <c r="CJ67" s="186"/>
      <c r="CK67" s="186"/>
      <c r="CL67" s="186"/>
      <c r="CM67" s="186"/>
      <c r="CN67" s="186"/>
      <c r="CO67" s="186"/>
      <c r="CP67" s="186"/>
      <c r="CQ67" s="186"/>
      <c r="CR67" s="186"/>
      <c r="CS67" s="186"/>
      <c r="CT67" s="186"/>
      <c r="CU67" s="186"/>
      <c r="CV67" s="186"/>
      <c r="CW67" s="186"/>
      <c r="CX67" s="186"/>
      <c r="CY67" s="186"/>
      <c r="CZ67" s="186"/>
      <c r="DA67" s="186"/>
      <c r="DB67" s="186"/>
      <c r="DC67" s="186"/>
      <c r="DD67" s="186"/>
      <c r="DE67" s="186"/>
      <c r="DF67" s="186"/>
      <c r="DG67" s="186"/>
      <c r="DH67" s="186"/>
      <c r="DI67" s="186"/>
      <c r="DJ67" s="186"/>
      <c r="DK67" s="186"/>
      <c r="DL67" s="186"/>
      <c r="DM67" s="186"/>
      <c r="DN67" s="186"/>
      <c r="DO67" s="186"/>
      <c r="DP67" s="186"/>
      <c r="DQ67" s="186"/>
      <c r="DR67" s="186"/>
      <c r="DS67" s="186"/>
      <c r="DT67" s="186"/>
      <c r="DU67" s="186"/>
      <c r="DV67" s="186"/>
      <c r="DW67" s="186"/>
      <c r="DX67" s="186"/>
      <c r="DY67" s="186"/>
      <c r="DZ67" s="186"/>
      <c r="EA67" s="186"/>
      <c r="EB67" s="186"/>
      <c r="EC67" s="186"/>
      <c r="ED67" s="186"/>
      <c r="EE67" s="186"/>
      <c r="EF67" s="186"/>
      <c r="EG67" s="186"/>
      <c r="EH67" s="186"/>
      <c r="EI67" s="186"/>
      <c r="EJ67" s="186"/>
      <c r="EK67" s="186"/>
      <c r="EL67" s="186"/>
      <c r="EM67" s="186"/>
      <c r="EN67" s="186"/>
      <c r="EO67" s="186"/>
      <c r="EP67" s="186"/>
      <c r="EQ67" s="186"/>
      <c r="ER67" s="186"/>
      <c r="ES67" s="186"/>
      <c r="ET67" s="186"/>
      <c r="EU67" s="186"/>
      <c r="EV67" s="186"/>
      <c r="EW67" s="186"/>
      <c r="EX67" s="186"/>
      <c r="EY67" s="186"/>
      <c r="EZ67" s="186"/>
      <c r="FA67" s="186"/>
      <c r="FB67" s="186"/>
      <c r="FC67" s="186"/>
      <c r="FD67" s="186"/>
      <c r="FE67" s="186"/>
      <c r="FF67" s="186"/>
      <c r="FG67" s="186"/>
      <c r="FH67" s="186"/>
      <c r="FI67" s="186"/>
      <c r="FJ67" s="186"/>
      <c r="FK67" s="186"/>
      <c r="FL67" s="186"/>
      <c r="FM67" s="186"/>
      <c r="FN67" s="186"/>
      <c r="FO67" s="186"/>
      <c r="FP67" s="186"/>
      <c r="FQ67" s="186"/>
      <c r="FR67" s="186"/>
      <c r="FS67" s="186"/>
      <c r="FT67" s="186"/>
      <c r="FU67" s="186"/>
      <c r="FV67" s="186"/>
      <c r="FW67" s="186"/>
      <c r="FX67" s="186"/>
      <c r="FY67" s="186"/>
      <c r="FZ67" s="186"/>
      <c r="GA67" s="186"/>
      <c r="GB67" s="186"/>
      <c r="GC67" s="186"/>
      <c r="GD67" s="186"/>
      <c r="GE67" s="186"/>
      <c r="GF67" s="186"/>
      <c r="GG67" s="186"/>
      <c r="GH67" s="186"/>
      <c r="GI67" s="186"/>
      <c r="GJ67" s="186"/>
      <c r="GK67" s="186"/>
      <c r="GL67" s="186"/>
      <c r="GM67" s="186"/>
      <c r="GN67" s="186"/>
      <c r="GO67" s="186"/>
      <c r="GP67" s="186"/>
      <c r="GQ67" s="186"/>
      <c r="GR67" s="186"/>
      <c r="GS67" s="186"/>
      <c r="GT67" s="186"/>
      <c r="GU67" s="186"/>
      <c r="GV67" s="186"/>
      <c r="GW67" s="186"/>
      <c r="GX67" s="186"/>
      <c r="GY67" s="186"/>
      <c r="GZ67" s="186"/>
      <c r="HA67" s="186"/>
      <c r="HB67" s="186"/>
      <c r="HC67" s="186"/>
      <c r="HD67" s="186"/>
      <c r="HE67" s="186"/>
      <c r="HF67" s="186"/>
      <c r="HG67" s="186"/>
      <c r="HH67" s="186"/>
      <c r="HI67" s="186"/>
      <c r="HJ67" s="186"/>
      <c r="HK67" s="186"/>
      <c r="HL67" s="186"/>
      <c r="HM67" s="186"/>
      <c r="HN67" s="186"/>
      <c r="HO67" s="186"/>
      <c r="HP67" s="186"/>
      <c r="HQ67" s="186"/>
      <c r="HR67" s="186"/>
      <c r="HS67" s="186"/>
      <c r="HT67" s="186"/>
      <c r="HU67" s="186"/>
      <c r="HV67" s="186"/>
      <c r="HW67" s="186"/>
      <c r="HX67" s="186"/>
      <c r="HY67" s="186"/>
      <c r="HZ67" s="186"/>
      <c r="IA67" s="186"/>
      <c r="IB67" s="186"/>
      <c r="IC67" s="186"/>
      <c r="ID67" s="186"/>
      <c r="IE67" s="186"/>
      <c r="IF67" s="186"/>
      <c r="IG67" s="186"/>
      <c r="IH67" s="186"/>
      <c r="II67" s="186"/>
      <c r="IJ67" s="186"/>
      <c r="IK67" s="186"/>
      <c r="IL67" s="186"/>
      <c r="IM67" s="186"/>
      <c r="IN67" s="186"/>
      <c r="IO67" s="186"/>
      <c r="IP67" s="186"/>
      <c r="IQ67" s="186"/>
      <c r="IR67" s="186"/>
      <c r="IS67" s="186"/>
      <c r="IT67" s="186"/>
      <c r="IU67" s="186"/>
      <c r="IV67" s="186"/>
      <c r="IW67" s="186"/>
      <c r="IX67" s="186"/>
      <c r="IY67" s="186"/>
      <c r="IZ67" s="186"/>
      <c r="JA67" s="186"/>
      <c r="JB67" s="186"/>
      <c r="JC67" s="186"/>
      <c r="JD67" s="186"/>
      <c r="JE67" s="186"/>
      <c r="JF67" s="186"/>
      <c r="JG67" s="186"/>
      <c r="JH67" s="186"/>
      <c r="JI67" s="186"/>
      <c r="JJ67" s="186"/>
      <c r="JK67" s="186"/>
      <c r="JL67" s="186"/>
      <c r="JM67" s="186"/>
      <c r="JN67" s="186"/>
      <c r="JO67" s="186"/>
      <c r="JP67" s="186"/>
      <c r="JQ67" s="186"/>
      <c r="JR67" s="186"/>
      <c r="JS67" s="186"/>
      <c r="JT67" s="186"/>
      <c r="JU67" s="186"/>
      <c r="JV67" s="186"/>
      <c r="JW67" s="186"/>
      <c r="JX67" s="186"/>
      <c r="JY67" s="186"/>
      <c r="JZ67" s="186"/>
      <c r="KA67" s="186"/>
      <c r="KB67" s="186"/>
      <c r="KC67" s="186"/>
      <c r="KD67" s="186"/>
      <c r="KE67" s="186"/>
      <c r="KF67" s="186"/>
      <c r="KG67" s="186"/>
      <c r="KH67" s="186"/>
      <c r="KI67" s="186"/>
      <c r="KJ67" s="186"/>
      <c r="KK67" s="186"/>
      <c r="KL67" s="186"/>
      <c r="KM67" s="186"/>
      <c r="KN67" s="186"/>
      <c r="KO67" s="186"/>
      <c r="KP67" s="186"/>
      <c r="KQ67" s="186"/>
      <c r="KR67" s="186"/>
      <c r="KS67" s="186"/>
      <c r="KT67" s="186"/>
      <c r="KU67" s="186"/>
      <c r="KV67" s="186"/>
      <c r="KW67" s="186"/>
      <c r="KX67" s="186"/>
      <c r="KY67" s="186"/>
      <c r="KZ67" s="186"/>
      <c r="LA67" s="186"/>
      <c r="LB67" s="186"/>
      <c r="LC67" s="186"/>
      <c r="LD67" s="186"/>
      <c r="LE67" s="186"/>
      <c r="LF67" s="186"/>
      <c r="LG67" s="186"/>
      <c r="LH67" s="186"/>
      <c r="LI67" s="186"/>
      <c r="LJ67" s="186"/>
      <c r="LK67" s="186"/>
      <c r="LL67" s="186"/>
      <c r="LM67" s="186"/>
      <c r="LN67" s="186"/>
      <c r="LO67" s="186"/>
      <c r="LP67" s="186"/>
      <c r="LQ67" s="186"/>
      <c r="LR67" s="186"/>
      <c r="LS67" s="186"/>
      <c r="LT67" s="186"/>
      <c r="LU67" s="186"/>
      <c r="LV67" s="186"/>
      <c r="LW67" s="186"/>
      <c r="LX67" s="186"/>
      <c r="LY67" s="186"/>
      <c r="LZ67" s="186"/>
      <c r="MA67" s="186"/>
      <c r="MB67" s="186"/>
      <c r="MC67" s="186"/>
      <c r="MD67" s="186"/>
      <c r="ME67" s="186"/>
      <c r="MF67" s="186"/>
      <c r="MG67" s="186"/>
      <c r="MH67" s="186"/>
      <c r="MI67" s="186"/>
      <c r="MJ67" s="186"/>
      <c r="MK67" s="186"/>
      <c r="ML67" s="186"/>
      <c r="MM67" s="186"/>
      <c r="MN67" s="186"/>
      <c r="MO67" s="186"/>
      <c r="MP67" s="186"/>
      <c r="MQ67" s="186"/>
      <c r="MR67" s="186"/>
      <c r="MS67" s="186"/>
      <c r="MT67" s="186"/>
      <c r="MU67" s="186"/>
      <c r="MV67" s="186"/>
      <c r="MW67" s="186"/>
      <c r="MX67" s="186"/>
      <c r="MY67" s="186"/>
      <c r="MZ67" s="186"/>
      <c r="NA67" s="186"/>
      <c r="NB67" s="186"/>
      <c r="NC67" s="186"/>
      <c r="ND67" s="186"/>
      <c r="NE67" s="186"/>
      <c r="NF67" s="186"/>
      <c r="NG67" s="186"/>
      <c r="NH67" s="186"/>
      <c r="NI67" s="186"/>
      <c r="NJ67" s="186"/>
      <c r="NK67" s="186"/>
      <c r="NL67" s="186"/>
      <c r="NM67" s="186"/>
      <c r="NN67" s="186"/>
      <c r="NO67" s="186"/>
      <c r="NP67" s="186"/>
      <c r="NQ67" s="186"/>
      <c r="NR67" s="186"/>
      <c r="NS67" s="186"/>
      <c r="NT67" s="186"/>
      <c r="NU67" s="186"/>
      <c r="NV67" s="186"/>
      <c r="NW67" s="186"/>
      <c r="NX67" s="186"/>
      <c r="NY67" s="186"/>
      <c r="NZ67" s="186"/>
      <c r="OA67" s="186"/>
      <c r="OB67" s="186"/>
      <c r="OC67" s="186"/>
      <c r="OD67" s="186"/>
      <c r="OE67" s="186"/>
      <c r="OF67" s="186"/>
      <c r="OG67" s="186"/>
      <c r="OH67" s="186"/>
      <c r="OI67" s="186"/>
      <c r="OJ67" s="186"/>
      <c r="OK67" s="186"/>
      <c r="OL67" s="186"/>
      <c r="OM67" s="186"/>
      <c r="ON67" s="186"/>
      <c r="OO67" s="186"/>
      <c r="OP67" s="186"/>
      <c r="OQ67" s="186"/>
      <c r="OR67" s="186"/>
      <c r="OS67" s="186"/>
      <c r="OT67" s="186"/>
      <c r="OU67" s="186"/>
      <c r="OV67" s="186"/>
      <c r="OW67" s="186"/>
      <c r="OX67" s="186"/>
      <c r="OY67" s="186"/>
      <c r="OZ67" s="186"/>
      <c r="PA67" s="186"/>
      <c r="PB67" s="186"/>
      <c r="PC67" s="186"/>
      <c r="PD67" s="186"/>
      <c r="PE67" s="186"/>
      <c r="PF67" s="186"/>
      <c r="PG67" s="186"/>
      <c r="PH67" s="186"/>
      <c r="PI67" s="186"/>
      <c r="PJ67" s="186"/>
      <c r="PK67" s="186"/>
      <c r="PL67" s="186"/>
      <c r="PM67" s="186"/>
      <c r="PN67" s="186"/>
      <c r="PO67" s="186"/>
      <c r="PP67" s="186"/>
      <c r="PQ67" s="186"/>
      <c r="PR67" s="186"/>
      <c r="PS67" s="186"/>
      <c r="PT67" s="186"/>
      <c r="PU67" s="186"/>
      <c r="PV67" s="186"/>
      <c r="PW67" s="186"/>
      <c r="PX67" s="186"/>
      <c r="PY67" s="186"/>
      <c r="PZ67" s="186"/>
      <c r="QA67" s="186"/>
      <c r="QB67" s="186"/>
      <c r="QC67" s="186"/>
      <c r="QD67" s="186"/>
      <c r="QE67" s="186"/>
      <c r="QF67" s="186"/>
      <c r="QG67" s="186"/>
      <c r="QH67" s="186"/>
      <c r="QI67" s="186"/>
      <c r="QJ67" s="186"/>
      <c r="QK67" s="186"/>
      <c r="QL67" s="186"/>
      <c r="QM67" s="186"/>
      <c r="QN67" s="186"/>
      <c r="QO67" s="186"/>
      <c r="QP67" s="186"/>
      <c r="QQ67" s="186"/>
      <c r="QR67" s="186"/>
      <c r="QS67" s="186"/>
      <c r="QT67" s="186"/>
      <c r="QU67" s="186"/>
      <c r="QV67" s="186"/>
      <c r="QW67" s="186"/>
      <c r="QX67" s="186"/>
      <c r="QY67" s="186"/>
      <c r="QZ67" s="186"/>
      <c r="RA67" s="186"/>
      <c r="RB67" s="186"/>
      <c r="RC67" s="186"/>
      <c r="RD67" s="186"/>
      <c r="RE67" s="186"/>
      <c r="RF67" s="186"/>
      <c r="RG67" s="186"/>
      <c r="RH67" s="186"/>
      <c r="RI67" s="186"/>
      <c r="RJ67" s="186"/>
      <c r="RK67" s="186"/>
      <c r="RL67" s="186"/>
      <c r="RM67" s="186"/>
      <c r="RN67" s="186"/>
      <c r="RO67" s="186"/>
      <c r="RP67" s="186"/>
      <c r="RQ67" s="186"/>
      <c r="RR67" s="186"/>
      <c r="RS67" s="186"/>
      <c r="RT67" s="186"/>
      <c r="RU67" s="186"/>
      <c r="RV67" s="186"/>
      <c r="RW67" s="186"/>
      <c r="RX67" s="186"/>
      <c r="RY67" s="186"/>
      <c r="RZ67" s="186"/>
      <c r="SA67" s="186"/>
      <c r="SB67" s="186"/>
      <c r="SC67" s="186"/>
      <c r="SD67" s="186"/>
      <c r="SE67" s="186"/>
      <c r="SF67" s="186"/>
      <c r="SG67" s="186"/>
      <c r="SH67" s="186"/>
      <c r="SI67" s="186"/>
      <c r="SJ67" s="186"/>
      <c r="SK67" s="186"/>
      <c r="SL67" s="186"/>
      <c r="SM67" s="186"/>
      <c r="SN67" s="186"/>
      <c r="SO67" s="186"/>
      <c r="SP67" s="186"/>
      <c r="SQ67" s="186"/>
      <c r="SR67" s="186"/>
      <c r="SS67" s="186"/>
      <c r="ST67" s="186"/>
      <c r="SU67" s="186"/>
      <c r="SV67" s="186"/>
      <c r="SW67" s="186"/>
      <c r="SX67" s="186"/>
      <c r="SY67" s="186"/>
      <c r="SZ67" s="186"/>
      <c r="TA67" s="186"/>
      <c r="TB67" s="186"/>
      <c r="TC67" s="186"/>
      <c r="TD67" s="186"/>
      <c r="TE67" s="186"/>
      <c r="TF67" s="186"/>
      <c r="TG67" s="186"/>
      <c r="TH67" s="186"/>
      <c r="TI67" s="186"/>
      <c r="TJ67" s="186"/>
      <c r="TK67" s="186"/>
      <c r="TL67" s="186"/>
      <c r="TM67" s="186"/>
      <c r="TN67" s="186"/>
      <c r="TO67" s="186"/>
      <c r="TP67" s="186"/>
      <c r="TQ67" s="186"/>
      <c r="TR67" s="186"/>
      <c r="TS67" s="186"/>
      <c r="TT67" s="186"/>
      <c r="TU67" s="186"/>
      <c r="TV67" s="186"/>
      <c r="TW67" s="186"/>
      <c r="TX67" s="186"/>
      <c r="TY67" s="186"/>
      <c r="TZ67" s="186"/>
      <c r="UA67" s="186"/>
      <c r="UB67" s="186"/>
      <c r="UC67" s="186"/>
      <c r="UD67" s="186"/>
      <c r="UE67" s="186"/>
      <c r="UF67" s="186"/>
      <c r="UG67" s="186"/>
      <c r="UH67" s="186"/>
      <c r="UI67" s="186"/>
      <c r="UJ67" s="186"/>
      <c r="UK67" s="186"/>
      <c r="UL67" s="186"/>
      <c r="UM67" s="186"/>
      <c r="UN67" s="186"/>
      <c r="UO67" s="186"/>
      <c r="UP67" s="186"/>
      <c r="UQ67" s="186"/>
      <c r="UR67" s="186"/>
      <c r="US67" s="186"/>
      <c r="UT67" s="186"/>
      <c r="UU67" s="186"/>
      <c r="UV67" s="186"/>
      <c r="UW67" s="186"/>
      <c r="UX67" s="186"/>
      <c r="UY67" s="186"/>
      <c r="UZ67" s="186"/>
      <c r="VA67" s="186"/>
      <c r="VB67" s="186"/>
      <c r="VC67" s="186"/>
      <c r="VD67" s="186"/>
      <c r="VE67" s="186"/>
      <c r="VF67" s="186"/>
      <c r="VG67" s="186"/>
      <c r="VH67" s="186"/>
      <c r="VI67" s="186"/>
      <c r="VJ67" s="186"/>
      <c r="VK67" s="186"/>
      <c r="VL67" s="186"/>
      <c r="VM67" s="186"/>
      <c r="VN67" s="186"/>
      <c r="VO67" s="186"/>
      <c r="VP67" s="186"/>
      <c r="VQ67" s="186"/>
      <c r="VR67" s="186"/>
      <c r="VS67" s="186"/>
      <c r="VT67" s="186"/>
      <c r="VU67" s="186"/>
      <c r="VV67" s="186"/>
      <c r="VW67" s="186"/>
      <c r="VX67" s="186"/>
      <c r="VY67" s="186"/>
      <c r="VZ67" s="186"/>
      <c r="WA67" s="186"/>
      <c r="WB67" s="186"/>
      <c r="WC67" s="186"/>
      <c r="WD67" s="186"/>
      <c r="WE67" s="186"/>
      <c r="WF67" s="186"/>
      <c r="WG67" s="186"/>
      <c r="WH67" s="186"/>
      <c r="WI67" s="186"/>
      <c r="WJ67" s="186"/>
      <c r="WK67" s="186"/>
      <c r="WL67" s="186"/>
      <c r="WM67" s="186"/>
      <c r="WN67" s="186"/>
      <c r="WO67" s="186"/>
      <c r="WP67" s="186"/>
      <c r="WQ67" s="186"/>
      <c r="WR67" s="186"/>
      <c r="WS67" s="186"/>
      <c r="WT67" s="186"/>
      <c r="WU67" s="186"/>
      <c r="WV67" s="186"/>
      <c r="WW67" s="186"/>
      <c r="WX67" s="186"/>
      <c r="WY67" s="186"/>
      <c r="WZ67" s="186"/>
      <c r="XA67" s="186"/>
      <c r="XB67" s="186"/>
      <c r="XC67" s="186"/>
      <c r="XD67" s="186"/>
      <c r="XE67" s="186"/>
      <c r="XF67" s="186"/>
      <c r="XG67" s="186"/>
      <c r="XH67" s="186"/>
      <c r="XI67" s="186"/>
      <c r="XJ67" s="186"/>
      <c r="XK67" s="186"/>
      <c r="XL67" s="186"/>
      <c r="XM67" s="186"/>
      <c r="XN67" s="186"/>
      <c r="XO67" s="186"/>
      <c r="XP67" s="186"/>
      <c r="XQ67" s="186"/>
      <c r="XR67" s="186"/>
      <c r="XS67" s="186"/>
      <c r="XT67" s="186"/>
      <c r="XU67" s="186"/>
      <c r="XV67" s="186"/>
      <c r="XW67" s="186"/>
      <c r="XX67" s="186"/>
      <c r="XY67" s="186"/>
      <c r="XZ67" s="186"/>
      <c r="YA67" s="186"/>
      <c r="YB67" s="186"/>
      <c r="YC67" s="186"/>
      <c r="YD67" s="186"/>
      <c r="YE67" s="186"/>
      <c r="YF67" s="186"/>
      <c r="YG67" s="186"/>
      <c r="YH67" s="186"/>
      <c r="YI67" s="186"/>
      <c r="YJ67" s="186"/>
      <c r="YK67" s="186"/>
      <c r="YL67" s="186"/>
      <c r="YM67" s="186"/>
      <c r="YN67" s="186"/>
      <c r="YO67" s="186"/>
      <c r="YP67" s="186"/>
      <c r="YQ67" s="186"/>
      <c r="YR67" s="186"/>
      <c r="YS67" s="186"/>
      <c r="YT67" s="186"/>
      <c r="YU67" s="186"/>
      <c r="YV67" s="186"/>
      <c r="YW67" s="186"/>
      <c r="YX67" s="186"/>
      <c r="YY67" s="186"/>
      <c r="YZ67" s="186"/>
      <c r="ZA67" s="186"/>
      <c r="ZB67" s="186"/>
      <c r="ZC67" s="186"/>
      <c r="ZD67" s="186"/>
      <c r="ZE67" s="186"/>
      <c r="ZF67" s="186"/>
      <c r="ZG67" s="186"/>
      <c r="ZH67" s="186"/>
      <c r="ZI67" s="186"/>
      <c r="ZJ67" s="186"/>
      <c r="ZK67" s="186"/>
      <c r="ZL67" s="186"/>
      <c r="ZM67" s="186"/>
      <c r="ZN67" s="186"/>
      <c r="ZO67" s="186"/>
      <c r="ZP67" s="186"/>
      <c r="ZQ67" s="186"/>
      <c r="ZR67" s="186"/>
      <c r="ZS67" s="186"/>
      <c r="ZT67" s="186"/>
      <c r="ZU67" s="186"/>
      <c r="ZV67" s="186"/>
      <c r="ZW67" s="186"/>
      <c r="ZX67" s="186"/>
      <c r="ZY67" s="186"/>
      <c r="ZZ67" s="186"/>
      <c r="AAA67" s="186"/>
      <c r="AAB67" s="186"/>
      <c r="AAC67" s="186"/>
      <c r="AAD67" s="186"/>
      <c r="AAE67" s="186"/>
      <c r="AAF67" s="186"/>
      <c r="AAG67" s="186"/>
      <c r="AAH67" s="186"/>
      <c r="AAI67" s="186"/>
      <c r="AAJ67" s="186"/>
      <c r="AAK67" s="186"/>
      <c r="AAL67" s="186"/>
      <c r="AAM67" s="186"/>
      <c r="AAN67" s="186"/>
      <c r="AAO67" s="186"/>
      <c r="AAP67" s="186"/>
      <c r="AAQ67" s="186"/>
      <c r="AAR67" s="186"/>
      <c r="AAS67" s="186"/>
      <c r="AAT67" s="186"/>
      <c r="AAU67" s="186"/>
      <c r="AAV67" s="186"/>
      <c r="AAW67" s="186"/>
      <c r="AAX67" s="186"/>
      <c r="AAY67" s="186"/>
      <c r="AAZ67" s="186"/>
      <c r="ABA67" s="186"/>
      <c r="ABB67" s="186"/>
      <c r="ABC67" s="186"/>
      <c r="ABD67" s="186"/>
      <c r="ABE67" s="186"/>
      <c r="ABF67" s="186"/>
      <c r="ABG67" s="186"/>
      <c r="ABH67" s="186"/>
      <c r="ABI67" s="186"/>
      <c r="ABJ67" s="186"/>
      <c r="ABK67" s="186"/>
      <c r="ABL67" s="186"/>
      <c r="ABM67" s="186"/>
      <c r="ABN67" s="186"/>
      <c r="ABO67" s="186"/>
      <c r="ABP67" s="186"/>
      <c r="ABQ67" s="186"/>
      <c r="ABR67" s="186"/>
      <c r="ABS67" s="186"/>
      <c r="ABT67" s="186"/>
      <c r="ABU67" s="186"/>
      <c r="ABV67" s="186"/>
      <c r="ABW67" s="186"/>
      <c r="ABX67" s="186"/>
      <c r="ABY67" s="186"/>
      <c r="ABZ67" s="186"/>
      <c r="ACA67" s="186"/>
      <c r="ACB67" s="186"/>
      <c r="ACC67" s="186"/>
      <c r="ACD67" s="186"/>
      <c r="ACE67" s="186"/>
      <c r="ACF67" s="186"/>
      <c r="ACG67" s="186"/>
      <c r="ACH67" s="186"/>
      <c r="ACI67" s="186"/>
      <c r="ACJ67" s="186"/>
      <c r="ACK67" s="186"/>
      <c r="ACL67" s="186"/>
      <c r="ACM67" s="186"/>
      <c r="ACN67" s="186"/>
      <c r="ACO67" s="186"/>
      <c r="ACP67" s="186"/>
      <c r="ACQ67" s="186"/>
      <c r="ACR67" s="186"/>
      <c r="ACS67" s="186"/>
      <c r="ACT67" s="186"/>
      <c r="ACU67" s="186"/>
      <c r="ACV67" s="186"/>
      <c r="ACW67" s="186"/>
      <c r="ACX67" s="186"/>
      <c r="ACY67" s="186"/>
      <c r="ACZ67" s="186"/>
      <c r="ADA67" s="186"/>
      <c r="ADB67" s="186"/>
      <c r="ADC67" s="186"/>
      <c r="ADD67" s="186"/>
      <c r="ADE67" s="186"/>
      <c r="ADF67" s="186"/>
      <c r="ADG67" s="186"/>
      <c r="ADH67" s="186"/>
      <c r="ADI67" s="186"/>
      <c r="ADJ67" s="186"/>
      <c r="ADK67" s="186"/>
      <c r="ADL67" s="186"/>
      <c r="ADM67" s="186"/>
      <c r="ADN67" s="186"/>
      <c r="ADO67" s="186"/>
      <c r="ADP67" s="186"/>
      <c r="ADQ67" s="186"/>
      <c r="ADR67" s="186"/>
      <c r="ADS67" s="186"/>
      <c r="ADT67" s="186"/>
      <c r="ADU67" s="186"/>
      <c r="ADV67" s="186"/>
      <c r="ADW67" s="186"/>
      <c r="ADX67" s="186"/>
      <c r="ADY67" s="186"/>
      <c r="ADZ67" s="186"/>
      <c r="AEA67" s="186"/>
      <c r="AEB67" s="186"/>
      <c r="AEC67" s="186"/>
      <c r="AED67" s="186"/>
      <c r="AEE67" s="186"/>
      <c r="AEF67" s="186"/>
      <c r="AEG67" s="186"/>
      <c r="AEH67" s="186"/>
      <c r="AEI67" s="186"/>
      <c r="AEJ67" s="186"/>
      <c r="AEK67" s="186"/>
      <c r="AEL67" s="186"/>
      <c r="AEM67" s="186"/>
      <c r="AEN67" s="186"/>
      <c r="AEO67" s="186"/>
      <c r="AEP67" s="186"/>
      <c r="AEQ67" s="186"/>
      <c r="AER67" s="186"/>
      <c r="AES67" s="186"/>
      <c r="AET67" s="186"/>
      <c r="AEU67" s="186"/>
      <c r="AEV67" s="186"/>
      <c r="AEW67" s="186"/>
      <c r="AEX67" s="186"/>
      <c r="AEY67" s="186"/>
      <c r="AEZ67" s="186"/>
      <c r="AFA67" s="186"/>
      <c r="AFB67" s="186"/>
      <c r="AFC67" s="186"/>
      <c r="AFD67" s="186"/>
      <c r="AFE67" s="186"/>
      <c r="AFF67" s="186"/>
      <c r="AFG67" s="186"/>
      <c r="AFH67" s="186"/>
      <c r="AFI67" s="186"/>
      <c r="AFJ67" s="186"/>
      <c r="AFK67" s="186"/>
      <c r="AFL67" s="186"/>
      <c r="AFM67" s="186"/>
      <c r="AFN67" s="186"/>
      <c r="AFO67" s="186"/>
      <c r="AFP67" s="186"/>
      <c r="AFQ67" s="186"/>
      <c r="AFR67" s="186"/>
      <c r="AFS67" s="186"/>
      <c r="AFT67" s="186"/>
      <c r="AFU67" s="186"/>
      <c r="AFV67" s="186"/>
      <c r="AFW67" s="186"/>
      <c r="AFX67" s="186"/>
      <c r="AFY67" s="186"/>
      <c r="AFZ67" s="186"/>
      <c r="AGA67" s="186"/>
      <c r="AGB67" s="186"/>
      <c r="AGC67" s="186"/>
      <c r="AGD67" s="186"/>
      <c r="AGE67" s="186"/>
      <c r="AGF67" s="186"/>
      <c r="AGG67" s="186"/>
      <c r="AGH67" s="186"/>
      <c r="AGI67" s="186"/>
      <c r="AGJ67" s="186"/>
      <c r="AGK67" s="186"/>
      <c r="AGL67" s="186"/>
      <c r="AGM67" s="186"/>
      <c r="AGN67" s="186"/>
      <c r="AGO67" s="186"/>
      <c r="AGP67" s="186"/>
      <c r="AGQ67" s="186"/>
      <c r="AGR67" s="186"/>
      <c r="AGS67" s="186"/>
      <c r="AGT67" s="186"/>
      <c r="AGU67" s="186"/>
      <c r="AGV67" s="186"/>
      <c r="AGW67" s="186"/>
      <c r="AGX67" s="186"/>
      <c r="AGY67" s="186"/>
      <c r="AGZ67" s="186"/>
      <c r="AHA67" s="186"/>
      <c r="AHB67" s="186"/>
      <c r="AHC67" s="186"/>
      <c r="AHD67" s="186"/>
      <c r="AHE67" s="186"/>
      <c r="AHF67" s="186"/>
      <c r="AHG67" s="186"/>
      <c r="AHH67" s="186"/>
      <c r="AHI67" s="186"/>
      <c r="AHJ67" s="186"/>
      <c r="AHK67" s="186"/>
      <c r="AHL67" s="186"/>
      <c r="AHM67" s="186"/>
      <c r="AHN67" s="186"/>
      <c r="AHO67" s="186"/>
      <c r="AHP67" s="186"/>
      <c r="AHQ67" s="186"/>
      <c r="AHR67" s="186"/>
      <c r="AHS67" s="186"/>
      <c r="AHT67" s="186"/>
      <c r="AHU67" s="186"/>
      <c r="AHV67" s="186"/>
      <c r="AHW67" s="186"/>
      <c r="AHX67" s="186"/>
      <c r="AHY67" s="186"/>
      <c r="AHZ67" s="186"/>
      <c r="AIA67" s="186"/>
      <c r="AIB67" s="186"/>
      <c r="AIC67" s="186"/>
      <c r="AID67" s="186"/>
      <c r="AIE67" s="186"/>
      <c r="AIF67" s="186"/>
      <c r="AIG67" s="186"/>
      <c r="AIH67" s="186"/>
      <c r="AII67" s="186"/>
      <c r="AIJ67" s="186"/>
      <c r="AIK67" s="186"/>
      <c r="AIL67" s="186"/>
      <c r="AIM67" s="186"/>
      <c r="AIN67" s="186"/>
      <c r="AIO67" s="186"/>
      <c r="AIP67" s="186"/>
      <c r="AIQ67" s="186"/>
      <c r="AIR67" s="186"/>
      <c r="AIS67" s="186"/>
      <c r="AIT67" s="186"/>
      <c r="AIU67" s="186"/>
      <c r="AIV67" s="186"/>
      <c r="AIW67" s="186"/>
      <c r="AIX67" s="186"/>
      <c r="AIY67" s="186"/>
      <c r="AIZ67" s="186"/>
      <c r="AJA67" s="186"/>
      <c r="AJB67" s="186"/>
      <c r="AJC67" s="186"/>
      <c r="AJD67" s="186"/>
      <c r="AJE67" s="186"/>
      <c r="AJF67" s="186"/>
      <c r="AJG67" s="186"/>
      <c r="AJH67" s="186"/>
      <c r="AJI67" s="186"/>
      <c r="AJJ67" s="186"/>
      <c r="AJK67" s="186"/>
      <c r="AJL67" s="186"/>
      <c r="AJM67" s="186"/>
      <c r="AJN67" s="186"/>
      <c r="AJO67" s="186"/>
      <c r="AJP67" s="186"/>
      <c r="AJQ67" s="186"/>
      <c r="AJR67" s="186"/>
      <c r="AJS67" s="186"/>
      <c r="AJT67" s="186"/>
      <c r="AJU67" s="186"/>
      <c r="AJV67" s="186"/>
      <c r="AJW67" s="186"/>
      <c r="AJX67" s="186"/>
      <c r="AJY67" s="186"/>
      <c r="AJZ67" s="186"/>
      <c r="AKA67" s="186"/>
      <c r="AKB67" s="186"/>
      <c r="AKC67" s="186"/>
      <c r="AKD67" s="186"/>
      <c r="AKE67" s="186"/>
      <c r="AKF67" s="186"/>
      <c r="AKG67" s="186"/>
      <c r="AKH67" s="186"/>
      <c r="AKI67" s="186"/>
      <c r="AKJ67" s="186"/>
      <c r="AKK67" s="186"/>
      <c r="AKL67" s="186"/>
      <c r="AKM67" s="186"/>
      <c r="AKN67" s="186"/>
      <c r="AKO67" s="186"/>
      <c r="AKP67" s="186"/>
      <c r="AKQ67" s="186"/>
      <c r="AKR67" s="186"/>
      <c r="AKS67" s="186"/>
      <c r="AKT67" s="186"/>
      <c r="AKU67" s="186"/>
      <c r="AKV67" s="186"/>
      <c r="AKW67" s="186"/>
      <c r="AKX67" s="186"/>
      <c r="AKY67" s="186"/>
      <c r="AKZ67" s="186"/>
      <c r="ALA67" s="186"/>
      <c r="ALB67" s="186"/>
      <c r="ALC67" s="186"/>
      <c r="ALD67" s="186"/>
      <c r="ALE67" s="186"/>
      <c r="ALF67" s="186"/>
      <c r="ALG67" s="186"/>
      <c r="ALH67" s="186"/>
      <c r="ALI67" s="186"/>
      <c r="ALJ67" s="186"/>
      <c r="ALK67" s="186"/>
      <c r="ALL67" s="186"/>
      <c r="ALM67" s="186"/>
      <c r="ALN67" s="186"/>
      <c r="ALO67" s="186"/>
      <c r="ALP67" s="186"/>
      <c r="ALQ67" s="186"/>
      <c r="ALR67" s="186"/>
      <c r="ALS67" s="186"/>
      <c r="ALT67" s="186"/>
      <c r="ALU67" s="186"/>
      <c r="ALV67" s="186"/>
      <c r="ALW67" s="186"/>
      <c r="ALX67" s="186"/>
      <c r="ALY67" s="186"/>
      <c r="ALZ67" s="186"/>
      <c r="AMA67" s="186"/>
      <c r="AMB67" s="186"/>
      <c r="AMC67" s="186"/>
      <c r="AMD67" s="186"/>
      <c r="AME67" s="186"/>
      <c r="AMF67" s="186"/>
      <c r="AMG67" s="186"/>
      <c r="AMH67" s="186"/>
      <c r="AMI67" s="186"/>
      <c r="AMJ67" s="186"/>
      <c r="AMK67" s="186"/>
      <c r="AML67" s="186"/>
      <c r="AMM67" s="186"/>
      <c r="AMN67" s="186"/>
      <c r="AMO67" s="186"/>
      <c r="AMP67" s="186"/>
      <c r="AMQ67" s="186"/>
      <c r="AMR67" s="186"/>
      <c r="AMS67" s="186"/>
      <c r="AMT67" s="186"/>
      <c r="AMU67" s="186"/>
      <c r="AMV67" s="186"/>
      <c r="AMW67" s="186"/>
      <c r="AMX67" s="186"/>
      <c r="AMY67" s="186"/>
      <c r="AMZ67" s="186"/>
      <c r="ANA67" s="186"/>
      <c r="ANB67" s="186"/>
      <c r="ANC67" s="186"/>
      <c r="AND67" s="186"/>
      <c r="ANE67" s="186"/>
      <c r="ANF67" s="186"/>
      <c r="ANG67" s="186"/>
      <c r="ANH67" s="186"/>
      <c r="ANI67" s="186"/>
      <c r="ANJ67" s="186"/>
      <c r="ANK67" s="186"/>
      <c r="ANL67" s="186"/>
      <c r="ANM67" s="186"/>
      <c r="ANN67" s="186"/>
      <c r="ANO67" s="186"/>
      <c r="ANP67" s="186"/>
      <c r="ANQ67" s="186"/>
      <c r="ANR67" s="186"/>
      <c r="ANS67" s="186"/>
      <c r="ANT67" s="186"/>
      <c r="ANU67" s="186"/>
      <c r="ANV67" s="186"/>
      <c r="ANW67" s="186"/>
      <c r="ANX67" s="186"/>
      <c r="ANY67" s="186"/>
      <c r="ANZ67" s="186"/>
      <c r="AOA67" s="186"/>
      <c r="AOB67" s="186"/>
      <c r="AOC67" s="186"/>
      <c r="AOD67" s="186"/>
      <c r="AOE67" s="186"/>
      <c r="AOF67" s="186"/>
      <c r="AOG67" s="186"/>
      <c r="AOH67" s="186"/>
      <c r="AOI67" s="186"/>
      <c r="AOJ67" s="186"/>
      <c r="AOK67" s="186"/>
      <c r="AOL67" s="186"/>
      <c r="AOM67" s="186"/>
      <c r="AON67" s="186"/>
      <c r="AOO67" s="186"/>
      <c r="AOP67" s="186"/>
      <c r="AOQ67" s="186"/>
      <c r="AOR67" s="186"/>
      <c r="AOS67" s="186"/>
      <c r="AOT67" s="186"/>
      <c r="AOU67" s="186"/>
      <c r="AOV67" s="186"/>
      <c r="AOW67" s="186"/>
      <c r="AOX67" s="186"/>
      <c r="AOY67" s="186"/>
      <c r="AOZ67" s="186"/>
      <c r="APA67" s="186"/>
      <c r="APB67" s="186"/>
      <c r="APC67" s="186"/>
      <c r="APD67" s="186"/>
      <c r="APE67" s="186"/>
      <c r="APF67" s="186"/>
      <c r="APG67" s="186"/>
      <c r="APH67" s="186"/>
      <c r="API67" s="186"/>
      <c r="APJ67" s="186"/>
      <c r="APK67" s="186"/>
      <c r="APL67" s="186"/>
      <c r="APM67" s="186"/>
      <c r="APN67" s="186"/>
      <c r="APO67" s="186"/>
      <c r="APP67" s="186"/>
      <c r="APQ67" s="186"/>
      <c r="APR67" s="186"/>
      <c r="APS67" s="186"/>
      <c r="APT67" s="186"/>
      <c r="APU67" s="186"/>
      <c r="APV67" s="186"/>
      <c r="APW67" s="186"/>
      <c r="APX67" s="186"/>
      <c r="APY67" s="186"/>
      <c r="APZ67" s="186"/>
      <c r="AQA67" s="186"/>
      <c r="AQB67" s="186"/>
      <c r="AQC67" s="186"/>
      <c r="AQD67" s="186"/>
      <c r="AQE67" s="186"/>
      <c r="AQF67" s="186"/>
      <c r="AQG67" s="186"/>
      <c r="AQH67" s="186"/>
      <c r="AQI67" s="186"/>
      <c r="AQJ67" s="186"/>
      <c r="AQK67" s="186"/>
      <c r="AQL67" s="186"/>
      <c r="AQM67" s="186"/>
      <c r="AQN67" s="186"/>
      <c r="AQO67" s="186"/>
      <c r="AQP67" s="186"/>
      <c r="AQQ67" s="186"/>
      <c r="AQR67" s="186"/>
      <c r="AQS67" s="186"/>
      <c r="AQT67" s="186"/>
      <c r="AQU67" s="186"/>
      <c r="AQV67" s="186"/>
      <c r="AQW67" s="186"/>
      <c r="AQX67" s="186"/>
      <c r="AQY67" s="186"/>
      <c r="AQZ67" s="186"/>
      <c r="ARA67" s="186"/>
      <c r="ARB67" s="186"/>
      <c r="ARC67" s="186"/>
      <c r="ARD67" s="186"/>
      <c r="ARE67" s="186"/>
      <c r="ARF67" s="186"/>
      <c r="ARG67" s="186"/>
      <c r="ARH67" s="186"/>
      <c r="ARI67" s="186"/>
      <c r="ARJ67" s="186"/>
      <c r="ARK67" s="186"/>
      <c r="ARL67" s="186"/>
      <c r="ARM67" s="186"/>
      <c r="ARN67" s="186"/>
      <c r="ARO67" s="186"/>
      <c r="ARP67" s="186"/>
      <c r="ARQ67" s="186"/>
      <c r="ARR67" s="186"/>
      <c r="ARS67" s="186"/>
      <c r="ART67" s="186"/>
      <c r="ARU67" s="186"/>
      <c r="ARV67" s="186"/>
      <c r="ARW67" s="186"/>
      <c r="ARX67" s="186"/>
      <c r="ARY67" s="186"/>
      <c r="ARZ67" s="186"/>
      <c r="ASA67" s="186"/>
      <c r="ASB67" s="186"/>
      <c r="ASC67" s="186"/>
      <c r="ASD67" s="186"/>
      <c r="ASE67" s="186"/>
      <c r="ASF67" s="186"/>
      <c r="ASG67" s="186"/>
      <c r="ASH67" s="186"/>
      <c r="ASI67" s="186"/>
      <c r="ASJ67" s="186"/>
      <c r="ASK67" s="186"/>
      <c r="ASL67" s="186"/>
      <c r="ASM67" s="186"/>
      <c r="ASN67" s="186"/>
      <c r="ASO67" s="186"/>
      <c r="ASP67" s="186"/>
      <c r="ASQ67" s="186"/>
      <c r="ASR67" s="186"/>
      <c r="ASS67" s="186"/>
      <c r="AST67" s="186"/>
      <c r="ASU67" s="186"/>
      <c r="ASV67" s="186"/>
      <c r="ASW67" s="186"/>
      <c r="ASX67" s="186"/>
      <c r="ASY67" s="186"/>
      <c r="ASZ67" s="186"/>
      <c r="ATA67" s="186"/>
      <c r="ATB67" s="186"/>
      <c r="ATC67" s="186"/>
      <c r="ATD67" s="186"/>
      <c r="ATE67" s="186"/>
      <c r="ATF67" s="186"/>
      <c r="ATG67" s="186"/>
      <c r="ATH67" s="186"/>
      <c r="ATI67" s="186"/>
      <c r="ATJ67" s="186"/>
      <c r="ATK67" s="186"/>
      <c r="ATL67" s="186"/>
      <c r="ATM67" s="186"/>
      <c r="ATN67" s="186"/>
      <c r="ATO67" s="186"/>
      <c r="ATP67" s="186"/>
      <c r="ATQ67" s="186"/>
      <c r="ATR67" s="186"/>
      <c r="ATS67" s="186"/>
      <c r="ATT67" s="186"/>
      <c r="ATU67" s="186"/>
      <c r="ATV67" s="186"/>
      <c r="ATW67" s="186"/>
      <c r="ATX67" s="186"/>
      <c r="ATY67" s="186"/>
      <c r="ATZ67" s="186"/>
      <c r="AUA67" s="186"/>
      <c r="AUB67" s="186"/>
      <c r="AUC67" s="186"/>
      <c r="AUD67" s="186"/>
      <c r="AUE67" s="186"/>
      <c r="AUF67" s="186"/>
      <c r="AUG67" s="186"/>
      <c r="AUH67" s="186"/>
      <c r="AUI67" s="186"/>
      <c r="AUJ67" s="186"/>
      <c r="AUK67" s="186"/>
      <c r="AUL67" s="186"/>
      <c r="AUM67" s="186"/>
      <c r="AUN67" s="186"/>
      <c r="AUO67" s="186"/>
      <c r="AUP67" s="186"/>
      <c r="AUQ67" s="186"/>
      <c r="AUR67" s="186"/>
      <c r="AUS67" s="186"/>
      <c r="AUT67" s="186"/>
      <c r="AUU67" s="186"/>
      <c r="AUV67" s="186"/>
      <c r="AUW67" s="186"/>
      <c r="AUX67" s="186"/>
      <c r="AUY67" s="186"/>
      <c r="AUZ67" s="186"/>
      <c r="AVA67" s="186"/>
      <c r="AVB67" s="186"/>
      <c r="AVC67" s="186"/>
      <c r="AVD67" s="186"/>
      <c r="AVE67" s="186"/>
      <c r="AVF67" s="186"/>
      <c r="AVG67" s="186"/>
      <c r="AVH67" s="186"/>
      <c r="AVI67" s="186"/>
      <c r="AVJ67" s="186"/>
      <c r="AVK67" s="186"/>
      <c r="AVL67" s="186"/>
      <c r="AVM67" s="186"/>
      <c r="AVN67" s="186"/>
      <c r="AVO67" s="186"/>
      <c r="AVP67" s="186"/>
      <c r="AVQ67" s="186"/>
      <c r="AVR67" s="186"/>
      <c r="AVS67" s="186"/>
      <c r="AVT67" s="186"/>
      <c r="AVU67" s="186"/>
      <c r="AVV67" s="186"/>
      <c r="AVW67" s="186"/>
      <c r="AVX67" s="186"/>
      <c r="AVY67" s="186"/>
      <c r="AVZ67" s="186"/>
      <c r="AWA67" s="186"/>
      <c r="AWB67" s="186"/>
      <c r="AWC67" s="186"/>
      <c r="AWD67" s="186"/>
      <c r="AWE67" s="186"/>
      <c r="AWF67" s="186"/>
      <c r="AWG67" s="186"/>
      <c r="AWH67" s="186"/>
      <c r="AWI67" s="186"/>
      <c r="AWJ67" s="186"/>
      <c r="AWK67" s="186"/>
      <c r="AWL67" s="186"/>
      <c r="AWM67" s="186"/>
      <c r="AWN67" s="186"/>
      <c r="AWO67" s="186"/>
      <c r="AWP67" s="186"/>
      <c r="AWQ67" s="186"/>
      <c r="AWR67" s="186"/>
      <c r="AWS67" s="186"/>
      <c r="AWT67" s="186"/>
      <c r="AWU67" s="186"/>
      <c r="AWV67" s="186"/>
      <c r="AWW67" s="186"/>
      <c r="AWX67" s="186"/>
      <c r="AWY67" s="186"/>
      <c r="AWZ67" s="186"/>
      <c r="AXA67" s="186"/>
      <c r="AXB67" s="186"/>
      <c r="AXC67" s="186"/>
      <c r="AXD67" s="186"/>
      <c r="AXE67" s="186"/>
      <c r="AXF67" s="186"/>
      <c r="AXG67" s="186"/>
      <c r="AXH67" s="186"/>
      <c r="AXI67" s="186"/>
      <c r="AXJ67" s="186"/>
      <c r="AXK67" s="186"/>
      <c r="AXL67" s="186"/>
      <c r="AXM67" s="186"/>
      <c r="AXN67" s="186"/>
      <c r="AXO67" s="186"/>
      <c r="AXP67" s="186"/>
      <c r="AXQ67" s="186"/>
      <c r="AXR67" s="186"/>
      <c r="AXS67" s="186"/>
      <c r="AXT67" s="186"/>
      <c r="AXU67" s="186"/>
      <c r="AXV67" s="186"/>
      <c r="AXW67" s="186"/>
      <c r="AXX67" s="186"/>
      <c r="AXY67" s="186"/>
      <c r="AXZ67" s="186"/>
      <c r="AYA67" s="186"/>
      <c r="AYB67" s="186"/>
      <c r="AYC67" s="186"/>
      <c r="AYD67" s="186"/>
      <c r="AYE67" s="186"/>
      <c r="AYF67" s="186"/>
      <c r="AYG67" s="186"/>
      <c r="AYH67" s="186"/>
      <c r="AYI67" s="186"/>
      <c r="AYJ67" s="186"/>
      <c r="AYK67" s="186"/>
      <c r="AYL67" s="186"/>
      <c r="AYM67" s="186"/>
      <c r="AYN67" s="186"/>
      <c r="AYO67" s="186"/>
      <c r="AYP67" s="186"/>
      <c r="AYQ67" s="186"/>
      <c r="AYR67" s="186"/>
      <c r="AYS67" s="186"/>
      <c r="AYT67" s="186"/>
      <c r="AYU67" s="186"/>
      <c r="AYV67" s="186"/>
      <c r="AYW67" s="186"/>
      <c r="AYX67" s="186"/>
      <c r="AYY67" s="186"/>
      <c r="AYZ67" s="186"/>
      <c r="AZA67" s="186"/>
      <c r="AZB67" s="186"/>
      <c r="AZC67" s="186"/>
      <c r="AZD67" s="186"/>
      <c r="AZE67" s="186"/>
      <c r="AZF67" s="186"/>
      <c r="AZG67" s="186"/>
      <c r="AZH67" s="186"/>
      <c r="AZI67" s="186"/>
      <c r="AZJ67" s="186"/>
      <c r="AZK67" s="186"/>
      <c r="AZL67" s="186"/>
      <c r="AZM67" s="186"/>
      <c r="AZN67" s="186"/>
      <c r="AZO67" s="186"/>
      <c r="AZP67" s="186"/>
      <c r="AZQ67" s="186"/>
      <c r="AZR67" s="186"/>
      <c r="AZS67" s="186"/>
      <c r="AZT67" s="186"/>
      <c r="AZU67" s="186"/>
      <c r="AZV67" s="186"/>
      <c r="AZW67" s="186"/>
      <c r="AZX67" s="186"/>
      <c r="AZY67" s="186"/>
      <c r="AZZ67" s="186"/>
      <c r="BAA67" s="186"/>
      <c r="BAB67" s="186"/>
      <c r="BAC67" s="186"/>
      <c r="BAD67" s="186"/>
      <c r="BAE67" s="186"/>
      <c r="BAF67" s="186"/>
      <c r="BAG67" s="186"/>
      <c r="BAH67" s="186"/>
      <c r="BAI67" s="186"/>
      <c r="BAJ67" s="186"/>
      <c r="BAK67" s="186"/>
      <c r="BAL67" s="186"/>
      <c r="BAM67" s="186"/>
      <c r="BAN67" s="186"/>
      <c r="BAO67" s="186"/>
      <c r="BAP67" s="186"/>
      <c r="BAQ67" s="186"/>
      <c r="BAR67" s="186"/>
      <c r="BAS67" s="186"/>
      <c r="BAT67" s="186"/>
      <c r="BAU67" s="186"/>
      <c r="BAV67" s="186"/>
      <c r="BAW67" s="186"/>
      <c r="BAX67" s="186"/>
      <c r="BAY67" s="186"/>
      <c r="BAZ67" s="186"/>
      <c r="BBA67" s="186"/>
      <c r="BBB67" s="186"/>
      <c r="BBC67" s="186"/>
      <c r="BBD67" s="186"/>
      <c r="BBE67" s="186"/>
      <c r="BBF67" s="186"/>
      <c r="BBG67" s="186"/>
      <c r="BBH67" s="186"/>
      <c r="BBI67" s="186"/>
      <c r="BBJ67" s="186"/>
      <c r="BBK67" s="186"/>
      <c r="BBL67" s="186"/>
      <c r="BBM67" s="186"/>
      <c r="BBN67" s="186"/>
      <c r="BBO67" s="186"/>
      <c r="BBP67" s="186"/>
      <c r="BBQ67" s="186"/>
      <c r="BBR67" s="186"/>
      <c r="BBS67" s="186"/>
      <c r="BBT67" s="186"/>
      <c r="BBU67" s="186"/>
      <c r="BBV67" s="186"/>
      <c r="BBW67" s="186"/>
      <c r="BBX67" s="186"/>
      <c r="BBY67" s="186"/>
      <c r="BBZ67" s="186"/>
      <c r="BCA67" s="186"/>
      <c r="BCB67" s="186"/>
      <c r="BCC67" s="186"/>
      <c r="BCD67" s="186"/>
      <c r="BCE67" s="186"/>
      <c r="BCF67" s="186"/>
      <c r="BCG67" s="186"/>
      <c r="BCH67" s="186"/>
      <c r="BCI67" s="186"/>
      <c r="BCJ67" s="186"/>
      <c r="BCK67" s="186"/>
      <c r="BCL67" s="186"/>
      <c r="BCM67" s="186"/>
      <c r="BCN67" s="186"/>
      <c r="BCO67" s="186"/>
      <c r="BCP67" s="186"/>
      <c r="BCQ67" s="186"/>
      <c r="BCR67" s="186"/>
      <c r="BCS67" s="186"/>
      <c r="BCT67" s="186"/>
      <c r="BCU67" s="186"/>
      <c r="BCV67" s="186"/>
      <c r="BCW67" s="186"/>
      <c r="BCX67" s="186"/>
      <c r="BCY67" s="186"/>
      <c r="BCZ67" s="186"/>
      <c r="BDA67" s="186"/>
      <c r="BDB67" s="186"/>
      <c r="BDC67" s="186"/>
      <c r="BDD67" s="186"/>
      <c r="BDE67" s="186"/>
      <c r="BDF67" s="186"/>
      <c r="BDG67" s="186"/>
      <c r="BDH67" s="186"/>
      <c r="BDI67" s="186"/>
      <c r="BDJ67" s="186"/>
      <c r="BDK67" s="186"/>
      <c r="BDL67" s="186"/>
      <c r="BDM67" s="186"/>
      <c r="BDN67" s="186"/>
      <c r="BDO67" s="186"/>
      <c r="BDP67" s="186"/>
      <c r="BDQ67" s="186"/>
      <c r="BDR67" s="186"/>
      <c r="BDS67" s="186"/>
      <c r="BDT67" s="186"/>
      <c r="BDU67" s="186"/>
      <c r="BDV67" s="186"/>
      <c r="BDW67" s="186"/>
      <c r="BDX67" s="186"/>
      <c r="BDY67" s="186"/>
      <c r="BDZ67" s="186"/>
      <c r="BEA67" s="186"/>
      <c r="BEB67" s="186"/>
      <c r="BEC67" s="186"/>
      <c r="BED67" s="186"/>
      <c r="BEE67" s="186"/>
      <c r="BEF67" s="186"/>
      <c r="BEG67" s="186"/>
      <c r="BEH67" s="186"/>
      <c r="BEI67" s="186"/>
      <c r="BEJ67" s="186"/>
      <c r="BEK67" s="186"/>
      <c r="BEL67" s="186"/>
      <c r="BEM67" s="186"/>
      <c r="BEN67" s="186"/>
      <c r="BEO67" s="186"/>
      <c r="BEP67" s="186"/>
      <c r="BEQ67" s="186"/>
      <c r="BER67" s="186"/>
      <c r="BES67" s="186"/>
      <c r="BET67" s="186"/>
      <c r="BEU67" s="186"/>
      <c r="BEV67" s="186"/>
      <c r="BEW67" s="186"/>
      <c r="BEX67" s="186"/>
      <c r="BEY67" s="186"/>
      <c r="BEZ67" s="186"/>
      <c r="BFA67" s="186"/>
      <c r="BFB67" s="186"/>
      <c r="BFC67" s="186"/>
      <c r="BFD67" s="186"/>
      <c r="BFE67" s="186"/>
      <c r="BFF67" s="186"/>
      <c r="BFG67" s="186"/>
      <c r="BFH67" s="186"/>
      <c r="BFI67" s="186"/>
      <c r="BFJ67" s="186"/>
      <c r="BFK67" s="186"/>
      <c r="BFL67" s="186"/>
      <c r="BFM67" s="186"/>
      <c r="BFN67" s="186"/>
      <c r="BFO67" s="186"/>
      <c r="BFP67" s="186"/>
      <c r="BFQ67" s="186"/>
      <c r="BFR67" s="186"/>
      <c r="BFS67" s="186"/>
      <c r="BFT67" s="186"/>
      <c r="BFU67" s="186"/>
      <c r="BFV67" s="186"/>
      <c r="BFW67" s="186"/>
      <c r="BFX67" s="186"/>
      <c r="BFY67" s="186"/>
      <c r="BFZ67" s="186"/>
      <c r="BGA67" s="186"/>
    </row>
  </sheetData>
  <mergeCells count="595">
    <mergeCell ref="HC1:HC2"/>
    <mergeCell ref="HD1:HD2"/>
    <mergeCell ref="HE1:HE2"/>
    <mergeCell ref="BGA1:BGA2"/>
    <mergeCell ref="E1:F2"/>
    <mergeCell ref="G1:L2"/>
    <mergeCell ref="M1:AC2"/>
    <mergeCell ref="AD1:BA2"/>
    <mergeCell ref="BB1:EE2"/>
    <mergeCell ref="EF1:EG2"/>
    <mergeCell ref="EH1:EI2"/>
    <mergeCell ref="EJ1:EL2"/>
    <mergeCell ref="EM1:EN2"/>
    <mergeCell ref="EO1:FH2"/>
    <mergeCell ref="FI1:FJ2"/>
    <mergeCell ref="FK1:FK2"/>
    <mergeCell ref="FL1:FL2"/>
    <mergeCell ref="FM1:FM2"/>
    <mergeCell ref="FN1:FO2"/>
    <mergeCell ref="FP1:FR2"/>
    <mergeCell ref="FS1:FT2"/>
    <mergeCell ref="FU1:FU2"/>
    <mergeCell ref="FV1:GE2"/>
    <mergeCell ref="GF1:GF2"/>
    <mergeCell ref="GG1:GS2"/>
    <mergeCell ref="GT1:GZ2"/>
    <mergeCell ref="HA1:HA2"/>
    <mergeCell ref="HB1:HB2"/>
    <mergeCell ref="UE1:UH2"/>
    <mergeCell ref="UI1:UM2"/>
    <mergeCell ref="UN1:UR2"/>
    <mergeCell ref="HF1:HF2"/>
    <mergeCell ref="HG1:HH2"/>
    <mergeCell ref="HI1:HJ2"/>
    <mergeCell ref="HK1:HM2"/>
    <mergeCell ref="HN1:HQ2"/>
    <mergeCell ref="HR1:HU2"/>
    <mergeCell ref="HV1:HY2"/>
    <mergeCell ref="HZ1:IC2"/>
    <mergeCell ref="ID1:IG2"/>
    <mergeCell ref="IH1:IK2"/>
    <mergeCell ref="IL1:IT2"/>
    <mergeCell ref="IU1:KB2"/>
    <mergeCell ref="KC1:NB2"/>
    <mergeCell ref="NC1:ND2"/>
    <mergeCell ref="NE1:NE2"/>
    <mergeCell ref="NF1:NP2"/>
    <mergeCell ref="NQ1:PN2"/>
    <mergeCell ref="PO1:TO2"/>
    <mergeCell ref="TP1:TQ2"/>
    <mergeCell ref="TR1:TT2"/>
    <mergeCell ref="TU1:UD2"/>
    <mergeCell ref="YF1:YH2"/>
    <mergeCell ref="YI1:YN1"/>
    <mergeCell ref="YR2:YR3"/>
    <mergeCell ref="YS2:YS3"/>
    <mergeCell ref="YT2:YT3"/>
    <mergeCell ref="YU2:YU3"/>
    <mergeCell ref="US1:UV2"/>
    <mergeCell ref="UW1:VF2"/>
    <mergeCell ref="VG1:VU2"/>
    <mergeCell ref="VV1:WA2"/>
    <mergeCell ref="WB1:WU2"/>
    <mergeCell ref="WV1:YE2"/>
    <mergeCell ref="YI2:YI3"/>
    <mergeCell ref="YJ2:YJ3"/>
    <mergeCell ref="YK2:YK3"/>
    <mergeCell ref="YL2:YL3"/>
    <mergeCell ref="YM2:YM3"/>
    <mergeCell ref="YN2:YN3"/>
    <mergeCell ref="YO1:ZM1"/>
    <mergeCell ref="YO2:YO3"/>
    <mergeCell ref="YP2:YP3"/>
    <mergeCell ref="YQ2:YQ3"/>
    <mergeCell ref="YV2:YV3"/>
    <mergeCell ref="YW2:YW3"/>
    <mergeCell ref="YX2:YX3"/>
    <mergeCell ref="ZA2:ZA3"/>
    <mergeCell ref="ZB2:ZB3"/>
    <mergeCell ref="ZC2:ZC3"/>
    <mergeCell ref="ZD2:ZD3"/>
    <mergeCell ref="ZE2:ZE3"/>
    <mergeCell ref="ZF2:ZF3"/>
    <mergeCell ref="AAS2:AAS3"/>
    <mergeCell ref="AAA2:AAA3"/>
    <mergeCell ref="YY2:YY3"/>
    <mergeCell ref="YZ2:YZ3"/>
    <mergeCell ref="ZL2:ZL3"/>
    <mergeCell ref="ZM2:ZM3"/>
    <mergeCell ref="ZG2:ZG3"/>
    <mergeCell ref="ZH2:ZH3"/>
    <mergeCell ref="ZI2:ZI3"/>
    <mergeCell ref="AAQ2:AAQ3"/>
    <mergeCell ref="AAR2:AAR3"/>
    <mergeCell ref="AAE1:AAH2"/>
    <mergeCell ref="AAI1:AAS1"/>
    <mergeCell ref="AAI2:AAI3"/>
    <mergeCell ref="AAJ2:AAJ3"/>
    <mergeCell ref="ZJ2:ZJ3"/>
    <mergeCell ref="ZK2:ZK3"/>
    <mergeCell ref="AAM2:AAM3"/>
    <mergeCell ref="AAN2:AAN3"/>
    <mergeCell ref="AAO2:AAO3"/>
    <mergeCell ref="AAP2:AAP3"/>
    <mergeCell ref="AAK2:AAK3"/>
    <mergeCell ref="AAL2:AAL3"/>
    <mergeCell ref="ZY2:ZY3"/>
    <mergeCell ref="ZZ2:ZZ3"/>
    <mergeCell ref="ZN1:AAD1"/>
    <mergeCell ref="ZN2:ZN3"/>
    <mergeCell ref="ZO2:ZO3"/>
    <mergeCell ref="ZP2:ZP3"/>
    <mergeCell ref="ZQ2:ZQ3"/>
    <mergeCell ref="ZR2:ZR3"/>
    <mergeCell ref="ZS2:ZS3"/>
    <mergeCell ref="ZT2:ZT3"/>
    <mergeCell ref="AAB2:AAB3"/>
    <mergeCell ref="AAC2:AAC3"/>
    <mergeCell ref="AAD2:AAD3"/>
    <mergeCell ref="ZV2:ZV3"/>
    <mergeCell ref="ZW2:ZW3"/>
    <mergeCell ref="ZX2:ZX3"/>
    <mergeCell ref="ZU2:ZU3"/>
    <mergeCell ref="AAT1:AAY2"/>
    <mergeCell ref="AAZ1:ABB2"/>
    <mergeCell ref="ABC1:ABG1"/>
    <mergeCell ref="ABC2:ABC3"/>
    <mergeCell ref="ABD2:ABD3"/>
    <mergeCell ref="ABE2:ABE3"/>
    <mergeCell ref="ABF2:ABF3"/>
    <mergeCell ref="ACU1:ADA2"/>
    <mergeCell ref="ADB1:ADG2"/>
    <mergeCell ref="ACN2:ACN3"/>
    <mergeCell ref="ACO1:ACT2"/>
    <mergeCell ref="ABG2:ABG3"/>
    <mergeCell ref="ABH1:ABO1"/>
    <mergeCell ref="ABH2:ABH3"/>
    <mergeCell ref="ABI2:ABI3"/>
    <mergeCell ref="ABJ2:ABJ3"/>
    <mergeCell ref="ABK2:ABK3"/>
    <mergeCell ref="ABL2:ABL3"/>
    <mergeCell ref="ABM2:ABM3"/>
    <mergeCell ref="ABN2:ABN3"/>
    <mergeCell ref="ABO2:ABO3"/>
    <mergeCell ref="ADH1:ADM2"/>
    <mergeCell ref="ABP1:ABR2"/>
    <mergeCell ref="ABS1:ACN1"/>
    <mergeCell ref="ABS2:ABS3"/>
    <mergeCell ref="ABT2:ABT3"/>
    <mergeCell ref="ABU2:ABU3"/>
    <mergeCell ref="ABV2:ABV3"/>
    <mergeCell ref="ABW2:ABW3"/>
    <mergeCell ref="ABX2:ABX3"/>
    <mergeCell ref="ABY2:ABY3"/>
    <mergeCell ref="ABZ2:ABZ3"/>
    <mergeCell ref="ACA2:ACA3"/>
    <mergeCell ref="ACB2:ACB3"/>
    <mergeCell ref="ACC2:ACC3"/>
    <mergeCell ref="ACD2:ACD3"/>
    <mergeCell ref="ACE2:ACE3"/>
    <mergeCell ref="ACF2:ACF3"/>
    <mergeCell ref="ACG2:ACG3"/>
    <mergeCell ref="ACH2:ACH3"/>
    <mergeCell ref="ACI2:ACI3"/>
    <mergeCell ref="ACJ2:ACJ3"/>
    <mergeCell ref="ACK2:ACK3"/>
    <mergeCell ref="ACL2:ACL3"/>
    <mergeCell ref="ACM2:ACM3"/>
    <mergeCell ref="AEA1:AEC2"/>
    <mergeCell ref="AED1:AEH2"/>
    <mergeCell ref="AEI1:AEK2"/>
    <mergeCell ref="AEL1:AEP2"/>
    <mergeCell ref="AEQ1:AET2"/>
    <mergeCell ref="AEU1:AFE2"/>
    <mergeCell ref="AFF1:AFH2"/>
    <mergeCell ref="AFI1:AFS1"/>
    <mergeCell ref="AFI2:AFI3"/>
    <mergeCell ref="AFJ2:AFJ3"/>
    <mergeCell ref="AFK2:AFK3"/>
    <mergeCell ref="ADN1:ADP2"/>
    <mergeCell ref="ADQ1:ADZ1"/>
    <mergeCell ref="ADQ2:ADQ3"/>
    <mergeCell ref="ADR2:ADR3"/>
    <mergeCell ref="ADS2:ADS3"/>
    <mergeCell ref="ADT2:ADT3"/>
    <mergeCell ref="ADU2:ADU3"/>
    <mergeCell ref="ADV2:ADV3"/>
    <mergeCell ref="ADW2:ADW3"/>
    <mergeCell ref="ADX2:ADX3"/>
    <mergeCell ref="ADY2:ADY3"/>
    <mergeCell ref="ADZ2:ADZ3"/>
    <mergeCell ref="AFL2:AFL3"/>
    <mergeCell ref="AFM2:AFM3"/>
    <mergeCell ref="AFN2:AFN3"/>
    <mergeCell ref="AFO2:AFO3"/>
    <mergeCell ref="AFP2:AFP3"/>
    <mergeCell ref="AFQ2:AFQ3"/>
    <mergeCell ref="AFR2:AFR3"/>
    <mergeCell ref="AFS2:AFS3"/>
    <mergeCell ref="AFV1:AGA2"/>
    <mergeCell ref="AFT1:AFU2"/>
    <mergeCell ref="AGB1:AGI1"/>
    <mergeCell ref="AGB2:AGB3"/>
    <mergeCell ref="AGC2:AGC3"/>
    <mergeCell ref="AGD2:AGD3"/>
    <mergeCell ref="AGE2:AGE3"/>
    <mergeCell ref="AGF2:AGF3"/>
    <mergeCell ref="AGG2:AGG3"/>
    <mergeCell ref="AGH2:AGH3"/>
    <mergeCell ref="AGI2:AGI3"/>
    <mergeCell ref="AHT1:AHV2"/>
    <mergeCell ref="AHW1:AHW2"/>
    <mergeCell ref="AHX1:AIB2"/>
    <mergeCell ref="AGJ1:AGL2"/>
    <mergeCell ref="AGM1:AGM2"/>
    <mergeCell ref="AGN1:AGT2"/>
    <mergeCell ref="AGU1:AGW2"/>
    <mergeCell ref="AGX1:AGX2"/>
    <mergeCell ref="AGY1:AHA2"/>
    <mergeCell ref="AHB1:AHF1"/>
    <mergeCell ref="AHB2:AHB3"/>
    <mergeCell ref="AHC2:AHC3"/>
    <mergeCell ref="AHD2:AHD3"/>
    <mergeCell ref="AHE2:AHE3"/>
    <mergeCell ref="AHF2:AHF3"/>
    <mergeCell ref="AHG1:AHK1"/>
    <mergeCell ref="AHG2:AHG3"/>
    <mergeCell ref="AHH2:AHH3"/>
    <mergeCell ref="AHI2:AHI3"/>
    <mergeCell ref="AHJ2:AHJ3"/>
    <mergeCell ref="AHK2:AHK3"/>
    <mergeCell ref="AHL1:AHN2"/>
    <mergeCell ref="AHO1:AHQ2"/>
    <mergeCell ref="AHR1:AHS2"/>
    <mergeCell ref="AIC1:AII1"/>
    <mergeCell ref="AIC2:AIC3"/>
    <mergeCell ref="AID2:AID3"/>
    <mergeCell ref="AIE2:AIE3"/>
    <mergeCell ref="AIF2:AIF3"/>
    <mergeCell ref="AIG2:AIG3"/>
    <mergeCell ref="AIH2:AIH3"/>
    <mergeCell ref="AII2:AII3"/>
    <mergeCell ref="AIJ1:AIN1"/>
    <mergeCell ref="AIJ2:AIJ3"/>
    <mergeCell ref="AIK2:AIK3"/>
    <mergeCell ref="AIL2:AIL3"/>
    <mergeCell ref="AIM2:AIM3"/>
    <mergeCell ref="AIN2:AIN3"/>
    <mergeCell ref="AIO1:AIP1"/>
    <mergeCell ref="AIO2:AIO3"/>
    <mergeCell ref="AIP2:AIP3"/>
    <mergeCell ref="AIQ1:AJF1"/>
    <mergeCell ref="AIQ2:AIQ3"/>
    <mergeCell ref="AIR2:AIR3"/>
    <mergeCell ref="AIS2:AIS3"/>
    <mergeCell ref="AIT2:AIT3"/>
    <mergeCell ref="AIU2:AIU3"/>
    <mergeCell ref="AIV2:AIV3"/>
    <mergeCell ref="AIW2:AIW3"/>
    <mergeCell ref="AIX2:AIX3"/>
    <mergeCell ref="AIY2:AIY3"/>
    <mergeCell ref="AIZ2:AIZ3"/>
    <mergeCell ref="AJA2:AJA3"/>
    <mergeCell ref="AJB2:AJB3"/>
    <mergeCell ref="AJC2:AJC3"/>
    <mergeCell ref="AJD2:AJD3"/>
    <mergeCell ref="AJE2:AJE3"/>
    <mergeCell ref="AJF2:AJF3"/>
    <mergeCell ref="AJR2:AJR3"/>
    <mergeCell ref="AJS2:AJS3"/>
    <mergeCell ref="AJT2:AJT3"/>
    <mergeCell ref="AJU2:AJU3"/>
    <mergeCell ref="AJV2:AJV3"/>
    <mergeCell ref="AJW2:AJW3"/>
    <mergeCell ref="AJG1:AKB1"/>
    <mergeCell ref="AJI2:AJI3"/>
    <mergeCell ref="AJJ2:AJJ3"/>
    <mergeCell ref="AJK2:AJK3"/>
    <mergeCell ref="AJX2:AJX3"/>
    <mergeCell ref="AJY2:AJY3"/>
    <mergeCell ref="AJZ2:AJZ3"/>
    <mergeCell ref="AJO2:AJO3"/>
    <mergeCell ref="AJP2:AJP3"/>
    <mergeCell ref="AJQ2:AJQ3"/>
    <mergeCell ref="AJG2:AJG3"/>
    <mergeCell ref="AJH2:AJH3"/>
    <mergeCell ref="AJL2:AJL3"/>
    <mergeCell ref="AJM2:AJM3"/>
    <mergeCell ref="AJN2:AJN3"/>
    <mergeCell ref="AKA2:AKA3"/>
    <mergeCell ref="AKB2:AKB3"/>
    <mergeCell ref="AKK2:AKK3"/>
    <mergeCell ref="AKL2:AKL3"/>
    <mergeCell ref="AKM2:AKM3"/>
    <mergeCell ref="AKN2:AKN3"/>
    <mergeCell ref="AKO2:AKO3"/>
    <mergeCell ref="AKT2:AKT3"/>
    <mergeCell ref="AKP2:AKP3"/>
    <mergeCell ref="AKQ2:AKQ3"/>
    <mergeCell ref="AKC1:AKE2"/>
    <mergeCell ref="AKR2:AKR3"/>
    <mergeCell ref="AKS2:AKS3"/>
    <mergeCell ref="AMG1:AMI2"/>
    <mergeCell ref="AMJ1:AMO2"/>
    <mergeCell ref="AMP1:AMP2"/>
    <mergeCell ref="AMQ1:AMU1"/>
    <mergeCell ref="AMQ2:AMQ3"/>
    <mergeCell ref="AMR2:AMR3"/>
    <mergeCell ref="AMS2:AMS3"/>
    <mergeCell ref="AMT2:AMT3"/>
    <mergeCell ref="AKU2:AKU3"/>
    <mergeCell ref="AKV2:AKV3"/>
    <mergeCell ref="AKW2:AKW3"/>
    <mergeCell ref="AKX2:AKX3"/>
    <mergeCell ref="AKY1:ALF1"/>
    <mergeCell ref="AKY2:AKY3"/>
    <mergeCell ref="AKZ2:AKZ3"/>
    <mergeCell ref="ALA2:ALA3"/>
    <mergeCell ref="ALB2:ALB3"/>
    <mergeCell ref="ALC2:ALC3"/>
    <mergeCell ref="AKF1:AKX1"/>
    <mergeCell ref="AKF2:AKF3"/>
    <mergeCell ref="AKG2:AKG3"/>
    <mergeCell ref="AKH2:AKH3"/>
    <mergeCell ref="AKI2:AKI3"/>
    <mergeCell ref="AKJ2:AKJ3"/>
    <mergeCell ref="ALD2:ALD3"/>
    <mergeCell ref="ALE2:ALE3"/>
    <mergeCell ref="ALF2:ALF3"/>
    <mergeCell ref="ALG1:ALI2"/>
    <mergeCell ref="ALJ1:ALQ2"/>
    <mergeCell ref="ALR1:ALX2"/>
    <mergeCell ref="ALY1:ALY2"/>
    <mergeCell ref="ALZ1:AMB2"/>
    <mergeCell ref="AMC1:AMF2"/>
    <mergeCell ref="AMU2:AMU3"/>
    <mergeCell ref="AMV1:AMY2"/>
    <mergeCell ref="AMZ1:AND1"/>
    <mergeCell ref="AMZ2:AMZ3"/>
    <mergeCell ref="ANA2:ANA3"/>
    <mergeCell ref="ANB2:ANB3"/>
    <mergeCell ref="ANC2:ANC3"/>
    <mergeCell ref="AND2:AND3"/>
    <mergeCell ref="ANK1:ANM2"/>
    <mergeCell ref="ANE1:ANJ1"/>
    <mergeCell ref="ANE2:ANE3"/>
    <mergeCell ref="ANF2:ANF3"/>
    <mergeCell ref="ANG2:ANG3"/>
    <mergeCell ref="ANH2:ANH3"/>
    <mergeCell ref="ANI2:ANI3"/>
    <mergeCell ref="ANJ2:ANJ3"/>
    <mergeCell ref="ANN1:ANP2"/>
    <mergeCell ref="AOJ1:AOL2"/>
    <mergeCell ref="AOM1:AOX1"/>
    <mergeCell ref="AOM2:AOM3"/>
    <mergeCell ref="AON2:AON3"/>
    <mergeCell ref="AOO2:AOO3"/>
    <mergeCell ref="AOP2:AOP3"/>
    <mergeCell ref="AOQ2:AOQ3"/>
    <mergeCell ref="AOR2:AOR3"/>
    <mergeCell ref="AOS2:AOS3"/>
    <mergeCell ref="AOT2:AOT3"/>
    <mergeCell ref="AOU2:AOU3"/>
    <mergeCell ref="AOV2:AOV3"/>
    <mergeCell ref="AOW2:AOW3"/>
    <mergeCell ref="AOX2:AOX3"/>
    <mergeCell ref="ANQ1:ANS2"/>
    <mergeCell ref="ANT1:ANV2"/>
    <mergeCell ref="ANW1:AOC2"/>
    <mergeCell ref="AOD1:AOI2"/>
    <mergeCell ref="AOY1:APB2"/>
    <mergeCell ref="APC1:APC2"/>
    <mergeCell ref="APD1:ARY2"/>
    <mergeCell ref="ARZ1:ASD1"/>
    <mergeCell ref="ARZ2:ARZ3"/>
    <mergeCell ref="ASA2:ASA3"/>
    <mergeCell ref="ASB2:ASB3"/>
    <mergeCell ref="ASC2:ASC3"/>
    <mergeCell ref="ASD2:ASD3"/>
    <mergeCell ref="ASE1:ASG2"/>
    <mergeCell ref="ASH1:ASH2"/>
    <mergeCell ref="ASI1:AUR2"/>
    <mergeCell ref="AUS1:AUW1"/>
    <mergeCell ref="AUS2:AUS3"/>
    <mergeCell ref="AUT2:AUT3"/>
    <mergeCell ref="AUU2:AUU3"/>
    <mergeCell ref="AUV2:AUV3"/>
    <mergeCell ref="AUW2:AUW3"/>
    <mergeCell ref="AUX1:AVB2"/>
    <mergeCell ref="AVC1:AVS1"/>
    <mergeCell ref="AVC2:AVC3"/>
    <mergeCell ref="AVD2:AVD3"/>
    <mergeCell ref="AVE2:AVE3"/>
    <mergeCell ref="AVF2:AVF3"/>
    <mergeCell ref="AVG2:AVG3"/>
    <mergeCell ref="AVH2:AVH3"/>
    <mergeCell ref="AVI2:AVI3"/>
    <mergeCell ref="AVJ2:AVJ3"/>
    <mergeCell ref="AVK2:AVK3"/>
    <mergeCell ref="AVL2:AVL3"/>
    <mergeCell ref="AVM2:AVM3"/>
    <mergeCell ref="AVN2:AVN3"/>
    <mergeCell ref="AVO2:AVO3"/>
    <mergeCell ref="AVP2:AVP3"/>
    <mergeCell ref="AVQ2:AVQ3"/>
    <mergeCell ref="AVR2:AVR3"/>
    <mergeCell ref="AVS2:AVS3"/>
    <mergeCell ref="AVT1:AVV2"/>
    <mergeCell ref="AVW1:AVY1"/>
    <mergeCell ref="AVW2:AVW3"/>
    <mergeCell ref="AVX2:AVX3"/>
    <mergeCell ref="AVY2:AVY3"/>
    <mergeCell ref="AVZ1:AWB2"/>
    <mergeCell ref="AWC1:AWE2"/>
    <mergeCell ref="AWF1:AWL1"/>
    <mergeCell ref="AWF2:AWF3"/>
    <mergeCell ref="AWG2:AWG3"/>
    <mergeCell ref="AWH2:AWH3"/>
    <mergeCell ref="AWI2:AWI3"/>
    <mergeCell ref="AWJ2:AWJ3"/>
    <mergeCell ref="AWK2:AWK3"/>
    <mergeCell ref="AWL2:AWL3"/>
    <mergeCell ref="AWZ1:AXB2"/>
    <mergeCell ref="AXC1:AXC2"/>
    <mergeCell ref="AXD1:AXD2"/>
    <mergeCell ref="AWM1:AWO2"/>
    <mergeCell ref="AWP1:AWQ2"/>
    <mergeCell ref="AWR1:AWT2"/>
    <mergeCell ref="AWU1:AWU2"/>
    <mergeCell ref="AWV1:AWV2"/>
    <mergeCell ref="AWW1:AWY2"/>
    <mergeCell ref="AXE1:AXG2"/>
    <mergeCell ref="AXH1:AXH2"/>
    <mergeCell ref="AXI1:AXR1"/>
    <mergeCell ref="AXI2:AXI3"/>
    <mergeCell ref="AXJ2:AXJ3"/>
    <mergeCell ref="AXK2:AXK3"/>
    <mergeCell ref="AXL2:AXL3"/>
    <mergeCell ref="AXM2:AXM3"/>
    <mergeCell ref="AXN2:AXN3"/>
    <mergeCell ref="AXO2:AXO3"/>
    <mergeCell ref="AXP2:AXP3"/>
    <mergeCell ref="AXQ2:AXQ3"/>
    <mergeCell ref="AXR2:AXR3"/>
    <mergeCell ref="AXS1:AXS2"/>
    <mergeCell ref="AXT1:AXT2"/>
    <mergeCell ref="AXU1:AYB1"/>
    <mergeCell ref="AXU2:AXU3"/>
    <mergeCell ref="AXV2:AXV3"/>
    <mergeCell ref="AXW2:AXW3"/>
    <mergeCell ref="AXX2:AXX3"/>
    <mergeCell ref="AXY2:AXY3"/>
    <mergeCell ref="AXZ2:AXZ3"/>
    <mergeCell ref="AYA2:AYA3"/>
    <mergeCell ref="AYB2:AYB3"/>
    <mergeCell ref="AYC1:AYF2"/>
    <mergeCell ref="AYG1:AYG2"/>
    <mergeCell ref="AYH1:AYO1"/>
    <mergeCell ref="AYH2:AYH3"/>
    <mergeCell ref="AYI2:AYI3"/>
    <mergeCell ref="AYJ2:AYJ3"/>
    <mergeCell ref="AYK2:AYK3"/>
    <mergeCell ref="AYL2:AYL3"/>
    <mergeCell ref="AYM2:AYM3"/>
    <mergeCell ref="AYN2:AYN3"/>
    <mergeCell ref="AYO2:AYO3"/>
    <mergeCell ref="AYP1:AZB1"/>
    <mergeCell ref="AYP2:AYP3"/>
    <mergeCell ref="AYQ2:AYQ3"/>
    <mergeCell ref="AYR2:AYR3"/>
    <mergeCell ref="AYS2:AYS3"/>
    <mergeCell ref="AYT2:AYT3"/>
    <mergeCell ref="AYU2:AYU3"/>
    <mergeCell ref="AYV2:AYV3"/>
    <mergeCell ref="AYW2:AYW3"/>
    <mergeCell ref="AYX2:AYX3"/>
    <mergeCell ref="AYY2:AYY3"/>
    <mergeCell ref="AYZ2:AYZ3"/>
    <mergeCell ref="AZA2:AZA3"/>
    <mergeCell ref="AZB2:AZB3"/>
    <mergeCell ref="BAI2:BAI3"/>
    <mergeCell ref="BAJ2:BAJ3"/>
    <mergeCell ref="AZC1:AZE2"/>
    <mergeCell ref="AZF1:AZF2"/>
    <mergeCell ref="AZG1:AZL1"/>
    <mergeCell ref="AZG2:AZG3"/>
    <mergeCell ref="AZH2:AZH3"/>
    <mergeCell ref="AZI2:AZI3"/>
    <mergeCell ref="AZJ2:AZJ3"/>
    <mergeCell ref="AZK2:AZK3"/>
    <mergeCell ref="AZL2:AZL3"/>
    <mergeCell ref="AZM1:AZO2"/>
    <mergeCell ref="AZP1:AZW1"/>
    <mergeCell ref="AZP2:AZP3"/>
    <mergeCell ref="AZQ2:AZQ3"/>
    <mergeCell ref="AZR2:AZR3"/>
    <mergeCell ref="AZS2:AZS3"/>
    <mergeCell ref="AZT2:AZT3"/>
    <mergeCell ref="AZU2:AZU3"/>
    <mergeCell ref="AZV2:AZV3"/>
    <mergeCell ref="AZW2:AZW3"/>
    <mergeCell ref="BAK2:BAK3"/>
    <mergeCell ref="BAL2:BAL3"/>
    <mergeCell ref="BAM2:BAM3"/>
    <mergeCell ref="BAN2:BAN3"/>
    <mergeCell ref="BAU1:BAY1"/>
    <mergeCell ref="BAU2:BAU3"/>
    <mergeCell ref="BAV2:BAV3"/>
    <mergeCell ref="BAW2:BAW3"/>
    <mergeCell ref="BAX2:BAX3"/>
    <mergeCell ref="BAY2:BAY3"/>
    <mergeCell ref="BAO1:BAT1"/>
    <mergeCell ref="BAO2:BAO3"/>
    <mergeCell ref="BAP2:BAP3"/>
    <mergeCell ref="BAQ2:BAQ3"/>
    <mergeCell ref="BAR2:BAR3"/>
    <mergeCell ref="BAS2:BAS3"/>
    <mergeCell ref="BAT2:BAT3"/>
    <mergeCell ref="AZX1:BAA2"/>
    <mergeCell ref="BAB1:BAD2"/>
    <mergeCell ref="BAE1:BAG2"/>
    <mergeCell ref="BAH1:BAN1"/>
    <mergeCell ref="BAH2:BAH3"/>
    <mergeCell ref="BAZ1:BBC2"/>
    <mergeCell ref="BBD1:BBG1"/>
    <mergeCell ref="BBD2:BBD3"/>
    <mergeCell ref="BBE2:BBE3"/>
    <mergeCell ref="BBF2:BBF3"/>
    <mergeCell ref="BBG2:BBG3"/>
    <mergeCell ref="BCG1:BCI2"/>
    <mergeCell ref="BCJ1:BCJ2"/>
    <mergeCell ref="BCK1:BCM2"/>
    <mergeCell ref="BCN1:BCP2"/>
    <mergeCell ref="BBH1:BBK2"/>
    <mergeCell ref="BBL1:BBM1"/>
    <mergeCell ref="BBL2:BBL3"/>
    <mergeCell ref="BBM2:BBM3"/>
    <mergeCell ref="BBN1:BBQ2"/>
    <mergeCell ref="BBR1:BBY1"/>
    <mergeCell ref="BBR2:BBR3"/>
    <mergeCell ref="BBS2:BBS3"/>
    <mergeCell ref="BBT2:BBT3"/>
    <mergeCell ref="BBU2:BBU3"/>
    <mergeCell ref="BBV2:BBV3"/>
    <mergeCell ref="BBW2:BBW3"/>
    <mergeCell ref="BBX2:BBX3"/>
    <mergeCell ref="BBY2:BBY3"/>
    <mergeCell ref="BBZ1:BCF1"/>
    <mergeCell ref="BBZ2:BBZ3"/>
    <mergeCell ref="BCA2:BCA3"/>
    <mergeCell ref="BCB2:BCB3"/>
    <mergeCell ref="BCC2:BCC3"/>
    <mergeCell ref="BCD2:BCD3"/>
    <mergeCell ref="BCE2:BCE3"/>
    <mergeCell ref="BCF2:BCF3"/>
    <mergeCell ref="BCQ1:BCS2"/>
    <mergeCell ref="BCT1:BCV2"/>
    <mergeCell ref="BCW1:BCY2"/>
    <mergeCell ref="BCZ1:BDC2"/>
    <mergeCell ref="BDD1:BDG2"/>
    <mergeCell ref="BDH1:BDN2"/>
    <mergeCell ref="BDO1:BDR2"/>
    <mergeCell ref="BDS1:BDX1"/>
    <mergeCell ref="BDS2:BDS3"/>
    <mergeCell ref="BDT2:BDT3"/>
    <mergeCell ref="BDU2:BDU3"/>
    <mergeCell ref="BDV2:BDV3"/>
    <mergeCell ref="BDW2:BDW3"/>
    <mergeCell ref="BDX2:BDX3"/>
    <mergeCell ref="BDY1:BEB2"/>
    <mergeCell ref="BEC1:BEE2"/>
    <mergeCell ref="BEF1:BEK2"/>
    <mergeCell ref="BEL1:BFC2"/>
    <mergeCell ref="BFD1:BFF2"/>
    <mergeCell ref="BFG1:BFP1"/>
    <mergeCell ref="BFG2:BFG3"/>
    <mergeCell ref="BFH2:BFH3"/>
    <mergeCell ref="BFI2:BFI3"/>
    <mergeCell ref="BFJ2:BFJ3"/>
    <mergeCell ref="BFK2:BFK3"/>
    <mergeCell ref="BFL2:BFL3"/>
    <mergeCell ref="BFM2:BFM3"/>
    <mergeCell ref="BFN2:BFN3"/>
    <mergeCell ref="BFO2:BFO3"/>
    <mergeCell ref="BFP2:BFP3"/>
    <mergeCell ref="BFZ1:BFZ2"/>
    <mergeCell ref="BFQ1:BFQ2"/>
    <mergeCell ref="BFR1:BFR2"/>
    <mergeCell ref="BFS1:BFS2"/>
    <mergeCell ref="BFT1:BFT2"/>
    <mergeCell ref="BFU1:BFU2"/>
    <mergeCell ref="BFV1:BFV2"/>
    <mergeCell ref="BFW1:BFW2"/>
    <mergeCell ref="BFX1:BFX2"/>
    <mergeCell ref="BFY1:BFY2"/>
  </mergeCells>
  <pageMargins left="0.7" right="0.7" top="0.75" bottom="0.75" header="0.3" footer="0.3"/>
  <pageSetup paperSize="9" orientation="portrait" horizontalDpi="300" verticalDpi="30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F66"/>
  <sheetViews>
    <sheetView workbookViewId="0"/>
  </sheetViews>
  <sheetFormatPr defaultColWidth="11.453125" defaultRowHeight="14"/>
  <cols>
    <col min="1" max="2" width="11.453125" style="173"/>
    <col min="3" max="3" width="12.81640625" style="173" customWidth="1"/>
    <col min="4" max="4" width="11.453125" style="173"/>
    <col min="5" max="5" width="17.7265625" style="201" customWidth="1"/>
    <col min="6" max="16384" width="11.453125" style="175"/>
  </cols>
  <sheetData>
    <row r="1" spans="1:1488" ht="16.5" customHeight="1" thickTop="1" thickBot="1">
      <c r="E1" s="193"/>
      <c r="F1" s="209" t="s">
        <v>2644</v>
      </c>
      <c r="G1" s="210" t="s">
        <v>2644</v>
      </c>
      <c r="H1" s="209" t="s">
        <v>2649</v>
      </c>
      <c r="I1" s="210" t="s">
        <v>2649</v>
      </c>
      <c r="J1" s="210" t="s">
        <v>2649</v>
      </c>
      <c r="K1" s="210" t="s">
        <v>2649</v>
      </c>
      <c r="L1" s="210" t="s">
        <v>2649</v>
      </c>
      <c r="M1" s="210" t="s">
        <v>2649</v>
      </c>
      <c r="N1" s="209" t="s">
        <v>2653</v>
      </c>
      <c r="O1" s="210" t="s">
        <v>2653</v>
      </c>
      <c r="P1" s="210" t="s">
        <v>2653</v>
      </c>
      <c r="Q1" s="210" t="s">
        <v>2653</v>
      </c>
      <c r="R1" s="210" t="s">
        <v>2653</v>
      </c>
      <c r="S1" s="210" t="s">
        <v>2653</v>
      </c>
      <c r="T1" s="210" t="s">
        <v>2653</v>
      </c>
      <c r="U1" s="210" t="s">
        <v>2653</v>
      </c>
      <c r="V1" s="210" t="s">
        <v>2653</v>
      </c>
      <c r="W1" s="210" t="s">
        <v>2653</v>
      </c>
      <c r="X1" s="210" t="s">
        <v>2653</v>
      </c>
      <c r="Y1" s="210" t="s">
        <v>2653</v>
      </c>
      <c r="Z1" s="210" t="s">
        <v>2653</v>
      </c>
      <c r="AA1" s="210" t="s">
        <v>2653</v>
      </c>
      <c r="AB1" s="210" t="s">
        <v>2653</v>
      </c>
      <c r="AC1" s="210" t="s">
        <v>2653</v>
      </c>
      <c r="AD1" s="210" t="s">
        <v>2653</v>
      </c>
      <c r="AE1" s="209" t="s">
        <v>2664</v>
      </c>
      <c r="AF1" s="210" t="s">
        <v>2664</v>
      </c>
      <c r="AG1" s="210" t="s">
        <v>2664</v>
      </c>
      <c r="AH1" s="210" t="s">
        <v>2664</v>
      </c>
      <c r="AI1" s="210" t="s">
        <v>2664</v>
      </c>
      <c r="AJ1" s="210" t="s">
        <v>2664</v>
      </c>
      <c r="AK1" s="210" t="s">
        <v>2664</v>
      </c>
      <c r="AL1" s="210" t="s">
        <v>2664</v>
      </c>
      <c r="AM1" s="210" t="s">
        <v>2664</v>
      </c>
      <c r="AN1" s="210" t="s">
        <v>2664</v>
      </c>
      <c r="AO1" s="210" t="s">
        <v>2664</v>
      </c>
      <c r="AP1" s="210" t="s">
        <v>2664</v>
      </c>
      <c r="AQ1" s="210" t="s">
        <v>2664</v>
      </c>
      <c r="AR1" s="210" t="s">
        <v>2664</v>
      </c>
      <c r="AS1" s="210" t="s">
        <v>2664</v>
      </c>
      <c r="AT1" s="210" t="s">
        <v>2664</v>
      </c>
      <c r="AU1" s="210" t="s">
        <v>2664</v>
      </c>
      <c r="AV1" s="210" t="s">
        <v>2664</v>
      </c>
      <c r="AW1" s="210" t="s">
        <v>2664</v>
      </c>
      <c r="AX1" s="210" t="s">
        <v>2664</v>
      </c>
      <c r="AY1" s="210" t="s">
        <v>2664</v>
      </c>
      <c r="AZ1" s="210" t="s">
        <v>2664</v>
      </c>
      <c r="BA1" s="210" t="s">
        <v>2664</v>
      </c>
      <c r="BB1" s="210" t="s">
        <v>2664</v>
      </c>
      <c r="BC1" s="209" t="s">
        <v>2672</v>
      </c>
      <c r="BD1" s="210" t="s">
        <v>2672</v>
      </c>
      <c r="BE1" s="210" t="s">
        <v>2672</v>
      </c>
      <c r="BF1" s="210" t="s">
        <v>2672</v>
      </c>
      <c r="BG1" s="210" t="s">
        <v>2672</v>
      </c>
      <c r="BH1" s="210" t="s">
        <v>2672</v>
      </c>
      <c r="BI1" s="210" t="s">
        <v>2672</v>
      </c>
      <c r="BJ1" s="210" t="s">
        <v>2672</v>
      </c>
      <c r="BK1" s="210" t="s">
        <v>2672</v>
      </c>
      <c r="BL1" s="210" t="s">
        <v>2672</v>
      </c>
      <c r="BM1" s="210" t="s">
        <v>2672</v>
      </c>
      <c r="BN1" s="210" t="s">
        <v>2672</v>
      </c>
      <c r="BO1" s="210" t="s">
        <v>2672</v>
      </c>
      <c r="BP1" s="210" t="s">
        <v>2672</v>
      </c>
      <c r="BQ1" s="210" t="s">
        <v>2672</v>
      </c>
      <c r="BR1" s="210" t="s">
        <v>2672</v>
      </c>
      <c r="BS1" s="210" t="s">
        <v>2672</v>
      </c>
      <c r="BT1" s="210" t="s">
        <v>2672</v>
      </c>
      <c r="BU1" s="210" t="s">
        <v>2672</v>
      </c>
      <c r="BV1" s="210" t="s">
        <v>2672</v>
      </c>
      <c r="BW1" s="210" t="s">
        <v>2672</v>
      </c>
      <c r="BX1" s="210" t="s">
        <v>2672</v>
      </c>
      <c r="BY1" s="210" t="s">
        <v>2672</v>
      </c>
      <c r="BZ1" s="210" t="s">
        <v>2672</v>
      </c>
      <c r="CA1" s="210" t="s">
        <v>2672</v>
      </c>
      <c r="CB1" s="210" t="s">
        <v>2672</v>
      </c>
      <c r="CC1" s="210" t="s">
        <v>2672</v>
      </c>
      <c r="CD1" s="210" t="s">
        <v>2672</v>
      </c>
      <c r="CE1" s="210" t="s">
        <v>2672</v>
      </c>
      <c r="CF1" s="210" t="s">
        <v>2672</v>
      </c>
      <c r="CG1" s="210" t="s">
        <v>2672</v>
      </c>
      <c r="CH1" s="210" t="s">
        <v>2672</v>
      </c>
      <c r="CI1" s="210" t="s">
        <v>2672</v>
      </c>
      <c r="CJ1" s="210" t="s">
        <v>2672</v>
      </c>
      <c r="CK1" s="210" t="s">
        <v>2672</v>
      </c>
      <c r="CL1" s="210" t="s">
        <v>2672</v>
      </c>
      <c r="CM1" s="210" t="s">
        <v>2672</v>
      </c>
      <c r="CN1" s="210" t="s">
        <v>2672</v>
      </c>
      <c r="CO1" s="210" t="s">
        <v>2672</v>
      </c>
      <c r="CP1" s="210" t="s">
        <v>2672</v>
      </c>
      <c r="CQ1" s="210" t="s">
        <v>2672</v>
      </c>
      <c r="CR1" s="210" t="s">
        <v>2672</v>
      </c>
      <c r="CS1" s="210" t="s">
        <v>2672</v>
      </c>
      <c r="CT1" s="210" t="s">
        <v>2672</v>
      </c>
      <c r="CU1" s="210" t="s">
        <v>2672</v>
      </c>
      <c r="CV1" s="210" t="s">
        <v>2672</v>
      </c>
      <c r="CW1" s="210" t="s">
        <v>2672</v>
      </c>
      <c r="CX1" s="210" t="s">
        <v>2672</v>
      </c>
      <c r="CY1" s="210" t="s">
        <v>2672</v>
      </c>
      <c r="CZ1" s="210" t="s">
        <v>2672</v>
      </c>
      <c r="DA1" s="210" t="s">
        <v>2672</v>
      </c>
      <c r="DB1" s="210" t="s">
        <v>2672</v>
      </c>
      <c r="DC1" s="210" t="s">
        <v>2672</v>
      </c>
      <c r="DD1" s="210" t="s">
        <v>2672</v>
      </c>
      <c r="DE1" s="210" t="s">
        <v>2672</v>
      </c>
      <c r="DF1" s="210" t="s">
        <v>2672</v>
      </c>
      <c r="DG1" s="210" t="s">
        <v>2672</v>
      </c>
      <c r="DH1" s="210" t="s">
        <v>2672</v>
      </c>
      <c r="DI1" s="210" t="s">
        <v>2672</v>
      </c>
      <c r="DJ1" s="210" t="s">
        <v>2672</v>
      </c>
      <c r="DK1" s="210" t="s">
        <v>2672</v>
      </c>
      <c r="DL1" s="210" t="s">
        <v>2672</v>
      </c>
      <c r="DM1" s="210" t="s">
        <v>2672</v>
      </c>
      <c r="DN1" s="210" t="s">
        <v>2672</v>
      </c>
      <c r="DO1" s="210" t="s">
        <v>2672</v>
      </c>
      <c r="DP1" s="210" t="s">
        <v>2672</v>
      </c>
      <c r="DQ1" s="210" t="s">
        <v>2672</v>
      </c>
      <c r="DR1" s="210" t="s">
        <v>2672</v>
      </c>
      <c r="DS1" s="210" t="s">
        <v>2672</v>
      </c>
      <c r="DT1" s="210" t="s">
        <v>2672</v>
      </c>
      <c r="DU1" s="210" t="s">
        <v>2672</v>
      </c>
      <c r="DV1" s="210" t="s">
        <v>2672</v>
      </c>
      <c r="DW1" s="210" t="s">
        <v>2672</v>
      </c>
      <c r="DX1" s="210" t="s">
        <v>2672</v>
      </c>
      <c r="DY1" s="210" t="s">
        <v>2672</v>
      </c>
      <c r="DZ1" s="210" t="s">
        <v>2672</v>
      </c>
      <c r="EA1" s="210" t="s">
        <v>2672</v>
      </c>
      <c r="EB1" s="210" t="s">
        <v>2672</v>
      </c>
      <c r="EC1" s="210" t="s">
        <v>2672</v>
      </c>
      <c r="ED1" s="210" t="s">
        <v>2672</v>
      </c>
      <c r="EE1" s="210" t="s">
        <v>2672</v>
      </c>
      <c r="EF1" s="210" t="s">
        <v>2672</v>
      </c>
      <c r="EG1" s="209" t="s">
        <v>2678</v>
      </c>
      <c r="EH1" s="210" t="s">
        <v>2678</v>
      </c>
      <c r="EI1" s="209" t="s">
        <v>2684</v>
      </c>
      <c r="EJ1" s="210" t="s">
        <v>2684</v>
      </c>
      <c r="EK1" s="209" t="s">
        <v>2688</v>
      </c>
      <c r="EL1" s="210" t="s">
        <v>2688</v>
      </c>
      <c r="EM1" s="210" t="s">
        <v>2688</v>
      </c>
      <c r="EN1" s="209" t="s">
        <v>2692</v>
      </c>
      <c r="EO1" s="210" t="s">
        <v>2692</v>
      </c>
      <c r="EP1" s="209" t="s">
        <v>2696</v>
      </c>
      <c r="EQ1" s="210" t="s">
        <v>2696</v>
      </c>
      <c r="ER1" s="210" t="s">
        <v>2696</v>
      </c>
      <c r="ES1" s="210" t="s">
        <v>2696</v>
      </c>
      <c r="ET1" s="210" t="s">
        <v>2696</v>
      </c>
      <c r="EU1" s="210" t="s">
        <v>2696</v>
      </c>
      <c r="EV1" s="210" t="s">
        <v>2696</v>
      </c>
      <c r="EW1" s="210" t="s">
        <v>2696</v>
      </c>
      <c r="EX1" s="210" t="s">
        <v>2696</v>
      </c>
      <c r="EY1" s="210" t="s">
        <v>2696</v>
      </c>
      <c r="EZ1" s="210" t="s">
        <v>2696</v>
      </c>
      <c r="FA1" s="210" t="s">
        <v>2696</v>
      </c>
      <c r="FB1" s="210" t="s">
        <v>2696</v>
      </c>
      <c r="FC1" s="210" t="s">
        <v>2696</v>
      </c>
      <c r="FD1" s="210" t="s">
        <v>2696</v>
      </c>
      <c r="FE1" s="210" t="s">
        <v>2696</v>
      </c>
      <c r="FF1" s="210" t="s">
        <v>2696</v>
      </c>
      <c r="FG1" s="210" t="s">
        <v>2696</v>
      </c>
      <c r="FH1" s="210" t="s">
        <v>2696</v>
      </c>
      <c r="FI1" s="210" t="s">
        <v>2696</v>
      </c>
      <c r="FJ1" s="209" t="s">
        <v>2701</v>
      </c>
      <c r="FK1" s="210" t="s">
        <v>2701</v>
      </c>
      <c r="FL1" s="209" t="s">
        <v>2704</v>
      </c>
      <c r="FM1" s="209" t="s">
        <v>2714</v>
      </c>
      <c r="FN1" s="209" t="s">
        <v>2731</v>
      </c>
      <c r="FO1" s="209" t="s">
        <v>2745</v>
      </c>
      <c r="FP1" s="210" t="s">
        <v>2745</v>
      </c>
      <c r="FQ1" s="209" t="s">
        <v>2749</v>
      </c>
      <c r="FR1" s="210" t="s">
        <v>2749</v>
      </c>
      <c r="FS1" s="210" t="s">
        <v>2749</v>
      </c>
      <c r="FT1" s="209" t="s">
        <v>2756</v>
      </c>
      <c r="FU1" s="210" t="s">
        <v>2756</v>
      </c>
      <c r="FV1" s="209" t="s">
        <v>2759</v>
      </c>
      <c r="FW1" s="209" t="s">
        <v>2765</v>
      </c>
      <c r="FX1" s="210" t="s">
        <v>2765</v>
      </c>
      <c r="FY1" s="210" t="s">
        <v>2765</v>
      </c>
      <c r="FZ1" s="210" t="s">
        <v>2765</v>
      </c>
      <c r="GA1" s="210" t="s">
        <v>2765</v>
      </c>
      <c r="GB1" s="210" t="s">
        <v>2765</v>
      </c>
      <c r="GC1" s="210" t="s">
        <v>2765</v>
      </c>
      <c r="GD1" s="210" t="s">
        <v>2765</v>
      </c>
      <c r="GE1" s="210" t="s">
        <v>2765</v>
      </c>
      <c r="GF1" s="210" t="s">
        <v>2765</v>
      </c>
      <c r="GG1" s="209" t="s">
        <v>2770</v>
      </c>
      <c r="GH1" s="209" t="s">
        <v>2786</v>
      </c>
      <c r="GI1" s="210" t="s">
        <v>2786</v>
      </c>
      <c r="GJ1" s="210" t="s">
        <v>2786</v>
      </c>
      <c r="GK1" s="210" t="s">
        <v>2786</v>
      </c>
      <c r="GL1" s="210" t="s">
        <v>2786</v>
      </c>
      <c r="GM1" s="210" t="s">
        <v>2786</v>
      </c>
      <c r="GN1" s="210" t="s">
        <v>2786</v>
      </c>
      <c r="GO1" s="210" t="s">
        <v>2786</v>
      </c>
      <c r="GP1" s="210" t="s">
        <v>2786</v>
      </c>
      <c r="GQ1" s="210" t="s">
        <v>2786</v>
      </c>
      <c r="GR1" s="210" t="s">
        <v>2786</v>
      </c>
      <c r="GS1" s="210" t="s">
        <v>2786</v>
      </c>
      <c r="GT1" s="210" t="s">
        <v>2786</v>
      </c>
      <c r="GU1" s="209" t="s">
        <v>2791</v>
      </c>
      <c r="GV1" s="210" t="s">
        <v>2791</v>
      </c>
      <c r="GW1" s="210" t="s">
        <v>2791</v>
      </c>
      <c r="GX1" s="210" t="s">
        <v>2791</v>
      </c>
      <c r="GY1" s="210" t="s">
        <v>2791</v>
      </c>
      <c r="GZ1" s="210" t="s">
        <v>2791</v>
      </c>
      <c r="HA1" s="210" t="s">
        <v>2791</v>
      </c>
      <c r="HB1" s="209" t="s">
        <v>2799</v>
      </c>
      <c r="HC1" s="209" t="s">
        <v>2803</v>
      </c>
      <c r="HD1" s="209" t="s">
        <v>6346</v>
      </c>
      <c r="HE1" s="209" t="s">
        <v>2814</v>
      </c>
      <c r="HF1" s="209" t="s">
        <v>2815</v>
      </c>
      <c r="HG1" s="209" t="s">
        <v>6347</v>
      </c>
      <c r="HH1" s="209" t="s">
        <v>2822</v>
      </c>
      <c r="HI1" s="210" t="s">
        <v>2822</v>
      </c>
      <c r="HJ1" s="209" t="s">
        <v>2825</v>
      </c>
      <c r="HK1" s="210" t="s">
        <v>2825</v>
      </c>
      <c r="HL1" s="209" t="s">
        <v>2829</v>
      </c>
      <c r="HM1" s="210" t="s">
        <v>2829</v>
      </c>
      <c r="HN1" s="210" t="s">
        <v>2829</v>
      </c>
      <c r="HO1" s="209" t="s">
        <v>2833</v>
      </c>
      <c r="HP1" s="210" t="s">
        <v>2833</v>
      </c>
      <c r="HQ1" s="210" t="s">
        <v>2833</v>
      </c>
      <c r="HR1" s="210" t="s">
        <v>2833</v>
      </c>
      <c r="HS1" s="209" t="s">
        <v>2836</v>
      </c>
      <c r="HT1" s="210" t="s">
        <v>2836</v>
      </c>
      <c r="HU1" s="210" t="s">
        <v>2836</v>
      </c>
      <c r="HV1" s="210" t="s">
        <v>2836</v>
      </c>
      <c r="HW1" s="209" t="s">
        <v>2839</v>
      </c>
      <c r="HX1" s="210" t="s">
        <v>2839</v>
      </c>
      <c r="HY1" s="210" t="s">
        <v>2839</v>
      </c>
      <c r="HZ1" s="210" t="s">
        <v>2839</v>
      </c>
      <c r="IA1" s="209" t="s">
        <v>2842</v>
      </c>
      <c r="IB1" s="210" t="s">
        <v>2842</v>
      </c>
      <c r="IC1" s="210" t="s">
        <v>2842</v>
      </c>
      <c r="ID1" s="210" t="s">
        <v>2842</v>
      </c>
      <c r="IE1" s="209" t="s">
        <v>2845</v>
      </c>
      <c r="IF1" s="210" t="s">
        <v>2845</v>
      </c>
      <c r="IG1" s="210" t="s">
        <v>2845</v>
      </c>
      <c r="IH1" s="210" t="s">
        <v>2845</v>
      </c>
      <c r="II1" s="209" t="s">
        <v>2848</v>
      </c>
      <c r="IJ1" s="210" t="s">
        <v>2848</v>
      </c>
      <c r="IK1" s="210" t="s">
        <v>2848</v>
      </c>
      <c r="IL1" s="210" t="s">
        <v>2848</v>
      </c>
      <c r="IM1" s="209" t="s">
        <v>2855</v>
      </c>
      <c r="IN1" s="210" t="s">
        <v>2855</v>
      </c>
      <c r="IO1" s="210" t="s">
        <v>2855</v>
      </c>
      <c r="IP1" s="210" t="s">
        <v>2855</v>
      </c>
      <c r="IQ1" s="210" t="s">
        <v>2855</v>
      </c>
      <c r="IR1" s="210" t="s">
        <v>2855</v>
      </c>
      <c r="IS1" s="210" t="s">
        <v>2855</v>
      </c>
      <c r="IT1" s="210" t="s">
        <v>2855</v>
      </c>
      <c r="IU1" s="210" t="s">
        <v>2855</v>
      </c>
      <c r="IV1" s="209" t="s">
        <v>2859</v>
      </c>
      <c r="IW1" s="210" t="s">
        <v>2859</v>
      </c>
      <c r="IX1" s="210" t="s">
        <v>2859</v>
      </c>
      <c r="IY1" s="210" t="s">
        <v>2859</v>
      </c>
      <c r="IZ1" s="210" t="s">
        <v>2859</v>
      </c>
      <c r="JA1" s="210" t="s">
        <v>2859</v>
      </c>
      <c r="JB1" s="210" t="s">
        <v>2859</v>
      </c>
      <c r="JC1" s="210" t="s">
        <v>2859</v>
      </c>
      <c r="JD1" s="210" t="s">
        <v>2859</v>
      </c>
      <c r="JE1" s="210" t="s">
        <v>2859</v>
      </c>
      <c r="JF1" s="210" t="s">
        <v>2859</v>
      </c>
      <c r="JG1" s="210" t="s">
        <v>2859</v>
      </c>
      <c r="JH1" s="210" t="s">
        <v>2859</v>
      </c>
      <c r="JI1" s="210" t="s">
        <v>2859</v>
      </c>
      <c r="JJ1" s="210" t="s">
        <v>2859</v>
      </c>
      <c r="JK1" s="210" t="s">
        <v>2859</v>
      </c>
      <c r="JL1" s="210" t="s">
        <v>2859</v>
      </c>
      <c r="JM1" s="210" t="s">
        <v>2859</v>
      </c>
      <c r="JN1" s="210" t="s">
        <v>2859</v>
      </c>
      <c r="JO1" s="210" t="s">
        <v>2859</v>
      </c>
      <c r="JP1" s="210" t="s">
        <v>2859</v>
      </c>
      <c r="JQ1" s="210" t="s">
        <v>2859</v>
      </c>
      <c r="JR1" s="210" t="s">
        <v>2859</v>
      </c>
      <c r="JS1" s="210" t="s">
        <v>2859</v>
      </c>
      <c r="JT1" s="210" t="s">
        <v>2859</v>
      </c>
      <c r="JU1" s="210" t="s">
        <v>2859</v>
      </c>
      <c r="JV1" s="210" t="s">
        <v>2859</v>
      </c>
      <c r="JW1" s="210" t="s">
        <v>2859</v>
      </c>
      <c r="JX1" s="210" t="s">
        <v>2859</v>
      </c>
      <c r="JY1" s="210" t="s">
        <v>2859</v>
      </c>
      <c r="JZ1" s="210" t="s">
        <v>2859</v>
      </c>
      <c r="KA1" s="210" t="s">
        <v>2859</v>
      </c>
      <c r="KB1" s="210" t="s">
        <v>2859</v>
      </c>
      <c r="KC1" s="210" t="s">
        <v>2859</v>
      </c>
      <c r="KD1" s="209" t="s">
        <v>2866</v>
      </c>
      <c r="KE1" s="210" t="s">
        <v>2866</v>
      </c>
      <c r="KF1" s="210" t="s">
        <v>2866</v>
      </c>
      <c r="KG1" s="210" t="s">
        <v>2866</v>
      </c>
      <c r="KH1" s="210" t="s">
        <v>2866</v>
      </c>
      <c r="KI1" s="210" t="s">
        <v>2866</v>
      </c>
      <c r="KJ1" s="210" t="s">
        <v>2866</v>
      </c>
      <c r="KK1" s="210" t="s">
        <v>2866</v>
      </c>
      <c r="KL1" s="210" t="s">
        <v>2866</v>
      </c>
      <c r="KM1" s="210" t="s">
        <v>2866</v>
      </c>
      <c r="KN1" s="210" t="s">
        <v>2866</v>
      </c>
      <c r="KO1" s="210" t="s">
        <v>2866</v>
      </c>
      <c r="KP1" s="210" t="s">
        <v>2866</v>
      </c>
      <c r="KQ1" s="210" t="s">
        <v>2866</v>
      </c>
      <c r="KR1" s="210" t="s">
        <v>2866</v>
      </c>
      <c r="KS1" s="210" t="s">
        <v>2866</v>
      </c>
      <c r="KT1" s="210" t="s">
        <v>2866</v>
      </c>
      <c r="KU1" s="210" t="s">
        <v>2866</v>
      </c>
      <c r="KV1" s="210" t="s">
        <v>2866</v>
      </c>
      <c r="KW1" s="210" t="s">
        <v>2866</v>
      </c>
      <c r="KX1" s="210" t="s">
        <v>2866</v>
      </c>
      <c r="KY1" s="210" t="s">
        <v>2866</v>
      </c>
      <c r="KZ1" s="210" t="s">
        <v>2866</v>
      </c>
      <c r="LA1" s="210" t="s">
        <v>2866</v>
      </c>
      <c r="LB1" s="210" t="s">
        <v>2866</v>
      </c>
      <c r="LC1" s="210" t="s">
        <v>2866</v>
      </c>
      <c r="LD1" s="210" t="s">
        <v>2866</v>
      </c>
      <c r="LE1" s="210" t="s">
        <v>2866</v>
      </c>
      <c r="LF1" s="210" t="s">
        <v>2866</v>
      </c>
      <c r="LG1" s="210" t="s">
        <v>2866</v>
      </c>
      <c r="LH1" s="210" t="s">
        <v>2866</v>
      </c>
      <c r="LI1" s="210" t="s">
        <v>2866</v>
      </c>
      <c r="LJ1" s="210" t="s">
        <v>2866</v>
      </c>
      <c r="LK1" s="210" t="s">
        <v>2866</v>
      </c>
      <c r="LL1" s="210" t="s">
        <v>2866</v>
      </c>
      <c r="LM1" s="210" t="s">
        <v>2866</v>
      </c>
      <c r="LN1" s="210" t="s">
        <v>2866</v>
      </c>
      <c r="LO1" s="210" t="s">
        <v>2866</v>
      </c>
      <c r="LP1" s="210" t="s">
        <v>2866</v>
      </c>
      <c r="LQ1" s="210" t="s">
        <v>2866</v>
      </c>
      <c r="LR1" s="210" t="s">
        <v>2866</v>
      </c>
      <c r="LS1" s="210" t="s">
        <v>2866</v>
      </c>
      <c r="LT1" s="210" t="s">
        <v>2866</v>
      </c>
      <c r="LU1" s="210" t="s">
        <v>2866</v>
      </c>
      <c r="LV1" s="210" t="s">
        <v>2866</v>
      </c>
      <c r="LW1" s="210" t="s">
        <v>2866</v>
      </c>
      <c r="LX1" s="210" t="s">
        <v>2866</v>
      </c>
      <c r="LY1" s="210" t="s">
        <v>2866</v>
      </c>
      <c r="LZ1" s="210" t="s">
        <v>2866</v>
      </c>
      <c r="MA1" s="210" t="s">
        <v>2866</v>
      </c>
      <c r="MB1" s="210" t="s">
        <v>2866</v>
      </c>
      <c r="MC1" s="210" t="s">
        <v>2866</v>
      </c>
      <c r="MD1" s="210" t="s">
        <v>2866</v>
      </c>
      <c r="ME1" s="210" t="s">
        <v>2866</v>
      </c>
      <c r="MF1" s="210" t="s">
        <v>2866</v>
      </c>
      <c r="MG1" s="210" t="s">
        <v>2866</v>
      </c>
      <c r="MH1" s="210" t="s">
        <v>2866</v>
      </c>
      <c r="MI1" s="210" t="s">
        <v>2866</v>
      </c>
      <c r="MJ1" s="210" t="s">
        <v>2866</v>
      </c>
      <c r="MK1" s="210" t="s">
        <v>2866</v>
      </c>
      <c r="ML1" s="210" t="s">
        <v>2866</v>
      </c>
      <c r="MM1" s="209" t="s">
        <v>2872</v>
      </c>
      <c r="MN1" s="210" t="s">
        <v>2872</v>
      </c>
      <c r="MO1" s="209" t="s">
        <v>2884</v>
      </c>
      <c r="MP1" s="209" t="s">
        <v>2889</v>
      </c>
      <c r="MQ1" s="210" t="s">
        <v>2889</v>
      </c>
      <c r="MR1" s="210" t="s">
        <v>2889</v>
      </c>
      <c r="MS1" s="210" t="s">
        <v>2889</v>
      </c>
      <c r="MT1" s="210" t="s">
        <v>2889</v>
      </c>
      <c r="MU1" s="210" t="s">
        <v>2889</v>
      </c>
      <c r="MV1" s="210" t="s">
        <v>2889</v>
      </c>
      <c r="MW1" s="210" t="s">
        <v>2889</v>
      </c>
      <c r="MX1" s="210" t="s">
        <v>2889</v>
      </c>
      <c r="MY1" s="210" t="s">
        <v>2889</v>
      </c>
      <c r="MZ1" s="210" t="s">
        <v>2889</v>
      </c>
      <c r="NA1" s="209" t="s">
        <v>2893</v>
      </c>
      <c r="NB1" s="210" t="s">
        <v>2893</v>
      </c>
      <c r="NC1" s="210" t="s">
        <v>2893</v>
      </c>
      <c r="ND1" s="210" t="s">
        <v>2893</v>
      </c>
      <c r="NE1" s="210" t="s">
        <v>2893</v>
      </c>
      <c r="NF1" s="210" t="s">
        <v>2893</v>
      </c>
      <c r="NG1" s="210" t="s">
        <v>2893</v>
      </c>
      <c r="NH1" s="210" t="s">
        <v>2893</v>
      </c>
      <c r="NI1" s="210" t="s">
        <v>2893</v>
      </c>
      <c r="NJ1" s="210" t="s">
        <v>2893</v>
      </c>
      <c r="NK1" s="210" t="s">
        <v>2893</v>
      </c>
      <c r="NL1" s="210" t="s">
        <v>2893</v>
      </c>
      <c r="NM1" s="210" t="s">
        <v>2893</v>
      </c>
      <c r="NN1" s="210" t="s">
        <v>2893</v>
      </c>
      <c r="NO1" s="210" t="s">
        <v>2893</v>
      </c>
      <c r="NP1" s="210" t="s">
        <v>2893</v>
      </c>
      <c r="NQ1" s="210" t="s">
        <v>2893</v>
      </c>
      <c r="NR1" s="210" t="s">
        <v>2893</v>
      </c>
      <c r="NS1" s="210" t="s">
        <v>2893</v>
      </c>
      <c r="NT1" s="210" t="s">
        <v>2893</v>
      </c>
      <c r="NU1" s="210" t="s">
        <v>2893</v>
      </c>
      <c r="NV1" s="210" t="s">
        <v>2893</v>
      </c>
      <c r="NW1" s="210" t="s">
        <v>2893</v>
      </c>
      <c r="NX1" s="210" t="s">
        <v>2893</v>
      </c>
      <c r="NY1" s="210" t="s">
        <v>2893</v>
      </c>
      <c r="NZ1" s="210" t="s">
        <v>2893</v>
      </c>
      <c r="OA1" s="210" t="s">
        <v>2893</v>
      </c>
      <c r="OB1" s="210" t="s">
        <v>2893</v>
      </c>
      <c r="OC1" s="210" t="s">
        <v>2893</v>
      </c>
      <c r="OD1" s="210" t="s">
        <v>2893</v>
      </c>
      <c r="OE1" s="210" t="s">
        <v>2893</v>
      </c>
      <c r="OF1" s="210" t="s">
        <v>2893</v>
      </c>
      <c r="OG1" s="210" t="s">
        <v>2893</v>
      </c>
      <c r="OH1" s="210" t="s">
        <v>2893</v>
      </c>
      <c r="OI1" s="210" t="s">
        <v>2893</v>
      </c>
      <c r="OJ1" s="210" t="s">
        <v>2893</v>
      </c>
      <c r="OK1" s="210" t="s">
        <v>2893</v>
      </c>
      <c r="OL1" s="209" t="s">
        <v>2900</v>
      </c>
      <c r="OM1" s="210" t="s">
        <v>2900</v>
      </c>
      <c r="ON1" s="210" t="s">
        <v>2900</v>
      </c>
      <c r="OO1" s="210" t="s">
        <v>2900</v>
      </c>
      <c r="OP1" s="210" t="s">
        <v>2900</v>
      </c>
      <c r="OQ1" s="210" t="s">
        <v>2900</v>
      </c>
      <c r="OR1" s="210" t="s">
        <v>2900</v>
      </c>
      <c r="OS1" s="210" t="s">
        <v>2900</v>
      </c>
      <c r="OT1" s="210" t="s">
        <v>2900</v>
      </c>
      <c r="OU1" s="210" t="s">
        <v>2900</v>
      </c>
      <c r="OV1" s="210" t="s">
        <v>2900</v>
      </c>
      <c r="OW1" s="210" t="s">
        <v>2900</v>
      </c>
      <c r="OX1" s="210" t="s">
        <v>2900</v>
      </c>
      <c r="OY1" s="210" t="s">
        <v>2900</v>
      </c>
      <c r="OZ1" s="210" t="s">
        <v>2900</v>
      </c>
      <c r="PA1" s="210" t="s">
        <v>2900</v>
      </c>
      <c r="PB1" s="210" t="s">
        <v>2900</v>
      </c>
      <c r="PC1" s="210" t="s">
        <v>2900</v>
      </c>
      <c r="PD1" s="210" t="s">
        <v>2900</v>
      </c>
      <c r="PE1" s="210" t="s">
        <v>2900</v>
      </c>
      <c r="PF1" s="210" t="s">
        <v>2900</v>
      </c>
      <c r="PG1" s="210" t="s">
        <v>2900</v>
      </c>
      <c r="PH1" s="210" t="s">
        <v>2900</v>
      </c>
      <c r="PI1" s="210" t="s">
        <v>2900</v>
      </c>
      <c r="PJ1" s="210" t="s">
        <v>2900</v>
      </c>
      <c r="PK1" s="210" t="s">
        <v>2900</v>
      </c>
      <c r="PL1" s="210" t="s">
        <v>2900</v>
      </c>
      <c r="PM1" s="210" t="s">
        <v>2900</v>
      </c>
      <c r="PN1" s="210" t="s">
        <v>2900</v>
      </c>
      <c r="PO1" s="210" t="s">
        <v>2900</v>
      </c>
      <c r="PP1" s="210" t="s">
        <v>2900</v>
      </c>
      <c r="PQ1" s="210" t="s">
        <v>2900</v>
      </c>
      <c r="PR1" s="210" t="s">
        <v>2900</v>
      </c>
      <c r="PS1" s="210" t="s">
        <v>2900</v>
      </c>
      <c r="PT1" s="210" t="s">
        <v>2900</v>
      </c>
      <c r="PU1" s="210" t="s">
        <v>2900</v>
      </c>
      <c r="PV1" s="210" t="s">
        <v>2900</v>
      </c>
      <c r="PW1" s="210" t="s">
        <v>2900</v>
      </c>
      <c r="PX1" s="210" t="s">
        <v>2900</v>
      </c>
      <c r="PY1" s="210" t="s">
        <v>2900</v>
      </c>
      <c r="PZ1" s="210" t="s">
        <v>2900</v>
      </c>
      <c r="QA1" s="210" t="s">
        <v>2900</v>
      </c>
      <c r="QB1" s="210" t="s">
        <v>2900</v>
      </c>
      <c r="QC1" s="210" t="s">
        <v>2900</v>
      </c>
      <c r="QD1" s="210" t="s">
        <v>2900</v>
      </c>
      <c r="QE1" s="210" t="s">
        <v>2900</v>
      </c>
      <c r="QF1" s="210" t="s">
        <v>2900</v>
      </c>
      <c r="QG1" s="210" t="s">
        <v>2900</v>
      </c>
      <c r="QH1" s="210" t="s">
        <v>2900</v>
      </c>
      <c r="QI1" s="210" t="s">
        <v>2900</v>
      </c>
      <c r="QJ1" s="210" t="s">
        <v>2900</v>
      </c>
      <c r="QK1" s="210" t="s">
        <v>2900</v>
      </c>
      <c r="QL1" s="210" t="s">
        <v>2900</v>
      </c>
      <c r="QM1" s="210" t="s">
        <v>2900</v>
      </c>
      <c r="QN1" s="210" t="s">
        <v>2900</v>
      </c>
      <c r="QO1" s="210" t="s">
        <v>2900</v>
      </c>
      <c r="QP1" s="210" t="s">
        <v>2900</v>
      </c>
      <c r="QQ1" s="210" t="s">
        <v>2900</v>
      </c>
      <c r="QR1" s="210" t="s">
        <v>2900</v>
      </c>
      <c r="QS1" s="210" t="s">
        <v>2900</v>
      </c>
      <c r="QT1" s="210" t="s">
        <v>2900</v>
      </c>
      <c r="QU1" s="210" t="s">
        <v>2900</v>
      </c>
      <c r="QV1" s="210" t="s">
        <v>2900</v>
      </c>
      <c r="QW1" s="210" t="s">
        <v>2900</v>
      </c>
      <c r="QX1" s="210" t="s">
        <v>2900</v>
      </c>
      <c r="QY1" s="210" t="s">
        <v>2900</v>
      </c>
      <c r="QZ1" s="210" t="s">
        <v>2900</v>
      </c>
      <c r="RA1" s="210" t="s">
        <v>2900</v>
      </c>
      <c r="RB1" s="210" t="s">
        <v>2900</v>
      </c>
      <c r="RC1" s="210" t="s">
        <v>2900</v>
      </c>
      <c r="RD1" s="210" t="s">
        <v>2900</v>
      </c>
      <c r="RE1" s="210" t="s">
        <v>2900</v>
      </c>
      <c r="RF1" s="209" t="s">
        <v>2906</v>
      </c>
      <c r="RG1" s="210" t="s">
        <v>2906</v>
      </c>
      <c r="RH1" s="209" t="s">
        <v>2917</v>
      </c>
      <c r="RI1" s="210" t="s">
        <v>2917</v>
      </c>
      <c r="RJ1" s="210" t="s">
        <v>2917</v>
      </c>
      <c r="RK1" s="209" t="s">
        <v>2922</v>
      </c>
      <c r="RL1" s="210" t="s">
        <v>2922</v>
      </c>
      <c r="RM1" s="210" t="s">
        <v>2922</v>
      </c>
      <c r="RN1" s="210" t="s">
        <v>2922</v>
      </c>
      <c r="RO1" s="210" t="s">
        <v>2922</v>
      </c>
      <c r="RP1" s="210" t="s">
        <v>2922</v>
      </c>
      <c r="RQ1" s="210" t="s">
        <v>2922</v>
      </c>
      <c r="RR1" s="210" t="s">
        <v>2922</v>
      </c>
      <c r="RS1" s="210" t="s">
        <v>2922</v>
      </c>
      <c r="RT1" s="210" t="s">
        <v>2922</v>
      </c>
      <c r="RU1" s="209" t="s">
        <v>2927</v>
      </c>
      <c r="RV1" s="210" t="s">
        <v>2927</v>
      </c>
      <c r="RW1" s="210" t="s">
        <v>2927</v>
      </c>
      <c r="RX1" s="210" t="s">
        <v>2927</v>
      </c>
      <c r="RY1" s="209" t="s">
        <v>2933</v>
      </c>
      <c r="RZ1" s="210" t="s">
        <v>2933</v>
      </c>
      <c r="SA1" s="210" t="s">
        <v>2933</v>
      </c>
      <c r="SB1" s="210" t="s">
        <v>2933</v>
      </c>
      <c r="SC1" s="210" t="s">
        <v>2933</v>
      </c>
      <c r="SD1" s="209" t="s">
        <v>2936</v>
      </c>
      <c r="SE1" s="210" t="s">
        <v>2936</v>
      </c>
      <c r="SF1" s="210" t="s">
        <v>2936</v>
      </c>
      <c r="SG1" s="210" t="s">
        <v>2936</v>
      </c>
      <c r="SH1" s="210" t="s">
        <v>2936</v>
      </c>
      <c r="SI1" s="209" t="s">
        <v>2940</v>
      </c>
      <c r="SJ1" s="210" t="s">
        <v>2940</v>
      </c>
      <c r="SK1" s="210" t="s">
        <v>2940</v>
      </c>
      <c r="SL1" s="210" t="s">
        <v>2940</v>
      </c>
      <c r="SM1" s="210" t="s">
        <v>2940</v>
      </c>
      <c r="SN1" s="209" t="s">
        <v>2945</v>
      </c>
      <c r="SO1" s="210" t="s">
        <v>2945</v>
      </c>
      <c r="SP1" s="210" t="s">
        <v>2945</v>
      </c>
      <c r="SQ1" s="210" t="s">
        <v>2945</v>
      </c>
      <c r="SR1" s="210" t="s">
        <v>2945</v>
      </c>
      <c r="SS1" s="210" t="s">
        <v>2945</v>
      </c>
      <c r="ST1" s="210" t="s">
        <v>2945</v>
      </c>
      <c r="SU1" s="210" t="s">
        <v>2945</v>
      </c>
      <c r="SV1" s="210" t="s">
        <v>2945</v>
      </c>
      <c r="SW1" s="210" t="s">
        <v>2945</v>
      </c>
      <c r="SX1" s="210" t="s">
        <v>2945</v>
      </c>
      <c r="SY1" s="210" t="s">
        <v>2945</v>
      </c>
      <c r="SZ1" s="210" t="s">
        <v>2945</v>
      </c>
      <c r="TA1" s="209" t="s">
        <v>2952</v>
      </c>
      <c r="TB1" s="210" t="s">
        <v>2952</v>
      </c>
      <c r="TC1" s="210" t="s">
        <v>2952</v>
      </c>
      <c r="TD1" s="210" t="s">
        <v>2952</v>
      </c>
      <c r="TE1" s="210" t="s">
        <v>2952</v>
      </c>
      <c r="TF1" s="210" t="s">
        <v>2952</v>
      </c>
      <c r="TG1" s="210" t="s">
        <v>2952</v>
      </c>
      <c r="TH1" s="210" t="s">
        <v>2952</v>
      </c>
      <c r="TI1" s="210" t="s">
        <v>2952</v>
      </c>
      <c r="TJ1" s="210" t="s">
        <v>2952</v>
      </c>
      <c r="TK1" s="210" t="s">
        <v>2952</v>
      </c>
      <c r="TL1" s="210" t="s">
        <v>2952</v>
      </c>
      <c r="TM1" s="210" t="s">
        <v>2952</v>
      </c>
      <c r="TN1" s="210" t="s">
        <v>2952</v>
      </c>
      <c r="TO1" s="210" t="s">
        <v>2952</v>
      </c>
      <c r="TP1" s="210" t="s">
        <v>2952</v>
      </c>
      <c r="TQ1" s="210" t="s">
        <v>2952</v>
      </c>
      <c r="TR1" s="210" t="s">
        <v>2952</v>
      </c>
      <c r="TS1" s="210" t="s">
        <v>2952</v>
      </c>
      <c r="TT1" s="209" t="s">
        <v>2959</v>
      </c>
      <c r="TU1" s="210" t="s">
        <v>2959</v>
      </c>
      <c r="TV1" s="210" t="s">
        <v>2959</v>
      </c>
      <c r="TW1" s="210" t="s">
        <v>2959</v>
      </c>
      <c r="TX1" s="210" t="s">
        <v>2959</v>
      </c>
      <c r="TY1" s="210" t="s">
        <v>2959</v>
      </c>
      <c r="TZ1" s="209" t="s">
        <v>2964</v>
      </c>
      <c r="UA1" s="210" t="s">
        <v>2964</v>
      </c>
      <c r="UB1" s="210" t="s">
        <v>2964</v>
      </c>
      <c r="UC1" s="210" t="s">
        <v>2964</v>
      </c>
      <c r="UD1" s="210" t="s">
        <v>2964</v>
      </c>
      <c r="UE1" s="210" t="s">
        <v>2964</v>
      </c>
      <c r="UF1" s="210" t="s">
        <v>2964</v>
      </c>
      <c r="UG1" s="210" t="s">
        <v>2964</v>
      </c>
      <c r="UH1" s="210" t="s">
        <v>2964</v>
      </c>
      <c r="UI1" s="210" t="s">
        <v>2964</v>
      </c>
      <c r="UJ1" s="210" t="s">
        <v>2964</v>
      </c>
      <c r="UK1" s="210" t="s">
        <v>2964</v>
      </c>
      <c r="UL1" s="210" t="s">
        <v>2964</v>
      </c>
      <c r="UM1" s="210" t="s">
        <v>2964</v>
      </c>
      <c r="UN1" s="210" t="s">
        <v>2964</v>
      </c>
      <c r="UO1" s="210" t="s">
        <v>2964</v>
      </c>
      <c r="UP1" s="210" t="s">
        <v>2964</v>
      </c>
      <c r="UQ1" s="210" t="s">
        <v>2964</v>
      </c>
      <c r="UR1" s="210" t="s">
        <v>2964</v>
      </c>
      <c r="US1" s="210" t="s">
        <v>2964</v>
      </c>
      <c r="UT1" s="210" t="s">
        <v>2964</v>
      </c>
      <c r="UU1" s="209" t="s">
        <v>2971</v>
      </c>
      <c r="UV1" s="210" t="s">
        <v>2971</v>
      </c>
      <c r="UW1" s="210" t="s">
        <v>2971</v>
      </c>
      <c r="UX1" s="210" t="s">
        <v>2971</v>
      </c>
      <c r="UY1" s="210" t="s">
        <v>2971</v>
      </c>
      <c r="UZ1" s="210" t="s">
        <v>2971</v>
      </c>
      <c r="VA1" s="210" t="s">
        <v>2971</v>
      </c>
      <c r="VB1" s="210" t="s">
        <v>2971</v>
      </c>
      <c r="VC1" s="210" t="s">
        <v>2971</v>
      </c>
      <c r="VD1" s="210" t="s">
        <v>2971</v>
      </c>
      <c r="VE1" s="210" t="s">
        <v>2971</v>
      </c>
      <c r="VF1" s="210" t="s">
        <v>2971</v>
      </c>
      <c r="VG1" s="210" t="s">
        <v>2971</v>
      </c>
      <c r="VH1" s="210" t="s">
        <v>2971</v>
      </c>
      <c r="VI1" s="210" t="s">
        <v>2971</v>
      </c>
      <c r="VJ1" s="210" t="s">
        <v>2971</v>
      </c>
      <c r="VK1" s="210" t="s">
        <v>2971</v>
      </c>
      <c r="VL1" s="210" t="s">
        <v>2971</v>
      </c>
      <c r="VM1" s="210" t="s">
        <v>2971</v>
      </c>
      <c r="VN1" s="210" t="s">
        <v>2971</v>
      </c>
      <c r="VO1" s="210" t="s">
        <v>2971</v>
      </c>
      <c r="VP1" s="210" t="s">
        <v>2971</v>
      </c>
      <c r="VQ1" s="210" t="s">
        <v>2971</v>
      </c>
      <c r="VR1" s="210" t="s">
        <v>2971</v>
      </c>
      <c r="VS1" s="210" t="s">
        <v>2971</v>
      </c>
      <c r="VT1" s="210" t="s">
        <v>2971</v>
      </c>
      <c r="VU1" s="210" t="s">
        <v>2971</v>
      </c>
      <c r="VV1" s="210" t="s">
        <v>2971</v>
      </c>
      <c r="VW1" s="210" t="s">
        <v>2971</v>
      </c>
      <c r="VX1" s="210" t="s">
        <v>2971</v>
      </c>
      <c r="VY1" s="210" t="s">
        <v>2971</v>
      </c>
      <c r="VZ1" s="210" t="s">
        <v>2971</v>
      </c>
      <c r="WA1" s="210" t="s">
        <v>2971</v>
      </c>
      <c r="WB1" s="210" t="s">
        <v>2971</v>
      </c>
      <c r="WC1" s="210" t="s">
        <v>2971</v>
      </c>
      <c r="WD1" s="210" t="s">
        <v>2971</v>
      </c>
      <c r="WE1" s="210" t="s">
        <v>2971</v>
      </c>
      <c r="WF1" s="209" t="s">
        <v>2978</v>
      </c>
      <c r="WG1" s="210" t="s">
        <v>2978</v>
      </c>
      <c r="WH1" s="210" t="s">
        <v>2978</v>
      </c>
      <c r="WI1" s="209" t="s">
        <v>2982</v>
      </c>
      <c r="WJ1" s="210" t="s">
        <v>2982</v>
      </c>
      <c r="WK1" s="210" t="s">
        <v>2982</v>
      </c>
      <c r="WL1" s="210" t="s">
        <v>2982</v>
      </c>
      <c r="WM1" s="210" t="s">
        <v>2982</v>
      </c>
      <c r="WN1" s="210" t="s">
        <v>2982</v>
      </c>
      <c r="WO1" s="209" t="s">
        <v>2990</v>
      </c>
      <c r="WP1" s="210" t="s">
        <v>2990</v>
      </c>
      <c r="WQ1" s="210" t="s">
        <v>2990</v>
      </c>
      <c r="WR1" s="210" t="s">
        <v>2990</v>
      </c>
      <c r="WS1" s="210" t="s">
        <v>2990</v>
      </c>
      <c r="WT1" s="210" t="s">
        <v>2990</v>
      </c>
      <c r="WU1" s="210" t="s">
        <v>2990</v>
      </c>
      <c r="WV1" s="210" t="s">
        <v>2990</v>
      </c>
      <c r="WW1" s="210" t="s">
        <v>2990</v>
      </c>
      <c r="WX1" s="210" t="s">
        <v>2990</v>
      </c>
      <c r="WY1" s="210" t="s">
        <v>2990</v>
      </c>
      <c r="WZ1" s="210" t="s">
        <v>2990</v>
      </c>
      <c r="XA1" s="210" t="s">
        <v>2990</v>
      </c>
      <c r="XB1" s="210" t="s">
        <v>2990</v>
      </c>
      <c r="XC1" s="210" t="s">
        <v>2990</v>
      </c>
      <c r="XD1" s="210" t="s">
        <v>2990</v>
      </c>
      <c r="XE1" s="210" t="s">
        <v>2990</v>
      </c>
      <c r="XF1" s="210" t="s">
        <v>2990</v>
      </c>
      <c r="XG1" s="210" t="s">
        <v>2990</v>
      </c>
      <c r="XH1" s="210" t="s">
        <v>2990</v>
      </c>
      <c r="XI1" s="210" t="s">
        <v>2990</v>
      </c>
      <c r="XJ1" s="210" t="s">
        <v>2990</v>
      </c>
      <c r="XK1" s="210" t="s">
        <v>2990</v>
      </c>
      <c r="XL1" s="210" t="s">
        <v>2990</v>
      </c>
      <c r="XM1" s="210" t="s">
        <v>2990</v>
      </c>
      <c r="XN1" s="209" t="s">
        <v>2999</v>
      </c>
      <c r="XO1" s="210" t="s">
        <v>2999</v>
      </c>
      <c r="XP1" s="210" t="s">
        <v>2999</v>
      </c>
      <c r="XQ1" s="210" t="s">
        <v>2999</v>
      </c>
      <c r="XR1" s="210" t="s">
        <v>2999</v>
      </c>
      <c r="XS1" s="210" t="s">
        <v>2999</v>
      </c>
      <c r="XT1" s="210" t="s">
        <v>2999</v>
      </c>
      <c r="XU1" s="210" t="s">
        <v>2999</v>
      </c>
      <c r="XV1" s="210" t="s">
        <v>2999</v>
      </c>
      <c r="XW1" s="210" t="s">
        <v>2999</v>
      </c>
      <c r="XX1" s="210" t="s">
        <v>2999</v>
      </c>
      <c r="XY1" s="210" t="s">
        <v>2999</v>
      </c>
      <c r="XZ1" s="210" t="s">
        <v>2999</v>
      </c>
      <c r="YA1" s="210" t="s">
        <v>2999</v>
      </c>
      <c r="YB1" s="210" t="s">
        <v>2999</v>
      </c>
      <c r="YC1" s="210" t="s">
        <v>2999</v>
      </c>
      <c r="YD1" s="210" t="s">
        <v>2999</v>
      </c>
      <c r="YE1" s="209" t="s">
        <v>3007</v>
      </c>
      <c r="YF1" s="210" t="s">
        <v>3007</v>
      </c>
      <c r="YG1" s="210" t="s">
        <v>3007</v>
      </c>
      <c r="YH1" s="210" t="s">
        <v>3007</v>
      </c>
      <c r="YI1" s="209" t="s">
        <v>3011</v>
      </c>
      <c r="YJ1" s="210" t="s">
        <v>3011</v>
      </c>
      <c r="YK1" s="210" t="s">
        <v>3011</v>
      </c>
      <c r="YL1" s="210" t="s">
        <v>3011</v>
      </c>
      <c r="YM1" s="210" t="s">
        <v>3011</v>
      </c>
      <c r="YN1" s="210" t="s">
        <v>3011</v>
      </c>
      <c r="YO1" s="210" t="s">
        <v>3011</v>
      </c>
      <c r="YP1" s="210" t="s">
        <v>3011</v>
      </c>
      <c r="YQ1" s="210" t="s">
        <v>3011</v>
      </c>
      <c r="YR1" s="210" t="s">
        <v>3011</v>
      </c>
      <c r="YS1" s="210" t="s">
        <v>3011</v>
      </c>
      <c r="YT1" s="209" t="s">
        <v>3018</v>
      </c>
      <c r="YU1" s="210" t="s">
        <v>3018</v>
      </c>
      <c r="YV1" s="210" t="s">
        <v>3018</v>
      </c>
      <c r="YW1" s="210" t="s">
        <v>3018</v>
      </c>
      <c r="YX1" s="210" t="s">
        <v>3018</v>
      </c>
      <c r="YY1" s="210" t="s">
        <v>3018</v>
      </c>
      <c r="YZ1" s="209" t="s">
        <v>3021</v>
      </c>
      <c r="ZA1" s="210" t="s">
        <v>3021</v>
      </c>
      <c r="ZB1" s="210" t="s">
        <v>3021</v>
      </c>
      <c r="ZC1" s="209" t="s">
        <v>3025</v>
      </c>
      <c r="ZD1" s="210" t="s">
        <v>3025</v>
      </c>
      <c r="ZE1" s="210" t="s">
        <v>3025</v>
      </c>
      <c r="ZF1" s="210" t="s">
        <v>3025</v>
      </c>
      <c r="ZG1" s="210" t="s">
        <v>3025</v>
      </c>
      <c r="ZH1" s="209" t="s">
        <v>3032</v>
      </c>
      <c r="ZI1" s="210" t="s">
        <v>3032</v>
      </c>
      <c r="ZJ1" s="210" t="s">
        <v>3032</v>
      </c>
      <c r="ZK1" s="210" t="s">
        <v>3032</v>
      </c>
      <c r="ZL1" s="210" t="s">
        <v>3032</v>
      </c>
      <c r="ZM1" s="210" t="s">
        <v>3032</v>
      </c>
      <c r="ZN1" s="210" t="s">
        <v>3032</v>
      </c>
      <c r="ZO1" s="210" t="s">
        <v>3032</v>
      </c>
      <c r="ZP1" s="209" t="s">
        <v>3038</v>
      </c>
      <c r="ZQ1" s="210" t="s">
        <v>3038</v>
      </c>
      <c r="ZR1" s="210" t="s">
        <v>3038</v>
      </c>
      <c r="ZS1" s="209" t="s">
        <v>3042</v>
      </c>
      <c r="ZT1" s="210" t="s">
        <v>3042</v>
      </c>
      <c r="ZU1" s="210" t="s">
        <v>3042</v>
      </c>
      <c r="ZV1" s="210" t="s">
        <v>3042</v>
      </c>
      <c r="ZW1" s="210" t="s">
        <v>3042</v>
      </c>
      <c r="ZX1" s="210" t="s">
        <v>3042</v>
      </c>
      <c r="ZY1" s="210" t="s">
        <v>3042</v>
      </c>
      <c r="ZZ1" s="210" t="s">
        <v>3042</v>
      </c>
      <c r="AAA1" s="210" t="s">
        <v>3042</v>
      </c>
      <c r="AAB1" s="210" t="s">
        <v>3042</v>
      </c>
      <c r="AAC1" s="210" t="s">
        <v>3042</v>
      </c>
      <c r="AAD1" s="210" t="s">
        <v>3042</v>
      </c>
      <c r="AAE1" s="210" t="s">
        <v>3042</v>
      </c>
      <c r="AAF1" s="210" t="s">
        <v>3042</v>
      </c>
      <c r="AAG1" s="210" t="s">
        <v>3042</v>
      </c>
      <c r="AAH1" s="210" t="s">
        <v>3042</v>
      </c>
      <c r="AAI1" s="210" t="s">
        <v>3042</v>
      </c>
      <c r="AAJ1" s="210" t="s">
        <v>3042</v>
      </c>
      <c r="AAK1" s="210" t="s">
        <v>3042</v>
      </c>
      <c r="AAL1" s="210" t="s">
        <v>3042</v>
      </c>
      <c r="AAM1" s="210" t="s">
        <v>3042</v>
      </c>
      <c r="AAN1" s="210" t="s">
        <v>3042</v>
      </c>
      <c r="AAO1" s="209" t="s">
        <v>3048</v>
      </c>
      <c r="AAP1" s="210" t="s">
        <v>3048</v>
      </c>
      <c r="AAQ1" s="210" t="s">
        <v>3048</v>
      </c>
      <c r="AAR1" s="210" t="s">
        <v>3048</v>
      </c>
      <c r="AAS1" s="210" t="s">
        <v>3048</v>
      </c>
      <c r="AAT1" s="210" t="s">
        <v>3048</v>
      </c>
      <c r="AAU1" s="209" t="s">
        <v>3052</v>
      </c>
      <c r="AAV1" s="210" t="s">
        <v>3052</v>
      </c>
      <c r="AAW1" s="210" t="s">
        <v>3052</v>
      </c>
      <c r="AAX1" s="210" t="s">
        <v>3052</v>
      </c>
      <c r="AAY1" s="210" t="s">
        <v>3052</v>
      </c>
      <c r="AAZ1" s="210" t="s">
        <v>3052</v>
      </c>
      <c r="ABA1" s="210" t="s">
        <v>3052</v>
      </c>
      <c r="ABB1" s="209" t="s">
        <v>3056</v>
      </c>
      <c r="ABC1" s="210" t="s">
        <v>3056</v>
      </c>
      <c r="ABD1" s="210" t="s">
        <v>3056</v>
      </c>
      <c r="ABE1" s="210" t="s">
        <v>3056</v>
      </c>
      <c r="ABF1" s="210" t="s">
        <v>3056</v>
      </c>
      <c r="ABG1" s="210" t="s">
        <v>3056</v>
      </c>
      <c r="ABH1" s="209" t="s">
        <v>3062</v>
      </c>
      <c r="ABI1" s="210" t="s">
        <v>3062</v>
      </c>
      <c r="ABJ1" s="210" t="s">
        <v>3062</v>
      </c>
      <c r="ABK1" s="210" t="s">
        <v>3062</v>
      </c>
      <c r="ABL1" s="210" t="s">
        <v>3062</v>
      </c>
      <c r="ABM1" s="210" t="s">
        <v>3062</v>
      </c>
      <c r="ABN1" s="209" t="s">
        <v>3066</v>
      </c>
      <c r="ABO1" s="210" t="s">
        <v>3066</v>
      </c>
      <c r="ABP1" s="210" t="s">
        <v>3066</v>
      </c>
      <c r="ABQ1" s="209" t="s">
        <v>3070</v>
      </c>
      <c r="ABR1" s="210" t="s">
        <v>3070</v>
      </c>
      <c r="ABS1" s="210" t="s">
        <v>3070</v>
      </c>
      <c r="ABT1" s="210" t="s">
        <v>3070</v>
      </c>
      <c r="ABU1" s="210" t="s">
        <v>3070</v>
      </c>
      <c r="ABV1" s="210" t="s">
        <v>3070</v>
      </c>
      <c r="ABW1" s="210" t="s">
        <v>3070</v>
      </c>
      <c r="ABX1" s="210" t="s">
        <v>3070</v>
      </c>
      <c r="ABY1" s="210" t="s">
        <v>3070</v>
      </c>
      <c r="ABZ1" s="210" t="s">
        <v>3070</v>
      </c>
      <c r="ACA1" s="209" t="s">
        <v>3080</v>
      </c>
      <c r="ACB1" s="210" t="s">
        <v>3080</v>
      </c>
      <c r="ACC1" s="210" t="s">
        <v>3080</v>
      </c>
      <c r="ACD1" s="209" t="s">
        <v>3088</v>
      </c>
      <c r="ACE1" s="210" t="s">
        <v>3088</v>
      </c>
      <c r="ACF1" s="210" t="s">
        <v>3088</v>
      </c>
      <c r="ACG1" s="210" t="s">
        <v>3088</v>
      </c>
      <c r="ACH1" s="210" t="s">
        <v>3088</v>
      </c>
      <c r="ACI1" s="209" t="s">
        <v>3093</v>
      </c>
      <c r="ACJ1" s="210" t="s">
        <v>3093</v>
      </c>
      <c r="ACK1" s="210" t="s">
        <v>3093</v>
      </c>
      <c r="ACL1" s="209" t="s">
        <v>3097</v>
      </c>
      <c r="ACM1" s="210" t="s">
        <v>3097</v>
      </c>
      <c r="ACN1" s="210" t="s">
        <v>3097</v>
      </c>
      <c r="ACO1" s="210" t="s">
        <v>3097</v>
      </c>
      <c r="ACP1" s="210" t="s">
        <v>3097</v>
      </c>
      <c r="ACQ1" s="209" t="s">
        <v>3103</v>
      </c>
      <c r="ACR1" s="210" t="s">
        <v>3103</v>
      </c>
      <c r="ACS1" s="210" t="s">
        <v>3103</v>
      </c>
      <c r="ACT1" s="210" t="s">
        <v>3103</v>
      </c>
      <c r="ACU1" s="209" t="s">
        <v>3110</v>
      </c>
      <c r="ACV1" s="210" t="s">
        <v>3110</v>
      </c>
      <c r="ACW1" s="210" t="s">
        <v>3110</v>
      </c>
      <c r="ACX1" s="210" t="s">
        <v>3110</v>
      </c>
      <c r="ACY1" s="210" t="s">
        <v>3110</v>
      </c>
      <c r="ACZ1" s="210" t="s">
        <v>3110</v>
      </c>
      <c r="ADA1" s="210" t="s">
        <v>3110</v>
      </c>
      <c r="ADB1" s="210" t="s">
        <v>3110</v>
      </c>
      <c r="ADC1" s="210" t="s">
        <v>3110</v>
      </c>
      <c r="ADD1" s="210" t="s">
        <v>3110</v>
      </c>
      <c r="ADE1" s="210" t="s">
        <v>3110</v>
      </c>
      <c r="ADF1" s="209" t="s">
        <v>3115</v>
      </c>
      <c r="ADG1" s="210" t="s">
        <v>3115</v>
      </c>
      <c r="ADH1" s="210" t="s">
        <v>3115</v>
      </c>
      <c r="ADI1" s="209" t="s">
        <v>3119</v>
      </c>
      <c r="ADJ1" s="210" t="s">
        <v>3119</v>
      </c>
      <c r="ADK1" s="210" t="s">
        <v>3119</v>
      </c>
      <c r="ADL1" s="210" t="s">
        <v>3119</v>
      </c>
      <c r="ADM1" s="210" t="s">
        <v>3119</v>
      </c>
      <c r="ADN1" s="210" t="s">
        <v>3119</v>
      </c>
      <c r="ADO1" s="210" t="s">
        <v>3119</v>
      </c>
      <c r="ADP1" s="210" t="s">
        <v>3119</v>
      </c>
      <c r="ADQ1" s="210" t="s">
        <v>3119</v>
      </c>
      <c r="ADR1" s="210" t="s">
        <v>3119</v>
      </c>
      <c r="ADS1" s="210" t="s">
        <v>3119</v>
      </c>
      <c r="ADT1" s="209" t="s">
        <v>3124</v>
      </c>
      <c r="ADU1" s="210" t="s">
        <v>3124</v>
      </c>
      <c r="ADV1" s="210" t="s">
        <v>3124</v>
      </c>
      <c r="ADW1" s="209" t="s">
        <v>3128</v>
      </c>
      <c r="ADX1" s="210" t="s">
        <v>3128</v>
      </c>
      <c r="ADY1" s="210" t="s">
        <v>3128</v>
      </c>
      <c r="ADZ1" s="210" t="s">
        <v>3128</v>
      </c>
      <c r="AEA1" s="210" t="s">
        <v>3128</v>
      </c>
      <c r="AEB1" s="210" t="s">
        <v>3128</v>
      </c>
      <c r="AEC1" s="209" t="s">
        <v>3132</v>
      </c>
      <c r="AED1" s="210" t="s">
        <v>3132</v>
      </c>
      <c r="AEE1" s="210" t="s">
        <v>3132</v>
      </c>
      <c r="AEF1" s="210" t="s">
        <v>3132</v>
      </c>
      <c r="AEG1" s="210" t="s">
        <v>3132</v>
      </c>
      <c r="AEH1" s="210" t="s">
        <v>3132</v>
      </c>
      <c r="AEI1" s="210" t="s">
        <v>3132</v>
      </c>
      <c r="AEJ1" s="210" t="s">
        <v>3132</v>
      </c>
      <c r="AEK1" s="209" t="s">
        <v>3138</v>
      </c>
      <c r="AEL1" s="210" t="s">
        <v>3138</v>
      </c>
      <c r="AEM1" s="210" t="s">
        <v>3138</v>
      </c>
      <c r="AEN1" s="209" t="s">
        <v>3141</v>
      </c>
      <c r="AEO1" s="209" t="s">
        <v>3146</v>
      </c>
      <c r="AEP1" s="210" t="s">
        <v>3146</v>
      </c>
      <c r="AEQ1" s="210" t="s">
        <v>3146</v>
      </c>
      <c r="AER1" s="210" t="s">
        <v>3146</v>
      </c>
      <c r="AES1" s="210" t="s">
        <v>3146</v>
      </c>
      <c r="AET1" s="210" t="s">
        <v>3146</v>
      </c>
      <c r="AEU1" s="210" t="s">
        <v>3146</v>
      </c>
      <c r="AEV1" s="209" t="s">
        <v>3151</v>
      </c>
      <c r="AEW1" s="210" t="s">
        <v>3151</v>
      </c>
      <c r="AEX1" s="210" t="s">
        <v>3151</v>
      </c>
      <c r="AEY1" s="209" t="s">
        <v>3154</v>
      </c>
      <c r="AEZ1" s="209" t="s">
        <v>3158</v>
      </c>
      <c r="AFA1" s="210" t="s">
        <v>3158</v>
      </c>
      <c r="AFB1" s="210" t="s">
        <v>3158</v>
      </c>
      <c r="AFC1" s="209" t="s">
        <v>3162</v>
      </c>
      <c r="AFD1" s="210" t="s">
        <v>3162</v>
      </c>
      <c r="AFE1" s="210" t="s">
        <v>3162</v>
      </c>
      <c r="AFF1" s="210" t="s">
        <v>3162</v>
      </c>
      <c r="AFG1" s="209" t="s">
        <v>3170</v>
      </c>
      <c r="AFH1" s="210" t="s">
        <v>3170</v>
      </c>
      <c r="AFI1" s="210" t="s">
        <v>3170</v>
      </c>
      <c r="AFJ1" s="210" t="s">
        <v>3170</v>
      </c>
      <c r="AFK1" s="210" t="s">
        <v>3170</v>
      </c>
      <c r="AFL1" s="210" t="s">
        <v>3170</v>
      </c>
      <c r="AFM1" s="209" t="s">
        <v>3175</v>
      </c>
      <c r="AFN1" s="210" t="s">
        <v>3175</v>
      </c>
      <c r="AFO1" s="210" t="s">
        <v>3175</v>
      </c>
      <c r="AFP1" s="209" t="s">
        <v>3181</v>
      </c>
      <c r="AFQ1" s="210" t="s">
        <v>3181</v>
      </c>
      <c r="AFR1" s="210" t="s">
        <v>3181</v>
      </c>
      <c r="AFS1" s="209" t="s">
        <v>3184</v>
      </c>
      <c r="AFT1" s="210" t="s">
        <v>3184</v>
      </c>
      <c r="AFU1" s="209" t="s">
        <v>3188</v>
      </c>
      <c r="AFV1" s="210" t="s">
        <v>3188</v>
      </c>
      <c r="AFW1" s="210" t="s">
        <v>3188</v>
      </c>
      <c r="AFX1" s="209" t="s">
        <v>3194</v>
      </c>
      <c r="AFY1" s="209" t="s">
        <v>3200</v>
      </c>
      <c r="AFZ1" s="210" t="s">
        <v>3200</v>
      </c>
      <c r="AGA1" s="210" t="s">
        <v>3200</v>
      </c>
      <c r="AGB1" s="210" t="s">
        <v>3200</v>
      </c>
      <c r="AGC1" s="210" t="s">
        <v>3200</v>
      </c>
      <c r="AGD1" s="209" t="s">
        <v>3204</v>
      </c>
      <c r="AGE1" s="210" t="s">
        <v>3204</v>
      </c>
      <c r="AGF1" s="210" t="s">
        <v>3204</v>
      </c>
      <c r="AGG1" s="210" t="s">
        <v>3204</v>
      </c>
      <c r="AGH1" s="210" t="s">
        <v>3204</v>
      </c>
      <c r="AGI1" s="210" t="s">
        <v>3204</v>
      </c>
      <c r="AGJ1" s="210" t="s">
        <v>3204</v>
      </c>
      <c r="AGK1" s="209" t="s">
        <v>3211</v>
      </c>
      <c r="AGL1" s="210" t="s">
        <v>3211</v>
      </c>
      <c r="AGM1" s="210" t="s">
        <v>3211</v>
      </c>
      <c r="AGN1" s="210" t="s">
        <v>3211</v>
      </c>
      <c r="AGO1" s="210" t="s">
        <v>3211</v>
      </c>
      <c r="AGP1" s="209" t="s">
        <v>3218</v>
      </c>
      <c r="AGQ1" s="210" t="s">
        <v>3218</v>
      </c>
      <c r="AGR1" s="209" t="s">
        <v>3223</v>
      </c>
      <c r="AGS1" s="210" t="s">
        <v>3223</v>
      </c>
      <c r="AGT1" s="210" t="s">
        <v>3223</v>
      </c>
      <c r="AGU1" s="210" t="s">
        <v>3223</v>
      </c>
      <c r="AGV1" s="210" t="s">
        <v>3223</v>
      </c>
      <c r="AGW1" s="210" t="s">
        <v>3223</v>
      </c>
      <c r="AGX1" s="210" t="s">
        <v>3223</v>
      </c>
      <c r="AGY1" s="210" t="s">
        <v>3223</v>
      </c>
      <c r="AGZ1" s="210" t="s">
        <v>3223</v>
      </c>
      <c r="AHA1" s="210" t="s">
        <v>3223</v>
      </c>
      <c r="AHB1" s="210" t="s">
        <v>3223</v>
      </c>
      <c r="AHC1" s="210" t="s">
        <v>3223</v>
      </c>
      <c r="AHD1" s="210" t="s">
        <v>3223</v>
      </c>
      <c r="AHE1" s="210" t="s">
        <v>3223</v>
      </c>
      <c r="AHF1" s="210" t="s">
        <v>3223</v>
      </c>
      <c r="AHG1" s="210" t="s">
        <v>3223</v>
      </c>
      <c r="AHH1" s="209" t="s">
        <v>3232</v>
      </c>
      <c r="AHI1" s="210" t="s">
        <v>3232</v>
      </c>
      <c r="AHJ1" s="210" t="s">
        <v>3232</v>
      </c>
      <c r="AHK1" s="210" t="s">
        <v>3232</v>
      </c>
      <c r="AHL1" s="210" t="s">
        <v>3232</v>
      </c>
      <c r="AHM1" s="210" t="s">
        <v>3232</v>
      </c>
      <c r="AHN1" s="210" t="s">
        <v>3232</v>
      </c>
      <c r="AHO1" s="210" t="s">
        <v>3232</v>
      </c>
      <c r="AHP1" s="210" t="s">
        <v>3232</v>
      </c>
      <c r="AHQ1" s="210" t="s">
        <v>3232</v>
      </c>
      <c r="AHR1" s="210" t="s">
        <v>3232</v>
      </c>
      <c r="AHS1" s="210" t="s">
        <v>3232</v>
      </c>
      <c r="AHT1" s="210" t="s">
        <v>3232</v>
      </c>
      <c r="AHU1" s="210" t="s">
        <v>3232</v>
      </c>
      <c r="AHV1" s="210" t="s">
        <v>3232</v>
      </c>
      <c r="AHW1" s="210" t="s">
        <v>3232</v>
      </c>
      <c r="AHX1" s="210" t="s">
        <v>3232</v>
      </c>
      <c r="AHY1" s="210" t="s">
        <v>3232</v>
      </c>
      <c r="AHZ1" s="210" t="s">
        <v>3232</v>
      </c>
      <c r="AIA1" s="210" t="s">
        <v>3232</v>
      </c>
      <c r="AIB1" s="210" t="s">
        <v>3232</v>
      </c>
      <c r="AIC1" s="210" t="s">
        <v>3232</v>
      </c>
      <c r="AID1" s="209" t="s">
        <v>3237</v>
      </c>
      <c r="AIE1" s="210" t="s">
        <v>3237</v>
      </c>
      <c r="AIF1" s="210" t="s">
        <v>3237</v>
      </c>
      <c r="AIG1" s="209" t="s">
        <v>3240</v>
      </c>
      <c r="AIH1" s="210" t="s">
        <v>3240</v>
      </c>
      <c r="AII1" s="210" t="s">
        <v>3240</v>
      </c>
      <c r="AIJ1" s="210" t="s">
        <v>3240</v>
      </c>
      <c r="AIK1" s="210" t="s">
        <v>3240</v>
      </c>
      <c r="AIL1" s="210" t="s">
        <v>3240</v>
      </c>
      <c r="AIM1" s="210" t="s">
        <v>3240</v>
      </c>
      <c r="AIN1" s="210" t="s">
        <v>3240</v>
      </c>
      <c r="AIO1" s="210" t="s">
        <v>3240</v>
      </c>
      <c r="AIP1" s="210" t="s">
        <v>3240</v>
      </c>
      <c r="AIQ1" s="210" t="s">
        <v>3240</v>
      </c>
      <c r="AIR1" s="210" t="s">
        <v>3240</v>
      </c>
      <c r="AIS1" s="210" t="s">
        <v>3240</v>
      </c>
      <c r="AIT1" s="210" t="s">
        <v>3240</v>
      </c>
      <c r="AIU1" s="210" t="s">
        <v>3240</v>
      </c>
      <c r="AIV1" s="210" t="s">
        <v>3240</v>
      </c>
      <c r="AIW1" s="210" t="s">
        <v>3240</v>
      </c>
      <c r="AIX1" s="210" t="s">
        <v>3240</v>
      </c>
      <c r="AIY1" s="210" t="s">
        <v>3240</v>
      </c>
      <c r="AIZ1" s="209" t="s">
        <v>3246</v>
      </c>
      <c r="AJA1" s="210" t="s">
        <v>3246</v>
      </c>
      <c r="AJB1" s="210" t="s">
        <v>3246</v>
      </c>
      <c r="AJC1" s="210" t="s">
        <v>3246</v>
      </c>
      <c r="AJD1" s="210" t="s">
        <v>3246</v>
      </c>
      <c r="AJE1" s="210" t="s">
        <v>3246</v>
      </c>
      <c r="AJF1" s="210" t="s">
        <v>3246</v>
      </c>
      <c r="AJG1" s="210" t="s">
        <v>3246</v>
      </c>
      <c r="AJH1" s="209" t="s">
        <v>3251</v>
      </c>
      <c r="AJI1" s="210" t="s">
        <v>3251</v>
      </c>
      <c r="AJJ1" s="210" t="s">
        <v>3251</v>
      </c>
      <c r="AJK1" s="209" t="s">
        <v>3258</v>
      </c>
      <c r="AJL1" s="210" t="s">
        <v>3258</v>
      </c>
      <c r="AJM1" s="210" t="s">
        <v>3258</v>
      </c>
      <c r="AJN1" s="210" t="s">
        <v>3258</v>
      </c>
      <c r="AJO1" s="210" t="s">
        <v>3258</v>
      </c>
      <c r="AJP1" s="210" t="s">
        <v>3258</v>
      </c>
      <c r="AJQ1" s="210" t="s">
        <v>3258</v>
      </c>
      <c r="AJR1" s="210" t="s">
        <v>3258</v>
      </c>
      <c r="AJS1" s="209" t="s">
        <v>3264</v>
      </c>
      <c r="AJT1" s="210" t="s">
        <v>3264</v>
      </c>
      <c r="AJU1" s="210" t="s">
        <v>3264</v>
      </c>
      <c r="AJV1" s="210" t="s">
        <v>3264</v>
      </c>
      <c r="AJW1" s="210" t="s">
        <v>3264</v>
      </c>
      <c r="AJX1" s="210" t="s">
        <v>3264</v>
      </c>
      <c r="AJY1" s="210" t="s">
        <v>3264</v>
      </c>
      <c r="AJZ1" s="209" t="s">
        <v>3267</v>
      </c>
      <c r="AKA1" s="209" t="s">
        <v>3270</v>
      </c>
      <c r="AKB1" s="210" t="s">
        <v>3270</v>
      </c>
      <c r="AKC1" s="210" t="s">
        <v>3270</v>
      </c>
      <c r="AKD1" s="209" t="s">
        <v>3274</v>
      </c>
      <c r="AKE1" s="210" t="s">
        <v>3274</v>
      </c>
      <c r="AKF1" s="210" t="s">
        <v>3274</v>
      </c>
      <c r="AKG1" s="210" t="s">
        <v>3274</v>
      </c>
      <c r="AKH1" s="209" t="s">
        <v>3277</v>
      </c>
      <c r="AKI1" s="210" t="s">
        <v>3277</v>
      </c>
      <c r="AKJ1" s="210" t="s">
        <v>3277</v>
      </c>
      <c r="AKK1" s="209" t="s">
        <v>3281</v>
      </c>
      <c r="AKL1" s="210" t="s">
        <v>3281</v>
      </c>
      <c r="AKM1" s="210" t="s">
        <v>3281</v>
      </c>
      <c r="AKN1" s="210" t="s">
        <v>3281</v>
      </c>
      <c r="AKO1" s="210" t="s">
        <v>3281</v>
      </c>
      <c r="AKP1" s="210" t="s">
        <v>3281</v>
      </c>
      <c r="AKQ1" s="209" t="s">
        <v>3285</v>
      </c>
      <c r="AKR1" s="209" t="s">
        <v>3290</v>
      </c>
      <c r="AKS1" s="210" t="s">
        <v>3290</v>
      </c>
      <c r="AKT1" s="210" t="s">
        <v>3290</v>
      </c>
      <c r="AKU1" s="210" t="s">
        <v>3290</v>
      </c>
      <c r="AKV1" s="210" t="s">
        <v>3290</v>
      </c>
      <c r="AKW1" s="209" t="s">
        <v>3296</v>
      </c>
      <c r="AKX1" s="210" t="s">
        <v>3296</v>
      </c>
      <c r="AKY1" s="210" t="s">
        <v>3296</v>
      </c>
      <c r="AKZ1" s="210" t="s">
        <v>3296</v>
      </c>
      <c r="ALA1" s="209" t="s">
        <v>3300</v>
      </c>
      <c r="ALB1" s="210" t="s">
        <v>3300</v>
      </c>
      <c r="ALC1" s="210" t="s">
        <v>3300</v>
      </c>
      <c r="ALD1" s="210" t="s">
        <v>3300</v>
      </c>
      <c r="ALE1" s="210" t="s">
        <v>3300</v>
      </c>
      <c r="ALF1" s="209" t="s">
        <v>3305</v>
      </c>
      <c r="ALG1" s="210" t="s">
        <v>3305</v>
      </c>
      <c r="ALH1" s="210" t="s">
        <v>3305</v>
      </c>
      <c r="ALI1" s="210" t="s">
        <v>3305</v>
      </c>
      <c r="ALJ1" s="210" t="s">
        <v>3305</v>
      </c>
      <c r="ALK1" s="210" t="s">
        <v>3305</v>
      </c>
      <c r="ALL1" s="209" t="s">
        <v>3309</v>
      </c>
      <c r="ALM1" s="210" t="s">
        <v>3309</v>
      </c>
      <c r="ALN1" s="210" t="s">
        <v>3309</v>
      </c>
      <c r="ALO1" s="209" t="s">
        <v>3313</v>
      </c>
      <c r="ALP1" s="210" t="s">
        <v>3313</v>
      </c>
      <c r="ALQ1" s="210" t="s">
        <v>3313</v>
      </c>
      <c r="ALR1" s="209" t="s">
        <v>3316</v>
      </c>
      <c r="ALS1" s="210" t="s">
        <v>3316</v>
      </c>
      <c r="ALT1" s="210" t="s">
        <v>3316</v>
      </c>
      <c r="ALU1" s="209" t="s">
        <v>3319</v>
      </c>
      <c r="ALV1" s="210" t="s">
        <v>3319</v>
      </c>
      <c r="ALW1" s="210" t="s">
        <v>3319</v>
      </c>
      <c r="ALX1" s="209" t="s">
        <v>3323</v>
      </c>
      <c r="ALY1" s="210" t="s">
        <v>3323</v>
      </c>
      <c r="ALZ1" s="210" t="s">
        <v>3323</v>
      </c>
      <c r="AMA1" s="210" t="s">
        <v>3323</v>
      </c>
      <c r="AMB1" s="210" t="s">
        <v>3323</v>
      </c>
      <c r="AMC1" s="210" t="s">
        <v>3323</v>
      </c>
      <c r="AMD1" s="210" t="s">
        <v>3323</v>
      </c>
      <c r="AME1" s="209" t="s">
        <v>3329</v>
      </c>
      <c r="AMF1" s="210" t="s">
        <v>3329</v>
      </c>
      <c r="AMG1" s="210" t="s">
        <v>3329</v>
      </c>
      <c r="AMH1" s="210" t="s">
        <v>3329</v>
      </c>
      <c r="AMI1" s="210" t="s">
        <v>3329</v>
      </c>
      <c r="AMJ1" s="210" t="s">
        <v>3329</v>
      </c>
      <c r="AMK1" s="209" t="s">
        <v>3332</v>
      </c>
      <c r="AML1" s="210" t="s">
        <v>3332</v>
      </c>
      <c r="AMM1" s="210" t="s">
        <v>3332</v>
      </c>
      <c r="AMN1" s="209" t="s">
        <v>3339</v>
      </c>
      <c r="AMO1" s="210" t="s">
        <v>3339</v>
      </c>
      <c r="AMP1" s="210" t="s">
        <v>3339</v>
      </c>
      <c r="AMQ1" s="210" t="s">
        <v>3339</v>
      </c>
      <c r="AMR1" s="210" t="s">
        <v>3339</v>
      </c>
      <c r="AMS1" s="210" t="s">
        <v>3339</v>
      </c>
      <c r="AMT1" s="210" t="s">
        <v>3339</v>
      </c>
      <c r="AMU1" s="210" t="s">
        <v>3339</v>
      </c>
      <c r="AMV1" s="210" t="s">
        <v>3339</v>
      </c>
      <c r="AMW1" s="210" t="s">
        <v>3339</v>
      </c>
      <c r="AMX1" s="210" t="s">
        <v>3339</v>
      </c>
      <c r="AMY1" s="210" t="s">
        <v>3339</v>
      </c>
      <c r="AMZ1" s="210" t="s">
        <v>3339</v>
      </c>
      <c r="ANA1" s="209" t="s">
        <v>3346</v>
      </c>
      <c r="ANB1" s="210" t="s">
        <v>3346</v>
      </c>
      <c r="ANC1" s="210" t="s">
        <v>3346</v>
      </c>
      <c r="AND1" s="210" t="s">
        <v>3346</v>
      </c>
      <c r="ANE1" s="209" t="s">
        <v>3350</v>
      </c>
      <c r="ANF1" s="209" t="s">
        <v>3354</v>
      </c>
      <c r="ANG1" s="210" t="s">
        <v>3354</v>
      </c>
      <c r="ANH1" s="210" t="s">
        <v>3354</v>
      </c>
      <c r="ANI1" s="210" t="s">
        <v>3354</v>
      </c>
      <c r="ANJ1" s="210" t="s">
        <v>3354</v>
      </c>
      <c r="ANK1" s="210" t="s">
        <v>3354</v>
      </c>
      <c r="ANL1" s="210" t="s">
        <v>3354</v>
      </c>
      <c r="ANM1" s="210" t="s">
        <v>3354</v>
      </c>
      <c r="ANN1" s="210" t="s">
        <v>3354</v>
      </c>
      <c r="ANO1" s="210" t="s">
        <v>3354</v>
      </c>
      <c r="ANP1" s="210" t="s">
        <v>3354</v>
      </c>
      <c r="ANQ1" s="210" t="s">
        <v>3354</v>
      </c>
      <c r="ANR1" s="210" t="s">
        <v>3354</v>
      </c>
      <c r="ANS1" s="210" t="s">
        <v>3354</v>
      </c>
      <c r="ANT1" s="210" t="s">
        <v>3354</v>
      </c>
      <c r="ANU1" s="210" t="s">
        <v>3354</v>
      </c>
      <c r="ANV1" s="210" t="s">
        <v>3354</v>
      </c>
      <c r="ANW1" s="210" t="s">
        <v>3354</v>
      </c>
      <c r="ANX1" s="210" t="s">
        <v>3354</v>
      </c>
      <c r="ANY1" s="210" t="s">
        <v>3354</v>
      </c>
      <c r="ANZ1" s="210" t="s">
        <v>3354</v>
      </c>
      <c r="AOA1" s="210" t="s">
        <v>3354</v>
      </c>
      <c r="AOB1" s="210" t="s">
        <v>3354</v>
      </c>
      <c r="AOC1" s="210" t="s">
        <v>3354</v>
      </c>
      <c r="AOD1" s="210" t="s">
        <v>3354</v>
      </c>
      <c r="AOE1" s="210" t="s">
        <v>3354</v>
      </c>
      <c r="AOF1" s="210" t="s">
        <v>3354</v>
      </c>
      <c r="AOG1" s="210" t="s">
        <v>3354</v>
      </c>
      <c r="AOH1" s="210" t="s">
        <v>3354</v>
      </c>
      <c r="AOI1" s="210" t="s">
        <v>3354</v>
      </c>
      <c r="AOJ1" s="210" t="s">
        <v>3354</v>
      </c>
      <c r="AOK1" s="210" t="s">
        <v>3354</v>
      </c>
      <c r="AOL1" s="210" t="s">
        <v>3354</v>
      </c>
      <c r="AOM1" s="210" t="s">
        <v>3354</v>
      </c>
      <c r="AON1" s="210" t="s">
        <v>3354</v>
      </c>
      <c r="AOO1" s="210" t="s">
        <v>3354</v>
      </c>
      <c r="AOP1" s="210" t="s">
        <v>3354</v>
      </c>
      <c r="AOQ1" s="210" t="s">
        <v>3354</v>
      </c>
      <c r="AOR1" s="210" t="s">
        <v>3354</v>
      </c>
      <c r="AOS1" s="210" t="s">
        <v>3354</v>
      </c>
      <c r="AOT1" s="210" t="s">
        <v>3354</v>
      </c>
      <c r="AOU1" s="210" t="s">
        <v>3354</v>
      </c>
      <c r="AOV1" s="210" t="s">
        <v>3354</v>
      </c>
      <c r="AOW1" s="210" t="s">
        <v>3354</v>
      </c>
      <c r="AOX1" s="210" t="s">
        <v>3354</v>
      </c>
      <c r="AOY1" s="210" t="s">
        <v>3354</v>
      </c>
      <c r="AOZ1" s="210" t="s">
        <v>3354</v>
      </c>
      <c r="APA1" s="210" t="s">
        <v>3354</v>
      </c>
      <c r="APB1" s="210" t="s">
        <v>3354</v>
      </c>
      <c r="APC1" s="210" t="s">
        <v>3354</v>
      </c>
      <c r="APD1" s="210" t="s">
        <v>3354</v>
      </c>
      <c r="APE1" s="210" t="s">
        <v>3354</v>
      </c>
      <c r="APF1" s="210" t="s">
        <v>3354</v>
      </c>
      <c r="APG1" s="210" t="s">
        <v>3354</v>
      </c>
      <c r="APH1" s="210" t="s">
        <v>3354</v>
      </c>
      <c r="API1" s="210" t="s">
        <v>3354</v>
      </c>
      <c r="APJ1" s="210" t="s">
        <v>3354</v>
      </c>
      <c r="APK1" s="210" t="s">
        <v>3354</v>
      </c>
      <c r="APL1" s="210" t="s">
        <v>3354</v>
      </c>
      <c r="APM1" s="210" t="s">
        <v>3354</v>
      </c>
      <c r="APN1" s="210" t="s">
        <v>3354</v>
      </c>
      <c r="APO1" s="210" t="s">
        <v>3354</v>
      </c>
      <c r="APP1" s="210" t="s">
        <v>3354</v>
      </c>
      <c r="APQ1" s="210" t="s">
        <v>3354</v>
      </c>
      <c r="APR1" s="210" t="s">
        <v>3354</v>
      </c>
      <c r="APS1" s="210" t="s">
        <v>3354</v>
      </c>
      <c r="APT1" s="210" t="s">
        <v>3354</v>
      </c>
      <c r="APU1" s="210" t="s">
        <v>3354</v>
      </c>
      <c r="APV1" s="210" t="s">
        <v>3354</v>
      </c>
      <c r="APW1" s="210" t="s">
        <v>3354</v>
      </c>
      <c r="APX1" s="210" t="s">
        <v>3354</v>
      </c>
      <c r="APY1" s="210" t="s">
        <v>3354</v>
      </c>
      <c r="APZ1" s="210" t="s">
        <v>3354</v>
      </c>
      <c r="AQA1" s="210" t="s">
        <v>3354</v>
      </c>
      <c r="AQB1" s="209" t="s">
        <v>3358</v>
      </c>
      <c r="AQC1" s="210" t="s">
        <v>3358</v>
      </c>
      <c r="AQD1" s="210" t="s">
        <v>3358</v>
      </c>
      <c r="AQE1" s="210" t="s">
        <v>3358</v>
      </c>
      <c r="AQF1" s="210" t="s">
        <v>3358</v>
      </c>
      <c r="AQG1" s="209" t="s">
        <v>3363</v>
      </c>
      <c r="AQH1" s="210" t="s">
        <v>3363</v>
      </c>
      <c r="AQI1" s="210" t="s">
        <v>3363</v>
      </c>
      <c r="AQJ1" s="209" t="s">
        <v>3367</v>
      </c>
      <c r="AQK1" s="209" t="s">
        <v>6563</v>
      </c>
      <c r="AQL1" s="210" t="s">
        <v>6563</v>
      </c>
      <c r="AQM1" s="210" t="s">
        <v>6563</v>
      </c>
      <c r="AQN1" s="210" t="s">
        <v>6563</v>
      </c>
      <c r="AQO1" s="210" t="s">
        <v>6563</v>
      </c>
      <c r="AQP1" s="210" t="s">
        <v>6563</v>
      </c>
      <c r="AQQ1" s="210" t="s">
        <v>6563</v>
      </c>
      <c r="AQR1" s="210" t="s">
        <v>6563</v>
      </c>
      <c r="AQS1" s="210" t="s">
        <v>6563</v>
      </c>
      <c r="AQT1" s="210" t="s">
        <v>6563</v>
      </c>
      <c r="AQU1" s="210" t="s">
        <v>6563</v>
      </c>
      <c r="AQV1" s="210" t="s">
        <v>6563</v>
      </c>
      <c r="AQW1" s="210" t="s">
        <v>6563</v>
      </c>
      <c r="AQX1" s="210" t="s">
        <v>6563</v>
      </c>
      <c r="AQY1" s="210" t="s">
        <v>6563</v>
      </c>
      <c r="AQZ1" s="210" t="s">
        <v>6563</v>
      </c>
      <c r="ARA1" s="210" t="s">
        <v>6563</v>
      </c>
      <c r="ARB1" s="210" t="s">
        <v>6563</v>
      </c>
      <c r="ARC1" s="210" t="s">
        <v>6563</v>
      </c>
      <c r="ARD1" s="210" t="s">
        <v>6563</v>
      </c>
      <c r="ARE1" s="210" t="s">
        <v>6563</v>
      </c>
      <c r="ARF1" s="210" t="s">
        <v>6563</v>
      </c>
      <c r="ARG1" s="210" t="s">
        <v>6563</v>
      </c>
      <c r="ARH1" s="210" t="s">
        <v>6563</v>
      </c>
      <c r="ARI1" s="210" t="s">
        <v>6563</v>
      </c>
      <c r="ARJ1" s="210" t="s">
        <v>6563</v>
      </c>
      <c r="ARK1" s="210" t="s">
        <v>6563</v>
      </c>
      <c r="ARL1" s="210" t="s">
        <v>6563</v>
      </c>
      <c r="ARM1" s="210" t="s">
        <v>6563</v>
      </c>
      <c r="ARN1" s="210" t="s">
        <v>6563</v>
      </c>
      <c r="ARO1" s="210" t="s">
        <v>6563</v>
      </c>
      <c r="ARP1" s="210" t="s">
        <v>6563</v>
      </c>
      <c r="ARQ1" s="210" t="s">
        <v>6563</v>
      </c>
      <c r="ARR1" s="210" t="s">
        <v>6563</v>
      </c>
      <c r="ARS1" s="210" t="s">
        <v>6563</v>
      </c>
      <c r="ART1" s="210" t="s">
        <v>6563</v>
      </c>
      <c r="ARU1" s="210" t="s">
        <v>6563</v>
      </c>
      <c r="ARV1" s="210" t="s">
        <v>6563</v>
      </c>
      <c r="ARW1" s="210" t="s">
        <v>6563</v>
      </c>
      <c r="ARX1" s="210" t="s">
        <v>6563</v>
      </c>
      <c r="ARY1" s="210" t="s">
        <v>6563</v>
      </c>
      <c r="ARZ1" s="210" t="s">
        <v>6563</v>
      </c>
      <c r="ASA1" s="210" t="s">
        <v>6563</v>
      </c>
      <c r="ASB1" s="210" t="s">
        <v>6563</v>
      </c>
      <c r="ASC1" s="210" t="s">
        <v>6563</v>
      </c>
      <c r="ASD1" s="210" t="s">
        <v>6563</v>
      </c>
      <c r="ASE1" s="210" t="s">
        <v>6563</v>
      </c>
      <c r="ASF1" s="210" t="s">
        <v>6563</v>
      </c>
      <c r="ASG1" s="210" t="s">
        <v>6563</v>
      </c>
      <c r="ASH1" s="210" t="s">
        <v>6563</v>
      </c>
      <c r="ASI1" s="210" t="s">
        <v>6563</v>
      </c>
      <c r="ASJ1" s="210" t="s">
        <v>6563</v>
      </c>
      <c r="ASK1" s="210" t="s">
        <v>6563</v>
      </c>
      <c r="ASL1" s="210" t="s">
        <v>6563</v>
      </c>
      <c r="ASM1" s="210" t="s">
        <v>6563</v>
      </c>
      <c r="ASN1" s="210" t="s">
        <v>6563</v>
      </c>
      <c r="ASO1" s="210" t="s">
        <v>6563</v>
      </c>
      <c r="ASP1" s="210" t="s">
        <v>6563</v>
      </c>
      <c r="ASQ1" s="210" t="s">
        <v>6563</v>
      </c>
      <c r="ASR1" s="210" t="s">
        <v>6563</v>
      </c>
      <c r="ASS1" s="210" t="s">
        <v>6563</v>
      </c>
      <c r="AST1" s="210" t="s">
        <v>6563</v>
      </c>
      <c r="ASU1" s="209" t="s">
        <v>3371</v>
      </c>
      <c r="ASV1" s="210" t="s">
        <v>3371</v>
      </c>
      <c r="ASW1" s="210" t="s">
        <v>3371</v>
      </c>
      <c r="ASX1" s="210" t="s">
        <v>3371</v>
      </c>
      <c r="ASY1" s="210" t="s">
        <v>3371</v>
      </c>
      <c r="ASZ1" s="209" t="s">
        <v>3376</v>
      </c>
      <c r="ATA1" s="210" t="s">
        <v>3376</v>
      </c>
      <c r="ATB1" s="210" t="s">
        <v>3376</v>
      </c>
      <c r="ATC1" s="210" t="s">
        <v>3376</v>
      </c>
      <c r="ATD1" s="210" t="s">
        <v>3376</v>
      </c>
      <c r="ATE1" s="209" t="s">
        <v>3382</v>
      </c>
      <c r="ATF1" s="210" t="s">
        <v>3382</v>
      </c>
      <c r="ATG1" s="210" t="s">
        <v>3382</v>
      </c>
      <c r="ATH1" s="210" t="s">
        <v>3382</v>
      </c>
      <c r="ATI1" s="210" t="s">
        <v>3382</v>
      </c>
      <c r="ATJ1" s="210" t="s">
        <v>3382</v>
      </c>
      <c r="ATK1" s="210" t="s">
        <v>3382</v>
      </c>
      <c r="ATL1" s="210" t="s">
        <v>3382</v>
      </c>
      <c r="ATM1" s="210" t="s">
        <v>3382</v>
      </c>
      <c r="ATN1" s="210" t="s">
        <v>3382</v>
      </c>
      <c r="ATO1" s="210" t="s">
        <v>3382</v>
      </c>
      <c r="ATP1" s="210" t="s">
        <v>3382</v>
      </c>
      <c r="ATQ1" s="210" t="s">
        <v>3382</v>
      </c>
      <c r="ATR1" s="210" t="s">
        <v>3382</v>
      </c>
      <c r="ATS1" s="210" t="s">
        <v>3382</v>
      </c>
      <c r="ATT1" s="210" t="s">
        <v>3382</v>
      </c>
      <c r="ATU1" s="210" t="s">
        <v>3382</v>
      </c>
      <c r="ATV1" s="209" t="s">
        <v>3388</v>
      </c>
      <c r="ATW1" s="210" t="s">
        <v>3388</v>
      </c>
      <c r="ATX1" s="210" t="s">
        <v>3388</v>
      </c>
      <c r="ATY1" s="209" t="s">
        <v>3392</v>
      </c>
      <c r="ATZ1" s="210" t="s">
        <v>3392</v>
      </c>
      <c r="AUA1" s="210" t="s">
        <v>3392</v>
      </c>
      <c r="AUB1" s="209" t="s">
        <v>3398</v>
      </c>
      <c r="AUC1" s="210" t="s">
        <v>3398</v>
      </c>
      <c r="AUD1" s="210" t="s">
        <v>3398</v>
      </c>
      <c r="AUE1" s="209" t="s">
        <v>3404</v>
      </c>
      <c r="AUF1" s="210" t="s">
        <v>3404</v>
      </c>
      <c r="AUG1" s="210" t="s">
        <v>3404</v>
      </c>
      <c r="AUH1" s="209" t="s">
        <v>3408</v>
      </c>
      <c r="AUI1" s="210" t="s">
        <v>3408</v>
      </c>
      <c r="AUJ1" s="210" t="s">
        <v>3408</v>
      </c>
      <c r="AUK1" s="210" t="s">
        <v>3408</v>
      </c>
      <c r="AUL1" s="210" t="s">
        <v>3408</v>
      </c>
      <c r="AUM1" s="210" t="s">
        <v>3408</v>
      </c>
      <c r="AUN1" s="210" t="s">
        <v>3408</v>
      </c>
      <c r="AUO1" s="209" t="s">
        <v>3414</v>
      </c>
      <c r="AUP1" s="210" t="s">
        <v>3414</v>
      </c>
      <c r="AUQ1" s="210" t="s">
        <v>3414</v>
      </c>
      <c r="AUR1" s="209" t="s">
        <v>3420</v>
      </c>
      <c r="AUS1" s="210" t="s">
        <v>3420</v>
      </c>
      <c r="AUT1" s="209" t="s">
        <v>3423</v>
      </c>
      <c r="AUU1" s="210" t="s">
        <v>3423</v>
      </c>
      <c r="AUV1" s="210" t="s">
        <v>3423</v>
      </c>
      <c r="AUW1" s="209" t="s">
        <v>3427</v>
      </c>
      <c r="AUX1" s="209" t="s">
        <v>3430</v>
      </c>
      <c r="AUY1" s="209" t="s">
        <v>3433</v>
      </c>
      <c r="AUZ1" s="210" t="s">
        <v>3433</v>
      </c>
      <c r="AVA1" s="210" t="s">
        <v>3433</v>
      </c>
      <c r="AVB1" s="209" t="s">
        <v>3436</v>
      </c>
      <c r="AVC1" s="210" t="s">
        <v>3436</v>
      </c>
      <c r="AVD1" s="210" t="s">
        <v>3436</v>
      </c>
      <c r="AVE1" s="209" t="s">
        <v>6610</v>
      </c>
      <c r="AVF1" s="209" t="s">
        <v>3440</v>
      </c>
      <c r="AVG1" s="209" t="s">
        <v>3443</v>
      </c>
      <c r="AVH1" s="210" t="s">
        <v>3443</v>
      </c>
      <c r="AVI1" s="210" t="s">
        <v>3443</v>
      </c>
      <c r="AVJ1" s="209" t="s">
        <v>3445</v>
      </c>
      <c r="AVK1" s="209" t="s">
        <v>3449</v>
      </c>
      <c r="AVL1" s="210" t="s">
        <v>3449</v>
      </c>
      <c r="AVM1" s="210" t="s">
        <v>3449</v>
      </c>
      <c r="AVN1" s="210" t="s">
        <v>3449</v>
      </c>
      <c r="AVO1" s="210" t="s">
        <v>3449</v>
      </c>
      <c r="AVP1" s="210" t="s">
        <v>3449</v>
      </c>
      <c r="AVQ1" s="210" t="s">
        <v>3449</v>
      </c>
      <c r="AVR1" s="210" t="s">
        <v>3449</v>
      </c>
      <c r="AVS1" s="210" t="s">
        <v>3449</v>
      </c>
      <c r="AVT1" s="210" t="s">
        <v>3449</v>
      </c>
      <c r="AVU1" s="209" t="s">
        <v>3455</v>
      </c>
      <c r="AVV1" s="209" t="s">
        <v>3458</v>
      </c>
      <c r="AVW1" s="209" t="s">
        <v>3463</v>
      </c>
      <c r="AVX1" s="210" t="s">
        <v>3463</v>
      </c>
      <c r="AVY1" s="210" t="s">
        <v>3463</v>
      </c>
      <c r="AVZ1" s="210" t="s">
        <v>3463</v>
      </c>
      <c r="AWA1" s="210" t="s">
        <v>3463</v>
      </c>
      <c r="AWB1" s="210" t="s">
        <v>3463</v>
      </c>
      <c r="AWC1" s="210" t="s">
        <v>3463</v>
      </c>
      <c r="AWD1" s="210" t="s">
        <v>3463</v>
      </c>
      <c r="AWE1" s="209" t="s">
        <v>3472</v>
      </c>
      <c r="AWF1" s="210" t="s">
        <v>3472</v>
      </c>
      <c r="AWG1" s="210" t="s">
        <v>3472</v>
      </c>
      <c r="AWH1" s="210" t="s">
        <v>3472</v>
      </c>
      <c r="AWI1" s="209" t="s">
        <v>3475</v>
      </c>
      <c r="AWJ1" s="209" t="s">
        <v>3479</v>
      </c>
      <c r="AWK1" s="210" t="s">
        <v>3479</v>
      </c>
      <c r="AWL1" s="210" t="s">
        <v>3479</v>
      </c>
      <c r="AWM1" s="210" t="s">
        <v>3479</v>
      </c>
      <c r="AWN1" s="210" t="s">
        <v>3479</v>
      </c>
      <c r="AWO1" s="210" t="s">
        <v>3479</v>
      </c>
      <c r="AWP1" s="210" t="s">
        <v>3479</v>
      </c>
      <c r="AWQ1" s="210" t="s">
        <v>3479</v>
      </c>
      <c r="AWR1" s="209" t="s">
        <v>3486</v>
      </c>
      <c r="AWS1" s="210" t="s">
        <v>3486</v>
      </c>
      <c r="AWT1" s="210" t="s">
        <v>3486</v>
      </c>
      <c r="AWU1" s="210" t="s">
        <v>3486</v>
      </c>
      <c r="AWV1" s="210" t="s">
        <v>3486</v>
      </c>
      <c r="AWW1" s="210" t="s">
        <v>3486</v>
      </c>
      <c r="AWX1" s="210" t="s">
        <v>3486</v>
      </c>
      <c r="AWY1" s="210" t="s">
        <v>3486</v>
      </c>
      <c r="AWZ1" s="210" t="s">
        <v>3486</v>
      </c>
      <c r="AXA1" s="210" t="s">
        <v>3486</v>
      </c>
      <c r="AXB1" s="210" t="s">
        <v>3486</v>
      </c>
      <c r="AXC1" s="210" t="s">
        <v>3486</v>
      </c>
      <c r="AXD1" s="210" t="s">
        <v>3486</v>
      </c>
      <c r="AXE1" s="210" t="s">
        <v>3486</v>
      </c>
      <c r="AXF1" s="210" t="s">
        <v>3486</v>
      </c>
      <c r="AXG1" s="209" t="s">
        <v>3492</v>
      </c>
      <c r="AXH1" s="210" t="s">
        <v>3492</v>
      </c>
      <c r="AXI1" s="210" t="s">
        <v>3492</v>
      </c>
      <c r="AXJ1" s="209" t="s">
        <v>3495</v>
      </c>
      <c r="AXK1" s="209" t="s">
        <v>3500</v>
      </c>
      <c r="AXL1" s="210" t="s">
        <v>3500</v>
      </c>
      <c r="AXM1" s="210" t="s">
        <v>3500</v>
      </c>
      <c r="AXN1" s="210" t="s">
        <v>3500</v>
      </c>
      <c r="AXO1" s="210" t="s">
        <v>3500</v>
      </c>
      <c r="AXP1" s="210" t="s">
        <v>3500</v>
      </c>
      <c r="AXQ1" s="209" t="s">
        <v>3506</v>
      </c>
      <c r="AXR1" s="210" t="s">
        <v>3506</v>
      </c>
      <c r="AXS1" s="210" t="s">
        <v>3506</v>
      </c>
      <c r="AXT1" s="209" t="s">
        <v>3513</v>
      </c>
      <c r="AXU1" s="210" t="s">
        <v>3513</v>
      </c>
      <c r="AXV1" s="210" t="s">
        <v>3513</v>
      </c>
      <c r="AXW1" s="210" t="s">
        <v>3513</v>
      </c>
      <c r="AXX1" s="210" t="s">
        <v>3513</v>
      </c>
      <c r="AXY1" s="210" t="s">
        <v>3513</v>
      </c>
      <c r="AXZ1" s="210" t="s">
        <v>3513</v>
      </c>
      <c r="AYA1" s="210" t="s">
        <v>3513</v>
      </c>
      <c r="AYB1" s="209" t="s">
        <v>3519</v>
      </c>
      <c r="AYC1" s="210" t="s">
        <v>3519</v>
      </c>
      <c r="AYD1" s="210" t="s">
        <v>3519</v>
      </c>
      <c r="AYE1" s="210" t="s">
        <v>3519</v>
      </c>
      <c r="AYF1" s="209" t="s">
        <v>3522</v>
      </c>
      <c r="AYG1" s="210" t="s">
        <v>3522</v>
      </c>
      <c r="AYH1" s="210" t="s">
        <v>3522</v>
      </c>
      <c r="AYI1" s="209" t="s">
        <v>3539</v>
      </c>
      <c r="AYJ1" s="210" t="s">
        <v>3539</v>
      </c>
      <c r="AYK1" s="210" t="s">
        <v>3539</v>
      </c>
      <c r="AYL1" s="209" t="s">
        <v>3543</v>
      </c>
      <c r="AYM1" s="210" t="s">
        <v>3543</v>
      </c>
      <c r="AYN1" s="210" t="s">
        <v>3543</v>
      </c>
      <c r="AYO1" s="210" t="s">
        <v>3543</v>
      </c>
      <c r="AYP1" s="210" t="s">
        <v>3543</v>
      </c>
      <c r="AYQ1" s="210" t="s">
        <v>3543</v>
      </c>
      <c r="AYR1" s="210" t="s">
        <v>3543</v>
      </c>
      <c r="AYS1" s="209" t="s">
        <v>3553</v>
      </c>
      <c r="AYT1" s="210" t="s">
        <v>3553</v>
      </c>
      <c r="AYU1" s="210" t="s">
        <v>3553</v>
      </c>
      <c r="AYV1" s="210" t="s">
        <v>3553</v>
      </c>
      <c r="AYW1" s="210" t="s">
        <v>3553</v>
      </c>
      <c r="AYX1" s="210" t="s">
        <v>3553</v>
      </c>
      <c r="AYY1" s="209" t="s">
        <v>3559</v>
      </c>
      <c r="AYZ1" s="210" t="s">
        <v>3559</v>
      </c>
      <c r="AZA1" s="210" t="s">
        <v>3559</v>
      </c>
      <c r="AZB1" s="210" t="s">
        <v>3559</v>
      </c>
      <c r="AZC1" s="210" t="s">
        <v>3559</v>
      </c>
      <c r="AZD1" s="209" t="s">
        <v>3564</v>
      </c>
      <c r="AZE1" s="210" t="s">
        <v>3564</v>
      </c>
      <c r="AZF1" s="210" t="s">
        <v>3564</v>
      </c>
      <c r="AZG1" s="210" t="s">
        <v>3564</v>
      </c>
      <c r="AZH1" s="209" t="s">
        <v>3567</v>
      </c>
      <c r="AZI1" s="210" t="s">
        <v>3567</v>
      </c>
      <c r="AZJ1" s="210" t="s">
        <v>3567</v>
      </c>
      <c r="AZK1" s="210" t="s">
        <v>3567</v>
      </c>
      <c r="AZL1" s="209" t="s">
        <v>3574</v>
      </c>
      <c r="AZM1" s="210" t="s">
        <v>3574</v>
      </c>
      <c r="AZN1" s="210" t="s">
        <v>3574</v>
      </c>
      <c r="AZO1" s="210" t="s">
        <v>3574</v>
      </c>
      <c r="AZP1" s="209" t="s">
        <v>3577</v>
      </c>
      <c r="AZQ1" s="210" t="s">
        <v>3577</v>
      </c>
      <c r="AZR1" s="210" t="s">
        <v>3577</v>
      </c>
      <c r="AZS1" s="209" t="s">
        <v>3581</v>
      </c>
      <c r="AZT1" s="210" t="s">
        <v>3581</v>
      </c>
      <c r="AZU1" s="210" t="s">
        <v>3581</v>
      </c>
      <c r="AZV1" s="210" t="s">
        <v>3581</v>
      </c>
      <c r="AZW1" s="209" t="s">
        <v>3584</v>
      </c>
      <c r="AZX1" s="210" t="s">
        <v>3584</v>
      </c>
      <c r="AZY1" s="210" t="s">
        <v>3584</v>
      </c>
      <c r="AZZ1" s="210" t="s">
        <v>3584</v>
      </c>
      <c r="BAA1" s="210" t="s">
        <v>3584</v>
      </c>
      <c r="BAB1" s="210" t="s">
        <v>3584</v>
      </c>
      <c r="BAC1" s="210" t="s">
        <v>3584</v>
      </c>
      <c r="BAD1" s="210" t="s">
        <v>3584</v>
      </c>
      <c r="BAE1" s="209" t="s">
        <v>3589</v>
      </c>
      <c r="BAF1" s="210" t="s">
        <v>3589</v>
      </c>
      <c r="BAG1" s="210" t="s">
        <v>3589</v>
      </c>
      <c r="BAH1" s="210" t="s">
        <v>3589</v>
      </c>
      <c r="BAI1" s="210" t="s">
        <v>3589</v>
      </c>
      <c r="BAJ1" s="210" t="s">
        <v>3589</v>
      </c>
      <c r="BAK1" s="210" t="s">
        <v>3589</v>
      </c>
      <c r="BAL1" s="209" t="s">
        <v>3594</v>
      </c>
      <c r="BAM1" s="210" t="s">
        <v>3594</v>
      </c>
      <c r="BAN1" s="210" t="s">
        <v>3594</v>
      </c>
      <c r="BAO1" s="209" t="s">
        <v>3597</v>
      </c>
      <c r="BAP1" s="209" t="s">
        <v>3602</v>
      </c>
      <c r="BAQ1" s="210" t="s">
        <v>3602</v>
      </c>
      <c r="BAR1" s="210" t="s">
        <v>3602</v>
      </c>
      <c r="BAS1" s="209" t="s">
        <v>3606</v>
      </c>
      <c r="BAT1" s="210" t="s">
        <v>3606</v>
      </c>
      <c r="BAU1" s="210" t="s">
        <v>3606</v>
      </c>
      <c r="BAV1" s="209" t="s">
        <v>3609</v>
      </c>
      <c r="BAW1" s="210" t="s">
        <v>3609</v>
      </c>
      <c r="BAX1" s="210" t="s">
        <v>3609</v>
      </c>
      <c r="BAY1" s="209" t="s">
        <v>3612</v>
      </c>
      <c r="BAZ1" s="210" t="s">
        <v>3612</v>
      </c>
      <c r="BBA1" s="210" t="s">
        <v>3612</v>
      </c>
      <c r="BBB1" s="209" t="s">
        <v>3615</v>
      </c>
      <c r="BBC1" s="210" t="s">
        <v>3615</v>
      </c>
      <c r="BBD1" s="210" t="s">
        <v>3615</v>
      </c>
      <c r="BBE1" s="209" t="s">
        <v>3619</v>
      </c>
      <c r="BBF1" s="210" t="s">
        <v>3619</v>
      </c>
      <c r="BBG1" s="210" t="s">
        <v>3619</v>
      </c>
      <c r="BBH1" s="210" t="s">
        <v>3619</v>
      </c>
      <c r="BBI1" s="209" t="s">
        <v>3622</v>
      </c>
      <c r="BBJ1" s="210" t="s">
        <v>3622</v>
      </c>
      <c r="BBK1" s="210" t="s">
        <v>3622</v>
      </c>
      <c r="BBL1" s="210" t="s">
        <v>3622</v>
      </c>
      <c r="BBM1" s="209" t="s">
        <v>3626</v>
      </c>
      <c r="BBN1" s="210" t="s">
        <v>3626</v>
      </c>
      <c r="BBO1" s="210" t="s">
        <v>3626</v>
      </c>
      <c r="BBP1" s="210" t="s">
        <v>3626</v>
      </c>
      <c r="BBQ1" s="210" t="s">
        <v>3626</v>
      </c>
      <c r="BBR1" s="210" t="s">
        <v>3626</v>
      </c>
      <c r="BBS1" s="210" t="s">
        <v>3626</v>
      </c>
      <c r="BBT1" s="209" t="s">
        <v>3632</v>
      </c>
      <c r="BBU1" s="210" t="s">
        <v>3632</v>
      </c>
      <c r="BBV1" s="210" t="s">
        <v>3632</v>
      </c>
      <c r="BBW1" s="210" t="s">
        <v>3632</v>
      </c>
      <c r="BBX1" s="209" t="s">
        <v>3637</v>
      </c>
      <c r="BBY1" s="210" t="s">
        <v>3637</v>
      </c>
      <c r="BBZ1" s="210" t="s">
        <v>3637</v>
      </c>
      <c r="BCA1" s="210" t="s">
        <v>3637</v>
      </c>
      <c r="BCB1" s="210" t="s">
        <v>3637</v>
      </c>
      <c r="BCC1" s="210" t="s">
        <v>3637</v>
      </c>
      <c r="BCD1" s="209" t="s">
        <v>3641</v>
      </c>
      <c r="BCE1" s="210" t="s">
        <v>3641</v>
      </c>
      <c r="BCF1" s="210" t="s">
        <v>3641</v>
      </c>
      <c r="BCG1" s="210" t="s">
        <v>3641</v>
      </c>
      <c r="BCH1" s="209" t="s">
        <v>3644</v>
      </c>
      <c r="BCI1" s="210" t="s">
        <v>3644</v>
      </c>
      <c r="BCJ1" s="210" t="s">
        <v>3644</v>
      </c>
      <c r="BCK1" s="209" t="s">
        <v>3652</v>
      </c>
      <c r="BCL1" s="210" t="s">
        <v>3652</v>
      </c>
      <c r="BCM1" s="210" t="s">
        <v>3652</v>
      </c>
      <c r="BCN1" s="210" t="s">
        <v>3652</v>
      </c>
      <c r="BCO1" s="210" t="s">
        <v>3652</v>
      </c>
      <c r="BCP1" s="210" t="s">
        <v>3652</v>
      </c>
      <c r="BCQ1" s="209" t="s">
        <v>3656</v>
      </c>
      <c r="BCR1" s="210" t="s">
        <v>3656</v>
      </c>
      <c r="BCS1" s="210" t="s">
        <v>3656</v>
      </c>
      <c r="BCT1" s="210" t="s">
        <v>3656</v>
      </c>
      <c r="BCU1" s="210" t="s">
        <v>3656</v>
      </c>
      <c r="BCV1" s="210" t="s">
        <v>3656</v>
      </c>
      <c r="BCW1" s="210" t="s">
        <v>3656</v>
      </c>
      <c r="BCX1" s="210" t="s">
        <v>3656</v>
      </c>
      <c r="BCY1" s="210" t="s">
        <v>3656</v>
      </c>
      <c r="BCZ1" s="210" t="s">
        <v>3656</v>
      </c>
      <c r="BDA1" s="210" t="s">
        <v>3656</v>
      </c>
      <c r="BDB1" s="210" t="s">
        <v>3656</v>
      </c>
      <c r="BDC1" s="210" t="s">
        <v>3656</v>
      </c>
      <c r="BDD1" s="210" t="s">
        <v>3656</v>
      </c>
      <c r="BDE1" s="210" t="s">
        <v>3656</v>
      </c>
      <c r="BDF1" s="210" t="s">
        <v>3656</v>
      </c>
      <c r="BDG1" s="210" t="s">
        <v>3656</v>
      </c>
      <c r="BDH1" s="210" t="s">
        <v>3656</v>
      </c>
      <c r="BDI1" s="209" t="s">
        <v>3660</v>
      </c>
      <c r="BDJ1" s="210" t="s">
        <v>3660</v>
      </c>
      <c r="BDK1" s="210" t="s">
        <v>3660</v>
      </c>
      <c r="BDL1" s="209" t="s">
        <v>3664</v>
      </c>
      <c r="BDM1" s="210" t="s">
        <v>3664</v>
      </c>
      <c r="BDN1" s="210" t="s">
        <v>3664</v>
      </c>
      <c r="BDO1" s="210" t="s">
        <v>3664</v>
      </c>
      <c r="BDP1" s="210" t="s">
        <v>3664</v>
      </c>
      <c r="BDQ1" s="210" t="s">
        <v>3664</v>
      </c>
      <c r="BDR1" s="210" t="s">
        <v>3664</v>
      </c>
      <c r="BDS1" s="210" t="s">
        <v>3664</v>
      </c>
      <c r="BDT1" s="210" t="s">
        <v>3664</v>
      </c>
      <c r="BDU1" s="210" t="s">
        <v>3664</v>
      </c>
      <c r="BDV1" s="209" t="s">
        <v>7632</v>
      </c>
      <c r="BDW1" s="209" t="s">
        <v>7631</v>
      </c>
      <c r="BDX1" s="209" t="s">
        <v>7630</v>
      </c>
      <c r="BDY1" s="209" t="s">
        <v>7629</v>
      </c>
      <c r="BDZ1" s="209" t="s">
        <v>7628</v>
      </c>
      <c r="BEA1" s="209" t="s">
        <v>7627</v>
      </c>
      <c r="BEB1" s="209" t="s">
        <v>7626</v>
      </c>
      <c r="BEC1" s="209" t="s">
        <v>7625</v>
      </c>
      <c r="BED1" s="209" t="s">
        <v>7624</v>
      </c>
      <c r="BEE1" s="209" t="s">
        <v>7623</v>
      </c>
      <c r="BEF1" s="207" t="s">
        <v>7640</v>
      </c>
    </row>
    <row r="2" spans="1:1488" ht="15.75" customHeight="1" thickTop="1" thickBot="1">
      <c r="E2" s="193"/>
      <c r="F2" s="211" t="s">
        <v>2644</v>
      </c>
      <c r="G2" s="212" t="s">
        <v>2644</v>
      </c>
      <c r="H2" s="211" t="s">
        <v>2649</v>
      </c>
      <c r="I2" s="212" t="s">
        <v>2649</v>
      </c>
      <c r="J2" s="212" t="s">
        <v>2649</v>
      </c>
      <c r="K2" s="212" t="s">
        <v>2649</v>
      </c>
      <c r="L2" s="212" t="s">
        <v>2649</v>
      </c>
      <c r="M2" s="212" t="s">
        <v>2649</v>
      </c>
      <c r="N2" s="211" t="s">
        <v>2653</v>
      </c>
      <c r="O2" s="212" t="s">
        <v>2653</v>
      </c>
      <c r="P2" s="212" t="s">
        <v>2653</v>
      </c>
      <c r="Q2" s="212" t="s">
        <v>2653</v>
      </c>
      <c r="R2" s="212" t="s">
        <v>2653</v>
      </c>
      <c r="S2" s="212" t="s">
        <v>2653</v>
      </c>
      <c r="T2" s="212" t="s">
        <v>2653</v>
      </c>
      <c r="U2" s="212" t="s">
        <v>2653</v>
      </c>
      <c r="V2" s="212" t="s">
        <v>2653</v>
      </c>
      <c r="W2" s="212" t="s">
        <v>2653</v>
      </c>
      <c r="X2" s="212" t="s">
        <v>2653</v>
      </c>
      <c r="Y2" s="212" t="s">
        <v>2653</v>
      </c>
      <c r="Z2" s="212" t="s">
        <v>2653</v>
      </c>
      <c r="AA2" s="212" t="s">
        <v>2653</v>
      </c>
      <c r="AB2" s="212" t="s">
        <v>2653</v>
      </c>
      <c r="AC2" s="212" t="s">
        <v>2653</v>
      </c>
      <c r="AD2" s="212" t="s">
        <v>2653</v>
      </c>
      <c r="AE2" s="211" t="s">
        <v>2664</v>
      </c>
      <c r="AF2" s="212" t="s">
        <v>2664</v>
      </c>
      <c r="AG2" s="212" t="s">
        <v>2664</v>
      </c>
      <c r="AH2" s="212" t="s">
        <v>2664</v>
      </c>
      <c r="AI2" s="212" t="s">
        <v>2664</v>
      </c>
      <c r="AJ2" s="212" t="s">
        <v>2664</v>
      </c>
      <c r="AK2" s="212" t="s">
        <v>2664</v>
      </c>
      <c r="AL2" s="212" t="s">
        <v>2664</v>
      </c>
      <c r="AM2" s="212" t="s">
        <v>2664</v>
      </c>
      <c r="AN2" s="212" t="s">
        <v>2664</v>
      </c>
      <c r="AO2" s="212" t="s">
        <v>2664</v>
      </c>
      <c r="AP2" s="212" t="s">
        <v>2664</v>
      </c>
      <c r="AQ2" s="212" t="s">
        <v>2664</v>
      </c>
      <c r="AR2" s="212" t="s">
        <v>2664</v>
      </c>
      <c r="AS2" s="212" t="s">
        <v>2664</v>
      </c>
      <c r="AT2" s="212" t="s">
        <v>2664</v>
      </c>
      <c r="AU2" s="212" t="s">
        <v>2664</v>
      </c>
      <c r="AV2" s="212" t="s">
        <v>2664</v>
      </c>
      <c r="AW2" s="212" t="s">
        <v>2664</v>
      </c>
      <c r="AX2" s="212" t="s">
        <v>2664</v>
      </c>
      <c r="AY2" s="212" t="s">
        <v>2664</v>
      </c>
      <c r="AZ2" s="212" t="s">
        <v>2664</v>
      </c>
      <c r="BA2" s="212" t="s">
        <v>2664</v>
      </c>
      <c r="BB2" s="212" t="s">
        <v>2664</v>
      </c>
      <c r="BC2" s="211" t="s">
        <v>2672</v>
      </c>
      <c r="BD2" s="212" t="s">
        <v>2672</v>
      </c>
      <c r="BE2" s="212" t="s">
        <v>2672</v>
      </c>
      <c r="BF2" s="212" t="s">
        <v>2672</v>
      </c>
      <c r="BG2" s="212" t="s">
        <v>2672</v>
      </c>
      <c r="BH2" s="212" t="s">
        <v>2672</v>
      </c>
      <c r="BI2" s="212" t="s">
        <v>2672</v>
      </c>
      <c r="BJ2" s="212" t="s">
        <v>2672</v>
      </c>
      <c r="BK2" s="212" t="s">
        <v>2672</v>
      </c>
      <c r="BL2" s="212" t="s">
        <v>2672</v>
      </c>
      <c r="BM2" s="212" t="s">
        <v>2672</v>
      </c>
      <c r="BN2" s="212" t="s">
        <v>2672</v>
      </c>
      <c r="BO2" s="212" t="s">
        <v>2672</v>
      </c>
      <c r="BP2" s="212" t="s">
        <v>2672</v>
      </c>
      <c r="BQ2" s="212" t="s">
        <v>2672</v>
      </c>
      <c r="BR2" s="212" t="s">
        <v>2672</v>
      </c>
      <c r="BS2" s="212" t="s">
        <v>2672</v>
      </c>
      <c r="BT2" s="212" t="s">
        <v>2672</v>
      </c>
      <c r="BU2" s="212" t="s">
        <v>2672</v>
      </c>
      <c r="BV2" s="212" t="s">
        <v>2672</v>
      </c>
      <c r="BW2" s="212" t="s">
        <v>2672</v>
      </c>
      <c r="BX2" s="212" t="s">
        <v>2672</v>
      </c>
      <c r="BY2" s="212" t="s">
        <v>2672</v>
      </c>
      <c r="BZ2" s="212" t="s">
        <v>2672</v>
      </c>
      <c r="CA2" s="212" t="s">
        <v>2672</v>
      </c>
      <c r="CB2" s="212" t="s">
        <v>2672</v>
      </c>
      <c r="CC2" s="212" t="s">
        <v>2672</v>
      </c>
      <c r="CD2" s="212" t="s">
        <v>2672</v>
      </c>
      <c r="CE2" s="212" t="s">
        <v>2672</v>
      </c>
      <c r="CF2" s="212" t="s">
        <v>2672</v>
      </c>
      <c r="CG2" s="212" t="s">
        <v>2672</v>
      </c>
      <c r="CH2" s="212" t="s">
        <v>2672</v>
      </c>
      <c r="CI2" s="212" t="s">
        <v>2672</v>
      </c>
      <c r="CJ2" s="212" t="s">
        <v>2672</v>
      </c>
      <c r="CK2" s="212" t="s">
        <v>2672</v>
      </c>
      <c r="CL2" s="212" t="s">
        <v>2672</v>
      </c>
      <c r="CM2" s="212" t="s">
        <v>2672</v>
      </c>
      <c r="CN2" s="212" t="s">
        <v>2672</v>
      </c>
      <c r="CO2" s="212" t="s">
        <v>2672</v>
      </c>
      <c r="CP2" s="212" t="s">
        <v>2672</v>
      </c>
      <c r="CQ2" s="212" t="s">
        <v>2672</v>
      </c>
      <c r="CR2" s="212" t="s">
        <v>2672</v>
      </c>
      <c r="CS2" s="212" t="s">
        <v>2672</v>
      </c>
      <c r="CT2" s="212" t="s">
        <v>2672</v>
      </c>
      <c r="CU2" s="212" t="s">
        <v>2672</v>
      </c>
      <c r="CV2" s="212" t="s">
        <v>2672</v>
      </c>
      <c r="CW2" s="212" t="s">
        <v>2672</v>
      </c>
      <c r="CX2" s="212" t="s">
        <v>2672</v>
      </c>
      <c r="CY2" s="212" t="s">
        <v>2672</v>
      </c>
      <c r="CZ2" s="212" t="s">
        <v>2672</v>
      </c>
      <c r="DA2" s="212" t="s">
        <v>2672</v>
      </c>
      <c r="DB2" s="212" t="s">
        <v>2672</v>
      </c>
      <c r="DC2" s="212" t="s">
        <v>2672</v>
      </c>
      <c r="DD2" s="212" t="s">
        <v>2672</v>
      </c>
      <c r="DE2" s="212" t="s">
        <v>2672</v>
      </c>
      <c r="DF2" s="212" t="s">
        <v>2672</v>
      </c>
      <c r="DG2" s="212" t="s">
        <v>2672</v>
      </c>
      <c r="DH2" s="212" t="s">
        <v>2672</v>
      </c>
      <c r="DI2" s="212" t="s">
        <v>2672</v>
      </c>
      <c r="DJ2" s="212" t="s">
        <v>2672</v>
      </c>
      <c r="DK2" s="212" t="s">
        <v>2672</v>
      </c>
      <c r="DL2" s="212" t="s">
        <v>2672</v>
      </c>
      <c r="DM2" s="212" t="s">
        <v>2672</v>
      </c>
      <c r="DN2" s="212" t="s">
        <v>2672</v>
      </c>
      <c r="DO2" s="212" t="s">
        <v>2672</v>
      </c>
      <c r="DP2" s="212" t="s">
        <v>2672</v>
      </c>
      <c r="DQ2" s="212" t="s">
        <v>2672</v>
      </c>
      <c r="DR2" s="212" t="s">
        <v>2672</v>
      </c>
      <c r="DS2" s="212" t="s">
        <v>2672</v>
      </c>
      <c r="DT2" s="212" t="s">
        <v>2672</v>
      </c>
      <c r="DU2" s="212" t="s">
        <v>2672</v>
      </c>
      <c r="DV2" s="212" t="s">
        <v>2672</v>
      </c>
      <c r="DW2" s="212" t="s">
        <v>2672</v>
      </c>
      <c r="DX2" s="212" t="s">
        <v>2672</v>
      </c>
      <c r="DY2" s="212" t="s">
        <v>2672</v>
      </c>
      <c r="DZ2" s="212" t="s">
        <v>2672</v>
      </c>
      <c r="EA2" s="212" t="s">
        <v>2672</v>
      </c>
      <c r="EB2" s="212" t="s">
        <v>2672</v>
      </c>
      <c r="EC2" s="212" t="s">
        <v>2672</v>
      </c>
      <c r="ED2" s="212" t="s">
        <v>2672</v>
      </c>
      <c r="EE2" s="212" t="s">
        <v>2672</v>
      </c>
      <c r="EF2" s="212" t="s">
        <v>2672</v>
      </c>
      <c r="EG2" s="211" t="s">
        <v>2678</v>
      </c>
      <c r="EH2" s="212" t="s">
        <v>2678</v>
      </c>
      <c r="EI2" s="211" t="s">
        <v>2684</v>
      </c>
      <c r="EJ2" s="212" t="s">
        <v>2684</v>
      </c>
      <c r="EK2" s="211" t="s">
        <v>2688</v>
      </c>
      <c r="EL2" s="212" t="s">
        <v>2688</v>
      </c>
      <c r="EM2" s="212" t="s">
        <v>2688</v>
      </c>
      <c r="EN2" s="211" t="s">
        <v>2692</v>
      </c>
      <c r="EO2" s="212" t="s">
        <v>2692</v>
      </c>
      <c r="EP2" s="211" t="s">
        <v>2696</v>
      </c>
      <c r="EQ2" s="212" t="s">
        <v>2696</v>
      </c>
      <c r="ER2" s="212" t="s">
        <v>2696</v>
      </c>
      <c r="ES2" s="212" t="s">
        <v>2696</v>
      </c>
      <c r="ET2" s="212" t="s">
        <v>2696</v>
      </c>
      <c r="EU2" s="212" t="s">
        <v>2696</v>
      </c>
      <c r="EV2" s="212" t="s">
        <v>2696</v>
      </c>
      <c r="EW2" s="212" t="s">
        <v>2696</v>
      </c>
      <c r="EX2" s="212" t="s">
        <v>2696</v>
      </c>
      <c r="EY2" s="212" t="s">
        <v>2696</v>
      </c>
      <c r="EZ2" s="212" t="s">
        <v>2696</v>
      </c>
      <c r="FA2" s="212" t="s">
        <v>2696</v>
      </c>
      <c r="FB2" s="212" t="s">
        <v>2696</v>
      </c>
      <c r="FC2" s="212" t="s">
        <v>2696</v>
      </c>
      <c r="FD2" s="212" t="s">
        <v>2696</v>
      </c>
      <c r="FE2" s="212" t="s">
        <v>2696</v>
      </c>
      <c r="FF2" s="212" t="s">
        <v>2696</v>
      </c>
      <c r="FG2" s="212" t="s">
        <v>2696</v>
      </c>
      <c r="FH2" s="212" t="s">
        <v>2696</v>
      </c>
      <c r="FI2" s="212" t="s">
        <v>2696</v>
      </c>
      <c r="FJ2" s="211" t="s">
        <v>2701</v>
      </c>
      <c r="FK2" s="212" t="s">
        <v>2701</v>
      </c>
      <c r="FL2" s="211" t="s">
        <v>2704</v>
      </c>
      <c r="FM2" s="211" t="s">
        <v>2714</v>
      </c>
      <c r="FN2" s="211" t="s">
        <v>2731</v>
      </c>
      <c r="FO2" s="211" t="s">
        <v>2745</v>
      </c>
      <c r="FP2" s="212" t="s">
        <v>2745</v>
      </c>
      <c r="FQ2" s="211" t="s">
        <v>2749</v>
      </c>
      <c r="FR2" s="212" t="s">
        <v>2749</v>
      </c>
      <c r="FS2" s="212" t="s">
        <v>2749</v>
      </c>
      <c r="FT2" s="211" t="s">
        <v>2756</v>
      </c>
      <c r="FU2" s="212" t="s">
        <v>2756</v>
      </c>
      <c r="FV2" s="211" t="s">
        <v>2759</v>
      </c>
      <c r="FW2" s="211" t="s">
        <v>2765</v>
      </c>
      <c r="FX2" s="212" t="s">
        <v>2765</v>
      </c>
      <c r="FY2" s="212" t="s">
        <v>2765</v>
      </c>
      <c r="FZ2" s="212" t="s">
        <v>2765</v>
      </c>
      <c r="GA2" s="212" t="s">
        <v>2765</v>
      </c>
      <c r="GB2" s="212" t="s">
        <v>2765</v>
      </c>
      <c r="GC2" s="212" t="s">
        <v>2765</v>
      </c>
      <c r="GD2" s="212" t="s">
        <v>2765</v>
      </c>
      <c r="GE2" s="212" t="s">
        <v>2765</v>
      </c>
      <c r="GF2" s="212" t="s">
        <v>2765</v>
      </c>
      <c r="GG2" s="211" t="s">
        <v>2770</v>
      </c>
      <c r="GH2" s="211" t="s">
        <v>2786</v>
      </c>
      <c r="GI2" s="212" t="s">
        <v>2786</v>
      </c>
      <c r="GJ2" s="212" t="s">
        <v>2786</v>
      </c>
      <c r="GK2" s="212" t="s">
        <v>2786</v>
      </c>
      <c r="GL2" s="212" t="s">
        <v>2786</v>
      </c>
      <c r="GM2" s="212" t="s">
        <v>2786</v>
      </c>
      <c r="GN2" s="212" t="s">
        <v>2786</v>
      </c>
      <c r="GO2" s="212" t="s">
        <v>2786</v>
      </c>
      <c r="GP2" s="212" t="s">
        <v>2786</v>
      </c>
      <c r="GQ2" s="212" t="s">
        <v>2786</v>
      </c>
      <c r="GR2" s="212" t="s">
        <v>2786</v>
      </c>
      <c r="GS2" s="212" t="s">
        <v>2786</v>
      </c>
      <c r="GT2" s="212" t="s">
        <v>2786</v>
      </c>
      <c r="GU2" s="211" t="s">
        <v>2791</v>
      </c>
      <c r="GV2" s="212" t="s">
        <v>2791</v>
      </c>
      <c r="GW2" s="212" t="s">
        <v>2791</v>
      </c>
      <c r="GX2" s="212" t="s">
        <v>2791</v>
      </c>
      <c r="GY2" s="212" t="s">
        <v>2791</v>
      </c>
      <c r="GZ2" s="212" t="s">
        <v>2791</v>
      </c>
      <c r="HA2" s="212" t="s">
        <v>2791</v>
      </c>
      <c r="HB2" s="211" t="s">
        <v>2799</v>
      </c>
      <c r="HC2" s="211" t="s">
        <v>2803</v>
      </c>
      <c r="HD2" s="211" t="s">
        <v>6346</v>
      </c>
      <c r="HE2" s="211" t="s">
        <v>2814</v>
      </c>
      <c r="HF2" s="211" t="s">
        <v>2815</v>
      </c>
      <c r="HG2" s="211" t="s">
        <v>6347</v>
      </c>
      <c r="HH2" s="211" t="s">
        <v>2822</v>
      </c>
      <c r="HI2" s="212" t="s">
        <v>2822</v>
      </c>
      <c r="HJ2" s="211" t="s">
        <v>2825</v>
      </c>
      <c r="HK2" s="212" t="s">
        <v>2825</v>
      </c>
      <c r="HL2" s="211" t="s">
        <v>2829</v>
      </c>
      <c r="HM2" s="212" t="s">
        <v>2829</v>
      </c>
      <c r="HN2" s="212" t="s">
        <v>2829</v>
      </c>
      <c r="HO2" s="211" t="s">
        <v>2833</v>
      </c>
      <c r="HP2" s="212" t="s">
        <v>2833</v>
      </c>
      <c r="HQ2" s="212" t="s">
        <v>2833</v>
      </c>
      <c r="HR2" s="212" t="s">
        <v>2833</v>
      </c>
      <c r="HS2" s="211" t="s">
        <v>2836</v>
      </c>
      <c r="HT2" s="212" t="s">
        <v>2836</v>
      </c>
      <c r="HU2" s="212" t="s">
        <v>2836</v>
      </c>
      <c r="HV2" s="212" t="s">
        <v>2836</v>
      </c>
      <c r="HW2" s="211" t="s">
        <v>2839</v>
      </c>
      <c r="HX2" s="212" t="s">
        <v>2839</v>
      </c>
      <c r="HY2" s="212" t="s">
        <v>2839</v>
      </c>
      <c r="HZ2" s="212" t="s">
        <v>2839</v>
      </c>
      <c r="IA2" s="211" t="s">
        <v>2842</v>
      </c>
      <c r="IB2" s="212" t="s">
        <v>2842</v>
      </c>
      <c r="IC2" s="212" t="s">
        <v>2842</v>
      </c>
      <c r="ID2" s="212" t="s">
        <v>2842</v>
      </c>
      <c r="IE2" s="211" t="s">
        <v>2845</v>
      </c>
      <c r="IF2" s="212" t="s">
        <v>2845</v>
      </c>
      <c r="IG2" s="212" t="s">
        <v>2845</v>
      </c>
      <c r="IH2" s="212" t="s">
        <v>2845</v>
      </c>
      <c r="II2" s="211" t="s">
        <v>2848</v>
      </c>
      <c r="IJ2" s="212" t="s">
        <v>2848</v>
      </c>
      <c r="IK2" s="212" t="s">
        <v>2848</v>
      </c>
      <c r="IL2" s="212" t="s">
        <v>2848</v>
      </c>
      <c r="IM2" s="211" t="s">
        <v>2855</v>
      </c>
      <c r="IN2" s="212" t="s">
        <v>2855</v>
      </c>
      <c r="IO2" s="212" t="s">
        <v>2855</v>
      </c>
      <c r="IP2" s="212" t="s">
        <v>2855</v>
      </c>
      <c r="IQ2" s="212" t="s">
        <v>2855</v>
      </c>
      <c r="IR2" s="212" t="s">
        <v>2855</v>
      </c>
      <c r="IS2" s="212" t="s">
        <v>2855</v>
      </c>
      <c r="IT2" s="212" t="s">
        <v>2855</v>
      </c>
      <c r="IU2" s="212" t="s">
        <v>2855</v>
      </c>
      <c r="IV2" s="211" t="s">
        <v>2859</v>
      </c>
      <c r="IW2" s="212" t="s">
        <v>2859</v>
      </c>
      <c r="IX2" s="212" t="s">
        <v>2859</v>
      </c>
      <c r="IY2" s="212" t="s">
        <v>2859</v>
      </c>
      <c r="IZ2" s="212" t="s">
        <v>2859</v>
      </c>
      <c r="JA2" s="212" t="s">
        <v>2859</v>
      </c>
      <c r="JB2" s="212" t="s">
        <v>2859</v>
      </c>
      <c r="JC2" s="212" t="s">
        <v>2859</v>
      </c>
      <c r="JD2" s="212" t="s">
        <v>2859</v>
      </c>
      <c r="JE2" s="212" t="s">
        <v>2859</v>
      </c>
      <c r="JF2" s="212" t="s">
        <v>2859</v>
      </c>
      <c r="JG2" s="212" t="s">
        <v>2859</v>
      </c>
      <c r="JH2" s="212" t="s">
        <v>2859</v>
      </c>
      <c r="JI2" s="212" t="s">
        <v>2859</v>
      </c>
      <c r="JJ2" s="212" t="s">
        <v>2859</v>
      </c>
      <c r="JK2" s="212" t="s">
        <v>2859</v>
      </c>
      <c r="JL2" s="212" t="s">
        <v>2859</v>
      </c>
      <c r="JM2" s="212" t="s">
        <v>2859</v>
      </c>
      <c r="JN2" s="212" t="s">
        <v>2859</v>
      </c>
      <c r="JO2" s="212" t="s">
        <v>2859</v>
      </c>
      <c r="JP2" s="212" t="s">
        <v>2859</v>
      </c>
      <c r="JQ2" s="212" t="s">
        <v>2859</v>
      </c>
      <c r="JR2" s="212" t="s">
        <v>2859</v>
      </c>
      <c r="JS2" s="212" t="s">
        <v>2859</v>
      </c>
      <c r="JT2" s="212" t="s">
        <v>2859</v>
      </c>
      <c r="JU2" s="212" t="s">
        <v>2859</v>
      </c>
      <c r="JV2" s="212" t="s">
        <v>2859</v>
      </c>
      <c r="JW2" s="212" t="s">
        <v>2859</v>
      </c>
      <c r="JX2" s="212" t="s">
        <v>2859</v>
      </c>
      <c r="JY2" s="212" t="s">
        <v>2859</v>
      </c>
      <c r="JZ2" s="212" t="s">
        <v>2859</v>
      </c>
      <c r="KA2" s="212" t="s">
        <v>2859</v>
      </c>
      <c r="KB2" s="212" t="s">
        <v>2859</v>
      </c>
      <c r="KC2" s="212" t="s">
        <v>2859</v>
      </c>
      <c r="KD2" s="211" t="s">
        <v>2866</v>
      </c>
      <c r="KE2" s="212" t="s">
        <v>2866</v>
      </c>
      <c r="KF2" s="212" t="s">
        <v>2866</v>
      </c>
      <c r="KG2" s="212" t="s">
        <v>2866</v>
      </c>
      <c r="KH2" s="212" t="s">
        <v>2866</v>
      </c>
      <c r="KI2" s="212" t="s">
        <v>2866</v>
      </c>
      <c r="KJ2" s="212" t="s">
        <v>2866</v>
      </c>
      <c r="KK2" s="212" t="s">
        <v>2866</v>
      </c>
      <c r="KL2" s="212" t="s">
        <v>2866</v>
      </c>
      <c r="KM2" s="212" t="s">
        <v>2866</v>
      </c>
      <c r="KN2" s="212" t="s">
        <v>2866</v>
      </c>
      <c r="KO2" s="212" t="s">
        <v>2866</v>
      </c>
      <c r="KP2" s="212" t="s">
        <v>2866</v>
      </c>
      <c r="KQ2" s="212" t="s">
        <v>2866</v>
      </c>
      <c r="KR2" s="212" t="s">
        <v>2866</v>
      </c>
      <c r="KS2" s="212" t="s">
        <v>2866</v>
      </c>
      <c r="KT2" s="212" t="s">
        <v>2866</v>
      </c>
      <c r="KU2" s="212" t="s">
        <v>2866</v>
      </c>
      <c r="KV2" s="212" t="s">
        <v>2866</v>
      </c>
      <c r="KW2" s="212" t="s">
        <v>2866</v>
      </c>
      <c r="KX2" s="212" t="s">
        <v>2866</v>
      </c>
      <c r="KY2" s="212" t="s">
        <v>2866</v>
      </c>
      <c r="KZ2" s="212" t="s">
        <v>2866</v>
      </c>
      <c r="LA2" s="212" t="s">
        <v>2866</v>
      </c>
      <c r="LB2" s="212" t="s">
        <v>2866</v>
      </c>
      <c r="LC2" s="212" t="s">
        <v>2866</v>
      </c>
      <c r="LD2" s="212" t="s">
        <v>2866</v>
      </c>
      <c r="LE2" s="212" t="s">
        <v>2866</v>
      </c>
      <c r="LF2" s="212" t="s">
        <v>2866</v>
      </c>
      <c r="LG2" s="212" t="s">
        <v>2866</v>
      </c>
      <c r="LH2" s="212" t="s">
        <v>2866</v>
      </c>
      <c r="LI2" s="212" t="s">
        <v>2866</v>
      </c>
      <c r="LJ2" s="212" t="s">
        <v>2866</v>
      </c>
      <c r="LK2" s="212" t="s">
        <v>2866</v>
      </c>
      <c r="LL2" s="212" t="s">
        <v>2866</v>
      </c>
      <c r="LM2" s="212" t="s">
        <v>2866</v>
      </c>
      <c r="LN2" s="212" t="s">
        <v>2866</v>
      </c>
      <c r="LO2" s="212" t="s">
        <v>2866</v>
      </c>
      <c r="LP2" s="212" t="s">
        <v>2866</v>
      </c>
      <c r="LQ2" s="212" t="s">
        <v>2866</v>
      </c>
      <c r="LR2" s="212" t="s">
        <v>2866</v>
      </c>
      <c r="LS2" s="212" t="s">
        <v>2866</v>
      </c>
      <c r="LT2" s="212" t="s">
        <v>2866</v>
      </c>
      <c r="LU2" s="212" t="s">
        <v>2866</v>
      </c>
      <c r="LV2" s="212" t="s">
        <v>2866</v>
      </c>
      <c r="LW2" s="212" t="s">
        <v>2866</v>
      </c>
      <c r="LX2" s="212" t="s">
        <v>2866</v>
      </c>
      <c r="LY2" s="212" t="s">
        <v>2866</v>
      </c>
      <c r="LZ2" s="212" t="s">
        <v>2866</v>
      </c>
      <c r="MA2" s="212" t="s">
        <v>2866</v>
      </c>
      <c r="MB2" s="212" t="s">
        <v>2866</v>
      </c>
      <c r="MC2" s="212" t="s">
        <v>2866</v>
      </c>
      <c r="MD2" s="212" t="s">
        <v>2866</v>
      </c>
      <c r="ME2" s="212" t="s">
        <v>2866</v>
      </c>
      <c r="MF2" s="212" t="s">
        <v>2866</v>
      </c>
      <c r="MG2" s="212" t="s">
        <v>2866</v>
      </c>
      <c r="MH2" s="212" t="s">
        <v>2866</v>
      </c>
      <c r="MI2" s="212" t="s">
        <v>2866</v>
      </c>
      <c r="MJ2" s="212" t="s">
        <v>2866</v>
      </c>
      <c r="MK2" s="212" t="s">
        <v>2866</v>
      </c>
      <c r="ML2" s="212" t="s">
        <v>2866</v>
      </c>
      <c r="MM2" s="211" t="s">
        <v>2872</v>
      </c>
      <c r="MN2" s="212" t="s">
        <v>2872</v>
      </c>
      <c r="MO2" s="211" t="s">
        <v>2884</v>
      </c>
      <c r="MP2" s="211" t="s">
        <v>2889</v>
      </c>
      <c r="MQ2" s="212" t="s">
        <v>2889</v>
      </c>
      <c r="MR2" s="212" t="s">
        <v>2889</v>
      </c>
      <c r="MS2" s="212" t="s">
        <v>2889</v>
      </c>
      <c r="MT2" s="212" t="s">
        <v>2889</v>
      </c>
      <c r="MU2" s="212" t="s">
        <v>2889</v>
      </c>
      <c r="MV2" s="212" t="s">
        <v>2889</v>
      </c>
      <c r="MW2" s="212" t="s">
        <v>2889</v>
      </c>
      <c r="MX2" s="212" t="s">
        <v>2889</v>
      </c>
      <c r="MY2" s="212" t="s">
        <v>2889</v>
      </c>
      <c r="MZ2" s="212" t="s">
        <v>2889</v>
      </c>
      <c r="NA2" s="211" t="s">
        <v>2893</v>
      </c>
      <c r="NB2" s="212" t="s">
        <v>2893</v>
      </c>
      <c r="NC2" s="212" t="s">
        <v>2893</v>
      </c>
      <c r="ND2" s="212" t="s">
        <v>2893</v>
      </c>
      <c r="NE2" s="212" t="s">
        <v>2893</v>
      </c>
      <c r="NF2" s="212" t="s">
        <v>2893</v>
      </c>
      <c r="NG2" s="212" t="s">
        <v>2893</v>
      </c>
      <c r="NH2" s="212" t="s">
        <v>2893</v>
      </c>
      <c r="NI2" s="212" t="s">
        <v>2893</v>
      </c>
      <c r="NJ2" s="212" t="s">
        <v>2893</v>
      </c>
      <c r="NK2" s="212" t="s">
        <v>2893</v>
      </c>
      <c r="NL2" s="212" t="s">
        <v>2893</v>
      </c>
      <c r="NM2" s="212" t="s">
        <v>2893</v>
      </c>
      <c r="NN2" s="212" t="s">
        <v>2893</v>
      </c>
      <c r="NO2" s="212" t="s">
        <v>2893</v>
      </c>
      <c r="NP2" s="212" t="s">
        <v>2893</v>
      </c>
      <c r="NQ2" s="212" t="s">
        <v>2893</v>
      </c>
      <c r="NR2" s="212" t="s">
        <v>2893</v>
      </c>
      <c r="NS2" s="212" t="s">
        <v>2893</v>
      </c>
      <c r="NT2" s="212" t="s">
        <v>2893</v>
      </c>
      <c r="NU2" s="212" t="s">
        <v>2893</v>
      </c>
      <c r="NV2" s="212" t="s">
        <v>2893</v>
      </c>
      <c r="NW2" s="212" t="s">
        <v>2893</v>
      </c>
      <c r="NX2" s="212" t="s">
        <v>2893</v>
      </c>
      <c r="NY2" s="212" t="s">
        <v>2893</v>
      </c>
      <c r="NZ2" s="212" t="s">
        <v>2893</v>
      </c>
      <c r="OA2" s="212" t="s">
        <v>2893</v>
      </c>
      <c r="OB2" s="212" t="s">
        <v>2893</v>
      </c>
      <c r="OC2" s="212" t="s">
        <v>2893</v>
      </c>
      <c r="OD2" s="212" t="s">
        <v>2893</v>
      </c>
      <c r="OE2" s="212" t="s">
        <v>2893</v>
      </c>
      <c r="OF2" s="212" t="s">
        <v>2893</v>
      </c>
      <c r="OG2" s="212" t="s">
        <v>2893</v>
      </c>
      <c r="OH2" s="212" t="s">
        <v>2893</v>
      </c>
      <c r="OI2" s="212" t="s">
        <v>2893</v>
      </c>
      <c r="OJ2" s="212" t="s">
        <v>2893</v>
      </c>
      <c r="OK2" s="212" t="s">
        <v>2893</v>
      </c>
      <c r="OL2" s="211" t="s">
        <v>2900</v>
      </c>
      <c r="OM2" s="212" t="s">
        <v>2900</v>
      </c>
      <c r="ON2" s="212" t="s">
        <v>2900</v>
      </c>
      <c r="OO2" s="212" t="s">
        <v>2900</v>
      </c>
      <c r="OP2" s="212" t="s">
        <v>2900</v>
      </c>
      <c r="OQ2" s="212" t="s">
        <v>2900</v>
      </c>
      <c r="OR2" s="212" t="s">
        <v>2900</v>
      </c>
      <c r="OS2" s="212" t="s">
        <v>2900</v>
      </c>
      <c r="OT2" s="212" t="s">
        <v>2900</v>
      </c>
      <c r="OU2" s="212" t="s">
        <v>2900</v>
      </c>
      <c r="OV2" s="212" t="s">
        <v>2900</v>
      </c>
      <c r="OW2" s="212" t="s">
        <v>2900</v>
      </c>
      <c r="OX2" s="212" t="s">
        <v>2900</v>
      </c>
      <c r="OY2" s="212" t="s">
        <v>2900</v>
      </c>
      <c r="OZ2" s="212" t="s">
        <v>2900</v>
      </c>
      <c r="PA2" s="212" t="s">
        <v>2900</v>
      </c>
      <c r="PB2" s="212" t="s">
        <v>2900</v>
      </c>
      <c r="PC2" s="212" t="s">
        <v>2900</v>
      </c>
      <c r="PD2" s="212" t="s">
        <v>2900</v>
      </c>
      <c r="PE2" s="212" t="s">
        <v>2900</v>
      </c>
      <c r="PF2" s="212" t="s">
        <v>2900</v>
      </c>
      <c r="PG2" s="212" t="s">
        <v>2900</v>
      </c>
      <c r="PH2" s="212" t="s">
        <v>2900</v>
      </c>
      <c r="PI2" s="212" t="s">
        <v>2900</v>
      </c>
      <c r="PJ2" s="212" t="s">
        <v>2900</v>
      </c>
      <c r="PK2" s="212" t="s">
        <v>2900</v>
      </c>
      <c r="PL2" s="212" t="s">
        <v>2900</v>
      </c>
      <c r="PM2" s="212" t="s">
        <v>2900</v>
      </c>
      <c r="PN2" s="212" t="s">
        <v>2900</v>
      </c>
      <c r="PO2" s="212" t="s">
        <v>2900</v>
      </c>
      <c r="PP2" s="212" t="s">
        <v>2900</v>
      </c>
      <c r="PQ2" s="212" t="s">
        <v>2900</v>
      </c>
      <c r="PR2" s="212" t="s">
        <v>2900</v>
      </c>
      <c r="PS2" s="212" t="s">
        <v>2900</v>
      </c>
      <c r="PT2" s="212" t="s">
        <v>2900</v>
      </c>
      <c r="PU2" s="212" t="s">
        <v>2900</v>
      </c>
      <c r="PV2" s="212" t="s">
        <v>2900</v>
      </c>
      <c r="PW2" s="212" t="s">
        <v>2900</v>
      </c>
      <c r="PX2" s="212" t="s">
        <v>2900</v>
      </c>
      <c r="PY2" s="212" t="s">
        <v>2900</v>
      </c>
      <c r="PZ2" s="212" t="s">
        <v>2900</v>
      </c>
      <c r="QA2" s="212" t="s">
        <v>2900</v>
      </c>
      <c r="QB2" s="212" t="s">
        <v>2900</v>
      </c>
      <c r="QC2" s="212" t="s">
        <v>2900</v>
      </c>
      <c r="QD2" s="212" t="s">
        <v>2900</v>
      </c>
      <c r="QE2" s="212" t="s">
        <v>2900</v>
      </c>
      <c r="QF2" s="212" t="s">
        <v>2900</v>
      </c>
      <c r="QG2" s="212" t="s">
        <v>2900</v>
      </c>
      <c r="QH2" s="212" t="s">
        <v>2900</v>
      </c>
      <c r="QI2" s="212" t="s">
        <v>2900</v>
      </c>
      <c r="QJ2" s="212" t="s">
        <v>2900</v>
      </c>
      <c r="QK2" s="212" t="s">
        <v>2900</v>
      </c>
      <c r="QL2" s="212" t="s">
        <v>2900</v>
      </c>
      <c r="QM2" s="212" t="s">
        <v>2900</v>
      </c>
      <c r="QN2" s="212" t="s">
        <v>2900</v>
      </c>
      <c r="QO2" s="212" t="s">
        <v>2900</v>
      </c>
      <c r="QP2" s="212" t="s">
        <v>2900</v>
      </c>
      <c r="QQ2" s="212" t="s">
        <v>2900</v>
      </c>
      <c r="QR2" s="212" t="s">
        <v>2900</v>
      </c>
      <c r="QS2" s="212" t="s">
        <v>2900</v>
      </c>
      <c r="QT2" s="212" t="s">
        <v>2900</v>
      </c>
      <c r="QU2" s="212" t="s">
        <v>2900</v>
      </c>
      <c r="QV2" s="212" t="s">
        <v>2900</v>
      </c>
      <c r="QW2" s="212" t="s">
        <v>2900</v>
      </c>
      <c r="QX2" s="212" t="s">
        <v>2900</v>
      </c>
      <c r="QY2" s="212" t="s">
        <v>2900</v>
      </c>
      <c r="QZ2" s="212" t="s">
        <v>2900</v>
      </c>
      <c r="RA2" s="212" t="s">
        <v>2900</v>
      </c>
      <c r="RB2" s="212" t="s">
        <v>2900</v>
      </c>
      <c r="RC2" s="212" t="s">
        <v>2900</v>
      </c>
      <c r="RD2" s="212" t="s">
        <v>2900</v>
      </c>
      <c r="RE2" s="212" t="s">
        <v>2900</v>
      </c>
      <c r="RF2" s="211" t="s">
        <v>2906</v>
      </c>
      <c r="RG2" s="212" t="s">
        <v>2906</v>
      </c>
      <c r="RH2" s="211" t="s">
        <v>2917</v>
      </c>
      <c r="RI2" s="212" t="s">
        <v>2917</v>
      </c>
      <c r="RJ2" s="212" t="s">
        <v>2917</v>
      </c>
      <c r="RK2" s="211" t="s">
        <v>2922</v>
      </c>
      <c r="RL2" s="212" t="s">
        <v>2922</v>
      </c>
      <c r="RM2" s="212" t="s">
        <v>2922</v>
      </c>
      <c r="RN2" s="212" t="s">
        <v>2922</v>
      </c>
      <c r="RO2" s="212" t="s">
        <v>2922</v>
      </c>
      <c r="RP2" s="212" t="s">
        <v>2922</v>
      </c>
      <c r="RQ2" s="212" t="s">
        <v>2922</v>
      </c>
      <c r="RR2" s="212" t="s">
        <v>2922</v>
      </c>
      <c r="RS2" s="212" t="s">
        <v>2922</v>
      </c>
      <c r="RT2" s="212" t="s">
        <v>2922</v>
      </c>
      <c r="RU2" s="211" t="s">
        <v>2927</v>
      </c>
      <c r="RV2" s="212" t="s">
        <v>2927</v>
      </c>
      <c r="RW2" s="212" t="s">
        <v>2927</v>
      </c>
      <c r="RX2" s="212" t="s">
        <v>2927</v>
      </c>
      <c r="RY2" s="211" t="s">
        <v>2933</v>
      </c>
      <c r="RZ2" s="212" t="s">
        <v>2933</v>
      </c>
      <c r="SA2" s="212" t="s">
        <v>2933</v>
      </c>
      <c r="SB2" s="212" t="s">
        <v>2933</v>
      </c>
      <c r="SC2" s="212" t="s">
        <v>2933</v>
      </c>
      <c r="SD2" s="211" t="s">
        <v>2936</v>
      </c>
      <c r="SE2" s="212" t="s">
        <v>2936</v>
      </c>
      <c r="SF2" s="212" t="s">
        <v>2936</v>
      </c>
      <c r="SG2" s="212" t="s">
        <v>2936</v>
      </c>
      <c r="SH2" s="212" t="s">
        <v>2936</v>
      </c>
      <c r="SI2" s="211" t="s">
        <v>2940</v>
      </c>
      <c r="SJ2" s="212" t="s">
        <v>2940</v>
      </c>
      <c r="SK2" s="212" t="s">
        <v>2940</v>
      </c>
      <c r="SL2" s="212" t="s">
        <v>2940</v>
      </c>
      <c r="SM2" s="212" t="s">
        <v>2940</v>
      </c>
      <c r="SN2" s="211" t="s">
        <v>2945</v>
      </c>
      <c r="SO2" s="212" t="s">
        <v>2945</v>
      </c>
      <c r="SP2" s="212" t="s">
        <v>2945</v>
      </c>
      <c r="SQ2" s="212" t="s">
        <v>2945</v>
      </c>
      <c r="SR2" s="212" t="s">
        <v>2945</v>
      </c>
      <c r="SS2" s="212" t="s">
        <v>2945</v>
      </c>
      <c r="ST2" s="212" t="s">
        <v>2945</v>
      </c>
      <c r="SU2" s="212" t="s">
        <v>2945</v>
      </c>
      <c r="SV2" s="212" t="s">
        <v>2945</v>
      </c>
      <c r="SW2" s="212" t="s">
        <v>2945</v>
      </c>
      <c r="SX2" s="212" t="s">
        <v>2945</v>
      </c>
      <c r="SY2" s="212" t="s">
        <v>2945</v>
      </c>
      <c r="SZ2" s="212" t="s">
        <v>2945</v>
      </c>
      <c r="TA2" s="211" t="s">
        <v>2952</v>
      </c>
      <c r="TB2" s="212" t="s">
        <v>2952</v>
      </c>
      <c r="TC2" s="212" t="s">
        <v>2952</v>
      </c>
      <c r="TD2" s="212" t="s">
        <v>2952</v>
      </c>
      <c r="TE2" s="212" t="s">
        <v>2952</v>
      </c>
      <c r="TF2" s="212" t="s">
        <v>2952</v>
      </c>
      <c r="TG2" s="212" t="s">
        <v>2952</v>
      </c>
      <c r="TH2" s="212" t="s">
        <v>2952</v>
      </c>
      <c r="TI2" s="212" t="s">
        <v>2952</v>
      </c>
      <c r="TJ2" s="212" t="s">
        <v>2952</v>
      </c>
      <c r="TK2" s="212" t="s">
        <v>2952</v>
      </c>
      <c r="TL2" s="212" t="s">
        <v>2952</v>
      </c>
      <c r="TM2" s="212" t="s">
        <v>2952</v>
      </c>
      <c r="TN2" s="212" t="s">
        <v>2952</v>
      </c>
      <c r="TO2" s="212" t="s">
        <v>2952</v>
      </c>
      <c r="TP2" s="212" t="s">
        <v>2952</v>
      </c>
      <c r="TQ2" s="212" t="s">
        <v>2952</v>
      </c>
      <c r="TR2" s="212" t="s">
        <v>2952</v>
      </c>
      <c r="TS2" s="212" t="s">
        <v>2952</v>
      </c>
      <c r="TT2" s="211" t="s">
        <v>2959</v>
      </c>
      <c r="TU2" s="212" t="s">
        <v>2959</v>
      </c>
      <c r="TV2" s="212" t="s">
        <v>2959</v>
      </c>
      <c r="TW2" s="212" t="s">
        <v>2959</v>
      </c>
      <c r="TX2" s="212" t="s">
        <v>2959</v>
      </c>
      <c r="TY2" s="212" t="s">
        <v>2959</v>
      </c>
      <c r="TZ2" s="211" t="s">
        <v>2964</v>
      </c>
      <c r="UA2" s="212" t="s">
        <v>2964</v>
      </c>
      <c r="UB2" s="212" t="s">
        <v>2964</v>
      </c>
      <c r="UC2" s="212" t="s">
        <v>2964</v>
      </c>
      <c r="UD2" s="212" t="s">
        <v>2964</v>
      </c>
      <c r="UE2" s="212" t="s">
        <v>2964</v>
      </c>
      <c r="UF2" s="212" t="s">
        <v>2964</v>
      </c>
      <c r="UG2" s="212" t="s">
        <v>2964</v>
      </c>
      <c r="UH2" s="212" t="s">
        <v>2964</v>
      </c>
      <c r="UI2" s="212" t="s">
        <v>2964</v>
      </c>
      <c r="UJ2" s="212" t="s">
        <v>2964</v>
      </c>
      <c r="UK2" s="212" t="s">
        <v>2964</v>
      </c>
      <c r="UL2" s="212" t="s">
        <v>2964</v>
      </c>
      <c r="UM2" s="212" t="s">
        <v>2964</v>
      </c>
      <c r="UN2" s="212" t="s">
        <v>2964</v>
      </c>
      <c r="UO2" s="212" t="s">
        <v>2964</v>
      </c>
      <c r="UP2" s="212" t="s">
        <v>2964</v>
      </c>
      <c r="UQ2" s="212" t="s">
        <v>2964</v>
      </c>
      <c r="UR2" s="212" t="s">
        <v>2964</v>
      </c>
      <c r="US2" s="212" t="s">
        <v>2964</v>
      </c>
      <c r="UT2" s="212" t="s">
        <v>2964</v>
      </c>
      <c r="UU2" s="211" t="s">
        <v>2971</v>
      </c>
      <c r="UV2" s="212" t="s">
        <v>2971</v>
      </c>
      <c r="UW2" s="212" t="s">
        <v>2971</v>
      </c>
      <c r="UX2" s="212" t="s">
        <v>2971</v>
      </c>
      <c r="UY2" s="212" t="s">
        <v>2971</v>
      </c>
      <c r="UZ2" s="212" t="s">
        <v>2971</v>
      </c>
      <c r="VA2" s="212" t="s">
        <v>2971</v>
      </c>
      <c r="VB2" s="212" t="s">
        <v>2971</v>
      </c>
      <c r="VC2" s="212" t="s">
        <v>2971</v>
      </c>
      <c r="VD2" s="212" t="s">
        <v>2971</v>
      </c>
      <c r="VE2" s="212" t="s">
        <v>2971</v>
      </c>
      <c r="VF2" s="212" t="s">
        <v>2971</v>
      </c>
      <c r="VG2" s="212" t="s">
        <v>2971</v>
      </c>
      <c r="VH2" s="212" t="s">
        <v>2971</v>
      </c>
      <c r="VI2" s="212" t="s">
        <v>2971</v>
      </c>
      <c r="VJ2" s="212" t="s">
        <v>2971</v>
      </c>
      <c r="VK2" s="212" t="s">
        <v>2971</v>
      </c>
      <c r="VL2" s="212" t="s">
        <v>2971</v>
      </c>
      <c r="VM2" s="212" t="s">
        <v>2971</v>
      </c>
      <c r="VN2" s="212" t="s">
        <v>2971</v>
      </c>
      <c r="VO2" s="212" t="s">
        <v>2971</v>
      </c>
      <c r="VP2" s="212" t="s">
        <v>2971</v>
      </c>
      <c r="VQ2" s="212" t="s">
        <v>2971</v>
      </c>
      <c r="VR2" s="212" t="s">
        <v>2971</v>
      </c>
      <c r="VS2" s="212" t="s">
        <v>2971</v>
      </c>
      <c r="VT2" s="212" t="s">
        <v>2971</v>
      </c>
      <c r="VU2" s="212" t="s">
        <v>2971</v>
      </c>
      <c r="VV2" s="212" t="s">
        <v>2971</v>
      </c>
      <c r="VW2" s="212" t="s">
        <v>2971</v>
      </c>
      <c r="VX2" s="212" t="s">
        <v>2971</v>
      </c>
      <c r="VY2" s="212" t="s">
        <v>2971</v>
      </c>
      <c r="VZ2" s="212" t="s">
        <v>2971</v>
      </c>
      <c r="WA2" s="212" t="s">
        <v>2971</v>
      </c>
      <c r="WB2" s="212" t="s">
        <v>2971</v>
      </c>
      <c r="WC2" s="212" t="s">
        <v>2971</v>
      </c>
      <c r="WD2" s="212" t="s">
        <v>2971</v>
      </c>
      <c r="WE2" s="212" t="s">
        <v>2971</v>
      </c>
      <c r="WF2" s="211" t="s">
        <v>2978</v>
      </c>
      <c r="WG2" s="212" t="s">
        <v>2978</v>
      </c>
      <c r="WH2" s="212" t="s">
        <v>2978</v>
      </c>
      <c r="WI2" s="211" t="s">
        <v>6126</v>
      </c>
      <c r="WJ2" s="212" t="s">
        <v>6128</v>
      </c>
      <c r="WK2" s="212" t="s">
        <v>6130</v>
      </c>
      <c r="WL2" s="212" t="s">
        <v>6132</v>
      </c>
      <c r="WM2" s="212" t="s">
        <v>6134</v>
      </c>
      <c r="WN2" s="212" t="s">
        <v>6136</v>
      </c>
      <c r="WO2" s="211" t="s">
        <v>5075</v>
      </c>
      <c r="WP2" s="212" t="s">
        <v>5077</v>
      </c>
      <c r="WQ2" s="212" t="s">
        <v>5079</v>
      </c>
      <c r="WR2" s="212" t="s">
        <v>5081</v>
      </c>
      <c r="WS2" s="212" t="s">
        <v>6287</v>
      </c>
      <c r="WT2" s="212" t="s">
        <v>3513</v>
      </c>
      <c r="WU2" s="212" t="s">
        <v>6288</v>
      </c>
      <c r="WV2" s="212" t="s">
        <v>6290</v>
      </c>
      <c r="WW2" s="212" t="s">
        <v>6292</v>
      </c>
      <c r="WX2" s="212" t="s">
        <v>6295</v>
      </c>
      <c r="WY2" s="212" t="s">
        <v>6297</v>
      </c>
      <c r="WZ2" s="212" t="s">
        <v>6298</v>
      </c>
      <c r="XA2" s="212" t="s">
        <v>6300</v>
      </c>
      <c r="XB2" s="212" t="s">
        <v>5096</v>
      </c>
      <c r="XC2" s="212" t="s">
        <v>5099</v>
      </c>
      <c r="XD2" s="212" t="s">
        <v>5105</v>
      </c>
      <c r="XE2" s="212" t="s">
        <v>5108</v>
      </c>
      <c r="XF2" s="212" t="s">
        <v>5111</v>
      </c>
      <c r="XG2" s="212" t="s">
        <v>6307</v>
      </c>
      <c r="XH2" s="212" t="s">
        <v>5116</v>
      </c>
      <c r="XI2" s="212" t="s">
        <v>5118</v>
      </c>
      <c r="XJ2" s="212" t="s">
        <v>6310</v>
      </c>
      <c r="XK2" s="212" t="s">
        <v>5124</v>
      </c>
      <c r="XL2" s="212" t="s">
        <v>5129</v>
      </c>
      <c r="XM2" s="212" t="s">
        <v>5130</v>
      </c>
      <c r="XN2" s="211" t="s">
        <v>6139</v>
      </c>
      <c r="XO2" s="212" t="s">
        <v>6141</v>
      </c>
      <c r="XP2" s="212" t="s">
        <v>6132</v>
      </c>
      <c r="XQ2" s="212" t="s">
        <v>5987</v>
      </c>
      <c r="XR2" s="212" t="s">
        <v>5378</v>
      </c>
      <c r="XS2" s="212" t="s">
        <v>6146</v>
      </c>
      <c r="XT2" s="212" t="s">
        <v>6149</v>
      </c>
      <c r="XU2" s="212" t="s">
        <v>6152</v>
      </c>
      <c r="XV2" s="212" t="s">
        <v>6154</v>
      </c>
      <c r="XW2" s="212" t="s">
        <v>6157</v>
      </c>
      <c r="XX2" s="212" t="s">
        <v>6160</v>
      </c>
      <c r="XY2" s="212" t="s">
        <v>6162</v>
      </c>
      <c r="XZ2" s="212" t="s">
        <v>6165</v>
      </c>
      <c r="YA2" s="212" t="s">
        <v>3492</v>
      </c>
      <c r="YB2" s="212" t="s">
        <v>6169</v>
      </c>
      <c r="YC2" s="212" t="s">
        <v>5129</v>
      </c>
      <c r="YD2" s="212" t="s">
        <v>2178</v>
      </c>
      <c r="YE2" s="211" t="s">
        <v>3007</v>
      </c>
      <c r="YF2" s="212" t="s">
        <v>3007</v>
      </c>
      <c r="YG2" s="212" t="s">
        <v>3007</v>
      </c>
      <c r="YH2" s="212" t="s">
        <v>3007</v>
      </c>
      <c r="YI2" s="211" t="s">
        <v>6174</v>
      </c>
      <c r="YJ2" s="212" t="s">
        <v>6177</v>
      </c>
      <c r="YK2" s="212" t="s">
        <v>5684</v>
      </c>
      <c r="YL2" s="212" t="s">
        <v>6180</v>
      </c>
      <c r="YM2" s="212" t="s">
        <v>6183</v>
      </c>
      <c r="YN2" s="212" t="s">
        <v>6185</v>
      </c>
      <c r="YO2" s="212" t="s">
        <v>6186</v>
      </c>
      <c r="YP2" s="212" t="s">
        <v>6188</v>
      </c>
      <c r="YQ2" s="212" t="s">
        <v>5081</v>
      </c>
      <c r="YR2" s="212" t="s">
        <v>6189</v>
      </c>
      <c r="YS2" s="212" t="s">
        <v>6192</v>
      </c>
      <c r="YT2" s="211" t="s">
        <v>3018</v>
      </c>
      <c r="YU2" s="212" t="s">
        <v>3018</v>
      </c>
      <c r="YV2" s="212" t="s">
        <v>3018</v>
      </c>
      <c r="YW2" s="212" t="s">
        <v>3018</v>
      </c>
      <c r="YX2" s="212" t="s">
        <v>3018</v>
      </c>
      <c r="YY2" s="212" t="s">
        <v>3018</v>
      </c>
      <c r="YZ2" s="211" t="s">
        <v>3021</v>
      </c>
      <c r="ZA2" s="212" t="s">
        <v>3021</v>
      </c>
      <c r="ZB2" s="212" t="s">
        <v>3021</v>
      </c>
      <c r="ZC2" s="211" t="s">
        <v>5339</v>
      </c>
      <c r="ZD2" s="212" t="s">
        <v>5859</v>
      </c>
      <c r="ZE2" s="212" t="s">
        <v>6198</v>
      </c>
      <c r="ZF2" s="212" t="s">
        <v>3469</v>
      </c>
      <c r="ZG2" s="212" t="s">
        <v>6201</v>
      </c>
      <c r="ZH2" s="211" t="s">
        <v>5390</v>
      </c>
      <c r="ZI2" s="212" t="s">
        <v>5392</v>
      </c>
      <c r="ZJ2" s="212" t="s">
        <v>5394</v>
      </c>
      <c r="ZK2" s="212" t="s">
        <v>5396</v>
      </c>
      <c r="ZL2" s="212" t="s">
        <v>5398</v>
      </c>
      <c r="ZM2" s="212" t="s">
        <v>5400</v>
      </c>
      <c r="ZN2" s="212" t="s">
        <v>5403</v>
      </c>
      <c r="ZO2" s="212" t="s">
        <v>5129</v>
      </c>
      <c r="ZP2" s="211" t="s">
        <v>3038</v>
      </c>
      <c r="ZQ2" s="212" t="s">
        <v>3038</v>
      </c>
      <c r="ZR2" s="212" t="s">
        <v>3038</v>
      </c>
      <c r="ZS2" s="211" t="s">
        <v>5339</v>
      </c>
      <c r="ZT2" s="212" t="s">
        <v>5341</v>
      </c>
      <c r="ZU2" s="212" t="s">
        <v>5343</v>
      </c>
      <c r="ZV2" s="212" t="s">
        <v>5345</v>
      </c>
      <c r="ZW2" s="212" t="s">
        <v>5347</v>
      </c>
      <c r="ZX2" s="212" t="s">
        <v>5350</v>
      </c>
      <c r="ZY2" s="212" t="s">
        <v>5352</v>
      </c>
      <c r="ZZ2" s="212" t="s">
        <v>5354</v>
      </c>
      <c r="AAA2" s="212" t="s">
        <v>5356</v>
      </c>
      <c r="AAB2" s="212" t="s">
        <v>5359</v>
      </c>
      <c r="AAC2" s="212" t="s">
        <v>5361</v>
      </c>
      <c r="AAD2" s="212" t="s">
        <v>5364</v>
      </c>
      <c r="AAE2" s="212" t="s">
        <v>5366</v>
      </c>
      <c r="AAF2" s="212" t="s">
        <v>5368</v>
      </c>
      <c r="AAG2" s="212" t="s">
        <v>5370</v>
      </c>
      <c r="AAH2" s="212" t="s">
        <v>5372</v>
      </c>
      <c r="AAI2" s="212" t="s">
        <v>5375</v>
      </c>
      <c r="AAJ2" s="212" t="s">
        <v>5378</v>
      </c>
      <c r="AAK2" s="212" t="s">
        <v>5380</v>
      </c>
      <c r="AAL2" s="212" t="s">
        <v>5382</v>
      </c>
      <c r="AAM2" s="212" t="s">
        <v>5384</v>
      </c>
      <c r="AAN2" s="212" t="s">
        <v>5386</v>
      </c>
      <c r="AAO2" s="211" t="s">
        <v>3048</v>
      </c>
      <c r="AAP2" s="212" t="s">
        <v>3048</v>
      </c>
      <c r="AAQ2" s="212" t="s">
        <v>3048</v>
      </c>
      <c r="AAR2" s="212" t="s">
        <v>3048</v>
      </c>
      <c r="AAS2" s="212" t="s">
        <v>3048</v>
      </c>
      <c r="AAT2" s="212" t="s">
        <v>3048</v>
      </c>
      <c r="AAU2" s="211" t="s">
        <v>3052</v>
      </c>
      <c r="AAV2" s="212" t="s">
        <v>3052</v>
      </c>
      <c r="AAW2" s="212" t="s">
        <v>3052</v>
      </c>
      <c r="AAX2" s="212" t="s">
        <v>3052</v>
      </c>
      <c r="AAY2" s="212" t="s">
        <v>3052</v>
      </c>
      <c r="AAZ2" s="212" t="s">
        <v>3052</v>
      </c>
      <c r="ABA2" s="212" t="s">
        <v>3052</v>
      </c>
      <c r="ABB2" s="211" t="s">
        <v>3056</v>
      </c>
      <c r="ABC2" s="212" t="s">
        <v>3056</v>
      </c>
      <c r="ABD2" s="212" t="s">
        <v>3056</v>
      </c>
      <c r="ABE2" s="212" t="s">
        <v>3056</v>
      </c>
      <c r="ABF2" s="212" t="s">
        <v>3056</v>
      </c>
      <c r="ABG2" s="212" t="s">
        <v>3056</v>
      </c>
      <c r="ABH2" s="211" t="s">
        <v>3062</v>
      </c>
      <c r="ABI2" s="212" t="s">
        <v>3062</v>
      </c>
      <c r="ABJ2" s="212" t="s">
        <v>3062</v>
      </c>
      <c r="ABK2" s="212" t="s">
        <v>3062</v>
      </c>
      <c r="ABL2" s="212" t="s">
        <v>3062</v>
      </c>
      <c r="ABM2" s="212" t="s">
        <v>3062</v>
      </c>
      <c r="ABN2" s="211" t="s">
        <v>3066</v>
      </c>
      <c r="ABO2" s="212" t="s">
        <v>3066</v>
      </c>
      <c r="ABP2" s="212" t="s">
        <v>3066</v>
      </c>
      <c r="ABQ2" s="211" t="s">
        <v>5189</v>
      </c>
      <c r="ABR2" s="212" t="s">
        <v>6253</v>
      </c>
      <c r="ABS2" s="212" t="s">
        <v>6255</v>
      </c>
      <c r="ABT2" s="212" t="s">
        <v>5398</v>
      </c>
      <c r="ABU2" s="212" t="s">
        <v>5863</v>
      </c>
      <c r="ABV2" s="212" t="s">
        <v>6259</v>
      </c>
      <c r="ABW2" s="212" t="s">
        <v>6261</v>
      </c>
      <c r="ABX2" s="212" t="s">
        <v>6263</v>
      </c>
      <c r="ABY2" s="212" t="s">
        <v>6265</v>
      </c>
      <c r="ABZ2" s="212" t="s">
        <v>5129</v>
      </c>
      <c r="ACA2" s="211" t="s">
        <v>3080</v>
      </c>
      <c r="ACB2" s="212" t="s">
        <v>3080</v>
      </c>
      <c r="ACC2" s="212" t="s">
        <v>3080</v>
      </c>
      <c r="ACD2" s="211" t="s">
        <v>3088</v>
      </c>
      <c r="ACE2" s="212" t="s">
        <v>3088</v>
      </c>
      <c r="ACF2" s="212" t="s">
        <v>3088</v>
      </c>
      <c r="ACG2" s="212" t="s">
        <v>3088</v>
      </c>
      <c r="ACH2" s="212" t="s">
        <v>3088</v>
      </c>
      <c r="ACI2" s="211" t="s">
        <v>3093</v>
      </c>
      <c r="ACJ2" s="212" t="s">
        <v>3093</v>
      </c>
      <c r="ACK2" s="212" t="s">
        <v>3093</v>
      </c>
      <c r="ACL2" s="211" t="s">
        <v>3097</v>
      </c>
      <c r="ACM2" s="212" t="s">
        <v>3097</v>
      </c>
      <c r="ACN2" s="212" t="s">
        <v>3097</v>
      </c>
      <c r="ACO2" s="212" t="s">
        <v>3097</v>
      </c>
      <c r="ACP2" s="212" t="s">
        <v>3097</v>
      </c>
      <c r="ACQ2" s="211" t="s">
        <v>3103</v>
      </c>
      <c r="ACR2" s="212" t="s">
        <v>3103</v>
      </c>
      <c r="ACS2" s="212" t="s">
        <v>3103</v>
      </c>
      <c r="ACT2" s="212" t="s">
        <v>3103</v>
      </c>
      <c r="ACU2" s="211" t="s">
        <v>3110</v>
      </c>
      <c r="ACV2" s="212" t="s">
        <v>3110</v>
      </c>
      <c r="ACW2" s="212" t="s">
        <v>3110</v>
      </c>
      <c r="ACX2" s="212" t="s">
        <v>3110</v>
      </c>
      <c r="ACY2" s="212" t="s">
        <v>3110</v>
      </c>
      <c r="ACZ2" s="212" t="s">
        <v>3110</v>
      </c>
      <c r="ADA2" s="212" t="s">
        <v>3110</v>
      </c>
      <c r="ADB2" s="212" t="s">
        <v>3110</v>
      </c>
      <c r="ADC2" s="212" t="s">
        <v>3110</v>
      </c>
      <c r="ADD2" s="212" t="s">
        <v>3110</v>
      </c>
      <c r="ADE2" s="212" t="s">
        <v>3110</v>
      </c>
      <c r="ADF2" s="211" t="s">
        <v>3115</v>
      </c>
      <c r="ADG2" s="212" t="s">
        <v>3115</v>
      </c>
      <c r="ADH2" s="212" t="s">
        <v>3115</v>
      </c>
      <c r="ADI2" s="211" t="s">
        <v>5159</v>
      </c>
      <c r="ADJ2" s="212" t="s">
        <v>5162</v>
      </c>
      <c r="ADK2" s="212" t="s">
        <v>5164</v>
      </c>
      <c r="ADL2" s="212" t="s">
        <v>5166</v>
      </c>
      <c r="ADM2" s="212" t="s">
        <v>5168</v>
      </c>
      <c r="ADN2" s="212" t="s">
        <v>5170</v>
      </c>
      <c r="ADO2" s="212" t="s">
        <v>5172</v>
      </c>
      <c r="ADP2" s="212" t="s">
        <v>5174</v>
      </c>
      <c r="ADQ2" s="212" t="s">
        <v>5176</v>
      </c>
      <c r="ADR2" s="212" t="s">
        <v>5129</v>
      </c>
      <c r="ADS2" s="212" t="s">
        <v>4724</v>
      </c>
      <c r="ADT2" s="211" t="s">
        <v>3124</v>
      </c>
      <c r="ADU2" s="212" t="s">
        <v>3124</v>
      </c>
      <c r="ADV2" s="212" t="s">
        <v>3124</v>
      </c>
      <c r="ADW2" s="211" t="s">
        <v>3128</v>
      </c>
      <c r="ADX2" s="212" t="s">
        <v>3128</v>
      </c>
      <c r="ADY2" s="212" t="s">
        <v>3128</v>
      </c>
      <c r="ADZ2" s="212" t="s">
        <v>3128</v>
      </c>
      <c r="AEA2" s="212" t="s">
        <v>3128</v>
      </c>
      <c r="AEB2" s="212" t="s">
        <v>3128</v>
      </c>
      <c r="AEC2" s="211" t="s">
        <v>5264</v>
      </c>
      <c r="AED2" s="212" t="s">
        <v>5266</v>
      </c>
      <c r="AEE2" s="212" t="s">
        <v>5269</v>
      </c>
      <c r="AEF2" s="212" t="s">
        <v>5271</v>
      </c>
      <c r="AEG2" s="212" t="s">
        <v>5273</v>
      </c>
      <c r="AEH2" s="212" t="s">
        <v>5275</v>
      </c>
      <c r="AEI2" s="212" t="s">
        <v>5277</v>
      </c>
      <c r="AEJ2" s="212" t="s">
        <v>5278</v>
      </c>
      <c r="AEK2" s="211" t="s">
        <v>3138</v>
      </c>
      <c r="AEL2" s="212" t="s">
        <v>3138</v>
      </c>
      <c r="AEM2" s="212" t="s">
        <v>3138</v>
      </c>
      <c r="AEN2" s="211" t="s">
        <v>3141</v>
      </c>
      <c r="AEO2" s="211" t="s">
        <v>3146</v>
      </c>
      <c r="AEP2" s="212" t="s">
        <v>3146</v>
      </c>
      <c r="AEQ2" s="212" t="s">
        <v>3146</v>
      </c>
      <c r="AER2" s="212" t="s">
        <v>3146</v>
      </c>
      <c r="AES2" s="212" t="s">
        <v>3146</v>
      </c>
      <c r="AET2" s="212" t="s">
        <v>3146</v>
      </c>
      <c r="AEU2" s="212" t="s">
        <v>3146</v>
      </c>
      <c r="AEV2" s="211" t="s">
        <v>3151</v>
      </c>
      <c r="AEW2" s="212" t="s">
        <v>3151</v>
      </c>
      <c r="AEX2" s="212" t="s">
        <v>3151</v>
      </c>
      <c r="AEY2" s="211" t="s">
        <v>3154</v>
      </c>
      <c r="AEZ2" s="211" t="s">
        <v>3158</v>
      </c>
      <c r="AFA2" s="212" t="s">
        <v>3158</v>
      </c>
      <c r="AFB2" s="212" t="s">
        <v>3158</v>
      </c>
      <c r="AFC2" s="211" t="s">
        <v>5237</v>
      </c>
      <c r="AFD2" s="212" t="s">
        <v>5239</v>
      </c>
      <c r="AFE2" s="212" t="s">
        <v>5247</v>
      </c>
      <c r="AFF2" s="212" t="s">
        <v>5129</v>
      </c>
      <c r="AFG2" s="211" t="s">
        <v>5256</v>
      </c>
      <c r="AFH2" s="212" t="s">
        <v>5258</v>
      </c>
      <c r="AFI2" s="212" t="s">
        <v>5260</v>
      </c>
      <c r="AFJ2" s="212" t="s">
        <v>5262</v>
      </c>
      <c r="AFK2" s="212" t="s">
        <v>5129</v>
      </c>
      <c r="AFL2" s="212" t="s">
        <v>5254</v>
      </c>
      <c r="AFM2" s="211" t="s">
        <v>3175</v>
      </c>
      <c r="AFN2" s="212" t="s">
        <v>3175</v>
      </c>
      <c r="AFO2" s="212" t="s">
        <v>3175</v>
      </c>
      <c r="AFP2" s="211" t="s">
        <v>3181</v>
      </c>
      <c r="AFQ2" s="212" t="s">
        <v>3181</v>
      </c>
      <c r="AFR2" s="212" t="s">
        <v>3181</v>
      </c>
      <c r="AFS2" s="211" t="s">
        <v>3184</v>
      </c>
      <c r="AFT2" s="212" t="s">
        <v>3184</v>
      </c>
      <c r="AFU2" s="211" t="s">
        <v>3188</v>
      </c>
      <c r="AFV2" s="212" t="s">
        <v>3188</v>
      </c>
      <c r="AFW2" s="212" t="s">
        <v>3188</v>
      </c>
      <c r="AFX2" s="211" t="s">
        <v>3194</v>
      </c>
      <c r="AFY2" s="211" t="s">
        <v>3200</v>
      </c>
      <c r="AFZ2" s="212" t="s">
        <v>3200</v>
      </c>
      <c r="AGA2" s="212" t="s">
        <v>3200</v>
      </c>
      <c r="AGB2" s="212" t="s">
        <v>3200</v>
      </c>
      <c r="AGC2" s="212" t="s">
        <v>3200</v>
      </c>
      <c r="AGD2" s="211" t="s">
        <v>5306</v>
      </c>
      <c r="AGE2" s="212" t="s">
        <v>5308</v>
      </c>
      <c r="AGF2" s="212" t="s">
        <v>5310</v>
      </c>
      <c r="AGG2" s="212" t="s">
        <v>5312</v>
      </c>
      <c r="AGH2" s="212" t="s">
        <v>5314</v>
      </c>
      <c r="AGI2" s="212" t="s">
        <v>5316</v>
      </c>
      <c r="AGJ2" s="212" t="s">
        <v>5318</v>
      </c>
      <c r="AGK2" s="211" t="s">
        <v>5320</v>
      </c>
      <c r="AGL2" s="212" t="s">
        <v>5322</v>
      </c>
      <c r="AGM2" s="212" t="s">
        <v>5325</v>
      </c>
      <c r="AGN2" s="212" t="s">
        <v>5327</v>
      </c>
      <c r="AGO2" s="212" t="s">
        <v>5329</v>
      </c>
      <c r="AGP2" s="211" t="s">
        <v>5335</v>
      </c>
      <c r="AGQ2" s="212" t="s">
        <v>5337</v>
      </c>
      <c r="AGR2" s="211" t="s">
        <v>5859</v>
      </c>
      <c r="AGS2" s="212" t="s">
        <v>5552</v>
      </c>
      <c r="AGT2" s="212" t="s">
        <v>5863</v>
      </c>
      <c r="AGU2" s="212" t="s">
        <v>5865</v>
      </c>
      <c r="AGV2" s="212" t="s">
        <v>5866</v>
      </c>
      <c r="AGW2" s="212" t="s">
        <v>5868</v>
      </c>
      <c r="AGX2" s="212" t="s">
        <v>5702</v>
      </c>
      <c r="AGY2" s="212" t="s">
        <v>5872</v>
      </c>
      <c r="AGZ2" s="212" t="s">
        <v>5875</v>
      </c>
      <c r="AHA2" s="212" t="s">
        <v>5877</v>
      </c>
      <c r="AHB2" s="212" t="s">
        <v>5880</v>
      </c>
      <c r="AHC2" s="212" t="s">
        <v>5883</v>
      </c>
      <c r="AHD2" s="212" t="s">
        <v>5885</v>
      </c>
      <c r="AHE2" s="212" t="s">
        <v>5887</v>
      </c>
      <c r="AHF2" s="212" t="s">
        <v>5889</v>
      </c>
      <c r="AHG2" s="212" t="s">
        <v>5891</v>
      </c>
      <c r="AHH2" s="211" t="s">
        <v>5339</v>
      </c>
      <c r="AHI2" s="212" t="s">
        <v>5341</v>
      </c>
      <c r="AHJ2" s="212" t="s">
        <v>5343</v>
      </c>
      <c r="AHK2" s="212" t="s">
        <v>5345</v>
      </c>
      <c r="AHL2" s="212" t="s">
        <v>5347</v>
      </c>
      <c r="AHM2" s="212" t="s">
        <v>5350</v>
      </c>
      <c r="AHN2" s="212" t="s">
        <v>5352</v>
      </c>
      <c r="AHO2" s="212" t="s">
        <v>5354</v>
      </c>
      <c r="AHP2" s="212" t="s">
        <v>5356</v>
      </c>
      <c r="AHQ2" s="212" t="s">
        <v>5359</v>
      </c>
      <c r="AHR2" s="212" t="s">
        <v>5361</v>
      </c>
      <c r="AHS2" s="212" t="s">
        <v>5364</v>
      </c>
      <c r="AHT2" s="212" t="s">
        <v>5366</v>
      </c>
      <c r="AHU2" s="212" t="s">
        <v>5368</v>
      </c>
      <c r="AHV2" s="212" t="s">
        <v>5370</v>
      </c>
      <c r="AHW2" s="212" t="s">
        <v>5372</v>
      </c>
      <c r="AHX2" s="212" t="s">
        <v>5375</v>
      </c>
      <c r="AHY2" s="212" t="s">
        <v>5378</v>
      </c>
      <c r="AHZ2" s="212" t="s">
        <v>5380</v>
      </c>
      <c r="AIA2" s="212" t="s">
        <v>5382</v>
      </c>
      <c r="AIB2" s="212" t="s">
        <v>5384</v>
      </c>
      <c r="AIC2" s="212" t="s">
        <v>5386</v>
      </c>
      <c r="AID2" s="211" t="s">
        <v>3237</v>
      </c>
      <c r="AIE2" s="212" t="s">
        <v>3237</v>
      </c>
      <c r="AIF2" s="212" t="s">
        <v>3237</v>
      </c>
      <c r="AIG2" s="211" t="s">
        <v>5339</v>
      </c>
      <c r="AIH2" s="212" t="s">
        <v>5341</v>
      </c>
      <c r="AII2" s="212" t="s">
        <v>5343</v>
      </c>
      <c r="AIJ2" s="212" t="s">
        <v>5345</v>
      </c>
      <c r="AIK2" s="212" t="s">
        <v>5347</v>
      </c>
      <c r="AIL2" s="212" t="s">
        <v>5350</v>
      </c>
      <c r="AIM2" s="212" t="s">
        <v>5352</v>
      </c>
      <c r="AIN2" s="212" t="s">
        <v>5354</v>
      </c>
      <c r="AIO2" s="212" t="s">
        <v>5361</v>
      </c>
      <c r="AIP2" s="212" t="s">
        <v>5364</v>
      </c>
      <c r="AIQ2" s="212" t="s">
        <v>5366</v>
      </c>
      <c r="AIR2" s="212" t="s">
        <v>5368</v>
      </c>
      <c r="AIS2" s="212" t="s">
        <v>5370</v>
      </c>
      <c r="AIT2" s="212" t="s">
        <v>5372</v>
      </c>
      <c r="AIU2" s="212" t="s">
        <v>5378</v>
      </c>
      <c r="AIV2" s="212" t="s">
        <v>5380</v>
      </c>
      <c r="AIW2" s="212" t="s">
        <v>5382</v>
      </c>
      <c r="AIX2" s="212" t="s">
        <v>5384</v>
      </c>
      <c r="AIY2" s="212" t="s">
        <v>5386</v>
      </c>
      <c r="AIZ2" s="211" t="s">
        <v>5390</v>
      </c>
      <c r="AJA2" s="212" t="s">
        <v>5392</v>
      </c>
      <c r="AJB2" s="212" t="s">
        <v>5394</v>
      </c>
      <c r="AJC2" s="212" t="s">
        <v>5396</v>
      </c>
      <c r="AJD2" s="212" t="s">
        <v>5398</v>
      </c>
      <c r="AJE2" s="212" t="s">
        <v>5400</v>
      </c>
      <c r="AJF2" s="212" t="s">
        <v>5403</v>
      </c>
      <c r="AJG2" s="212" t="s">
        <v>5129</v>
      </c>
      <c r="AJH2" s="211" t="s">
        <v>3251</v>
      </c>
      <c r="AJI2" s="212" t="s">
        <v>3251</v>
      </c>
      <c r="AJJ2" s="212" t="s">
        <v>3251</v>
      </c>
      <c r="AJK2" s="211" t="s">
        <v>3258</v>
      </c>
      <c r="AJL2" s="212" t="s">
        <v>3258</v>
      </c>
      <c r="AJM2" s="212" t="s">
        <v>3258</v>
      </c>
      <c r="AJN2" s="212" t="s">
        <v>3258</v>
      </c>
      <c r="AJO2" s="212" t="s">
        <v>3258</v>
      </c>
      <c r="AJP2" s="212" t="s">
        <v>3258</v>
      </c>
      <c r="AJQ2" s="212" t="s">
        <v>3258</v>
      </c>
      <c r="AJR2" s="212" t="s">
        <v>3258</v>
      </c>
      <c r="AJS2" s="211" t="s">
        <v>3264</v>
      </c>
      <c r="AJT2" s="212" t="s">
        <v>3264</v>
      </c>
      <c r="AJU2" s="212" t="s">
        <v>3264</v>
      </c>
      <c r="AJV2" s="212" t="s">
        <v>3264</v>
      </c>
      <c r="AJW2" s="212" t="s">
        <v>3264</v>
      </c>
      <c r="AJX2" s="212" t="s">
        <v>3264</v>
      </c>
      <c r="AJY2" s="212" t="s">
        <v>3264</v>
      </c>
      <c r="AJZ2" s="211" t="s">
        <v>3267</v>
      </c>
      <c r="AKA2" s="211" t="s">
        <v>3270</v>
      </c>
      <c r="AKB2" s="212" t="s">
        <v>3270</v>
      </c>
      <c r="AKC2" s="212" t="s">
        <v>3270</v>
      </c>
      <c r="AKD2" s="211" t="s">
        <v>3274</v>
      </c>
      <c r="AKE2" s="212" t="s">
        <v>3274</v>
      </c>
      <c r="AKF2" s="212" t="s">
        <v>3274</v>
      </c>
      <c r="AKG2" s="212" t="s">
        <v>3274</v>
      </c>
      <c r="AKH2" s="211" t="s">
        <v>3277</v>
      </c>
      <c r="AKI2" s="212" t="s">
        <v>3277</v>
      </c>
      <c r="AKJ2" s="212" t="s">
        <v>3277</v>
      </c>
      <c r="AKK2" s="211" t="s">
        <v>3281</v>
      </c>
      <c r="AKL2" s="212" t="s">
        <v>3281</v>
      </c>
      <c r="AKM2" s="212" t="s">
        <v>3281</v>
      </c>
      <c r="AKN2" s="212" t="s">
        <v>3281</v>
      </c>
      <c r="AKO2" s="212" t="s">
        <v>3281</v>
      </c>
      <c r="AKP2" s="212" t="s">
        <v>3281</v>
      </c>
      <c r="AKQ2" s="211" t="s">
        <v>3285</v>
      </c>
      <c r="AKR2" s="211" t="s">
        <v>5425</v>
      </c>
      <c r="AKS2" s="212" t="s">
        <v>5427</v>
      </c>
      <c r="AKT2" s="212" t="s">
        <v>5429</v>
      </c>
      <c r="AKU2" s="212" t="s">
        <v>5431</v>
      </c>
      <c r="AKV2" s="212" t="s">
        <v>5433</v>
      </c>
      <c r="AKW2" s="211" t="s">
        <v>3296</v>
      </c>
      <c r="AKX2" s="212" t="s">
        <v>3296</v>
      </c>
      <c r="AKY2" s="212" t="s">
        <v>3296</v>
      </c>
      <c r="AKZ2" s="212" t="s">
        <v>3296</v>
      </c>
      <c r="ALA2" s="211" t="s">
        <v>5932</v>
      </c>
      <c r="ALB2" s="212" t="s">
        <v>5934</v>
      </c>
      <c r="ALC2" s="212" t="s">
        <v>5936</v>
      </c>
      <c r="ALD2" s="212" t="s">
        <v>5941</v>
      </c>
      <c r="ALE2" s="212" t="s">
        <v>5949</v>
      </c>
      <c r="ALF2" s="211" t="s">
        <v>5446</v>
      </c>
      <c r="ALG2" s="212" t="s">
        <v>5449</v>
      </c>
      <c r="ALH2" s="212" t="s">
        <v>5451</v>
      </c>
      <c r="ALI2" s="212" t="s">
        <v>5453</v>
      </c>
      <c r="ALJ2" s="212" t="s">
        <v>5455</v>
      </c>
      <c r="ALK2" s="212" t="s">
        <v>5459</v>
      </c>
      <c r="ALL2" s="211" t="s">
        <v>3309</v>
      </c>
      <c r="ALM2" s="212" t="s">
        <v>3309</v>
      </c>
      <c r="ALN2" s="212" t="s">
        <v>3309</v>
      </c>
      <c r="ALO2" s="211" t="s">
        <v>3313</v>
      </c>
      <c r="ALP2" s="212" t="s">
        <v>3313</v>
      </c>
      <c r="ALQ2" s="212" t="s">
        <v>3313</v>
      </c>
      <c r="ALR2" s="211" t="s">
        <v>3316</v>
      </c>
      <c r="ALS2" s="212" t="s">
        <v>3316</v>
      </c>
      <c r="ALT2" s="212" t="s">
        <v>3316</v>
      </c>
      <c r="ALU2" s="211" t="s">
        <v>3319</v>
      </c>
      <c r="ALV2" s="212" t="s">
        <v>3319</v>
      </c>
      <c r="ALW2" s="212" t="s">
        <v>3319</v>
      </c>
      <c r="ALX2" s="211" t="s">
        <v>3323</v>
      </c>
      <c r="ALY2" s="212" t="s">
        <v>3323</v>
      </c>
      <c r="ALZ2" s="212" t="s">
        <v>3323</v>
      </c>
      <c r="AMA2" s="212" t="s">
        <v>3323</v>
      </c>
      <c r="AMB2" s="212" t="s">
        <v>3323</v>
      </c>
      <c r="AMC2" s="212" t="s">
        <v>3323</v>
      </c>
      <c r="AMD2" s="212" t="s">
        <v>3323</v>
      </c>
      <c r="AME2" s="211" t="s">
        <v>3329</v>
      </c>
      <c r="AMF2" s="212" t="s">
        <v>3329</v>
      </c>
      <c r="AMG2" s="212" t="s">
        <v>3329</v>
      </c>
      <c r="AMH2" s="212" t="s">
        <v>3329</v>
      </c>
      <c r="AMI2" s="212" t="s">
        <v>3329</v>
      </c>
      <c r="AMJ2" s="212" t="s">
        <v>3329</v>
      </c>
      <c r="AMK2" s="211" t="s">
        <v>3332</v>
      </c>
      <c r="AML2" s="212" t="s">
        <v>3332</v>
      </c>
      <c r="AMM2" s="212" t="s">
        <v>3332</v>
      </c>
      <c r="AMN2" s="211" t="s">
        <v>5476</v>
      </c>
      <c r="AMO2" s="212" t="s">
        <v>5478</v>
      </c>
      <c r="AMP2" s="212" t="s">
        <v>5480</v>
      </c>
      <c r="AMQ2" s="212" t="s">
        <v>5482</v>
      </c>
      <c r="AMR2" s="212" t="s">
        <v>5484</v>
      </c>
      <c r="AMS2" s="212" t="s">
        <v>5486</v>
      </c>
      <c r="AMT2" s="212" t="s">
        <v>5488</v>
      </c>
      <c r="AMU2" s="212" t="s">
        <v>5490</v>
      </c>
      <c r="AMV2" s="212" t="s">
        <v>7639</v>
      </c>
      <c r="AMW2" s="212" t="s">
        <v>7638</v>
      </c>
      <c r="AMX2" s="212" t="s">
        <v>7637</v>
      </c>
      <c r="AMY2" s="212" t="s">
        <v>5498</v>
      </c>
      <c r="AMZ2" s="212" t="s">
        <v>5500</v>
      </c>
      <c r="ANA2" s="211" t="s">
        <v>3346</v>
      </c>
      <c r="ANB2" s="212" t="s">
        <v>3346</v>
      </c>
      <c r="ANC2" s="212" t="s">
        <v>3346</v>
      </c>
      <c r="AND2" s="212" t="s">
        <v>3346</v>
      </c>
      <c r="ANE2" s="211" t="s">
        <v>3350</v>
      </c>
      <c r="ANF2" s="211" t="s">
        <v>3354</v>
      </c>
      <c r="ANG2" s="212" t="s">
        <v>3354</v>
      </c>
      <c r="ANH2" s="212" t="s">
        <v>3354</v>
      </c>
      <c r="ANI2" s="212" t="s">
        <v>3354</v>
      </c>
      <c r="ANJ2" s="212" t="s">
        <v>3354</v>
      </c>
      <c r="ANK2" s="212" t="s">
        <v>3354</v>
      </c>
      <c r="ANL2" s="212" t="s">
        <v>3354</v>
      </c>
      <c r="ANM2" s="212" t="s">
        <v>3354</v>
      </c>
      <c r="ANN2" s="212" t="s">
        <v>3354</v>
      </c>
      <c r="ANO2" s="212" t="s">
        <v>3354</v>
      </c>
      <c r="ANP2" s="212" t="s">
        <v>3354</v>
      </c>
      <c r="ANQ2" s="212" t="s">
        <v>3354</v>
      </c>
      <c r="ANR2" s="212" t="s">
        <v>3354</v>
      </c>
      <c r="ANS2" s="212" t="s">
        <v>3354</v>
      </c>
      <c r="ANT2" s="212" t="s">
        <v>3354</v>
      </c>
      <c r="ANU2" s="212" t="s">
        <v>3354</v>
      </c>
      <c r="ANV2" s="212" t="s">
        <v>3354</v>
      </c>
      <c r="ANW2" s="212" t="s">
        <v>3354</v>
      </c>
      <c r="ANX2" s="212" t="s">
        <v>3354</v>
      </c>
      <c r="ANY2" s="212" t="s">
        <v>3354</v>
      </c>
      <c r="ANZ2" s="212" t="s">
        <v>3354</v>
      </c>
      <c r="AOA2" s="212" t="s">
        <v>3354</v>
      </c>
      <c r="AOB2" s="212" t="s">
        <v>3354</v>
      </c>
      <c r="AOC2" s="212" t="s">
        <v>3354</v>
      </c>
      <c r="AOD2" s="212" t="s">
        <v>3354</v>
      </c>
      <c r="AOE2" s="212" t="s">
        <v>3354</v>
      </c>
      <c r="AOF2" s="212" t="s">
        <v>3354</v>
      </c>
      <c r="AOG2" s="212" t="s">
        <v>3354</v>
      </c>
      <c r="AOH2" s="212" t="s">
        <v>3354</v>
      </c>
      <c r="AOI2" s="212" t="s">
        <v>3354</v>
      </c>
      <c r="AOJ2" s="212" t="s">
        <v>3354</v>
      </c>
      <c r="AOK2" s="212" t="s">
        <v>3354</v>
      </c>
      <c r="AOL2" s="212" t="s">
        <v>3354</v>
      </c>
      <c r="AOM2" s="212" t="s">
        <v>3354</v>
      </c>
      <c r="AON2" s="212" t="s">
        <v>3354</v>
      </c>
      <c r="AOO2" s="212" t="s">
        <v>3354</v>
      </c>
      <c r="AOP2" s="212" t="s">
        <v>3354</v>
      </c>
      <c r="AOQ2" s="212" t="s">
        <v>3354</v>
      </c>
      <c r="AOR2" s="212" t="s">
        <v>3354</v>
      </c>
      <c r="AOS2" s="212" t="s">
        <v>3354</v>
      </c>
      <c r="AOT2" s="212" t="s">
        <v>3354</v>
      </c>
      <c r="AOU2" s="212" t="s">
        <v>3354</v>
      </c>
      <c r="AOV2" s="212" t="s">
        <v>3354</v>
      </c>
      <c r="AOW2" s="212" t="s">
        <v>3354</v>
      </c>
      <c r="AOX2" s="212" t="s">
        <v>3354</v>
      </c>
      <c r="AOY2" s="212" t="s">
        <v>3354</v>
      </c>
      <c r="AOZ2" s="212" t="s">
        <v>3354</v>
      </c>
      <c r="APA2" s="212" t="s">
        <v>3354</v>
      </c>
      <c r="APB2" s="212" t="s">
        <v>3354</v>
      </c>
      <c r="APC2" s="212" t="s">
        <v>3354</v>
      </c>
      <c r="APD2" s="212" t="s">
        <v>3354</v>
      </c>
      <c r="APE2" s="212" t="s">
        <v>3354</v>
      </c>
      <c r="APF2" s="212" t="s">
        <v>3354</v>
      </c>
      <c r="APG2" s="212" t="s">
        <v>3354</v>
      </c>
      <c r="APH2" s="212" t="s">
        <v>3354</v>
      </c>
      <c r="API2" s="212" t="s">
        <v>3354</v>
      </c>
      <c r="APJ2" s="212" t="s">
        <v>3354</v>
      </c>
      <c r="APK2" s="212" t="s">
        <v>3354</v>
      </c>
      <c r="APL2" s="212" t="s">
        <v>3354</v>
      </c>
      <c r="APM2" s="212" t="s">
        <v>3354</v>
      </c>
      <c r="APN2" s="212" t="s">
        <v>3354</v>
      </c>
      <c r="APO2" s="212" t="s">
        <v>3354</v>
      </c>
      <c r="APP2" s="212" t="s">
        <v>3354</v>
      </c>
      <c r="APQ2" s="212" t="s">
        <v>3354</v>
      </c>
      <c r="APR2" s="212" t="s">
        <v>3354</v>
      </c>
      <c r="APS2" s="212" t="s">
        <v>3354</v>
      </c>
      <c r="APT2" s="212" t="s">
        <v>3354</v>
      </c>
      <c r="APU2" s="212" t="s">
        <v>3354</v>
      </c>
      <c r="APV2" s="212" t="s">
        <v>3354</v>
      </c>
      <c r="APW2" s="212" t="s">
        <v>3354</v>
      </c>
      <c r="APX2" s="212" t="s">
        <v>3354</v>
      </c>
      <c r="APY2" s="212" t="s">
        <v>3354</v>
      </c>
      <c r="APZ2" s="212" t="s">
        <v>3354</v>
      </c>
      <c r="AQA2" s="212" t="s">
        <v>3354</v>
      </c>
      <c r="AQB2" s="211" t="s">
        <v>5988</v>
      </c>
      <c r="AQC2" s="212" t="s">
        <v>5990</v>
      </c>
      <c r="AQD2" s="212" t="s">
        <v>5992</v>
      </c>
      <c r="AQE2" s="212" t="s">
        <v>5994</v>
      </c>
      <c r="AQF2" s="212" t="s">
        <v>5996</v>
      </c>
      <c r="AQG2" s="211" t="s">
        <v>3363</v>
      </c>
      <c r="AQH2" s="212" t="s">
        <v>3363</v>
      </c>
      <c r="AQI2" s="212" t="s">
        <v>3363</v>
      </c>
      <c r="AQJ2" s="211" t="s">
        <v>3367</v>
      </c>
      <c r="AQK2" s="211" t="s">
        <v>6563</v>
      </c>
      <c r="AQL2" s="212" t="s">
        <v>6563</v>
      </c>
      <c r="AQM2" s="212" t="s">
        <v>6563</v>
      </c>
      <c r="AQN2" s="212" t="s">
        <v>6563</v>
      </c>
      <c r="AQO2" s="212" t="s">
        <v>6563</v>
      </c>
      <c r="AQP2" s="212" t="s">
        <v>6563</v>
      </c>
      <c r="AQQ2" s="212" t="s">
        <v>6563</v>
      </c>
      <c r="AQR2" s="212" t="s">
        <v>6563</v>
      </c>
      <c r="AQS2" s="212" t="s">
        <v>6563</v>
      </c>
      <c r="AQT2" s="212" t="s">
        <v>6563</v>
      </c>
      <c r="AQU2" s="212" t="s">
        <v>6563</v>
      </c>
      <c r="AQV2" s="212" t="s">
        <v>6563</v>
      </c>
      <c r="AQW2" s="212" t="s">
        <v>6563</v>
      </c>
      <c r="AQX2" s="212" t="s">
        <v>6563</v>
      </c>
      <c r="AQY2" s="212" t="s">
        <v>6563</v>
      </c>
      <c r="AQZ2" s="212" t="s">
        <v>6563</v>
      </c>
      <c r="ARA2" s="212" t="s">
        <v>6563</v>
      </c>
      <c r="ARB2" s="212" t="s">
        <v>6563</v>
      </c>
      <c r="ARC2" s="212" t="s">
        <v>6563</v>
      </c>
      <c r="ARD2" s="212" t="s">
        <v>6563</v>
      </c>
      <c r="ARE2" s="212" t="s">
        <v>6563</v>
      </c>
      <c r="ARF2" s="212" t="s">
        <v>6563</v>
      </c>
      <c r="ARG2" s="212" t="s">
        <v>6563</v>
      </c>
      <c r="ARH2" s="212" t="s">
        <v>6563</v>
      </c>
      <c r="ARI2" s="212" t="s">
        <v>6563</v>
      </c>
      <c r="ARJ2" s="212" t="s">
        <v>6563</v>
      </c>
      <c r="ARK2" s="212" t="s">
        <v>6563</v>
      </c>
      <c r="ARL2" s="212" t="s">
        <v>6563</v>
      </c>
      <c r="ARM2" s="212" t="s">
        <v>6563</v>
      </c>
      <c r="ARN2" s="212" t="s">
        <v>6563</v>
      </c>
      <c r="ARO2" s="212" t="s">
        <v>6563</v>
      </c>
      <c r="ARP2" s="212" t="s">
        <v>6563</v>
      </c>
      <c r="ARQ2" s="212" t="s">
        <v>6563</v>
      </c>
      <c r="ARR2" s="212" t="s">
        <v>6563</v>
      </c>
      <c r="ARS2" s="212" t="s">
        <v>6563</v>
      </c>
      <c r="ART2" s="212" t="s">
        <v>6563</v>
      </c>
      <c r="ARU2" s="212" t="s">
        <v>6563</v>
      </c>
      <c r="ARV2" s="212" t="s">
        <v>6563</v>
      </c>
      <c r="ARW2" s="212" t="s">
        <v>6563</v>
      </c>
      <c r="ARX2" s="212" t="s">
        <v>6563</v>
      </c>
      <c r="ARY2" s="212" t="s">
        <v>6563</v>
      </c>
      <c r="ARZ2" s="212" t="s">
        <v>6563</v>
      </c>
      <c r="ASA2" s="212" t="s">
        <v>6563</v>
      </c>
      <c r="ASB2" s="212" t="s">
        <v>6563</v>
      </c>
      <c r="ASC2" s="212" t="s">
        <v>6563</v>
      </c>
      <c r="ASD2" s="212" t="s">
        <v>6563</v>
      </c>
      <c r="ASE2" s="212" t="s">
        <v>6563</v>
      </c>
      <c r="ASF2" s="212" t="s">
        <v>6563</v>
      </c>
      <c r="ASG2" s="212" t="s">
        <v>6563</v>
      </c>
      <c r="ASH2" s="212" t="s">
        <v>6563</v>
      </c>
      <c r="ASI2" s="212" t="s">
        <v>6563</v>
      </c>
      <c r="ASJ2" s="212" t="s">
        <v>6563</v>
      </c>
      <c r="ASK2" s="212" t="s">
        <v>6563</v>
      </c>
      <c r="ASL2" s="212" t="s">
        <v>6563</v>
      </c>
      <c r="ASM2" s="212" t="s">
        <v>6563</v>
      </c>
      <c r="ASN2" s="212" t="s">
        <v>6563</v>
      </c>
      <c r="ASO2" s="212" t="s">
        <v>6563</v>
      </c>
      <c r="ASP2" s="212" t="s">
        <v>6563</v>
      </c>
      <c r="ASQ2" s="212" t="s">
        <v>6563</v>
      </c>
      <c r="ASR2" s="212" t="s">
        <v>6563</v>
      </c>
      <c r="ASS2" s="212" t="s">
        <v>6563</v>
      </c>
      <c r="AST2" s="212" t="s">
        <v>6563</v>
      </c>
      <c r="ASU2" s="211" t="s">
        <v>5988</v>
      </c>
      <c r="ASV2" s="212" t="s">
        <v>5990</v>
      </c>
      <c r="ASW2" s="212" t="s">
        <v>5992</v>
      </c>
      <c r="ASX2" s="212" t="s">
        <v>5994</v>
      </c>
      <c r="ASY2" s="212" t="s">
        <v>5996</v>
      </c>
      <c r="ASZ2" s="211" t="s">
        <v>3376</v>
      </c>
      <c r="ATA2" s="212" t="s">
        <v>3376</v>
      </c>
      <c r="ATB2" s="212" t="s">
        <v>3376</v>
      </c>
      <c r="ATC2" s="212" t="s">
        <v>3376</v>
      </c>
      <c r="ATD2" s="212" t="s">
        <v>3376</v>
      </c>
      <c r="ATE2" s="211" t="s">
        <v>5503</v>
      </c>
      <c r="ATF2" s="212" t="s">
        <v>5505</v>
      </c>
      <c r="ATG2" s="212" t="s">
        <v>5507</v>
      </c>
      <c r="ATH2" s="212" t="s">
        <v>5510</v>
      </c>
      <c r="ATI2" s="212" t="s">
        <v>5512</v>
      </c>
      <c r="ATJ2" s="212" t="s">
        <v>5514</v>
      </c>
      <c r="ATK2" s="212" t="s">
        <v>5516</v>
      </c>
      <c r="ATL2" s="212" t="s">
        <v>5518</v>
      </c>
      <c r="ATM2" s="212" t="s">
        <v>5521</v>
      </c>
      <c r="ATN2" s="212" t="s">
        <v>5524</v>
      </c>
      <c r="ATO2" s="212" t="s">
        <v>5527</v>
      </c>
      <c r="ATP2" s="212" t="s">
        <v>5529</v>
      </c>
      <c r="ATQ2" s="212" t="s">
        <v>5532</v>
      </c>
      <c r="ATR2" s="212" t="s">
        <v>6006</v>
      </c>
      <c r="ATS2" s="212" t="s">
        <v>6008</v>
      </c>
      <c r="ATT2" s="212" t="s">
        <v>6020</v>
      </c>
      <c r="ATU2" s="212" t="s">
        <v>6049</v>
      </c>
      <c r="ATV2" s="211" t="s">
        <v>3388</v>
      </c>
      <c r="ATW2" s="212" t="s">
        <v>3388</v>
      </c>
      <c r="ATX2" s="212" t="s">
        <v>3388</v>
      </c>
      <c r="ATY2" s="211" t="s">
        <v>5748</v>
      </c>
      <c r="ATZ2" s="212" t="s">
        <v>5750</v>
      </c>
      <c r="AUA2" s="212" t="s">
        <v>5752</v>
      </c>
      <c r="AUB2" s="211" t="s">
        <v>3398</v>
      </c>
      <c r="AUC2" s="212" t="s">
        <v>3398</v>
      </c>
      <c r="AUD2" s="212" t="s">
        <v>3398</v>
      </c>
      <c r="AUE2" s="211" t="s">
        <v>3404</v>
      </c>
      <c r="AUF2" s="212" t="s">
        <v>3404</v>
      </c>
      <c r="AUG2" s="212" t="s">
        <v>3404</v>
      </c>
      <c r="AUH2" s="211" t="s">
        <v>5535</v>
      </c>
      <c r="AUI2" s="212" t="s">
        <v>5537</v>
      </c>
      <c r="AUJ2" s="212" t="s">
        <v>5539</v>
      </c>
      <c r="AUK2" s="212" t="s">
        <v>5541</v>
      </c>
      <c r="AUL2" s="212" t="s">
        <v>5543</v>
      </c>
      <c r="AUM2" s="212" t="s">
        <v>5545</v>
      </c>
      <c r="AUN2" s="212" t="s">
        <v>5547</v>
      </c>
      <c r="AUO2" s="211" t="s">
        <v>3414</v>
      </c>
      <c r="AUP2" s="212" t="s">
        <v>3414</v>
      </c>
      <c r="AUQ2" s="212" t="s">
        <v>3414</v>
      </c>
      <c r="AUR2" s="211" t="s">
        <v>3420</v>
      </c>
      <c r="AUS2" s="212" t="s">
        <v>3420</v>
      </c>
      <c r="AUT2" s="211" t="s">
        <v>3423</v>
      </c>
      <c r="AUU2" s="212" t="s">
        <v>3423</v>
      </c>
      <c r="AUV2" s="212" t="s">
        <v>3423</v>
      </c>
      <c r="AUW2" s="211" t="s">
        <v>3427</v>
      </c>
      <c r="AUX2" s="211" t="s">
        <v>3430</v>
      </c>
      <c r="AUY2" s="211" t="s">
        <v>3433</v>
      </c>
      <c r="AUZ2" s="212" t="s">
        <v>3433</v>
      </c>
      <c r="AVA2" s="212" t="s">
        <v>3433</v>
      </c>
      <c r="AVB2" s="211" t="s">
        <v>3436</v>
      </c>
      <c r="AVC2" s="212" t="s">
        <v>3436</v>
      </c>
      <c r="AVD2" s="212" t="s">
        <v>3436</v>
      </c>
      <c r="AVE2" s="211" t="s">
        <v>6610</v>
      </c>
      <c r="AVF2" s="211" t="s">
        <v>3440</v>
      </c>
      <c r="AVG2" s="211" t="s">
        <v>3443</v>
      </c>
      <c r="AVH2" s="212" t="s">
        <v>3443</v>
      </c>
      <c r="AVI2" s="212" t="s">
        <v>3443</v>
      </c>
      <c r="AVJ2" s="211" t="s">
        <v>3445</v>
      </c>
      <c r="AVK2" s="211" t="s">
        <v>5610</v>
      </c>
      <c r="AVL2" s="212" t="s">
        <v>5612</v>
      </c>
      <c r="AVM2" s="212" t="s">
        <v>5614</v>
      </c>
      <c r="AVN2" s="212" t="s">
        <v>5616</v>
      </c>
      <c r="AVO2" s="212" t="s">
        <v>5619</v>
      </c>
      <c r="AVP2" s="212" t="s">
        <v>5621</v>
      </c>
      <c r="AVQ2" s="212" t="s">
        <v>5626</v>
      </c>
      <c r="AVR2" s="212" t="s">
        <v>5628</v>
      </c>
      <c r="AVS2" s="212" t="s">
        <v>5630</v>
      </c>
      <c r="AVT2" s="212" t="s">
        <v>5633</v>
      </c>
      <c r="AVU2" s="211" t="s">
        <v>3455</v>
      </c>
      <c r="AVV2" s="211" t="s">
        <v>3458</v>
      </c>
      <c r="AVW2" s="211" t="s">
        <v>5635</v>
      </c>
      <c r="AVX2" s="212" t="s">
        <v>5637</v>
      </c>
      <c r="AVY2" s="212" t="s">
        <v>5639</v>
      </c>
      <c r="AVZ2" s="212" t="s">
        <v>5641</v>
      </c>
      <c r="AWA2" s="212" t="s">
        <v>5643</v>
      </c>
      <c r="AWB2" s="212" t="s">
        <v>5645</v>
      </c>
      <c r="AWC2" s="212" t="s">
        <v>5647</v>
      </c>
      <c r="AWD2" s="212" t="s">
        <v>5650</v>
      </c>
      <c r="AWE2" s="211" t="s">
        <v>3472</v>
      </c>
      <c r="AWF2" s="212" t="s">
        <v>3472</v>
      </c>
      <c r="AWG2" s="212" t="s">
        <v>3472</v>
      </c>
      <c r="AWH2" s="212" t="s">
        <v>3472</v>
      </c>
      <c r="AWI2" s="211" t="s">
        <v>3475</v>
      </c>
      <c r="AWJ2" s="211" t="s">
        <v>5550</v>
      </c>
      <c r="AWK2" s="212" t="s">
        <v>5552</v>
      </c>
      <c r="AWL2" s="212" t="s">
        <v>5554</v>
      </c>
      <c r="AWM2" s="212" t="s">
        <v>5556</v>
      </c>
      <c r="AWN2" s="212" t="s">
        <v>5558</v>
      </c>
      <c r="AWO2" s="212" t="s">
        <v>5560</v>
      </c>
      <c r="AWP2" s="212" t="s">
        <v>5562</v>
      </c>
      <c r="AWQ2" s="212" t="s">
        <v>5565</v>
      </c>
      <c r="AWR2" s="211" t="s">
        <v>5567</v>
      </c>
      <c r="AWS2" s="212" t="s">
        <v>5569</v>
      </c>
      <c r="AWT2" s="212" t="s">
        <v>5571</v>
      </c>
      <c r="AWU2" s="212" t="s">
        <v>5573</v>
      </c>
      <c r="AWV2" s="212" t="s">
        <v>5575</v>
      </c>
      <c r="AWW2" s="212" t="s">
        <v>5577</v>
      </c>
      <c r="AWX2" s="212" t="s">
        <v>5579</v>
      </c>
      <c r="AWY2" s="212" t="s">
        <v>5581</v>
      </c>
      <c r="AWZ2" s="212" t="s">
        <v>5583</v>
      </c>
      <c r="AXA2" s="212" t="s">
        <v>5585</v>
      </c>
      <c r="AXB2" s="212" t="s">
        <v>5587</v>
      </c>
      <c r="AXC2" s="212" t="s">
        <v>5590</v>
      </c>
      <c r="AXD2" s="212" t="s">
        <v>7636</v>
      </c>
      <c r="AXE2" s="212" t="s">
        <v>7635</v>
      </c>
      <c r="AXF2" s="212" t="s">
        <v>5595</v>
      </c>
      <c r="AXG2" s="211" t="s">
        <v>3492</v>
      </c>
      <c r="AXH2" s="212" t="s">
        <v>3492</v>
      </c>
      <c r="AXI2" s="212" t="s">
        <v>3492</v>
      </c>
      <c r="AXJ2" s="211" t="s">
        <v>3495</v>
      </c>
      <c r="AXK2" s="211" t="s">
        <v>5597</v>
      </c>
      <c r="AXL2" s="212" t="s">
        <v>5599</v>
      </c>
      <c r="AXM2" s="212" t="s">
        <v>5601</v>
      </c>
      <c r="AXN2" s="212" t="s">
        <v>5603</v>
      </c>
      <c r="AXO2" s="212" t="s">
        <v>5605</v>
      </c>
      <c r="AXP2" s="212" t="s">
        <v>5608</v>
      </c>
      <c r="AXQ2" s="211" t="s">
        <v>3506</v>
      </c>
      <c r="AXR2" s="212" t="s">
        <v>3506</v>
      </c>
      <c r="AXS2" s="212" t="s">
        <v>3506</v>
      </c>
      <c r="AXT2" s="211" t="s">
        <v>5652</v>
      </c>
      <c r="AXU2" s="212" t="s">
        <v>5654</v>
      </c>
      <c r="AXV2" s="212" t="s">
        <v>5656</v>
      </c>
      <c r="AXW2" s="212" t="s">
        <v>5659</v>
      </c>
      <c r="AXX2" s="212" t="s">
        <v>5662</v>
      </c>
      <c r="AXY2" s="212" t="s">
        <v>5664</v>
      </c>
      <c r="AXZ2" s="212" t="s">
        <v>5666</v>
      </c>
      <c r="AYA2" s="212" t="s">
        <v>5670</v>
      </c>
      <c r="AYB2" s="211" t="s">
        <v>3519</v>
      </c>
      <c r="AYC2" s="212" t="s">
        <v>3519</v>
      </c>
      <c r="AYD2" s="212" t="s">
        <v>3519</v>
      </c>
      <c r="AYE2" s="212" t="s">
        <v>3519</v>
      </c>
      <c r="AYF2" s="211" t="s">
        <v>3522</v>
      </c>
      <c r="AYG2" s="212" t="s">
        <v>3522</v>
      </c>
      <c r="AYH2" s="212" t="s">
        <v>3522</v>
      </c>
      <c r="AYI2" s="211" t="s">
        <v>3539</v>
      </c>
      <c r="AYJ2" s="212" t="s">
        <v>3539</v>
      </c>
      <c r="AYK2" s="212" t="s">
        <v>3539</v>
      </c>
      <c r="AYL2" s="211" t="s">
        <v>5682</v>
      </c>
      <c r="AYM2" s="212" t="s">
        <v>5684</v>
      </c>
      <c r="AYN2" s="212" t="s">
        <v>5686</v>
      </c>
      <c r="AYO2" s="212" t="s">
        <v>5689</v>
      </c>
      <c r="AYP2" s="212" t="s">
        <v>5691</v>
      </c>
      <c r="AYQ2" s="212" t="s">
        <v>5693</v>
      </c>
      <c r="AYR2" s="212" t="s">
        <v>5254</v>
      </c>
      <c r="AYS2" s="211" t="s">
        <v>5894</v>
      </c>
      <c r="AYT2" s="212" t="s">
        <v>5896</v>
      </c>
      <c r="AYU2" s="212" t="s">
        <v>5898</v>
      </c>
      <c r="AYV2" s="212" t="s">
        <v>5906</v>
      </c>
      <c r="AYW2" s="212" t="s">
        <v>5910</v>
      </c>
      <c r="AYX2" s="212" t="s">
        <v>5189</v>
      </c>
      <c r="AYY2" s="211" t="s">
        <v>5894</v>
      </c>
      <c r="AYZ2" s="212" t="s">
        <v>5896</v>
      </c>
      <c r="AZA2" s="212" t="s">
        <v>5900</v>
      </c>
      <c r="AZB2" s="212" t="s">
        <v>5910</v>
      </c>
      <c r="AZC2" s="212" t="s">
        <v>5189</v>
      </c>
      <c r="AZD2" s="211" t="s">
        <v>3564</v>
      </c>
      <c r="AZE2" s="212" t="s">
        <v>3564</v>
      </c>
      <c r="AZF2" s="212" t="s">
        <v>3564</v>
      </c>
      <c r="AZG2" s="212" t="s">
        <v>3564</v>
      </c>
      <c r="AZH2" s="211" t="s">
        <v>5390</v>
      </c>
      <c r="AZI2" s="212" t="s">
        <v>5394</v>
      </c>
      <c r="AZJ2" s="212" t="s">
        <v>5398</v>
      </c>
      <c r="AZK2" s="212" t="s">
        <v>5129</v>
      </c>
      <c r="AZL2" s="211" t="s">
        <v>3574</v>
      </c>
      <c r="AZM2" s="212" t="s">
        <v>3574</v>
      </c>
      <c r="AZN2" s="212" t="s">
        <v>3574</v>
      </c>
      <c r="AZO2" s="212" t="s">
        <v>3574</v>
      </c>
      <c r="AZP2" s="211" t="s">
        <v>5390</v>
      </c>
      <c r="AZQ2" s="212" t="s">
        <v>5394</v>
      </c>
      <c r="AZR2" s="212" t="s">
        <v>5398</v>
      </c>
      <c r="AZS2" s="211" t="s">
        <v>3581</v>
      </c>
      <c r="AZT2" s="212" t="s">
        <v>3581</v>
      </c>
      <c r="AZU2" s="212" t="s">
        <v>3581</v>
      </c>
      <c r="AZV2" s="212" t="s">
        <v>3581</v>
      </c>
      <c r="AZW2" s="211" t="s">
        <v>5390</v>
      </c>
      <c r="AZX2" s="212" t="s">
        <v>5392</v>
      </c>
      <c r="AZY2" s="212" t="s">
        <v>5394</v>
      </c>
      <c r="AZZ2" s="212" t="s">
        <v>5396</v>
      </c>
      <c r="BAA2" s="212" t="s">
        <v>5398</v>
      </c>
      <c r="BAB2" s="212" t="s">
        <v>5400</v>
      </c>
      <c r="BAC2" s="212" t="s">
        <v>5403</v>
      </c>
      <c r="BAD2" s="212" t="s">
        <v>5129</v>
      </c>
      <c r="BAE2" s="211" t="s">
        <v>5702</v>
      </c>
      <c r="BAF2" s="212" t="s">
        <v>5704</v>
      </c>
      <c r="BAG2" s="212" t="s">
        <v>5707</v>
      </c>
      <c r="BAH2" s="212" t="s">
        <v>5709</v>
      </c>
      <c r="BAI2" s="212" t="s">
        <v>5711</v>
      </c>
      <c r="BAJ2" s="212" t="s">
        <v>5713</v>
      </c>
      <c r="BAK2" s="212" t="s">
        <v>5715</v>
      </c>
      <c r="BAL2" s="211" t="s">
        <v>3594</v>
      </c>
      <c r="BAM2" s="212" t="s">
        <v>3594</v>
      </c>
      <c r="BAN2" s="212" t="s">
        <v>3594</v>
      </c>
      <c r="BAO2" s="211" t="s">
        <v>3597</v>
      </c>
      <c r="BAP2" s="211" t="s">
        <v>3602</v>
      </c>
      <c r="BAQ2" s="212" t="s">
        <v>3602</v>
      </c>
      <c r="BAR2" s="212" t="s">
        <v>3602</v>
      </c>
      <c r="BAS2" s="211" t="s">
        <v>3606</v>
      </c>
      <c r="BAT2" s="212" t="s">
        <v>3606</v>
      </c>
      <c r="BAU2" s="212" t="s">
        <v>3606</v>
      </c>
      <c r="BAV2" s="211" t="s">
        <v>3609</v>
      </c>
      <c r="BAW2" s="212" t="s">
        <v>3609</v>
      </c>
      <c r="BAX2" s="212" t="s">
        <v>3609</v>
      </c>
      <c r="BAY2" s="211" t="s">
        <v>3612</v>
      </c>
      <c r="BAZ2" s="212" t="s">
        <v>3612</v>
      </c>
      <c r="BBA2" s="212" t="s">
        <v>3612</v>
      </c>
      <c r="BBB2" s="211" t="s">
        <v>3615</v>
      </c>
      <c r="BBC2" s="212" t="s">
        <v>3615</v>
      </c>
      <c r="BBD2" s="212" t="s">
        <v>3615</v>
      </c>
      <c r="BBE2" s="211" t="s">
        <v>3619</v>
      </c>
      <c r="BBF2" s="212" t="s">
        <v>3619</v>
      </c>
      <c r="BBG2" s="212" t="s">
        <v>3619</v>
      </c>
      <c r="BBH2" s="212" t="s">
        <v>3619</v>
      </c>
      <c r="BBI2" s="211" t="s">
        <v>3622</v>
      </c>
      <c r="BBJ2" s="212" t="s">
        <v>3622</v>
      </c>
      <c r="BBK2" s="212" t="s">
        <v>3622</v>
      </c>
      <c r="BBL2" s="212" t="s">
        <v>3622</v>
      </c>
      <c r="BBM2" s="211" t="s">
        <v>3626</v>
      </c>
      <c r="BBN2" s="212" t="s">
        <v>3626</v>
      </c>
      <c r="BBO2" s="212" t="s">
        <v>3626</v>
      </c>
      <c r="BBP2" s="212" t="s">
        <v>3626</v>
      </c>
      <c r="BBQ2" s="212" t="s">
        <v>3626</v>
      </c>
      <c r="BBR2" s="212" t="s">
        <v>3626</v>
      </c>
      <c r="BBS2" s="212" t="s">
        <v>3626</v>
      </c>
      <c r="BBT2" s="211" t="s">
        <v>3632</v>
      </c>
      <c r="BBU2" s="212" t="s">
        <v>3632</v>
      </c>
      <c r="BBV2" s="212" t="s">
        <v>3632</v>
      </c>
      <c r="BBW2" s="212" t="s">
        <v>3632</v>
      </c>
      <c r="BBX2" s="211" t="s">
        <v>6063</v>
      </c>
      <c r="BBY2" s="212" t="s">
        <v>6065</v>
      </c>
      <c r="BBZ2" s="212" t="s">
        <v>6067</v>
      </c>
      <c r="BCA2" s="212" t="s">
        <v>6069</v>
      </c>
      <c r="BCB2" s="212" t="s">
        <v>6071</v>
      </c>
      <c r="BCC2" s="212" t="s">
        <v>5129</v>
      </c>
      <c r="BCD2" s="211" t="s">
        <v>3641</v>
      </c>
      <c r="BCE2" s="212" t="s">
        <v>3641</v>
      </c>
      <c r="BCF2" s="212" t="s">
        <v>3641</v>
      </c>
      <c r="BCG2" s="212" t="s">
        <v>3641</v>
      </c>
      <c r="BCH2" s="211" t="s">
        <v>3644</v>
      </c>
      <c r="BCI2" s="212" t="s">
        <v>3644</v>
      </c>
      <c r="BCJ2" s="212" t="s">
        <v>3644</v>
      </c>
      <c r="BCK2" s="211" t="s">
        <v>3652</v>
      </c>
      <c r="BCL2" s="212" t="s">
        <v>3652</v>
      </c>
      <c r="BCM2" s="212" t="s">
        <v>3652</v>
      </c>
      <c r="BCN2" s="212" t="s">
        <v>3652</v>
      </c>
      <c r="BCO2" s="212" t="s">
        <v>3652</v>
      </c>
      <c r="BCP2" s="212" t="s">
        <v>3652</v>
      </c>
      <c r="BCQ2" s="211" t="s">
        <v>3656</v>
      </c>
      <c r="BCR2" s="212" t="s">
        <v>3656</v>
      </c>
      <c r="BCS2" s="212" t="s">
        <v>3656</v>
      </c>
      <c r="BCT2" s="212" t="s">
        <v>3656</v>
      </c>
      <c r="BCU2" s="212" t="s">
        <v>3656</v>
      </c>
      <c r="BCV2" s="212" t="s">
        <v>3656</v>
      </c>
      <c r="BCW2" s="212" t="s">
        <v>3656</v>
      </c>
      <c r="BCX2" s="212" t="s">
        <v>3656</v>
      </c>
      <c r="BCY2" s="212" t="s">
        <v>3656</v>
      </c>
      <c r="BCZ2" s="212" t="s">
        <v>3656</v>
      </c>
      <c r="BDA2" s="212" t="s">
        <v>3656</v>
      </c>
      <c r="BDB2" s="212" t="s">
        <v>3656</v>
      </c>
      <c r="BDC2" s="212" t="s">
        <v>3656</v>
      </c>
      <c r="BDD2" s="212" t="s">
        <v>3656</v>
      </c>
      <c r="BDE2" s="212" t="s">
        <v>3656</v>
      </c>
      <c r="BDF2" s="212" t="s">
        <v>3656</v>
      </c>
      <c r="BDG2" s="212" t="s">
        <v>3656</v>
      </c>
      <c r="BDH2" s="212" t="s">
        <v>3656</v>
      </c>
      <c r="BDI2" s="211" t="s">
        <v>3660</v>
      </c>
      <c r="BDJ2" s="212" t="s">
        <v>3660</v>
      </c>
      <c r="BDK2" s="212" t="s">
        <v>3660</v>
      </c>
      <c r="BDL2" s="211" t="s">
        <v>69</v>
      </c>
      <c r="BDM2" s="212" t="s">
        <v>164</v>
      </c>
      <c r="BDN2" s="212" t="s">
        <v>6092</v>
      </c>
      <c r="BDO2" s="212" t="s">
        <v>7634</v>
      </c>
      <c r="BDP2" s="212" t="s">
        <v>1424</v>
      </c>
      <c r="BDQ2" s="212" t="s">
        <v>6098</v>
      </c>
      <c r="BDR2" s="212" t="s">
        <v>7633</v>
      </c>
      <c r="BDS2" s="212" t="s">
        <v>146</v>
      </c>
      <c r="BDT2" s="212" t="s">
        <v>6103</v>
      </c>
      <c r="BDU2" s="212" t="s">
        <v>5129</v>
      </c>
      <c r="BDV2" s="211" t="s">
        <v>7632</v>
      </c>
      <c r="BDW2" s="211" t="s">
        <v>7631</v>
      </c>
      <c r="BDX2" s="211" t="s">
        <v>7630</v>
      </c>
      <c r="BDY2" s="211" t="s">
        <v>7629</v>
      </c>
      <c r="BDZ2" s="211" t="s">
        <v>7628</v>
      </c>
      <c r="BEA2" s="211" t="s">
        <v>7627</v>
      </c>
      <c r="BEB2" s="211" t="s">
        <v>7626</v>
      </c>
      <c r="BEC2" s="211" t="s">
        <v>7625</v>
      </c>
      <c r="BED2" s="211" t="s">
        <v>7624</v>
      </c>
      <c r="BEE2" s="211" t="s">
        <v>7623</v>
      </c>
      <c r="BEF2" s="208"/>
    </row>
    <row r="3" spans="1:1488" ht="15.75" customHeight="1" thickBot="1">
      <c r="A3" s="177" t="s">
        <v>7470</v>
      </c>
      <c r="B3" s="204" t="s">
        <v>7469</v>
      </c>
      <c r="C3" s="177" t="s">
        <v>7705</v>
      </c>
      <c r="D3" s="204" t="s">
        <v>7706</v>
      </c>
      <c r="E3" s="200" t="s">
        <v>7707</v>
      </c>
      <c r="F3" s="179" t="s">
        <v>10</v>
      </c>
      <c r="G3" s="179" t="s">
        <v>72</v>
      </c>
      <c r="H3" s="178" t="s">
        <v>267</v>
      </c>
      <c r="I3" s="179" t="s">
        <v>73</v>
      </c>
      <c r="J3" s="179" t="s">
        <v>148</v>
      </c>
      <c r="K3" s="179" t="s">
        <v>82</v>
      </c>
      <c r="L3" s="179" t="s">
        <v>11</v>
      </c>
      <c r="M3" s="179" t="s">
        <v>364</v>
      </c>
      <c r="N3" s="178" t="s">
        <v>268</v>
      </c>
      <c r="O3" s="179" t="s">
        <v>271</v>
      </c>
      <c r="P3" s="179" t="s">
        <v>396</v>
      </c>
      <c r="Q3" s="179" t="s">
        <v>152</v>
      </c>
      <c r="R3" s="179" t="s">
        <v>73</v>
      </c>
      <c r="S3" s="179" t="s">
        <v>148</v>
      </c>
      <c r="T3" s="179" t="s">
        <v>12</v>
      </c>
      <c r="U3" s="179" t="s">
        <v>74</v>
      </c>
      <c r="V3" s="179" t="s">
        <v>238</v>
      </c>
      <c r="W3" s="179" t="s">
        <v>358</v>
      </c>
      <c r="X3" s="179" t="s">
        <v>364</v>
      </c>
      <c r="Y3" s="179" t="s">
        <v>187</v>
      </c>
      <c r="Z3" s="179" t="s">
        <v>338</v>
      </c>
      <c r="AA3" s="179" t="s">
        <v>182</v>
      </c>
      <c r="AB3" s="179" t="s">
        <v>25</v>
      </c>
      <c r="AC3" s="179" t="s">
        <v>83</v>
      </c>
      <c r="AD3" s="179" t="s">
        <v>166</v>
      </c>
      <c r="AE3" s="178" t="s">
        <v>269</v>
      </c>
      <c r="AF3" s="179" t="s">
        <v>272</v>
      </c>
      <c r="AG3" s="179" t="s">
        <v>305</v>
      </c>
      <c r="AH3" s="179" t="s">
        <v>7471</v>
      </c>
      <c r="AI3" s="179" t="s">
        <v>113</v>
      </c>
      <c r="AJ3" s="179" t="s">
        <v>350</v>
      </c>
      <c r="AK3" s="179" t="s">
        <v>149</v>
      </c>
      <c r="AL3" s="179" t="s">
        <v>14</v>
      </c>
      <c r="AM3" s="179" t="s">
        <v>75</v>
      </c>
      <c r="AN3" s="179" t="s">
        <v>359</v>
      </c>
      <c r="AO3" s="179" t="s">
        <v>239</v>
      </c>
      <c r="AP3" s="179" t="s">
        <v>488</v>
      </c>
      <c r="AQ3" s="179" t="s">
        <v>365</v>
      </c>
      <c r="AR3" s="179" t="s">
        <v>389</v>
      </c>
      <c r="AS3" s="179" t="s">
        <v>307</v>
      </c>
      <c r="AT3" s="179" t="s">
        <v>587</v>
      </c>
      <c r="AU3" s="179" t="s">
        <v>226</v>
      </c>
      <c r="AV3" s="179" t="s">
        <v>188</v>
      </c>
      <c r="AW3" s="179" t="s">
        <v>339</v>
      </c>
      <c r="AX3" s="179" t="s">
        <v>183</v>
      </c>
      <c r="AY3" s="179" t="s">
        <v>26</v>
      </c>
      <c r="AZ3" s="179" t="s">
        <v>116</v>
      </c>
      <c r="BA3" s="179" t="s">
        <v>169</v>
      </c>
      <c r="BB3" s="179" t="s">
        <v>1515</v>
      </c>
      <c r="BC3" s="178" t="s">
        <v>7686</v>
      </c>
      <c r="BD3" s="179" t="s">
        <v>7685</v>
      </c>
      <c r="BE3" s="179" t="s">
        <v>7677</v>
      </c>
      <c r="BF3" s="179" t="s">
        <v>558</v>
      </c>
      <c r="BG3" s="179" t="s">
        <v>489</v>
      </c>
      <c r="BH3" s="179" t="s">
        <v>7572</v>
      </c>
      <c r="BI3" s="179" t="s">
        <v>7662</v>
      </c>
      <c r="BJ3" s="179" t="s">
        <v>7661</v>
      </c>
      <c r="BK3" s="179" t="s">
        <v>7660</v>
      </c>
      <c r="BL3" s="179" t="s">
        <v>7659</v>
      </c>
      <c r="BM3" s="179" t="s">
        <v>7649</v>
      </c>
      <c r="BN3" s="179" t="s">
        <v>7670</v>
      </c>
      <c r="BO3" s="179" t="s">
        <v>7647</v>
      </c>
      <c r="BP3" s="179" t="s">
        <v>7645</v>
      </c>
      <c r="BQ3" s="179" t="s">
        <v>7669</v>
      </c>
      <c r="BR3" s="179" t="s">
        <v>7668</v>
      </c>
      <c r="BS3" s="179" t="s">
        <v>7667</v>
      </c>
      <c r="BT3" s="179" t="s">
        <v>7666</v>
      </c>
      <c r="BU3" s="179" t="s">
        <v>7665</v>
      </c>
      <c r="BV3" s="179" t="s">
        <v>7571</v>
      </c>
      <c r="BW3" s="179" t="s">
        <v>221</v>
      </c>
      <c r="BX3" s="179" t="s">
        <v>7657</v>
      </c>
      <c r="BY3" s="179" t="s">
        <v>7683</v>
      </c>
      <c r="BZ3" s="179" t="s">
        <v>7678</v>
      </c>
      <c r="CA3" s="179" t="s">
        <v>7656</v>
      </c>
      <c r="CB3" s="179" t="s">
        <v>7648</v>
      </c>
      <c r="CC3" s="179" t="s">
        <v>7664</v>
      </c>
      <c r="CD3" s="179" t="s">
        <v>7684</v>
      </c>
      <c r="CE3" s="179" t="s">
        <v>7680</v>
      </c>
      <c r="CF3" s="179" t="s">
        <v>7682</v>
      </c>
      <c r="CG3" s="179" t="s">
        <v>7681</v>
      </c>
      <c r="CH3" s="179" t="s">
        <v>7679</v>
      </c>
      <c r="CI3" s="179" t="s">
        <v>7676</v>
      </c>
      <c r="CJ3" s="179" t="s">
        <v>7653</v>
      </c>
      <c r="CK3" s="179" t="s">
        <v>7675</v>
      </c>
      <c r="CL3" s="179" t="s">
        <v>7704</v>
      </c>
      <c r="CM3" s="179" t="s">
        <v>7701</v>
      </c>
      <c r="CN3" s="179" t="s">
        <v>7700</v>
      </c>
      <c r="CO3" s="179" t="s">
        <v>7703</v>
      </c>
      <c r="CP3" s="179" t="s">
        <v>7697</v>
      </c>
      <c r="CQ3" s="179" t="s">
        <v>1036</v>
      </c>
      <c r="CR3" s="179" t="s">
        <v>627</v>
      </c>
      <c r="CS3" s="179" t="s">
        <v>251</v>
      </c>
      <c r="CT3" s="179" t="s">
        <v>7696</v>
      </c>
      <c r="CU3" s="179" t="s">
        <v>7654</v>
      </c>
      <c r="CV3" s="179" t="s">
        <v>7702</v>
      </c>
      <c r="CW3" s="179" t="s">
        <v>7591</v>
      </c>
      <c r="CX3" s="179" t="s">
        <v>3865</v>
      </c>
      <c r="CY3" s="179" t="s">
        <v>7695</v>
      </c>
      <c r="CZ3" s="179" t="s">
        <v>7698</v>
      </c>
      <c r="DA3" s="179" t="s">
        <v>570</v>
      </c>
      <c r="DB3" s="179" t="s">
        <v>7673</v>
      </c>
      <c r="DC3" s="179" t="s">
        <v>7674</v>
      </c>
      <c r="DD3" s="179" t="s">
        <v>7672</v>
      </c>
      <c r="DE3" s="179" t="s">
        <v>584</v>
      </c>
      <c r="DF3" s="179" t="s">
        <v>7699</v>
      </c>
      <c r="DG3" s="179" t="s">
        <v>7651</v>
      </c>
      <c r="DH3" s="179" t="s">
        <v>7693</v>
      </c>
      <c r="DI3" s="179" t="s">
        <v>7655</v>
      </c>
      <c r="DJ3" s="179" t="s">
        <v>7690</v>
      </c>
      <c r="DK3" s="179" t="s">
        <v>7689</v>
      </c>
      <c r="DL3" s="179" t="s">
        <v>7663</v>
      </c>
      <c r="DM3" s="179" t="s">
        <v>7652</v>
      </c>
      <c r="DN3" s="179" t="s">
        <v>7646</v>
      </c>
      <c r="DO3" s="179" t="s">
        <v>7644</v>
      </c>
      <c r="DP3" s="179" t="s">
        <v>7650</v>
      </c>
      <c r="DQ3" s="179" t="s">
        <v>7643</v>
      </c>
      <c r="DR3" s="179" t="s">
        <v>7671</v>
      </c>
      <c r="DS3" s="179" t="s">
        <v>576</v>
      </c>
      <c r="DT3" s="179" t="s">
        <v>883</v>
      </c>
      <c r="DU3" s="179" t="s">
        <v>7658</v>
      </c>
      <c r="DV3" s="179" t="s">
        <v>846</v>
      </c>
      <c r="DW3" s="179" t="s">
        <v>7694</v>
      </c>
      <c r="DX3" s="179" t="s">
        <v>7642</v>
      </c>
      <c r="DY3" s="179" t="s">
        <v>7688</v>
      </c>
      <c r="DZ3" s="179" t="s">
        <v>7641</v>
      </c>
      <c r="EA3" s="179" t="s">
        <v>440</v>
      </c>
      <c r="EB3" s="179" t="s">
        <v>792</v>
      </c>
      <c r="EC3" s="179" t="s">
        <v>7692</v>
      </c>
      <c r="ED3" s="179" t="s">
        <v>968</v>
      </c>
      <c r="EE3" s="179" t="s">
        <v>7687</v>
      </c>
      <c r="EF3" s="179" t="s">
        <v>7691</v>
      </c>
      <c r="EG3" s="178" t="s">
        <v>16</v>
      </c>
      <c r="EH3" s="179" t="s">
        <v>137</v>
      </c>
      <c r="EI3" s="178" t="s">
        <v>77</v>
      </c>
      <c r="EJ3" s="179" t="s">
        <v>17</v>
      </c>
      <c r="EK3" s="178" t="s">
        <v>151</v>
      </c>
      <c r="EL3" s="179" t="s">
        <v>138</v>
      </c>
      <c r="EM3" s="179" t="s">
        <v>18</v>
      </c>
      <c r="EN3" s="178" t="s">
        <v>19</v>
      </c>
      <c r="EO3" s="179" t="s">
        <v>78</v>
      </c>
      <c r="EP3" s="178" t="s">
        <v>7619</v>
      </c>
      <c r="EQ3" s="179" t="s">
        <v>7607</v>
      </c>
      <c r="ER3" s="179" t="s">
        <v>7606</v>
      </c>
      <c r="ES3" s="179" t="s">
        <v>7618</v>
      </c>
      <c r="ET3" s="179" t="s">
        <v>7612</v>
      </c>
      <c r="EU3" s="179" t="s">
        <v>7617</v>
      </c>
      <c r="EV3" s="179" t="s">
        <v>7622</v>
      </c>
      <c r="EW3" s="179" t="s">
        <v>7616</v>
      </c>
      <c r="EX3" s="179" t="s">
        <v>7615</v>
      </c>
      <c r="EY3" s="179" t="s">
        <v>7613</v>
      </c>
      <c r="EZ3" s="179" t="s">
        <v>7609</v>
      </c>
      <c r="FA3" s="179" t="s">
        <v>7608</v>
      </c>
      <c r="FB3" s="179" t="s">
        <v>7605</v>
      </c>
      <c r="FC3" s="179" t="s">
        <v>7604</v>
      </c>
      <c r="FD3" s="179" t="s">
        <v>7603</v>
      </c>
      <c r="FE3" s="179" t="s">
        <v>7620</v>
      </c>
      <c r="FF3" s="179" t="s">
        <v>7610</v>
      </c>
      <c r="FG3" s="179" t="s">
        <v>7614</v>
      </c>
      <c r="FH3" s="179" t="s">
        <v>7611</v>
      </c>
      <c r="FI3" s="179" t="s">
        <v>7621</v>
      </c>
      <c r="FJ3" s="178" t="s">
        <v>20</v>
      </c>
      <c r="FK3" s="179" t="s">
        <v>79</v>
      </c>
      <c r="FL3" s="178"/>
      <c r="FM3" s="178" t="s">
        <v>21</v>
      </c>
      <c r="FN3" s="178" t="s">
        <v>21</v>
      </c>
      <c r="FO3" s="178" t="s">
        <v>21</v>
      </c>
      <c r="FP3" s="179" t="s">
        <v>23</v>
      </c>
      <c r="FQ3" s="178" t="s">
        <v>23</v>
      </c>
      <c r="FR3" s="179" t="s">
        <v>866</v>
      </c>
      <c r="FS3" s="179" t="s">
        <v>21</v>
      </c>
      <c r="FT3" s="178" t="s">
        <v>70</v>
      </c>
      <c r="FU3" s="179" t="s">
        <v>22</v>
      </c>
      <c r="FV3" s="178"/>
      <c r="FW3" s="178" t="s">
        <v>495</v>
      </c>
      <c r="FX3" s="179" t="s">
        <v>470</v>
      </c>
      <c r="FY3" s="179" t="s">
        <v>1457</v>
      </c>
      <c r="FZ3" s="179" t="s">
        <v>557</v>
      </c>
      <c r="GA3" s="179" t="s">
        <v>669</v>
      </c>
      <c r="GB3" s="179" t="s">
        <v>394</v>
      </c>
      <c r="GC3" s="179" t="s">
        <v>154</v>
      </c>
      <c r="GD3" s="179" t="s">
        <v>2304</v>
      </c>
      <c r="GE3" s="179" t="s">
        <v>283</v>
      </c>
      <c r="GF3" s="179" t="s">
        <v>292</v>
      </c>
      <c r="GG3" s="178"/>
      <c r="GH3" s="178" t="s">
        <v>7607</v>
      </c>
      <c r="GI3" s="179" t="s">
        <v>7606</v>
      </c>
      <c r="GJ3" s="179" t="s">
        <v>7618</v>
      </c>
      <c r="GK3" s="179" t="s">
        <v>7617</v>
      </c>
      <c r="GL3" s="179" t="s">
        <v>7609</v>
      </c>
      <c r="GM3" s="179" t="s">
        <v>7608</v>
      </c>
      <c r="GN3" s="179" t="s">
        <v>7605</v>
      </c>
      <c r="GO3" s="179" t="s">
        <v>7604</v>
      </c>
      <c r="GP3" s="179" t="s">
        <v>7613</v>
      </c>
      <c r="GQ3" s="179" t="s">
        <v>7614</v>
      </c>
      <c r="GR3" s="179" t="s">
        <v>7615</v>
      </c>
      <c r="GS3" s="179" t="s">
        <v>7616</v>
      </c>
      <c r="GT3" s="179" t="s">
        <v>7611</v>
      </c>
      <c r="GU3" s="178" t="s">
        <v>7607</v>
      </c>
      <c r="GV3" s="179" t="s">
        <v>7606</v>
      </c>
      <c r="GW3" s="179" t="s">
        <v>7605</v>
      </c>
      <c r="GX3" s="179" t="s">
        <v>7603</v>
      </c>
      <c r="GY3" s="179" t="s">
        <v>7609</v>
      </c>
      <c r="GZ3" s="179" t="s">
        <v>7608</v>
      </c>
      <c r="HA3" s="179" t="s">
        <v>7604</v>
      </c>
      <c r="HB3" s="178"/>
      <c r="HC3" s="178"/>
      <c r="HD3" s="178"/>
      <c r="HE3" s="178"/>
      <c r="HF3" s="178"/>
      <c r="HG3" s="178"/>
      <c r="HH3" s="178" t="s">
        <v>23</v>
      </c>
      <c r="HI3" s="179" t="s">
        <v>21</v>
      </c>
      <c r="HJ3" s="178" t="s">
        <v>23</v>
      </c>
      <c r="HK3" s="179" t="s">
        <v>21</v>
      </c>
      <c r="HL3" s="178" t="s">
        <v>23</v>
      </c>
      <c r="HM3" s="179" t="s">
        <v>21</v>
      </c>
      <c r="HN3" s="179" t="s">
        <v>68</v>
      </c>
      <c r="HO3" s="178" t="s">
        <v>24</v>
      </c>
      <c r="HP3" s="179" t="s">
        <v>81</v>
      </c>
      <c r="HQ3" s="179" t="s">
        <v>115</v>
      </c>
      <c r="HR3" s="179" t="s">
        <v>726</v>
      </c>
      <c r="HS3" s="178" t="s">
        <v>24</v>
      </c>
      <c r="HT3" s="179" t="s">
        <v>81</v>
      </c>
      <c r="HU3" s="179" t="s">
        <v>115</v>
      </c>
      <c r="HV3" s="179" t="s">
        <v>726</v>
      </c>
      <c r="HW3" s="178" t="s">
        <v>24</v>
      </c>
      <c r="HX3" s="179" t="s">
        <v>81</v>
      </c>
      <c r="HY3" s="179" t="s">
        <v>115</v>
      </c>
      <c r="HZ3" s="179" t="s">
        <v>726</v>
      </c>
      <c r="IA3" s="178" t="s">
        <v>24</v>
      </c>
      <c r="IB3" s="179" t="s">
        <v>115</v>
      </c>
      <c r="IC3" s="179" t="s">
        <v>726</v>
      </c>
      <c r="ID3" s="179" t="s">
        <v>81</v>
      </c>
      <c r="IE3" s="178" t="s">
        <v>24</v>
      </c>
      <c r="IF3" s="179" t="s">
        <v>81</v>
      </c>
      <c r="IG3" s="179" t="s">
        <v>115</v>
      </c>
      <c r="IH3" s="179" t="s">
        <v>726</v>
      </c>
      <c r="II3" s="178" t="s">
        <v>24</v>
      </c>
      <c r="IJ3" s="179" t="s">
        <v>115</v>
      </c>
      <c r="IK3" s="179" t="s">
        <v>726</v>
      </c>
      <c r="IL3" s="179" t="s">
        <v>81</v>
      </c>
      <c r="IM3" s="178" t="s">
        <v>267</v>
      </c>
      <c r="IN3" s="179" t="s">
        <v>330</v>
      </c>
      <c r="IO3" s="179" t="s">
        <v>201</v>
      </c>
      <c r="IP3" s="179" t="s">
        <v>660</v>
      </c>
      <c r="IQ3" s="179" t="s">
        <v>73</v>
      </c>
      <c r="IR3" s="179" t="s">
        <v>148</v>
      </c>
      <c r="IS3" s="179" t="s">
        <v>82</v>
      </c>
      <c r="IT3" s="179" t="s">
        <v>11</v>
      </c>
      <c r="IU3" s="179" t="s">
        <v>364</v>
      </c>
      <c r="IV3" s="178" t="s">
        <v>271</v>
      </c>
      <c r="IW3" s="179" t="s">
        <v>380</v>
      </c>
      <c r="IX3" s="179" t="s">
        <v>268</v>
      </c>
      <c r="IY3" s="179" t="s">
        <v>653</v>
      </c>
      <c r="IZ3" s="179" t="s">
        <v>825</v>
      </c>
      <c r="JA3" s="179" t="s">
        <v>934</v>
      </c>
      <c r="JB3" s="179" t="s">
        <v>182</v>
      </c>
      <c r="JC3" s="179" t="s">
        <v>1883</v>
      </c>
      <c r="JD3" s="179" t="s">
        <v>338</v>
      </c>
      <c r="JE3" s="179" t="s">
        <v>321</v>
      </c>
      <c r="JF3" s="179" t="s">
        <v>886</v>
      </c>
      <c r="JG3" s="179" t="s">
        <v>202</v>
      </c>
      <c r="JH3" s="179" t="s">
        <v>187</v>
      </c>
      <c r="JI3" s="179" t="s">
        <v>331</v>
      </c>
      <c r="JJ3" s="179" t="s">
        <v>656</v>
      </c>
      <c r="JK3" s="179" t="s">
        <v>25</v>
      </c>
      <c r="JL3" s="179" t="s">
        <v>241</v>
      </c>
      <c r="JM3" s="179" t="s">
        <v>152</v>
      </c>
      <c r="JN3" s="179" t="s">
        <v>1084</v>
      </c>
      <c r="JO3" s="179" t="s">
        <v>73</v>
      </c>
      <c r="JP3" s="179" t="s">
        <v>1577</v>
      </c>
      <c r="JQ3" s="179" t="s">
        <v>661</v>
      </c>
      <c r="JR3" s="179" t="s">
        <v>148</v>
      </c>
      <c r="JS3" s="179" t="s">
        <v>12</v>
      </c>
      <c r="JT3" s="179" t="s">
        <v>83</v>
      </c>
      <c r="JU3" s="179" t="s">
        <v>238</v>
      </c>
      <c r="JV3" s="179" t="s">
        <v>1113</v>
      </c>
      <c r="JW3" s="179" t="s">
        <v>482</v>
      </c>
      <c r="JX3" s="179" t="s">
        <v>358</v>
      </c>
      <c r="JY3" s="179" t="s">
        <v>252</v>
      </c>
      <c r="JZ3" s="179" t="s">
        <v>742</v>
      </c>
      <c r="KA3" s="179" t="s">
        <v>166</v>
      </c>
      <c r="KB3" s="179" t="s">
        <v>396</v>
      </c>
      <c r="KC3" s="179" t="s">
        <v>364</v>
      </c>
      <c r="KD3" s="178" t="s">
        <v>272</v>
      </c>
      <c r="KE3" s="179" t="s">
        <v>935</v>
      </c>
      <c r="KF3" s="179" t="s">
        <v>600</v>
      </c>
      <c r="KG3" s="179" t="s">
        <v>275</v>
      </c>
      <c r="KH3" s="179" t="s">
        <v>826</v>
      </c>
      <c r="KI3" s="179" t="s">
        <v>1142</v>
      </c>
      <c r="KJ3" s="179" t="s">
        <v>2495</v>
      </c>
      <c r="KK3" s="179" t="s">
        <v>381</v>
      </c>
      <c r="KL3" s="179" t="s">
        <v>1433</v>
      </c>
      <c r="KM3" s="179" t="s">
        <v>547</v>
      </c>
      <c r="KN3" s="179" t="s">
        <v>828</v>
      </c>
      <c r="KO3" s="179" t="s">
        <v>269</v>
      </c>
      <c r="KP3" s="179" t="s">
        <v>654</v>
      </c>
      <c r="KQ3" s="179" t="s">
        <v>1487</v>
      </c>
      <c r="KR3" s="179" t="s">
        <v>203</v>
      </c>
      <c r="KS3" s="179" t="s">
        <v>332</v>
      </c>
      <c r="KT3" s="179" t="s">
        <v>548</v>
      </c>
      <c r="KU3" s="179" t="s">
        <v>552</v>
      </c>
      <c r="KV3" s="179" t="s">
        <v>1509</v>
      </c>
      <c r="KW3" s="179" t="s">
        <v>587</v>
      </c>
      <c r="KX3" s="179" t="s">
        <v>433</v>
      </c>
      <c r="KY3" s="179" t="s">
        <v>963</v>
      </c>
      <c r="KZ3" s="179" t="s">
        <v>1114</v>
      </c>
      <c r="LA3" s="179" t="s">
        <v>314</v>
      </c>
      <c r="LB3" s="179" t="s">
        <v>893</v>
      </c>
      <c r="LC3" s="179" t="s">
        <v>26</v>
      </c>
      <c r="LD3" s="179" t="s">
        <v>704</v>
      </c>
      <c r="LE3" s="179" t="s">
        <v>472</v>
      </c>
      <c r="LF3" s="179" t="s">
        <v>322</v>
      </c>
      <c r="LG3" s="179" t="s">
        <v>426</v>
      </c>
      <c r="LH3" s="179" t="s">
        <v>350</v>
      </c>
      <c r="LI3" s="179" t="s">
        <v>483</v>
      </c>
      <c r="LJ3" s="179" t="s">
        <v>299</v>
      </c>
      <c r="LK3" s="179" t="s">
        <v>1913</v>
      </c>
      <c r="LL3" s="179" t="s">
        <v>307</v>
      </c>
      <c r="LM3" s="179" t="s">
        <v>167</v>
      </c>
      <c r="LN3" s="179" t="s">
        <v>1515</v>
      </c>
      <c r="LO3" s="179" t="s">
        <v>188</v>
      </c>
      <c r="LP3" s="179" t="s">
        <v>226</v>
      </c>
      <c r="LQ3" s="179" t="s">
        <v>253</v>
      </c>
      <c r="LR3" s="179" t="s">
        <v>339</v>
      </c>
      <c r="LS3" s="179" t="s">
        <v>186</v>
      </c>
      <c r="LT3" s="179" t="s">
        <v>169</v>
      </c>
      <c r="LU3" s="179" t="s">
        <v>397</v>
      </c>
      <c r="LV3" s="179" t="s">
        <v>183</v>
      </c>
      <c r="LW3" s="179" t="s">
        <v>84</v>
      </c>
      <c r="LX3" s="179" t="s">
        <v>116</v>
      </c>
      <c r="LY3" s="179" t="s">
        <v>1797</v>
      </c>
      <c r="LZ3" s="179" t="s">
        <v>1517</v>
      </c>
      <c r="MA3" s="179" t="s">
        <v>478</v>
      </c>
      <c r="MB3" s="179" t="s">
        <v>365</v>
      </c>
      <c r="MC3" s="179" t="s">
        <v>149</v>
      </c>
      <c r="MD3" s="179" t="s">
        <v>975</v>
      </c>
      <c r="ME3" s="179" t="s">
        <v>153</v>
      </c>
      <c r="MF3" s="179" t="s">
        <v>305</v>
      </c>
      <c r="MG3" s="179" t="s">
        <v>14</v>
      </c>
      <c r="MH3" s="179" t="s">
        <v>308</v>
      </c>
      <c r="MI3" s="179" t="s">
        <v>688</v>
      </c>
      <c r="MJ3" s="179" t="s">
        <v>139</v>
      </c>
      <c r="MK3" s="179" t="s">
        <v>695</v>
      </c>
      <c r="ML3" s="179" t="s">
        <v>242</v>
      </c>
      <c r="MM3" s="178" t="s">
        <v>21</v>
      </c>
      <c r="MN3" s="179" t="s">
        <v>23</v>
      </c>
      <c r="MO3" s="178"/>
      <c r="MP3" s="178" t="s">
        <v>267</v>
      </c>
      <c r="MQ3" s="179" t="s">
        <v>2377</v>
      </c>
      <c r="MR3" s="179" t="s">
        <v>640</v>
      </c>
      <c r="MS3" s="179" t="s">
        <v>330</v>
      </c>
      <c r="MT3" s="179" t="s">
        <v>201</v>
      </c>
      <c r="MU3" s="179" t="s">
        <v>364</v>
      </c>
      <c r="MV3" s="179" t="s">
        <v>11</v>
      </c>
      <c r="MW3" s="179" t="s">
        <v>660</v>
      </c>
      <c r="MX3" s="179" t="s">
        <v>73</v>
      </c>
      <c r="MY3" s="179" t="s">
        <v>148</v>
      </c>
      <c r="MZ3" s="179" t="s">
        <v>82</v>
      </c>
      <c r="NA3" s="178" t="s">
        <v>944</v>
      </c>
      <c r="NB3" s="179" t="s">
        <v>271</v>
      </c>
      <c r="NC3" s="179" t="s">
        <v>1434</v>
      </c>
      <c r="ND3" s="179" t="s">
        <v>1541</v>
      </c>
      <c r="NE3" s="179" t="s">
        <v>380</v>
      </c>
      <c r="NF3" s="179" t="s">
        <v>742</v>
      </c>
      <c r="NG3" s="179" t="s">
        <v>2378</v>
      </c>
      <c r="NH3" s="179" t="s">
        <v>202</v>
      </c>
      <c r="NI3" s="179" t="s">
        <v>331</v>
      </c>
      <c r="NJ3" s="179" t="s">
        <v>268</v>
      </c>
      <c r="NK3" s="179" t="s">
        <v>1551</v>
      </c>
      <c r="NL3" s="179" t="s">
        <v>653</v>
      </c>
      <c r="NM3" s="179" t="s">
        <v>640</v>
      </c>
      <c r="NN3" s="179" t="s">
        <v>364</v>
      </c>
      <c r="NO3" s="179" t="s">
        <v>934</v>
      </c>
      <c r="NP3" s="179" t="s">
        <v>12</v>
      </c>
      <c r="NQ3" s="179" t="s">
        <v>148</v>
      </c>
      <c r="NR3" s="179" t="s">
        <v>252</v>
      </c>
      <c r="NS3" s="179" t="s">
        <v>187</v>
      </c>
      <c r="NT3" s="179" t="s">
        <v>396</v>
      </c>
      <c r="NU3" s="179" t="s">
        <v>73</v>
      </c>
      <c r="NV3" s="179" t="s">
        <v>543</v>
      </c>
      <c r="NW3" s="179" t="s">
        <v>74</v>
      </c>
      <c r="NX3" s="179" t="s">
        <v>358</v>
      </c>
      <c r="NY3" s="179" t="s">
        <v>321</v>
      </c>
      <c r="NZ3" s="179" t="s">
        <v>482</v>
      </c>
      <c r="OA3" s="179" t="s">
        <v>338</v>
      </c>
      <c r="OB3" s="179" t="s">
        <v>182</v>
      </c>
      <c r="OC3" s="179" t="s">
        <v>1258</v>
      </c>
      <c r="OD3" s="179" t="s">
        <v>25</v>
      </c>
      <c r="OE3" s="179" t="s">
        <v>166</v>
      </c>
      <c r="OF3" s="179" t="s">
        <v>83</v>
      </c>
      <c r="OG3" s="179" t="s">
        <v>1113</v>
      </c>
      <c r="OH3" s="179" t="s">
        <v>152</v>
      </c>
      <c r="OI3" s="179" t="s">
        <v>241</v>
      </c>
      <c r="OJ3" s="179" t="s">
        <v>238</v>
      </c>
      <c r="OK3" s="179" t="s">
        <v>1577</v>
      </c>
      <c r="OL3" s="178" t="s">
        <v>272</v>
      </c>
      <c r="OM3" s="179" t="s">
        <v>935</v>
      </c>
      <c r="ON3" s="179" t="s">
        <v>600</v>
      </c>
      <c r="OO3" s="179" t="s">
        <v>275</v>
      </c>
      <c r="OP3" s="179" t="s">
        <v>827</v>
      </c>
      <c r="OQ3" s="179" t="s">
        <v>1142</v>
      </c>
      <c r="OR3" s="179" t="s">
        <v>203</v>
      </c>
      <c r="OS3" s="179" t="s">
        <v>1435</v>
      </c>
      <c r="OT3" s="179" t="s">
        <v>753</v>
      </c>
      <c r="OU3" s="179" t="s">
        <v>389</v>
      </c>
      <c r="OV3" s="179" t="s">
        <v>2495</v>
      </c>
      <c r="OW3" s="179" t="s">
        <v>1433</v>
      </c>
      <c r="OX3" s="179" t="s">
        <v>1177</v>
      </c>
      <c r="OY3" s="179" t="s">
        <v>1552</v>
      </c>
      <c r="OZ3" s="179" t="s">
        <v>1332</v>
      </c>
      <c r="PA3" s="179" t="s">
        <v>945</v>
      </c>
      <c r="PB3" s="179" t="s">
        <v>548</v>
      </c>
      <c r="PC3" s="179" t="s">
        <v>1542</v>
      </c>
      <c r="PD3" s="179" t="s">
        <v>963</v>
      </c>
      <c r="PE3" s="179" t="s">
        <v>2379</v>
      </c>
      <c r="PF3" s="179" t="s">
        <v>269</v>
      </c>
      <c r="PG3" s="179" t="s">
        <v>365</v>
      </c>
      <c r="PH3" s="179" t="s">
        <v>1487</v>
      </c>
      <c r="PI3" s="179" t="s">
        <v>1243</v>
      </c>
      <c r="PJ3" s="179" t="s">
        <v>332</v>
      </c>
      <c r="PK3" s="179" t="s">
        <v>654</v>
      </c>
      <c r="PL3" s="179" t="s">
        <v>149</v>
      </c>
      <c r="PM3" s="179" t="s">
        <v>743</v>
      </c>
      <c r="PN3" s="179" t="s">
        <v>552</v>
      </c>
      <c r="PO3" s="179" t="s">
        <v>1509</v>
      </c>
      <c r="PP3" s="179" t="s">
        <v>544</v>
      </c>
      <c r="PQ3" s="179" t="s">
        <v>433</v>
      </c>
      <c r="PR3" s="179" t="s">
        <v>397</v>
      </c>
      <c r="PS3" s="179" t="s">
        <v>454</v>
      </c>
      <c r="PT3" s="179" t="s">
        <v>75</v>
      </c>
      <c r="PU3" s="179" t="s">
        <v>359</v>
      </c>
      <c r="PV3" s="179" t="s">
        <v>1393</v>
      </c>
      <c r="PW3" s="179" t="s">
        <v>14</v>
      </c>
      <c r="PX3" s="179" t="s">
        <v>704</v>
      </c>
      <c r="PY3" s="179" t="s">
        <v>472</v>
      </c>
      <c r="PZ3" s="179" t="s">
        <v>322</v>
      </c>
      <c r="QA3" s="179" t="s">
        <v>426</v>
      </c>
      <c r="QB3" s="179" t="s">
        <v>483</v>
      </c>
      <c r="QC3" s="179" t="s">
        <v>299</v>
      </c>
      <c r="QD3" s="179" t="s">
        <v>1913</v>
      </c>
      <c r="QE3" s="179" t="s">
        <v>307</v>
      </c>
      <c r="QF3" s="179" t="s">
        <v>587</v>
      </c>
      <c r="QG3" s="179" t="s">
        <v>188</v>
      </c>
      <c r="QH3" s="179" t="s">
        <v>226</v>
      </c>
      <c r="QI3" s="179" t="s">
        <v>339</v>
      </c>
      <c r="QJ3" s="179" t="s">
        <v>186</v>
      </c>
      <c r="QK3" s="179" t="s">
        <v>253</v>
      </c>
      <c r="QL3" s="179" t="s">
        <v>26</v>
      </c>
      <c r="QM3" s="179" t="s">
        <v>1259</v>
      </c>
      <c r="QN3" s="179" t="s">
        <v>169</v>
      </c>
      <c r="QO3" s="179" t="s">
        <v>139</v>
      </c>
      <c r="QP3" s="179" t="s">
        <v>183</v>
      </c>
      <c r="QQ3" s="179" t="s">
        <v>84</v>
      </c>
      <c r="QR3" s="179" t="s">
        <v>167</v>
      </c>
      <c r="QS3" s="179" t="s">
        <v>1797</v>
      </c>
      <c r="QT3" s="179" t="s">
        <v>1517</v>
      </c>
      <c r="QU3" s="179" t="s">
        <v>116</v>
      </c>
      <c r="QV3" s="179" t="s">
        <v>975</v>
      </c>
      <c r="QW3" s="179" t="s">
        <v>153</v>
      </c>
      <c r="QX3" s="179" t="s">
        <v>478</v>
      </c>
      <c r="QY3" s="179" t="s">
        <v>305</v>
      </c>
      <c r="QZ3" s="179" t="s">
        <v>242</v>
      </c>
      <c r="RA3" s="179" t="s">
        <v>1783</v>
      </c>
      <c r="RB3" s="179" t="s">
        <v>688</v>
      </c>
      <c r="RC3" s="179" t="s">
        <v>547</v>
      </c>
      <c r="RD3" s="179" t="s">
        <v>350</v>
      </c>
      <c r="RE3" s="179" t="s">
        <v>1710</v>
      </c>
      <c r="RF3" s="178" t="s">
        <v>23</v>
      </c>
      <c r="RG3" s="179" t="s">
        <v>21</v>
      </c>
      <c r="RH3" s="178" t="s">
        <v>155</v>
      </c>
      <c r="RI3" s="179" t="s">
        <v>228</v>
      </c>
      <c r="RJ3" s="179" t="s">
        <v>678</v>
      </c>
      <c r="RK3" s="178" t="s">
        <v>7609</v>
      </c>
      <c r="RL3" s="179" t="s">
        <v>7608</v>
      </c>
      <c r="RM3" s="179" t="s">
        <v>7607</v>
      </c>
      <c r="RN3" s="179" t="s">
        <v>7606</v>
      </c>
      <c r="RO3" s="179" t="s">
        <v>7612</v>
      </c>
      <c r="RP3" s="179" t="s">
        <v>7610</v>
      </c>
      <c r="RQ3" s="179" t="s">
        <v>7605</v>
      </c>
      <c r="RR3" s="179" t="s">
        <v>7611</v>
      </c>
      <c r="RS3" s="179" t="s">
        <v>7603</v>
      </c>
      <c r="RT3" s="179" t="s">
        <v>7604</v>
      </c>
      <c r="RU3" s="178" t="s">
        <v>27</v>
      </c>
      <c r="RV3" s="179" t="s">
        <v>216</v>
      </c>
      <c r="RW3" s="179" t="s">
        <v>157</v>
      </c>
      <c r="RX3" s="179" t="s">
        <v>5150</v>
      </c>
      <c r="RY3" s="178" t="s">
        <v>28</v>
      </c>
      <c r="RZ3" s="179" t="s">
        <v>68</v>
      </c>
      <c r="SA3" s="179" t="s">
        <v>1040</v>
      </c>
      <c r="SB3" s="179" t="s">
        <v>435</v>
      </c>
      <c r="SC3" s="179" t="s">
        <v>117</v>
      </c>
      <c r="SD3" s="178" t="s">
        <v>117</v>
      </c>
      <c r="SE3" s="179" t="s">
        <v>28</v>
      </c>
      <c r="SF3" s="179" t="s">
        <v>68</v>
      </c>
      <c r="SG3" s="179" t="s">
        <v>1040</v>
      </c>
      <c r="SH3" s="179" t="s">
        <v>435</v>
      </c>
      <c r="SI3" s="178" t="s">
        <v>267</v>
      </c>
      <c r="SJ3" s="179" t="s">
        <v>364</v>
      </c>
      <c r="SK3" s="179" t="s">
        <v>148</v>
      </c>
      <c r="SL3" s="179" t="s">
        <v>82</v>
      </c>
      <c r="SM3" s="179" t="s">
        <v>11</v>
      </c>
      <c r="SN3" s="178" t="s">
        <v>271</v>
      </c>
      <c r="SO3" s="179" t="s">
        <v>338</v>
      </c>
      <c r="SP3" s="179" t="s">
        <v>321</v>
      </c>
      <c r="SQ3" s="179" t="s">
        <v>268</v>
      </c>
      <c r="SR3" s="179" t="s">
        <v>653</v>
      </c>
      <c r="SS3" s="179" t="s">
        <v>25</v>
      </c>
      <c r="ST3" s="179" t="s">
        <v>241</v>
      </c>
      <c r="SU3" s="179" t="s">
        <v>152</v>
      </c>
      <c r="SV3" s="179" t="s">
        <v>148</v>
      </c>
      <c r="SW3" s="179" t="s">
        <v>543</v>
      </c>
      <c r="SX3" s="179" t="s">
        <v>83</v>
      </c>
      <c r="SY3" s="179" t="s">
        <v>187</v>
      </c>
      <c r="SZ3" s="179" t="s">
        <v>166</v>
      </c>
      <c r="TA3" s="178" t="s">
        <v>272</v>
      </c>
      <c r="TB3" s="179" t="s">
        <v>26</v>
      </c>
      <c r="TC3" s="179" t="s">
        <v>84</v>
      </c>
      <c r="TD3" s="179" t="s">
        <v>153</v>
      </c>
      <c r="TE3" s="179" t="s">
        <v>322</v>
      </c>
      <c r="TF3" s="179" t="s">
        <v>116</v>
      </c>
      <c r="TG3" s="179" t="s">
        <v>695</v>
      </c>
      <c r="TH3" s="179" t="s">
        <v>548</v>
      </c>
      <c r="TI3" s="179" t="s">
        <v>426</v>
      </c>
      <c r="TJ3" s="179" t="s">
        <v>269</v>
      </c>
      <c r="TK3" s="179" t="s">
        <v>654</v>
      </c>
      <c r="TL3" s="179" t="s">
        <v>242</v>
      </c>
      <c r="TM3" s="179" t="s">
        <v>350</v>
      </c>
      <c r="TN3" s="179" t="s">
        <v>339</v>
      </c>
      <c r="TO3" s="179" t="s">
        <v>139</v>
      </c>
      <c r="TP3" s="179" t="s">
        <v>299</v>
      </c>
      <c r="TQ3" s="179" t="s">
        <v>1913</v>
      </c>
      <c r="TR3" s="179" t="s">
        <v>188</v>
      </c>
      <c r="TS3" s="179" t="s">
        <v>169</v>
      </c>
      <c r="TT3" s="178" t="s">
        <v>267</v>
      </c>
      <c r="TU3" s="179" t="s">
        <v>330</v>
      </c>
      <c r="TV3" s="179" t="s">
        <v>148</v>
      </c>
      <c r="TW3" s="179" t="s">
        <v>82</v>
      </c>
      <c r="TX3" s="179" t="s">
        <v>11</v>
      </c>
      <c r="TY3" s="179" t="s">
        <v>364</v>
      </c>
      <c r="TZ3" s="178" t="s">
        <v>271</v>
      </c>
      <c r="UA3" s="179" t="s">
        <v>380</v>
      </c>
      <c r="UB3" s="179" t="s">
        <v>653</v>
      </c>
      <c r="UC3" s="179" t="s">
        <v>825</v>
      </c>
      <c r="UD3" s="179" t="s">
        <v>182</v>
      </c>
      <c r="UE3" s="179" t="s">
        <v>338</v>
      </c>
      <c r="UF3" s="179" t="s">
        <v>321</v>
      </c>
      <c r="UG3" s="179" t="s">
        <v>331</v>
      </c>
      <c r="UH3" s="179" t="s">
        <v>268</v>
      </c>
      <c r="UI3" s="179" t="s">
        <v>25</v>
      </c>
      <c r="UJ3" s="179" t="s">
        <v>241</v>
      </c>
      <c r="UK3" s="179" t="s">
        <v>152</v>
      </c>
      <c r="UL3" s="179" t="s">
        <v>934</v>
      </c>
      <c r="UM3" s="179" t="s">
        <v>148</v>
      </c>
      <c r="UN3" s="179" t="s">
        <v>12</v>
      </c>
      <c r="UO3" s="179" t="s">
        <v>83</v>
      </c>
      <c r="UP3" s="179" t="s">
        <v>252</v>
      </c>
      <c r="UQ3" s="179" t="s">
        <v>364</v>
      </c>
      <c r="UR3" s="179" t="s">
        <v>1113</v>
      </c>
      <c r="US3" s="179" t="s">
        <v>187</v>
      </c>
      <c r="UT3" s="179" t="s">
        <v>166</v>
      </c>
      <c r="UU3" s="178" t="s">
        <v>600</v>
      </c>
      <c r="UV3" s="179" t="s">
        <v>1142</v>
      </c>
      <c r="UW3" s="179" t="s">
        <v>2495</v>
      </c>
      <c r="UX3" s="179" t="s">
        <v>381</v>
      </c>
      <c r="UY3" s="179" t="s">
        <v>828</v>
      </c>
      <c r="UZ3" s="179" t="s">
        <v>272</v>
      </c>
      <c r="VA3" s="179" t="s">
        <v>26</v>
      </c>
      <c r="VB3" s="179" t="s">
        <v>186</v>
      </c>
      <c r="VC3" s="179" t="s">
        <v>84</v>
      </c>
      <c r="VD3" s="179" t="s">
        <v>153</v>
      </c>
      <c r="VE3" s="179" t="s">
        <v>322</v>
      </c>
      <c r="VF3" s="179" t="s">
        <v>116</v>
      </c>
      <c r="VG3" s="179" t="s">
        <v>695</v>
      </c>
      <c r="VH3" s="179" t="s">
        <v>307</v>
      </c>
      <c r="VI3" s="179" t="s">
        <v>332</v>
      </c>
      <c r="VJ3" s="179" t="s">
        <v>548</v>
      </c>
      <c r="VK3" s="179" t="s">
        <v>426</v>
      </c>
      <c r="VL3" s="179" t="s">
        <v>269</v>
      </c>
      <c r="VM3" s="179" t="s">
        <v>654</v>
      </c>
      <c r="VN3" s="179" t="s">
        <v>242</v>
      </c>
      <c r="VO3" s="179" t="s">
        <v>350</v>
      </c>
      <c r="VP3" s="179" t="s">
        <v>339</v>
      </c>
      <c r="VQ3" s="179" t="s">
        <v>1487</v>
      </c>
      <c r="VR3" s="179" t="s">
        <v>139</v>
      </c>
      <c r="VS3" s="179" t="s">
        <v>299</v>
      </c>
      <c r="VT3" s="179" t="s">
        <v>433</v>
      </c>
      <c r="VU3" s="179" t="s">
        <v>365</v>
      </c>
      <c r="VV3" s="179" t="s">
        <v>1114</v>
      </c>
      <c r="VW3" s="179" t="s">
        <v>314</v>
      </c>
      <c r="VX3" s="179" t="s">
        <v>893</v>
      </c>
      <c r="VY3" s="179" t="s">
        <v>1913</v>
      </c>
      <c r="VZ3" s="179" t="s">
        <v>188</v>
      </c>
      <c r="WA3" s="179" t="s">
        <v>183</v>
      </c>
      <c r="WB3" s="179" t="s">
        <v>169</v>
      </c>
      <c r="WC3" s="179" t="s">
        <v>308</v>
      </c>
      <c r="WD3" s="179" t="s">
        <v>688</v>
      </c>
      <c r="WE3" s="179" t="s">
        <v>167</v>
      </c>
      <c r="WF3" s="178" t="s">
        <v>23</v>
      </c>
      <c r="WG3" s="179" t="s">
        <v>21</v>
      </c>
      <c r="WH3" s="179" t="s">
        <v>68</v>
      </c>
      <c r="WI3" s="214" t="s">
        <v>7597</v>
      </c>
      <c r="WJ3" s="213" t="s">
        <v>7597</v>
      </c>
      <c r="WK3" s="213" t="s">
        <v>7597</v>
      </c>
      <c r="WL3" s="213" t="s">
        <v>7597</v>
      </c>
      <c r="WM3" s="213" t="s">
        <v>7597</v>
      </c>
      <c r="WN3" s="213" t="s">
        <v>7597</v>
      </c>
      <c r="WO3" s="214" t="s">
        <v>7597</v>
      </c>
      <c r="WP3" s="213" t="s">
        <v>7597</v>
      </c>
      <c r="WQ3" s="213" t="s">
        <v>7597</v>
      </c>
      <c r="WR3" s="213" t="s">
        <v>7597</v>
      </c>
      <c r="WS3" s="213" t="s">
        <v>7597</v>
      </c>
      <c r="WT3" s="213" t="s">
        <v>7597</v>
      </c>
      <c r="WU3" s="213" t="s">
        <v>7597</v>
      </c>
      <c r="WV3" s="213" t="s">
        <v>7597</v>
      </c>
      <c r="WW3" s="213" t="s">
        <v>7597</v>
      </c>
      <c r="WX3" s="213" t="s">
        <v>7597</v>
      </c>
      <c r="WY3" s="213" t="s">
        <v>7597</v>
      </c>
      <c r="WZ3" s="213" t="s">
        <v>7597</v>
      </c>
      <c r="XA3" s="213" t="s">
        <v>7597</v>
      </c>
      <c r="XB3" s="213" t="s">
        <v>7597</v>
      </c>
      <c r="XC3" s="213" t="s">
        <v>7597</v>
      </c>
      <c r="XD3" s="213" t="s">
        <v>7597</v>
      </c>
      <c r="XE3" s="213" t="s">
        <v>7597</v>
      </c>
      <c r="XF3" s="213" t="s">
        <v>7597</v>
      </c>
      <c r="XG3" s="213" t="s">
        <v>7597</v>
      </c>
      <c r="XH3" s="213" t="s">
        <v>7597</v>
      </c>
      <c r="XI3" s="213" t="s">
        <v>7597</v>
      </c>
      <c r="XJ3" s="213" t="s">
        <v>7597</v>
      </c>
      <c r="XK3" s="213" t="s">
        <v>7597</v>
      </c>
      <c r="XL3" s="213" t="s">
        <v>7597</v>
      </c>
      <c r="XM3" s="213" t="s">
        <v>7597</v>
      </c>
      <c r="XN3" s="214" t="s">
        <v>7597</v>
      </c>
      <c r="XO3" s="213" t="s">
        <v>7597</v>
      </c>
      <c r="XP3" s="213" t="s">
        <v>7597</v>
      </c>
      <c r="XQ3" s="213" t="s">
        <v>7597</v>
      </c>
      <c r="XR3" s="213" t="s">
        <v>7597</v>
      </c>
      <c r="XS3" s="213" t="s">
        <v>7597</v>
      </c>
      <c r="XT3" s="213" t="s">
        <v>7597</v>
      </c>
      <c r="XU3" s="213" t="s">
        <v>7597</v>
      </c>
      <c r="XV3" s="213" t="s">
        <v>7597</v>
      </c>
      <c r="XW3" s="213" t="s">
        <v>7597</v>
      </c>
      <c r="XX3" s="213" t="s">
        <v>7597</v>
      </c>
      <c r="XY3" s="213" t="s">
        <v>7597</v>
      </c>
      <c r="XZ3" s="213" t="s">
        <v>7597</v>
      </c>
      <c r="YA3" s="213" t="s">
        <v>7597</v>
      </c>
      <c r="YB3" s="213" t="s">
        <v>7597</v>
      </c>
      <c r="YC3" s="213" t="s">
        <v>7597</v>
      </c>
      <c r="YD3" s="213" t="s">
        <v>7597</v>
      </c>
      <c r="YE3" s="178" t="s">
        <v>68</v>
      </c>
      <c r="YF3" s="179" t="s">
        <v>23</v>
      </c>
      <c r="YG3" s="179" t="s">
        <v>21</v>
      </c>
      <c r="YH3" s="179" t="s">
        <v>866</v>
      </c>
      <c r="YI3" s="214" t="s">
        <v>7597</v>
      </c>
      <c r="YJ3" s="213" t="s">
        <v>7597</v>
      </c>
      <c r="YK3" s="213" t="s">
        <v>7597</v>
      </c>
      <c r="YL3" s="213" t="s">
        <v>7597</v>
      </c>
      <c r="YM3" s="213" t="s">
        <v>7597</v>
      </c>
      <c r="YN3" s="213" t="s">
        <v>7597</v>
      </c>
      <c r="YO3" s="213" t="s">
        <v>7597</v>
      </c>
      <c r="YP3" s="213" t="s">
        <v>7597</v>
      </c>
      <c r="YQ3" s="213" t="s">
        <v>7597</v>
      </c>
      <c r="YR3" s="213" t="s">
        <v>7597</v>
      </c>
      <c r="YS3" s="213" t="s">
        <v>7597</v>
      </c>
      <c r="YT3" s="178" t="s">
        <v>68</v>
      </c>
      <c r="YU3" s="179" t="s">
        <v>170</v>
      </c>
      <c r="YV3" s="179" t="s">
        <v>156</v>
      </c>
      <c r="YW3" s="179" t="s">
        <v>30</v>
      </c>
      <c r="YX3" s="179" t="s">
        <v>118</v>
      </c>
      <c r="YY3" s="179" t="s">
        <v>206</v>
      </c>
      <c r="YZ3" s="178" t="s">
        <v>68</v>
      </c>
      <c r="ZA3" s="179" t="s">
        <v>23</v>
      </c>
      <c r="ZB3" s="179" t="s">
        <v>21</v>
      </c>
      <c r="ZC3" s="214" t="s">
        <v>7597</v>
      </c>
      <c r="ZD3" s="213" t="s">
        <v>7597</v>
      </c>
      <c r="ZE3" s="213" t="s">
        <v>7597</v>
      </c>
      <c r="ZF3" s="213" t="s">
        <v>7597</v>
      </c>
      <c r="ZG3" s="213" t="s">
        <v>7597</v>
      </c>
      <c r="ZH3" s="214" t="s">
        <v>7597</v>
      </c>
      <c r="ZI3" s="213" t="s">
        <v>7597</v>
      </c>
      <c r="ZJ3" s="213" t="s">
        <v>7597</v>
      </c>
      <c r="ZK3" s="213" t="s">
        <v>7597</v>
      </c>
      <c r="ZL3" s="213" t="s">
        <v>7597</v>
      </c>
      <c r="ZM3" s="213" t="s">
        <v>7597</v>
      </c>
      <c r="ZN3" s="213" t="s">
        <v>7597</v>
      </c>
      <c r="ZO3" s="213" t="s">
        <v>7597</v>
      </c>
      <c r="ZP3" s="178" t="s">
        <v>68</v>
      </c>
      <c r="ZQ3" s="179" t="s">
        <v>23</v>
      </c>
      <c r="ZR3" s="179" t="s">
        <v>21</v>
      </c>
      <c r="ZS3" s="214" t="s">
        <v>7597</v>
      </c>
      <c r="ZT3" s="213" t="s">
        <v>7597</v>
      </c>
      <c r="ZU3" s="213" t="s">
        <v>7597</v>
      </c>
      <c r="ZV3" s="213" t="s">
        <v>7597</v>
      </c>
      <c r="ZW3" s="213" t="s">
        <v>7597</v>
      </c>
      <c r="ZX3" s="213" t="s">
        <v>7597</v>
      </c>
      <c r="ZY3" s="213" t="s">
        <v>7597</v>
      </c>
      <c r="ZZ3" s="213" t="s">
        <v>7597</v>
      </c>
      <c r="AAA3" s="213" t="s">
        <v>7597</v>
      </c>
      <c r="AAB3" s="213" t="s">
        <v>7597</v>
      </c>
      <c r="AAC3" s="213" t="s">
        <v>7597</v>
      </c>
      <c r="AAD3" s="213" t="s">
        <v>7597</v>
      </c>
      <c r="AAE3" s="213" t="s">
        <v>7597</v>
      </c>
      <c r="AAF3" s="213" t="s">
        <v>7597</v>
      </c>
      <c r="AAG3" s="213" t="s">
        <v>7597</v>
      </c>
      <c r="AAH3" s="213" t="s">
        <v>7597</v>
      </c>
      <c r="AAI3" s="213" t="s">
        <v>7597</v>
      </c>
      <c r="AAJ3" s="213" t="s">
        <v>7597</v>
      </c>
      <c r="AAK3" s="213" t="s">
        <v>7597</v>
      </c>
      <c r="AAL3" s="213" t="s">
        <v>7597</v>
      </c>
      <c r="AAM3" s="213" t="s">
        <v>7597</v>
      </c>
      <c r="AAN3" s="213" t="s">
        <v>7597</v>
      </c>
      <c r="AAO3" s="178" t="s">
        <v>68</v>
      </c>
      <c r="AAP3" s="179" t="s">
        <v>170</v>
      </c>
      <c r="AAQ3" s="179" t="s">
        <v>156</v>
      </c>
      <c r="AAR3" s="179" t="s">
        <v>30</v>
      </c>
      <c r="AAS3" s="179" t="s">
        <v>118</v>
      </c>
      <c r="AAT3" s="179" t="s">
        <v>206</v>
      </c>
      <c r="AAU3" s="178" t="s">
        <v>87</v>
      </c>
      <c r="AAV3" s="179" t="s">
        <v>33</v>
      </c>
      <c r="AAW3" s="179" t="s">
        <v>513</v>
      </c>
      <c r="AAX3" s="179" t="s">
        <v>189</v>
      </c>
      <c r="AAY3" s="179" t="s">
        <v>354</v>
      </c>
      <c r="AAZ3" s="179" t="s">
        <v>68</v>
      </c>
      <c r="ABA3" s="179" t="s">
        <v>244</v>
      </c>
      <c r="ABB3" s="178" t="s">
        <v>207</v>
      </c>
      <c r="ABC3" s="179" t="s">
        <v>119</v>
      </c>
      <c r="ABD3" s="179" t="s">
        <v>88</v>
      </c>
      <c r="ABE3" s="179" t="s">
        <v>315</v>
      </c>
      <c r="ABF3" s="179" t="s">
        <v>34</v>
      </c>
      <c r="ABG3" s="179" t="s">
        <v>157</v>
      </c>
      <c r="ABH3" s="178" t="s">
        <v>310</v>
      </c>
      <c r="ABI3" s="179" t="s">
        <v>172</v>
      </c>
      <c r="ABJ3" s="179" t="s">
        <v>68</v>
      </c>
      <c r="ABK3" s="179" t="s">
        <v>333</v>
      </c>
      <c r="ABL3" s="179" t="s">
        <v>642</v>
      </c>
      <c r="ABM3" s="179" t="s">
        <v>89</v>
      </c>
      <c r="ABN3" s="178" t="s">
        <v>23</v>
      </c>
      <c r="ABO3" s="179" t="s">
        <v>21</v>
      </c>
      <c r="ABP3" s="179" t="s">
        <v>68</v>
      </c>
      <c r="ABQ3" s="214" t="s">
        <v>7597</v>
      </c>
      <c r="ABR3" s="213" t="s">
        <v>7597</v>
      </c>
      <c r="ABS3" s="213" t="s">
        <v>7597</v>
      </c>
      <c r="ABT3" s="213" t="s">
        <v>7597</v>
      </c>
      <c r="ABU3" s="213" t="s">
        <v>7597</v>
      </c>
      <c r="ABV3" s="213" t="s">
        <v>7597</v>
      </c>
      <c r="ABW3" s="213" t="s">
        <v>7597</v>
      </c>
      <c r="ABX3" s="213" t="s">
        <v>7597</v>
      </c>
      <c r="ABY3" s="213" t="s">
        <v>7597</v>
      </c>
      <c r="ABZ3" s="213" t="s">
        <v>7597</v>
      </c>
      <c r="ACA3" s="178" t="s">
        <v>68</v>
      </c>
      <c r="ACB3" s="179" t="s">
        <v>23</v>
      </c>
      <c r="ACC3" s="179" t="s">
        <v>21</v>
      </c>
      <c r="ACD3" s="178" t="s">
        <v>1708</v>
      </c>
      <c r="ACE3" s="179" t="s">
        <v>316</v>
      </c>
      <c r="ACF3" s="179" t="s">
        <v>36</v>
      </c>
      <c r="ACG3" s="179" t="s">
        <v>7602</v>
      </c>
      <c r="ACH3" s="179" t="s">
        <v>475</v>
      </c>
      <c r="ACI3" s="178" t="s">
        <v>23</v>
      </c>
      <c r="ACJ3" s="179" t="s">
        <v>21</v>
      </c>
      <c r="ACK3" s="179" t="s">
        <v>68</v>
      </c>
      <c r="ACL3" s="178" t="s">
        <v>37</v>
      </c>
      <c r="ACM3" s="179" t="s">
        <v>367</v>
      </c>
      <c r="ACN3" s="179" t="s">
        <v>666</v>
      </c>
      <c r="ACO3" s="179" t="s">
        <v>541</v>
      </c>
      <c r="ACP3" s="179" t="s">
        <v>594</v>
      </c>
      <c r="ACQ3" s="178" t="s">
        <v>21</v>
      </c>
      <c r="ACR3" s="179" t="s">
        <v>68</v>
      </c>
      <c r="ACS3" s="179" t="s">
        <v>23</v>
      </c>
      <c r="ACT3" s="179" t="s">
        <v>866</v>
      </c>
      <c r="ACU3" s="178" t="s">
        <v>158</v>
      </c>
      <c r="ACV3" s="179" t="s">
        <v>508</v>
      </c>
      <c r="ACW3" s="179" t="s">
        <v>154</v>
      </c>
      <c r="ACX3" s="179" t="s">
        <v>90</v>
      </c>
      <c r="ACY3" s="179" t="s">
        <v>38</v>
      </c>
      <c r="ACZ3" s="179" t="s">
        <v>284</v>
      </c>
      <c r="ADA3" s="179" t="s">
        <v>173</v>
      </c>
      <c r="ADB3" s="179" t="s">
        <v>391</v>
      </c>
      <c r="ADC3" s="179" t="s">
        <v>323</v>
      </c>
      <c r="ADD3" s="179" t="s">
        <v>68</v>
      </c>
      <c r="ADE3" s="179" t="s">
        <v>1150</v>
      </c>
      <c r="ADF3" s="178" t="s">
        <v>6757</v>
      </c>
      <c r="ADG3" s="179" t="s">
        <v>6761</v>
      </c>
      <c r="ADH3" s="179" t="s">
        <v>6749</v>
      </c>
      <c r="ADI3" s="214" t="s">
        <v>7597</v>
      </c>
      <c r="ADJ3" s="213" t="s">
        <v>7597</v>
      </c>
      <c r="ADK3" s="213" t="s">
        <v>7597</v>
      </c>
      <c r="ADL3" s="213" t="s">
        <v>7597</v>
      </c>
      <c r="ADM3" s="213" t="s">
        <v>7597</v>
      </c>
      <c r="ADN3" s="213" t="s">
        <v>7597</v>
      </c>
      <c r="ADO3" s="213" t="s">
        <v>7597</v>
      </c>
      <c r="ADP3" s="213" t="s">
        <v>7597</v>
      </c>
      <c r="ADQ3" s="213" t="s">
        <v>7597</v>
      </c>
      <c r="ADR3" s="213" t="s">
        <v>7597</v>
      </c>
      <c r="ADS3" s="213" t="s">
        <v>7597</v>
      </c>
      <c r="ADT3" s="178" t="s">
        <v>6757</v>
      </c>
      <c r="ADU3" s="179" t="s">
        <v>6761</v>
      </c>
      <c r="ADV3" s="179" t="s">
        <v>6749</v>
      </c>
      <c r="ADW3" s="178" t="s">
        <v>91</v>
      </c>
      <c r="ADX3" s="179" t="s">
        <v>218</v>
      </c>
      <c r="ADY3" s="179" t="s">
        <v>174</v>
      </c>
      <c r="ADZ3" s="179" t="s">
        <v>293</v>
      </c>
      <c r="AEA3" s="179" t="s">
        <v>141</v>
      </c>
      <c r="AEB3" s="179" t="s">
        <v>39</v>
      </c>
      <c r="AEC3" s="214" t="s">
        <v>7597</v>
      </c>
      <c r="AED3" s="213" t="s">
        <v>7597</v>
      </c>
      <c r="AEE3" s="213" t="s">
        <v>7597</v>
      </c>
      <c r="AEF3" s="213" t="s">
        <v>7597</v>
      </c>
      <c r="AEG3" s="213" t="s">
        <v>7597</v>
      </c>
      <c r="AEH3" s="213" t="s">
        <v>7597</v>
      </c>
      <c r="AEI3" s="213" t="s">
        <v>7597</v>
      </c>
      <c r="AEJ3" s="213" t="s">
        <v>7597</v>
      </c>
      <c r="AEK3" s="178" t="s">
        <v>23</v>
      </c>
      <c r="AEL3" s="179" t="s">
        <v>68</v>
      </c>
      <c r="AEM3" s="179" t="s">
        <v>21</v>
      </c>
      <c r="AEN3" s="178"/>
      <c r="AEO3" s="178" t="s">
        <v>68</v>
      </c>
      <c r="AEP3" s="179" t="s">
        <v>325</v>
      </c>
      <c r="AEQ3" s="179" t="s">
        <v>154</v>
      </c>
      <c r="AER3" s="179" t="s">
        <v>1086</v>
      </c>
      <c r="AES3" s="179" t="s">
        <v>121</v>
      </c>
      <c r="AET3" s="179" t="s">
        <v>462</v>
      </c>
      <c r="AEU3" s="179" t="s">
        <v>409</v>
      </c>
      <c r="AEV3" s="178" t="s">
        <v>23</v>
      </c>
      <c r="AEW3" s="179" t="s">
        <v>68</v>
      </c>
      <c r="AEX3" s="179" t="s">
        <v>21</v>
      </c>
      <c r="AEY3" s="178"/>
      <c r="AEZ3" s="178" t="s">
        <v>23</v>
      </c>
      <c r="AFA3" s="179" t="s">
        <v>68</v>
      </c>
      <c r="AFB3" s="179" t="s">
        <v>21</v>
      </c>
      <c r="AFC3" s="214" t="s">
        <v>7597</v>
      </c>
      <c r="AFD3" s="213" t="s">
        <v>7597</v>
      </c>
      <c r="AFE3" s="213" t="s">
        <v>7597</v>
      </c>
      <c r="AFF3" s="213" t="s">
        <v>7597</v>
      </c>
      <c r="AFG3" s="214" t="s">
        <v>7597</v>
      </c>
      <c r="AFH3" s="213" t="s">
        <v>7597</v>
      </c>
      <c r="AFI3" s="213" t="s">
        <v>7597</v>
      </c>
      <c r="AFJ3" s="213" t="s">
        <v>7597</v>
      </c>
      <c r="AFK3" s="213" t="s">
        <v>7597</v>
      </c>
      <c r="AFL3" s="213" t="s">
        <v>7597</v>
      </c>
      <c r="AFM3" s="178" t="s">
        <v>23</v>
      </c>
      <c r="AFN3" s="179" t="s">
        <v>68</v>
      </c>
      <c r="AFO3" s="179" t="s">
        <v>21</v>
      </c>
      <c r="AFP3" s="178" t="s">
        <v>219</v>
      </c>
      <c r="AFQ3" s="179" t="s">
        <v>159</v>
      </c>
      <c r="AFR3" s="179" t="s">
        <v>40</v>
      </c>
      <c r="AFS3" s="178" t="s">
        <v>21</v>
      </c>
      <c r="AFT3" s="179" t="s">
        <v>23</v>
      </c>
      <c r="AFU3" s="178" t="s">
        <v>41</v>
      </c>
      <c r="AFV3" s="179" t="s">
        <v>93</v>
      </c>
      <c r="AFW3" s="179" t="s">
        <v>7601</v>
      </c>
      <c r="AFX3" s="178"/>
      <c r="AFY3" s="178" t="s">
        <v>175</v>
      </c>
      <c r="AFZ3" s="179" t="s">
        <v>232</v>
      </c>
      <c r="AGA3" s="179" t="s">
        <v>94</v>
      </c>
      <c r="AGB3" s="179" t="s">
        <v>42</v>
      </c>
      <c r="AGC3" s="179" t="s">
        <v>122</v>
      </c>
      <c r="AGD3" s="214" t="s">
        <v>7597</v>
      </c>
      <c r="AGE3" s="213" t="s">
        <v>7597</v>
      </c>
      <c r="AGF3" s="213" t="s">
        <v>7597</v>
      </c>
      <c r="AGG3" s="213" t="s">
        <v>7597</v>
      </c>
      <c r="AGH3" s="213" t="s">
        <v>7597</v>
      </c>
      <c r="AGI3" s="213" t="s">
        <v>7597</v>
      </c>
      <c r="AGJ3" s="213" t="s">
        <v>7597</v>
      </c>
      <c r="AGK3" s="214" t="s">
        <v>7597</v>
      </c>
      <c r="AGL3" s="213" t="s">
        <v>7597</v>
      </c>
      <c r="AGM3" s="213" t="s">
        <v>7597</v>
      </c>
      <c r="AGN3" s="213" t="s">
        <v>7597</v>
      </c>
      <c r="AGO3" s="213" t="s">
        <v>7597</v>
      </c>
      <c r="AGP3" s="214" t="s">
        <v>7597</v>
      </c>
      <c r="AGQ3" s="213" t="s">
        <v>7597</v>
      </c>
      <c r="AGR3" s="214" t="s">
        <v>7597</v>
      </c>
      <c r="AGS3" s="213" t="s">
        <v>7597</v>
      </c>
      <c r="AGT3" s="213" t="s">
        <v>7597</v>
      </c>
      <c r="AGU3" s="213" t="s">
        <v>7597</v>
      </c>
      <c r="AGV3" s="213" t="s">
        <v>7597</v>
      </c>
      <c r="AGW3" s="213" t="s">
        <v>7597</v>
      </c>
      <c r="AGX3" s="213" t="s">
        <v>7597</v>
      </c>
      <c r="AGY3" s="213" t="s">
        <v>7597</v>
      </c>
      <c r="AGZ3" s="213" t="s">
        <v>7597</v>
      </c>
      <c r="AHA3" s="213" t="s">
        <v>7597</v>
      </c>
      <c r="AHB3" s="213" t="s">
        <v>7597</v>
      </c>
      <c r="AHC3" s="213" t="s">
        <v>7597</v>
      </c>
      <c r="AHD3" s="213" t="s">
        <v>7597</v>
      </c>
      <c r="AHE3" s="213" t="s">
        <v>7597</v>
      </c>
      <c r="AHF3" s="213" t="s">
        <v>7597</v>
      </c>
      <c r="AHG3" s="213" t="s">
        <v>7597</v>
      </c>
      <c r="AHH3" s="214" t="s">
        <v>7597</v>
      </c>
      <c r="AHI3" s="213" t="s">
        <v>7597</v>
      </c>
      <c r="AHJ3" s="213" t="s">
        <v>7597</v>
      </c>
      <c r="AHK3" s="213" t="s">
        <v>7597</v>
      </c>
      <c r="AHL3" s="213" t="s">
        <v>7597</v>
      </c>
      <c r="AHM3" s="213" t="s">
        <v>7597</v>
      </c>
      <c r="AHN3" s="213" t="s">
        <v>7597</v>
      </c>
      <c r="AHO3" s="213" t="s">
        <v>7597</v>
      </c>
      <c r="AHP3" s="213" t="s">
        <v>7597</v>
      </c>
      <c r="AHQ3" s="213" t="s">
        <v>7597</v>
      </c>
      <c r="AHR3" s="213" t="s">
        <v>7597</v>
      </c>
      <c r="AHS3" s="213" t="s">
        <v>7597</v>
      </c>
      <c r="AHT3" s="213" t="s">
        <v>7597</v>
      </c>
      <c r="AHU3" s="213" t="s">
        <v>7597</v>
      </c>
      <c r="AHV3" s="213" t="s">
        <v>7597</v>
      </c>
      <c r="AHW3" s="213" t="s">
        <v>7597</v>
      </c>
      <c r="AHX3" s="213" t="s">
        <v>7597</v>
      </c>
      <c r="AHY3" s="213" t="s">
        <v>7597</v>
      </c>
      <c r="AHZ3" s="213" t="s">
        <v>7597</v>
      </c>
      <c r="AIA3" s="213" t="s">
        <v>7597</v>
      </c>
      <c r="AIB3" s="213" t="s">
        <v>7597</v>
      </c>
      <c r="AIC3" s="213" t="s">
        <v>7597</v>
      </c>
      <c r="AID3" s="178" t="s">
        <v>23</v>
      </c>
      <c r="AIE3" s="179" t="s">
        <v>21</v>
      </c>
      <c r="AIF3" s="179" t="s">
        <v>68</v>
      </c>
      <c r="AIG3" s="214" t="s">
        <v>7597</v>
      </c>
      <c r="AIH3" s="213" t="s">
        <v>7597</v>
      </c>
      <c r="AII3" s="213" t="s">
        <v>7597</v>
      </c>
      <c r="AIJ3" s="213" t="s">
        <v>7597</v>
      </c>
      <c r="AIK3" s="213" t="s">
        <v>7597</v>
      </c>
      <c r="AIL3" s="213" t="s">
        <v>7597</v>
      </c>
      <c r="AIM3" s="213" t="s">
        <v>7597</v>
      </c>
      <c r="AIN3" s="213" t="s">
        <v>7597</v>
      </c>
      <c r="AIO3" s="213" t="s">
        <v>7597</v>
      </c>
      <c r="AIP3" s="213" t="s">
        <v>7597</v>
      </c>
      <c r="AIQ3" s="213" t="s">
        <v>7597</v>
      </c>
      <c r="AIR3" s="213" t="s">
        <v>7597</v>
      </c>
      <c r="AIS3" s="213" t="s">
        <v>7597</v>
      </c>
      <c r="AIT3" s="213" t="s">
        <v>7597</v>
      </c>
      <c r="AIU3" s="213" t="s">
        <v>7597</v>
      </c>
      <c r="AIV3" s="213" t="s">
        <v>7597</v>
      </c>
      <c r="AIW3" s="213" t="s">
        <v>7597</v>
      </c>
      <c r="AIX3" s="213" t="s">
        <v>7597</v>
      </c>
      <c r="AIY3" s="213" t="s">
        <v>7597</v>
      </c>
      <c r="AIZ3" s="214" t="s">
        <v>7597</v>
      </c>
      <c r="AJA3" s="213" t="s">
        <v>7597</v>
      </c>
      <c r="AJB3" s="213" t="s">
        <v>7597</v>
      </c>
      <c r="AJC3" s="213" t="s">
        <v>7597</v>
      </c>
      <c r="AJD3" s="213" t="s">
        <v>7597</v>
      </c>
      <c r="AJE3" s="213" t="s">
        <v>7597</v>
      </c>
      <c r="AJF3" s="213" t="s">
        <v>7597</v>
      </c>
      <c r="AJG3" s="213" t="s">
        <v>7597</v>
      </c>
      <c r="AJH3" s="178" t="s">
        <v>23</v>
      </c>
      <c r="AJI3" s="179" t="s">
        <v>21</v>
      </c>
      <c r="AJJ3" s="179" t="s">
        <v>68</v>
      </c>
      <c r="AJK3" s="178" t="s">
        <v>46</v>
      </c>
      <c r="AJL3" s="179" t="s">
        <v>98</v>
      </c>
      <c r="AJM3" s="179" t="s">
        <v>467</v>
      </c>
      <c r="AJN3" s="179" t="s">
        <v>176</v>
      </c>
      <c r="AJO3" s="179" t="s">
        <v>300</v>
      </c>
      <c r="AJP3" s="179" t="s">
        <v>334</v>
      </c>
      <c r="AJQ3" s="179" t="s">
        <v>1100</v>
      </c>
      <c r="AJR3" s="179" t="s">
        <v>190</v>
      </c>
      <c r="AJS3" s="178" t="s">
        <v>47</v>
      </c>
      <c r="AJT3" s="179" t="s">
        <v>7600</v>
      </c>
      <c r="AJU3" s="179" t="s">
        <v>257</v>
      </c>
      <c r="AJV3" s="179" t="s">
        <v>301</v>
      </c>
      <c r="AJW3" s="179" t="s">
        <v>68</v>
      </c>
      <c r="AJX3" s="179" t="s">
        <v>191</v>
      </c>
      <c r="AJY3" s="179" t="s">
        <v>341</v>
      </c>
      <c r="AJZ3" s="178"/>
      <c r="AKA3" s="178" t="s">
        <v>23</v>
      </c>
      <c r="AKB3" s="179" t="s">
        <v>21</v>
      </c>
      <c r="AKC3" s="179" t="s">
        <v>68</v>
      </c>
      <c r="AKD3" s="178" t="s">
        <v>48</v>
      </c>
      <c r="AKE3" s="179" t="s">
        <v>100</v>
      </c>
      <c r="AKF3" s="179" t="s">
        <v>192</v>
      </c>
      <c r="AKG3" s="179" t="s">
        <v>68</v>
      </c>
      <c r="AKH3" s="178" t="s">
        <v>23</v>
      </c>
      <c r="AKI3" s="179" t="s">
        <v>21</v>
      </c>
      <c r="AKJ3" s="179" t="s">
        <v>68</v>
      </c>
      <c r="AKK3" s="178" t="s">
        <v>610</v>
      </c>
      <c r="AKL3" s="179" t="s">
        <v>636</v>
      </c>
      <c r="AKM3" s="179" t="s">
        <v>788</v>
      </c>
      <c r="AKN3" s="179" t="s">
        <v>950</v>
      </c>
      <c r="AKO3" s="179" t="s">
        <v>402</v>
      </c>
      <c r="AKP3" s="179" t="s">
        <v>124</v>
      </c>
      <c r="AKQ3" s="178"/>
      <c r="AKR3" s="214" t="s">
        <v>7597</v>
      </c>
      <c r="AKS3" s="213" t="s">
        <v>7597</v>
      </c>
      <c r="AKT3" s="213" t="s">
        <v>7597</v>
      </c>
      <c r="AKU3" s="213" t="s">
        <v>7597</v>
      </c>
      <c r="AKV3" s="213" t="s">
        <v>7597</v>
      </c>
      <c r="AKW3" s="178" t="s">
        <v>286</v>
      </c>
      <c r="AKX3" s="179" t="s">
        <v>49</v>
      </c>
      <c r="AKY3" s="179" t="s">
        <v>1386</v>
      </c>
      <c r="AKZ3" s="179" t="s">
        <v>958</v>
      </c>
      <c r="ALA3" s="214" t="s">
        <v>7597</v>
      </c>
      <c r="ALB3" s="213" t="s">
        <v>7597</v>
      </c>
      <c r="ALC3" s="213" t="s">
        <v>7597</v>
      </c>
      <c r="ALD3" s="213" t="s">
        <v>7597</v>
      </c>
      <c r="ALE3" s="213" t="s">
        <v>7597</v>
      </c>
      <c r="ALF3" s="214" t="s">
        <v>7597</v>
      </c>
      <c r="ALG3" s="213" t="s">
        <v>7597</v>
      </c>
      <c r="ALH3" s="213" t="s">
        <v>7597</v>
      </c>
      <c r="ALI3" s="213" t="s">
        <v>7597</v>
      </c>
      <c r="ALJ3" s="213" t="s">
        <v>7597</v>
      </c>
      <c r="ALK3" s="213" t="s">
        <v>7597</v>
      </c>
      <c r="ALL3" s="178" t="s">
        <v>23</v>
      </c>
      <c r="ALM3" s="179" t="s">
        <v>68</v>
      </c>
      <c r="ALN3" s="179" t="s">
        <v>21</v>
      </c>
      <c r="ALO3" s="178" t="s">
        <v>23</v>
      </c>
      <c r="ALP3" s="179" t="s">
        <v>21</v>
      </c>
      <c r="ALQ3" s="179" t="s">
        <v>68</v>
      </c>
      <c r="ALR3" s="178" t="s">
        <v>23</v>
      </c>
      <c r="ALS3" s="179" t="s">
        <v>21</v>
      </c>
      <c r="ALT3" s="179" t="s">
        <v>68</v>
      </c>
      <c r="ALU3" s="178" t="s">
        <v>23</v>
      </c>
      <c r="ALV3" s="179" t="s">
        <v>21</v>
      </c>
      <c r="ALW3" s="179" t="s">
        <v>68</v>
      </c>
      <c r="ALX3" s="178" t="s">
        <v>52</v>
      </c>
      <c r="ALY3" s="179" t="s">
        <v>246</v>
      </c>
      <c r="ALZ3" s="179" t="s">
        <v>177</v>
      </c>
      <c r="AMA3" s="179" t="s">
        <v>392</v>
      </c>
      <c r="AMB3" s="179" t="s">
        <v>913</v>
      </c>
      <c r="AMC3" s="179" t="s">
        <v>193</v>
      </c>
      <c r="AMD3" s="179" t="s">
        <v>7599</v>
      </c>
      <c r="AME3" s="178" t="s">
        <v>127</v>
      </c>
      <c r="AMF3" s="179" t="s">
        <v>53</v>
      </c>
      <c r="AMG3" s="179" t="s">
        <v>311</v>
      </c>
      <c r="AMH3" s="179" t="s">
        <v>102</v>
      </c>
      <c r="AMI3" s="179" t="s">
        <v>194</v>
      </c>
      <c r="AMJ3" s="179" t="s">
        <v>913</v>
      </c>
      <c r="AMK3" s="178" t="s">
        <v>21</v>
      </c>
      <c r="AML3" s="179" t="s">
        <v>68</v>
      </c>
      <c r="AMM3" s="179" t="s">
        <v>23</v>
      </c>
      <c r="AMN3" s="214" t="s">
        <v>7597</v>
      </c>
      <c r="AMO3" s="213" t="s">
        <v>7597</v>
      </c>
      <c r="AMP3" s="213" t="s">
        <v>7597</v>
      </c>
      <c r="AMQ3" s="213" t="s">
        <v>7597</v>
      </c>
      <c r="AMR3" s="213" t="s">
        <v>7597</v>
      </c>
      <c r="AMS3" s="213" t="s">
        <v>7597</v>
      </c>
      <c r="AMT3" s="213" t="s">
        <v>7597</v>
      </c>
      <c r="AMU3" s="213" t="s">
        <v>7597</v>
      </c>
      <c r="AMV3" s="213" t="s">
        <v>7597</v>
      </c>
      <c r="AMW3" s="213" t="s">
        <v>7597</v>
      </c>
      <c r="AMX3" s="213" t="s">
        <v>7597</v>
      </c>
      <c r="AMY3" s="213" t="s">
        <v>7597</v>
      </c>
      <c r="AMZ3" s="213" t="s">
        <v>7597</v>
      </c>
      <c r="ANA3" s="178" t="s">
        <v>54</v>
      </c>
      <c r="ANB3" s="179" t="s">
        <v>55</v>
      </c>
      <c r="ANC3" s="179" t="s">
        <v>559</v>
      </c>
      <c r="AND3" s="179" t="s">
        <v>103</v>
      </c>
      <c r="ANE3" s="178"/>
      <c r="ANF3" s="178" t="s">
        <v>6709</v>
      </c>
      <c r="ANG3" s="179" t="s">
        <v>6764</v>
      </c>
      <c r="ANH3" s="179" t="s">
        <v>6712</v>
      </c>
      <c r="ANI3" s="179" t="s">
        <v>6778</v>
      </c>
      <c r="ANJ3" s="179" t="s">
        <v>6726</v>
      </c>
      <c r="ANK3" s="179" t="s">
        <v>6705</v>
      </c>
      <c r="ANL3" s="179" t="s">
        <v>6695</v>
      </c>
      <c r="ANM3" s="179" t="s">
        <v>6696</v>
      </c>
      <c r="ANN3" s="179" t="s">
        <v>558</v>
      </c>
      <c r="ANO3" s="179" t="s">
        <v>517</v>
      </c>
      <c r="ANP3" s="179" t="s">
        <v>152</v>
      </c>
      <c r="ANQ3" s="179" t="s">
        <v>609</v>
      </c>
      <c r="ANR3" s="179" t="s">
        <v>856</v>
      </c>
      <c r="ANS3" s="179" t="s">
        <v>6766</v>
      </c>
      <c r="ANT3" s="179" t="s">
        <v>1015</v>
      </c>
      <c r="ANU3" s="179" t="s">
        <v>6865</v>
      </c>
      <c r="ANV3" s="179" t="s">
        <v>700</v>
      </c>
      <c r="ANW3" s="179" t="s">
        <v>1620</v>
      </c>
      <c r="ANX3" s="179" t="s">
        <v>903</v>
      </c>
      <c r="ANY3" s="179" t="s">
        <v>2073</v>
      </c>
      <c r="ANZ3" s="179" t="s">
        <v>6746</v>
      </c>
      <c r="AOA3" s="179" t="s">
        <v>6783</v>
      </c>
      <c r="AOB3" s="179" t="s">
        <v>6688</v>
      </c>
      <c r="AOC3" s="179" t="s">
        <v>80</v>
      </c>
      <c r="AOD3" s="179" t="s">
        <v>6690</v>
      </c>
      <c r="AOE3" s="179" t="s">
        <v>1789</v>
      </c>
      <c r="AOF3" s="179" t="s">
        <v>104</v>
      </c>
      <c r="AOG3" s="179" t="s">
        <v>238</v>
      </c>
      <c r="AOH3" s="179" t="s">
        <v>352</v>
      </c>
      <c r="AOI3" s="179" t="s">
        <v>6803</v>
      </c>
      <c r="AOJ3" s="179" t="s">
        <v>916</v>
      </c>
      <c r="AOK3" s="179" t="s">
        <v>1019</v>
      </c>
      <c r="AOL3" s="179" t="s">
        <v>1069</v>
      </c>
      <c r="AOM3" s="179" t="s">
        <v>6751</v>
      </c>
      <c r="AON3" s="179" t="s">
        <v>6795</v>
      </c>
      <c r="AOO3" s="179" t="s">
        <v>6744</v>
      </c>
      <c r="AOP3" s="179" t="s">
        <v>326</v>
      </c>
      <c r="AOQ3" s="179" t="s">
        <v>6896</v>
      </c>
      <c r="AOR3" s="179" t="s">
        <v>1362</v>
      </c>
      <c r="AOS3" s="179" t="s">
        <v>6812</v>
      </c>
      <c r="AOT3" s="179" t="s">
        <v>6717</v>
      </c>
      <c r="AOU3" s="179" t="s">
        <v>6743</v>
      </c>
      <c r="AOV3" s="179" t="s">
        <v>6889</v>
      </c>
      <c r="AOW3" s="179" t="s">
        <v>6919</v>
      </c>
      <c r="AOX3" s="179" t="s">
        <v>6737</v>
      </c>
      <c r="AOY3" s="179" t="s">
        <v>6720</v>
      </c>
      <c r="AOZ3" s="179" t="s">
        <v>6701</v>
      </c>
      <c r="APA3" s="179" t="s">
        <v>6815</v>
      </c>
      <c r="APB3" s="179" t="s">
        <v>6735</v>
      </c>
      <c r="APC3" s="179" t="s">
        <v>6862</v>
      </c>
      <c r="APD3" s="179" t="s">
        <v>6763</v>
      </c>
      <c r="APE3" s="179" t="s">
        <v>6700</v>
      </c>
      <c r="APF3" s="179" t="s">
        <v>889</v>
      </c>
      <c r="APG3" s="179" t="s">
        <v>6826</v>
      </c>
      <c r="APH3" s="179" t="s">
        <v>6790</v>
      </c>
      <c r="API3" s="179" t="s">
        <v>1513</v>
      </c>
      <c r="APJ3" s="179" t="s">
        <v>6769</v>
      </c>
      <c r="APK3" s="179" t="s">
        <v>6799</v>
      </c>
      <c r="APL3" s="179" t="s">
        <v>883</v>
      </c>
      <c r="APM3" s="179" t="s">
        <v>6841</v>
      </c>
      <c r="APN3" s="179" t="s">
        <v>6723</v>
      </c>
      <c r="APO3" s="179" t="s">
        <v>6698</v>
      </c>
      <c r="APP3" s="179" t="s">
        <v>6741</v>
      </c>
      <c r="APQ3" s="179" t="s">
        <v>6781</v>
      </c>
      <c r="APR3" s="179" t="s">
        <v>6867</v>
      </c>
      <c r="APS3" s="179" t="s">
        <v>6756</v>
      </c>
      <c r="APT3" s="179" t="s">
        <v>6825</v>
      </c>
      <c r="APU3" s="179" t="s">
        <v>1225</v>
      </c>
      <c r="APV3" s="179" t="s">
        <v>1198</v>
      </c>
      <c r="APW3" s="179" t="s">
        <v>868</v>
      </c>
      <c r="APX3" s="179" t="s">
        <v>6740</v>
      </c>
      <c r="APY3" s="179" t="s">
        <v>6810</v>
      </c>
      <c r="APZ3" s="179" t="s">
        <v>6898</v>
      </c>
      <c r="AQA3" s="179" t="s">
        <v>6774</v>
      </c>
      <c r="AQB3" s="214" t="s">
        <v>7597</v>
      </c>
      <c r="AQC3" s="213" t="s">
        <v>7597</v>
      </c>
      <c r="AQD3" s="213" t="s">
        <v>7597</v>
      </c>
      <c r="AQE3" s="213" t="s">
        <v>7597</v>
      </c>
      <c r="AQF3" s="213" t="s">
        <v>7597</v>
      </c>
      <c r="AQG3" s="178" t="s">
        <v>55</v>
      </c>
      <c r="AQH3" s="179" t="s">
        <v>103</v>
      </c>
      <c r="AQI3" s="179" t="s">
        <v>54</v>
      </c>
      <c r="AQJ3" s="178"/>
      <c r="AQK3" s="178" t="s">
        <v>6713</v>
      </c>
      <c r="AQL3" s="179" t="s">
        <v>6710</v>
      </c>
      <c r="AQM3" s="179" t="s">
        <v>6712</v>
      </c>
      <c r="AQN3" s="179" t="s">
        <v>12</v>
      </c>
      <c r="AQO3" s="179" t="s">
        <v>6718</v>
      </c>
      <c r="AQP3" s="179" t="s">
        <v>6705</v>
      </c>
      <c r="AQQ3" s="179" t="s">
        <v>6695</v>
      </c>
      <c r="AQR3" s="179" t="s">
        <v>1446</v>
      </c>
      <c r="AQS3" s="179" t="s">
        <v>6696</v>
      </c>
      <c r="AQT3" s="179" t="s">
        <v>558</v>
      </c>
      <c r="AQU3" s="179" t="s">
        <v>152</v>
      </c>
      <c r="AQV3" s="179" t="s">
        <v>73</v>
      </c>
      <c r="AQW3" s="179" t="s">
        <v>6871</v>
      </c>
      <c r="AQX3" s="179" t="s">
        <v>6702</v>
      </c>
      <c r="AQY3" s="179" t="s">
        <v>903</v>
      </c>
      <c r="AQZ3" s="179" t="s">
        <v>6746</v>
      </c>
      <c r="ARA3" s="179" t="s">
        <v>6688</v>
      </c>
      <c r="ARB3" s="179" t="s">
        <v>6714</v>
      </c>
      <c r="ARC3" s="179" t="s">
        <v>562</v>
      </c>
      <c r="ARD3" s="179" t="s">
        <v>457</v>
      </c>
      <c r="ARE3" s="179" t="s">
        <v>1547</v>
      </c>
      <c r="ARF3" s="179" t="s">
        <v>238</v>
      </c>
      <c r="ARG3" s="179" t="s">
        <v>358</v>
      </c>
      <c r="ARH3" s="179" t="s">
        <v>1020</v>
      </c>
      <c r="ARI3" s="179" t="s">
        <v>1069</v>
      </c>
      <c r="ARJ3" s="179" t="s">
        <v>6796</v>
      </c>
      <c r="ARK3" s="179" t="s">
        <v>6797</v>
      </c>
      <c r="ARL3" s="179" t="s">
        <v>6752</v>
      </c>
      <c r="ARM3" s="179" t="s">
        <v>4677</v>
      </c>
      <c r="ARN3" s="179" t="s">
        <v>6751</v>
      </c>
      <c r="ARO3" s="179" t="s">
        <v>1362</v>
      </c>
      <c r="ARP3" s="179" t="s">
        <v>6812</v>
      </c>
      <c r="ARQ3" s="179" t="s">
        <v>6743</v>
      </c>
      <c r="ARR3" s="179" t="s">
        <v>6738</v>
      </c>
      <c r="ARS3" s="179" t="s">
        <v>6946</v>
      </c>
      <c r="ART3" s="179" t="s">
        <v>6721</v>
      </c>
      <c r="ARU3" s="179" t="s">
        <v>6707</v>
      </c>
      <c r="ARV3" s="179" t="s">
        <v>6853</v>
      </c>
      <c r="ARW3" s="179" t="s">
        <v>6785</v>
      </c>
      <c r="ARX3" s="179" t="s">
        <v>6804</v>
      </c>
      <c r="ARY3" s="179" t="s">
        <v>6701</v>
      </c>
      <c r="ARZ3" s="179" t="s">
        <v>6862</v>
      </c>
      <c r="ASA3" s="179" t="s">
        <v>6763</v>
      </c>
      <c r="ASB3" s="179" t="s">
        <v>6931</v>
      </c>
      <c r="ASC3" s="179" t="s">
        <v>6827</v>
      </c>
      <c r="ASD3" s="179" t="s">
        <v>6829</v>
      </c>
      <c r="ASE3" s="179" t="s">
        <v>6769</v>
      </c>
      <c r="ASF3" s="179" t="s">
        <v>6801</v>
      </c>
      <c r="ASG3" s="179" t="s">
        <v>25</v>
      </c>
      <c r="ASH3" s="179" t="s">
        <v>6799</v>
      </c>
      <c r="ASI3" s="179" t="s">
        <v>6756</v>
      </c>
      <c r="ASJ3" s="179" t="s">
        <v>6724</v>
      </c>
      <c r="ASK3" s="179" t="s">
        <v>6877</v>
      </c>
      <c r="ASL3" s="179" t="s">
        <v>1515</v>
      </c>
      <c r="ASM3" s="179" t="s">
        <v>6836</v>
      </c>
      <c r="ASN3" s="179" t="s">
        <v>6698</v>
      </c>
      <c r="ASO3" s="179" t="s">
        <v>6921</v>
      </c>
      <c r="ASP3" s="179" t="s">
        <v>6822</v>
      </c>
      <c r="ASQ3" s="179" t="s">
        <v>6741</v>
      </c>
      <c r="ASR3" s="179" t="s">
        <v>83</v>
      </c>
      <c r="ASS3" s="179" t="s">
        <v>6762</v>
      </c>
      <c r="AST3" s="179" t="s">
        <v>6775</v>
      </c>
      <c r="ASU3" s="214" t="s">
        <v>7597</v>
      </c>
      <c r="ASV3" s="213" t="s">
        <v>7597</v>
      </c>
      <c r="ASW3" s="213" t="s">
        <v>7597</v>
      </c>
      <c r="ASX3" s="213" t="s">
        <v>7597</v>
      </c>
      <c r="ASY3" s="213" t="s">
        <v>7597</v>
      </c>
      <c r="ASZ3" s="178" t="s">
        <v>57</v>
      </c>
      <c r="ATA3" s="179" t="s">
        <v>105</v>
      </c>
      <c r="ATB3" s="179" t="s">
        <v>68</v>
      </c>
      <c r="ATC3" s="179" t="s">
        <v>1643</v>
      </c>
      <c r="ATD3" s="179" t="s">
        <v>44</v>
      </c>
      <c r="ATE3" s="214" t="s">
        <v>7597</v>
      </c>
      <c r="ATF3" s="213" t="s">
        <v>7597</v>
      </c>
      <c r="ATG3" s="213" t="s">
        <v>7597</v>
      </c>
      <c r="ATH3" s="213" t="s">
        <v>7597</v>
      </c>
      <c r="ATI3" s="213" t="s">
        <v>7597</v>
      </c>
      <c r="ATJ3" s="213" t="s">
        <v>7597</v>
      </c>
      <c r="ATK3" s="213" t="s">
        <v>7597</v>
      </c>
      <c r="ATL3" s="213" t="s">
        <v>7597</v>
      </c>
      <c r="ATM3" s="213" t="s">
        <v>7597</v>
      </c>
      <c r="ATN3" s="213" t="s">
        <v>7597</v>
      </c>
      <c r="ATO3" s="213" t="s">
        <v>7597</v>
      </c>
      <c r="ATP3" s="213" t="s">
        <v>7597</v>
      </c>
      <c r="ATQ3" s="213" t="s">
        <v>7597</v>
      </c>
      <c r="ATR3" s="213" t="s">
        <v>7597</v>
      </c>
      <c r="ATS3" s="213" t="s">
        <v>7597</v>
      </c>
      <c r="ATT3" s="213" t="s">
        <v>7597</v>
      </c>
      <c r="ATU3" s="213" t="s">
        <v>7597</v>
      </c>
      <c r="ATV3" s="178" t="s">
        <v>21</v>
      </c>
      <c r="ATW3" s="179" t="s">
        <v>68</v>
      </c>
      <c r="ATX3" s="179" t="s">
        <v>23</v>
      </c>
      <c r="ATY3" s="214" t="s">
        <v>7597</v>
      </c>
      <c r="ATZ3" s="213" t="s">
        <v>7597</v>
      </c>
      <c r="AUA3" s="213" t="s">
        <v>7597</v>
      </c>
      <c r="AUB3" s="178" t="s">
        <v>23</v>
      </c>
      <c r="AUC3" s="179" t="s">
        <v>21</v>
      </c>
      <c r="AUD3" s="179" t="s">
        <v>68</v>
      </c>
      <c r="AUE3" s="178" t="s">
        <v>21</v>
      </c>
      <c r="AUF3" s="179" t="s">
        <v>68</v>
      </c>
      <c r="AUG3" s="179" t="s">
        <v>23</v>
      </c>
      <c r="AUH3" s="214" t="s">
        <v>7597</v>
      </c>
      <c r="AUI3" s="213" t="s">
        <v>7597</v>
      </c>
      <c r="AUJ3" s="213" t="s">
        <v>7597</v>
      </c>
      <c r="AUK3" s="213" t="s">
        <v>7597</v>
      </c>
      <c r="AUL3" s="213" t="s">
        <v>7597</v>
      </c>
      <c r="AUM3" s="213" t="s">
        <v>7597</v>
      </c>
      <c r="AUN3" s="213" t="s">
        <v>7597</v>
      </c>
      <c r="AUO3" s="178" t="s">
        <v>23</v>
      </c>
      <c r="AUP3" s="179" t="s">
        <v>21</v>
      </c>
      <c r="AUQ3" s="179" t="s">
        <v>68</v>
      </c>
      <c r="AUR3" s="178" t="s">
        <v>23</v>
      </c>
      <c r="AUS3" s="179" t="s">
        <v>21</v>
      </c>
      <c r="AUT3" s="178" t="s">
        <v>23</v>
      </c>
      <c r="AUU3" s="179" t="s">
        <v>21</v>
      </c>
      <c r="AUV3" s="179" t="s">
        <v>68</v>
      </c>
      <c r="AUW3" s="178"/>
      <c r="AUX3" s="178"/>
      <c r="AUY3" s="178" t="s">
        <v>23</v>
      </c>
      <c r="AUZ3" s="179" t="s">
        <v>21</v>
      </c>
      <c r="AVA3" s="179" t="s">
        <v>68</v>
      </c>
      <c r="AVB3" s="178" t="s">
        <v>23</v>
      </c>
      <c r="AVC3" s="179" t="s">
        <v>21</v>
      </c>
      <c r="AVD3" s="179" t="s">
        <v>68</v>
      </c>
      <c r="AVE3" s="178"/>
      <c r="AVF3" s="178"/>
      <c r="AVG3" s="178" t="s">
        <v>23</v>
      </c>
      <c r="AVH3" s="179" t="s">
        <v>21</v>
      </c>
      <c r="AVI3" s="179" t="s">
        <v>68</v>
      </c>
      <c r="AVJ3" s="178"/>
      <c r="AVK3" s="214" t="s">
        <v>7597</v>
      </c>
      <c r="AVL3" s="213" t="s">
        <v>7597</v>
      </c>
      <c r="AVM3" s="213" t="s">
        <v>7597</v>
      </c>
      <c r="AVN3" s="213" t="s">
        <v>7597</v>
      </c>
      <c r="AVO3" s="213" t="s">
        <v>7597</v>
      </c>
      <c r="AVP3" s="213" t="s">
        <v>7597</v>
      </c>
      <c r="AVQ3" s="213" t="s">
        <v>7597</v>
      </c>
      <c r="AVR3" s="213" t="s">
        <v>7597</v>
      </c>
      <c r="AVS3" s="213" t="s">
        <v>7597</v>
      </c>
      <c r="AVT3" s="213" t="s">
        <v>7597</v>
      </c>
      <c r="AVU3" s="178"/>
      <c r="AVV3" s="178"/>
      <c r="AVW3" s="214" t="s">
        <v>7597</v>
      </c>
      <c r="AVX3" s="213" t="s">
        <v>7597</v>
      </c>
      <c r="AVY3" s="213" t="s">
        <v>7597</v>
      </c>
      <c r="AVZ3" s="213" t="s">
        <v>7597</v>
      </c>
      <c r="AWA3" s="213" t="s">
        <v>7597</v>
      </c>
      <c r="AWB3" s="213" t="s">
        <v>7597</v>
      </c>
      <c r="AWC3" s="213" t="s">
        <v>7597</v>
      </c>
      <c r="AWD3" s="213" t="s">
        <v>7597</v>
      </c>
      <c r="AWE3" s="178" t="s">
        <v>54</v>
      </c>
      <c r="AWF3" s="179" t="s">
        <v>55</v>
      </c>
      <c r="AWG3" s="179" t="s">
        <v>559</v>
      </c>
      <c r="AWH3" s="179" t="s">
        <v>103</v>
      </c>
      <c r="AWI3" s="178"/>
      <c r="AWJ3" s="214" t="s">
        <v>7597</v>
      </c>
      <c r="AWK3" s="213" t="s">
        <v>7597</v>
      </c>
      <c r="AWL3" s="213" t="s">
        <v>7597</v>
      </c>
      <c r="AWM3" s="213" t="s">
        <v>7597</v>
      </c>
      <c r="AWN3" s="213" t="s">
        <v>7597</v>
      </c>
      <c r="AWO3" s="213" t="s">
        <v>7597</v>
      </c>
      <c r="AWP3" s="213" t="s">
        <v>7597</v>
      </c>
      <c r="AWQ3" s="213" t="s">
        <v>7597</v>
      </c>
      <c r="AWR3" s="214" t="s">
        <v>7597</v>
      </c>
      <c r="AWS3" s="213" t="s">
        <v>7597</v>
      </c>
      <c r="AWT3" s="213" t="s">
        <v>7597</v>
      </c>
      <c r="AWU3" s="213" t="s">
        <v>7597</v>
      </c>
      <c r="AWV3" s="213" t="s">
        <v>7597</v>
      </c>
      <c r="AWW3" s="213" t="s">
        <v>7597</v>
      </c>
      <c r="AWX3" s="213" t="s">
        <v>7597</v>
      </c>
      <c r="AWY3" s="213" t="s">
        <v>7597</v>
      </c>
      <c r="AWZ3" s="213" t="s">
        <v>7597</v>
      </c>
      <c r="AXA3" s="213" t="s">
        <v>7597</v>
      </c>
      <c r="AXB3" s="213" t="s">
        <v>7597</v>
      </c>
      <c r="AXC3" s="213" t="s">
        <v>7597</v>
      </c>
      <c r="AXD3" s="213" t="s">
        <v>7597</v>
      </c>
      <c r="AXE3" s="213" t="s">
        <v>7597</v>
      </c>
      <c r="AXF3" s="213" t="s">
        <v>7597</v>
      </c>
      <c r="AXG3" s="178" t="s">
        <v>23</v>
      </c>
      <c r="AXH3" s="179" t="s">
        <v>21</v>
      </c>
      <c r="AXI3" s="179" t="s">
        <v>68</v>
      </c>
      <c r="AXJ3" s="178"/>
      <c r="AXK3" s="214" t="s">
        <v>7597</v>
      </c>
      <c r="AXL3" s="213" t="s">
        <v>7597</v>
      </c>
      <c r="AXM3" s="213" t="s">
        <v>7597</v>
      </c>
      <c r="AXN3" s="213" t="s">
        <v>7597</v>
      </c>
      <c r="AXO3" s="213" t="s">
        <v>7597</v>
      </c>
      <c r="AXP3" s="213" t="s">
        <v>7597</v>
      </c>
      <c r="AXQ3" s="178" t="s">
        <v>23</v>
      </c>
      <c r="AXR3" s="179" t="s">
        <v>21</v>
      </c>
      <c r="AXS3" s="179" t="s">
        <v>68</v>
      </c>
      <c r="AXT3" s="214" t="s">
        <v>7597</v>
      </c>
      <c r="AXU3" s="213" t="s">
        <v>7597</v>
      </c>
      <c r="AXV3" s="213" t="s">
        <v>7597</v>
      </c>
      <c r="AXW3" s="213" t="s">
        <v>7597</v>
      </c>
      <c r="AXX3" s="213" t="s">
        <v>7597</v>
      </c>
      <c r="AXY3" s="213" t="s">
        <v>7597</v>
      </c>
      <c r="AXZ3" s="213" t="s">
        <v>7597</v>
      </c>
      <c r="AYA3" s="213" t="s">
        <v>7597</v>
      </c>
      <c r="AYB3" s="178" t="s">
        <v>23</v>
      </c>
      <c r="AYC3" s="179" t="s">
        <v>21</v>
      </c>
      <c r="AYD3" s="179" t="s">
        <v>68</v>
      </c>
      <c r="AYE3" s="179" t="s">
        <v>866</v>
      </c>
      <c r="AYF3" s="178" t="s">
        <v>23</v>
      </c>
      <c r="AYG3" s="179" t="s">
        <v>68</v>
      </c>
      <c r="AYH3" s="179" t="s">
        <v>21</v>
      </c>
      <c r="AYI3" s="178" t="s">
        <v>21</v>
      </c>
      <c r="AYJ3" s="179" t="s">
        <v>68</v>
      </c>
      <c r="AYK3" s="179" t="s">
        <v>23</v>
      </c>
      <c r="AYL3" s="214" t="s">
        <v>7597</v>
      </c>
      <c r="AYM3" s="213" t="s">
        <v>7597</v>
      </c>
      <c r="AYN3" s="213" t="s">
        <v>7597</v>
      </c>
      <c r="AYO3" s="213" t="s">
        <v>7597</v>
      </c>
      <c r="AYP3" s="213" t="s">
        <v>7597</v>
      </c>
      <c r="AYQ3" s="213" t="s">
        <v>7597</v>
      </c>
      <c r="AYR3" s="213" t="s">
        <v>7597</v>
      </c>
      <c r="AYS3" s="214" t="s">
        <v>7597</v>
      </c>
      <c r="AYT3" s="213" t="s">
        <v>7597</v>
      </c>
      <c r="AYU3" s="213" t="s">
        <v>7597</v>
      </c>
      <c r="AYV3" s="213" t="s">
        <v>7597</v>
      </c>
      <c r="AYW3" s="213" t="s">
        <v>7597</v>
      </c>
      <c r="AYX3" s="213" t="s">
        <v>7597</v>
      </c>
      <c r="AYY3" s="214" t="s">
        <v>7597</v>
      </c>
      <c r="AYZ3" s="213" t="s">
        <v>7597</v>
      </c>
      <c r="AZA3" s="213" t="s">
        <v>7597</v>
      </c>
      <c r="AZB3" s="213" t="s">
        <v>7597</v>
      </c>
      <c r="AZC3" s="213" t="s">
        <v>7597</v>
      </c>
      <c r="AZD3" s="178" t="s">
        <v>23</v>
      </c>
      <c r="AZE3" s="179" t="s">
        <v>68</v>
      </c>
      <c r="AZF3" s="179" t="s">
        <v>866</v>
      </c>
      <c r="AZG3" s="179" t="s">
        <v>21</v>
      </c>
      <c r="AZH3" s="214" t="s">
        <v>7597</v>
      </c>
      <c r="AZI3" s="213" t="s">
        <v>7597</v>
      </c>
      <c r="AZJ3" s="213" t="s">
        <v>7597</v>
      </c>
      <c r="AZK3" s="213" t="s">
        <v>7597</v>
      </c>
      <c r="AZL3" s="178" t="s">
        <v>23</v>
      </c>
      <c r="AZM3" s="179" t="s">
        <v>68</v>
      </c>
      <c r="AZN3" s="179" t="s">
        <v>866</v>
      </c>
      <c r="AZO3" s="179" t="s">
        <v>21</v>
      </c>
      <c r="AZP3" s="214" t="s">
        <v>7597</v>
      </c>
      <c r="AZQ3" s="213" t="s">
        <v>7597</v>
      </c>
      <c r="AZR3" s="213" t="s">
        <v>7597</v>
      </c>
      <c r="AZS3" s="178" t="s">
        <v>23</v>
      </c>
      <c r="AZT3" s="179" t="s">
        <v>68</v>
      </c>
      <c r="AZU3" s="179" t="s">
        <v>866</v>
      </c>
      <c r="AZV3" s="179" t="s">
        <v>21</v>
      </c>
      <c r="AZW3" s="214" t="s">
        <v>7597</v>
      </c>
      <c r="AZX3" s="213" t="s">
        <v>7597</v>
      </c>
      <c r="AZY3" s="213" t="s">
        <v>7597</v>
      </c>
      <c r="AZZ3" s="213" t="s">
        <v>7597</v>
      </c>
      <c r="BAA3" s="213" t="s">
        <v>7597</v>
      </c>
      <c r="BAB3" s="213" t="s">
        <v>7597</v>
      </c>
      <c r="BAC3" s="213" t="s">
        <v>7597</v>
      </c>
      <c r="BAD3" s="213" t="s">
        <v>7597</v>
      </c>
      <c r="BAE3" s="214" t="s">
        <v>7597</v>
      </c>
      <c r="BAF3" s="213" t="s">
        <v>7597</v>
      </c>
      <c r="BAG3" s="213" t="s">
        <v>7597</v>
      </c>
      <c r="BAH3" s="213" t="s">
        <v>7597</v>
      </c>
      <c r="BAI3" s="213" t="s">
        <v>7597</v>
      </c>
      <c r="BAJ3" s="213" t="s">
        <v>7597</v>
      </c>
      <c r="BAK3" s="213" t="s">
        <v>7597</v>
      </c>
      <c r="BAL3" s="178" t="s">
        <v>23</v>
      </c>
      <c r="BAM3" s="179" t="s">
        <v>21</v>
      </c>
      <c r="BAN3" s="179" t="s">
        <v>68</v>
      </c>
      <c r="BAO3" s="178"/>
      <c r="BAP3" s="178" t="s">
        <v>23</v>
      </c>
      <c r="BAQ3" s="179" t="s">
        <v>21</v>
      </c>
      <c r="BAR3" s="179" t="s">
        <v>68</v>
      </c>
      <c r="BAS3" s="178" t="s">
        <v>23</v>
      </c>
      <c r="BAT3" s="179" t="s">
        <v>21</v>
      </c>
      <c r="BAU3" s="179" t="s">
        <v>1012</v>
      </c>
      <c r="BAV3" s="178" t="s">
        <v>23</v>
      </c>
      <c r="BAW3" s="179" t="s">
        <v>21</v>
      </c>
      <c r="BAX3" s="179" t="s">
        <v>68</v>
      </c>
      <c r="BAY3" s="178" t="s">
        <v>23</v>
      </c>
      <c r="BAZ3" s="179" t="s">
        <v>21</v>
      </c>
      <c r="BBA3" s="179" t="s">
        <v>866</v>
      </c>
      <c r="BBB3" s="178" t="s">
        <v>21</v>
      </c>
      <c r="BBC3" s="179" t="s">
        <v>23</v>
      </c>
      <c r="BBD3" s="179" t="s">
        <v>68</v>
      </c>
      <c r="BBE3" s="178" t="s">
        <v>63</v>
      </c>
      <c r="BBF3" s="179" t="s">
        <v>163</v>
      </c>
      <c r="BBG3" s="179" t="s">
        <v>68</v>
      </c>
      <c r="BBH3" s="179" t="s">
        <v>23</v>
      </c>
      <c r="BBI3" s="178" t="s">
        <v>21</v>
      </c>
      <c r="BBJ3" s="179" t="s">
        <v>68</v>
      </c>
      <c r="BBK3" s="179" t="s">
        <v>23</v>
      </c>
      <c r="BBL3" s="179" t="s">
        <v>866</v>
      </c>
      <c r="BBM3" s="178" t="s">
        <v>64</v>
      </c>
      <c r="BBN3" s="179" t="s">
        <v>198</v>
      </c>
      <c r="BBO3" s="179" t="s">
        <v>108</v>
      </c>
      <c r="BBP3" s="179" t="s">
        <v>132</v>
      </c>
      <c r="BBQ3" s="179" t="s">
        <v>212</v>
      </c>
      <c r="BBR3" s="179" t="s">
        <v>154</v>
      </c>
      <c r="BBS3" s="179" t="s">
        <v>534</v>
      </c>
      <c r="BBT3" s="178" t="s">
        <v>109</v>
      </c>
      <c r="BBU3" s="179" t="s">
        <v>65</v>
      </c>
      <c r="BBV3" s="179" t="s">
        <v>68</v>
      </c>
      <c r="BBW3" s="179" t="s">
        <v>133</v>
      </c>
      <c r="BBX3" s="214" t="s">
        <v>7597</v>
      </c>
      <c r="BBY3" s="213" t="s">
        <v>7597</v>
      </c>
      <c r="BBZ3" s="213" t="s">
        <v>7597</v>
      </c>
      <c r="BCA3" s="213" t="s">
        <v>7597</v>
      </c>
      <c r="BCB3" s="213" t="s">
        <v>7597</v>
      </c>
      <c r="BCC3" s="213" t="s">
        <v>7597</v>
      </c>
      <c r="BCD3" s="178" t="s">
        <v>68</v>
      </c>
      <c r="BCE3" s="179" t="s">
        <v>23</v>
      </c>
      <c r="BCF3" s="179" t="s">
        <v>21</v>
      </c>
      <c r="BCG3" s="179" t="s">
        <v>866</v>
      </c>
      <c r="BCH3" s="178" t="s">
        <v>23</v>
      </c>
      <c r="BCI3" s="179" t="s">
        <v>68</v>
      </c>
      <c r="BCJ3" s="179" t="s">
        <v>21</v>
      </c>
      <c r="BCK3" s="178" t="s">
        <v>68</v>
      </c>
      <c r="BCL3" s="179" t="s">
        <v>67</v>
      </c>
      <c r="BCM3" s="179" t="s">
        <v>519</v>
      </c>
      <c r="BCN3" s="179" t="s">
        <v>223</v>
      </c>
      <c r="BCO3" s="179" t="s">
        <v>387</v>
      </c>
      <c r="BCP3" s="179" t="s">
        <v>134</v>
      </c>
      <c r="BCQ3" s="178" t="s">
        <v>68</v>
      </c>
      <c r="BCR3" s="179" t="s">
        <v>7598</v>
      </c>
      <c r="BCS3" s="179" t="s">
        <v>289</v>
      </c>
      <c r="BCT3" s="179" t="s">
        <v>1076</v>
      </c>
      <c r="BCU3" s="179" t="s">
        <v>2096</v>
      </c>
      <c r="BCV3" s="179" t="s">
        <v>783</v>
      </c>
      <c r="BCW3" s="179" t="s">
        <v>2100</v>
      </c>
      <c r="BCX3" s="179" t="s">
        <v>1909</v>
      </c>
      <c r="BCY3" s="179" t="s">
        <v>7492</v>
      </c>
      <c r="BCZ3" s="179" t="s">
        <v>1296</v>
      </c>
      <c r="BDA3" s="179" t="s">
        <v>7478</v>
      </c>
      <c r="BDB3" s="179" t="s">
        <v>1194</v>
      </c>
      <c r="BDC3" s="179" t="s">
        <v>108</v>
      </c>
      <c r="BDD3" s="179" t="s">
        <v>199</v>
      </c>
      <c r="BDE3" s="179" t="s">
        <v>7477</v>
      </c>
      <c r="BDF3" s="179" t="s">
        <v>7479</v>
      </c>
      <c r="BDG3" s="179" t="s">
        <v>7491</v>
      </c>
      <c r="BDH3" s="179" t="s">
        <v>7481</v>
      </c>
      <c r="BDI3" s="178" t="s">
        <v>23</v>
      </c>
      <c r="BDJ3" s="179" t="s">
        <v>21</v>
      </c>
      <c r="BDK3" s="179" t="s">
        <v>68</v>
      </c>
      <c r="BDL3" s="214" t="s">
        <v>7597</v>
      </c>
      <c r="BDM3" s="213" t="s">
        <v>7597</v>
      </c>
      <c r="BDN3" s="213" t="s">
        <v>7597</v>
      </c>
      <c r="BDO3" s="213" t="s">
        <v>7597</v>
      </c>
      <c r="BDP3" s="213" t="s">
        <v>7597</v>
      </c>
      <c r="BDQ3" s="213" t="s">
        <v>7597</v>
      </c>
      <c r="BDR3" s="213" t="s">
        <v>7597</v>
      </c>
      <c r="BDS3" s="213" t="s">
        <v>7597</v>
      </c>
      <c r="BDT3" s="213" t="s">
        <v>7597</v>
      </c>
      <c r="BDU3" s="213" t="s">
        <v>7597</v>
      </c>
      <c r="BDV3" s="178"/>
      <c r="BDW3" s="178"/>
      <c r="BDX3" s="178"/>
      <c r="BDY3" s="178"/>
      <c r="BDZ3" s="178"/>
      <c r="BEA3" s="178"/>
      <c r="BEB3" s="178"/>
      <c r="BEC3" s="178"/>
      <c r="BED3" s="178"/>
      <c r="BEE3" s="178"/>
      <c r="BEF3" s="180"/>
    </row>
    <row r="4" spans="1:1488">
      <c r="A4" s="197" t="s">
        <v>267</v>
      </c>
      <c r="B4" s="202" t="s">
        <v>268</v>
      </c>
      <c r="C4" s="197" t="s">
        <v>269</v>
      </c>
      <c r="D4" s="202" t="s">
        <v>270</v>
      </c>
      <c r="E4" s="194" t="s">
        <v>7567</v>
      </c>
      <c r="F4" s="189">
        <v>1</v>
      </c>
      <c r="G4" s="182"/>
      <c r="H4" s="181">
        <v>1</v>
      </c>
      <c r="I4" s="182"/>
      <c r="J4" s="182"/>
      <c r="K4" s="182"/>
      <c r="L4" s="182"/>
      <c r="M4" s="182"/>
      <c r="N4" s="181">
        <v>1</v>
      </c>
      <c r="O4" s="182"/>
      <c r="P4" s="182"/>
      <c r="Q4" s="182"/>
      <c r="R4" s="182"/>
      <c r="S4" s="182"/>
      <c r="T4" s="182"/>
      <c r="U4" s="182"/>
      <c r="V4" s="182"/>
      <c r="W4" s="182"/>
      <c r="X4" s="182"/>
      <c r="Y4" s="182"/>
      <c r="Z4" s="182"/>
      <c r="AA4" s="182"/>
      <c r="AB4" s="182"/>
      <c r="AC4" s="182"/>
      <c r="AD4" s="182"/>
      <c r="AE4" s="181">
        <v>1</v>
      </c>
      <c r="AF4" s="182"/>
      <c r="AG4" s="182"/>
      <c r="AH4" s="182"/>
      <c r="AI4" s="182"/>
      <c r="AJ4" s="182"/>
      <c r="AK4" s="182"/>
      <c r="AL4" s="182"/>
      <c r="AM4" s="182"/>
      <c r="AN4" s="182"/>
      <c r="AO4" s="182"/>
      <c r="AP4" s="182"/>
      <c r="AQ4" s="182"/>
      <c r="AR4" s="182"/>
      <c r="AS4" s="182"/>
      <c r="AT4" s="182"/>
      <c r="AU4" s="182"/>
      <c r="AV4" s="182"/>
      <c r="AW4" s="182"/>
      <c r="AX4" s="182"/>
      <c r="AY4" s="182"/>
      <c r="AZ4" s="182"/>
      <c r="BA4" s="182"/>
      <c r="BB4" s="182"/>
      <c r="BC4" s="181">
        <v>1</v>
      </c>
      <c r="BD4" s="182"/>
      <c r="BE4" s="182"/>
      <c r="BF4" s="182"/>
      <c r="BG4" s="182"/>
      <c r="BH4" s="182"/>
      <c r="BI4" s="182"/>
      <c r="BJ4" s="182"/>
      <c r="BK4" s="182"/>
      <c r="BL4" s="182"/>
      <c r="BM4" s="182"/>
      <c r="BN4" s="182"/>
      <c r="BO4" s="182"/>
      <c r="BP4" s="182"/>
      <c r="BQ4" s="182"/>
      <c r="BR4" s="182"/>
      <c r="BS4" s="182"/>
      <c r="BT4" s="182"/>
      <c r="BU4" s="182"/>
      <c r="BV4" s="182"/>
      <c r="BW4" s="182"/>
      <c r="BX4" s="182"/>
      <c r="BY4" s="182"/>
      <c r="BZ4" s="182"/>
      <c r="CA4" s="182"/>
      <c r="CB4" s="182"/>
      <c r="CC4" s="182"/>
      <c r="CD4" s="182"/>
      <c r="CE4" s="182"/>
      <c r="CF4" s="182"/>
      <c r="CG4" s="182"/>
      <c r="CH4" s="182"/>
      <c r="CI4" s="182"/>
      <c r="CJ4" s="182"/>
      <c r="CK4" s="182"/>
      <c r="CL4" s="182"/>
      <c r="CM4" s="182"/>
      <c r="CN4" s="182"/>
      <c r="CO4" s="182"/>
      <c r="CP4" s="182"/>
      <c r="CQ4" s="182"/>
      <c r="CR4" s="182"/>
      <c r="CS4" s="182"/>
      <c r="CT4" s="182"/>
      <c r="CU4" s="182"/>
      <c r="CV4" s="182"/>
      <c r="CW4" s="182"/>
      <c r="CX4" s="182"/>
      <c r="CY4" s="182"/>
      <c r="CZ4" s="182"/>
      <c r="DA4" s="182"/>
      <c r="DB4" s="182"/>
      <c r="DC4" s="182"/>
      <c r="DD4" s="182"/>
      <c r="DE4" s="182"/>
      <c r="DF4" s="182"/>
      <c r="DG4" s="182"/>
      <c r="DH4" s="182"/>
      <c r="DI4" s="182"/>
      <c r="DJ4" s="182"/>
      <c r="DK4" s="182"/>
      <c r="DL4" s="182"/>
      <c r="DM4" s="182"/>
      <c r="DN4" s="182"/>
      <c r="DO4" s="182"/>
      <c r="DP4" s="182"/>
      <c r="DQ4" s="182"/>
      <c r="DR4" s="182"/>
      <c r="DS4" s="182"/>
      <c r="DT4" s="182"/>
      <c r="DU4" s="182"/>
      <c r="DV4" s="182"/>
      <c r="DW4" s="182"/>
      <c r="DX4" s="182"/>
      <c r="DY4" s="182"/>
      <c r="DZ4" s="182"/>
      <c r="EA4" s="182"/>
      <c r="EB4" s="182"/>
      <c r="EC4" s="182"/>
      <c r="ED4" s="182"/>
      <c r="EE4" s="182"/>
      <c r="EF4" s="182"/>
      <c r="EG4" s="181">
        <v>1</v>
      </c>
      <c r="EH4" s="182"/>
      <c r="EI4" s="181">
        <v>0.37735849056603799</v>
      </c>
      <c r="EJ4" s="182">
        <v>0.62264150943396201</v>
      </c>
      <c r="EK4" s="181">
        <v>1</v>
      </c>
      <c r="EL4" s="182"/>
      <c r="EM4" s="182"/>
      <c r="EN4" s="181">
        <v>1.88679245283019E-2</v>
      </c>
      <c r="EO4" s="182">
        <v>0.98113207547169801</v>
      </c>
      <c r="EP4" s="181">
        <v>0.56603773584905703</v>
      </c>
      <c r="EQ4" s="182">
        <v>0.43396226415094302</v>
      </c>
      <c r="ER4" s="182"/>
      <c r="ES4" s="182"/>
      <c r="ET4" s="182"/>
      <c r="EU4" s="182"/>
      <c r="EV4" s="182"/>
      <c r="EW4" s="182"/>
      <c r="EX4" s="182"/>
      <c r="EY4" s="182"/>
      <c r="EZ4" s="182"/>
      <c r="FA4" s="182"/>
      <c r="FB4" s="182"/>
      <c r="FC4" s="182"/>
      <c r="FD4" s="182"/>
      <c r="FE4" s="182"/>
      <c r="FF4" s="182"/>
      <c r="FG4" s="182"/>
      <c r="FH4" s="182"/>
      <c r="FI4" s="182"/>
      <c r="FJ4" s="181">
        <v>0.41509433962264097</v>
      </c>
      <c r="FK4" s="182">
        <v>0.58490566037735803</v>
      </c>
      <c r="FL4" s="183">
        <v>476.211538461538</v>
      </c>
      <c r="FM4" s="181">
        <v>1</v>
      </c>
      <c r="FN4" s="181">
        <v>1</v>
      </c>
      <c r="FO4" s="181">
        <v>1</v>
      </c>
      <c r="FP4" s="182"/>
      <c r="FQ4" s="181"/>
      <c r="FR4" s="182"/>
      <c r="FS4" s="182"/>
      <c r="FT4" s="181">
        <v>0.245283018867925</v>
      </c>
      <c r="FU4" s="182">
        <v>0.75471698113207497</v>
      </c>
      <c r="FV4" s="183">
        <v>41.660377358490599</v>
      </c>
      <c r="FW4" s="181"/>
      <c r="FX4" s="182"/>
      <c r="FY4" s="182"/>
      <c r="FZ4" s="182"/>
      <c r="GA4" s="182"/>
      <c r="GB4" s="182"/>
      <c r="GC4" s="182"/>
      <c r="GD4" s="182"/>
      <c r="GE4" s="182"/>
      <c r="GF4" s="182"/>
      <c r="GG4" s="183">
        <v>4.52830188679245</v>
      </c>
      <c r="GH4" s="181">
        <v>0.98113207547169801</v>
      </c>
      <c r="GI4" s="182">
        <v>1.88679245283019E-2</v>
      </c>
      <c r="GJ4" s="182"/>
      <c r="GK4" s="182"/>
      <c r="GL4" s="182"/>
      <c r="GM4" s="182"/>
      <c r="GN4" s="182"/>
      <c r="GO4" s="182"/>
      <c r="GP4" s="182"/>
      <c r="GQ4" s="182"/>
      <c r="GR4" s="182"/>
      <c r="GS4" s="182"/>
      <c r="GT4" s="182"/>
      <c r="GU4" s="181">
        <v>0.39622641509433998</v>
      </c>
      <c r="GV4" s="182">
        <v>0.490566037735849</v>
      </c>
      <c r="GW4" s="182">
        <v>7.5471698113207503E-2</v>
      </c>
      <c r="GX4" s="182">
        <v>3.77358490566038E-2</v>
      </c>
      <c r="GY4" s="182"/>
      <c r="GZ4" s="182"/>
      <c r="HA4" s="182"/>
      <c r="HB4" s="183">
        <v>447.11320754717002</v>
      </c>
      <c r="HC4" s="183">
        <v>492.32075471698101</v>
      </c>
      <c r="HD4" s="183">
        <v>487.60377358490598</v>
      </c>
      <c r="HE4" s="183">
        <v>2065.4150943396198</v>
      </c>
      <c r="HF4" s="183">
        <v>2250.0566037735798</v>
      </c>
      <c r="HG4" s="183">
        <v>2234.0188679245298</v>
      </c>
      <c r="HH4" s="181"/>
      <c r="HI4" s="182"/>
      <c r="HJ4" s="181"/>
      <c r="HK4" s="182"/>
      <c r="HL4" s="181">
        <v>0.98113207547169801</v>
      </c>
      <c r="HM4" s="182">
        <v>1.88679245283019E-2</v>
      </c>
      <c r="HN4" s="182"/>
      <c r="HO4" s="181">
        <v>0.96226415094339601</v>
      </c>
      <c r="HP4" s="182">
        <v>1.88679245283019E-2</v>
      </c>
      <c r="HQ4" s="182">
        <v>1.88679245283019E-2</v>
      </c>
      <c r="HR4" s="182"/>
      <c r="HS4" s="181">
        <v>0.90566037735849103</v>
      </c>
      <c r="HT4" s="182">
        <v>1.88679245283019E-2</v>
      </c>
      <c r="HU4" s="182">
        <v>7.5471698113207503E-2</v>
      </c>
      <c r="HV4" s="182"/>
      <c r="HW4" s="181">
        <v>0.86792452830188704</v>
      </c>
      <c r="HX4" s="182">
        <v>3.77358490566038E-2</v>
      </c>
      <c r="HY4" s="182">
        <v>9.4339622641509399E-2</v>
      </c>
      <c r="HZ4" s="182"/>
      <c r="IA4" s="181">
        <v>0.92452830188679203</v>
      </c>
      <c r="IB4" s="182">
        <v>7.5471698113207503E-2</v>
      </c>
      <c r="IC4" s="182"/>
      <c r="ID4" s="182"/>
      <c r="IE4" s="181">
        <v>0.92452830188679203</v>
      </c>
      <c r="IF4" s="182">
        <v>1.88679245283019E-2</v>
      </c>
      <c r="IG4" s="182">
        <v>5.6603773584905703E-2</v>
      </c>
      <c r="IH4" s="182"/>
      <c r="II4" s="181">
        <v>0.96226415094339601</v>
      </c>
      <c r="IJ4" s="182">
        <v>3.77358490566038E-2</v>
      </c>
      <c r="IK4" s="182"/>
      <c r="IL4" s="182"/>
      <c r="IM4" s="181">
        <v>1</v>
      </c>
      <c r="IN4" s="182"/>
      <c r="IO4" s="182"/>
      <c r="IP4" s="182"/>
      <c r="IQ4" s="182"/>
      <c r="IR4" s="182"/>
      <c r="IS4" s="182"/>
      <c r="IT4" s="182"/>
      <c r="IU4" s="182"/>
      <c r="IV4" s="181">
        <v>0.13207547169811301</v>
      </c>
      <c r="IW4" s="182">
        <v>0.13207547169811301</v>
      </c>
      <c r="IX4" s="182">
        <v>0.58490566037735803</v>
      </c>
      <c r="IY4" s="182">
        <v>3.77358490566038E-2</v>
      </c>
      <c r="IZ4" s="182">
        <v>3.77358490566038E-2</v>
      </c>
      <c r="JA4" s="182">
        <v>7.5471698113207503E-2</v>
      </c>
      <c r="JB4" s="182"/>
      <c r="JC4" s="182"/>
      <c r="JD4" s="182"/>
      <c r="JE4" s="182"/>
      <c r="JF4" s="182"/>
      <c r="JG4" s="182"/>
      <c r="JH4" s="182"/>
      <c r="JI4" s="182"/>
      <c r="JJ4" s="182"/>
      <c r="JK4" s="182"/>
      <c r="JL4" s="182"/>
      <c r="JM4" s="182"/>
      <c r="JN4" s="182"/>
      <c r="JO4" s="182"/>
      <c r="JP4" s="182"/>
      <c r="JQ4" s="182"/>
      <c r="JR4" s="182"/>
      <c r="JS4" s="182"/>
      <c r="JT4" s="182"/>
      <c r="JU4" s="182"/>
      <c r="JV4" s="182"/>
      <c r="JW4" s="182"/>
      <c r="JX4" s="182"/>
      <c r="JY4" s="182"/>
      <c r="JZ4" s="182"/>
      <c r="KA4" s="182"/>
      <c r="KB4" s="182"/>
      <c r="KC4" s="182"/>
      <c r="KD4" s="181">
        <v>5.6603773584905703E-2</v>
      </c>
      <c r="KE4" s="182">
        <v>3.77358490566038E-2</v>
      </c>
      <c r="KF4" s="182">
        <v>7.5471698113207503E-2</v>
      </c>
      <c r="KG4" s="182">
        <v>3.77358490566038E-2</v>
      </c>
      <c r="KH4" s="182">
        <v>1.88679245283019E-2</v>
      </c>
      <c r="KI4" s="182">
        <v>5.6603773584905703E-2</v>
      </c>
      <c r="KJ4" s="182">
        <v>1.88679245283019E-2</v>
      </c>
      <c r="KK4" s="182">
        <v>3.77358490566038E-2</v>
      </c>
      <c r="KL4" s="182">
        <v>3.77358490566038E-2</v>
      </c>
      <c r="KM4" s="182">
        <v>3.77358490566038E-2</v>
      </c>
      <c r="KN4" s="182">
        <v>1.88679245283019E-2</v>
      </c>
      <c r="KO4" s="182">
        <v>0.50943396226415105</v>
      </c>
      <c r="KP4" s="182">
        <v>1.88679245283019E-2</v>
      </c>
      <c r="KQ4" s="182">
        <v>3.77358490566038E-2</v>
      </c>
      <c r="KR4" s="182"/>
      <c r="KS4" s="182"/>
      <c r="KT4" s="182"/>
      <c r="KU4" s="182"/>
      <c r="KV4" s="182"/>
      <c r="KW4" s="182"/>
      <c r="KX4" s="182"/>
      <c r="KY4" s="182"/>
      <c r="KZ4" s="182"/>
      <c r="LA4" s="182"/>
      <c r="LB4" s="182"/>
      <c r="LC4" s="182"/>
      <c r="LD4" s="182"/>
      <c r="LE4" s="182"/>
      <c r="LF4" s="182"/>
      <c r="LG4" s="182"/>
      <c r="LH4" s="182"/>
      <c r="LI4" s="182"/>
      <c r="LJ4" s="182"/>
      <c r="LK4" s="182"/>
      <c r="LL4" s="182"/>
      <c r="LM4" s="182"/>
      <c r="LN4" s="182"/>
      <c r="LO4" s="182"/>
      <c r="LP4" s="182"/>
      <c r="LQ4" s="182"/>
      <c r="LR4" s="182"/>
      <c r="LS4" s="182"/>
      <c r="LT4" s="182"/>
      <c r="LU4" s="182"/>
      <c r="LV4" s="182"/>
      <c r="LW4" s="182"/>
      <c r="LX4" s="182"/>
      <c r="LY4" s="182"/>
      <c r="LZ4" s="182"/>
      <c r="MA4" s="182"/>
      <c r="MB4" s="182"/>
      <c r="MC4" s="182"/>
      <c r="MD4" s="182"/>
      <c r="ME4" s="182"/>
      <c r="MF4" s="182"/>
      <c r="MG4" s="182"/>
      <c r="MH4" s="182"/>
      <c r="MI4" s="182"/>
      <c r="MJ4" s="182"/>
      <c r="MK4" s="182"/>
      <c r="ML4" s="182"/>
      <c r="MM4" s="181">
        <v>1</v>
      </c>
      <c r="MN4" s="182"/>
      <c r="MO4" s="183">
        <v>1.8301886792452799</v>
      </c>
      <c r="MP4" s="181">
        <v>0.60377358490566002</v>
      </c>
      <c r="MQ4" s="182">
        <v>1.88679245283019E-2</v>
      </c>
      <c r="MR4" s="182">
        <v>1.88679245283019E-2</v>
      </c>
      <c r="MS4" s="182">
        <v>5.6603773584905703E-2</v>
      </c>
      <c r="MT4" s="182">
        <v>0.245283018867925</v>
      </c>
      <c r="MU4" s="182">
        <v>3.77358490566038E-2</v>
      </c>
      <c r="MV4" s="182">
        <v>1.88679245283019E-2</v>
      </c>
      <c r="MW4" s="182"/>
      <c r="MX4" s="182"/>
      <c r="MY4" s="182"/>
      <c r="MZ4" s="182"/>
      <c r="NA4" s="181">
        <v>3.77358490566038E-2</v>
      </c>
      <c r="NB4" s="182">
        <v>0.20754716981132099</v>
      </c>
      <c r="NC4" s="182">
        <v>1.88679245283019E-2</v>
      </c>
      <c r="ND4" s="182">
        <v>1.88679245283019E-2</v>
      </c>
      <c r="NE4" s="182">
        <v>5.6603773584905703E-2</v>
      </c>
      <c r="NF4" s="182">
        <v>0.113207547169811</v>
      </c>
      <c r="NG4" s="182">
        <v>1.88679245283019E-2</v>
      </c>
      <c r="NH4" s="182">
        <v>7.5471698113207503E-2</v>
      </c>
      <c r="NI4" s="182">
        <v>1.88679245283019E-2</v>
      </c>
      <c r="NJ4" s="182">
        <v>0.26415094339622602</v>
      </c>
      <c r="NK4" s="182">
        <v>1.88679245283019E-2</v>
      </c>
      <c r="NL4" s="182">
        <v>1.88679245283019E-2</v>
      </c>
      <c r="NM4" s="182">
        <v>1.88679245283019E-2</v>
      </c>
      <c r="NN4" s="182">
        <v>3.77358490566038E-2</v>
      </c>
      <c r="NO4" s="182">
        <v>5.6603773584905703E-2</v>
      </c>
      <c r="NP4" s="182">
        <v>1.88679245283019E-2</v>
      </c>
      <c r="NQ4" s="182"/>
      <c r="NR4" s="182"/>
      <c r="NS4" s="182"/>
      <c r="NT4" s="182"/>
      <c r="NU4" s="182"/>
      <c r="NV4" s="182"/>
      <c r="NW4" s="182"/>
      <c r="NX4" s="182"/>
      <c r="NY4" s="182"/>
      <c r="NZ4" s="182"/>
      <c r="OA4" s="182"/>
      <c r="OB4" s="182"/>
      <c r="OC4" s="182"/>
      <c r="OD4" s="182"/>
      <c r="OE4" s="182"/>
      <c r="OF4" s="182"/>
      <c r="OG4" s="182"/>
      <c r="OH4" s="182"/>
      <c r="OI4" s="182"/>
      <c r="OJ4" s="182"/>
      <c r="OK4" s="182"/>
      <c r="OL4" s="181">
        <v>0.13207547169811301</v>
      </c>
      <c r="OM4" s="182">
        <v>3.77358490566038E-2</v>
      </c>
      <c r="ON4" s="182">
        <v>5.6603773584905703E-2</v>
      </c>
      <c r="OO4" s="182">
        <v>0.15094339622641501</v>
      </c>
      <c r="OP4" s="182">
        <v>1.88679245283019E-2</v>
      </c>
      <c r="OQ4" s="182">
        <v>5.6603773584905703E-2</v>
      </c>
      <c r="OR4" s="182">
        <v>1.88679245283019E-2</v>
      </c>
      <c r="OS4" s="182">
        <v>1.88679245283019E-2</v>
      </c>
      <c r="OT4" s="182">
        <v>5.6603773584905703E-2</v>
      </c>
      <c r="OU4" s="182">
        <v>1.88679245283019E-2</v>
      </c>
      <c r="OV4" s="182">
        <v>1.88679245283019E-2</v>
      </c>
      <c r="OW4" s="182">
        <v>1.88679245283019E-2</v>
      </c>
      <c r="OX4" s="182">
        <v>5.6603773584905703E-2</v>
      </c>
      <c r="OY4" s="182">
        <v>1.88679245283019E-2</v>
      </c>
      <c r="OZ4" s="182">
        <v>1.88679245283019E-2</v>
      </c>
      <c r="PA4" s="182">
        <v>3.77358490566038E-2</v>
      </c>
      <c r="PB4" s="182">
        <v>1.88679245283019E-2</v>
      </c>
      <c r="PC4" s="182">
        <v>1.88679245283019E-2</v>
      </c>
      <c r="PD4" s="182">
        <v>5.6603773584905703E-2</v>
      </c>
      <c r="PE4" s="182">
        <v>1.88679245283019E-2</v>
      </c>
      <c r="PF4" s="182">
        <v>9.4339622641509399E-2</v>
      </c>
      <c r="PG4" s="182">
        <v>1.88679245283019E-2</v>
      </c>
      <c r="PH4" s="182">
        <v>1.88679245283019E-2</v>
      </c>
      <c r="PI4" s="182">
        <v>1.88679245283019E-2</v>
      </c>
      <c r="PJ4" s="182"/>
      <c r="PK4" s="182"/>
      <c r="PL4" s="182"/>
      <c r="PM4" s="182"/>
      <c r="PN4" s="182"/>
      <c r="PO4" s="182"/>
      <c r="PP4" s="182"/>
      <c r="PQ4" s="182"/>
      <c r="PR4" s="182"/>
      <c r="PS4" s="182"/>
      <c r="PT4" s="182"/>
      <c r="PU4" s="182"/>
      <c r="PV4" s="182"/>
      <c r="PW4" s="182"/>
      <c r="PX4" s="182"/>
      <c r="PY4" s="182"/>
      <c r="PZ4" s="182"/>
      <c r="QA4" s="182"/>
      <c r="QB4" s="182"/>
      <c r="QC4" s="182"/>
      <c r="QD4" s="182"/>
      <c r="QE4" s="182"/>
      <c r="QF4" s="182"/>
      <c r="QG4" s="182"/>
      <c r="QH4" s="182"/>
      <c r="QI4" s="182"/>
      <c r="QJ4" s="182"/>
      <c r="QK4" s="182"/>
      <c r="QL4" s="182"/>
      <c r="QM4" s="182"/>
      <c r="QN4" s="182"/>
      <c r="QO4" s="182"/>
      <c r="QP4" s="182"/>
      <c r="QQ4" s="182"/>
      <c r="QR4" s="182"/>
      <c r="QS4" s="182"/>
      <c r="QT4" s="182"/>
      <c r="QU4" s="182"/>
      <c r="QV4" s="182"/>
      <c r="QW4" s="182"/>
      <c r="QX4" s="182"/>
      <c r="QY4" s="182"/>
      <c r="QZ4" s="182"/>
      <c r="RA4" s="182"/>
      <c r="RB4" s="182"/>
      <c r="RC4" s="182"/>
      <c r="RD4" s="182"/>
      <c r="RE4" s="182"/>
      <c r="RF4" s="181">
        <v>0.86792452830188704</v>
      </c>
      <c r="RG4" s="182">
        <v>0.13207547169811301</v>
      </c>
      <c r="RH4" s="181">
        <v>0.85714285714285698</v>
      </c>
      <c r="RI4" s="182">
        <v>0.14285714285714299</v>
      </c>
      <c r="RJ4" s="182"/>
      <c r="RK4" s="181">
        <v>0.75471698113207497</v>
      </c>
      <c r="RL4" s="182">
        <v>1.88679245283019E-2</v>
      </c>
      <c r="RM4" s="182">
        <v>7.5471698113207503E-2</v>
      </c>
      <c r="RN4" s="182">
        <v>0.15094339622641501</v>
      </c>
      <c r="RO4" s="182"/>
      <c r="RP4" s="182"/>
      <c r="RQ4" s="182"/>
      <c r="RR4" s="182"/>
      <c r="RS4" s="182"/>
      <c r="RT4" s="182"/>
      <c r="RU4" s="181">
        <v>1</v>
      </c>
      <c r="RV4" s="182"/>
      <c r="RW4" s="182"/>
      <c r="RX4" s="182"/>
      <c r="RY4" s="181">
        <v>1</v>
      </c>
      <c r="RZ4" s="182"/>
      <c r="SA4" s="182"/>
      <c r="SB4" s="182"/>
      <c r="SC4" s="182"/>
      <c r="SD4" s="181">
        <v>0.113207547169811</v>
      </c>
      <c r="SE4" s="182">
        <v>0.88679245283018904</v>
      </c>
      <c r="SF4" s="182"/>
      <c r="SG4" s="182"/>
      <c r="SH4" s="182"/>
      <c r="SI4" s="181"/>
      <c r="SJ4" s="182"/>
      <c r="SK4" s="182"/>
      <c r="SL4" s="182"/>
      <c r="SM4" s="182"/>
      <c r="SN4" s="181"/>
      <c r="SO4" s="182"/>
      <c r="SP4" s="182"/>
      <c r="SQ4" s="182"/>
      <c r="SR4" s="182"/>
      <c r="SS4" s="182"/>
      <c r="ST4" s="182"/>
      <c r="SU4" s="182"/>
      <c r="SV4" s="182"/>
      <c r="SW4" s="182"/>
      <c r="SX4" s="182"/>
      <c r="SY4" s="182"/>
      <c r="SZ4" s="182"/>
      <c r="TA4" s="181"/>
      <c r="TB4" s="182"/>
      <c r="TC4" s="182"/>
      <c r="TD4" s="182"/>
      <c r="TE4" s="182"/>
      <c r="TF4" s="182"/>
      <c r="TG4" s="182"/>
      <c r="TH4" s="182"/>
      <c r="TI4" s="182"/>
      <c r="TJ4" s="182"/>
      <c r="TK4" s="182"/>
      <c r="TL4" s="182"/>
      <c r="TM4" s="182"/>
      <c r="TN4" s="182"/>
      <c r="TO4" s="182"/>
      <c r="TP4" s="182"/>
      <c r="TQ4" s="182"/>
      <c r="TR4" s="182"/>
      <c r="TS4" s="182"/>
      <c r="TT4" s="181">
        <v>1</v>
      </c>
      <c r="TU4" s="182"/>
      <c r="TV4" s="182"/>
      <c r="TW4" s="182"/>
      <c r="TX4" s="182"/>
      <c r="TY4" s="182"/>
      <c r="TZ4" s="181">
        <v>0.16666666666666699</v>
      </c>
      <c r="UA4" s="182">
        <v>0.33333333333333298</v>
      </c>
      <c r="UB4" s="182">
        <v>0.16666666666666699</v>
      </c>
      <c r="UC4" s="182">
        <v>0.33333333333333298</v>
      </c>
      <c r="UD4" s="182"/>
      <c r="UE4" s="182"/>
      <c r="UF4" s="182"/>
      <c r="UG4" s="182"/>
      <c r="UH4" s="182"/>
      <c r="UI4" s="182"/>
      <c r="UJ4" s="182"/>
      <c r="UK4" s="182"/>
      <c r="UL4" s="182"/>
      <c r="UM4" s="182"/>
      <c r="UN4" s="182"/>
      <c r="UO4" s="182"/>
      <c r="UP4" s="182"/>
      <c r="UQ4" s="182"/>
      <c r="UR4" s="182"/>
      <c r="US4" s="182"/>
      <c r="UT4" s="182"/>
      <c r="UU4" s="181">
        <v>0.16666666666666699</v>
      </c>
      <c r="UV4" s="182">
        <v>0.16666666666666699</v>
      </c>
      <c r="UW4" s="182">
        <v>0.16666666666666699</v>
      </c>
      <c r="UX4" s="182">
        <v>0.16666666666666699</v>
      </c>
      <c r="UY4" s="182">
        <v>0.33333333333333298</v>
      </c>
      <c r="UZ4" s="182"/>
      <c r="VA4" s="182"/>
      <c r="VB4" s="182"/>
      <c r="VC4" s="182"/>
      <c r="VD4" s="182"/>
      <c r="VE4" s="182"/>
      <c r="VF4" s="182"/>
      <c r="VG4" s="182"/>
      <c r="VH4" s="182"/>
      <c r="VI4" s="182"/>
      <c r="VJ4" s="182"/>
      <c r="VK4" s="182"/>
      <c r="VL4" s="182"/>
      <c r="VM4" s="182"/>
      <c r="VN4" s="182"/>
      <c r="VO4" s="182"/>
      <c r="VP4" s="182"/>
      <c r="VQ4" s="182"/>
      <c r="VR4" s="182"/>
      <c r="VS4" s="182"/>
      <c r="VT4" s="182"/>
      <c r="VU4" s="182"/>
      <c r="VV4" s="182"/>
      <c r="VW4" s="182"/>
      <c r="VX4" s="182"/>
      <c r="VY4" s="182"/>
      <c r="VZ4" s="182"/>
      <c r="WA4" s="182"/>
      <c r="WB4" s="182"/>
      <c r="WC4" s="182"/>
      <c r="WD4" s="182"/>
      <c r="WE4" s="182"/>
      <c r="WF4" s="181">
        <v>0.113207547169811</v>
      </c>
      <c r="WG4" s="182">
        <v>0.88679245283018904</v>
      </c>
      <c r="WH4" s="182"/>
      <c r="WI4" s="181">
        <v>0.5</v>
      </c>
      <c r="WJ4" s="182"/>
      <c r="WK4" s="182">
        <v>0.33333333333333298</v>
      </c>
      <c r="WL4" s="182">
        <v>0.16666666666666699</v>
      </c>
      <c r="WM4" s="182">
        <v>0.16666666666666699</v>
      </c>
      <c r="WN4" s="182"/>
      <c r="WO4" s="181">
        <v>0.169811320754717</v>
      </c>
      <c r="WP4" s="182">
        <v>5.6603773584905703E-2</v>
      </c>
      <c r="WQ4" s="182">
        <v>1.88679245283019E-2</v>
      </c>
      <c r="WR4" s="182"/>
      <c r="WS4" s="182">
        <v>1.88679245283019E-2</v>
      </c>
      <c r="WT4" s="182">
        <v>1.88679245283019E-2</v>
      </c>
      <c r="WU4" s="182"/>
      <c r="WV4" s="182"/>
      <c r="WW4" s="182"/>
      <c r="WX4" s="182"/>
      <c r="WY4" s="182"/>
      <c r="WZ4" s="182">
        <v>0.113207547169811</v>
      </c>
      <c r="XA4" s="182">
        <v>0.30188679245283001</v>
      </c>
      <c r="XB4" s="182">
        <v>0.660377358490566</v>
      </c>
      <c r="XC4" s="182">
        <v>0.169811320754717</v>
      </c>
      <c r="XD4" s="182">
        <v>0.47169811320754701</v>
      </c>
      <c r="XE4" s="182"/>
      <c r="XF4" s="182"/>
      <c r="XG4" s="182"/>
      <c r="XH4" s="182">
        <v>5.6603773584905703E-2</v>
      </c>
      <c r="XI4" s="182">
        <v>1.88679245283019E-2</v>
      </c>
      <c r="XJ4" s="182"/>
      <c r="XK4" s="182">
        <v>7.5471698113207503E-2</v>
      </c>
      <c r="XL4" s="182">
        <v>3.77358490566038E-2</v>
      </c>
      <c r="XM4" s="182"/>
      <c r="XN4" s="181">
        <v>0.35849056603773599</v>
      </c>
      <c r="XO4" s="182">
        <v>0.20754716981132099</v>
      </c>
      <c r="XP4" s="182">
        <v>0.113207547169811</v>
      </c>
      <c r="XQ4" s="182">
        <v>9.4339622641509399E-2</v>
      </c>
      <c r="XR4" s="182">
        <v>9.4339622641509399E-2</v>
      </c>
      <c r="XS4" s="182">
        <v>5.6603773584905703E-2</v>
      </c>
      <c r="XT4" s="182"/>
      <c r="XU4" s="182"/>
      <c r="XV4" s="182"/>
      <c r="XW4" s="182"/>
      <c r="XX4" s="182">
        <v>0.60377358490566002</v>
      </c>
      <c r="XY4" s="182">
        <v>0.54716981132075504</v>
      </c>
      <c r="XZ4" s="182">
        <v>1.88679245283019E-2</v>
      </c>
      <c r="YA4" s="182">
        <v>0.35849056603773599</v>
      </c>
      <c r="YB4" s="182"/>
      <c r="YC4" s="182"/>
      <c r="YD4" s="182"/>
      <c r="YE4" s="181">
        <v>1.88679245283019E-2</v>
      </c>
      <c r="YF4" s="182">
        <v>9.4339622641509399E-2</v>
      </c>
      <c r="YG4" s="182">
        <v>0.88679245283018904</v>
      </c>
      <c r="YH4" s="182"/>
      <c r="YI4" s="181"/>
      <c r="YJ4" s="182"/>
      <c r="YK4" s="182"/>
      <c r="YL4" s="182"/>
      <c r="YM4" s="182"/>
      <c r="YN4" s="182">
        <v>0.6</v>
      </c>
      <c r="YO4" s="182">
        <v>0.8</v>
      </c>
      <c r="YP4" s="182"/>
      <c r="YQ4" s="182"/>
      <c r="YR4" s="182">
        <v>0.4</v>
      </c>
      <c r="YS4" s="182"/>
      <c r="YT4" s="181">
        <v>4.1666666666666699E-2</v>
      </c>
      <c r="YU4" s="182">
        <v>0.14583333333333301</v>
      </c>
      <c r="YV4" s="182">
        <v>8.3333333333333301E-2</v>
      </c>
      <c r="YW4" s="182">
        <v>2.0833333333333301E-2</v>
      </c>
      <c r="YX4" s="182">
        <v>0.4375</v>
      </c>
      <c r="YY4" s="182">
        <v>0.27083333333333298</v>
      </c>
      <c r="YZ4" s="181">
        <v>9.4339622641509399E-2</v>
      </c>
      <c r="ZA4" s="182">
        <v>0.13207547169811301</v>
      </c>
      <c r="ZB4" s="182">
        <v>0.77358490566037696</v>
      </c>
      <c r="ZC4" s="181">
        <v>0.17073170731707299</v>
      </c>
      <c r="ZD4" s="182">
        <v>0.92682926829268297</v>
      </c>
      <c r="ZE4" s="182">
        <v>0.292682926829268</v>
      </c>
      <c r="ZF4" s="182"/>
      <c r="ZG4" s="182">
        <v>7.3170731707317097E-2</v>
      </c>
      <c r="ZH4" s="181">
        <v>0.97560975609756095</v>
      </c>
      <c r="ZI4" s="182">
        <v>0.48780487804877998</v>
      </c>
      <c r="ZJ4" s="182">
        <v>0.12195121951219499</v>
      </c>
      <c r="ZK4" s="182">
        <v>0.12195121951219499</v>
      </c>
      <c r="ZL4" s="182">
        <v>2.4390243902439001E-2</v>
      </c>
      <c r="ZM4" s="182">
        <v>2.4390243902439001E-2</v>
      </c>
      <c r="ZN4" s="182">
        <v>0.12195121951219499</v>
      </c>
      <c r="ZO4" s="182"/>
      <c r="ZP4" s="181">
        <v>1.88679245283019E-2</v>
      </c>
      <c r="ZQ4" s="182">
        <v>0.13207547169811301</v>
      </c>
      <c r="ZR4" s="182">
        <v>0.84905660377358505</v>
      </c>
      <c r="ZS4" s="181">
        <v>8.8888888888888906E-2</v>
      </c>
      <c r="ZT4" s="182">
        <v>0.55555555555555602</v>
      </c>
      <c r="ZU4" s="182">
        <v>0.266666666666667</v>
      </c>
      <c r="ZV4" s="182">
        <v>0.24444444444444399</v>
      </c>
      <c r="ZW4" s="182"/>
      <c r="ZX4" s="182">
        <v>0.17777777777777801</v>
      </c>
      <c r="ZY4" s="182"/>
      <c r="ZZ4" s="182"/>
      <c r="AAA4" s="182"/>
      <c r="AAB4" s="182"/>
      <c r="AAC4" s="182">
        <v>4.4444444444444398E-2</v>
      </c>
      <c r="AAD4" s="182">
        <v>2.2222222222222199E-2</v>
      </c>
      <c r="AAE4" s="182">
        <v>0.2</v>
      </c>
      <c r="AAF4" s="182">
        <v>8.8888888888888906E-2</v>
      </c>
      <c r="AAG4" s="182">
        <v>8.8888888888888906E-2</v>
      </c>
      <c r="AAH4" s="182">
        <v>8.8888888888888906E-2</v>
      </c>
      <c r="AAI4" s="182">
        <v>2.2222222222222199E-2</v>
      </c>
      <c r="AAJ4" s="182">
        <v>0.24444444444444399</v>
      </c>
      <c r="AAK4" s="182">
        <v>8.8888888888888906E-2</v>
      </c>
      <c r="AAL4" s="182"/>
      <c r="AAM4" s="182"/>
      <c r="AAN4" s="182"/>
      <c r="AAO4" s="181">
        <v>3.9215686274509803E-2</v>
      </c>
      <c r="AAP4" s="182">
        <v>0.11764705882352899</v>
      </c>
      <c r="AAQ4" s="182">
        <v>3.9215686274509803E-2</v>
      </c>
      <c r="AAR4" s="182">
        <v>7.8431372549019607E-2</v>
      </c>
      <c r="AAS4" s="182">
        <v>0.45098039215686297</v>
      </c>
      <c r="AAT4" s="182">
        <v>0.27450980392156898</v>
      </c>
      <c r="AAU4" s="181">
        <v>0.37735849056603799</v>
      </c>
      <c r="AAV4" s="182">
        <v>0.490566037735849</v>
      </c>
      <c r="AAW4" s="182">
        <v>3.77358490566038E-2</v>
      </c>
      <c r="AAX4" s="182">
        <v>5.6603773584905703E-2</v>
      </c>
      <c r="AAY4" s="182">
        <v>3.77358490566038E-2</v>
      </c>
      <c r="AAZ4" s="182"/>
      <c r="ABA4" s="182"/>
      <c r="ABB4" s="181">
        <v>3.77358490566038E-2</v>
      </c>
      <c r="ABC4" s="182">
        <v>1.88679245283019E-2</v>
      </c>
      <c r="ABD4" s="182">
        <v>0.679245283018868</v>
      </c>
      <c r="ABE4" s="182">
        <v>3.77358490566038E-2</v>
      </c>
      <c r="ABF4" s="182">
        <v>0.22641509433962301</v>
      </c>
      <c r="ABG4" s="182"/>
      <c r="ABH4" s="181">
        <v>5.4054054054054099E-2</v>
      </c>
      <c r="ABI4" s="182">
        <v>0.94594594594594605</v>
      </c>
      <c r="ABJ4" s="182"/>
      <c r="ABK4" s="182"/>
      <c r="ABL4" s="182"/>
      <c r="ABM4" s="182"/>
      <c r="ABN4" s="181">
        <v>0.91891891891891897</v>
      </c>
      <c r="ABO4" s="182">
        <v>8.1081081081081099E-2</v>
      </c>
      <c r="ABP4" s="182"/>
      <c r="ABQ4" s="181">
        <v>0.18867924528301899</v>
      </c>
      <c r="ABR4" s="182">
        <v>0.47169811320754701</v>
      </c>
      <c r="ABS4" s="182">
        <v>0.26415094339622602</v>
      </c>
      <c r="ABT4" s="182">
        <v>0.37735849056603799</v>
      </c>
      <c r="ABU4" s="182">
        <v>0.15094339622641501</v>
      </c>
      <c r="ABV4" s="182">
        <v>0.13207547169811301</v>
      </c>
      <c r="ABW4" s="182">
        <v>9.4339622641509399E-2</v>
      </c>
      <c r="ABX4" s="182">
        <v>9.4339622641509399E-2</v>
      </c>
      <c r="ABY4" s="182">
        <v>0.20754716981132099</v>
      </c>
      <c r="ABZ4" s="182">
        <v>5.6603773584905703E-2</v>
      </c>
      <c r="ACA4" s="181">
        <v>5.6603773584905703E-2</v>
      </c>
      <c r="ACB4" s="182">
        <v>0.28301886792452802</v>
      </c>
      <c r="ACC4" s="182">
        <v>0.660377358490566</v>
      </c>
      <c r="ACD4" s="181">
        <v>1.88679245283019E-2</v>
      </c>
      <c r="ACE4" s="182">
        <v>3.77358490566038E-2</v>
      </c>
      <c r="ACF4" s="182">
        <v>1.88679245283019E-2</v>
      </c>
      <c r="ACG4" s="182">
        <v>0.92452830188679203</v>
      </c>
      <c r="ACH4" s="182"/>
      <c r="ACI4" s="181">
        <v>0.15094339622641501</v>
      </c>
      <c r="ACJ4" s="182">
        <v>0.84905660377358505</v>
      </c>
      <c r="ACK4" s="182"/>
      <c r="ACL4" s="181">
        <v>0.82222222222222197</v>
      </c>
      <c r="ACM4" s="182">
        <v>0.17777777777777801</v>
      </c>
      <c r="ACN4" s="182"/>
      <c r="ACO4" s="182"/>
      <c r="ACP4" s="182"/>
      <c r="ACQ4" s="181">
        <v>1</v>
      </c>
      <c r="ACR4" s="182"/>
      <c r="ACS4" s="182"/>
      <c r="ACT4" s="182"/>
      <c r="ACU4" s="181">
        <v>1.88679245283019E-2</v>
      </c>
      <c r="ACV4" s="182">
        <v>1.88679245283019E-2</v>
      </c>
      <c r="ACW4" s="182">
        <v>0.28301886792452802</v>
      </c>
      <c r="ACX4" s="182">
        <v>0.679245283018868</v>
      </c>
      <c r="ACY4" s="182"/>
      <c r="ACZ4" s="182"/>
      <c r="ADA4" s="182"/>
      <c r="ADB4" s="182"/>
      <c r="ADC4" s="182"/>
      <c r="ADD4" s="182"/>
      <c r="ADE4" s="182"/>
      <c r="ADF4" s="181">
        <v>0.53333333333333299</v>
      </c>
      <c r="ADG4" s="182">
        <v>0.46666666666666701</v>
      </c>
      <c r="ADH4" s="182"/>
      <c r="ADI4" s="181">
        <v>0.679245283018868</v>
      </c>
      <c r="ADJ4" s="182">
        <v>0.169811320754717</v>
      </c>
      <c r="ADK4" s="182"/>
      <c r="ADL4" s="182"/>
      <c r="ADM4" s="182"/>
      <c r="ADN4" s="182"/>
      <c r="ADO4" s="182"/>
      <c r="ADP4" s="182"/>
      <c r="ADQ4" s="182"/>
      <c r="ADR4" s="182"/>
      <c r="ADS4" s="182">
        <v>0.30188679245283001</v>
      </c>
      <c r="ADT4" s="181">
        <v>0.5</v>
      </c>
      <c r="ADU4" s="182">
        <v>0.5</v>
      </c>
      <c r="ADV4" s="182"/>
      <c r="ADW4" s="181">
        <v>1.88679245283019E-2</v>
      </c>
      <c r="ADX4" s="182">
        <v>0.18867924528301899</v>
      </c>
      <c r="ADY4" s="182">
        <v>3.77358490566038E-2</v>
      </c>
      <c r="ADZ4" s="182">
        <v>0.245283018867925</v>
      </c>
      <c r="AEA4" s="182">
        <v>0.22641509433962301</v>
      </c>
      <c r="AEB4" s="182">
        <v>0.28301886792452802</v>
      </c>
      <c r="AEC4" s="181">
        <v>0.26415094339622602</v>
      </c>
      <c r="AED4" s="182">
        <v>0.56603773584905703</v>
      </c>
      <c r="AEE4" s="182">
        <v>0.339622641509434</v>
      </c>
      <c r="AEF4" s="182">
        <v>0.41509433962264097</v>
      </c>
      <c r="AEG4" s="182"/>
      <c r="AEH4" s="182">
        <v>0.18867924528301899</v>
      </c>
      <c r="AEI4" s="182"/>
      <c r="AEJ4" s="182">
        <v>0.20754716981132099</v>
      </c>
      <c r="AEK4" s="181">
        <v>1</v>
      </c>
      <c r="AEL4" s="182"/>
      <c r="AEM4" s="182"/>
      <c r="AEN4" s="183"/>
      <c r="AEO4" s="181"/>
      <c r="AEP4" s="182"/>
      <c r="AEQ4" s="182"/>
      <c r="AER4" s="182"/>
      <c r="AES4" s="182"/>
      <c r="AET4" s="182"/>
      <c r="AEU4" s="182"/>
      <c r="AEV4" s="181">
        <v>1</v>
      </c>
      <c r="AEW4" s="182"/>
      <c r="AEX4" s="182"/>
      <c r="AEY4" s="183"/>
      <c r="AEZ4" s="181">
        <v>1</v>
      </c>
      <c r="AFA4" s="182"/>
      <c r="AFB4" s="182"/>
      <c r="AFC4" s="181"/>
      <c r="AFD4" s="182"/>
      <c r="AFE4" s="182"/>
      <c r="AFF4" s="182"/>
      <c r="AFG4" s="181"/>
      <c r="AFH4" s="182"/>
      <c r="AFI4" s="182"/>
      <c r="AFJ4" s="182"/>
      <c r="AFK4" s="182"/>
      <c r="AFL4" s="182"/>
      <c r="AFM4" s="181"/>
      <c r="AFN4" s="182"/>
      <c r="AFO4" s="182"/>
      <c r="AFP4" s="181">
        <v>0.15094339622641501</v>
      </c>
      <c r="AFQ4" s="182">
        <v>3.77358490566038E-2</v>
      </c>
      <c r="AFR4" s="182">
        <v>0.81132075471698095</v>
      </c>
      <c r="AFS4" s="181">
        <v>1</v>
      </c>
      <c r="AFT4" s="182"/>
      <c r="AFU4" s="181">
        <v>7.5471698113207503E-2</v>
      </c>
      <c r="AFV4" s="182">
        <v>0.92452830188679203</v>
      </c>
      <c r="AFW4" s="182"/>
      <c r="AFX4" s="183">
        <v>30</v>
      </c>
      <c r="AFY4" s="181">
        <v>0.28301886792452802</v>
      </c>
      <c r="AFZ4" s="182">
        <v>0.41509433962264097</v>
      </c>
      <c r="AGA4" s="182">
        <v>0.28301886792452802</v>
      </c>
      <c r="AGB4" s="182">
        <v>1.88679245283019E-2</v>
      </c>
      <c r="AGC4" s="182"/>
      <c r="AGD4" s="181">
        <v>3.77358490566038E-2</v>
      </c>
      <c r="AGE4" s="182"/>
      <c r="AGF4" s="182"/>
      <c r="AGG4" s="182"/>
      <c r="AGH4" s="182"/>
      <c r="AGI4" s="182"/>
      <c r="AGJ4" s="182">
        <v>0.96226415094339601</v>
      </c>
      <c r="AGK4" s="181">
        <v>0.28301886792452802</v>
      </c>
      <c r="AGL4" s="182"/>
      <c r="AGM4" s="182"/>
      <c r="AGN4" s="182">
        <v>0.18867924528301899</v>
      </c>
      <c r="AGO4" s="182">
        <v>0.56603773584905703</v>
      </c>
      <c r="AGP4" s="181"/>
      <c r="AGQ4" s="182">
        <v>1</v>
      </c>
      <c r="AGR4" s="181">
        <v>0.58490566037735803</v>
      </c>
      <c r="AGS4" s="182">
        <v>0.22641509433962301</v>
      </c>
      <c r="AGT4" s="182">
        <v>0.60377358490566002</v>
      </c>
      <c r="AGU4" s="182">
        <v>0.15094339622641501</v>
      </c>
      <c r="AGV4" s="182">
        <v>0.54716981132075504</v>
      </c>
      <c r="AGW4" s="182">
        <v>7.5471698113207503E-2</v>
      </c>
      <c r="AGX4" s="182"/>
      <c r="AGY4" s="182"/>
      <c r="AGZ4" s="182"/>
      <c r="AHA4" s="182">
        <v>5.6603773584905703E-2</v>
      </c>
      <c r="AHB4" s="182"/>
      <c r="AHC4" s="182">
        <v>1.88679245283019E-2</v>
      </c>
      <c r="AHD4" s="182">
        <v>0.169811320754717</v>
      </c>
      <c r="AHE4" s="182">
        <v>0.15094339622641501</v>
      </c>
      <c r="AHF4" s="182">
        <v>3.77358490566038E-2</v>
      </c>
      <c r="AHG4" s="182">
        <v>0.113207547169811</v>
      </c>
      <c r="AHH4" s="181">
        <v>0.41509433962264097</v>
      </c>
      <c r="AHI4" s="182">
        <v>0.71698113207547198</v>
      </c>
      <c r="AHJ4" s="182">
        <v>0.45283018867924502</v>
      </c>
      <c r="AHK4" s="182">
        <v>0.50943396226415105</v>
      </c>
      <c r="AHL4" s="182"/>
      <c r="AHM4" s="182">
        <v>0.18867924528301899</v>
      </c>
      <c r="AHN4" s="182"/>
      <c r="AHO4" s="182">
        <v>7.5471698113207503E-2</v>
      </c>
      <c r="AHP4" s="182"/>
      <c r="AHQ4" s="182"/>
      <c r="AHR4" s="182">
        <v>1.88679245283019E-2</v>
      </c>
      <c r="AHS4" s="182">
        <v>3.77358490566038E-2</v>
      </c>
      <c r="AHT4" s="182">
        <v>1.88679245283019E-2</v>
      </c>
      <c r="AHU4" s="182">
        <v>5.6603773584905703E-2</v>
      </c>
      <c r="AHV4" s="182">
        <v>1.88679245283019E-2</v>
      </c>
      <c r="AHW4" s="182">
        <v>3.77358490566038E-2</v>
      </c>
      <c r="AHX4" s="182">
        <v>1.88679245283019E-2</v>
      </c>
      <c r="AHY4" s="182">
        <v>1.88679245283019E-2</v>
      </c>
      <c r="AHZ4" s="182">
        <v>5.6603773584905703E-2</v>
      </c>
      <c r="AIA4" s="182"/>
      <c r="AIB4" s="182"/>
      <c r="AIC4" s="182"/>
      <c r="AID4" s="181">
        <v>0.13207547169811301</v>
      </c>
      <c r="AIE4" s="182">
        <v>0.86792452830188704</v>
      </c>
      <c r="AIF4" s="182"/>
      <c r="AIG4" s="181">
        <v>0.15217391304347799</v>
      </c>
      <c r="AIH4" s="182">
        <v>0.95652173913043503</v>
      </c>
      <c r="AII4" s="182">
        <v>0.34782608695652201</v>
      </c>
      <c r="AIJ4" s="182">
        <v>4.3478260869565202E-2</v>
      </c>
      <c r="AIK4" s="182"/>
      <c r="AIL4" s="182">
        <v>6.5217391304347797E-2</v>
      </c>
      <c r="AIM4" s="182"/>
      <c r="AIN4" s="182"/>
      <c r="AIO4" s="182"/>
      <c r="AIP4" s="182">
        <v>2.1739130434782601E-2</v>
      </c>
      <c r="AIQ4" s="182">
        <v>2.1739130434782601E-2</v>
      </c>
      <c r="AIR4" s="182"/>
      <c r="AIS4" s="182"/>
      <c r="AIT4" s="182">
        <v>4.3478260869565202E-2</v>
      </c>
      <c r="AIU4" s="182">
        <v>2.1739130434782601E-2</v>
      </c>
      <c r="AIV4" s="182"/>
      <c r="AIW4" s="182"/>
      <c r="AIX4" s="182"/>
      <c r="AIY4" s="182"/>
      <c r="AIZ4" s="181">
        <v>0.95652173913043503</v>
      </c>
      <c r="AJA4" s="182">
        <v>0.39130434782608697</v>
      </c>
      <c r="AJB4" s="182">
        <v>0.13043478260869601</v>
      </c>
      <c r="AJC4" s="182">
        <v>0.13043478260869601</v>
      </c>
      <c r="AJD4" s="182">
        <v>4.3478260869565202E-2</v>
      </c>
      <c r="AJE4" s="182"/>
      <c r="AJF4" s="182">
        <v>6.5217391304347797E-2</v>
      </c>
      <c r="AJG4" s="182"/>
      <c r="AJH4" s="181">
        <v>0.54716981132075504</v>
      </c>
      <c r="AJI4" s="182">
        <v>0.45283018867924502</v>
      </c>
      <c r="AJJ4" s="182"/>
      <c r="AJK4" s="181">
        <v>0.84905660377358505</v>
      </c>
      <c r="AJL4" s="182">
        <v>0.15094339622641501</v>
      </c>
      <c r="AJM4" s="182"/>
      <c r="AJN4" s="182"/>
      <c r="AJO4" s="182"/>
      <c r="AJP4" s="182"/>
      <c r="AJQ4" s="182"/>
      <c r="AJR4" s="182"/>
      <c r="AJS4" s="181">
        <v>0.69811320754716999</v>
      </c>
      <c r="AJT4" s="182">
        <v>0.30188679245283001</v>
      </c>
      <c r="AJU4" s="182"/>
      <c r="AJV4" s="182"/>
      <c r="AJW4" s="182"/>
      <c r="AJX4" s="182"/>
      <c r="AJY4" s="182"/>
      <c r="AJZ4" s="183">
        <v>1.9056603773584899</v>
      </c>
      <c r="AKA4" s="181">
        <v>0.15094339622641501</v>
      </c>
      <c r="AKB4" s="182">
        <v>0.84905660377358505</v>
      </c>
      <c r="AKC4" s="182"/>
      <c r="AKD4" s="181">
        <v>0.20754716981132099</v>
      </c>
      <c r="AKE4" s="182">
        <v>0.56603773584905703</v>
      </c>
      <c r="AKF4" s="182">
        <v>0.22641509433962301</v>
      </c>
      <c r="AKG4" s="182"/>
      <c r="AKH4" s="181">
        <v>0.98113207547169801</v>
      </c>
      <c r="AKI4" s="182">
        <v>1.88679245283019E-2</v>
      </c>
      <c r="AKJ4" s="182"/>
      <c r="AKK4" s="181"/>
      <c r="AKL4" s="182"/>
      <c r="AKM4" s="182"/>
      <c r="AKN4" s="182"/>
      <c r="AKO4" s="182"/>
      <c r="AKP4" s="182"/>
      <c r="AKQ4" s="183"/>
      <c r="AKR4" s="181"/>
      <c r="AKS4" s="182"/>
      <c r="AKT4" s="182"/>
      <c r="AKU4" s="182"/>
      <c r="AKV4" s="182"/>
      <c r="AKW4" s="181">
        <v>1.88679245283019E-2</v>
      </c>
      <c r="AKX4" s="182">
        <v>0.98113207547169801</v>
      </c>
      <c r="AKY4" s="182"/>
      <c r="AKZ4" s="182"/>
      <c r="ALA4" s="181"/>
      <c r="ALB4" s="182"/>
      <c r="ALC4" s="182">
        <v>0.30188679245283001</v>
      </c>
      <c r="ALD4" s="182">
        <v>0.69811320754716999</v>
      </c>
      <c r="ALE4" s="182"/>
      <c r="ALF4" s="181"/>
      <c r="ALG4" s="182">
        <v>3.77358490566038E-2</v>
      </c>
      <c r="ALH4" s="182">
        <v>0.96226415094339601</v>
      </c>
      <c r="ALI4" s="182"/>
      <c r="ALJ4" s="182"/>
      <c r="ALK4" s="182"/>
      <c r="ALL4" s="181"/>
      <c r="ALM4" s="182"/>
      <c r="ALN4" s="182"/>
      <c r="ALO4" s="181">
        <v>0.94339622641509402</v>
      </c>
      <c r="ALP4" s="182">
        <v>5.6603773584905703E-2</v>
      </c>
      <c r="ALQ4" s="182"/>
      <c r="ALR4" s="181">
        <v>1</v>
      </c>
      <c r="ALS4" s="182"/>
      <c r="ALT4" s="182"/>
      <c r="ALU4" s="181">
        <v>0.54716981132075504</v>
      </c>
      <c r="ALV4" s="182">
        <v>0.45283018867924502</v>
      </c>
      <c r="ALW4" s="182"/>
      <c r="ALX4" s="181">
        <v>0.84905660377358505</v>
      </c>
      <c r="ALY4" s="182">
        <v>0.15094339622641501</v>
      </c>
      <c r="ALZ4" s="182"/>
      <c r="AMA4" s="182"/>
      <c r="AMB4" s="182"/>
      <c r="AMC4" s="182"/>
      <c r="AMD4" s="182"/>
      <c r="AME4" s="181">
        <v>0.54716981132075504</v>
      </c>
      <c r="AMF4" s="182">
        <v>0.169811320754717</v>
      </c>
      <c r="AMG4" s="182">
        <v>0.28301886792452802</v>
      </c>
      <c r="AMH4" s="182"/>
      <c r="AMI4" s="182"/>
      <c r="AMJ4" s="182"/>
      <c r="AMK4" s="181">
        <v>1</v>
      </c>
      <c r="AML4" s="182"/>
      <c r="AMM4" s="182"/>
      <c r="AMN4" s="181">
        <v>0.28301886792452802</v>
      </c>
      <c r="AMO4" s="182">
        <v>3.77358490566038E-2</v>
      </c>
      <c r="AMP4" s="182">
        <v>0.30188679245283001</v>
      </c>
      <c r="AMQ4" s="182">
        <v>3.77358490566038E-2</v>
      </c>
      <c r="AMR4" s="182"/>
      <c r="AMS4" s="182"/>
      <c r="AMT4" s="182">
        <v>3.77358490566038E-2</v>
      </c>
      <c r="AMU4" s="182">
        <v>3.77358490566038E-2</v>
      </c>
      <c r="AMV4" s="182">
        <v>7.5471698113207503E-2</v>
      </c>
      <c r="AMW4" s="182">
        <v>1.88679245283019E-2</v>
      </c>
      <c r="AMX4" s="182"/>
      <c r="AMY4" s="182"/>
      <c r="AMZ4" s="182">
        <v>0.490566037735849</v>
      </c>
      <c r="ANA4" s="181">
        <v>1</v>
      </c>
      <c r="ANB4" s="182"/>
      <c r="ANC4" s="182"/>
      <c r="AND4" s="182"/>
      <c r="ANE4" s="183">
        <v>11.5660377358491</v>
      </c>
      <c r="ANF4" s="181">
        <v>0.13207547169811301</v>
      </c>
      <c r="ANG4" s="182">
        <v>0.13207547169811301</v>
      </c>
      <c r="ANH4" s="182">
        <v>0.73584905660377398</v>
      </c>
      <c r="ANI4" s="182"/>
      <c r="ANJ4" s="182"/>
      <c r="ANK4" s="182"/>
      <c r="ANL4" s="182"/>
      <c r="ANM4" s="182"/>
      <c r="ANN4" s="182"/>
      <c r="ANO4" s="182"/>
      <c r="ANP4" s="182"/>
      <c r="ANQ4" s="182"/>
      <c r="ANR4" s="182"/>
      <c r="ANS4" s="182"/>
      <c r="ANT4" s="182"/>
      <c r="ANU4" s="182"/>
      <c r="ANV4" s="182"/>
      <c r="ANW4" s="182"/>
      <c r="ANX4" s="182"/>
      <c r="ANY4" s="182"/>
      <c r="ANZ4" s="182"/>
      <c r="AOA4" s="182"/>
      <c r="AOB4" s="182"/>
      <c r="AOC4" s="182"/>
      <c r="AOD4" s="182"/>
      <c r="AOE4" s="182"/>
      <c r="AOF4" s="182"/>
      <c r="AOG4" s="182"/>
      <c r="AOH4" s="182"/>
      <c r="AOI4" s="182"/>
      <c r="AOJ4" s="182"/>
      <c r="AOK4" s="182"/>
      <c r="AOL4" s="182"/>
      <c r="AOM4" s="182"/>
      <c r="AON4" s="182"/>
      <c r="AOO4" s="182"/>
      <c r="AOP4" s="182"/>
      <c r="AOQ4" s="182"/>
      <c r="AOR4" s="182"/>
      <c r="AOS4" s="182"/>
      <c r="AOT4" s="182"/>
      <c r="AOU4" s="182"/>
      <c r="AOV4" s="182"/>
      <c r="AOW4" s="182"/>
      <c r="AOX4" s="182"/>
      <c r="AOY4" s="182"/>
      <c r="AOZ4" s="182"/>
      <c r="APA4" s="182"/>
      <c r="APB4" s="182"/>
      <c r="APC4" s="182"/>
      <c r="APD4" s="182"/>
      <c r="APE4" s="182"/>
      <c r="APF4" s="182"/>
      <c r="APG4" s="182"/>
      <c r="APH4" s="182"/>
      <c r="API4" s="182"/>
      <c r="APJ4" s="182"/>
      <c r="APK4" s="182"/>
      <c r="APL4" s="182"/>
      <c r="APM4" s="182"/>
      <c r="APN4" s="182"/>
      <c r="APO4" s="182"/>
      <c r="APP4" s="182"/>
      <c r="APQ4" s="182"/>
      <c r="APR4" s="182"/>
      <c r="APS4" s="182"/>
      <c r="APT4" s="182"/>
      <c r="APU4" s="182"/>
      <c r="APV4" s="182"/>
      <c r="APW4" s="182"/>
      <c r="APX4" s="182"/>
      <c r="APY4" s="182"/>
      <c r="APZ4" s="182"/>
      <c r="AQA4" s="182"/>
      <c r="AQB4" s="181">
        <v>0.84905660377358505</v>
      </c>
      <c r="AQC4" s="182">
        <v>0.169811320754717</v>
      </c>
      <c r="AQD4" s="182">
        <v>0.50943396226415105</v>
      </c>
      <c r="AQE4" s="182">
        <v>0.13207547169811301</v>
      </c>
      <c r="AQF4" s="182">
        <v>0.43396226415094302</v>
      </c>
      <c r="AQG4" s="181">
        <v>0.13207547169811301</v>
      </c>
      <c r="AQH4" s="182">
        <v>0.83018867924528295</v>
      </c>
      <c r="AQI4" s="182">
        <v>3.77358490566038E-2</v>
      </c>
      <c r="AQJ4" s="183">
        <v>83.490566037735803</v>
      </c>
      <c r="AQK4" s="181">
        <v>0.66666666666666696</v>
      </c>
      <c r="AQL4" s="182">
        <v>0.15686274509803899</v>
      </c>
      <c r="AQM4" s="182">
        <v>0.15686274509803899</v>
      </c>
      <c r="AQN4" s="182">
        <v>1.9607843137254902E-2</v>
      </c>
      <c r="AQO4" s="182"/>
      <c r="AQP4" s="182"/>
      <c r="AQQ4" s="182"/>
      <c r="AQR4" s="182"/>
      <c r="AQS4" s="182"/>
      <c r="AQT4" s="182"/>
      <c r="AQU4" s="182"/>
      <c r="AQV4" s="182"/>
      <c r="AQW4" s="182"/>
      <c r="AQX4" s="182"/>
      <c r="AQY4" s="182"/>
      <c r="AQZ4" s="182"/>
      <c r="ARA4" s="182"/>
      <c r="ARB4" s="182"/>
      <c r="ARC4" s="182"/>
      <c r="ARD4" s="182"/>
      <c r="ARE4" s="182"/>
      <c r="ARF4" s="182"/>
      <c r="ARG4" s="182"/>
      <c r="ARH4" s="182"/>
      <c r="ARI4" s="182"/>
      <c r="ARJ4" s="182"/>
      <c r="ARK4" s="182"/>
      <c r="ARL4" s="182"/>
      <c r="ARM4" s="182"/>
      <c r="ARN4" s="182"/>
      <c r="ARO4" s="182"/>
      <c r="ARP4" s="182"/>
      <c r="ARQ4" s="182"/>
      <c r="ARR4" s="182"/>
      <c r="ARS4" s="182"/>
      <c r="ART4" s="182"/>
      <c r="ARU4" s="182"/>
      <c r="ARV4" s="182"/>
      <c r="ARW4" s="182"/>
      <c r="ARX4" s="182"/>
      <c r="ARY4" s="182"/>
      <c r="ARZ4" s="182"/>
      <c r="ASA4" s="182"/>
      <c r="ASB4" s="182"/>
      <c r="ASC4" s="182"/>
      <c r="ASD4" s="182"/>
      <c r="ASE4" s="182"/>
      <c r="ASF4" s="182"/>
      <c r="ASG4" s="182"/>
      <c r="ASH4" s="182"/>
      <c r="ASI4" s="182"/>
      <c r="ASJ4" s="182"/>
      <c r="ASK4" s="182"/>
      <c r="ASL4" s="182"/>
      <c r="ASM4" s="182"/>
      <c r="ASN4" s="182"/>
      <c r="ASO4" s="182"/>
      <c r="ASP4" s="182"/>
      <c r="ASQ4" s="182"/>
      <c r="ASR4" s="182"/>
      <c r="ASS4" s="182"/>
      <c r="AST4" s="182"/>
      <c r="ASU4" s="181">
        <v>0.98113207547169801</v>
      </c>
      <c r="ASV4" s="182">
        <v>0.83018867924528295</v>
      </c>
      <c r="ASW4" s="182">
        <v>0.81132075471698095</v>
      </c>
      <c r="ASX4" s="182">
        <v>0.71698113207547198</v>
      </c>
      <c r="ASY4" s="182">
        <v>0.60377358490566002</v>
      </c>
      <c r="ASZ4" s="181">
        <v>5.6603773584905703E-2</v>
      </c>
      <c r="ATA4" s="182">
        <v>0.94339622641509402</v>
      </c>
      <c r="ATB4" s="182"/>
      <c r="ATC4" s="182"/>
      <c r="ATD4" s="182"/>
      <c r="ATE4" s="181">
        <v>0.113207547169811</v>
      </c>
      <c r="ATF4" s="182"/>
      <c r="ATG4" s="182"/>
      <c r="ATH4" s="182"/>
      <c r="ATI4" s="182">
        <v>0.30188679245283001</v>
      </c>
      <c r="ATJ4" s="182">
        <v>0.39622641509433998</v>
      </c>
      <c r="ATK4" s="182"/>
      <c r="ATL4" s="182"/>
      <c r="ATM4" s="182"/>
      <c r="ATN4" s="182"/>
      <c r="ATO4" s="182"/>
      <c r="ATP4" s="182">
        <v>7.5471698113207503E-2</v>
      </c>
      <c r="ATQ4" s="182">
        <v>0.35849056603773599</v>
      </c>
      <c r="ATR4" s="182"/>
      <c r="ATS4" s="182">
        <v>1.88679245283019E-2</v>
      </c>
      <c r="ATT4" s="182">
        <v>0.245283018867925</v>
      </c>
      <c r="ATU4" s="182"/>
      <c r="ATV4" s="181">
        <v>1</v>
      </c>
      <c r="ATW4" s="182"/>
      <c r="ATX4" s="182"/>
      <c r="ATY4" s="181"/>
      <c r="ATZ4" s="182"/>
      <c r="AUA4" s="182"/>
      <c r="AUB4" s="181">
        <v>0.22641509433962301</v>
      </c>
      <c r="AUC4" s="182">
        <v>0.77358490566037696</v>
      </c>
      <c r="AUD4" s="182"/>
      <c r="AUE4" s="181">
        <v>1</v>
      </c>
      <c r="AUF4" s="182"/>
      <c r="AUG4" s="182"/>
      <c r="AUH4" s="181"/>
      <c r="AUI4" s="182"/>
      <c r="AUJ4" s="182"/>
      <c r="AUK4" s="182"/>
      <c r="AUL4" s="182"/>
      <c r="AUM4" s="182"/>
      <c r="AUN4" s="182">
        <v>1</v>
      </c>
      <c r="AUO4" s="181">
        <v>0.41509433962264097</v>
      </c>
      <c r="AUP4" s="182">
        <v>0.58490566037735803</v>
      </c>
      <c r="AUQ4" s="182"/>
      <c r="AUR4" s="181">
        <v>0.39622641509433998</v>
      </c>
      <c r="AUS4" s="182">
        <v>0.60377358490566002</v>
      </c>
      <c r="AUT4" s="181">
        <v>3.125E-2</v>
      </c>
      <c r="AUU4" s="182">
        <v>0.96875</v>
      </c>
      <c r="AUV4" s="182"/>
      <c r="AUW4" s="183">
        <v>1.19354838709677</v>
      </c>
      <c r="AUX4" s="183">
        <v>13.290322580645199</v>
      </c>
      <c r="AUY4" s="181">
        <v>0.32258064516128998</v>
      </c>
      <c r="AUZ4" s="182">
        <v>0.67741935483870996</v>
      </c>
      <c r="AVA4" s="182"/>
      <c r="AVB4" s="181">
        <v>9.375E-2</v>
      </c>
      <c r="AVC4" s="182">
        <v>0.90625</v>
      </c>
      <c r="AVD4" s="182"/>
      <c r="AVE4" s="183">
        <v>1.3793103448275901</v>
      </c>
      <c r="AVF4" s="183">
        <v>12.517241379310301</v>
      </c>
      <c r="AVG4" s="181">
        <v>0.24137931034482801</v>
      </c>
      <c r="AVH4" s="182">
        <v>0.75862068965517204</v>
      </c>
      <c r="AVI4" s="182"/>
      <c r="AVJ4" s="183">
        <v>2.28125</v>
      </c>
      <c r="AVK4" s="181">
        <v>9.375E-2</v>
      </c>
      <c r="AVL4" s="182">
        <v>0.25</v>
      </c>
      <c r="AVM4" s="182">
        <v>0.46875</v>
      </c>
      <c r="AVN4" s="182"/>
      <c r="AVO4" s="182"/>
      <c r="AVP4" s="182"/>
      <c r="AVQ4" s="182"/>
      <c r="AVR4" s="182"/>
      <c r="AVS4" s="182"/>
      <c r="AVT4" s="182">
        <v>0.46875</v>
      </c>
      <c r="AVU4" s="183">
        <v>0.1875</v>
      </c>
      <c r="AVV4" s="183">
        <v>0.6875</v>
      </c>
      <c r="AVW4" s="181">
        <v>9.375E-2</v>
      </c>
      <c r="AVX4" s="182">
        <v>6.25E-2</v>
      </c>
      <c r="AVY4" s="182"/>
      <c r="AVZ4" s="182"/>
      <c r="AWA4" s="182"/>
      <c r="AWB4" s="182"/>
      <c r="AWC4" s="182">
        <v>0.40625</v>
      </c>
      <c r="AWD4" s="182">
        <v>0.5</v>
      </c>
      <c r="AWE4" s="181">
        <v>1</v>
      </c>
      <c r="AWF4" s="182"/>
      <c r="AWG4" s="182"/>
      <c r="AWH4" s="182"/>
      <c r="AWI4" s="183">
        <v>11.207547169811299</v>
      </c>
      <c r="AWJ4" s="181">
        <v>7.5471698113207503E-2</v>
      </c>
      <c r="AWK4" s="182">
        <v>1.88679245283019E-2</v>
      </c>
      <c r="AWL4" s="182">
        <v>3.77358490566038E-2</v>
      </c>
      <c r="AWM4" s="182">
        <v>5.6603773584905703E-2</v>
      </c>
      <c r="AWN4" s="182">
        <v>1.88679245283019E-2</v>
      </c>
      <c r="AWO4" s="182"/>
      <c r="AWP4" s="182">
        <v>0.113207547169811</v>
      </c>
      <c r="AWQ4" s="182">
        <v>0.69811320754716999</v>
      </c>
      <c r="AWR4" s="181">
        <v>0.169811320754717</v>
      </c>
      <c r="AWS4" s="182">
        <v>0.13207547169811301</v>
      </c>
      <c r="AWT4" s="182">
        <v>3.77358490566038E-2</v>
      </c>
      <c r="AWU4" s="182">
        <v>9.4339622641509399E-2</v>
      </c>
      <c r="AWV4" s="182">
        <v>0.28301886792452802</v>
      </c>
      <c r="AWW4" s="182">
        <v>0.37735849056603799</v>
      </c>
      <c r="AWX4" s="182">
        <v>0.113207547169811</v>
      </c>
      <c r="AWY4" s="182">
        <v>3.77358490566038E-2</v>
      </c>
      <c r="AWZ4" s="182">
        <v>9.4339622641509399E-2</v>
      </c>
      <c r="AXA4" s="182">
        <v>1.88679245283019E-2</v>
      </c>
      <c r="AXB4" s="182"/>
      <c r="AXC4" s="182">
        <v>1.88679245283019E-2</v>
      </c>
      <c r="AXD4" s="182">
        <v>1.88679245283019E-2</v>
      </c>
      <c r="AXE4" s="182">
        <v>0.13207547169811301</v>
      </c>
      <c r="AXF4" s="182">
        <v>1.88679245283019E-2</v>
      </c>
      <c r="AXG4" s="181">
        <v>0.169811320754717</v>
      </c>
      <c r="AXH4" s="182">
        <v>0.83018867924528295</v>
      </c>
      <c r="AXI4" s="182"/>
      <c r="AXJ4" s="183">
        <v>311000</v>
      </c>
      <c r="AXK4" s="181">
        <v>0.41509433962264097</v>
      </c>
      <c r="AXL4" s="182">
        <v>0.13207547169811301</v>
      </c>
      <c r="AXM4" s="182">
        <v>5.6603773584905703E-2</v>
      </c>
      <c r="AXN4" s="182"/>
      <c r="AXO4" s="182">
        <v>0.22641509433962301</v>
      </c>
      <c r="AXP4" s="182">
        <v>0.30188679245283001</v>
      </c>
      <c r="AXQ4" s="181">
        <v>0.9375</v>
      </c>
      <c r="AXR4" s="182">
        <v>6.25E-2</v>
      </c>
      <c r="AXS4" s="182"/>
      <c r="AXT4" s="181">
        <v>0.13207547169811301</v>
      </c>
      <c r="AXU4" s="182"/>
      <c r="AXV4" s="182">
        <v>7.5471698113207503E-2</v>
      </c>
      <c r="AXW4" s="182">
        <v>0.113207547169811</v>
      </c>
      <c r="AXX4" s="182">
        <v>1.88679245283019E-2</v>
      </c>
      <c r="AXY4" s="182">
        <v>1.88679245283019E-2</v>
      </c>
      <c r="AXZ4" s="182"/>
      <c r="AYA4" s="182">
        <v>0.86792452830188704</v>
      </c>
      <c r="AYB4" s="181">
        <v>0.94339622641509402</v>
      </c>
      <c r="AYC4" s="182">
        <v>5.6603773584905703E-2</v>
      </c>
      <c r="AYD4" s="182"/>
      <c r="AYE4" s="182"/>
      <c r="AYF4" s="181">
        <v>1</v>
      </c>
      <c r="AYG4" s="182"/>
      <c r="AYH4" s="182"/>
      <c r="AYI4" s="181">
        <v>1</v>
      </c>
      <c r="AYJ4" s="182"/>
      <c r="AYK4" s="182"/>
      <c r="AYL4" s="181"/>
      <c r="AYM4" s="182"/>
      <c r="AYN4" s="182"/>
      <c r="AYO4" s="182"/>
      <c r="AYP4" s="182"/>
      <c r="AYQ4" s="182"/>
      <c r="AYR4" s="182"/>
      <c r="AYS4" s="181"/>
      <c r="AYT4" s="182"/>
      <c r="AYU4" s="182"/>
      <c r="AYV4" s="182"/>
      <c r="AYW4" s="182"/>
      <c r="AYX4" s="182">
        <v>1</v>
      </c>
      <c r="AYY4" s="181"/>
      <c r="AYZ4" s="182"/>
      <c r="AZA4" s="182"/>
      <c r="AZB4" s="182"/>
      <c r="AZC4" s="182">
        <v>1</v>
      </c>
      <c r="AZD4" s="181">
        <v>1</v>
      </c>
      <c r="AZE4" s="182"/>
      <c r="AZF4" s="182"/>
      <c r="AZG4" s="182"/>
      <c r="AZH4" s="181"/>
      <c r="AZI4" s="182"/>
      <c r="AZJ4" s="182"/>
      <c r="AZK4" s="182"/>
      <c r="AZL4" s="181">
        <v>1</v>
      </c>
      <c r="AZM4" s="182"/>
      <c r="AZN4" s="182"/>
      <c r="AZO4" s="182"/>
      <c r="AZP4" s="181"/>
      <c r="AZQ4" s="182"/>
      <c r="AZR4" s="182"/>
      <c r="AZS4" s="181">
        <v>1</v>
      </c>
      <c r="AZT4" s="182"/>
      <c r="AZU4" s="182"/>
      <c r="AZV4" s="182"/>
      <c r="AZW4" s="181"/>
      <c r="AZX4" s="182"/>
      <c r="AZY4" s="182"/>
      <c r="AZZ4" s="182"/>
      <c r="BAA4" s="182"/>
      <c r="BAB4" s="182"/>
      <c r="BAC4" s="182"/>
      <c r="BAD4" s="182"/>
      <c r="BAE4" s="181"/>
      <c r="BAF4" s="182"/>
      <c r="BAG4" s="182"/>
      <c r="BAH4" s="182"/>
      <c r="BAI4" s="182"/>
      <c r="BAJ4" s="182"/>
      <c r="BAK4" s="182"/>
      <c r="BAL4" s="181">
        <v>0.98113207547169801</v>
      </c>
      <c r="BAM4" s="182">
        <v>1.88679245283019E-2</v>
      </c>
      <c r="BAN4" s="182"/>
      <c r="BAO4" s="183">
        <v>10.018867924528299</v>
      </c>
      <c r="BAP4" s="181">
        <v>1.88679245283019E-2</v>
      </c>
      <c r="BAQ4" s="182">
        <v>0.98113207547169801</v>
      </c>
      <c r="BAR4" s="182"/>
      <c r="BAS4" s="181">
        <v>3.77358490566038E-2</v>
      </c>
      <c r="BAT4" s="182">
        <v>0.96226415094339601</v>
      </c>
      <c r="BAU4" s="182"/>
      <c r="BAV4" s="181">
        <v>3.77358490566038E-2</v>
      </c>
      <c r="BAW4" s="182">
        <v>0.96226415094339601</v>
      </c>
      <c r="BAX4" s="182"/>
      <c r="BAY4" s="181">
        <v>1.88679245283019E-2</v>
      </c>
      <c r="BAZ4" s="182">
        <v>0.98113207547169801</v>
      </c>
      <c r="BBA4" s="182"/>
      <c r="BBB4" s="181">
        <v>1</v>
      </c>
      <c r="BBC4" s="182"/>
      <c r="BBD4" s="182"/>
      <c r="BBE4" s="181">
        <v>0.81132075471698095</v>
      </c>
      <c r="BBF4" s="182">
        <v>0.18867924528301899</v>
      </c>
      <c r="BBG4" s="182"/>
      <c r="BBH4" s="182"/>
      <c r="BBI4" s="181">
        <v>1</v>
      </c>
      <c r="BBJ4" s="182"/>
      <c r="BBK4" s="182"/>
      <c r="BBL4" s="182"/>
      <c r="BBM4" s="181">
        <v>0.113207547169811</v>
      </c>
      <c r="BBN4" s="182">
        <v>0.13207547169811301</v>
      </c>
      <c r="BBO4" s="182">
        <v>0.75471698113207497</v>
      </c>
      <c r="BBP4" s="182"/>
      <c r="BBQ4" s="182"/>
      <c r="BBR4" s="182"/>
      <c r="BBS4" s="182"/>
      <c r="BBT4" s="181">
        <v>0.30188679245283001</v>
      </c>
      <c r="BBU4" s="182">
        <v>0.69811320754716999</v>
      </c>
      <c r="BBV4" s="182"/>
      <c r="BBW4" s="182"/>
      <c r="BBX4" s="181">
        <v>0.15094339622641501</v>
      </c>
      <c r="BBY4" s="182"/>
      <c r="BBZ4" s="182"/>
      <c r="BCA4" s="182"/>
      <c r="BCB4" s="182">
        <v>0.679245283018868</v>
      </c>
      <c r="BCC4" s="182">
        <v>0.169811320754717</v>
      </c>
      <c r="BCD4" s="181">
        <v>1.88679245283019E-2</v>
      </c>
      <c r="BCE4" s="182">
        <v>0.490566037735849</v>
      </c>
      <c r="BCF4" s="182">
        <v>0.490566037735849</v>
      </c>
      <c r="BCG4" s="182"/>
      <c r="BCH4" s="181">
        <v>1</v>
      </c>
      <c r="BCI4" s="182"/>
      <c r="BCJ4" s="182"/>
      <c r="BCK4" s="181">
        <v>7.5471698113207503E-2</v>
      </c>
      <c r="BCL4" s="182">
        <v>0.86792452830188704</v>
      </c>
      <c r="BCM4" s="182">
        <v>3.77358490566038E-2</v>
      </c>
      <c r="BCN4" s="182">
        <v>1.88679245283019E-2</v>
      </c>
      <c r="BCO4" s="182"/>
      <c r="BCP4" s="182"/>
      <c r="BCQ4" s="181">
        <v>0.20754716981132099</v>
      </c>
      <c r="BCR4" s="182">
        <v>0.75471698113207497</v>
      </c>
      <c r="BCS4" s="182">
        <v>3.77358490566038E-2</v>
      </c>
      <c r="BCT4" s="182"/>
      <c r="BCU4" s="182"/>
      <c r="BCV4" s="182"/>
      <c r="BCW4" s="182"/>
      <c r="BCX4" s="182"/>
      <c r="BCY4" s="182"/>
      <c r="BCZ4" s="182"/>
      <c r="BDA4" s="182"/>
      <c r="BDB4" s="182"/>
      <c r="BDC4" s="182"/>
      <c r="BDD4" s="182"/>
      <c r="BDE4" s="182"/>
      <c r="BDF4" s="182"/>
      <c r="BDG4" s="182"/>
      <c r="BDH4" s="182"/>
      <c r="BDI4" s="181">
        <v>0.92452830188679203</v>
      </c>
      <c r="BDJ4" s="182">
        <v>7.5471698113207503E-2</v>
      </c>
      <c r="BDK4" s="182"/>
      <c r="BDL4" s="181">
        <v>5.6603773584905703E-2</v>
      </c>
      <c r="BDM4" s="182">
        <v>0.62264150943396201</v>
      </c>
      <c r="BDN4" s="182"/>
      <c r="BDO4" s="182"/>
      <c r="BDP4" s="182"/>
      <c r="BDQ4" s="182"/>
      <c r="BDR4" s="182"/>
      <c r="BDS4" s="182"/>
      <c r="BDT4" s="182">
        <v>0.35849056603773599</v>
      </c>
      <c r="BDU4" s="182"/>
      <c r="BDV4" s="183">
        <v>1.93333333333333</v>
      </c>
      <c r="BDW4" s="183">
        <v>2.4222222222222198</v>
      </c>
      <c r="BDX4" s="183">
        <v>6.6666666666666693E-2</v>
      </c>
      <c r="BDY4" s="183">
        <v>2.2000000000000002</v>
      </c>
      <c r="BDZ4" s="183">
        <v>2.24444444444444</v>
      </c>
      <c r="BEA4" s="183">
        <v>1.13333333333333</v>
      </c>
      <c r="BEB4" s="183">
        <v>1</v>
      </c>
      <c r="BEC4" s="183">
        <v>4.4444444444444398E-2</v>
      </c>
      <c r="BED4" s="183">
        <v>0.8</v>
      </c>
      <c r="BEE4" s="183">
        <v>1.4222222222222201</v>
      </c>
      <c r="BEF4" s="184">
        <v>2.2222222222222199E-2</v>
      </c>
    </row>
    <row r="5" spans="1:1488">
      <c r="A5" s="198" t="s">
        <v>267</v>
      </c>
      <c r="B5" s="203" t="s">
        <v>271</v>
      </c>
      <c r="C5" s="198" t="s">
        <v>272</v>
      </c>
      <c r="D5" s="203" t="s">
        <v>665</v>
      </c>
      <c r="E5" s="195" t="s">
        <v>665</v>
      </c>
      <c r="F5" s="189"/>
      <c r="G5" s="182">
        <v>1</v>
      </c>
      <c r="H5" s="181">
        <v>1</v>
      </c>
      <c r="I5" s="182"/>
      <c r="J5" s="182"/>
      <c r="K5" s="182"/>
      <c r="L5" s="182"/>
      <c r="M5" s="182"/>
      <c r="N5" s="181"/>
      <c r="O5" s="182">
        <v>1</v>
      </c>
      <c r="P5" s="182"/>
      <c r="Q5" s="182"/>
      <c r="R5" s="182"/>
      <c r="S5" s="182"/>
      <c r="T5" s="182"/>
      <c r="U5" s="182"/>
      <c r="V5" s="182"/>
      <c r="W5" s="182"/>
      <c r="X5" s="182"/>
      <c r="Y5" s="182"/>
      <c r="Z5" s="182"/>
      <c r="AA5" s="182"/>
      <c r="AB5" s="182"/>
      <c r="AC5" s="182"/>
      <c r="AD5" s="182"/>
      <c r="AE5" s="181"/>
      <c r="AF5" s="182">
        <v>1</v>
      </c>
      <c r="AG5" s="182"/>
      <c r="AH5" s="182"/>
      <c r="AI5" s="182"/>
      <c r="AJ5" s="182"/>
      <c r="AK5" s="182"/>
      <c r="AL5" s="182"/>
      <c r="AM5" s="182"/>
      <c r="AN5" s="182"/>
      <c r="AO5" s="182"/>
      <c r="AP5" s="182"/>
      <c r="AQ5" s="182"/>
      <c r="AR5" s="182"/>
      <c r="AS5" s="182"/>
      <c r="AT5" s="182"/>
      <c r="AU5" s="182"/>
      <c r="AV5" s="182"/>
      <c r="AW5" s="182"/>
      <c r="AX5" s="182"/>
      <c r="AY5" s="182"/>
      <c r="AZ5" s="182"/>
      <c r="BA5" s="182"/>
      <c r="BB5" s="182"/>
      <c r="BC5" s="181"/>
      <c r="BD5" s="182">
        <v>1</v>
      </c>
      <c r="BE5" s="182"/>
      <c r="BF5" s="182"/>
      <c r="BG5" s="182"/>
      <c r="BH5" s="182"/>
      <c r="BI5" s="182"/>
      <c r="BJ5" s="182"/>
      <c r="BK5" s="182"/>
      <c r="BL5" s="182"/>
      <c r="BM5" s="182"/>
      <c r="BN5" s="182"/>
      <c r="BO5" s="182"/>
      <c r="BP5" s="182"/>
      <c r="BQ5" s="182"/>
      <c r="BR5" s="182"/>
      <c r="BS5" s="182"/>
      <c r="BT5" s="182"/>
      <c r="BU5" s="182"/>
      <c r="BV5" s="182"/>
      <c r="BW5" s="182"/>
      <c r="BX5" s="182"/>
      <c r="BY5" s="182"/>
      <c r="BZ5" s="182"/>
      <c r="CA5" s="182"/>
      <c r="CB5" s="182"/>
      <c r="CC5" s="182"/>
      <c r="CD5" s="182"/>
      <c r="CE5" s="182"/>
      <c r="CF5" s="182"/>
      <c r="CG5" s="182"/>
      <c r="CH5" s="182"/>
      <c r="CI5" s="182"/>
      <c r="CJ5" s="182"/>
      <c r="CK5" s="182"/>
      <c r="CL5" s="182"/>
      <c r="CM5" s="182"/>
      <c r="CN5" s="182"/>
      <c r="CO5" s="182"/>
      <c r="CP5" s="182"/>
      <c r="CQ5" s="182"/>
      <c r="CR5" s="182"/>
      <c r="CS5" s="182"/>
      <c r="CT5" s="182"/>
      <c r="CU5" s="182"/>
      <c r="CV5" s="182"/>
      <c r="CW5" s="182"/>
      <c r="CX5" s="182"/>
      <c r="CY5" s="182"/>
      <c r="CZ5" s="182"/>
      <c r="DA5" s="182"/>
      <c r="DB5" s="182"/>
      <c r="DC5" s="182"/>
      <c r="DD5" s="182"/>
      <c r="DE5" s="182"/>
      <c r="DF5" s="182"/>
      <c r="DG5" s="182"/>
      <c r="DH5" s="182"/>
      <c r="DI5" s="182"/>
      <c r="DJ5" s="182"/>
      <c r="DK5" s="182"/>
      <c r="DL5" s="182"/>
      <c r="DM5" s="182"/>
      <c r="DN5" s="182"/>
      <c r="DO5" s="182"/>
      <c r="DP5" s="182"/>
      <c r="DQ5" s="182"/>
      <c r="DR5" s="182"/>
      <c r="DS5" s="182"/>
      <c r="DT5" s="182"/>
      <c r="DU5" s="182"/>
      <c r="DV5" s="182"/>
      <c r="DW5" s="182"/>
      <c r="DX5" s="182"/>
      <c r="DY5" s="182"/>
      <c r="DZ5" s="182"/>
      <c r="EA5" s="182"/>
      <c r="EB5" s="182"/>
      <c r="EC5" s="182"/>
      <c r="ED5" s="182"/>
      <c r="EE5" s="182"/>
      <c r="EF5" s="182"/>
      <c r="EG5" s="181">
        <v>1</v>
      </c>
      <c r="EH5" s="182"/>
      <c r="EI5" s="181">
        <v>1</v>
      </c>
      <c r="EJ5" s="182"/>
      <c r="EK5" s="181"/>
      <c r="EL5" s="182">
        <v>1</v>
      </c>
      <c r="EM5" s="182"/>
      <c r="EN5" s="181">
        <v>1</v>
      </c>
      <c r="EO5" s="182"/>
      <c r="EP5" s="181"/>
      <c r="EQ5" s="182"/>
      <c r="ER5" s="182">
        <v>1</v>
      </c>
      <c r="ES5" s="182"/>
      <c r="ET5" s="182"/>
      <c r="EU5" s="182"/>
      <c r="EV5" s="182"/>
      <c r="EW5" s="182"/>
      <c r="EX5" s="182"/>
      <c r="EY5" s="182"/>
      <c r="EZ5" s="182"/>
      <c r="FA5" s="182"/>
      <c r="FB5" s="182"/>
      <c r="FC5" s="182"/>
      <c r="FD5" s="182"/>
      <c r="FE5" s="182"/>
      <c r="FF5" s="182"/>
      <c r="FG5" s="182"/>
      <c r="FH5" s="182"/>
      <c r="FI5" s="182"/>
      <c r="FJ5" s="181"/>
      <c r="FK5" s="182">
        <v>1</v>
      </c>
      <c r="FL5" s="183">
        <v>92</v>
      </c>
      <c r="FM5" s="181">
        <v>1</v>
      </c>
      <c r="FN5" s="181">
        <v>1</v>
      </c>
      <c r="FO5" s="181">
        <v>1</v>
      </c>
      <c r="FP5" s="182"/>
      <c r="FQ5" s="181"/>
      <c r="FR5" s="182"/>
      <c r="FS5" s="182"/>
      <c r="FT5" s="181"/>
      <c r="FU5" s="182">
        <v>1</v>
      </c>
      <c r="FV5" s="183">
        <v>28</v>
      </c>
      <c r="FW5" s="181"/>
      <c r="FX5" s="182"/>
      <c r="FY5" s="182"/>
      <c r="FZ5" s="182"/>
      <c r="GA5" s="182"/>
      <c r="GB5" s="182"/>
      <c r="GC5" s="182"/>
      <c r="GD5" s="182"/>
      <c r="GE5" s="182"/>
      <c r="GF5" s="182"/>
      <c r="GG5" s="183">
        <v>5</v>
      </c>
      <c r="GH5" s="181"/>
      <c r="GI5" s="182">
        <v>1</v>
      </c>
      <c r="GJ5" s="182"/>
      <c r="GK5" s="182"/>
      <c r="GL5" s="182"/>
      <c r="GM5" s="182"/>
      <c r="GN5" s="182"/>
      <c r="GO5" s="182"/>
      <c r="GP5" s="182"/>
      <c r="GQ5" s="182"/>
      <c r="GR5" s="182"/>
      <c r="GS5" s="182"/>
      <c r="GT5" s="182"/>
      <c r="GU5" s="181"/>
      <c r="GV5" s="182">
        <v>1</v>
      </c>
      <c r="GW5" s="182"/>
      <c r="GX5" s="182"/>
      <c r="GY5" s="182"/>
      <c r="GZ5" s="182"/>
      <c r="HA5" s="182"/>
      <c r="HB5" s="183">
        <v>85</v>
      </c>
      <c r="HC5" s="183">
        <v>92</v>
      </c>
      <c r="HD5" s="183">
        <v>92</v>
      </c>
      <c r="HE5" s="183">
        <v>460</v>
      </c>
      <c r="HF5" s="183">
        <v>550</v>
      </c>
      <c r="HG5" s="183">
        <v>550</v>
      </c>
      <c r="HH5" s="181"/>
      <c r="HI5" s="182"/>
      <c r="HJ5" s="181"/>
      <c r="HK5" s="182"/>
      <c r="HL5" s="181">
        <v>1</v>
      </c>
      <c r="HM5" s="182"/>
      <c r="HN5" s="182"/>
      <c r="HO5" s="181">
        <v>1</v>
      </c>
      <c r="HP5" s="182"/>
      <c r="HQ5" s="182"/>
      <c r="HR5" s="182"/>
      <c r="HS5" s="181">
        <v>1</v>
      </c>
      <c r="HT5" s="182"/>
      <c r="HU5" s="182"/>
      <c r="HV5" s="182"/>
      <c r="HW5" s="181">
        <v>1</v>
      </c>
      <c r="HX5" s="182"/>
      <c r="HY5" s="182"/>
      <c r="HZ5" s="182"/>
      <c r="IA5" s="181">
        <v>1</v>
      </c>
      <c r="IB5" s="182"/>
      <c r="IC5" s="182"/>
      <c r="ID5" s="182"/>
      <c r="IE5" s="181">
        <v>1</v>
      </c>
      <c r="IF5" s="182"/>
      <c r="IG5" s="182"/>
      <c r="IH5" s="182"/>
      <c r="II5" s="181">
        <v>1</v>
      </c>
      <c r="IJ5" s="182"/>
      <c r="IK5" s="182"/>
      <c r="IL5" s="182"/>
      <c r="IM5" s="181">
        <v>1</v>
      </c>
      <c r="IN5" s="182"/>
      <c r="IO5" s="182"/>
      <c r="IP5" s="182"/>
      <c r="IQ5" s="182"/>
      <c r="IR5" s="182"/>
      <c r="IS5" s="182"/>
      <c r="IT5" s="182"/>
      <c r="IU5" s="182"/>
      <c r="IV5" s="181">
        <v>1</v>
      </c>
      <c r="IW5" s="182"/>
      <c r="IX5" s="182"/>
      <c r="IY5" s="182"/>
      <c r="IZ5" s="182"/>
      <c r="JA5" s="182"/>
      <c r="JB5" s="182"/>
      <c r="JC5" s="182"/>
      <c r="JD5" s="182"/>
      <c r="JE5" s="182"/>
      <c r="JF5" s="182"/>
      <c r="JG5" s="182"/>
      <c r="JH5" s="182"/>
      <c r="JI5" s="182"/>
      <c r="JJ5" s="182"/>
      <c r="JK5" s="182"/>
      <c r="JL5" s="182"/>
      <c r="JM5" s="182"/>
      <c r="JN5" s="182"/>
      <c r="JO5" s="182"/>
      <c r="JP5" s="182"/>
      <c r="JQ5" s="182"/>
      <c r="JR5" s="182"/>
      <c r="JS5" s="182"/>
      <c r="JT5" s="182"/>
      <c r="JU5" s="182"/>
      <c r="JV5" s="182"/>
      <c r="JW5" s="182"/>
      <c r="JX5" s="182"/>
      <c r="JY5" s="182"/>
      <c r="JZ5" s="182"/>
      <c r="KA5" s="182"/>
      <c r="KB5" s="182"/>
      <c r="KC5" s="182"/>
      <c r="KD5" s="181">
        <v>1</v>
      </c>
      <c r="KE5" s="182"/>
      <c r="KF5" s="182"/>
      <c r="KG5" s="182"/>
      <c r="KH5" s="182"/>
      <c r="KI5" s="182"/>
      <c r="KJ5" s="182"/>
      <c r="KK5" s="182"/>
      <c r="KL5" s="182"/>
      <c r="KM5" s="182"/>
      <c r="KN5" s="182"/>
      <c r="KO5" s="182"/>
      <c r="KP5" s="182"/>
      <c r="KQ5" s="182"/>
      <c r="KR5" s="182"/>
      <c r="KS5" s="182"/>
      <c r="KT5" s="182"/>
      <c r="KU5" s="182"/>
      <c r="KV5" s="182"/>
      <c r="KW5" s="182"/>
      <c r="KX5" s="182"/>
      <c r="KY5" s="182"/>
      <c r="KZ5" s="182"/>
      <c r="LA5" s="182"/>
      <c r="LB5" s="182"/>
      <c r="LC5" s="182"/>
      <c r="LD5" s="182"/>
      <c r="LE5" s="182"/>
      <c r="LF5" s="182"/>
      <c r="LG5" s="182"/>
      <c r="LH5" s="182"/>
      <c r="LI5" s="182"/>
      <c r="LJ5" s="182"/>
      <c r="LK5" s="182"/>
      <c r="LL5" s="182"/>
      <c r="LM5" s="182"/>
      <c r="LN5" s="182"/>
      <c r="LO5" s="182"/>
      <c r="LP5" s="182"/>
      <c r="LQ5" s="182"/>
      <c r="LR5" s="182"/>
      <c r="LS5" s="182"/>
      <c r="LT5" s="182"/>
      <c r="LU5" s="182"/>
      <c r="LV5" s="182"/>
      <c r="LW5" s="182"/>
      <c r="LX5" s="182"/>
      <c r="LY5" s="182"/>
      <c r="LZ5" s="182"/>
      <c r="MA5" s="182"/>
      <c r="MB5" s="182"/>
      <c r="MC5" s="182"/>
      <c r="MD5" s="182"/>
      <c r="ME5" s="182"/>
      <c r="MF5" s="182"/>
      <c r="MG5" s="182"/>
      <c r="MH5" s="182"/>
      <c r="MI5" s="182"/>
      <c r="MJ5" s="182"/>
      <c r="MK5" s="182"/>
      <c r="ML5" s="182"/>
      <c r="MM5" s="181">
        <v>1</v>
      </c>
      <c r="MN5" s="182"/>
      <c r="MO5" s="183">
        <v>2</v>
      </c>
      <c r="MP5" s="181">
        <v>1</v>
      </c>
      <c r="MQ5" s="182"/>
      <c r="MR5" s="182"/>
      <c r="MS5" s="182"/>
      <c r="MT5" s="182"/>
      <c r="MU5" s="182"/>
      <c r="MV5" s="182"/>
      <c r="MW5" s="182"/>
      <c r="MX5" s="182"/>
      <c r="MY5" s="182"/>
      <c r="MZ5" s="182"/>
      <c r="NA5" s="181"/>
      <c r="NB5" s="182">
        <v>1</v>
      </c>
      <c r="NC5" s="182"/>
      <c r="ND5" s="182"/>
      <c r="NE5" s="182"/>
      <c r="NF5" s="182"/>
      <c r="NG5" s="182"/>
      <c r="NH5" s="182"/>
      <c r="NI5" s="182"/>
      <c r="NJ5" s="182"/>
      <c r="NK5" s="182"/>
      <c r="NL5" s="182"/>
      <c r="NM5" s="182"/>
      <c r="NN5" s="182"/>
      <c r="NO5" s="182"/>
      <c r="NP5" s="182"/>
      <c r="NQ5" s="182"/>
      <c r="NR5" s="182"/>
      <c r="NS5" s="182"/>
      <c r="NT5" s="182"/>
      <c r="NU5" s="182"/>
      <c r="NV5" s="182"/>
      <c r="NW5" s="182"/>
      <c r="NX5" s="182"/>
      <c r="NY5" s="182"/>
      <c r="NZ5" s="182"/>
      <c r="OA5" s="182"/>
      <c r="OB5" s="182"/>
      <c r="OC5" s="182"/>
      <c r="OD5" s="182"/>
      <c r="OE5" s="182"/>
      <c r="OF5" s="182"/>
      <c r="OG5" s="182"/>
      <c r="OH5" s="182"/>
      <c r="OI5" s="182"/>
      <c r="OJ5" s="182"/>
      <c r="OK5" s="182"/>
      <c r="OL5" s="181">
        <v>1</v>
      </c>
      <c r="OM5" s="182"/>
      <c r="ON5" s="182"/>
      <c r="OO5" s="182"/>
      <c r="OP5" s="182"/>
      <c r="OQ5" s="182"/>
      <c r="OR5" s="182"/>
      <c r="OS5" s="182"/>
      <c r="OT5" s="182"/>
      <c r="OU5" s="182"/>
      <c r="OV5" s="182"/>
      <c r="OW5" s="182"/>
      <c r="OX5" s="182"/>
      <c r="OY5" s="182"/>
      <c r="OZ5" s="182"/>
      <c r="PA5" s="182"/>
      <c r="PB5" s="182"/>
      <c r="PC5" s="182"/>
      <c r="PD5" s="182"/>
      <c r="PE5" s="182"/>
      <c r="PF5" s="182"/>
      <c r="PG5" s="182"/>
      <c r="PH5" s="182"/>
      <c r="PI5" s="182"/>
      <c r="PJ5" s="182"/>
      <c r="PK5" s="182"/>
      <c r="PL5" s="182"/>
      <c r="PM5" s="182"/>
      <c r="PN5" s="182"/>
      <c r="PO5" s="182"/>
      <c r="PP5" s="182"/>
      <c r="PQ5" s="182"/>
      <c r="PR5" s="182"/>
      <c r="PS5" s="182"/>
      <c r="PT5" s="182"/>
      <c r="PU5" s="182"/>
      <c r="PV5" s="182"/>
      <c r="PW5" s="182"/>
      <c r="PX5" s="182"/>
      <c r="PY5" s="182"/>
      <c r="PZ5" s="182"/>
      <c r="QA5" s="182"/>
      <c r="QB5" s="182"/>
      <c r="QC5" s="182"/>
      <c r="QD5" s="182"/>
      <c r="QE5" s="182"/>
      <c r="QF5" s="182"/>
      <c r="QG5" s="182"/>
      <c r="QH5" s="182"/>
      <c r="QI5" s="182"/>
      <c r="QJ5" s="182"/>
      <c r="QK5" s="182"/>
      <c r="QL5" s="182"/>
      <c r="QM5" s="182"/>
      <c r="QN5" s="182"/>
      <c r="QO5" s="182"/>
      <c r="QP5" s="182"/>
      <c r="QQ5" s="182"/>
      <c r="QR5" s="182"/>
      <c r="QS5" s="182"/>
      <c r="QT5" s="182"/>
      <c r="QU5" s="182"/>
      <c r="QV5" s="182"/>
      <c r="QW5" s="182"/>
      <c r="QX5" s="182"/>
      <c r="QY5" s="182"/>
      <c r="QZ5" s="182"/>
      <c r="RA5" s="182"/>
      <c r="RB5" s="182"/>
      <c r="RC5" s="182"/>
      <c r="RD5" s="182"/>
      <c r="RE5" s="182"/>
      <c r="RF5" s="181">
        <v>1</v>
      </c>
      <c r="RG5" s="182"/>
      <c r="RH5" s="181"/>
      <c r="RI5" s="182"/>
      <c r="RJ5" s="182"/>
      <c r="RK5" s="181">
        <v>1</v>
      </c>
      <c r="RL5" s="182"/>
      <c r="RM5" s="182"/>
      <c r="RN5" s="182"/>
      <c r="RO5" s="182"/>
      <c r="RP5" s="182"/>
      <c r="RQ5" s="182"/>
      <c r="RR5" s="182"/>
      <c r="RS5" s="182"/>
      <c r="RT5" s="182"/>
      <c r="RU5" s="181">
        <v>1</v>
      </c>
      <c r="RV5" s="182"/>
      <c r="RW5" s="182"/>
      <c r="RX5" s="182"/>
      <c r="RY5" s="181">
        <v>1</v>
      </c>
      <c r="RZ5" s="182"/>
      <c r="SA5" s="182"/>
      <c r="SB5" s="182"/>
      <c r="SC5" s="182"/>
      <c r="SD5" s="181"/>
      <c r="SE5" s="182">
        <v>1</v>
      </c>
      <c r="SF5" s="182"/>
      <c r="SG5" s="182"/>
      <c r="SH5" s="182"/>
      <c r="SI5" s="181"/>
      <c r="SJ5" s="182"/>
      <c r="SK5" s="182"/>
      <c r="SL5" s="182"/>
      <c r="SM5" s="182"/>
      <c r="SN5" s="181"/>
      <c r="SO5" s="182"/>
      <c r="SP5" s="182"/>
      <c r="SQ5" s="182"/>
      <c r="SR5" s="182"/>
      <c r="SS5" s="182"/>
      <c r="ST5" s="182"/>
      <c r="SU5" s="182"/>
      <c r="SV5" s="182"/>
      <c r="SW5" s="182"/>
      <c r="SX5" s="182"/>
      <c r="SY5" s="182"/>
      <c r="SZ5" s="182"/>
      <c r="TA5" s="181"/>
      <c r="TB5" s="182"/>
      <c r="TC5" s="182"/>
      <c r="TD5" s="182"/>
      <c r="TE5" s="182"/>
      <c r="TF5" s="182"/>
      <c r="TG5" s="182"/>
      <c r="TH5" s="182"/>
      <c r="TI5" s="182"/>
      <c r="TJ5" s="182"/>
      <c r="TK5" s="182"/>
      <c r="TL5" s="182"/>
      <c r="TM5" s="182"/>
      <c r="TN5" s="182"/>
      <c r="TO5" s="182"/>
      <c r="TP5" s="182"/>
      <c r="TQ5" s="182"/>
      <c r="TR5" s="182"/>
      <c r="TS5" s="182"/>
      <c r="TT5" s="181"/>
      <c r="TU5" s="182"/>
      <c r="TV5" s="182"/>
      <c r="TW5" s="182"/>
      <c r="TX5" s="182"/>
      <c r="TY5" s="182"/>
      <c r="TZ5" s="181"/>
      <c r="UA5" s="182"/>
      <c r="UB5" s="182"/>
      <c r="UC5" s="182"/>
      <c r="UD5" s="182"/>
      <c r="UE5" s="182"/>
      <c r="UF5" s="182"/>
      <c r="UG5" s="182"/>
      <c r="UH5" s="182"/>
      <c r="UI5" s="182"/>
      <c r="UJ5" s="182"/>
      <c r="UK5" s="182"/>
      <c r="UL5" s="182"/>
      <c r="UM5" s="182"/>
      <c r="UN5" s="182"/>
      <c r="UO5" s="182"/>
      <c r="UP5" s="182"/>
      <c r="UQ5" s="182"/>
      <c r="UR5" s="182"/>
      <c r="US5" s="182"/>
      <c r="UT5" s="182"/>
      <c r="UU5" s="181"/>
      <c r="UV5" s="182"/>
      <c r="UW5" s="182"/>
      <c r="UX5" s="182"/>
      <c r="UY5" s="182"/>
      <c r="UZ5" s="182"/>
      <c r="VA5" s="182"/>
      <c r="VB5" s="182"/>
      <c r="VC5" s="182"/>
      <c r="VD5" s="182"/>
      <c r="VE5" s="182"/>
      <c r="VF5" s="182"/>
      <c r="VG5" s="182"/>
      <c r="VH5" s="182"/>
      <c r="VI5" s="182"/>
      <c r="VJ5" s="182"/>
      <c r="VK5" s="182"/>
      <c r="VL5" s="182"/>
      <c r="VM5" s="182"/>
      <c r="VN5" s="182"/>
      <c r="VO5" s="182"/>
      <c r="VP5" s="182"/>
      <c r="VQ5" s="182"/>
      <c r="VR5" s="182"/>
      <c r="VS5" s="182"/>
      <c r="VT5" s="182"/>
      <c r="VU5" s="182"/>
      <c r="VV5" s="182"/>
      <c r="VW5" s="182"/>
      <c r="VX5" s="182"/>
      <c r="VY5" s="182"/>
      <c r="VZ5" s="182"/>
      <c r="WA5" s="182"/>
      <c r="WB5" s="182"/>
      <c r="WC5" s="182"/>
      <c r="WD5" s="182"/>
      <c r="WE5" s="182"/>
      <c r="WF5" s="181">
        <v>0.2</v>
      </c>
      <c r="WG5" s="182"/>
      <c r="WH5" s="182">
        <v>0.8</v>
      </c>
      <c r="WI5" s="181"/>
      <c r="WJ5" s="182"/>
      <c r="WK5" s="182"/>
      <c r="WL5" s="182"/>
      <c r="WM5" s="182"/>
      <c r="WN5" s="182"/>
      <c r="WO5" s="181">
        <v>0.4</v>
      </c>
      <c r="WP5" s="182"/>
      <c r="WQ5" s="182"/>
      <c r="WR5" s="182">
        <v>0.4</v>
      </c>
      <c r="WS5" s="182"/>
      <c r="WT5" s="182">
        <v>0.6</v>
      </c>
      <c r="WU5" s="182"/>
      <c r="WV5" s="182"/>
      <c r="WW5" s="182"/>
      <c r="WX5" s="182">
        <v>0.6</v>
      </c>
      <c r="WY5" s="182"/>
      <c r="WZ5" s="182"/>
      <c r="XA5" s="182"/>
      <c r="XB5" s="182">
        <v>0.6</v>
      </c>
      <c r="XC5" s="182"/>
      <c r="XD5" s="182"/>
      <c r="XE5" s="182"/>
      <c r="XF5" s="182"/>
      <c r="XG5" s="182"/>
      <c r="XH5" s="182"/>
      <c r="XI5" s="182"/>
      <c r="XJ5" s="182"/>
      <c r="XK5" s="182"/>
      <c r="XL5" s="182"/>
      <c r="XM5" s="182"/>
      <c r="XN5" s="181"/>
      <c r="XO5" s="182">
        <v>1</v>
      </c>
      <c r="XP5" s="182"/>
      <c r="XQ5" s="182"/>
      <c r="XR5" s="182"/>
      <c r="XS5" s="182"/>
      <c r="XT5" s="182"/>
      <c r="XU5" s="182"/>
      <c r="XV5" s="182"/>
      <c r="XW5" s="182"/>
      <c r="XX5" s="182">
        <v>1</v>
      </c>
      <c r="XY5" s="182">
        <v>0.2</v>
      </c>
      <c r="XZ5" s="182"/>
      <c r="YA5" s="182">
        <v>0.6</v>
      </c>
      <c r="YB5" s="182"/>
      <c r="YC5" s="182"/>
      <c r="YD5" s="182"/>
      <c r="YE5" s="181">
        <v>0.8</v>
      </c>
      <c r="YF5" s="182"/>
      <c r="YG5" s="182">
        <v>0.2</v>
      </c>
      <c r="YH5" s="182"/>
      <c r="YI5" s="181"/>
      <c r="YJ5" s="182"/>
      <c r="YK5" s="182"/>
      <c r="YL5" s="182"/>
      <c r="YM5" s="182"/>
      <c r="YN5" s="182"/>
      <c r="YO5" s="182"/>
      <c r="YP5" s="182"/>
      <c r="YQ5" s="182"/>
      <c r="YR5" s="182"/>
      <c r="YS5" s="182"/>
      <c r="YT5" s="181"/>
      <c r="YU5" s="182"/>
      <c r="YV5" s="182">
        <v>1</v>
      </c>
      <c r="YW5" s="182"/>
      <c r="YX5" s="182"/>
      <c r="YY5" s="182"/>
      <c r="YZ5" s="181">
        <v>0.4</v>
      </c>
      <c r="ZA5" s="182">
        <v>0.2</v>
      </c>
      <c r="ZB5" s="182">
        <v>0.4</v>
      </c>
      <c r="ZC5" s="181"/>
      <c r="ZD5" s="182"/>
      <c r="ZE5" s="182"/>
      <c r="ZF5" s="182"/>
      <c r="ZG5" s="182"/>
      <c r="ZH5" s="181"/>
      <c r="ZI5" s="182"/>
      <c r="ZJ5" s="182"/>
      <c r="ZK5" s="182"/>
      <c r="ZL5" s="182"/>
      <c r="ZM5" s="182"/>
      <c r="ZN5" s="182"/>
      <c r="ZO5" s="182"/>
      <c r="ZP5" s="181">
        <v>0.8</v>
      </c>
      <c r="ZQ5" s="182"/>
      <c r="ZR5" s="182">
        <v>0.2</v>
      </c>
      <c r="ZS5" s="181"/>
      <c r="ZT5" s="182"/>
      <c r="ZU5" s="182"/>
      <c r="ZV5" s="182"/>
      <c r="ZW5" s="182"/>
      <c r="ZX5" s="182"/>
      <c r="ZY5" s="182"/>
      <c r="ZZ5" s="182"/>
      <c r="AAA5" s="182"/>
      <c r="AAB5" s="182"/>
      <c r="AAC5" s="182"/>
      <c r="AAD5" s="182"/>
      <c r="AAE5" s="182"/>
      <c r="AAF5" s="182"/>
      <c r="AAG5" s="182"/>
      <c r="AAH5" s="182"/>
      <c r="AAI5" s="182"/>
      <c r="AAJ5" s="182"/>
      <c r="AAK5" s="182"/>
      <c r="AAL5" s="182"/>
      <c r="AAM5" s="182"/>
      <c r="AAN5" s="182"/>
      <c r="AAO5" s="181"/>
      <c r="AAP5" s="182"/>
      <c r="AAQ5" s="182">
        <v>0.8</v>
      </c>
      <c r="AAR5" s="182"/>
      <c r="AAS5" s="182"/>
      <c r="AAT5" s="182">
        <v>0.2</v>
      </c>
      <c r="AAU5" s="181">
        <v>0.4</v>
      </c>
      <c r="AAV5" s="182"/>
      <c r="AAW5" s="182"/>
      <c r="AAX5" s="182"/>
      <c r="AAY5" s="182"/>
      <c r="AAZ5" s="182">
        <v>0.6</v>
      </c>
      <c r="ABA5" s="182"/>
      <c r="ABB5" s="181"/>
      <c r="ABC5" s="182">
        <v>0.6</v>
      </c>
      <c r="ABD5" s="182">
        <v>0.4</v>
      </c>
      <c r="ABE5" s="182"/>
      <c r="ABF5" s="182"/>
      <c r="ABG5" s="182"/>
      <c r="ABH5" s="181"/>
      <c r="ABI5" s="182">
        <v>1</v>
      </c>
      <c r="ABJ5" s="182"/>
      <c r="ABK5" s="182"/>
      <c r="ABL5" s="182"/>
      <c r="ABM5" s="182"/>
      <c r="ABN5" s="181">
        <v>0.4</v>
      </c>
      <c r="ABO5" s="182"/>
      <c r="ABP5" s="182">
        <v>0.6</v>
      </c>
      <c r="ABQ5" s="181">
        <v>0.6</v>
      </c>
      <c r="ABR5" s="182"/>
      <c r="ABS5" s="182"/>
      <c r="ABT5" s="182"/>
      <c r="ABU5" s="182"/>
      <c r="ABV5" s="182"/>
      <c r="ABW5" s="182"/>
      <c r="ABX5" s="182"/>
      <c r="ABY5" s="182"/>
      <c r="ABZ5" s="182">
        <v>0.4</v>
      </c>
      <c r="ACA5" s="181">
        <v>0.8</v>
      </c>
      <c r="ACB5" s="182">
        <v>0.2</v>
      </c>
      <c r="ACC5" s="182"/>
      <c r="ACD5" s="181"/>
      <c r="ACE5" s="182"/>
      <c r="ACF5" s="182">
        <v>1</v>
      </c>
      <c r="ACG5" s="182"/>
      <c r="ACH5" s="182"/>
      <c r="ACI5" s="181"/>
      <c r="ACJ5" s="182">
        <v>1</v>
      </c>
      <c r="ACK5" s="182"/>
      <c r="ACL5" s="181"/>
      <c r="ACM5" s="182"/>
      <c r="ACN5" s="182">
        <v>1</v>
      </c>
      <c r="ACO5" s="182"/>
      <c r="ACP5" s="182"/>
      <c r="ACQ5" s="181">
        <v>1</v>
      </c>
      <c r="ACR5" s="182"/>
      <c r="ACS5" s="182"/>
      <c r="ACT5" s="182"/>
      <c r="ACU5" s="181"/>
      <c r="ACV5" s="182"/>
      <c r="ACW5" s="182"/>
      <c r="ACX5" s="182"/>
      <c r="ACY5" s="182">
        <v>1</v>
      </c>
      <c r="ACZ5" s="182"/>
      <c r="ADA5" s="182"/>
      <c r="ADB5" s="182"/>
      <c r="ADC5" s="182"/>
      <c r="ADD5" s="182"/>
      <c r="ADE5" s="182"/>
      <c r="ADF5" s="181"/>
      <c r="ADG5" s="182"/>
      <c r="ADH5" s="182"/>
      <c r="ADI5" s="181"/>
      <c r="ADJ5" s="182">
        <v>0.4</v>
      </c>
      <c r="ADK5" s="182">
        <v>1</v>
      </c>
      <c r="ADL5" s="182"/>
      <c r="ADM5" s="182"/>
      <c r="ADN5" s="182"/>
      <c r="ADO5" s="182"/>
      <c r="ADP5" s="182">
        <v>1</v>
      </c>
      <c r="ADQ5" s="182"/>
      <c r="ADR5" s="182"/>
      <c r="ADS5" s="182"/>
      <c r="ADT5" s="181"/>
      <c r="ADU5" s="182"/>
      <c r="ADV5" s="182"/>
      <c r="ADW5" s="181"/>
      <c r="ADX5" s="182"/>
      <c r="ADY5" s="182"/>
      <c r="ADZ5" s="182">
        <v>0.4</v>
      </c>
      <c r="AEA5" s="182">
        <v>0.6</v>
      </c>
      <c r="AEB5" s="182"/>
      <c r="AEC5" s="181"/>
      <c r="AED5" s="182"/>
      <c r="AEE5" s="182">
        <v>0.6</v>
      </c>
      <c r="AEF5" s="182">
        <v>1</v>
      </c>
      <c r="AEG5" s="182">
        <v>0.2</v>
      </c>
      <c r="AEH5" s="182">
        <v>0.6</v>
      </c>
      <c r="AEI5" s="182"/>
      <c r="AEJ5" s="182"/>
      <c r="AEK5" s="181">
        <v>1</v>
      </c>
      <c r="AEL5" s="182"/>
      <c r="AEM5" s="182"/>
      <c r="AEN5" s="183"/>
      <c r="AEO5" s="181"/>
      <c r="AEP5" s="182"/>
      <c r="AEQ5" s="182"/>
      <c r="AER5" s="182"/>
      <c r="AES5" s="182"/>
      <c r="AET5" s="182"/>
      <c r="AEU5" s="182"/>
      <c r="AEV5" s="181">
        <v>1</v>
      </c>
      <c r="AEW5" s="182"/>
      <c r="AEX5" s="182"/>
      <c r="AEY5" s="183"/>
      <c r="AEZ5" s="181">
        <v>1</v>
      </c>
      <c r="AFA5" s="182"/>
      <c r="AFB5" s="182"/>
      <c r="AFC5" s="181"/>
      <c r="AFD5" s="182"/>
      <c r="AFE5" s="182"/>
      <c r="AFF5" s="182"/>
      <c r="AFG5" s="181"/>
      <c r="AFH5" s="182"/>
      <c r="AFI5" s="182"/>
      <c r="AFJ5" s="182"/>
      <c r="AFK5" s="182"/>
      <c r="AFL5" s="182"/>
      <c r="AFM5" s="181">
        <v>1</v>
      </c>
      <c r="AFN5" s="182"/>
      <c r="AFO5" s="182"/>
      <c r="AFP5" s="181"/>
      <c r="AFQ5" s="182"/>
      <c r="AFR5" s="182">
        <v>1</v>
      </c>
      <c r="AFS5" s="181">
        <v>1</v>
      </c>
      <c r="AFT5" s="182"/>
      <c r="AFU5" s="181"/>
      <c r="AFV5" s="182">
        <v>1</v>
      </c>
      <c r="AFW5" s="182"/>
      <c r="AFX5" s="183">
        <v>30</v>
      </c>
      <c r="AFY5" s="181"/>
      <c r="AFZ5" s="182"/>
      <c r="AGA5" s="182"/>
      <c r="AGB5" s="182"/>
      <c r="AGC5" s="182">
        <v>1</v>
      </c>
      <c r="AGD5" s="181"/>
      <c r="AGE5" s="182"/>
      <c r="AGF5" s="182"/>
      <c r="AGG5" s="182"/>
      <c r="AGH5" s="182"/>
      <c r="AGI5" s="182"/>
      <c r="AGJ5" s="182">
        <v>1</v>
      </c>
      <c r="AGK5" s="181"/>
      <c r="AGL5" s="182"/>
      <c r="AGM5" s="182"/>
      <c r="AGN5" s="182"/>
      <c r="AGO5" s="182">
        <v>1</v>
      </c>
      <c r="AGP5" s="181"/>
      <c r="AGQ5" s="182">
        <v>1</v>
      </c>
      <c r="AGR5" s="181">
        <v>0.4</v>
      </c>
      <c r="AGS5" s="182"/>
      <c r="AGT5" s="182"/>
      <c r="AGU5" s="182"/>
      <c r="AGV5" s="182">
        <v>1</v>
      </c>
      <c r="AGW5" s="182">
        <v>0.6</v>
      </c>
      <c r="AGX5" s="182"/>
      <c r="AGY5" s="182"/>
      <c r="AGZ5" s="182"/>
      <c r="AHA5" s="182"/>
      <c r="AHB5" s="182"/>
      <c r="AHC5" s="182"/>
      <c r="AHD5" s="182">
        <v>0.6</v>
      </c>
      <c r="AHE5" s="182"/>
      <c r="AHF5" s="182"/>
      <c r="AHG5" s="182">
        <v>0.4</v>
      </c>
      <c r="AHH5" s="181">
        <v>1</v>
      </c>
      <c r="AHI5" s="182"/>
      <c r="AHJ5" s="182"/>
      <c r="AHK5" s="182">
        <v>0.6</v>
      </c>
      <c r="AHL5" s="182"/>
      <c r="AHM5" s="182"/>
      <c r="AHN5" s="182"/>
      <c r="AHO5" s="182"/>
      <c r="AHP5" s="182"/>
      <c r="AHQ5" s="182"/>
      <c r="AHR5" s="182"/>
      <c r="AHS5" s="182"/>
      <c r="AHT5" s="182"/>
      <c r="AHU5" s="182"/>
      <c r="AHV5" s="182"/>
      <c r="AHW5" s="182"/>
      <c r="AHX5" s="182"/>
      <c r="AHY5" s="182"/>
      <c r="AHZ5" s="182">
        <v>0.4</v>
      </c>
      <c r="AIA5" s="182">
        <v>0.6</v>
      </c>
      <c r="AIB5" s="182"/>
      <c r="AIC5" s="182"/>
      <c r="AID5" s="181">
        <v>1</v>
      </c>
      <c r="AIE5" s="182"/>
      <c r="AIF5" s="182"/>
      <c r="AIG5" s="181"/>
      <c r="AIH5" s="182"/>
      <c r="AII5" s="182"/>
      <c r="AIJ5" s="182"/>
      <c r="AIK5" s="182"/>
      <c r="AIL5" s="182"/>
      <c r="AIM5" s="182"/>
      <c r="AIN5" s="182"/>
      <c r="AIO5" s="182"/>
      <c r="AIP5" s="182"/>
      <c r="AIQ5" s="182"/>
      <c r="AIR5" s="182"/>
      <c r="AIS5" s="182"/>
      <c r="AIT5" s="182"/>
      <c r="AIU5" s="182"/>
      <c r="AIV5" s="182"/>
      <c r="AIW5" s="182"/>
      <c r="AIX5" s="182"/>
      <c r="AIY5" s="182"/>
      <c r="AIZ5" s="181"/>
      <c r="AJA5" s="182"/>
      <c r="AJB5" s="182"/>
      <c r="AJC5" s="182"/>
      <c r="AJD5" s="182"/>
      <c r="AJE5" s="182"/>
      <c r="AJF5" s="182"/>
      <c r="AJG5" s="182"/>
      <c r="AJH5" s="181">
        <v>0.6</v>
      </c>
      <c r="AJI5" s="182">
        <v>0.4</v>
      </c>
      <c r="AJJ5" s="182"/>
      <c r="AJK5" s="181">
        <v>1</v>
      </c>
      <c r="AJL5" s="182"/>
      <c r="AJM5" s="182"/>
      <c r="AJN5" s="182"/>
      <c r="AJO5" s="182"/>
      <c r="AJP5" s="182"/>
      <c r="AJQ5" s="182"/>
      <c r="AJR5" s="182"/>
      <c r="AJS5" s="181">
        <v>1</v>
      </c>
      <c r="AJT5" s="182"/>
      <c r="AJU5" s="182"/>
      <c r="AJV5" s="182"/>
      <c r="AJW5" s="182"/>
      <c r="AJX5" s="182"/>
      <c r="AJY5" s="182"/>
      <c r="AJZ5" s="183">
        <v>1</v>
      </c>
      <c r="AKA5" s="181"/>
      <c r="AKB5" s="182">
        <v>1</v>
      </c>
      <c r="AKC5" s="182"/>
      <c r="AKD5" s="181">
        <v>1</v>
      </c>
      <c r="AKE5" s="182"/>
      <c r="AKF5" s="182"/>
      <c r="AKG5" s="182"/>
      <c r="AKH5" s="181">
        <v>1</v>
      </c>
      <c r="AKI5" s="182"/>
      <c r="AKJ5" s="182"/>
      <c r="AKK5" s="181"/>
      <c r="AKL5" s="182"/>
      <c r="AKM5" s="182"/>
      <c r="AKN5" s="182"/>
      <c r="AKO5" s="182"/>
      <c r="AKP5" s="182"/>
      <c r="AKQ5" s="183"/>
      <c r="AKR5" s="181"/>
      <c r="AKS5" s="182"/>
      <c r="AKT5" s="182"/>
      <c r="AKU5" s="182"/>
      <c r="AKV5" s="182"/>
      <c r="AKW5" s="181">
        <v>1</v>
      </c>
      <c r="AKX5" s="182"/>
      <c r="AKY5" s="182"/>
      <c r="AKZ5" s="182"/>
      <c r="ALA5" s="181"/>
      <c r="ALB5" s="182"/>
      <c r="ALC5" s="182"/>
      <c r="ALD5" s="182">
        <v>1</v>
      </c>
      <c r="ALE5" s="182"/>
      <c r="ALF5" s="181"/>
      <c r="ALG5" s="182"/>
      <c r="ALH5" s="182"/>
      <c r="ALI5" s="182">
        <v>1</v>
      </c>
      <c r="ALJ5" s="182"/>
      <c r="ALK5" s="182"/>
      <c r="ALL5" s="181">
        <v>1</v>
      </c>
      <c r="ALM5" s="182"/>
      <c r="ALN5" s="182"/>
      <c r="ALO5" s="181">
        <v>1</v>
      </c>
      <c r="ALP5" s="182"/>
      <c r="ALQ5" s="182"/>
      <c r="ALR5" s="181"/>
      <c r="ALS5" s="182">
        <v>1</v>
      </c>
      <c r="ALT5" s="182"/>
      <c r="ALU5" s="181"/>
      <c r="ALV5" s="182">
        <v>1</v>
      </c>
      <c r="ALW5" s="182"/>
      <c r="ALX5" s="181">
        <v>1</v>
      </c>
      <c r="ALY5" s="182"/>
      <c r="ALZ5" s="182"/>
      <c r="AMA5" s="182"/>
      <c r="AMB5" s="182"/>
      <c r="AMC5" s="182"/>
      <c r="AMD5" s="182"/>
      <c r="AME5" s="181"/>
      <c r="AMF5" s="182"/>
      <c r="AMG5" s="182">
        <v>1</v>
      </c>
      <c r="AMH5" s="182"/>
      <c r="AMI5" s="182"/>
      <c r="AMJ5" s="182"/>
      <c r="AMK5" s="181">
        <v>1</v>
      </c>
      <c r="AML5" s="182"/>
      <c r="AMM5" s="182"/>
      <c r="AMN5" s="181"/>
      <c r="AMO5" s="182">
        <v>0.6</v>
      </c>
      <c r="AMP5" s="182">
        <v>0.2</v>
      </c>
      <c r="AMQ5" s="182">
        <v>0.2</v>
      </c>
      <c r="AMR5" s="182"/>
      <c r="AMS5" s="182">
        <v>0.2</v>
      </c>
      <c r="AMT5" s="182"/>
      <c r="AMU5" s="182"/>
      <c r="AMV5" s="182"/>
      <c r="AMW5" s="182"/>
      <c r="AMX5" s="182"/>
      <c r="AMY5" s="182"/>
      <c r="AMZ5" s="182">
        <v>0.4</v>
      </c>
      <c r="ANA5" s="181">
        <v>1</v>
      </c>
      <c r="ANB5" s="182"/>
      <c r="ANC5" s="182"/>
      <c r="AND5" s="182"/>
      <c r="ANE5" s="183">
        <v>31</v>
      </c>
      <c r="ANF5" s="181"/>
      <c r="ANG5" s="182"/>
      <c r="ANH5" s="182"/>
      <c r="ANI5" s="182">
        <v>0.6</v>
      </c>
      <c r="ANJ5" s="182">
        <v>0.4</v>
      </c>
      <c r="ANK5" s="182"/>
      <c r="ANL5" s="182"/>
      <c r="ANM5" s="182"/>
      <c r="ANN5" s="182"/>
      <c r="ANO5" s="182"/>
      <c r="ANP5" s="182"/>
      <c r="ANQ5" s="182"/>
      <c r="ANR5" s="182"/>
      <c r="ANS5" s="182"/>
      <c r="ANT5" s="182"/>
      <c r="ANU5" s="182"/>
      <c r="ANV5" s="182"/>
      <c r="ANW5" s="182"/>
      <c r="ANX5" s="182"/>
      <c r="ANY5" s="182"/>
      <c r="ANZ5" s="182"/>
      <c r="AOA5" s="182"/>
      <c r="AOB5" s="182"/>
      <c r="AOC5" s="182"/>
      <c r="AOD5" s="182"/>
      <c r="AOE5" s="182"/>
      <c r="AOF5" s="182"/>
      <c r="AOG5" s="182"/>
      <c r="AOH5" s="182"/>
      <c r="AOI5" s="182"/>
      <c r="AOJ5" s="182"/>
      <c r="AOK5" s="182"/>
      <c r="AOL5" s="182"/>
      <c r="AOM5" s="182"/>
      <c r="AON5" s="182"/>
      <c r="AOO5" s="182"/>
      <c r="AOP5" s="182"/>
      <c r="AOQ5" s="182"/>
      <c r="AOR5" s="182"/>
      <c r="AOS5" s="182"/>
      <c r="AOT5" s="182"/>
      <c r="AOU5" s="182"/>
      <c r="AOV5" s="182"/>
      <c r="AOW5" s="182"/>
      <c r="AOX5" s="182"/>
      <c r="AOY5" s="182"/>
      <c r="AOZ5" s="182"/>
      <c r="APA5" s="182"/>
      <c r="APB5" s="182"/>
      <c r="APC5" s="182"/>
      <c r="APD5" s="182"/>
      <c r="APE5" s="182"/>
      <c r="APF5" s="182"/>
      <c r="APG5" s="182"/>
      <c r="APH5" s="182"/>
      <c r="API5" s="182"/>
      <c r="APJ5" s="182"/>
      <c r="APK5" s="182"/>
      <c r="APL5" s="182"/>
      <c r="APM5" s="182"/>
      <c r="APN5" s="182"/>
      <c r="APO5" s="182"/>
      <c r="APP5" s="182"/>
      <c r="APQ5" s="182"/>
      <c r="APR5" s="182"/>
      <c r="APS5" s="182"/>
      <c r="APT5" s="182"/>
      <c r="APU5" s="182"/>
      <c r="APV5" s="182"/>
      <c r="APW5" s="182"/>
      <c r="APX5" s="182"/>
      <c r="APY5" s="182"/>
      <c r="APZ5" s="182"/>
      <c r="AQA5" s="182"/>
      <c r="AQB5" s="181">
        <v>0.6</v>
      </c>
      <c r="AQC5" s="182"/>
      <c r="AQD5" s="182"/>
      <c r="AQE5" s="182"/>
      <c r="AQF5" s="182">
        <v>0.6</v>
      </c>
      <c r="AQG5" s="181"/>
      <c r="AQH5" s="182">
        <v>1</v>
      </c>
      <c r="AQI5" s="182"/>
      <c r="AQJ5" s="183">
        <v>172</v>
      </c>
      <c r="AQK5" s="181"/>
      <c r="AQL5" s="182"/>
      <c r="AQM5" s="182"/>
      <c r="AQN5" s="182"/>
      <c r="AQO5" s="182">
        <v>1</v>
      </c>
      <c r="AQP5" s="182"/>
      <c r="AQQ5" s="182"/>
      <c r="AQR5" s="182"/>
      <c r="AQS5" s="182"/>
      <c r="AQT5" s="182"/>
      <c r="AQU5" s="182"/>
      <c r="AQV5" s="182"/>
      <c r="AQW5" s="182"/>
      <c r="AQX5" s="182"/>
      <c r="AQY5" s="182"/>
      <c r="AQZ5" s="182"/>
      <c r="ARA5" s="182"/>
      <c r="ARB5" s="182"/>
      <c r="ARC5" s="182"/>
      <c r="ARD5" s="182"/>
      <c r="ARE5" s="182"/>
      <c r="ARF5" s="182"/>
      <c r="ARG5" s="182"/>
      <c r="ARH5" s="182"/>
      <c r="ARI5" s="182"/>
      <c r="ARJ5" s="182"/>
      <c r="ARK5" s="182"/>
      <c r="ARL5" s="182"/>
      <c r="ARM5" s="182"/>
      <c r="ARN5" s="182"/>
      <c r="ARO5" s="182"/>
      <c r="ARP5" s="182"/>
      <c r="ARQ5" s="182"/>
      <c r="ARR5" s="182"/>
      <c r="ARS5" s="182"/>
      <c r="ART5" s="182"/>
      <c r="ARU5" s="182"/>
      <c r="ARV5" s="182"/>
      <c r="ARW5" s="182"/>
      <c r="ARX5" s="182"/>
      <c r="ARY5" s="182"/>
      <c r="ARZ5" s="182"/>
      <c r="ASA5" s="182"/>
      <c r="ASB5" s="182"/>
      <c r="ASC5" s="182"/>
      <c r="ASD5" s="182"/>
      <c r="ASE5" s="182"/>
      <c r="ASF5" s="182"/>
      <c r="ASG5" s="182"/>
      <c r="ASH5" s="182"/>
      <c r="ASI5" s="182"/>
      <c r="ASJ5" s="182"/>
      <c r="ASK5" s="182"/>
      <c r="ASL5" s="182"/>
      <c r="ASM5" s="182"/>
      <c r="ASN5" s="182"/>
      <c r="ASO5" s="182"/>
      <c r="ASP5" s="182"/>
      <c r="ASQ5" s="182"/>
      <c r="ASR5" s="182"/>
      <c r="ASS5" s="182"/>
      <c r="AST5" s="182"/>
      <c r="ASU5" s="181">
        <v>1</v>
      </c>
      <c r="ASV5" s="182">
        <v>1</v>
      </c>
      <c r="ASW5" s="182">
        <v>0.8</v>
      </c>
      <c r="ASX5" s="182">
        <v>0.6</v>
      </c>
      <c r="ASY5" s="182">
        <v>0.6</v>
      </c>
      <c r="ASZ5" s="181"/>
      <c r="ATA5" s="182">
        <v>1</v>
      </c>
      <c r="ATB5" s="182"/>
      <c r="ATC5" s="182"/>
      <c r="ATD5" s="182"/>
      <c r="ATE5" s="181">
        <v>0.4</v>
      </c>
      <c r="ATF5" s="182"/>
      <c r="ATG5" s="182"/>
      <c r="ATH5" s="182"/>
      <c r="ATI5" s="182">
        <v>0.6</v>
      </c>
      <c r="ATJ5" s="182">
        <v>0.4</v>
      </c>
      <c r="ATK5" s="182"/>
      <c r="ATL5" s="182"/>
      <c r="ATM5" s="182"/>
      <c r="ATN5" s="182"/>
      <c r="ATO5" s="182"/>
      <c r="ATP5" s="182"/>
      <c r="ATQ5" s="182"/>
      <c r="ATR5" s="182"/>
      <c r="ATS5" s="182">
        <v>0.4</v>
      </c>
      <c r="ATT5" s="182">
        <v>0.4</v>
      </c>
      <c r="ATU5" s="182"/>
      <c r="ATV5" s="181">
        <v>1</v>
      </c>
      <c r="ATW5" s="182"/>
      <c r="ATX5" s="182"/>
      <c r="ATY5" s="181"/>
      <c r="ATZ5" s="182"/>
      <c r="AUA5" s="182"/>
      <c r="AUB5" s="181">
        <v>0.6</v>
      </c>
      <c r="AUC5" s="182">
        <v>0.4</v>
      </c>
      <c r="AUD5" s="182"/>
      <c r="AUE5" s="181">
        <v>1</v>
      </c>
      <c r="AUF5" s="182"/>
      <c r="AUG5" s="182"/>
      <c r="AUH5" s="181"/>
      <c r="AUI5" s="182"/>
      <c r="AUJ5" s="182"/>
      <c r="AUK5" s="182">
        <v>0.4</v>
      </c>
      <c r="AUL5" s="182"/>
      <c r="AUM5" s="182"/>
      <c r="AUN5" s="182">
        <v>0.6</v>
      </c>
      <c r="AUO5" s="181"/>
      <c r="AUP5" s="182">
        <v>1</v>
      </c>
      <c r="AUQ5" s="182"/>
      <c r="AUR5" s="181">
        <v>0.6</v>
      </c>
      <c r="AUS5" s="182">
        <v>0.4</v>
      </c>
      <c r="AUT5" s="181"/>
      <c r="AUU5" s="182"/>
      <c r="AUV5" s="182"/>
      <c r="AUW5" s="183"/>
      <c r="AUX5" s="183"/>
      <c r="AUY5" s="181"/>
      <c r="AUZ5" s="182"/>
      <c r="AVA5" s="182"/>
      <c r="AVB5" s="181"/>
      <c r="AVC5" s="182"/>
      <c r="AVD5" s="182"/>
      <c r="AVE5" s="183"/>
      <c r="AVF5" s="183"/>
      <c r="AVG5" s="181"/>
      <c r="AVH5" s="182"/>
      <c r="AVI5" s="182"/>
      <c r="AVJ5" s="183"/>
      <c r="AVK5" s="181"/>
      <c r="AVL5" s="182"/>
      <c r="AVM5" s="182"/>
      <c r="AVN5" s="182"/>
      <c r="AVO5" s="182"/>
      <c r="AVP5" s="182"/>
      <c r="AVQ5" s="182"/>
      <c r="AVR5" s="182"/>
      <c r="AVS5" s="182"/>
      <c r="AVT5" s="182"/>
      <c r="AVU5" s="183"/>
      <c r="AVV5" s="183"/>
      <c r="AVW5" s="181"/>
      <c r="AVX5" s="182"/>
      <c r="AVY5" s="182"/>
      <c r="AVZ5" s="182"/>
      <c r="AWA5" s="182"/>
      <c r="AWB5" s="182"/>
      <c r="AWC5" s="182"/>
      <c r="AWD5" s="182"/>
      <c r="AWE5" s="181">
        <v>0.8</v>
      </c>
      <c r="AWF5" s="182">
        <v>0.2</v>
      </c>
      <c r="AWG5" s="182"/>
      <c r="AWH5" s="182"/>
      <c r="AWI5" s="183">
        <v>33</v>
      </c>
      <c r="AWJ5" s="181">
        <v>0.2</v>
      </c>
      <c r="AWK5" s="182">
        <v>0.2</v>
      </c>
      <c r="AWL5" s="182"/>
      <c r="AWM5" s="182">
        <v>0.2</v>
      </c>
      <c r="AWN5" s="182">
        <v>0.2</v>
      </c>
      <c r="AWO5" s="182"/>
      <c r="AWP5" s="182">
        <v>0.2</v>
      </c>
      <c r="AWQ5" s="182">
        <v>0.4</v>
      </c>
      <c r="AWR5" s="181"/>
      <c r="AWS5" s="182"/>
      <c r="AWT5" s="182"/>
      <c r="AWU5" s="182"/>
      <c r="AWV5" s="182"/>
      <c r="AWW5" s="182">
        <v>1</v>
      </c>
      <c r="AWX5" s="182">
        <v>0.2</v>
      </c>
      <c r="AWY5" s="182"/>
      <c r="AWZ5" s="182"/>
      <c r="AXA5" s="182"/>
      <c r="AXB5" s="182"/>
      <c r="AXC5" s="182"/>
      <c r="AXD5" s="182"/>
      <c r="AXE5" s="182"/>
      <c r="AXF5" s="182"/>
      <c r="AXG5" s="181"/>
      <c r="AXH5" s="182">
        <v>1</v>
      </c>
      <c r="AXI5" s="182"/>
      <c r="AXJ5" s="183">
        <v>351000</v>
      </c>
      <c r="AXK5" s="181">
        <v>0.4</v>
      </c>
      <c r="AXL5" s="182">
        <v>0.4</v>
      </c>
      <c r="AXM5" s="182"/>
      <c r="AXN5" s="182">
        <v>0.2</v>
      </c>
      <c r="AXO5" s="182">
        <v>0.4</v>
      </c>
      <c r="AXP5" s="182"/>
      <c r="AXQ5" s="181"/>
      <c r="AXR5" s="182"/>
      <c r="AXS5" s="182"/>
      <c r="AXT5" s="181"/>
      <c r="AXU5" s="182"/>
      <c r="AXV5" s="182"/>
      <c r="AXW5" s="182"/>
      <c r="AXX5" s="182"/>
      <c r="AXY5" s="182"/>
      <c r="AXZ5" s="182"/>
      <c r="AYA5" s="182">
        <v>1</v>
      </c>
      <c r="AYB5" s="181">
        <v>1</v>
      </c>
      <c r="AYC5" s="182"/>
      <c r="AYD5" s="182"/>
      <c r="AYE5" s="182"/>
      <c r="AYF5" s="181">
        <v>1</v>
      </c>
      <c r="AYG5" s="182"/>
      <c r="AYH5" s="182"/>
      <c r="AYI5" s="181">
        <v>1</v>
      </c>
      <c r="AYJ5" s="182"/>
      <c r="AYK5" s="182"/>
      <c r="AYL5" s="181"/>
      <c r="AYM5" s="182"/>
      <c r="AYN5" s="182"/>
      <c r="AYO5" s="182"/>
      <c r="AYP5" s="182"/>
      <c r="AYQ5" s="182"/>
      <c r="AYR5" s="182"/>
      <c r="AYS5" s="181"/>
      <c r="AYT5" s="182"/>
      <c r="AYU5" s="182"/>
      <c r="AYV5" s="182"/>
      <c r="AYW5" s="182"/>
      <c r="AYX5" s="182">
        <v>1</v>
      </c>
      <c r="AYY5" s="181"/>
      <c r="AYZ5" s="182"/>
      <c r="AZA5" s="182"/>
      <c r="AZB5" s="182"/>
      <c r="AZC5" s="182">
        <v>1</v>
      </c>
      <c r="AZD5" s="181">
        <v>1</v>
      </c>
      <c r="AZE5" s="182"/>
      <c r="AZF5" s="182"/>
      <c r="AZG5" s="182"/>
      <c r="AZH5" s="181"/>
      <c r="AZI5" s="182"/>
      <c r="AZJ5" s="182"/>
      <c r="AZK5" s="182"/>
      <c r="AZL5" s="181">
        <v>1</v>
      </c>
      <c r="AZM5" s="182"/>
      <c r="AZN5" s="182"/>
      <c r="AZO5" s="182"/>
      <c r="AZP5" s="181"/>
      <c r="AZQ5" s="182"/>
      <c r="AZR5" s="182"/>
      <c r="AZS5" s="181">
        <v>1</v>
      </c>
      <c r="AZT5" s="182"/>
      <c r="AZU5" s="182"/>
      <c r="AZV5" s="182"/>
      <c r="AZW5" s="181"/>
      <c r="AZX5" s="182"/>
      <c r="AZY5" s="182"/>
      <c r="AZZ5" s="182"/>
      <c r="BAA5" s="182"/>
      <c r="BAB5" s="182"/>
      <c r="BAC5" s="182"/>
      <c r="BAD5" s="182"/>
      <c r="BAE5" s="181"/>
      <c r="BAF5" s="182"/>
      <c r="BAG5" s="182"/>
      <c r="BAH5" s="182"/>
      <c r="BAI5" s="182"/>
      <c r="BAJ5" s="182"/>
      <c r="BAK5" s="182"/>
      <c r="BAL5" s="181">
        <v>1</v>
      </c>
      <c r="BAM5" s="182"/>
      <c r="BAN5" s="182"/>
      <c r="BAO5" s="183">
        <v>16.600000000000001</v>
      </c>
      <c r="BAP5" s="181"/>
      <c r="BAQ5" s="182">
        <v>1</v>
      </c>
      <c r="BAR5" s="182"/>
      <c r="BAS5" s="181">
        <v>0.6</v>
      </c>
      <c r="BAT5" s="182">
        <v>0.4</v>
      </c>
      <c r="BAU5" s="182"/>
      <c r="BAV5" s="181"/>
      <c r="BAW5" s="182">
        <v>1</v>
      </c>
      <c r="BAX5" s="182"/>
      <c r="BAY5" s="181"/>
      <c r="BAZ5" s="182">
        <v>1</v>
      </c>
      <c r="BBA5" s="182"/>
      <c r="BBB5" s="181">
        <v>0.8</v>
      </c>
      <c r="BBC5" s="182">
        <v>0.2</v>
      </c>
      <c r="BBD5" s="182"/>
      <c r="BBE5" s="181">
        <v>0.6</v>
      </c>
      <c r="BBF5" s="182">
        <v>0.4</v>
      </c>
      <c r="BBG5" s="182"/>
      <c r="BBH5" s="182"/>
      <c r="BBI5" s="181">
        <v>1</v>
      </c>
      <c r="BBJ5" s="182"/>
      <c r="BBK5" s="182"/>
      <c r="BBL5" s="182"/>
      <c r="BBM5" s="181">
        <v>0.2</v>
      </c>
      <c r="BBN5" s="182"/>
      <c r="BBO5" s="182"/>
      <c r="BBP5" s="182">
        <v>0.8</v>
      </c>
      <c r="BBQ5" s="182"/>
      <c r="BBR5" s="182"/>
      <c r="BBS5" s="182"/>
      <c r="BBT5" s="181"/>
      <c r="BBU5" s="182">
        <v>1</v>
      </c>
      <c r="BBV5" s="182"/>
      <c r="BBW5" s="182"/>
      <c r="BBX5" s="181"/>
      <c r="BBY5" s="182"/>
      <c r="BBZ5" s="182"/>
      <c r="BCA5" s="182"/>
      <c r="BCB5" s="182">
        <v>0.6</v>
      </c>
      <c r="BCC5" s="182">
        <v>0.4</v>
      </c>
      <c r="BCD5" s="181">
        <v>0.4</v>
      </c>
      <c r="BCE5" s="182"/>
      <c r="BCF5" s="182">
        <v>0.6</v>
      </c>
      <c r="BCG5" s="182"/>
      <c r="BCH5" s="181">
        <v>0.6</v>
      </c>
      <c r="BCI5" s="182">
        <v>0.4</v>
      </c>
      <c r="BCJ5" s="182"/>
      <c r="BCK5" s="181"/>
      <c r="BCL5" s="182">
        <v>1</v>
      </c>
      <c r="BCM5" s="182"/>
      <c r="BCN5" s="182"/>
      <c r="BCO5" s="182"/>
      <c r="BCP5" s="182"/>
      <c r="BCQ5" s="181">
        <v>0.4</v>
      </c>
      <c r="BCR5" s="182">
        <v>0.6</v>
      </c>
      <c r="BCS5" s="182"/>
      <c r="BCT5" s="182"/>
      <c r="BCU5" s="182"/>
      <c r="BCV5" s="182"/>
      <c r="BCW5" s="182"/>
      <c r="BCX5" s="182"/>
      <c r="BCY5" s="182"/>
      <c r="BCZ5" s="182"/>
      <c r="BDA5" s="182"/>
      <c r="BDB5" s="182"/>
      <c r="BDC5" s="182"/>
      <c r="BDD5" s="182"/>
      <c r="BDE5" s="182"/>
      <c r="BDF5" s="182"/>
      <c r="BDG5" s="182"/>
      <c r="BDH5" s="182"/>
      <c r="BDI5" s="181">
        <v>1</v>
      </c>
      <c r="BDJ5" s="182"/>
      <c r="BDK5" s="182"/>
      <c r="BDL5" s="181"/>
      <c r="BDM5" s="182">
        <v>1</v>
      </c>
      <c r="BDN5" s="182"/>
      <c r="BDO5" s="182"/>
      <c r="BDP5" s="182"/>
      <c r="BDQ5" s="182"/>
      <c r="BDR5" s="182">
        <v>0.2</v>
      </c>
      <c r="BDS5" s="182"/>
      <c r="BDT5" s="182"/>
      <c r="BDU5" s="182"/>
      <c r="BDV5" s="183">
        <v>3</v>
      </c>
      <c r="BDW5" s="183">
        <v>2</v>
      </c>
      <c r="BDX5" s="183">
        <v>0</v>
      </c>
      <c r="BDY5" s="183">
        <v>2.8</v>
      </c>
      <c r="BDZ5" s="183">
        <v>2.2000000000000002</v>
      </c>
      <c r="BEA5" s="183">
        <v>1.8</v>
      </c>
      <c r="BEB5" s="183">
        <v>1</v>
      </c>
      <c r="BEC5" s="183">
        <v>0</v>
      </c>
      <c r="BED5" s="183">
        <v>1.2</v>
      </c>
      <c r="BEE5" s="183">
        <v>1</v>
      </c>
      <c r="BEF5" s="184">
        <v>0</v>
      </c>
    </row>
    <row r="6" spans="1:1488">
      <c r="A6" s="190" t="s">
        <v>267</v>
      </c>
      <c r="B6" s="190" t="s">
        <v>271</v>
      </c>
      <c r="C6" s="190" t="s">
        <v>272</v>
      </c>
      <c r="D6" s="190" t="s">
        <v>896</v>
      </c>
      <c r="E6" s="195" t="s">
        <v>1445</v>
      </c>
      <c r="F6" s="189"/>
      <c r="G6" s="182">
        <v>1</v>
      </c>
      <c r="H6" s="181">
        <v>1</v>
      </c>
      <c r="I6" s="182"/>
      <c r="J6" s="182"/>
      <c r="K6" s="182"/>
      <c r="L6" s="182"/>
      <c r="M6" s="182"/>
      <c r="N6" s="181"/>
      <c r="O6" s="182">
        <v>1</v>
      </c>
      <c r="P6" s="182"/>
      <c r="Q6" s="182"/>
      <c r="R6" s="182"/>
      <c r="S6" s="182"/>
      <c r="T6" s="182"/>
      <c r="U6" s="182"/>
      <c r="V6" s="182"/>
      <c r="W6" s="182"/>
      <c r="X6" s="182"/>
      <c r="Y6" s="182"/>
      <c r="Z6" s="182"/>
      <c r="AA6" s="182"/>
      <c r="AB6" s="182"/>
      <c r="AC6" s="182"/>
      <c r="AD6" s="182"/>
      <c r="AE6" s="181"/>
      <c r="AF6" s="182">
        <v>1</v>
      </c>
      <c r="AG6" s="182"/>
      <c r="AH6" s="182"/>
      <c r="AI6" s="182"/>
      <c r="AJ6" s="182"/>
      <c r="AK6" s="182"/>
      <c r="AL6" s="182"/>
      <c r="AM6" s="182"/>
      <c r="AN6" s="182"/>
      <c r="AO6" s="182"/>
      <c r="AP6" s="182"/>
      <c r="AQ6" s="182"/>
      <c r="AR6" s="182"/>
      <c r="AS6" s="182"/>
      <c r="AT6" s="182"/>
      <c r="AU6" s="182"/>
      <c r="AV6" s="182"/>
      <c r="AW6" s="182"/>
      <c r="AX6" s="182"/>
      <c r="AY6" s="182"/>
      <c r="AZ6" s="182"/>
      <c r="BA6" s="182"/>
      <c r="BB6" s="182"/>
      <c r="BC6" s="181"/>
      <c r="BD6" s="182"/>
      <c r="BE6" s="182"/>
      <c r="BF6" s="182"/>
      <c r="BG6" s="182"/>
      <c r="BH6" s="182"/>
      <c r="BI6" s="182"/>
      <c r="BJ6" s="182"/>
      <c r="BK6" s="182"/>
      <c r="BL6" s="182"/>
      <c r="BM6" s="182"/>
      <c r="BN6" s="182"/>
      <c r="BO6" s="182"/>
      <c r="BP6" s="182"/>
      <c r="BQ6" s="182"/>
      <c r="BR6" s="182"/>
      <c r="BS6" s="182"/>
      <c r="BT6" s="182"/>
      <c r="BU6" s="182"/>
      <c r="BV6" s="182"/>
      <c r="BW6" s="182"/>
      <c r="BX6" s="182"/>
      <c r="BY6" s="182">
        <v>1</v>
      </c>
      <c r="BZ6" s="182"/>
      <c r="CA6" s="182"/>
      <c r="CB6" s="182"/>
      <c r="CC6" s="182"/>
      <c r="CD6" s="182"/>
      <c r="CE6" s="182"/>
      <c r="CF6" s="182"/>
      <c r="CG6" s="182"/>
      <c r="CH6" s="182"/>
      <c r="CI6" s="182"/>
      <c r="CJ6" s="182"/>
      <c r="CK6" s="182"/>
      <c r="CL6" s="182"/>
      <c r="CM6" s="182"/>
      <c r="CN6" s="182"/>
      <c r="CO6" s="182"/>
      <c r="CP6" s="182"/>
      <c r="CQ6" s="182"/>
      <c r="CR6" s="182"/>
      <c r="CS6" s="182"/>
      <c r="CT6" s="182"/>
      <c r="CU6" s="182"/>
      <c r="CV6" s="182"/>
      <c r="CW6" s="182"/>
      <c r="CX6" s="182"/>
      <c r="CY6" s="182"/>
      <c r="CZ6" s="182"/>
      <c r="DA6" s="182"/>
      <c r="DB6" s="182"/>
      <c r="DC6" s="182"/>
      <c r="DD6" s="182"/>
      <c r="DE6" s="182"/>
      <c r="DF6" s="182"/>
      <c r="DG6" s="182"/>
      <c r="DH6" s="182"/>
      <c r="DI6" s="182"/>
      <c r="DJ6" s="182"/>
      <c r="DK6" s="182"/>
      <c r="DL6" s="182"/>
      <c r="DM6" s="182"/>
      <c r="DN6" s="182"/>
      <c r="DO6" s="182"/>
      <c r="DP6" s="182"/>
      <c r="DQ6" s="182"/>
      <c r="DR6" s="182"/>
      <c r="DS6" s="182"/>
      <c r="DT6" s="182"/>
      <c r="DU6" s="182"/>
      <c r="DV6" s="182"/>
      <c r="DW6" s="182"/>
      <c r="DX6" s="182"/>
      <c r="DY6" s="182"/>
      <c r="DZ6" s="182"/>
      <c r="EA6" s="182"/>
      <c r="EB6" s="182"/>
      <c r="EC6" s="182"/>
      <c r="ED6" s="182"/>
      <c r="EE6" s="182"/>
      <c r="EF6" s="182"/>
      <c r="EG6" s="181">
        <v>0.83333333333333304</v>
      </c>
      <c r="EH6" s="182">
        <v>0.16666666666666699</v>
      </c>
      <c r="EI6" s="181">
        <v>1</v>
      </c>
      <c r="EJ6" s="182"/>
      <c r="EK6" s="181"/>
      <c r="EL6" s="182">
        <v>0.83333333333333304</v>
      </c>
      <c r="EM6" s="182">
        <v>0.16666666666666699</v>
      </c>
      <c r="EN6" s="181">
        <v>0.66666666666666696</v>
      </c>
      <c r="EO6" s="182">
        <v>0.33333333333333298</v>
      </c>
      <c r="EP6" s="181"/>
      <c r="EQ6" s="182">
        <v>0.16666666666666699</v>
      </c>
      <c r="ER6" s="182"/>
      <c r="ES6" s="182"/>
      <c r="ET6" s="182"/>
      <c r="EU6" s="182">
        <v>0.16666666666666699</v>
      </c>
      <c r="EV6" s="182"/>
      <c r="EW6" s="182"/>
      <c r="EX6" s="182"/>
      <c r="EY6" s="182"/>
      <c r="EZ6" s="182">
        <v>0.66666666666666696</v>
      </c>
      <c r="FA6" s="182"/>
      <c r="FB6" s="182"/>
      <c r="FC6" s="182"/>
      <c r="FD6" s="182"/>
      <c r="FE6" s="182"/>
      <c r="FF6" s="182"/>
      <c r="FG6" s="182"/>
      <c r="FH6" s="182"/>
      <c r="FI6" s="182"/>
      <c r="FJ6" s="181"/>
      <c r="FK6" s="182">
        <v>1</v>
      </c>
      <c r="FL6" s="183">
        <v>100</v>
      </c>
      <c r="FM6" s="181">
        <v>1</v>
      </c>
      <c r="FN6" s="181">
        <v>1</v>
      </c>
      <c r="FO6" s="181">
        <v>1</v>
      </c>
      <c r="FP6" s="182"/>
      <c r="FQ6" s="181"/>
      <c r="FR6" s="182"/>
      <c r="FS6" s="182"/>
      <c r="FT6" s="181"/>
      <c r="FU6" s="182">
        <v>1</v>
      </c>
      <c r="FV6" s="183">
        <v>44</v>
      </c>
      <c r="FW6" s="181"/>
      <c r="FX6" s="182"/>
      <c r="FY6" s="182"/>
      <c r="FZ6" s="182"/>
      <c r="GA6" s="182"/>
      <c r="GB6" s="182"/>
      <c r="GC6" s="182"/>
      <c r="GD6" s="182"/>
      <c r="GE6" s="182"/>
      <c r="GF6" s="182"/>
      <c r="GG6" s="183">
        <v>4.8333333333333304</v>
      </c>
      <c r="GH6" s="181"/>
      <c r="GI6" s="182"/>
      <c r="GJ6" s="182"/>
      <c r="GK6" s="182"/>
      <c r="GL6" s="182">
        <v>1</v>
      </c>
      <c r="GM6" s="182"/>
      <c r="GN6" s="182"/>
      <c r="GO6" s="182"/>
      <c r="GP6" s="182"/>
      <c r="GQ6" s="182"/>
      <c r="GR6" s="182"/>
      <c r="GS6" s="182"/>
      <c r="GT6" s="182"/>
      <c r="GU6" s="181"/>
      <c r="GV6" s="182"/>
      <c r="GW6" s="182"/>
      <c r="GX6" s="182"/>
      <c r="GY6" s="182">
        <v>1</v>
      </c>
      <c r="GZ6" s="182"/>
      <c r="HA6" s="182"/>
      <c r="HB6" s="183">
        <v>91.6666666666667</v>
      </c>
      <c r="HC6" s="183">
        <v>105</v>
      </c>
      <c r="HD6" s="183">
        <v>103.333333333333</v>
      </c>
      <c r="HE6" s="183">
        <v>536.5</v>
      </c>
      <c r="HF6" s="183">
        <v>588.83333333333303</v>
      </c>
      <c r="HG6" s="183">
        <v>580.5</v>
      </c>
      <c r="HH6" s="181"/>
      <c r="HI6" s="182"/>
      <c r="HJ6" s="181"/>
      <c r="HK6" s="182"/>
      <c r="HL6" s="181">
        <v>0.83333333333333304</v>
      </c>
      <c r="HM6" s="182"/>
      <c r="HN6" s="182">
        <v>0.16666666666666699</v>
      </c>
      <c r="HO6" s="181">
        <v>1</v>
      </c>
      <c r="HP6" s="182"/>
      <c r="HQ6" s="182"/>
      <c r="HR6" s="182"/>
      <c r="HS6" s="181">
        <v>1</v>
      </c>
      <c r="HT6" s="182"/>
      <c r="HU6" s="182"/>
      <c r="HV6" s="182"/>
      <c r="HW6" s="181">
        <v>1</v>
      </c>
      <c r="HX6" s="182"/>
      <c r="HY6" s="182"/>
      <c r="HZ6" s="182"/>
      <c r="IA6" s="181">
        <v>1</v>
      </c>
      <c r="IB6" s="182"/>
      <c r="IC6" s="182"/>
      <c r="ID6" s="182"/>
      <c r="IE6" s="181">
        <v>1</v>
      </c>
      <c r="IF6" s="182"/>
      <c r="IG6" s="182"/>
      <c r="IH6" s="182"/>
      <c r="II6" s="181">
        <v>1</v>
      </c>
      <c r="IJ6" s="182"/>
      <c r="IK6" s="182"/>
      <c r="IL6" s="182"/>
      <c r="IM6" s="181">
        <v>0.66666666666666696</v>
      </c>
      <c r="IN6" s="182">
        <v>0.16666666666666699</v>
      </c>
      <c r="IO6" s="182">
        <v>0.16666666666666699</v>
      </c>
      <c r="IP6" s="182"/>
      <c r="IQ6" s="182"/>
      <c r="IR6" s="182"/>
      <c r="IS6" s="182"/>
      <c r="IT6" s="182"/>
      <c r="IU6" s="182"/>
      <c r="IV6" s="181"/>
      <c r="IW6" s="182"/>
      <c r="IX6" s="182"/>
      <c r="IY6" s="182">
        <v>0.66666666666666696</v>
      </c>
      <c r="IZ6" s="182"/>
      <c r="JA6" s="182"/>
      <c r="JB6" s="182"/>
      <c r="JC6" s="182"/>
      <c r="JD6" s="182"/>
      <c r="JE6" s="182"/>
      <c r="JF6" s="182"/>
      <c r="JG6" s="182">
        <v>0.16666666666666699</v>
      </c>
      <c r="JH6" s="182"/>
      <c r="JI6" s="182">
        <v>0.16666666666666699</v>
      </c>
      <c r="JJ6" s="182"/>
      <c r="JK6" s="182"/>
      <c r="JL6" s="182"/>
      <c r="JM6" s="182"/>
      <c r="JN6" s="182"/>
      <c r="JO6" s="182"/>
      <c r="JP6" s="182"/>
      <c r="JQ6" s="182"/>
      <c r="JR6" s="182"/>
      <c r="JS6" s="182"/>
      <c r="JT6" s="182"/>
      <c r="JU6" s="182"/>
      <c r="JV6" s="182"/>
      <c r="JW6" s="182"/>
      <c r="JX6" s="182"/>
      <c r="JY6" s="182"/>
      <c r="JZ6" s="182"/>
      <c r="KA6" s="182"/>
      <c r="KB6" s="182"/>
      <c r="KC6" s="182"/>
      <c r="KD6" s="181"/>
      <c r="KE6" s="182"/>
      <c r="KF6" s="182"/>
      <c r="KG6" s="182"/>
      <c r="KH6" s="182"/>
      <c r="KI6" s="182"/>
      <c r="KJ6" s="182"/>
      <c r="KK6" s="182"/>
      <c r="KL6" s="182"/>
      <c r="KM6" s="182"/>
      <c r="KN6" s="182"/>
      <c r="KO6" s="182"/>
      <c r="KP6" s="182">
        <v>0.66666666666666696</v>
      </c>
      <c r="KQ6" s="182"/>
      <c r="KR6" s="182">
        <v>0.16666666666666699</v>
      </c>
      <c r="KS6" s="182">
        <v>0.16666666666666699</v>
      </c>
      <c r="KT6" s="182"/>
      <c r="KU6" s="182"/>
      <c r="KV6" s="182"/>
      <c r="KW6" s="182"/>
      <c r="KX6" s="182"/>
      <c r="KY6" s="182"/>
      <c r="KZ6" s="182"/>
      <c r="LA6" s="182"/>
      <c r="LB6" s="182"/>
      <c r="LC6" s="182"/>
      <c r="LD6" s="182"/>
      <c r="LE6" s="182"/>
      <c r="LF6" s="182"/>
      <c r="LG6" s="182"/>
      <c r="LH6" s="182"/>
      <c r="LI6" s="182"/>
      <c r="LJ6" s="182"/>
      <c r="LK6" s="182"/>
      <c r="LL6" s="182"/>
      <c r="LM6" s="182"/>
      <c r="LN6" s="182"/>
      <c r="LO6" s="182"/>
      <c r="LP6" s="182"/>
      <c r="LQ6" s="182"/>
      <c r="LR6" s="182"/>
      <c r="LS6" s="182"/>
      <c r="LT6" s="182"/>
      <c r="LU6" s="182"/>
      <c r="LV6" s="182"/>
      <c r="LW6" s="182"/>
      <c r="LX6" s="182"/>
      <c r="LY6" s="182"/>
      <c r="LZ6" s="182"/>
      <c r="MA6" s="182"/>
      <c r="MB6" s="182"/>
      <c r="MC6" s="182"/>
      <c r="MD6" s="182"/>
      <c r="ME6" s="182"/>
      <c r="MF6" s="182"/>
      <c r="MG6" s="182"/>
      <c r="MH6" s="182"/>
      <c r="MI6" s="182"/>
      <c r="MJ6" s="182"/>
      <c r="MK6" s="182"/>
      <c r="ML6" s="182"/>
      <c r="MM6" s="181">
        <v>1</v>
      </c>
      <c r="MN6" s="182"/>
      <c r="MO6" s="183">
        <v>1</v>
      </c>
      <c r="MP6" s="181">
        <v>0.66666666666666696</v>
      </c>
      <c r="MQ6" s="182"/>
      <c r="MR6" s="182"/>
      <c r="MS6" s="182">
        <v>0.16666666666666699</v>
      </c>
      <c r="MT6" s="182"/>
      <c r="MU6" s="182"/>
      <c r="MV6" s="182"/>
      <c r="MW6" s="182"/>
      <c r="MX6" s="182"/>
      <c r="MY6" s="182">
        <v>0.16666666666666699</v>
      </c>
      <c r="MZ6" s="182"/>
      <c r="NA6" s="181"/>
      <c r="NB6" s="182"/>
      <c r="NC6" s="182"/>
      <c r="ND6" s="182"/>
      <c r="NE6" s="182"/>
      <c r="NF6" s="182"/>
      <c r="NG6" s="182"/>
      <c r="NH6" s="182"/>
      <c r="NI6" s="182">
        <v>0.16666666666666699</v>
      </c>
      <c r="NJ6" s="182"/>
      <c r="NK6" s="182"/>
      <c r="NL6" s="182">
        <v>0.66666666666666696</v>
      </c>
      <c r="NM6" s="182"/>
      <c r="NN6" s="182"/>
      <c r="NO6" s="182"/>
      <c r="NP6" s="182"/>
      <c r="NQ6" s="182">
        <v>0.16666666666666699</v>
      </c>
      <c r="NR6" s="182"/>
      <c r="NS6" s="182"/>
      <c r="NT6" s="182"/>
      <c r="NU6" s="182"/>
      <c r="NV6" s="182"/>
      <c r="NW6" s="182"/>
      <c r="NX6" s="182"/>
      <c r="NY6" s="182"/>
      <c r="NZ6" s="182"/>
      <c r="OA6" s="182"/>
      <c r="OB6" s="182"/>
      <c r="OC6" s="182"/>
      <c r="OD6" s="182"/>
      <c r="OE6" s="182"/>
      <c r="OF6" s="182"/>
      <c r="OG6" s="182"/>
      <c r="OH6" s="182"/>
      <c r="OI6" s="182"/>
      <c r="OJ6" s="182"/>
      <c r="OK6" s="182"/>
      <c r="OL6" s="181"/>
      <c r="OM6" s="182"/>
      <c r="ON6" s="182"/>
      <c r="OO6" s="182"/>
      <c r="OP6" s="182"/>
      <c r="OQ6" s="182"/>
      <c r="OR6" s="182"/>
      <c r="OS6" s="182"/>
      <c r="OT6" s="182"/>
      <c r="OU6" s="182"/>
      <c r="OV6" s="182"/>
      <c r="OW6" s="182"/>
      <c r="OX6" s="182"/>
      <c r="OY6" s="182"/>
      <c r="OZ6" s="182"/>
      <c r="PA6" s="182"/>
      <c r="PB6" s="182"/>
      <c r="PC6" s="182"/>
      <c r="PD6" s="182"/>
      <c r="PE6" s="182"/>
      <c r="PF6" s="182"/>
      <c r="PG6" s="182"/>
      <c r="PH6" s="182"/>
      <c r="PI6" s="182"/>
      <c r="PJ6" s="182">
        <v>0.16666666666666699</v>
      </c>
      <c r="PK6" s="182">
        <v>0.66666666666666696</v>
      </c>
      <c r="PL6" s="182">
        <v>0.16666666666666699</v>
      </c>
      <c r="PM6" s="182"/>
      <c r="PN6" s="182"/>
      <c r="PO6" s="182"/>
      <c r="PP6" s="182"/>
      <c r="PQ6" s="182"/>
      <c r="PR6" s="182"/>
      <c r="PS6" s="182"/>
      <c r="PT6" s="182"/>
      <c r="PU6" s="182"/>
      <c r="PV6" s="182"/>
      <c r="PW6" s="182"/>
      <c r="PX6" s="182"/>
      <c r="PY6" s="182"/>
      <c r="PZ6" s="182"/>
      <c r="QA6" s="182"/>
      <c r="QB6" s="182"/>
      <c r="QC6" s="182"/>
      <c r="QD6" s="182"/>
      <c r="QE6" s="182"/>
      <c r="QF6" s="182"/>
      <c r="QG6" s="182"/>
      <c r="QH6" s="182"/>
      <c r="QI6" s="182"/>
      <c r="QJ6" s="182"/>
      <c r="QK6" s="182"/>
      <c r="QL6" s="182"/>
      <c r="QM6" s="182"/>
      <c r="QN6" s="182"/>
      <c r="QO6" s="182"/>
      <c r="QP6" s="182"/>
      <c r="QQ6" s="182"/>
      <c r="QR6" s="182"/>
      <c r="QS6" s="182"/>
      <c r="QT6" s="182"/>
      <c r="QU6" s="182"/>
      <c r="QV6" s="182"/>
      <c r="QW6" s="182"/>
      <c r="QX6" s="182"/>
      <c r="QY6" s="182"/>
      <c r="QZ6" s="182"/>
      <c r="RA6" s="182"/>
      <c r="RB6" s="182"/>
      <c r="RC6" s="182"/>
      <c r="RD6" s="182"/>
      <c r="RE6" s="182"/>
      <c r="RF6" s="181">
        <v>1</v>
      </c>
      <c r="RG6" s="182"/>
      <c r="RH6" s="181"/>
      <c r="RI6" s="182"/>
      <c r="RJ6" s="182"/>
      <c r="RK6" s="181">
        <v>1</v>
      </c>
      <c r="RL6" s="182"/>
      <c r="RM6" s="182"/>
      <c r="RN6" s="182"/>
      <c r="RO6" s="182"/>
      <c r="RP6" s="182"/>
      <c r="RQ6" s="182"/>
      <c r="RR6" s="182"/>
      <c r="RS6" s="182"/>
      <c r="RT6" s="182"/>
      <c r="RU6" s="181">
        <v>1</v>
      </c>
      <c r="RV6" s="182"/>
      <c r="RW6" s="182"/>
      <c r="RX6" s="182"/>
      <c r="RY6" s="181">
        <v>0.83333333333333304</v>
      </c>
      <c r="RZ6" s="182">
        <v>0.16666666666666699</v>
      </c>
      <c r="SA6" s="182"/>
      <c r="SB6" s="182"/>
      <c r="SC6" s="182"/>
      <c r="SD6" s="181">
        <v>0.16666666666666699</v>
      </c>
      <c r="SE6" s="182">
        <v>0.66666666666666696</v>
      </c>
      <c r="SF6" s="182">
        <v>0.16666666666666699</v>
      </c>
      <c r="SG6" s="182"/>
      <c r="SH6" s="182"/>
      <c r="SI6" s="181"/>
      <c r="SJ6" s="182"/>
      <c r="SK6" s="182"/>
      <c r="SL6" s="182"/>
      <c r="SM6" s="182"/>
      <c r="SN6" s="181"/>
      <c r="SO6" s="182"/>
      <c r="SP6" s="182"/>
      <c r="SQ6" s="182"/>
      <c r="SR6" s="182"/>
      <c r="SS6" s="182"/>
      <c r="ST6" s="182"/>
      <c r="SU6" s="182"/>
      <c r="SV6" s="182"/>
      <c r="SW6" s="182"/>
      <c r="SX6" s="182"/>
      <c r="SY6" s="182"/>
      <c r="SZ6" s="182"/>
      <c r="TA6" s="181"/>
      <c r="TB6" s="182"/>
      <c r="TC6" s="182"/>
      <c r="TD6" s="182"/>
      <c r="TE6" s="182"/>
      <c r="TF6" s="182"/>
      <c r="TG6" s="182"/>
      <c r="TH6" s="182"/>
      <c r="TI6" s="182"/>
      <c r="TJ6" s="182"/>
      <c r="TK6" s="182"/>
      <c r="TL6" s="182"/>
      <c r="TM6" s="182"/>
      <c r="TN6" s="182"/>
      <c r="TO6" s="182"/>
      <c r="TP6" s="182"/>
      <c r="TQ6" s="182"/>
      <c r="TR6" s="182"/>
      <c r="TS6" s="182"/>
      <c r="TT6" s="181"/>
      <c r="TU6" s="182"/>
      <c r="TV6" s="182"/>
      <c r="TW6" s="182"/>
      <c r="TX6" s="182"/>
      <c r="TY6" s="182"/>
      <c r="TZ6" s="181"/>
      <c r="UA6" s="182"/>
      <c r="UB6" s="182"/>
      <c r="UC6" s="182"/>
      <c r="UD6" s="182"/>
      <c r="UE6" s="182"/>
      <c r="UF6" s="182"/>
      <c r="UG6" s="182"/>
      <c r="UH6" s="182"/>
      <c r="UI6" s="182"/>
      <c r="UJ6" s="182"/>
      <c r="UK6" s="182"/>
      <c r="UL6" s="182"/>
      <c r="UM6" s="182"/>
      <c r="UN6" s="182"/>
      <c r="UO6" s="182"/>
      <c r="UP6" s="182"/>
      <c r="UQ6" s="182"/>
      <c r="UR6" s="182"/>
      <c r="US6" s="182"/>
      <c r="UT6" s="182"/>
      <c r="UU6" s="181"/>
      <c r="UV6" s="182"/>
      <c r="UW6" s="182"/>
      <c r="UX6" s="182"/>
      <c r="UY6" s="182"/>
      <c r="UZ6" s="182"/>
      <c r="VA6" s="182"/>
      <c r="VB6" s="182"/>
      <c r="VC6" s="182"/>
      <c r="VD6" s="182"/>
      <c r="VE6" s="182"/>
      <c r="VF6" s="182"/>
      <c r="VG6" s="182"/>
      <c r="VH6" s="182"/>
      <c r="VI6" s="182"/>
      <c r="VJ6" s="182"/>
      <c r="VK6" s="182"/>
      <c r="VL6" s="182"/>
      <c r="VM6" s="182"/>
      <c r="VN6" s="182"/>
      <c r="VO6" s="182"/>
      <c r="VP6" s="182"/>
      <c r="VQ6" s="182"/>
      <c r="VR6" s="182"/>
      <c r="VS6" s="182"/>
      <c r="VT6" s="182"/>
      <c r="VU6" s="182"/>
      <c r="VV6" s="182"/>
      <c r="VW6" s="182"/>
      <c r="VX6" s="182"/>
      <c r="VY6" s="182"/>
      <c r="VZ6" s="182"/>
      <c r="WA6" s="182"/>
      <c r="WB6" s="182"/>
      <c r="WC6" s="182"/>
      <c r="WD6" s="182"/>
      <c r="WE6" s="182"/>
      <c r="WF6" s="181">
        <v>0.5</v>
      </c>
      <c r="WG6" s="182">
        <v>0.16666666666666699</v>
      </c>
      <c r="WH6" s="182">
        <v>0.33333333333333298</v>
      </c>
      <c r="WI6" s="181">
        <v>0.33333333333333298</v>
      </c>
      <c r="WJ6" s="182">
        <v>0.33333333333333298</v>
      </c>
      <c r="WK6" s="182">
        <v>0.66666666666666696</v>
      </c>
      <c r="WL6" s="182">
        <v>0.66666666666666696</v>
      </c>
      <c r="WM6" s="182">
        <v>0.33333333333333298</v>
      </c>
      <c r="WN6" s="182"/>
      <c r="WO6" s="181"/>
      <c r="WP6" s="182"/>
      <c r="WQ6" s="182"/>
      <c r="WR6" s="182"/>
      <c r="WS6" s="182"/>
      <c r="WT6" s="182">
        <v>0.16666666666666699</v>
      </c>
      <c r="WU6" s="182"/>
      <c r="WV6" s="182"/>
      <c r="WW6" s="182"/>
      <c r="WX6" s="182"/>
      <c r="WY6" s="182"/>
      <c r="WZ6" s="182">
        <v>0.33333333333333298</v>
      </c>
      <c r="XA6" s="182">
        <v>0.33333333333333298</v>
      </c>
      <c r="XB6" s="182">
        <v>0.5</v>
      </c>
      <c r="XC6" s="182"/>
      <c r="XD6" s="182">
        <v>0.16666666666666699</v>
      </c>
      <c r="XE6" s="182"/>
      <c r="XF6" s="182"/>
      <c r="XG6" s="182"/>
      <c r="XH6" s="182"/>
      <c r="XI6" s="182"/>
      <c r="XJ6" s="182"/>
      <c r="XK6" s="182"/>
      <c r="XL6" s="182">
        <v>0.33333333333333298</v>
      </c>
      <c r="XM6" s="182"/>
      <c r="XN6" s="181">
        <v>0.5</v>
      </c>
      <c r="XO6" s="182">
        <v>0.33333333333333298</v>
      </c>
      <c r="XP6" s="182">
        <v>0.5</v>
      </c>
      <c r="XQ6" s="182"/>
      <c r="XR6" s="182"/>
      <c r="XS6" s="182"/>
      <c r="XT6" s="182"/>
      <c r="XU6" s="182"/>
      <c r="XV6" s="182"/>
      <c r="XW6" s="182"/>
      <c r="XX6" s="182">
        <v>0.66666666666666696</v>
      </c>
      <c r="XY6" s="182">
        <v>0.16666666666666699</v>
      </c>
      <c r="XZ6" s="182">
        <v>0.33333333333333298</v>
      </c>
      <c r="YA6" s="182"/>
      <c r="YB6" s="182"/>
      <c r="YC6" s="182"/>
      <c r="YD6" s="182"/>
      <c r="YE6" s="181">
        <v>0.66666666666666696</v>
      </c>
      <c r="YF6" s="182">
        <v>0.33333333333333298</v>
      </c>
      <c r="YG6" s="182"/>
      <c r="YH6" s="182"/>
      <c r="YI6" s="181"/>
      <c r="YJ6" s="182"/>
      <c r="YK6" s="182"/>
      <c r="YL6" s="182"/>
      <c r="YM6" s="182"/>
      <c r="YN6" s="182"/>
      <c r="YO6" s="182"/>
      <c r="YP6" s="182"/>
      <c r="YQ6" s="182"/>
      <c r="YR6" s="182"/>
      <c r="YS6" s="182"/>
      <c r="YT6" s="181"/>
      <c r="YU6" s="182">
        <v>0.33333333333333298</v>
      </c>
      <c r="YV6" s="182">
        <v>0.16666666666666699</v>
      </c>
      <c r="YW6" s="182">
        <v>0.33333333333333298</v>
      </c>
      <c r="YX6" s="182"/>
      <c r="YY6" s="182">
        <v>0.16666666666666699</v>
      </c>
      <c r="YZ6" s="181">
        <v>0.5</v>
      </c>
      <c r="ZA6" s="182">
        <v>0.16666666666666699</v>
      </c>
      <c r="ZB6" s="182">
        <v>0.33333333333333298</v>
      </c>
      <c r="ZC6" s="181"/>
      <c r="ZD6" s="182"/>
      <c r="ZE6" s="182"/>
      <c r="ZF6" s="182"/>
      <c r="ZG6" s="182"/>
      <c r="ZH6" s="181"/>
      <c r="ZI6" s="182"/>
      <c r="ZJ6" s="182"/>
      <c r="ZK6" s="182"/>
      <c r="ZL6" s="182"/>
      <c r="ZM6" s="182"/>
      <c r="ZN6" s="182"/>
      <c r="ZO6" s="182"/>
      <c r="ZP6" s="181">
        <v>0.83333333333333304</v>
      </c>
      <c r="ZQ6" s="182">
        <v>0.16666666666666699</v>
      </c>
      <c r="ZR6" s="182"/>
      <c r="ZS6" s="181"/>
      <c r="ZT6" s="182"/>
      <c r="ZU6" s="182"/>
      <c r="ZV6" s="182"/>
      <c r="ZW6" s="182"/>
      <c r="ZX6" s="182"/>
      <c r="ZY6" s="182"/>
      <c r="ZZ6" s="182"/>
      <c r="AAA6" s="182"/>
      <c r="AAB6" s="182"/>
      <c r="AAC6" s="182"/>
      <c r="AAD6" s="182"/>
      <c r="AAE6" s="182"/>
      <c r="AAF6" s="182"/>
      <c r="AAG6" s="182"/>
      <c r="AAH6" s="182"/>
      <c r="AAI6" s="182"/>
      <c r="AAJ6" s="182"/>
      <c r="AAK6" s="182"/>
      <c r="AAL6" s="182"/>
      <c r="AAM6" s="182"/>
      <c r="AAN6" s="182"/>
      <c r="AAO6" s="181"/>
      <c r="AAP6" s="182"/>
      <c r="AAQ6" s="182">
        <v>0.5</v>
      </c>
      <c r="AAR6" s="182">
        <v>0.33333333333333298</v>
      </c>
      <c r="AAS6" s="182"/>
      <c r="AAT6" s="182">
        <v>0.16666666666666699</v>
      </c>
      <c r="AAU6" s="181">
        <v>0.5</v>
      </c>
      <c r="AAV6" s="182">
        <v>0.16666666666666699</v>
      </c>
      <c r="AAW6" s="182"/>
      <c r="AAX6" s="182">
        <v>0.16666666666666699</v>
      </c>
      <c r="AAY6" s="182"/>
      <c r="AAZ6" s="182">
        <v>0.16666666666666699</v>
      </c>
      <c r="ABA6" s="182"/>
      <c r="ABB6" s="181"/>
      <c r="ABC6" s="182"/>
      <c r="ABD6" s="182">
        <v>0.83333333333333304</v>
      </c>
      <c r="ABE6" s="182"/>
      <c r="ABF6" s="182">
        <v>0.16666666666666699</v>
      </c>
      <c r="ABG6" s="182"/>
      <c r="ABH6" s="181"/>
      <c r="ABI6" s="182">
        <v>1</v>
      </c>
      <c r="ABJ6" s="182"/>
      <c r="ABK6" s="182"/>
      <c r="ABL6" s="182"/>
      <c r="ABM6" s="182"/>
      <c r="ABN6" s="181">
        <v>0.4</v>
      </c>
      <c r="ABO6" s="182">
        <v>0.2</v>
      </c>
      <c r="ABP6" s="182">
        <v>0.4</v>
      </c>
      <c r="ABQ6" s="181">
        <v>0.5</v>
      </c>
      <c r="ABR6" s="182"/>
      <c r="ABS6" s="182"/>
      <c r="ABT6" s="182"/>
      <c r="ABU6" s="182"/>
      <c r="ABV6" s="182"/>
      <c r="ABW6" s="182"/>
      <c r="ABX6" s="182"/>
      <c r="ABY6" s="182"/>
      <c r="ABZ6" s="182">
        <v>0.5</v>
      </c>
      <c r="ACA6" s="181">
        <v>0.5</v>
      </c>
      <c r="ACB6" s="182">
        <v>0.5</v>
      </c>
      <c r="ACC6" s="182"/>
      <c r="ACD6" s="181"/>
      <c r="ACE6" s="182"/>
      <c r="ACF6" s="182">
        <v>0.66666666666666696</v>
      </c>
      <c r="ACG6" s="182">
        <v>0.33333333333333298</v>
      </c>
      <c r="ACH6" s="182"/>
      <c r="ACI6" s="181">
        <v>0.33333333333333298</v>
      </c>
      <c r="ACJ6" s="182">
        <v>0.66666666666666696</v>
      </c>
      <c r="ACK6" s="182"/>
      <c r="ACL6" s="181">
        <v>1</v>
      </c>
      <c r="ACM6" s="182"/>
      <c r="ACN6" s="182"/>
      <c r="ACO6" s="182"/>
      <c r="ACP6" s="182"/>
      <c r="ACQ6" s="181">
        <v>0.5</v>
      </c>
      <c r="ACR6" s="182"/>
      <c r="ACS6" s="182">
        <v>0.5</v>
      </c>
      <c r="ACT6" s="182"/>
      <c r="ACU6" s="181">
        <v>0.16666666666666699</v>
      </c>
      <c r="ACV6" s="182"/>
      <c r="ACW6" s="182"/>
      <c r="ACX6" s="182"/>
      <c r="ACY6" s="182">
        <v>0.66666666666666696</v>
      </c>
      <c r="ACZ6" s="182"/>
      <c r="ADA6" s="182">
        <v>0.16666666666666699</v>
      </c>
      <c r="ADB6" s="182"/>
      <c r="ADC6" s="182"/>
      <c r="ADD6" s="182"/>
      <c r="ADE6" s="182"/>
      <c r="ADF6" s="181"/>
      <c r="ADG6" s="182"/>
      <c r="ADH6" s="182"/>
      <c r="ADI6" s="181">
        <v>0.33333333333333298</v>
      </c>
      <c r="ADJ6" s="182">
        <v>0.16666666666666699</v>
      </c>
      <c r="ADK6" s="182">
        <v>0.83333333333333304</v>
      </c>
      <c r="ADL6" s="182"/>
      <c r="ADM6" s="182"/>
      <c r="ADN6" s="182"/>
      <c r="ADO6" s="182"/>
      <c r="ADP6" s="182"/>
      <c r="ADQ6" s="182"/>
      <c r="ADR6" s="182"/>
      <c r="ADS6" s="182"/>
      <c r="ADT6" s="181"/>
      <c r="ADU6" s="182"/>
      <c r="ADV6" s="182"/>
      <c r="ADW6" s="181"/>
      <c r="ADX6" s="182"/>
      <c r="ADY6" s="182">
        <v>0.16666666666666699</v>
      </c>
      <c r="ADZ6" s="182"/>
      <c r="AEA6" s="182">
        <v>0.33333333333333298</v>
      </c>
      <c r="AEB6" s="182">
        <v>0.5</v>
      </c>
      <c r="AEC6" s="181">
        <v>0.16666666666666699</v>
      </c>
      <c r="AED6" s="182">
        <v>0.33333333333333298</v>
      </c>
      <c r="AEE6" s="182">
        <v>0.33333333333333298</v>
      </c>
      <c r="AEF6" s="182">
        <v>0.66666666666666696</v>
      </c>
      <c r="AEG6" s="182">
        <v>0.33333333333333298</v>
      </c>
      <c r="AEH6" s="182">
        <v>0.33333333333333298</v>
      </c>
      <c r="AEI6" s="182"/>
      <c r="AEJ6" s="182"/>
      <c r="AEK6" s="181">
        <v>1</v>
      </c>
      <c r="AEL6" s="182"/>
      <c r="AEM6" s="182"/>
      <c r="AEN6" s="183"/>
      <c r="AEO6" s="181"/>
      <c r="AEP6" s="182"/>
      <c r="AEQ6" s="182"/>
      <c r="AER6" s="182"/>
      <c r="AES6" s="182"/>
      <c r="AET6" s="182"/>
      <c r="AEU6" s="182"/>
      <c r="AEV6" s="181">
        <v>1</v>
      </c>
      <c r="AEW6" s="182"/>
      <c r="AEX6" s="182"/>
      <c r="AEY6" s="183"/>
      <c r="AEZ6" s="181">
        <v>1</v>
      </c>
      <c r="AFA6" s="182"/>
      <c r="AFB6" s="182"/>
      <c r="AFC6" s="181"/>
      <c r="AFD6" s="182"/>
      <c r="AFE6" s="182"/>
      <c r="AFF6" s="182"/>
      <c r="AFG6" s="181"/>
      <c r="AFH6" s="182"/>
      <c r="AFI6" s="182"/>
      <c r="AFJ6" s="182"/>
      <c r="AFK6" s="182"/>
      <c r="AFL6" s="182"/>
      <c r="AFM6" s="181">
        <v>1</v>
      </c>
      <c r="AFN6" s="182"/>
      <c r="AFO6" s="182"/>
      <c r="AFP6" s="181"/>
      <c r="AFQ6" s="182"/>
      <c r="AFR6" s="182">
        <v>1</v>
      </c>
      <c r="AFS6" s="181">
        <v>1</v>
      </c>
      <c r="AFT6" s="182"/>
      <c r="AFU6" s="181"/>
      <c r="AFV6" s="182">
        <v>0.66666666666666696</v>
      </c>
      <c r="AFW6" s="182">
        <v>0.33333333333333298</v>
      </c>
      <c r="AFX6" s="183">
        <v>28.3333333333333</v>
      </c>
      <c r="AFY6" s="181"/>
      <c r="AFZ6" s="182">
        <v>0.33333333333333298</v>
      </c>
      <c r="AGA6" s="182"/>
      <c r="AGB6" s="182"/>
      <c r="AGC6" s="182">
        <v>0.66666666666666696</v>
      </c>
      <c r="AGD6" s="181"/>
      <c r="AGE6" s="182"/>
      <c r="AGF6" s="182">
        <v>0.33333333333333298</v>
      </c>
      <c r="AGG6" s="182"/>
      <c r="AGH6" s="182"/>
      <c r="AGI6" s="182">
        <v>0.16666666666666699</v>
      </c>
      <c r="AGJ6" s="182">
        <v>0.66666666666666696</v>
      </c>
      <c r="AGK6" s="181"/>
      <c r="AGL6" s="182"/>
      <c r="AGM6" s="182"/>
      <c r="AGN6" s="182"/>
      <c r="AGO6" s="182">
        <v>1</v>
      </c>
      <c r="AGP6" s="181"/>
      <c r="AGQ6" s="182">
        <v>1</v>
      </c>
      <c r="AGR6" s="181">
        <v>0.83333333333333304</v>
      </c>
      <c r="AGS6" s="182">
        <v>0.16666666666666699</v>
      </c>
      <c r="AGT6" s="182">
        <v>0.5</v>
      </c>
      <c r="AGU6" s="182"/>
      <c r="AGV6" s="182">
        <v>0.5</v>
      </c>
      <c r="AGW6" s="182">
        <v>0.33333333333333298</v>
      </c>
      <c r="AGX6" s="182"/>
      <c r="AGY6" s="182"/>
      <c r="AGZ6" s="182"/>
      <c r="AHA6" s="182">
        <v>0.16666666666666699</v>
      </c>
      <c r="AHB6" s="182"/>
      <c r="AHC6" s="182"/>
      <c r="AHD6" s="182">
        <v>0.16666666666666699</v>
      </c>
      <c r="AHE6" s="182">
        <v>0.33333333333333298</v>
      </c>
      <c r="AHF6" s="182"/>
      <c r="AHG6" s="182"/>
      <c r="AHH6" s="181">
        <v>0.83333333333333304</v>
      </c>
      <c r="AHI6" s="182">
        <v>0.66666666666666696</v>
      </c>
      <c r="AHJ6" s="182">
        <v>0.16666666666666699</v>
      </c>
      <c r="AHK6" s="182">
        <v>0.33333333333333298</v>
      </c>
      <c r="AHL6" s="182">
        <v>0.16666666666666699</v>
      </c>
      <c r="AHM6" s="182">
        <v>0.16666666666666699</v>
      </c>
      <c r="AHN6" s="182">
        <v>0.33333333333333298</v>
      </c>
      <c r="AHO6" s="182"/>
      <c r="AHP6" s="182"/>
      <c r="AHQ6" s="182"/>
      <c r="AHR6" s="182"/>
      <c r="AHS6" s="182"/>
      <c r="AHT6" s="182"/>
      <c r="AHU6" s="182"/>
      <c r="AHV6" s="182"/>
      <c r="AHW6" s="182"/>
      <c r="AHX6" s="182"/>
      <c r="AHY6" s="182"/>
      <c r="AHZ6" s="182"/>
      <c r="AIA6" s="182">
        <v>0.16666666666666699</v>
      </c>
      <c r="AIB6" s="182"/>
      <c r="AIC6" s="182"/>
      <c r="AID6" s="181">
        <v>0.16666666666666699</v>
      </c>
      <c r="AIE6" s="182">
        <v>0.83333333333333304</v>
      </c>
      <c r="AIF6" s="182"/>
      <c r="AIG6" s="181">
        <v>0.4</v>
      </c>
      <c r="AIH6" s="182">
        <v>0.8</v>
      </c>
      <c r="AII6" s="182">
        <v>0.4</v>
      </c>
      <c r="AIJ6" s="182">
        <v>0.4</v>
      </c>
      <c r="AIK6" s="182"/>
      <c r="AIL6" s="182"/>
      <c r="AIM6" s="182"/>
      <c r="AIN6" s="182"/>
      <c r="AIO6" s="182"/>
      <c r="AIP6" s="182"/>
      <c r="AIQ6" s="182"/>
      <c r="AIR6" s="182"/>
      <c r="AIS6" s="182"/>
      <c r="AIT6" s="182"/>
      <c r="AIU6" s="182"/>
      <c r="AIV6" s="182"/>
      <c r="AIW6" s="182"/>
      <c r="AIX6" s="182"/>
      <c r="AIY6" s="182"/>
      <c r="AIZ6" s="181">
        <v>0.6</v>
      </c>
      <c r="AJA6" s="182"/>
      <c r="AJB6" s="182">
        <v>0.2</v>
      </c>
      <c r="AJC6" s="182"/>
      <c r="AJD6" s="182">
        <v>0.8</v>
      </c>
      <c r="AJE6" s="182">
        <v>0.2</v>
      </c>
      <c r="AJF6" s="182"/>
      <c r="AJG6" s="182"/>
      <c r="AJH6" s="181">
        <v>0.5</v>
      </c>
      <c r="AJI6" s="182">
        <v>0.5</v>
      </c>
      <c r="AJJ6" s="182"/>
      <c r="AJK6" s="181">
        <v>0.5</v>
      </c>
      <c r="AJL6" s="182"/>
      <c r="AJM6" s="182"/>
      <c r="AJN6" s="182"/>
      <c r="AJO6" s="182"/>
      <c r="AJP6" s="182">
        <v>0.5</v>
      </c>
      <c r="AJQ6" s="182"/>
      <c r="AJR6" s="182"/>
      <c r="AJS6" s="181">
        <v>0.5</v>
      </c>
      <c r="AJT6" s="182"/>
      <c r="AJU6" s="182"/>
      <c r="AJV6" s="182">
        <v>0.5</v>
      </c>
      <c r="AJW6" s="182"/>
      <c r="AJX6" s="182"/>
      <c r="AJY6" s="182"/>
      <c r="AJZ6" s="183">
        <v>1.8333333333333299</v>
      </c>
      <c r="AKA6" s="181">
        <v>0.5</v>
      </c>
      <c r="AKB6" s="182">
        <v>0.5</v>
      </c>
      <c r="AKC6" s="182"/>
      <c r="AKD6" s="181">
        <v>0.66666666666666696</v>
      </c>
      <c r="AKE6" s="182"/>
      <c r="AKF6" s="182">
        <v>0.33333333333333298</v>
      </c>
      <c r="AKG6" s="182"/>
      <c r="AKH6" s="181">
        <v>0.66666666666666696</v>
      </c>
      <c r="AKI6" s="182">
        <v>0.33333333333333298</v>
      </c>
      <c r="AKJ6" s="182"/>
      <c r="AKK6" s="181"/>
      <c r="AKL6" s="182"/>
      <c r="AKM6" s="182"/>
      <c r="AKN6" s="182"/>
      <c r="AKO6" s="182"/>
      <c r="AKP6" s="182"/>
      <c r="AKQ6" s="183"/>
      <c r="AKR6" s="181"/>
      <c r="AKS6" s="182"/>
      <c r="AKT6" s="182"/>
      <c r="AKU6" s="182"/>
      <c r="AKV6" s="182"/>
      <c r="AKW6" s="181"/>
      <c r="AKX6" s="182">
        <v>1</v>
      </c>
      <c r="AKY6" s="182"/>
      <c r="AKZ6" s="182"/>
      <c r="ALA6" s="181">
        <v>0.16666666666666699</v>
      </c>
      <c r="ALB6" s="182"/>
      <c r="ALC6" s="182"/>
      <c r="ALD6" s="182">
        <v>0.83333333333333304</v>
      </c>
      <c r="ALE6" s="182"/>
      <c r="ALF6" s="181"/>
      <c r="ALG6" s="182"/>
      <c r="ALH6" s="182">
        <v>1</v>
      </c>
      <c r="ALI6" s="182"/>
      <c r="ALJ6" s="182"/>
      <c r="ALK6" s="182"/>
      <c r="ALL6" s="181">
        <v>0.66666666666666696</v>
      </c>
      <c r="ALM6" s="182"/>
      <c r="ALN6" s="182">
        <v>0.33333333333333298</v>
      </c>
      <c r="ALO6" s="181">
        <v>0.66666666666666696</v>
      </c>
      <c r="ALP6" s="182">
        <v>0.33333333333333298</v>
      </c>
      <c r="ALQ6" s="182"/>
      <c r="ALR6" s="181">
        <v>0.33333333333333298</v>
      </c>
      <c r="ALS6" s="182">
        <v>0.66666666666666696</v>
      </c>
      <c r="ALT6" s="182"/>
      <c r="ALU6" s="181">
        <v>0.5</v>
      </c>
      <c r="ALV6" s="182">
        <v>0.5</v>
      </c>
      <c r="ALW6" s="182"/>
      <c r="ALX6" s="181">
        <v>0.83333333333333304</v>
      </c>
      <c r="ALY6" s="182"/>
      <c r="ALZ6" s="182">
        <v>0.16666666666666699</v>
      </c>
      <c r="AMA6" s="182"/>
      <c r="AMB6" s="182"/>
      <c r="AMC6" s="182"/>
      <c r="AMD6" s="182"/>
      <c r="AME6" s="181">
        <v>0.16666666666666699</v>
      </c>
      <c r="AMF6" s="182">
        <v>0.5</v>
      </c>
      <c r="AMG6" s="182"/>
      <c r="AMH6" s="182">
        <v>0.33333333333333298</v>
      </c>
      <c r="AMI6" s="182"/>
      <c r="AMJ6" s="182"/>
      <c r="AMK6" s="181">
        <v>0.5</v>
      </c>
      <c r="AML6" s="182">
        <v>0.33333333333333298</v>
      </c>
      <c r="AMM6" s="182">
        <v>0.16666666666666699</v>
      </c>
      <c r="AMN6" s="181"/>
      <c r="AMO6" s="182">
        <v>0.16666666666666699</v>
      </c>
      <c r="AMP6" s="182">
        <v>0.33333333333333298</v>
      </c>
      <c r="AMQ6" s="182">
        <v>0.33333333333333298</v>
      </c>
      <c r="AMR6" s="182">
        <v>0.16666666666666699</v>
      </c>
      <c r="AMS6" s="182"/>
      <c r="AMT6" s="182"/>
      <c r="AMU6" s="182">
        <v>0.16666666666666699</v>
      </c>
      <c r="AMV6" s="182"/>
      <c r="AMW6" s="182">
        <v>0.16666666666666699</v>
      </c>
      <c r="AMX6" s="182">
        <v>0.16666666666666699</v>
      </c>
      <c r="AMY6" s="182"/>
      <c r="AMZ6" s="182">
        <v>0.16666666666666699</v>
      </c>
      <c r="ANA6" s="181">
        <v>0.83333333333333304</v>
      </c>
      <c r="ANB6" s="182">
        <v>0.16666666666666699</v>
      </c>
      <c r="ANC6" s="182"/>
      <c r="AND6" s="182"/>
      <c r="ANE6" s="183">
        <v>12.1666666666667</v>
      </c>
      <c r="ANF6" s="181"/>
      <c r="ANG6" s="182"/>
      <c r="ANH6" s="182"/>
      <c r="ANI6" s="182"/>
      <c r="ANJ6" s="182">
        <v>0.16666666666666699</v>
      </c>
      <c r="ANK6" s="182"/>
      <c r="ANL6" s="182"/>
      <c r="ANM6" s="182"/>
      <c r="ANN6" s="182"/>
      <c r="ANO6" s="182"/>
      <c r="ANP6" s="182"/>
      <c r="ANQ6" s="182"/>
      <c r="ANR6" s="182"/>
      <c r="ANS6" s="182"/>
      <c r="ANT6" s="182"/>
      <c r="ANU6" s="182"/>
      <c r="ANV6" s="182">
        <v>0.16666666666666699</v>
      </c>
      <c r="ANW6" s="182"/>
      <c r="ANX6" s="182"/>
      <c r="ANY6" s="182"/>
      <c r="ANZ6" s="182"/>
      <c r="AOA6" s="182"/>
      <c r="AOB6" s="182"/>
      <c r="AOC6" s="182"/>
      <c r="AOD6" s="182"/>
      <c r="AOE6" s="182"/>
      <c r="AOF6" s="182"/>
      <c r="AOG6" s="182"/>
      <c r="AOH6" s="182"/>
      <c r="AOI6" s="182"/>
      <c r="AOJ6" s="182"/>
      <c r="AOK6" s="182">
        <v>0.66666666666666696</v>
      </c>
      <c r="AOL6" s="182"/>
      <c r="AOM6" s="182"/>
      <c r="AON6" s="182"/>
      <c r="AOO6" s="182"/>
      <c r="AOP6" s="182"/>
      <c r="AOQ6" s="182"/>
      <c r="AOR6" s="182"/>
      <c r="AOS6" s="182"/>
      <c r="AOT6" s="182"/>
      <c r="AOU6" s="182"/>
      <c r="AOV6" s="182"/>
      <c r="AOW6" s="182"/>
      <c r="AOX6" s="182"/>
      <c r="AOY6" s="182"/>
      <c r="AOZ6" s="182"/>
      <c r="APA6" s="182"/>
      <c r="APB6" s="182"/>
      <c r="APC6" s="182"/>
      <c r="APD6" s="182"/>
      <c r="APE6" s="182"/>
      <c r="APF6" s="182"/>
      <c r="APG6" s="182"/>
      <c r="APH6" s="182"/>
      <c r="API6" s="182"/>
      <c r="APJ6" s="182"/>
      <c r="APK6" s="182"/>
      <c r="APL6" s="182"/>
      <c r="APM6" s="182"/>
      <c r="APN6" s="182"/>
      <c r="APO6" s="182"/>
      <c r="APP6" s="182"/>
      <c r="APQ6" s="182"/>
      <c r="APR6" s="182"/>
      <c r="APS6" s="182"/>
      <c r="APT6" s="182"/>
      <c r="APU6" s="182"/>
      <c r="APV6" s="182"/>
      <c r="APW6" s="182"/>
      <c r="APX6" s="182"/>
      <c r="APY6" s="182"/>
      <c r="APZ6" s="182"/>
      <c r="AQA6" s="182"/>
      <c r="AQB6" s="181">
        <v>0.66666666666666696</v>
      </c>
      <c r="AQC6" s="182">
        <v>0.16666666666666699</v>
      </c>
      <c r="AQD6" s="182">
        <v>0.16666666666666699</v>
      </c>
      <c r="AQE6" s="182">
        <v>0.33333333333333298</v>
      </c>
      <c r="AQF6" s="182">
        <v>0.83333333333333304</v>
      </c>
      <c r="AQG6" s="181">
        <v>0.16666666666666699</v>
      </c>
      <c r="AQH6" s="182">
        <v>0.66666666666666696</v>
      </c>
      <c r="AQI6" s="182">
        <v>0.16666666666666699</v>
      </c>
      <c r="AQJ6" s="183">
        <v>70</v>
      </c>
      <c r="AQK6" s="181"/>
      <c r="AQL6" s="182"/>
      <c r="AQM6" s="182"/>
      <c r="AQN6" s="182"/>
      <c r="AQO6" s="182"/>
      <c r="AQP6" s="182"/>
      <c r="AQQ6" s="182"/>
      <c r="AQR6" s="182">
        <v>0.5</v>
      </c>
      <c r="AQS6" s="182">
        <v>0.16666666666666699</v>
      </c>
      <c r="AQT6" s="182"/>
      <c r="AQU6" s="182"/>
      <c r="AQV6" s="182"/>
      <c r="AQW6" s="182"/>
      <c r="AQX6" s="182"/>
      <c r="AQY6" s="182"/>
      <c r="AQZ6" s="182"/>
      <c r="ARA6" s="182"/>
      <c r="ARB6" s="182"/>
      <c r="ARC6" s="182"/>
      <c r="ARD6" s="182"/>
      <c r="ARE6" s="182"/>
      <c r="ARF6" s="182"/>
      <c r="ARG6" s="182"/>
      <c r="ARH6" s="182">
        <v>0.33333333333333298</v>
      </c>
      <c r="ARI6" s="182"/>
      <c r="ARJ6" s="182"/>
      <c r="ARK6" s="182"/>
      <c r="ARL6" s="182"/>
      <c r="ARM6" s="182"/>
      <c r="ARN6" s="182"/>
      <c r="ARO6" s="182"/>
      <c r="ARP6" s="182"/>
      <c r="ARQ6" s="182"/>
      <c r="ARR6" s="182"/>
      <c r="ARS6" s="182"/>
      <c r="ART6" s="182"/>
      <c r="ARU6" s="182"/>
      <c r="ARV6" s="182"/>
      <c r="ARW6" s="182"/>
      <c r="ARX6" s="182"/>
      <c r="ARY6" s="182"/>
      <c r="ARZ6" s="182"/>
      <c r="ASA6" s="182"/>
      <c r="ASB6" s="182"/>
      <c r="ASC6" s="182"/>
      <c r="ASD6" s="182"/>
      <c r="ASE6" s="182"/>
      <c r="ASF6" s="182"/>
      <c r="ASG6" s="182"/>
      <c r="ASH6" s="182"/>
      <c r="ASI6" s="182"/>
      <c r="ASJ6" s="182"/>
      <c r="ASK6" s="182"/>
      <c r="ASL6" s="182"/>
      <c r="ASM6" s="182"/>
      <c r="ASN6" s="182"/>
      <c r="ASO6" s="182"/>
      <c r="ASP6" s="182"/>
      <c r="ASQ6" s="182"/>
      <c r="ASR6" s="182"/>
      <c r="ASS6" s="182"/>
      <c r="AST6" s="182"/>
      <c r="ASU6" s="181">
        <v>1</v>
      </c>
      <c r="ASV6" s="182">
        <v>0.66666666666666696</v>
      </c>
      <c r="ASW6" s="182">
        <v>0.5</v>
      </c>
      <c r="ASX6" s="182">
        <v>0.5</v>
      </c>
      <c r="ASY6" s="182">
        <v>0.5</v>
      </c>
      <c r="ASZ6" s="181">
        <v>0.16666666666666699</v>
      </c>
      <c r="ATA6" s="182">
        <v>0.83333333333333304</v>
      </c>
      <c r="ATB6" s="182"/>
      <c r="ATC6" s="182"/>
      <c r="ATD6" s="182"/>
      <c r="ATE6" s="181">
        <v>0.2</v>
      </c>
      <c r="ATF6" s="182"/>
      <c r="ATG6" s="182"/>
      <c r="ATH6" s="182">
        <v>0.4</v>
      </c>
      <c r="ATI6" s="182">
        <v>0.6</v>
      </c>
      <c r="ATJ6" s="182"/>
      <c r="ATK6" s="182">
        <v>0.2</v>
      </c>
      <c r="ATL6" s="182">
        <v>0.2</v>
      </c>
      <c r="ATM6" s="182"/>
      <c r="ATN6" s="182">
        <v>0.2</v>
      </c>
      <c r="ATO6" s="182"/>
      <c r="ATP6" s="182"/>
      <c r="ATQ6" s="182"/>
      <c r="ATR6" s="182"/>
      <c r="ATS6" s="182">
        <v>0.2</v>
      </c>
      <c r="ATT6" s="182"/>
      <c r="ATU6" s="182"/>
      <c r="ATV6" s="181">
        <v>0.83333333333333304</v>
      </c>
      <c r="ATW6" s="182"/>
      <c r="ATX6" s="182">
        <v>0.16666666666666699</v>
      </c>
      <c r="ATY6" s="181"/>
      <c r="ATZ6" s="182"/>
      <c r="AUA6" s="182"/>
      <c r="AUB6" s="181"/>
      <c r="AUC6" s="182">
        <v>1</v>
      </c>
      <c r="AUD6" s="182"/>
      <c r="AUE6" s="181">
        <v>1</v>
      </c>
      <c r="AUF6" s="182"/>
      <c r="AUG6" s="182"/>
      <c r="AUH6" s="181"/>
      <c r="AUI6" s="182"/>
      <c r="AUJ6" s="182">
        <v>0.16666666666666699</v>
      </c>
      <c r="AUK6" s="182">
        <v>0.33333333333333298</v>
      </c>
      <c r="AUL6" s="182"/>
      <c r="AUM6" s="182"/>
      <c r="AUN6" s="182">
        <v>0.5</v>
      </c>
      <c r="AUO6" s="181">
        <v>0.5</v>
      </c>
      <c r="AUP6" s="182">
        <v>0.5</v>
      </c>
      <c r="AUQ6" s="182"/>
      <c r="AUR6" s="181">
        <v>0.2</v>
      </c>
      <c r="AUS6" s="182">
        <v>0.8</v>
      </c>
      <c r="AUT6" s="181"/>
      <c r="AUU6" s="182">
        <v>1</v>
      </c>
      <c r="AUV6" s="182"/>
      <c r="AUW6" s="183">
        <v>1.4</v>
      </c>
      <c r="AUX6" s="183">
        <v>12</v>
      </c>
      <c r="AUY6" s="181"/>
      <c r="AUZ6" s="182">
        <v>1</v>
      </c>
      <c r="AVA6" s="182"/>
      <c r="AVB6" s="181"/>
      <c r="AVC6" s="182">
        <v>1</v>
      </c>
      <c r="AVD6" s="182"/>
      <c r="AVE6" s="183">
        <v>1.2</v>
      </c>
      <c r="AVF6" s="183">
        <v>14.8</v>
      </c>
      <c r="AVG6" s="181"/>
      <c r="AVH6" s="182">
        <v>1</v>
      </c>
      <c r="AVI6" s="182"/>
      <c r="AVJ6" s="183">
        <v>0.8</v>
      </c>
      <c r="AVK6" s="181"/>
      <c r="AVL6" s="182"/>
      <c r="AVM6" s="182"/>
      <c r="AVN6" s="182"/>
      <c r="AVO6" s="182"/>
      <c r="AVP6" s="182"/>
      <c r="AVQ6" s="182"/>
      <c r="AVR6" s="182"/>
      <c r="AVS6" s="182"/>
      <c r="AVT6" s="182">
        <v>1</v>
      </c>
      <c r="AVU6" s="183">
        <v>0.4</v>
      </c>
      <c r="AVV6" s="183">
        <v>0.4</v>
      </c>
      <c r="AVW6" s="181"/>
      <c r="AVX6" s="182"/>
      <c r="AVY6" s="182"/>
      <c r="AVZ6" s="182"/>
      <c r="AWA6" s="182"/>
      <c r="AWB6" s="182"/>
      <c r="AWC6" s="182"/>
      <c r="AWD6" s="182">
        <v>1</v>
      </c>
      <c r="AWE6" s="181">
        <v>1</v>
      </c>
      <c r="AWF6" s="182"/>
      <c r="AWG6" s="182"/>
      <c r="AWH6" s="182"/>
      <c r="AWI6" s="183">
        <v>16.6666666666667</v>
      </c>
      <c r="AWJ6" s="181">
        <v>0.33333333333333298</v>
      </c>
      <c r="AWK6" s="182"/>
      <c r="AWL6" s="182">
        <v>0.16666666666666699</v>
      </c>
      <c r="AWM6" s="182"/>
      <c r="AWN6" s="182">
        <v>0.16666666666666699</v>
      </c>
      <c r="AWO6" s="182"/>
      <c r="AWP6" s="182">
        <v>0.16666666666666699</v>
      </c>
      <c r="AWQ6" s="182">
        <v>0.5</v>
      </c>
      <c r="AWR6" s="181">
        <v>0.16666666666666699</v>
      </c>
      <c r="AWS6" s="182"/>
      <c r="AWT6" s="182"/>
      <c r="AWU6" s="182">
        <v>0.16666666666666699</v>
      </c>
      <c r="AWV6" s="182">
        <v>0.16666666666666699</v>
      </c>
      <c r="AWW6" s="182">
        <v>0.16666666666666699</v>
      </c>
      <c r="AWX6" s="182">
        <v>0.16666666666666699</v>
      </c>
      <c r="AWY6" s="182"/>
      <c r="AWZ6" s="182"/>
      <c r="AXA6" s="182"/>
      <c r="AXB6" s="182"/>
      <c r="AXC6" s="182"/>
      <c r="AXD6" s="182"/>
      <c r="AXE6" s="182">
        <v>0.16666666666666699</v>
      </c>
      <c r="AXF6" s="182"/>
      <c r="AXG6" s="181">
        <v>0.5</v>
      </c>
      <c r="AXH6" s="182">
        <v>0.5</v>
      </c>
      <c r="AXI6" s="182"/>
      <c r="AXJ6" s="183">
        <v>260000</v>
      </c>
      <c r="AXK6" s="181">
        <v>0.5</v>
      </c>
      <c r="AXL6" s="182"/>
      <c r="AXM6" s="182">
        <v>0.16666666666666699</v>
      </c>
      <c r="AXN6" s="182">
        <v>0.16666666666666699</v>
      </c>
      <c r="AXO6" s="182"/>
      <c r="AXP6" s="182">
        <v>0.33333333333333298</v>
      </c>
      <c r="AXQ6" s="181">
        <v>1</v>
      </c>
      <c r="AXR6" s="182"/>
      <c r="AXS6" s="182"/>
      <c r="AXT6" s="181"/>
      <c r="AXU6" s="182"/>
      <c r="AXV6" s="182"/>
      <c r="AXW6" s="182"/>
      <c r="AXX6" s="182"/>
      <c r="AXY6" s="182"/>
      <c r="AXZ6" s="182"/>
      <c r="AYA6" s="182">
        <v>1</v>
      </c>
      <c r="AYB6" s="181">
        <v>1</v>
      </c>
      <c r="AYC6" s="182"/>
      <c r="AYD6" s="182"/>
      <c r="AYE6" s="182"/>
      <c r="AYF6" s="181">
        <v>1</v>
      </c>
      <c r="AYG6" s="182"/>
      <c r="AYH6" s="182"/>
      <c r="AYI6" s="181">
        <v>1</v>
      </c>
      <c r="AYJ6" s="182"/>
      <c r="AYK6" s="182"/>
      <c r="AYL6" s="181"/>
      <c r="AYM6" s="182"/>
      <c r="AYN6" s="182"/>
      <c r="AYO6" s="182"/>
      <c r="AYP6" s="182"/>
      <c r="AYQ6" s="182"/>
      <c r="AYR6" s="182"/>
      <c r="AYS6" s="181"/>
      <c r="AYT6" s="182"/>
      <c r="AYU6" s="182"/>
      <c r="AYV6" s="182"/>
      <c r="AYW6" s="182"/>
      <c r="AYX6" s="182">
        <v>1</v>
      </c>
      <c r="AYY6" s="181"/>
      <c r="AYZ6" s="182"/>
      <c r="AZA6" s="182"/>
      <c r="AZB6" s="182"/>
      <c r="AZC6" s="182">
        <v>1</v>
      </c>
      <c r="AZD6" s="181">
        <v>1</v>
      </c>
      <c r="AZE6" s="182"/>
      <c r="AZF6" s="182"/>
      <c r="AZG6" s="182"/>
      <c r="AZH6" s="181"/>
      <c r="AZI6" s="182"/>
      <c r="AZJ6" s="182"/>
      <c r="AZK6" s="182"/>
      <c r="AZL6" s="181">
        <v>1</v>
      </c>
      <c r="AZM6" s="182"/>
      <c r="AZN6" s="182"/>
      <c r="AZO6" s="182"/>
      <c r="AZP6" s="181"/>
      <c r="AZQ6" s="182"/>
      <c r="AZR6" s="182"/>
      <c r="AZS6" s="181">
        <v>1</v>
      </c>
      <c r="AZT6" s="182"/>
      <c r="AZU6" s="182"/>
      <c r="AZV6" s="182"/>
      <c r="AZW6" s="181"/>
      <c r="AZX6" s="182"/>
      <c r="AZY6" s="182"/>
      <c r="AZZ6" s="182"/>
      <c r="BAA6" s="182"/>
      <c r="BAB6" s="182"/>
      <c r="BAC6" s="182"/>
      <c r="BAD6" s="182"/>
      <c r="BAE6" s="181"/>
      <c r="BAF6" s="182"/>
      <c r="BAG6" s="182"/>
      <c r="BAH6" s="182"/>
      <c r="BAI6" s="182"/>
      <c r="BAJ6" s="182"/>
      <c r="BAK6" s="182"/>
      <c r="BAL6" s="181">
        <v>1</v>
      </c>
      <c r="BAM6" s="182"/>
      <c r="BAN6" s="182"/>
      <c r="BAO6" s="183">
        <v>5.1666666666666696</v>
      </c>
      <c r="BAP6" s="181">
        <v>0.16666666666666699</v>
      </c>
      <c r="BAQ6" s="182">
        <v>0.83333333333333304</v>
      </c>
      <c r="BAR6" s="182"/>
      <c r="BAS6" s="181"/>
      <c r="BAT6" s="182">
        <v>1</v>
      </c>
      <c r="BAU6" s="182"/>
      <c r="BAV6" s="181"/>
      <c r="BAW6" s="182">
        <v>1</v>
      </c>
      <c r="BAX6" s="182"/>
      <c r="BAY6" s="181"/>
      <c r="BAZ6" s="182">
        <v>1</v>
      </c>
      <c r="BBA6" s="182"/>
      <c r="BBB6" s="181">
        <v>0.66666666666666696</v>
      </c>
      <c r="BBC6" s="182">
        <v>0.33333333333333298</v>
      </c>
      <c r="BBD6" s="182"/>
      <c r="BBE6" s="181">
        <v>0.33333333333333298</v>
      </c>
      <c r="BBF6" s="182">
        <v>0.5</v>
      </c>
      <c r="BBG6" s="182"/>
      <c r="BBH6" s="182">
        <v>0.16666666666666699</v>
      </c>
      <c r="BBI6" s="181">
        <v>0.5</v>
      </c>
      <c r="BBJ6" s="182"/>
      <c r="BBK6" s="182">
        <v>0.5</v>
      </c>
      <c r="BBL6" s="182"/>
      <c r="BBM6" s="181"/>
      <c r="BBN6" s="182">
        <v>0.16666666666666699</v>
      </c>
      <c r="BBO6" s="182">
        <v>0.66666666666666696</v>
      </c>
      <c r="BBP6" s="182">
        <v>0.16666666666666699</v>
      </c>
      <c r="BBQ6" s="182"/>
      <c r="BBR6" s="182"/>
      <c r="BBS6" s="182"/>
      <c r="BBT6" s="181">
        <v>0.16666666666666699</v>
      </c>
      <c r="BBU6" s="182">
        <v>0.83333333333333304</v>
      </c>
      <c r="BBV6" s="182"/>
      <c r="BBW6" s="182"/>
      <c r="BBX6" s="181"/>
      <c r="BBY6" s="182"/>
      <c r="BBZ6" s="182"/>
      <c r="BCA6" s="182"/>
      <c r="BCB6" s="182">
        <v>0.5</v>
      </c>
      <c r="BCC6" s="182">
        <v>0.5</v>
      </c>
      <c r="BCD6" s="181"/>
      <c r="BCE6" s="182">
        <v>0.66666666666666696</v>
      </c>
      <c r="BCF6" s="182">
        <v>0.33333333333333298</v>
      </c>
      <c r="BCG6" s="182"/>
      <c r="BCH6" s="181">
        <v>1</v>
      </c>
      <c r="BCI6" s="182"/>
      <c r="BCJ6" s="182"/>
      <c r="BCK6" s="181"/>
      <c r="BCL6" s="182">
        <v>1</v>
      </c>
      <c r="BCM6" s="182"/>
      <c r="BCN6" s="182"/>
      <c r="BCO6" s="182"/>
      <c r="BCP6" s="182"/>
      <c r="BCQ6" s="181">
        <v>0.5</v>
      </c>
      <c r="BCR6" s="182">
        <v>0.33333333333333298</v>
      </c>
      <c r="BCS6" s="182"/>
      <c r="BCT6" s="182"/>
      <c r="BCU6" s="182"/>
      <c r="BCV6" s="182"/>
      <c r="BCW6" s="182"/>
      <c r="BCX6" s="182"/>
      <c r="BCY6" s="182"/>
      <c r="BCZ6" s="182"/>
      <c r="BDA6" s="182"/>
      <c r="BDB6" s="182"/>
      <c r="BDC6" s="182"/>
      <c r="BDD6" s="182"/>
      <c r="BDE6" s="182">
        <v>0.16666666666666699</v>
      </c>
      <c r="BDF6" s="182"/>
      <c r="BDG6" s="182"/>
      <c r="BDH6" s="182"/>
      <c r="BDI6" s="181">
        <v>1</v>
      </c>
      <c r="BDJ6" s="182"/>
      <c r="BDK6" s="182"/>
      <c r="BDL6" s="181"/>
      <c r="BDM6" s="182">
        <v>0.5</v>
      </c>
      <c r="BDN6" s="182"/>
      <c r="BDO6" s="182"/>
      <c r="BDP6" s="182"/>
      <c r="BDQ6" s="182"/>
      <c r="BDR6" s="182"/>
      <c r="BDS6" s="182"/>
      <c r="BDT6" s="182">
        <v>0.5</v>
      </c>
      <c r="BDU6" s="182"/>
      <c r="BDV6" s="183">
        <v>2</v>
      </c>
      <c r="BDW6" s="183">
        <v>2.5</v>
      </c>
      <c r="BDX6" s="183">
        <v>0</v>
      </c>
      <c r="BDY6" s="183">
        <v>2.5</v>
      </c>
      <c r="BDZ6" s="183">
        <v>2</v>
      </c>
      <c r="BEA6" s="183">
        <v>1</v>
      </c>
      <c r="BEB6" s="183">
        <v>1.5</v>
      </c>
      <c r="BEC6" s="183">
        <v>0</v>
      </c>
      <c r="BED6" s="183">
        <v>1</v>
      </c>
      <c r="BEE6" s="183">
        <v>1</v>
      </c>
      <c r="BEF6" s="184">
        <v>0</v>
      </c>
    </row>
    <row r="7" spans="1:1488">
      <c r="A7" s="190" t="s">
        <v>267</v>
      </c>
      <c r="B7" s="190" t="s">
        <v>271</v>
      </c>
      <c r="C7" s="190" t="s">
        <v>272</v>
      </c>
      <c r="D7" s="190" t="s">
        <v>1068</v>
      </c>
      <c r="E7" s="195" t="s">
        <v>7544</v>
      </c>
      <c r="F7" s="189"/>
      <c r="G7" s="182">
        <v>1</v>
      </c>
      <c r="H7" s="181">
        <v>1</v>
      </c>
      <c r="I7" s="182"/>
      <c r="J7" s="182"/>
      <c r="K7" s="182"/>
      <c r="L7" s="182"/>
      <c r="M7" s="182"/>
      <c r="N7" s="181"/>
      <c r="O7" s="182">
        <v>1</v>
      </c>
      <c r="P7" s="182"/>
      <c r="Q7" s="182"/>
      <c r="R7" s="182"/>
      <c r="S7" s="182"/>
      <c r="T7" s="182"/>
      <c r="U7" s="182"/>
      <c r="V7" s="182"/>
      <c r="W7" s="182"/>
      <c r="X7" s="182"/>
      <c r="Y7" s="182"/>
      <c r="Z7" s="182"/>
      <c r="AA7" s="182"/>
      <c r="AB7" s="182"/>
      <c r="AC7" s="182"/>
      <c r="AD7" s="182"/>
      <c r="AE7" s="181"/>
      <c r="AF7" s="182">
        <v>1</v>
      </c>
      <c r="AG7" s="182"/>
      <c r="AH7" s="182"/>
      <c r="AI7" s="182"/>
      <c r="AJ7" s="182"/>
      <c r="AK7" s="182"/>
      <c r="AL7" s="182"/>
      <c r="AM7" s="182"/>
      <c r="AN7" s="182"/>
      <c r="AO7" s="182"/>
      <c r="AP7" s="182"/>
      <c r="AQ7" s="182"/>
      <c r="AR7" s="182"/>
      <c r="AS7" s="182"/>
      <c r="AT7" s="182"/>
      <c r="AU7" s="182"/>
      <c r="AV7" s="182"/>
      <c r="AW7" s="182"/>
      <c r="AX7" s="182"/>
      <c r="AY7" s="182"/>
      <c r="AZ7" s="182"/>
      <c r="BA7" s="182"/>
      <c r="BB7" s="182"/>
      <c r="BC7" s="181"/>
      <c r="BD7" s="182"/>
      <c r="BE7" s="182"/>
      <c r="BF7" s="182"/>
      <c r="BG7" s="182"/>
      <c r="BH7" s="182"/>
      <c r="BI7" s="182"/>
      <c r="BJ7" s="182"/>
      <c r="BK7" s="182"/>
      <c r="BL7" s="182"/>
      <c r="BM7" s="182"/>
      <c r="BN7" s="182"/>
      <c r="BO7" s="182"/>
      <c r="BP7" s="182"/>
      <c r="BQ7" s="182"/>
      <c r="BR7" s="182"/>
      <c r="BS7" s="182"/>
      <c r="BT7" s="182"/>
      <c r="BU7" s="182"/>
      <c r="BV7" s="182"/>
      <c r="BW7" s="182"/>
      <c r="BX7" s="182"/>
      <c r="BY7" s="182"/>
      <c r="BZ7" s="182">
        <v>1</v>
      </c>
      <c r="CA7" s="182"/>
      <c r="CB7" s="182"/>
      <c r="CC7" s="182"/>
      <c r="CD7" s="182"/>
      <c r="CE7" s="182"/>
      <c r="CF7" s="182"/>
      <c r="CG7" s="182"/>
      <c r="CH7" s="182"/>
      <c r="CI7" s="182"/>
      <c r="CJ7" s="182"/>
      <c r="CK7" s="182"/>
      <c r="CL7" s="182"/>
      <c r="CM7" s="182"/>
      <c r="CN7" s="182"/>
      <c r="CO7" s="182"/>
      <c r="CP7" s="182"/>
      <c r="CQ7" s="182"/>
      <c r="CR7" s="182"/>
      <c r="CS7" s="182"/>
      <c r="CT7" s="182"/>
      <c r="CU7" s="182"/>
      <c r="CV7" s="182"/>
      <c r="CW7" s="182"/>
      <c r="CX7" s="182"/>
      <c r="CY7" s="182"/>
      <c r="CZ7" s="182"/>
      <c r="DA7" s="182"/>
      <c r="DB7" s="182"/>
      <c r="DC7" s="182"/>
      <c r="DD7" s="182"/>
      <c r="DE7" s="182"/>
      <c r="DF7" s="182"/>
      <c r="DG7" s="182"/>
      <c r="DH7" s="182"/>
      <c r="DI7" s="182"/>
      <c r="DJ7" s="182"/>
      <c r="DK7" s="182"/>
      <c r="DL7" s="182"/>
      <c r="DM7" s="182"/>
      <c r="DN7" s="182"/>
      <c r="DO7" s="182"/>
      <c r="DP7" s="182"/>
      <c r="DQ7" s="182"/>
      <c r="DR7" s="182"/>
      <c r="DS7" s="182"/>
      <c r="DT7" s="182"/>
      <c r="DU7" s="182"/>
      <c r="DV7" s="182"/>
      <c r="DW7" s="182"/>
      <c r="DX7" s="182"/>
      <c r="DY7" s="182"/>
      <c r="DZ7" s="182"/>
      <c r="EA7" s="182"/>
      <c r="EB7" s="182"/>
      <c r="EC7" s="182"/>
      <c r="ED7" s="182"/>
      <c r="EE7" s="182"/>
      <c r="EF7" s="182"/>
      <c r="EG7" s="181">
        <v>1</v>
      </c>
      <c r="EH7" s="182"/>
      <c r="EI7" s="181">
        <v>1</v>
      </c>
      <c r="EJ7" s="182"/>
      <c r="EK7" s="181"/>
      <c r="EL7" s="182">
        <v>1</v>
      </c>
      <c r="EM7" s="182"/>
      <c r="EN7" s="181"/>
      <c r="EO7" s="182">
        <v>1</v>
      </c>
      <c r="EP7" s="181"/>
      <c r="EQ7" s="182"/>
      <c r="ER7" s="182"/>
      <c r="ES7" s="182"/>
      <c r="ET7" s="182"/>
      <c r="EU7" s="182"/>
      <c r="EV7" s="182"/>
      <c r="EW7" s="182"/>
      <c r="EX7" s="182"/>
      <c r="EY7" s="182"/>
      <c r="EZ7" s="182">
        <v>1</v>
      </c>
      <c r="FA7" s="182"/>
      <c r="FB7" s="182"/>
      <c r="FC7" s="182"/>
      <c r="FD7" s="182"/>
      <c r="FE7" s="182"/>
      <c r="FF7" s="182"/>
      <c r="FG7" s="182"/>
      <c r="FH7" s="182"/>
      <c r="FI7" s="182"/>
      <c r="FJ7" s="181"/>
      <c r="FK7" s="182">
        <v>1</v>
      </c>
      <c r="FL7" s="183">
        <v>45.4</v>
      </c>
      <c r="FM7" s="181">
        <v>1</v>
      </c>
      <c r="FN7" s="181">
        <v>1</v>
      </c>
      <c r="FO7" s="181">
        <v>1</v>
      </c>
      <c r="FP7" s="182"/>
      <c r="FQ7" s="181"/>
      <c r="FR7" s="182"/>
      <c r="FS7" s="182"/>
      <c r="FT7" s="181"/>
      <c r="FU7" s="182">
        <v>1</v>
      </c>
      <c r="FV7" s="183">
        <v>34.4</v>
      </c>
      <c r="FW7" s="181"/>
      <c r="FX7" s="182"/>
      <c r="FY7" s="182"/>
      <c r="FZ7" s="182"/>
      <c r="GA7" s="182"/>
      <c r="GB7" s="182"/>
      <c r="GC7" s="182"/>
      <c r="GD7" s="182"/>
      <c r="GE7" s="182"/>
      <c r="GF7" s="182"/>
      <c r="GG7" s="183">
        <v>4.5999999999999996</v>
      </c>
      <c r="GH7" s="181"/>
      <c r="GI7" s="182"/>
      <c r="GJ7" s="182"/>
      <c r="GK7" s="182"/>
      <c r="GL7" s="182">
        <v>1</v>
      </c>
      <c r="GM7" s="182"/>
      <c r="GN7" s="182"/>
      <c r="GO7" s="182"/>
      <c r="GP7" s="182"/>
      <c r="GQ7" s="182"/>
      <c r="GR7" s="182"/>
      <c r="GS7" s="182"/>
      <c r="GT7" s="182"/>
      <c r="GU7" s="181"/>
      <c r="GV7" s="182"/>
      <c r="GW7" s="182"/>
      <c r="GX7" s="182">
        <v>0.2</v>
      </c>
      <c r="GY7" s="182">
        <v>0.8</v>
      </c>
      <c r="GZ7" s="182"/>
      <c r="HA7" s="182"/>
      <c r="HB7" s="183">
        <v>40.4</v>
      </c>
      <c r="HC7" s="183">
        <v>46.4</v>
      </c>
      <c r="HD7" s="183">
        <v>46.4</v>
      </c>
      <c r="HE7" s="183">
        <v>297</v>
      </c>
      <c r="HF7" s="183">
        <v>340</v>
      </c>
      <c r="HG7" s="183">
        <v>340</v>
      </c>
      <c r="HH7" s="181"/>
      <c r="HI7" s="182"/>
      <c r="HJ7" s="181"/>
      <c r="HK7" s="182"/>
      <c r="HL7" s="181">
        <v>1</v>
      </c>
      <c r="HM7" s="182"/>
      <c r="HN7" s="182"/>
      <c r="HO7" s="181">
        <v>1</v>
      </c>
      <c r="HP7" s="182"/>
      <c r="HQ7" s="182"/>
      <c r="HR7" s="182"/>
      <c r="HS7" s="181">
        <v>1</v>
      </c>
      <c r="HT7" s="182"/>
      <c r="HU7" s="182"/>
      <c r="HV7" s="182"/>
      <c r="HW7" s="181">
        <v>1</v>
      </c>
      <c r="HX7" s="182"/>
      <c r="HY7" s="182"/>
      <c r="HZ7" s="182"/>
      <c r="IA7" s="181">
        <v>1</v>
      </c>
      <c r="IB7" s="182"/>
      <c r="IC7" s="182"/>
      <c r="ID7" s="182"/>
      <c r="IE7" s="181">
        <v>1</v>
      </c>
      <c r="IF7" s="182"/>
      <c r="IG7" s="182"/>
      <c r="IH7" s="182"/>
      <c r="II7" s="181">
        <v>1</v>
      </c>
      <c r="IJ7" s="182"/>
      <c r="IK7" s="182"/>
      <c r="IL7" s="182"/>
      <c r="IM7" s="181">
        <v>0.6</v>
      </c>
      <c r="IN7" s="182">
        <v>0.4</v>
      </c>
      <c r="IO7" s="182"/>
      <c r="IP7" s="182"/>
      <c r="IQ7" s="182"/>
      <c r="IR7" s="182"/>
      <c r="IS7" s="182"/>
      <c r="IT7" s="182"/>
      <c r="IU7" s="182"/>
      <c r="IV7" s="181">
        <v>0.2</v>
      </c>
      <c r="IW7" s="182"/>
      <c r="IX7" s="182"/>
      <c r="IY7" s="182">
        <v>0.4</v>
      </c>
      <c r="IZ7" s="182"/>
      <c r="JA7" s="182"/>
      <c r="JB7" s="182"/>
      <c r="JC7" s="182"/>
      <c r="JD7" s="182"/>
      <c r="JE7" s="182"/>
      <c r="JF7" s="182"/>
      <c r="JG7" s="182"/>
      <c r="JH7" s="182"/>
      <c r="JI7" s="182">
        <v>0.4</v>
      </c>
      <c r="JJ7" s="182"/>
      <c r="JK7" s="182"/>
      <c r="JL7" s="182"/>
      <c r="JM7" s="182"/>
      <c r="JN7" s="182"/>
      <c r="JO7" s="182"/>
      <c r="JP7" s="182"/>
      <c r="JQ7" s="182"/>
      <c r="JR7" s="182"/>
      <c r="JS7" s="182"/>
      <c r="JT7" s="182"/>
      <c r="JU7" s="182"/>
      <c r="JV7" s="182"/>
      <c r="JW7" s="182"/>
      <c r="JX7" s="182"/>
      <c r="JY7" s="182"/>
      <c r="JZ7" s="182"/>
      <c r="KA7" s="182"/>
      <c r="KB7" s="182"/>
      <c r="KC7" s="182"/>
      <c r="KD7" s="181"/>
      <c r="KE7" s="182"/>
      <c r="KF7" s="182"/>
      <c r="KG7" s="182"/>
      <c r="KH7" s="182"/>
      <c r="KI7" s="182"/>
      <c r="KJ7" s="182"/>
      <c r="KK7" s="182"/>
      <c r="KL7" s="182"/>
      <c r="KM7" s="182"/>
      <c r="KN7" s="182"/>
      <c r="KO7" s="182"/>
      <c r="KP7" s="182">
        <v>0.4</v>
      </c>
      <c r="KQ7" s="182"/>
      <c r="KR7" s="182"/>
      <c r="KS7" s="182">
        <v>0.4</v>
      </c>
      <c r="KT7" s="182">
        <v>0.2</v>
      </c>
      <c r="KU7" s="182"/>
      <c r="KV7" s="182"/>
      <c r="KW7" s="182"/>
      <c r="KX7" s="182"/>
      <c r="KY7" s="182"/>
      <c r="KZ7" s="182"/>
      <c r="LA7" s="182"/>
      <c r="LB7" s="182"/>
      <c r="LC7" s="182"/>
      <c r="LD7" s="182"/>
      <c r="LE7" s="182"/>
      <c r="LF7" s="182"/>
      <c r="LG7" s="182"/>
      <c r="LH7" s="182"/>
      <c r="LI7" s="182"/>
      <c r="LJ7" s="182"/>
      <c r="LK7" s="182"/>
      <c r="LL7" s="182"/>
      <c r="LM7" s="182"/>
      <c r="LN7" s="182"/>
      <c r="LO7" s="182"/>
      <c r="LP7" s="182"/>
      <c r="LQ7" s="182"/>
      <c r="LR7" s="182"/>
      <c r="LS7" s="182"/>
      <c r="LT7" s="182"/>
      <c r="LU7" s="182"/>
      <c r="LV7" s="182"/>
      <c r="LW7" s="182"/>
      <c r="LX7" s="182"/>
      <c r="LY7" s="182"/>
      <c r="LZ7" s="182"/>
      <c r="MA7" s="182"/>
      <c r="MB7" s="182"/>
      <c r="MC7" s="182"/>
      <c r="MD7" s="182"/>
      <c r="ME7" s="182"/>
      <c r="MF7" s="182"/>
      <c r="MG7" s="182"/>
      <c r="MH7" s="182"/>
      <c r="MI7" s="182"/>
      <c r="MJ7" s="182"/>
      <c r="MK7" s="182"/>
      <c r="ML7" s="182"/>
      <c r="MM7" s="181">
        <v>1</v>
      </c>
      <c r="MN7" s="182"/>
      <c r="MO7" s="183">
        <v>1</v>
      </c>
      <c r="MP7" s="181">
        <v>0.6</v>
      </c>
      <c r="MQ7" s="182"/>
      <c r="MR7" s="182"/>
      <c r="MS7" s="182">
        <v>0.4</v>
      </c>
      <c r="MT7" s="182"/>
      <c r="MU7" s="182"/>
      <c r="MV7" s="182"/>
      <c r="MW7" s="182"/>
      <c r="MX7" s="182"/>
      <c r="MY7" s="182"/>
      <c r="MZ7" s="182"/>
      <c r="NA7" s="181"/>
      <c r="NB7" s="182">
        <v>0.2</v>
      </c>
      <c r="NC7" s="182"/>
      <c r="ND7" s="182"/>
      <c r="NE7" s="182"/>
      <c r="NF7" s="182"/>
      <c r="NG7" s="182"/>
      <c r="NH7" s="182"/>
      <c r="NI7" s="182">
        <v>0.4</v>
      </c>
      <c r="NJ7" s="182"/>
      <c r="NK7" s="182"/>
      <c r="NL7" s="182">
        <v>0.4</v>
      </c>
      <c r="NM7" s="182"/>
      <c r="NN7" s="182"/>
      <c r="NO7" s="182"/>
      <c r="NP7" s="182"/>
      <c r="NQ7" s="182"/>
      <c r="NR7" s="182"/>
      <c r="NS7" s="182"/>
      <c r="NT7" s="182"/>
      <c r="NU7" s="182"/>
      <c r="NV7" s="182"/>
      <c r="NW7" s="182"/>
      <c r="NX7" s="182"/>
      <c r="NY7" s="182"/>
      <c r="NZ7" s="182"/>
      <c r="OA7" s="182"/>
      <c r="OB7" s="182"/>
      <c r="OC7" s="182"/>
      <c r="OD7" s="182"/>
      <c r="OE7" s="182"/>
      <c r="OF7" s="182"/>
      <c r="OG7" s="182"/>
      <c r="OH7" s="182"/>
      <c r="OI7" s="182"/>
      <c r="OJ7" s="182"/>
      <c r="OK7" s="182"/>
      <c r="OL7" s="181"/>
      <c r="OM7" s="182"/>
      <c r="ON7" s="182"/>
      <c r="OO7" s="182"/>
      <c r="OP7" s="182"/>
      <c r="OQ7" s="182"/>
      <c r="OR7" s="182"/>
      <c r="OS7" s="182"/>
      <c r="OT7" s="182"/>
      <c r="OU7" s="182"/>
      <c r="OV7" s="182"/>
      <c r="OW7" s="182"/>
      <c r="OX7" s="182"/>
      <c r="OY7" s="182"/>
      <c r="OZ7" s="182"/>
      <c r="PA7" s="182"/>
      <c r="PB7" s="182">
        <v>0.2</v>
      </c>
      <c r="PC7" s="182"/>
      <c r="PD7" s="182"/>
      <c r="PE7" s="182"/>
      <c r="PF7" s="182"/>
      <c r="PG7" s="182"/>
      <c r="PH7" s="182"/>
      <c r="PI7" s="182"/>
      <c r="PJ7" s="182">
        <v>0.4</v>
      </c>
      <c r="PK7" s="182">
        <v>0.4</v>
      </c>
      <c r="PL7" s="182"/>
      <c r="PM7" s="182"/>
      <c r="PN7" s="182"/>
      <c r="PO7" s="182"/>
      <c r="PP7" s="182"/>
      <c r="PQ7" s="182"/>
      <c r="PR7" s="182"/>
      <c r="PS7" s="182"/>
      <c r="PT7" s="182"/>
      <c r="PU7" s="182"/>
      <c r="PV7" s="182"/>
      <c r="PW7" s="182"/>
      <c r="PX7" s="182"/>
      <c r="PY7" s="182"/>
      <c r="PZ7" s="182"/>
      <c r="QA7" s="182"/>
      <c r="QB7" s="182"/>
      <c r="QC7" s="182"/>
      <c r="QD7" s="182"/>
      <c r="QE7" s="182"/>
      <c r="QF7" s="182"/>
      <c r="QG7" s="182"/>
      <c r="QH7" s="182"/>
      <c r="QI7" s="182"/>
      <c r="QJ7" s="182"/>
      <c r="QK7" s="182"/>
      <c r="QL7" s="182"/>
      <c r="QM7" s="182"/>
      <c r="QN7" s="182"/>
      <c r="QO7" s="182"/>
      <c r="QP7" s="182"/>
      <c r="QQ7" s="182"/>
      <c r="QR7" s="182"/>
      <c r="QS7" s="182"/>
      <c r="QT7" s="182"/>
      <c r="QU7" s="182"/>
      <c r="QV7" s="182"/>
      <c r="QW7" s="182"/>
      <c r="QX7" s="182"/>
      <c r="QY7" s="182"/>
      <c r="QZ7" s="182"/>
      <c r="RA7" s="182"/>
      <c r="RB7" s="182"/>
      <c r="RC7" s="182"/>
      <c r="RD7" s="182"/>
      <c r="RE7" s="182"/>
      <c r="RF7" s="181">
        <v>1</v>
      </c>
      <c r="RG7" s="182"/>
      <c r="RH7" s="181"/>
      <c r="RI7" s="182"/>
      <c r="RJ7" s="182"/>
      <c r="RK7" s="181">
        <v>1</v>
      </c>
      <c r="RL7" s="182"/>
      <c r="RM7" s="182"/>
      <c r="RN7" s="182"/>
      <c r="RO7" s="182"/>
      <c r="RP7" s="182"/>
      <c r="RQ7" s="182"/>
      <c r="RR7" s="182"/>
      <c r="RS7" s="182"/>
      <c r="RT7" s="182"/>
      <c r="RU7" s="181">
        <v>1</v>
      </c>
      <c r="RV7" s="182"/>
      <c r="RW7" s="182"/>
      <c r="RX7" s="182"/>
      <c r="RY7" s="181">
        <v>0.8</v>
      </c>
      <c r="RZ7" s="182"/>
      <c r="SA7" s="182"/>
      <c r="SB7" s="182"/>
      <c r="SC7" s="182">
        <v>0.2</v>
      </c>
      <c r="SD7" s="181">
        <v>0.6</v>
      </c>
      <c r="SE7" s="182">
        <v>0.4</v>
      </c>
      <c r="SF7" s="182"/>
      <c r="SG7" s="182"/>
      <c r="SH7" s="182"/>
      <c r="SI7" s="181"/>
      <c r="SJ7" s="182"/>
      <c r="SK7" s="182"/>
      <c r="SL7" s="182"/>
      <c r="SM7" s="182"/>
      <c r="SN7" s="181"/>
      <c r="SO7" s="182"/>
      <c r="SP7" s="182"/>
      <c r="SQ7" s="182"/>
      <c r="SR7" s="182"/>
      <c r="SS7" s="182"/>
      <c r="ST7" s="182"/>
      <c r="SU7" s="182"/>
      <c r="SV7" s="182"/>
      <c r="SW7" s="182"/>
      <c r="SX7" s="182"/>
      <c r="SY7" s="182"/>
      <c r="SZ7" s="182"/>
      <c r="TA7" s="181"/>
      <c r="TB7" s="182"/>
      <c r="TC7" s="182"/>
      <c r="TD7" s="182"/>
      <c r="TE7" s="182"/>
      <c r="TF7" s="182"/>
      <c r="TG7" s="182"/>
      <c r="TH7" s="182"/>
      <c r="TI7" s="182"/>
      <c r="TJ7" s="182"/>
      <c r="TK7" s="182"/>
      <c r="TL7" s="182"/>
      <c r="TM7" s="182"/>
      <c r="TN7" s="182"/>
      <c r="TO7" s="182"/>
      <c r="TP7" s="182"/>
      <c r="TQ7" s="182"/>
      <c r="TR7" s="182"/>
      <c r="TS7" s="182"/>
      <c r="TT7" s="181">
        <v>1</v>
      </c>
      <c r="TU7" s="182"/>
      <c r="TV7" s="182"/>
      <c r="TW7" s="182"/>
      <c r="TX7" s="182"/>
      <c r="TY7" s="182"/>
      <c r="TZ7" s="181">
        <v>0.33333333333333298</v>
      </c>
      <c r="UA7" s="182"/>
      <c r="UB7" s="182">
        <v>0.66666666666666696</v>
      </c>
      <c r="UC7" s="182"/>
      <c r="UD7" s="182"/>
      <c r="UE7" s="182"/>
      <c r="UF7" s="182"/>
      <c r="UG7" s="182"/>
      <c r="UH7" s="182"/>
      <c r="UI7" s="182"/>
      <c r="UJ7" s="182"/>
      <c r="UK7" s="182"/>
      <c r="UL7" s="182"/>
      <c r="UM7" s="182"/>
      <c r="UN7" s="182"/>
      <c r="UO7" s="182"/>
      <c r="UP7" s="182"/>
      <c r="UQ7" s="182"/>
      <c r="UR7" s="182"/>
      <c r="US7" s="182"/>
      <c r="UT7" s="182"/>
      <c r="UU7" s="181"/>
      <c r="UV7" s="182"/>
      <c r="UW7" s="182"/>
      <c r="UX7" s="182"/>
      <c r="UY7" s="182"/>
      <c r="UZ7" s="182"/>
      <c r="VA7" s="182"/>
      <c r="VB7" s="182"/>
      <c r="VC7" s="182"/>
      <c r="VD7" s="182"/>
      <c r="VE7" s="182"/>
      <c r="VF7" s="182"/>
      <c r="VG7" s="182"/>
      <c r="VH7" s="182"/>
      <c r="VI7" s="182"/>
      <c r="VJ7" s="182">
        <v>0.33333333333333298</v>
      </c>
      <c r="VK7" s="182"/>
      <c r="VL7" s="182"/>
      <c r="VM7" s="182">
        <v>0.66666666666666696</v>
      </c>
      <c r="VN7" s="182"/>
      <c r="VO7" s="182"/>
      <c r="VP7" s="182"/>
      <c r="VQ7" s="182"/>
      <c r="VR7" s="182"/>
      <c r="VS7" s="182"/>
      <c r="VT7" s="182"/>
      <c r="VU7" s="182"/>
      <c r="VV7" s="182"/>
      <c r="VW7" s="182"/>
      <c r="VX7" s="182"/>
      <c r="VY7" s="182"/>
      <c r="VZ7" s="182"/>
      <c r="WA7" s="182"/>
      <c r="WB7" s="182"/>
      <c r="WC7" s="182"/>
      <c r="WD7" s="182"/>
      <c r="WE7" s="182"/>
      <c r="WF7" s="181"/>
      <c r="WG7" s="182">
        <v>0.2</v>
      </c>
      <c r="WH7" s="182">
        <v>0.8</v>
      </c>
      <c r="WI7" s="181"/>
      <c r="WJ7" s="182"/>
      <c r="WK7" s="182"/>
      <c r="WL7" s="182"/>
      <c r="WM7" s="182"/>
      <c r="WN7" s="182"/>
      <c r="WO7" s="181"/>
      <c r="WP7" s="182"/>
      <c r="WQ7" s="182"/>
      <c r="WR7" s="182"/>
      <c r="WS7" s="182"/>
      <c r="WT7" s="182">
        <v>0.4</v>
      </c>
      <c r="WU7" s="182"/>
      <c r="WV7" s="182"/>
      <c r="WW7" s="182"/>
      <c r="WX7" s="182"/>
      <c r="WY7" s="182"/>
      <c r="WZ7" s="182">
        <v>0.2</v>
      </c>
      <c r="XA7" s="182"/>
      <c r="XB7" s="182"/>
      <c r="XC7" s="182"/>
      <c r="XD7" s="182"/>
      <c r="XE7" s="182"/>
      <c r="XF7" s="182"/>
      <c r="XG7" s="182"/>
      <c r="XH7" s="182">
        <v>0.2</v>
      </c>
      <c r="XI7" s="182"/>
      <c r="XJ7" s="182">
        <v>0.2</v>
      </c>
      <c r="XK7" s="182">
        <v>0.4</v>
      </c>
      <c r="XL7" s="182"/>
      <c r="XM7" s="182"/>
      <c r="XN7" s="181">
        <v>0.4</v>
      </c>
      <c r="XO7" s="182">
        <v>0.2</v>
      </c>
      <c r="XP7" s="182">
        <v>0.2</v>
      </c>
      <c r="XQ7" s="182">
        <v>0.4</v>
      </c>
      <c r="XR7" s="182"/>
      <c r="XS7" s="182"/>
      <c r="XT7" s="182"/>
      <c r="XU7" s="182"/>
      <c r="XV7" s="182"/>
      <c r="XW7" s="182"/>
      <c r="XX7" s="182"/>
      <c r="XY7" s="182"/>
      <c r="XZ7" s="182"/>
      <c r="YA7" s="182"/>
      <c r="YB7" s="182"/>
      <c r="YC7" s="182">
        <v>0.4</v>
      </c>
      <c r="YD7" s="182"/>
      <c r="YE7" s="181">
        <v>0.8</v>
      </c>
      <c r="YF7" s="182"/>
      <c r="YG7" s="182">
        <v>0.2</v>
      </c>
      <c r="YH7" s="182"/>
      <c r="YI7" s="181"/>
      <c r="YJ7" s="182"/>
      <c r="YK7" s="182"/>
      <c r="YL7" s="182"/>
      <c r="YM7" s="182"/>
      <c r="YN7" s="182"/>
      <c r="YO7" s="182"/>
      <c r="YP7" s="182"/>
      <c r="YQ7" s="182"/>
      <c r="YR7" s="182"/>
      <c r="YS7" s="182"/>
      <c r="YT7" s="181"/>
      <c r="YU7" s="182">
        <v>0.6</v>
      </c>
      <c r="YV7" s="182"/>
      <c r="YW7" s="182">
        <v>0.4</v>
      </c>
      <c r="YX7" s="182"/>
      <c r="YY7" s="182"/>
      <c r="YZ7" s="181">
        <v>0.4</v>
      </c>
      <c r="ZA7" s="182"/>
      <c r="ZB7" s="182">
        <v>0.6</v>
      </c>
      <c r="ZC7" s="181">
        <v>0.66666666666666696</v>
      </c>
      <c r="ZD7" s="182">
        <v>1</v>
      </c>
      <c r="ZE7" s="182">
        <v>0.33333333333333298</v>
      </c>
      <c r="ZF7" s="182"/>
      <c r="ZG7" s="182"/>
      <c r="ZH7" s="181">
        <v>1</v>
      </c>
      <c r="ZI7" s="182"/>
      <c r="ZJ7" s="182">
        <v>0.66666666666666696</v>
      </c>
      <c r="ZK7" s="182"/>
      <c r="ZL7" s="182">
        <v>0.66666666666666696</v>
      </c>
      <c r="ZM7" s="182"/>
      <c r="ZN7" s="182"/>
      <c r="ZO7" s="182"/>
      <c r="ZP7" s="181">
        <v>0.8</v>
      </c>
      <c r="ZQ7" s="182"/>
      <c r="ZR7" s="182">
        <v>0.2</v>
      </c>
      <c r="ZS7" s="181"/>
      <c r="ZT7" s="182"/>
      <c r="ZU7" s="182"/>
      <c r="ZV7" s="182"/>
      <c r="ZW7" s="182"/>
      <c r="ZX7" s="182"/>
      <c r="ZY7" s="182"/>
      <c r="ZZ7" s="182"/>
      <c r="AAA7" s="182"/>
      <c r="AAB7" s="182"/>
      <c r="AAC7" s="182"/>
      <c r="AAD7" s="182"/>
      <c r="AAE7" s="182"/>
      <c r="AAF7" s="182"/>
      <c r="AAG7" s="182"/>
      <c r="AAH7" s="182"/>
      <c r="AAI7" s="182"/>
      <c r="AAJ7" s="182"/>
      <c r="AAK7" s="182"/>
      <c r="AAL7" s="182"/>
      <c r="AAM7" s="182"/>
      <c r="AAN7" s="182"/>
      <c r="AAO7" s="181"/>
      <c r="AAP7" s="182">
        <v>0.2</v>
      </c>
      <c r="AAQ7" s="182"/>
      <c r="AAR7" s="182">
        <v>0.4</v>
      </c>
      <c r="AAS7" s="182">
        <v>0.4</v>
      </c>
      <c r="AAT7" s="182"/>
      <c r="AAU7" s="181">
        <v>0.4</v>
      </c>
      <c r="AAV7" s="182">
        <v>0.2</v>
      </c>
      <c r="AAW7" s="182"/>
      <c r="AAX7" s="182">
        <v>0.4</v>
      </c>
      <c r="AAY7" s="182"/>
      <c r="AAZ7" s="182"/>
      <c r="ABA7" s="182"/>
      <c r="ABB7" s="181"/>
      <c r="ABC7" s="182"/>
      <c r="ABD7" s="182">
        <v>1</v>
      </c>
      <c r="ABE7" s="182"/>
      <c r="ABF7" s="182"/>
      <c r="ABG7" s="182"/>
      <c r="ABH7" s="181"/>
      <c r="ABI7" s="182">
        <v>1</v>
      </c>
      <c r="ABJ7" s="182"/>
      <c r="ABK7" s="182"/>
      <c r="ABL7" s="182"/>
      <c r="ABM7" s="182"/>
      <c r="ABN7" s="181">
        <v>0.6</v>
      </c>
      <c r="ABO7" s="182"/>
      <c r="ABP7" s="182">
        <v>0.4</v>
      </c>
      <c r="ABQ7" s="181">
        <v>0.2</v>
      </c>
      <c r="ABR7" s="182">
        <v>0.2</v>
      </c>
      <c r="ABS7" s="182"/>
      <c r="ABT7" s="182">
        <v>0.2</v>
      </c>
      <c r="ABU7" s="182"/>
      <c r="ABV7" s="182"/>
      <c r="ABW7" s="182"/>
      <c r="ABX7" s="182"/>
      <c r="ABY7" s="182"/>
      <c r="ABZ7" s="182">
        <v>0.4</v>
      </c>
      <c r="ACA7" s="181">
        <v>0.4</v>
      </c>
      <c r="ACB7" s="182">
        <v>0.6</v>
      </c>
      <c r="ACC7" s="182"/>
      <c r="ACD7" s="181"/>
      <c r="ACE7" s="182"/>
      <c r="ACF7" s="182">
        <v>0.6</v>
      </c>
      <c r="ACG7" s="182">
        <v>0.4</v>
      </c>
      <c r="ACH7" s="182"/>
      <c r="ACI7" s="181">
        <v>0.6</v>
      </c>
      <c r="ACJ7" s="182">
        <v>0.4</v>
      </c>
      <c r="ACK7" s="182"/>
      <c r="ACL7" s="181"/>
      <c r="ACM7" s="182"/>
      <c r="ACN7" s="182"/>
      <c r="ACO7" s="182"/>
      <c r="ACP7" s="182"/>
      <c r="ACQ7" s="181"/>
      <c r="ACR7" s="182"/>
      <c r="ACS7" s="182"/>
      <c r="ACT7" s="182"/>
      <c r="ACU7" s="181">
        <v>0.2</v>
      </c>
      <c r="ACV7" s="182"/>
      <c r="ACW7" s="182"/>
      <c r="ACX7" s="182">
        <v>0.8</v>
      </c>
      <c r="ACY7" s="182"/>
      <c r="ACZ7" s="182"/>
      <c r="ADA7" s="182"/>
      <c r="ADB7" s="182"/>
      <c r="ADC7" s="182"/>
      <c r="ADD7" s="182"/>
      <c r="ADE7" s="182"/>
      <c r="ADF7" s="181"/>
      <c r="ADG7" s="182"/>
      <c r="ADH7" s="182"/>
      <c r="ADI7" s="181">
        <v>0.8</v>
      </c>
      <c r="ADJ7" s="182">
        <v>0.2</v>
      </c>
      <c r="ADK7" s="182">
        <v>0.4</v>
      </c>
      <c r="ADL7" s="182"/>
      <c r="ADM7" s="182"/>
      <c r="ADN7" s="182"/>
      <c r="ADO7" s="182"/>
      <c r="ADP7" s="182"/>
      <c r="ADQ7" s="182"/>
      <c r="ADR7" s="182"/>
      <c r="ADS7" s="182"/>
      <c r="ADT7" s="181"/>
      <c r="ADU7" s="182"/>
      <c r="ADV7" s="182"/>
      <c r="ADW7" s="181"/>
      <c r="ADX7" s="182"/>
      <c r="ADY7" s="182"/>
      <c r="ADZ7" s="182"/>
      <c r="AEA7" s="182">
        <v>0.4</v>
      </c>
      <c r="AEB7" s="182">
        <v>0.6</v>
      </c>
      <c r="AEC7" s="181">
        <v>0.2</v>
      </c>
      <c r="AED7" s="182">
        <v>0.4</v>
      </c>
      <c r="AEE7" s="182">
        <v>0.2</v>
      </c>
      <c r="AEF7" s="182">
        <v>0.6</v>
      </c>
      <c r="AEG7" s="182">
        <v>0.4</v>
      </c>
      <c r="AEH7" s="182"/>
      <c r="AEI7" s="182"/>
      <c r="AEJ7" s="182"/>
      <c r="AEK7" s="181">
        <v>1</v>
      </c>
      <c r="AEL7" s="182"/>
      <c r="AEM7" s="182"/>
      <c r="AEN7" s="183"/>
      <c r="AEO7" s="181"/>
      <c r="AEP7" s="182"/>
      <c r="AEQ7" s="182"/>
      <c r="AER7" s="182"/>
      <c r="AES7" s="182"/>
      <c r="AET7" s="182"/>
      <c r="AEU7" s="182"/>
      <c r="AEV7" s="181">
        <v>1</v>
      </c>
      <c r="AEW7" s="182"/>
      <c r="AEX7" s="182"/>
      <c r="AEY7" s="183"/>
      <c r="AEZ7" s="181">
        <v>1</v>
      </c>
      <c r="AFA7" s="182"/>
      <c r="AFB7" s="182"/>
      <c r="AFC7" s="181"/>
      <c r="AFD7" s="182"/>
      <c r="AFE7" s="182"/>
      <c r="AFF7" s="182"/>
      <c r="AFG7" s="181"/>
      <c r="AFH7" s="182"/>
      <c r="AFI7" s="182"/>
      <c r="AFJ7" s="182"/>
      <c r="AFK7" s="182"/>
      <c r="AFL7" s="182"/>
      <c r="AFM7" s="181">
        <v>1</v>
      </c>
      <c r="AFN7" s="182"/>
      <c r="AFO7" s="182"/>
      <c r="AFP7" s="181"/>
      <c r="AFQ7" s="182"/>
      <c r="AFR7" s="182">
        <v>1</v>
      </c>
      <c r="AFS7" s="181">
        <v>1</v>
      </c>
      <c r="AFT7" s="182"/>
      <c r="AFU7" s="181"/>
      <c r="AFV7" s="182">
        <v>0.6</v>
      </c>
      <c r="AFW7" s="182">
        <v>0.4</v>
      </c>
      <c r="AFX7" s="183">
        <v>28</v>
      </c>
      <c r="AFY7" s="181"/>
      <c r="AFZ7" s="182"/>
      <c r="AGA7" s="182">
        <v>0.4</v>
      </c>
      <c r="AGB7" s="182"/>
      <c r="AGC7" s="182">
        <v>0.6</v>
      </c>
      <c r="AGD7" s="181"/>
      <c r="AGE7" s="182"/>
      <c r="AGF7" s="182">
        <v>0.2</v>
      </c>
      <c r="AGG7" s="182"/>
      <c r="AGH7" s="182"/>
      <c r="AGI7" s="182">
        <v>0.2</v>
      </c>
      <c r="AGJ7" s="182">
        <v>0.6</v>
      </c>
      <c r="AGK7" s="181"/>
      <c r="AGL7" s="182"/>
      <c r="AGM7" s="182"/>
      <c r="AGN7" s="182"/>
      <c r="AGO7" s="182">
        <v>1</v>
      </c>
      <c r="AGP7" s="181"/>
      <c r="AGQ7" s="182">
        <v>1</v>
      </c>
      <c r="AGR7" s="181">
        <v>0.8</v>
      </c>
      <c r="AGS7" s="182">
        <v>0.6</v>
      </c>
      <c r="AGT7" s="182">
        <v>0.6</v>
      </c>
      <c r="AGU7" s="182">
        <v>0.4</v>
      </c>
      <c r="AGV7" s="182">
        <v>0.4</v>
      </c>
      <c r="AGW7" s="182"/>
      <c r="AGX7" s="182"/>
      <c r="AGY7" s="182"/>
      <c r="AGZ7" s="182"/>
      <c r="AHA7" s="182"/>
      <c r="AHB7" s="182"/>
      <c r="AHC7" s="182"/>
      <c r="AHD7" s="182"/>
      <c r="AHE7" s="182"/>
      <c r="AHF7" s="182"/>
      <c r="AHG7" s="182"/>
      <c r="AHH7" s="181">
        <v>0.8</v>
      </c>
      <c r="AHI7" s="182">
        <v>0.8</v>
      </c>
      <c r="AHJ7" s="182">
        <v>0.4</v>
      </c>
      <c r="AHK7" s="182">
        <v>0.2</v>
      </c>
      <c r="AHL7" s="182"/>
      <c r="AHM7" s="182">
        <v>0.2</v>
      </c>
      <c r="AHN7" s="182"/>
      <c r="AHO7" s="182"/>
      <c r="AHP7" s="182"/>
      <c r="AHQ7" s="182"/>
      <c r="AHR7" s="182"/>
      <c r="AHS7" s="182"/>
      <c r="AHT7" s="182"/>
      <c r="AHU7" s="182"/>
      <c r="AHV7" s="182"/>
      <c r="AHW7" s="182"/>
      <c r="AHX7" s="182"/>
      <c r="AHY7" s="182"/>
      <c r="AHZ7" s="182"/>
      <c r="AIA7" s="182"/>
      <c r="AIB7" s="182"/>
      <c r="AIC7" s="182"/>
      <c r="AID7" s="181"/>
      <c r="AIE7" s="182">
        <v>1</v>
      </c>
      <c r="AIF7" s="182"/>
      <c r="AIG7" s="181"/>
      <c r="AIH7" s="182">
        <v>1</v>
      </c>
      <c r="AII7" s="182">
        <v>0.2</v>
      </c>
      <c r="AIJ7" s="182"/>
      <c r="AIK7" s="182"/>
      <c r="AIL7" s="182"/>
      <c r="AIM7" s="182"/>
      <c r="AIN7" s="182"/>
      <c r="AIO7" s="182"/>
      <c r="AIP7" s="182"/>
      <c r="AIQ7" s="182"/>
      <c r="AIR7" s="182"/>
      <c r="AIS7" s="182"/>
      <c r="AIT7" s="182"/>
      <c r="AIU7" s="182"/>
      <c r="AIV7" s="182"/>
      <c r="AIW7" s="182"/>
      <c r="AIX7" s="182"/>
      <c r="AIY7" s="182"/>
      <c r="AIZ7" s="181">
        <v>0.6</v>
      </c>
      <c r="AJA7" s="182"/>
      <c r="AJB7" s="182"/>
      <c r="AJC7" s="182"/>
      <c r="AJD7" s="182">
        <v>0.4</v>
      </c>
      <c r="AJE7" s="182"/>
      <c r="AJF7" s="182"/>
      <c r="AJG7" s="182"/>
      <c r="AJH7" s="181">
        <v>0.6</v>
      </c>
      <c r="AJI7" s="182">
        <v>0.4</v>
      </c>
      <c r="AJJ7" s="182"/>
      <c r="AJK7" s="181">
        <v>0.4</v>
      </c>
      <c r="AJL7" s="182"/>
      <c r="AJM7" s="182"/>
      <c r="AJN7" s="182"/>
      <c r="AJO7" s="182"/>
      <c r="AJP7" s="182">
        <v>0.6</v>
      </c>
      <c r="AJQ7" s="182"/>
      <c r="AJR7" s="182"/>
      <c r="AJS7" s="181">
        <v>0.4</v>
      </c>
      <c r="AJT7" s="182">
        <v>0.2</v>
      </c>
      <c r="AJU7" s="182"/>
      <c r="AJV7" s="182">
        <v>0.4</v>
      </c>
      <c r="AJW7" s="182"/>
      <c r="AJX7" s="182"/>
      <c r="AJY7" s="182"/>
      <c r="AJZ7" s="183">
        <v>1</v>
      </c>
      <c r="AKA7" s="181">
        <v>0.8</v>
      </c>
      <c r="AKB7" s="182">
        <v>0.2</v>
      </c>
      <c r="AKC7" s="182"/>
      <c r="AKD7" s="181">
        <v>0.6</v>
      </c>
      <c r="AKE7" s="182"/>
      <c r="AKF7" s="182">
        <v>0.4</v>
      </c>
      <c r="AKG7" s="182"/>
      <c r="AKH7" s="181">
        <v>1</v>
      </c>
      <c r="AKI7" s="182"/>
      <c r="AKJ7" s="182"/>
      <c r="AKK7" s="181"/>
      <c r="AKL7" s="182"/>
      <c r="AKM7" s="182"/>
      <c r="AKN7" s="182"/>
      <c r="AKO7" s="182"/>
      <c r="AKP7" s="182"/>
      <c r="AKQ7" s="183"/>
      <c r="AKR7" s="181"/>
      <c r="AKS7" s="182"/>
      <c r="AKT7" s="182"/>
      <c r="AKU7" s="182"/>
      <c r="AKV7" s="182"/>
      <c r="AKW7" s="181"/>
      <c r="AKX7" s="182">
        <v>1</v>
      </c>
      <c r="AKY7" s="182"/>
      <c r="AKZ7" s="182"/>
      <c r="ALA7" s="181"/>
      <c r="ALB7" s="182"/>
      <c r="ALC7" s="182"/>
      <c r="ALD7" s="182">
        <v>1</v>
      </c>
      <c r="ALE7" s="182"/>
      <c r="ALF7" s="181"/>
      <c r="ALG7" s="182"/>
      <c r="ALH7" s="182">
        <v>1</v>
      </c>
      <c r="ALI7" s="182"/>
      <c r="ALJ7" s="182"/>
      <c r="ALK7" s="182"/>
      <c r="ALL7" s="181">
        <v>1</v>
      </c>
      <c r="ALM7" s="182"/>
      <c r="ALN7" s="182"/>
      <c r="ALO7" s="181">
        <v>0.6</v>
      </c>
      <c r="ALP7" s="182">
        <v>0.4</v>
      </c>
      <c r="ALQ7" s="182"/>
      <c r="ALR7" s="181">
        <v>0.6</v>
      </c>
      <c r="ALS7" s="182">
        <v>0.4</v>
      </c>
      <c r="ALT7" s="182"/>
      <c r="ALU7" s="181">
        <v>0.6</v>
      </c>
      <c r="ALV7" s="182">
        <v>0.4</v>
      </c>
      <c r="ALW7" s="182"/>
      <c r="ALX7" s="181">
        <v>1</v>
      </c>
      <c r="ALY7" s="182"/>
      <c r="ALZ7" s="182"/>
      <c r="AMA7" s="182"/>
      <c r="AMB7" s="182"/>
      <c r="AMC7" s="182"/>
      <c r="AMD7" s="182"/>
      <c r="AME7" s="181">
        <v>0.2</v>
      </c>
      <c r="AMF7" s="182"/>
      <c r="AMG7" s="182"/>
      <c r="AMH7" s="182">
        <v>0.8</v>
      </c>
      <c r="AMI7" s="182"/>
      <c r="AMJ7" s="182"/>
      <c r="AMK7" s="181">
        <v>0.2</v>
      </c>
      <c r="AML7" s="182">
        <v>0.4</v>
      </c>
      <c r="AMM7" s="182">
        <v>0.4</v>
      </c>
      <c r="AMN7" s="181">
        <v>0.2</v>
      </c>
      <c r="AMO7" s="182"/>
      <c r="AMP7" s="182">
        <v>0.4</v>
      </c>
      <c r="AMQ7" s="182"/>
      <c r="AMR7" s="182">
        <v>0.2</v>
      </c>
      <c r="AMS7" s="182"/>
      <c r="AMT7" s="182"/>
      <c r="AMU7" s="182"/>
      <c r="AMV7" s="182">
        <v>0.2</v>
      </c>
      <c r="AMW7" s="182"/>
      <c r="AMX7" s="182"/>
      <c r="AMY7" s="182"/>
      <c r="AMZ7" s="182">
        <v>0.2</v>
      </c>
      <c r="ANA7" s="181">
        <v>0.8</v>
      </c>
      <c r="ANB7" s="182">
        <v>0.2</v>
      </c>
      <c r="ANC7" s="182"/>
      <c r="AND7" s="182"/>
      <c r="ANE7" s="183">
        <v>12</v>
      </c>
      <c r="ANF7" s="181"/>
      <c r="ANG7" s="182"/>
      <c r="ANH7" s="182"/>
      <c r="ANI7" s="182"/>
      <c r="ANJ7" s="182">
        <v>0.2</v>
      </c>
      <c r="ANK7" s="182"/>
      <c r="ANL7" s="182"/>
      <c r="ANM7" s="182"/>
      <c r="ANN7" s="182"/>
      <c r="ANO7" s="182"/>
      <c r="ANP7" s="182"/>
      <c r="ANQ7" s="182"/>
      <c r="ANR7" s="182"/>
      <c r="ANS7" s="182"/>
      <c r="ANT7" s="182"/>
      <c r="ANU7" s="182"/>
      <c r="ANV7" s="182"/>
      <c r="ANW7" s="182"/>
      <c r="ANX7" s="182"/>
      <c r="ANY7" s="182"/>
      <c r="ANZ7" s="182"/>
      <c r="AOA7" s="182"/>
      <c r="AOB7" s="182"/>
      <c r="AOC7" s="182"/>
      <c r="AOD7" s="182"/>
      <c r="AOE7" s="182"/>
      <c r="AOF7" s="182"/>
      <c r="AOG7" s="182"/>
      <c r="AOH7" s="182"/>
      <c r="AOI7" s="182"/>
      <c r="AOJ7" s="182"/>
      <c r="AOK7" s="182"/>
      <c r="AOL7" s="182">
        <v>0.8</v>
      </c>
      <c r="AOM7" s="182"/>
      <c r="AON7" s="182"/>
      <c r="AOO7" s="182"/>
      <c r="AOP7" s="182"/>
      <c r="AOQ7" s="182"/>
      <c r="AOR7" s="182"/>
      <c r="AOS7" s="182"/>
      <c r="AOT7" s="182"/>
      <c r="AOU7" s="182"/>
      <c r="AOV7" s="182"/>
      <c r="AOW7" s="182"/>
      <c r="AOX7" s="182"/>
      <c r="AOY7" s="182"/>
      <c r="AOZ7" s="182"/>
      <c r="APA7" s="182"/>
      <c r="APB7" s="182"/>
      <c r="APC7" s="182"/>
      <c r="APD7" s="182"/>
      <c r="APE7" s="182"/>
      <c r="APF7" s="182"/>
      <c r="APG7" s="182"/>
      <c r="APH7" s="182"/>
      <c r="API7" s="182"/>
      <c r="APJ7" s="182"/>
      <c r="APK7" s="182"/>
      <c r="APL7" s="182"/>
      <c r="APM7" s="182"/>
      <c r="APN7" s="182"/>
      <c r="APO7" s="182"/>
      <c r="APP7" s="182"/>
      <c r="APQ7" s="182"/>
      <c r="APR7" s="182"/>
      <c r="APS7" s="182"/>
      <c r="APT7" s="182"/>
      <c r="APU7" s="182"/>
      <c r="APV7" s="182"/>
      <c r="APW7" s="182"/>
      <c r="APX7" s="182"/>
      <c r="APY7" s="182"/>
      <c r="APZ7" s="182"/>
      <c r="AQA7" s="182"/>
      <c r="AQB7" s="181">
        <v>1</v>
      </c>
      <c r="AQC7" s="182">
        <v>0.2</v>
      </c>
      <c r="AQD7" s="182">
        <v>0.4</v>
      </c>
      <c r="AQE7" s="182">
        <v>0.4</v>
      </c>
      <c r="AQF7" s="182">
        <v>0.6</v>
      </c>
      <c r="AQG7" s="181">
        <v>0.2</v>
      </c>
      <c r="AQH7" s="182">
        <v>0.4</v>
      </c>
      <c r="AQI7" s="182">
        <v>0.4</v>
      </c>
      <c r="AQJ7" s="183">
        <v>18</v>
      </c>
      <c r="AQK7" s="181"/>
      <c r="AQL7" s="182"/>
      <c r="AQM7" s="182"/>
      <c r="AQN7" s="182"/>
      <c r="AQO7" s="182"/>
      <c r="AQP7" s="182"/>
      <c r="AQQ7" s="182"/>
      <c r="AQR7" s="182">
        <v>0.6</v>
      </c>
      <c r="AQS7" s="182"/>
      <c r="AQT7" s="182"/>
      <c r="AQU7" s="182"/>
      <c r="AQV7" s="182"/>
      <c r="AQW7" s="182"/>
      <c r="AQX7" s="182"/>
      <c r="AQY7" s="182"/>
      <c r="AQZ7" s="182"/>
      <c r="ARA7" s="182"/>
      <c r="ARB7" s="182"/>
      <c r="ARC7" s="182"/>
      <c r="ARD7" s="182"/>
      <c r="ARE7" s="182"/>
      <c r="ARF7" s="182"/>
      <c r="ARG7" s="182"/>
      <c r="ARH7" s="182"/>
      <c r="ARI7" s="182">
        <v>0.4</v>
      </c>
      <c r="ARJ7" s="182"/>
      <c r="ARK7" s="182"/>
      <c r="ARL7" s="182"/>
      <c r="ARM7" s="182"/>
      <c r="ARN7" s="182"/>
      <c r="ARO7" s="182"/>
      <c r="ARP7" s="182"/>
      <c r="ARQ7" s="182"/>
      <c r="ARR7" s="182"/>
      <c r="ARS7" s="182"/>
      <c r="ART7" s="182"/>
      <c r="ARU7" s="182"/>
      <c r="ARV7" s="182"/>
      <c r="ARW7" s="182"/>
      <c r="ARX7" s="182"/>
      <c r="ARY7" s="182"/>
      <c r="ARZ7" s="182"/>
      <c r="ASA7" s="182"/>
      <c r="ASB7" s="182"/>
      <c r="ASC7" s="182"/>
      <c r="ASD7" s="182"/>
      <c r="ASE7" s="182"/>
      <c r="ASF7" s="182"/>
      <c r="ASG7" s="182"/>
      <c r="ASH7" s="182"/>
      <c r="ASI7" s="182"/>
      <c r="ASJ7" s="182"/>
      <c r="ASK7" s="182"/>
      <c r="ASL7" s="182"/>
      <c r="ASM7" s="182"/>
      <c r="ASN7" s="182"/>
      <c r="ASO7" s="182"/>
      <c r="ASP7" s="182"/>
      <c r="ASQ7" s="182"/>
      <c r="ASR7" s="182"/>
      <c r="ASS7" s="182"/>
      <c r="AST7" s="182"/>
      <c r="ASU7" s="181">
        <v>1</v>
      </c>
      <c r="ASV7" s="182">
        <v>0.8</v>
      </c>
      <c r="ASW7" s="182">
        <v>0.8</v>
      </c>
      <c r="ASX7" s="182">
        <v>0.4</v>
      </c>
      <c r="ASY7" s="182">
        <v>0.2</v>
      </c>
      <c r="ASZ7" s="181"/>
      <c r="ATA7" s="182">
        <v>1</v>
      </c>
      <c r="ATB7" s="182"/>
      <c r="ATC7" s="182"/>
      <c r="ATD7" s="182"/>
      <c r="ATE7" s="181">
        <v>0.6</v>
      </c>
      <c r="ATF7" s="182"/>
      <c r="ATG7" s="182"/>
      <c r="ATH7" s="182">
        <v>0.4</v>
      </c>
      <c r="ATI7" s="182"/>
      <c r="ATJ7" s="182"/>
      <c r="ATK7" s="182"/>
      <c r="ATL7" s="182"/>
      <c r="ATM7" s="182">
        <v>0.4</v>
      </c>
      <c r="ATN7" s="182">
        <v>0.2</v>
      </c>
      <c r="ATO7" s="182"/>
      <c r="ATP7" s="182"/>
      <c r="ATQ7" s="182"/>
      <c r="ATR7" s="182"/>
      <c r="ATS7" s="182"/>
      <c r="ATT7" s="182"/>
      <c r="ATU7" s="182"/>
      <c r="ATV7" s="181">
        <v>0.6</v>
      </c>
      <c r="ATW7" s="182"/>
      <c r="ATX7" s="182">
        <v>0.4</v>
      </c>
      <c r="ATY7" s="181"/>
      <c r="ATZ7" s="182"/>
      <c r="AUA7" s="182"/>
      <c r="AUB7" s="181"/>
      <c r="AUC7" s="182">
        <v>1</v>
      </c>
      <c r="AUD7" s="182"/>
      <c r="AUE7" s="181">
        <v>1</v>
      </c>
      <c r="AUF7" s="182"/>
      <c r="AUG7" s="182"/>
      <c r="AUH7" s="181"/>
      <c r="AUI7" s="182"/>
      <c r="AUJ7" s="182">
        <v>0.2</v>
      </c>
      <c r="AUK7" s="182">
        <v>0.6</v>
      </c>
      <c r="AUL7" s="182"/>
      <c r="AUM7" s="182"/>
      <c r="AUN7" s="182">
        <v>0.4</v>
      </c>
      <c r="AUO7" s="181">
        <v>0.4</v>
      </c>
      <c r="AUP7" s="182">
        <v>0.6</v>
      </c>
      <c r="AUQ7" s="182"/>
      <c r="AUR7" s="181">
        <v>0.25</v>
      </c>
      <c r="AUS7" s="182">
        <v>0.75</v>
      </c>
      <c r="AUT7" s="181"/>
      <c r="AUU7" s="182">
        <v>1</v>
      </c>
      <c r="AUV7" s="182"/>
      <c r="AUW7" s="183">
        <v>2</v>
      </c>
      <c r="AUX7" s="183">
        <v>13.25</v>
      </c>
      <c r="AUY7" s="181"/>
      <c r="AUZ7" s="182">
        <v>1</v>
      </c>
      <c r="AVA7" s="182"/>
      <c r="AVB7" s="181"/>
      <c r="AVC7" s="182">
        <v>1</v>
      </c>
      <c r="AVD7" s="182"/>
      <c r="AVE7" s="183">
        <v>2</v>
      </c>
      <c r="AVF7" s="183">
        <v>17</v>
      </c>
      <c r="AVG7" s="181">
        <v>0.25</v>
      </c>
      <c r="AVH7" s="182">
        <v>0.75</v>
      </c>
      <c r="AVI7" s="182"/>
      <c r="AVJ7" s="183">
        <v>1.25</v>
      </c>
      <c r="AVK7" s="181"/>
      <c r="AVL7" s="182"/>
      <c r="AVM7" s="182"/>
      <c r="AVN7" s="182"/>
      <c r="AVO7" s="182"/>
      <c r="AVP7" s="182"/>
      <c r="AVQ7" s="182"/>
      <c r="AVR7" s="182"/>
      <c r="AVS7" s="182"/>
      <c r="AVT7" s="182">
        <v>1</v>
      </c>
      <c r="AVU7" s="183">
        <v>0</v>
      </c>
      <c r="AVV7" s="183">
        <v>0</v>
      </c>
      <c r="AVW7" s="181"/>
      <c r="AVX7" s="182"/>
      <c r="AVY7" s="182"/>
      <c r="AVZ7" s="182"/>
      <c r="AWA7" s="182"/>
      <c r="AWB7" s="182"/>
      <c r="AWC7" s="182">
        <v>0.5</v>
      </c>
      <c r="AWD7" s="182">
        <v>0.5</v>
      </c>
      <c r="AWE7" s="181">
        <v>1</v>
      </c>
      <c r="AWF7" s="182"/>
      <c r="AWG7" s="182"/>
      <c r="AWH7" s="182"/>
      <c r="AWI7" s="183">
        <v>12.6</v>
      </c>
      <c r="AWJ7" s="181">
        <v>0.4</v>
      </c>
      <c r="AWK7" s="182"/>
      <c r="AWL7" s="182"/>
      <c r="AWM7" s="182"/>
      <c r="AWN7" s="182"/>
      <c r="AWO7" s="182"/>
      <c r="AWP7" s="182">
        <v>0.4</v>
      </c>
      <c r="AWQ7" s="182">
        <v>0.6</v>
      </c>
      <c r="AWR7" s="181">
        <v>0.2</v>
      </c>
      <c r="AWS7" s="182"/>
      <c r="AWT7" s="182"/>
      <c r="AWU7" s="182">
        <v>0.2</v>
      </c>
      <c r="AWV7" s="182">
        <v>0.4</v>
      </c>
      <c r="AWW7" s="182"/>
      <c r="AWX7" s="182">
        <v>0.2</v>
      </c>
      <c r="AWY7" s="182"/>
      <c r="AWZ7" s="182"/>
      <c r="AXA7" s="182"/>
      <c r="AXB7" s="182"/>
      <c r="AXC7" s="182"/>
      <c r="AXD7" s="182"/>
      <c r="AXE7" s="182"/>
      <c r="AXF7" s="182"/>
      <c r="AXG7" s="181">
        <v>0.4</v>
      </c>
      <c r="AXH7" s="182">
        <v>0.6</v>
      </c>
      <c r="AXI7" s="182"/>
      <c r="AXJ7" s="183">
        <v>308333.33333333302</v>
      </c>
      <c r="AXK7" s="181">
        <v>0.6</v>
      </c>
      <c r="AXL7" s="182">
        <v>0.2</v>
      </c>
      <c r="AXM7" s="182"/>
      <c r="AXN7" s="182"/>
      <c r="AXO7" s="182">
        <v>0.2</v>
      </c>
      <c r="AXP7" s="182"/>
      <c r="AXQ7" s="181">
        <v>1</v>
      </c>
      <c r="AXR7" s="182"/>
      <c r="AXS7" s="182"/>
      <c r="AXT7" s="181"/>
      <c r="AXU7" s="182"/>
      <c r="AXV7" s="182"/>
      <c r="AXW7" s="182"/>
      <c r="AXX7" s="182"/>
      <c r="AXY7" s="182"/>
      <c r="AXZ7" s="182"/>
      <c r="AYA7" s="182">
        <v>1</v>
      </c>
      <c r="AYB7" s="181">
        <v>1</v>
      </c>
      <c r="AYC7" s="182"/>
      <c r="AYD7" s="182"/>
      <c r="AYE7" s="182"/>
      <c r="AYF7" s="181">
        <v>1</v>
      </c>
      <c r="AYG7" s="182"/>
      <c r="AYH7" s="182"/>
      <c r="AYI7" s="181">
        <v>1</v>
      </c>
      <c r="AYJ7" s="182"/>
      <c r="AYK7" s="182"/>
      <c r="AYL7" s="181"/>
      <c r="AYM7" s="182"/>
      <c r="AYN7" s="182"/>
      <c r="AYO7" s="182"/>
      <c r="AYP7" s="182"/>
      <c r="AYQ7" s="182"/>
      <c r="AYR7" s="182"/>
      <c r="AYS7" s="181"/>
      <c r="AYT7" s="182"/>
      <c r="AYU7" s="182"/>
      <c r="AYV7" s="182"/>
      <c r="AYW7" s="182"/>
      <c r="AYX7" s="182">
        <v>1</v>
      </c>
      <c r="AYY7" s="181"/>
      <c r="AYZ7" s="182"/>
      <c r="AZA7" s="182"/>
      <c r="AZB7" s="182"/>
      <c r="AZC7" s="182">
        <v>1</v>
      </c>
      <c r="AZD7" s="181">
        <v>1</v>
      </c>
      <c r="AZE7" s="182"/>
      <c r="AZF7" s="182"/>
      <c r="AZG7" s="182"/>
      <c r="AZH7" s="181"/>
      <c r="AZI7" s="182"/>
      <c r="AZJ7" s="182"/>
      <c r="AZK7" s="182"/>
      <c r="AZL7" s="181">
        <v>1</v>
      </c>
      <c r="AZM7" s="182"/>
      <c r="AZN7" s="182"/>
      <c r="AZO7" s="182"/>
      <c r="AZP7" s="181"/>
      <c r="AZQ7" s="182"/>
      <c r="AZR7" s="182"/>
      <c r="AZS7" s="181">
        <v>1</v>
      </c>
      <c r="AZT7" s="182"/>
      <c r="AZU7" s="182"/>
      <c r="AZV7" s="182"/>
      <c r="AZW7" s="181"/>
      <c r="AZX7" s="182"/>
      <c r="AZY7" s="182"/>
      <c r="AZZ7" s="182"/>
      <c r="BAA7" s="182"/>
      <c r="BAB7" s="182"/>
      <c r="BAC7" s="182"/>
      <c r="BAD7" s="182"/>
      <c r="BAE7" s="181"/>
      <c r="BAF7" s="182"/>
      <c r="BAG7" s="182"/>
      <c r="BAH7" s="182"/>
      <c r="BAI7" s="182"/>
      <c r="BAJ7" s="182"/>
      <c r="BAK7" s="182"/>
      <c r="BAL7" s="181">
        <v>1</v>
      </c>
      <c r="BAM7" s="182"/>
      <c r="BAN7" s="182"/>
      <c r="BAO7" s="183">
        <v>5.4</v>
      </c>
      <c r="BAP7" s="181"/>
      <c r="BAQ7" s="182">
        <v>1</v>
      </c>
      <c r="BAR7" s="182"/>
      <c r="BAS7" s="181">
        <v>0.2</v>
      </c>
      <c r="BAT7" s="182">
        <v>0.8</v>
      </c>
      <c r="BAU7" s="182"/>
      <c r="BAV7" s="181">
        <v>0.4</v>
      </c>
      <c r="BAW7" s="182">
        <v>0.6</v>
      </c>
      <c r="BAX7" s="182"/>
      <c r="BAY7" s="181"/>
      <c r="BAZ7" s="182">
        <v>1</v>
      </c>
      <c r="BBA7" s="182"/>
      <c r="BBB7" s="181">
        <v>0.6</v>
      </c>
      <c r="BBC7" s="182">
        <v>0.4</v>
      </c>
      <c r="BBD7" s="182"/>
      <c r="BBE7" s="181">
        <v>0.2</v>
      </c>
      <c r="BBF7" s="182">
        <v>0.6</v>
      </c>
      <c r="BBG7" s="182"/>
      <c r="BBH7" s="182">
        <v>0.2</v>
      </c>
      <c r="BBI7" s="181">
        <v>0.6</v>
      </c>
      <c r="BBJ7" s="182"/>
      <c r="BBK7" s="182">
        <v>0.4</v>
      </c>
      <c r="BBL7" s="182"/>
      <c r="BBM7" s="181">
        <v>0.2</v>
      </c>
      <c r="BBN7" s="182">
        <v>0.2</v>
      </c>
      <c r="BBO7" s="182">
        <v>0.6</v>
      </c>
      <c r="BBP7" s="182"/>
      <c r="BBQ7" s="182"/>
      <c r="BBR7" s="182"/>
      <c r="BBS7" s="182"/>
      <c r="BBT7" s="181"/>
      <c r="BBU7" s="182">
        <v>1</v>
      </c>
      <c r="BBV7" s="182"/>
      <c r="BBW7" s="182"/>
      <c r="BBX7" s="181"/>
      <c r="BBY7" s="182"/>
      <c r="BBZ7" s="182"/>
      <c r="BCA7" s="182"/>
      <c r="BCB7" s="182">
        <v>0.8</v>
      </c>
      <c r="BCC7" s="182">
        <v>0.2</v>
      </c>
      <c r="BCD7" s="181"/>
      <c r="BCE7" s="182">
        <v>0.6</v>
      </c>
      <c r="BCF7" s="182">
        <v>0.4</v>
      </c>
      <c r="BCG7" s="182"/>
      <c r="BCH7" s="181">
        <v>1</v>
      </c>
      <c r="BCI7" s="182"/>
      <c r="BCJ7" s="182"/>
      <c r="BCK7" s="181"/>
      <c r="BCL7" s="182">
        <v>1</v>
      </c>
      <c r="BCM7" s="182"/>
      <c r="BCN7" s="182"/>
      <c r="BCO7" s="182"/>
      <c r="BCP7" s="182"/>
      <c r="BCQ7" s="181">
        <v>0.6</v>
      </c>
      <c r="BCR7" s="182">
        <v>0.2</v>
      </c>
      <c r="BCS7" s="182"/>
      <c r="BCT7" s="182"/>
      <c r="BCU7" s="182"/>
      <c r="BCV7" s="182"/>
      <c r="BCW7" s="182"/>
      <c r="BCX7" s="182"/>
      <c r="BCY7" s="182"/>
      <c r="BCZ7" s="182"/>
      <c r="BDA7" s="182"/>
      <c r="BDB7" s="182"/>
      <c r="BDC7" s="182"/>
      <c r="BDD7" s="182"/>
      <c r="BDE7" s="182"/>
      <c r="BDF7" s="182"/>
      <c r="BDG7" s="182"/>
      <c r="BDH7" s="182">
        <v>0.2</v>
      </c>
      <c r="BDI7" s="181">
        <v>1</v>
      </c>
      <c r="BDJ7" s="182"/>
      <c r="BDK7" s="182"/>
      <c r="BDL7" s="181"/>
      <c r="BDM7" s="182">
        <v>0.4</v>
      </c>
      <c r="BDN7" s="182"/>
      <c r="BDO7" s="182"/>
      <c r="BDP7" s="182"/>
      <c r="BDQ7" s="182"/>
      <c r="BDR7" s="182"/>
      <c r="BDS7" s="182"/>
      <c r="BDT7" s="182">
        <v>0.6</v>
      </c>
      <c r="BDU7" s="182"/>
      <c r="BDV7" s="183">
        <v>3.3333333333333299</v>
      </c>
      <c r="BDW7" s="183">
        <v>2</v>
      </c>
      <c r="BDX7" s="183">
        <v>0</v>
      </c>
      <c r="BDY7" s="183">
        <v>3</v>
      </c>
      <c r="BDZ7" s="183">
        <v>2.3333333333333299</v>
      </c>
      <c r="BEA7" s="183">
        <v>2</v>
      </c>
      <c r="BEB7" s="183">
        <v>1</v>
      </c>
      <c r="BEC7" s="183">
        <v>0</v>
      </c>
      <c r="BED7" s="183">
        <v>1.3333333333333299</v>
      </c>
      <c r="BEE7" s="183">
        <v>1</v>
      </c>
      <c r="BEF7" s="184">
        <v>0</v>
      </c>
    </row>
    <row r="8" spans="1:1488">
      <c r="A8" s="190" t="s">
        <v>364</v>
      </c>
      <c r="B8" s="190" t="s">
        <v>364</v>
      </c>
      <c r="C8" s="190" t="s">
        <v>365</v>
      </c>
      <c r="D8" s="190" t="s">
        <v>7578</v>
      </c>
      <c r="E8" s="195" t="s">
        <v>7547</v>
      </c>
      <c r="F8" s="189"/>
      <c r="G8" s="182">
        <v>1</v>
      </c>
      <c r="H8" s="181"/>
      <c r="I8" s="182"/>
      <c r="J8" s="182"/>
      <c r="K8" s="182"/>
      <c r="L8" s="182"/>
      <c r="M8" s="182">
        <v>1</v>
      </c>
      <c r="N8" s="181"/>
      <c r="O8" s="182"/>
      <c r="P8" s="182"/>
      <c r="Q8" s="182"/>
      <c r="R8" s="182"/>
      <c r="S8" s="182"/>
      <c r="T8" s="182"/>
      <c r="U8" s="182"/>
      <c r="V8" s="182"/>
      <c r="W8" s="182"/>
      <c r="X8" s="182">
        <v>1</v>
      </c>
      <c r="Y8" s="182"/>
      <c r="Z8" s="182"/>
      <c r="AA8" s="182"/>
      <c r="AB8" s="182"/>
      <c r="AC8" s="182"/>
      <c r="AD8" s="182"/>
      <c r="AE8" s="181"/>
      <c r="AF8" s="182"/>
      <c r="AG8" s="182"/>
      <c r="AH8" s="182"/>
      <c r="AI8" s="182"/>
      <c r="AJ8" s="182"/>
      <c r="AK8" s="182"/>
      <c r="AL8" s="182"/>
      <c r="AM8" s="182"/>
      <c r="AN8" s="182"/>
      <c r="AO8" s="182"/>
      <c r="AP8" s="182"/>
      <c r="AQ8" s="182">
        <v>1</v>
      </c>
      <c r="AR8" s="182"/>
      <c r="AS8" s="182"/>
      <c r="AT8" s="182"/>
      <c r="AU8" s="182"/>
      <c r="AV8" s="182"/>
      <c r="AW8" s="182"/>
      <c r="AX8" s="182"/>
      <c r="AY8" s="182"/>
      <c r="AZ8" s="182"/>
      <c r="BA8" s="182"/>
      <c r="BB8" s="182"/>
      <c r="BC8" s="181"/>
      <c r="BD8" s="182"/>
      <c r="BE8" s="182"/>
      <c r="BF8" s="182"/>
      <c r="BG8" s="182"/>
      <c r="BH8" s="182"/>
      <c r="BI8" s="182"/>
      <c r="BJ8" s="182"/>
      <c r="BK8" s="182"/>
      <c r="BL8" s="182"/>
      <c r="BM8" s="182"/>
      <c r="BN8" s="182"/>
      <c r="BO8" s="182"/>
      <c r="BP8" s="182"/>
      <c r="BQ8" s="182"/>
      <c r="BR8" s="182"/>
      <c r="BS8" s="182"/>
      <c r="BT8" s="182"/>
      <c r="BU8" s="182"/>
      <c r="BV8" s="182"/>
      <c r="BW8" s="182"/>
      <c r="BX8" s="182"/>
      <c r="BY8" s="182"/>
      <c r="BZ8" s="182"/>
      <c r="CA8" s="182">
        <v>1</v>
      </c>
      <c r="CB8" s="182"/>
      <c r="CC8" s="182"/>
      <c r="CD8" s="182"/>
      <c r="CE8" s="182"/>
      <c r="CF8" s="182"/>
      <c r="CG8" s="182"/>
      <c r="CH8" s="182"/>
      <c r="CI8" s="182"/>
      <c r="CJ8" s="182"/>
      <c r="CK8" s="182"/>
      <c r="CL8" s="182"/>
      <c r="CM8" s="182"/>
      <c r="CN8" s="182"/>
      <c r="CO8" s="182"/>
      <c r="CP8" s="182"/>
      <c r="CQ8" s="182"/>
      <c r="CR8" s="182"/>
      <c r="CS8" s="182"/>
      <c r="CT8" s="182"/>
      <c r="CU8" s="182"/>
      <c r="CV8" s="182"/>
      <c r="CW8" s="182"/>
      <c r="CX8" s="182"/>
      <c r="CY8" s="182"/>
      <c r="CZ8" s="182"/>
      <c r="DA8" s="182"/>
      <c r="DB8" s="182"/>
      <c r="DC8" s="182"/>
      <c r="DD8" s="182"/>
      <c r="DE8" s="182"/>
      <c r="DF8" s="182"/>
      <c r="DG8" s="182"/>
      <c r="DH8" s="182"/>
      <c r="DI8" s="182"/>
      <c r="DJ8" s="182"/>
      <c r="DK8" s="182"/>
      <c r="DL8" s="182"/>
      <c r="DM8" s="182"/>
      <c r="DN8" s="182"/>
      <c r="DO8" s="182"/>
      <c r="DP8" s="182"/>
      <c r="DQ8" s="182"/>
      <c r="DR8" s="182"/>
      <c r="DS8" s="182"/>
      <c r="DT8" s="182"/>
      <c r="DU8" s="182"/>
      <c r="DV8" s="182"/>
      <c r="DW8" s="182"/>
      <c r="DX8" s="182"/>
      <c r="DY8" s="182"/>
      <c r="DZ8" s="182"/>
      <c r="EA8" s="182"/>
      <c r="EB8" s="182"/>
      <c r="EC8" s="182"/>
      <c r="ED8" s="182"/>
      <c r="EE8" s="182"/>
      <c r="EF8" s="182"/>
      <c r="EG8" s="181">
        <v>0.96666666666666701</v>
      </c>
      <c r="EH8" s="182">
        <v>3.3333333333333298E-2</v>
      </c>
      <c r="EI8" s="181"/>
      <c r="EJ8" s="182">
        <v>1</v>
      </c>
      <c r="EK8" s="181">
        <v>1</v>
      </c>
      <c r="EL8" s="182"/>
      <c r="EM8" s="182"/>
      <c r="EN8" s="181"/>
      <c r="EO8" s="182">
        <v>1</v>
      </c>
      <c r="EP8" s="181"/>
      <c r="EQ8" s="182">
        <v>0.73333333333333295</v>
      </c>
      <c r="ER8" s="182">
        <v>3.3333333333333298E-2</v>
      </c>
      <c r="ES8" s="182"/>
      <c r="ET8" s="182"/>
      <c r="EU8" s="182"/>
      <c r="EV8" s="182"/>
      <c r="EW8" s="182"/>
      <c r="EX8" s="182"/>
      <c r="EY8" s="182"/>
      <c r="EZ8" s="182"/>
      <c r="FA8" s="182">
        <v>0.16666666666666699</v>
      </c>
      <c r="FB8" s="182"/>
      <c r="FC8" s="182"/>
      <c r="FD8" s="182">
        <v>6.6666666666666693E-2</v>
      </c>
      <c r="FE8" s="182"/>
      <c r="FF8" s="182"/>
      <c r="FG8" s="182"/>
      <c r="FH8" s="182"/>
      <c r="FI8" s="182"/>
      <c r="FJ8" s="181"/>
      <c r="FK8" s="182">
        <v>1</v>
      </c>
      <c r="FL8" s="183">
        <v>124.73333333333299</v>
      </c>
      <c r="FM8" s="181">
        <v>1</v>
      </c>
      <c r="FN8" s="181">
        <v>1</v>
      </c>
      <c r="FO8" s="181">
        <v>0.8</v>
      </c>
      <c r="FP8" s="182">
        <v>0.2</v>
      </c>
      <c r="FQ8" s="181"/>
      <c r="FR8" s="182"/>
      <c r="FS8" s="182">
        <v>1</v>
      </c>
      <c r="FT8" s="181">
        <v>0.5</v>
      </c>
      <c r="FU8" s="182">
        <v>0.5</v>
      </c>
      <c r="FV8" s="183">
        <v>51.866666666666703</v>
      </c>
      <c r="FW8" s="181"/>
      <c r="FX8" s="182"/>
      <c r="FY8" s="182"/>
      <c r="FZ8" s="182"/>
      <c r="GA8" s="182"/>
      <c r="GB8" s="182">
        <v>0.33333333333333298</v>
      </c>
      <c r="GC8" s="182">
        <v>0.66666666666666696</v>
      </c>
      <c r="GD8" s="182"/>
      <c r="GE8" s="182"/>
      <c r="GF8" s="182"/>
      <c r="GG8" s="183">
        <v>3.2666666666666702</v>
      </c>
      <c r="GH8" s="181">
        <v>0.73333333333333295</v>
      </c>
      <c r="GI8" s="182">
        <v>3.3333333333333298E-2</v>
      </c>
      <c r="GJ8" s="182"/>
      <c r="GK8" s="182"/>
      <c r="GL8" s="182">
        <v>6.6666666666666693E-2</v>
      </c>
      <c r="GM8" s="182">
        <v>0.16666666666666699</v>
      </c>
      <c r="GN8" s="182"/>
      <c r="GO8" s="182"/>
      <c r="GP8" s="182"/>
      <c r="GQ8" s="182"/>
      <c r="GR8" s="182"/>
      <c r="GS8" s="182"/>
      <c r="GT8" s="182"/>
      <c r="GU8" s="181">
        <v>0.266666666666667</v>
      </c>
      <c r="GV8" s="182">
        <v>0.16666666666666699</v>
      </c>
      <c r="GW8" s="182">
        <v>0.4</v>
      </c>
      <c r="GX8" s="182"/>
      <c r="GY8" s="182">
        <v>3.3333333333333298E-2</v>
      </c>
      <c r="GZ8" s="182"/>
      <c r="HA8" s="182">
        <v>0.133333333333333</v>
      </c>
      <c r="HB8" s="183">
        <v>99.733333333333306</v>
      </c>
      <c r="HC8" s="183">
        <v>134.4</v>
      </c>
      <c r="HD8" s="183">
        <v>119.066666666667</v>
      </c>
      <c r="HE8" s="183">
        <v>369</v>
      </c>
      <c r="HF8" s="183">
        <v>507.33333333333297</v>
      </c>
      <c r="HG8" s="183">
        <v>459.16666666666703</v>
      </c>
      <c r="HH8" s="181">
        <v>0.83333333333333304</v>
      </c>
      <c r="HI8" s="182">
        <v>0.16666666666666699</v>
      </c>
      <c r="HJ8" s="181">
        <v>1</v>
      </c>
      <c r="HK8" s="182"/>
      <c r="HL8" s="181">
        <v>1</v>
      </c>
      <c r="HM8" s="182"/>
      <c r="HN8" s="182"/>
      <c r="HO8" s="181">
        <v>0.46666666666666701</v>
      </c>
      <c r="HP8" s="182">
        <v>6.6666666666666693E-2</v>
      </c>
      <c r="HQ8" s="182">
        <v>0.43333333333333302</v>
      </c>
      <c r="HR8" s="182">
        <v>3.3333333333333298E-2</v>
      </c>
      <c r="HS8" s="181">
        <v>0.76666666666666705</v>
      </c>
      <c r="HT8" s="182">
        <v>0.1</v>
      </c>
      <c r="HU8" s="182">
        <v>0.133333333333333</v>
      </c>
      <c r="HV8" s="182"/>
      <c r="HW8" s="181">
        <v>0.6</v>
      </c>
      <c r="HX8" s="182">
        <v>6.6666666666666693E-2</v>
      </c>
      <c r="HY8" s="182">
        <v>0.3</v>
      </c>
      <c r="HZ8" s="182">
        <v>3.3333333333333298E-2</v>
      </c>
      <c r="IA8" s="181">
        <v>0.83333333333333304</v>
      </c>
      <c r="IB8" s="182">
        <v>6.6666666666666693E-2</v>
      </c>
      <c r="IC8" s="182">
        <v>3.3333333333333298E-2</v>
      </c>
      <c r="ID8" s="182">
        <v>6.6666666666666693E-2</v>
      </c>
      <c r="IE8" s="181">
        <v>0.8</v>
      </c>
      <c r="IF8" s="182">
        <v>3.3333333333333298E-2</v>
      </c>
      <c r="IG8" s="182">
        <v>0.1</v>
      </c>
      <c r="IH8" s="182">
        <v>6.6666666666666693E-2</v>
      </c>
      <c r="II8" s="181">
        <v>0.86666666666666703</v>
      </c>
      <c r="IJ8" s="182">
        <v>0.1</v>
      </c>
      <c r="IK8" s="182">
        <v>3.3333333333333298E-2</v>
      </c>
      <c r="IL8" s="182"/>
      <c r="IM8" s="181"/>
      <c r="IN8" s="182"/>
      <c r="IO8" s="182">
        <v>3.3333333333333298E-2</v>
      </c>
      <c r="IP8" s="182"/>
      <c r="IQ8" s="182"/>
      <c r="IR8" s="182"/>
      <c r="IS8" s="182">
        <v>0.96666666666666701</v>
      </c>
      <c r="IT8" s="182"/>
      <c r="IU8" s="182"/>
      <c r="IV8" s="181"/>
      <c r="IW8" s="182"/>
      <c r="IX8" s="182"/>
      <c r="IY8" s="182"/>
      <c r="IZ8" s="182"/>
      <c r="JA8" s="182"/>
      <c r="JB8" s="182"/>
      <c r="JC8" s="182"/>
      <c r="JD8" s="182"/>
      <c r="JE8" s="182"/>
      <c r="JF8" s="182"/>
      <c r="JG8" s="182"/>
      <c r="JH8" s="182">
        <v>0.133333333333333</v>
      </c>
      <c r="JI8" s="182"/>
      <c r="JJ8" s="182"/>
      <c r="JK8" s="182"/>
      <c r="JL8" s="182"/>
      <c r="JM8" s="182"/>
      <c r="JN8" s="182"/>
      <c r="JO8" s="182"/>
      <c r="JP8" s="182"/>
      <c r="JQ8" s="182"/>
      <c r="JR8" s="182"/>
      <c r="JS8" s="182"/>
      <c r="JT8" s="182"/>
      <c r="JU8" s="182"/>
      <c r="JV8" s="182">
        <v>3.3333333333333298E-2</v>
      </c>
      <c r="JW8" s="182"/>
      <c r="JX8" s="182"/>
      <c r="JY8" s="182">
        <v>0.8</v>
      </c>
      <c r="JZ8" s="182">
        <v>3.3333333333333298E-2</v>
      </c>
      <c r="KA8" s="182"/>
      <c r="KB8" s="182"/>
      <c r="KC8" s="182"/>
      <c r="KD8" s="181"/>
      <c r="KE8" s="182"/>
      <c r="KF8" s="182"/>
      <c r="KG8" s="182"/>
      <c r="KH8" s="182"/>
      <c r="KI8" s="182"/>
      <c r="KJ8" s="182"/>
      <c r="KK8" s="182"/>
      <c r="KL8" s="182"/>
      <c r="KM8" s="182"/>
      <c r="KN8" s="182"/>
      <c r="KO8" s="182"/>
      <c r="KP8" s="182"/>
      <c r="KQ8" s="182"/>
      <c r="KR8" s="182"/>
      <c r="KS8" s="182"/>
      <c r="KT8" s="182"/>
      <c r="KU8" s="182">
        <v>0.16666666666666699</v>
      </c>
      <c r="KV8" s="182">
        <v>0.1</v>
      </c>
      <c r="KW8" s="182">
        <v>3.3333333333333298E-2</v>
      </c>
      <c r="KX8" s="182">
        <v>0.63333333333333297</v>
      </c>
      <c r="KY8" s="182">
        <v>3.3333333333333298E-2</v>
      </c>
      <c r="KZ8" s="182">
        <v>3.3333333333333298E-2</v>
      </c>
      <c r="LA8" s="182"/>
      <c r="LB8" s="182"/>
      <c r="LC8" s="182"/>
      <c r="LD8" s="182"/>
      <c r="LE8" s="182"/>
      <c r="LF8" s="182"/>
      <c r="LG8" s="182"/>
      <c r="LH8" s="182"/>
      <c r="LI8" s="182"/>
      <c r="LJ8" s="182"/>
      <c r="LK8" s="182"/>
      <c r="LL8" s="182"/>
      <c r="LM8" s="182"/>
      <c r="LN8" s="182"/>
      <c r="LO8" s="182"/>
      <c r="LP8" s="182"/>
      <c r="LQ8" s="182"/>
      <c r="LR8" s="182"/>
      <c r="LS8" s="182"/>
      <c r="LT8" s="182"/>
      <c r="LU8" s="182"/>
      <c r="LV8" s="182"/>
      <c r="LW8" s="182"/>
      <c r="LX8" s="182"/>
      <c r="LY8" s="182"/>
      <c r="LZ8" s="182"/>
      <c r="MA8" s="182"/>
      <c r="MB8" s="182"/>
      <c r="MC8" s="182"/>
      <c r="MD8" s="182"/>
      <c r="ME8" s="182"/>
      <c r="MF8" s="182"/>
      <c r="MG8" s="182"/>
      <c r="MH8" s="182"/>
      <c r="MI8" s="182"/>
      <c r="MJ8" s="182"/>
      <c r="MK8" s="182"/>
      <c r="ML8" s="182"/>
      <c r="MM8" s="181">
        <v>1</v>
      </c>
      <c r="MN8" s="182"/>
      <c r="MO8" s="183">
        <v>2.2333333333333298</v>
      </c>
      <c r="MP8" s="181"/>
      <c r="MQ8" s="182"/>
      <c r="MR8" s="182">
        <v>3.3333333333333298E-2</v>
      </c>
      <c r="MS8" s="182"/>
      <c r="MT8" s="182">
        <v>3.3333333333333298E-2</v>
      </c>
      <c r="MU8" s="182">
        <v>0.56666666666666698</v>
      </c>
      <c r="MV8" s="182"/>
      <c r="MW8" s="182"/>
      <c r="MX8" s="182">
        <v>0.2</v>
      </c>
      <c r="MY8" s="182"/>
      <c r="MZ8" s="182">
        <v>0.16666666666666699</v>
      </c>
      <c r="NA8" s="181"/>
      <c r="NB8" s="182"/>
      <c r="NC8" s="182"/>
      <c r="ND8" s="182"/>
      <c r="NE8" s="182"/>
      <c r="NF8" s="182">
        <v>3.3333333333333298E-2</v>
      </c>
      <c r="NG8" s="182"/>
      <c r="NH8" s="182"/>
      <c r="NI8" s="182"/>
      <c r="NJ8" s="182"/>
      <c r="NK8" s="182"/>
      <c r="NL8" s="182"/>
      <c r="NM8" s="182">
        <v>3.3333333333333298E-2</v>
      </c>
      <c r="NN8" s="182">
        <v>0.53333333333333299</v>
      </c>
      <c r="NO8" s="182"/>
      <c r="NP8" s="182"/>
      <c r="NQ8" s="182"/>
      <c r="NR8" s="182">
        <v>0.1</v>
      </c>
      <c r="NS8" s="182">
        <v>3.3333333333333298E-2</v>
      </c>
      <c r="NT8" s="182">
        <v>3.3333333333333298E-2</v>
      </c>
      <c r="NU8" s="182">
        <v>0.1</v>
      </c>
      <c r="NV8" s="182">
        <v>3.3333333333333298E-2</v>
      </c>
      <c r="NW8" s="182">
        <v>6.6666666666666693E-2</v>
      </c>
      <c r="NX8" s="182">
        <v>3.3333333333333298E-2</v>
      </c>
      <c r="NY8" s="182"/>
      <c r="NZ8" s="182"/>
      <c r="OA8" s="182"/>
      <c r="OB8" s="182"/>
      <c r="OC8" s="182"/>
      <c r="OD8" s="182"/>
      <c r="OE8" s="182"/>
      <c r="OF8" s="182"/>
      <c r="OG8" s="182"/>
      <c r="OH8" s="182"/>
      <c r="OI8" s="182"/>
      <c r="OJ8" s="182"/>
      <c r="OK8" s="182"/>
      <c r="OL8" s="181"/>
      <c r="OM8" s="182"/>
      <c r="ON8" s="182"/>
      <c r="OO8" s="182"/>
      <c r="OP8" s="182"/>
      <c r="OQ8" s="182"/>
      <c r="OR8" s="182"/>
      <c r="OS8" s="182"/>
      <c r="OT8" s="182"/>
      <c r="OU8" s="182"/>
      <c r="OV8" s="182"/>
      <c r="OW8" s="182"/>
      <c r="OX8" s="182"/>
      <c r="OY8" s="182"/>
      <c r="OZ8" s="182"/>
      <c r="PA8" s="182"/>
      <c r="PB8" s="182"/>
      <c r="PC8" s="182"/>
      <c r="PD8" s="182"/>
      <c r="PE8" s="182"/>
      <c r="PF8" s="182"/>
      <c r="PG8" s="182">
        <v>0.53333333333333299</v>
      </c>
      <c r="PH8" s="182"/>
      <c r="PI8" s="182"/>
      <c r="PJ8" s="182"/>
      <c r="PK8" s="182"/>
      <c r="PL8" s="182"/>
      <c r="PM8" s="182">
        <v>3.3333333333333298E-2</v>
      </c>
      <c r="PN8" s="182">
        <v>3.3333333333333298E-2</v>
      </c>
      <c r="PO8" s="182">
        <v>3.3333333333333298E-2</v>
      </c>
      <c r="PP8" s="182">
        <v>3.3333333333333298E-2</v>
      </c>
      <c r="PQ8" s="182">
        <v>6.6666666666666693E-2</v>
      </c>
      <c r="PR8" s="182">
        <v>3.3333333333333298E-2</v>
      </c>
      <c r="PS8" s="182">
        <v>0.1</v>
      </c>
      <c r="PT8" s="182">
        <v>6.6666666666666693E-2</v>
      </c>
      <c r="PU8" s="182">
        <v>3.3333333333333298E-2</v>
      </c>
      <c r="PV8" s="182">
        <v>3.3333333333333298E-2</v>
      </c>
      <c r="PW8" s="182"/>
      <c r="PX8" s="182"/>
      <c r="PY8" s="182"/>
      <c r="PZ8" s="182"/>
      <c r="QA8" s="182"/>
      <c r="QB8" s="182"/>
      <c r="QC8" s="182"/>
      <c r="QD8" s="182"/>
      <c r="QE8" s="182"/>
      <c r="QF8" s="182"/>
      <c r="QG8" s="182"/>
      <c r="QH8" s="182"/>
      <c r="QI8" s="182"/>
      <c r="QJ8" s="182"/>
      <c r="QK8" s="182"/>
      <c r="QL8" s="182"/>
      <c r="QM8" s="182"/>
      <c r="QN8" s="182"/>
      <c r="QO8" s="182"/>
      <c r="QP8" s="182"/>
      <c r="QQ8" s="182"/>
      <c r="QR8" s="182"/>
      <c r="QS8" s="182"/>
      <c r="QT8" s="182"/>
      <c r="QU8" s="182"/>
      <c r="QV8" s="182"/>
      <c r="QW8" s="182"/>
      <c r="QX8" s="182"/>
      <c r="QY8" s="182"/>
      <c r="QZ8" s="182"/>
      <c r="RA8" s="182"/>
      <c r="RB8" s="182"/>
      <c r="RC8" s="182"/>
      <c r="RD8" s="182"/>
      <c r="RE8" s="182"/>
      <c r="RF8" s="181">
        <v>0.6</v>
      </c>
      <c r="RG8" s="182">
        <v>0.4</v>
      </c>
      <c r="RH8" s="181">
        <v>0.66666666666666696</v>
      </c>
      <c r="RI8" s="182">
        <v>0.16666666666666699</v>
      </c>
      <c r="RJ8" s="182">
        <v>0.16666666666666699</v>
      </c>
      <c r="RK8" s="181">
        <v>0.83333333333333304</v>
      </c>
      <c r="RL8" s="182">
        <v>6.6666666666666693E-2</v>
      </c>
      <c r="RM8" s="182">
        <v>3.3333333333333298E-2</v>
      </c>
      <c r="RN8" s="182">
        <v>3.3333333333333298E-2</v>
      </c>
      <c r="RO8" s="182"/>
      <c r="RP8" s="182"/>
      <c r="RQ8" s="182"/>
      <c r="RR8" s="182">
        <v>3.3333333333333298E-2</v>
      </c>
      <c r="RS8" s="182"/>
      <c r="RT8" s="182"/>
      <c r="RU8" s="181">
        <v>1</v>
      </c>
      <c r="RV8" s="182"/>
      <c r="RW8" s="182"/>
      <c r="RX8" s="182"/>
      <c r="RY8" s="181">
        <v>0.76666666666666705</v>
      </c>
      <c r="RZ8" s="182">
        <v>0.2</v>
      </c>
      <c r="SA8" s="182">
        <v>3.3333333333333298E-2</v>
      </c>
      <c r="SB8" s="182"/>
      <c r="SC8" s="182"/>
      <c r="SD8" s="181">
        <v>0.1</v>
      </c>
      <c r="SE8" s="182">
        <v>0.36666666666666697</v>
      </c>
      <c r="SF8" s="182">
        <v>0.46666666666666701</v>
      </c>
      <c r="SG8" s="182">
        <v>3.3333333333333298E-2</v>
      </c>
      <c r="SH8" s="182">
        <v>3.3333333333333298E-2</v>
      </c>
      <c r="SI8" s="181"/>
      <c r="SJ8" s="182"/>
      <c r="SK8" s="182"/>
      <c r="SL8" s="182"/>
      <c r="SM8" s="182"/>
      <c r="SN8" s="181"/>
      <c r="SO8" s="182"/>
      <c r="SP8" s="182"/>
      <c r="SQ8" s="182"/>
      <c r="SR8" s="182"/>
      <c r="SS8" s="182"/>
      <c r="ST8" s="182"/>
      <c r="SU8" s="182"/>
      <c r="SV8" s="182"/>
      <c r="SW8" s="182"/>
      <c r="SX8" s="182"/>
      <c r="SY8" s="182"/>
      <c r="SZ8" s="182"/>
      <c r="TA8" s="181"/>
      <c r="TB8" s="182"/>
      <c r="TC8" s="182"/>
      <c r="TD8" s="182"/>
      <c r="TE8" s="182"/>
      <c r="TF8" s="182"/>
      <c r="TG8" s="182"/>
      <c r="TH8" s="182"/>
      <c r="TI8" s="182"/>
      <c r="TJ8" s="182"/>
      <c r="TK8" s="182"/>
      <c r="TL8" s="182"/>
      <c r="TM8" s="182"/>
      <c r="TN8" s="182"/>
      <c r="TO8" s="182"/>
      <c r="TP8" s="182"/>
      <c r="TQ8" s="182"/>
      <c r="TR8" s="182"/>
      <c r="TS8" s="182"/>
      <c r="TT8" s="181"/>
      <c r="TU8" s="182"/>
      <c r="TV8" s="182"/>
      <c r="TW8" s="182">
        <v>0.75</v>
      </c>
      <c r="TX8" s="182"/>
      <c r="TY8" s="182">
        <v>0.25</v>
      </c>
      <c r="TZ8" s="181"/>
      <c r="UA8" s="182"/>
      <c r="UB8" s="182"/>
      <c r="UC8" s="182"/>
      <c r="UD8" s="182"/>
      <c r="UE8" s="182"/>
      <c r="UF8" s="182"/>
      <c r="UG8" s="182"/>
      <c r="UH8" s="182"/>
      <c r="UI8" s="182"/>
      <c r="UJ8" s="182"/>
      <c r="UK8" s="182"/>
      <c r="UL8" s="182"/>
      <c r="UM8" s="182"/>
      <c r="UN8" s="182"/>
      <c r="UO8" s="182"/>
      <c r="UP8" s="182">
        <v>0.5</v>
      </c>
      <c r="UQ8" s="182">
        <v>0.25</v>
      </c>
      <c r="UR8" s="182">
        <v>0.25</v>
      </c>
      <c r="US8" s="182"/>
      <c r="UT8" s="182"/>
      <c r="UU8" s="181"/>
      <c r="UV8" s="182"/>
      <c r="UW8" s="182"/>
      <c r="UX8" s="182"/>
      <c r="UY8" s="182"/>
      <c r="UZ8" s="182"/>
      <c r="VA8" s="182"/>
      <c r="VB8" s="182"/>
      <c r="VC8" s="182"/>
      <c r="VD8" s="182"/>
      <c r="VE8" s="182"/>
      <c r="VF8" s="182"/>
      <c r="VG8" s="182"/>
      <c r="VH8" s="182"/>
      <c r="VI8" s="182"/>
      <c r="VJ8" s="182"/>
      <c r="VK8" s="182"/>
      <c r="VL8" s="182"/>
      <c r="VM8" s="182"/>
      <c r="VN8" s="182"/>
      <c r="VO8" s="182"/>
      <c r="VP8" s="182"/>
      <c r="VQ8" s="182"/>
      <c r="VR8" s="182"/>
      <c r="VS8" s="182"/>
      <c r="VT8" s="182">
        <v>0.5</v>
      </c>
      <c r="VU8" s="182">
        <v>0.25</v>
      </c>
      <c r="VV8" s="182">
        <v>0.25</v>
      </c>
      <c r="VW8" s="182"/>
      <c r="VX8" s="182"/>
      <c r="VY8" s="182"/>
      <c r="VZ8" s="182"/>
      <c r="WA8" s="182"/>
      <c r="WB8" s="182"/>
      <c r="WC8" s="182"/>
      <c r="WD8" s="182"/>
      <c r="WE8" s="182"/>
      <c r="WF8" s="181">
        <v>0.1</v>
      </c>
      <c r="WG8" s="182">
        <v>0.66666666666666696</v>
      </c>
      <c r="WH8" s="182">
        <v>0.233333333333333</v>
      </c>
      <c r="WI8" s="181">
        <v>0.66666666666666696</v>
      </c>
      <c r="WJ8" s="182"/>
      <c r="WK8" s="182">
        <v>0.66666666666666696</v>
      </c>
      <c r="WL8" s="182">
        <v>0.66666666666666696</v>
      </c>
      <c r="WM8" s="182">
        <v>1</v>
      </c>
      <c r="WN8" s="182">
        <v>0.33333333333333298</v>
      </c>
      <c r="WO8" s="181">
        <v>0.233333333333333</v>
      </c>
      <c r="WP8" s="182">
        <v>0.16666666666666699</v>
      </c>
      <c r="WQ8" s="182"/>
      <c r="WR8" s="182">
        <v>0.1</v>
      </c>
      <c r="WS8" s="182">
        <v>0.133333333333333</v>
      </c>
      <c r="WT8" s="182"/>
      <c r="WU8" s="182">
        <v>0.16666666666666699</v>
      </c>
      <c r="WV8" s="182"/>
      <c r="WW8" s="182"/>
      <c r="WX8" s="182">
        <v>3.3333333333333298E-2</v>
      </c>
      <c r="WY8" s="182">
        <v>3.3333333333333298E-2</v>
      </c>
      <c r="WZ8" s="182">
        <v>0.56666666666666698</v>
      </c>
      <c r="XA8" s="182">
        <v>0.63333333333333297</v>
      </c>
      <c r="XB8" s="182">
        <v>0.3</v>
      </c>
      <c r="XC8" s="182"/>
      <c r="XD8" s="182">
        <v>6.6666666666666693E-2</v>
      </c>
      <c r="XE8" s="182"/>
      <c r="XF8" s="182">
        <v>0.1</v>
      </c>
      <c r="XG8" s="182"/>
      <c r="XH8" s="182">
        <v>3.3333333333333298E-2</v>
      </c>
      <c r="XI8" s="182">
        <v>0.1</v>
      </c>
      <c r="XJ8" s="182">
        <v>3.3333333333333298E-2</v>
      </c>
      <c r="XK8" s="182">
        <v>0.4</v>
      </c>
      <c r="XL8" s="182">
        <v>6.6666666666666693E-2</v>
      </c>
      <c r="XM8" s="182"/>
      <c r="XN8" s="181">
        <v>6.6666666666666693E-2</v>
      </c>
      <c r="XO8" s="182">
        <v>0.56666666666666698</v>
      </c>
      <c r="XP8" s="182">
        <v>0.2</v>
      </c>
      <c r="XQ8" s="182">
        <v>0.266666666666667</v>
      </c>
      <c r="XR8" s="182">
        <v>6.6666666666666693E-2</v>
      </c>
      <c r="XS8" s="182"/>
      <c r="XT8" s="182">
        <v>3.3333333333333298E-2</v>
      </c>
      <c r="XU8" s="182"/>
      <c r="XV8" s="182"/>
      <c r="XW8" s="182"/>
      <c r="XX8" s="182">
        <v>0.43333333333333302</v>
      </c>
      <c r="XY8" s="182">
        <v>0.2</v>
      </c>
      <c r="XZ8" s="182">
        <v>0.16666666666666699</v>
      </c>
      <c r="YA8" s="182">
        <v>0.66666666666666696</v>
      </c>
      <c r="YB8" s="182"/>
      <c r="YC8" s="182">
        <v>3.3333333333333298E-2</v>
      </c>
      <c r="YD8" s="182">
        <v>6.6666666666666693E-2</v>
      </c>
      <c r="YE8" s="181">
        <v>0.233333333333333</v>
      </c>
      <c r="YF8" s="182">
        <v>0.2</v>
      </c>
      <c r="YG8" s="182">
        <v>0.56666666666666698</v>
      </c>
      <c r="YH8" s="182"/>
      <c r="YI8" s="181"/>
      <c r="YJ8" s="182"/>
      <c r="YK8" s="182">
        <v>0.66666666666666696</v>
      </c>
      <c r="YL8" s="182"/>
      <c r="YM8" s="182"/>
      <c r="YN8" s="182">
        <v>0.66666666666666696</v>
      </c>
      <c r="YO8" s="182">
        <v>0.5</v>
      </c>
      <c r="YP8" s="182">
        <v>0.33333333333333298</v>
      </c>
      <c r="YQ8" s="182">
        <v>0.16666666666666699</v>
      </c>
      <c r="YR8" s="182">
        <v>0.5</v>
      </c>
      <c r="YS8" s="182"/>
      <c r="YT8" s="181">
        <v>0.17241379310344801</v>
      </c>
      <c r="YU8" s="182">
        <v>3.4482758620689703E-2</v>
      </c>
      <c r="YV8" s="182"/>
      <c r="YW8" s="182">
        <v>0.17241379310344801</v>
      </c>
      <c r="YX8" s="182">
        <v>3.4482758620689703E-2</v>
      </c>
      <c r="YY8" s="182">
        <v>0.58620689655172398</v>
      </c>
      <c r="YZ8" s="181">
        <v>0.4</v>
      </c>
      <c r="ZA8" s="182">
        <v>0.16666666666666699</v>
      </c>
      <c r="ZB8" s="182">
        <v>0.43333333333333302</v>
      </c>
      <c r="ZC8" s="181">
        <v>0.38461538461538503</v>
      </c>
      <c r="ZD8" s="182">
        <v>0.92307692307692302</v>
      </c>
      <c r="ZE8" s="182">
        <v>0.230769230769231</v>
      </c>
      <c r="ZF8" s="182">
        <v>0.15384615384615399</v>
      </c>
      <c r="ZG8" s="182">
        <v>0.92307692307692302</v>
      </c>
      <c r="ZH8" s="181">
        <v>0.92307692307692302</v>
      </c>
      <c r="ZI8" s="182"/>
      <c r="ZJ8" s="182"/>
      <c r="ZK8" s="182"/>
      <c r="ZL8" s="182">
        <v>0.46153846153846201</v>
      </c>
      <c r="ZM8" s="182"/>
      <c r="ZN8" s="182">
        <v>0.230769230769231</v>
      </c>
      <c r="ZO8" s="182"/>
      <c r="ZP8" s="181">
        <v>0.233333333333333</v>
      </c>
      <c r="ZQ8" s="182"/>
      <c r="ZR8" s="182">
        <v>0.76666666666666705</v>
      </c>
      <c r="ZS8" s="181">
        <v>0.30434782608695699</v>
      </c>
      <c r="ZT8" s="182">
        <v>0.60869565217391297</v>
      </c>
      <c r="ZU8" s="182">
        <v>0.39130434782608697</v>
      </c>
      <c r="ZV8" s="182">
        <v>0.217391304347826</v>
      </c>
      <c r="ZW8" s="182">
        <v>0.13043478260869601</v>
      </c>
      <c r="ZX8" s="182">
        <v>0.39130434782608697</v>
      </c>
      <c r="ZY8" s="182">
        <v>4.3478260869565202E-2</v>
      </c>
      <c r="ZZ8" s="182">
        <v>0.30434782608695699</v>
      </c>
      <c r="AAA8" s="182"/>
      <c r="AAB8" s="182"/>
      <c r="AAC8" s="182"/>
      <c r="AAD8" s="182"/>
      <c r="AAE8" s="182">
        <v>0.34782608695652201</v>
      </c>
      <c r="AAF8" s="182">
        <v>0.47826086956521702</v>
      </c>
      <c r="AAG8" s="182">
        <v>0.34782608695652201</v>
      </c>
      <c r="AAH8" s="182">
        <v>0.26086956521739102</v>
      </c>
      <c r="AAI8" s="182">
        <v>0.173913043478261</v>
      </c>
      <c r="AAJ8" s="182">
        <v>0.39130434782608697</v>
      </c>
      <c r="AAK8" s="182">
        <v>0.13043478260869601</v>
      </c>
      <c r="AAL8" s="182">
        <v>4.3478260869565202E-2</v>
      </c>
      <c r="AAM8" s="182"/>
      <c r="AAN8" s="182"/>
      <c r="AAO8" s="181">
        <v>0.18518518518518501</v>
      </c>
      <c r="AAP8" s="182"/>
      <c r="AAQ8" s="182"/>
      <c r="AAR8" s="182">
        <v>0.148148148148148</v>
      </c>
      <c r="AAS8" s="182">
        <v>3.7037037037037E-2</v>
      </c>
      <c r="AAT8" s="182">
        <v>0.62962962962962998</v>
      </c>
      <c r="AAU8" s="181">
        <v>0.10344827586206901</v>
      </c>
      <c r="AAV8" s="182">
        <v>0.27586206896551702</v>
      </c>
      <c r="AAW8" s="182">
        <v>0.41379310344827602</v>
      </c>
      <c r="AAX8" s="182">
        <v>0.13793103448275901</v>
      </c>
      <c r="AAY8" s="182">
        <v>6.8965517241379296E-2</v>
      </c>
      <c r="AAZ8" s="182"/>
      <c r="ABA8" s="182"/>
      <c r="ABB8" s="181">
        <v>0.20689655172413801</v>
      </c>
      <c r="ABC8" s="182">
        <v>6.8965517241379296E-2</v>
      </c>
      <c r="ABD8" s="182">
        <v>0.48275862068965503</v>
      </c>
      <c r="ABE8" s="182"/>
      <c r="ABF8" s="182">
        <v>0.24137931034482801</v>
      </c>
      <c r="ABG8" s="182"/>
      <c r="ABH8" s="181">
        <v>0.17647058823529399</v>
      </c>
      <c r="ABI8" s="182">
        <v>0.64705882352941202</v>
      </c>
      <c r="ABJ8" s="182"/>
      <c r="ABK8" s="182">
        <v>5.8823529411764698E-2</v>
      </c>
      <c r="ABL8" s="182">
        <v>5.8823529411764698E-2</v>
      </c>
      <c r="ABM8" s="182">
        <v>5.8823529411764698E-2</v>
      </c>
      <c r="ABN8" s="181">
        <v>1</v>
      </c>
      <c r="ABO8" s="182"/>
      <c r="ABP8" s="182"/>
      <c r="ABQ8" s="181">
        <v>0.266666666666667</v>
      </c>
      <c r="ABR8" s="182">
        <v>0.4</v>
      </c>
      <c r="ABS8" s="182">
        <v>0.33333333333333298</v>
      </c>
      <c r="ABT8" s="182">
        <v>0.5</v>
      </c>
      <c r="ABU8" s="182">
        <v>0.43333333333333302</v>
      </c>
      <c r="ABV8" s="182">
        <v>0.43333333333333302</v>
      </c>
      <c r="ABW8" s="182">
        <v>0.266666666666667</v>
      </c>
      <c r="ABX8" s="182">
        <v>6.6666666666666693E-2</v>
      </c>
      <c r="ABY8" s="182">
        <v>0.46666666666666701</v>
      </c>
      <c r="ABZ8" s="182">
        <v>0.16666666666666699</v>
      </c>
      <c r="ACA8" s="181">
        <v>0.16666666666666699</v>
      </c>
      <c r="ACB8" s="182">
        <v>0.66666666666666696</v>
      </c>
      <c r="ACC8" s="182">
        <v>0.16666666666666699</v>
      </c>
      <c r="ACD8" s="181"/>
      <c r="ACE8" s="182"/>
      <c r="ACF8" s="182">
        <v>1</v>
      </c>
      <c r="ACG8" s="182"/>
      <c r="ACH8" s="182"/>
      <c r="ACI8" s="181">
        <v>3.3333333333333298E-2</v>
      </c>
      <c r="ACJ8" s="182">
        <v>0.96666666666666701</v>
      </c>
      <c r="ACK8" s="182"/>
      <c r="ACL8" s="181"/>
      <c r="ACM8" s="182">
        <v>0.96551724137931005</v>
      </c>
      <c r="ACN8" s="182"/>
      <c r="ACO8" s="182"/>
      <c r="ACP8" s="182">
        <v>3.4482758620689703E-2</v>
      </c>
      <c r="ACQ8" s="181">
        <v>1</v>
      </c>
      <c r="ACR8" s="182"/>
      <c r="ACS8" s="182"/>
      <c r="ACT8" s="182"/>
      <c r="ACU8" s="181"/>
      <c r="ACV8" s="182">
        <v>0.93333333333333302</v>
      </c>
      <c r="ACW8" s="182">
        <v>3.3333333333333298E-2</v>
      </c>
      <c r="ACX8" s="182"/>
      <c r="ACY8" s="182"/>
      <c r="ACZ8" s="182"/>
      <c r="ADA8" s="182"/>
      <c r="ADB8" s="182"/>
      <c r="ADC8" s="182"/>
      <c r="ADD8" s="182">
        <v>3.3333333333333298E-2</v>
      </c>
      <c r="ADE8" s="182"/>
      <c r="ADF8" s="181"/>
      <c r="ADG8" s="182"/>
      <c r="ADH8" s="182"/>
      <c r="ADI8" s="181"/>
      <c r="ADJ8" s="182"/>
      <c r="ADK8" s="182"/>
      <c r="ADL8" s="182"/>
      <c r="ADM8" s="182"/>
      <c r="ADN8" s="182">
        <v>0.93333333333333302</v>
      </c>
      <c r="ADO8" s="182"/>
      <c r="ADP8" s="182"/>
      <c r="ADQ8" s="182"/>
      <c r="ADR8" s="182">
        <v>3.3333333333333298E-2</v>
      </c>
      <c r="ADS8" s="182">
        <v>3.3333333333333298E-2</v>
      </c>
      <c r="ADT8" s="181"/>
      <c r="ADU8" s="182"/>
      <c r="ADV8" s="182"/>
      <c r="ADW8" s="181">
        <v>0.9</v>
      </c>
      <c r="ADX8" s="182">
        <v>6.6666666666666693E-2</v>
      </c>
      <c r="ADY8" s="182">
        <v>3.3333333333333298E-2</v>
      </c>
      <c r="ADZ8" s="182"/>
      <c r="AEA8" s="182"/>
      <c r="AEB8" s="182"/>
      <c r="AEC8" s="181">
        <v>3.3333333333333298E-2</v>
      </c>
      <c r="AED8" s="182">
        <v>6.6666666666666693E-2</v>
      </c>
      <c r="AEE8" s="182">
        <v>6.6666666666666693E-2</v>
      </c>
      <c r="AEF8" s="182">
        <v>6.6666666666666693E-2</v>
      </c>
      <c r="AEG8" s="182"/>
      <c r="AEH8" s="182"/>
      <c r="AEI8" s="182"/>
      <c r="AEJ8" s="182">
        <v>0.83333333333333304</v>
      </c>
      <c r="AEK8" s="181">
        <v>1</v>
      </c>
      <c r="AEL8" s="182"/>
      <c r="AEM8" s="182"/>
      <c r="AEN8" s="183"/>
      <c r="AEO8" s="181"/>
      <c r="AEP8" s="182"/>
      <c r="AEQ8" s="182"/>
      <c r="AER8" s="182"/>
      <c r="AES8" s="182"/>
      <c r="AET8" s="182"/>
      <c r="AEU8" s="182"/>
      <c r="AEV8" s="181">
        <v>0.9</v>
      </c>
      <c r="AEW8" s="182">
        <v>3.3333333333333298E-2</v>
      </c>
      <c r="AEX8" s="182">
        <v>6.6666666666666693E-2</v>
      </c>
      <c r="AEY8" s="183"/>
      <c r="AEZ8" s="181">
        <v>0.2</v>
      </c>
      <c r="AFA8" s="182"/>
      <c r="AFB8" s="182">
        <v>0.8</v>
      </c>
      <c r="AFC8" s="181">
        <v>1</v>
      </c>
      <c r="AFD8" s="182"/>
      <c r="AFE8" s="182"/>
      <c r="AFF8" s="182"/>
      <c r="AFG8" s="181">
        <v>8.3333333333333301E-2</v>
      </c>
      <c r="AFH8" s="182"/>
      <c r="AFI8" s="182"/>
      <c r="AFJ8" s="182">
        <v>0.875</v>
      </c>
      <c r="AFK8" s="182">
        <v>4.1666666666666699E-2</v>
      </c>
      <c r="AFL8" s="182"/>
      <c r="AFM8" s="181">
        <v>0.96666666666666701</v>
      </c>
      <c r="AFN8" s="182"/>
      <c r="AFO8" s="182">
        <v>3.3333333333333298E-2</v>
      </c>
      <c r="AFP8" s="181">
        <v>0.2</v>
      </c>
      <c r="AFQ8" s="182">
        <v>0.16666666666666699</v>
      </c>
      <c r="AFR8" s="182">
        <v>0.63333333333333297</v>
      </c>
      <c r="AFS8" s="181">
        <v>1</v>
      </c>
      <c r="AFT8" s="182"/>
      <c r="AFU8" s="181"/>
      <c r="AFV8" s="182">
        <v>1</v>
      </c>
      <c r="AFW8" s="182"/>
      <c r="AFX8" s="183">
        <v>30</v>
      </c>
      <c r="AFY8" s="181"/>
      <c r="AFZ8" s="182"/>
      <c r="AGA8" s="182"/>
      <c r="AGB8" s="182"/>
      <c r="AGC8" s="182">
        <v>1</v>
      </c>
      <c r="AGD8" s="181"/>
      <c r="AGE8" s="182">
        <v>3.3333333333333298E-2</v>
      </c>
      <c r="AGF8" s="182"/>
      <c r="AGG8" s="182"/>
      <c r="AGH8" s="182"/>
      <c r="AGI8" s="182"/>
      <c r="AGJ8" s="182">
        <v>0.96666666666666701</v>
      </c>
      <c r="AGK8" s="181">
        <v>0.66666666666666696</v>
      </c>
      <c r="AGL8" s="182"/>
      <c r="AGM8" s="182">
        <v>6.6666666666666693E-2</v>
      </c>
      <c r="AGN8" s="182"/>
      <c r="AGO8" s="182">
        <v>0.266666666666667</v>
      </c>
      <c r="AGP8" s="181"/>
      <c r="AGQ8" s="182">
        <v>1</v>
      </c>
      <c r="AGR8" s="181">
        <v>0.6</v>
      </c>
      <c r="AGS8" s="182"/>
      <c r="AGT8" s="182">
        <v>0.5</v>
      </c>
      <c r="AGU8" s="182">
        <v>0.133333333333333</v>
      </c>
      <c r="AGV8" s="182">
        <v>0.66666666666666696</v>
      </c>
      <c r="AGW8" s="182">
        <v>0.2</v>
      </c>
      <c r="AGX8" s="182">
        <v>3.3333333333333298E-2</v>
      </c>
      <c r="AGY8" s="182"/>
      <c r="AGZ8" s="182"/>
      <c r="AHA8" s="182">
        <v>3.3333333333333298E-2</v>
      </c>
      <c r="AHB8" s="182"/>
      <c r="AHC8" s="182"/>
      <c r="AHD8" s="182">
        <v>0.233333333333333</v>
      </c>
      <c r="AHE8" s="182">
        <v>6.6666666666666693E-2</v>
      </c>
      <c r="AHF8" s="182"/>
      <c r="AHG8" s="182">
        <v>0.36666666666666697</v>
      </c>
      <c r="AHH8" s="181">
        <v>0.73333333333333295</v>
      </c>
      <c r="AHI8" s="182">
        <v>0.7</v>
      </c>
      <c r="AHJ8" s="182">
        <v>0.2</v>
      </c>
      <c r="AHK8" s="182">
        <v>0.33333333333333298</v>
      </c>
      <c r="AHL8" s="182"/>
      <c r="AHM8" s="182">
        <v>0.233333333333333</v>
      </c>
      <c r="AHN8" s="182">
        <v>3.3333333333333298E-2</v>
      </c>
      <c r="AHO8" s="182">
        <v>3.3333333333333298E-2</v>
      </c>
      <c r="AHP8" s="182"/>
      <c r="AHQ8" s="182"/>
      <c r="AHR8" s="182">
        <v>3.3333333333333298E-2</v>
      </c>
      <c r="AHS8" s="182"/>
      <c r="AHT8" s="182">
        <v>6.6666666666666693E-2</v>
      </c>
      <c r="AHU8" s="182"/>
      <c r="AHV8" s="182"/>
      <c r="AHW8" s="182"/>
      <c r="AHX8" s="182">
        <v>3.3333333333333298E-2</v>
      </c>
      <c r="AHY8" s="182"/>
      <c r="AHZ8" s="182">
        <v>0.233333333333333</v>
      </c>
      <c r="AIA8" s="182">
        <v>0.2</v>
      </c>
      <c r="AIB8" s="182"/>
      <c r="AIC8" s="182"/>
      <c r="AID8" s="181">
        <v>0.5</v>
      </c>
      <c r="AIE8" s="182">
        <v>0.5</v>
      </c>
      <c r="AIF8" s="182"/>
      <c r="AIG8" s="181">
        <v>0.53333333333333299</v>
      </c>
      <c r="AIH8" s="182">
        <v>0.53333333333333299</v>
      </c>
      <c r="AII8" s="182">
        <v>0.33333333333333298</v>
      </c>
      <c r="AIJ8" s="182"/>
      <c r="AIK8" s="182"/>
      <c r="AIL8" s="182"/>
      <c r="AIM8" s="182"/>
      <c r="AIN8" s="182"/>
      <c r="AIO8" s="182"/>
      <c r="AIP8" s="182"/>
      <c r="AIQ8" s="182"/>
      <c r="AIR8" s="182"/>
      <c r="AIS8" s="182"/>
      <c r="AIT8" s="182"/>
      <c r="AIU8" s="182"/>
      <c r="AIV8" s="182"/>
      <c r="AIW8" s="182"/>
      <c r="AIX8" s="182"/>
      <c r="AIY8" s="182"/>
      <c r="AIZ8" s="181">
        <v>0.46666666666666701</v>
      </c>
      <c r="AJA8" s="182"/>
      <c r="AJB8" s="182">
        <v>0.266666666666667</v>
      </c>
      <c r="AJC8" s="182"/>
      <c r="AJD8" s="182"/>
      <c r="AJE8" s="182"/>
      <c r="AJF8" s="182">
        <v>0.33333333333333298</v>
      </c>
      <c r="AJG8" s="182">
        <v>6.6666666666666693E-2</v>
      </c>
      <c r="AJH8" s="181">
        <v>0.46666666666666701</v>
      </c>
      <c r="AJI8" s="182">
        <v>0.46666666666666701</v>
      </c>
      <c r="AJJ8" s="182">
        <v>6.6666666666666693E-2</v>
      </c>
      <c r="AJK8" s="181">
        <v>0.43333333333333302</v>
      </c>
      <c r="AJL8" s="182">
        <v>0.56666666666666698</v>
      </c>
      <c r="AJM8" s="182"/>
      <c r="AJN8" s="182"/>
      <c r="AJO8" s="182"/>
      <c r="AJP8" s="182"/>
      <c r="AJQ8" s="182"/>
      <c r="AJR8" s="182"/>
      <c r="AJS8" s="181"/>
      <c r="AJT8" s="182">
        <v>1</v>
      </c>
      <c r="AJU8" s="182"/>
      <c r="AJV8" s="182"/>
      <c r="AJW8" s="182"/>
      <c r="AJX8" s="182"/>
      <c r="AJY8" s="182"/>
      <c r="AJZ8" s="183">
        <v>0.3</v>
      </c>
      <c r="AKA8" s="181">
        <v>0.66666666666666696</v>
      </c>
      <c r="AKB8" s="182">
        <v>0.33333333333333298</v>
      </c>
      <c r="AKC8" s="182"/>
      <c r="AKD8" s="181">
        <v>6.6666666666666693E-2</v>
      </c>
      <c r="AKE8" s="182">
        <v>0.9</v>
      </c>
      <c r="AKF8" s="182">
        <v>3.3333333333333298E-2</v>
      </c>
      <c r="AKG8" s="182"/>
      <c r="AKH8" s="181">
        <v>0.93333333333333302</v>
      </c>
      <c r="AKI8" s="182">
        <v>6.6666666666666693E-2</v>
      </c>
      <c r="AKJ8" s="182"/>
      <c r="AKK8" s="181"/>
      <c r="AKL8" s="182"/>
      <c r="AKM8" s="182"/>
      <c r="AKN8" s="182"/>
      <c r="AKO8" s="182"/>
      <c r="AKP8" s="182"/>
      <c r="AKQ8" s="183"/>
      <c r="AKR8" s="181"/>
      <c r="AKS8" s="182"/>
      <c r="AKT8" s="182"/>
      <c r="AKU8" s="182"/>
      <c r="AKV8" s="182"/>
      <c r="AKW8" s="181"/>
      <c r="AKX8" s="182">
        <v>1</v>
      </c>
      <c r="AKY8" s="182"/>
      <c r="AKZ8" s="182"/>
      <c r="ALA8" s="181">
        <v>0.86666666666666703</v>
      </c>
      <c r="ALB8" s="182"/>
      <c r="ALC8" s="182"/>
      <c r="ALD8" s="182">
        <v>0.133333333333333</v>
      </c>
      <c r="ALE8" s="182"/>
      <c r="ALF8" s="181"/>
      <c r="ALG8" s="182"/>
      <c r="ALH8" s="182">
        <v>1</v>
      </c>
      <c r="ALI8" s="182"/>
      <c r="ALJ8" s="182"/>
      <c r="ALK8" s="182"/>
      <c r="ALL8" s="181">
        <v>0.93333333333333302</v>
      </c>
      <c r="ALM8" s="182">
        <v>6.6666666666666693E-2</v>
      </c>
      <c r="ALN8" s="182"/>
      <c r="ALO8" s="181">
        <v>0.53333333333333299</v>
      </c>
      <c r="ALP8" s="182">
        <v>0.46666666666666701</v>
      </c>
      <c r="ALQ8" s="182"/>
      <c r="ALR8" s="181">
        <v>1</v>
      </c>
      <c r="ALS8" s="182"/>
      <c r="ALT8" s="182"/>
      <c r="ALU8" s="181">
        <v>0.96666666666666701</v>
      </c>
      <c r="ALV8" s="182">
        <v>3.3333333333333298E-2</v>
      </c>
      <c r="ALW8" s="182"/>
      <c r="ALX8" s="181">
        <v>0.56666666666666698</v>
      </c>
      <c r="ALY8" s="182">
        <v>0.43333333333333302</v>
      </c>
      <c r="ALZ8" s="182"/>
      <c r="AMA8" s="182"/>
      <c r="AMB8" s="182"/>
      <c r="AMC8" s="182"/>
      <c r="AMD8" s="182"/>
      <c r="AME8" s="181"/>
      <c r="AMF8" s="182"/>
      <c r="AMG8" s="182">
        <v>1</v>
      </c>
      <c r="AMH8" s="182"/>
      <c r="AMI8" s="182"/>
      <c r="AMJ8" s="182"/>
      <c r="AMK8" s="181">
        <v>0.96666666666666701</v>
      </c>
      <c r="AML8" s="182"/>
      <c r="AMM8" s="182">
        <v>3.3333333333333298E-2</v>
      </c>
      <c r="AMN8" s="181"/>
      <c r="AMO8" s="182">
        <v>3.3333333333333298E-2</v>
      </c>
      <c r="AMP8" s="182">
        <v>0.16666666666666699</v>
      </c>
      <c r="AMQ8" s="182">
        <v>0.16666666666666699</v>
      </c>
      <c r="AMR8" s="182"/>
      <c r="AMS8" s="182"/>
      <c r="AMT8" s="182">
        <v>6.6666666666666693E-2</v>
      </c>
      <c r="AMU8" s="182">
        <v>6.6666666666666693E-2</v>
      </c>
      <c r="AMV8" s="182"/>
      <c r="AMW8" s="182"/>
      <c r="AMX8" s="182"/>
      <c r="AMY8" s="182"/>
      <c r="AMZ8" s="182">
        <v>0.63333333333333297</v>
      </c>
      <c r="ANA8" s="181">
        <v>0.8</v>
      </c>
      <c r="ANB8" s="182">
        <v>0.2</v>
      </c>
      <c r="ANC8" s="182"/>
      <c r="AND8" s="182"/>
      <c r="ANE8" s="183">
        <v>32.433333333333302</v>
      </c>
      <c r="ANF8" s="181"/>
      <c r="ANG8" s="182"/>
      <c r="ANH8" s="182"/>
      <c r="ANI8" s="182"/>
      <c r="ANJ8" s="182"/>
      <c r="ANK8" s="182"/>
      <c r="ANL8" s="182"/>
      <c r="ANM8" s="182"/>
      <c r="ANN8" s="182"/>
      <c r="ANO8" s="182"/>
      <c r="ANP8" s="182"/>
      <c r="ANQ8" s="182"/>
      <c r="ANR8" s="182"/>
      <c r="ANS8" s="182"/>
      <c r="ANT8" s="182"/>
      <c r="ANU8" s="182"/>
      <c r="ANV8" s="182"/>
      <c r="ANW8" s="182"/>
      <c r="ANX8" s="182"/>
      <c r="ANY8" s="182"/>
      <c r="ANZ8" s="182"/>
      <c r="AOA8" s="182"/>
      <c r="AOB8" s="182"/>
      <c r="AOC8" s="182"/>
      <c r="AOD8" s="182"/>
      <c r="AOE8" s="182"/>
      <c r="AOF8" s="182"/>
      <c r="AOG8" s="182"/>
      <c r="AOH8" s="182"/>
      <c r="AOI8" s="182"/>
      <c r="AOJ8" s="182"/>
      <c r="AOK8" s="182"/>
      <c r="AOL8" s="182"/>
      <c r="AOM8" s="182">
        <v>0.7</v>
      </c>
      <c r="AON8" s="182">
        <v>0.3</v>
      </c>
      <c r="AOO8" s="182"/>
      <c r="AOP8" s="182"/>
      <c r="AOQ8" s="182"/>
      <c r="AOR8" s="182"/>
      <c r="AOS8" s="182"/>
      <c r="AOT8" s="182"/>
      <c r="AOU8" s="182"/>
      <c r="AOV8" s="182"/>
      <c r="AOW8" s="182"/>
      <c r="AOX8" s="182"/>
      <c r="AOY8" s="182"/>
      <c r="AOZ8" s="182"/>
      <c r="APA8" s="182"/>
      <c r="APB8" s="182"/>
      <c r="APC8" s="182"/>
      <c r="APD8" s="182"/>
      <c r="APE8" s="182"/>
      <c r="APF8" s="182"/>
      <c r="APG8" s="182"/>
      <c r="APH8" s="182"/>
      <c r="API8" s="182"/>
      <c r="APJ8" s="182"/>
      <c r="APK8" s="182"/>
      <c r="APL8" s="182"/>
      <c r="APM8" s="182"/>
      <c r="APN8" s="182"/>
      <c r="APO8" s="182"/>
      <c r="APP8" s="182"/>
      <c r="APQ8" s="182"/>
      <c r="APR8" s="182"/>
      <c r="APS8" s="182"/>
      <c r="APT8" s="182"/>
      <c r="APU8" s="182"/>
      <c r="APV8" s="182"/>
      <c r="APW8" s="182"/>
      <c r="APX8" s="182"/>
      <c r="APY8" s="182"/>
      <c r="APZ8" s="182"/>
      <c r="AQA8" s="182"/>
      <c r="AQB8" s="181">
        <v>0.233333333333333</v>
      </c>
      <c r="AQC8" s="182">
        <v>0.133333333333333</v>
      </c>
      <c r="AQD8" s="182">
        <v>0.83333333333333304</v>
      </c>
      <c r="AQE8" s="182">
        <v>0.83333333333333304</v>
      </c>
      <c r="AQF8" s="182">
        <v>0.7</v>
      </c>
      <c r="AQG8" s="181">
        <v>0.46666666666666701</v>
      </c>
      <c r="AQH8" s="182">
        <v>0.133333333333333</v>
      </c>
      <c r="AQI8" s="182">
        <v>0.4</v>
      </c>
      <c r="AQJ8" s="183">
        <v>45</v>
      </c>
      <c r="AQK8" s="181"/>
      <c r="AQL8" s="182"/>
      <c r="AQM8" s="182"/>
      <c r="AQN8" s="182"/>
      <c r="AQO8" s="182"/>
      <c r="AQP8" s="182"/>
      <c r="AQQ8" s="182"/>
      <c r="AQR8" s="182"/>
      <c r="AQS8" s="182"/>
      <c r="AQT8" s="182"/>
      <c r="AQU8" s="182"/>
      <c r="AQV8" s="182"/>
      <c r="AQW8" s="182"/>
      <c r="AQX8" s="182"/>
      <c r="AQY8" s="182"/>
      <c r="AQZ8" s="182"/>
      <c r="ARA8" s="182"/>
      <c r="ARB8" s="182"/>
      <c r="ARC8" s="182"/>
      <c r="ARD8" s="182"/>
      <c r="ARE8" s="182"/>
      <c r="ARF8" s="182"/>
      <c r="ARG8" s="182"/>
      <c r="ARH8" s="182"/>
      <c r="ARI8" s="182"/>
      <c r="ARJ8" s="182">
        <v>3.3333333333333298E-2</v>
      </c>
      <c r="ARK8" s="182">
        <v>0.1</v>
      </c>
      <c r="ARL8" s="182">
        <v>0.76666666666666705</v>
      </c>
      <c r="ARM8" s="182">
        <v>3.3333333333333298E-2</v>
      </c>
      <c r="ARN8" s="182">
        <v>6.6666666666666693E-2</v>
      </c>
      <c r="ARO8" s="182"/>
      <c r="ARP8" s="182"/>
      <c r="ARQ8" s="182"/>
      <c r="ARR8" s="182"/>
      <c r="ARS8" s="182"/>
      <c r="ART8" s="182"/>
      <c r="ARU8" s="182"/>
      <c r="ARV8" s="182"/>
      <c r="ARW8" s="182"/>
      <c r="ARX8" s="182"/>
      <c r="ARY8" s="182"/>
      <c r="ARZ8" s="182"/>
      <c r="ASA8" s="182"/>
      <c r="ASB8" s="182"/>
      <c r="ASC8" s="182"/>
      <c r="ASD8" s="182"/>
      <c r="ASE8" s="182"/>
      <c r="ASF8" s="182"/>
      <c r="ASG8" s="182"/>
      <c r="ASH8" s="182"/>
      <c r="ASI8" s="182"/>
      <c r="ASJ8" s="182"/>
      <c r="ASK8" s="182"/>
      <c r="ASL8" s="182"/>
      <c r="ASM8" s="182"/>
      <c r="ASN8" s="182"/>
      <c r="ASO8" s="182"/>
      <c r="ASP8" s="182"/>
      <c r="ASQ8" s="182"/>
      <c r="ASR8" s="182"/>
      <c r="ASS8" s="182"/>
      <c r="AST8" s="182"/>
      <c r="ASU8" s="181">
        <v>0.96666666666666701</v>
      </c>
      <c r="ASV8" s="182">
        <v>0.86666666666666703</v>
      </c>
      <c r="ASW8" s="182">
        <v>0.93333333333333302</v>
      </c>
      <c r="ASX8" s="182">
        <v>0.9</v>
      </c>
      <c r="ASY8" s="182">
        <v>0.8</v>
      </c>
      <c r="ASZ8" s="181">
        <v>0.4</v>
      </c>
      <c r="ATA8" s="182">
        <v>0.6</v>
      </c>
      <c r="ATB8" s="182"/>
      <c r="ATC8" s="182"/>
      <c r="ATD8" s="182"/>
      <c r="ATE8" s="181">
        <v>0.63333333333333297</v>
      </c>
      <c r="ATF8" s="182"/>
      <c r="ATG8" s="182"/>
      <c r="ATH8" s="182"/>
      <c r="ATI8" s="182">
        <v>0.233333333333333</v>
      </c>
      <c r="ATJ8" s="182">
        <v>0.3</v>
      </c>
      <c r="ATK8" s="182"/>
      <c r="ATL8" s="182"/>
      <c r="ATM8" s="182"/>
      <c r="ATN8" s="182"/>
      <c r="ATO8" s="182">
        <v>3.3333333333333298E-2</v>
      </c>
      <c r="ATP8" s="182">
        <v>0.16666666666666699</v>
      </c>
      <c r="ATQ8" s="182">
        <v>0.233333333333333</v>
      </c>
      <c r="ATR8" s="182"/>
      <c r="ATS8" s="182">
        <v>0.233333333333333</v>
      </c>
      <c r="ATT8" s="182">
        <v>0.36666666666666697</v>
      </c>
      <c r="ATU8" s="182"/>
      <c r="ATV8" s="181">
        <v>0.96666666666666701</v>
      </c>
      <c r="ATW8" s="182">
        <v>3.3333333333333298E-2</v>
      </c>
      <c r="ATX8" s="182"/>
      <c r="ATY8" s="181"/>
      <c r="ATZ8" s="182"/>
      <c r="AUA8" s="182"/>
      <c r="AUB8" s="181">
        <v>3.3333333333333298E-2</v>
      </c>
      <c r="AUC8" s="182">
        <v>0.86666666666666703</v>
      </c>
      <c r="AUD8" s="182">
        <v>0.1</v>
      </c>
      <c r="AUE8" s="181">
        <v>1</v>
      </c>
      <c r="AUF8" s="182"/>
      <c r="AUG8" s="182"/>
      <c r="AUH8" s="181"/>
      <c r="AUI8" s="182">
        <v>0.133333333333333</v>
      </c>
      <c r="AUJ8" s="182"/>
      <c r="AUK8" s="182">
        <v>0.2</v>
      </c>
      <c r="AUL8" s="182"/>
      <c r="AUM8" s="182">
        <v>6.6666666666666693E-2</v>
      </c>
      <c r="AUN8" s="182">
        <v>0.8</v>
      </c>
      <c r="AUO8" s="181">
        <v>0.33333333333333298</v>
      </c>
      <c r="AUP8" s="182">
        <v>0.63333333333333297</v>
      </c>
      <c r="AUQ8" s="182">
        <v>3.3333333333333298E-2</v>
      </c>
      <c r="AUR8" s="181">
        <v>0.5</v>
      </c>
      <c r="AUS8" s="182">
        <v>0.5</v>
      </c>
      <c r="AUT8" s="181">
        <v>6.6666666666666693E-2</v>
      </c>
      <c r="AUU8" s="182">
        <v>0.8</v>
      </c>
      <c r="AUV8" s="182">
        <v>0.133333333333333</v>
      </c>
      <c r="AUW8" s="183">
        <v>5</v>
      </c>
      <c r="AUX8" s="183">
        <v>40.3333333333333</v>
      </c>
      <c r="AUY8" s="181">
        <v>8.3333333333333301E-2</v>
      </c>
      <c r="AUZ8" s="182">
        <v>0.83333333333333304</v>
      </c>
      <c r="AVA8" s="182">
        <v>8.3333333333333301E-2</v>
      </c>
      <c r="AVB8" s="181"/>
      <c r="AVC8" s="182">
        <v>0.8</v>
      </c>
      <c r="AVD8" s="182">
        <v>0.2</v>
      </c>
      <c r="AVE8" s="183">
        <v>4.6666666666666696</v>
      </c>
      <c r="AVF8" s="183">
        <v>36.1666666666667</v>
      </c>
      <c r="AVG8" s="181">
        <v>8.3333333333333301E-2</v>
      </c>
      <c r="AVH8" s="182">
        <v>0.83333333333333304</v>
      </c>
      <c r="AVI8" s="182">
        <v>8.3333333333333301E-2</v>
      </c>
      <c r="AVJ8" s="183">
        <v>2</v>
      </c>
      <c r="AVK8" s="181">
        <v>6.6666666666666693E-2</v>
      </c>
      <c r="AVL8" s="182">
        <v>6.6666666666666693E-2</v>
      </c>
      <c r="AVM8" s="182">
        <v>0.2</v>
      </c>
      <c r="AVN8" s="182">
        <v>0.33333333333333298</v>
      </c>
      <c r="AVO8" s="182">
        <v>0.6</v>
      </c>
      <c r="AVP8" s="182">
        <v>0.46666666666666701</v>
      </c>
      <c r="AVQ8" s="182"/>
      <c r="AVR8" s="182"/>
      <c r="AVS8" s="182"/>
      <c r="AVT8" s="182">
        <v>0.33333333333333298</v>
      </c>
      <c r="AVU8" s="183">
        <v>0.4</v>
      </c>
      <c r="AVV8" s="183">
        <v>6.1333333333333302</v>
      </c>
      <c r="AVW8" s="181">
        <v>0.133333333333333</v>
      </c>
      <c r="AVX8" s="182"/>
      <c r="AVY8" s="182"/>
      <c r="AVZ8" s="182">
        <v>6.6666666666666693E-2</v>
      </c>
      <c r="AWA8" s="182"/>
      <c r="AWB8" s="182"/>
      <c r="AWC8" s="182"/>
      <c r="AWD8" s="182">
        <v>0.86666666666666703</v>
      </c>
      <c r="AWE8" s="181">
        <v>1</v>
      </c>
      <c r="AWF8" s="182"/>
      <c r="AWG8" s="182"/>
      <c r="AWH8" s="182"/>
      <c r="AWI8" s="183">
        <v>4.8</v>
      </c>
      <c r="AWJ8" s="181">
        <v>0.266666666666667</v>
      </c>
      <c r="AWK8" s="182"/>
      <c r="AWL8" s="182">
        <v>0.2</v>
      </c>
      <c r="AWM8" s="182">
        <v>0.1</v>
      </c>
      <c r="AWN8" s="182">
        <v>0.2</v>
      </c>
      <c r="AWO8" s="182">
        <v>0.3</v>
      </c>
      <c r="AWP8" s="182">
        <v>0.2</v>
      </c>
      <c r="AWQ8" s="182">
        <v>0.53333333333333299</v>
      </c>
      <c r="AWR8" s="181"/>
      <c r="AWS8" s="182"/>
      <c r="AWT8" s="182"/>
      <c r="AWU8" s="182"/>
      <c r="AWV8" s="182">
        <v>0.3</v>
      </c>
      <c r="AWW8" s="182">
        <v>0.133333333333333</v>
      </c>
      <c r="AWX8" s="182">
        <v>6.6666666666666693E-2</v>
      </c>
      <c r="AWY8" s="182"/>
      <c r="AWZ8" s="182">
        <v>3.3333333333333298E-2</v>
      </c>
      <c r="AXA8" s="182">
        <v>3.3333333333333298E-2</v>
      </c>
      <c r="AXB8" s="182"/>
      <c r="AXC8" s="182">
        <v>0.233333333333333</v>
      </c>
      <c r="AXD8" s="182">
        <v>3.3333333333333298E-2</v>
      </c>
      <c r="AXE8" s="182">
        <v>0.133333333333333</v>
      </c>
      <c r="AXF8" s="182">
        <v>0.133333333333333</v>
      </c>
      <c r="AXG8" s="181">
        <v>0.16666666666666699</v>
      </c>
      <c r="AXH8" s="182">
        <v>0.83333333333333304</v>
      </c>
      <c r="AXI8" s="182"/>
      <c r="AXJ8" s="183">
        <v>594600</v>
      </c>
      <c r="AXK8" s="181">
        <v>0.7</v>
      </c>
      <c r="AXL8" s="182">
        <v>0.233333333333333</v>
      </c>
      <c r="AXM8" s="182">
        <v>0.133333333333333</v>
      </c>
      <c r="AXN8" s="182">
        <v>0.233333333333333</v>
      </c>
      <c r="AXO8" s="182">
        <v>0.3</v>
      </c>
      <c r="AXP8" s="182">
        <v>0.133333333333333</v>
      </c>
      <c r="AXQ8" s="181">
        <v>0.93333333333333302</v>
      </c>
      <c r="AXR8" s="182">
        <v>6.6666666666666693E-2</v>
      </c>
      <c r="AXS8" s="182"/>
      <c r="AXT8" s="181">
        <v>0.2</v>
      </c>
      <c r="AXU8" s="182"/>
      <c r="AXV8" s="182"/>
      <c r="AXW8" s="182"/>
      <c r="AXX8" s="182"/>
      <c r="AXY8" s="182"/>
      <c r="AXZ8" s="182"/>
      <c r="AYA8" s="182">
        <v>0.8</v>
      </c>
      <c r="AYB8" s="181">
        <v>1</v>
      </c>
      <c r="AYC8" s="182"/>
      <c r="AYD8" s="182"/>
      <c r="AYE8" s="182"/>
      <c r="AYF8" s="181">
        <v>1</v>
      </c>
      <c r="AYG8" s="182"/>
      <c r="AYH8" s="182"/>
      <c r="AYI8" s="181">
        <v>1</v>
      </c>
      <c r="AYJ8" s="182"/>
      <c r="AYK8" s="182"/>
      <c r="AYL8" s="181"/>
      <c r="AYM8" s="182"/>
      <c r="AYN8" s="182"/>
      <c r="AYO8" s="182"/>
      <c r="AYP8" s="182"/>
      <c r="AYQ8" s="182"/>
      <c r="AYR8" s="182"/>
      <c r="AYS8" s="181"/>
      <c r="AYT8" s="182"/>
      <c r="AYU8" s="182"/>
      <c r="AYV8" s="182"/>
      <c r="AYW8" s="182"/>
      <c r="AYX8" s="182">
        <v>1</v>
      </c>
      <c r="AYY8" s="181"/>
      <c r="AYZ8" s="182"/>
      <c r="AZA8" s="182"/>
      <c r="AZB8" s="182"/>
      <c r="AZC8" s="182">
        <v>1</v>
      </c>
      <c r="AZD8" s="181">
        <v>0.83333333333333304</v>
      </c>
      <c r="AZE8" s="182">
        <v>0.16666666666666699</v>
      </c>
      <c r="AZF8" s="182"/>
      <c r="AZG8" s="182"/>
      <c r="AZH8" s="181"/>
      <c r="AZI8" s="182"/>
      <c r="AZJ8" s="182"/>
      <c r="AZK8" s="182"/>
      <c r="AZL8" s="181">
        <v>0.76666666666666705</v>
      </c>
      <c r="AZM8" s="182">
        <v>0.2</v>
      </c>
      <c r="AZN8" s="182"/>
      <c r="AZO8" s="182">
        <v>3.3333333333333298E-2</v>
      </c>
      <c r="AZP8" s="181"/>
      <c r="AZQ8" s="182"/>
      <c r="AZR8" s="182"/>
      <c r="AZS8" s="181">
        <v>0.76666666666666705</v>
      </c>
      <c r="AZT8" s="182">
        <v>0.233333333333333</v>
      </c>
      <c r="AZU8" s="182"/>
      <c r="AZV8" s="182"/>
      <c r="AZW8" s="181"/>
      <c r="AZX8" s="182"/>
      <c r="AZY8" s="182"/>
      <c r="AZZ8" s="182"/>
      <c r="BAA8" s="182"/>
      <c r="BAB8" s="182"/>
      <c r="BAC8" s="182"/>
      <c r="BAD8" s="182"/>
      <c r="BAE8" s="181"/>
      <c r="BAF8" s="182"/>
      <c r="BAG8" s="182"/>
      <c r="BAH8" s="182"/>
      <c r="BAI8" s="182"/>
      <c r="BAJ8" s="182"/>
      <c r="BAK8" s="182"/>
      <c r="BAL8" s="181">
        <v>0.8</v>
      </c>
      <c r="BAM8" s="182">
        <v>0.16666666666666699</v>
      </c>
      <c r="BAN8" s="182">
        <v>3.3333333333333298E-2</v>
      </c>
      <c r="BAO8" s="183">
        <v>3.3333333333333299</v>
      </c>
      <c r="BAP8" s="181"/>
      <c r="BAQ8" s="182">
        <v>0.8</v>
      </c>
      <c r="BAR8" s="182">
        <v>0.2</v>
      </c>
      <c r="BAS8" s="181">
        <v>0.1</v>
      </c>
      <c r="BAT8" s="182">
        <v>0.9</v>
      </c>
      <c r="BAU8" s="182"/>
      <c r="BAV8" s="181">
        <v>3.3333333333333298E-2</v>
      </c>
      <c r="BAW8" s="182">
        <v>0.96666666666666701</v>
      </c>
      <c r="BAX8" s="182"/>
      <c r="BAY8" s="181">
        <v>3.3333333333333298E-2</v>
      </c>
      <c r="BAZ8" s="182">
        <v>0.96666666666666701</v>
      </c>
      <c r="BBA8" s="182"/>
      <c r="BBB8" s="181">
        <v>0.73333333333333295</v>
      </c>
      <c r="BBC8" s="182">
        <v>0.2</v>
      </c>
      <c r="BBD8" s="182">
        <v>6.6666666666666693E-2</v>
      </c>
      <c r="BBE8" s="181">
        <v>0.76666666666666705</v>
      </c>
      <c r="BBF8" s="182">
        <v>0.233333333333333</v>
      </c>
      <c r="BBG8" s="182"/>
      <c r="BBH8" s="182"/>
      <c r="BBI8" s="181">
        <v>0.93333333333333302</v>
      </c>
      <c r="BBJ8" s="182"/>
      <c r="BBK8" s="182">
        <v>6.6666666666666693E-2</v>
      </c>
      <c r="BBL8" s="182"/>
      <c r="BBM8" s="181"/>
      <c r="BBN8" s="182"/>
      <c r="BBO8" s="182">
        <v>0.7</v>
      </c>
      <c r="BBP8" s="182">
        <v>0.266666666666667</v>
      </c>
      <c r="BBQ8" s="182">
        <v>3.3333333333333298E-2</v>
      </c>
      <c r="BBR8" s="182"/>
      <c r="BBS8" s="182"/>
      <c r="BBT8" s="181">
        <v>0.33333333333333298</v>
      </c>
      <c r="BBU8" s="182">
        <v>0.56666666666666698</v>
      </c>
      <c r="BBV8" s="182"/>
      <c r="BBW8" s="182">
        <v>0.1</v>
      </c>
      <c r="BBX8" s="181">
        <v>0.4</v>
      </c>
      <c r="BBY8" s="182">
        <v>0.3</v>
      </c>
      <c r="BBZ8" s="182">
        <v>0.36666666666666697</v>
      </c>
      <c r="BCA8" s="182">
        <v>0.266666666666667</v>
      </c>
      <c r="BCB8" s="182">
        <v>0.4</v>
      </c>
      <c r="BCC8" s="182">
        <v>0.16666666666666699</v>
      </c>
      <c r="BCD8" s="181">
        <v>6.6666666666666693E-2</v>
      </c>
      <c r="BCE8" s="182">
        <v>0.233333333333333</v>
      </c>
      <c r="BCF8" s="182">
        <v>0.7</v>
      </c>
      <c r="BCG8" s="182"/>
      <c r="BCH8" s="181">
        <v>0.96666666666666701</v>
      </c>
      <c r="BCI8" s="182"/>
      <c r="BCJ8" s="182">
        <v>3.3333333333333298E-2</v>
      </c>
      <c r="BCK8" s="181">
        <v>0.1</v>
      </c>
      <c r="BCL8" s="182">
        <v>0.86666666666666703</v>
      </c>
      <c r="BCM8" s="182"/>
      <c r="BCN8" s="182">
        <v>3.3333333333333298E-2</v>
      </c>
      <c r="BCO8" s="182"/>
      <c r="BCP8" s="182"/>
      <c r="BCQ8" s="181">
        <v>0.2</v>
      </c>
      <c r="BCR8" s="182">
        <v>0.66666666666666696</v>
      </c>
      <c r="BCS8" s="182">
        <v>3.3333333333333298E-2</v>
      </c>
      <c r="BCT8" s="182"/>
      <c r="BCU8" s="182"/>
      <c r="BCV8" s="182"/>
      <c r="BCW8" s="182"/>
      <c r="BCX8" s="182"/>
      <c r="BCY8" s="182"/>
      <c r="BCZ8" s="182"/>
      <c r="BDA8" s="182"/>
      <c r="BDB8" s="182"/>
      <c r="BDC8" s="182"/>
      <c r="BDD8" s="182">
        <v>0.1</v>
      </c>
      <c r="BDE8" s="182"/>
      <c r="BDF8" s="182"/>
      <c r="BDG8" s="182"/>
      <c r="BDH8" s="182"/>
      <c r="BDI8" s="181">
        <v>0.96666666666666701</v>
      </c>
      <c r="BDJ8" s="182"/>
      <c r="BDK8" s="182">
        <v>3.3333333333333298E-2</v>
      </c>
      <c r="BDL8" s="181">
        <v>3.3333333333333298E-2</v>
      </c>
      <c r="BDM8" s="182">
        <v>3.3333333333333298E-2</v>
      </c>
      <c r="BDN8" s="182"/>
      <c r="BDO8" s="182">
        <v>6.6666666666666693E-2</v>
      </c>
      <c r="BDP8" s="182"/>
      <c r="BDQ8" s="182"/>
      <c r="BDR8" s="182"/>
      <c r="BDS8" s="182">
        <v>0.133333333333333</v>
      </c>
      <c r="BDT8" s="182">
        <v>0.63333333333333297</v>
      </c>
      <c r="BDU8" s="182">
        <v>0.133333333333333</v>
      </c>
      <c r="BDV8" s="183">
        <v>1.25</v>
      </c>
      <c r="BDW8" s="183">
        <v>1.8125</v>
      </c>
      <c r="BDX8" s="183">
        <v>0.4375</v>
      </c>
      <c r="BDY8" s="183">
        <v>1.625</v>
      </c>
      <c r="BDZ8" s="183">
        <v>1.875</v>
      </c>
      <c r="BEA8" s="183">
        <v>0.6875</v>
      </c>
      <c r="BEB8" s="183">
        <v>0.8125</v>
      </c>
      <c r="BEC8" s="183">
        <v>0.125</v>
      </c>
      <c r="BED8" s="183">
        <v>0.5625</v>
      </c>
      <c r="BEE8" s="183">
        <v>1</v>
      </c>
      <c r="BEF8" s="184">
        <v>0.3125</v>
      </c>
    </row>
    <row r="9" spans="1:1488">
      <c r="A9" s="190" t="s">
        <v>11</v>
      </c>
      <c r="B9" s="190" t="s">
        <v>12</v>
      </c>
      <c r="C9" s="190" t="s">
        <v>389</v>
      </c>
      <c r="D9" s="190" t="s">
        <v>2583</v>
      </c>
      <c r="E9" s="195" t="s">
        <v>2583</v>
      </c>
      <c r="F9" s="189">
        <v>1</v>
      </c>
      <c r="G9" s="182"/>
      <c r="H9" s="181"/>
      <c r="I9" s="182"/>
      <c r="J9" s="182"/>
      <c r="K9" s="182"/>
      <c r="L9" s="182">
        <v>1</v>
      </c>
      <c r="M9" s="182"/>
      <c r="N9" s="181"/>
      <c r="O9" s="182"/>
      <c r="P9" s="182"/>
      <c r="Q9" s="182"/>
      <c r="R9" s="182"/>
      <c r="S9" s="182"/>
      <c r="T9" s="182">
        <v>1</v>
      </c>
      <c r="U9" s="182"/>
      <c r="V9" s="182"/>
      <c r="W9" s="182"/>
      <c r="X9" s="182"/>
      <c r="Y9" s="182"/>
      <c r="Z9" s="182"/>
      <c r="AA9" s="182"/>
      <c r="AB9" s="182"/>
      <c r="AC9" s="182"/>
      <c r="AD9" s="182"/>
      <c r="AE9" s="181"/>
      <c r="AF9" s="182"/>
      <c r="AG9" s="182"/>
      <c r="AH9" s="182"/>
      <c r="AI9" s="182"/>
      <c r="AJ9" s="182"/>
      <c r="AK9" s="182"/>
      <c r="AL9" s="182"/>
      <c r="AM9" s="182"/>
      <c r="AN9" s="182"/>
      <c r="AO9" s="182"/>
      <c r="AP9" s="182"/>
      <c r="AQ9" s="182"/>
      <c r="AR9" s="182">
        <v>1</v>
      </c>
      <c r="AS9" s="182"/>
      <c r="AT9" s="182"/>
      <c r="AU9" s="182"/>
      <c r="AV9" s="182"/>
      <c r="AW9" s="182"/>
      <c r="AX9" s="182"/>
      <c r="AY9" s="182"/>
      <c r="AZ9" s="182"/>
      <c r="BA9" s="182"/>
      <c r="BB9" s="182"/>
      <c r="BC9" s="181"/>
      <c r="BD9" s="182"/>
      <c r="BE9" s="182"/>
      <c r="BF9" s="182"/>
      <c r="BG9" s="182"/>
      <c r="BH9" s="182"/>
      <c r="BI9" s="182"/>
      <c r="BJ9" s="182"/>
      <c r="BK9" s="182"/>
      <c r="BL9" s="182"/>
      <c r="BM9" s="182"/>
      <c r="BN9" s="182"/>
      <c r="BO9" s="182"/>
      <c r="BP9" s="182"/>
      <c r="BQ9" s="182"/>
      <c r="BR9" s="182"/>
      <c r="BS9" s="182"/>
      <c r="BT9" s="182"/>
      <c r="BU9" s="182"/>
      <c r="BV9" s="182"/>
      <c r="BW9" s="182"/>
      <c r="BX9" s="182"/>
      <c r="BY9" s="182"/>
      <c r="BZ9" s="182"/>
      <c r="CA9" s="182"/>
      <c r="CB9" s="182">
        <v>1</v>
      </c>
      <c r="CC9" s="182"/>
      <c r="CD9" s="182"/>
      <c r="CE9" s="182"/>
      <c r="CF9" s="182"/>
      <c r="CG9" s="182"/>
      <c r="CH9" s="182"/>
      <c r="CI9" s="182"/>
      <c r="CJ9" s="182"/>
      <c r="CK9" s="182"/>
      <c r="CL9" s="182"/>
      <c r="CM9" s="182"/>
      <c r="CN9" s="182"/>
      <c r="CO9" s="182"/>
      <c r="CP9" s="182"/>
      <c r="CQ9" s="182"/>
      <c r="CR9" s="182"/>
      <c r="CS9" s="182"/>
      <c r="CT9" s="182"/>
      <c r="CU9" s="182"/>
      <c r="CV9" s="182"/>
      <c r="CW9" s="182"/>
      <c r="CX9" s="182"/>
      <c r="CY9" s="182"/>
      <c r="CZ9" s="182"/>
      <c r="DA9" s="182"/>
      <c r="DB9" s="182"/>
      <c r="DC9" s="182"/>
      <c r="DD9" s="182"/>
      <c r="DE9" s="182"/>
      <c r="DF9" s="182"/>
      <c r="DG9" s="182"/>
      <c r="DH9" s="182"/>
      <c r="DI9" s="182"/>
      <c r="DJ9" s="182"/>
      <c r="DK9" s="182"/>
      <c r="DL9" s="182"/>
      <c r="DM9" s="182"/>
      <c r="DN9" s="182"/>
      <c r="DO9" s="182"/>
      <c r="DP9" s="182"/>
      <c r="DQ9" s="182"/>
      <c r="DR9" s="182"/>
      <c r="DS9" s="182"/>
      <c r="DT9" s="182"/>
      <c r="DU9" s="182"/>
      <c r="DV9" s="182"/>
      <c r="DW9" s="182"/>
      <c r="DX9" s="182"/>
      <c r="DY9" s="182"/>
      <c r="DZ9" s="182"/>
      <c r="EA9" s="182"/>
      <c r="EB9" s="182"/>
      <c r="EC9" s="182"/>
      <c r="ED9" s="182"/>
      <c r="EE9" s="182"/>
      <c r="EF9" s="182"/>
      <c r="EG9" s="181"/>
      <c r="EH9" s="182">
        <v>1</v>
      </c>
      <c r="EI9" s="181"/>
      <c r="EJ9" s="182">
        <v>1</v>
      </c>
      <c r="EK9" s="181">
        <v>1</v>
      </c>
      <c r="EL9" s="182"/>
      <c r="EM9" s="182"/>
      <c r="EN9" s="181">
        <v>0.2</v>
      </c>
      <c r="EO9" s="182">
        <v>0.8</v>
      </c>
      <c r="EP9" s="181"/>
      <c r="EQ9" s="182"/>
      <c r="ER9" s="182"/>
      <c r="ES9" s="182"/>
      <c r="ET9" s="182"/>
      <c r="EU9" s="182"/>
      <c r="EV9" s="182"/>
      <c r="EW9" s="182"/>
      <c r="EX9" s="182"/>
      <c r="EY9" s="182"/>
      <c r="EZ9" s="182"/>
      <c r="FA9" s="182">
        <v>1</v>
      </c>
      <c r="FB9" s="182"/>
      <c r="FC9" s="182"/>
      <c r="FD9" s="182"/>
      <c r="FE9" s="182"/>
      <c r="FF9" s="182"/>
      <c r="FG9" s="182"/>
      <c r="FH9" s="182"/>
      <c r="FI9" s="182"/>
      <c r="FJ9" s="181"/>
      <c r="FK9" s="182">
        <v>1</v>
      </c>
      <c r="FL9" s="183">
        <v>33</v>
      </c>
      <c r="FM9" s="181">
        <v>1</v>
      </c>
      <c r="FN9" s="181">
        <v>1</v>
      </c>
      <c r="FO9" s="181">
        <v>1</v>
      </c>
      <c r="FP9" s="182"/>
      <c r="FQ9" s="181"/>
      <c r="FR9" s="182"/>
      <c r="FS9" s="182"/>
      <c r="FT9" s="181">
        <v>0.6</v>
      </c>
      <c r="FU9" s="182">
        <v>0.4</v>
      </c>
      <c r="FV9" s="183">
        <v>50.2</v>
      </c>
      <c r="FW9" s="181"/>
      <c r="FX9" s="182"/>
      <c r="FY9" s="182"/>
      <c r="FZ9" s="182"/>
      <c r="GA9" s="182"/>
      <c r="GB9" s="182"/>
      <c r="GC9" s="182"/>
      <c r="GD9" s="182"/>
      <c r="GE9" s="182"/>
      <c r="GF9" s="182"/>
      <c r="GG9" s="183">
        <v>4.5999999999999996</v>
      </c>
      <c r="GH9" s="181"/>
      <c r="GI9" s="182"/>
      <c r="GJ9" s="182"/>
      <c r="GK9" s="182"/>
      <c r="GL9" s="182"/>
      <c r="GM9" s="182">
        <v>1</v>
      </c>
      <c r="GN9" s="182"/>
      <c r="GO9" s="182"/>
      <c r="GP9" s="182"/>
      <c r="GQ9" s="182"/>
      <c r="GR9" s="182"/>
      <c r="GS9" s="182"/>
      <c r="GT9" s="182"/>
      <c r="GU9" s="181"/>
      <c r="GV9" s="182"/>
      <c r="GW9" s="182"/>
      <c r="GX9" s="182"/>
      <c r="GY9" s="182"/>
      <c r="GZ9" s="182">
        <v>1</v>
      </c>
      <c r="HA9" s="182"/>
      <c r="HB9" s="183">
        <v>30</v>
      </c>
      <c r="HC9" s="183">
        <v>33</v>
      </c>
      <c r="HD9" s="183">
        <v>33</v>
      </c>
      <c r="HE9" s="183">
        <v>191</v>
      </c>
      <c r="HF9" s="183">
        <v>210.8</v>
      </c>
      <c r="HG9" s="183">
        <v>210.8</v>
      </c>
      <c r="HH9" s="181"/>
      <c r="HI9" s="182"/>
      <c r="HJ9" s="181"/>
      <c r="HK9" s="182"/>
      <c r="HL9" s="181">
        <v>0.8</v>
      </c>
      <c r="HM9" s="182">
        <v>0.2</v>
      </c>
      <c r="HN9" s="182"/>
      <c r="HO9" s="181">
        <v>0.6</v>
      </c>
      <c r="HP9" s="182"/>
      <c r="HQ9" s="182">
        <v>0.4</v>
      </c>
      <c r="HR9" s="182"/>
      <c r="HS9" s="181">
        <v>0.6</v>
      </c>
      <c r="HT9" s="182"/>
      <c r="HU9" s="182">
        <v>0.4</v>
      </c>
      <c r="HV9" s="182"/>
      <c r="HW9" s="181">
        <v>0.4</v>
      </c>
      <c r="HX9" s="182"/>
      <c r="HY9" s="182">
        <v>0.6</v>
      </c>
      <c r="HZ9" s="182"/>
      <c r="IA9" s="181">
        <v>1</v>
      </c>
      <c r="IB9" s="182"/>
      <c r="IC9" s="182"/>
      <c r="ID9" s="182"/>
      <c r="IE9" s="181">
        <v>1</v>
      </c>
      <c r="IF9" s="182"/>
      <c r="IG9" s="182"/>
      <c r="IH9" s="182"/>
      <c r="II9" s="181">
        <v>1</v>
      </c>
      <c r="IJ9" s="182"/>
      <c r="IK9" s="182"/>
      <c r="IL9" s="182"/>
      <c r="IM9" s="181"/>
      <c r="IN9" s="182"/>
      <c r="IO9" s="182"/>
      <c r="IP9" s="182"/>
      <c r="IQ9" s="182"/>
      <c r="IR9" s="182"/>
      <c r="IS9" s="182"/>
      <c r="IT9" s="182">
        <v>1</v>
      </c>
      <c r="IU9" s="182"/>
      <c r="IV9" s="181"/>
      <c r="IW9" s="182"/>
      <c r="IX9" s="182"/>
      <c r="IY9" s="182"/>
      <c r="IZ9" s="182"/>
      <c r="JA9" s="182"/>
      <c r="JB9" s="182"/>
      <c r="JC9" s="182"/>
      <c r="JD9" s="182"/>
      <c r="JE9" s="182"/>
      <c r="JF9" s="182"/>
      <c r="JG9" s="182"/>
      <c r="JH9" s="182"/>
      <c r="JI9" s="182"/>
      <c r="JJ9" s="182"/>
      <c r="JK9" s="182">
        <v>1</v>
      </c>
      <c r="JL9" s="182"/>
      <c r="JM9" s="182"/>
      <c r="JN9" s="182"/>
      <c r="JO9" s="182"/>
      <c r="JP9" s="182"/>
      <c r="JQ9" s="182"/>
      <c r="JR9" s="182"/>
      <c r="JS9" s="182"/>
      <c r="JT9" s="182"/>
      <c r="JU9" s="182"/>
      <c r="JV9" s="182"/>
      <c r="JW9" s="182"/>
      <c r="JX9" s="182"/>
      <c r="JY9" s="182"/>
      <c r="JZ9" s="182"/>
      <c r="KA9" s="182"/>
      <c r="KB9" s="182"/>
      <c r="KC9" s="182"/>
      <c r="KD9" s="181"/>
      <c r="KE9" s="182"/>
      <c r="KF9" s="182"/>
      <c r="KG9" s="182"/>
      <c r="KH9" s="182"/>
      <c r="KI9" s="182"/>
      <c r="KJ9" s="182"/>
      <c r="KK9" s="182"/>
      <c r="KL9" s="182"/>
      <c r="KM9" s="182"/>
      <c r="KN9" s="182"/>
      <c r="KO9" s="182"/>
      <c r="KP9" s="182"/>
      <c r="KQ9" s="182"/>
      <c r="KR9" s="182"/>
      <c r="KS9" s="182"/>
      <c r="KT9" s="182"/>
      <c r="KU9" s="182"/>
      <c r="KV9" s="182"/>
      <c r="KW9" s="182"/>
      <c r="KX9" s="182"/>
      <c r="KY9" s="182"/>
      <c r="KZ9" s="182"/>
      <c r="LA9" s="182">
        <v>0.2</v>
      </c>
      <c r="LB9" s="182">
        <v>0.6</v>
      </c>
      <c r="LC9" s="182">
        <v>0.2</v>
      </c>
      <c r="LD9" s="182"/>
      <c r="LE9" s="182"/>
      <c r="LF9" s="182"/>
      <c r="LG9" s="182"/>
      <c r="LH9" s="182"/>
      <c r="LI9" s="182"/>
      <c r="LJ9" s="182"/>
      <c r="LK9" s="182"/>
      <c r="LL9" s="182"/>
      <c r="LM9" s="182"/>
      <c r="LN9" s="182"/>
      <c r="LO9" s="182"/>
      <c r="LP9" s="182"/>
      <c r="LQ9" s="182"/>
      <c r="LR9" s="182"/>
      <c r="LS9" s="182"/>
      <c r="LT9" s="182"/>
      <c r="LU9" s="182"/>
      <c r="LV9" s="182"/>
      <c r="LW9" s="182"/>
      <c r="LX9" s="182"/>
      <c r="LY9" s="182"/>
      <c r="LZ9" s="182"/>
      <c r="MA9" s="182"/>
      <c r="MB9" s="182"/>
      <c r="MC9" s="182"/>
      <c r="MD9" s="182"/>
      <c r="ME9" s="182"/>
      <c r="MF9" s="182"/>
      <c r="MG9" s="182"/>
      <c r="MH9" s="182"/>
      <c r="MI9" s="182"/>
      <c r="MJ9" s="182"/>
      <c r="MK9" s="182"/>
      <c r="ML9" s="182"/>
      <c r="MM9" s="181">
        <v>1</v>
      </c>
      <c r="MN9" s="182"/>
      <c r="MO9" s="183">
        <v>2</v>
      </c>
      <c r="MP9" s="181"/>
      <c r="MQ9" s="182"/>
      <c r="MR9" s="182"/>
      <c r="MS9" s="182"/>
      <c r="MT9" s="182"/>
      <c r="MU9" s="182"/>
      <c r="MV9" s="182">
        <v>1</v>
      </c>
      <c r="MW9" s="182"/>
      <c r="MX9" s="182"/>
      <c r="MY9" s="182"/>
      <c r="MZ9" s="182"/>
      <c r="NA9" s="181"/>
      <c r="NB9" s="182"/>
      <c r="NC9" s="182"/>
      <c r="ND9" s="182"/>
      <c r="NE9" s="182"/>
      <c r="NF9" s="182"/>
      <c r="NG9" s="182"/>
      <c r="NH9" s="182"/>
      <c r="NI9" s="182"/>
      <c r="NJ9" s="182"/>
      <c r="NK9" s="182"/>
      <c r="NL9" s="182"/>
      <c r="NM9" s="182"/>
      <c r="NN9" s="182"/>
      <c r="NO9" s="182"/>
      <c r="NP9" s="182">
        <v>1</v>
      </c>
      <c r="NQ9" s="182"/>
      <c r="NR9" s="182"/>
      <c r="NS9" s="182"/>
      <c r="NT9" s="182"/>
      <c r="NU9" s="182"/>
      <c r="NV9" s="182"/>
      <c r="NW9" s="182"/>
      <c r="NX9" s="182"/>
      <c r="NY9" s="182"/>
      <c r="NZ9" s="182"/>
      <c r="OA9" s="182"/>
      <c r="OB9" s="182"/>
      <c r="OC9" s="182"/>
      <c r="OD9" s="182"/>
      <c r="OE9" s="182"/>
      <c r="OF9" s="182"/>
      <c r="OG9" s="182"/>
      <c r="OH9" s="182"/>
      <c r="OI9" s="182"/>
      <c r="OJ9" s="182"/>
      <c r="OK9" s="182"/>
      <c r="OL9" s="181"/>
      <c r="OM9" s="182"/>
      <c r="ON9" s="182"/>
      <c r="OO9" s="182"/>
      <c r="OP9" s="182"/>
      <c r="OQ9" s="182"/>
      <c r="OR9" s="182"/>
      <c r="OS9" s="182"/>
      <c r="OT9" s="182"/>
      <c r="OU9" s="182"/>
      <c r="OV9" s="182"/>
      <c r="OW9" s="182"/>
      <c r="OX9" s="182"/>
      <c r="OY9" s="182"/>
      <c r="OZ9" s="182"/>
      <c r="PA9" s="182"/>
      <c r="PB9" s="182"/>
      <c r="PC9" s="182"/>
      <c r="PD9" s="182"/>
      <c r="PE9" s="182"/>
      <c r="PF9" s="182"/>
      <c r="PG9" s="182"/>
      <c r="PH9" s="182"/>
      <c r="PI9" s="182"/>
      <c r="PJ9" s="182"/>
      <c r="PK9" s="182"/>
      <c r="PL9" s="182"/>
      <c r="PM9" s="182"/>
      <c r="PN9" s="182"/>
      <c r="PO9" s="182"/>
      <c r="PP9" s="182"/>
      <c r="PQ9" s="182"/>
      <c r="PR9" s="182"/>
      <c r="PS9" s="182"/>
      <c r="PT9" s="182"/>
      <c r="PU9" s="182"/>
      <c r="PV9" s="182"/>
      <c r="PW9" s="182">
        <v>1</v>
      </c>
      <c r="PX9" s="182"/>
      <c r="PY9" s="182"/>
      <c r="PZ9" s="182"/>
      <c r="QA9" s="182"/>
      <c r="QB9" s="182"/>
      <c r="QC9" s="182"/>
      <c r="QD9" s="182"/>
      <c r="QE9" s="182"/>
      <c r="QF9" s="182"/>
      <c r="QG9" s="182"/>
      <c r="QH9" s="182"/>
      <c r="QI9" s="182"/>
      <c r="QJ9" s="182"/>
      <c r="QK9" s="182"/>
      <c r="QL9" s="182"/>
      <c r="QM9" s="182"/>
      <c r="QN9" s="182"/>
      <c r="QO9" s="182"/>
      <c r="QP9" s="182"/>
      <c r="QQ9" s="182"/>
      <c r="QR9" s="182"/>
      <c r="QS9" s="182"/>
      <c r="QT9" s="182"/>
      <c r="QU9" s="182"/>
      <c r="QV9" s="182"/>
      <c r="QW9" s="182"/>
      <c r="QX9" s="182"/>
      <c r="QY9" s="182"/>
      <c r="QZ9" s="182"/>
      <c r="RA9" s="182"/>
      <c r="RB9" s="182"/>
      <c r="RC9" s="182"/>
      <c r="RD9" s="182"/>
      <c r="RE9" s="182"/>
      <c r="RF9" s="181">
        <v>1</v>
      </c>
      <c r="RG9" s="182"/>
      <c r="RH9" s="181"/>
      <c r="RI9" s="182"/>
      <c r="RJ9" s="182"/>
      <c r="RK9" s="181">
        <v>1</v>
      </c>
      <c r="RL9" s="182"/>
      <c r="RM9" s="182"/>
      <c r="RN9" s="182"/>
      <c r="RO9" s="182"/>
      <c r="RP9" s="182"/>
      <c r="RQ9" s="182"/>
      <c r="RR9" s="182"/>
      <c r="RS9" s="182"/>
      <c r="RT9" s="182"/>
      <c r="RU9" s="181">
        <v>1</v>
      </c>
      <c r="RV9" s="182"/>
      <c r="RW9" s="182"/>
      <c r="RX9" s="182"/>
      <c r="RY9" s="181">
        <v>1</v>
      </c>
      <c r="RZ9" s="182"/>
      <c r="SA9" s="182"/>
      <c r="SB9" s="182"/>
      <c r="SC9" s="182"/>
      <c r="SD9" s="181">
        <v>1</v>
      </c>
      <c r="SE9" s="182"/>
      <c r="SF9" s="182"/>
      <c r="SG9" s="182"/>
      <c r="SH9" s="182"/>
      <c r="SI9" s="181"/>
      <c r="SJ9" s="182"/>
      <c r="SK9" s="182"/>
      <c r="SL9" s="182"/>
      <c r="SM9" s="182"/>
      <c r="SN9" s="181"/>
      <c r="SO9" s="182"/>
      <c r="SP9" s="182"/>
      <c r="SQ9" s="182"/>
      <c r="SR9" s="182"/>
      <c r="SS9" s="182"/>
      <c r="ST9" s="182"/>
      <c r="SU9" s="182"/>
      <c r="SV9" s="182"/>
      <c r="SW9" s="182"/>
      <c r="SX9" s="182"/>
      <c r="SY9" s="182"/>
      <c r="SZ9" s="182"/>
      <c r="TA9" s="181"/>
      <c r="TB9" s="182"/>
      <c r="TC9" s="182"/>
      <c r="TD9" s="182"/>
      <c r="TE9" s="182"/>
      <c r="TF9" s="182"/>
      <c r="TG9" s="182"/>
      <c r="TH9" s="182"/>
      <c r="TI9" s="182"/>
      <c r="TJ9" s="182"/>
      <c r="TK9" s="182"/>
      <c r="TL9" s="182"/>
      <c r="TM9" s="182"/>
      <c r="TN9" s="182"/>
      <c r="TO9" s="182"/>
      <c r="TP9" s="182"/>
      <c r="TQ9" s="182"/>
      <c r="TR9" s="182"/>
      <c r="TS9" s="182"/>
      <c r="TT9" s="181"/>
      <c r="TU9" s="182"/>
      <c r="TV9" s="182"/>
      <c r="TW9" s="182"/>
      <c r="TX9" s="182">
        <v>1</v>
      </c>
      <c r="TY9" s="182"/>
      <c r="TZ9" s="181"/>
      <c r="UA9" s="182"/>
      <c r="UB9" s="182"/>
      <c r="UC9" s="182"/>
      <c r="UD9" s="182"/>
      <c r="UE9" s="182"/>
      <c r="UF9" s="182"/>
      <c r="UG9" s="182"/>
      <c r="UH9" s="182"/>
      <c r="UI9" s="182">
        <v>1</v>
      </c>
      <c r="UJ9" s="182"/>
      <c r="UK9" s="182"/>
      <c r="UL9" s="182"/>
      <c r="UM9" s="182"/>
      <c r="UN9" s="182"/>
      <c r="UO9" s="182"/>
      <c r="UP9" s="182"/>
      <c r="UQ9" s="182"/>
      <c r="UR9" s="182"/>
      <c r="US9" s="182"/>
      <c r="UT9" s="182"/>
      <c r="UU9" s="181"/>
      <c r="UV9" s="182"/>
      <c r="UW9" s="182"/>
      <c r="UX9" s="182"/>
      <c r="UY9" s="182"/>
      <c r="UZ9" s="182"/>
      <c r="VA9" s="182">
        <v>0.4</v>
      </c>
      <c r="VB9" s="182"/>
      <c r="VC9" s="182"/>
      <c r="VD9" s="182"/>
      <c r="VE9" s="182"/>
      <c r="VF9" s="182"/>
      <c r="VG9" s="182"/>
      <c r="VH9" s="182"/>
      <c r="VI9" s="182"/>
      <c r="VJ9" s="182"/>
      <c r="VK9" s="182"/>
      <c r="VL9" s="182"/>
      <c r="VM9" s="182"/>
      <c r="VN9" s="182"/>
      <c r="VO9" s="182"/>
      <c r="VP9" s="182"/>
      <c r="VQ9" s="182"/>
      <c r="VR9" s="182"/>
      <c r="VS9" s="182"/>
      <c r="VT9" s="182"/>
      <c r="VU9" s="182"/>
      <c r="VV9" s="182"/>
      <c r="VW9" s="182">
        <v>0.2</v>
      </c>
      <c r="VX9" s="182">
        <v>0.4</v>
      </c>
      <c r="VY9" s="182"/>
      <c r="VZ9" s="182"/>
      <c r="WA9" s="182"/>
      <c r="WB9" s="182"/>
      <c r="WC9" s="182"/>
      <c r="WD9" s="182"/>
      <c r="WE9" s="182"/>
      <c r="WF9" s="181">
        <v>0.4</v>
      </c>
      <c r="WG9" s="182">
        <v>0.6</v>
      </c>
      <c r="WH9" s="182"/>
      <c r="WI9" s="181"/>
      <c r="WJ9" s="182"/>
      <c r="WK9" s="182"/>
      <c r="WL9" s="182"/>
      <c r="WM9" s="182"/>
      <c r="WN9" s="182"/>
      <c r="WO9" s="181">
        <v>0.2</v>
      </c>
      <c r="WP9" s="182">
        <v>0.6</v>
      </c>
      <c r="WQ9" s="182">
        <v>0.8</v>
      </c>
      <c r="WR9" s="182">
        <v>0.2</v>
      </c>
      <c r="WS9" s="182">
        <v>0.6</v>
      </c>
      <c r="WT9" s="182"/>
      <c r="WU9" s="182"/>
      <c r="WV9" s="182"/>
      <c r="WW9" s="182"/>
      <c r="WX9" s="182"/>
      <c r="WY9" s="182"/>
      <c r="WZ9" s="182"/>
      <c r="XA9" s="182"/>
      <c r="XB9" s="182"/>
      <c r="XC9" s="182"/>
      <c r="XD9" s="182"/>
      <c r="XE9" s="182"/>
      <c r="XF9" s="182"/>
      <c r="XG9" s="182"/>
      <c r="XH9" s="182"/>
      <c r="XI9" s="182"/>
      <c r="XJ9" s="182"/>
      <c r="XK9" s="182"/>
      <c r="XL9" s="182"/>
      <c r="XM9" s="182"/>
      <c r="XN9" s="181">
        <v>0.4</v>
      </c>
      <c r="XO9" s="182">
        <v>0.6</v>
      </c>
      <c r="XP9" s="182">
        <v>1</v>
      </c>
      <c r="XQ9" s="182">
        <v>0.4</v>
      </c>
      <c r="XR9" s="182">
        <v>0.4</v>
      </c>
      <c r="XS9" s="182"/>
      <c r="XT9" s="182"/>
      <c r="XU9" s="182"/>
      <c r="XV9" s="182"/>
      <c r="XW9" s="182"/>
      <c r="XX9" s="182"/>
      <c r="XY9" s="182"/>
      <c r="XZ9" s="182"/>
      <c r="YA9" s="182"/>
      <c r="YB9" s="182"/>
      <c r="YC9" s="182"/>
      <c r="YD9" s="182"/>
      <c r="YE9" s="181"/>
      <c r="YF9" s="182"/>
      <c r="YG9" s="182">
        <v>1</v>
      </c>
      <c r="YH9" s="182"/>
      <c r="YI9" s="181"/>
      <c r="YJ9" s="182"/>
      <c r="YK9" s="182"/>
      <c r="YL9" s="182"/>
      <c r="YM9" s="182"/>
      <c r="YN9" s="182"/>
      <c r="YO9" s="182"/>
      <c r="YP9" s="182"/>
      <c r="YQ9" s="182"/>
      <c r="YR9" s="182"/>
      <c r="YS9" s="182"/>
      <c r="YT9" s="181"/>
      <c r="YU9" s="182"/>
      <c r="YV9" s="182"/>
      <c r="YW9" s="182"/>
      <c r="YX9" s="182"/>
      <c r="YY9" s="182">
        <v>1</v>
      </c>
      <c r="YZ9" s="181"/>
      <c r="ZA9" s="182">
        <v>0.2</v>
      </c>
      <c r="ZB9" s="182">
        <v>0.8</v>
      </c>
      <c r="ZC9" s="181">
        <v>1</v>
      </c>
      <c r="ZD9" s="182">
        <v>0.5</v>
      </c>
      <c r="ZE9" s="182">
        <v>0.5</v>
      </c>
      <c r="ZF9" s="182"/>
      <c r="ZG9" s="182"/>
      <c r="ZH9" s="181">
        <v>0.75</v>
      </c>
      <c r="ZI9" s="182">
        <v>0.75</v>
      </c>
      <c r="ZJ9" s="182">
        <v>0.25</v>
      </c>
      <c r="ZK9" s="182">
        <v>1</v>
      </c>
      <c r="ZL9" s="182"/>
      <c r="ZM9" s="182"/>
      <c r="ZN9" s="182"/>
      <c r="ZO9" s="182"/>
      <c r="ZP9" s="181"/>
      <c r="ZQ9" s="182"/>
      <c r="ZR9" s="182">
        <v>1</v>
      </c>
      <c r="ZS9" s="181">
        <v>0.4</v>
      </c>
      <c r="ZT9" s="182">
        <v>1</v>
      </c>
      <c r="ZU9" s="182">
        <v>0.8</v>
      </c>
      <c r="ZV9" s="182">
        <v>0.4</v>
      </c>
      <c r="ZW9" s="182">
        <v>0.2</v>
      </c>
      <c r="ZX9" s="182"/>
      <c r="ZY9" s="182"/>
      <c r="ZZ9" s="182"/>
      <c r="AAA9" s="182"/>
      <c r="AAB9" s="182"/>
      <c r="AAC9" s="182"/>
      <c r="AAD9" s="182"/>
      <c r="AAE9" s="182"/>
      <c r="AAF9" s="182"/>
      <c r="AAG9" s="182"/>
      <c r="AAH9" s="182"/>
      <c r="AAI9" s="182"/>
      <c r="AAJ9" s="182"/>
      <c r="AAK9" s="182"/>
      <c r="AAL9" s="182"/>
      <c r="AAM9" s="182"/>
      <c r="AAN9" s="182">
        <v>0.2</v>
      </c>
      <c r="AAO9" s="181"/>
      <c r="AAP9" s="182"/>
      <c r="AAQ9" s="182"/>
      <c r="AAR9" s="182"/>
      <c r="AAS9" s="182"/>
      <c r="AAT9" s="182">
        <v>1</v>
      </c>
      <c r="AAU9" s="181"/>
      <c r="AAV9" s="182">
        <v>0.8</v>
      </c>
      <c r="AAW9" s="182"/>
      <c r="AAX9" s="182">
        <v>0.2</v>
      </c>
      <c r="AAY9" s="182"/>
      <c r="AAZ9" s="182"/>
      <c r="ABA9" s="182"/>
      <c r="ABB9" s="181"/>
      <c r="ABC9" s="182">
        <v>0.4</v>
      </c>
      <c r="ABD9" s="182">
        <v>0.6</v>
      </c>
      <c r="ABE9" s="182"/>
      <c r="ABF9" s="182"/>
      <c r="ABG9" s="182"/>
      <c r="ABH9" s="181"/>
      <c r="ABI9" s="182">
        <v>0.8</v>
      </c>
      <c r="ABJ9" s="182"/>
      <c r="ABK9" s="182">
        <v>0.2</v>
      </c>
      <c r="ABL9" s="182"/>
      <c r="ABM9" s="182"/>
      <c r="ABN9" s="181">
        <v>1</v>
      </c>
      <c r="ABO9" s="182"/>
      <c r="ABP9" s="182"/>
      <c r="ABQ9" s="181"/>
      <c r="ABR9" s="182">
        <v>1</v>
      </c>
      <c r="ABS9" s="182">
        <v>0.6</v>
      </c>
      <c r="ABT9" s="182">
        <v>1</v>
      </c>
      <c r="ABU9" s="182">
        <v>0.4</v>
      </c>
      <c r="ABV9" s="182"/>
      <c r="ABW9" s="182"/>
      <c r="ABX9" s="182"/>
      <c r="ABY9" s="182"/>
      <c r="ABZ9" s="182"/>
      <c r="ACA9" s="181"/>
      <c r="ACB9" s="182">
        <v>0.6</v>
      </c>
      <c r="ACC9" s="182">
        <v>0.4</v>
      </c>
      <c r="ACD9" s="181"/>
      <c r="ACE9" s="182">
        <v>0.2</v>
      </c>
      <c r="ACF9" s="182"/>
      <c r="ACG9" s="182">
        <v>0.8</v>
      </c>
      <c r="ACH9" s="182"/>
      <c r="ACI9" s="181">
        <v>0.8</v>
      </c>
      <c r="ACJ9" s="182">
        <v>0.2</v>
      </c>
      <c r="ACK9" s="182"/>
      <c r="ACL9" s="181"/>
      <c r="ACM9" s="182"/>
      <c r="ACN9" s="182"/>
      <c r="ACO9" s="182"/>
      <c r="ACP9" s="182"/>
      <c r="ACQ9" s="181"/>
      <c r="ACR9" s="182"/>
      <c r="ACS9" s="182"/>
      <c r="ACT9" s="182"/>
      <c r="ACU9" s="181"/>
      <c r="ACV9" s="182"/>
      <c r="ACW9" s="182"/>
      <c r="ACX9" s="182"/>
      <c r="ACY9" s="182"/>
      <c r="ACZ9" s="182"/>
      <c r="ADA9" s="182"/>
      <c r="ADB9" s="182">
        <v>1</v>
      </c>
      <c r="ADC9" s="182"/>
      <c r="ADD9" s="182"/>
      <c r="ADE9" s="182"/>
      <c r="ADF9" s="181"/>
      <c r="ADG9" s="182"/>
      <c r="ADH9" s="182"/>
      <c r="ADI9" s="181"/>
      <c r="ADJ9" s="182"/>
      <c r="ADK9" s="182"/>
      <c r="ADL9" s="182"/>
      <c r="ADM9" s="182">
        <v>1</v>
      </c>
      <c r="ADN9" s="182"/>
      <c r="ADO9" s="182"/>
      <c r="ADP9" s="182"/>
      <c r="ADQ9" s="182"/>
      <c r="ADR9" s="182"/>
      <c r="ADS9" s="182"/>
      <c r="ADT9" s="181"/>
      <c r="ADU9" s="182"/>
      <c r="ADV9" s="182"/>
      <c r="ADW9" s="181"/>
      <c r="ADX9" s="182"/>
      <c r="ADY9" s="182"/>
      <c r="ADZ9" s="182"/>
      <c r="AEA9" s="182">
        <v>1</v>
      </c>
      <c r="AEB9" s="182"/>
      <c r="AEC9" s="181"/>
      <c r="AED9" s="182">
        <v>0.2</v>
      </c>
      <c r="AEE9" s="182">
        <v>0.2</v>
      </c>
      <c r="AEF9" s="182">
        <v>0.2</v>
      </c>
      <c r="AEG9" s="182">
        <v>0.6</v>
      </c>
      <c r="AEH9" s="182"/>
      <c r="AEI9" s="182"/>
      <c r="AEJ9" s="182"/>
      <c r="AEK9" s="181">
        <v>1</v>
      </c>
      <c r="AEL9" s="182"/>
      <c r="AEM9" s="182"/>
      <c r="AEN9" s="183"/>
      <c r="AEO9" s="181"/>
      <c r="AEP9" s="182"/>
      <c r="AEQ9" s="182"/>
      <c r="AER9" s="182"/>
      <c r="AES9" s="182"/>
      <c r="AET9" s="182"/>
      <c r="AEU9" s="182"/>
      <c r="AEV9" s="181">
        <v>1</v>
      </c>
      <c r="AEW9" s="182"/>
      <c r="AEX9" s="182"/>
      <c r="AEY9" s="183"/>
      <c r="AEZ9" s="181">
        <v>0.8</v>
      </c>
      <c r="AFA9" s="182"/>
      <c r="AFB9" s="182">
        <v>0.2</v>
      </c>
      <c r="AFC9" s="181"/>
      <c r="AFD9" s="182"/>
      <c r="AFE9" s="182"/>
      <c r="AFF9" s="182"/>
      <c r="AFG9" s="181"/>
      <c r="AFH9" s="182"/>
      <c r="AFI9" s="182"/>
      <c r="AFJ9" s="182"/>
      <c r="AFK9" s="182"/>
      <c r="AFL9" s="182"/>
      <c r="AFM9" s="181"/>
      <c r="AFN9" s="182"/>
      <c r="AFO9" s="182"/>
      <c r="AFP9" s="181">
        <v>0.4</v>
      </c>
      <c r="AFQ9" s="182">
        <v>0.2</v>
      </c>
      <c r="AFR9" s="182">
        <v>0.4</v>
      </c>
      <c r="AFS9" s="181">
        <v>1</v>
      </c>
      <c r="AFT9" s="182"/>
      <c r="AFU9" s="181"/>
      <c r="AFV9" s="182">
        <v>1</v>
      </c>
      <c r="AFW9" s="182"/>
      <c r="AFX9" s="183">
        <v>30</v>
      </c>
      <c r="AFY9" s="181">
        <v>1</v>
      </c>
      <c r="AFZ9" s="182"/>
      <c r="AGA9" s="182"/>
      <c r="AGB9" s="182"/>
      <c r="AGC9" s="182"/>
      <c r="AGD9" s="181">
        <v>0.2</v>
      </c>
      <c r="AGE9" s="182">
        <v>0.2</v>
      </c>
      <c r="AGF9" s="182">
        <v>0.2</v>
      </c>
      <c r="AGG9" s="182">
        <v>0.2</v>
      </c>
      <c r="AGH9" s="182"/>
      <c r="AGI9" s="182"/>
      <c r="AGJ9" s="182">
        <v>0.4</v>
      </c>
      <c r="AGK9" s="181">
        <v>0.2</v>
      </c>
      <c r="AGL9" s="182"/>
      <c r="AGM9" s="182"/>
      <c r="AGN9" s="182"/>
      <c r="AGO9" s="182">
        <v>0.8</v>
      </c>
      <c r="AGP9" s="181"/>
      <c r="AGQ9" s="182">
        <v>1</v>
      </c>
      <c r="AGR9" s="181">
        <v>0.8</v>
      </c>
      <c r="AGS9" s="182">
        <v>1</v>
      </c>
      <c r="AGT9" s="182">
        <v>0.8</v>
      </c>
      <c r="AGU9" s="182">
        <v>0.4</v>
      </c>
      <c r="AGV9" s="182"/>
      <c r="AGW9" s="182"/>
      <c r="AGX9" s="182"/>
      <c r="AGY9" s="182"/>
      <c r="AGZ9" s="182"/>
      <c r="AHA9" s="182"/>
      <c r="AHB9" s="182"/>
      <c r="AHC9" s="182"/>
      <c r="AHD9" s="182"/>
      <c r="AHE9" s="182"/>
      <c r="AHF9" s="182"/>
      <c r="AHG9" s="182"/>
      <c r="AHH9" s="181">
        <v>0.4</v>
      </c>
      <c r="AHI9" s="182">
        <v>0.8</v>
      </c>
      <c r="AHJ9" s="182">
        <v>0.8</v>
      </c>
      <c r="AHK9" s="182">
        <v>0.2</v>
      </c>
      <c r="AHL9" s="182"/>
      <c r="AHM9" s="182"/>
      <c r="AHN9" s="182"/>
      <c r="AHO9" s="182"/>
      <c r="AHP9" s="182"/>
      <c r="AHQ9" s="182"/>
      <c r="AHR9" s="182"/>
      <c r="AHS9" s="182"/>
      <c r="AHT9" s="182"/>
      <c r="AHU9" s="182"/>
      <c r="AHV9" s="182"/>
      <c r="AHW9" s="182"/>
      <c r="AHX9" s="182"/>
      <c r="AHY9" s="182"/>
      <c r="AHZ9" s="182"/>
      <c r="AIA9" s="182"/>
      <c r="AIB9" s="182"/>
      <c r="AIC9" s="182"/>
      <c r="AID9" s="181">
        <v>0.4</v>
      </c>
      <c r="AIE9" s="182">
        <v>0.6</v>
      </c>
      <c r="AIF9" s="182"/>
      <c r="AIG9" s="181"/>
      <c r="AIH9" s="182">
        <v>0.66666666666666696</v>
      </c>
      <c r="AII9" s="182">
        <v>0.66666666666666696</v>
      </c>
      <c r="AIJ9" s="182"/>
      <c r="AIK9" s="182"/>
      <c r="AIL9" s="182"/>
      <c r="AIM9" s="182"/>
      <c r="AIN9" s="182"/>
      <c r="AIO9" s="182"/>
      <c r="AIP9" s="182"/>
      <c r="AIQ9" s="182"/>
      <c r="AIR9" s="182"/>
      <c r="AIS9" s="182"/>
      <c r="AIT9" s="182"/>
      <c r="AIU9" s="182"/>
      <c r="AIV9" s="182"/>
      <c r="AIW9" s="182"/>
      <c r="AIX9" s="182"/>
      <c r="AIY9" s="182"/>
      <c r="AIZ9" s="181"/>
      <c r="AJA9" s="182"/>
      <c r="AJB9" s="182">
        <v>0.33333333333333298</v>
      </c>
      <c r="AJC9" s="182">
        <v>1</v>
      </c>
      <c r="AJD9" s="182"/>
      <c r="AJE9" s="182"/>
      <c r="AJF9" s="182"/>
      <c r="AJG9" s="182"/>
      <c r="AJH9" s="181">
        <v>0.8</v>
      </c>
      <c r="AJI9" s="182">
        <v>0.2</v>
      </c>
      <c r="AJJ9" s="182"/>
      <c r="AJK9" s="181">
        <v>1</v>
      </c>
      <c r="AJL9" s="182"/>
      <c r="AJM9" s="182"/>
      <c r="AJN9" s="182"/>
      <c r="AJO9" s="182"/>
      <c r="AJP9" s="182"/>
      <c r="AJQ9" s="182"/>
      <c r="AJR9" s="182"/>
      <c r="AJS9" s="181">
        <v>1</v>
      </c>
      <c r="AJT9" s="182"/>
      <c r="AJU9" s="182"/>
      <c r="AJV9" s="182"/>
      <c r="AJW9" s="182"/>
      <c r="AJX9" s="182"/>
      <c r="AJY9" s="182"/>
      <c r="AJZ9" s="183">
        <v>1.2</v>
      </c>
      <c r="AKA9" s="181">
        <v>0.8</v>
      </c>
      <c r="AKB9" s="182">
        <v>0.2</v>
      </c>
      <c r="AKC9" s="182"/>
      <c r="AKD9" s="181">
        <v>1</v>
      </c>
      <c r="AKE9" s="182"/>
      <c r="AKF9" s="182"/>
      <c r="AKG9" s="182"/>
      <c r="AKH9" s="181">
        <v>1</v>
      </c>
      <c r="AKI9" s="182"/>
      <c r="AKJ9" s="182"/>
      <c r="AKK9" s="181"/>
      <c r="AKL9" s="182"/>
      <c r="AKM9" s="182"/>
      <c r="AKN9" s="182"/>
      <c r="AKO9" s="182"/>
      <c r="AKP9" s="182"/>
      <c r="AKQ9" s="183"/>
      <c r="AKR9" s="181"/>
      <c r="AKS9" s="182"/>
      <c r="AKT9" s="182"/>
      <c r="AKU9" s="182"/>
      <c r="AKV9" s="182"/>
      <c r="AKW9" s="181">
        <v>1</v>
      </c>
      <c r="AKX9" s="182"/>
      <c r="AKY9" s="182"/>
      <c r="AKZ9" s="182"/>
      <c r="ALA9" s="181"/>
      <c r="ALB9" s="182"/>
      <c r="ALC9" s="182">
        <v>0.8</v>
      </c>
      <c r="ALD9" s="182">
        <v>0.2</v>
      </c>
      <c r="ALE9" s="182"/>
      <c r="ALF9" s="181"/>
      <c r="ALG9" s="182">
        <v>1</v>
      </c>
      <c r="ALH9" s="182"/>
      <c r="ALI9" s="182"/>
      <c r="ALJ9" s="182"/>
      <c r="ALK9" s="182"/>
      <c r="ALL9" s="181"/>
      <c r="ALM9" s="182"/>
      <c r="ALN9" s="182"/>
      <c r="ALO9" s="181">
        <v>0.8</v>
      </c>
      <c r="ALP9" s="182">
        <v>0.2</v>
      </c>
      <c r="ALQ9" s="182"/>
      <c r="ALR9" s="181">
        <v>0.6</v>
      </c>
      <c r="ALS9" s="182">
        <v>0.4</v>
      </c>
      <c r="ALT9" s="182"/>
      <c r="ALU9" s="181"/>
      <c r="ALV9" s="182">
        <v>1</v>
      </c>
      <c r="ALW9" s="182"/>
      <c r="ALX9" s="181"/>
      <c r="ALY9" s="182">
        <v>0.2</v>
      </c>
      <c r="ALZ9" s="182"/>
      <c r="AMA9" s="182">
        <v>0.8</v>
      </c>
      <c r="AMB9" s="182"/>
      <c r="AMC9" s="182"/>
      <c r="AMD9" s="182"/>
      <c r="AME9" s="181">
        <v>1</v>
      </c>
      <c r="AMF9" s="182"/>
      <c r="AMG9" s="182"/>
      <c r="AMH9" s="182"/>
      <c r="AMI9" s="182"/>
      <c r="AMJ9" s="182"/>
      <c r="AMK9" s="181">
        <v>0.8</v>
      </c>
      <c r="AML9" s="182"/>
      <c r="AMM9" s="182">
        <v>0.2</v>
      </c>
      <c r="AMN9" s="181"/>
      <c r="AMO9" s="182"/>
      <c r="AMP9" s="182"/>
      <c r="AMQ9" s="182"/>
      <c r="AMR9" s="182"/>
      <c r="AMS9" s="182"/>
      <c r="AMT9" s="182"/>
      <c r="AMU9" s="182"/>
      <c r="AMV9" s="182"/>
      <c r="AMW9" s="182"/>
      <c r="AMX9" s="182"/>
      <c r="AMY9" s="182"/>
      <c r="AMZ9" s="182">
        <v>1</v>
      </c>
      <c r="ANA9" s="181">
        <v>0.8</v>
      </c>
      <c r="ANB9" s="182">
        <v>0.2</v>
      </c>
      <c r="ANC9" s="182"/>
      <c r="AND9" s="182"/>
      <c r="ANE9" s="183">
        <v>84.8</v>
      </c>
      <c r="ANF9" s="181"/>
      <c r="ANG9" s="182"/>
      <c r="ANH9" s="182"/>
      <c r="ANI9" s="182"/>
      <c r="ANJ9" s="182"/>
      <c r="ANK9" s="182"/>
      <c r="ANL9" s="182"/>
      <c r="ANM9" s="182"/>
      <c r="ANN9" s="182"/>
      <c r="ANO9" s="182"/>
      <c r="ANP9" s="182"/>
      <c r="ANQ9" s="182"/>
      <c r="ANR9" s="182"/>
      <c r="ANS9" s="182"/>
      <c r="ANT9" s="182"/>
      <c r="ANU9" s="182"/>
      <c r="ANV9" s="182"/>
      <c r="ANW9" s="182"/>
      <c r="ANX9" s="182"/>
      <c r="ANY9" s="182"/>
      <c r="ANZ9" s="182"/>
      <c r="AOA9" s="182"/>
      <c r="AOB9" s="182">
        <v>1</v>
      </c>
      <c r="AOC9" s="182"/>
      <c r="AOD9" s="182"/>
      <c r="AOE9" s="182"/>
      <c r="AOF9" s="182"/>
      <c r="AOG9" s="182"/>
      <c r="AOH9" s="182"/>
      <c r="AOI9" s="182"/>
      <c r="AOJ9" s="182"/>
      <c r="AOK9" s="182"/>
      <c r="AOL9" s="182"/>
      <c r="AOM9" s="182"/>
      <c r="AON9" s="182"/>
      <c r="AOO9" s="182"/>
      <c r="AOP9" s="182"/>
      <c r="AOQ9" s="182"/>
      <c r="AOR9" s="182"/>
      <c r="AOS9" s="182"/>
      <c r="AOT9" s="182"/>
      <c r="AOU9" s="182"/>
      <c r="AOV9" s="182"/>
      <c r="AOW9" s="182"/>
      <c r="AOX9" s="182"/>
      <c r="AOY9" s="182"/>
      <c r="AOZ9" s="182"/>
      <c r="APA9" s="182"/>
      <c r="APB9" s="182"/>
      <c r="APC9" s="182"/>
      <c r="APD9" s="182"/>
      <c r="APE9" s="182"/>
      <c r="APF9" s="182"/>
      <c r="APG9" s="182"/>
      <c r="APH9" s="182"/>
      <c r="API9" s="182"/>
      <c r="APJ9" s="182"/>
      <c r="APK9" s="182"/>
      <c r="APL9" s="182"/>
      <c r="APM9" s="182"/>
      <c r="APN9" s="182"/>
      <c r="APO9" s="182"/>
      <c r="APP9" s="182"/>
      <c r="APQ9" s="182"/>
      <c r="APR9" s="182"/>
      <c r="APS9" s="182"/>
      <c r="APT9" s="182"/>
      <c r="APU9" s="182"/>
      <c r="APV9" s="182"/>
      <c r="APW9" s="182"/>
      <c r="APX9" s="182"/>
      <c r="APY9" s="182"/>
      <c r="APZ9" s="182"/>
      <c r="AQA9" s="182"/>
      <c r="AQB9" s="181">
        <v>1</v>
      </c>
      <c r="AQC9" s="182">
        <v>0.2</v>
      </c>
      <c r="AQD9" s="182"/>
      <c r="AQE9" s="182"/>
      <c r="AQF9" s="182"/>
      <c r="AQG9" s="181">
        <v>0.4</v>
      </c>
      <c r="AQH9" s="182"/>
      <c r="AQI9" s="182">
        <v>0.6</v>
      </c>
      <c r="AQJ9" s="183">
        <v>112</v>
      </c>
      <c r="AQK9" s="181"/>
      <c r="AQL9" s="182"/>
      <c r="AQM9" s="182"/>
      <c r="AQN9" s="182">
        <v>0.6</v>
      </c>
      <c r="AQO9" s="182"/>
      <c r="AQP9" s="182"/>
      <c r="AQQ9" s="182"/>
      <c r="AQR9" s="182"/>
      <c r="AQS9" s="182"/>
      <c r="AQT9" s="182"/>
      <c r="AQU9" s="182"/>
      <c r="AQV9" s="182"/>
      <c r="AQW9" s="182"/>
      <c r="AQX9" s="182"/>
      <c r="AQY9" s="182"/>
      <c r="AQZ9" s="182"/>
      <c r="ARA9" s="182">
        <v>0.4</v>
      </c>
      <c r="ARB9" s="182"/>
      <c r="ARC9" s="182"/>
      <c r="ARD9" s="182"/>
      <c r="ARE9" s="182"/>
      <c r="ARF9" s="182"/>
      <c r="ARG9" s="182"/>
      <c r="ARH9" s="182"/>
      <c r="ARI9" s="182"/>
      <c r="ARJ9" s="182"/>
      <c r="ARK9" s="182"/>
      <c r="ARL9" s="182"/>
      <c r="ARM9" s="182"/>
      <c r="ARN9" s="182"/>
      <c r="ARO9" s="182"/>
      <c r="ARP9" s="182"/>
      <c r="ARQ9" s="182"/>
      <c r="ARR9" s="182"/>
      <c r="ARS9" s="182"/>
      <c r="ART9" s="182"/>
      <c r="ARU9" s="182"/>
      <c r="ARV9" s="182"/>
      <c r="ARW9" s="182"/>
      <c r="ARX9" s="182"/>
      <c r="ARY9" s="182"/>
      <c r="ARZ9" s="182"/>
      <c r="ASA9" s="182"/>
      <c r="ASB9" s="182"/>
      <c r="ASC9" s="182"/>
      <c r="ASD9" s="182"/>
      <c r="ASE9" s="182"/>
      <c r="ASF9" s="182"/>
      <c r="ASG9" s="182"/>
      <c r="ASH9" s="182"/>
      <c r="ASI9" s="182"/>
      <c r="ASJ9" s="182"/>
      <c r="ASK9" s="182"/>
      <c r="ASL9" s="182"/>
      <c r="ASM9" s="182"/>
      <c r="ASN9" s="182"/>
      <c r="ASO9" s="182"/>
      <c r="ASP9" s="182"/>
      <c r="ASQ9" s="182"/>
      <c r="ASR9" s="182"/>
      <c r="ASS9" s="182"/>
      <c r="AST9" s="182"/>
      <c r="ASU9" s="181">
        <v>1</v>
      </c>
      <c r="ASV9" s="182">
        <v>0.8</v>
      </c>
      <c r="ASW9" s="182">
        <v>0.8</v>
      </c>
      <c r="ASX9" s="182">
        <v>0.4</v>
      </c>
      <c r="ASY9" s="182"/>
      <c r="ASZ9" s="181"/>
      <c r="ATA9" s="182">
        <v>1</v>
      </c>
      <c r="ATB9" s="182"/>
      <c r="ATC9" s="182"/>
      <c r="ATD9" s="182"/>
      <c r="ATE9" s="181"/>
      <c r="ATF9" s="182">
        <v>0.2</v>
      </c>
      <c r="ATG9" s="182"/>
      <c r="ATH9" s="182"/>
      <c r="ATI9" s="182">
        <v>0.2</v>
      </c>
      <c r="ATJ9" s="182"/>
      <c r="ATK9" s="182">
        <v>0.2</v>
      </c>
      <c r="ATL9" s="182"/>
      <c r="ATM9" s="182"/>
      <c r="ATN9" s="182"/>
      <c r="ATO9" s="182"/>
      <c r="ATP9" s="182"/>
      <c r="ATQ9" s="182">
        <v>0.8</v>
      </c>
      <c r="ATR9" s="182"/>
      <c r="ATS9" s="182"/>
      <c r="ATT9" s="182"/>
      <c r="ATU9" s="182"/>
      <c r="ATV9" s="181">
        <v>1</v>
      </c>
      <c r="ATW9" s="182"/>
      <c r="ATX9" s="182"/>
      <c r="ATY9" s="181"/>
      <c r="ATZ9" s="182"/>
      <c r="AUA9" s="182"/>
      <c r="AUB9" s="181">
        <v>0.2</v>
      </c>
      <c r="AUC9" s="182">
        <v>0.8</v>
      </c>
      <c r="AUD9" s="182"/>
      <c r="AUE9" s="181">
        <v>1</v>
      </c>
      <c r="AUF9" s="182"/>
      <c r="AUG9" s="182"/>
      <c r="AUH9" s="181"/>
      <c r="AUI9" s="182"/>
      <c r="AUJ9" s="182">
        <v>0.2</v>
      </c>
      <c r="AUK9" s="182">
        <v>0.4</v>
      </c>
      <c r="AUL9" s="182"/>
      <c r="AUM9" s="182"/>
      <c r="AUN9" s="182">
        <v>0.6</v>
      </c>
      <c r="AUO9" s="181">
        <v>1</v>
      </c>
      <c r="AUP9" s="182"/>
      <c r="AUQ9" s="182"/>
      <c r="AUR9" s="181">
        <v>0.6</v>
      </c>
      <c r="AUS9" s="182">
        <v>0.4</v>
      </c>
      <c r="AUT9" s="181"/>
      <c r="AUU9" s="182"/>
      <c r="AUV9" s="182"/>
      <c r="AUW9" s="183"/>
      <c r="AUX9" s="183"/>
      <c r="AUY9" s="181"/>
      <c r="AUZ9" s="182"/>
      <c r="AVA9" s="182"/>
      <c r="AVB9" s="181"/>
      <c r="AVC9" s="182"/>
      <c r="AVD9" s="182"/>
      <c r="AVE9" s="183"/>
      <c r="AVF9" s="183"/>
      <c r="AVG9" s="181"/>
      <c r="AVH9" s="182"/>
      <c r="AVI9" s="182"/>
      <c r="AVJ9" s="183"/>
      <c r="AVK9" s="181"/>
      <c r="AVL9" s="182"/>
      <c r="AVM9" s="182"/>
      <c r="AVN9" s="182"/>
      <c r="AVO9" s="182"/>
      <c r="AVP9" s="182"/>
      <c r="AVQ9" s="182"/>
      <c r="AVR9" s="182"/>
      <c r="AVS9" s="182"/>
      <c r="AVT9" s="182"/>
      <c r="AVU9" s="183"/>
      <c r="AVV9" s="183"/>
      <c r="AVW9" s="181"/>
      <c r="AVX9" s="182"/>
      <c r="AVY9" s="182"/>
      <c r="AVZ9" s="182"/>
      <c r="AWA9" s="182"/>
      <c r="AWB9" s="182"/>
      <c r="AWC9" s="182"/>
      <c r="AWD9" s="182"/>
      <c r="AWE9" s="181">
        <v>0.8</v>
      </c>
      <c r="AWF9" s="182">
        <v>0.2</v>
      </c>
      <c r="AWG9" s="182"/>
      <c r="AWH9" s="182"/>
      <c r="AWI9" s="183">
        <v>26.6</v>
      </c>
      <c r="AWJ9" s="181"/>
      <c r="AWK9" s="182"/>
      <c r="AWL9" s="182"/>
      <c r="AWM9" s="182"/>
      <c r="AWN9" s="182"/>
      <c r="AWO9" s="182"/>
      <c r="AWP9" s="182"/>
      <c r="AWQ9" s="182">
        <v>1</v>
      </c>
      <c r="AWR9" s="181">
        <v>0.8</v>
      </c>
      <c r="AWS9" s="182">
        <v>1</v>
      </c>
      <c r="AWT9" s="182">
        <v>0.2</v>
      </c>
      <c r="AWU9" s="182"/>
      <c r="AWV9" s="182"/>
      <c r="AWW9" s="182"/>
      <c r="AWX9" s="182"/>
      <c r="AWY9" s="182"/>
      <c r="AWZ9" s="182"/>
      <c r="AXA9" s="182"/>
      <c r="AXB9" s="182"/>
      <c r="AXC9" s="182"/>
      <c r="AXD9" s="182"/>
      <c r="AXE9" s="182"/>
      <c r="AXF9" s="182"/>
      <c r="AXG9" s="181">
        <v>1</v>
      </c>
      <c r="AXH9" s="182"/>
      <c r="AXI9" s="182"/>
      <c r="AXJ9" s="183"/>
      <c r="AXK9" s="181">
        <v>0.8</v>
      </c>
      <c r="AXL9" s="182">
        <v>0.2</v>
      </c>
      <c r="AXM9" s="182"/>
      <c r="AXN9" s="182"/>
      <c r="AXO9" s="182"/>
      <c r="AXP9" s="182">
        <v>0.2</v>
      </c>
      <c r="AXQ9" s="181"/>
      <c r="AXR9" s="182"/>
      <c r="AXS9" s="182"/>
      <c r="AXT9" s="181">
        <v>0.4</v>
      </c>
      <c r="AXU9" s="182">
        <v>0.4</v>
      </c>
      <c r="AXV9" s="182">
        <v>0.4</v>
      </c>
      <c r="AXW9" s="182">
        <v>0.6</v>
      </c>
      <c r="AXX9" s="182">
        <v>0.2</v>
      </c>
      <c r="AXY9" s="182"/>
      <c r="AXZ9" s="182"/>
      <c r="AYA9" s="182">
        <v>0.2</v>
      </c>
      <c r="AYB9" s="181">
        <v>1</v>
      </c>
      <c r="AYC9" s="182"/>
      <c r="AYD9" s="182"/>
      <c r="AYE9" s="182"/>
      <c r="AYF9" s="181">
        <v>1</v>
      </c>
      <c r="AYG9" s="182"/>
      <c r="AYH9" s="182"/>
      <c r="AYI9" s="181">
        <v>1</v>
      </c>
      <c r="AYJ9" s="182"/>
      <c r="AYK9" s="182"/>
      <c r="AYL9" s="181"/>
      <c r="AYM9" s="182"/>
      <c r="AYN9" s="182"/>
      <c r="AYO9" s="182"/>
      <c r="AYP9" s="182"/>
      <c r="AYQ9" s="182"/>
      <c r="AYR9" s="182"/>
      <c r="AYS9" s="181"/>
      <c r="AYT9" s="182"/>
      <c r="AYU9" s="182"/>
      <c r="AYV9" s="182"/>
      <c r="AYW9" s="182"/>
      <c r="AYX9" s="182">
        <v>1</v>
      </c>
      <c r="AYY9" s="181"/>
      <c r="AYZ9" s="182"/>
      <c r="AZA9" s="182"/>
      <c r="AZB9" s="182"/>
      <c r="AZC9" s="182">
        <v>1</v>
      </c>
      <c r="AZD9" s="181">
        <v>1</v>
      </c>
      <c r="AZE9" s="182"/>
      <c r="AZF9" s="182"/>
      <c r="AZG9" s="182"/>
      <c r="AZH9" s="181"/>
      <c r="AZI9" s="182"/>
      <c r="AZJ9" s="182"/>
      <c r="AZK9" s="182"/>
      <c r="AZL9" s="181">
        <v>1</v>
      </c>
      <c r="AZM9" s="182"/>
      <c r="AZN9" s="182"/>
      <c r="AZO9" s="182"/>
      <c r="AZP9" s="181"/>
      <c r="AZQ9" s="182"/>
      <c r="AZR9" s="182"/>
      <c r="AZS9" s="181">
        <v>1</v>
      </c>
      <c r="AZT9" s="182"/>
      <c r="AZU9" s="182"/>
      <c r="AZV9" s="182"/>
      <c r="AZW9" s="181"/>
      <c r="AZX9" s="182"/>
      <c r="AZY9" s="182"/>
      <c r="AZZ9" s="182"/>
      <c r="BAA9" s="182"/>
      <c r="BAB9" s="182"/>
      <c r="BAC9" s="182"/>
      <c r="BAD9" s="182"/>
      <c r="BAE9" s="181"/>
      <c r="BAF9" s="182"/>
      <c r="BAG9" s="182"/>
      <c r="BAH9" s="182"/>
      <c r="BAI9" s="182"/>
      <c r="BAJ9" s="182"/>
      <c r="BAK9" s="182"/>
      <c r="BAL9" s="181">
        <v>1</v>
      </c>
      <c r="BAM9" s="182"/>
      <c r="BAN9" s="182"/>
      <c r="BAO9" s="183">
        <v>3.6</v>
      </c>
      <c r="BAP9" s="181"/>
      <c r="BAQ9" s="182">
        <v>1</v>
      </c>
      <c r="BAR9" s="182"/>
      <c r="BAS9" s="181"/>
      <c r="BAT9" s="182">
        <v>1</v>
      </c>
      <c r="BAU9" s="182"/>
      <c r="BAV9" s="181"/>
      <c r="BAW9" s="182">
        <v>1</v>
      </c>
      <c r="BAX9" s="182"/>
      <c r="BAY9" s="181"/>
      <c r="BAZ9" s="182">
        <v>1</v>
      </c>
      <c r="BBA9" s="182"/>
      <c r="BBB9" s="181">
        <v>0.8</v>
      </c>
      <c r="BBC9" s="182">
        <v>0.2</v>
      </c>
      <c r="BBD9" s="182"/>
      <c r="BBE9" s="181">
        <v>1</v>
      </c>
      <c r="BBF9" s="182"/>
      <c r="BBG9" s="182"/>
      <c r="BBH9" s="182"/>
      <c r="BBI9" s="181">
        <v>1</v>
      </c>
      <c r="BBJ9" s="182"/>
      <c r="BBK9" s="182"/>
      <c r="BBL9" s="182"/>
      <c r="BBM9" s="181"/>
      <c r="BBN9" s="182"/>
      <c r="BBO9" s="182">
        <v>1</v>
      </c>
      <c r="BBP9" s="182"/>
      <c r="BBQ9" s="182"/>
      <c r="BBR9" s="182"/>
      <c r="BBS9" s="182"/>
      <c r="BBT9" s="181">
        <v>0.6</v>
      </c>
      <c r="BBU9" s="182"/>
      <c r="BBV9" s="182">
        <v>0.4</v>
      </c>
      <c r="BBW9" s="182"/>
      <c r="BBX9" s="181"/>
      <c r="BBY9" s="182"/>
      <c r="BBZ9" s="182"/>
      <c r="BCA9" s="182"/>
      <c r="BCB9" s="182"/>
      <c r="BCC9" s="182">
        <v>1</v>
      </c>
      <c r="BCD9" s="181"/>
      <c r="BCE9" s="182">
        <v>1</v>
      </c>
      <c r="BCF9" s="182"/>
      <c r="BCG9" s="182"/>
      <c r="BCH9" s="181">
        <v>1</v>
      </c>
      <c r="BCI9" s="182"/>
      <c r="BCJ9" s="182"/>
      <c r="BCK9" s="181"/>
      <c r="BCL9" s="182">
        <v>1</v>
      </c>
      <c r="BCM9" s="182"/>
      <c r="BCN9" s="182"/>
      <c r="BCO9" s="182"/>
      <c r="BCP9" s="182"/>
      <c r="BCQ9" s="181">
        <v>1</v>
      </c>
      <c r="BCR9" s="182"/>
      <c r="BCS9" s="182"/>
      <c r="BCT9" s="182"/>
      <c r="BCU9" s="182"/>
      <c r="BCV9" s="182"/>
      <c r="BCW9" s="182"/>
      <c r="BCX9" s="182"/>
      <c r="BCY9" s="182"/>
      <c r="BCZ9" s="182"/>
      <c r="BDA9" s="182"/>
      <c r="BDB9" s="182"/>
      <c r="BDC9" s="182"/>
      <c r="BDD9" s="182"/>
      <c r="BDE9" s="182"/>
      <c r="BDF9" s="182"/>
      <c r="BDG9" s="182"/>
      <c r="BDH9" s="182"/>
      <c r="BDI9" s="181">
        <v>1</v>
      </c>
      <c r="BDJ9" s="182"/>
      <c r="BDK9" s="182"/>
      <c r="BDL9" s="181"/>
      <c r="BDM9" s="182">
        <v>1</v>
      </c>
      <c r="BDN9" s="182"/>
      <c r="BDO9" s="182"/>
      <c r="BDP9" s="182"/>
      <c r="BDQ9" s="182"/>
      <c r="BDR9" s="182"/>
      <c r="BDS9" s="182"/>
      <c r="BDT9" s="182"/>
      <c r="BDU9" s="182"/>
      <c r="BDV9" s="183">
        <v>0.8</v>
      </c>
      <c r="BDW9" s="183">
        <v>3.8</v>
      </c>
      <c r="BDX9" s="183">
        <v>0</v>
      </c>
      <c r="BDY9" s="183">
        <v>2.6</v>
      </c>
      <c r="BDZ9" s="183">
        <v>2</v>
      </c>
      <c r="BEA9" s="183">
        <v>0.6</v>
      </c>
      <c r="BEB9" s="183">
        <v>2</v>
      </c>
      <c r="BEC9" s="183">
        <v>0</v>
      </c>
      <c r="BED9" s="183">
        <v>0.2</v>
      </c>
      <c r="BEE9" s="183">
        <v>1.8</v>
      </c>
      <c r="BEF9" s="184">
        <v>0</v>
      </c>
    </row>
    <row r="10" spans="1:1488">
      <c r="A10" s="190" t="s">
        <v>148</v>
      </c>
      <c r="B10" s="190" t="s">
        <v>148</v>
      </c>
      <c r="C10" s="190" t="s">
        <v>149</v>
      </c>
      <c r="D10" s="190" t="s">
        <v>320</v>
      </c>
      <c r="E10" s="195" t="s">
        <v>7549</v>
      </c>
      <c r="F10" s="189"/>
      <c r="G10" s="182">
        <v>1</v>
      </c>
      <c r="H10" s="181"/>
      <c r="I10" s="182"/>
      <c r="J10" s="182">
        <v>1</v>
      </c>
      <c r="K10" s="182"/>
      <c r="L10" s="182"/>
      <c r="M10" s="182"/>
      <c r="N10" s="181"/>
      <c r="O10" s="182"/>
      <c r="P10" s="182"/>
      <c r="Q10" s="182"/>
      <c r="R10" s="182"/>
      <c r="S10" s="182">
        <v>1</v>
      </c>
      <c r="T10" s="182"/>
      <c r="U10" s="182"/>
      <c r="V10" s="182"/>
      <c r="W10" s="182"/>
      <c r="X10" s="182"/>
      <c r="Y10" s="182"/>
      <c r="Z10" s="182"/>
      <c r="AA10" s="182"/>
      <c r="AB10" s="182"/>
      <c r="AC10" s="182"/>
      <c r="AD10" s="182"/>
      <c r="AE10" s="181"/>
      <c r="AF10" s="182"/>
      <c r="AG10" s="182"/>
      <c r="AH10" s="182"/>
      <c r="AI10" s="182"/>
      <c r="AJ10" s="182"/>
      <c r="AK10" s="182">
        <v>1</v>
      </c>
      <c r="AL10" s="182"/>
      <c r="AM10" s="182"/>
      <c r="AN10" s="182"/>
      <c r="AO10" s="182"/>
      <c r="AP10" s="182"/>
      <c r="AQ10" s="182"/>
      <c r="AR10" s="182"/>
      <c r="AS10" s="182"/>
      <c r="AT10" s="182"/>
      <c r="AU10" s="182"/>
      <c r="AV10" s="182"/>
      <c r="AW10" s="182"/>
      <c r="AX10" s="182"/>
      <c r="AY10" s="182"/>
      <c r="AZ10" s="182"/>
      <c r="BA10" s="182"/>
      <c r="BB10" s="182"/>
      <c r="BC10" s="181"/>
      <c r="BD10" s="182"/>
      <c r="BE10" s="182"/>
      <c r="BF10" s="182"/>
      <c r="BG10" s="182"/>
      <c r="BH10" s="182"/>
      <c r="BI10" s="182"/>
      <c r="BJ10" s="182"/>
      <c r="BK10" s="182"/>
      <c r="BL10" s="182"/>
      <c r="BM10" s="182"/>
      <c r="BN10" s="182"/>
      <c r="BO10" s="182"/>
      <c r="BP10" s="182"/>
      <c r="BQ10" s="182"/>
      <c r="BR10" s="182"/>
      <c r="BS10" s="182"/>
      <c r="BT10" s="182"/>
      <c r="BU10" s="182"/>
      <c r="BV10" s="182"/>
      <c r="BW10" s="182"/>
      <c r="BX10" s="182"/>
      <c r="BY10" s="182"/>
      <c r="BZ10" s="182"/>
      <c r="CA10" s="182"/>
      <c r="CB10" s="182"/>
      <c r="CC10" s="182">
        <v>1</v>
      </c>
      <c r="CD10" s="182"/>
      <c r="CE10" s="182"/>
      <c r="CF10" s="182"/>
      <c r="CG10" s="182"/>
      <c r="CH10" s="182"/>
      <c r="CI10" s="182"/>
      <c r="CJ10" s="182"/>
      <c r="CK10" s="182"/>
      <c r="CL10" s="182"/>
      <c r="CM10" s="182"/>
      <c r="CN10" s="182"/>
      <c r="CO10" s="182"/>
      <c r="CP10" s="182"/>
      <c r="CQ10" s="182"/>
      <c r="CR10" s="182"/>
      <c r="CS10" s="182"/>
      <c r="CT10" s="182"/>
      <c r="CU10" s="182"/>
      <c r="CV10" s="182"/>
      <c r="CW10" s="182"/>
      <c r="CX10" s="182"/>
      <c r="CY10" s="182"/>
      <c r="CZ10" s="182"/>
      <c r="DA10" s="182"/>
      <c r="DB10" s="182"/>
      <c r="DC10" s="182"/>
      <c r="DD10" s="182"/>
      <c r="DE10" s="182"/>
      <c r="DF10" s="182"/>
      <c r="DG10" s="182"/>
      <c r="DH10" s="182"/>
      <c r="DI10" s="182"/>
      <c r="DJ10" s="182"/>
      <c r="DK10" s="182"/>
      <c r="DL10" s="182"/>
      <c r="DM10" s="182"/>
      <c r="DN10" s="182"/>
      <c r="DO10" s="182"/>
      <c r="DP10" s="182"/>
      <c r="DQ10" s="182"/>
      <c r="DR10" s="182"/>
      <c r="DS10" s="182"/>
      <c r="DT10" s="182"/>
      <c r="DU10" s="182"/>
      <c r="DV10" s="182"/>
      <c r="DW10" s="182"/>
      <c r="DX10" s="182"/>
      <c r="DY10" s="182"/>
      <c r="DZ10" s="182"/>
      <c r="EA10" s="182"/>
      <c r="EB10" s="182"/>
      <c r="EC10" s="182"/>
      <c r="ED10" s="182"/>
      <c r="EE10" s="182"/>
      <c r="EF10" s="182"/>
      <c r="EG10" s="181"/>
      <c r="EH10" s="182">
        <v>1</v>
      </c>
      <c r="EI10" s="181">
        <v>0.476190476190476</v>
      </c>
      <c r="EJ10" s="182">
        <v>0.52380952380952395</v>
      </c>
      <c r="EK10" s="181">
        <v>0.52380952380952395</v>
      </c>
      <c r="EL10" s="182"/>
      <c r="EM10" s="182">
        <v>0.476190476190476</v>
      </c>
      <c r="EN10" s="181"/>
      <c r="EO10" s="182">
        <v>1</v>
      </c>
      <c r="EP10" s="181">
        <v>9.5238095238095205E-2</v>
      </c>
      <c r="EQ10" s="182"/>
      <c r="ER10" s="182"/>
      <c r="ES10" s="182"/>
      <c r="ET10" s="182"/>
      <c r="EU10" s="182"/>
      <c r="EV10" s="182"/>
      <c r="EW10" s="182"/>
      <c r="EX10" s="182"/>
      <c r="EY10" s="182">
        <v>4.7619047619047603E-2</v>
      </c>
      <c r="EZ10" s="182"/>
      <c r="FA10" s="182"/>
      <c r="FB10" s="182"/>
      <c r="FC10" s="182"/>
      <c r="FD10" s="182">
        <v>4.7619047619047603E-2</v>
      </c>
      <c r="FE10" s="182">
        <v>0.71428571428571397</v>
      </c>
      <c r="FF10" s="182">
        <v>9.5238095238095205E-2</v>
      </c>
      <c r="FG10" s="182"/>
      <c r="FH10" s="182"/>
      <c r="FI10" s="182"/>
      <c r="FJ10" s="181">
        <v>0.14285714285714299</v>
      </c>
      <c r="FK10" s="182">
        <v>0.85714285714285698</v>
      </c>
      <c r="FL10" s="183">
        <v>54.428571428571402</v>
      </c>
      <c r="FM10" s="181">
        <v>1</v>
      </c>
      <c r="FN10" s="181">
        <v>1</v>
      </c>
      <c r="FO10" s="181">
        <v>0.952380952380952</v>
      </c>
      <c r="FP10" s="182">
        <v>4.7619047619047603E-2</v>
      </c>
      <c r="FQ10" s="181"/>
      <c r="FR10" s="182"/>
      <c r="FS10" s="182"/>
      <c r="FT10" s="181">
        <v>0.52380952380952395</v>
      </c>
      <c r="FU10" s="182">
        <v>0.476190476190476</v>
      </c>
      <c r="FV10" s="183">
        <v>39.190476190476197</v>
      </c>
      <c r="FW10" s="181"/>
      <c r="FX10" s="182"/>
      <c r="FY10" s="182"/>
      <c r="FZ10" s="182"/>
      <c r="GA10" s="182"/>
      <c r="GB10" s="182"/>
      <c r="GC10" s="182"/>
      <c r="GD10" s="182"/>
      <c r="GE10" s="182"/>
      <c r="GF10" s="182"/>
      <c r="GG10" s="183">
        <v>4.6666666666666696</v>
      </c>
      <c r="GH10" s="181"/>
      <c r="GI10" s="182"/>
      <c r="GJ10" s="182"/>
      <c r="GK10" s="182"/>
      <c r="GL10" s="182">
        <v>0.76190476190476197</v>
      </c>
      <c r="GM10" s="182">
        <v>0.19047619047618999</v>
      </c>
      <c r="GN10" s="182"/>
      <c r="GO10" s="182"/>
      <c r="GP10" s="182">
        <v>4.7619047619047603E-2</v>
      </c>
      <c r="GQ10" s="182"/>
      <c r="GR10" s="182"/>
      <c r="GS10" s="182"/>
      <c r="GT10" s="182"/>
      <c r="GU10" s="181">
        <v>0.14285714285714299</v>
      </c>
      <c r="GV10" s="182">
        <v>4.7619047619047603E-2</v>
      </c>
      <c r="GW10" s="182">
        <v>0.14285714285714299</v>
      </c>
      <c r="GX10" s="182">
        <v>4.7619047619047603E-2</v>
      </c>
      <c r="GY10" s="182">
        <v>0.42857142857142899</v>
      </c>
      <c r="GZ10" s="182">
        <v>0.14285714285714299</v>
      </c>
      <c r="HA10" s="182">
        <v>4.7619047619047603E-2</v>
      </c>
      <c r="HB10" s="183">
        <v>43.571428571428598</v>
      </c>
      <c r="HC10" s="183">
        <v>59.523809523809497</v>
      </c>
      <c r="HD10" s="183">
        <v>51.904761904761898</v>
      </c>
      <c r="HE10" s="183">
        <v>300</v>
      </c>
      <c r="HF10" s="183">
        <v>419.28571428571399</v>
      </c>
      <c r="HG10" s="183">
        <v>352.61904761904799</v>
      </c>
      <c r="HH10" s="181"/>
      <c r="HI10" s="182"/>
      <c r="HJ10" s="181"/>
      <c r="HK10" s="182"/>
      <c r="HL10" s="181">
        <v>1</v>
      </c>
      <c r="HM10" s="182"/>
      <c r="HN10" s="182"/>
      <c r="HO10" s="181">
        <v>0.85714285714285698</v>
      </c>
      <c r="HP10" s="182">
        <v>4.7619047619047603E-2</v>
      </c>
      <c r="HQ10" s="182">
        <v>9.5238095238095205E-2</v>
      </c>
      <c r="HR10" s="182"/>
      <c r="HS10" s="181">
        <v>1</v>
      </c>
      <c r="HT10" s="182"/>
      <c r="HU10" s="182"/>
      <c r="HV10" s="182"/>
      <c r="HW10" s="181">
        <v>0.90476190476190499</v>
      </c>
      <c r="HX10" s="182"/>
      <c r="HY10" s="182">
        <v>9.5238095238095205E-2</v>
      </c>
      <c r="HZ10" s="182"/>
      <c r="IA10" s="181">
        <v>1</v>
      </c>
      <c r="IB10" s="182"/>
      <c r="IC10" s="182"/>
      <c r="ID10" s="182"/>
      <c r="IE10" s="181">
        <v>1</v>
      </c>
      <c r="IF10" s="182"/>
      <c r="IG10" s="182"/>
      <c r="IH10" s="182"/>
      <c r="II10" s="181">
        <v>1</v>
      </c>
      <c r="IJ10" s="182"/>
      <c r="IK10" s="182"/>
      <c r="IL10" s="182"/>
      <c r="IM10" s="181"/>
      <c r="IN10" s="182"/>
      <c r="IO10" s="182"/>
      <c r="IP10" s="182"/>
      <c r="IQ10" s="182"/>
      <c r="IR10" s="182">
        <v>0.952380952380952</v>
      </c>
      <c r="IS10" s="182"/>
      <c r="IT10" s="182">
        <v>4.7619047619047603E-2</v>
      </c>
      <c r="IU10" s="182"/>
      <c r="IV10" s="181"/>
      <c r="IW10" s="182"/>
      <c r="IX10" s="182"/>
      <c r="IY10" s="182"/>
      <c r="IZ10" s="182"/>
      <c r="JA10" s="182"/>
      <c r="JB10" s="182"/>
      <c r="JC10" s="182"/>
      <c r="JD10" s="182"/>
      <c r="JE10" s="182">
        <v>0.42857142857142899</v>
      </c>
      <c r="JF10" s="182"/>
      <c r="JG10" s="182"/>
      <c r="JH10" s="182"/>
      <c r="JI10" s="182"/>
      <c r="JJ10" s="182"/>
      <c r="JK10" s="182"/>
      <c r="JL10" s="182"/>
      <c r="JM10" s="182">
        <v>4.7619047619047603E-2</v>
      </c>
      <c r="JN10" s="182"/>
      <c r="JO10" s="182"/>
      <c r="JP10" s="182"/>
      <c r="JQ10" s="182"/>
      <c r="JR10" s="182">
        <v>0.476190476190476</v>
      </c>
      <c r="JS10" s="182"/>
      <c r="JT10" s="182"/>
      <c r="JU10" s="182"/>
      <c r="JV10" s="182"/>
      <c r="JW10" s="182">
        <v>4.7619047619047603E-2</v>
      </c>
      <c r="JX10" s="182"/>
      <c r="JY10" s="182"/>
      <c r="JZ10" s="182"/>
      <c r="KA10" s="182"/>
      <c r="KB10" s="182"/>
      <c r="KC10" s="182"/>
      <c r="KD10" s="181"/>
      <c r="KE10" s="182"/>
      <c r="KF10" s="182"/>
      <c r="KG10" s="182"/>
      <c r="KH10" s="182"/>
      <c r="KI10" s="182"/>
      <c r="KJ10" s="182"/>
      <c r="KK10" s="182"/>
      <c r="KL10" s="182"/>
      <c r="KM10" s="182"/>
      <c r="KN10" s="182"/>
      <c r="KO10" s="182"/>
      <c r="KP10" s="182"/>
      <c r="KQ10" s="182"/>
      <c r="KR10" s="182"/>
      <c r="KS10" s="182"/>
      <c r="KT10" s="182"/>
      <c r="KU10" s="182"/>
      <c r="KV10" s="182"/>
      <c r="KW10" s="182"/>
      <c r="KX10" s="182"/>
      <c r="KY10" s="182"/>
      <c r="KZ10" s="182"/>
      <c r="LA10" s="182"/>
      <c r="LB10" s="182"/>
      <c r="LC10" s="182"/>
      <c r="LD10" s="182">
        <v>4.7619047619047603E-2</v>
      </c>
      <c r="LE10" s="182">
        <v>0.238095238095238</v>
      </c>
      <c r="LF10" s="182">
        <v>0.238095238095238</v>
      </c>
      <c r="LG10" s="182">
        <v>0.14285714285714299</v>
      </c>
      <c r="LH10" s="182">
        <v>4.7619047619047603E-2</v>
      </c>
      <c r="LI10" s="182">
        <v>4.7619047619047603E-2</v>
      </c>
      <c r="LJ10" s="182">
        <v>0.19047619047618999</v>
      </c>
      <c r="LK10" s="182">
        <v>4.7619047619047603E-2</v>
      </c>
      <c r="LL10" s="182"/>
      <c r="LM10" s="182"/>
      <c r="LN10" s="182"/>
      <c r="LO10" s="182"/>
      <c r="LP10" s="182"/>
      <c r="LQ10" s="182"/>
      <c r="LR10" s="182"/>
      <c r="LS10" s="182"/>
      <c r="LT10" s="182"/>
      <c r="LU10" s="182"/>
      <c r="LV10" s="182"/>
      <c r="LW10" s="182"/>
      <c r="LX10" s="182"/>
      <c r="LY10" s="182"/>
      <c r="LZ10" s="182"/>
      <c r="MA10" s="182"/>
      <c r="MB10" s="182"/>
      <c r="MC10" s="182"/>
      <c r="MD10" s="182"/>
      <c r="ME10" s="182"/>
      <c r="MF10" s="182"/>
      <c r="MG10" s="182"/>
      <c r="MH10" s="182"/>
      <c r="MI10" s="182"/>
      <c r="MJ10" s="182"/>
      <c r="MK10" s="182"/>
      <c r="ML10" s="182"/>
      <c r="MM10" s="181">
        <v>1</v>
      </c>
      <c r="MN10" s="182"/>
      <c r="MO10" s="183">
        <v>1.7619047619047601</v>
      </c>
      <c r="MP10" s="181"/>
      <c r="MQ10" s="182"/>
      <c r="MR10" s="182"/>
      <c r="MS10" s="182"/>
      <c r="MT10" s="182"/>
      <c r="MU10" s="182"/>
      <c r="MV10" s="182">
        <v>4.7619047619047603E-2</v>
      </c>
      <c r="MW10" s="182"/>
      <c r="MX10" s="182"/>
      <c r="MY10" s="182">
        <v>0.952380952380952</v>
      </c>
      <c r="MZ10" s="182"/>
      <c r="NA10" s="181"/>
      <c r="NB10" s="182"/>
      <c r="NC10" s="182"/>
      <c r="ND10" s="182"/>
      <c r="NE10" s="182"/>
      <c r="NF10" s="182"/>
      <c r="NG10" s="182"/>
      <c r="NH10" s="182"/>
      <c r="NI10" s="182"/>
      <c r="NJ10" s="182"/>
      <c r="NK10" s="182"/>
      <c r="NL10" s="182"/>
      <c r="NM10" s="182"/>
      <c r="NN10" s="182"/>
      <c r="NO10" s="182"/>
      <c r="NP10" s="182"/>
      <c r="NQ10" s="182">
        <v>0.61904761904761896</v>
      </c>
      <c r="NR10" s="182"/>
      <c r="NS10" s="182"/>
      <c r="NT10" s="182"/>
      <c r="NU10" s="182"/>
      <c r="NV10" s="182"/>
      <c r="NW10" s="182"/>
      <c r="NX10" s="182"/>
      <c r="NY10" s="182">
        <v>0.33333333333333298</v>
      </c>
      <c r="NZ10" s="182">
        <v>4.7619047619047603E-2</v>
      </c>
      <c r="OA10" s="182"/>
      <c r="OB10" s="182"/>
      <c r="OC10" s="182"/>
      <c r="OD10" s="182"/>
      <c r="OE10" s="182"/>
      <c r="OF10" s="182"/>
      <c r="OG10" s="182"/>
      <c r="OH10" s="182"/>
      <c r="OI10" s="182"/>
      <c r="OJ10" s="182"/>
      <c r="OK10" s="182"/>
      <c r="OL10" s="181"/>
      <c r="OM10" s="182"/>
      <c r="ON10" s="182"/>
      <c r="OO10" s="182"/>
      <c r="OP10" s="182"/>
      <c r="OQ10" s="182"/>
      <c r="OR10" s="182"/>
      <c r="OS10" s="182"/>
      <c r="OT10" s="182"/>
      <c r="OU10" s="182"/>
      <c r="OV10" s="182"/>
      <c r="OW10" s="182"/>
      <c r="OX10" s="182"/>
      <c r="OY10" s="182"/>
      <c r="OZ10" s="182"/>
      <c r="PA10" s="182"/>
      <c r="PB10" s="182"/>
      <c r="PC10" s="182"/>
      <c r="PD10" s="182"/>
      <c r="PE10" s="182"/>
      <c r="PF10" s="182"/>
      <c r="PG10" s="182"/>
      <c r="PH10" s="182"/>
      <c r="PI10" s="182"/>
      <c r="PJ10" s="182"/>
      <c r="PK10" s="182"/>
      <c r="PL10" s="182">
        <v>0.238095238095238</v>
      </c>
      <c r="PM10" s="182"/>
      <c r="PN10" s="182"/>
      <c r="PO10" s="182"/>
      <c r="PP10" s="182"/>
      <c r="PQ10" s="182"/>
      <c r="PR10" s="182"/>
      <c r="PS10" s="182"/>
      <c r="PT10" s="182"/>
      <c r="PU10" s="182"/>
      <c r="PV10" s="182"/>
      <c r="PW10" s="182"/>
      <c r="PX10" s="182">
        <v>4.7619047619047603E-2</v>
      </c>
      <c r="PY10" s="182">
        <v>0.19047619047618999</v>
      </c>
      <c r="PZ10" s="182">
        <v>0.19047619047618999</v>
      </c>
      <c r="QA10" s="182">
        <v>9.5238095238095205E-2</v>
      </c>
      <c r="QB10" s="182">
        <v>4.7619047619047603E-2</v>
      </c>
      <c r="QC10" s="182">
        <v>0.14285714285714299</v>
      </c>
      <c r="QD10" s="182">
        <v>4.7619047619047603E-2</v>
      </c>
      <c r="QE10" s="182"/>
      <c r="QF10" s="182"/>
      <c r="QG10" s="182"/>
      <c r="QH10" s="182"/>
      <c r="QI10" s="182"/>
      <c r="QJ10" s="182"/>
      <c r="QK10" s="182"/>
      <c r="QL10" s="182"/>
      <c r="QM10" s="182"/>
      <c r="QN10" s="182"/>
      <c r="QO10" s="182"/>
      <c r="QP10" s="182"/>
      <c r="QQ10" s="182"/>
      <c r="QR10" s="182"/>
      <c r="QS10" s="182"/>
      <c r="QT10" s="182"/>
      <c r="QU10" s="182"/>
      <c r="QV10" s="182"/>
      <c r="QW10" s="182"/>
      <c r="QX10" s="182"/>
      <c r="QY10" s="182"/>
      <c r="QZ10" s="182"/>
      <c r="RA10" s="182"/>
      <c r="RB10" s="182"/>
      <c r="RC10" s="182"/>
      <c r="RD10" s="182"/>
      <c r="RE10" s="182"/>
      <c r="RF10" s="181">
        <v>0.90476190476190499</v>
      </c>
      <c r="RG10" s="182">
        <v>9.5238095238095205E-2</v>
      </c>
      <c r="RH10" s="181"/>
      <c r="RI10" s="182"/>
      <c r="RJ10" s="182"/>
      <c r="RK10" s="181">
        <v>0.57142857142857095</v>
      </c>
      <c r="RL10" s="182">
        <v>0.28571428571428598</v>
      </c>
      <c r="RM10" s="182">
        <v>9.5238095238095205E-2</v>
      </c>
      <c r="RN10" s="182"/>
      <c r="RO10" s="182"/>
      <c r="RP10" s="182"/>
      <c r="RQ10" s="182">
        <v>4.7619047619047603E-2</v>
      </c>
      <c r="RR10" s="182"/>
      <c r="RS10" s="182"/>
      <c r="RT10" s="182"/>
      <c r="RU10" s="181">
        <v>1</v>
      </c>
      <c r="RV10" s="182"/>
      <c r="RW10" s="182"/>
      <c r="RX10" s="182"/>
      <c r="RY10" s="181">
        <v>0.80952380952380998</v>
      </c>
      <c r="RZ10" s="182">
        <v>4.7619047619047603E-2</v>
      </c>
      <c r="SA10" s="182"/>
      <c r="SB10" s="182"/>
      <c r="SC10" s="182">
        <v>0.14285714285714299</v>
      </c>
      <c r="SD10" s="181">
        <v>0.14285714285714299</v>
      </c>
      <c r="SE10" s="182">
        <v>0.76190476190476197</v>
      </c>
      <c r="SF10" s="182">
        <v>9.5238095238095205E-2</v>
      </c>
      <c r="SG10" s="182"/>
      <c r="SH10" s="182"/>
      <c r="SI10" s="181"/>
      <c r="SJ10" s="182"/>
      <c r="SK10" s="182">
        <v>1</v>
      </c>
      <c r="SL10" s="182"/>
      <c r="SM10" s="182"/>
      <c r="SN10" s="181"/>
      <c r="SO10" s="182"/>
      <c r="SP10" s="182">
        <v>0.66666666666666696</v>
      </c>
      <c r="SQ10" s="182"/>
      <c r="SR10" s="182"/>
      <c r="SS10" s="182"/>
      <c r="ST10" s="182"/>
      <c r="SU10" s="182"/>
      <c r="SV10" s="182">
        <v>0.33333333333333298</v>
      </c>
      <c r="SW10" s="182"/>
      <c r="SX10" s="182"/>
      <c r="SY10" s="182"/>
      <c r="SZ10" s="182"/>
      <c r="TA10" s="181"/>
      <c r="TB10" s="182"/>
      <c r="TC10" s="182"/>
      <c r="TD10" s="182"/>
      <c r="TE10" s="182">
        <v>0.33333333333333298</v>
      </c>
      <c r="TF10" s="182"/>
      <c r="TG10" s="182"/>
      <c r="TH10" s="182"/>
      <c r="TI10" s="182">
        <v>0.33333333333333298</v>
      </c>
      <c r="TJ10" s="182"/>
      <c r="TK10" s="182"/>
      <c r="TL10" s="182"/>
      <c r="TM10" s="182"/>
      <c r="TN10" s="182"/>
      <c r="TO10" s="182"/>
      <c r="TP10" s="182"/>
      <c r="TQ10" s="182">
        <v>0.33333333333333298</v>
      </c>
      <c r="TR10" s="182"/>
      <c r="TS10" s="182"/>
      <c r="TT10" s="181"/>
      <c r="TU10" s="182"/>
      <c r="TV10" s="182">
        <v>1</v>
      </c>
      <c r="TW10" s="182"/>
      <c r="TX10" s="182"/>
      <c r="TY10" s="182"/>
      <c r="TZ10" s="181"/>
      <c r="UA10" s="182"/>
      <c r="UB10" s="182"/>
      <c r="UC10" s="182"/>
      <c r="UD10" s="182"/>
      <c r="UE10" s="182"/>
      <c r="UF10" s="182">
        <v>0.66666666666666696</v>
      </c>
      <c r="UG10" s="182"/>
      <c r="UH10" s="182"/>
      <c r="UI10" s="182"/>
      <c r="UJ10" s="182"/>
      <c r="UK10" s="182"/>
      <c r="UL10" s="182"/>
      <c r="UM10" s="182">
        <v>0.33333333333333298</v>
      </c>
      <c r="UN10" s="182"/>
      <c r="UO10" s="182"/>
      <c r="UP10" s="182"/>
      <c r="UQ10" s="182"/>
      <c r="UR10" s="182"/>
      <c r="US10" s="182"/>
      <c r="UT10" s="182"/>
      <c r="UU10" s="181"/>
      <c r="UV10" s="182"/>
      <c r="UW10" s="182"/>
      <c r="UX10" s="182"/>
      <c r="UY10" s="182"/>
      <c r="UZ10" s="182"/>
      <c r="VA10" s="182"/>
      <c r="VB10" s="182"/>
      <c r="VC10" s="182"/>
      <c r="VD10" s="182"/>
      <c r="VE10" s="182">
        <v>0.33333333333333298</v>
      </c>
      <c r="VF10" s="182"/>
      <c r="VG10" s="182"/>
      <c r="VH10" s="182"/>
      <c r="VI10" s="182"/>
      <c r="VJ10" s="182"/>
      <c r="VK10" s="182">
        <v>0.33333333333333298</v>
      </c>
      <c r="VL10" s="182"/>
      <c r="VM10" s="182"/>
      <c r="VN10" s="182"/>
      <c r="VO10" s="182"/>
      <c r="VP10" s="182"/>
      <c r="VQ10" s="182"/>
      <c r="VR10" s="182"/>
      <c r="VS10" s="182"/>
      <c r="VT10" s="182"/>
      <c r="VU10" s="182"/>
      <c r="VV10" s="182"/>
      <c r="VW10" s="182"/>
      <c r="VX10" s="182"/>
      <c r="VY10" s="182">
        <v>0.33333333333333298</v>
      </c>
      <c r="VZ10" s="182"/>
      <c r="WA10" s="182"/>
      <c r="WB10" s="182"/>
      <c r="WC10" s="182"/>
      <c r="WD10" s="182"/>
      <c r="WE10" s="182"/>
      <c r="WF10" s="181">
        <v>0.14285714285714299</v>
      </c>
      <c r="WG10" s="182">
        <v>0.85714285714285698</v>
      </c>
      <c r="WH10" s="182"/>
      <c r="WI10" s="181">
        <v>0.66666666666666696</v>
      </c>
      <c r="WJ10" s="182"/>
      <c r="WK10" s="182"/>
      <c r="WL10" s="182"/>
      <c r="WM10" s="182">
        <v>0.33333333333333298</v>
      </c>
      <c r="WN10" s="182"/>
      <c r="WO10" s="181">
        <v>0.38095238095238099</v>
      </c>
      <c r="WP10" s="182">
        <v>9.5238095238095205E-2</v>
      </c>
      <c r="WQ10" s="182">
        <v>4.7619047619047603E-2</v>
      </c>
      <c r="WR10" s="182"/>
      <c r="WS10" s="182"/>
      <c r="WT10" s="182"/>
      <c r="WU10" s="182"/>
      <c r="WV10" s="182"/>
      <c r="WW10" s="182"/>
      <c r="WX10" s="182"/>
      <c r="WY10" s="182"/>
      <c r="WZ10" s="182">
        <v>9.5238095238095205E-2</v>
      </c>
      <c r="XA10" s="182">
        <v>0.33333333333333298</v>
      </c>
      <c r="XB10" s="182">
        <v>0.76190476190476197</v>
      </c>
      <c r="XC10" s="182">
        <v>4.7619047619047603E-2</v>
      </c>
      <c r="XD10" s="182">
        <v>0.57142857142857095</v>
      </c>
      <c r="XE10" s="182"/>
      <c r="XF10" s="182">
        <v>4.7619047619047603E-2</v>
      </c>
      <c r="XG10" s="182"/>
      <c r="XH10" s="182"/>
      <c r="XI10" s="182"/>
      <c r="XJ10" s="182"/>
      <c r="XK10" s="182">
        <v>0.33333333333333298</v>
      </c>
      <c r="XL10" s="182"/>
      <c r="XM10" s="182"/>
      <c r="XN10" s="181">
        <v>9.5238095238095205E-2</v>
      </c>
      <c r="XO10" s="182">
        <v>0.66666666666666696</v>
      </c>
      <c r="XP10" s="182">
        <v>4.7619047619047603E-2</v>
      </c>
      <c r="XQ10" s="182"/>
      <c r="XR10" s="182"/>
      <c r="XS10" s="182"/>
      <c r="XT10" s="182"/>
      <c r="XU10" s="182"/>
      <c r="XV10" s="182"/>
      <c r="XW10" s="182"/>
      <c r="XX10" s="182">
        <v>0.952380952380952</v>
      </c>
      <c r="XY10" s="182">
        <v>0.52380952380952395</v>
      </c>
      <c r="XZ10" s="182"/>
      <c r="YA10" s="182">
        <v>0.42857142857142899</v>
      </c>
      <c r="YB10" s="182"/>
      <c r="YC10" s="182"/>
      <c r="YD10" s="182"/>
      <c r="YE10" s="181"/>
      <c r="YF10" s="182">
        <v>0.66666666666666696</v>
      </c>
      <c r="YG10" s="182">
        <v>0.33333333333333298</v>
      </c>
      <c r="YH10" s="182"/>
      <c r="YI10" s="181"/>
      <c r="YJ10" s="182">
        <v>0.5</v>
      </c>
      <c r="YK10" s="182">
        <v>0.35714285714285698</v>
      </c>
      <c r="YL10" s="182">
        <v>0.14285714285714299</v>
      </c>
      <c r="YM10" s="182">
        <v>7.1428571428571397E-2</v>
      </c>
      <c r="YN10" s="182"/>
      <c r="YO10" s="182">
        <v>0.28571428571428598</v>
      </c>
      <c r="YP10" s="182"/>
      <c r="YQ10" s="182"/>
      <c r="YR10" s="182">
        <v>0.214285714285714</v>
      </c>
      <c r="YS10" s="182"/>
      <c r="YT10" s="181"/>
      <c r="YU10" s="182">
        <v>0.05</v>
      </c>
      <c r="YV10" s="182">
        <v>0.75</v>
      </c>
      <c r="YW10" s="182"/>
      <c r="YX10" s="182">
        <v>0.05</v>
      </c>
      <c r="YY10" s="182">
        <v>0.15</v>
      </c>
      <c r="YZ10" s="181">
        <v>9.5238095238095205E-2</v>
      </c>
      <c r="ZA10" s="182">
        <v>0.52380952380952395</v>
      </c>
      <c r="ZB10" s="182">
        <v>0.38095238095238099</v>
      </c>
      <c r="ZC10" s="181">
        <v>0.375</v>
      </c>
      <c r="ZD10" s="182">
        <v>0.75</v>
      </c>
      <c r="ZE10" s="182">
        <v>0.375</v>
      </c>
      <c r="ZF10" s="182"/>
      <c r="ZG10" s="182">
        <v>0.125</v>
      </c>
      <c r="ZH10" s="181">
        <v>1</v>
      </c>
      <c r="ZI10" s="182"/>
      <c r="ZJ10" s="182"/>
      <c r="ZK10" s="182"/>
      <c r="ZL10" s="182"/>
      <c r="ZM10" s="182"/>
      <c r="ZN10" s="182"/>
      <c r="ZO10" s="182"/>
      <c r="ZP10" s="181"/>
      <c r="ZQ10" s="182">
        <v>0.38095238095238099</v>
      </c>
      <c r="ZR10" s="182">
        <v>0.61904761904761896</v>
      </c>
      <c r="ZS10" s="181">
        <v>0.15384615384615399</v>
      </c>
      <c r="ZT10" s="182">
        <v>0.30769230769230799</v>
      </c>
      <c r="ZU10" s="182">
        <v>0.230769230769231</v>
      </c>
      <c r="ZV10" s="182"/>
      <c r="ZW10" s="182"/>
      <c r="ZX10" s="182">
        <v>0.15384615384615399</v>
      </c>
      <c r="ZY10" s="182"/>
      <c r="ZZ10" s="182">
        <v>7.69230769230769E-2</v>
      </c>
      <c r="AAA10" s="182"/>
      <c r="AAB10" s="182"/>
      <c r="AAC10" s="182"/>
      <c r="AAD10" s="182"/>
      <c r="AAE10" s="182"/>
      <c r="AAF10" s="182">
        <v>0.46153846153846201</v>
      </c>
      <c r="AAG10" s="182"/>
      <c r="AAH10" s="182"/>
      <c r="AAI10" s="182"/>
      <c r="AAJ10" s="182"/>
      <c r="AAK10" s="182">
        <v>0.30769230769230799</v>
      </c>
      <c r="AAL10" s="182"/>
      <c r="AAM10" s="182"/>
      <c r="AAN10" s="182">
        <v>0.46153846153846201</v>
      </c>
      <c r="AAO10" s="181"/>
      <c r="AAP10" s="182">
        <v>0.05</v>
      </c>
      <c r="AAQ10" s="182">
        <v>0.75</v>
      </c>
      <c r="AAR10" s="182"/>
      <c r="AAS10" s="182">
        <v>0.05</v>
      </c>
      <c r="AAT10" s="182">
        <v>0.15</v>
      </c>
      <c r="AAU10" s="181">
        <v>0.57142857142857095</v>
      </c>
      <c r="AAV10" s="182">
        <v>0.33333333333333298</v>
      </c>
      <c r="AAW10" s="182"/>
      <c r="AAX10" s="182">
        <v>9.5238095238095205E-2</v>
      </c>
      <c r="AAY10" s="182"/>
      <c r="AAZ10" s="182"/>
      <c r="ABA10" s="182"/>
      <c r="ABB10" s="181">
        <v>0.238095238095238</v>
      </c>
      <c r="ABC10" s="182">
        <v>4.7619047619047603E-2</v>
      </c>
      <c r="ABD10" s="182">
        <v>0.66666666666666696</v>
      </c>
      <c r="ABE10" s="182"/>
      <c r="ABF10" s="182"/>
      <c r="ABG10" s="182">
        <v>4.7619047619047603E-2</v>
      </c>
      <c r="ABH10" s="181"/>
      <c r="ABI10" s="182">
        <v>0.2</v>
      </c>
      <c r="ABJ10" s="182"/>
      <c r="ABK10" s="182"/>
      <c r="ABL10" s="182"/>
      <c r="ABM10" s="182">
        <v>0.8</v>
      </c>
      <c r="ABN10" s="181">
        <v>0.93333333333333302</v>
      </c>
      <c r="ABO10" s="182">
        <v>6.6666666666666693E-2</v>
      </c>
      <c r="ABP10" s="182"/>
      <c r="ABQ10" s="181">
        <v>0.33333333333333298</v>
      </c>
      <c r="ABR10" s="182">
        <v>0.57142857142857095</v>
      </c>
      <c r="ABS10" s="182">
        <v>4.7619047619047603E-2</v>
      </c>
      <c r="ABT10" s="182"/>
      <c r="ABU10" s="182">
        <v>4.7619047619047603E-2</v>
      </c>
      <c r="ABV10" s="182"/>
      <c r="ABW10" s="182"/>
      <c r="ABX10" s="182">
        <v>9.5238095238095205E-2</v>
      </c>
      <c r="ABY10" s="182"/>
      <c r="ABZ10" s="182"/>
      <c r="ACA10" s="181"/>
      <c r="ACB10" s="182">
        <v>0.52380952380952395</v>
      </c>
      <c r="ACC10" s="182">
        <v>0.476190476190476</v>
      </c>
      <c r="ACD10" s="181"/>
      <c r="ACE10" s="182"/>
      <c r="ACF10" s="182">
        <v>0.19047619047618999</v>
      </c>
      <c r="ACG10" s="182">
        <v>0.80952380952380998</v>
      </c>
      <c r="ACH10" s="182"/>
      <c r="ACI10" s="181"/>
      <c r="ACJ10" s="182">
        <v>1</v>
      </c>
      <c r="ACK10" s="182"/>
      <c r="ACL10" s="181">
        <v>1</v>
      </c>
      <c r="ACM10" s="182"/>
      <c r="ACN10" s="182"/>
      <c r="ACO10" s="182"/>
      <c r="ACP10" s="182"/>
      <c r="ACQ10" s="181">
        <v>0.52380952380952395</v>
      </c>
      <c r="ACR10" s="182"/>
      <c r="ACS10" s="182">
        <v>0.476190476190476</v>
      </c>
      <c r="ACT10" s="182"/>
      <c r="ACU10" s="181">
        <v>0.80952380952380998</v>
      </c>
      <c r="ACV10" s="182"/>
      <c r="ACW10" s="182">
        <v>9.5238095238095205E-2</v>
      </c>
      <c r="ACX10" s="182"/>
      <c r="ACY10" s="182"/>
      <c r="ACZ10" s="182"/>
      <c r="ADA10" s="182"/>
      <c r="ADB10" s="182"/>
      <c r="ADC10" s="182">
        <v>9.5238095238095205E-2</v>
      </c>
      <c r="ADD10" s="182"/>
      <c r="ADE10" s="182"/>
      <c r="ADF10" s="181"/>
      <c r="ADG10" s="182"/>
      <c r="ADH10" s="182"/>
      <c r="ADI10" s="181">
        <v>0.14285714285714299</v>
      </c>
      <c r="ADJ10" s="182">
        <v>0.71428571428571397</v>
      </c>
      <c r="ADK10" s="182"/>
      <c r="ADL10" s="182"/>
      <c r="ADM10" s="182"/>
      <c r="ADN10" s="182"/>
      <c r="ADO10" s="182"/>
      <c r="ADP10" s="182"/>
      <c r="ADQ10" s="182">
        <v>4.7619047619047603E-2</v>
      </c>
      <c r="ADR10" s="182"/>
      <c r="ADS10" s="182">
        <v>9.5238095238095205E-2</v>
      </c>
      <c r="ADT10" s="181"/>
      <c r="ADU10" s="182"/>
      <c r="ADV10" s="182"/>
      <c r="ADW10" s="181"/>
      <c r="ADX10" s="182">
        <v>4.7619047619047603E-2</v>
      </c>
      <c r="ADY10" s="182"/>
      <c r="ADZ10" s="182">
        <v>0.33333333333333298</v>
      </c>
      <c r="AEA10" s="182">
        <v>0.476190476190476</v>
      </c>
      <c r="AEB10" s="182">
        <v>0.14285714285714299</v>
      </c>
      <c r="AEC10" s="181">
        <v>0.38095238095238099</v>
      </c>
      <c r="AED10" s="182"/>
      <c r="AEE10" s="182">
        <v>9.5238095238095205E-2</v>
      </c>
      <c r="AEF10" s="182">
        <v>0.66666666666666696</v>
      </c>
      <c r="AEG10" s="182">
        <v>0.33333333333333298</v>
      </c>
      <c r="AEH10" s="182">
        <v>0.61904761904761896</v>
      </c>
      <c r="AEI10" s="182"/>
      <c r="AEJ10" s="182">
        <v>9.5238095238095205E-2</v>
      </c>
      <c r="AEK10" s="181">
        <v>0.66666666666666696</v>
      </c>
      <c r="AEL10" s="182"/>
      <c r="AEM10" s="182">
        <v>0.33333333333333298</v>
      </c>
      <c r="AEN10" s="183">
        <v>131428.57142857101</v>
      </c>
      <c r="AEO10" s="181"/>
      <c r="AEP10" s="182">
        <v>0.57142857142857095</v>
      </c>
      <c r="AEQ10" s="182"/>
      <c r="AER10" s="182"/>
      <c r="AES10" s="182">
        <v>0.28571428571428598</v>
      </c>
      <c r="AET10" s="182"/>
      <c r="AEU10" s="182">
        <v>0.14285714285714299</v>
      </c>
      <c r="AEV10" s="181">
        <v>0.952380952380952</v>
      </c>
      <c r="AEW10" s="182">
        <v>4.7619047619047603E-2</v>
      </c>
      <c r="AEX10" s="182"/>
      <c r="AEY10" s="183"/>
      <c r="AEZ10" s="181">
        <v>0.85714285714285698</v>
      </c>
      <c r="AFA10" s="182"/>
      <c r="AFB10" s="182">
        <v>0.14285714285714299</v>
      </c>
      <c r="AFC10" s="181">
        <v>0.33333333333333298</v>
      </c>
      <c r="AFD10" s="182"/>
      <c r="AFE10" s="182"/>
      <c r="AFF10" s="182">
        <v>0.66666666666666696</v>
      </c>
      <c r="AFG10" s="181"/>
      <c r="AFH10" s="182"/>
      <c r="AFI10" s="182"/>
      <c r="AFJ10" s="182">
        <v>0.33333333333333298</v>
      </c>
      <c r="AFK10" s="182">
        <v>0.66666666666666696</v>
      </c>
      <c r="AFL10" s="182"/>
      <c r="AFM10" s="181">
        <v>1</v>
      </c>
      <c r="AFN10" s="182"/>
      <c r="AFO10" s="182"/>
      <c r="AFP10" s="181"/>
      <c r="AFQ10" s="182">
        <v>0.238095238095238</v>
      </c>
      <c r="AFR10" s="182">
        <v>0.76190476190476197</v>
      </c>
      <c r="AFS10" s="181">
        <v>1</v>
      </c>
      <c r="AFT10" s="182"/>
      <c r="AFU10" s="181"/>
      <c r="AFV10" s="182">
        <v>1</v>
      </c>
      <c r="AFW10" s="182"/>
      <c r="AFX10" s="183">
        <v>30</v>
      </c>
      <c r="AFY10" s="181">
        <v>4.7619047619047603E-2</v>
      </c>
      <c r="AFZ10" s="182">
        <v>9.5238095238095205E-2</v>
      </c>
      <c r="AGA10" s="182">
        <v>9.5238095238095205E-2</v>
      </c>
      <c r="AGB10" s="182"/>
      <c r="AGC10" s="182">
        <v>0.76190476190476197</v>
      </c>
      <c r="AGD10" s="181"/>
      <c r="AGE10" s="182"/>
      <c r="AGF10" s="182">
        <v>0.238095238095238</v>
      </c>
      <c r="AGG10" s="182"/>
      <c r="AGH10" s="182"/>
      <c r="AGI10" s="182"/>
      <c r="AGJ10" s="182">
        <v>0.76190476190476197</v>
      </c>
      <c r="AGK10" s="181"/>
      <c r="AGL10" s="182"/>
      <c r="AGM10" s="182"/>
      <c r="AGN10" s="182"/>
      <c r="AGO10" s="182">
        <v>1</v>
      </c>
      <c r="AGP10" s="181"/>
      <c r="AGQ10" s="182">
        <v>1</v>
      </c>
      <c r="AGR10" s="181">
        <v>0.71428571428571397</v>
      </c>
      <c r="AGS10" s="182">
        <v>0.238095238095238</v>
      </c>
      <c r="AGT10" s="182">
        <v>4.7619047619047603E-2</v>
      </c>
      <c r="AGU10" s="182"/>
      <c r="AGV10" s="182">
        <v>0.85714285714285698</v>
      </c>
      <c r="AGW10" s="182">
        <v>0.33333333333333298</v>
      </c>
      <c r="AGX10" s="182"/>
      <c r="AGY10" s="182"/>
      <c r="AGZ10" s="182"/>
      <c r="AHA10" s="182"/>
      <c r="AHB10" s="182">
        <v>4.7619047619047603E-2</v>
      </c>
      <c r="AHC10" s="182"/>
      <c r="AHD10" s="182">
        <v>0.28571428571428598</v>
      </c>
      <c r="AHE10" s="182">
        <v>0.42857142857142899</v>
      </c>
      <c r="AHF10" s="182"/>
      <c r="AHG10" s="182"/>
      <c r="AHH10" s="181">
        <v>0.52380952380952395</v>
      </c>
      <c r="AHI10" s="182">
        <v>0.42857142857142899</v>
      </c>
      <c r="AHJ10" s="182">
        <v>0.52380952380952395</v>
      </c>
      <c r="AHK10" s="182">
        <v>0.38095238095238099</v>
      </c>
      <c r="AHL10" s="182"/>
      <c r="AHM10" s="182">
        <v>0.14285714285714299</v>
      </c>
      <c r="AHN10" s="182"/>
      <c r="AHO10" s="182">
        <v>0.14285714285714299</v>
      </c>
      <c r="AHP10" s="182"/>
      <c r="AHQ10" s="182"/>
      <c r="AHR10" s="182"/>
      <c r="AHS10" s="182"/>
      <c r="AHT10" s="182"/>
      <c r="AHU10" s="182">
        <v>0.14285714285714299</v>
      </c>
      <c r="AHV10" s="182"/>
      <c r="AHW10" s="182"/>
      <c r="AHX10" s="182"/>
      <c r="AHY10" s="182"/>
      <c r="AHZ10" s="182">
        <v>0.42857142857142899</v>
      </c>
      <c r="AIA10" s="182">
        <v>0.238095238095238</v>
      </c>
      <c r="AIB10" s="182"/>
      <c r="AIC10" s="182"/>
      <c r="AID10" s="181">
        <v>0.80952380952380998</v>
      </c>
      <c r="AIE10" s="182">
        <v>0.19047619047618999</v>
      </c>
      <c r="AIF10" s="182"/>
      <c r="AIG10" s="181"/>
      <c r="AIH10" s="182">
        <v>0.25</v>
      </c>
      <c r="AII10" s="182">
        <v>0.75</v>
      </c>
      <c r="AIJ10" s="182"/>
      <c r="AIK10" s="182"/>
      <c r="AIL10" s="182"/>
      <c r="AIM10" s="182"/>
      <c r="AIN10" s="182"/>
      <c r="AIO10" s="182"/>
      <c r="AIP10" s="182"/>
      <c r="AIQ10" s="182"/>
      <c r="AIR10" s="182"/>
      <c r="AIS10" s="182"/>
      <c r="AIT10" s="182">
        <v>0.25</v>
      </c>
      <c r="AIU10" s="182"/>
      <c r="AIV10" s="182"/>
      <c r="AIW10" s="182"/>
      <c r="AIX10" s="182"/>
      <c r="AIY10" s="182"/>
      <c r="AIZ10" s="181">
        <v>1</v>
      </c>
      <c r="AJA10" s="182"/>
      <c r="AJB10" s="182"/>
      <c r="AJC10" s="182"/>
      <c r="AJD10" s="182"/>
      <c r="AJE10" s="182"/>
      <c r="AJF10" s="182"/>
      <c r="AJG10" s="182"/>
      <c r="AJH10" s="181">
        <v>0.52380952380952395</v>
      </c>
      <c r="AJI10" s="182">
        <v>0.476190476190476</v>
      </c>
      <c r="AJJ10" s="182"/>
      <c r="AJK10" s="181">
        <v>0.33333333333333298</v>
      </c>
      <c r="AJL10" s="182">
        <v>0.19047619047618999</v>
      </c>
      <c r="AJM10" s="182">
        <v>0.238095238095238</v>
      </c>
      <c r="AJN10" s="182"/>
      <c r="AJO10" s="182">
        <v>0.238095238095238</v>
      </c>
      <c r="AJP10" s="182"/>
      <c r="AJQ10" s="182"/>
      <c r="AJR10" s="182"/>
      <c r="AJS10" s="181">
        <v>0.19047619047618999</v>
      </c>
      <c r="AJT10" s="182">
        <v>0.52380952380952395</v>
      </c>
      <c r="AJU10" s="182">
        <v>4.7619047619047603E-2</v>
      </c>
      <c r="AJV10" s="182">
        <v>0.19047619047618999</v>
      </c>
      <c r="AJW10" s="182">
        <v>4.7619047619047603E-2</v>
      </c>
      <c r="AJX10" s="182"/>
      <c r="AJY10" s="182"/>
      <c r="AJZ10" s="183">
        <v>0.52380952380952395</v>
      </c>
      <c r="AKA10" s="181">
        <v>0.90476190476190499</v>
      </c>
      <c r="AKB10" s="182">
        <v>9.5238095238095205E-2</v>
      </c>
      <c r="AKC10" s="182"/>
      <c r="AKD10" s="181">
        <v>0.238095238095238</v>
      </c>
      <c r="AKE10" s="182">
        <v>0.476190476190476</v>
      </c>
      <c r="AKF10" s="182">
        <v>0.28571428571428598</v>
      </c>
      <c r="AKG10" s="182"/>
      <c r="AKH10" s="181">
        <v>1</v>
      </c>
      <c r="AKI10" s="182"/>
      <c r="AKJ10" s="182"/>
      <c r="AKK10" s="181"/>
      <c r="AKL10" s="182"/>
      <c r="AKM10" s="182"/>
      <c r="AKN10" s="182"/>
      <c r="AKO10" s="182"/>
      <c r="AKP10" s="182"/>
      <c r="AKQ10" s="183"/>
      <c r="AKR10" s="181"/>
      <c r="AKS10" s="182"/>
      <c r="AKT10" s="182"/>
      <c r="AKU10" s="182"/>
      <c r="AKV10" s="182"/>
      <c r="AKW10" s="181"/>
      <c r="AKX10" s="182">
        <v>1</v>
      </c>
      <c r="AKY10" s="182"/>
      <c r="AKZ10" s="182"/>
      <c r="ALA10" s="181">
        <v>1</v>
      </c>
      <c r="ALB10" s="182"/>
      <c r="ALC10" s="182">
        <v>4.7619047619047603E-2</v>
      </c>
      <c r="ALD10" s="182"/>
      <c r="ALE10" s="182"/>
      <c r="ALF10" s="181"/>
      <c r="ALG10" s="182"/>
      <c r="ALH10" s="182">
        <v>1</v>
      </c>
      <c r="ALI10" s="182"/>
      <c r="ALJ10" s="182"/>
      <c r="ALK10" s="182"/>
      <c r="ALL10" s="181">
        <v>1</v>
      </c>
      <c r="ALM10" s="182"/>
      <c r="ALN10" s="182"/>
      <c r="ALO10" s="181">
        <v>0.80952380952380998</v>
      </c>
      <c r="ALP10" s="182">
        <v>0.19047619047618999</v>
      </c>
      <c r="ALQ10" s="182"/>
      <c r="ALR10" s="181">
        <v>0.238095238095238</v>
      </c>
      <c r="ALS10" s="182">
        <v>0.76190476190476197</v>
      </c>
      <c r="ALT10" s="182"/>
      <c r="ALU10" s="181">
        <v>0.19047619047618999</v>
      </c>
      <c r="ALV10" s="182">
        <v>0.80952380952380998</v>
      </c>
      <c r="ALW10" s="182"/>
      <c r="ALX10" s="181"/>
      <c r="ALY10" s="182">
        <v>4.7619047619047603E-2</v>
      </c>
      <c r="ALZ10" s="182">
        <v>0.42857142857142899</v>
      </c>
      <c r="AMA10" s="182"/>
      <c r="AMB10" s="182"/>
      <c r="AMC10" s="182"/>
      <c r="AMD10" s="182">
        <v>0.52380952380952395</v>
      </c>
      <c r="AME10" s="181">
        <v>0.80952380952380998</v>
      </c>
      <c r="AMF10" s="182">
        <v>9.5238095238095205E-2</v>
      </c>
      <c r="AMG10" s="182">
        <v>9.5238095238095205E-2</v>
      </c>
      <c r="AMH10" s="182"/>
      <c r="AMI10" s="182"/>
      <c r="AMJ10" s="182"/>
      <c r="AMK10" s="181">
        <v>0.61904761904761896</v>
      </c>
      <c r="AML10" s="182">
        <v>4.7619047619047603E-2</v>
      </c>
      <c r="AMM10" s="182">
        <v>0.33333333333333298</v>
      </c>
      <c r="AMN10" s="181"/>
      <c r="AMO10" s="182">
        <v>0.238095238095238</v>
      </c>
      <c r="AMP10" s="182">
        <v>0.238095238095238</v>
      </c>
      <c r="AMQ10" s="182">
        <v>0.14285714285714299</v>
      </c>
      <c r="AMR10" s="182"/>
      <c r="AMS10" s="182"/>
      <c r="AMT10" s="182">
        <v>4.7619047619047603E-2</v>
      </c>
      <c r="AMU10" s="182"/>
      <c r="AMV10" s="182"/>
      <c r="AMW10" s="182">
        <v>4.7619047619047603E-2</v>
      </c>
      <c r="AMX10" s="182"/>
      <c r="AMY10" s="182"/>
      <c r="AMZ10" s="182">
        <v>0.52380952380952395</v>
      </c>
      <c r="ANA10" s="181">
        <v>1</v>
      </c>
      <c r="ANB10" s="182"/>
      <c r="ANC10" s="182"/>
      <c r="AND10" s="182"/>
      <c r="ANE10" s="183">
        <v>20.619047619047599</v>
      </c>
      <c r="ANF10" s="181"/>
      <c r="ANG10" s="182"/>
      <c r="ANH10" s="182"/>
      <c r="ANI10" s="182"/>
      <c r="ANJ10" s="182"/>
      <c r="ANK10" s="182"/>
      <c r="ANL10" s="182"/>
      <c r="ANM10" s="182"/>
      <c r="ANN10" s="182"/>
      <c r="ANO10" s="182"/>
      <c r="ANP10" s="182"/>
      <c r="ANQ10" s="182"/>
      <c r="ANR10" s="182"/>
      <c r="ANS10" s="182"/>
      <c r="ANT10" s="182"/>
      <c r="ANU10" s="182"/>
      <c r="ANV10" s="182"/>
      <c r="ANW10" s="182"/>
      <c r="ANX10" s="182"/>
      <c r="ANY10" s="182"/>
      <c r="ANZ10" s="182"/>
      <c r="AOA10" s="182"/>
      <c r="AOB10" s="182"/>
      <c r="AOC10" s="182"/>
      <c r="AOD10" s="182"/>
      <c r="AOE10" s="182"/>
      <c r="AOF10" s="182"/>
      <c r="AOG10" s="182"/>
      <c r="AOH10" s="182"/>
      <c r="AOI10" s="182"/>
      <c r="AOJ10" s="182"/>
      <c r="AOK10" s="182"/>
      <c r="AOL10" s="182"/>
      <c r="AOM10" s="182"/>
      <c r="AON10" s="182"/>
      <c r="AOO10" s="182">
        <v>0.476190476190476</v>
      </c>
      <c r="AOP10" s="182">
        <v>0.52380952380952395</v>
      </c>
      <c r="AOQ10" s="182"/>
      <c r="AOR10" s="182"/>
      <c r="AOS10" s="182"/>
      <c r="AOT10" s="182"/>
      <c r="AOU10" s="182"/>
      <c r="AOV10" s="182"/>
      <c r="AOW10" s="182"/>
      <c r="AOX10" s="182"/>
      <c r="AOY10" s="182"/>
      <c r="AOZ10" s="182"/>
      <c r="APA10" s="182"/>
      <c r="APB10" s="182"/>
      <c r="APC10" s="182"/>
      <c r="APD10" s="182"/>
      <c r="APE10" s="182"/>
      <c r="APF10" s="182"/>
      <c r="APG10" s="182"/>
      <c r="APH10" s="182"/>
      <c r="API10" s="182"/>
      <c r="APJ10" s="182"/>
      <c r="APK10" s="182"/>
      <c r="APL10" s="182"/>
      <c r="APM10" s="182"/>
      <c r="APN10" s="182"/>
      <c r="APO10" s="182"/>
      <c r="APP10" s="182"/>
      <c r="APQ10" s="182"/>
      <c r="APR10" s="182"/>
      <c r="APS10" s="182"/>
      <c r="APT10" s="182"/>
      <c r="APU10" s="182"/>
      <c r="APV10" s="182"/>
      <c r="APW10" s="182"/>
      <c r="APX10" s="182"/>
      <c r="APY10" s="182"/>
      <c r="APZ10" s="182"/>
      <c r="AQA10" s="182"/>
      <c r="AQB10" s="181">
        <v>1</v>
      </c>
      <c r="AQC10" s="182"/>
      <c r="AQD10" s="182">
        <v>0.33333333333333298</v>
      </c>
      <c r="AQE10" s="182"/>
      <c r="AQF10" s="182">
        <v>0.61904761904761896</v>
      </c>
      <c r="AQG10" s="181">
        <v>0.90476190476190499</v>
      </c>
      <c r="AQH10" s="182">
        <v>4.7619047619047603E-2</v>
      </c>
      <c r="AQI10" s="182">
        <v>4.7619047619047603E-2</v>
      </c>
      <c r="AQJ10" s="183">
        <v>98.952380952380906</v>
      </c>
      <c r="AQK10" s="181"/>
      <c r="AQL10" s="182"/>
      <c r="AQM10" s="182"/>
      <c r="AQN10" s="182"/>
      <c r="AQO10" s="182"/>
      <c r="AQP10" s="182"/>
      <c r="AQQ10" s="182"/>
      <c r="AQR10" s="182"/>
      <c r="AQS10" s="182">
        <v>1</v>
      </c>
      <c r="AQT10" s="182"/>
      <c r="AQU10" s="182"/>
      <c r="AQV10" s="182"/>
      <c r="AQW10" s="182"/>
      <c r="AQX10" s="182"/>
      <c r="AQY10" s="182"/>
      <c r="AQZ10" s="182"/>
      <c r="ARA10" s="182"/>
      <c r="ARB10" s="182"/>
      <c r="ARC10" s="182"/>
      <c r="ARD10" s="182"/>
      <c r="ARE10" s="182"/>
      <c r="ARF10" s="182"/>
      <c r="ARG10" s="182"/>
      <c r="ARH10" s="182"/>
      <c r="ARI10" s="182"/>
      <c r="ARJ10" s="182"/>
      <c r="ARK10" s="182"/>
      <c r="ARL10" s="182"/>
      <c r="ARM10" s="182"/>
      <c r="ARN10" s="182"/>
      <c r="ARO10" s="182"/>
      <c r="ARP10" s="182"/>
      <c r="ARQ10" s="182"/>
      <c r="ARR10" s="182"/>
      <c r="ARS10" s="182"/>
      <c r="ART10" s="182"/>
      <c r="ARU10" s="182"/>
      <c r="ARV10" s="182"/>
      <c r="ARW10" s="182"/>
      <c r="ARX10" s="182"/>
      <c r="ARY10" s="182"/>
      <c r="ARZ10" s="182"/>
      <c r="ASA10" s="182"/>
      <c r="ASB10" s="182"/>
      <c r="ASC10" s="182"/>
      <c r="ASD10" s="182"/>
      <c r="ASE10" s="182"/>
      <c r="ASF10" s="182"/>
      <c r="ASG10" s="182"/>
      <c r="ASH10" s="182"/>
      <c r="ASI10" s="182"/>
      <c r="ASJ10" s="182"/>
      <c r="ASK10" s="182"/>
      <c r="ASL10" s="182"/>
      <c r="ASM10" s="182"/>
      <c r="ASN10" s="182"/>
      <c r="ASO10" s="182"/>
      <c r="ASP10" s="182"/>
      <c r="ASQ10" s="182"/>
      <c r="ASR10" s="182"/>
      <c r="ASS10" s="182"/>
      <c r="AST10" s="182"/>
      <c r="ASU10" s="181">
        <v>1</v>
      </c>
      <c r="ASV10" s="182">
        <v>0.76190476190476197</v>
      </c>
      <c r="ASW10" s="182">
        <v>0.85714285714285698</v>
      </c>
      <c r="ASX10" s="182">
        <v>0.76190476190476197</v>
      </c>
      <c r="ASY10" s="182">
        <v>0.80952380952380998</v>
      </c>
      <c r="ASZ10" s="181"/>
      <c r="ATA10" s="182">
        <v>1</v>
      </c>
      <c r="ATB10" s="182"/>
      <c r="ATC10" s="182"/>
      <c r="ATD10" s="182"/>
      <c r="ATE10" s="181">
        <v>0.25</v>
      </c>
      <c r="ATF10" s="182">
        <v>0.05</v>
      </c>
      <c r="ATG10" s="182"/>
      <c r="ATH10" s="182"/>
      <c r="ATI10" s="182">
        <v>0.4</v>
      </c>
      <c r="ATJ10" s="182">
        <v>0.25</v>
      </c>
      <c r="ATK10" s="182"/>
      <c r="ATL10" s="182"/>
      <c r="ATM10" s="182"/>
      <c r="ATN10" s="182"/>
      <c r="ATO10" s="182">
        <v>0.25</v>
      </c>
      <c r="ATP10" s="182">
        <v>0.1</v>
      </c>
      <c r="ATQ10" s="182"/>
      <c r="ATR10" s="182">
        <v>0.05</v>
      </c>
      <c r="ATS10" s="182">
        <v>0.05</v>
      </c>
      <c r="ATT10" s="182">
        <v>0.55000000000000004</v>
      </c>
      <c r="ATU10" s="182">
        <v>0.05</v>
      </c>
      <c r="ATV10" s="181">
        <v>0.14285714285714299</v>
      </c>
      <c r="ATW10" s="182">
        <v>4.7619047619047603E-2</v>
      </c>
      <c r="ATX10" s="182">
        <v>0.80952380952380998</v>
      </c>
      <c r="ATY10" s="181">
        <v>0.64705882352941202</v>
      </c>
      <c r="ATZ10" s="182">
        <v>0.35294117647058798</v>
      </c>
      <c r="AUA10" s="182"/>
      <c r="AUB10" s="181"/>
      <c r="AUC10" s="182">
        <v>1</v>
      </c>
      <c r="AUD10" s="182"/>
      <c r="AUE10" s="181">
        <v>1</v>
      </c>
      <c r="AUF10" s="182"/>
      <c r="AUG10" s="182"/>
      <c r="AUH10" s="181"/>
      <c r="AUI10" s="182"/>
      <c r="AUJ10" s="182"/>
      <c r="AUK10" s="182">
        <v>0.57142857142857095</v>
      </c>
      <c r="AUL10" s="182"/>
      <c r="AUM10" s="182"/>
      <c r="AUN10" s="182">
        <v>0.42857142857142899</v>
      </c>
      <c r="AUO10" s="181">
        <v>0.80952380952380998</v>
      </c>
      <c r="AUP10" s="182">
        <v>0.19047619047618999</v>
      </c>
      <c r="AUQ10" s="182"/>
      <c r="AUR10" s="181">
        <v>0.14285714285714299</v>
      </c>
      <c r="AUS10" s="182">
        <v>0.85714285714285698</v>
      </c>
      <c r="AUT10" s="181"/>
      <c r="AUU10" s="182">
        <v>1</v>
      </c>
      <c r="AUV10" s="182"/>
      <c r="AUW10" s="183">
        <v>1</v>
      </c>
      <c r="AUX10" s="183">
        <v>12.2777777777778</v>
      </c>
      <c r="AUY10" s="181"/>
      <c r="AUZ10" s="182">
        <v>1</v>
      </c>
      <c r="AVA10" s="182"/>
      <c r="AVB10" s="181"/>
      <c r="AVC10" s="182">
        <v>1</v>
      </c>
      <c r="AVD10" s="182"/>
      <c r="AVE10" s="183">
        <v>1</v>
      </c>
      <c r="AVF10" s="183">
        <v>13.4444444444444</v>
      </c>
      <c r="AVG10" s="181"/>
      <c r="AVH10" s="182">
        <v>1</v>
      </c>
      <c r="AVI10" s="182"/>
      <c r="AVJ10" s="183">
        <v>2.2777777777777799</v>
      </c>
      <c r="AVK10" s="181">
        <v>0.22222222222222199</v>
      </c>
      <c r="AVL10" s="182"/>
      <c r="AVM10" s="182">
        <v>5.5555555555555601E-2</v>
      </c>
      <c r="AVN10" s="182">
        <v>0.11111111111111099</v>
      </c>
      <c r="AVO10" s="182"/>
      <c r="AVP10" s="182">
        <v>0.16666666666666699</v>
      </c>
      <c r="AVQ10" s="182"/>
      <c r="AVR10" s="182"/>
      <c r="AVS10" s="182">
        <v>5.5555555555555601E-2</v>
      </c>
      <c r="AVT10" s="182">
        <v>0.55555555555555602</v>
      </c>
      <c r="AVU10" s="183">
        <v>1</v>
      </c>
      <c r="AVV10" s="183">
        <v>5.4444444444444402</v>
      </c>
      <c r="AVW10" s="181"/>
      <c r="AVX10" s="182"/>
      <c r="AVY10" s="182"/>
      <c r="AVZ10" s="182"/>
      <c r="AWA10" s="182"/>
      <c r="AWB10" s="182"/>
      <c r="AWC10" s="182"/>
      <c r="AWD10" s="182">
        <v>1</v>
      </c>
      <c r="AWE10" s="181">
        <v>0.90476190476190499</v>
      </c>
      <c r="AWF10" s="182">
        <v>9.5238095238095205E-2</v>
      </c>
      <c r="AWG10" s="182"/>
      <c r="AWH10" s="182"/>
      <c r="AWI10" s="183">
        <v>14.714285714285699</v>
      </c>
      <c r="AWJ10" s="181">
        <v>0.33333333333333298</v>
      </c>
      <c r="AWK10" s="182"/>
      <c r="AWL10" s="182">
        <v>0.28571428571428598</v>
      </c>
      <c r="AWM10" s="182">
        <v>0.238095238095238</v>
      </c>
      <c r="AWN10" s="182"/>
      <c r="AWO10" s="182"/>
      <c r="AWP10" s="182">
        <v>0.28571428571428598</v>
      </c>
      <c r="AWQ10" s="182">
        <v>0.42857142857142899</v>
      </c>
      <c r="AWR10" s="181"/>
      <c r="AWS10" s="182"/>
      <c r="AWT10" s="182"/>
      <c r="AWU10" s="182">
        <v>4.7619047619047603E-2</v>
      </c>
      <c r="AWV10" s="182">
        <v>4.7619047619047603E-2</v>
      </c>
      <c r="AWW10" s="182">
        <v>0.19047619047618999</v>
      </c>
      <c r="AWX10" s="182">
        <v>0.476190476190476</v>
      </c>
      <c r="AWY10" s="182">
        <v>4.7619047619047603E-2</v>
      </c>
      <c r="AWZ10" s="182">
        <v>0.14285714285714299</v>
      </c>
      <c r="AXA10" s="182"/>
      <c r="AXB10" s="182"/>
      <c r="AXC10" s="182">
        <v>4.7619047619047603E-2</v>
      </c>
      <c r="AXD10" s="182"/>
      <c r="AXE10" s="182"/>
      <c r="AXF10" s="182">
        <v>4.7619047619047603E-2</v>
      </c>
      <c r="AXG10" s="181">
        <v>9.5238095238095205E-2</v>
      </c>
      <c r="AXH10" s="182">
        <v>0.90476190476190499</v>
      </c>
      <c r="AXI10" s="182"/>
      <c r="AXJ10" s="183">
        <v>286315.78947368398</v>
      </c>
      <c r="AXK10" s="181">
        <v>0.42857142857142899</v>
      </c>
      <c r="AXL10" s="182"/>
      <c r="AXM10" s="182">
        <v>0.14285714285714299</v>
      </c>
      <c r="AXN10" s="182">
        <v>4.7619047619047603E-2</v>
      </c>
      <c r="AXO10" s="182"/>
      <c r="AXP10" s="182">
        <v>0.42857142857142899</v>
      </c>
      <c r="AXQ10" s="181">
        <v>0.88888888888888895</v>
      </c>
      <c r="AXR10" s="182">
        <v>0.11111111111111099</v>
      </c>
      <c r="AXS10" s="182"/>
      <c r="AXT10" s="181">
        <v>0.38095238095238099</v>
      </c>
      <c r="AXU10" s="182"/>
      <c r="AXV10" s="182"/>
      <c r="AXW10" s="182"/>
      <c r="AXX10" s="182"/>
      <c r="AXY10" s="182"/>
      <c r="AXZ10" s="182"/>
      <c r="AYA10" s="182">
        <v>0.61904761904761896</v>
      </c>
      <c r="AYB10" s="181">
        <v>1</v>
      </c>
      <c r="AYC10" s="182"/>
      <c r="AYD10" s="182"/>
      <c r="AYE10" s="182"/>
      <c r="AYF10" s="181">
        <v>1</v>
      </c>
      <c r="AYG10" s="182"/>
      <c r="AYH10" s="182"/>
      <c r="AYI10" s="181">
        <v>1</v>
      </c>
      <c r="AYJ10" s="182"/>
      <c r="AYK10" s="182"/>
      <c r="AYL10" s="181"/>
      <c r="AYM10" s="182"/>
      <c r="AYN10" s="182"/>
      <c r="AYO10" s="182"/>
      <c r="AYP10" s="182"/>
      <c r="AYQ10" s="182"/>
      <c r="AYR10" s="182"/>
      <c r="AYS10" s="181"/>
      <c r="AYT10" s="182"/>
      <c r="AYU10" s="182"/>
      <c r="AYV10" s="182"/>
      <c r="AYW10" s="182"/>
      <c r="AYX10" s="182">
        <v>1</v>
      </c>
      <c r="AYY10" s="181"/>
      <c r="AYZ10" s="182"/>
      <c r="AZA10" s="182"/>
      <c r="AZB10" s="182"/>
      <c r="AZC10" s="182">
        <v>1</v>
      </c>
      <c r="AZD10" s="181">
        <v>0.85714285714285698</v>
      </c>
      <c r="AZE10" s="182">
        <v>0.14285714285714299</v>
      </c>
      <c r="AZF10" s="182"/>
      <c r="AZG10" s="182"/>
      <c r="AZH10" s="181"/>
      <c r="AZI10" s="182"/>
      <c r="AZJ10" s="182"/>
      <c r="AZK10" s="182"/>
      <c r="AZL10" s="181">
        <v>0.85714285714285698</v>
      </c>
      <c r="AZM10" s="182">
        <v>0.14285714285714299</v>
      </c>
      <c r="AZN10" s="182"/>
      <c r="AZO10" s="182"/>
      <c r="AZP10" s="181"/>
      <c r="AZQ10" s="182"/>
      <c r="AZR10" s="182"/>
      <c r="AZS10" s="181">
        <v>0.80952380952380998</v>
      </c>
      <c r="AZT10" s="182">
        <v>0.19047619047618999</v>
      </c>
      <c r="AZU10" s="182"/>
      <c r="AZV10" s="182"/>
      <c r="AZW10" s="181"/>
      <c r="AZX10" s="182"/>
      <c r="AZY10" s="182"/>
      <c r="AZZ10" s="182"/>
      <c r="BAA10" s="182"/>
      <c r="BAB10" s="182"/>
      <c r="BAC10" s="182"/>
      <c r="BAD10" s="182"/>
      <c r="BAE10" s="181"/>
      <c r="BAF10" s="182"/>
      <c r="BAG10" s="182"/>
      <c r="BAH10" s="182"/>
      <c r="BAI10" s="182"/>
      <c r="BAJ10" s="182"/>
      <c r="BAK10" s="182"/>
      <c r="BAL10" s="181">
        <v>0.90476190476190499</v>
      </c>
      <c r="BAM10" s="182">
        <v>9.5238095238095205E-2</v>
      </c>
      <c r="BAN10" s="182"/>
      <c r="BAO10" s="183">
        <v>7.28571428571429</v>
      </c>
      <c r="BAP10" s="181"/>
      <c r="BAQ10" s="182">
        <v>1</v>
      </c>
      <c r="BAR10" s="182"/>
      <c r="BAS10" s="181">
        <v>4.7619047619047603E-2</v>
      </c>
      <c r="BAT10" s="182">
        <v>0.952380952380952</v>
      </c>
      <c r="BAU10" s="182"/>
      <c r="BAV10" s="181"/>
      <c r="BAW10" s="182">
        <v>1</v>
      </c>
      <c r="BAX10" s="182"/>
      <c r="BAY10" s="181"/>
      <c r="BAZ10" s="182">
        <v>1</v>
      </c>
      <c r="BBA10" s="182"/>
      <c r="BBB10" s="181">
        <v>0.76190476190476197</v>
      </c>
      <c r="BBC10" s="182">
        <v>0.238095238095238</v>
      </c>
      <c r="BBD10" s="182"/>
      <c r="BBE10" s="181">
        <v>0.238095238095238</v>
      </c>
      <c r="BBF10" s="182">
        <v>0.66666666666666696</v>
      </c>
      <c r="BBG10" s="182"/>
      <c r="BBH10" s="182">
        <v>9.5238095238095205E-2</v>
      </c>
      <c r="BBI10" s="181">
        <v>0.90476190476190499</v>
      </c>
      <c r="BBJ10" s="182"/>
      <c r="BBK10" s="182">
        <v>9.5238095238095205E-2</v>
      </c>
      <c r="BBL10" s="182"/>
      <c r="BBM10" s="181"/>
      <c r="BBN10" s="182"/>
      <c r="BBO10" s="182">
        <v>0.61904761904761896</v>
      </c>
      <c r="BBP10" s="182">
        <v>9.5238095238095205E-2</v>
      </c>
      <c r="BBQ10" s="182">
        <v>0.28571428571428598</v>
      </c>
      <c r="BBR10" s="182"/>
      <c r="BBS10" s="182"/>
      <c r="BBT10" s="181">
        <v>0.238095238095238</v>
      </c>
      <c r="BBU10" s="182">
        <v>0.76190476190476197</v>
      </c>
      <c r="BBV10" s="182"/>
      <c r="BBW10" s="182"/>
      <c r="BBX10" s="181">
        <v>0.238095238095238</v>
      </c>
      <c r="BBY10" s="182"/>
      <c r="BBZ10" s="182">
        <v>0.19047619047618999</v>
      </c>
      <c r="BCA10" s="182"/>
      <c r="BCB10" s="182">
        <v>0.76190476190476197</v>
      </c>
      <c r="BCC10" s="182"/>
      <c r="BCD10" s="181">
        <v>4.7619047619047603E-2</v>
      </c>
      <c r="BCE10" s="182">
        <v>0.57142857142857095</v>
      </c>
      <c r="BCF10" s="182">
        <v>0.38095238095238099</v>
      </c>
      <c r="BCG10" s="182"/>
      <c r="BCH10" s="181">
        <v>0.952380952380952</v>
      </c>
      <c r="BCI10" s="182">
        <v>4.7619047619047603E-2</v>
      </c>
      <c r="BCJ10" s="182"/>
      <c r="BCK10" s="181"/>
      <c r="BCL10" s="182">
        <v>1</v>
      </c>
      <c r="BCM10" s="182"/>
      <c r="BCN10" s="182"/>
      <c r="BCO10" s="182"/>
      <c r="BCP10" s="182"/>
      <c r="BCQ10" s="181"/>
      <c r="BCR10" s="182">
        <v>1</v>
      </c>
      <c r="BCS10" s="182"/>
      <c r="BCT10" s="182"/>
      <c r="BCU10" s="182"/>
      <c r="BCV10" s="182"/>
      <c r="BCW10" s="182"/>
      <c r="BCX10" s="182"/>
      <c r="BCY10" s="182"/>
      <c r="BCZ10" s="182"/>
      <c r="BDA10" s="182"/>
      <c r="BDB10" s="182"/>
      <c r="BDC10" s="182"/>
      <c r="BDD10" s="182"/>
      <c r="BDE10" s="182"/>
      <c r="BDF10" s="182"/>
      <c r="BDG10" s="182"/>
      <c r="BDH10" s="182"/>
      <c r="BDI10" s="181">
        <v>1</v>
      </c>
      <c r="BDJ10" s="182"/>
      <c r="BDK10" s="182"/>
      <c r="BDL10" s="181"/>
      <c r="BDM10" s="182">
        <v>0.76190476190476197</v>
      </c>
      <c r="BDN10" s="182"/>
      <c r="BDO10" s="182">
        <v>0.238095238095238</v>
      </c>
      <c r="BDP10" s="182"/>
      <c r="BDQ10" s="182"/>
      <c r="BDR10" s="182"/>
      <c r="BDS10" s="182"/>
      <c r="BDT10" s="182">
        <v>9.5238095238095205E-2</v>
      </c>
      <c r="BDU10" s="182">
        <v>4.7619047619047603E-2</v>
      </c>
      <c r="BDV10" s="183">
        <v>3.4285714285714302</v>
      </c>
      <c r="BDW10" s="183">
        <v>1.2380952380952399</v>
      </c>
      <c r="BDX10" s="183">
        <v>0</v>
      </c>
      <c r="BDY10" s="183">
        <v>2.6666666666666701</v>
      </c>
      <c r="BDZ10" s="183">
        <v>2</v>
      </c>
      <c r="BEA10" s="183">
        <v>2.09523809523809</v>
      </c>
      <c r="BEB10" s="183">
        <v>0.57142857142857095</v>
      </c>
      <c r="BEC10" s="183">
        <v>0</v>
      </c>
      <c r="BED10" s="183">
        <v>1.3333333333333299</v>
      </c>
      <c r="BEE10" s="183">
        <v>0.66666666666666696</v>
      </c>
      <c r="BEF10" s="184">
        <v>0</v>
      </c>
    </row>
    <row r="11" spans="1:1488">
      <c r="A11" s="190" t="s">
        <v>267</v>
      </c>
      <c r="B11" s="190" t="s">
        <v>271</v>
      </c>
      <c r="C11" s="190" t="s">
        <v>272</v>
      </c>
      <c r="D11" s="190" t="s">
        <v>734</v>
      </c>
      <c r="E11" s="195" t="s">
        <v>7539</v>
      </c>
      <c r="F11" s="189"/>
      <c r="G11" s="182">
        <v>1</v>
      </c>
      <c r="H11" s="181">
        <v>1</v>
      </c>
      <c r="I11" s="182"/>
      <c r="J11" s="182"/>
      <c r="K11" s="182"/>
      <c r="L11" s="182"/>
      <c r="M11" s="182"/>
      <c r="N11" s="181"/>
      <c r="O11" s="182">
        <v>1</v>
      </c>
      <c r="P11" s="182"/>
      <c r="Q11" s="182"/>
      <c r="R11" s="182"/>
      <c r="S11" s="182"/>
      <c r="T11" s="182"/>
      <c r="U11" s="182"/>
      <c r="V11" s="182"/>
      <c r="W11" s="182"/>
      <c r="X11" s="182"/>
      <c r="Y11" s="182"/>
      <c r="Z11" s="182"/>
      <c r="AA11" s="182"/>
      <c r="AB11" s="182"/>
      <c r="AC11" s="182"/>
      <c r="AD11" s="182"/>
      <c r="AE11" s="181"/>
      <c r="AF11" s="182">
        <v>1</v>
      </c>
      <c r="AG11" s="182"/>
      <c r="AH11" s="182"/>
      <c r="AI11" s="182"/>
      <c r="AJ11" s="182"/>
      <c r="AK11" s="182"/>
      <c r="AL11" s="182"/>
      <c r="AM11" s="182"/>
      <c r="AN11" s="182"/>
      <c r="AO11" s="182"/>
      <c r="AP11" s="182"/>
      <c r="AQ11" s="182"/>
      <c r="AR11" s="182"/>
      <c r="AS11" s="182"/>
      <c r="AT11" s="182"/>
      <c r="AU11" s="182"/>
      <c r="AV11" s="182"/>
      <c r="AW11" s="182"/>
      <c r="AX11" s="182"/>
      <c r="AY11" s="182"/>
      <c r="AZ11" s="182"/>
      <c r="BA11" s="182"/>
      <c r="BB11" s="182"/>
      <c r="BC11" s="181"/>
      <c r="BD11" s="182"/>
      <c r="BE11" s="182"/>
      <c r="BF11" s="182"/>
      <c r="BG11" s="182"/>
      <c r="BH11" s="182"/>
      <c r="BI11" s="182"/>
      <c r="BJ11" s="182"/>
      <c r="BK11" s="182"/>
      <c r="BL11" s="182"/>
      <c r="BM11" s="182"/>
      <c r="BN11" s="182"/>
      <c r="BO11" s="182"/>
      <c r="BP11" s="182"/>
      <c r="BQ11" s="182"/>
      <c r="BR11" s="182"/>
      <c r="BS11" s="182"/>
      <c r="BT11" s="182"/>
      <c r="BU11" s="182"/>
      <c r="BV11" s="182"/>
      <c r="BW11" s="182"/>
      <c r="BX11" s="182"/>
      <c r="BY11" s="182"/>
      <c r="BZ11" s="182"/>
      <c r="CA11" s="182"/>
      <c r="CB11" s="182"/>
      <c r="CC11" s="182"/>
      <c r="CD11" s="182">
        <v>1</v>
      </c>
      <c r="CE11" s="182"/>
      <c r="CF11" s="182"/>
      <c r="CG11" s="182"/>
      <c r="CH11" s="182"/>
      <c r="CI11" s="182"/>
      <c r="CJ11" s="182"/>
      <c r="CK11" s="182"/>
      <c r="CL11" s="182"/>
      <c r="CM11" s="182"/>
      <c r="CN11" s="182"/>
      <c r="CO11" s="182"/>
      <c r="CP11" s="182"/>
      <c r="CQ11" s="182"/>
      <c r="CR11" s="182"/>
      <c r="CS11" s="182"/>
      <c r="CT11" s="182"/>
      <c r="CU11" s="182"/>
      <c r="CV11" s="182"/>
      <c r="CW11" s="182"/>
      <c r="CX11" s="182"/>
      <c r="CY11" s="182"/>
      <c r="CZ11" s="182"/>
      <c r="DA11" s="182"/>
      <c r="DB11" s="182"/>
      <c r="DC11" s="182"/>
      <c r="DD11" s="182"/>
      <c r="DE11" s="182"/>
      <c r="DF11" s="182"/>
      <c r="DG11" s="182"/>
      <c r="DH11" s="182"/>
      <c r="DI11" s="182"/>
      <c r="DJ11" s="182"/>
      <c r="DK11" s="182"/>
      <c r="DL11" s="182"/>
      <c r="DM11" s="182"/>
      <c r="DN11" s="182"/>
      <c r="DO11" s="182"/>
      <c r="DP11" s="182"/>
      <c r="DQ11" s="182"/>
      <c r="DR11" s="182"/>
      <c r="DS11" s="182"/>
      <c r="DT11" s="182"/>
      <c r="DU11" s="182"/>
      <c r="DV11" s="182"/>
      <c r="DW11" s="182"/>
      <c r="DX11" s="182"/>
      <c r="DY11" s="182"/>
      <c r="DZ11" s="182"/>
      <c r="EA11" s="182"/>
      <c r="EB11" s="182"/>
      <c r="EC11" s="182"/>
      <c r="ED11" s="182"/>
      <c r="EE11" s="182"/>
      <c r="EF11" s="182"/>
      <c r="EG11" s="181">
        <v>1</v>
      </c>
      <c r="EH11" s="182"/>
      <c r="EI11" s="181">
        <v>1</v>
      </c>
      <c r="EJ11" s="182"/>
      <c r="EK11" s="181"/>
      <c r="EL11" s="182">
        <v>1</v>
      </c>
      <c r="EM11" s="182"/>
      <c r="EN11" s="181">
        <v>0.6</v>
      </c>
      <c r="EO11" s="182">
        <v>0.4</v>
      </c>
      <c r="EP11" s="181"/>
      <c r="EQ11" s="182"/>
      <c r="ER11" s="182"/>
      <c r="ES11" s="182"/>
      <c r="ET11" s="182"/>
      <c r="EU11" s="182"/>
      <c r="EV11" s="182"/>
      <c r="EW11" s="182"/>
      <c r="EX11" s="182"/>
      <c r="EY11" s="182"/>
      <c r="EZ11" s="182">
        <v>1</v>
      </c>
      <c r="FA11" s="182"/>
      <c r="FB11" s="182"/>
      <c r="FC11" s="182"/>
      <c r="FD11" s="182"/>
      <c r="FE11" s="182"/>
      <c r="FF11" s="182"/>
      <c r="FG11" s="182"/>
      <c r="FH11" s="182"/>
      <c r="FI11" s="182"/>
      <c r="FJ11" s="181"/>
      <c r="FK11" s="182">
        <v>1</v>
      </c>
      <c r="FL11" s="183">
        <v>115</v>
      </c>
      <c r="FM11" s="181">
        <v>1</v>
      </c>
      <c r="FN11" s="181">
        <v>1</v>
      </c>
      <c r="FO11" s="181">
        <v>1</v>
      </c>
      <c r="FP11" s="182"/>
      <c r="FQ11" s="181"/>
      <c r="FR11" s="182"/>
      <c r="FS11" s="182"/>
      <c r="FT11" s="181"/>
      <c r="FU11" s="182">
        <v>1</v>
      </c>
      <c r="FV11" s="183">
        <v>29.4</v>
      </c>
      <c r="FW11" s="181"/>
      <c r="FX11" s="182"/>
      <c r="FY11" s="182"/>
      <c r="FZ11" s="182"/>
      <c r="GA11" s="182"/>
      <c r="GB11" s="182"/>
      <c r="GC11" s="182"/>
      <c r="GD11" s="182"/>
      <c r="GE11" s="182"/>
      <c r="GF11" s="182"/>
      <c r="GG11" s="183">
        <v>3.2</v>
      </c>
      <c r="GH11" s="181"/>
      <c r="GI11" s="182"/>
      <c r="GJ11" s="182"/>
      <c r="GK11" s="182"/>
      <c r="GL11" s="182">
        <v>1</v>
      </c>
      <c r="GM11" s="182"/>
      <c r="GN11" s="182"/>
      <c r="GO11" s="182"/>
      <c r="GP11" s="182"/>
      <c r="GQ11" s="182"/>
      <c r="GR11" s="182"/>
      <c r="GS11" s="182"/>
      <c r="GT11" s="182"/>
      <c r="GU11" s="181"/>
      <c r="GV11" s="182"/>
      <c r="GW11" s="182"/>
      <c r="GX11" s="182"/>
      <c r="GY11" s="182">
        <v>0.8</v>
      </c>
      <c r="GZ11" s="182">
        <v>0.2</v>
      </c>
      <c r="HA11" s="182"/>
      <c r="HB11" s="183">
        <v>106</v>
      </c>
      <c r="HC11" s="183">
        <v>116</v>
      </c>
      <c r="HD11" s="183">
        <v>116</v>
      </c>
      <c r="HE11" s="183">
        <v>634</v>
      </c>
      <c r="HF11" s="183">
        <v>650</v>
      </c>
      <c r="HG11" s="183">
        <v>650</v>
      </c>
      <c r="HH11" s="181"/>
      <c r="HI11" s="182"/>
      <c r="HJ11" s="181"/>
      <c r="HK11" s="182"/>
      <c r="HL11" s="181">
        <v>1</v>
      </c>
      <c r="HM11" s="182"/>
      <c r="HN11" s="182"/>
      <c r="HO11" s="181">
        <v>1</v>
      </c>
      <c r="HP11" s="182"/>
      <c r="HQ11" s="182"/>
      <c r="HR11" s="182"/>
      <c r="HS11" s="181">
        <v>1</v>
      </c>
      <c r="HT11" s="182"/>
      <c r="HU11" s="182"/>
      <c r="HV11" s="182"/>
      <c r="HW11" s="181">
        <v>1</v>
      </c>
      <c r="HX11" s="182"/>
      <c r="HY11" s="182"/>
      <c r="HZ11" s="182"/>
      <c r="IA11" s="181">
        <v>1</v>
      </c>
      <c r="IB11" s="182"/>
      <c r="IC11" s="182"/>
      <c r="ID11" s="182"/>
      <c r="IE11" s="181">
        <v>1</v>
      </c>
      <c r="IF11" s="182"/>
      <c r="IG11" s="182"/>
      <c r="IH11" s="182"/>
      <c r="II11" s="181">
        <v>1</v>
      </c>
      <c r="IJ11" s="182"/>
      <c r="IK11" s="182"/>
      <c r="IL11" s="182"/>
      <c r="IM11" s="181">
        <v>1</v>
      </c>
      <c r="IN11" s="182"/>
      <c r="IO11" s="182"/>
      <c r="IP11" s="182"/>
      <c r="IQ11" s="182"/>
      <c r="IR11" s="182"/>
      <c r="IS11" s="182"/>
      <c r="IT11" s="182"/>
      <c r="IU11" s="182"/>
      <c r="IV11" s="181">
        <v>1</v>
      </c>
      <c r="IW11" s="182"/>
      <c r="IX11" s="182"/>
      <c r="IY11" s="182"/>
      <c r="IZ11" s="182"/>
      <c r="JA11" s="182"/>
      <c r="JB11" s="182"/>
      <c r="JC11" s="182"/>
      <c r="JD11" s="182"/>
      <c r="JE11" s="182"/>
      <c r="JF11" s="182"/>
      <c r="JG11" s="182"/>
      <c r="JH11" s="182"/>
      <c r="JI11" s="182"/>
      <c r="JJ11" s="182"/>
      <c r="JK11" s="182"/>
      <c r="JL11" s="182"/>
      <c r="JM11" s="182"/>
      <c r="JN11" s="182"/>
      <c r="JO11" s="182"/>
      <c r="JP11" s="182"/>
      <c r="JQ11" s="182"/>
      <c r="JR11" s="182"/>
      <c r="JS11" s="182"/>
      <c r="JT11" s="182"/>
      <c r="JU11" s="182"/>
      <c r="JV11" s="182"/>
      <c r="JW11" s="182"/>
      <c r="JX11" s="182"/>
      <c r="JY11" s="182"/>
      <c r="JZ11" s="182"/>
      <c r="KA11" s="182"/>
      <c r="KB11" s="182"/>
      <c r="KC11" s="182"/>
      <c r="KD11" s="181">
        <v>0.6</v>
      </c>
      <c r="KE11" s="182"/>
      <c r="KF11" s="182"/>
      <c r="KG11" s="182"/>
      <c r="KH11" s="182"/>
      <c r="KI11" s="182"/>
      <c r="KJ11" s="182"/>
      <c r="KK11" s="182"/>
      <c r="KL11" s="182"/>
      <c r="KM11" s="182"/>
      <c r="KN11" s="182"/>
      <c r="KO11" s="182"/>
      <c r="KP11" s="182"/>
      <c r="KQ11" s="182"/>
      <c r="KR11" s="182"/>
      <c r="KS11" s="182"/>
      <c r="KT11" s="182">
        <v>0.4</v>
      </c>
      <c r="KU11" s="182"/>
      <c r="KV11" s="182"/>
      <c r="KW11" s="182"/>
      <c r="KX11" s="182"/>
      <c r="KY11" s="182"/>
      <c r="KZ11" s="182"/>
      <c r="LA11" s="182"/>
      <c r="LB11" s="182"/>
      <c r="LC11" s="182"/>
      <c r="LD11" s="182"/>
      <c r="LE11" s="182"/>
      <c r="LF11" s="182"/>
      <c r="LG11" s="182"/>
      <c r="LH11" s="182"/>
      <c r="LI11" s="182"/>
      <c r="LJ11" s="182"/>
      <c r="LK11" s="182"/>
      <c r="LL11" s="182"/>
      <c r="LM11" s="182"/>
      <c r="LN11" s="182"/>
      <c r="LO11" s="182"/>
      <c r="LP11" s="182"/>
      <c r="LQ11" s="182"/>
      <c r="LR11" s="182"/>
      <c r="LS11" s="182"/>
      <c r="LT11" s="182"/>
      <c r="LU11" s="182"/>
      <c r="LV11" s="182"/>
      <c r="LW11" s="182"/>
      <c r="LX11" s="182"/>
      <c r="LY11" s="182"/>
      <c r="LZ11" s="182"/>
      <c r="MA11" s="182"/>
      <c r="MB11" s="182"/>
      <c r="MC11" s="182"/>
      <c r="MD11" s="182"/>
      <c r="ME11" s="182"/>
      <c r="MF11" s="182"/>
      <c r="MG11" s="182"/>
      <c r="MH11" s="182"/>
      <c r="MI11" s="182"/>
      <c r="MJ11" s="182"/>
      <c r="MK11" s="182"/>
      <c r="ML11" s="182"/>
      <c r="MM11" s="181">
        <v>1</v>
      </c>
      <c r="MN11" s="182"/>
      <c r="MO11" s="183">
        <v>1</v>
      </c>
      <c r="MP11" s="181">
        <v>1</v>
      </c>
      <c r="MQ11" s="182"/>
      <c r="MR11" s="182"/>
      <c r="MS11" s="182"/>
      <c r="MT11" s="182"/>
      <c r="MU11" s="182"/>
      <c r="MV11" s="182"/>
      <c r="MW11" s="182"/>
      <c r="MX11" s="182"/>
      <c r="MY11" s="182"/>
      <c r="MZ11" s="182"/>
      <c r="NA11" s="181"/>
      <c r="NB11" s="182">
        <v>1</v>
      </c>
      <c r="NC11" s="182"/>
      <c r="ND11" s="182"/>
      <c r="NE11" s="182"/>
      <c r="NF11" s="182"/>
      <c r="NG11" s="182"/>
      <c r="NH11" s="182"/>
      <c r="NI11" s="182"/>
      <c r="NJ11" s="182"/>
      <c r="NK11" s="182"/>
      <c r="NL11" s="182"/>
      <c r="NM11" s="182"/>
      <c r="NN11" s="182"/>
      <c r="NO11" s="182"/>
      <c r="NP11" s="182"/>
      <c r="NQ11" s="182"/>
      <c r="NR11" s="182"/>
      <c r="NS11" s="182"/>
      <c r="NT11" s="182"/>
      <c r="NU11" s="182"/>
      <c r="NV11" s="182"/>
      <c r="NW11" s="182"/>
      <c r="NX11" s="182"/>
      <c r="NY11" s="182"/>
      <c r="NZ11" s="182"/>
      <c r="OA11" s="182"/>
      <c r="OB11" s="182"/>
      <c r="OC11" s="182"/>
      <c r="OD11" s="182"/>
      <c r="OE11" s="182"/>
      <c r="OF11" s="182"/>
      <c r="OG11" s="182"/>
      <c r="OH11" s="182"/>
      <c r="OI11" s="182"/>
      <c r="OJ11" s="182"/>
      <c r="OK11" s="182"/>
      <c r="OL11" s="181">
        <v>0.6</v>
      </c>
      <c r="OM11" s="182"/>
      <c r="ON11" s="182"/>
      <c r="OO11" s="182"/>
      <c r="OP11" s="182"/>
      <c r="OQ11" s="182"/>
      <c r="OR11" s="182"/>
      <c r="OS11" s="182"/>
      <c r="OT11" s="182"/>
      <c r="OU11" s="182"/>
      <c r="OV11" s="182"/>
      <c r="OW11" s="182"/>
      <c r="OX11" s="182"/>
      <c r="OY11" s="182"/>
      <c r="OZ11" s="182"/>
      <c r="PA11" s="182"/>
      <c r="PB11" s="182">
        <v>0.4</v>
      </c>
      <c r="PC11" s="182"/>
      <c r="PD11" s="182"/>
      <c r="PE11" s="182"/>
      <c r="PF11" s="182"/>
      <c r="PG11" s="182"/>
      <c r="PH11" s="182"/>
      <c r="PI11" s="182"/>
      <c r="PJ11" s="182"/>
      <c r="PK11" s="182"/>
      <c r="PL11" s="182"/>
      <c r="PM11" s="182"/>
      <c r="PN11" s="182"/>
      <c r="PO11" s="182"/>
      <c r="PP11" s="182"/>
      <c r="PQ11" s="182"/>
      <c r="PR11" s="182"/>
      <c r="PS11" s="182"/>
      <c r="PT11" s="182"/>
      <c r="PU11" s="182"/>
      <c r="PV11" s="182"/>
      <c r="PW11" s="182"/>
      <c r="PX11" s="182"/>
      <c r="PY11" s="182"/>
      <c r="PZ11" s="182"/>
      <c r="QA11" s="182"/>
      <c r="QB11" s="182"/>
      <c r="QC11" s="182"/>
      <c r="QD11" s="182"/>
      <c r="QE11" s="182"/>
      <c r="QF11" s="182"/>
      <c r="QG11" s="182"/>
      <c r="QH11" s="182"/>
      <c r="QI11" s="182"/>
      <c r="QJ11" s="182"/>
      <c r="QK11" s="182"/>
      <c r="QL11" s="182"/>
      <c r="QM11" s="182"/>
      <c r="QN11" s="182"/>
      <c r="QO11" s="182"/>
      <c r="QP11" s="182"/>
      <c r="QQ11" s="182"/>
      <c r="QR11" s="182"/>
      <c r="QS11" s="182"/>
      <c r="QT11" s="182"/>
      <c r="QU11" s="182"/>
      <c r="QV11" s="182"/>
      <c r="QW11" s="182"/>
      <c r="QX11" s="182"/>
      <c r="QY11" s="182"/>
      <c r="QZ11" s="182"/>
      <c r="RA11" s="182"/>
      <c r="RB11" s="182"/>
      <c r="RC11" s="182"/>
      <c r="RD11" s="182"/>
      <c r="RE11" s="182"/>
      <c r="RF11" s="181">
        <v>1</v>
      </c>
      <c r="RG11" s="182"/>
      <c r="RH11" s="181"/>
      <c r="RI11" s="182"/>
      <c r="RJ11" s="182"/>
      <c r="RK11" s="181">
        <v>1</v>
      </c>
      <c r="RL11" s="182"/>
      <c r="RM11" s="182"/>
      <c r="RN11" s="182"/>
      <c r="RO11" s="182"/>
      <c r="RP11" s="182"/>
      <c r="RQ11" s="182"/>
      <c r="RR11" s="182"/>
      <c r="RS11" s="182"/>
      <c r="RT11" s="182"/>
      <c r="RU11" s="181">
        <v>1</v>
      </c>
      <c r="RV11" s="182"/>
      <c r="RW11" s="182"/>
      <c r="RX11" s="182"/>
      <c r="RY11" s="181">
        <v>1</v>
      </c>
      <c r="RZ11" s="182"/>
      <c r="SA11" s="182"/>
      <c r="SB11" s="182"/>
      <c r="SC11" s="182"/>
      <c r="SD11" s="181">
        <v>0.4</v>
      </c>
      <c r="SE11" s="182">
        <v>0.6</v>
      </c>
      <c r="SF11" s="182"/>
      <c r="SG11" s="182"/>
      <c r="SH11" s="182"/>
      <c r="SI11" s="181"/>
      <c r="SJ11" s="182"/>
      <c r="SK11" s="182"/>
      <c r="SL11" s="182"/>
      <c r="SM11" s="182"/>
      <c r="SN11" s="181"/>
      <c r="SO11" s="182"/>
      <c r="SP11" s="182"/>
      <c r="SQ11" s="182"/>
      <c r="SR11" s="182"/>
      <c r="SS11" s="182"/>
      <c r="ST11" s="182"/>
      <c r="SU11" s="182"/>
      <c r="SV11" s="182"/>
      <c r="SW11" s="182"/>
      <c r="SX11" s="182"/>
      <c r="SY11" s="182"/>
      <c r="SZ11" s="182"/>
      <c r="TA11" s="181"/>
      <c r="TB11" s="182"/>
      <c r="TC11" s="182"/>
      <c r="TD11" s="182"/>
      <c r="TE11" s="182"/>
      <c r="TF11" s="182"/>
      <c r="TG11" s="182"/>
      <c r="TH11" s="182"/>
      <c r="TI11" s="182"/>
      <c r="TJ11" s="182"/>
      <c r="TK11" s="182"/>
      <c r="TL11" s="182"/>
      <c r="TM11" s="182"/>
      <c r="TN11" s="182"/>
      <c r="TO11" s="182"/>
      <c r="TP11" s="182"/>
      <c r="TQ11" s="182"/>
      <c r="TR11" s="182"/>
      <c r="TS11" s="182"/>
      <c r="TT11" s="181"/>
      <c r="TU11" s="182"/>
      <c r="TV11" s="182"/>
      <c r="TW11" s="182"/>
      <c r="TX11" s="182"/>
      <c r="TY11" s="182"/>
      <c r="TZ11" s="181"/>
      <c r="UA11" s="182"/>
      <c r="UB11" s="182"/>
      <c r="UC11" s="182"/>
      <c r="UD11" s="182"/>
      <c r="UE11" s="182"/>
      <c r="UF11" s="182"/>
      <c r="UG11" s="182"/>
      <c r="UH11" s="182"/>
      <c r="UI11" s="182"/>
      <c r="UJ11" s="182"/>
      <c r="UK11" s="182"/>
      <c r="UL11" s="182"/>
      <c r="UM11" s="182"/>
      <c r="UN11" s="182"/>
      <c r="UO11" s="182"/>
      <c r="UP11" s="182"/>
      <c r="UQ11" s="182"/>
      <c r="UR11" s="182"/>
      <c r="US11" s="182"/>
      <c r="UT11" s="182"/>
      <c r="UU11" s="181"/>
      <c r="UV11" s="182"/>
      <c r="UW11" s="182"/>
      <c r="UX11" s="182"/>
      <c r="UY11" s="182"/>
      <c r="UZ11" s="182"/>
      <c r="VA11" s="182"/>
      <c r="VB11" s="182"/>
      <c r="VC11" s="182"/>
      <c r="VD11" s="182"/>
      <c r="VE11" s="182"/>
      <c r="VF11" s="182"/>
      <c r="VG11" s="182"/>
      <c r="VH11" s="182"/>
      <c r="VI11" s="182"/>
      <c r="VJ11" s="182"/>
      <c r="VK11" s="182"/>
      <c r="VL11" s="182"/>
      <c r="VM11" s="182"/>
      <c r="VN11" s="182"/>
      <c r="VO11" s="182"/>
      <c r="VP11" s="182"/>
      <c r="VQ11" s="182"/>
      <c r="VR11" s="182"/>
      <c r="VS11" s="182"/>
      <c r="VT11" s="182"/>
      <c r="VU11" s="182"/>
      <c r="VV11" s="182"/>
      <c r="VW11" s="182"/>
      <c r="VX11" s="182"/>
      <c r="VY11" s="182"/>
      <c r="VZ11" s="182"/>
      <c r="WA11" s="182"/>
      <c r="WB11" s="182"/>
      <c r="WC11" s="182"/>
      <c r="WD11" s="182"/>
      <c r="WE11" s="182"/>
      <c r="WF11" s="181">
        <v>0.6</v>
      </c>
      <c r="WG11" s="182"/>
      <c r="WH11" s="182">
        <v>0.4</v>
      </c>
      <c r="WI11" s="181">
        <v>0.33333333333333298</v>
      </c>
      <c r="WJ11" s="182">
        <v>0.33333333333333298</v>
      </c>
      <c r="WK11" s="182">
        <v>0.33333333333333298</v>
      </c>
      <c r="WL11" s="182"/>
      <c r="WM11" s="182">
        <v>0.33333333333333298</v>
      </c>
      <c r="WN11" s="182">
        <v>0.33333333333333298</v>
      </c>
      <c r="WO11" s="181"/>
      <c r="WP11" s="182"/>
      <c r="WQ11" s="182"/>
      <c r="WR11" s="182"/>
      <c r="WS11" s="182"/>
      <c r="WT11" s="182">
        <v>0.6</v>
      </c>
      <c r="WU11" s="182"/>
      <c r="WV11" s="182"/>
      <c r="WW11" s="182"/>
      <c r="WX11" s="182"/>
      <c r="WY11" s="182"/>
      <c r="WZ11" s="182"/>
      <c r="XA11" s="182"/>
      <c r="XB11" s="182">
        <v>0.4</v>
      </c>
      <c r="XC11" s="182"/>
      <c r="XD11" s="182">
        <v>0.2</v>
      </c>
      <c r="XE11" s="182"/>
      <c r="XF11" s="182">
        <v>0.2</v>
      </c>
      <c r="XG11" s="182"/>
      <c r="XH11" s="182"/>
      <c r="XI11" s="182"/>
      <c r="XJ11" s="182"/>
      <c r="XK11" s="182"/>
      <c r="XL11" s="182"/>
      <c r="XM11" s="182"/>
      <c r="XN11" s="181">
        <v>0.6</v>
      </c>
      <c r="XO11" s="182">
        <v>0.4</v>
      </c>
      <c r="XP11" s="182">
        <v>0.4</v>
      </c>
      <c r="XQ11" s="182">
        <v>0.2</v>
      </c>
      <c r="XR11" s="182"/>
      <c r="XS11" s="182"/>
      <c r="XT11" s="182"/>
      <c r="XU11" s="182"/>
      <c r="XV11" s="182"/>
      <c r="XW11" s="182"/>
      <c r="XX11" s="182">
        <v>0.4</v>
      </c>
      <c r="XY11" s="182">
        <v>0.2</v>
      </c>
      <c r="XZ11" s="182"/>
      <c r="YA11" s="182">
        <v>0.4</v>
      </c>
      <c r="YB11" s="182">
        <v>0.2</v>
      </c>
      <c r="YC11" s="182"/>
      <c r="YD11" s="182"/>
      <c r="YE11" s="181">
        <v>0.6</v>
      </c>
      <c r="YF11" s="182"/>
      <c r="YG11" s="182">
        <v>0.4</v>
      </c>
      <c r="YH11" s="182"/>
      <c r="YI11" s="181"/>
      <c r="YJ11" s="182"/>
      <c r="YK11" s="182"/>
      <c r="YL11" s="182"/>
      <c r="YM11" s="182"/>
      <c r="YN11" s="182"/>
      <c r="YO11" s="182"/>
      <c r="YP11" s="182"/>
      <c r="YQ11" s="182"/>
      <c r="YR11" s="182"/>
      <c r="YS11" s="182"/>
      <c r="YT11" s="181"/>
      <c r="YU11" s="182"/>
      <c r="YV11" s="182"/>
      <c r="YW11" s="182">
        <v>0.4</v>
      </c>
      <c r="YX11" s="182">
        <v>0.4</v>
      </c>
      <c r="YY11" s="182">
        <v>0.2</v>
      </c>
      <c r="YZ11" s="181">
        <v>1</v>
      </c>
      <c r="ZA11" s="182"/>
      <c r="ZB11" s="182"/>
      <c r="ZC11" s="181"/>
      <c r="ZD11" s="182"/>
      <c r="ZE11" s="182"/>
      <c r="ZF11" s="182"/>
      <c r="ZG11" s="182"/>
      <c r="ZH11" s="181"/>
      <c r="ZI11" s="182"/>
      <c r="ZJ11" s="182"/>
      <c r="ZK11" s="182"/>
      <c r="ZL11" s="182"/>
      <c r="ZM11" s="182"/>
      <c r="ZN11" s="182"/>
      <c r="ZO11" s="182"/>
      <c r="ZP11" s="181">
        <v>0.6</v>
      </c>
      <c r="ZQ11" s="182"/>
      <c r="ZR11" s="182">
        <v>0.4</v>
      </c>
      <c r="ZS11" s="181"/>
      <c r="ZT11" s="182"/>
      <c r="ZU11" s="182"/>
      <c r="ZV11" s="182"/>
      <c r="ZW11" s="182"/>
      <c r="ZX11" s="182"/>
      <c r="ZY11" s="182"/>
      <c r="ZZ11" s="182"/>
      <c r="AAA11" s="182"/>
      <c r="AAB11" s="182"/>
      <c r="AAC11" s="182"/>
      <c r="AAD11" s="182"/>
      <c r="AAE11" s="182"/>
      <c r="AAF11" s="182"/>
      <c r="AAG11" s="182"/>
      <c r="AAH11" s="182"/>
      <c r="AAI11" s="182"/>
      <c r="AAJ11" s="182"/>
      <c r="AAK11" s="182"/>
      <c r="AAL11" s="182"/>
      <c r="AAM11" s="182"/>
      <c r="AAN11" s="182"/>
      <c r="AAO11" s="181"/>
      <c r="AAP11" s="182">
        <v>0.4</v>
      </c>
      <c r="AAQ11" s="182">
        <v>0.2</v>
      </c>
      <c r="AAR11" s="182">
        <v>0.4</v>
      </c>
      <c r="AAS11" s="182"/>
      <c r="AAT11" s="182"/>
      <c r="AAU11" s="181"/>
      <c r="AAV11" s="182">
        <v>0.2</v>
      </c>
      <c r="AAW11" s="182"/>
      <c r="AAX11" s="182">
        <v>0.2</v>
      </c>
      <c r="AAY11" s="182"/>
      <c r="AAZ11" s="182">
        <v>0.6</v>
      </c>
      <c r="ABA11" s="182"/>
      <c r="ABB11" s="181"/>
      <c r="ABC11" s="182"/>
      <c r="ABD11" s="182">
        <v>1</v>
      </c>
      <c r="ABE11" s="182"/>
      <c r="ABF11" s="182"/>
      <c r="ABG11" s="182"/>
      <c r="ABH11" s="181"/>
      <c r="ABI11" s="182">
        <v>1</v>
      </c>
      <c r="ABJ11" s="182"/>
      <c r="ABK11" s="182"/>
      <c r="ABL11" s="182"/>
      <c r="ABM11" s="182"/>
      <c r="ABN11" s="181">
        <v>0.6</v>
      </c>
      <c r="ABO11" s="182"/>
      <c r="ABP11" s="182">
        <v>0.4</v>
      </c>
      <c r="ABQ11" s="181">
        <v>0.2</v>
      </c>
      <c r="ABR11" s="182">
        <v>0.2</v>
      </c>
      <c r="ABS11" s="182"/>
      <c r="ABT11" s="182"/>
      <c r="ABU11" s="182"/>
      <c r="ABV11" s="182">
        <v>0.2</v>
      </c>
      <c r="ABW11" s="182"/>
      <c r="ABX11" s="182"/>
      <c r="ABY11" s="182"/>
      <c r="ABZ11" s="182">
        <v>0.4</v>
      </c>
      <c r="ACA11" s="181">
        <v>0.4</v>
      </c>
      <c r="ACB11" s="182">
        <v>0.2</v>
      </c>
      <c r="ACC11" s="182">
        <v>0.4</v>
      </c>
      <c r="ACD11" s="181"/>
      <c r="ACE11" s="182"/>
      <c r="ACF11" s="182">
        <v>0.6</v>
      </c>
      <c r="ACG11" s="182">
        <v>0.4</v>
      </c>
      <c r="ACH11" s="182"/>
      <c r="ACI11" s="181">
        <v>0.6</v>
      </c>
      <c r="ACJ11" s="182">
        <v>0.4</v>
      </c>
      <c r="ACK11" s="182"/>
      <c r="ACL11" s="181"/>
      <c r="ACM11" s="182"/>
      <c r="ACN11" s="182"/>
      <c r="ACO11" s="182"/>
      <c r="ACP11" s="182"/>
      <c r="ACQ11" s="181"/>
      <c r="ACR11" s="182"/>
      <c r="ACS11" s="182"/>
      <c r="ACT11" s="182"/>
      <c r="ACU11" s="181"/>
      <c r="ACV11" s="182"/>
      <c r="ACW11" s="182"/>
      <c r="ACX11" s="182"/>
      <c r="ACY11" s="182">
        <v>1</v>
      </c>
      <c r="ACZ11" s="182"/>
      <c r="ADA11" s="182"/>
      <c r="ADB11" s="182"/>
      <c r="ADC11" s="182"/>
      <c r="ADD11" s="182"/>
      <c r="ADE11" s="182"/>
      <c r="ADF11" s="181"/>
      <c r="ADG11" s="182"/>
      <c r="ADH11" s="182"/>
      <c r="ADI11" s="181">
        <v>0.4</v>
      </c>
      <c r="ADJ11" s="182"/>
      <c r="ADK11" s="182">
        <v>1</v>
      </c>
      <c r="ADL11" s="182"/>
      <c r="ADM11" s="182"/>
      <c r="ADN11" s="182"/>
      <c r="ADO11" s="182"/>
      <c r="ADP11" s="182"/>
      <c r="ADQ11" s="182"/>
      <c r="ADR11" s="182"/>
      <c r="ADS11" s="182"/>
      <c r="ADT11" s="181"/>
      <c r="ADU11" s="182"/>
      <c r="ADV11" s="182"/>
      <c r="ADW11" s="181"/>
      <c r="ADX11" s="182"/>
      <c r="ADY11" s="182"/>
      <c r="ADZ11" s="182"/>
      <c r="AEA11" s="182">
        <v>0.6</v>
      </c>
      <c r="AEB11" s="182">
        <v>0.4</v>
      </c>
      <c r="AEC11" s="181">
        <v>0.2</v>
      </c>
      <c r="AED11" s="182">
        <v>0.2</v>
      </c>
      <c r="AEE11" s="182">
        <v>0.2</v>
      </c>
      <c r="AEF11" s="182">
        <v>0.6</v>
      </c>
      <c r="AEG11" s="182">
        <v>0.2</v>
      </c>
      <c r="AEH11" s="182">
        <v>0.2</v>
      </c>
      <c r="AEI11" s="182"/>
      <c r="AEJ11" s="182"/>
      <c r="AEK11" s="181">
        <v>1</v>
      </c>
      <c r="AEL11" s="182"/>
      <c r="AEM11" s="182"/>
      <c r="AEN11" s="183"/>
      <c r="AEO11" s="181"/>
      <c r="AEP11" s="182"/>
      <c r="AEQ11" s="182"/>
      <c r="AER11" s="182"/>
      <c r="AES11" s="182"/>
      <c r="AET11" s="182"/>
      <c r="AEU11" s="182"/>
      <c r="AEV11" s="181">
        <v>1</v>
      </c>
      <c r="AEW11" s="182"/>
      <c r="AEX11" s="182"/>
      <c r="AEY11" s="183"/>
      <c r="AEZ11" s="181">
        <v>1</v>
      </c>
      <c r="AFA11" s="182"/>
      <c r="AFB11" s="182"/>
      <c r="AFC11" s="181"/>
      <c r="AFD11" s="182"/>
      <c r="AFE11" s="182"/>
      <c r="AFF11" s="182"/>
      <c r="AFG11" s="181"/>
      <c r="AFH11" s="182"/>
      <c r="AFI11" s="182"/>
      <c r="AFJ11" s="182"/>
      <c r="AFK11" s="182"/>
      <c r="AFL11" s="182"/>
      <c r="AFM11" s="181">
        <v>1</v>
      </c>
      <c r="AFN11" s="182"/>
      <c r="AFO11" s="182"/>
      <c r="AFP11" s="181"/>
      <c r="AFQ11" s="182"/>
      <c r="AFR11" s="182">
        <v>1</v>
      </c>
      <c r="AFS11" s="181">
        <v>1</v>
      </c>
      <c r="AFT11" s="182"/>
      <c r="AFU11" s="181"/>
      <c r="AFV11" s="182">
        <v>0.6</v>
      </c>
      <c r="AFW11" s="182">
        <v>0.4</v>
      </c>
      <c r="AFX11" s="183">
        <v>28</v>
      </c>
      <c r="AFY11" s="181"/>
      <c r="AFZ11" s="182"/>
      <c r="AGA11" s="182">
        <v>0.4</v>
      </c>
      <c r="AGB11" s="182"/>
      <c r="AGC11" s="182">
        <v>0.6</v>
      </c>
      <c r="AGD11" s="181"/>
      <c r="AGE11" s="182"/>
      <c r="AGF11" s="182"/>
      <c r="AGG11" s="182"/>
      <c r="AGH11" s="182"/>
      <c r="AGI11" s="182">
        <v>0.4</v>
      </c>
      <c r="AGJ11" s="182">
        <v>0.6</v>
      </c>
      <c r="AGK11" s="181"/>
      <c r="AGL11" s="182"/>
      <c r="AGM11" s="182"/>
      <c r="AGN11" s="182"/>
      <c r="AGO11" s="182">
        <v>1</v>
      </c>
      <c r="AGP11" s="181"/>
      <c r="AGQ11" s="182">
        <v>1</v>
      </c>
      <c r="AGR11" s="181">
        <v>0.8</v>
      </c>
      <c r="AGS11" s="182">
        <v>0.4</v>
      </c>
      <c r="AGT11" s="182">
        <v>0.2</v>
      </c>
      <c r="AGU11" s="182">
        <v>0.4</v>
      </c>
      <c r="AGV11" s="182">
        <v>0.4</v>
      </c>
      <c r="AGW11" s="182">
        <v>0.2</v>
      </c>
      <c r="AGX11" s="182"/>
      <c r="AGY11" s="182"/>
      <c r="AGZ11" s="182"/>
      <c r="AHA11" s="182"/>
      <c r="AHB11" s="182"/>
      <c r="AHC11" s="182">
        <v>0.2</v>
      </c>
      <c r="AHD11" s="182"/>
      <c r="AHE11" s="182">
        <v>0.2</v>
      </c>
      <c r="AHF11" s="182"/>
      <c r="AHG11" s="182">
        <v>0.2</v>
      </c>
      <c r="AHH11" s="181">
        <v>0.4</v>
      </c>
      <c r="AHI11" s="182">
        <v>0.4</v>
      </c>
      <c r="AHJ11" s="182">
        <v>0.4</v>
      </c>
      <c r="AHK11" s="182">
        <v>0.4</v>
      </c>
      <c r="AHL11" s="182"/>
      <c r="AHM11" s="182">
        <v>0.4</v>
      </c>
      <c r="AHN11" s="182">
        <v>0.2</v>
      </c>
      <c r="AHO11" s="182"/>
      <c r="AHP11" s="182"/>
      <c r="AHQ11" s="182"/>
      <c r="AHR11" s="182"/>
      <c r="AHS11" s="182"/>
      <c r="AHT11" s="182"/>
      <c r="AHU11" s="182"/>
      <c r="AHV11" s="182"/>
      <c r="AHW11" s="182"/>
      <c r="AHX11" s="182"/>
      <c r="AHY11" s="182"/>
      <c r="AHZ11" s="182">
        <v>0.2</v>
      </c>
      <c r="AIA11" s="182">
        <v>0.2</v>
      </c>
      <c r="AIB11" s="182"/>
      <c r="AIC11" s="182"/>
      <c r="AID11" s="181"/>
      <c r="AIE11" s="182">
        <v>1</v>
      </c>
      <c r="AIF11" s="182"/>
      <c r="AIG11" s="181"/>
      <c r="AIH11" s="182">
        <v>0.8</v>
      </c>
      <c r="AII11" s="182">
        <v>0.6</v>
      </c>
      <c r="AIJ11" s="182">
        <v>0.2</v>
      </c>
      <c r="AIK11" s="182"/>
      <c r="AIL11" s="182"/>
      <c r="AIM11" s="182"/>
      <c r="AIN11" s="182"/>
      <c r="AIO11" s="182"/>
      <c r="AIP11" s="182"/>
      <c r="AIQ11" s="182"/>
      <c r="AIR11" s="182"/>
      <c r="AIS11" s="182"/>
      <c r="AIT11" s="182"/>
      <c r="AIU11" s="182"/>
      <c r="AIV11" s="182"/>
      <c r="AIW11" s="182"/>
      <c r="AIX11" s="182"/>
      <c r="AIY11" s="182"/>
      <c r="AIZ11" s="181">
        <v>0.6</v>
      </c>
      <c r="AJA11" s="182"/>
      <c r="AJB11" s="182">
        <v>0.4</v>
      </c>
      <c r="AJC11" s="182"/>
      <c r="AJD11" s="182">
        <v>0.6</v>
      </c>
      <c r="AJE11" s="182">
        <v>0.2</v>
      </c>
      <c r="AJF11" s="182"/>
      <c r="AJG11" s="182"/>
      <c r="AJH11" s="181">
        <v>0.6</v>
      </c>
      <c r="AJI11" s="182">
        <v>0.4</v>
      </c>
      <c r="AJJ11" s="182"/>
      <c r="AJK11" s="181">
        <v>0.4</v>
      </c>
      <c r="AJL11" s="182"/>
      <c r="AJM11" s="182"/>
      <c r="AJN11" s="182"/>
      <c r="AJO11" s="182"/>
      <c r="AJP11" s="182">
        <v>0.6</v>
      </c>
      <c r="AJQ11" s="182"/>
      <c r="AJR11" s="182"/>
      <c r="AJS11" s="181">
        <v>0.6</v>
      </c>
      <c r="AJT11" s="182"/>
      <c r="AJU11" s="182"/>
      <c r="AJV11" s="182">
        <v>0.4</v>
      </c>
      <c r="AJW11" s="182"/>
      <c r="AJX11" s="182"/>
      <c r="AJY11" s="182"/>
      <c r="AJZ11" s="183">
        <v>1</v>
      </c>
      <c r="AKA11" s="181">
        <v>0.4</v>
      </c>
      <c r="AKB11" s="182">
        <v>0.6</v>
      </c>
      <c r="AKC11" s="182"/>
      <c r="AKD11" s="181">
        <v>0.6</v>
      </c>
      <c r="AKE11" s="182"/>
      <c r="AKF11" s="182">
        <v>0.4</v>
      </c>
      <c r="AKG11" s="182"/>
      <c r="AKH11" s="181">
        <v>0.6</v>
      </c>
      <c r="AKI11" s="182">
        <v>0.4</v>
      </c>
      <c r="AKJ11" s="182"/>
      <c r="AKK11" s="181"/>
      <c r="AKL11" s="182"/>
      <c r="AKM11" s="182"/>
      <c r="AKN11" s="182"/>
      <c r="AKO11" s="182"/>
      <c r="AKP11" s="182"/>
      <c r="AKQ11" s="183"/>
      <c r="AKR11" s="181"/>
      <c r="AKS11" s="182"/>
      <c r="AKT11" s="182"/>
      <c r="AKU11" s="182"/>
      <c r="AKV11" s="182"/>
      <c r="AKW11" s="181"/>
      <c r="AKX11" s="182">
        <v>1</v>
      </c>
      <c r="AKY11" s="182"/>
      <c r="AKZ11" s="182"/>
      <c r="ALA11" s="181"/>
      <c r="ALB11" s="182"/>
      <c r="ALC11" s="182"/>
      <c r="ALD11" s="182">
        <v>1</v>
      </c>
      <c r="ALE11" s="182"/>
      <c r="ALF11" s="181"/>
      <c r="ALG11" s="182"/>
      <c r="ALH11" s="182">
        <v>1</v>
      </c>
      <c r="ALI11" s="182"/>
      <c r="ALJ11" s="182"/>
      <c r="ALK11" s="182"/>
      <c r="ALL11" s="181">
        <v>1</v>
      </c>
      <c r="ALM11" s="182"/>
      <c r="ALN11" s="182"/>
      <c r="ALO11" s="181">
        <v>0.6</v>
      </c>
      <c r="ALP11" s="182">
        <v>0.4</v>
      </c>
      <c r="ALQ11" s="182"/>
      <c r="ALR11" s="181">
        <v>0.6</v>
      </c>
      <c r="ALS11" s="182">
        <v>0.4</v>
      </c>
      <c r="ALT11" s="182"/>
      <c r="ALU11" s="181">
        <v>0.6</v>
      </c>
      <c r="ALV11" s="182">
        <v>0.4</v>
      </c>
      <c r="ALW11" s="182"/>
      <c r="ALX11" s="181">
        <v>1</v>
      </c>
      <c r="ALY11" s="182"/>
      <c r="ALZ11" s="182"/>
      <c r="AMA11" s="182"/>
      <c r="AMB11" s="182"/>
      <c r="AMC11" s="182"/>
      <c r="AMD11" s="182"/>
      <c r="AME11" s="181"/>
      <c r="AMF11" s="182">
        <v>0.2</v>
      </c>
      <c r="AMG11" s="182"/>
      <c r="AMH11" s="182">
        <v>0.8</v>
      </c>
      <c r="AMI11" s="182"/>
      <c r="AMJ11" s="182"/>
      <c r="AMK11" s="181">
        <v>0.2</v>
      </c>
      <c r="AML11" s="182">
        <v>0.4</v>
      </c>
      <c r="AMM11" s="182">
        <v>0.4</v>
      </c>
      <c r="AMN11" s="181">
        <v>0.2</v>
      </c>
      <c r="AMO11" s="182">
        <v>0.2</v>
      </c>
      <c r="AMP11" s="182">
        <v>0.2</v>
      </c>
      <c r="AMQ11" s="182">
        <v>0.4</v>
      </c>
      <c r="AMR11" s="182">
        <v>0.2</v>
      </c>
      <c r="AMS11" s="182">
        <v>0.2</v>
      </c>
      <c r="AMT11" s="182">
        <v>0.2</v>
      </c>
      <c r="AMU11" s="182"/>
      <c r="AMV11" s="182">
        <v>0.2</v>
      </c>
      <c r="AMW11" s="182"/>
      <c r="AMX11" s="182"/>
      <c r="AMY11" s="182"/>
      <c r="AMZ11" s="182">
        <v>0.2</v>
      </c>
      <c r="ANA11" s="181">
        <v>1</v>
      </c>
      <c r="ANB11" s="182"/>
      <c r="ANC11" s="182"/>
      <c r="AND11" s="182"/>
      <c r="ANE11" s="183">
        <v>13.6</v>
      </c>
      <c r="ANF11" s="181"/>
      <c r="ANG11" s="182"/>
      <c r="ANH11" s="182"/>
      <c r="ANI11" s="182"/>
      <c r="ANJ11" s="182">
        <v>0.2</v>
      </c>
      <c r="ANK11" s="182"/>
      <c r="ANL11" s="182"/>
      <c r="ANM11" s="182"/>
      <c r="ANN11" s="182"/>
      <c r="ANO11" s="182"/>
      <c r="ANP11" s="182"/>
      <c r="ANQ11" s="182"/>
      <c r="ANR11" s="182"/>
      <c r="ANS11" s="182"/>
      <c r="ANT11" s="182"/>
      <c r="ANU11" s="182"/>
      <c r="ANV11" s="182"/>
      <c r="ANW11" s="182"/>
      <c r="ANX11" s="182"/>
      <c r="ANY11" s="182"/>
      <c r="ANZ11" s="182"/>
      <c r="AOA11" s="182"/>
      <c r="AOB11" s="182"/>
      <c r="AOC11" s="182"/>
      <c r="AOD11" s="182"/>
      <c r="AOE11" s="182"/>
      <c r="AOF11" s="182"/>
      <c r="AOG11" s="182"/>
      <c r="AOH11" s="182"/>
      <c r="AOI11" s="182"/>
      <c r="AOJ11" s="182"/>
      <c r="AOK11" s="182"/>
      <c r="AOL11" s="182"/>
      <c r="AOM11" s="182"/>
      <c r="AON11" s="182"/>
      <c r="AOO11" s="182"/>
      <c r="AOP11" s="182"/>
      <c r="AOQ11" s="182">
        <v>0.4</v>
      </c>
      <c r="AOR11" s="182">
        <v>0.4</v>
      </c>
      <c r="AOS11" s="182"/>
      <c r="AOT11" s="182"/>
      <c r="AOU11" s="182"/>
      <c r="AOV11" s="182"/>
      <c r="AOW11" s="182"/>
      <c r="AOX11" s="182"/>
      <c r="AOY11" s="182"/>
      <c r="AOZ11" s="182"/>
      <c r="APA11" s="182"/>
      <c r="APB11" s="182"/>
      <c r="APC11" s="182"/>
      <c r="APD11" s="182"/>
      <c r="APE11" s="182"/>
      <c r="APF11" s="182"/>
      <c r="APG11" s="182"/>
      <c r="APH11" s="182"/>
      <c r="API11" s="182"/>
      <c r="APJ11" s="182"/>
      <c r="APK11" s="182"/>
      <c r="APL11" s="182"/>
      <c r="APM11" s="182"/>
      <c r="APN11" s="182"/>
      <c r="APO11" s="182"/>
      <c r="APP11" s="182"/>
      <c r="APQ11" s="182"/>
      <c r="APR11" s="182"/>
      <c r="APS11" s="182"/>
      <c r="APT11" s="182"/>
      <c r="APU11" s="182"/>
      <c r="APV11" s="182"/>
      <c r="APW11" s="182"/>
      <c r="APX11" s="182"/>
      <c r="APY11" s="182"/>
      <c r="APZ11" s="182"/>
      <c r="AQA11" s="182"/>
      <c r="AQB11" s="181">
        <v>1</v>
      </c>
      <c r="AQC11" s="182">
        <v>0.2</v>
      </c>
      <c r="AQD11" s="182">
        <v>0.2</v>
      </c>
      <c r="AQE11" s="182">
        <v>0.2</v>
      </c>
      <c r="AQF11" s="182">
        <v>0.6</v>
      </c>
      <c r="AQG11" s="181"/>
      <c r="AQH11" s="182">
        <v>0.8</v>
      </c>
      <c r="AQI11" s="182">
        <v>0.2</v>
      </c>
      <c r="AQJ11" s="183">
        <v>193</v>
      </c>
      <c r="AQK11" s="181"/>
      <c r="AQL11" s="182"/>
      <c r="AQM11" s="182"/>
      <c r="AQN11" s="182"/>
      <c r="AQO11" s="182"/>
      <c r="AQP11" s="182"/>
      <c r="AQQ11" s="182"/>
      <c r="AQR11" s="182">
        <v>0.6</v>
      </c>
      <c r="AQS11" s="182"/>
      <c r="AQT11" s="182"/>
      <c r="AQU11" s="182"/>
      <c r="AQV11" s="182"/>
      <c r="AQW11" s="182"/>
      <c r="AQX11" s="182"/>
      <c r="AQY11" s="182"/>
      <c r="AQZ11" s="182"/>
      <c r="ARA11" s="182"/>
      <c r="ARB11" s="182"/>
      <c r="ARC11" s="182"/>
      <c r="ARD11" s="182"/>
      <c r="ARE11" s="182"/>
      <c r="ARF11" s="182"/>
      <c r="ARG11" s="182"/>
      <c r="ARH11" s="182"/>
      <c r="ARI11" s="182"/>
      <c r="ARJ11" s="182"/>
      <c r="ARK11" s="182"/>
      <c r="ARL11" s="182"/>
      <c r="ARM11" s="182"/>
      <c r="ARN11" s="182"/>
      <c r="ARO11" s="182">
        <v>0.4</v>
      </c>
      <c r="ARP11" s="182"/>
      <c r="ARQ11" s="182"/>
      <c r="ARR11" s="182"/>
      <c r="ARS11" s="182"/>
      <c r="ART11" s="182"/>
      <c r="ARU11" s="182"/>
      <c r="ARV11" s="182"/>
      <c r="ARW11" s="182"/>
      <c r="ARX11" s="182"/>
      <c r="ARY11" s="182"/>
      <c r="ARZ11" s="182"/>
      <c r="ASA11" s="182"/>
      <c r="ASB11" s="182"/>
      <c r="ASC11" s="182"/>
      <c r="ASD11" s="182"/>
      <c r="ASE11" s="182"/>
      <c r="ASF11" s="182"/>
      <c r="ASG11" s="182"/>
      <c r="ASH11" s="182"/>
      <c r="ASI11" s="182"/>
      <c r="ASJ11" s="182"/>
      <c r="ASK11" s="182"/>
      <c r="ASL11" s="182"/>
      <c r="ASM11" s="182"/>
      <c r="ASN11" s="182"/>
      <c r="ASO11" s="182"/>
      <c r="ASP11" s="182"/>
      <c r="ASQ11" s="182"/>
      <c r="ASR11" s="182"/>
      <c r="ASS11" s="182"/>
      <c r="AST11" s="182"/>
      <c r="ASU11" s="181">
        <v>0.8</v>
      </c>
      <c r="ASV11" s="182">
        <v>0.8</v>
      </c>
      <c r="ASW11" s="182">
        <v>0.4</v>
      </c>
      <c r="ASX11" s="182">
        <v>0.6</v>
      </c>
      <c r="ASY11" s="182">
        <v>0.2</v>
      </c>
      <c r="ASZ11" s="181"/>
      <c r="ATA11" s="182">
        <v>1</v>
      </c>
      <c r="ATB11" s="182"/>
      <c r="ATC11" s="182"/>
      <c r="ATD11" s="182"/>
      <c r="ATE11" s="181">
        <v>0.4</v>
      </c>
      <c r="ATF11" s="182"/>
      <c r="ATG11" s="182"/>
      <c r="ATH11" s="182">
        <v>0.4</v>
      </c>
      <c r="ATI11" s="182"/>
      <c r="ATJ11" s="182">
        <v>0.2</v>
      </c>
      <c r="ATK11" s="182">
        <v>0.2</v>
      </c>
      <c r="ATL11" s="182"/>
      <c r="ATM11" s="182"/>
      <c r="ATN11" s="182"/>
      <c r="ATO11" s="182"/>
      <c r="ATP11" s="182"/>
      <c r="ATQ11" s="182"/>
      <c r="ATR11" s="182"/>
      <c r="ATS11" s="182"/>
      <c r="ATT11" s="182"/>
      <c r="ATU11" s="182"/>
      <c r="ATV11" s="181">
        <v>1</v>
      </c>
      <c r="ATW11" s="182"/>
      <c r="ATX11" s="182"/>
      <c r="ATY11" s="181"/>
      <c r="ATZ11" s="182"/>
      <c r="AUA11" s="182"/>
      <c r="AUB11" s="181"/>
      <c r="AUC11" s="182">
        <v>1</v>
      </c>
      <c r="AUD11" s="182"/>
      <c r="AUE11" s="181">
        <v>1</v>
      </c>
      <c r="AUF11" s="182"/>
      <c r="AUG11" s="182"/>
      <c r="AUH11" s="181"/>
      <c r="AUI11" s="182"/>
      <c r="AUJ11" s="182"/>
      <c r="AUK11" s="182">
        <v>0.4</v>
      </c>
      <c r="AUL11" s="182"/>
      <c r="AUM11" s="182"/>
      <c r="AUN11" s="182">
        <v>0.6</v>
      </c>
      <c r="AUO11" s="181">
        <v>0.4</v>
      </c>
      <c r="AUP11" s="182">
        <v>0.6</v>
      </c>
      <c r="AUQ11" s="182"/>
      <c r="AUR11" s="181">
        <v>0.5</v>
      </c>
      <c r="AUS11" s="182">
        <v>0.5</v>
      </c>
      <c r="AUT11" s="181"/>
      <c r="AUU11" s="182">
        <v>1</v>
      </c>
      <c r="AUV11" s="182"/>
      <c r="AUW11" s="183">
        <v>1</v>
      </c>
      <c r="AUX11" s="183">
        <v>10.3333333333333</v>
      </c>
      <c r="AUY11" s="181"/>
      <c r="AUZ11" s="182">
        <v>1</v>
      </c>
      <c r="AVA11" s="182"/>
      <c r="AVB11" s="181"/>
      <c r="AVC11" s="182">
        <v>1</v>
      </c>
      <c r="AVD11" s="182"/>
      <c r="AVE11" s="183">
        <v>1</v>
      </c>
      <c r="AVF11" s="183">
        <v>9</v>
      </c>
      <c r="AVG11" s="181"/>
      <c r="AVH11" s="182">
        <v>1</v>
      </c>
      <c r="AVI11" s="182"/>
      <c r="AVJ11" s="183">
        <v>0</v>
      </c>
      <c r="AVK11" s="181"/>
      <c r="AVL11" s="182"/>
      <c r="AVM11" s="182"/>
      <c r="AVN11" s="182"/>
      <c r="AVO11" s="182"/>
      <c r="AVP11" s="182"/>
      <c r="AVQ11" s="182"/>
      <c r="AVR11" s="182"/>
      <c r="AVS11" s="182"/>
      <c r="AVT11" s="182">
        <v>1</v>
      </c>
      <c r="AVU11" s="183">
        <v>0</v>
      </c>
      <c r="AVV11" s="183">
        <v>0</v>
      </c>
      <c r="AVW11" s="181"/>
      <c r="AVX11" s="182"/>
      <c r="AVY11" s="182"/>
      <c r="AVZ11" s="182"/>
      <c r="AWA11" s="182"/>
      <c r="AWB11" s="182">
        <v>0.33333333333333298</v>
      </c>
      <c r="AWC11" s="182">
        <v>0.66666666666666696</v>
      </c>
      <c r="AWD11" s="182">
        <v>0.33333333333333298</v>
      </c>
      <c r="AWE11" s="181">
        <v>1</v>
      </c>
      <c r="AWF11" s="182"/>
      <c r="AWG11" s="182"/>
      <c r="AWH11" s="182"/>
      <c r="AWI11" s="183">
        <v>14.6</v>
      </c>
      <c r="AWJ11" s="181"/>
      <c r="AWK11" s="182">
        <v>0.2</v>
      </c>
      <c r="AWL11" s="182"/>
      <c r="AWM11" s="182">
        <v>0.4</v>
      </c>
      <c r="AWN11" s="182"/>
      <c r="AWO11" s="182"/>
      <c r="AWP11" s="182"/>
      <c r="AWQ11" s="182">
        <v>0.4</v>
      </c>
      <c r="AWR11" s="181">
        <v>0.2</v>
      </c>
      <c r="AWS11" s="182"/>
      <c r="AWT11" s="182">
        <v>0.2</v>
      </c>
      <c r="AWU11" s="182">
        <v>0.6</v>
      </c>
      <c r="AWV11" s="182">
        <v>0.2</v>
      </c>
      <c r="AWW11" s="182">
        <v>0.2</v>
      </c>
      <c r="AWX11" s="182"/>
      <c r="AWY11" s="182"/>
      <c r="AWZ11" s="182"/>
      <c r="AXA11" s="182"/>
      <c r="AXB11" s="182"/>
      <c r="AXC11" s="182"/>
      <c r="AXD11" s="182"/>
      <c r="AXE11" s="182"/>
      <c r="AXF11" s="182"/>
      <c r="AXG11" s="181">
        <v>0.4</v>
      </c>
      <c r="AXH11" s="182">
        <v>0.6</v>
      </c>
      <c r="AXI11" s="182"/>
      <c r="AXJ11" s="183">
        <v>296666.66666666698</v>
      </c>
      <c r="AXK11" s="181">
        <v>0.6</v>
      </c>
      <c r="AXL11" s="182"/>
      <c r="AXM11" s="182"/>
      <c r="AXN11" s="182"/>
      <c r="AXO11" s="182"/>
      <c r="AXP11" s="182">
        <v>0.4</v>
      </c>
      <c r="AXQ11" s="181">
        <v>1</v>
      </c>
      <c r="AXR11" s="182"/>
      <c r="AXS11" s="182"/>
      <c r="AXT11" s="181"/>
      <c r="AXU11" s="182"/>
      <c r="AXV11" s="182"/>
      <c r="AXW11" s="182"/>
      <c r="AXX11" s="182"/>
      <c r="AXY11" s="182"/>
      <c r="AXZ11" s="182"/>
      <c r="AYA11" s="182">
        <v>1</v>
      </c>
      <c r="AYB11" s="181">
        <v>1</v>
      </c>
      <c r="AYC11" s="182"/>
      <c r="AYD11" s="182"/>
      <c r="AYE11" s="182"/>
      <c r="AYF11" s="181">
        <v>1</v>
      </c>
      <c r="AYG11" s="182"/>
      <c r="AYH11" s="182"/>
      <c r="AYI11" s="181">
        <v>1</v>
      </c>
      <c r="AYJ11" s="182"/>
      <c r="AYK11" s="182"/>
      <c r="AYL11" s="181"/>
      <c r="AYM11" s="182"/>
      <c r="AYN11" s="182"/>
      <c r="AYO11" s="182"/>
      <c r="AYP11" s="182"/>
      <c r="AYQ11" s="182"/>
      <c r="AYR11" s="182"/>
      <c r="AYS11" s="181"/>
      <c r="AYT11" s="182"/>
      <c r="AYU11" s="182"/>
      <c r="AYV11" s="182"/>
      <c r="AYW11" s="182"/>
      <c r="AYX11" s="182">
        <v>1</v>
      </c>
      <c r="AYY11" s="181"/>
      <c r="AYZ11" s="182"/>
      <c r="AZA11" s="182"/>
      <c r="AZB11" s="182"/>
      <c r="AZC11" s="182">
        <v>1</v>
      </c>
      <c r="AZD11" s="181">
        <v>1</v>
      </c>
      <c r="AZE11" s="182"/>
      <c r="AZF11" s="182"/>
      <c r="AZG11" s="182"/>
      <c r="AZH11" s="181"/>
      <c r="AZI11" s="182"/>
      <c r="AZJ11" s="182"/>
      <c r="AZK11" s="182"/>
      <c r="AZL11" s="181">
        <v>1</v>
      </c>
      <c r="AZM11" s="182"/>
      <c r="AZN11" s="182"/>
      <c r="AZO11" s="182"/>
      <c r="AZP11" s="181"/>
      <c r="AZQ11" s="182"/>
      <c r="AZR11" s="182"/>
      <c r="AZS11" s="181">
        <v>1</v>
      </c>
      <c r="AZT11" s="182"/>
      <c r="AZU11" s="182"/>
      <c r="AZV11" s="182"/>
      <c r="AZW11" s="181"/>
      <c r="AZX11" s="182"/>
      <c r="AZY11" s="182"/>
      <c r="AZZ11" s="182"/>
      <c r="BAA11" s="182"/>
      <c r="BAB11" s="182"/>
      <c r="BAC11" s="182"/>
      <c r="BAD11" s="182"/>
      <c r="BAE11" s="181"/>
      <c r="BAF11" s="182"/>
      <c r="BAG11" s="182"/>
      <c r="BAH11" s="182"/>
      <c r="BAI11" s="182"/>
      <c r="BAJ11" s="182"/>
      <c r="BAK11" s="182"/>
      <c r="BAL11" s="181">
        <v>1</v>
      </c>
      <c r="BAM11" s="182"/>
      <c r="BAN11" s="182"/>
      <c r="BAO11" s="183">
        <v>5</v>
      </c>
      <c r="BAP11" s="181"/>
      <c r="BAQ11" s="182">
        <v>1</v>
      </c>
      <c r="BAR11" s="182"/>
      <c r="BAS11" s="181">
        <v>0.4</v>
      </c>
      <c r="BAT11" s="182">
        <v>0.6</v>
      </c>
      <c r="BAU11" s="182"/>
      <c r="BAV11" s="181">
        <v>0.2</v>
      </c>
      <c r="BAW11" s="182">
        <v>0.8</v>
      </c>
      <c r="BAX11" s="182"/>
      <c r="BAY11" s="181">
        <v>0.4</v>
      </c>
      <c r="BAZ11" s="182">
        <v>0.6</v>
      </c>
      <c r="BBA11" s="182"/>
      <c r="BBB11" s="181">
        <v>0.6</v>
      </c>
      <c r="BBC11" s="182">
        <v>0.4</v>
      </c>
      <c r="BBD11" s="182"/>
      <c r="BBE11" s="181">
        <v>0.4</v>
      </c>
      <c r="BBF11" s="182">
        <v>0.6</v>
      </c>
      <c r="BBG11" s="182"/>
      <c r="BBH11" s="182"/>
      <c r="BBI11" s="181">
        <v>0.6</v>
      </c>
      <c r="BBJ11" s="182"/>
      <c r="BBK11" s="182">
        <v>0.4</v>
      </c>
      <c r="BBL11" s="182"/>
      <c r="BBM11" s="181">
        <v>0.4</v>
      </c>
      <c r="BBN11" s="182"/>
      <c r="BBO11" s="182">
        <v>0.6</v>
      </c>
      <c r="BBP11" s="182"/>
      <c r="BBQ11" s="182"/>
      <c r="BBR11" s="182"/>
      <c r="BBS11" s="182"/>
      <c r="BBT11" s="181"/>
      <c r="BBU11" s="182">
        <v>1</v>
      </c>
      <c r="BBV11" s="182"/>
      <c r="BBW11" s="182"/>
      <c r="BBX11" s="181"/>
      <c r="BBY11" s="182"/>
      <c r="BBZ11" s="182"/>
      <c r="BCA11" s="182"/>
      <c r="BCB11" s="182">
        <v>1</v>
      </c>
      <c r="BCC11" s="182"/>
      <c r="BCD11" s="181">
        <v>0.4</v>
      </c>
      <c r="BCE11" s="182">
        <v>0.6</v>
      </c>
      <c r="BCF11" s="182"/>
      <c r="BCG11" s="182"/>
      <c r="BCH11" s="181">
        <v>1</v>
      </c>
      <c r="BCI11" s="182"/>
      <c r="BCJ11" s="182"/>
      <c r="BCK11" s="181"/>
      <c r="BCL11" s="182">
        <v>0.6</v>
      </c>
      <c r="BCM11" s="182">
        <v>0.4</v>
      </c>
      <c r="BCN11" s="182"/>
      <c r="BCO11" s="182"/>
      <c r="BCP11" s="182"/>
      <c r="BCQ11" s="181">
        <v>0.6</v>
      </c>
      <c r="BCR11" s="182">
        <v>0.2</v>
      </c>
      <c r="BCS11" s="182"/>
      <c r="BCT11" s="182"/>
      <c r="BCU11" s="182"/>
      <c r="BCV11" s="182"/>
      <c r="BCW11" s="182"/>
      <c r="BCX11" s="182"/>
      <c r="BCY11" s="182"/>
      <c r="BCZ11" s="182"/>
      <c r="BDA11" s="182"/>
      <c r="BDB11" s="182"/>
      <c r="BDC11" s="182"/>
      <c r="BDD11" s="182"/>
      <c r="BDE11" s="182"/>
      <c r="BDF11" s="182"/>
      <c r="BDG11" s="182"/>
      <c r="BDH11" s="182">
        <v>0.2</v>
      </c>
      <c r="BDI11" s="181">
        <v>1</v>
      </c>
      <c r="BDJ11" s="182"/>
      <c r="BDK11" s="182"/>
      <c r="BDL11" s="181"/>
      <c r="BDM11" s="182">
        <v>0.4</v>
      </c>
      <c r="BDN11" s="182"/>
      <c r="BDO11" s="182"/>
      <c r="BDP11" s="182"/>
      <c r="BDQ11" s="182"/>
      <c r="BDR11" s="182">
        <v>0.2</v>
      </c>
      <c r="BDS11" s="182"/>
      <c r="BDT11" s="182">
        <v>0.6</v>
      </c>
      <c r="BDU11" s="182"/>
      <c r="BDV11" s="183">
        <v>1</v>
      </c>
      <c r="BDW11" s="183">
        <v>2</v>
      </c>
      <c r="BDX11" s="183">
        <v>0</v>
      </c>
      <c r="BDY11" s="183">
        <v>1.3333333333333299</v>
      </c>
      <c r="BDZ11" s="183">
        <v>1.6666666666666701</v>
      </c>
      <c r="BEA11" s="183">
        <v>0.66666666666666696</v>
      </c>
      <c r="BEB11" s="183">
        <v>0.66666666666666696</v>
      </c>
      <c r="BEC11" s="183">
        <v>0</v>
      </c>
      <c r="BED11" s="183">
        <v>0.33333333333333298</v>
      </c>
      <c r="BEE11" s="183">
        <v>1.3333333333333299</v>
      </c>
      <c r="BEF11" s="184">
        <v>0</v>
      </c>
    </row>
    <row r="12" spans="1:1488">
      <c r="A12" s="190" t="s">
        <v>267</v>
      </c>
      <c r="B12" s="190" t="s">
        <v>271</v>
      </c>
      <c r="C12" s="190" t="s">
        <v>272</v>
      </c>
      <c r="D12" s="190" t="s">
        <v>329</v>
      </c>
      <c r="E12" s="195" t="s">
        <v>7542</v>
      </c>
      <c r="F12" s="189"/>
      <c r="G12" s="182">
        <v>1</v>
      </c>
      <c r="H12" s="181">
        <v>1</v>
      </c>
      <c r="I12" s="182"/>
      <c r="J12" s="182"/>
      <c r="K12" s="182"/>
      <c r="L12" s="182"/>
      <c r="M12" s="182"/>
      <c r="N12" s="181"/>
      <c r="O12" s="182">
        <v>1</v>
      </c>
      <c r="P12" s="182"/>
      <c r="Q12" s="182"/>
      <c r="R12" s="182"/>
      <c r="S12" s="182"/>
      <c r="T12" s="182"/>
      <c r="U12" s="182"/>
      <c r="V12" s="182"/>
      <c r="W12" s="182"/>
      <c r="X12" s="182"/>
      <c r="Y12" s="182"/>
      <c r="Z12" s="182"/>
      <c r="AA12" s="182"/>
      <c r="AB12" s="182"/>
      <c r="AC12" s="182"/>
      <c r="AD12" s="182"/>
      <c r="AE12" s="181"/>
      <c r="AF12" s="182">
        <v>1</v>
      </c>
      <c r="AG12" s="182"/>
      <c r="AH12" s="182"/>
      <c r="AI12" s="182"/>
      <c r="AJ12" s="182"/>
      <c r="AK12" s="182"/>
      <c r="AL12" s="182"/>
      <c r="AM12" s="182"/>
      <c r="AN12" s="182"/>
      <c r="AO12" s="182"/>
      <c r="AP12" s="182"/>
      <c r="AQ12" s="182"/>
      <c r="AR12" s="182"/>
      <c r="AS12" s="182"/>
      <c r="AT12" s="182"/>
      <c r="AU12" s="182"/>
      <c r="AV12" s="182"/>
      <c r="AW12" s="182"/>
      <c r="AX12" s="182"/>
      <c r="AY12" s="182"/>
      <c r="AZ12" s="182"/>
      <c r="BA12" s="182"/>
      <c r="BB12" s="182"/>
      <c r="BC12" s="181"/>
      <c r="BD12" s="182"/>
      <c r="BE12" s="182"/>
      <c r="BF12" s="182"/>
      <c r="BG12" s="182"/>
      <c r="BH12" s="182"/>
      <c r="BI12" s="182"/>
      <c r="BJ12" s="182"/>
      <c r="BK12" s="182"/>
      <c r="BL12" s="182"/>
      <c r="BM12" s="182"/>
      <c r="BN12" s="182"/>
      <c r="BO12" s="182"/>
      <c r="BP12" s="182"/>
      <c r="BQ12" s="182"/>
      <c r="BR12" s="182"/>
      <c r="BS12" s="182"/>
      <c r="BT12" s="182"/>
      <c r="BU12" s="182"/>
      <c r="BV12" s="182"/>
      <c r="BW12" s="182"/>
      <c r="BX12" s="182"/>
      <c r="BY12" s="182"/>
      <c r="BZ12" s="182"/>
      <c r="CA12" s="182"/>
      <c r="CB12" s="182"/>
      <c r="CC12" s="182"/>
      <c r="CD12" s="182"/>
      <c r="CE12" s="182">
        <v>1</v>
      </c>
      <c r="CF12" s="182"/>
      <c r="CG12" s="182"/>
      <c r="CH12" s="182"/>
      <c r="CI12" s="182"/>
      <c r="CJ12" s="182"/>
      <c r="CK12" s="182"/>
      <c r="CL12" s="182"/>
      <c r="CM12" s="182"/>
      <c r="CN12" s="182"/>
      <c r="CO12" s="182"/>
      <c r="CP12" s="182"/>
      <c r="CQ12" s="182"/>
      <c r="CR12" s="182"/>
      <c r="CS12" s="182"/>
      <c r="CT12" s="182"/>
      <c r="CU12" s="182"/>
      <c r="CV12" s="182"/>
      <c r="CW12" s="182"/>
      <c r="CX12" s="182"/>
      <c r="CY12" s="182"/>
      <c r="CZ12" s="182"/>
      <c r="DA12" s="182"/>
      <c r="DB12" s="182"/>
      <c r="DC12" s="182"/>
      <c r="DD12" s="182"/>
      <c r="DE12" s="182"/>
      <c r="DF12" s="182"/>
      <c r="DG12" s="182"/>
      <c r="DH12" s="182"/>
      <c r="DI12" s="182"/>
      <c r="DJ12" s="182"/>
      <c r="DK12" s="182"/>
      <c r="DL12" s="182"/>
      <c r="DM12" s="182"/>
      <c r="DN12" s="182"/>
      <c r="DO12" s="182"/>
      <c r="DP12" s="182"/>
      <c r="DQ12" s="182"/>
      <c r="DR12" s="182"/>
      <c r="DS12" s="182"/>
      <c r="DT12" s="182"/>
      <c r="DU12" s="182"/>
      <c r="DV12" s="182"/>
      <c r="DW12" s="182"/>
      <c r="DX12" s="182"/>
      <c r="DY12" s="182"/>
      <c r="DZ12" s="182"/>
      <c r="EA12" s="182"/>
      <c r="EB12" s="182"/>
      <c r="EC12" s="182"/>
      <c r="ED12" s="182"/>
      <c r="EE12" s="182"/>
      <c r="EF12" s="182"/>
      <c r="EG12" s="181">
        <v>0.89583333333333304</v>
      </c>
      <c r="EH12" s="182">
        <v>0.104166666666667</v>
      </c>
      <c r="EI12" s="181">
        <v>0.85416666666666696</v>
      </c>
      <c r="EJ12" s="182">
        <v>0.14583333333333301</v>
      </c>
      <c r="EK12" s="181"/>
      <c r="EL12" s="182">
        <v>0.89583333333333304</v>
      </c>
      <c r="EM12" s="182">
        <v>0.104166666666667</v>
      </c>
      <c r="EN12" s="181">
        <v>0.3125</v>
      </c>
      <c r="EO12" s="182">
        <v>0.6875</v>
      </c>
      <c r="EP12" s="181"/>
      <c r="EQ12" s="182"/>
      <c r="ER12" s="182"/>
      <c r="ES12" s="182"/>
      <c r="ET12" s="182"/>
      <c r="EU12" s="182"/>
      <c r="EV12" s="182"/>
      <c r="EW12" s="182"/>
      <c r="EX12" s="182"/>
      <c r="EY12" s="182">
        <v>2.0833333333333301E-2</v>
      </c>
      <c r="EZ12" s="182">
        <v>0.95833333333333304</v>
      </c>
      <c r="FA12" s="182">
        <v>2.0833333333333301E-2</v>
      </c>
      <c r="FB12" s="182"/>
      <c r="FC12" s="182"/>
      <c r="FD12" s="182"/>
      <c r="FE12" s="182"/>
      <c r="FF12" s="182"/>
      <c r="FG12" s="182"/>
      <c r="FH12" s="182"/>
      <c r="FI12" s="182"/>
      <c r="FJ12" s="181">
        <v>6.25E-2</v>
      </c>
      <c r="FK12" s="182">
        <v>0.9375</v>
      </c>
      <c r="FL12" s="183">
        <v>154</v>
      </c>
      <c r="FM12" s="181">
        <v>1</v>
      </c>
      <c r="FN12" s="181">
        <v>1</v>
      </c>
      <c r="FO12" s="181">
        <v>1</v>
      </c>
      <c r="FP12" s="182"/>
      <c r="FQ12" s="181"/>
      <c r="FR12" s="182"/>
      <c r="FS12" s="182"/>
      <c r="FT12" s="181">
        <v>0.22916666666666699</v>
      </c>
      <c r="FU12" s="182">
        <v>0.77083333333333304</v>
      </c>
      <c r="FV12" s="183">
        <v>41.0416666666667</v>
      </c>
      <c r="FW12" s="181"/>
      <c r="FX12" s="182"/>
      <c r="FY12" s="182"/>
      <c r="FZ12" s="182"/>
      <c r="GA12" s="182"/>
      <c r="GB12" s="182"/>
      <c r="GC12" s="182"/>
      <c r="GD12" s="182"/>
      <c r="GE12" s="182"/>
      <c r="GF12" s="182"/>
      <c r="GG12" s="183">
        <v>4.5416666666666696</v>
      </c>
      <c r="GH12" s="181"/>
      <c r="GI12" s="182"/>
      <c r="GJ12" s="182"/>
      <c r="GK12" s="182"/>
      <c r="GL12" s="182">
        <v>0.97916666666666696</v>
      </c>
      <c r="GM12" s="182"/>
      <c r="GN12" s="182"/>
      <c r="GO12" s="182"/>
      <c r="GP12" s="182">
        <v>2.0833333333333301E-2</v>
      </c>
      <c r="GQ12" s="182"/>
      <c r="GR12" s="182"/>
      <c r="GS12" s="182"/>
      <c r="GT12" s="182"/>
      <c r="GU12" s="181"/>
      <c r="GV12" s="182"/>
      <c r="GW12" s="182">
        <v>2.0833333333333301E-2</v>
      </c>
      <c r="GX12" s="182"/>
      <c r="GY12" s="182">
        <v>0.91666666666666696</v>
      </c>
      <c r="GZ12" s="182">
        <v>6.25E-2</v>
      </c>
      <c r="HA12" s="182"/>
      <c r="HB12" s="183">
        <v>130.520833333333</v>
      </c>
      <c r="HC12" s="183">
        <v>160.854166666667</v>
      </c>
      <c r="HD12" s="183">
        <v>153.583333333333</v>
      </c>
      <c r="HE12" s="183">
        <v>852.54166666666697</v>
      </c>
      <c r="HF12" s="183">
        <v>920.47916666666697</v>
      </c>
      <c r="HG12" s="183">
        <v>916.04166666666697</v>
      </c>
      <c r="HH12" s="181"/>
      <c r="HI12" s="182"/>
      <c r="HJ12" s="181"/>
      <c r="HK12" s="182"/>
      <c r="HL12" s="181">
        <v>1</v>
      </c>
      <c r="HM12" s="182"/>
      <c r="HN12" s="182"/>
      <c r="HO12" s="181">
        <v>0.89583333333333304</v>
      </c>
      <c r="HP12" s="182">
        <v>2.0833333333333301E-2</v>
      </c>
      <c r="HQ12" s="182">
        <v>8.3333333333333301E-2</v>
      </c>
      <c r="HR12" s="182"/>
      <c r="HS12" s="181">
        <v>0.91666666666666696</v>
      </c>
      <c r="HT12" s="182">
        <v>2.0833333333333301E-2</v>
      </c>
      <c r="HU12" s="182">
        <v>6.25E-2</v>
      </c>
      <c r="HV12" s="182"/>
      <c r="HW12" s="181">
        <v>0.85416666666666696</v>
      </c>
      <c r="HX12" s="182">
        <v>6.25E-2</v>
      </c>
      <c r="HY12" s="182">
        <v>8.3333333333333301E-2</v>
      </c>
      <c r="HZ12" s="182"/>
      <c r="IA12" s="181">
        <v>0.9375</v>
      </c>
      <c r="IB12" s="182">
        <v>4.1666666666666699E-2</v>
      </c>
      <c r="IC12" s="182"/>
      <c r="ID12" s="182">
        <v>2.0833333333333301E-2</v>
      </c>
      <c r="IE12" s="181">
        <v>0.95833333333333304</v>
      </c>
      <c r="IF12" s="182">
        <v>2.0833333333333301E-2</v>
      </c>
      <c r="IG12" s="182">
        <v>2.0833333333333301E-2</v>
      </c>
      <c r="IH12" s="182"/>
      <c r="II12" s="181">
        <v>0.97916666666666696</v>
      </c>
      <c r="IJ12" s="182"/>
      <c r="IK12" s="182"/>
      <c r="IL12" s="182">
        <v>2.0833333333333301E-2</v>
      </c>
      <c r="IM12" s="181">
        <v>0.104166666666667</v>
      </c>
      <c r="IN12" s="182">
        <v>0.89583333333333304</v>
      </c>
      <c r="IO12" s="182"/>
      <c r="IP12" s="182"/>
      <c r="IQ12" s="182"/>
      <c r="IR12" s="182"/>
      <c r="IS12" s="182"/>
      <c r="IT12" s="182"/>
      <c r="IU12" s="182"/>
      <c r="IV12" s="181">
        <v>0.104166666666667</v>
      </c>
      <c r="IW12" s="182"/>
      <c r="IX12" s="182"/>
      <c r="IY12" s="182"/>
      <c r="IZ12" s="182"/>
      <c r="JA12" s="182"/>
      <c r="JB12" s="182"/>
      <c r="JC12" s="182"/>
      <c r="JD12" s="182"/>
      <c r="JE12" s="182"/>
      <c r="JF12" s="182"/>
      <c r="JG12" s="182"/>
      <c r="JH12" s="182"/>
      <c r="JI12" s="182">
        <v>0.89583333333333304</v>
      </c>
      <c r="JJ12" s="182"/>
      <c r="JK12" s="182"/>
      <c r="JL12" s="182"/>
      <c r="JM12" s="182"/>
      <c r="JN12" s="182"/>
      <c r="JO12" s="182"/>
      <c r="JP12" s="182"/>
      <c r="JQ12" s="182"/>
      <c r="JR12" s="182"/>
      <c r="JS12" s="182"/>
      <c r="JT12" s="182"/>
      <c r="JU12" s="182"/>
      <c r="JV12" s="182"/>
      <c r="JW12" s="182"/>
      <c r="JX12" s="182"/>
      <c r="JY12" s="182"/>
      <c r="JZ12" s="182"/>
      <c r="KA12" s="182"/>
      <c r="KB12" s="182"/>
      <c r="KC12" s="182"/>
      <c r="KD12" s="181">
        <v>4.1666666666666699E-2</v>
      </c>
      <c r="KE12" s="182"/>
      <c r="KF12" s="182"/>
      <c r="KG12" s="182"/>
      <c r="KH12" s="182"/>
      <c r="KI12" s="182"/>
      <c r="KJ12" s="182"/>
      <c r="KK12" s="182"/>
      <c r="KL12" s="182"/>
      <c r="KM12" s="182"/>
      <c r="KN12" s="182"/>
      <c r="KO12" s="182"/>
      <c r="KP12" s="182"/>
      <c r="KQ12" s="182"/>
      <c r="KR12" s="182"/>
      <c r="KS12" s="182">
        <v>0.89583333333333304</v>
      </c>
      <c r="KT12" s="182">
        <v>6.25E-2</v>
      </c>
      <c r="KU12" s="182"/>
      <c r="KV12" s="182"/>
      <c r="KW12" s="182"/>
      <c r="KX12" s="182"/>
      <c r="KY12" s="182"/>
      <c r="KZ12" s="182"/>
      <c r="LA12" s="182"/>
      <c r="LB12" s="182"/>
      <c r="LC12" s="182"/>
      <c r="LD12" s="182"/>
      <c r="LE12" s="182"/>
      <c r="LF12" s="182"/>
      <c r="LG12" s="182"/>
      <c r="LH12" s="182"/>
      <c r="LI12" s="182"/>
      <c r="LJ12" s="182"/>
      <c r="LK12" s="182"/>
      <c r="LL12" s="182"/>
      <c r="LM12" s="182"/>
      <c r="LN12" s="182"/>
      <c r="LO12" s="182"/>
      <c r="LP12" s="182"/>
      <c r="LQ12" s="182"/>
      <c r="LR12" s="182"/>
      <c r="LS12" s="182"/>
      <c r="LT12" s="182"/>
      <c r="LU12" s="182"/>
      <c r="LV12" s="182"/>
      <c r="LW12" s="182"/>
      <c r="LX12" s="182"/>
      <c r="LY12" s="182"/>
      <c r="LZ12" s="182"/>
      <c r="MA12" s="182"/>
      <c r="MB12" s="182"/>
      <c r="MC12" s="182"/>
      <c r="MD12" s="182"/>
      <c r="ME12" s="182"/>
      <c r="MF12" s="182"/>
      <c r="MG12" s="182"/>
      <c r="MH12" s="182"/>
      <c r="MI12" s="182"/>
      <c r="MJ12" s="182"/>
      <c r="MK12" s="182"/>
      <c r="ML12" s="182"/>
      <c r="MM12" s="181">
        <v>1</v>
      </c>
      <c r="MN12" s="182"/>
      <c r="MO12" s="183">
        <v>1</v>
      </c>
      <c r="MP12" s="181">
        <v>0.125</v>
      </c>
      <c r="MQ12" s="182"/>
      <c r="MR12" s="182"/>
      <c r="MS12" s="182">
        <v>0.875</v>
      </c>
      <c r="MT12" s="182"/>
      <c r="MU12" s="182"/>
      <c r="MV12" s="182"/>
      <c r="MW12" s="182"/>
      <c r="MX12" s="182"/>
      <c r="MY12" s="182"/>
      <c r="MZ12" s="182"/>
      <c r="NA12" s="181"/>
      <c r="NB12" s="182">
        <v>0.125</v>
      </c>
      <c r="NC12" s="182"/>
      <c r="ND12" s="182"/>
      <c r="NE12" s="182"/>
      <c r="NF12" s="182"/>
      <c r="NG12" s="182"/>
      <c r="NH12" s="182"/>
      <c r="NI12" s="182">
        <v>0.875</v>
      </c>
      <c r="NJ12" s="182"/>
      <c r="NK12" s="182"/>
      <c r="NL12" s="182"/>
      <c r="NM12" s="182"/>
      <c r="NN12" s="182"/>
      <c r="NO12" s="182"/>
      <c r="NP12" s="182"/>
      <c r="NQ12" s="182"/>
      <c r="NR12" s="182"/>
      <c r="NS12" s="182"/>
      <c r="NT12" s="182"/>
      <c r="NU12" s="182"/>
      <c r="NV12" s="182"/>
      <c r="NW12" s="182"/>
      <c r="NX12" s="182"/>
      <c r="NY12" s="182"/>
      <c r="NZ12" s="182"/>
      <c r="OA12" s="182"/>
      <c r="OB12" s="182"/>
      <c r="OC12" s="182"/>
      <c r="OD12" s="182"/>
      <c r="OE12" s="182"/>
      <c r="OF12" s="182"/>
      <c r="OG12" s="182"/>
      <c r="OH12" s="182"/>
      <c r="OI12" s="182"/>
      <c r="OJ12" s="182"/>
      <c r="OK12" s="182"/>
      <c r="OL12" s="181">
        <v>6.25E-2</v>
      </c>
      <c r="OM12" s="182"/>
      <c r="ON12" s="182"/>
      <c r="OO12" s="182"/>
      <c r="OP12" s="182"/>
      <c r="OQ12" s="182"/>
      <c r="OR12" s="182"/>
      <c r="OS12" s="182"/>
      <c r="OT12" s="182"/>
      <c r="OU12" s="182"/>
      <c r="OV12" s="182"/>
      <c r="OW12" s="182"/>
      <c r="OX12" s="182"/>
      <c r="OY12" s="182"/>
      <c r="OZ12" s="182"/>
      <c r="PA12" s="182"/>
      <c r="PB12" s="182">
        <v>6.25E-2</v>
      </c>
      <c r="PC12" s="182"/>
      <c r="PD12" s="182"/>
      <c r="PE12" s="182"/>
      <c r="PF12" s="182"/>
      <c r="PG12" s="182"/>
      <c r="PH12" s="182"/>
      <c r="PI12" s="182"/>
      <c r="PJ12" s="182">
        <v>0.875</v>
      </c>
      <c r="PK12" s="182"/>
      <c r="PL12" s="182"/>
      <c r="PM12" s="182"/>
      <c r="PN12" s="182"/>
      <c r="PO12" s="182"/>
      <c r="PP12" s="182"/>
      <c r="PQ12" s="182"/>
      <c r="PR12" s="182"/>
      <c r="PS12" s="182"/>
      <c r="PT12" s="182"/>
      <c r="PU12" s="182"/>
      <c r="PV12" s="182"/>
      <c r="PW12" s="182"/>
      <c r="PX12" s="182"/>
      <c r="PY12" s="182"/>
      <c r="PZ12" s="182"/>
      <c r="QA12" s="182"/>
      <c r="QB12" s="182"/>
      <c r="QC12" s="182"/>
      <c r="QD12" s="182"/>
      <c r="QE12" s="182"/>
      <c r="QF12" s="182"/>
      <c r="QG12" s="182"/>
      <c r="QH12" s="182"/>
      <c r="QI12" s="182"/>
      <c r="QJ12" s="182"/>
      <c r="QK12" s="182"/>
      <c r="QL12" s="182"/>
      <c r="QM12" s="182"/>
      <c r="QN12" s="182"/>
      <c r="QO12" s="182"/>
      <c r="QP12" s="182"/>
      <c r="QQ12" s="182"/>
      <c r="QR12" s="182"/>
      <c r="QS12" s="182"/>
      <c r="QT12" s="182"/>
      <c r="QU12" s="182"/>
      <c r="QV12" s="182"/>
      <c r="QW12" s="182"/>
      <c r="QX12" s="182"/>
      <c r="QY12" s="182"/>
      <c r="QZ12" s="182"/>
      <c r="RA12" s="182"/>
      <c r="RB12" s="182"/>
      <c r="RC12" s="182"/>
      <c r="RD12" s="182"/>
      <c r="RE12" s="182"/>
      <c r="RF12" s="181">
        <v>0.97916666666666696</v>
      </c>
      <c r="RG12" s="182">
        <v>2.0833333333333301E-2</v>
      </c>
      <c r="RH12" s="181"/>
      <c r="RI12" s="182"/>
      <c r="RJ12" s="182"/>
      <c r="RK12" s="181">
        <v>1</v>
      </c>
      <c r="RL12" s="182"/>
      <c r="RM12" s="182"/>
      <c r="RN12" s="182"/>
      <c r="RO12" s="182"/>
      <c r="RP12" s="182"/>
      <c r="RQ12" s="182"/>
      <c r="RR12" s="182"/>
      <c r="RS12" s="182"/>
      <c r="RT12" s="182"/>
      <c r="RU12" s="181">
        <v>0.9375</v>
      </c>
      <c r="RV12" s="182">
        <v>6.25E-2</v>
      </c>
      <c r="RW12" s="182"/>
      <c r="RX12" s="182"/>
      <c r="RY12" s="181">
        <v>1</v>
      </c>
      <c r="RZ12" s="182"/>
      <c r="SA12" s="182"/>
      <c r="SB12" s="182"/>
      <c r="SC12" s="182"/>
      <c r="SD12" s="181">
        <v>0.14583333333333301</v>
      </c>
      <c r="SE12" s="182">
        <v>0.85416666666666696</v>
      </c>
      <c r="SF12" s="182"/>
      <c r="SG12" s="182"/>
      <c r="SH12" s="182"/>
      <c r="SI12" s="181"/>
      <c r="SJ12" s="182"/>
      <c r="SK12" s="182"/>
      <c r="SL12" s="182"/>
      <c r="SM12" s="182"/>
      <c r="SN12" s="181"/>
      <c r="SO12" s="182"/>
      <c r="SP12" s="182"/>
      <c r="SQ12" s="182"/>
      <c r="SR12" s="182"/>
      <c r="SS12" s="182"/>
      <c r="ST12" s="182"/>
      <c r="SU12" s="182"/>
      <c r="SV12" s="182"/>
      <c r="SW12" s="182"/>
      <c r="SX12" s="182"/>
      <c r="SY12" s="182"/>
      <c r="SZ12" s="182"/>
      <c r="TA12" s="181"/>
      <c r="TB12" s="182"/>
      <c r="TC12" s="182"/>
      <c r="TD12" s="182"/>
      <c r="TE12" s="182"/>
      <c r="TF12" s="182"/>
      <c r="TG12" s="182"/>
      <c r="TH12" s="182"/>
      <c r="TI12" s="182"/>
      <c r="TJ12" s="182"/>
      <c r="TK12" s="182"/>
      <c r="TL12" s="182"/>
      <c r="TM12" s="182"/>
      <c r="TN12" s="182"/>
      <c r="TO12" s="182"/>
      <c r="TP12" s="182"/>
      <c r="TQ12" s="182"/>
      <c r="TR12" s="182"/>
      <c r="TS12" s="182"/>
      <c r="TT12" s="181">
        <v>0.28571428571428598</v>
      </c>
      <c r="TU12" s="182">
        <v>0.71428571428571397</v>
      </c>
      <c r="TV12" s="182"/>
      <c r="TW12" s="182"/>
      <c r="TX12" s="182"/>
      <c r="TY12" s="182"/>
      <c r="TZ12" s="181">
        <v>0.28571428571428598</v>
      </c>
      <c r="UA12" s="182"/>
      <c r="UB12" s="182"/>
      <c r="UC12" s="182"/>
      <c r="UD12" s="182"/>
      <c r="UE12" s="182"/>
      <c r="UF12" s="182"/>
      <c r="UG12" s="182">
        <v>0.71428571428571397</v>
      </c>
      <c r="UH12" s="182"/>
      <c r="UI12" s="182"/>
      <c r="UJ12" s="182"/>
      <c r="UK12" s="182"/>
      <c r="UL12" s="182"/>
      <c r="UM12" s="182"/>
      <c r="UN12" s="182"/>
      <c r="UO12" s="182"/>
      <c r="UP12" s="182"/>
      <c r="UQ12" s="182"/>
      <c r="UR12" s="182"/>
      <c r="US12" s="182"/>
      <c r="UT12" s="182"/>
      <c r="UU12" s="181"/>
      <c r="UV12" s="182"/>
      <c r="UW12" s="182"/>
      <c r="UX12" s="182"/>
      <c r="UY12" s="182"/>
      <c r="UZ12" s="182"/>
      <c r="VA12" s="182"/>
      <c r="VB12" s="182"/>
      <c r="VC12" s="182"/>
      <c r="VD12" s="182"/>
      <c r="VE12" s="182"/>
      <c r="VF12" s="182"/>
      <c r="VG12" s="182"/>
      <c r="VH12" s="182"/>
      <c r="VI12" s="182">
        <v>0.71428571428571397</v>
      </c>
      <c r="VJ12" s="182">
        <v>0.28571428571428598</v>
      </c>
      <c r="VK12" s="182"/>
      <c r="VL12" s="182"/>
      <c r="VM12" s="182"/>
      <c r="VN12" s="182"/>
      <c r="VO12" s="182"/>
      <c r="VP12" s="182"/>
      <c r="VQ12" s="182"/>
      <c r="VR12" s="182"/>
      <c r="VS12" s="182"/>
      <c r="VT12" s="182"/>
      <c r="VU12" s="182"/>
      <c r="VV12" s="182"/>
      <c r="VW12" s="182"/>
      <c r="VX12" s="182"/>
      <c r="VY12" s="182"/>
      <c r="VZ12" s="182"/>
      <c r="WA12" s="182"/>
      <c r="WB12" s="182"/>
      <c r="WC12" s="182"/>
      <c r="WD12" s="182"/>
      <c r="WE12" s="182"/>
      <c r="WF12" s="181">
        <v>0.104166666666667</v>
      </c>
      <c r="WG12" s="182">
        <v>0.79166666666666696</v>
      </c>
      <c r="WH12" s="182">
        <v>0.104166666666667</v>
      </c>
      <c r="WI12" s="181">
        <v>0.2</v>
      </c>
      <c r="WJ12" s="182"/>
      <c r="WK12" s="182">
        <v>0.4</v>
      </c>
      <c r="WL12" s="182">
        <v>0.8</v>
      </c>
      <c r="WM12" s="182">
        <v>0.2</v>
      </c>
      <c r="WN12" s="182">
        <v>0.2</v>
      </c>
      <c r="WO12" s="181">
        <v>0.125</v>
      </c>
      <c r="WP12" s="182">
        <v>0.64583333333333304</v>
      </c>
      <c r="WQ12" s="182">
        <v>0.33333333333333298</v>
      </c>
      <c r="WR12" s="182">
        <v>0.104166666666667</v>
      </c>
      <c r="WS12" s="182">
        <v>8.3333333333333301E-2</v>
      </c>
      <c r="WT12" s="182">
        <v>0.22916666666666699</v>
      </c>
      <c r="WU12" s="182">
        <v>0.125</v>
      </c>
      <c r="WV12" s="182">
        <v>4.1666666666666699E-2</v>
      </c>
      <c r="WW12" s="182">
        <v>2.0833333333333301E-2</v>
      </c>
      <c r="WX12" s="182">
        <v>0.104166666666667</v>
      </c>
      <c r="WY12" s="182"/>
      <c r="WZ12" s="182">
        <v>2.0833333333333301E-2</v>
      </c>
      <c r="XA12" s="182">
        <v>2.0833333333333301E-2</v>
      </c>
      <c r="XB12" s="182">
        <v>0.29166666666666702</v>
      </c>
      <c r="XC12" s="182">
        <v>2.0833333333333301E-2</v>
      </c>
      <c r="XD12" s="182"/>
      <c r="XE12" s="182"/>
      <c r="XF12" s="182"/>
      <c r="XG12" s="182"/>
      <c r="XH12" s="182">
        <v>2.0833333333333301E-2</v>
      </c>
      <c r="XI12" s="182">
        <v>2.0833333333333301E-2</v>
      </c>
      <c r="XJ12" s="182"/>
      <c r="XK12" s="182">
        <v>4.1666666666666699E-2</v>
      </c>
      <c r="XL12" s="182"/>
      <c r="XM12" s="182"/>
      <c r="XN12" s="181">
        <v>0.3125</v>
      </c>
      <c r="XO12" s="182">
        <v>0.89583333333333304</v>
      </c>
      <c r="XP12" s="182">
        <v>0.41666666666666702</v>
      </c>
      <c r="XQ12" s="182">
        <v>0.104166666666667</v>
      </c>
      <c r="XR12" s="182">
        <v>2.0833333333333301E-2</v>
      </c>
      <c r="XS12" s="182">
        <v>2.0833333333333301E-2</v>
      </c>
      <c r="XT12" s="182">
        <v>2.0833333333333301E-2</v>
      </c>
      <c r="XU12" s="182"/>
      <c r="XV12" s="182">
        <v>2.0833333333333301E-2</v>
      </c>
      <c r="XW12" s="182"/>
      <c r="XX12" s="182">
        <v>0.58333333333333304</v>
      </c>
      <c r="XY12" s="182">
        <v>0.104166666666667</v>
      </c>
      <c r="XZ12" s="182">
        <v>2.0833333333333301E-2</v>
      </c>
      <c r="YA12" s="182">
        <v>6.25E-2</v>
      </c>
      <c r="YB12" s="182">
        <v>2.0833333333333301E-2</v>
      </c>
      <c r="YC12" s="182"/>
      <c r="YD12" s="182"/>
      <c r="YE12" s="181">
        <v>0.25</v>
      </c>
      <c r="YF12" s="182">
        <v>0.64583333333333304</v>
      </c>
      <c r="YG12" s="182">
        <v>0.104166666666667</v>
      </c>
      <c r="YH12" s="182"/>
      <c r="YI12" s="181"/>
      <c r="YJ12" s="182">
        <v>0.38709677419354799</v>
      </c>
      <c r="YK12" s="182">
        <v>0.19354838709677399</v>
      </c>
      <c r="YL12" s="182">
        <v>0.54838709677419395</v>
      </c>
      <c r="YM12" s="182">
        <v>0.32258064516128998</v>
      </c>
      <c r="YN12" s="182">
        <v>0.38709677419354799</v>
      </c>
      <c r="YO12" s="182">
        <v>0.80645161290322598</v>
      </c>
      <c r="YP12" s="182">
        <v>6.4516129032258104E-2</v>
      </c>
      <c r="YQ12" s="182">
        <v>3.2258064516128997E-2</v>
      </c>
      <c r="YR12" s="182"/>
      <c r="YS12" s="182"/>
      <c r="YT12" s="181"/>
      <c r="YU12" s="182"/>
      <c r="YV12" s="182">
        <v>0.69565217391304301</v>
      </c>
      <c r="YW12" s="182">
        <v>0.19565217391304299</v>
      </c>
      <c r="YX12" s="182"/>
      <c r="YY12" s="182">
        <v>0.108695652173913</v>
      </c>
      <c r="YZ12" s="181">
        <v>0.5</v>
      </c>
      <c r="ZA12" s="182">
        <v>0.4375</v>
      </c>
      <c r="ZB12" s="182">
        <v>6.25E-2</v>
      </c>
      <c r="ZC12" s="181"/>
      <c r="ZD12" s="182">
        <v>1</v>
      </c>
      <c r="ZE12" s="182">
        <v>1</v>
      </c>
      <c r="ZF12" s="182"/>
      <c r="ZG12" s="182"/>
      <c r="ZH12" s="181">
        <v>1</v>
      </c>
      <c r="ZI12" s="182"/>
      <c r="ZJ12" s="182">
        <v>0.33333333333333298</v>
      </c>
      <c r="ZK12" s="182">
        <v>0.33333333333333298</v>
      </c>
      <c r="ZL12" s="182">
        <v>0.66666666666666696</v>
      </c>
      <c r="ZM12" s="182"/>
      <c r="ZN12" s="182"/>
      <c r="ZO12" s="182"/>
      <c r="ZP12" s="181">
        <v>0.77083333333333304</v>
      </c>
      <c r="ZQ12" s="182">
        <v>0.125</v>
      </c>
      <c r="ZR12" s="182">
        <v>0.104166666666667</v>
      </c>
      <c r="ZS12" s="181">
        <v>0.4</v>
      </c>
      <c r="ZT12" s="182">
        <v>0.2</v>
      </c>
      <c r="ZU12" s="182">
        <v>0.6</v>
      </c>
      <c r="ZV12" s="182">
        <v>0.6</v>
      </c>
      <c r="ZW12" s="182">
        <v>0.2</v>
      </c>
      <c r="ZX12" s="182">
        <v>0.2</v>
      </c>
      <c r="ZY12" s="182">
        <v>0.2</v>
      </c>
      <c r="ZZ12" s="182"/>
      <c r="AAA12" s="182"/>
      <c r="AAB12" s="182"/>
      <c r="AAC12" s="182"/>
      <c r="AAD12" s="182"/>
      <c r="AAE12" s="182">
        <v>0.2</v>
      </c>
      <c r="AAF12" s="182"/>
      <c r="AAG12" s="182"/>
      <c r="AAH12" s="182"/>
      <c r="AAI12" s="182"/>
      <c r="AAJ12" s="182"/>
      <c r="AAK12" s="182"/>
      <c r="AAL12" s="182"/>
      <c r="AAM12" s="182"/>
      <c r="AAN12" s="182"/>
      <c r="AAO12" s="181">
        <v>8.6956521739130405E-2</v>
      </c>
      <c r="AAP12" s="182"/>
      <c r="AAQ12" s="182">
        <v>0.5</v>
      </c>
      <c r="AAR12" s="182">
        <v>0.108695652173913</v>
      </c>
      <c r="AAS12" s="182">
        <v>4.3478260869565202E-2</v>
      </c>
      <c r="AAT12" s="182">
        <v>0.26086956521739102</v>
      </c>
      <c r="AAU12" s="181">
        <v>0.47916666666666702</v>
      </c>
      <c r="AAV12" s="182">
        <v>0.22916666666666699</v>
      </c>
      <c r="AAW12" s="182">
        <v>2.0833333333333301E-2</v>
      </c>
      <c r="AAX12" s="182">
        <v>8.3333333333333301E-2</v>
      </c>
      <c r="AAY12" s="182"/>
      <c r="AAZ12" s="182">
        <v>0.1875</v>
      </c>
      <c r="ABA12" s="182"/>
      <c r="ABB12" s="181"/>
      <c r="ABC12" s="182">
        <v>2.0833333333333301E-2</v>
      </c>
      <c r="ABD12" s="182">
        <v>0.95833333333333304</v>
      </c>
      <c r="ABE12" s="182"/>
      <c r="ABF12" s="182">
        <v>2.0833333333333301E-2</v>
      </c>
      <c r="ABG12" s="182"/>
      <c r="ABH12" s="181">
        <v>4.2553191489361701E-2</v>
      </c>
      <c r="ABI12" s="182">
        <v>0.78723404255319196</v>
      </c>
      <c r="ABJ12" s="182">
        <v>4.2553191489361701E-2</v>
      </c>
      <c r="ABK12" s="182">
        <v>0.12765957446808501</v>
      </c>
      <c r="ABL12" s="182"/>
      <c r="ABM12" s="182"/>
      <c r="ABN12" s="181">
        <v>0.29787234042553201</v>
      </c>
      <c r="ABO12" s="182">
        <v>0.10638297872340401</v>
      </c>
      <c r="ABP12" s="182">
        <v>0.59574468085106402</v>
      </c>
      <c r="ABQ12" s="181">
        <v>0.41666666666666702</v>
      </c>
      <c r="ABR12" s="182">
        <v>0.104166666666667</v>
      </c>
      <c r="ABS12" s="182"/>
      <c r="ABT12" s="182">
        <v>2.0833333333333301E-2</v>
      </c>
      <c r="ABU12" s="182"/>
      <c r="ABV12" s="182"/>
      <c r="ABW12" s="182"/>
      <c r="ABX12" s="182"/>
      <c r="ABY12" s="182"/>
      <c r="ABZ12" s="182">
        <v>0.45833333333333298</v>
      </c>
      <c r="ACA12" s="181">
        <v>0.52083333333333304</v>
      </c>
      <c r="ACB12" s="182">
        <v>0.29166666666666702</v>
      </c>
      <c r="ACC12" s="182">
        <v>0.1875</v>
      </c>
      <c r="ACD12" s="181"/>
      <c r="ACE12" s="182">
        <v>4.1666666666666699E-2</v>
      </c>
      <c r="ACF12" s="182">
        <v>0.85416666666666696</v>
      </c>
      <c r="ACG12" s="182">
        <v>0.104166666666667</v>
      </c>
      <c r="ACH12" s="182"/>
      <c r="ACI12" s="181">
        <v>0.125</v>
      </c>
      <c r="ACJ12" s="182">
        <v>0.875</v>
      </c>
      <c r="ACK12" s="182"/>
      <c r="ACL12" s="181">
        <v>0.38095238095238099</v>
      </c>
      <c r="ACM12" s="182">
        <v>0.33333333333333298</v>
      </c>
      <c r="ACN12" s="182"/>
      <c r="ACO12" s="182">
        <v>0.28571428571428598</v>
      </c>
      <c r="ACP12" s="182"/>
      <c r="ACQ12" s="181">
        <v>0.952380952380952</v>
      </c>
      <c r="ACR12" s="182">
        <v>4.7619047619047603E-2</v>
      </c>
      <c r="ACS12" s="182"/>
      <c r="ACT12" s="182"/>
      <c r="ACU12" s="181">
        <v>0.60416666666666696</v>
      </c>
      <c r="ACV12" s="182">
        <v>2.0833333333333301E-2</v>
      </c>
      <c r="ACW12" s="182"/>
      <c r="ACX12" s="182">
        <v>0.125</v>
      </c>
      <c r="ACY12" s="182">
        <v>0.104166666666667</v>
      </c>
      <c r="ACZ12" s="182">
        <v>6.25E-2</v>
      </c>
      <c r="ADA12" s="182">
        <v>8.3333333333333301E-2</v>
      </c>
      <c r="ADB12" s="182"/>
      <c r="ADC12" s="182"/>
      <c r="ADD12" s="182"/>
      <c r="ADE12" s="182"/>
      <c r="ADF12" s="181"/>
      <c r="ADG12" s="182"/>
      <c r="ADH12" s="182"/>
      <c r="ADI12" s="181">
        <v>0.33333333333333298</v>
      </c>
      <c r="ADJ12" s="182">
        <v>0.79166666666666696</v>
      </c>
      <c r="ADK12" s="182">
        <v>0.9375</v>
      </c>
      <c r="ADL12" s="182"/>
      <c r="ADM12" s="182"/>
      <c r="ADN12" s="182">
        <v>2.0833333333333301E-2</v>
      </c>
      <c r="ADO12" s="182">
        <v>0.1875</v>
      </c>
      <c r="ADP12" s="182">
        <v>0.33333333333333298</v>
      </c>
      <c r="ADQ12" s="182"/>
      <c r="ADR12" s="182"/>
      <c r="ADS12" s="182"/>
      <c r="ADT12" s="181"/>
      <c r="ADU12" s="182"/>
      <c r="ADV12" s="182"/>
      <c r="ADW12" s="181"/>
      <c r="ADX12" s="182">
        <v>2.0833333333333301E-2</v>
      </c>
      <c r="ADY12" s="182"/>
      <c r="ADZ12" s="182">
        <v>0.29166666666666702</v>
      </c>
      <c r="AEA12" s="182">
        <v>0.58333333333333304</v>
      </c>
      <c r="AEB12" s="182">
        <v>0.104166666666667</v>
      </c>
      <c r="AEC12" s="181">
        <v>0.104166666666667</v>
      </c>
      <c r="AED12" s="182">
        <v>0.35416666666666702</v>
      </c>
      <c r="AEE12" s="182">
        <v>0.66666666666666696</v>
      </c>
      <c r="AEF12" s="182">
        <v>0.83333333333333304</v>
      </c>
      <c r="AEG12" s="182">
        <v>0.4375</v>
      </c>
      <c r="AEH12" s="182">
        <v>0.27083333333333298</v>
      </c>
      <c r="AEI12" s="182"/>
      <c r="AEJ12" s="182"/>
      <c r="AEK12" s="181">
        <v>1</v>
      </c>
      <c r="AEL12" s="182"/>
      <c r="AEM12" s="182"/>
      <c r="AEN12" s="183"/>
      <c r="AEO12" s="181"/>
      <c r="AEP12" s="182"/>
      <c r="AEQ12" s="182"/>
      <c r="AER12" s="182"/>
      <c r="AES12" s="182"/>
      <c r="AET12" s="182"/>
      <c r="AEU12" s="182"/>
      <c r="AEV12" s="181">
        <v>1</v>
      </c>
      <c r="AEW12" s="182"/>
      <c r="AEX12" s="182"/>
      <c r="AEY12" s="183"/>
      <c r="AEZ12" s="181">
        <v>1</v>
      </c>
      <c r="AFA12" s="182"/>
      <c r="AFB12" s="182"/>
      <c r="AFC12" s="181"/>
      <c r="AFD12" s="182"/>
      <c r="AFE12" s="182"/>
      <c r="AFF12" s="182"/>
      <c r="AFG12" s="181"/>
      <c r="AFH12" s="182"/>
      <c r="AFI12" s="182"/>
      <c r="AFJ12" s="182"/>
      <c r="AFK12" s="182"/>
      <c r="AFL12" s="182"/>
      <c r="AFM12" s="181">
        <v>0.9375</v>
      </c>
      <c r="AFN12" s="182">
        <v>4.1666666666666699E-2</v>
      </c>
      <c r="AFO12" s="182">
        <v>2.0833333333333301E-2</v>
      </c>
      <c r="AFP12" s="181">
        <v>6.25E-2</v>
      </c>
      <c r="AFQ12" s="182">
        <v>8.3333333333333301E-2</v>
      </c>
      <c r="AFR12" s="182">
        <v>0.85416666666666696</v>
      </c>
      <c r="AFS12" s="181">
        <v>0.91666666666666696</v>
      </c>
      <c r="AFT12" s="182">
        <v>8.3333333333333301E-2</v>
      </c>
      <c r="AFU12" s="181"/>
      <c r="AFV12" s="182">
        <v>0.59090909090909105</v>
      </c>
      <c r="AFW12" s="182">
        <v>0.40909090909090901</v>
      </c>
      <c r="AFX12" s="183">
        <v>29.2916666666667</v>
      </c>
      <c r="AFY12" s="181">
        <v>8.3333333333333301E-2</v>
      </c>
      <c r="AFZ12" s="182">
        <v>0.104166666666667</v>
      </c>
      <c r="AGA12" s="182">
        <v>4.1666666666666699E-2</v>
      </c>
      <c r="AGB12" s="182"/>
      <c r="AGC12" s="182">
        <v>0.77083333333333304</v>
      </c>
      <c r="AGD12" s="181">
        <v>2.0833333333333301E-2</v>
      </c>
      <c r="AGE12" s="182">
        <v>8.3333333333333301E-2</v>
      </c>
      <c r="AGF12" s="182">
        <v>8.3333333333333301E-2</v>
      </c>
      <c r="AGG12" s="182"/>
      <c r="AGH12" s="182"/>
      <c r="AGI12" s="182"/>
      <c r="AGJ12" s="182">
        <v>0.8125</v>
      </c>
      <c r="AGK12" s="181">
        <v>2.0833333333333301E-2</v>
      </c>
      <c r="AGL12" s="182"/>
      <c r="AGM12" s="182"/>
      <c r="AGN12" s="182"/>
      <c r="AGO12" s="182">
        <v>0.97916666666666696</v>
      </c>
      <c r="AGP12" s="181"/>
      <c r="AGQ12" s="182">
        <v>1</v>
      </c>
      <c r="AGR12" s="181">
        <v>0.72916666666666696</v>
      </c>
      <c r="AGS12" s="182">
        <v>0.39583333333333298</v>
      </c>
      <c r="AGT12" s="182">
        <v>0.45833333333333298</v>
      </c>
      <c r="AGU12" s="182">
        <v>0.104166666666667</v>
      </c>
      <c r="AGV12" s="182">
        <v>0.625</v>
      </c>
      <c r="AGW12" s="182">
        <v>0.375</v>
      </c>
      <c r="AGX12" s="182">
        <v>0.104166666666667</v>
      </c>
      <c r="AGY12" s="182">
        <v>4.1666666666666699E-2</v>
      </c>
      <c r="AGZ12" s="182"/>
      <c r="AHA12" s="182"/>
      <c r="AHB12" s="182">
        <v>4.1666666666666699E-2</v>
      </c>
      <c r="AHC12" s="182"/>
      <c r="AHD12" s="182">
        <v>6.25E-2</v>
      </c>
      <c r="AHE12" s="182">
        <v>2.0833333333333301E-2</v>
      </c>
      <c r="AHF12" s="182"/>
      <c r="AHG12" s="182"/>
      <c r="AHH12" s="181">
        <v>0.6875</v>
      </c>
      <c r="AHI12" s="182">
        <v>0.54166666666666696</v>
      </c>
      <c r="AHJ12" s="182">
        <v>0.5625</v>
      </c>
      <c r="AHK12" s="182">
        <v>0.375</v>
      </c>
      <c r="AHL12" s="182">
        <v>4.1666666666666699E-2</v>
      </c>
      <c r="AHM12" s="182">
        <v>0.16666666666666699</v>
      </c>
      <c r="AHN12" s="182">
        <v>0.20833333333333301</v>
      </c>
      <c r="AHO12" s="182">
        <v>0.1875</v>
      </c>
      <c r="AHP12" s="182"/>
      <c r="AHQ12" s="182"/>
      <c r="AHR12" s="182">
        <v>2.0833333333333301E-2</v>
      </c>
      <c r="AHS12" s="182"/>
      <c r="AHT12" s="182"/>
      <c r="AHU12" s="182"/>
      <c r="AHV12" s="182"/>
      <c r="AHW12" s="182"/>
      <c r="AHX12" s="182"/>
      <c r="AHY12" s="182"/>
      <c r="AHZ12" s="182">
        <v>0.14583333333333301</v>
      </c>
      <c r="AIA12" s="182">
        <v>2.0833333333333301E-2</v>
      </c>
      <c r="AIB12" s="182"/>
      <c r="AIC12" s="182"/>
      <c r="AID12" s="181">
        <v>4.1666666666666699E-2</v>
      </c>
      <c r="AIE12" s="182">
        <v>0.95833333333333304</v>
      </c>
      <c r="AIF12" s="182"/>
      <c r="AIG12" s="181"/>
      <c r="AIH12" s="182">
        <v>0.97826086956521696</v>
      </c>
      <c r="AII12" s="182">
        <v>0.45652173913043498</v>
      </c>
      <c r="AIJ12" s="182">
        <v>6.5217391304347797E-2</v>
      </c>
      <c r="AIK12" s="182">
        <v>2.1739130434782601E-2</v>
      </c>
      <c r="AIL12" s="182"/>
      <c r="AIM12" s="182"/>
      <c r="AIN12" s="182"/>
      <c r="AIO12" s="182"/>
      <c r="AIP12" s="182"/>
      <c r="AIQ12" s="182"/>
      <c r="AIR12" s="182"/>
      <c r="AIS12" s="182"/>
      <c r="AIT12" s="182"/>
      <c r="AIU12" s="182"/>
      <c r="AIV12" s="182"/>
      <c r="AIW12" s="182"/>
      <c r="AIX12" s="182"/>
      <c r="AIY12" s="182"/>
      <c r="AIZ12" s="181">
        <v>0.95652173913043503</v>
      </c>
      <c r="AJA12" s="182"/>
      <c r="AJB12" s="182"/>
      <c r="AJC12" s="182"/>
      <c r="AJD12" s="182">
        <v>0.45652173913043498</v>
      </c>
      <c r="AJE12" s="182"/>
      <c r="AJF12" s="182"/>
      <c r="AJG12" s="182"/>
      <c r="AJH12" s="181">
        <v>0.6875</v>
      </c>
      <c r="AJI12" s="182">
        <v>0.3125</v>
      </c>
      <c r="AJJ12" s="182"/>
      <c r="AJK12" s="181">
        <v>4.1666666666666699E-2</v>
      </c>
      <c r="AJL12" s="182"/>
      <c r="AJM12" s="182"/>
      <c r="AJN12" s="182"/>
      <c r="AJO12" s="182"/>
      <c r="AJP12" s="182">
        <v>0.95833333333333304</v>
      </c>
      <c r="AJQ12" s="182"/>
      <c r="AJR12" s="182"/>
      <c r="AJS12" s="181">
        <v>0.35416666666666702</v>
      </c>
      <c r="AJT12" s="182"/>
      <c r="AJU12" s="182">
        <v>0.1875</v>
      </c>
      <c r="AJV12" s="182">
        <v>0.4375</v>
      </c>
      <c r="AJW12" s="182"/>
      <c r="AJX12" s="182">
        <v>2.0833333333333301E-2</v>
      </c>
      <c r="AJY12" s="182"/>
      <c r="AJZ12" s="183">
        <v>2.1875</v>
      </c>
      <c r="AKA12" s="181">
        <v>2.0833333333333301E-2</v>
      </c>
      <c r="AKB12" s="182">
        <v>0.97916666666666696</v>
      </c>
      <c r="AKC12" s="182"/>
      <c r="AKD12" s="181">
        <v>0.875</v>
      </c>
      <c r="AKE12" s="182">
        <v>0.104166666666667</v>
      </c>
      <c r="AKF12" s="182">
        <v>2.0833333333333301E-2</v>
      </c>
      <c r="AKG12" s="182"/>
      <c r="AKH12" s="181">
        <v>0.85416666666666696</v>
      </c>
      <c r="AKI12" s="182">
        <v>0.14583333333333301</v>
      </c>
      <c r="AKJ12" s="182"/>
      <c r="AKK12" s="181"/>
      <c r="AKL12" s="182"/>
      <c r="AKM12" s="182">
        <v>0.57142857142857095</v>
      </c>
      <c r="AKN12" s="182"/>
      <c r="AKO12" s="182">
        <v>0.42857142857142899</v>
      </c>
      <c r="AKP12" s="182"/>
      <c r="AKQ12" s="183">
        <v>15.714285714285699</v>
      </c>
      <c r="AKR12" s="181"/>
      <c r="AKS12" s="182">
        <v>1</v>
      </c>
      <c r="AKT12" s="182"/>
      <c r="AKU12" s="182"/>
      <c r="AKV12" s="182"/>
      <c r="AKW12" s="181"/>
      <c r="AKX12" s="182">
        <v>0.95833333333333304</v>
      </c>
      <c r="AKY12" s="182"/>
      <c r="AKZ12" s="182">
        <v>4.1666666666666699E-2</v>
      </c>
      <c r="ALA12" s="181"/>
      <c r="ALB12" s="182"/>
      <c r="ALC12" s="182"/>
      <c r="ALD12" s="182">
        <v>1</v>
      </c>
      <c r="ALE12" s="182"/>
      <c r="ALF12" s="181"/>
      <c r="ALG12" s="182">
        <v>2.0833333333333301E-2</v>
      </c>
      <c r="ALH12" s="182">
        <v>1</v>
      </c>
      <c r="ALI12" s="182"/>
      <c r="ALJ12" s="182"/>
      <c r="ALK12" s="182"/>
      <c r="ALL12" s="181">
        <v>1</v>
      </c>
      <c r="ALM12" s="182"/>
      <c r="ALN12" s="182"/>
      <c r="ALO12" s="181">
        <v>0.95833333333333304</v>
      </c>
      <c r="ALP12" s="182">
        <v>4.1666666666666699E-2</v>
      </c>
      <c r="ALQ12" s="182"/>
      <c r="ALR12" s="181">
        <v>0.41666666666666702</v>
      </c>
      <c r="ALS12" s="182">
        <v>0.58333333333333304</v>
      </c>
      <c r="ALT12" s="182"/>
      <c r="ALU12" s="181">
        <v>0.3125</v>
      </c>
      <c r="ALV12" s="182">
        <v>0.66666666666666696</v>
      </c>
      <c r="ALW12" s="182">
        <v>2.0833333333333301E-2</v>
      </c>
      <c r="ALX12" s="181">
        <v>8.3333333333333301E-2</v>
      </c>
      <c r="ALY12" s="182">
        <v>0.5</v>
      </c>
      <c r="ALZ12" s="182">
        <v>6.25E-2</v>
      </c>
      <c r="AMA12" s="182"/>
      <c r="AMB12" s="182"/>
      <c r="AMC12" s="182"/>
      <c r="AMD12" s="182">
        <v>0.35416666666666702</v>
      </c>
      <c r="AME12" s="181">
        <v>0.75</v>
      </c>
      <c r="AMF12" s="182">
        <v>0.16666666666666699</v>
      </c>
      <c r="AMG12" s="182">
        <v>4.1666666666666699E-2</v>
      </c>
      <c r="AMH12" s="182">
        <v>4.1666666666666699E-2</v>
      </c>
      <c r="AMI12" s="182"/>
      <c r="AMJ12" s="182"/>
      <c r="AMK12" s="181">
        <v>0.875</v>
      </c>
      <c r="AML12" s="182">
        <v>8.3333333333333301E-2</v>
      </c>
      <c r="AMM12" s="182">
        <v>4.1666666666666699E-2</v>
      </c>
      <c r="AMN12" s="181">
        <v>8.3333333333333301E-2</v>
      </c>
      <c r="AMO12" s="182">
        <v>4.1666666666666699E-2</v>
      </c>
      <c r="AMP12" s="182">
        <v>8.3333333333333301E-2</v>
      </c>
      <c r="AMQ12" s="182">
        <v>0.14583333333333301</v>
      </c>
      <c r="AMR12" s="182">
        <v>4.1666666666666699E-2</v>
      </c>
      <c r="AMS12" s="182">
        <v>2.0833333333333301E-2</v>
      </c>
      <c r="AMT12" s="182">
        <v>4.1666666666666699E-2</v>
      </c>
      <c r="AMU12" s="182">
        <v>2.0833333333333301E-2</v>
      </c>
      <c r="AMV12" s="182"/>
      <c r="AMW12" s="182">
        <v>0.104166666666667</v>
      </c>
      <c r="AMX12" s="182"/>
      <c r="AMY12" s="182">
        <v>2.0833333333333301E-2</v>
      </c>
      <c r="AMZ12" s="182">
        <v>0.60416666666666696</v>
      </c>
      <c r="ANA12" s="181">
        <v>1</v>
      </c>
      <c r="ANB12" s="182"/>
      <c r="ANC12" s="182"/>
      <c r="AND12" s="182"/>
      <c r="ANE12" s="183">
        <v>22.5416666666667</v>
      </c>
      <c r="ANF12" s="181"/>
      <c r="ANG12" s="182"/>
      <c r="ANH12" s="182"/>
      <c r="ANI12" s="182"/>
      <c r="ANJ12" s="182">
        <v>2.0833333333333301E-2</v>
      </c>
      <c r="ANK12" s="182"/>
      <c r="ANL12" s="182"/>
      <c r="ANM12" s="182"/>
      <c r="ANN12" s="182"/>
      <c r="ANO12" s="182"/>
      <c r="ANP12" s="182"/>
      <c r="ANQ12" s="182"/>
      <c r="ANR12" s="182"/>
      <c r="ANS12" s="182"/>
      <c r="ANT12" s="182"/>
      <c r="ANU12" s="182"/>
      <c r="ANV12" s="182"/>
      <c r="ANW12" s="182"/>
      <c r="ANX12" s="182"/>
      <c r="ANY12" s="182"/>
      <c r="ANZ12" s="182"/>
      <c r="AOA12" s="182"/>
      <c r="AOB12" s="182"/>
      <c r="AOC12" s="182"/>
      <c r="AOD12" s="182"/>
      <c r="AOE12" s="182"/>
      <c r="AOF12" s="182"/>
      <c r="AOG12" s="182"/>
      <c r="AOH12" s="182"/>
      <c r="AOI12" s="182"/>
      <c r="AOJ12" s="182"/>
      <c r="AOK12" s="182"/>
      <c r="AOL12" s="182"/>
      <c r="AOM12" s="182"/>
      <c r="AON12" s="182"/>
      <c r="AOO12" s="182"/>
      <c r="AOP12" s="182"/>
      <c r="AOQ12" s="182"/>
      <c r="AOR12" s="182"/>
      <c r="AOS12" s="182">
        <v>0.1875</v>
      </c>
      <c r="AOT12" s="182">
        <v>0.79166666666666696</v>
      </c>
      <c r="AOU12" s="182"/>
      <c r="AOV12" s="182"/>
      <c r="AOW12" s="182"/>
      <c r="AOX12" s="182"/>
      <c r="AOY12" s="182"/>
      <c r="AOZ12" s="182"/>
      <c r="APA12" s="182"/>
      <c r="APB12" s="182"/>
      <c r="APC12" s="182"/>
      <c r="APD12" s="182"/>
      <c r="APE12" s="182"/>
      <c r="APF12" s="182"/>
      <c r="APG12" s="182"/>
      <c r="APH12" s="182"/>
      <c r="API12" s="182"/>
      <c r="APJ12" s="182"/>
      <c r="APK12" s="182"/>
      <c r="APL12" s="182"/>
      <c r="APM12" s="182"/>
      <c r="APN12" s="182"/>
      <c r="APO12" s="182"/>
      <c r="APP12" s="182"/>
      <c r="APQ12" s="182"/>
      <c r="APR12" s="182"/>
      <c r="APS12" s="182"/>
      <c r="APT12" s="182"/>
      <c r="APU12" s="182"/>
      <c r="APV12" s="182"/>
      <c r="APW12" s="182"/>
      <c r="APX12" s="182"/>
      <c r="APY12" s="182"/>
      <c r="APZ12" s="182"/>
      <c r="AQA12" s="182"/>
      <c r="AQB12" s="181">
        <v>0.47916666666666702</v>
      </c>
      <c r="AQC12" s="182">
        <v>8.3333333333333301E-2</v>
      </c>
      <c r="AQD12" s="182">
        <v>0.27083333333333298</v>
      </c>
      <c r="AQE12" s="182">
        <v>0.33333333333333298</v>
      </c>
      <c r="AQF12" s="182">
        <v>0.625</v>
      </c>
      <c r="AQG12" s="181"/>
      <c r="AQH12" s="182">
        <v>0.97916666666666696</v>
      </c>
      <c r="AQI12" s="182">
        <v>2.0833333333333301E-2</v>
      </c>
      <c r="AQJ12" s="183">
        <v>145.458333333333</v>
      </c>
      <c r="AQK12" s="181"/>
      <c r="AQL12" s="182"/>
      <c r="AQM12" s="182"/>
      <c r="AQN12" s="182"/>
      <c r="AQO12" s="182">
        <v>0.64583333333333304</v>
      </c>
      <c r="AQP12" s="182"/>
      <c r="AQQ12" s="182"/>
      <c r="AQR12" s="182">
        <v>0.3125</v>
      </c>
      <c r="AQS12" s="182"/>
      <c r="AQT12" s="182"/>
      <c r="AQU12" s="182"/>
      <c r="AQV12" s="182"/>
      <c r="AQW12" s="182"/>
      <c r="AQX12" s="182"/>
      <c r="AQY12" s="182"/>
      <c r="AQZ12" s="182"/>
      <c r="ARA12" s="182"/>
      <c r="ARB12" s="182"/>
      <c r="ARC12" s="182"/>
      <c r="ARD12" s="182"/>
      <c r="ARE12" s="182"/>
      <c r="ARF12" s="182"/>
      <c r="ARG12" s="182"/>
      <c r="ARH12" s="182"/>
      <c r="ARI12" s="182"/>
      <c r="ARJ12" s="182"/>
      <c r="ARK12" s="182"/>
      <c r="ARL12" s="182"/>
      <c r="ARM12" s="182"/>
      <c r="ARN12" s="182"/>
      <c r="ARO12" s="182"/>
      <c r="ARP12" s="182">
        <v>4.1666666666666699E-2</v>
      </c>
      <c r="ARQ12" s="182"/>
      <c r="ARR12" s="182"/>
      <c r="ARS12" s="182"/>
      <c r="ART12" s="182"/>
      <c r="ARU12" s="182"/>
      <c r="ARV12" s="182"/>
      <c r="ARW12" s="182"/>
      <c r="ARX12" s="182"/>
      <c r="ARY12" s="182"/>
      <c r="ARZ12" s="182"/>
      <c r="ASA12" s="182"/>
      <c r="ASB12" s="182"/>
      <c r="ASC12" s="182"/>
      <c r="ASD12" s="182"/>
      <c r="ASE12" s="182"/>
      <c r="ASF12" s="182"/>
      <c r="ASG12" s="182"/>
      <c r="ASH12" s="182"/>
      <c r="ASI12" s="182"/>
      <c r="ASJ12" s="182"/>
      <c r="ASK12" s="182"/>
      <c r="ASL12" s="182"/>
      <c r="ASM12" s="182"/>
      <c r="ASN12" s="182"/>
      <c r="ASO12" s="182"/>
      <c r="ASP12" s="182"/>
      <c r="ASQ12" s="182"/>
      <c r="ASR12" s="182"/>
      <c r="ASS12" s="182"/>
      <c r="AST12" s="182"/>
      <c r="ASU12" s="181">
        <v>0.97916666666666696</v>
      </c>
      <c r="ASV12" s="182">
        <v>0.91666666666666696</v>
      </c>
      <c r="ASW12" s="182">
        <v>0.70833333333333304</v>
      </c>
      <c r="ASX12" s="182">
        <v>0.625</v>
      </c>
      <c r="ASY12" s="182">
        <v>0.47916666666666702</v>
      </c>
      <c r="ASZ12" s="181">
        <v>0.104166666666667</v>
      </c>
      <c r="ATA12" s="182">
        <v>0.89583333333333304</v>
      </c>
      <c r="ATB12" s="182"/>
      <c r="ATC12" s="182"/>
      <c r="ATD12" s="182"/>
      <c r="ATE12" s="181">
        <v>0.5625</v>
      </c>
      <c r="ATF12" s="182">
        <v>4.1666666666666699E-2</v>
      </c>
      <c r="ATG12" s="182"/>
      <c r="ATH12" s="182">
        <v>6.25E-2</v>
      </c>
      <c r="ATI12" s="182">
        <v>0.20833333333333301</v>
      </c>
      <c r="ATJ12" s="182">
        <v>8.3333333333333301E-2</v>
      </c>
      <c r="ATK12" s="182"/>
      <c r="ATL12" s="182"/>
      <c r="ATM12" s="182"/>
      <c r="ATN12" s="182">
        <v>2.0833333333333301E-2</v>
      </c>
      <c r="ATO12" s="182"/>
      <c r="ATP12" s="182">
        <v>2.0833333333333301E-2</v>
      </c>
      <c r="ATQ12" s="182">
        <v>0.27083333333333298</v>
      </c>
      <c r="ATR12" s="182">
        <v>8.3333333333333301E-2</v>
      </c>
      <c r="ATS12" s="182">
        <v>2.0833333333333301E-2</v>
      </c>
      <c r="ATT12" s="182">
        <v>4.1666666666666699E-2</v>
      </c>
      <c r="ATU12" s="182"/>
      <c r="ATV12" s="181">
        <v>0.72916666666666696</v>
      </c>
      <c r="ATW12" s="182"/>
      <c r="ATX12" s="182">
        <v>0.27083333333333298</v>
      </c>
      <c r="ATY12" s="181">
        <v>1</v>
      </c>
      <c r="ATZ12" s="182"/>
      <c r="AUA12" s="182"/>
      <c r="AUB12" s="181">
        <v>0.27083333333333298</v>
      </c>
      <c r="AUC12" s="182">
        <v>0.72916666666666696</v>
      </c>
      <c r="AUD12" s="182"/>
      <c r="AUE12" s="181">
        <v>1</v>
      </c>
      <c r="AUF12" s="182"/>
      <c r="AUG12" s="182"/>
      <c r="AUH12" s="181">
        <v>6.25E-2</v>
      </c>
      <c r="AUI12" s="182">
        <v>0.22916666666666699</v>
      </c>
      <c r="AUJ12" s="182">
        <v>2.0833333333333301E-2</v>
      </c>
      <c r="AUK12" s="182">
        <v>0.33333333333333298</v>
      </c>
      <c r="AUL12" s="182">
        <v>6.25E-2</v>
      </c>
      <c r="AUM12" s="182">
        <v>4.1666666666666699E-2</v>
      </c>
      <c r="AUN12" s="182">
        <v>0.52083333333333304</v>
      </c>
      <c r="AUO12" s="181">
        <v>0.3125</v>
      </c>
      <c r="AUP12" s="182">
        <v>0.6875</v>
      </c>
      <c r="AUQ12" s="182"/>
      <c r="AUR12" s="181">
        <v>0.25531914893617003</v>
      </c>
      <c r="AUS12" s="182">
        <v>0.74468085106382997</v>
      </c>
      <c r="AUT12" s="181"/>
      <c r="AUU12" s="182">
        <v>1</v>
      </c>
      <c r="AUV12" s="182"/>
      <c r="AUW12" s="183">
        <v>1.1388888888888899</v>
      </c>
      <c r="AUX12" s="183">
        <v>13.9166666666667</v>
      </c>
      <c r="AUY12" s="181">
        <v>5.5555555555555601E-2</v>
      </c>
      <c r="AUZ12" s="182">
        <v>0.94444444444444398</v>
      </c>
      <c r="AVA12" s="182"/>
      <c r="AVB12" s="181"/>
      <c r="AVC12" s="182">
        <v>1</v>
      </c>
      <c r="AVD12" s="182"/>
      <c r="AVE12" s="183">
        <v>1.8611111111111101</v>
      </c>
      <c r="AVF12" s="183">
        <v>17.0277777777778</v>
      </c>
      <c r="AVG12" s="181">
        <v>5.5555555555555601E-2</v>
      </c>
      <c r="AVH12" s="182">
        <v>0.94444444444444398</v>
      </c>
      <c r="AVI12" s="182"/>
      <c r="AVJ12" s="183">
        <v>2.1944444444444402</v>
      </c>
      <c r="AVK12" s="181">
        <v>2.7777777777777801E-2</v>
      </c>
      <c r="AVL12" s="182">
        <v>5.5555555555555601E-2</v>
      </c>
      <c r="AVM12" s="182"/>
      <c r="AVN12" s="182"/>
      <c r="AVO12" s="182"/>
      <c r="AVP12" s="182">
        <v>0.27777777777777801</v>
      </c>
      <c r="AVQ12" s="182"/>
      <c r="AVR12" s="182"/>
      <c r="AVS12" s="182"/>
      <c r="AVT12" s="182">
        <v>0.66666666666666696</v>
      </c>
      <c r="AVU12" s="183">
        <v>8.3333333333333301E-2</v>
      </c>
      <c r="AVV12" s="183">
        <v>1.2222222222222201</v>
      </c>
      <c r="AVW12" s="181">
        <v>0.13888888888888901</v>
      </c>
      <c r="AVX12" s="182">
        <v>0.13888888888888901</v>
      </c>
      <c r="AVY12" s="182">
        <v>0.36111111111111099</v>
      </c>
      <c r="AVZ12" s="182">
        <v>0.11111111111111099</v>
      </c>
      <c r="AWA12" s="182">
        <v>0.11111111111111099</v>
      </c>
      <c r="AWB12" s="182"/>
      <c r="AWC12" s="182">
        <v>5.5555555555555601E-2</v>
      </c>
      <c r="AWD12" s="182">
        <v>0.5</v>
      </c>
      <c r="AWE12" s="181">
        <v>0.875</v>
      </c>
      <c r="AWF12" s="182">
        <v>4.1666666666666699E-2</v>
      </c>
      <c r="AWG12" s="182"/>
      <c r="AWH12" s="182">
        <v>8.3333333333333301E-2</v>
      </c>
      <c r="AWI12" s="183">
        <v>31.1041666666667</v>
      </c>
      <c r="AWJ12" s="181">
        <v>0.33333333333333298</v>
      </c>
      <c r="AWK12" s="182">
        <v>8.3333333333333301E-2</v>
      </c>
      <c r="AWL12" s="182"/>
      <c r="AWM12" s="182">
        <v>0.1875</v>
      </c>
      <c r="AWN12" s="182">
        <v>0.1875</v>
      </c>
      <c r="AWO12" s="182">
        <v>6.25E-2</v>
      </c>
      <c r="AWP12" s="182">
        <v>8.3333333333333301E-2</v>
      </c>
      <c r="AWQ12" s="182">
        <v>0.52083333333333304</v>
      </c>
      <c r="AWR12" s="181">
        <v>8.3333333333333301E-2</v>
      </c>
      <c r="AWS12" s="182">
        <v>4.1666666666666699E-2</v>
      </c>
      <c r="AWT12" s="182"/>
      <c r="AWU12" s="182">
        <v>0.22916666666666699</v>
      </c>
      <c r="AWV12" s="182">
        <v>0.33333333333333298</v>
      </c>
      <c r="AWW12" s="182">
        <v>0.375</v>
      </c>
      <c r="AWX12" s="182">
        <v>0.20833333333333301</v>
      </c>
      <c r="AWY12" s="182"/>
      <c r="AWZ12" s="182">
        <v>2.0833333333333301E-2</v>
      </c>
      <c r="AXA12" s="182">
        <v>2.0833333333333301E-2</v>
      </c>
      <c r="AXB12" s="182"/>
      <c r="AXC12" s="182">
        <v>6.25E-2</v>
      </c>
      <c r="AXD12" s="182">
        <v>0.16666666666666699</v>
      </c>
      <c r="AXE12" s="182">
        <v>0.14583333333333301</v>
      </c>
      <c r="AXF12" s="182">
        <v>2.0833333333333301E-2</v>
      </c>
      <c r="AXG12" s="181">
        <v>6.25E-2</v>
      </c>
      <c r="AXH12" s="182">
        <v>0.9375</v>
      </c>
      <c r="AXI12" s="182"/>
      <c r="AXJ12" s="183">
        <v>323648.88888888899</v>
      </c>
      <c r="AXK12" s="181">
        <v>0.3125</v>
      </c>
      <c r="AXL12" s="182">
        <v>0.35416666666666702</v>
      </c>
      <c r="AXM12" s="182">
        <v>0.29166666666666702</v>
      </c>
      <c r="AXN12" s="182">
        <v>0.3125</v>
      </c>
      <c r="AXO12" s="182">
        <v>0.1875</v>
      </c>
      <c r="AXP12" s="182">
        <v>6.25E-2</v>
      </c>
      <c r="AXQ12" s="181">
        <v>0.75</v>
      </c>
      <c r="AXR12" s="182">
        <v>0.25</v>
      </c>
      <c r="AXS12" s="182"/>
      <c r="AXT12" s="181">
        <v>8.3333333333333301E-2</v>
      </c>
      <c r="AXU12" s="182"/>
      <c r="AXV12" s="182"/>
      <c r="AXW12" s="182">
        <v>2.0833333333333301E-2</v>
      </c>
      <c r="AXX12" s="182">
        <v>2.0833333333333301E-2</v>
      </c>
      <c r="AXY12" s="182"/>
      <c r="AXZ12" s="182">
        <v>2.0833333333333301E-2</v>
      </c>
      <c r="AYA12" s="182">
        <v>0.91666666666666696</v>
      </c>
      <c r="AYB12" s="181">
        <v>1</v>
      </c>
      <c r="AYC12" s="182"/>
      <c r="AYD12" s="182"/>
      <c r="AYE12" s="182"/>
      <c r="AYF12" s="181">
        <v>1</v>
      </c>
      <c r="AYG12" s="182"/>
      <c r="AYH12" s="182"/>
      <c r="AYI12" s="181">
        <v>0.95833333333333304</v>
      </c>
      <c r="AYJ12" s="182"/>
      <c r="AYK12" s="182">
        <v>4.1666666666666699E-2</v>
      </c>
      <c r="AYL12" s="181"/>
      <c r="AYM12" s="182"/>
      <c r="AYN12" s="182"/>
      <c r="AYO12" s="182"/>
      <c r="AYP12" s="182"/>
      <c r="AYQ12" s="182"/>
      <c r="AYR12" s="182"/>
      <c r="AYS12" s="181"/>
      <c r="AYT12" s="182"/>
      <c r="AYU12" s="182">
        <v>8.3333333333333301E-2</v>
      </c>
      <c r="AYV12" s="182"/>
      <c r="AYW12" s="182">
        <v>4.1666666666666699E-2</v>
      </c>
      <c r="AYX12" s="182">
        <v>0.875</v>
      </c>
      <c r="AYY12" s="181"/>
      <c r="AYZ12" s="182"/>
      <c r="AZA12" s="182"/>
      <c r="AZB12" s="182"/>
      <c r="AZC12" s="182">
        <v>1</v>
      </c>
      <c r="AZD12" s="181">
        <v>0.91666666666666696</v>
      </c>
      <c r="AZE12" s="182">
        <v>4.1666666666666699E-2</v>
      </c>
      <c r="AZF12" s="182"/>
      <c r="AZG12" s="182">
        <v>4.1666666666666699E-2</v>
      </c>
      <c r="AZH12" s="181"/>
      <c r="AZI12" s="182"/>
      <c r="AZJ12" s="182"/>
      <c r="AZK12" s="182"/>
      <c r="AZL12" s="181">
        <v>0.91666666666666696</v>
      </c>
      <c r="AZM12" s="182">
        <v>4.1666666666666699E-2</v>
      </c>
      <c r="AZN12" s="182"/>
      <c r="AZO12" s="182">
        <v>4.1666666666666699E-2</v>
      </c>
      <c r="AZP12" s="181"/>
      <c r="AZQ12" s="182"/>
      <c r="AZR12" s="182"/>
      <c r="AZS12" s="181">
        <v>0.9375</v>
      </c>
      <c r="AZT12" s="182">
        <v>4.1666666666666699E-2</v>
      </c>
      <c r="AZU12" s="182"/>
      <c r="AZV12" s="182">
        <v>2.0833333333333301E-2</v>
      </c>
      <c r="AZW12" s="181"/>
      <c r="AZX12" s="182"/>
      <c r="AZY12" s="182"/>
      <c r="AZZ12" s="182"/>
      <c r="BAA12" s="182"/>
      <c r="BAB12" s="182"/>
      <c r="BAC12" s="182"/>
      <c r="BAD12" s="182"/>
      <c r="BAE12" s="181"/>
      <c r="BAF12" s="182"/>
      <c r="BAG12" s="182"/>
      <c r="BAH12" s="182"/>
      <c r="BAI12" s="182"/>
      <c r="BAJ12" s="182"/>
      <c r="BAK12" s="182"/>
      <c r="BAL12" s="181">
        <v>0.89583333333333304</v>
      </c>
      <c r="BAM12" s="182">
        <v>0.104166666666667</v>
      </c>
      <c r="BAN12" s="182"/>
      <c r="BAO12" s="183">
        <v>15.25</v>
      </c>
      <c r="BAP12" s="181">
        <v>2.0833333333333301E-2</v>
      </c>
      <c r="BAQ12" s="182">
        <v>0.97916666666666696</v>
      </c>
      <c r="BAR12" s="182"/>
      <c r="BAS12" s="181">
        <v>0.125</v>
      </c>
      <c r="BAT12" s="182">
        <v>0.875</v>
      </c>
      <c r="BAU12" s="182"/>
      <c r="BAV12" s="181">
        <v>6.25E-2</v>
      </c>
      <c r="BAW12" s="182">
        <v>0.9375</v>
      </c>
      <c r="BAX12" s="182"/>
      <c r="BAY12" s="181"/>
      <c r="BAZ12" s="182">
        <v>1</v>
      </c>
      <c r="BBA12" s="182"/>
      <c r="BBB12" s="181">
        <v>0.95833333333333304</v>
      </c>
      <c r="BBC12" s="182">
        <v>4.1666666666666699E-2</v>
      </c>
      <c r="BBD12" s="182"/>
      <c r="BBE12" s="181">
        <v>0.58333333333333304</v>
      </c>
      <c r="BBF12" s="182">
        <v>0.375</v>
      </c>
      <c r="BBG12" s="182">
        <v>2.0833333333333301E-2</v>
      </c>
      <c r="BBH12" s="182">
        <v>2.0833333333333301E-2</v>
      </c>
      <c r="BBI12" s="181">
        <v>0.95833333333333304</v>
      </c>
      <c r="BBJ12" s="182">
        <v>2.0833333333333301E-2</v>
      </c>
      <c r="BBK12" s="182">
        <v>2.0833333333333301E-2</v>
      </c>
      <c r="BBL12" s="182"/>
      <c r="BBM12" s="181"/>
      <c r="BBN12" s="182">
        <v>0.14583333333333301</v>
      </c>
      <c r="BBO12" s="182">
        <v>0.35416666666666702</v>
      </c>
      <c r="BBP12" s="182">
        <v>0.4375</v>
      </c>
      <c r="BBQ12" s="182">
        <v>4.1666666666666699E-2</v>
      </c>
      <c r="BBR12" s="182">
        <v>2.0833333333333301E-2</v>
      </c>
      <c r="BBS12" s="182"/>
      <c r="BBT12" s="181">
        <v>0.58333333333333304</v>
      </c>
      <c r="BBU12" s="182">
        <v>0.39583333333333298</v>
      </c>
      <c r="BBV12" s="182"/>
      <c r="BBW12" s="182">
        <v>2.0833333333333301E-2</v>
      </c>
      <c r="BBX12" s="181">
        <v>6.25E-2</v>
      </c>
      <c r="BBY12" s="182">
        <v>6.25E-2</v>
      </c>
      <c r="BBZ12" s="182">
        <v>0.16666666666666699</v>
      </c>
      <c r="BCA12" s="182">
        <v>2.0833333333333301E-2</v>
      </c>
      <c r="BCB12" s="182">
        <v>0.35416666666666702</v>
      </c>
      <c r="BCC12" s="182">
        <v>0.41666666666666702</v>
      </c>
      <c r="BCD12" s="181">
        <v>0.14583333333333301</v>
      </c>
      <c r="BCE12" s="182">
        <v>0.60416666666666696</v>
      </c>
      <c r="BCF12" s="182">
        <v>0.25</v>
      </c>
      <c r="BCG12" s="182"/>
      <c r="BCH12" s="181">
        <v>0.95833333333333304</v>
      </c>
      <c r="BCI12" s="182">
        <v>4.1666666666666699E-2</v>
      </c>
      <c r="BCJ12" s="182"/>
      <c r="BCK12" s="181">
        <v>8.3333333333333301E-2</v>
      </c>
      <c r="BCL12" s="182">
        <v>0.72916666666666696</v>
      </c>
      <c r="BCM12" s="182">
        <v>2.0833333333333301E-2</v>
      </c>
      <c r="BCN12" s="182">
        <v>0.16666666666666699</v>
      </c>
      <c r="BCO12" s="182"/>
      <c r="BCP12" s="182"/>
      <c r="BCQ12" s="181">
        <v>0.33333333333333298</v>
      </c>
      <c r="BCR12" s="182">
        <v>0.58333333333333304</v>
      </c>
      <c r="BCS12" s="182"/>
      <c r="BCT12" s="182"/>
      <c r="BCU12" s="182"/>
      <c r="BCV12" s="182"/>
      <c r="BCW12" s="182"/>
      <c r="BCX12" s="182"/>
      <c r="BCY12" s="182"/>
      <c r="BCZ12" s="182"/>
      <c r="BDA12" s="182"/>
      <c r="BDB12" s="182"/>
      <c r="BDC12" s="182"/>
      <c r="BDD12" s="182">
        <v>6.25E-2</v>
      </c>
      <c r="BDE12" s="182">
        <v>2.0833333333333301E-2</v>
      </c>
      <c r="BDF12" s="182"/>
      <c r="BDG12" s="182"/>
      <c r="BDH12" s="182"/>
      <c r="BDI12" s="181">
        <v>0.95833333333333304</v>
      </c>
      <c r="BDJ12" s="182"/>
      <c r="BDK12" s="182">
        <v>4.1666666666666699E-2</v>
      </c>
      <c r="BDL12" s="181"/>
      <c r="BDM12" s="182">
        <v>0.41666666666666702</v>
      </c>
      <c r="BDN12" s="182"/>
      <c r="BDO12" s="182"/>
      <c r="BDP12" s="182"/>
      <c r="BDQ12" s="182"/>
      <c r="BDR12" s="182">
        <v>4.1666666666666699E-2</v>
      </c>
      <c r="BDS12" s="182"/>
      <c r="BDT12" s="182">
        <v>0.27083333333333298</v>
      </c>
      <c r="BDU12" s="182">
        <v>0.3125</v>
      </c>
      <c r="BDV12" s="183">
        <v>2.12903225806452</v>
      </c>
      <c r="BDW12" s="183">
        <v>1.9677419354838701</v>
      </c>
      <c r="BDX12" s="183">
        <v>6.4516129032258104E-2</v>
      </c>
      <c r="BDY12" s="183">
        <v>2.32258064516129</v>
      </c>
      <c r="BDZ12" s="183">
        <v>1.8387096774193501</v>
      </c>
      <c r="BEA12" s="183">
        <v>1.32258064516129</v>
      </c>
      <c r="BEB12" s="183">
        <v>0.93548387096774199</v>
      </c>
      <c r="BEC12" s="183">
        <v>6.4516129032258104E-2</v>
      </c>
      <c r="BED12" s="183">
        <v>0.80645161290322598</v>
      </c>
      <c r="BEE12" s="183">
        <v>1.0322580645161299</v>
      </c>
      <c r="BEF12" s="184">
        <v>0</v>
      </c>
    </row>
    <row r="13" spans="1:1488">
      <c r="A13" s="190" t="s">
        <v>267</v>
      </c>
      <c r="B13" s="190" t="s">
        <v>271</v>
      </c>
      <c r="C13" s="190" t="s">
        <v>272</v>
      </c>
      <c r="D13" s="190" t="s">
        <v>1149</v>
      </c>
      <c r="E13" s="195" t="s">
        <v>7540</v>
      </c>
      <c r="F13" s="189"/>
      <c r="G13" s="182">
        <v>1</v>
      </c>
      <c r="H13" s="181">
        <v>1</v>
      </c>
      <c r="I13" s="182"/>
      <c r="J13" s="182"/>
      <c r="K13" s="182"/>
      <c r="L13" s="182"/>
      <c r="M13" s="182"/>
      <c r="N13" s="181"/>
      <c r="O13" s="182">
        <v>1</v>
      </c>
      <c r="P13" s="182"/>
      <c r="Q13" s="182"/>
      <c r="R13" s="182"/>
      <c r="S13" s="182"/>
      <c r="T13" s="182"/>
      <c r="U13" s="182"/>
      <c r="V13" s="182"/>
      <c r="W13" s="182"/>
      <c r="X13" s="182"/>
      <c r="Y13" s="182"/>
      <c r="Z13" s="182"/>
      <c r="AA13" s="182"/>
      <c r="AB13" s="182"/>
      <c r="AC13" s="182"/>
      <c r="AD13" s="182"/>
      <c r="AE13" s="181"/>
      <c r="AF13" s="182">
        <v>1</v>
      </c>
      <c r="AG13" s="182"/>
      <c r="AH13" s="182"/>
      <c r="AI13" s="182"/>
      <c r="AJ13" s="182"/>
      <c r="AK13" s="182"/>
      <c r="AL13" s="182"/>
      <c r="AM13" s="182"/>
      <c r="AN13" s="182"/>
      <c r="AO13" s="182"/>
      <c r="AP13" s="182"/>
      <c r="AQ13" s="182"/>
      <c r="AR13" s="182"/>
      <c r="AS13" s="182"/>
      <c r="AT13" s="182"/>
      <c r="AU13" s="182"/>
      <c r="AV13" s="182"/>
      <c r="AW13" s="182"/>
      <c r="AX13" s="182"/>
      <c r="AY13" s="182"/>
      <c r="AZ13" s="182"/>
      <c r="BA13" s="182"/>
      <c r="BB13" s="182"/>
      <c r="BC13" s="181"/>
      <c r="BD13" s="182"/>
      <c r="BE13" s="182"/>
      <c r="BF13" s="182"/>
      <c r="BG13" s="182"/>
      <c r="BH13" s="182"/>
      <c r="BI13" s="182"/>
      <c r="BJ13" s="182"/>
      <c r="BK13" s="182"/>
      <c r="BL13" s="182"/>
      <c r="BM13" s="182"/>
      <c r="BN13" s="182"/>
      <c r="BO13" s="182"/>
      <c r="BP13" s="182"/>
      <c r="BQ13" s="182"/>
      <c r="BR13" s="182"/>
      <c r="BS13" s="182"/>
      <c r="BT13" s="182"/>
      <c r="BU13" s="182"/>
      <c r="BV13" s="182"/>
      <c r="BW13" s="182"/>
      <c r="BX13" s="182"/>
      <c r="BY13" s="182"/>
      <c r="BZ13" s="182"/>
      <c r="CA13" s="182"/>
      <c r="CB13" s="182"/>
      <c r="CC13" s="182"/>
      <c r="CD13" s="182"/>
      <c r="CE13" s="182"/>
      <c r="CF13" s="182">
        <v>1</v>
      </c>
      <c r="CG13" s="182"/>
      <c r="CH13" s="182"/>
      <c r="CI13" s="182"/>
      <c r="CJ13" s="182"/>
      <c r="CK13" s="182"/>
      <c r="CL13" s="182"/>
      <c r="CM13" s="182"/>
      <c r="CN13" s="182"/>
      <c r="CO13" s="182"/>
      <c r="CP13" s="182"/>
      <c r="CQ13" s="182"/>
      <c r="CR13" s="182"/>
      <c r="CS13" s="182"/>
      <c r="CT13" s="182"/>
      <c r="CU13" s="182"/>
      <c r="CV13" s="182"/>
      <c r="CW13" s="182"/>
      <c r="CX13" s="182"/>
      <c r="CY13" s="182"/>
      <c r="CZ13" s="182"/>
      <c r="DA13" s="182"/>
      <c r="DB13" s="182"/>
      <c r="DC13" s="182"/>
      <c r="DD13" s="182"/>
      <c r="DE13" s="182"/>
      <c r="DF13" s="182"/>
      <c r="DG13" s="182"/>
      <c r="DH13" s="182"/>
      <c r="DI13" s="182"/>
      <c r="DJ13" s="182"/>
      <c r="DK13" s="182"/>
      <c r="DL13" s="182"/>
      <c r="DM13" s="182"/>
      <c r="DN13" s="182"/>
      <c r="DO13" s="182"/>
      <c r="DP13" s="182"/>
      <c r="DQ13" s="182"/>
      <c r="DR13" s="182"/>
      <c r="DS13" s="182"/>
      <c r="DT13" s="182"/>
      <c r="DU13" s="182"/>
      <c r="DV13" s="182"/>
      <c r="DW13" s="182"/>
      <c r="DX13" s="182"/>
      <c r="DY13" s="182"/>
      <c r="DZ13" s="182"/>
      <c r="EA13" s="182"/>
      <c r="EB13" s="182"/>
      <c r="EC13" s="182"/>
      <c r="ED13" s="182"/>
      <c r="EE13" s="182"/>
      <c r="EF13" s="182"/>
      <c r="EG13" s="181">
        <v>1</v>
      </c>
      <c r="EH13" s="182"/>
      <c r="EI13" s="181">
        <v>1</v>
      </c>
      <c r="EJ13" s="182"/>
      <c r="EK13" s="181"/>
      <c r="EL13" s="182">
        <v>1</v>
      </c>
      <c r="EM13" s="182"/>
      <c r="EN13" s="181">
        <v>0.28571428571428598</v>
      </c>
      <c r="EO13" s="182">
        <v>0.71428571428571397</v>
      </c>
      <c r="EP13" s="181"/>
      <c r="EQ13" s="182"/>
      <c r="ER13" s="182"/>
      <c r="ES13" s="182"/>
      <c r="ET13" s="182"/>
      <c r="EU13" s="182"/>
      <c r="EV13" s="182"/>
      <c r="EW13" s="182"/>
      <c r="EX13" s="182"/>
      <c r="EY13" s="182"/>
      <c r="EZ13" s="182">
        <v>1</v>
      </c>
      <c r="FA13" s="182"/>
      <c r="FB13" s="182"/>
      <c r="FC13" s="182"/>
      <c r="FD13" s="182"/>
      <c r="FE13" s="182"/>
      <c r="FF13" s="182"/>
      <c r="FG13" s="182"/>
      <c r="FH13" s="182"/>
      <c r="FI13" s="182"/>
      <c r="FJ13" s="181"/>
      <c r="FK13" s="182">
        <v>1</v>
      </c>
      <c r="FL13" s="183">
        <v>270</v>
      </c>
      <c r="FM13" s="181">
        <v>1</v>
      </c>
      <c r="FN13" s="181">
        <v>1</v>
      </c>
      <c r="FO13" s="181">
        <v>1</v>
      </c>
      <c r="FP13" s="182"/>
      <c r="FQ13" s="181"/>
      <c r="FR13" s="182"/>
      <c r="FS13" s="182"/>
      <c r="FT13" s="181"/>
      <c r="FU13" s="182">
        <v>1</v>
      </c>
      <c r="FV13" s="183">
        <v>37.571428571428598</v>
      </c>
      <c r="FW13" s="181"/>
      <c r="FX13" s="182"/>
      <c r="FY13" s="182"/>
      <c r="FZ13" s="182"/>
      <c r="GA13" s="182"/>
      <c r="GB13" s="182"/>
      <c r="GC13" s="182"/>
      <c r="GD13" s="182"/>
      <c r="GE13" s="182"/>
      <c r="GF13" s="182"/>
      <c r="GG13" s="183">
        <v>5.1428571428571397</v>
      </c>
      <c r="GH13" s="181"/>
      <c r="GI13" s="182"/>
      <c r="GJ13" s="182"/>
      <c r="GK13" s="182"/>
      <c r="GL13" s="182">
        <v>1</v>
      </c>
      <c r="GM13" s="182"/>
      <c r="GN13" s="182"/>
      <c r="GO13" s="182"/>
      <c r="GP13" s="182"/>
      <c r="GQ13" s="182"/>
      <c r="GR13" s="182"/>
      <c r="GS13" s="182"/>
      <c r="GT13" s="182"/>
      <c r="GU13" s="181"/>
      <c r="GV13" s="182"/>
      <c r="GW13" s="182"/>
      <c r="GX13" s="182"/>
      <c r="GY13" s="182">
        <v>1</v>
      </c>
      <c r="GZ13" s="182"/>
      <c r="HA13" s="182"/>
      <c r="HB13" s="183">
        <v>252.857142857143</v>
      </c>
      <c r="HC13" s="183">
        <v>270</v>
      </c>
      <c r="HD13" s="183">
        <v>270</v>
      </c>
      <c r="HE13" s="183">
        <v>1350</v>
      </c>
      <c r="HF13" s="183">
        <v>1450</v>
      </c>
      <c r="HG13" s="183">
        <v>1450</v>
      </c>
      <c r="HH13" s="181"/>
      <c r="HI13" s="182"/>
      <c r="HJ13" s="181"/>
      <c r="HK13" s="182"/>
      <c r="HL13" s="181">
        <v>1</v>
      </c>
      <c r="HM13" s="182"/>
      <c r="HN13" s="182"/>
      <c r="HO13" s="181">
        <v>1</v>
      </c>
      <c r="HP13" s="182"/>
      <c r="HQ13" s="182"/>
      <c r="HR13" s="182"/>
      <c r="HS13" s="181">
        <v>1</v>
      </c>
      <c r="HT13" s="182"/>
      <c r="HU13" s="182"/>
      <c r="HV13" s="182"/>
      <c r="HW13" s="181">
        <v>1</v>
      </c>
      <c r="HX13" s="182"/>
      <c r="HY13" s="182"/>
      <c r="HZ13" s="182"/>
      <c r="IA13" s="181">
        <v>1</v>
      </c>
      <c r="IB13" s="182"/>
      <c r="IC13" s="182"/>
      <c r="ID13" s="182"/>
      <c r="IE13" s="181">
        <v>1</v>
      </c>
      <c r="IF13" s="182"/>
      <c r="IG13" s="182"/>
      <c r="IH13" s="182"/>
      <c r="II13" s="181">
        <v>1</v>
      </c>
      <c r="IJ13" s="182"/>
      <c r="IK13" s="182"/>
      <c r="IL13" s="182"/>
      <c r="IM13" s="181"/>
      <c r="IN13" s="182">
        <v>1</v>
      </c>
      <c r="IO13" s="182"/>
      <c r="IP13" s="182"/>
      <c r="IQ13" s="182"/>
      <c r="IR13" s="182"/>
      <c r="IS13" s="182"/>
      <c r="IT13" s="182"/>
      <c r="IU13" s="182"/>
      <c r="IV13" s="181"/>
      <c r="IW13" s="182"/>
      <c r="IX13" s="182"/>
      <c r="IY13" s="182"/>
      <c r="IZ13" s="182"/>
      <c r="JA13" s="182"/>
      <c r="JB13" s="182"/>
      <c r="JC13" s="182"/>
      <c r="JD13" s="182"/>
      <c r="JE13" s="182"/>
      <c r="JF13" s="182"/>
      <c r="JG13" s="182"/>
      <c r="JH13" s="182"/>
      <c r="JI13" s="182">
        <v>1</v>
      </c>
      <c r="JJ13" s="182"/>
      <c r="JK13" s="182"/>
      <c r="JL13" s="182"/>
      <c r="JM13" s="182"/>
      <c r="JN13" s="182"/>
      <c r="JO13" s="182"/>
      <c r="JP13" s="182"/>
      <c r="JQ13" s="182"/>
      <c r="JR13" s="182"/>
      <c r="JS13" s="182"/>
      <c r="JT13" s="182"/>
      <c r="JU13" s="182"/>
      <c r="JV13" s="182"/>
      <c r="JW13" s="182"/>
      <c r="JX13" s="182"/>
      <c r="JY13" s="182"/>
      <c r="JZ13" s="182"/>
      <c r="KA13" s="182"/>
      <c r="KB13" s="182"/>
      <c r="KC13" s="182"/>
      <c r="KD13" s="181"/>
      <c r="KE13" s="182"/>
      <c r="KF13" s="182"/>
      <c r="KG13" s="182"/>
      <c r="KH13" s="182"/>
      <c r="KI13" s="182"/>
      <c r="KJ13" s="182"/>
      <c r="KK13" s="182"/>
      <c r="KL13" s="182"/>
      <c r="KM13" s="182"/>
      <c r="KN13" s="182"/>
      <c r="KO13" s="182"/>
      <c r="KP13" s="182"/>
      <c r="KQ13" s="182"/>
      <c r="KR13" s="182"/>
      <c r="KS13" s="182">
        <v>1</v>
      </c>
      <c r="KT13" s="182"/>
      <c r="KU13" s="182"/>
      <c r="KV13" s="182"/>
      <c r="KW13" s="182"/>
      <c r="KX13" s="182"/>
      <c r="KY13" s="182"/>
      <c r="KZ13" s="182"/>
      <c r="LA13" s="182"/>
      <c r="LB13" s="182"/>
      <c r="LC13" s="182"/>
      <c r="LD13" s="182"/>
      <c r="LE13" s="182"/>
      <c r="LF13" s="182"/>
      <c r="LG13" s="182"/>
      <c r="LH13" s="182"/>
      <c r="LI13" s="182"/>
      <c r="LJ13" s="182"/>
      <c r="LK13" s="182"/>
      <c r="LL13" s="182"/>
      <c r="LM13" s="182"/>
      <c r="LN13" s="182"/>
      <c r="LO13" s="182"/>
      <c r="LP13" s="182"/>
      <c r="LQ13" s="182"/>
      <c r="LR13" s="182"/>
      <c r="LS13" s="182"/>
      <c r="LT13" s="182"/>
      <c r="LU13" s="182"/>
      <c r="LV13" s="182"/>
      <c r="LW13" s="182"/>
      <c r="LX13" s="182"/>
      <c r="LY13" s="182"/>
      <c r="LZ13" s="182"/>
      <c r="MA13" s="182"/>
      <c r="MB13" s="182"/>
      <c r="MC13" s="182"/>
      <c r="MD13" s="182"/>
      <c r="ME13" s="182"/>
      <c r="MF13" s="182"/>
      <c r="MG13" s="182"/>
      <c r="MH13" s="182"/>
      <c r="MI13" s="182"/>
      <c r="MJ13" s="182"/>
      <c r="MK13" s="182"/>
      <c r="ML13" s="182"/>
      <c r="MM13" s="181">
        <v>1</v>
      </c>
      <c r="MN13" s="182"/>
      <c r="MO13" s="183">
        <v>1</v>
      </c>
      <c r="MP13" s="181"/>
      <c r="MQ13" s="182"/>
      <c r="MR13" s="182"/>
      <c r="MS13" s="182">
        <v>1</v>
      </c>
      <c r="MT13" s="182"/>
      <c r="MU13" s="182"/>
      <c r="MV13" s="182"/>
      <c r="MW13" s="182"/>
      <c r="MX13" s="182"/>
      <c r="MY13" s="182"/>
      <c r="MZ13" s="182"/>
      <c r="NA13" s="181"/>
      <c r="NB13" s="182"/>
      <c r="NC13" s="182"/>
      <c r="ND13" s="182"/>
      <c r="NE13" s="182"/>
      <c r="NF13" s="182"/>
      <c r="NG13" s="182"/>
      <c r="NH13" s="182"/>
      <c r="NI13" s="182">
        <v>1</v>
      </c>
      <c r="NJ13" s="182"/>
      <c r="NK13" s="182"/>
      <c r="NL13" s="182"/>
      <c r="NM13" s="182"/>
      <c r="NN13" s="182"/>
      <c r="NO13" s="182"/>
      <c r="NP13" s="182"/>
      <c r="NQ13" s="182"/>
      <c r="NR13" s="182"/>
      <c r="NS13" s="182"/>
      <c r="NT13" s="182"/>
      <c r="NU13" s="182"/>
      <c r="NV13" s="182"/>
      <c r="NW13" s="182"/>
      <c r="NX13" s="182"/>
      <c r="NY13" s="182"/>
      <c r="NZ13" s="182"/>
      <c r="OA13" s="182"/>
      <c r="OB13" s="182"/>
      <c r="OC13" s="182"/>
      <c r="OD13" s="182"/>
      <c r="OE13" s="182"/>
      <c r="OF13" s="182"/>
      <c r="OG13" s="182"/>
      <c r="OH13" s="182"/>
      <c r="OI13" s="182"/>
      <c r="OJ13" s="182"/>
      <c r="OK13" s="182"/>
      <c r="OL13" s="181"/>
      <c r="OM13" s="182"/>
      <c r="ON13" s="182"/>
      <c r="OO13" s="182"/>
      <c r="OP13" s="182"/>
      <c r="OQ13" s="182"/>
      <c r="OR13" s="182"/>
      <c r="OS13" s="182"/>
      <c r="OT13" s="182"/>
      <c r="OU13" s="182"/>
      <c r="OV13" s="182"/>
      <c r="OW13" s="182"/>
      <c r="OX13" s="182"/>
      <c r="OY13" s="182"/>
      <c r="OZ13" s="182"/>
      <c r="PA13" s="182"/>
      <c r="PB13" s="182"/>
      <c r="PC13" s="182"/>
      <c r="PD13" s="182"/>
      <c r="PE13" s="182"/>
      <c r="PF13" s="182"/>
      <c r="PG13" s="182"/>
      <c r="PH13" s="182"/>
      <c r="PI13" s="182"/>
      <c r="PJ13" s="182">
        <v>1</v>
      </c>
      <c r="PK13" s="182"/>
      <c r="PL13" s="182"/>
      <c r="PM13" s="182"/>
      <c r="PN13" s="182"/>
      <c r="PO13" s="182"/>
      <c r="PP13" s="182"/>
      <c r="PQ13" s="182"/>
      <c r="PR13" s="182"/>
      <c r="PS13" s="182"/>
      <c r="PT13" s="182"/>
      <c r="PU13" s="182"/>
      <c r="PV13" s="182"/>
      <c r="PW13" s="182"/>
      <c r="PX13" s="182"/>
      <c r="PY13" s="182"/>
      <c r="PZ13" s="182"/>
      <c r="QA13" s="182"/>
      <c r="QB13" s="182"/>
      <c r="QC13" s="182"/>
      <c r="QD13" s="182"/>
      <c r="QE13" s="182"/>
      <c r="QF13" s="182"/>
      <c r="QG13" s="182"/>
      <c r="QH13" s="182"/>
      <c r="QI13" s="182"/>
      <c r="QJ13" s="182"/>
      <c r="QK13" s="182"/>
      <c r="QL13" s="182"/>
      <c r="QM13" s="182"/>
      <c r="QN13" s="182"/>
      <c r="QO13" s="182"/>
      <c r="QP13" s="182"/>
      <c r="QQ13" s="182"/>
      <c r="QR13" s="182"/>
      <c r="QS13" s="182"/>
      <c r="QT13" s="182"/>
      <c r="QU13" s="182"/>
      <c r="QV13" s="182"/>
      <c r="QW13" s="182"/>
      <c r="QX13" s="182"/>
      <c r="QY13" s="182"/>
      <c r="QZ13" s="182"/>
      <c r="RA13" s="182"/>
      <c r="RB13" s="182"/>
      <c r="RC13" s="182"/>
      <c r="RD13" s="182"/>
      <c r="RE13" s="182"/>
      <c r="RF13" s="181">
        <v>1</v>
      </c>
      <c r="RG13" s="182"/>
      <c r="RH13" s="181"/>
      <c r="RI13" s="182"/>
      <c r="RJ13" s="182"/>
      <c r="RK13" s="181">
        <v>1</v>
      </c>
      <c r="RL13" s="182"/>
      <c r="RM13" s="182"/>
      <c r="RN13" s="182"/>
      <c r="RO13" s="182"/>
      <c r="RP13" s="182"/>
      <c r="RQ13" s="182"/>
      <c r="RR13" s="182"/>
      <c r="RS13" s="182"/>
      <c r="RT13" s="182"/>
      <c r="RU13" s="181">
        <v>1</v>
      </c>
      <c r="RV13" s="182"/>
      <c r="RW13" s="182"/>
      <c r="RX13" s="182"/>
      <c r="RY13" s="181">
        <v>0.85714285714285698</v>
      </c>
      <c r="RZ13" s="182">
        <v>0.14285714285714299</v>
      </c>
      <c r="SA13" s="182"/>
      <c r="SB13" s="182"/>
      <c r="SC13" s="182"/>
      <c r="SD13" s="181"/>
      <c r="SE13" s="182">
        <v>0.85714285714285698</v>
      </c>
      <c r="SF13" s="182">
        <v>0.14285714285714299</v>
      </c>
      <c r="SG13" s="182"/>
      <c r="SH13" s="182"/>
      <c r="SI13" s="181"/>
      <c r="SJ13" s="182"/>
      <c r="SK13" s="182"/>
      <c r="SL13" s="182"/>
      <c r="SM13" s="182"/>
      <c r="SN13" s="181"/>
      <c r="SO13" s="182"/>
      <c r="SP13" s="182"/>
      <c r="SQ13" s="182"/>
      <c r="SR13" s="182"/>
      <c r="SS13" s="182"/>
      <c r="ST13" s="182"/>
      <c r="SU13" s="182"/>
      <c r="SV13" s="182"/>
      <c r="SW13" s="182"/>
      <c r="SX13" s="182"/>
      <c r="SY13" s="182"/>
      <c r="SZ13" s="182"/>
      <c r="TA13" s="181"/>
      <c r="TB13" s="182"/>
      <c r="TC13" s="182"/>
      <c r="TD13" s="182"/>
      <c r="TE13" s="182"/>
      <c r="TF13" s="182"/>
      <c r="TG13" s="182"/>
      <c r="TH13" s="182"/>
      <c r="TI13" s="182"/>
      <c r="TJ13" s="182"/>
      <c r="TK13" s="182"/>
      <c r="TL13" s="182"/>
      <c r="TM13" s="182"/>
      <c r="TN13" s="182"/>
      <c r="TO13" s="182"/>
      <c r="TP13" s="182"/>
      <c r="TQ13" s="182"/>
      <c r="TR13" s="182"/>
      <c r="TS13" s="182"/>
      <c r="TT13" s="181"/>
      <c r="TU13" s="182"/>
      <c r="TV13" s="182"/>
      <c r="TW13" s="182"/>
      <c r="TX13" s="182"/>
      <c r="TY13" s="182"/>
      <c r="TZ13" s="181"/>
      <c r="UA13" s="182"/>
      <c r="UB13" s="182"/>
      <c r="UC13" s="182"/>
      <c r="UD13" s="182"/>
      <c r="UE13" s="182"/>
      <c r="UF13" s="182"/>
      <c r="UG13" s="182"/>
      <c r="UH13" s="182"/>
      <c r="UI13" s="182"/>
      <c r="UJ13" s="182"/>
      <c r="UK13" s="182"/>
      <c r="UL13" s="182"/>
      <c r="UM13" s="182"/>
      <c r="UN13" s="182"/>
      <c r="UO13" s="182"/>
      <c r="UP13" s="182"/>
      <c r="UQ13" s="182"/>
      <c r="UR13" s="182"/>
      <c r="US13" s="182"/>
      <c r="UT13" s="182"/>
      <c r="UU13" s="181"/>
      <c r="UV13" s="182"/>
      <c r="UW13" s="182"/>
      <c r="UX13" s="182"/>
      <c r="UY13" s="182"/>
      <c r="UZ13" s="182"/>
      <c r="VA13" s="182"/>
      <c r="VB13" s="182"/>
      <c r="VC13" s="182"/>
      <c r="VD13" s="182"/>
      <c r="VE13" s="182"/>
      <c r="VF13" s="182"/>
      <c r="VG13" s="182"/>
      <c r="VH13" s="182"/>
      <c r="VI13" s="182"/>
      <c r="VJ13" s="182"/>
      <c r="VK13" s="182"/>
      <c r="VL13" s="182"/>
      <c r="VM13" s="182"/>
      <c r="VN13" s="182"/>
      <c r="VO13" s="182"/>
      <c r="VP13" s="182"/>
      <c r="VQ13" s="182"/>
      <c r="VR13" s="182"/>
      <c r="VS13" s="182"/>
      <c r="VT13" s="182"/>
      <c r="VU13" s="182"/>
      <c r="VV13" s="182"/>
      <c r="VW13" s="182"/>
      <c r="VX13" s="182"/>
      <c r="VY13" s="182"/>
      <c r="VZ13" s="182"/>
      <c r="WA13" s="182"/>
      <c r="WB13" s="182"/>
      <c r="WC13" s="182"/>
      <c r="WD13" s="182"/>
      <c r="WE13" s="182"/>
      <c r="WF13" s="181">
        <v>0.28571428571428598</v>
      </c>
      <c r="WG13" s="182">
        <v>0.28571428571428598</v>
      </c>
      <c r="WH13" s="182">
        <v>0.42857142857142899</v>
      </c>
      <c r="WI13" s="181"/>
      <c r="WJ13" s="182"/>
      <c r="WK13" s="182"/>
      <c r="WL13" s="182"/>
      <c r="WM13" s="182"/>
      <c r="WN13" s="182"/>
      <c r="WO13" s="181">
        <v>0.28571428571428598</v>
      </c>
      <c r="WP13" s="182">
        <v>0.42857142857142899</v>
      </c>
      <c r="WQ13" s="182">
        <v>0.42857142857142899</v>
      </c>
      <c r="WR13" s="182"/>
      <c r="WS13" s="182"/>
      <c r="WT13" s="182">
        <v>0.28571428571428598</v>
      </c>
      <c r="WU13" s="182"/>
      <c r="WV13" s="182"/>
      <c r="WW13" s="182">
        <v>0.14285714285714299</v>
      </c>
      <c r="WX13" s="182">
        <v>0.42857142857142899</v>
      </c>
      <c r="WY13" s="182"/>
      <c r="WZ13" s="182">
        <v>0.14285714285714299</v>
      </c>
      <c r="XA13" s="182">
        <v>0.14285714285714299</v>
      </c>
      <c r="XB13" s="182">
        <v>0.28571428571428598</v>
      </c>
      <c r="XC13" s="182"/>
      <c r="XD13" s="182"/>
      <c r="XE13" s="182"/>
      <c r="XF13" s="182"/>
      <c r="XG13" s="182"/>
      <c r="XH13" s="182"/>
      <c r="XI13" s="182"/>
      <c r="XJ13" s="182"/>
      <c r="XK13" s="182"/>
      <c r="XL13" s="182"/>
      <c r="XM13" s="182"/>
      <c r="XN13" s="181">
        <v>0.14285714285714299</v>
      </c>
      <c r="XO13" s="182">
        <v>0.85714285714285698</v>
      </c>
      <c r="XP13" s="182">
        <v>0.57142857142857095</v>
      </c>
      <c r="XQ13" s="182"/>
      <c r="XR13" s="182"/>
      <c r="XS13" s="182"/>
      <c r="XT13" s="182"/>
      <c r="XU13" s="182"/>
      <c r="XV13" s="182"/>
      <c r="XW13" s="182"/>
      <c r="XX13" s="182">
        <v>0.28571428571428598</v>
      </c>
      <c r="XY13" s="182"/>
      <c r="XZ13" s="182"/>
      <c r="YA13" s="182">
        <v>0.42857142857142899</v>
      </c>
      <c r="YB13" s="182"/>
      <c r="YC13" s="182">
        <v>0.14285714285714299</v>
      </c>
      <c r="YD13" s="182"/>
      <c r="YE13" s="181">
        <v>0.71428571428571397</v>
      </c>
      <c r="YF13" s="182">
        <v>0.28571428571428598</v>
      </c>
      <c r="YG13" s="182"/>
      <c r="YH13" s="182"/>
      <c r="YI13" s="181"/>
      <c r="YJ13" s="182"/>
      <c r="YK13" s="182"/>
      <c r="YL13" s="182"/>
      <c r="YM13" s="182"/>
      <c r="YN13" s="182"/>
      <c r="YO13" s="182"/>
      <c r="YP13" s="182"/>
      <c r="YQ13" s="182"/>
      <c r="YR13" s="182"/>
      <c r="YS13" s="182"/>
      <c r="YT13" s="181"/>
      <c r="YU13" s="182"/>
      <c r="YV13" s="182">
        <v>1</v>
      </c>
      <c r="YW13" s="182"/>
      <c r="YX13" s="182"/>
      <c r="YY13" s="182"/>
      <c r="YZ13" s="181">
        <v>0.57142857142857095</v>
      </c>
      <c r="ZA13" s="182">
        <v>0.28571428571428598</v>
      </c>
      <c r="ZB13" s="182">
        <v>0.14285714285714299</v>
      </c>
      <c r="ZC13" s="181"/>
      <c r="ZD13" s="182"/>
      <c r="ZE13" s="182"/>
      <c r="ZF13" s="182"/>
      <c r="ZG13" s="182"/>
      <c r="ZH13" s="181"/>
      <c r="ZI13" s="182"/>
      <c r="ZJ13" s="182"/>
      <c r="ZK13" s="182"/>
      <c r="ZL13" s="182"/>
      <c r="ZM13" s="182"/>
      <c r="ZN13" s="182"/>
      <c r="ZO13" s="182"/>
      <c r="ZP13" s="181">
        <v>1</v>
      </c>
      <c r="ZQ13" s="182"/>
      <c r="ZR13" s="182"/>
      <c r="ZS13" s="181"/>
      <c r="ZT13" s="182"/>
      <c r="ZU13" s="182"/>
      <c r="ZV13" s="182"/>
      <c r="ZW13" s="182"/>
      <c r="ZX13" s="182"/>
      <c r="ZY13" s="182"/>
      <c r="ZZ13" s="182"/>
      <c r="AAA13" s="182"/>
      <c r="AAB13" s="182"/>
      <c r="AAC13" s="182"/>
      <c r="AAD13" s="182"/>
      <c r="AAE13" s="182"/>
      <c r="AAF13" s="182"/>
      <c r="AAG13" s="182"/>
      <c r="AAH13" s="182"/>
      <c r="AAI13" s="182"/>
      <c r="AAJ13" s="182"/>
      <c r="AAK13" s="182"/>
      <c r="AAL13" s="182"/>
      <c r="AAM13" s="182"/>
      <c r="AAN13" s="182"/>
      <c r="AAO13" s="181"/>
      <c r="AAP13" s="182"/>
      <c r="AAQ13" s="182">
        <v>0.42857142857142899</v>
      </c>
      <c r="AAR13" s="182"/>
      <c r="AAS13" s="182"/>
      <c r="AAT13" s="182">
        <v>0.57142857142857095</v>
      </c>
      <c r="AAU13" s="181">
        <v>0.57142857142857095</v>
      </c>
      <c r="AAV13" s="182">
        <v>0.14285714285714299</v>
      </c>
      <c r="AAW13" s="182"/>
      <c r="AAX13" s="182"/>
      <c r="AAY13" s="182"/>
      <c r="AAZ13" s="182">
        <v>0.28571428571428598</v>
      </c>
      <c r="ABA13" s="182"/>
      <c r="ABB13" s="181"/>
      <c r="ABC13" s="182"/>
      <c r="ABD13" s="182">
        <v>1</v>
      </c>
      <c r="ABE13" s="182"/>
      <c r="ABF13" s="182"/>
      <c r="ABG13" s="182"/>
      <c r="ABH13" s="181"/>
      <c r="ABI13" s="182">
        <v>0.71428571428571397</v>
      </c>
      <c r="ABJ13" s="182"/>
      <c r="ABK13" s="182">
        <v>0.28571428571428598</v>
      </c>
      <c r="ABL13" s="182"/>
      <c r="ABM13" s="182"/>
      <c r="ABN13" s="181">
        <v>0.14285714285714299</v>
      </c>
      <c r="ABO13" s="182"/>
      <c r="ABP13" s="182">
        <v>0.85714285714285698</v>
      </c>
      <c r="ABQ13" s="181">
        <v>0.85714285714285698</v>
      </c>
      <c r="ABR13" s="182"/>
      <c r="ABS13" s="182"/>
      <c r="ABT13" s="182"/>
      <c r="ABU13" s="182"/>
      <c r="ABV13" s="182"/>
      <c r="ABW13" s="182"/>
      <c r="ABX13" s="182"/>
      <c r="ABY13" s="182"/>
      <c r="ABZ13" s="182">
        <v>0.14285714285714299</v>
      </c>
      <c r="ACA13" s="181">
        <v>0.42857142857142899</v>
      </c>
      <c r="ACB13" s="182">
        <v>0.57142857142857095</v>
      </c>
      <c r="ACC13" s="182"/>
      <c r="ACD13" s="181"/>
      <c r="ACE13" s="182"/>
      <c r="ACF13" s="182">
        <v>1</v>
      </c>
      <c r="ACG13" s="182"/>
      <c r="ACH13" s="182"/>
      <c r="ACI13" s="181"/>
      <c r="ACJ13" s="182">
        <v>1</v>
      </c>
      <c r="ACK13" s="182"/>
      <c r="ACL13" s="181"/>
      <c r="ACM13" s="182"/>
      <c r="ACN13" s="182">
        <v>1</v>
      </c>
      <c r="ACO13" s="182"/>
      <c r="ACP13" s="182"/>
      <c r="ACQ13" s="181">
        <v>1</v>
      </c>
      <c r="ACR13" s="182"/>
      <c r="ACS13" s="182"/>
      <c r="ACT13" s="182"/>
      <c r="ACU13" s="181"/>
      <c r="ACV13" s="182"/>
      <c r="ACW13" s="182"/>
      <c r="ACX13" s="182"/>
      <c r="ACY13" s="182">
        <v>0.42857142857142899</v>
      </c>
      <c r="ACZ13" s="182"/>
      <c r="ADA13" s="182"/>
      <c r="ADB13" s="182"/>
      <c r="ADC13" s="182"/>
      <c r="ADD13" s="182"/>
      <c r="ADE13" s="182">
        <v>0.57142857142857095</v>
      </c>
      <c r="ADF13" s="181"/>
      <c r="ADG13" s="182"/>
      <c r="ADH13" s="182"/>
      <c r="ADI13" s="181">
        <v>0.42857142857142899</v>
      </c>
      <c r="ADJ13" s="182">
        <v>0.28571428571428598</v>
      </c>
      <c r="ADK13" s="182">
        <v>0.85714285714285698</v>
      </c>
      <c r="ADL13" s="182">
        <v>0.85714285714285698</v>
      </c>
      <c r="ADM13" s="182"/>
      <c r="ADN13" s="182"/>
      <c r="ADO13" s="182"/>
      <c r="ADP13" s="182">
        <v>1</v>
      </c>
      <c r="ADQ13" s="182"/>
      <c r="ADR13" s="182"/>
      <c r="ADS13" s="182"/>
      <c r="ADT13" s="181"/>
      <c r="ADU13" s="182"/>
      <c r="ADV13" s="182"/>
      <c r="ADW13" s="181"/>
      <c r="ADX13" s="182"/>
      <c r="ADY13" s="182"/>
      <c r="ADZ13" s="182">
        <v>0.14285714285714299</v>
      </c>
      <c r="AEA13" s="182">
        <v>0.85714285714285698</v>
      </c>
      <c r="AEB13" s="182"/>
      <c r="AEC13" s="181"/>
      <c r="AED13" s="182">
        <v>0.14285714285714299</v>
      </c>
      <c r="AEE13" s="182">
        <v>0.85714285714285698</v>
      </c>
      <c r="AEF13" s="182">
        <v>0.85714285714285698</v>
      </c>
      <c r="AEG13" s="182">
        <v>0.57142857142857095</v>
      </c>
      <c r="AEH13" s="182">
        <v>0.42857142857142899</v>
      </c>
      <c r="AEI13" s="182"/>
      <c r="AEJ13" s="182"/>
      <c r="AEK13" s="181">
        <v>1</v>
      </c>
      <c r="AEL13" s="182"/>
      <c r="AEM13" s="182"/>
      <c r="AEN13" s="183"/>
      <c r="AEO13" s="181"/>
      <c r="AEP13" s="182"/>
      <c r="AEQ13" s="182"/>
      <c r="AER13" s="182"/>
      <c r="AES13" s="182"/>
      <c r="AET13" s="182"/>
      <c r="AEU13" s="182"/>
      <c r="AEV13" s="181">
        <v>1</v>
      </c>
      <c r="AEW13" s="182"/>
      <c r="AEX13" s="182"/>
      <c r="AEY13" s="183"/>
      <c r="AEZ13" s="181">
        <v>1</v>
      </c>
      <c r="AFA13" s="182"/>
      <c r="AFB13" s="182"/>
      <c r="AFC13" s="181"/>
      <c r="AFD13" s="182"/>
      <c r="AFE13" s="182"/>
      <c r="AFF13" s="182"/>
      <c r="AFG13" s="181"/>
      <c r="AFH13" s="182"/>
      <c r="AFI13" s="182"/>
      <c r="AFJ13" s="182"/>
      <c r="AFK13" s="182"/>
      <c r="AFL13" s="182"/>
      <c r="AFM13" s="181">
        <v>0.57142857142857095</v>
      </c>
      <c r="AFN13" s="182"/>
      <c r="AFO13" s="182">
        <v>0.42857142857142899</v>
      </c>
      <c r="AFP13" s="181"/>
      <c r="AFQ13" s="182"/>
      <c r="AFR13" s="182">
        <v>1</v>
      </c>
      <c r="AFS13" s="181">
        <v>1</v>
      </c>
      <c r="AFT13" s="182"/>
      <c r="AFU13" s="181"/>
      <c r="AFV13" s="182">
        <v>0.71428571428571397</v>
      </c>
      <c r="AFW13" s="182">
        <v>0.28571428571428598</v>
      </c>
      <c r="AFX13" s="183">
        <v>30</v>
      </c>
      <c r="AFY13" s="181"/>
      <c r="AFZ13" s="182"/>
      <c r="AGA13" s="182"/>
      <c r="AGB13" s="182"/>
      <c r="AGC13" s="182">
        <v>1</v>
      </c>
      <c r="AGD13" s="181"/>
      <c r="AGE13" s="182"/>
      <c r="AGF13" s="182"/>
      <c r="AGG13" s="182"/>
      <c r="AGH13" s="182"/>
      <c r="AGI13" s="182"/>
      <c r="AGJ13" s="182">
        <v>1</v>
      </c>
      <c r="AGK13" s="181"/>
      <c r="AGL13" s="182"/>
      <c r="AGM13" s="182"/>
      <c r="AGN13" s="182"/>
      <c r="AGO13" s="182">
        <v>1</v>
      </c>
      <c r="AGP13" s="181"/>
      <c r="AGQ13" s="182">
        <v>1</v>
      </c>
      <c r="AGR13" s="181">
        <v>0.71428571428571397</v>
      </c>
      <c r="AGS13" s="182">
        <v>0.42857142857142899</v>
      </c>
      <c r="AGT13" s="182"/>
      <c r="AGU13" s="182"/>
      <c r="AGV13" s="182">
        <v>1</v>
      </c>
      <c r="AGW13" s="182">
        <v>0.42857142857142899</v>
      </c>
      <c r="AGX13" s="182">
        <v>0.14285714285714299</v>
      </c>
      <c r="AGY13" s="182"/>
      <c r="AGZ13" s="182"/>
      <c r="AHA13" s="182">
        <v>0.14285714285714299</v>
      </c>
      <c r="AHB13" s="182"/>
      <c r="AHC13" s="182"/>
      <c r="AHD13" s="182">
        <v>0.14285714285714299</v>
      </c>
      <c r="AHE13" s="182"/>
      <c r="AHF13" s="182"/>
      <c r="AHG13" s="182"/>
      <c r="AHH13" s="181">
        <v>0.85714285714285698</v>
      </c>
      <c r="AHI13" s="182">
        <v>0.28571428571428598</v>
      </c>
      <c r="AHJ13" s="182">
        <v>0.42857142857142899</v>
      </c>
      <c r="AHK13" s="182">
        <v>0.71428571428571397</v>
      </c>
      <c r="AHL13" s="182"/>
      <c r="AHM13" s="182"/>
      <c r="AHN13" s="182">
        <v>0.14285714285714299</v>
      </c>
      <c r="AHO13" s="182">
        <v>0.28571428571428598</v>
      </c>
      <c r="AHP13" s="182"/>
      <c r="AHQ13" s="182"/>
      <c r="AHR13" s="182"/>
      <c r="AHS13" s="182"/>
      <c r="AHT13" s="182"/>
      <c r="AHU13" s="182"/>
      <c r="AHV13" s="182"/>
      <c r="AHW13" s="182"/>
      <c r="AHX13" s="182"/>
      <c r="AHY13" s="182"/>
      <c r="AHZ13" s="182">
        <v>0.28571428571428598</v>
      </c>
      <c r="AIA13" s="182"/>
      <c r="AIB13" s="182"/>
      <c r="AIC13" s="182"/>
      <c r="AID13" s="181">
        <v>0.57142857142857095</v>
      </c>
      <c r="AIE13" s="182">
        <v>0.42857142857142899</v>
      </c>
      <c r="AIF13" s="182"/>
      <c r="AIG13" s="181"/>
      <c r="AIH13" s="182">
        <v>1</v>
      </c>
      <c r="AII13" s="182"/>
      <c r="AIJ13" s="182"/>
      <c r="AIK13" s="182"/>
      <c r="AIL13" s="182"/>
      <c r="AIM13" s="182"/>
      <c r="AIN13" s="182"/>
      <c r="AIO13" s="182"/>
      <c r="AIP13" s="182"/>
      <c r="AIQ13" s="182"/>
      <c r="AIR13" s="182"/>
      <c r="AIS13" s="182"/>
      <c r="AIT13" s="182">
        <v>0.33333333333333298</v>
      </c>
      <c r="AIU13" s="182"/>
      <c r="AIV13" s="182"/>
      <c r="AIW13" s="182">
        <v>0.33333333333333298</v>
      </c>
      <c r="AIX13" s="182"/>
      <c r="AIY13" s="182"/>
      <c r="AIZ13" s="181">
        <v>1</v>
      </c>
      <c r="AJA13" s="182"/>
      <c r="AJB13" s="182"/>
      <c r="AJC13" s="182"/>
      <c r="AJD13" s="182"/>
      <c r="AJE13" s="182"/>
      <c r="AJF13" s="182"/>
      <c r="AJG13" s="182"/>
      <c r="AJH13" s="181">
        <v>0.42857142857142899</v>
      </c>
      <c r="AJI13" s="182">
        <v>0.57142857142857095</v>
      </c>
      <c r="AJJ13" s="182"/>
      <c r="AJK13" s="181"/>
      <c r="AJL13" s="182"/>
      <c r="AJM13" s="182"/>
      <c r="AJN13" s="182"/>
      <c r="AJO13" s="182"/>
      <c r="AJP13" s="182">
        <v>1</v>
      </c>
      <c r="AJQ13" s="182"/>
      <c r="AJR13" s="182"/>
      <c r="AJS13" s="181">
        <v>0.28571428571428598</v>
      </c>
      <c r="AJT13" s="182"/>
      <c r="AJU13" s="182">
        <v>0.42857142857142899</v>
      </c>
      <c r="AJV13" s="182"/>
      <c r="AJW13" s="182"/>
      <c r="AJX13" s="182">
        <v>0.28571428571428598</v>
      </c>
      <c r="AJY13" s="182"/>
      <c r="AJZ13" s="183">
        <v>6.71428571428571</v>
      </c>
      <c r="AKA13" s="181"/>
      <c r="AKB13" s="182">
        <v>1</v>
      </c>
      <c r="AKC13" s="182"/>
      <c r="AKD13" s="181">
        <v>1</v>
      </c>
      <c r="AKE13" s="182"/>
      <c r="AKF13" s="182"/>
      <c r="AKG13" s="182"/>
      <c r="AKH13" s="181">
        <v>1</v>
      </c>
      <c r="AKI13" s="182"/>
      <c r="AKJ13" s="182"/>
      <c r="AKK13" s="181"/>
      <c r="AKL13" s="182"/>
      <c r="AKM13" s="182"/>
      <c r="AKN13" s="182"/>
      <c r="AKO13" s="182"/>
      <c r="AKP13" s="182"/>
      <c r="AKQ13" s="183"/>
      <c r="AKR13" s="181"/>
      <c r="AKS13" s="182"/>
      <c r="AKT13" s="182"/>
      <c r="AKU13" s="182"/>
      <c r="AKV13" s="182"/>
      <c r="AKW13" s="181">
        <v>1</v>
      </c>
      <c r="AKX13" s="182"/>
      <c r="AKY13" s="182"/>
      <c r="AKZ13" s="182"/>
      <c r="ALA13" s="181"/>
      <c r="ALB13" s="182"/>
      <c r="ALC13" s="182"/>
      <c r="ALD13" s="182">
        <v>1</v>
      </c>
      <c r="ALE13" s="182"/>
      <c r="ALF13" s="181"/>
      <c r="ALG13" s="182">
        <v>1</v>
      </c>
      <c r="ALH13" s="182"/>
      <c r="ALI13" s="182"/>
      <c r="ALJ13" s="182"/>
      <c r="ALK13" s="182"/>
      <c r="ALL13" s="181">
        <v>1</v>
      </c>
      <c r="ALM13" s="182"/>
      <c r="ALN13" s="182"/>
      <c r="ALO13" s="181">
        <v>1</v>
      </c>
      <c r="ALP13" s="182"/>
      <c r="ALQ13" s="182"/>
      <c r="ALR13" s="181"/>
      <c r="ALS13" s="182">
        <v>1</v>
      </c>
      <c r="ALT13" s="182"/>
      <c r="ALU13" s="181"/>
      <c r="ALV13" s="182">
        <v>1</v>
      </c>
      <c r="ALW13" s="182"/>
      <c r="ALX13" s="181"/>
      <c r="ALY13" s="182"/>
      <c r="ALZ13" s="182">
        <v>0.71428571428571397</v>
      </c>
      <c r="AMA13" s="182"/>
      <c r="AMB13" s="182"/>
      <c r="AMC13" s="182">
        <v>0.28571428571428598</v>
      </c>
      <c r="AMD13" s="182"/>
      <c r="AME13" s="181">
        <v>0.71428571428571397</v>
      </c>
      <c r="AMF13" s="182">
        <v>0.28571428571428598</v>
      </c>
      <c r="AMG13" s="182"/>
      <c r="AMH13" s="182"/>
      <c r="AMI13" s="182"/>
      <c r="AMJ13" s="182"/>
      <c r="AMK13" s="181">
        <v>0.57142857142857095</v>
      </c>
      <c r="AML13" s="182"/>
      <c r="AMM13" s="182">
        <v>0.42857142857142899</v>
      </c>
      <c r="AMN13" s="181"/>
      <c r="AMO13" s="182"/>
      <c r="AMP13" s="182"/>
      <c r="AMQ13" s="182"/>
      <c r="AMR13" s="182"/>
      <c r="AMS13" s="182"/>
      <c r="AMT13" s="182"/>
      <c r="AMU13" s="182"/>
      <c r="AMV13" s="182"/>
      <c r="AMW13" s="182"/>
      <c r="AMX13" s="182"/>
      <c r="AMY13" s="182"/>
      <c r="AMZ13" s="182">
        <v>1</v>
      </c>
      <c r="ANA13" s="181"/>
      <c r="ANB13" s="182"/>
      <c r="ANC13" s="182"/>
      <c r="AND13" s="182">
        <v>1</v>
      </c>
      <c r="ANE13" s="183">
        <v>101.71428571428601</v>
      </c>
      <c r="ANF13" s="181"/>
      <c r="ANG13" s="182"/>
      <c r="ANH13" s="182"/>
      <c r="ANI13" s="182"/>
      <c r="ANJ13" s="182"/>
      <c r="ANK13" s="182"/>
      <c r="ANL13" s="182"/>
      <c r="ANM13" s="182"/>
      <c r="ANN13" s="182"/>
      <c r="ANO13" s="182"/>
      <c r="ANP13" s="182"/>
      <c r="ANQ13" s="182"/>
      <c r="ANR13" s="182"/>
      <c r="ANS13" s="182"/>
      <c r="ANT13" s="182"/>
      <c r="ANU13" s="182"/>
      <c r="ANV13" s="182"/>
      <c r="ANW13" s="182"/>
      <c r="ANX13" s="182"/>
      <c r="ANY13" s="182"/>
      <c r="ANZ13" s="182"/>
      <c r="AOA13" s="182"/>
      <c r="AOB13" s="182"/>
      <c r="AOC13" s="182"/>
      <c r="AOD13" s="182"/>
      <c r="AOE13" s="182"/>
      <c r="AOF13" s="182"/>
      <c r="AOG13" s="182"/>
      <c r="AOH13" s="182"/>
      <c r="AOI13" s="182"/>
      <c r="AOJ13" s="182"/>
      <c r="AOK13" s="182"/>
      <c r="AOL13" s="182"/>
      <c r="AOM13" s="182"/>
      <c r="AON13" s="182"/>
      <c r="AOO13" s="182"/>
      <c r="AOP13" s="182"/>
      <c r="AOQ13" s="182"/>
      <c r="AOR13" s="182"/>
      <c r="AOS13" s="182"/>
      <c r="AOT13" s="182">
        <v>1</v>
      </c>
      <c r="AOU13" s="182"/>
      <c r="AOV13" s="182"/>
      <c r="AOW13" s="182"/>
      <c r="AOX13" s="182"/>
      <c r="AOY13" s="182"/>
      <c r="AOZ13" s="182"/>
      <c r="APA13" s="182"/>
      <c r="APB13" s="182"/>
      <c r="APC13" s="182"/>
      <c r="APD13" s="182"/>
      <c r="APE13" s="182"/>
      <c r="APF13" s="182"/>
      <c r="APG13" s="182"/>
      <c r="APH13" s="182"/>
      <c r="API13" s="182"/>
      <c r="APJ13" s="182"/>
      <c r="APK13" s="182"/>
      <c r="APL13" s="182"/>
      <c r="APM13" s="182"/>
      <c r="APN13" s="182"/>
      <c r="APO13" s="182"/>
      <c r="APP13" s="182"/>
      <c r="APQ13" s="182"/>
      <c r="APR13" s="182"/>
      <c r="APS13" s="182"/>
      <c r="APT13" s="182"/>
      <c r="APU13" s="182"/>
      <c r="APV13" s="182"/>
      <c r="APW13" s="182"/>
      <c r="APX13" s="182"/>
      <c r="APY13" s="182"/>
      <c r="APZ13" s="182"/>
      <c r="AQA13" s="182"/>
      <c r="AQB13" s="181">
        <v>0.42857142857142899</v>
      </c>
      <c r="AQC13" s="182"/>
      <c r="AQD13" s="182">
        <v>0.57142857142857095</v>
      </c>
      <c r="AQE13" s="182">
        <v>0.57142857142857095</v>
      </c>
      <c r="AQF13" s="182">
        <v>0.71428571428571397</v>
      </c>
      <c r="AQG13" s="181"/>
      <c r="AQH13" s="182">
        <v>1</v>
      </c>
      <c r="AQI13" s="182"/>
      <c r="AQJ13" s="183">
        <v>122.571428571429</v>
      </c>
      <c r="AQK13" s="181"/>
      <c r="AQL13" s="182"/>
      <c r="AQM13" s="182"/>
      <c r="AQN13" s="182"/>
      <c r="AQO13" s="182">
        <v>1</v>
      </c>
      <c r="AQP13" s="182"/>
      <c r="AQQ13" s="182"/>
      <c r="AQR13" s="182"/>
      <c r="AQS13" s="182"/>
      <c r="AQT13" s="182"/>
      <c r="AQU13" s="182"/>
      <c r="AQV13" s="182"/>
      <c r="AQW13" s="182"/>
      <c r="AQX13" s="182"/>
      <c r="AQY13" s="182"/>
      <c r="AQZ13" s="182"/>
      <c r="ARA13" s="182"/>
      <c r="ARB13" s="182"/>
      <c r="ARC13" s="182"/>
      <c r="ARD13" s="182"/>
      <c r="ARE13" s="182"/>
      <c r="ARF13" s="182"/>
      <c r="ARG13" s="182"/>
      <c r="ARH13" s="182"/>
      <c r="ARI13" s="182"/>
      <c r="ARJ13" s="182"/>
      <c r="ARK13" s="182"/>
      <c r="ARL13" s="182"/>
      <c r="ARM13" s="182"/>
      <c r="ARN13" s="182"/>
      <c r="ARO13" s="182"/>
      <c r="ARP13" s="182"/>
      <c r="ARQ13" s="182"/>
      <c r="ARR13" s="182"/>
      <c r="ARS13" s="182"/>
      <c r="ART13" s="182"/>
      <c r="ARU13" s="182"/>
      <c r="ARV13" s="182"/>
      <c r="ARW13" s="182"/>
      <c r="ARX13" s="182"/>
      <c r="ARY13" s="182"/>
      <c r="ARZ13" s="182"/>
      <c r="ASA13" s="182"/>
      <c r="ASB13" s="182"/>
      <c r="ASC13" s="182"/>
      <c r="ASD13" s="182"/>
      <c r="ASE13" s="182"/>
      <c r="ASF13" s="182"/>
      <c r="ASG13" s="182"/>
      <c r="ASH13" s="182"/>
      <c r="ASI13" s="182"/>
      <c r="ASJ13" s="182"/>
      <c r="ASK13" s="182"/>
      <c r="ASL13" s="182"/>
      <c r="ASM13" s="182"/>
      <c r="ASN13" s="182"/>
      <c r="ASO13" s="182"/>
      <c r="ASP13" s="182"/>
      <c r="ASQ13" s="182"/>
      <c r="ASR13" s="182"/>
      <c r="ASS13" s="182"/>
      <c r="AST13" s="182"/>
      <c r="ASU13" s="181">
        <v>1</v>
      </c>
      <c r="ASV13" s="182">
        <v>1</v>
      </c>
      <c r="ASW13" s="182">
        <v>1</v>
      </c>
      <c r="ASX13" s="182">
        <v>0.71428571428571397</v>
      </c>
      <c r="ASY13" s="182">
        <v>0.85714285714285698</v>
      </c>
      <c r="ASZ13" s="181"/>
      <c r="ATA13" s="182">
        <v>1</v>
      </c>
      <c r="ATB13" s="182"/>
      <c r="ATC13" s="182"/>
      <c r="ATD13" s="182"/>
      <c r="ATE13" s="181">
        <v>0.28571428571428598</v>
      </c>
      <c r="ATF13" s="182"/>
      <c r="ATG13" s="182"/>
      <c r="ATH13" s="182"/>
      <c r="ATI13" s="182"/>
      <c r="ATJ13" s="182"/>
      <c r="ATK13" s="182"/>
      <c r="ATL13" s="182"/>
      <c r="ATM13" s="182"/>
      <c r="ATN13" s="182"/>
      <c r="ATO13" s="182"/>
      <c r="ATP13" s="182"/>
      <c r="ATQ13" s="182">
        <v>0.71428571428571397</v>
      </c>
      <c r="ATR13" s="182"/>
      <c r="ATS13" s="182">
        <v>0.14285714285714299</v>
      </c>
      <c r="ATT13" s="182">
        <v>0.14285714285714299</v>
      </c>
      <c r="ATU13" s="182"/>
      <c r="ATV13" s="181">
        <v>1</v>
      </c>
      <c r="ATW13" s="182"/>
      <c r="ATX13" s="182"/>
      <c r="ATY13" s="181"/>
      <c r="ATZ13" s="182"/>
      <c r="AUA13" s="182"/>
      <c r="AUB13" s="181">
        <v>0.71428571428571397</v>
      </c>
      <c r="AUC13" s="182">
        <v>0.28571428571428598</v>
      </c>
      <c r="AUD13" s="182"/>
      <c r="AUE13" s="181">
        <v>1</v>
      </c>
      <c r="AUF13" s="182"/>
      <c r="AUG13" s="182"/>
      <c r="AUH13" s="181"/>
      <c r="AUI13" s="182"/>
      <c r="AUJ13" s="182"/>
      <c r="AUK13" s="182">
        <v>0.28571428571428598</v>
      </c>
      <c r="AUL13" s="182"/>
      <c r="AUM13" s="182"/>
      <c r="AUN13" s="182">
        <v>0.71428571428571397</v>
      </c>
      <c r="AUO13" s="181">
        <v>0.14285714285714299</v>
      </c>
      <c r="AUP13" s="182">
        <v>0.85714285714285698</v>
      </c>
      <c r="AUQ13" s="182"/>
      <c r="AUR13" s="181">
        <v>0.14285714285714299</v>
      </c>
      <c r="AUS13" s="182">
        <v>0.85714285714285698</v>
      </c>
      <c r="AUT13" s="181"/>
      <c r="AUU13" s="182">
        <v>1</v>
      </c>
      <c r="AUV13" s="182"/>
      <c r="AUW13" s="183">
        <v>2</v>
      </c>
      <c r="AUX13" s="183">
        <v>16.6666666666667</v>
      </c>
      <c r="AUY13" s="181">
        <v>0.16666666666666699</v>
      </c>
      <c r="AUZ13" s="182">
        <v>0.83333333333333304</v>
      </c>
      <c r="AVA13" s="182"/>
      <c r="AVB13" s="181"/>
      <c r="AVC13" s="182">
        <v>1</v>
      </c>
      <c r="AVD13" s="182"/>
      <c r="AVE13" s="183">
        <v>2</v>
      </c>
      <c r="AVF13" s="183">
        <v>17</v>
      </c>
      <c r="AVG13" s="181"/>
      <c r="AVH13" s="182">
        <v>1</v>
      </c>
      <c r="AVI13" s="182"/>
      <c r="AVJ13" s="183">
        <v>2.1666666666666701</v>
      </c>
      <c r="AVK13" s="181"/>
      <c r="AVL13" s="182"/>
      <c r="AVM13" s="182"/>
      <c r="AVN13" s="182">
        <v>0.16666666666666699</v>
      </c>
      <c r="AVO13" s="182"/>
      <c r="AVP13" s="182"/>
      <c r="AVQ13" s="182"/>
      <c r="AVR13" s="182"/>
      <c r="AVS13" s="182"/>
      <c r="AVT13" s="182">
        <v>0.83333333333333304</v>
      </c>
      <c r="AVU13" s="183">
        <v>0</v>
      </c>
      <c r="AVV13" s="183">
        <v>0</v>
      </c>
      <c r="AVW13" s="181"/>
      <c r="AVX13" s="182"/>
      <c r="AVY13" s="182"/>
      <c r="AVZ13" s="182">
        <v>0.16666666666666699</v>
      </c>
      <c r="AWA13" s="182"/>
      <c r="AWB13" s="182"/>
      <c r="AWC13" s="182"/>
      <c r="AWD13" s="182">
        <v>0.83333333333333304</v>
      </c>
      <c r="AWE13" s="181">
        <v>0.85714285714285698</v>
      </c>
      <c r="AWF13" s="182"/>
      <c r="AWG13" s="182"/>
      <c r="AWH13" s="182">
        <v>0.14285714285714299</v>
      </c>
      <c r="AWI13" s="183">
        <v>29.285714285714299</v>
      </c>
      <c r="AWJ13" s="181">
        <v>0.14285714285714299</v>
      </c>
      <c r="AWK13" s="182">
        <v>0.14285714285714299</v>
      </c>
      <c r="AWL13" s="182"/>
      <c r="AWM13" s="182">
        <v>0.28571428571428598</v>
      </c>
      <c r="AWN13" s="182">
        <v>0.14285714285714299</v>
      </c>
      <c r="AWO13" s="182"/>
      <c r="AWP13" s="182">
        <v>0.28571428571428598</v>
      </c>
      <c r="AWQ13" s="182">
        <v>0.57142857142857095</v>
      </c>
      <c r="AWR13" s="181"/>
      <c r="AWS13" s="182"/>
      <c r="AWT13" s="182"/>
      <c r="AWU13" s="182">
        <v>0.28571428571428598</v>
      </c>
      <c r="AWV13" s="182">
        <v>0.28571428571428598</v>
      </c>
      <c r="AWW13" s="182">
        <v>0.71428571428571397</v>
      </c>
      <c r="AWX13" s="182"/>
      <c r="AWY13" s="182"/>
      <c r="AWZ13" s="182"/>
      <c r="AXA13" s="182"/>
      <c r="AXB13" s="182"/>
      <c r="AXC13" s="182">
        <v>0.14285714285714299</v>
      </c>
      <c r="AXD13" s="182">
        <v>0.14285714285714299</v>
      </c>
      <c r="AXE13" s="182"/>
      <c r="AXF13" s="182"/>
      <c r="AXG13" s="181">
        <v>0.14285714285714299</v>
      </c>
      <c r="AXH13" s="182">
        <v>0.85714285714285698</v>
      </c>
      <c r="AXI13" s="182"/>
      <c r="AXJ13" s="183">
        <v>311666.66666666698</v>
      </c>
      <c r="AXK13" s="181">
        <v>0.14285714285714299</v>
      </c>
      <c r="AXL13" s="182">
        <v>0.71428571428571397</v>
      </c>
      <c r="AXM13" s="182">
        <v>0.28571428571428598</v>
      </c>
      <c r="AXN13" s="182">
        <v>0.42857142857142899</v>
      </c>
      <c r="AXO13" s="182">
        <v>0.14285714285714299</v>
      </c>
      <c r="AXP13" s="182">
        <v>0.14285714285714299</v>
      </c>
      <c r="AXQ13" s="181">
        <v>1</v>
      </c>
      <c r="AXR13" s="182"/>
      <c r="AXS13" s="182"/>
      <c r="AXT13" s="181"/>
      <c r="AXU13" s="182"/>
      <c r="AXV13" s="182"/>
      <c r="AXW13" s="182"/>
      <c r="AXX13" s="182"/>
      <c r="AXY13" s="182"/>
      <c r="AXZ13" s="182"/>
      <c r="AYA13" s="182">
        <v>1</v>
      </c>
      <c r="AYB13" s="181">
        <v>1</v>
      </c>
      <c r="AYC13" s="182"/>
      <c r="AYD13" s="182"/>
      <c r="AYE13" s="182"/>
      <c r="AYF13" s="181">
        <v>1</v>
      </c>
      <c r="AYG13" s="182"/>
      <c r="AYH13" s="182"/>
      <c r="AYI13" s="181">
        <v>1</v>
      </c>
      <c r="AYJ13" s="182"/>
      <c r="AYK13" s="182"/>
      <c r="AYL13" s="181"/>
      <c r="AYM13" s="182"/>
      <c r="AYN13" s="182"/>
      <c r="AYO13" s="182"/>
      <c r="AYP13" s="182"/>
      <c r="AYQ13" s="182"/>
      <c r="AYR13" s="182"/>
      <c r="AYS13" s="181"/>
      <c r="AYT13" s="182"/>
      <c r="AYU13" s="182"/>
      <c r="AYV13" s="182"/>
      <c r="AYW13" s="182"/>
      <c r="AYX13" s="182">
        <v>1</v>
      </c>
      <c r="AYY13" s="181"/>
      <c r="AYZ13" s="182"/>
      <c r="AZA13" s="182"/>
      <c r="AZB13" s="182"/>
      <c r="AZC13" s="182">
        <v>1</v>
      </c>
      <c r="AZD13" s="181">
        <v>1</v>
      </c>
      <c r="AZE13" s="182"/>
      <c r="AZF13" s="182"/>
      <c r="AZG13" s="182"/>
      <c r="AZH13" s="181"/>
      <c r="AZI13" s="182"/>
      <c r="AZJ13" s="182"/>
      <c r="AZK13" s="182"/>
      <c r="AZL13" s="181">
        <v>1</v>
      </c>
      <c r="AZM13" s="182"/>
      <c r="AZN13" s="182"/>
      <c r="AZO13" s="182"/>
      <c r="AZP13" s="181"/>
      <c r="AZQ13" s="182"/>
      <c r="AZR13" s="182"/>
      <c r="AZS13" s="181">
        <v>1</v>
      </c>
      <c r="AZT13" s="182"/>
      <c r="AZU13" s="182"/>
      <c r="AZV13" s="182"/>
      <c r="AZW13" s="181"/>
      <c r="AZX13" s="182"/>
      <c r="AZY13" s="182"/>
      <c r="AZZ13" s="182"/>
      <c r="BAA13" s="182"/>
      <c r="BAB13" s="182"/>
      <c r="BAC13" s="182"/>
      <c r="BAD13" s="182"/>
      <c r="BAE13" s="181"/>
      <c r="BAF13" s="182"/>
      <c r="BAG13" s="182"/>
      <c r="BAH13" s="182"/>
      <c r="BAI13" s="182"/>
      <c r="BAJ13" s="182"/>
      <c r="BAK13" s="182"/>
      <c r="BAL13" s="181">
        <v>1</v>
      </c>
      <c r="BAM13" s="182"/>
      <c r="BAN13" s="182"/>
      <c r="BAO13" s="183">
        <v>8.4285714285714306</v>
      </c>
      <c r="BAP13" s="181"/>
      <c r="BAQ13" s="182">
        <v>1</v>
      </c>
      <c r="BAR13" s="182"/>
      <c r="BAS13" s="181"/>
      <c r="BAT13" s="182">
        <v>1</v>
      </c>
      <c r="BAU13" s="182"/>
      <c r="BAV13" s="181"/>
      <c r="BAW13" s="182">
        <v>1</v>
      </c>
      <c r="BAX13" s="182"/>
      <c r="BAY13" s="181"/>
      <c r="BAZ13" s="182">
        <v>1</v>
      </c>
      <c r="BBA13" s="182"/>
      <c r="BBB13" s="181">
        <v>1</v>
      </c>
      <c r="BBC13" s="182"/>
      <c r="BBD13" s="182"/>
      <c r="BBE13" s="181">
        <v>0.71428571428571397</v>
      </c>
      <c r="BBF13" s="182">
        <v>0.28571428571428598</v>
      </c>
      <c r="BBG13" s="182"/>
      <c r="BBH13" s="182"/>
      <c r="BBI13" s="181">
        <v>1</v>
      </c>
      <c r="BBJ13" s="182"/>
      <c r="BBK13" s="182"/>
      <c r="BBL13" s="182"/>
      <c r="BBM13" s="181"/>
      <c r="BBN13" s="182">
        <v>0.14285714285714299</v>
      </c>
      <c r="BBO13" s="182">
        <v>0.28571428571428598</v>
      </c>
      <c r="BBP13" s="182">
        <v>0.57142857142857095</v>
      </c>
      <c r="BBQ13" s="182"/>
      <c r="BBR13" s="182"/>
      <c r="BBS13" s="182"/>
      <c r="BBT13" s="181">
        <v>0.57142857142857095</v>
      </c>
      <c r="BBU13" s="182">
        <v>0.42857142857142899</v>
      </c>
      <c r="BBV13" s="182"/>
      <c r="BBW13" s="182"/>
      <c r="BBX13" s="181"/>
      <c r="BBY13" s="182"/>
      <c r="BBZ13" s="182"/>
      <c r="BCA13" s="182"/>
      <c r="BCB13" s="182">
        <v>0.71428571428571397</v>
      </c>
      <c r="BCC13" s="182">
        <v>0.28571428571428598</v>
      </c>
      <c r="BCD13" s="181">
        <v>0.14285714285714299</v>
      </c>
      <c r="BCE13" s="182">
        <v>0.71428571428571397</v>
      </c>
      <c r="BCF13" s="182">
        <v>0.14285714285714299</v>
      </c>
      <c r="BCG13" s="182"/>
      <c r="BCH13" s="181">
        <v>1</v>
      </c>
      <c r="BCI13" s="182"/>
      <c r="BCJ13" s="182"/>
      <c r="BCK13" s="181"/>
      <c r="BCL13" s="182">
        <v>1</v>
      </c>
      <c r="BCM13" s="182"/>
      <c r="BCN13" s="182"/>
      <c r="BCO13" s="182"/>
      <c r="BCP13" s="182"/>
      <c r="BCQ13" s="181">
        <v>0.28571428571428598</v>
      </c>
      <c r="BCR13" s="182">
        <v>0.71428571428571397</v>
      </c>
      <c r="BCS13" s="182"/>
      <c r="BCT13" s="182"/>
      <c r="BCU13" s="182"/>
      <c r="BCV13" s="182"/>
      <c r="BCW13" s="182"/>
      <c r="BCX13" s="182"/>
      <c r="BCY13" s="182"/>
      <c r="BCZ13" s="182"/>
      <c r="BDA13" s="182"/>
      <c r="BDB13" s="182"/>
      <c r="BDC13" s="182"/>
      <c r="BDD13" s="182"/>
      <c r="BDE13" s="182"/>
      <c r="BDF13" s="182"/>
      <c r="BDG13" s="182"/>
      <c r="BDH13" s="182"/>
      <c r="BDI13" s="181">
        <v>1</v>
      </c>
      <c r="BDJ13" s="182"/>
      <c r="BDK13" s="182"/>
      <c r="BDL13" s="181"/>
      <c r="BDM13" s="182">
        <v>0.71428571428571397</v>
      </c>
      <c r="BDN13" s="182"/>
      <c r="BDO13" s="182"/>
      <c r="BDP13" s="182"/>
      <c r="BDQ13" s="182"/>
      <c r="BDR13" s="182">
        <v>0.14285714285714299</v>
      </c>
      <c r="BDS13" s="182"/>
      <c r="BDT13" s="182">
        <v>0.28571428571428598</v>
      </c>
      <c r="BDU13" s="182"/>
      <c r="BDV13" s="183">
        <v>2.5714285714285698</v>
      </c>
      <c r="BDW13" s="183">
        <v>2.5714285714285698</v>
      </c>
      <c r="BDX13" s="183">
        <v>0</v>
      </c>
      <c r="BDY13" s="183">
        <v>2.28571428571429</v>
      </c>
      <c r="BDZ13" s="183">
        <v>2.8571428571428599</v>
      </c>
      <c r="BEA13" s="183">
        <v>1.1428571428571399</v>
      </c>
      <c r="BEB13" s="183">
        <v>1.1428571428571399</v>
      </c>
      <c r="BEC13" s="183">
        <v>0</v>
      </c>
      <c r="BED13" s="183">
        <v>1.4285714285714299</v>
      </c>
      <c r="BEE13" s="183">
        <v>1.4285714285714299</v>
      </c>
      <c r="BEF13" s="184">
        <v>0</v>
      </c>
    </row>
    <row r="14" spans="1:1488">
      <c r="A14" s="190" t="s">
        <v>267</v>
      </c>
      <c r="B14" s="190" t="s">
        <v>271</v>
      </c>
      <c r="C14" s="190" t="s">
        <v>272</v>
      </c>
      <c r="D14" s="190" t="s">
        <v>1705</v>
      </c>
      <c r="E14" s="195" t="s">
        <v>7541</v>
      </c>
      <c r="F14" s="189"/>
      <c r="G14" s="182">
        <v>1</v>
      </c>
      <c r="H14" s="181">
        <v>1</v>
      </c>
      <c r="I14" s="182"/>
      <c r="J14" s="182"/>
      <c r="K14" s="182"/>
      <c r="L14" s="182"/>
      <c r="M14" s="182"/>
      <c r="N14" s="181"/>
      <c r="O14" s="182">
        <v>1</v>
      </c>
      <c r="P14" s="182"/>
      <c r="Q14" s="182"/>
      <c r="R14" s="182"/>
      <c r="S14" s="182"/>
      <c r="T14" s="182"/>
      <c r="U14" s="182"/>
      <c r="V14" s="182"/>
      <c r="W14" s="182"/>
      <c r="X14" s="182"/>
      <c r="Y14" s="182"/>
      <c r="Z14" s="182"/>
      <c r="AA14" s="182"/>
      <c r="AB14" s="182"/>
      <c r="AC14" s="182"/>
      <c r="AD14" s="182"/>
      <c r="AE14" s="181"/>
      <c r="AF14" s="182">
        <v>1</v>
      </c>
      <c r="AG14" s="182"/>
      <c r="AH14" s="182"/>
      <c r="AI14" s="182"/>
      <c r="AJ14" s="182"/>
      <c r="AK14" s="182"/>
      <c r="AL14" s="182"/>
      <c r="AM14" s="182"/>
      <c r="AN14" s="182"/>
      <c r="AO14" s="182"/>
      <c r="AP14" s="182"/>
      <c r="AQ14" s="182"/>
      <c r="AR14" s="182"/>
      <c r="AS14" s="182"/>
      <c r="AT14" s="182"/>
      <c r="AU14" s="182"/>
      <c r="AV14" s="182"/>
      <c r="AW14" s="182"/>
      <c r="AX14" s="182"/>
      <c r="AY14" s="182"/>
      <c r="AZ14" s="182"/>
      <c r="BA14" s="182"/>
      <c r="BB14" s="182"/>
      <c r="BC14" s="181"/>
      <c r="BD14" s="182"/>
      <c r="BE14" s="182"/>
      <c r="BF14" s="182"/>
      <c r="BG14" s="182"/>
      <c r="BH14" s="182"/>
      <c r="BI14" s="182"/>
      <c r="BJ14" s="182"/>
      <c r="BK14" s="182"/>
      <c r="BL14" s="182"/>
      <c r="BM14" s="182"/>
      <c r="BN14" s="182"/>
      <c r="BO14" s="182"/>
      <c r="BP14" s="182"/>
      <c r="BQ14" s="182"/>
      <c r="BR14" s="182"/>
      <c r="BS14" s="182"/>
      <c r="BT14" s="182"/>
      <c r="BU14" s="182"/>
      <c r="BV14" s="182"/>
      <c r="BW14" s="182"/>
      <c r="BX14" s="182"/>
      <c r="BY14" s="182"/>
      <c r="BZ14" s="182"/>
      <c r="CA14" s="182"/>
      <c r="CB14" s="182"/>
      <c r="CC14" s="182"/>
      <c r="CD14" s="182"/>
      <c r="CE14" s="182"/>
      <c r="CF14" s="182"/>
      <c r="CG14" s="182">
        <v>1</v>
      </c>
      <c r="CH14" s="182"/>
      <c r="CI14" s="182"/>
      <c r="CJ14" s="182"/>
      <c r="CK14" s="182"/>
      <c r="CL14" s="182"/>
      <c r="CM14" s="182"/>
      <c r="CN14" s="182"/>
      <c r="CO14" s="182"/>
      <c r="CP14" s="182"/>
      <c r="CQ14" s="182"/>
      <c r="CR14" s="182"/>
      <c r="CS14" s="182"/>
      <c r="CT14" s="182"/>
      <c r="CU14" s="182"/>
      <c r="CV14" s="182"/>
      <c r="CW14" s="182"/>
      <c r="CX14" s="182"/>
      <c r="CY14" s="182"/>
      <c r="CZ14" s="182"/>
      <c r="DA14" s="182"/>
      <c r="DB14" s="182"/>
      <c r="DC14" s="182"/>
      <c r="DD14" s="182"/>
      <c r="DE14" s="182"/>
      <c r="DF14" s="182"/>
      <c r="DG14" s="182"/>
      <c r="DH14" s="182"/>
      <c r="DI14" s="182"/>
      <c r="DJ14" s="182"/>
      <c r="DK14" s="182"/>
      <c r="DL14" s="182"/>
      <c r="DM14" s="182"/>
      <c r="DN14" s="182"/>
      <c r="DO14" s="182"/>
      <c r="DP14" s="182"/>
      <c r="DQ14" s="182"/>
      <c r="DR14" s="182"/>
      <c r="DS14" s="182"/>
      <c r="DT14" s="182"/>
      <c r="DU14" s="182"/>
      <c r="DV14" s="182"/>
      <c r="DW14" s="182"/>
      <c r="DX14" s="182"/>
      <c r="DY14" s="182"/>
      <c r="DZ14" s="182"/>
      <c r="EA14" s="182"/>
      <c r="EB14" s="182"/>
      <c r="EC14" s="182"/>
      <c r="ED14" s="182"/>
      <c r="EE14" s="182"/>
      <c r="EF14" s="182"/>
      <c r="EG14" s="181">
        <v>1</v>
      </c>
      <c r="EH14" s="182"/>
      <c r="EI14" s="181">
        <v>1</v>
      </c>
      <c r="EJ14" s="182"/>
      <c r="EK14" s="181"/>
      <c r="EL14" s="182">
        <v>1</v>
      </c>
      <c r="EM14" s="182"/>
      <c r="EN14" s="181">
        <v>0.5</v>
      </c>
      <c r="EO14" s="182">
        <v>0.5</v>
      </c>
      <c r="EP14" s="181"/>
      <c r="EQ14" s="182"/>
      <c r="ER14" s="182"/>
      <c r="ES14" s="182"/>
      <c r="ET14" s="182"/>
      <c r="EU14" s="182"/>
      <c r="EV14" s="182"/>
      <c r="EW14" s="182"/>
      <c r="EX14" s="182"/>
      <c r="EY14" s="182"/>
      <c r="EZ14" s="182">
        <v>1</v>
      </c>
      <c r="FA14" s="182"/>
      <c r="FB14" s="182"/>
      <c r="FC14" s="182"/>
      <c r="FD14" s="182"/>
      <c r="FE14" s="182"/>
      <c r="FF14" s="182"/>
      <c r="FG14" s="182"/>
      <c r="FH14" s="182"/>
      <c r="FI14" s="182"/>
      <c r="FJ14" s="181"/>
      <c r="FK14" s="182">
        <v>1</v>
      </c>
      <c r="FL14" s="183">
        <v>205</v>
      </c>
      <c r="FM14" s="181">
        <v>1</v>
      </c>
      <c r="FN14" s="181">
        <v>1</v>
      </c>
      <c r="FO14" s="181">
        <v>1</v>
      </c>
      <c r="FP14" s="182"/>
      <c r="FQ14" s="181"/>
      <c r="FR14" s="182"/>
      <c r="FS14" s="182"/>
      <c r="FT14" s="181"/>
      <c r="FU14" s="182">
        <v>1</v>
      </c>
      <c r="FV14" s="183">
        <v>34.5</v>
      </c>
      <c r="FW14" s="181"/>
      <c r="FX14" s="182"/>
      <c r="FY14" s="182"/>
      <c r="FZ14" s="182"/>
      <c r="GA14" s="182"/>
      <c r="GB14" s="182"/>
      <c r="GC14" s="182"/>
      <c r="GD14" s="182"/>
      <c r="GE14" s="182"/>
      <c r="GF14" s="182"/>
      <c r="GG14" s="183">
        <v>4.8333333333333304</v>
      </c>
      <c r="GH14" s="181"/>
      <c r="GI14" s="182"/>
      <c r="GJ14" s="182"/>
      <c r="GK14" s="182"/>
      <c r="GL14" s="182">
        <v>1</v>
      </c>
      <c r="GM14" s="182"/>
      <c r="GN14" s="182"/>
      <c r="GO14" s="182"/>
      <c r="GP14" s="182"/>
      <c r="GQ14" s="182"/>
      <c r="GR14" s="182"/>
      <c r="GS14" s="182"/>
      <c r="GT14" s="182"/>
      <c r="GU14" s="181"/>
      <c r="GV14" s="182"/>
      <c r="GW14" s="182"/>
      <c r="GX14" s="182"/>
      <c r="GY14" s="182">
        <v>1</v>
      </c>
      <c r="GZ14" s="182"/>
      <c r="HA14" s="182"/>
      <c r="HB14" s="183">
        <v>198.333333333333</v>
      </c>
      <c r="HC14" s="183">
        <v>205</v>
      </c>
      <c r="HD14" s="183">
        <v>205</v>
      </c>
      <c r="HE14" s="183">
        <v>1025</v>
      </c>
      <c r="HF14" s="183">
        <v>1125</v>
      </c>
      <c r="HG14" s="183">
        <v>1125</v>
      </c>
      <c r="HH14" s="181"/>
      <c r="HI14" s="182"/>
      <c r="HJ14" s="181"/>
      <c r="HK14" s="182"/>
      <c r="HL14" s="181">
        <v>1</v>
      </c>
      <c r="HM14" s="182"/>
      <c r="HN14" s="182"/>
      <c r="HO14" s="181">
        <v>1</v>
      </c>
      <c r="HP14" s="182"/>
      <c r="HQ14" s="182"/>
      <c r="HR14" s="182"/>
      <c r="HS14" s="181">
        <v>1</v>
      </c>
      <c r="HT14" s="182"/>
      <c r="HU14" s="182"/>
      <c r="HV14" s="182"/>
      <c r="HW14" s="181">
        <v>1</v>
      </c>
      <c r="HX14" s="182"/>
      <c r="HY14" s="182"/>
      <c r="HZ14" s="182"/>
      <c r="IA14" s="181">
        <v>1</v>
      </c>
      <c r="IB14" s="182"/>
      <c r="IC14" s="182"/>
      <c r="ID14" s="182"/>
      <c r="IE14" s="181">
        <v>1</v>
      </c>
      <c r="IF14" s="182"/>
      <c r="IG14" s="182"/>
      <c r="IH14" s="182"/>
      <c r="II14" s="181">
        <v>1</v>
      </c>
      <c r="IJ14" s="182"/>
      <c r="IK14" s="182"/>
      <c r="IL14" s="182"/>
      <c r="IM14" s="181">
        <v>0.66666666666666696</v>
      </c>
      <c r="IN14" s="182">
        <v>0.33333333333333298</v>
      </c>
      <c r="IO14" s="182"/>
      <c r="IP14" s="182"/>
      <c r="IQ14" s="182"/>
      <c r="IR14" s="182"/>
      <c r="IS14" s="182"/>
      <c r="IT14" s="182"/>
      <c r="IU14" s="182"/>
      <c r="IV14" s="181">
        <v>0.66666666666666696</v>
      </c>
      <c r="IW14" s="182"/>
      <c r="IX14" s="182"/>
      <c r="IY14" s="182"/>
      <c r="IZ14" s="182"/>
      <c r="JA14" s="182"/>
      <c r="JB14" s="182"/>
      <c r="JC14" s="182"/>
      <c r="JD14" s="182"/>
      <c r="JE14" s="182"/>
      <c r="JF14" s="182"/>
      <c r="JG14" s="182"/>
      <c r="JH14" s="182"/>
      <c r="JI14" s="182">
        <v>0.33333333333333298</v>
      </c>
      <c r="JJ14" s="182"/>
      <c r="JK14" s="182"/>
      <c r="JL14" s="182"/>
      <c r="JM14" s="182"/>
      <c r="JN14" s="182"/>
      <c r="JO14" s="182"/>
      <c r="JP14" s="182"/>
      <c r="JQ14" s="182"/>
      <c r="JR14" s="182"/>
      <c r="JS14" s="182"/>
      <c r="JT14" s="182"/>
      <c r="JU14" s="182"/>
      <c r="JV14" s="182"/>
      <c r="JW14" s="182"/>
      <c r="JX14" s="182"/>
      <c r="JY14" s="182"/>
      <c r="JZ14" s="182"/>
      <c r="KA14" s="182"/>
      <c r="KB14" s="182"/>
      <c r="KC14" s="182"/>
      <c r="KD14" s="181">
        <v>0.66666666666666696</v>
      </c>
      <c r="KE14" s="182"/>
      <c r="KF14" s="182"/>
      <c r="KG14" s="182"/>
      <c r="KH14" s="182"/>
      <c r="KI14" s="182"/>
      <c r="KJ14" s="182"/>
      <c r="KK14" s="182"/>
      <c r="KL14" s="182"/>
      <c r="KM14" s="182"/>
      <c r="KN14" s="182"/>
      <c r="KO14" s="182"/>
      <c r="KP14" s="182"/>
      <c r="KQ14" s="182"/>
      <c r="KR14" s="182"/>
      <c r="KS14" s="182">
        <v>0.33333333333333298</v>
      </c>
      <c r="KT14" s="182"/>
      <c r="KU14" s="182"/>
      <c r="KV14" s="182"/>
      <c r="KW14" s="182"/>
      <c r="KX14" s="182"/>
      <c r="KY14" s="182"/>
      <c r="KZ14" s="182"/>
      <c r="LA14" s="182"/>
      <c r="LB14" s="182"/>
      <c r="LC14" s="182"/>
      <c r="LD14" s="182"/>
      <c r="LE14" s="182"/>
      <c r="LF14" s="182"/>
      <c r="LG14" s="182"/>
      <c r="LH14" s="182"/>
      <c r="LI14" s="182"/>
      <c r="LJ14" s="182"/>
      <c r="LK14" s="182"/>
      <c r="LL14" s="182"/>
      <c r="LM14" s="182"/>
      <c r="LN14" s="182"/>
      <c r="LO14" s="182"/>
      <c r="LP14" s="182"/>
      <c r="LQ14" s="182"/>
      <c r="LR14" s="182"/>
      <c r="LS14" s="182"/>
      <c r="LT14" s="182"/>
      <c r="LU14" s="182"/>
      <c r="LV14" s="182"/>
      <c r="LW14" s="182"/>
      <c r="LX14" s="182"/>
      <c r="LY14" s="182"/>
      <c r="LZ14" s="182"/>
      <c r="MA14" s="182"/>
      <c r="MB14" s="182"/>
      <c r="MC14" s="182"/>
      <c r="MD14" s="182"/>
      <c r="ME14" s="182"/>
      <c r="MF14" s="182"/>
      <c r="MG14" s="182"/>
      <c r="MH14" s="182"/>
      <c r="MI14" s="182"/>
      <c r="MJ14" s="182"/>
      <c r="MK14" s="182"/>
      <c r="ML14" s="182"/>
      <c r="MM14" s="181">
        <v>1</v>
      </c>
      <c r="MN14" s="182"/>
      <c r="MO14" s="183">
        <v>1</v>
      </c>
      <c r="MP14" s="181">
        <v>0.66666666666666696</v>
      </c>
      <c r="MQ14" s="182"/>
      <c r="MR14" s="182"/>
      <c r="MS14" s="182">
        <v>0.33333333333333298</v>
      </c>
      <c r="MT14" s="182"/>
      <c r="MU14" s="182"/>
      <c r="MV14" s="182"/>
      <c r="MW14" s="182"/>
      <c r="MX14" s="182"/>
      <c r="MY14" s="182"/>
      <c r="MZ14" s="182"/>
      <c r="NA14" s="181"/>
      <c r="NB14" s="182">
        <v>0.66666666666666696</v>
      </c>
      <c r="NC14" s="182"/>
      <c r="ND14" s="182"/>
      <c r="NE14" s="182"/>
      <c r="NF14" s="182"/>
      <c r="NG14" s="182"/>
      <c r="NH14" s="182"/>
      <c r="NI14" s="182">
        <v>0.33333333333333298</v>
      </c>
      <c r="NJ14" s="182"/>
      <c r="NK14" s="182"/>
      <c r="NL14" s="182"/>
      <c r="NM14" s="182"/>
      <c r="NN14" s="182"/>
      <c r="NO14" s="182"/>
      <c r="NP14" s="182"/>
      <c r="NQ14" s="182"/>
      <c r="NR14" s="182"/>
      <c r="NS14" s="182"/>
      <c r="NT14" s="182"/>
      <c r="NU14" s="182"/>
      <c r="NV14" s="182"/>
      <c r="NW14" s="182"/>
      <c r="NX14" s="182"/>
      <c r="NY14" s="182"/>
      <c r="NZ14" s="182"/>
      <c r="OA14" s="182"/>
      <c r="OB14" s="182"/>
      <c r="OC14" s="182"/>
      <c r="OD14" s="182"/>
      <c r="OE14" s="182"/>
      <c r="OF14" s="182"/>
      <c r="OG14" s="182"/>
      <c r="OH14" s="182"/>
      <c r="OI14" s="182"/>
      <c r="OJ14" s="182"/>
      <c r="OK14" s="182"/>
      <c r="OL14" s="181">
        <v>0.66666666666666696</v>
      </c>
      <c r="OM14" s="182"/>
      <c r="ON14" s="182"/>
      <c r="OO14" s="182"/>
      <c r="OP14" s="182"/>
      <c r="OQ14" s="182"/>
      <c r="OR14" s="182"/>
      <c r="OS14" s="182"/>
      <c r="OT14" s="182"/>
      <c r="OU14" s="182"/>
      <c r="OV14" s="182"/>
      <c r="OW14" s="182"/>
      <c r="OX14" s="182"/>
      <c r="OY14" s="182"/>
      <c r="OZ14" s="182"/>
      <c r="PA14" s="182"/>
      <c r="PB14" s="182"/>
      <c r="PC14" s="182"/>
      <c r="PD14" s="182"/>
      <c r="PE14" s="182"/>
      <c r="PF14" s="182"/>
      <c r="PG14" s="182"/>
      <c r="PH14" s="182"/>
      <c r="PI14" s="182"/>
      <c r="PJ14" s="182">
        <v>0.33333333333333298</v>
      </c>
      <c r="PK14" s="182"/>
      <c r="PL14" s="182"/>
      <c r="PM14" s="182"/>
      <c r="PN14" s="182"/>
      <c r="PO14" s="182"/>
      <c r="PP14" s="182"/>
      <c r="PQ14" s="182"/>
      <c r="PR14" s="182"/>
      <c r="PS14" s="182"/>
      <c r="PT14" s="182"/>
      <c r="PU14" s="182"/>
      <c r="PV14" s="182"/>
      <c r="PW14" s="182"/>
      <c r="PX14" s="182"/>
      <c r="PY14" s="182"/>
      <c r="PZ14" s="182"/>
      <c r="QA14" s="182"/>
      <c r="QB14" s="182"/>
      <c r="QC14" s="182"/>
      <c r="QD14" s="182"/>
      <c r="QE14" s="182"/>
      <c r="QF14" s="182"/>
      <c r="QG14" s="182"/>
      <c r="QH14" s="182"/>
      <c r="QI14" s="182"/>
      <c r="QJ14" s="182"/>
      <c r="QK14" s="182"/>
      <c r="QL14" s="182"/>
      <c r="QM14" s="182"/>
      <c r="QN14" s="182"/>
      <c r="QO14" s="182"/>
      <c r="QP14" s="182"/>
      <c r="QQ14" s="182"/>
      <c r="QR14" s="182"/>
      <c r="QS14" s="182"/>
      <c r="QT14" s="182"/>
      <c r="QU14" s="182"/>
      <c r="QV14" s="182"/>
      <c r="QW14" s="182"/>
      <c r="QX14" s="182"/>
      <c r="QY14" s="182"/>
      <c r="QZ14" s="182"/>
      <c r="RA14" s="182"/>
      <c r="RB14" s="182"/>
      <c r="RC14" s="182"/>
      <c r="RD14" s="182"/>
      <c r="RE14" s="182"/>
      <c r="RF14" s="181">
        <v>1</v>
      </c>
      <c r="RG14" s="182"/>
      <c r="RH14" s="181"/>
      <c r="RI14" s="182"/>
      <c r="RJ14" s="182"/>
      <c r="RK14" s="181">
        <v>1</v>
      </c>
      <c r="RL14" s="182"/>
      <c r="RM14" s="182"/>
      <c r="RN14" s="182"/>
      <c r="RO14" s="182"/>
      <c r="RP14" s="182"/>
      <c r="RQ14" s="182"/>
      <c r="RR14" s="182"/>
      <c r="RS14" s="182"/>
      <c r="RT14" s="182"/>
      <c r="RU14" s="181">
        <v>1</v>
      </c>
      <c r="RV14" s="182"/>
      <c r="RW14" s="182"/>
      <c r="RX14" s="182"/>
      <c r="RY14" s="181">
        <v>1</v>
      </c>
      <c r="RZ14" s="182"/>
      <c r="SA14" s="182"/>
      <c r="SB14" s="182"/>
      <c r="SC14" s="182"/>
      <c r="SD14" s="181"/>
      <c r="SE14" s="182">
        <v>1</v>
      </c>
      <c r="SF14" s="182"/>
      <c r="SG14" s="182"/>
      <c r="SH14" s="182"/>
      <c r="SI14" s="181"/>
      <c r="SJ14" s="182"/>
      <c r="SK14" s="182"/>
      <c r="SL14" s="182"/>
      <c r="SM14" s="182"/>
      <c r="SN14" s="181"/>
      <c r="SO14" s="182"/>
      <c r="SP14" s="182"/>
      <c r="SQ14" s="182"/>
      <c r="SR14" s="182"/>
      <c r="SS14" s="182"/>
      <c r="ST14" s="182"/>
      <c r="SU14" s="182"/>
      <c r="SV14" s="182"/>
      <c r="SW14" s="182"/>
      <c r="SX14" s="182"/>
      <c r="SY14" s="182"/>
      <c r="SZ14" s="182"/>
      <c r="TA14" s="181"/>
      <c r="TB14" s="182"/>
      <c r="TC14" s="182"/>
      <c r="TD14" s="182"/>
      <c r="TE14" s="182"/>
      <c r="TF14" s="182"/>
      <c r="TG14" s="182"/>
      <c r="TH14" s="182"/>
      <c r="TI14" s="182"/>
      <c r="TJ14" s="182"/>
      <c r="TK14" s="182"/>
      <c r="TL14" s="182"/>
      <c r="TM14" s="182"/>
      <c r="TN14" s="182"/>
      <c r="TO14" s="182"/>
      <c r="TP14" s="182"/>
      <c r="TQ14" s="182"/>
      <c r="TR14" s="182"/>
      <c r="TS14" s="182"/>
      <c r="TT14" s="181"/>
      <c r="TU14" s="182"/>
      <c r="TV14" s="182"/>
      <c r="TW14" s="182"/>
      <c r="TX14" s="182"/>
      <c r="TY14" s="182"/>
      <c r="TZ14" s="181"/>
      <c r="UA14" s="182"/>
      <c r="UB14" s="182"/>
      <c r="UC14" s="182"/>
      <c r="UD14" s="182"/>
      <c r="UE14" s="182"/>
      <c r="UF14" s="182"/>
      <c r="UG14" s="182"/>
      <c r="UH14" s="182"/>
      <c r="UI14" s="182"/>
      <c r="UJ14" s="182"/>
      <c r="UK14" s="182"/>
      <c r="UL14" s="182"/>
      <c r="UM14" s="182"/>
      <c r="UN14" s="182"/>
      <c r="UO14" s="182"/>
      <c r="UP14" s="182"/>
      <c r="UQ14" s="182"/>
      <c r="UR14" s="182"/>
      <c r="US14" s="182"/>
      <c r="UT14" s="182"/>
      <c r="UU14" s="181"/>
      <c r="UV14" s="182"/>
      <c r="UW14" s="182"/>
      <c r="UX14" s="182"/>
      <c r="UY14" s="182"/>
      <c r="UZ14" s="182"/>
      <c r="VA14" s="182"/>
      <c r="VB14" s="182"/>
      <c r="VC14" s="182"/>
      <c r="VD14" s="182"/>
      <c r="VE14" s="182"/>
      <c r="VF14" s="182"/>
      <c r="VG14" s="182"/>
      <c r="VH14" s="182"/>
      <c r="VI14" s="182"/>
      <c r="VJ14" s="182"/>
      <c r="VK14" s="182"/>
      <c r="VL14" s="182"/>
      <c r="VM14" s="182"/>
      <c r="VN14" s="182"/>
      <c r="VO14" s="182"/>
      <c r="VP14" s="182"/>
      <c r="VQ14" s="182"/>
      <c r="VR14" s="182"/>
      <c r="VS14" s="182"/>
      <c r="VT14" s="182"/>
      <c r="VU14" s="182"/>
      <c r="VV14" s="182"/>
      <c r="VW14" s="182"/>
      <c r="VX14" s="182"/>
      <c r="VY14" s="182"/>
      <c r="VZ14" s="182"/>
      <c r="WA14" s="182"/>
      <c r="WB14" s="182"/>
      <c r="WC14" s="182"/>
      <c r="WD14" s="182"/>
      <c r="WE14" s="182"/>
      <c r="WF14" s="181"/>
      <c r="WG14" s="182">
        <v>0.33333333333333298</v>
      </c>
      <c r="WH14" s="182">
        <v>0.66666666666666696</v>
      </c>
      <c r="WI14" s="181"/>
      <c r="WJ14" s="182"/>
      <c r="WK14" s="182"/>
      <c r="WL14" s="182"/>
      <c r="WM14" s="182"/>
      <c r="WN14" s="182"/>
      <c r="WO14" s="181">
        <v>0.5</v>
      </c>
      <c r="WP14" s="182">
        <v>0.66666666666666696</v>
      </c>
      <c r="WQ14" s="182">
        <v>0.33333333333333298</v>
      </c>
      <c r="WR14" s="182"/>
      <c r="WS14" s="182"/>
      <c r="WT14" s="182">
        <v>0.16666666666666699</v>
      </c>
      <c r="WU14" s="182">
        <v>0.16666666666666699</v>
      </c>
      <c r="WV14" s="182"/>
      <c r="WW14" s="182"/>
      <c r="WX14" s="182">
        <v>0.33333333333333298</v>
      </c>
      <c r="WY14" s="182">
        <v>0.16666666666666699</v>
      </c>
      <c r="WZ14" s="182"/>
      <c r="XA14" s="182">
        <v>0.16666666666666699</v>
      </c>
      <c r="XB14" s="182">
        <v>0.16666666666666699</v>
      </c>
      <c r="XC14" s="182"/>
      <c r="XD14" s="182"/>
      <c r="XE14" s="182"/>
      <c r="XF14" s="182"/>
      <c r="XG14" s="182"/>
      <c r="XH14" s="182"/>
      <c r="XI14" s="182"/>
      <c r="XJ14" s="182"/>
      <c r="XK14" s="182"/>
      <c r="XL14" s="182"/>
      <c r="XM14" s="182"/>
      <c r="XN14" s="181">
        <v>0.16666666666666699</v>
      </c>
      <c r="XO14" s="182">
        <v>1</v>
      </c>
      <c r="XP14" s="182">
        <v>0.5</v>
      </c>
      <c r="XQ14" s="182"/>
      <c r="XR14" s="182"/>
      <c r="XS14" s="182"/>
      <c r="XT14" s="182"/>
      <c r="XU14" s="182"/>
      <c r="XV14" s="182"/>
      <c r="XW14" s="182"/>
      <c r="XX14" s="182">
        <v>0.5</v>
      </c>
      <c r="XY14" s="182"/>
      <c r="XZ14" s="182"/>
      <c r="YA14" s="182">
        <v>0.5</v>
      </c>
      <c r="YB14" s="182"/>
      <c r="YC14" s="182"/>
      <c r="YD14" s="182"/>
      <c r="YE14" s="181">
        <v>0.66666666666666696</v>
      </c>
      <c r="YF14" s="182">
        <v>0.33333333333333298</v>
      </c>
      <c r="YG14" s="182"/>
      <c r="YH14" s="182"/>
      <c r="YI14" s="181"/>
      <c r="YJ14" s="182"/>
      <c r="YK14" s="182"/>
      <c r="YL14" s="182"/>
      <c r="YM14" s="182"/>
      <c r="YN14" s="182"/>
      <c r="YO14" s="182"/>
      <c r="YP14" s="182"/>
      <c r="YQ14" s="182"/>
      <c r="YR14" s="182"/>
      <c r="YS14" s="182"/>
      <c r="YT14" s="181"/>
      <c r="YU14" s="182"/>
      <c r="YV14" s="182">
        <v>1</v>
      </c>
      <c r="YW14" s="182"/>
      <c r="YX14" s="182"/>
      <c r="YY14" s="182"/>
      <c r="YZ14" s="181">
        <v>0.66666666666666696</v>
      </c>
      <c r="ZA14" s="182">
        <v>0.16666666666666699</v>
      </c>
      <c r="ZB14" s="182">
        <v>0.16666666666666699</v>
      </c>
      <c r="ZC14" s="181"/>
      <c r="ZD14" s="182"/>
      <c r="ZE14" s="182"/>
      <c r="ZF14" s="182"/>
      <c r="ZG14" s="182"/>
      <c r="ZH14" s="181"/>
      <c r="ZI14" s="182"/>
      <c r="ZJ14" s="182"/>
      <c r="ZK14" s="182"/>
      <c r="ZL14" s="182"/>
      <c r="ZM14" s="182"/>
      <c r="ZN14" s="182"/>
      <c r="ZO14" s="182"/>
      <c r="ZP14" s="181">
        <v>1</v>
      </c>
      <c r="ZQ14" s="182"/>
      <c r="ZR14" s="182"/>
      <c r="ZS14" s="181"/>
      <c r="ZT14" s="182"/>
      <c r="ZU14" s="182"/>
      <c r="ZV14" s="182"/>
      <c r="ZW14" s="182"/>
      <c r="ZX14" s="182"/>
      <c r="ZY14" s="182"/>
      <c r="ZZ14" s="182"/>
      <c r="AAA14" s="182"/>
      <c r="AAB14" s="182"/>
      <c r="AAC14" s="182"/>
      <c r="AAD14" s="182"/>
      <c r="AAE14" s="182"/>
      <c r="AAF14" s="182"/>
      <c r="AAG14" s="182"/>
      <c r="AAH14" s="182"/>
      <c r="AAI14" s="182"/>
      <c r="AAJ14" s="182"/>
      <c r="AAK14" s="182"/>
      <c r="AAL14" s="182"/>
      <c r="AAM14" s="182"/>
      <c r="AAN14" s="182"/>
      <c r="AAO14" s="181"/>
      <c r="AAP14" s="182"/>
      <c r="AAQ14" s="182">
        <v>0.33333333333333298</v>
      </c>
      <c r="AAR14" s="182"/>
      <c r="AAS14" s="182"/>
      <c r="AAT14" s="182">
        <v>0.66666666666666696</v>
      </c>
      <c r="AAU14" s="181">
        <v>0.66666666666666696</v>
      </c>
      <c r="AAV14" s="182">
        <v>0.16666666666666699</v>
      </c>
      <c r="AAW14" s="182"/>
      <c r="AAX14" s="182"/>
      <c r="AAY14" s="182"/>
      <c r="AAZ14" s="182">
        <v>0.16666666666666699</v>
      </c>
      <c r="ABA14" s="182"/>
      <c r="ABB14" s="181"/>
      <c r="ABC14" s="182"/>
      <c r="ABD14" s="182">
        <v>1</v>
      </c>
      <c r="ABE14" s="182"/>
      <c r="ABF14" s="182"/>
      <c r="ABG14" s="182"/>
      <c r="ABH14" s="181"/>
      <c r="ABI14" s="182">
        <v>0.83333333333333304</v>
      </c>
      <c r="ABJ14" s="182"/>
      <c r="ABK14" s="182">
        <v>0.16666666666666699</v>
      </c>
      <c r="ABL14" s="182"/>
      <c r="ABM14" s="182"/>
      <c r="ABN14" s="181">
        <v>0.33333333333333298</v>
      </c>
      <c r="ABO14" s="182"/>
      <c r="ABP14" s="182">
        <v>0.66666666666666696</v>
      </c>
      <c r="ABQ14" s="181">
        <v>0.66666666666666696</v>
      </c>
      <c r="ABR14" s="182"/>
      <c r="ABS14" s="182"/>
      <c r="ABT14" s="182"/>
      <c r="ABU14" s="182"/>
      <c r="ABV14" s="182"/>
      <c r="ABW14" s="182"/>
      <c r="ABX14" s="182"/>
      <c r="ABY14" s="182"/>
      <c r="ABZ14" s="182">
        <v>0.33333333333333298</v>
      </c>
      <c r="ACA14" s="181">
        <v>0.66666666666666696</v>
      </c>
      <c r="ACB14" s="182">
        <v>0.33333333333333298</v>
      </c>
      <c r="ACC14" s="182"/>
      <c r="ACD14" s="181"/>
      <c r="ACE14" s="182"/>
      <c r="ACF14" s="182">
        <v>1</v>
      </c>
      <c r="ACG14" s="182"/>
      <c r="ACH14" s="182"/>
      <c r="ACI14" s="181"/>
      <c r="ACJ14" s="182">
        <v>1</v>
      </c>
      <c r="ACK14" s="182"/>
      <c r="ACL14" s="181"/>
      <c r="ACM14" s="182">
        <v>1</v>
      </c>
      <c r="ACN14" s="182"/>
      <c r="ACO14" s="182"/>
      <c r="ACP14" s="182"/>
      <c r="ACQ14" s="181">
        <v>1</v>
      </c>
      <c r="ACR14" s="182"/>
      <c r="ACS14" s="182"/>
      <c r="ACT14" s="182"/>
      <c r="ACU14" s="181"/>
      <c r="ACV14" s="182"/>
      <c r="ACW14" s="182"/>
      <c r="ACX14" s="182"/>
      <c r="ACY14" s="182">
        <v>1</v>
      </c>
      <c r="ACZ14" s="182"/>
      <c r="ADA14" s="182"/>
      <c r="ADB14" s="182"/>
      <c r="ADC14" s="182"/>
      <c r="ADD14" s="182"/>
      <c r="ADE14" s="182"/>
      <c r="ADF14" s="181"/>
      <c r="ADG14" s="182"/>
      <c r="ADH14" s="182"/>
      <c r="ADI14" s="181">
        <v>0.66666666666666696</v>
      </c>
      <c r="ADJ14" s="182">
        <v>0.33333333333333298</v>
      </c>
      <c r="ADK14" s="182">
        <v>1</v>
      </c>
      <c r="ADL14" s="182"/>
      <c r="ADM14" s="182"/>
      <c r="ADN14" s="182"/>
      <c r="ADO14" s="182"/>
      <c r="ADP14" s="182">
        <v>0.5</v>
      </c>
      <c r="ADQ14" s="182"/>
      <c r="ADR14" s="182"/>
      <c r="ADS14" s="182"/>
      <c r="ADT14" s="181"/>
      <c r="ADU14" s="182"/>
      <c r="ADV14" s="182"/>
      <c r="ADW14" s="181"/>
      <c r="ADX14" s="182"/>
      <c r="ADY14" s="182"/>
      <c r="ADZ14" s="182">
        <v>0.16666666666666699</v>
      </c>
      <c r="AEA14" s="182">
        <v>0.83333333333333304</v>
      </c>
      <c r="AEB14" s="182"/>
      <c r="AEC14" s="181"/>
      <c r="AED14" s="182">
        <v>0.33333333333333298</v>
      </c>
      <c r="AEE14" s="182">
        <v>0.66666666666666696</v>
      </c>
      <c r="AEF14" s="182">
        <v>1</v>
      </c>
      <c r="AEG14" s="182">
        <v>0.33333333333333298</v>
      </c>
      <c r="AEH14" s="182">
        <v>0.33333333333333298</v>
      </c>
      <c r="AEI14" s="182"/>
      <c r="AEJ14" s="182"/>
      <c r="AEK14" s="181">
        <v>1</v>
      </c>
      <c r="AEL14" s="182"/>
      <c r="AEM14" s="182"/>
      <c r="AEN14" s="183"/>
      <c r="AEO14" s="181"/>
      <c r="AEP14" s="182"/>
      <c r="AEQ14" s="182"/>
      <c r="AER14" s="182"/>
      <c r="AES14" s="182"/>
      <c r="AET14" s="182"/>
      <c r="AEU14" s="182"/>
      <c r="AEV14" s="181">
        <v>1</v>
      </c>
      <c r="AEW14" s="182"/>
      <c r="AEX14" s="182"/>
      <c r="AEY14" s="183"/>
      <c r="AEZ14" s="181">
        <v>1</v>
      </c>
      <c r="AFA14" s="182"/>
      <c r="AFB14" s="182"/>
      <c r="AFC14" s="181"/>
      <c r="AFD14" s="182"/>
      <c r="AFE14" s="182"/>
      <c r="AFF14" s="182"/>
      <c r="AFG14" s="181"/>
      <c r="AFH14" s="182"/>
      <c r="AFI14" s="182"/>
      <c r="AFJ14" s="182"/>
      <c r="AFK14" s="182"/>
      <c r="AFL14" s="182"/>
      <c r="AFM14" s="181">
        <v>0.5</v>
      </c>
      <c r="AFN14" s="182"/>
      <c r="AFO14" s="182">
        <v>0.5</v>
      </c>
      <c r="AFP14" s="181">
        <v>0.16666666666666699</v>
      </c>
      <c r="AFQ14" s="182"/>
      <c r="AFR14" s="182">
        <v>0.83333333333333304</v>
      </c>
      <c r="AFS14" s="181">
        <v>1</v>
      </c>
      <c r="AFT14" s="182"/>
      <c r="AFU14" s="181"/>
      <c r="AFV14" s="182"/>
      <c r="AFW14" s="182">
        <v>1</v>
      </c>
      <c r="AFX14" s="183">
        <v>30</v>
      </c>
      <c r="AFY14" s="181"/>
      <c r="AFZ14" s="182"/>
      <c r="AGA14" s="182"/>
      <c r="AGB14" s="182"/>
      <c r="AGC14" s="182">
        <v>1</v>
      </c>
      <c r="AGD14" s="181"/>
      <c r="AGE14" s="182"/>
      <c r="AGF14" s="182"/>
      <c r="AGG14" s="182"/>
      <c r="AGH14" s="182"/>
      <c r="AGI14" s="182"/>
      <c r="AGJ14" s="182">
        <v>1</v>
      </c>
      <c r="AGK14" s="181"/>
      <c r="AGL14" s="182"/>
      <c r="AGM14" s="182"/>
      <c r="AGN14" s="182"/>
      <c r="AGO14" s="182">
        <v>1</v>
      </c>
      <c r="AGP14" s="181"/>
      <c r="AGQ14" s="182">
        <v>1</v>
      </c>
      <c r="AGR14" s="181">
        <v>0.5</v>
      </c>
      <c r="AGS14" s="182">
        <v>0.33333333333333298</v>
      </c>
      <c r="AGT14" s="182">
        <v>0.16666666666666699</v>
      </c>
      <c r="AGU14" s="182"/>
      <c r="AGV14" s="182">
        <v>1</v>
      </c>
      <c r="AGW14" s="182">
        <v>0.33333333333333298</v>
      </c>
      <c r="AGX14" s="182">
        <v>0.16666666666666699</v>
      </c>
      <c r="AGY14" s="182"/>
      <c r="AGZ14" s="182"/>
      <c r="AHA14" s="182"/>
      <c r="AHB14" s="182"/>
      <c r="AHC14" s="182"/>
      <c r="AHD14" s="182">
        <v>0.16666666666666699</v>
      </c>
      <c r="AHE14" s="182"/>
      <c r="AHF14" s="182"/>
      <c r="AHG14" s="182"/>
      <c r="AHH14" s="181">
        <v>0.83333333333333304</v>
      </c>
      <c r="AHI14" s="182">
        <v>0.33333333333333298</v>
      </c>
      <c r="AHJ14" s="182">
        <v>0.5</v>
      </c>
      <c r="AHK14" s="182">
        <v>0.5</v>
      </c>
      <c r="AHL14" s="182"/>
      <c r="AHM14" s="182"/>
      <c r="AHN14" s="182"/>
      <c r="AHO14" s="182">
        <v>0.33333333333333298</v>
      </c>
      <c r="AHP14" s="182"/>
      <c r="AHQ14" s="182"/>
      <c r="AHR14" s="182"/>
      <c r="AHS14" s="182"/>
      <c r="AHT14" s="182"/>
      <c r="AHU14" s="182"/>
      <c r="AHV14" s="182"/>
      <c r="AHW14" s="182"/>
      <c r="AHX14" s="182"/>
      <c r="AHY14" s="182"/>
      <c r="AHZ14" s="182">
        <v>0.33333333333333298</v>
      </c>
      <c r="AIA14" s="182"/>
      <c r="AIB14" s="182"/>
      <c r="AIC14" s="182"/>
      <c r="AID14" s="181">
        <v>0.33333333333333298</v>
      </c>
      <c r="AIE14" s="182">
        <v>0.66666666666666696</v>
      </c>
      <c r="AIF14" s="182"/>
      <c r="AIG14" s="181"/>
      <c r="AIH14" s="182">
        <v>0.75</v>
      </c>
      <c r="AII14" s="182">
        <v>0.75</v>
      </c>
      <c r="AIJ14" s="182"/>
      <c r="AIK14" s="182"/>
      <c r="AIL14" s="182"/>
      <c r="AIM14" s="182"/>
      <c r="AIN14" s="182"/>
      <c r="AIO14" s="182"/>
      <c r="AIP14" s="182"/>
      <c r="AIQ14" s="182"/>
      <c r="AIR14" s="182"/>
      <c r="AIS14" s="182"/>
      <c r="AIT14" s="182">
        <v>0.25</v>
      </c>
      <c r="AIU14" s="182"/>
      <c r="AIV14" s="182"/>
      <c r="AIW14" s="182"/>
      <c r="AIX14" s="182"/>
      <c r="AIY14" s="182"/>
      <c r="AIZ14" s="181">
        <v>1</v>
      </c>
      <c r="AJA14" s="182"/>
      <c r="AJB14" s="182"/>
      <c r="AJC14" s="182"/>
      <c r="AJD14" s="182">
        <v>0.5</v>
      </c>
      <c r="AJE14" s="182"/>
      <c r="AJF14" s="182"/>
      <c r="AJG14" s="182"/>
      <c r="AJH14" s="181">
        <v>0.33333333333333298</v>
      </c>
      <c r="AJI14" s="182">
        <v>0.66666666666666696</v>
      </c>
      <c r="AJJ14" s="182"/>
      <c r="AJK14" s="181"/>
      <c r="AJL14" s="182"/>
      <c r="AJM14" s="182"/>
      <c r="AJN14" s="182"/>
      <c r="AJO14" s="182"/>
      <c r="AJP14" s="182">
        <v>1</v>
      </c>
      <c r="AJQ14" s="182"/>
      <c r="AJR14" s="182"/>
      <c r="AJS14" s="181"/>
      <c r="AJT14" s="182"/>
      <c r="AJU14" s="182"/>
      <c r="AJV14" s="182"/>
      <c r="AJW14" s="182"/>
      <c r="AJX14" s="182">
        <v>0.5</v>
      </c>
      <c r="AJY14" s="182">
        <v>0.5</v>
      </c>
      <c r="AJZ14" s="183">
        <v>15</v>
      </c>
      <c r="AKA14" s="181"/>
      <c r="AKB14" s="182">
        <v>1</v>
      </c>
      <c r="AKC14" s="182"/>
      <c r="AKD14" s="181">
        <v>1</v>
      </c>
      <c r="AKE14" s="182"/>
      <c r="AKF14" s="182"/>
      <c r="AKG14" s="182"/>
      <c r="AKH14" s="181">
        <v>1</v>
      </c>
      <c r="AKI14" s="182"/>
      <c r="AKJ14" s="182"/>
      <c r="AKK14" s="181"/>
      <c r="AKL14" s="182"/>
      <c r="AKM14" s="182"/>
      <c r="AKN14" s="182"/>
      <c r="AKO14" s="182"/>
      <c r="AKP14" s="182"/>
      <c r="AKQ14" s="183"/>
      <c r="AKR14" s="181"/>
      <c r="AKS14" s="182"/>
      <c r="AKT14" s="182"/>
      <c r="AKU14" s="182"/>
      <c r="AKV14" s="182"/>
      <c r="AKW14" s="181">
        <v>0.66666666666666696</v>
      </c>
      <c r="AKX14" s="182">
        <v>0.33333333333333298</v>
      </c>
      <c r="AKY14" s="182"/>
      <c r="AKZ14" s="182"/>
      <c r="ALA14" s="181"/>
      <c r="ALB14" s="182"/>
      <c r="ALC14" s="182"/>
      <c r="ALD14" s="182">
        <v>1</v>
      </c>
      <c r="ALE14" s="182"/>
      <c r="ALF14" s="181"/>
      <c r="ALG14" s="182">
        <v>0.16666666666666699</v>
      </c>
      <c r="ALH14" s="182">
        <v>0.83333333333333304</v>
      </c>
      <c r="ALI14" s="182"/>
      <c r="ALJ14" s="182"/>
      <c r="ALK14" s="182"/>
      <c r="ALL14" s="181">
        <v>1</v>
      </c>
      <c r="ALM14" s="182"/>
      <c r="ALN14" s="182"/>
      <c r="ALO14" s="181">
        <v>1</v>
      </c>
      <c r="ALP14" s="182"/>
      <c r="ALQ14" s="182"/>
      <c r="ALR14" s="181">
        <v>0.33333333333333298</v>
      </c>
      <c r="ALS14" s="182">
        <v>0.66666666666666696</v>
      </c>
      <c r="ALT14" s="182"/>
      <c r="ALU14" s="181"/>
      <c r="ALV14" s="182">
        <v>1</v>
      </c>
      <c r="ALW14" s="182"/>
      <c r="ALX14" s="181">
        <v>1</v>
      </c>
      <c r="ALY14" s="182"/>
      <c r="ALZ14" s="182"/>
      <c r="AMA14" s="182"/>
      <c r="AMB14" s="182"/>
      <c r="AMC14" s="182"/>
      <c r="AMD14" s="182"/>
      <c r="AME14" s="181"/>
      <c r="AMF14" s="182"/>
      <c r="AMG14" s="182">
        <v>1</v>
      </c>
      <c r="AMH14" s="182"/>
      <c r="AMI14" s="182"/>
      <c r="AMJ14" s="182"/>
      <c r="AMK14" s="181">
        <v>1</v>
      </c>
      <c r="AML14" s="182"/>
      <c r="AMM14" s="182"/>
      <c r="AMN14" s="181"/>
      <c r="AMO14" s="182"/>
      <c r="AMP14" s="182">
        <v>0.16666666666666699</v>
      </c>
      <c r="AMQ14" s="182">
        <v>0.16666666666666699</v>
      </c>
      <c r="AMR14" s="182">
        <v>0.16666666666666699</v>
      </c>
      <c r="AMS14" s="182"/>
      <c r="AMT14" s="182"/>
      <c r="AMU14" s="182"/>
      <c r="AMV14" s="182"/>
      <c r="AMW14" s="182">
        <v>0.16666666666666699</v>
      </c>
      <c r="AMX14" s="182">
        <v>0.16666666666666699</v>
      </c>
      <c r="AMY14" s="182"/>
      <c r="AMZ14" s="182">
        <v>0.66666666666666696</v>
      </c>
      <c r="ANA14" s="181">
        <v>1</v>
      </c>
      <c r="ANB14" s="182"/>
      <c r="ANC14" s="182"/>
      <c r="AND14" s="182"/>
      <c r="ANE14" s="183">
        <v>30</v>
      </c>
      <c r="ANF14" s="181"/>
      <c r="ANG14" s="182"/>
      <c r="ANH14" s="182"/>
      <c r="ANI14" s="182"/>
      <c r="ANJ14" s="182"/>
      <c r="ANK14" s="182"/>
      <c r="ANL14" s="182"/>
      <c r="ANM14" s="182"/>
      <c r="ANN14" s="182"/>
      <c r="ANO14" s="182"/>
      <c r="ANP14" s="182"/>
      <c r="ANQ14" s="182"/>
      <c r="ANR14" s="182"/>
      <c r="ANS14" s="182"/>
      <c r="ANT14" s="182"/>
      <c r="ANU14" s="182"/>
      <c r="ANV14" s="182"/>
      <c r="ANW14" s="182"/>
      <c r="ANX14" s="182"/>
      <c r="ANY14" s="182"/>
      <c r="ANZ14" s="182"/>
      <c r="AOA14" s="182"/>
      <c r="AOB14" s="182"/>
      <c r="AOC14" s="182"/>
      <c r="AOD14" s="182"/>
      <c r="AOE14" s="182"/>
      <c r="AOF14" s="182"/>
      <c r="AOG14" s="182"/>
      <c r="AOH14" s="182"/>
      <c r="AOI14" s="182"/>
      <c r="AOJ14" s="182"/>
      <c r="AOK14" s="182"/>
      <c r="AOL14" s="182"/>
      <c r="AOM14" s="182"/>
      <c r="AON14" s="182"/>
      <c r="AOO14" s="182"/>
      <c r="AOP14" s="182"/>
      <c r="AOQ14" s="182"/>
      <c r="AOR14" s="182"/>
      <c r="AOS14" s="182"/>
      <c r="AOT14" s="182">
        <v>1</v>
      </c>
      <c r="AOU14" s="182"/>
      <c r="AOV14" s="182"/>
      <c r="AOW14" s="182"/>
      <c r="AOX14" s="182"/>
      <c r="AOY14" s="182"/>
      <c r="AOZ14" s="182"/>
      <c r="APA14" s="182"/>
      <c r="APB14" s="182"/>
      <c r="APC14" s="182"/>
      <c r="APD14" s="182"/>
      <c r="APE14" s="182"/>
      <c r="APF14" s="182"/>
      <c r="APG14" s="182"/>
      <c r="APH14" s="182"/>
      <c r="API14" s="182"/>
      <c r="APJ14" s="182"/>
      <c r="APK14" s="182"/>
      <c r="APL14" s="182"/>
      <c r="APM14" s="182"/>
      <c r="APN14" s="182"/>
      <c r="APO14" s="182"/>
      <c r="APP14" s="182"/>
      <c r="APQ14" s="182"/>
      <c r="APR14" s="182"/>
      <c r="APS14" s="182"/>
      <c r="APT14" s="182"/>
      <c r="APU14" s="182"/>
      <c r="APV14" s="182"/>
      <c r="APW14" s="182"/>
      <c r="APX14" s="182"/>
      <c r="APY14" s="182"/>
      <c r="APZ14" s="182"/>
      <c r="AQA14" s="182"/>
      <c r="AQB14" s="181">
        <v>0.33333333333333298</v>
      </c>
      <c r="AQC14" s="182"/>
      <c r="AQD14" s="182">
        <v>0.16666666666666699</v>
      </c>
      <c r="AQE14" s="182"/>
      <c r="AQF14" s="182">
        <v>0.83333333333333304</v>
      </c>
      <c r="AQG14" s="181"/>
      <c r="AQH14" s="182">
        <v>1</v>
      </c>
      <c r="AQI14" s="182"/>
      <c r="AQJ14" s="183">
        <v>217.5</v>
      </c>
      <c r="AQK14" s="181"/>
      <c r="AQL14" s="182"/>
      <c r="AQM14" s="182"/>
      <c r="AQN14" s="182"/>
      <c r="AQO14" s="182">
        <v>1</v>
      </c>
      <c r="AQP14" s="182"/>
      <c r="AQQ14" s="182"/>
      <c r="AQR14" s="182"/>
      <c r="AQS14" s="182"/>
      <c r="AQT14" s="182"/>
      <c r="AQU14" s="182"/>
      <c r="AQV14" s="182"/>
      <c r="AQW14" s="182"/>
      <c r="AQX14" s="182"/>
      <c r="AQY14" s="182"/>
      <c r="AQZ14" s="182"/>
      <c r="ARA14" s="182"/>
      <c r="ARB14" s="182"/>
      <c r="ARC14" s="182"/>
      <c r="ARD14" s="182"/>
      <c r="ARE14" s="182"/>
      <c r="ARF14" s="182"/>
      <c r="ARG14" s="182"/>
      <c r="ARH14" s="182"/>
      <c r="ARI14" s="182"/>
      <c r="ARJ14" s="182"/>
      <c r="ARK14" s="182"/>
      <c r="ARL14" s="182"/>
      <c r="ARM14" s="182"/>
      <c r="ARN14" s="182"/>
      <c r="ARO14" s="182"/>
      <c r="ARP14" s="182"/>
      <c r="ARQ14" s="182"/>
      <c r="ARR14" s="182"/>
      <c r="ARS14" s="182"/>
      <c r="ART14" s="182"/>
      <c r="ARU14" s="182"/>
      <c r="ARV14" s="182"/>
      <c r="ARW14" s="182"/>
      <c r="ARX14" s="182"/>
      <c r="ARY14" s="182"/>
      <c r="ARZ14" s="182"/>
      <c r="ASA14" s="182"/>
      <c r="ASB14" s="182"/>
      <c r="ASC14" s="182"/>
      <c r="ASD14" s="182"/>
      <c r="ASE14" s="182"/>
      <c r="ASF14" s="182"/>
      <c r="ASG14" s="182"/>
      <c r="ASH14" s="182"/>
      <c r="ASI14" s="182"/>
      <c r="ASJ14" s="182"/>
      <c r="ASK14" s="182"/>
      <c r="ASL14" s="182"/>
      <c r="ASM14" s="182"/>
      <c r="ASN14" s="182"/>
      <c r="ASO14" s="182"/>
      <c r="ASP14" s="182"/>
      <c r="ASQ14" s="182"/>
      <c r="ASR14" s="182"/>
      <c r="ASS14" s="182"/>
      <c r="AST14" s="182"/>
      <c r="ASU14" s="181">
        <v>1</v>
      </c>
      <c r="ASV14" s="182">
        <v>0.83333333333333304</v>
      </c>
      <c r="ASW14" s="182">
        <v>1</v>
      </c>
      <c r="ASX14" s="182">
        <v>0.83333333333333304</v>
      </c>
      <c r="ASY14" s="182">
        <v>0.83333333333333304</v>
      </c>
      <c r="ASZ14" s="181"/>
      <c r="ATA14" s="182">
        <v>1</v>
      </c>
      <c r="ATB14" s="182"/>
      <c r="ATC14" s="182"/>
      <c r="ATD14" s="182"/>
      <c r="ATE14" s="181">
        <v>0.33333333333333298</v>
      </c>
      <c r="ATF14" s="182"/>
      <c r="ATG14" s="182"/>
      <c r="ATH14" s="182"/>
      <c r="ATI14" s="182">
        <v>0.16666666666666699</v>
      </c>
      <c r="ATJ14" s="182"/>
      <c r="ATK14" s="182"/>
      <c r="ATL14" s="182"/>
      <c r="ATM14" s="182"/>
      <c r="ATN14" s="182"/>
      <c r="ATO14" s="182"/>
      <c r="ATP14" s="182"/>
      <c r="ATQ14" s="182">
        <v>0.66666666666666696</v>
      </c>
      <c r="ATR14" s="182"/>
      <c r="ATS14" s="182">
        <v>0.16666666666666699</v>
      </c>
      <c r="ATT14" s="182"/>
      <c r="ATU14" s="182"/>
      <c r="ATV14" s="181">
        <v>1</v>
      </c>
      <c r="ATW14" s="182"/>
      <c r="ATX14" s="182"/>
      <c r="ATY14" s="181"/>
      <c r="ATZ14" s="182"/>
      <c r="AUA14" s="182"/>
      <c r="AUB14" s="181">
        <v>1</v>
      </c>
      <c r="AUC14" s="182"/>
      <c r="AUD14" s="182"/>
      <c r="AUE14" s="181">
        <v>1</v>
      </c>
      <c r="AUF14" s="182"/>
      <c r="AUG14" s="182"/>
      <c r="AUH14" s="181"/>
      <c r="AUI14" s="182"/>
      <c r="AUJ14" s="182"/>
      <c r="AUK14" s="182">
        <v>0.16666666666666699</v>
      </c>
      <c r="AUL14" s="182"/>
      <c r="AUM14" s="182"/>
      <c r="AUN14" s="182">
        <v>0.83333333333333304</v>
      </c>
      <c r="AUO14" s="181">
        <v>0.5</v>
      </c>
      <c r="AUP14" s="182">
        <v>0.5</v>
      </c>
      <c r="AUQ14" s="182"/>
      <c r="AUR14" s="181">
        <v>0.16666666666666699</v>
      </c>
      <c r="AUS14" s="182">
        <v>0.83333333333333304</v>
      </c>
      <c r="AUT14" s="181"/>
      <c r="AUU14" s="182">
        <v>1</v>
      </c>
      <c r="AUV14" s="182"/>
      <c r="AUW14" s="183">
        <v>2</v>
      </c>
      <c r="AUX14" s="183">
        <v>17.399999999999999</v>
      </c>
      <c r="AUY14" s="181"/>
      <c r="AUZ14" s="182">
        <v>1</v>
      </c>
      <c r="AVA14" s="182"/>
      <c r="AVB14" s="181"/>
      <c r="AVC14" s="182">
        <v>1</v>
      </c>
      <c r="AVD14" s="182"/>
      <c r="AVE14" s="183">
        <v>2</v>
      </c>
      <c r="AVF14" s="183">
        <v>17.399999999999999</v>
      </c>
      <c r="AVG14" s="181"/>
      <c r="AVH14" s="182">
        <v>1</v>
      </c>
      <c r="AVI14" s="182"/>
      <c r="AVJ14" s="183">
        <v>1.6</v>
      </c>
      <c r="AVK14" s="181"/>
      <c r="AVL14" s="182"/>
      <c r="AVM14" s="182"/>
      <c r="AVN14" s="182"/>
      <c r="AVO14" s="182">
        <v>0.2</v>
      </c>
      <c r="AVP14" s="182"/>
      <c r="AVQ14" s="182"/>
      <c r="AVR14" s="182"/>
      <c r="AVS14" s="182"/>
      <c r="AVT14" s="182">
        <v>0.8</v>
      </c>
      <c r="AVU14" s="183">
        <v>0</v>
      </c>
      <c r="AVV14" s="183">
        <v>0</v>
      </c>
      <c r="AVW14" s="181"/>
      <c r="AVX14" s="182"/>
      <c r="AVY14" s="182">
        <v>0.2</v>
      </c>
      <c r="AVZ14" s="182"/>
      <c r="AWA14" s="182"/>
      <c r="AWB14" s="182"/>
      <c r="AWC14" s="182"/>
      <c r="AWD14" s="182">
        <v>0.8</v>
      </c>
      <c r="AWE14" s="181">
        <v>1</v>
      </c>
      <c r="AWF14" s="182"/>
      <c r="AWG14" s="182"/>
      <c r="AWH14" s="182"/>
      <c r="AWI14" s="183">
        <v>20</v>
      </c>
      <c r="AWJ14" s="181">
        <v>0.16666666666666699</v>
      </c>
      <c r="AWK14" s="182">
        <v>0.16666666666666699</v>
      </c>
      <c r="AWL14" s="182"/>
      <c r="AWM14" s="182">
        <v>0.16666666666666699</v>
      </c>
      <c r="AWN14" s="182">
        <v>0.16666666666666699</v>
      </c>
      <c r="AWO14" s="182"/>
      <c r="AWP14" s="182"/>
      <c r="AWQ14" s="182">
        <v>0.66666666666666696</v>
      </c>
      <c r="AWR14" s="181"/>
      <c r="AWS14" s="182"/>
      <c r="AWT14" s="182"/>
      <c r="AWU14" s="182"/>
      <c r="AWV14" s="182">
        <v>0.33333333333333298</v>
      </c>
      <c r="AWW14" s="182">
        <v>0.66666666666666696</v>
      </c>
      <c r="AWX14" s="182"/>
      <c r="AWY14" s="182"/>
      <c r="AWZ14" s="182"/>
      <c r="AXA14" s="182"/>
      <c r="AXB14" s="182"/>
      <c r="AXC14" s="182"/>
      <c r="AXD14" s="182">
        <v>0.16666666666666699</v>
      </c>
      <c r="AXE14" s="182"/>
      <c r="AXF14" s="182">
        <v>0.16666666666666699</v>
      </c>
      <c r="AXG14" s="181">
        <v>0.33333333333333298</v>
      </c>
      <c r="AXH14" s="182">
        <v>0.66666666666666696</v>
      </c>
      <c r="AXI14" s="182"/>
      <c r="AXJ14" s="183">
        <v>233750</v>
      </c>
      <c r="AXK14" s="181">
        <v>0.33333333333333298</v>
      </c>
      <c r="AXL14" s="182">
        <v>0.66666666666666696</v>
      </c>
      <c r="AXM14" s="182">
        <v>0.33333333333333298</v>
      </c>
      <c r="AXN14" s="182">
        <v>0.16666666666666699</v>
      </c>
      <c r="AXO14" s="182">
        <v>0.16666666666666699</v>
      </c>
      <c r="AXP14" s="182"/>
      <c r="AXQ14" s="181">
        <v>1</v>
      </c>
      <c r="AXR14" s="182"/>
      <c r="AXS14" s="182"/>
      <c r="AXT14" s="181"/>
      <c r="AXU14" s="182"/>
      <c r="AXV14" s="182"/>
      <c r="AXW14" s="182"/>
      <c r="AXX14" s="182"/>
      <c r="AXY14" s="182"/>
      <c r="AXZ14" s="182"/>
      <c r="AYA14" s="182">
        <v>1</v>
      </c>
      <c r="AYB14" s="181">
        <v>1</v>
      </c>
      <c r="AYC14" s="182"/>
      <c r="AYD14" s="182"/>
      <c r="AYE14" s="182"/>
      <c r="AYF14" s="181">
        <v>1</v>
      </c>
      <c r="AYG14" s="182"/>
      <c r="AYH14" s="182"/>
      <c r="AYI14" s="181">
        <v>1</v>
      </c>
      <c r="AYJ14" s="182"/>
      <c r="AYK14" s="182"/>
      <c r="AYL14" s="181"/>
      <c r="AYM14" s="182"/>
      <c r="AYN14" s="182"/>
      <c r="AYO14" s="182"/>
      <c r="AYP14" s="182"/>
      <c r="AYQ14" s="182"/>
      <c r="AYR14" s="182"/>
      <c r="AYS14" s="181"/>
      <c r="AYT14" s="182"/>
      <c r="AYU14" s="182"/>
      <c r="AYV14" s="182"/>
      <c r="AYW14" s="182"/>
      <c r="AYX14" s="182">
        <v>1</v>
      </c>
      <c r="AYY14" s="181"/>
      <c r="AYZ14" s="182"/>
      <c r="AZA14" s="182"/>
      <c r="AZB14" s="182"/>
      <c r="AZC14" s="182">
        <v>1</v>
      </c>
      <c r="AZD14" s="181">
        <v>1</v>
      </c>
      <c r="AZE14" s="182"/>
      <c r="AZF14" s="182"/>
      <c r="AZG14" s="182"/>
      <c r="AZH14" s="181"/>
      <c r="AZI14" s="182"/>
      <c r="AZJ14" s="182"/>
      <c r="AZK14" s="182"/>
      <c r="AZL14" s="181">
        <v>1</v>
      </c>
      <c r="AZM14" s="182"/>
      <c r="AZN14" s="182"/>
      <c r="AZO14" s="182"/>
      <c r="AZP14" s="181"/>
      <c r="AZQ14" s="182"/>
      <c r="AZR14" s="182"/>
      <c r="AZS14" s="181">
        <v>1</v>
      </c>
      <c r="AZT14" s="182"/>
      <c r="AZU14" s="182"/>
      <c r="AZV14" s="182"/>
      <c r="AZW14" s="181"/>
      <c r="AZX14" s="182"/>
      <c r="AZY14" s="182"/>
      <c r="AZZ14" s="182"/>
      <c r="BAA14" s="182"/>
      <c r="BAB14" s="182"/>
      <c r="BAC14" s="182"/>
      <c r="BAD14" s="182"/>
      <c r="BAE14" s="181"/>
      <c r="BAF14" s="182"/>
      <c r="BAG14" s="182"/>
      <c r="BAH14" s="182"/>
      <c r="BAI14" s="182"/>
      <c r="BAJ14" s="182"/>
      <c r="BAK14" s="182"/>
      <c r="BAL14" s="181">
        <v>1</v>
      </c>
      <c r="BAM14" s="182"/>
      <c r="BAN14" s="182"/>
      <c r="BAO14" s="183">
        <v>15</v>
      </c>
      <c r="BAP14" s="181"/>
      <c r="BAQ14" s="182">
        <v>1</v>
      </c>
      <c r="BAR14" s="182"/>
      <c r="BAS14" s="181"/>
      <c r="BAT14" s="182">
        <v>1</v>
      </c>
      <c r="BAU14" s="182"/>
      <c r="BAV14" s="181"/>
      <c r="BAW14" s="182">
        <v>1</v>
      </c>
      <c r="BAX14" s="182"/>
      <c r="BAY14" s="181"/>
      <c r="BAZ14" s="182">
        <v>1</v>
      </c>
      <c r="BBA14" s="182"/>
      <c r="BBB14" s="181">
        <v>1</v>
      </c>
      <c r="BBC14" s="182"/>
      <c r="BBD14" s="182"/>
      <c r="BBE14" s="181">
        <v>0.66666666666666696</v>
      </c>
      <c r="BBF14" s="182">
        <v>0.33333333333333298</v>
      </c>
      <c r="BBG14" s="182"/>
      <c r="BBH14" s="182"/>
      <c r="BBI14" s="181">
        <v>1</v>
      </c>
      <c r="BBJ14" s="182"/>
      <c r="BBK14" s="182"/>
      <c r="BBL14" s="182"/>
      <c r="BBM14" s="181">
        <v>0.16666666666666699</v>
      </c>
      <c r="BBN14" s="182">
        <v>0.16666666666666699</v>
      </c>
      <c r="BBO14" s="182">
        <v>0.5</v>
      </c>
      <c r="BBP14" s="182">
        <v>0.16666666666666699</v>
      </c>
      <c r="BBQ14" s="182"/>
      <c r="BBR14" s="182"/>
      <c r="BBS14" s="182"/>
      <c r="BBT14" s="181">
        <v>0.5</v>
      </c>
      <c r="BBU14" s="182">
        <v>0.5</v>
      </c>
      <c r="BBV14" s="182"/>
      <c r="BBW14" s="182"/>
      <c r="BBX14" s="181"/>
      <c r="BBY14" s="182"/>
      <c r="BBZ14" s="182"/>
      <c r="BCA14" s="182"/>
      <c r="BCB14" s="182">
        <v>1</v>
      </c>
      <c r="BCC14" s="182"/>
      <c r="BCD14" s="181">
        <v>0.33333333333333298</v>
      </c>
      <c r="BCE14" s="182">
        <v>0.5</v>
      </c>
      <c r="BCF14" s="182">
        <v>0.16666666666666699</v>
      </c>
      <c r="BCG14" s="182"/>
      <c r="BCH14" s="181">
        <v>1</v>
      </c>
      <c r="BCI14" s="182"/>
      <c r="BCJ14" s="182"/>
      <c r="BCK14" s="181"/>
      <c r="BCL14" s="182">
        <v>1</v>
      </c>
      <c r="BCM14" s="182"/>
      <c r="BCN14" s="182"/>
      <c r="BCO14" s="182"/>
      <c r="BCP14" s="182"/>
      <c r="BCQ14" s="181">
        <v>0.16666666666666699</v>
      </c>
      <c r="BCR14" s="182">
        <v>0.83333333333333304</v>
      </c>
      <c r="BCS14" s="182"/>
      <c r="BCT14" s="182"/>
      <c r="BCU14" s="182"/>
      <c r="BCV14" s="182"/>
      <c r="BCW14" s="182"/>
      <c r="BCX14" s="182"/>
      <c r="BCY14" s="182"/>
      <c r="BCZ14" s="182"/>
      <c r="BDA14" s="182"/>
      <c r="BDB14" s="182"/>
      <c r="BDC14" s="182"/>
      <c r="BDD14" s="182"/>
      <c r="BDE14" s="182"/>
      <c r="BDF14" s="182"/>
      <c r="BDG14" s="182"/>
      <c r="BDH14" s="182"/>
      <c r="BDI14" s="181">
        <v>1</v>
      </c>
      <c r="BDJ14" s="182"/>
      <c r="BDK14" s="182"/>
      <c r="BDL14" s="181"/>
      <c r="BDM14" s="182">
        <v>1</v>
      </c>
      <c r="BDN14" s="182"/>
      <c r="BDO14" s="182"/>
      <c r="BDP14" s="182"/>
      <c r="BDQ14" s="182"/>
      <c r="BDR14" s="182"/>
      <c r="BDS14" s="182"/>
      <c r="BDT14" s="182"/>
      <c r="BDU14" s="182"/>
      <c r="BDV14" s="183">
        <v>2.1666666666666701</v>
      </c>
      <c r="BDW14" s="183">
        <v>2.6666666666666701</v>
      </c>
      <c r="BDX14" s="183">
        <v>0</v>
      </c>
      <c r="BDY14" s="183">
        <v>2.5</v>
      </c>
      <c r="BDZ14" s="183">
        <v>2.3333333333333299</v>
      </c>
      <c r="BEA14" s="183">
        <v>1.1666666666666701</v>
      </c>
      <c r="BEB14" s="183">
        <v>1.3333333333333299</v>
      </c>
      <c r="BEC14" s="183">
        <v>0</v>
      </c>
      <c r="BED14" s="183">
        <v>1</v>
      </c>
      <c r="BEE14" s="183">
        <v>1.3333333333333299</v>
      </c>
      <c r="BEF14" s="184">
        <v>0</v>
      </c>
    </row>
    <row r="15" spans="1:1488">
      <c r="A15" s="190" t="s">
        <v>267</v>
      </c>
      <c r="B15" s="190" t="s">
        <v>271</v>
      </c>
      <c r="C15" s="190" t="s">
        <v>272</v>
      </c>
      <c r="D15" s="190" t="s">
        <v>1963</v>
      </c>
      <c r="E15" s="195" t="s">
        <v>7543</v>
      </c>
      <c r="F15" s="189"/>
      <c r="G15" s="182">
        <v>1</v>
      </c>
      <c r="H15" s="181">
        <v>1</v>
      </c>
      <c r="I15" s="182"/>
      <c r="J15" s="182"/>
      <c r="K15" s="182"/>
      <c r="L15" s="182"/>
      <c r="M15" s="182"/>
      <c r="N15" s="181"/>
      <c r="O15" s="182">
        <v>1</v>
      </c>
      <c r="P15" s="182"/>
      <c r="Q15" s="182"/>
      <c r="R15" s="182"/>
      <c r="S15" s="182"/>
      <c r="T15" s="182"/>
      <c r="U15" s="182"/>
      <c r="V15" s="182"/>
      <c r="W15" s="182"/>
      <c r="X15" s="182"/>
      <c r="Y15" s="182"/>
      <c r="Z15" s="182"/>
      <c r="AA15" s="182"/>
      <c r="AB15" s="182"/>
      <c r="AC15" s="182"/>
      <c r="AD15" s="182"/>
      <c r="AE15" s="181"/>
      <c r="AF15" s="182">
        <v>1</v>
      </c>
      <c r="AG15" s="182"/>
      <c r="AH15" s="182"/>
      <c r="AI15" s="182"/>
      <c r="AJ15" s="182"/>
      <c r="AK15" s="182"/>
      <c r="AL15" s="182"/>
      <c r="AM15" s="182"/>
      <c r="AN15" s="182"/>
      <c r="AO15" s="182"/>
      <c r="AP15" s="182"/>
      <c r="AQ15" s="182"/>
      <c r="AR15" s="182"/>
      <c r="AS15" s="182"/>
      <c r="AT15" s="182"/>
      <c r="AU15" s="182"/>
      <c r="AV15" s="182"/>
      <c r="AW15" s="182"/>
      <c r="AX15" s="182"/>
      <c r="AY15" s="182"/>
      <c r="AZ15" s="182"/>
      <c r="BA15" s="182"/>
      <c r="BB15" s="182"/>
      <c r="BC15" s="181"/>
      <c r="BD15" s="182"/>
      <c r="BE15" s="182"/>
      <c r="BF15" s="182"/>
      <c r="BG15" s="182"/>
      <c r="BH15" s="182"/>
      <c r="BI15" s="182"/>
      <c r="BJ15" s="182"/>
      <c r="BK15" s="182"/>
      <c r="BL15" s="182"/>
      <c r="BM15" s="182"/>
      <c r="BN15" s="182"/>
      <c r="BO15" s="182"/>
      <c r="BP15" s="182"/>
      <c r="BQ15" s="182"/>
      <c r="BR15" s="182"/>
      <c r="BS15" s="182"/>
      <c r="BT15" s="182"/>
      <c r="BU15" s="182"/>
      <c r="BV15" s="182"/>
      <c r="BW15" s="182"/>
      <c r="BX15" s="182"/>
      <c r="BY15" s="182"/>
      <c r="BZ15" s="182"/>
      <c r="CA15" s="182"/>
      <c r="CB15" s="182"/>
      <c r="CC15" s="182"/>
      <c r="CD15" s="182"/>
      <c r="CE15" s="182"/>
      <c r="CF15" s="182"/>
      <c r="CG15" s="182"/>
      <c r="CH15" s="182">
        <v>1</v>
      </c>
      <c r="CI15" s="182"/>
      <c r="CJ15" s="182"/>
      <c r="CK15" s="182"/>
      <c r="CL15" s="182"/>
      <c r="CM15" s="182"/>
      <c r="CN15" s="182"/>
      <c r="CO15" s="182"/>
      <c r="CP15" s="182"/>
      <c r="CQ15" s="182"/>
      <c r="CR15" s="182"/>
      <c r="CS15" s="182"/>
      <c r="CT15" s="182"/>
      <c r="CU15" s="182"/>
      <c r="CV15" s="182"/>
      <c r="CW15" s="182"/>
      <c r="CX15" s="182"/>
      <c r="CY15" s="182"/>
      <c r="CZ15" s="182"/>
      <c r="DA15" s="182"/>
      <c r="DB15" s="182"/>
      <c r="DC15" s="182"/>
      <c r="DD15" s="182"/>
      <c r="DE15" s="182"/>
      <c r="DF15" s="182"/>
      <c r="DG15" s="182"/>
      <c r="DH15" s="182"/>
      <c r="DI15" s="182"/>
      <c r="DJ15" s="182"/>
      <c r="DK15" s="182"/>
      <c r="DL15" s="182"/>
      <c r="DM15" s="182"/>
      <c r="DN15" s="182"/>
      <c r="DO15" s="182"/>
      <c r="DP15" s="182"/>
      <c r="DQ15" s="182"/>
      <c r="DR15" s="182"/>
      <c r="DS15" s="182"/>
      <c r="DT15" s="182"/>
      <c r="DU15" s="182"/>
      <c r="DV15" s="182"/>
      <c r="DW15" s="182"/>
      <c r="DX15" s="182"/>
      <c r="DY15" s="182"/>
      <c r="DZ15" s="182"/>
      <c r="EA15" s="182"/>
      <c r="EB15" s="182"/>
      <c r="EC15" s="182"/>
      <c r="ED15" s="182"/>
      <c r="EE15" s="182"/>
      <c r="EF15" s="182"/>
      <c r="EG15" s="181">
        <v>1</v>
      </c>
      <c r="EH15" s="182"/>
      <c r="EI15" s="181">
        <v>1</v>
      </c>
      <c r="EJ15" s="182"/>
      <c r="EK15" s="181"/>
      <c r="EL15" s="182">
        <v>1</v>
      </c>
      <c r="EM15" s="182"/>
      <c r="EN15" s="181">
        <v>0.2</v>
      </c>
      <c r="EO15" s="182">
        <v>0.8</v>
      </c>
      <c r="EP15" s="181"/>
      <c r="EQ15" s="182"/>
      <c r="ER15" s="182"/>
      <c r="ES15" s="182"/>
      <c r="ET15" s="182"/>
      <c r="EU15" s="182"/>
      <c r="EV15" s="182"/>
      <c r="EW15" s="182"/>
      <c r="EX15" s="182"/>
      <c r="EY15" s="182"/>
      <c r="EZ15" s="182">
        <v>1</v>
      </c>
      <c r="FA15" s="182"/>
      <c r="FB15" s="182"/>
      <c r="FC15" s="182"/>
      <c r="FD15" s="182"/>
      <c r="FE15" s="182"/>
      <c r="FF15" s="182"/>
      <c r="FG15" s="182"/>
      <c r="FH15" s="182"/>
      <c r="FI15" s="182"/>
      <c r="FJ15" s="181"/>
      <c r="FK15" s="182">
        <v>1</v>
      </c>
      <c r="FL15" s="183">
        <v>154</v>
      </c>
      <c r="FM15" s="181">
        <v>1</v>
      </c>
      <c r="FN15" s="181">
        <v>1</v>
      </c>
      <c r="FO15" s="181">
        <v>1</v>
      </c>
      <c r="FP15" s="182"/>
      <c r="FQ15" s="181"/>
      <c r="FR15" s="182"/>
      <c r="FS15" s="182"/>
      <c r="FT15" s="181">
        <v>0.2</v>
      </c>
      <c r="FU15" s="182">
        <v>0.8</v>
      </c>
      <c r="FV15" s="183">
        <v>50.2</v>
      </c>
      <c r="FW15" s="181"/>
      <c r="FX15" s="182"/>
      <c r="FY15" s="182"/>
      <c r="FZ15" s="182"/>
      <c r="GA15" s="182"/>
      <c r="GB15" s="182"/>
      <c r="GC15" s="182"/>
      <c r="GD15" s="182"/>
      <c r="GE15" s="182"/>
      <c r="GF15" s="182"/>
      <c r="GG15" s="183">
        <v>5</v>
      </c>
      <c r="GH15" s="181"/>
      <c r="GI15" s="182"/>
      <c r="GJ15" s="182"/>
      <c r="GK15" s="182"/>
      <c r="GL15" s="182">
        <v>1</v>
      </c>
      <c r="GM15" s="182"/>
      <c r="GN15" s="182"/>
      <c r="GO15" s="182"/>
      <c r="GP15" s="182"/>
      <c r="GQ15" s="182"/>
      <c r="GR15" s="182"/>
      <c r="GS15" s="182"/>
      <c r="GT15" s="182"/>
      <c r="GU15" s="181"/>
      <c r="GV15" s="182"/>
      <c r="GW15" s="182"/>
      <c r="GX15" s="182"/>
      <c r="GY15" s="182">
        <v>1</v>
      </c>
      <c r="GZ15" s="182"/>
      <c r="HA15" s="182"/>
      <c r="HB15" s="183">
        <v>145</v>
      </c>
      <c r="HC15" s="183">
        <v>154</v>
      </c>
      <c r="HD15" s="183">
        <v>154</v>
      </c>
      <c r="HE15" s="183">
        <v>820</v>
      </c>
      <c r="HF15" s="183">
        <v>850</v>
      </c>
      <c r="HG15" s="183">
        <v>850</v>
      </c>
      <c r="HH15" s="181"/>
      <c r="HI15" s="182"/>
      <c r="HJ15" s="181"/>
      <c r="HK15" s="182"/>
      <c r="HL15" s="181">
        <v>1</v>
      </c>
      <c r="HM15" s="182"/>
      <c r="HN15" s="182"/>
      <c r="HO15" s="181">
        <v>0.8</v>
      </c>
      <c r="HP15" s="182">
        <v>0.2</v>
      </c>
      <c r="HQ15" s="182"/>
      <c r="HR15" s="182"/>
      <c r="HS15" s="181">
        <v>0.8</v>
      </c>
      <c r="HT15" s="182">
        <v>0.2</v>
      </c>
      <c r="HU15" s="182"/>
      <c r="HV15" s="182"/>
      <c r="HW15" s="181">
        <v>0.8</v>
      </c>
      <c r="HX15" s="182"/>
      <c r="HY15" s="182">
        <v>0.2</v>
      </c>
      <c r="HZ15" s="182"/>
      <c r="IA15" s="181">
        <v>0.8</v>
      </c>
      <c r="IB15" s="182">
        <v>0.2</v>
      </c>
      <c r="IC15" s="182"/>
      <c r="ID15" s="182"/>
      <c r="IE15" s="181">
        <v>0.8</v>
      </c>
      <c r="IF15" s="182"/>
      <c r="IG15" s="182">
        <v>0.2</v>
      </c>
      <c r="IH15" s="182"/>
      <c r="II15" s="181">
        <v>1</v>
      </c>
      <c r="IJ15" s="182"/>
      <c r="IK15" s="182"/>
      <c r="IL15" s="182"/>
      <c r="IM15" s="181"/>
      <c r="IN15" s="182">
        <v>1</v>
      </c>
      <c r="IO15" s="182"/>
      <c r="IP15" s="182"/>
      <c r="IQ15" s="182"/>
      <c r="IR15" s="182"/>
      <c r="IS15" s="182"/>
      <c r="IT15" s="182"/>
      <c r="IU15" s="182"/>
      <c r="IV15" s="181"/>
      <c r="IW15" s="182"/>
      <c r="IX15" s="182"/>
      <c r="IY15" s="182"/>
      <c r="IZ15" s="182"/>
      <c r="JA15" s="182"/>
      <c r="JB15" s="182"/>
      <c r="JC15" s="182"/>
      <c r="JD15" s="182"/>
      <c r="JE15" s="182"/>
      <c r="JF15" s="182"/>
      <c r="JG15" s="182"/>
      <c r="JH15" s="182"/>
      <c r="JI15" s="182">
        <v>1</v>
      </c>
      <c r="JJ15" s="182"/>
      <c r="JK15" s="182"/>
      <c r="JL15" s="182"/>
      <c r="JM15" s="182"/>
      <c r="JN15" s="182"/>
      <c r="JO15" s="182"/>
      <c r="JP15" s="182"/>
      <c r="JQ15" s="182"/>
      <c r="JR15" s="182"/>
      <c r="JS15" s="182"/>
      <c r="JT15" s="182"/>
      <c r="JU15" s="182"/>
      <c r="JV15" s="182"/>
      <c r="JW15" s="182"/>
      <c r="JX15" s="182"/>
      <c r="JY15" s="182"/>
      <c r="JZ15" s="182"/>
      <c r="KA15" s="182"/>
      <c r="KB15" s="182"/>
      <c r="KC15" s="182"/>
      <c r="KD15" s="181"/>
      <c r="KE15" s="182"/>
      <c r="KF15" s="182"/>
      <c r="KG15" s="182"/>
      <c r="KH15" s="182"/>
      <c r="KI15" s="182"/>
      <c r="KJ15" s="182"/>
      <c r="KK15" s="182"/>
      <c r="KL15" s="182"/>
      <c r="KM15" s="182"/>
      <c r="KN15" s="182"/>
      <c r="KO15" s="182"/>
      <c r="KP15" s="182"/>
      <c r="KQ15" s="182"/>
      <c r="KR15" s="182"/>
      <c r="KS15" s="182">
        <v>1</v>
      </c>
      <c r="KT15" s="182"/>
      <c r="KU15" s="182"/>
      <c r="KV15" s="182"/>
      <c r="KW15" s="182"/>
      <c r="KX15" s="182"/>
      <c r="KY15" s="182"/>
      <c r="KZ15" s="182"/>
      <c r="LA15" s="182"/>
      <c r="LB15" s="182"/>
      <c r="LC15" s="182"/>
      <c r="LD15" s="182"/>
      <c r="LE15" s="182"/>
      <c r="LF15" s="182"/>
      <c r="LG15" s="182"/>
      <c r="LH15" s="182"/>
      <c r="LI15" s="182"/>
      <c r="LJ15" s="182"/>
      <c r="LK15" s="182"/>
      <c r="LL15" s="182"/>
      <c r="LM15" s="182"/>
      <c r="LN15" s="182"/>
      <c r="LO15" s="182"/>
      <c r="LP15" s="182"/>
      <c r="LQ15" s="182"/>
      <c r="LR15" s="182"/>
      <c r="LS15" s="182"/>
      <c r="LT15" s="182"/>
      <c r="LU15" s="182"/>
      <c r="LV15" s="182"/>
      <c r="LW15" s="182"/>
      <c r="LX15" s="182"/>
      <c r="LY15" s="182"/>
      <c r="LZ15" s="182"/>
      <c r="MA15" s="182"/>
      <c r="MB15" s="182"/>
      <c r="MC15" s="182"/>
      <c r="MD15" s="182"/>
      <c r="ME15" s="182"/>
      <c r="MF15" s="182"/>
      <c r="MG15" s="182"/>
      <c r="MH15" s="182"/>
      <c r="MI15" s="182"/>
      <c r="MJ15" s="182"/>
      <c r="MK15" s="182"/>
      <c r="ML15" s="182"/>
      <c r="MM15" s="181">
        <v>1</v>
      </c>
      <c r="MN15" s="182"/>
      <c r="MO15" s="183">
        <v>1</v>
      </c>
      <c r="MP15" s="181"/>
      <c r="MQ15" s="182"/>
      <c r="MR15" s="182"/>
      <c r="MS15" s="182">
        <v>1</v>
      </c>
      <c r="MT15" s="182"/>
      <c r="MU15" s="182"/>
      <c r="MV15" s="182"/>
      <c r="MW15" s="182"/>
      <c r="MX15" s="182"/>
      <c r="MY15" s="182"/>
      <c r="MZ15" s="182"/>
      <c r="NA15" s="181"/>
      <c r="NB15" s="182"/>
      <c r="NC15" s="182"/>
      <c r="ND15" s="182"/>
      <c r="NE15" s="182"/>
      <c r="NF15" s="182"/>
      <c r="NG15" s="182"/>
      <c r="NH15" s="182"/>
      <c r="NI15" s="182">
        <v>1</v>
      </c>
      <c r="NJ15" s="182"/>
      <c r="NK15" s="182"/>
      <c r="NL15" s="182"/>
      <c r="NM15" s="182"/>
      <c r="NN15" s="182"/>
      <c r="NO15" s="182"/>
      <c r="NP15" s="182"/>
      <c r="NQ15" s="182"/>
      <c r="NR15" s="182"/>
      <c r="NS15" s="182"/>
      <c r="NT15" s="182"/>
      <c r="NU15" s="182"/>
      <c r="NV15" s="182"/>
      <c r="NW15" s="182"/>
      <c r="NX15" s="182"/>
      <c r="NY15" s="182"/>
      <c r="NZ15" s="182"/>
      <c r="OA15" s="182"/>
      <c r="OB15" s="182"/>
      <c r="OC15" s="182"/>
      <c r="OD15" s="182"/>
      <c r="OE15" s="182"/>
      <c r="OF15" s="182"/>
      <c r="OG15" s="182"/>
      <c r="OH15" s="182"/>
      <c r="OI15" s="182"/>
      <c r="OJ15" s="182"/>
      <c r="OK15" s="182"/>
      <c r="OL15" s="181"/>
      <c r="OM15" s="182"/>
      <c r="ON15" s="182"/>
      <c r="OO15" s="182"/>
      <c r="OP15" s="182"/>
      <c r="OQ15" s="182"/>
      <c r="OR15" s="182"/>
      <c r="OS15" s="182"/>
      <c r="OT15" s="182"/>
      <c r="OU15" s="182"/>
      <c r="OV15" s="182"/>
      <c r="OW15" s="182"/>
      <c r="OX15" s="182"/>
      <c r="OY15" s="182"/>
      <c r="OZ15" s="182"/>
      <c r="PA15" s="182"/>
      <c r="PB15" s="182"/>
      <c r="PC15" s="182"/>
      <c r="PD15" s="182"/>
      <c r="PE15" s="182"/>
      <c r="PF15" s="182"/>
      <c r="PG15" s="182"/>
      <c r="PH15" s="182"/>
      <c r="PI15" s="182"/>
      <c r="PJ15" s="182">
        <v>1</v>
      </c>
      <c r="PK15" s="182"/>
      <c r="PL15" s="182"/>
      <c r="PM15" s="182"/>
      <c r="PN15" s="182"/>
      <c r="PO15" s="182"/>
      <c r="PP15" s="182"/>
      <c r="PQ15" s="182"/>
      <c r="PR15" s="182"/>
      <c r="PS15" s="182"/>
      <c r="PT15" s="182"/>
      <c r="PU15" s="182"/>
      <c r="PV15" s="182"/>
      <c r="PW15" s="182"/>
      <c r="PX15" s="182"/>
      <c r="PY15" s="182"/>
      <c r="PZ15" s="182"/>
      <c r="QA15" s="182"/>
      <c r="QB15" s="182"/>
      <c r="QC15" s="182"/>
      <c r="QD15" s="182"/>
      <c r="QE15" s="182"/>
      <c r="QF15" s="182"/>
      <c r="QG15" s="182"/>
      <c r="QH15" s="182"/>
      <c r="QI15" s="182"/>
      <c r="QJ15" s="182"/>
      <c r="QK15" s="182"/>
      <c r="QL15" s="182"/>
      <c r="QM15" s="182"/>
      <c r="QN15" s="182"/>
      <c r="QO15" s="182"/>
      <c r="QP15" s="182"/>
      <c r="QQ15" s="182"/>
      <c r="QR15" s="182"/>
      <c r="QS15" s="182"/>
      <c r="QT15" s="182"/>
      <c r="QU15" s="182"/>
      <c r="QV15" s="182"/>
      <c r="QW15" s="182"/>
      <c r="QX15" s="182"/>
      <c r="QY15" s="182"/>
      <c r="QZ15" s="182"/>
      <c r="RA15" s="182"/>
      <c r="RB15" s="182"/>
      <c r="RC15" s="182"/>
      <c r="RD15" s="182"/>
      <c r="RE15" s="182"/>
      <c r="RF15" s="181">
        <v>1</v>
      </c>
      <c r="RG15" s="182"/>
      <c r="RH15" s="181"/>
      <c r="RI15" s="182"/>
      <c r="RJ15" s="182"/>
      <c r="RK15" s="181">
        <v>1</v>
      </c>
      <c r="RL15" s="182"/>
      <c r="RM15" s="182"/>
      <c r="RN15" s="182"/>
      <c r="RO15" s="182"/>
      <c r="RP15" s="182"/>
      <c r="RQ15" s="182"/>
      <c r="RR15" s="182"/>
      <c r="RS15" s="182"/>
      <c r="RT15" s="182"/>
      <c r="RU15" s="181">
        <v>1</v>
      </c>
      <c r="RV15" s="182"/>
      <c r="RW15" s="182"/>
      <c r="RX15" s="182"/>
      <c r="RY15" s="181">
        <v>1</v>
      </c>
      <c r="RZ15" s="182"/>
      <c r="SA15" s="182"/>
      <c r="SB15" s="182"/>
      <c r="SC15" s="182"/>
      <c r="SD15" s="181"/>
      <c r="SE15" s="182">
        <v>1</v>
      </c>
      <c r="SF15" s="182"/>
      <c r="SG15" s="182"/>
      <c r="SH15" s="182"/>
      <c r="SI15" s="181"/>
      <c r="SJ15" s="182"/>
      <c r="SK15" s="182"/>
      <c r="SL15" s="182"/>
      <c r="SM15" s="182"/>
      <c r="SN15" s="181"/>
      <c r="SO15" s="182"/>
      <c r="SP15" s="182"/>
      <c r="SQ15" s="182"/>
      <c r="SR15" s="182"/>
      <c r="SS15" s="182"/>
      <c r="ST15" s="182"/>
      <c r="SU15" s="182"/>
      <c r="SV15" s="182"/>
      <c r="SW15" s="182"/>
      <c r="SX15" s="182"/>
      <c r="SY15" s="182"/>
      <c r="SZ15" s="182"/>
      <c r="TA15" s="181"/>
      <c r="TB15" s="182"/>
      <c r="TC15" s="182"/>
      <c r="TD15" s="182"/>
      <c r="TE15" s="182"/>
      <c r="TF15" s="182"/>
      <c r="TG15" s="182"/>
      <c r="TH15" s="182"/>
      <c r="TI15" s="182"/>
      <c r="TJ15" s="182"/>
      <c r="TK15" s="182"/>
      <c r="TL15" s="182"/>
      <c r="TM15" s="182"/>
      <c r="TN15" s="182"/>
      <c r="TO15" s="182"/>
      <c r="TP15" s="182"/>
      <c r="TQ15" s="182"/>
      <c r="TR15" s="182"/>
      <c r="TS15" s="182"/>
      <c r="TT15" s="181"/>
      <c r="TU15" s="182"/>
      <c r="TV15" s="182"/>
      <c r="TW15" s="182"/>
      <c r="TX15" s="182"/>
      <c r="TY15" s="182"/>
      <c r="TZ15" s="181"/>
      <c r="UA15" s="182"/>
      <c r="UB15" s="182"/>
      <c r="UC15" s="182"/>
      <c r="UD15" s="182"/>
      <c r="UE15" s="182"/>
      <c r="UF15" s="182"/>
      <c r="UG15" s="182"/>
      <c r="UH15" s="182"/>
      <c r="UI15" s="182"/>
      <c r="UJ15" s="182"/>
      <c r="UK15" s="182"/>
      <c r="UL15" s="182"/>
      <c r="UM15" s="182"/>
      <c r="UN15" s="182"/>
      <c r="UO15" s="182"/>
      <c r="UP15" s="182"/>
      <c r="UQ15" s="182"/>
      <c r="UR15" s="182"/>
      <c r="US15" s="182"/>
      <c r="UT15" s="182"/>
      <c r="UU15" s="181"/>
      <c r="UV15" s="182"/>
      <c r="UW15" s="182"/>
      <c r="UX15" s="182"/>
      <c r="UY15" s="182"/>
      <c r="UZ15" s="182"/>
      <c r="VA15" s="182"/>
      <c r="VB15" s="182"/>
      <c r="VC15" s="182"/>
      <c r="VD15" s="182"/>
      <c r="VE15" s="182"/>
      <c r="VF15" s="182"/>
      <c r="VG15" s="182"/>
      <c r="VH15" s="182"/>
      <c r="VI15" s="182"/>
      <c r="VJ15" s="182"/>
      <c r="VK15" s="182"/>
      <c r="VL15" s="182"/>
      <c r="VM15" s="182"/>
      <c r="VN15" s="182"/>
      <c r="VO15" s="182"/>
      <c r="VP15" s="182"/>
      <c r="VQ15" s="182"/>
      <c r="VR15" s="182"/>
      <c r="VS15" s="182"/>
      <c r="VT15" s="182"/>
      <c r="VU15" s="182"/>
      <c r="VV15" s="182"/>
      <c r="VW15" s="182"/>
      <c r="VX15" s="182"/>
      <c r="VY15" s="182"/>
      <c r="VZ15" s="182"/>
      <c r="WA15" s="182"/>
      <c r="WB15" s="182"/>
      <c r="WC15" s="182"/>
      <c r="WD15" s="182"/>
      <c r="WE15" s="182"/>
      <c r="WF15" s="181">
        <v>0.2</v>
      </c>
      <c r="WG15" s="182">
        <v>0.4</v>
      </c>
      <c r="WH15" s="182">
        <v>0.4</v>
      </c>
      <c r="WI15" s="181"/>
      <c r="WJ15" s="182"/>
      <c r="WK15" s="182"/>
      <c r="WL15" s="182"/>
      <c r="WM15" s="182"/>
      <c r="WN15" s="182"/>
      <c r="WO15" s="181">
        <v>0.4</v>
      </c>
      <c r="WP15" s="182">
        <v>0.6</v>
      </c>
      <c r="WQ15" s="182">
        <v>0.4</v>
      </c>
      <c r="WR15" s="182"/>
      <c r="WS15" s="182">
        <v>0.2</v>
      </c>
      <c r="WT15" s="182">
        <v>0.2</v>
      </c>
      <c r="WU15" s="182"/>
      <c r="WV15" s="182"/>
      <c r="WW15" s="182"/>
      <c r="WX15" s="182">
        <v>0.4</v>
      </c>
      <c r="WY15" s="182"/>
      <c r="WZ15" s="182">
        <v>0.2</v>
      </c>
      <c r="XA15" s="182"/>
      <c r="XB15" s="182">
        <v>0.4</v>
      </c>
      <c r="XC15" s="182"/>
      <c r="XD15" s="182"/>
      <c r="XE15" s="182"/>
      <c r="XF15" s="182"/>
      <c r="XG15" s="182"/>
      <c r="XH15" s="182"/>
      <c r="XI15" s="182"/>
      <c r="XJ15" s="182"/>
      <c r="XK15" s="182"/>
      <c r="XL15" s="182"/>
      <c r="XM15" s="182"/>
      <c r="XN15" s="181"/>
      <c r="XO15" s="182">
        <v>1</v>
      </c>
      <c r="XP15" s="182">
        <v>0.4</v>
      </c>
      <c r="XQ15" s="182"/>
      <c r="XR15" s="182"/>
      <c r="XS15" s="182"/>
      <c r="XT15" s="182"/>
      <c r="XU15" s="182"/>
      <c r="XV15" s="182"/>
      <c r="XW15" s="182"/>
      <c r="XX15" s="182">
        <v>1</v>
      </c>
      <c r="XY15" s="182"/>
      <c r="XZ15" s="182"/>
      <c r="YA15" s="182">
        <v>0.4</v>
      </c>
      <c r="YB15" s="182"/>
      <c r="YC15" s="182"/>
      <c r="YD15" s="182"/>
      <c r="YE15" s="181">
        <v>0.6</v>
      </c>
      <c r="YF15" s="182">
        <v>0.4</v>
      </c>
      <c r="YG15" s="182"/>
      <c r="YH15" s="182"/>
      <c r="YI15" s="181"/>
      <c r="YJ15" s="182"/>
      <c r="YK15" s="182"/>
      <c r="YL15" s="182"/>
      <c r="YM15" s="182"/>
      <c r="YN15" s="182"/>
      <c r="YO15" s="182"/>
      <c r="YP15" s="182"/>
      <c r="YQ15" s="182"/>
      <c r="YR15" s="182"/>
      <c r="YS15" s="182"/>
      <c r="YT15" s="181"/>
      <c r="YU15" s="182"/>
      <c r="YV15" s="182">
        <v>1</v>
      </c>
      <c r="YW15" s="182"/>
      <c r="YX15" s="182"/>
      <c r="YY15" s="182"/>
      <c r="YZ15" s="181">
        <v>0.6</v>
      </c>
      <c r="ZA15" s="182">
        <v>0.2</v>
      </c>
      <c r="ZB15" s="182">
        <v>0.2</v>
      </c>
      <c r="ZC15" s="181"/>
      <c r="ZD15" s="182"/>
      <c r="ZE15" s="182"/>
      <c r="ZF15" s="182"/>
      <c r="ZG15" s="182"/>
      <c r="ZH15" s="181"/>
      <c r="ZI15" s="182"/>
      <c r="ZJ15" s="182"/>
      <c r="ZK15" s="182"/>
      <c r="ZL15" s="182"/>
      <c r="ZM15" s="182"/>
      <c r="ZN15" s="182"/>
      <c r="ZO15" s="182"/>
      <c r="ZP15" s="181">
        <v>0.8</v>
      </c>
      <c r="ZQ15" s="182">
        <v>0.2</v>
      </c>
      <c r="ZR15" s="182"/>
      <c r="ZS15" s="181"/>
      <c r="ZT15" s="182"/>
      <c r="ZU15" s="182"/>
      <c r="ZV15" s="182"/>
      <c r="ZW15" s="182"/>
      <c r="ZX15" s="182"/>
      <c r="ZY15" s="182"/>
      <c r="ZZ15" s="182"/>
      <c r="AAA15" s="182"/>
      <c r="AAB15" s="182"/>
      <c r="AAC15" s="182"/>
      <c r="AAD15" s="182"/>
      <c r="AAE15" s="182"/>
      <c r="AAF15" s="182"/>
      <c r="AAG15" s="182"/>
      <c r="AAH15" s="182"/>
      <c r="AAI15" s="182"/>
      <c r="AAJ15" s="182"/>
      <c r="AAK15" s="182"/>
      <c r="AAL15" s="182"/>
      <c r="AAM15" s="182"/>
      <c r="AAN15" s="182"/>
      <c r="AAO15" s="181"/>
      <c r="AAP15" s="182"/>
      <c r="AAQ15" s="182">
        <v>0.4</v>
      </c>
      <c r="AAR15" s="182"/>
      <c r="AAS15" s="182"/>
      <c r="AAT15" s="182">
        <v>0.6</v>
      </c>
      <c r="AAU15" s="181">
        <v>0.6</v>
      </c>
      <c r="AAV15" s="182">
        <v>0.2</v>
      </c>
      <c r="AAW15" s="182"/>
      <c r="AAX15" s="182"/>
      <c r="AAY15" s="182"/>
      <c r="AAZ15" s="182">
        <v>0.2</v>
      </c>
      <c r="ABA15" s="182"/>
      <c r="ABB15" s="181"/>
      <c r="ABC15" s="182">
        <v>0.2</v>
      </c>
      <c r="ABD15" s="182">
        <v>0.8</v>
      </c>
      <c r="ABE15" s="182"/>
      <c r="ABF15" s="182"/>
      <c r="ABG15" s="182"/>
      <c r="ABH15" s="181"/>
      <c r="ABI15" s="182">
        <v>1</v>
      </c>
      <c r="ABJ15" s="182"/>
      <c r="ABK15" s="182"/>
      <c r="ABL15" s="182"/>
      <c r="ABM15" s="182"/>
      <c r="ABN15" s="181">
        <v>0.2</v>
      </c>
      <c r="ABO15" s="182"/>
      <c r="ABP15" s="182">
        <v>0.8</v>
      </c>
      <c r="ABQ15" s="181">
        <v>0.8</v>
      </c>
      <c r="ABR15" s="182"/>
      <c r="ABS15" s="182"/>
      <c r="ABT15" s="182"/>
      <c r="ABU15" s="182"/>
      <c r="ABV15" s="182"/>
      <c r="ABW15" s="182"/>
      <c r="ABX15" s="182"/>
      <c r="ABY15" s="182"/>
      <c r="ABZ15" s="182">
        <v>0.2</v>
      </c>
      <c r="ACA15" s="181">
        <v>0.6</v>
      </c>
      <c r="ACB15" s="182">
        <v>0.2</v>
      </c>
      <c r="ACC15" s="182">
        <v>0.2</v>
      </c>
      <c r="ACD15" s="181"/>
      <c r="ACE15" s="182"/>
      <c r="ACF15" s="182">
        <v>1</v>
      </c>
      <c r="ACG15" s="182"/>
      <c r="ACH15" s="182"/>
      <c r="ACI15" s="181"/>
      <c r="ACJ15" s="182">
        <v>1</v>
      </c>
      <c r="ACK15" s="182"/>
      <c r="ACL15" s="181"/>
      <c r="ACM15" s="182">
        <v>0.8</v>
      </c>
      <c r="ACN15" s="182">
        <v>0.2</v>
      </c>
      <c r="ACO15" s="182"/>
      <c r="ACP15" s="182"/>
      <c r="ACQ15" s="181">
        <v>1</v>
      </c>
      <c r="ACR15" s="182"/>
      <c r="ACS15" s="182"/>
      <c r="ACT15" s="182"/>
      <c r="ACU15" s="181"/>
      <c r="ACV15" s="182"/>
      <c r="ACW15" s="182"/>
      <c r="ACX15" s="182">
        <v>0.4</v>
      </c>
      <c r="ACY15" s="182">
        <v>0.6</v>
      </c>
      <c r="ACZ15" s="182"/>
      <c r="ADA15" s="182"/>
      <c r="ADB15" s="182"/>
      <c r="ADC15" s="182"/>
      <c r="ADD15" s="182"/>
      <c r="ADE15" s="182"/>
      <c r="ADF15" s="181"/>
      <c r="ADG15" s="182"/>
      <c r="ADH15" s="182"/>
      <c r="ADI15" s="181">
        <v>0.8</v>
      </c>
      <c r="ADJ15" s="182">
        <v>0.2</v>
      </c>
      <c r="ADK15" s="182">
        <v>1</v>
      </c>
      <c r="ADL15" s="182"/>
      <c r="ADM15" s="182"/>
      <c r="ADN15" s="182"/>
      <c r="ADO15" s="182"/>
      <c r="ADP15" s="182">
        <v>1</v>
      </c>
      <c r="ADQ15" s="182"/>
      <c r="ADR15" s="182"/>
      <c r="ADS15" s="182"/>
      <c r="ADT15" s="181"/>
      <c r="ADU15" s="182"/>
      <c r="ADV15" s="182"/>
      <c r="ADW15" s="181"/>
      <c r="ADX15" s="182"/>
      <c r="ADY15" s="182"/>
      <c r="ADZ15" s="182">
        <v>0.2</v>
      </c>
      <c r="AEA15" s="182">
        <v>0.8</v>
      </c>
      <c r="AEB15" s="182"/>
      <c r="AEC15" s="181"/>
      <c r="AED15" s="182">
        <v>0.4</v>
      </c>
      <c r="AEE15" s="182">
        <v>0.8</v>
      </c>
      <c r="AEF15" s="182">
        <v>1</v>
      </c>
      <c r="AEG15" s="182">
        <v>0.4</v>
      </c>
      <c r="AEH15" s="182">
        <v>0.4</v>
      </c>
      <c r="AEI15" s="182"/>
      <c r="AEJ15" s="182"/>
      <c r="AEK15" s="181">
        <v>1</v>
      </c>
      <c r="AEL15" s="182"/>
      <c r="AEM15" s="182"/>
      <c r="AEN15" s="183"/>
      <c r="AEO15" s="181"/>
      <c r="AEP15" s="182"/>
      <c r="AEQ15" s="182"/>
      <c r="AER15" s="182"/>
      <c r="AES15" s="182"/>
      <c r="AET15" s="182"/>
      <c r="AEU15" s="182"/>
      <c r="AEV15" s="181">
        <v>1</v>
      </c>
      <c r="AEW15" s="182"/>
      <c r="AEX15" s="182"/>
      <c r="AEY15" s="183"/>
      <c r="AEZ15" s="181">
        <v>1</v>
      </c>
      <c r="AFA15" s="182"/>
      <c r="AFB15" s="182"/>
      <c r="AFC15" s="181"/>
      <c r="AFD15" s="182"/>
      <c r="AFE15" s="182"/>
      <c r="AFF15" s="182"/>
      <c r="AFG15" s="181"/>
      <c r="AFH15" s="182"/>
      <c r="AFI15" s="182"/>
      <c r="AFJ15" s="182"/>
      <c r="AFK15" s="182"/>
      <c r="AFL15" s="182"/>
      <c r="AFM15" s="181">
        <v>1</v>
      </c>
      <c r="AFN15" s="182"/>
      <c r="AFO15" s="182"/>
      <c r="AFP15" s="181"/>
      <c r="AFQ15" s="182"/>
      <c r="AFR15" s="182">
        <v>1</v>
      </c>
      <c r="AFS15" s="181">
        <v>1</v>
      </c>
      <c r="AFT15" s="182"/>
      <c r="AFU15" s="181"/>
      <c r="AFV15" s="182">
        <v>0.2</v>
      </c>
      <c r="AFW15" s="182">
        <v>0.8</v>
      </c>
      <c r="AFX15" s="183">
        <v>30</v>
      </c>
      <c r="AFY15" s="181"/>
      <c r="AFZ15" s="182"/>
      <c r="AGA15" s="182"/>
      <c r="AGB15" s="182"/>
      <c r="AGC15" s="182">
        <v>1</v>
      </c>
      <c r="AGD15" s="181"/>
      <c r="AGE15" s="182"/>
      <c r="AGF15" s="182"/>
      <c r="AGG15" s="182"/>
      <c r="AGH15" s="182"/>
      <c r="AGI15" s="182"/>
      <c r="AGJ15" s="182">
        <v>1</v>
      </c>
      <c r="AGK15" s="181"/>
      <c r="AGL15" s="182"/>
      <c r="AGM15" s="182"/>
      <c r="AGN15" s="182"/>
      <c r="AGO15" s="182">
        <v>1</v>
      </c>
      <c r="AGP15" s="181"/>
      <c r="AGQ15" s="182">
        <v>1</v>
      </c>
      <c r="AGR15" s="181">
        <v>0.4</v>
      </c>
      <c r="AGS15" s="182">
        <v>0.4</v>
      </c>
      <c r="AGT15" s="182">
        <v>0.4</v>
      </c>
      <c r="AGU15" s="182"/>
      <c r="AGV15" s="182">
        <v>1</v>
      </c>
      <c r="AGW15" s="182">
        <v>0.6</v>
      </c>
      <c r="AGX15" s="182"/>
      <c r="AGY15" s="182"/>
      <c r="AGZ15" s="182"/>
      <c r="AHA15" s="182"/>
      <c r="AHB15" s="182"/>
      <c r="AHC15" s="182"/>
      <c r="AHD15" s="182">
        <v>0.2</v>
      </c>
      <c r="AHE15" s="182"/>
      <c r="AHF15" s="182"/>
      <c r="AHG15" s="182"/>
      <c r="AHH15" s="181">
        <v>0.6</v>
      </c>
      <c r="AHI15" s="182">
        <v>0.4</v>
      </c>
      <c r="AHJ15" s="182">
        <v>0.2</v>
      </c>
      <c r="AHK15" s="182">
        <v>0.8</v>
      </c>
      <c r="AHL15" s="182"/>
      <c r="AHM15" s="182"/>
      <c r="AHN15" s="182">
        <v>0.2</v>
      </c>
      <c r="AHO15" s="182">
        <v>0.6</v>
      </c>
      <c r="AHP15" s="182"/>
      <c r="AHQ15" s="182"/>
      <c r="AHR15" s="182"/>
      <c r="AHS15" s="182"/>
      <c r="AHT15" s="182"/>
      <c r="AHU15" s="182"/>
      <c r="AHV15" s="182"/>
      <c r="AHW15" s="182"/>
      <c r="AHX15" s="182"/>
      <c r="AHY15" s="182"/>
      <c r="AHZ15" s="182"/>
      <c r="AIA15" s="182">
        <v>0.2</v>
      </c>
      <c r="AIB15" s="182"/>
      <c r="AIC15" s="182"/>
      <c r="AID15" s="181">
        <v>0.2</v>
      </c>
      <c r="AIE15" s="182">
        <v>0.8</v>
      </c>
      <c r="AIF15" s="182"/>
      <c r="AIG15" s="181"/>
      <c r="AIH15" s="182">
        <v>1</v>
      </c>
      <c r="AII15" s="182"/>
      <c r="AIJ15" s="182"/>
      <c r="AIK15" s="182"/>
      <c r="AIL15" s="182"/>
      <c r="AIM15" s="182"/>
      <c r="AIN15" s="182"/>
      <c r="AIO15" s="182"/>
      <c r="AIP15" s="182"/>
      <c r="AIQ15" s="182"/>
      <c r="AIR15" s="182"/>
      <c r="AIS15" s="182"/>
      <c r="AIT15" s="182"/>
      <c r="AIU15" s="182"/>
      <c r="AIV15" s="182"/>
      <c r="AIW15" s="182"/>
      <c r="AIX15" s="182"/>
      <c r="AIY15" s="182"/>
      <c r="AIZ15" s="181">
        <v>1</v>
      </c>
      <c r="AJA15" s="182"/>
      <c r="AJB15" s="182"/>
      <c r="AJC15" s="182"/>
      <c r="AJD15" s="182"/>
      <c r="AJE15" s="182"/>
      <c r="AJF15" s="182"/>
      <c r="AJG15" s="182"/>
      <c r="AJH15" s="181">
        <v>0.6</v>
      </c>
      <c r="AJI15" s="182">
        <v>0.4</v>
      </c>
      <c r="AJJ15" s="182"/>
      <c r="AJK15" s="181"/>
      <c r="AJL15" s="182"/>
      <c r="AJM15" s="182"/>
      <c r="AJN15" s="182"/>
      <c r="AJO15" s="182"/>
      <c r="AJP15" s="182">
        <v>1</v>
      </c>
      <c r="AJQ15" s="182"/>
      <c r="AJR15" s="182"/>
      <c r="AJS15" s="181">
        <v>0.8</v>
      </c>
      <c r="AJT15" s="182"/>
      <c r="AJU15" s="182"/>
      <c r="AJV15" s="182">
        <v>0.2</v>
      </c>
      <c r="AJW15" s="182"/>
      <c r="AJX15" s="182"/>
      <c r="AJY15" s="182"/>
      <c r="AJZ15" s="183">
        <v>1</v>
      </c>
      <c r="AKA15" s="181"/>
      <c r="AKB15" s="182">
        <v>1</v>
      </c>
      <c r="AKC15" s="182"/>
      <c r="AKD15" s="181">
        <v>1</v>
      </c>
      <c r="AKE15" s="182"/>
      <c r="AKF15" s="182"/>
      <c r="AKG15" s="182"/>
      <c r="AKH15" s="181">
        <v>1</v>
      </c>
      <c r="AKI15" s="182"/>
      <c r="AKJ15" s="182"/>
      <c r="AKK15" s="181"/>
      <c r="AKL15" s="182"/>
      <c r="AKM15" s="182"/>
      <c r="AKN15" s="182"/>
      <c r="AKO15" s="182"/>
      <c r="AKP15" s="182"/>
      <c r="AKQ15" s="183"/>
      <c r="AKR15" s="181"/>
      <c r="AKS15" s="182"/>
      <c r="AKT15" s="182"/>
      <c r="AKU15" s="182"/>
      <c r="AKV15" s="182"/>
      <c r="AKW15" s="181"/>
      <c r="AKX15" s="182">
        <v>1</v>
      </c>
      <c r="AKY15" s="182"/>
      <c r="AKZ15" s="182"/>
      <c r="ALA15" s="181"/>
      <c r="ALB15" s="182"/>
      <c r="ALC15" s="182"/>
      <c r="ALD15" s="182">
        <v>1</v>
      </c>
      <c r="ALE15" s="182"/>
      <c r="ALF15" s="181"/>
      <c r="ALG15" s="182"/>
      <c r="ALH15" s="182">
        <v>1</v>
      </c>
      <c r="ALI15" s="182"/>
      <c r="ALJ15" s="182"/>
      <c r="ALK15" s="182"/>
      <c r="ALL15" s="181">
        <v>1</v>
      </c>
      <c r="ALM15" s="182"/>
      <c r="ALN15" s="182"/>
      <c r="ALO15" s="181">
        <v>1</v>
      </c>
      <c r="ALP15" s="182"/>
      <c r="ALQ15" s="182"/>
      <c r="ALR15" s="181"/>
      <c r="ALS15" s="182">
        <v>1</v>
      </c>
      <c r="ALT15" s="182"/>
      <c r="ALU15" s="181"/>
      <c r="ALV15" s="182">
        <v>1</v>
      </c>
      <c r="ALW15" s="182"/>
      <c r="ALX15" s="181">
        <v>0.6</v>
      </c>
      <c r="ALY15" s="182"/>
      <c r="ALZ15" s="182"/>
      <c r="AMA15" s="182"/>
      <c r="AMB15" s="182"/>
      <c r="AMC15" s="182"/>
      <c r="AMD15" s="182">
        <v>0.4</v>
      </c>
      <c r="AME15" s="181"/>
      <c r="AMF15" s="182">
        <v>1</v>
      </c>
      <c r="AMG15" s="182"/>
      <c r="AMH15" s="182"/>
      <c r="AMI15" s="182"/>
      <c r="AMJ15" s="182"/>
      <c r="AMK15" s="181">
        <v>1</v>
      </c>
      <c r="AML15" s="182"/>
      <c r="AMM15" s="182"/>
      <c r="AMN15" s="181"/>
      <c r="AMO15" s="182"/>
      <c r="AMP15" s="182">
        <v>0.2</v>
      </c>
      <c r="AMQ15" s="182"/>
      <c r="AMR15" s="182"/>
      <c r="AMS15" s="182"/>
      <c r="AMT15" s="182">
        <v>0.2</v>
      </c>
      <c r="AMU15" s="182"/>
      <c r="AMV15" s="182"/>
      <c r="AMW15" s="182"/>
      <c r="AMX15" s="182"/>
      <c r="AMY15" s="182"/>
      <c r="AMZ15" s="182">
        <v>0.8</v>
      </c>
      <c r="ANA15" s="181"/>
      <c r="ANB15" s="182"/>
      <c r="ANC15" s="182"/>
      <c r="AND15" s="182">
        <v>1</v>
      </c>
      <c r="ANE15" s="183">
        <v>149</v>
      </c>
      <c r="ANF15" s="181"/>
      <c r="ANG15" s="182"/>
      <c r="ANH15" s="182"/>
      <c r="ANI15" s="182"/>
      <c r="ANJ15" s="182"/>
      <c r="ANK15" s="182"/>
      <c r="ANL15" s="182"/>
      <c r="ANM15" s="182"/>
      <c r="ANN15" s="182"/>
      <c r="ANO15" s="182"/>
      <c r="ANP15" s="182"/>
      <c r="ANQ15" s="182"/>
      <c r="ANR15" s="182"/>
      <c r="ANS15" s="182"/>
      <c r="ANT15" s="182"/>
      <c r="ANU15" s="182"/>
      <c r="ANV15" s="182"/>
      <c r="ANW15" s="182"/>
      <c r="ANX15" s="182"/>
      <c r="ANY15" s="182"/>
      <c r="ANZ15" s="182"/>
      <c r="AOA15" s="182"/>
      <c r="AOB15" s="182"/>
      <c r="AOC15" s="182"/>
      <c r="AOD15" s="182"/>
      <c r="AOE15" s="182"/>
      <c r="AOF15" s="182"/>
      <c r="AOG15" s="182"/>
      <c r="AOH15" s="182"/>
      <c r="AOI15" s="182"/>
      <c r="AOJ15" s="182"/>
      <c r="AOK15" s="182"/>
      <c r="AOL15" s="182"/>
      <c r="AOM15" s="182"/>
      <c r="AON15" s="182"/>
      <c r="AOO15" s="182"/>
      <c r="AOP15" s="182"/>
      <c r="AOQ15" s="182"/>
      <c r="AOR15" s="182"/>
      <c r="AOS15" s="182"/>
      <c r="AOT15" s="182">
        <v>1</v>
      </c>
      <c r="AOU15" s="182"/>
      <c r="AOV15" s="182"/>
      <c r="AOW15" s="182"/>
      <c r="AOX15" s="182"/>
      <c r="AOY15" s="182"/>
      <c r="AOZ15" s="182"/>
      <c r="APA15" s="182"/>
      <c r="APB15" s="182"/>
      <c r="APC15" s="182"/>
      <c r="APD15" s="182"/>
      <c r="APE15" s="182"/>
      <c r="APF15" s="182"/>
      <c r="APG15" s="182"/>
      <c r="APH15" s="182"/>
      <c r="API15" s="182"/>
      <c r="APJ15" s="182"/>
      <c r="APK15" s="182"/>
      <c r="APL15" s="182"/>
      <c r="APM15" s="182"/>
      <c r="APN15" s="182"/>
      <c r="APO15" s="182"/>
      <c r="APP15" s="182"/>
      <c r="APQ15" s="182"/>
      <c r="APR15" s="182"/>
      <c r="APS15" s="182"/>
      <c r="APT15" s="182"/>
      <c r="APU15" s="182"/>
      <c r="APV15" s="182"/>
      <c r="APW15" s="182"/>
      <c r="APX15" s="182"/>
      <c r="APY15" s="182"/>
      <c r="APZ15" s="182"/>
      <c r="AQA15" s="182"/>
      <c r="AQB15" s="181">
        <v>0.4</v>
      </c>
      <c r="AQC15" s="182"/>
      <c r="AQD15" s="182">
        <v>0.4</v>
      </c>
      <c r="AQE15" s="182">
        <v>0.6</v>
      </c>
      <c r="AQF15" s="182">
        <v>0.8</v>
      </c>
      <c r="AQG15" s="181"/>
      <c r="AQH15" s="182">
        <v>1</v>
      </c>
      <c r="AQI15" s="182"/>
      <c r="AQJ15" s="183">
        <v>186</v>
      </c>
      <c r="AQK15" s="181"/>
      <c r="AQL15" s="182"/>
      <c r="AQM15" s="182"/>
      <c r="AQN15" s="182"/>
      <c r="AQO15" s="182">
        <v>1</v>
      </c>
      <c r="AQP15" s="182"/>
      <c r="AQQ15" s="182"/>
      <c r="AQR15" s="182"/>
      <c r="AQS15" s="182"/>
      <c r="AQT15" s="182"/>
      <c r="AQU15" s="182"/>
      <c r="AQV15" s="182"/>
      <c r="AQW15" s="182"/>
      <c r="AQX15" s="182"/>
      <c r="AQY15" s="182"/>
      <c r="AQZ15" s="182"/>
      <c r="ARA15" s="182"/>
      <c r="ARB15" s="182"/>
      <c r="ARC15" s="182"/>
      <c r="ARD15" s="182"/>
      <c r="ARE15" s="182"/>
      <c r="ARF15" s="182"/>
      <c r="ARG15" s="182"/>
      <c r="ARH15" s="182"/>
      <c r="ARI15" s="182"/>
      <c r="ARJ15" s="182"/>
      <c r="ARK15" s="182"/>
      <c r="ARL15" s="182"/>
      <c r="ARM15" s="182"/>
      <c r="ARN15" s="182"/>
      <c r="ARO15" s="182"/>
      <c r="ARP15" s="182"/>
      <c r="ARQ15" s="182"/>
      <c r="ARR15" s="182"/>
      <c r="ARS15" s="182"/>
      <c r="ART15" s="182"/>
      <c r="ARU15" s="182"/>
      <c r="ARV15" s="182"/>
      <c r="ARW15" s="182"/>
      <c r="ARX15" s="182"/>
      <c r="ARY15" s="182"/>
      <c r="ARZ15" s="182"/>
      <c r="ASA15" s="182"/>
      <c r="ASB15" s="182"/>
      <c r="ASC15" s="182"/>
      <c r="ASD15" s="182"/>
      <c r="ASE15" s="182"/>
      <c r="ASF15" s="182"/>
      <c r="ASG15" s="182"/>
      <c r="ASH15" s="182"/>
      <c r="ASI15" s="182"/>
      <c r="ASJ15" s="182"/>
      <c r="ASK15" s="182"/>
      <c r="ASL15" s="182"/>
      <c r="ASM15" s="182"/>
      <c r="ASN15" s="182"/>
      <c r="ASO15" s="182"/>
      <c r="ASP15" s="182"/>
      <c r="ASQ15" s="182"/>
      <c r="ASR15" s="182"/>
      <c r="ASS15" s="182"/>
      <c r="AST15" s="182"/>
      <c r="ASU15" s="181">
        <v>1</v>
      </c>
      <c r="ASV15" s="182">
        <v>1</v>
      </c>
      <c r="ASW15" s="182">
        <v>0.8</v>
      </c>
      <c r="ASX15" s="182">
        <v>0.8</v>
      </c>
      <c r="ASY15" s="182">
        <v>0.8</v>
      </c>
      <c r="ASZ15" s="181"/>
      <c r="ATA15" s="182">
        <v>1</v>
      </c>
      <c r="ATB15" s="182"/>
      <c r="ATC15" s="182"/>
      <c r="ATD15" s="182"/>
      <c r="ATE15" s="181">
        <v>0.2</v>
      </c>
      <c r="ATF15" s="182"/>
      <c r="ATG15" s="182"/>
      <c r="ATH15" s="182"/>
      <c r="ATI15" s="182">
        <v>0.2</v>
      </c>
      <c r="ATJ15" s="182">
        <v>0.2</v>
      </c>
      <c r="ATK15" s="182"/>
      <c r="ATL15" s="182"/>
      <c r="ATM15" s="182"/>
      <c r="ATN15" s="182"/>
      <c r="ATO15" s="182"/>
      <c r="ATP15" s="182"/>
      <c r="ATQ15" s="182">
        <v>0.4</v>
      </c>
      <c r="ATR15" s="182"/>
      <c r="ATS15" s="182"/>
      <c r="ATT15" s="182">
        <v>0.4</v>
      </c>
      <c r="ATU15" s="182"/>
      <c r="ATV15" s="181">
        <v>1</v>
      </c>
      <c r="ATW15" s="182"/>
      <c r="ATX15" s="182"/>
      <c r="ATY15" s="181"/>
      <c r="ATZ15" s="182"/>
      <c r="AUA15" s="182"/>
      <c r="AUB15" s="181">
        <v>0.8</v>
      </c>
      <c r="AUC15" s="182">
        <v>0.2</v>
      </c>
      <c r="AUD15" s="182"/>
      <c r="AUE15" s="181">
        <v>1</v>
      </c>
      <c r="AUF15" s="182"/>
      <c r="AUG15" s="182"/>
      <c r="AUH15" s="181"/>
      <c r="AUI15" s="182"/>
      <c r="AUJ15" s="182"/>
      <c r="AUK15" s="182">
        <v>0.2</v>
      </c>
      <c r="AUL15" s="182"/>
      <c r="AUM15" s="182"/>
      <c r="AUN15" s="182">
        <v>0.8</v>
      </c>
      <c r="AUO15" s="181"/>
      <c r="AUP15" s="182">
        <v>1</v>
      </c>
      <c r="AUQ15" s="182"/>
      <c r="AUR15" s="181">
        <v>0.4</v>
      </c>
      <c r="AUS15" s="182">
        <v>0.6</v>
      </c>
      <c r="AUT15" s="181"/>
      <c r="AUU15" s="182">
        <v>1</v>
      </c>
      <c r="AUV15" s="182"/>
      <c r="AUW15" s="183">
        <v>1</v>
      </c>
      <c r="AUX15" s="183">
        <v>15</v>
      </c>
      <c r="AUY15" s="181"/>
      <c r="AUZ15" s="182">
        <v>1</v>
      </c>
      <c r="AVA15" s="182"/>
      <c r="AVB15" s="181"/>
      <c r="AVC15" s="182">
        <v>1</v>
      </c>
      <c r="AVD15" s="182"/>
      <c r="AVE15" s="183">
        <v>1</v>
      </c>
      <c r="AVF15" s="183">
        <v>15</v>
      </c>
      <c r="AVG15" s="181"/>
      <c r="AVH15" s="182">
        <v>1</v>
      </c>
      <c r="AVI15" s="182"/>
      <c r="AVJ15" s="183">
        <v>2.6666666666666701</v>
      </c>
      <c r="AVK15" s="181"/>
      <c r="AVL15" s="182"/>
      <c r="AVM15" s="182"/>
      <c r="AVN15" s="182"/>
      <c r="AVO15" s="182"/>
      <c r="AVP15" s="182"/>
      <c r="AVQ15" s="182"/>
      <c r="AVR15" s="182"/>
      <c r="AVS15" s="182"/>
      <c r="AVT15" s="182">
        <v>1</v>
      </c>
      <c r="AVU15" s="183">
        <v>0</v>
      </c>
      <c r="AVV15" s="183">
        <v>0</v>
      </c>
      <c r="AVW15" s="181"/>
      <c r="AVX15" s="182"/>
      <c r="AVY15" s="182"/>
      <c r="AVZ15" s="182"/>
      <c r="AWA15" s="182"/>
      <c r="AWB15" s="182"/>
      <c r="AWC15" s="182"/>
      <c r="AWD15" s="182">
        <v>1</v>
      </c>
      <c r="AWE15" s="181">
        <v>1</v>
      </c>
      <c r="AWF15" s="182"/>
      <c r="AWG15" s="182"/>
      <c r="AWH15" s="182"/>
      <c r="AWI15" s="183">
        <v>18</v>
      </c>
      <c r="AWJ15" s="181">
        <v>0.2</v>
      </c>
      <c r="AWK15" s="182">
        <v>0.2</v>
      </c>
      <c r="AWL15" s="182"/>
      <c r="AWM15" s="182">
        <v>0.4</v>
      </c>
      <c r="AWN15" s="182">
        <v>0.2</v>
      </c>
      <c r="AWO15" s="182"/>
      <c r="AWP15" s="182">
        <v>0.2</v>
      </c>
      <c r="AWQ15" s="182">
        <v>0.6</v>
      </c>
      <c r="AWR15" s="181"/>
      <c r="AWS15" s="182"/>
      <c r="AWT15" s="182"/>
      <c r="AWU15" s="182"/>
      <c r="AWV15" s="182">
        <v>0.2</v>
      </c>
      <c r="AWW15" s="182">
        <v>0.2</v>
      </c>
      <c r="AWX15" s="182"/>
      <c r="AWY15" s="182"/>
      <c r="AWZ15" s="182"/>
      <c r="AXA15" s="182"/>
      <c r="AXB15" s="182"/>
      <c r="AXC15" s="182">
        <v>0.4</v>
      </c>
      <c r="AXD15" s="182">
        <v>0.2</v>
      </c>
      <c r="AXE15" s="182"/>
      <c r="AXF15" s="182"/>
      <c r="AXG15" s="181"/>
      <c r="AXH15" s="182">
        <v>1</v>
      </c>
      <c r="AXI15" s="182"/>
      <c r="AXJ15" s="183">
        <v>453000</v>
      </c>
      <c r="AXK15" s="181"/>
      <c r="AXL15" s="182"/>
      <c r="AXM15" s="182">
        <v>0.4</v>
      </c>
      <c r="AXN15" s="182">
        <v>0.6</v>
      </c>
      <c r="AXO15" s="182"/>
      <c r="AXP15" s="182"/>
      <c r="AXQ15" s="181">
        <v>1</v>
      </c>
      <c r="AXR15" s="182"/>
      <c r="AXS15" s="182"/>
      <c r="AXT15" s="181"/>
      <c r="AXU15" s="182"/>
      <c r="AXV15" s="182"/>
      <c r="AXW15" s="182"/>
      <c r="AXX15" s="182"/>
      <c r="AXY15" s="182"/>
      <c r="AXZ15" s="182"/>
      <c r="AYA15" s="182">
        <v>1</v>
      </c>
      <c r="AYB15" s="181">
        <v>1</v>
      </c>
      <c r="AYC15" s="182"/>
      <c r="AYD15" s="182"/>
      <c r="AYE15" s="182"/>
      <c r="AYF15" s="181">
        <v>1</v>
      </c>
      <c r="AYG15" s="182"/>
      <c r="AYH15" s="182"/>
      <c r="AYI15" s="181">
        <v>1</v>
      </c>
      <c r="AYJ15" s="182"/>
      <c r="AYK15" s="182"/>
      <c r="AYL15" s="181"/>
      <c r="AYM15" s="182"/>
      <c r="AYN15" s="182"/>
      <c r="AYO15" s="182"/>
      <c r="AYP15" s="182"/>
      <c r="AYQ15" s="182"/>
      <c r="AYR15" s="182"/>
      <c r="AYS15" s="181"/>
      <c r="AYT15" s="182"/>
      <c r="AYU15" s="182"/>
      <c r="AYV15" s="182"/>
      <c r="AYW15" s="182"/>
      <c r="AYX15" s="182">
        <v>1</v>
      </c>
      <c r="AYY15" s="181"/>
      <c r="AYZ15" s="182"/>
      <c r="AZA15" s="182"/>
      <c r="AZB15" s="182"/>
      <c r="AZC15" s="182">
        <v>1</v>
      </c>
      <c r="AZD15" s="181">
        <v>1</v>
      </c>
      <c r="AZE15" s="182"/>
      <c r="AZF15" s="182"/>
      <c r="AZG15" s="182"/>
      <c r="AZH15" s="181"/>
      <c r="AZI15" s="182"/>
      <c r="AZJ15" s="182"/>
      <c r="AZK15" s="182"/>
      <c r="AZL15" s="181">
        <v>1</v>
      </c>
      <c r="AZM15" s="182"/>
      <c r="AZN15" s="182"/>
      <c r="AZO15" s="182"/>
      <c r="AZP15" s="181"/>
      <c r="AZQ15" s="182"/>
      <c r="AZR15" s="182"/>
      <c r="AZS15" s="181">
        <v>1</v>
      </c>
      <c r="AZT15" s="182"/>
      <c r="AZU15" s="182"/>
      <c r="AZV15" s="182"/>
      <c r="AZW15" s="181"/>
      <c r="AZX15" s="182"/>
      <c r="AZY15" s="182"/>
      <c r="AZZ15" s="182"/>
      <c r="BAA15" s="182"/>
      <c r="BAB15" s="182"/>
      <c r="BAC15" s="182"/>
      <c r="BAD15" s="182"/>
      <c r="BAE15" s="181"/>
      <c r="BAF15" s="182"/>
      <c r="BAG15" s="182"/>
      <c r="BAH15" s="182"/>
      <c r="BAI15" s="182"/>
      <c r="BAJ15" s="182"/>
      <c r="BAK15" s="182"/>
      <c r="BAL15" s="181">
        <v>1</v>
      </c>
      <c r="BAM15" s="182"/>
      <c r="BAN15" s="182"/>
      <c r="BAO15" s="183">
        <v>18</v>
      </c>
      <c r="BAP15" s="181"/>
      <c r="BAQ15" s="182">
        <v>1</v>
      </c>
      <c r="BAR15" s="182"/>
      <c r="BAS15" s="181">
        <v>0.4</v>
      </c>
      <c r="BAT15" s="182">
        <v>0.6</v>
      </c>
      <c r="BAU15" s="182"/>
      <c r="BAV15" s="181"/>
      <c r="BAW15" s="182">
        <v>1</v>
      </c>
      <c r="BAX15" s="182"/>
      <c r="BAY15" s="181"/>
      <c r="BAZ15" s="182">
        <v>1</v>
      </c>
      <c r="BBA15" s="182"/>
      <c r="BBB15" s="181">
        <v>1</v>
      </c>
      <c r="BBC15" s="182"/>
      <c r="BBD15" s="182"/>
      <c r="BBE15" s="181">
        <v>0.8</v>
      </c>
      <c r="BBF15" s="182">
        <v>0.2</v>
      </c>
      <c r="BBG15" s="182"/>
      <c r="BBH15" s="182"/>
      <c r="BBI15" s="181">
        <v>1</v>
      </c>
      <c r="BBJ15" s="182"/>
      <c r="BBK15" s="182"/>
      <c r="BBL15" s="182"/>
      <c r="BBM15" s="181">
        <v>0.2</v>
      </c>
      <c r="BBN15" s="182">
        <v>0.2</v>
      </c>
      <c r="BBO15" s="182">
        <v>0.4</v>
      </c>
      <c r="BBP15" s="182">
        <v>0.2</v>
      </c>
      <c r="BBQ15" s="182"/>
      <c r="BBR15" s="182"/>
      <c r="BBS15" s="182"/>
      <c r="BBT15" s="181">
        <v>0.8</v>
      </c>
      <c r="BBU15" s="182">
        <v>0.2</v>
      </c>
      <c r="BBV15" s="182"/>
      <c r="BBW15" s="182"/>
      <c r="BBX15" s="181"/>
      <c r="BBY15" s="182"/>
      <c r="BBZ15" s="182"/>
      <c r="BCA15" s="182"/>
      <c r="BCB15" s="182">
        <v>0.8</v>
      </c>
      <c r="BCC15" s="182">
        <v>0.2</v>
      </c>
      <c r="BCD15" s="181">
        <v>0.4</v>
      </c>
      <c r="BCE15" s="182">
        <v>0.4</v>
      </c>
      <c r="BCF15" s="182">
        <v>0.2</v>
      </c>
      <c r="BCG15" s="182"/>
      <c r="BCH15" s="181">
        <v>1</v>
      </c>
      <c r="BCI15" s="182"/>
      <c r="BCJ15" s="182"/>
      <c r="BCK15" s="181"/>
      <c r="BCL15" s="182">
        <v>1</v>
      </c>
      <c r="BCM15" s="182"/>
      <c r="BCN15" s="182"/>
      <c r="BCO15" s="182"/>
      <c r="BCP15" s="182"/>
      <c r="BCQ15" s="181">
        <v>0.2</v>
      </c>
      <c r="BCR15" s="182">
        <v>0.8</v>
      </c>
      <c r="BCS15" s="182"/>
      <c r="BCT15" s="182"/>
      <c r="BCU15" s="182"/>
      <c r="BCV15" s="182"/>
      <c r="BCW15" s="182"/>
      <c r="BCX15" s="182"/>
      <c r="BCY15" s="182"/>
      <c r="BCZ15" s="182"/>
      <c r="BDA15" s="182"/>
      <c r="BDB15" s="182"/>
      <c r="BDC15" s="182"/>
      <c r="BDD15" s="182"/>
      <c r="BDE15" s="182"/>
      <c r="BDF15" s="182"/>
      <c r="BDG15" s="182"/>
      <c r="BDH15" s="182"/>
      <c r="BDI15" s="181">
        <v>1</v>
      </c>
      <c r="BDJ15" s="182"/>
      <c r="BDK15" s="182"/>
      <c r="BDL15" s="181"/>
      <c r="BDM15" s="182">
        <v>0.6</v>
      </c>
      <c r="BDN15" s="182"/>
      <c r="BDO15" s="182"/>
      <c r="BDP15" s="182"/>
      <c r="BDQ15" s="182"/>
      <c r="BDR15" s="182"/>
      <c r="BDS15" s="182"/>
      <c r="BDT15" s="182">
        <v>0.4</v>
      </c>
      <c r="BDU15" s="182"/>
      <c r="BDV15" s="183">
        <v>1.8</v>
      </c>
      <c r="BDW15" s="183">
        <v>2.8</v>
      </c>
      <c r="BDX15" s="183">
        <v>0.4</v>
      </c>
      <c r="BDY15" s="183">
        <v>2.8</v>
      </c>
      <c r="BDZ15" s="183">
        <v>2.2000000000000002</v>
      </c>
      <c r="BEA15" s="183">
        <v>0.8</v>
      </c>
      <c r="BEB15" s="183">
        <v>1.8</v>
      </c>
      <c r="BEC15" s="183">
        <v>0.2</v>
      </c>
      <c r="BED15" s="183">
        <v>1</v>
      </c>
      <c r="BEE15" s="183">
        <v>1</v>
      </c>
      <c r="BEF15" s="184">
        <v>0.2</v>
      </c>
    </row>
    <row r="16" spans="1:1488">
      <c r="A16" s="190" t="s">
        <v>267</v>
      </c>
      <c r="B16" s="190" t="s">
        <v>271</v>
      </c>
      <c r="C16" s="190" t="s">
        <v>272</v>
      </c>
      <c r="D16" s="190" t="s">
        <v>373</v>
      </c>
      <c r="E16" s="195" t="s">
        <v>373</v>
      </c>
      <c r="F16" s="189"/>
      <c r="G16" s="182">
        <v>1</v>
      </c>
      <c r="H16" s="181">
        <v>1</v>
      </c>
      <c r="I16" s="182"/>
      <c r="J16" s="182"/>
      <c r="K16" s="182"/>
      <c r="L16" s="182"/>
      <c r="M16" s="182"/>
      <c r="N16" s="181"/>
      <c r="O16" s="182">
        <v>1</v>
      </c>
      <c r="P16" s="182"/>
      <c r="Q16" s="182"/>
      <c r="R16" s="182"/>
      <c r="S16" s="182"/>
      <c r="T16" s="182"/>
      <c r="U16" s="182"/>
      <c r="V16" s="182"/>
      <c r="W16" s="182"/>
      <c r="X16" s="182"/>
      <c r="Y16" s="182"/>
      <c r="Z16" s="182"/>
      <c r="AA16" s="182"/>
      <c r="AB16" s="182"/>
      <c r="AC16" s="182"/>
      <c r="AD16" s="182"/>
      <c r="AE16" s="181"/>
      <c r="AF16" s="182">
        <v>1</v>
      </c>
      <c r="AG16" s="182"/>
      <c r="AH16" s="182"/>
      <c r="AI16" s="182"/>
      <c r="AJ16" s="182"/>
      <c r="AK16" s="182"/>
      <c r="AL16" s="182"/>
      <c r="AM16" s="182"/>
      <c r="AN16" s="182"/>
      <c r="AO16" s="182"/>
      <c r="AP16" s="182"/>
      <c r="AQ16" s="182"/>
      <c r="AR16" s="182"/>
      <c r="AS16" s="182"/>
      <c r="AT16" s="182"/>
      <c r="AU16" s="182"/>
      <c r="AV16" s="182"/>
      <c r="AW16" s="182"/>
      <c r="AX16" s="182"/>
      <c r="AY16" s="182"/>
      <c r="AZ16" s="182"/>
      <c r="BA16" s="182"/>
      <c r="BB16" s="182"/>
      <c r="BC16" s="181"/>
      <c r="BD16" s="182"/>
      <c r="BE16" s="182"/>
      <c r="BF16" s="182"/>
      <c r="BG16" s="182"/>
      <c r="BH16" s="182"/>
      <c r="BI16" s="182"/>
      <c r="BJ16" s="182"/>
      <c r="BK16" s="182"/>
      <c r="BL16" s="182"/>
      <c r="BM16" s="182"/>
      <c r="BN16" s="182"/>
      <c r="BO16" s="182"/>
      <c r="BP16" s="182"/>
      <c r="BQ16" s="182"/>
      <c r="BR16" s="182"/>
      <c r="BS16" s="182"/>
      <c r="BT16" s="182"/>
      <c r="BU16" s="182"/>
      <c r="BV16" s="182"/>
      <c r="BW16" s="182"/>
      <c r="BX16" s="182"/>
      <c r="BY16" s="182"/>
      <c r="BZ16" s="182"/>
      <c r="CA16" s="182"/>
      <c r="CB16" s="182"/>
      <c r="CC16" s="182"/>
      <c r="CD16" s="182"/>
      <c r="CE16" s="182"/>
      <c r="CF16" s="182"/>
      <c r="CG16" s="182"/>
      <c r="CH16" s="182"/>
      <c r="CI16" s="182">
        <v>1</v>
      </c>
      <c r="CJ16" s="182"/>
      <c r="CK16" s="182"/>
      <c r="CL16" s="182"/>
      <c r="CM16" s="182"/>
      <c r="CN16" s="182"/>
      <c r="CO16" s="182"/>
      <c r="CP16" s="182"/>
      <c r="CQ16" s="182"/>
      <c r="CR16" s="182"/>
      <c r="CS16" s="182"/>
      <c r="CT16" s="182"/>
      <c r="CU16" s="182"/>
      <c r="CV16" s="182"/>
      <c r="CW16" s="182"/>
      <c r="CX16" s="182"/>
      <c r="CY16" s="182"/>
      <c r="CZ16" s="182"/>
      <c r="DA16" s="182"/>
      <c r="DB16" s="182"/>
      <c r="DC16" s="182"/>
      <c r="DD16" s="182"/>
      <c r="DE16" s="182"/>
      <c r="DF16" s="182"/>
      <c r="DG16" s="182"/>
      <c r="DH16" s="182"/>
      <c r="DI16" s="182"/>
      <c r="DJ16" s="182"/>
      <c r="DK16" s="182"/>
      <c r="DL16" s="182"/>
      <c r="DM16" s="182"/>
      <c r="DN16" s="182"/>
      <c r="DO16" s="182"/>
      <c r="DP16" s="182"/>
      <c r="DQ16" s="182"/>
      <c r="DR16" s="182"/>
      <c r="DS16" s="182"/>
      <c r="DT16" s="182"/>
      <c r="DU16" s="182"/>
      <c r="DV16" s="182"/>
      <c r="DW16" s="182"/>
      <c r="DX16" s="182"/>
      <c r="DY16" s="182"/>
      <c r="DZ16" s="182"/>
      <c r="EA16" s="182"/>
      <c r="EB16" s="182"/>
      <c r="EC16" s="182"/>
      <c r="ED16" s="182"/>
      <c r="EE16" s="182"/>
      <c r="EF16" s="182"/>
      <c r="EG16" s="181"/>
      <c r="EH16" s="182">
        <v>1</v>
      </c>
      <c r="EI16" s="181">
        <v>1</v>
      </c>
      <c r="EJ16" s="182"/>
      <c r="EK16" s="181"/>
      <c r="EL16" s="182">
        <v>1</v>
      </c>
      <c r="EM16" s="182"/>
      <c r="EN16" s="181">
        <v>1</v>
      </c>
      <c r="EO16" s="182"/>
      <c r="EP16" s="181"/>
      <c r="EQ16" s="182"/>
      <c r="ER16" s="182"/>
      <c r="ES16" s="182"/>
      <c r="ET16" s="182"/>
      <c r="EU16" s="182"/>
      <c r="EV16" s="182"/>
      <c r="EW16" s="182"/>
      <c r="EX16" s="182"/>
      <c r="EY16" s="182"/>
      <c r="EZ16" s="182">
        <v>1</v>
      </c>
      <c r="FA16" s="182"/>
      <c r="FB16" s="182"/>
      <c r="FC16" s="182"/>
      <c r="FD16" s="182"/>
      <c r="FE16" s="182"/>
      <c r="FF16" s="182"/>
      <c r="FG16" s="182"/>
      <c r="FH16" s="182"/>
      <c r="FI16" s="182"/>
      <c r="FJ16" s="181"/>
      <c r="FK16" s="182">
        <v>1</v>
      </c>
      <c r="FL16" s="183">
        <v>68</v>
      </c>
      <c r="FM16" s="181">
        <v>1</v>
      </c>
      <c r="FN16" s="181">
        <v>1</v>
      </c>
      <c r="FO16" s="181">
        <v>1</v>
      </c>
      <c r="FP16" s="182"/>
      <c r="FQ16" s="181"/>
      <c r="FR16" s="182"/>
      <c r="FS16" s="182"/>
      <c r="FT16" s="181"/>
      <c r="FU16" s="182">
        <v>1</v>
      </c>
      <c r="FV16" s="183">
        <v>52</v>
      </c>
      <c r="FW16" s="181"/>
      <c r="FX16" s="182"/>
      <c r="FY16" s="182"/>
      <c r="FZ16" s="182"/>
      <c r="GA16" s="182"/>
      <c r="GB16" s="182"/>
      <c r="GC16" s="182"/>
      <c r="GD16" s="182"/>
      <c r="GE16" s="182"/>
      <c r="GF16" s="182"/>
      <c r="GG16" s="183">
        <v>4.8</v>
      </c>
      <c r="GH16" s="181"/>
      <c r="GI16" s="182"/>
      <c r="GJ16" s="182"/>
      <c r="GK16" s="182"/>
      <c r="GL16" s="182">
        <v>1</v>
      </c>
      <c r="GM16" s="182"/>
      <c r="GN16" s="182"/>
      <c r="GO16" s="182"/>
      <c r="GP16" s="182"/>
      <c r="GQ16" s="182"/>
      <c r="GR16" s="182"/>
      <c r="GS16" s="182"/>
      <c r="GT16" s="182"/>
      <c r="GU16" s="181"/>
      <c r="GV16" s="182"/>
      <c r="GW16" s="182"/>
      <c r="GX16" s="182"/>
      <c r="GY16" s="182">
        <v>1</v>
      </c>
      <c r="GZ16" s="182"/>
      <c r="HA16" s="182"/>
      <c r="HB16" s="183">
        <v>55</v>
      </c>
      <c r="HC16" s="183">
        <v>68</v>
      </c>
      <c r="HD16" s="183">
        <v>68</v>
      </c>
      <c r="HE16" s="183">
        <v>325</v>
      </c>
      <c r="HF16" s="183">
        <v>340</v>
      </c>
      <c r="HG16" s="183">
        <v>340</v>
      </c>
      <c r="HH16" s="181"/>
      <c r="HI16" s="182"/>
      <c r="HJ16" s="181"/>
      <c r="HK16" s="182"/>
      <c r="HL16" s="181">
        <v>1</v>
      </c>
      <c r="HM16" s="182"/>
      <c r="HN16" s="182"/>
      <c r="HO16" s="181">
        <v>0.6</v>
      </c>
      <c r="HP16" s="182"/>
      <c r="HQ16" s="182">
        <v>0.4</v>
      </c>
      <c r="HR16" s="182"/>
      <c r="HS16" s="181">
        <v>1</v>
      </c>
      <c r="HT16" s="182"/>
      <c r="HU16" s="182"/>
      <c r="HV16" s="182"/>
      <c r="HW16" s="181">
        <v>0.6</v>
      </c>
      <c r="HX16" s="182">
        <v>0.4</v>
      </c>
      <c r="HY16" s="182"/>
      <c r="HZ16" s="182"/>
      <c r="IA16" s="181">
        <v>0.8</v>
      </c>
      <c r="IB16" s="182">
        <v>0.2</v>
      </c>
      <c r="IC16" s="182"/>
      <c r="ID16" s="182"/>
      <c r="IE16" s="181">
        <v>1</v>
      </c>
      <c r="IF16" s="182"/>
      <c r="IG16" s="182"/>
      <c r="IH16" s="182"/>
      <c r="II16" s="181">
        <v>1</v>
      </c>
      <c r="IJ16" s="182"/>
      <c r="IK16" s="182"/>
      <c r="IL16" s="182"/>
      <c r="IM16" s="181">
        <v>0.4</v>
      </c>
      <c r="IN16" s="182">
        <v>0.6</v>
      </c>
      <c r="IO16" s="182"/>
      <c r="IP16" s="182"/>
      <c r="IQ16" s="182"/>
      <c r="IR16" s="182"/>
      <c r="IS16" s="182"/>
      <c r="IT16" s="182"/>
      <c r="IU16" s="182"/>
      <c r="IV16" s="181">
        <v>0.4</v>
      </c>
      <c r="IW16" s="182"/>
      <c r="IX16" s="182"/>
      <c r="IY16" s="182"/>
      <c r="IZ16" s="182"/>
      <c r="JA16" s="182"/>
      <c r="JB16" s="182"/>
      <c r="JC16" s="182"/>
      <c r="JD16" s="182"/>
      <c r="JE16" s="182"/>
      <c r="JF16" s="182"/>
      <c r="JG16" s="182"/>
      <c r="JH16" s="182"/>
      <c r="JI16" s="182">
        <v>0.6</v>
      </c>
      <c r="JJ16" s="182"/>
      <c r="JK16" s="182"/>
      <c r="JL16" s="182"/>
      <c r="JM16" s="182"/>
      <c r="JN16" s="182"/>
      <c r="JO16" s="182"/>
      <c r="JP16" s="182"/>
      <c r="JQ16" s="182"/>
      <c r="JR16" s="182"/>
      <c r="JS16" s="182"/>
      <c r="JT16" s="182"/>
      <c r="JU16" s="182"/>
      <c r="JV16" s="182"/>
      <c r="JW16" s="182"/>
      <c r="JX16" s="182"/>
      <c r="JY16" s="182"/>
      <c r="JZ16" s="182"/>
      <c r="KA16" s="182"/>
      <c r="KB16" s="182"/>
      <c r="KC16" s="182"/>
      <c r="KD16" s="181"/>
      <c r="KE16" s="182"/>
      <c r="KF16" s="182"/>
      <c r="KG16" s="182"/>
      <c r="KH16" s="182"/>
      <c r="KI16" s="182"/>
      <c r="KJ16" s="182"/>
      <c r="KK16" s="182"/>
      <c r="KL16" s="182"/>
      <c r="KM16" s="182"/>
      <c r="KN16" s="182"/>
      <c r="KO16" s="182"/>
      <c r="KP16" s="182"/>
      <c r="KQ16" s="182"/>
      <c r="KR16" s="182"/>
      <c r="KS16" s="182">
        <v>0.6</v>
      </c>
      <c r="KT16" s="182">
        <v>0.4</v>
      </c>
      <c r="KU16" s="182"/>
      <c r="KV16" s="182"/>
      <c r="KW16" s="182"/>
      <c r="KX16" s="182"/>
      <c r="KY16" s="182"/>
      <c r="KZ16" s="182"/>
      <c r="LA16" s="182"/>
      <c r="LB16" s="182"/>
      <c r="LC16" s="182"/>
      <c r="LD16" s="182"/>
      <c r="LE16" s="182"/>
      <c r="LF16" s="182"/>
      <c r="LG16" s="182"/>
      <c r="LH16" s="182"/>
      <c r="LI16" s="182"/>
      <c r="LJ16" s="182"/>
      <c r="LK16" s="182"/>
      <c r="LL16" s="182"/>
      <c r="LM16" s="182"/>
      <c r="LN16" s="182"/>
      <c r="LO16" s="182"/>
      <c r="LP16" s="182"/>
      <c r="LQ16" s="182"/>
      <c r="LR16" s="182"/>
      <c r="LS16" s="182"/>
      <c r="LT16" s="182"/>
      <c r="LU16" s="182"/>
      <c r="LV16" s="182"/>
      <c r="LW16" s="182"/>
      <c r="LX16" s="182"/>
      <c r="LY16" s="182"/>
      <c r="LZ16" s="182"/>
      <c r="MA16" s="182"/>
      <c r="MB16" s="182"/>
      <c r="MC16" s="182"/>
      <c r="MD16" s="182"/>
      <c r="ME16" s="182"/>
      <c r="MF16" s="182"/>
      <c r="MG16" s="182"/>
      <c r="MH16" s="182"/>
      <c r="MI16" s="182"/>
      <c r="MJ16" s="182"/>
      <c r="MK16" s="182"/>
      <c r="ML16" s="182"/>
      <c r="MM16" s="181">
        <v>1</v>
      </c>
      <c r="MN16" s="182"/>
      <c r="MO16" s="183">
        <v>1</v>
      </c>
      <c r="MP16" s="181">
        <v>0.4</v>
      </c>
      <c r="MQ16" s="182"/>
      <c r="MR16" s="182"/>
      <c r="MS16" s="182">
        <v>0.6</v>
      </c>
      <c r="MT16" s="182"/>
      <c r="MU16" s="182"/>
      <c r="MV16" s="182"/>
      <c r="MW16" s="182"/>
      <c r="MX16" s="182"/>
      <c r="MY16" s="182"/>
      <c r="MZ16" s="182"/>
      <c r="NA16" s="181"/>
      <c r="NB16" s="182">
        <v>0.4</v>
      </c>
      <c r="NC16" s="182"/>
      <c r="ND16" s="182"/>
      <c r="NE16" s="182"/>
      <c r="NF16" s="182"/>
      <c r="NG16" s="182"/>
      <c r="NH16" s="182"/>
      <c r="NI16" s="182">
        <v>0.6</v>
      </c>
      <c r="NJ16" s="182"/>
      <c r="NK16" s="182"/>
      <c r="NL16" s="182"/>
      <c r="NM16" s="182"/>
      <c r="NN16" s="182"/>
      <c r="NO16" s="182"/>
      <c r="NP16" s="182"/>
      <c r="NQ16" s="182"/>
      <c r="NR16" s="182"/>
      <c r="NS16" s="182"/>
      <c r="NT16" s="182"/>
      <c r="NU16" s="182"/>
      <c r="NV16" s="182"/>
      <c r="NW16" s="182"/>
      <c r="NX16" s="182"/>
      <c r="NY16" s="182"/>
      <c r="NZ16" s="182"/>
      <c r="OA16" s="182"/>
      <c r="OB16" s="182"/>
      <c r="OC16" s="182"/>
      <c r="OD16" s="182"/>
      <c r="OE16" s="182"/>
      <c r="OF16" s="182"/>
      <c r="OG16" s="182"/>
      <c r="OH16" s="182"/>
      <c r="OI16" s="182"/>
      <c r="OJ16" s="182"/>
      <c r="OK16" s="182"/>
      <c r="OL16" s="181"/>
      <c r="OM16" s="182"/>
      <c r="ON16" s="182"/>
      <c r="OO16" s="182"/>
      <c r="OP16" s="182"/>
      <c r="OQ16" s="182"/>
      <c r="OR16" s="182"/>
      <c r="OS16" s="182"/>
      <c r="OT16" s="182"/>
      <c r="OU16" s="182"/>
      <c r="OV16" s="182"/>
      <c r="OW16" s="182"/>
      <c r="OX16" s="182"/>
      <c r="OY16" s="182"/>
      <c r="OZ16" s="182"/>
      <c r="PA16" s="182"/>
      <c r="PB16" s="182">
        <v>0.4</v>
      </c>
      <c r="PC16" s="182"/>
      <c r="PD16" s="182"/>
      <c r="PE16" s="182"/>
      <c r="PF16" s="182"/>
      <c r="PG16" s="182"/>
      <c r="PH16" s="182"/>
      <c r="PI16" s="182"/>
      <c r="PJ16" s="182">
        <v>0.6</v>
      </c>
      <c r="PK16" s="182"/>
      <c r="PL16" s="182"/>
      <c r="PM16" s="182"/>
      <c r="PN16" s="182"/>
      <c r="PO16" s="182"/>
      <c r="PP16" s="182"/>
      <c r="PQ16" s="182"/>
      <c r="PR16" s="182"/>
      <c r="PS16" s="182"/>
      <c r="PT16" s="182"/>
      <c r="PU16" s="182"/>
      <c r="PV16" s="182"/>
      <c r="PW16" s="182"/>
      <c r="PX16" s="182"/>
      <c r="PY16" s="182"/>
      <c r="PZ16" s="182"/>
      <c r="QA16" s="182"/>
      <c r="QB16" s="182"/>
      <c r="QC16" s="182"/>
      <c r="QD16" s="182"/>
      <c r="QE16" s="182"/>
      <c r="QF16" s="182"/>
      <c r="QG16" s="182"/>
      <c r="QH16" s="182"/>
      <c r="QI16" s="182"/>
      <c r="QJ16" s="182"/>
      <c r="QK16" s="182"/>
      <c r="QL16" s="182"/>
      <c r="QM16" s="182"/>
      <c r="QN16" s="182"/>
      <c r="QO16" s="182"/>
      <c r="QP16" s="182"/>
      <c r="QQ16" s="182"/>
      <c r="QR16" s="182"/>
      <c r="QS16" s="182"/>
      <c r="QT16" s="182"/>
      <c r="QU16" s="182"/>
      <c r="QV16" s="182"/>
      <c r="QW16" s="182"/>
      <c r="QX16" s="182"/>
      <c r="QY16" s="182"/>
      <c r="QZ16" s="182"/>
      <c r="RA16" s="182"/>
      <c r="RB16" s="182"/>
      <c r="RC16" s="182"/>
      <c r="RD16" s="182"/>
      <c r="RE16" s="182"/>
      <c r="RF16" s="181">
        <v>1</v>
      </c>
      <c r="RG16" s="182"/>
      <c r="RH16" s="181"/>
      <c r="RI16" s="182"/>
      <c r="RJ16" s="182"/>
      <c r="RK16" s="181">
        <v>1</v>
      </c>
      <c r="RL16" s="182"/>
      <c r="RM16" s="182"/>
      <c r="RN16" s="182"/>
      <c r="RO16" s="182"/>
      <c r="RP16" s="182"/>
      <c r="RQ16" s="182"/>
      <c r="RR16" s="182"/>
      <c r="RS16" s="182"/>
      <c r="RT16" s="182"/>
      <c r="RU16" s="181">
        <v>1</v>
      </c>
      <c r="RV16" s="182"/>
      <c r="RW16" s="182"/>
      <c r="RX16" s="182"/>
      <c r="RY16" s="181">
        <v>0.6</v>
      </c>
      <c r="RZ16" s="182"/>
      <c r="SA16" s="182"/>
      <c r="SB16" s="182">
        <v>0.4</v>
      </c>
      <c r="SC16" s="182"/>
      <c r="SD16" s="181"/>
      <c r="SE16" s="182">
        <v>0.2</v>
      </c>
      <c r="SF16" s="182">
        <v>0.4</v>
      </c>
      <c r="SG16" s="182"/>
      <c r="SH16" s="182">
        <v>0.4</v>
      </c>
      <c r="SI16" s="181"/>
      <c r="SJ16" s="182"/>
      <c r="SK16" s="182"/>
      <c r="SL16" s="182"/>
      <c r="SM16" s="182"/>
      <c r="SN16" s="181"/>
      <c r="SO16" s="182"/>
      <c r="SP16" s="182"/>
      <c r="SQ16" s="182"/>
      <c r="SR16" s="182"/>
      <c r="SS16" s="182"/>
      <c r="ST16" s="182"/>
      <c r="SU16" s="182"/>
      <c r="SV16" s="182"/>
      <c r="SW16" s="182"/>
      <c r="SX16" s="182"/>
      <c r="SY16" s="182"/>
      <c r="SZ16" s="182"/>
      <c r="TA16" s="181"/>
      <c r="TB16" s="182"/>
      <c r="TC16" s="182"/>
      <c r="TD16" s="182"/>
      <c r="TE16" s="182"/>
      <c r="TF16" s="182"/>
      <c r="TG16" s="182"/>
      <c r="TH16" s="182"/>
      <c r="TI16" s="182"/>
      <c r="TJ16" s="182"/>
      <c r="TK16" s="182"/>
      <c r="TL16" s="182"/>
      <c r="TM16" s="182"/>
      <c r="TN16" s="182"/>
      <c r="TO16" s="182"/>
      <c r="TP16" s="182"/>
      <c r="TQ16" s="182"/>
      <c r="TR16" s="182"/>
      <c r="TS16" s="182"/>
      <c r="TT16" s="181"/>
      <c r="TU16" s="182"/>
      <c r="TV16" s="182"/>
      <c r="TW16" s="182"/>
      <c r="TX16" s="182"/>
      <c r="TY16" s="182"/>
      <c r="TZ16" s="181"/>
      <c r="UA16" s="182"/>
      <c r="UB16" s="182"/>
      <c r="UC16" s="182"/>
      <c r="UD16" s="182"/>
      <c r="UE16" s="182"/>
      <c r="UF16" s="182"/>
      <c r="UG16" s="182"/>
      <c r="UH16" s="182"/>
      <c r="UI16" s="182"/>
      <c r="UJ16" s="182"/>
      <c r="UK16" s="182"/>
      <c r="UL16" s="182"/>
      <c r="UM16" s="182"/>
      <c r="UN16" s="182"/>
      <c r="UO16" s="182"/>
      <c r="UP16" s="182"/>
      <c r="UQ16" s="182"/>
      <c r="UR16" s="182"/>
      <c r="US16" s="182"/>
      <c r="UT16" s="182"/>
      <c r="UU16" s="181"/>
      <c r="UV16" s="182"/>
      <c r="UW16" s="182"/>
      <c r="UX16" s="182"/>
      <c r="UY16" s="182"/>
      <c r="UZ16" s="182"/>
      <c r="VA16" s="182"/>
      <c r="VB16" s="182"/>
      <c r="VC16" s="182"/>
      <c r="VD16" s="182"/>
      <c r="VE16" s="182"/>
      <c r="VF16" s="182"/>
      <c r="VG16" s="182"/>
      <c r="VH16" s="182"/>
      <c r="VI16" s="182"/>
      <c r="VJ16" s="182"/>
      <c r="VK16" s="182"/>
      <c r="VL16" s="182"/>
      <c r="VM16" s="182"/>
      <c r="VN16" s="182"/>
      <c r="VO16" s="182"/>
      <c r="VP16" s="182"/>
      <c r="VQ16" s="182"/>
      <c r="VR16" s="182"/>
      <c r="VS16" s="182"/>
      <c r="VT16" s="182"/>
      <c r="VU16" s="182"/>
      <c r="VV16" s="182"/>
      <c r="VW16" s="182"/>
      <c r="VX16" s="182"/>
      <c r="VY16" s="182"/>
      <c r="VZ16" s="182"/>
      <c r="WA16" s="182"/>
      <c r="WB16" s="182"/>
      <c r="WC16" s="182"/>
      <c r="WD16" s="182"/>
      <c r="WE16" s="182"/>
      <c r="WF16" s="181"/>
      <c r="WG16" s="182">
        <v>0.6</v>
      </c>
      <c r="WH16" s="182">
        <v>0.4</v>
      </c>
      <c r="WI16" s="181"/>
      <c r="WJ16" s="182"/>
      <c r="WK16" s="182"/>
      <c r="WL16" s="182"/>
      <c r="WM16" s="182"/>
      <c r="WN16" s="182"/>
      <c r="WO16" s="181"/>
      <c r="WP16" s="182"/>
      <c r="WQ16" s="182"/>
      <c r="WR16" s="182"/>
      <c r="WS16" s="182"/>
      <c r="WT16" s="182">
        <v>0.8</v>
      </c>
      <c r="WU16" s="182"/>
      <c r="WV16" s="182"/>
      <c r="WW16" s="182"/>
      <c r="WX16" s="182"/>
      <c r="WY16" s="182"/>
      <c r="WZ16" s="182">
        <v>0.2</v>
      </c>
      <c r="XA16" s="182"/>
      <c r="XB16" s="182">
        <v>0.2</v>
      </c>
      <c r="XC16" s="182"/>
      <c r="XD16" s="182"/>
      <c r="XE16" s="182"/>
      <c r="XF16" s="182"/>
      <c r="XG16" s="182"/>
      <c r="XH16" s="182"/>
      <c r="XI16" s="182"/>
      <c r="XJ16" s="182"/>
      <c r="XK16" s="182"/>
      <c r="XL16" s="182"/>
      <c r="XM16" s="182"/>
      <c r="XN16" s="181">
        <v>0.8</v>
      </c>
      <c r="XO16" s="182">
        <v>0.2</v>
      </c>
      <c r="XP16" s="182">
        <v>0.2</v>
      </c>
      <c r="XQ16" s="182">
        <v>0.2</v>
      </c>
      <c r="XR16" s="182"/>
      <c r="XS16" s="182">
        <v>0.2</v>
      </c>
      <c r="XT16" s="182"/>
      <c r="XU16" s="182"/>
      <c r="XV16" s="182"/>
      <c r="XW16" s="182"/>
      <c r="XX16" s="182">
        <v>0.2</v>
      </c>
      <c r="XY16" s="182"/>
      <c r="XZ16" s="182"/>
      <c r="YA16" s="182"/>
      <c r="YB16" s="182"/>
      <c r="YC16" s="182"/>
      <c r="YD16" s="182"/>
      <c r="YE16" s="181">
        <v>0.8</v>
      </c>
      <c r="YF16" s="182"/>
      <c r="YG16" s="182">
        <v>0.2</v>
      </c>
      <c r="YH16" s="182"/>
      <c r="YI16" s="181"/>
      <c r="YJ16" s="182"/>
      <c r="YK16" s="182"/>
      <c r="YL16" s="182"/>
      <c r="YM16" s="182"/>
      <c r="YN16" s="182"/>
      <c r="YO16" s="182"/>
      <c r="YP16" s="182"/>
      <c r="YQ16" s="182"/>
      <c r="YR16" s="182"/>
      <c r="YS16" s="182"/>
      <c r="YT16" s="181"/>
      <c r="YU16" s="182"/>
      <c r="YV16" s="182"/>
      <c r="YW16" s="182">
        <v>0.8</v>
      </c>
      <c r="YX16" s="182">
        <v>0.2</v>
      </c>
      <c r="YY16" s="182"/>
      <c r="YZ16" s="181">
        <v>0.2</v>
      </c>
      <c r="ZA16" s="182">
        <v>0.4</v>
      </c>
      <c r="ZB16" s="182">
        <v>0.4</v>
      </c>
      <c r="ZC16" s="181"/>
      <c r="ZD16" s="182"/>
      <c r="ZE16" s="182"/>
      <c r="ZF16" s="182"/>
      <c r="ZG16" s="182"/>
      <c r="ZH16" s="181"/>
      <c r="ZI16" s="182"/>
      <c r="ZJ16" s="182"/>
      <c r="ZK16" s="182"/>
      <c r="ZL16" s="182"/>
      <c r="ZM16" s="182"/>
      <c r="ZN16" s="182"/>
      <c r="ZO16" s="182"/>
      <c r="ZP16" s="181"/>
      <c r="ZQ16" s="182"/>
      <c r="ZR16" s="182">
        <v>1</v>
      </c>
      <c r="ZS16" s="181">
        <v>0.6</v>
      </c>
      <c r="ZT16" s="182">
        <v>1</v>
      </c>
      <c r="ZU16" s="182">
        <v>0.6</v>
      </c>
      <c r="ZV16" s="182">
        <v>0.4</v>
      </c>
      <c r="ZW16" s="182"/>
      <c r="ZX16" s="182"/>
      <c r="ZY16" s="182"/>
      <c r="ZZ16" s="182"/>
      <c r="AAA16" s="182"/>
      <c r="AAB16" s="182"/>
      <c r="AAC16" s="182"/>
      <c r="AAD16" s="182"/>
      <c r="AAE16" s="182"/>
      <c r="AAF16" s="182"/>
      <c r="AAG16" s="182"/>
      <c r="AAH16" s="182"/>
      <c r="AAI16" s="182"/>
      <c r="AAJ16" s="182"/>
      <c r="AAK16" s="182"/>
      <c r="AAL16" s="182"/>
      <c r="AAM16" s="182"/>
      <c r="AAN16" s="182"/>
      <c r="AAO16" s="181"/>
      <c r="AAP16" s="182"/>
      <c r="AAQ16" s="182"/>
      <c r="AAR16" s="182"/>
      <c r="AAS16" s="182"/>
      <c r="AAT16" s="182"/>
      <c r="AAU16" s="181">
        <v>0.2</v>
      </c>
      <c r="AAV16" s="182">
        <v>0.4</v>
      </c>
      <c r="AAW16" s="182"/>
      <c r="AAX16" s="182"/>
      <c r="AAY16" s="182"/>
      <c r="AAZ16" s="182">
        <v>0.4</v>
      </c>
      <c r="ABA16" s="182"/>
      <c r="ABB16" s="181"/>
      <c r="ABC16" s="182">
        <v>0.4</v>
      </c>
      <c r="ABD16" s="182">
        <v>0.6</v>
      </c>
      <c r="ABE16" s="182"/>
      <c r="ABF16" s="182"/>
      <c r="ABG16" s="182"/>
      <c r="ABH16" s="181"/>
      <c r="ABI16" s="182">
        <v>1</v>
      </c>
      <c r="ABJ16" s="182"/>
      <c r="ABK16" s="182"/>
      <c r="ABL16" s="182"/>
      <c r="ABM16" s="182"/>
      <c r="ABN16" s="181">
        <v>0.6</v>
      </c>
      <c r="ABO16" s="182"/>
      <c r="ABP16" s="182">
        <v>0.4</v>
      </c>
      <c r="ABQ16" s="181">
        <v>0.2</v>
      </c>
      <c r="ABR16" s="182"/>
      <c r="ABS16" s="182"/>
      <c r="ABT16" s="182">
        <v>0.4</v>
      </c>
      <c r="ABU16" s="182">
        <v>0.4</v>
      </c>
      <c r="ABV16" s="182"/>
      <c r="ABW16" s="182"/>
      <c r="ABX16" s="182"/>
      <c r="ABY16" s="182"/>
      <c r="ABZ16" s="182">
        <v>0.4</v>
      </c>
      <c r="ACA16" s="181">
        <v>0.4</v>
      </c>
      <c r="ACB16" s="182">
        <v>0.6</v>
      </c>
      <c r="ACC16" s="182"/>
      <c r="ACD16" s="181"/>
      <c r="ACE16" s="182"/>
      <c r="ACF16" s="182">
        <v>0.2</v>
      </c>
      <c r="ACG16" s="182">
        <v>0.8</v>
      </c>
      <c r="ACH16" s="182"/>
      <c r="ACI16" s="181"/>
      <c r="ACJ16" s="182">
        <v>1</v>
      </c>
      <c r="ACK16" s="182"/>
      <c r="ACL16" s="181">
        <v>1</v>
      </c>
      <c r="ACM16" s="182"/>
      <c r="ACN16" s="182"/>
      <c r="ACO16" s="182"/>
      <c r="ACP16" s="182"/>
      <c r="ACQ16" s="181">
        <v>0.6</v>
      </c>
      <c r="ACR16" s="182"/>
      <c r="ACS16" s="182">
        <v>0.4</v>
      </c>
      <c r="ACT16" s="182"/>
      <c r="ACU16" s="181">
        <v>0.4</v>
      </c>
      <c r="ACV16" s="182"/>
      <c r="ACW16" s="182"/>
      <c r="ACX16" s="182">
        <v>0.6</v>
      </c>
      <c r="ACY16" s="182"/>
      <c r="ACZ16" s="182"/>
      <c r="ADA16" s="182"/>
      <c r="ADB16" s="182"/>
      <c r="ADC16" s="182"/>
      <c r="ADD16" s="182"/>
      <c r="ADE16" s="182"/>
      <c r="ADF16" s="181"/>
      <c r="ADG16" s="182"/>
      <c r="ADH16" s="182"/>
      <c r="ADI16" s="181">
        <v>0.6</v>
      </c>
      <c r="ADJ16" s="182">
        <v>0.4</v>
      </c>
      <c r="ADK16" s="182">
        <v>0.6</v>
      </c>
      <c r="ADL16" s="182"/>
      <c r="ADM16" s="182"/>
      <c r="ADN16" s="182"/>
      <c r="ADO16" s="182"/>
      <c r="ADP16" s="182"/>
      <c r="ADQ16" s="182"/>
      <c r="ADR16" s="182"/>
      <c r="ADS16" s="182"/>
      <c r="ADT16" s="181"/>
      <c r="ADU16" s="182"/>
      <c r="ADV16" s="182"/>
      <c r="ADW16" s="181"/>
      <c r="ADX16" s="182"/>
      <c r="ADY16" s="182"/>
      <c r="ADZ16" s="182">
        <v>0.6</v>
      </c>
      <c r="AEA16" s="182">
        <v>0.4</v>
      </c>
      <c r="AEB16" s="182"/>
      <c r="AEC16" s="181">
        <v>0.6</v>
      </c>
      <c r="AED16" s="182">
        <v>0.6</v>
      </c>
      <c r="AEE16" s="182">
        <v>0.4</v>
      </c>
      <c r="AEF16" s="182">
        <v>0.4</v>
      </c>
      <c r="AEG16" s="182">
        <v>0.4</v>
      </c>
      <c r="AEH16" s="182"/>
      <c r="AEI16" s="182"/>
      <c r="AEJ16" s="182"/>
      <c r="AEK16" s="181">
        <v>1</v>
      </c>
      <c r="AEL16" s="182"/>
      <c r="AEM16" s="182"/>
      <c r="AEN16" s="183"/>
      <c r="AEO16" s="181"/>
      <c r="AEP16" s="182"/>
      <c r="AEQ16" s="182"/>
      <c r="AER16" s="182"/>
      <c r="AES16" s="182"/>
      <c r="AET16" s="182"/>
      <c r="AEU16" s="182"/>
      <c r="AEV16" s="181">
        <v>1</v>
      </c>
      <c r="AEW16" s="182"/>
      <c r="AEX16" s="182"/>
      <c r="AEY16" s="183"/>
      <c r="AEZ16" s="181">
        <v>1</v>
      </c>
      <c r="AFA16" s="182"/>
      <c r="AFB16" s="182"/>
      <c r="AFC16" s="181"/>
      <c r="AFD16" s="182"/>
      <c r="AFE16" s="182"/>
      <c r="AFF16" s="182"/>
      <c r="AFG16" s="181"/>
      <c r="AFH16" s="182"/>
      <c r="AFI16" s="182"/>
      <c r="AFJ16" s="182"/>
      <c r="AFK16" s="182"/>
      <c r="AFL16" s="182"/>
      <c r="AFM16" s="181">
        <v>1</v>
      </c>
      <c r="AFN16" s="182"/>
      <c r="AFO16" s="182"/>
      <c r="AFP16" s="181">
        <v>0.8</v>
      </c>
      <c r="AFQ16" s="182"/>
      <c r="AFR16" s="182">
        <v>0.2</v>
      </c>
      <c r="AFS16" s="181">
        <v>1</v>
      </c>
      <c r="AFT16" s="182"/>
      <c r="AFU16" s="181"/>
      <c r="AFV16" s="182"/>
      <c r="AFW16" s="182">
        <v>1</v>
      </c>
      <c r="AFX16" s="183">
        <v>30</v>
      </c>
      <c r="AFY16" s="181"/>
      <c r="AFZ16" s="182">
        <v>1</v>
      </c>
      <c r="AGA16" s="182"/>
      <c r="AGB16" s="182"/>
      <c r="AGC16" s="182"/>
      <c r="AGD16" s="181"/>
      <c r="AGE16" s="182"/>
      <c r="AGF16" s="182"/>
      <c r="AGG16" s="182"/>
      <c r="AGH16" s="182"/>
      <c r="AGI16" s="182"/>
      <c r="AGJ16" s="182">
        <v>1</v>
      </c>
      <c r="AGK16" s="181"/>
      <c r="AGL16" s="182"/>
      <c r="AGM16" s="182"/>
      <c r="AGN16" s="182"/>
      <c r="AGO16" s="182">
        <v>1</v>
      </c>
      <c r="AGP16" s="181"/>
      <c r="AGQ16" s="182">
        <v>1</v>
      </c>
      <c r="AGR16" s="181">
        <v>1</v>
      </c>
      <c r="AGS16" s="182">
        <v>1</v>
      </c>
      <c r="AGT16" s="182">
        <v>0.8</v>
      </c>
      <c r="AGU16" s="182"/>
      <c r="AGV16" s="182"/>
      <c r="AGW16" s="182"/>
      <c r="AGX16" s="182"/>
      <c r="AGY16" s="182"/>
      <c r="AGZ16" s="182"/>
      <c r="AHA16" s="182"/>
      <c r="AHB16" s="182"/>
      <c r="AHC16" s="182"/>
      <c r="AHD16" s="182"/>
      <c r="AHE16" s="182"/>
      <c r="AHF16" s="182"/>
      <c r="AHG16" s="182"/>
      <c r="AHH16" s="181">
        <v>0.6</v>
      </c>
      <c r="AHI16" s="182">
        <v>0.8</v>
      </c>
      <c r="AHJ16" s="182">
        <v>1</v>
      </c>
      <c r="AHK16" s="182">
        <v>0.6</v>
      </c>
      <c r="AHL16" s="182"/>
      <c r="AHM16" s="182"/>
      <c r="AHN16" s="182"/>
      <c r="AHO16" s="182"/>
      <c r="AHP16" s="182"/>
      <c r="AHQ16" s="182"/>
      <c r="AHR16" s="182"/>
      <c r="AHS16" s="182"/>
      <c r="AHT16" s="182"/>
      <c r="AHU16" s="182"/>
      <c r="AHV16" s="182"/>
      <c r="AHW16" s="182"/>
      <c r="AHX16" s="182"/>
      <c r="AHY16" s="182"/>
      <c r="AHZ16" s="182"/>
      <c r="AIA16" s="182"/>
      <c r="AIB16" s="182"/>
      <c r="AIC16" s="182"/>
      <c r="AID16" s="181"/>
      <c r="AIE16" s="182">
        <v>1</v>
      </c>
      <c r="AIF16" s="182"/>
      <c r="AIG16" s="181"/>
      <c r="AIH16" s="182">
        <v>0.4</v>
      </c>
      <c r="AII16" s="182">
        <v>1</v>
      </c>
      <c r="AIJ16" s="182">
        <v>0.4</v>
      </c>
      <c r="AIK16" s="182"/>
      <c r="AIL16" s="182"/>
      <c r="AIM16" s="182"/>
      <c r="AIN16" s="182"/>
      <c r="AIO16" s="182"/>
      <c r="AIP16" s="182"/>
      <c r="AIQ16" s="182"/>
      <c r="AIR16" s="182"/>
      <c r="AIS16" s="182"/>
      <c r="AIT16" s="182"/>
      <c r="AIU16" s="182"/>
      <c r="AIV16" s="182"/>
      <c r="AIW16" s="182"/>
      <c r="AIX16" s="182"/>
      <c r="AIY16" s="182"/>
      <c r="AIZ16" s="181">
        <v>1</v>
      </c>
      <c r="AJA16" s="182"/>
      <c r="AJB16" s="182"/>
      <c r="AJC16" s="182"/>
      <c r="AJD16" s="182">
        <v>0.4</v>
      </c>
      <c r="AJE16" s="182"/>
      <c r="AJF16" s="182"/>
      <c r="AJG16" s="182"/>
      <c r="AJH16" s="181">
        <v>1</v>
      </c>
      <c r="AJI16" s="182"/>
      <c r="AJJ16" s="182"/>
      <c r="AJK16" s="181"/>
      <c r="AJL16" s="182"/>
      <c r="AJM16" s="182"/>
      <c r="AJN16" s="182"/>
      <c r="AJO16" s="182"/>
      <c r="AJP16" s="182">
        <v>1</v>
      </c>
      <c r="AJQ16" s="182"/>
      <c r="AJR16" s="182"/>
      <c r="AJS16" s="181"/>
      <c r="AJT16" s="182"/>
      <c r="AJU16" s="182"/>
      <c r="AJV16" s="182">
        <v>0.6</v>
      </c>
      <c r="AJW16" s="182"/>
      <c r="AJX16" s="182">
        <v>0.4</v>
      </c>
      <c r="AJY16" s="182"/>
      <c r="AJZ16" s="183">
        <v>4.2</v>
      </c>
      <c r="AKA16" s="181"/>
      <c r="AKB16" s="182">
        <v>1</v>
      </c>
      <c r="AKC16" s="182"/>
      <c r="AKD16" s="181">
        <v>1</v>
      </c>
      <c r="AKE16" s="182"/>
      <c r="AKF16" s="182"/>
      <c r="AKG16" s="182"/>
      <c r="AKH16" s="181">
        <v>0.6</v>
      </c>
      <c r="AKI16" s="182"/>
      <c r="AKJ16" s="182">
        <v>0.4</v>
      </c>
      <c r="AKK16" s="181"/>
      <c r="AKL16" s="182"/>
      <c r="AKM16" s="182"/>
      <c r="AKN16" s="182"/>
      <c r="AKO16" s="182"/>
      <c r="AKP16" s="182"/>
      <c r="AKQ16" s="183"/>
      <c r="AKR16" s="181"/>
      <c r="AKS16" s="182"/>
      <c r="AKT16" s="182"/>
      <c r="AKU16" s="182"/>
      <c r="AKV16" s="182"/>
      <c r="AKW16" s="181"/>
      <c r="AKX16" s="182">
        <v>1</v>
      </c>
      <c r="AKY16" s="182"/>
      <c r="AKZ16" s="182"/>
      <c r="ALA16" s="181"/>
      <c r="ALB16" s="182"/>
      <c r="ALC16" s="182"/>
      <c r="ALD16" s="182">
        <v>1</v>
      </c>
      <c r="ALE16" s="182"/>
      <c r="ALF16" s="181"/>
      <c r="ALG16" s="182"/>
      <c r="ALH16" s="182">
        <v>1</v>
      </c>
      <c r="ALI16" s="182"/>
      <c r="ALJ16" s="182"/>
      <c r="ALK16" s="182"/>
      <c r="ALL16" s="181">
        <v>1</v>
      </c>
      <c r="ALM16" s="182"/>
      <c r="ALN16" s="182"/>
      <c r="ALO16" s="181">
        <v>0.6</v>
      </c>
      <c r="ALP16" s="182">
        <v>0.4</v>
      </c>
      <c r="ALQ16" s="182"/>
      <c r="ALR16" s="181">
        <v>0.2</v>
      </c>
      <c r="ALS16" s="182">
        <v>0.8</v>
      </c>
      <c r="ALT16" s="182"/>
      <c r="ALU16" s="181"/>
      <c r="ALV16" s="182">
        <v>1</v>
      </c>
      <c r="ALW16" s="182"/>
      <c r="ALX16" s="181"/>
      <c r="ALY16" s="182">
        <v>0.4</v>
      </c>
      <c r="ALZ16" s="182">
        <v>0.4</v>
      </c>
      <c r="AMA16" s="182"/>
      <c r="AMB16" s="182"/>
      <c r="AMC16" s="182"/>
      <c r="AMD16" s="182">
        <v>0.2</v>
      </c>
      <c r="AME16" s="181">
        <v>0.2</v>
      </c>
      <c r="AMF16" s="182">
        <v>0.4</v>
      </c>
      <c r="AMG16" s="182">
        <v>0.4</v>
      </c>
      <c r="AMH16" s="182"/>
      <c r="AMI16" s="182"/>
      <c r="AMJ16" s="182"/>
      <c r="AMK16" s="181">
        <v>1</v>
      </c>
      <c r="AML16" s="182"/>
      <c r="AMM16" s="182"/>
      <c r="AMN16" s="181">
        <v>0.4</v>
      </c>
      <c r="AMO16" s="182"/>
      <c r="AMP16" s="182">
        <v>0.2</v>
      </c>
      <c r="AMQ16" s="182">
        <v>0.4</v>
      </c>
      <c r="AMR16" s="182">
        <v>0.2</v>
      </c>
      <c r="AMS16" s="182"/>
      <c r="AMT16" s="182"/>
      <c r="AMU16" s="182"/>
      <c r="AMV16" s="182"/>
      <c r="AMW16" s="182"/>
      <c r="AMX16" s="182"/>
      <c r="AMY16" s="182"/>
      <c r="AMZ16" s="182">
        <v>0.6</v>
      </c>
      <c r="ANA16" s="181"/>
      <c r="ANB16" s="182">
        <v>1</v>
      </c>
      <c r="ANC16" s="182"/>
      <c r="AND16" s="182"/>
      <c r="ANE16" s="183">
        <v>60</v>
      </c>
      <c r="ANF16" s="181"/>
      <c r="ANG16" s="182"/>
      <c r="ANH16" s="182"/>
      <c r="ANI16" s="182"/>
      <c r="ANJ16" s="182"/>
      <c r="ANK16" s="182"/>
      <c r="ANL16" s="182"/>
      <c r="ANM16" s="182"/>
      <c r="ANN16" s="182"/>
      <c r="ANO16" s="182"/>
      <c r="ANP16" s="182"/>
      <c r="ANQ16" s="182"/>
      <c r="ANR16" s="182"/>
      <c r="ANS16" s="182"/>
      <c r="ANT16" s="182"/>
      <c r="ANU16" s="182"/>
      <c r="ANV16" s="182"/>
      <c r="ANW16" s="182"/>
      <c r="ANX16" s="182"/>
      <c r="ANY16" s="182"/>
      <c r="ANZ16" s="182"/>
      <c r="AOA16" s="182"/>
      <c r="AOB16" s="182"/>
      <c r="AOC16" s="182"/>
      <c r="AOD16" s="182"/>
      <c r="AOE16" s="182"/>
      <c r="AOF16" s="182"/>
      <c r="AOG16" s="182"/>
      <c r="AOH16" s="182"/>
      <c r="AOI16" s="182"/>
      <c r="AOJ16" s="182"/>
      <c r="AOK16" s="182"/>
      <c r="AOL16" s="182"/>
      <c r="AOM16" s="182"/>
      <c r="AON16" s="182"/>
      <c r="AOO16" s="182"/>
      <c r="AOP16" s="182"/>
      <c r="AOQ16" s="182"/>
      <c r="AOR16" s="182"/>
      <c r="AOS16" s="182"/>
      <c r="AOT16" s="182">
        <v>1</v>
      </c>
      <c r="AOU16" s="182"/>
      <c r="AOV16" s="182"/>
      <c r="AOW16" s="182"/>
      <c r="AOX16" s="182"/>
      <c r="AOY16" s="182"/>
      <c r="AOZ16" s="182"/>
      <c r="APA16" s="182"/>
      <c r="APB16" s="182"/>
      <c r="APC16" s="182"/>
      <c r="APD16" s="182"/>
      <c r="APE16" s="182"/>
      <c r="APF16" s="182"/>
      <c r="APG16" s="182"/>
      <c r="APH16" s="182"/>
      <c r="API16" s="182"/>
      <c r="APJ16" s="182"/>
      <c r="APK16" s="182"/>
      <c r="APL16" s="182"/>
      <c r="APM16" s="182"/>
      <c r="APN16" s="182"/>
      <c r="APO16" s="182"/>
      <c r="APP16" s="182"/>
      <c r="APQ16" s="182"/>
      <c r="APR16" s="182"/>
      <c r="APS16" s="182"/>
      <c r="APT16" s="182"/>
      <c r="APU16" s="182"/>
      <c r="APV16" s="182"/>
      <c r="APW16" s="182"/>
      <c r="APX16" s="182"/>
      <c r="APY16" s="182"/>
      <c r="APZ16" s="182"/>
      <c r="AQA16" s="182"/>
      <c r="AQB16" s="181">
        <v>1</v>
      </c>
      <c r="AQC16" s="182"/>
      <c r="AQD16" s="182">
        <v>0.6</v>
      </c>
      <c r="AQE16" s="182">
        <v>0.2</v>
      </c>
      <c r="AQF16" s="182">
        <v>0.2</v>
      </c>
      <c r="AQG16" s="181"/>
      <c r="AQH16" s="182">
        <v>1</v>
      </c>
      <c r="AQI16" s="182"/>
      <c r="AQJ16" s="183">
        <v>200</v>
      </c>
      <c r="AQK16" s="181"/>
      <c r="AQL16" s="182"/>
      <c r="AQM16" s="182"/>
      <c r="AQN16" s="182"/>
      <c r="AQO16" s="182"/>
      <c r="AQP16" s="182"/>
      <c r="AQQ16" s="182"/>
      <c r="AQR16" s="182">
        <v>1</v>
      </c>
      <c r="AQS16" s="182"/>
      <c r="AQT16" s="182"/>
      <c r="AQU16" s="182"/>
      <c r="AQV16" s="182"/>
      <c r="AQW16" s="182"/>
      <c r="AQX16" s="182"/>
      <c r="AQY16" s="182"/>
      <c r="AQZ16" s="182"/>
      <c r="ARA16" s="182"/>
      <c r="ARB16" s="182"/>
      <c r="ARC16" s="182"/>
      <c r="ARD16" s="182"/>
      <c r="ARE16" s="182"/>
      <c r="ARF16" s="182"/>
      <c r="ARG16" s="182"/>
      <c r="ARH16" s="182"/>
      <c r="ARI16" s="182"/>
      <c r="ARJ16" s="182"/>
      <c r="ARK16" s="182"/>
      <c r="ARL16" s="182"/>
      <c r="ARM16" s="182"/>
      <c r="ARN16" s="182"/>
      <c r="ARO16" s="182"/>
      <c r="ARP16" s="182"/>
      <c r="ARQ16" s="182"/>
      <c r="ARR16" s="182"/>
      <c r="ARS16" s="182"/>
      <c r="ART16" s="182"/>
      <c r="ARU16" s="182"/>
      <c r="ARV16" s="182"/>
      <c r="ARW16" s="182"/>
      <c r="ARX16" s="182"/>
      <c r="ARY16" s="182"/>
      <c r="ARZ16" s="182"/>
      <c r="ASA16" s="182"/>
      <c r="ASB16" s="182"/>
      <c r="ASC16" s="182"/>
      <c r="ASD16" s="182"/>
      <c r="ASE16" s="182"/>
      <c r="ASF16" s="182"/>
      <c r="ASG16" s="182"/>
      <c r="ASH16" s="182"/>
      <c r="ASI16" s="182"/>
      <c r="ASJ16" s="182"/>
      <c r="ASK16" s="182"/>
      <c r="ASL16" s="182"/>
      <c r="ASM16" s="182"/>
      <c r="ASN16" s="182"/>
      <c r="ASO16" s="182"/>
      <c r="ASP16" s="182"/>
      <c r="ASQ16" s="182"/>
      <c r="ASR16" s="182"/>
      <c r="ASS16" s="182"/>
      <c r="AST16" s="182"/>
      <c r="ASU16" s="181">
        <v>1</v>
      </c>
      <c r="ASV16" s="182">
        <v>1</v>
      </c>
      <c r="ASW16" s="182">
        <v>1</v>
      </c>
      <c r="ASX16" s="182">
        <v>0.6</v>
      </c>
      <c r="ASY16" s="182">
        <v>0.6</v>
      </c>
      <c r="ASZ16" s="181">
        <v>0.2</v>
      </c>
      <c r="ATA16" s="182">
        <v>0.8</v>
      </c>
      <c r="ATB16" s="182"/>
      <c r="ATC16" s="182"/>
      <c r="ATD16" s="182"/>
      <c r="ATE16" s="181">
        <v>0.6</v>
      </c>
      <c r="ATF16" s="182"/>
      <c r="ATG16" s="182"/>
      <c r="ATH16" s="182">
        <v>0.2</v>
      </c>
      <c r="ATI16" s="182">
        <v>0.4</v>
      </c>
      <c r="ATJ16" s="182"/>
      <c r="ATK16" s="182"/>
      <c r="ATL16" s="182"/>
      <c r="ATM16" s="182"/>
      <c r="ATN16" s="182"/>
      <c r="ATO16" s="182"/>
      <c r="ATP16" s="182"/>
      <c r="ATQ16" s="182">
        <v>0.4</v>
      </c>
      <c r="ATR16" s="182"/>
      <c r="ATS16" s="182"/>
      <c r="ATT16" s="182"/>
      <c r="ATU16" s="182"/>
      <c r="ATV16" s="181">
        <v>1</v>
      </c>
      <c r="ATW16" s="182"/>
      <c r="ATX16" s="182"/>
      <c r="ATY16" s="181"/>
      <c r="ATZ16" s="182"/>
      <c r="AUA16" s="182"/>
      <c r="AUB16" s="181"/>
      <c r="AUC16" s="182">
        <v>0.8</v>
      </c>
      <c r="AUD16" s="182">
        <v>0.2</v>
      </c>
      <c r="AUE16" s="181">
        <v>0.6</v>
      </c>
      <c r="AUF16" s="182"/>
      <c r="AUG16" s="182">
        <v>0.4</v>
      </c>
      <c r="AUH16" s="181">
        <v>0.4</v>
      </c>
      <c r="AUI16" s="182"/>
      <c r="AUJ16" s="182"/>
      <c r="AUK16" s="182"/>
      <c r="AUL16" s="182"/>
      <c r="AUM16" s="182"/>
      <c r="AUN16" s="182">
        <v>0.6</v>
      </c>
      <c r="AUO16" s="181"/>
      <c r="AUP16" s="182">
        <v>1</v>
      </c>
      <c r="AUQ16" s="182"/>
      <c r="AUR16" s="181">
        <v>1</v>
      </c>
      <c r="AUS16" s="182"/>
      <c r="AUT16" s="181"/>
      <c r="AUU16" s="182"/>
      <c r="AUV16" s="182"/>
      <c r="AUW16" s="183"/>
      <c r="AUX16" s="183"/>
      <c r="AUY16" s="181"/>
      <c r="AUZ16" s="182"/>
      <c r="AVA16" s="182"/>
      <c r="AVB16" s="181"/>
      <c r="AVC16" s="182"/>
      <c r="AVD16" s="182"/>
      <c r="AVE16" s="183"/>
      <c r="AVF16" s="183"/>
      <c r="AVG16" s="181"/>
      <c r="AVH16" s="182"/>
      <c r="AVI16" s="182"/>
      <c r="AVJ16" s="183"/>
      <c r="AVK16" s="181"/>
      <c r="AVL16" s="182"/>
      <c r="AVM16" s="182"/>
      <c r="AVN16" s="182"/>
      <c r="AVO16" s="182"/>
      <c r="AVP16" s="182"/>
      <c r="AVQ16" s="182"/>
      <c r="AVR16" s="182"/>
      <c r="AVS16" s="182"/>
      <c r="AVT16" s="182"/>
      <c r="AVU16" s="183"/>
      <c r="AVV16" s="183"/>
      <c r="AVW16" s="181"/>
      <c r="AVX16" s="182"/>
      <c r="AVY16" s="182"/>
      <c r="AVZ16" s="182"/>
      <c r="AWA16" s="182"/>
      <c r="AWB16" s="182"/>
      <c r="AWC16" s="182"/>
      <c r="AWD16" s="182"/>
      <c r="AWE16" s="181"/>
      <c r="AWF16" s="182">
        <v>1</v>
      </c>
      <c r="AWG16" s="182"/>
      <c r="AWH16" s="182"/>
      <c r="AWI16" s="183">
        <v>108</v>
      </c>
      <c r="AWJ16" s="181">
        <v>0.4</v>
      </c>
      <c r="AWK16" s="182">
        <v>0.4</v>
      </c>
      <c r="AWL16" s="182"/>
      <c r="AWM16" s="182"/>
      <c r="AWN16" s="182"/>
      <c r="AWO16" s="182"/>
      <c r="AWP16" s="182"/>
      <c r="AWQ16" s="182">
        <v>0.6</v>
      </c>
      <c r="AWR16" s="181"/>
      <c r="AWS16" s="182"/>
      <c r="AWT16" s="182"/>
      <c r="AWU16" s="182">
        <v>0.4</v>
      </c>
      <c r="AWV16" s="182"/>
      <c r="AWW16" s="182"/>
      <c r="AWX16" s="182">
        <v>0.2</v>
      </c>
      <c r="AWY16" s="182"/>
      <c r="AWZ16" s="182"/>
      <c r="AXA16" s="182"/>
      <c r="AXB16" s="182"/>
      <c r="AXC16" s="182"/>
      <c r="AXD16" s="182"/>
      <c r="AXE16" s="182">
        <v>0.4</v>
      </c>
      <c r="AXF16" s="182"/>
      <c r="AXG16" s="181">
        <v>0.4</v>
      </c>
      <c r="AXH16" s="182">
        <v>0.6</v>
      </c>
      <c r="AXI16" s="182"/>
      <c r="AXJ16" s="183">
        <v>400000</v>
      </c>
      <c r="AXK16" s="181">
        <v>0.6</v>
      </c>
      <c r="AXL16" s="182"/>
      <c r="AXM16" s="182"/>
      <c r="AXN16" s="182"/>
      <c r="AXO16" s="182"/>
      <c r="AXP16" s="182">
        <v>0.4</v>
      </c>
      <c r="AXQ16" s="181"/>
      <c r="AXR16" s="182"/>
      <c r="AXS16" s="182"/>
      <c r="AXT16" s="181"/>
      <c r="AXU16" s="182"/>
      <c r="AXV16" s="182"/>
      <c r="AXW16" s="182"/>
      <c r="AXX16" s="182"/>
      <c r="AXY16" s="182"/>
      <c r="AXZ16" s="182"/>
      <c r="AYA16" s="182">
        <v>1</v>
      </c>
      <c r="AYB16" s="181">
        <v>1</v>
      </c>
      <c r="AYC16" s="182"/>
      <c r="AYD16" s="182"/>
      <c r="AYE16" s="182"/>
      <c r="AYF16" s="181">
        <v>1</v>
      </c>
      <c r="AYG16" s="182"/>
      <c r="AYH16" s="182"/>
      <c r="AYI16" s="181">
        <v>1</v>
      </c>
      <c r="AYJ16" s="182"/>
      <c r="AYK16" s="182"/>
      <c r="AYL16" s="181"/>
      <c r="AYM16" s="182"/>
      <c r="AYN16" s="182"/>
      <c r="AYO16" s="182"/>
      <c r="AYP16" s="182"/>
      <c r="AYQ16" s="182"/>
      <c r="AYR16" s="182"/>
      <c r="AYS16" s="181"/>
      <c r="AYT16" s="182"/>
      <c r="AYU16" s="182"/>
      <c r="AYV16" s="182"/>
      <c r="AYW16" s="182"/>
      <c r="AYX16" s="182">
        <v>1</v>
      </c>
      <c r="AYY16" s="181"/>
      <c r="AYZ16" s="182"/>
      <c r="AZA16" s="182"/>
      <c r="AZB16" s="182"/>
      <c r="AZC16" s="182">
        <v>1</v>
      </c>
      <c r="AZD16" s="181">
        <v>1</v>
      </c>
      <c r="AZE16" s="182"/>
      <c r="AZF16" s="182"/>
      <c r="AZG16" s="182"/>
      <c r="AZH16" s="181"/>
      <c r="AZI16" s="182"/>
      <c r="AZJ16" s="182"/>
      <c r="AZK16" s="182"/>
      <c r="AZL16" s="181">
        <v>0.6</v>
      </c>
      <c r="AZM16" s="182"/>
      <c r="AZN16" s="182"/>
      <c r="AZO16" s="182">
        <v>0.4</v>
      </c>
      <c r="AZP16" s="181"/>
      <c r="AZQ16" s="182"/>
      <c r="AZR16" s="182"/>
      <c r="AZS16" s="181">
        <v>1</v>
      </c>
      <c r="AZT16" s="182"/>
      <c r="AZU16" s="182"/>
      <c r="AZV16" s="182"/>
      <c r="AZW16" s="181"/>
      <c r="AZX16" s="182"/>
      <c r="AZY16" s="182"/>
      <c r="AZZ16" s="182"/>
      <c r="BAA16" s="182"/>
      <c r="BAB16" s="182"/>
      <c r="BAC16" s="182"/>
      <c r="BAD16" s="182"/>
      <c r="BAE16" s="181"/>
      <c r="BAF16" s="182"/>
      <c r="BAG16" s="182"/>
      <c r="BAH16" s="182"/>
      <c r="BAI16" s="182"/>
      <c r="BAJ16" s="182"/>
      <c r="BAK16" s="182"/>
      <c r="BAL16" s="181">
        <v>1</v>
      </c>
      <c r="BAM16" s="182"/>
      <c r="BAN16" s="182"/>
      <c r="BAO16" s="183">
        <v>10</v>
      </c>
      <c r="BAP16" s="181"/>
      <c r="BAQ16" s="182">
        <v>1</v>
      </c>
      <c r="BAR16" s="182"/>
      <c r="BAS16" s="181"/>
      <c r="BAT16" s="182">
        <v>1</v>
      </c>
      <c r="BAU16" s="182"/>
      <c r="BAV16" s="181"/>
      <c r="BAW16" s="182">
        <v>1</v>
      </c>
      <c r="BAX16" s="182"/>
      <c r="BAY16" s="181"/>
      <c r="BAZ16" s="182">
        <v>1</v>
      </c>
      <c r="BBA16" s="182"/>
      <c r="BBB16" s="181">
        <v>0.6</v>
      </c>
      <c r="BBC16" s="182">
        <v>0.4</v>
      </c>
      <c r="BBD16" s="182"/>
      <c r="BBE16" s="181">
        <v>0.2</v>
      </c>
      <c r="BBF16" s="182">
        <v>0.8</v>
      </c>
      <c r="BBG16" s="182"/>
      <c r="BBH16" s="182"/>
      <c r="BBI16" s="181">
        <v>1</v>
      </c>
      <c r="BBJ16" s="182"/>
      <c r="BBK16" s="182"/>
      <c r="BBL16" s="182"/>
      <c r="BBM16" s="181"/>
      <c r="BBN16" s="182">
        <v>0.4</v>
      </c>
      <c r="BBO16" s="182">
        <v>0.6</v>
      </c>
      <c r="BBP16" s="182"/>
      <c r="BBQ16" s="182"/>
      <c r="BBR16" s="182"/>
      <c r="BBS16" s="182"/>
      <c r="BBT16" s="181"/>
      <c r="BBU16" s="182">
        <v>0.6</v>
      </c>
      <c r="BBV16" s="182"/>
      <c r="BBW16" s="182">
        <v>0.4</v>
      </c>
      <c r="BBX16" s="181"/>
      <c r="BBY16" s="182"/>
      <c r="BBZ16" s="182"/>
      <c r="BCA16" s="182"/>
      <c r="BCB16" s="182">
        <v>0.6</v>
      </c>
      <c r="BCC16" s="182">
        <v>0.4</v>
      </c>
      <c r="BCD16" s="181">
        <v>0.4</v>
      </c>
      <c r="BCE16" s="182">
        <v>0.2</v>
      </c>
      <c r="BCF16" s="182">
        <v>0.4</v>
      </c>
      <c r="BCG16" s="182"/>
      <c r="BCH16" s="181">
        <v>0.6</v>
      </c>
      <c r="BCI16" s="182">
        <v>0.4</v>
      </c>
      <c r="BCJ16" s="182"/>
      <c r="BCK16" s="181">
        <v>0.2</v>
      </c>
      <c r="BCL16" s="182">
        <v>0.8</v>
      </c>
      <c r="BCM16" s="182"/>
      <c r="BCN16" s="182"/>
      <c r="BCO16" s="182"/>
      <c r="BCP16" s="182"/>
      <c r="BCQ16" s="181">
        <v>1</v>
      </c>
      <c r="BCR16" s="182"/>
      <c r="BCS16" s="182"/>
      <c r="BCT16" s="182"/>
      <c r="BCU16" s="182"/>
      <c r="BCV16" s="182"/>
      <c r="BCW16" s="182"/>
      <c r="BCX16" s="182"/>
      <c r="BCY16" s="182"/>
      <c r="BCZ16" s="182"/>
      <c r="BDA16" s="182"/>
      <c r="BDB16" s="182"/>
      <c r="BDC16" s="182"/>
      <c r="BDD16" s="182"/>
      <c r="BDE16" s="182"/>
      <c r="BDF16" s="182"/>
      <c r="BDG16" s="182"/>
      <c r="BDH16" s="182"/>
      <c r="BDI16" s="181">
        <v>1</v>
      </c>
      <c r="BDJ16" s="182"/>
      <c r="BDK16" s="182"/>
      <c r="BDL16" s="181"/>
      <c r="BDM16" s="182">
        <v>1</v>
      </c>
      <c r="BDN16" s="182"/>
      <c r="BDO16" s="182"/>
      <c r="BDP16" s="182"/>
      <c r="BDQ16" s="182"/>
      <c r="BDR16" s="182"/>
      <c r="BDS16" s="182"/>
      <c r="BDT16" s="182"/>
      <c r="BDU16" s="182"/>
      <c r="BDV16" s="183">
        <v>0</v>
      </c>
      <c r="BDW16" s="183">
        <v>4.25</v>
      </c>
      <c r="BDX16" s="183">
        <v>0</v>
      </c>
      <c r="BDY16" s="183">
        <v>2.25</v>
      </c>
      <c r="BDZ16" s="183">
        <v>2</v>
      </c>
      <c r="BEA16" s="183">
        <v>0</v>
      </c>
      <c r="BEB16" s="183">
        <v>2.25</v>
      </c>
      <c r="BEC16" s="183">
        <v>0</v>
      </c>
      <c r="BED16" s="183">
        <v>0</v>
      </c>
      <c r="BEE16" s="183">
        <v>2</v>
      </c>
      <c r="BEF16" s="184">
        <v>0</v>
      </c>
    </row>
    <row r="17" spans="1:1488">
      <c r="A17" s="190" t="s">
        <v>11</v>
      </c>
      <c r="B17" s="190" t="s">
        <v>12</v>
      </c>
      <c r="C17" s="190" t="s">
        <v>307</v>
      </c>
      <c r="D17" s="190" t="s">
        <v>2576</v>
      </c>
      <c r="E17" s="195" t="s">
        <v>2576</v>
      </c>
      <c r="F17" s="189">
        <v>1</v>
      </c>
      <c r="G17" s="182"/>
      <c r="H17" s="181"/>
      <c r="I17" s="182"/>
      <c r="J17" s="182"/>
      <c r="K17" s="182"/>
      <c r="L17" s="182">
        <v>1</v>
      </c>
      <c r="M17" s="182"/>
      <c r="N17" s="181"/>
      <c r="O17" s="182"/>
      <c r="P17" s="182"/>
      <c r="Q17" s="182"/>
      <c r="R17" s="182"/>
      <c r="S17" s="182"/>
      <c r="T17" s="182">
        <v>1</v>
      </c>
      <c r="U17" s="182"/>
      <c r="V17" s="182"/>
      <c r="W17" s="182"/>
      <c r="X17" s="182"/>
      <c r="Y17" s="182"/>
      <c r="Z17" s="182"/>
      <c r="AA17" s="182"/>
      <c r="AB17" s="182"/>
      <c r="AC17" s="182"/>
      <c r="AD17" s="182"/>
      <c r="AE17" s="181"/>
      <c r="AF17" s="182"/>
      <c r="AG17" s="182"/>
      <c r="AH17" s="182"/>
      <c r="AI17" s="182"/>
      <c r="AJ17" s="182"/>
      <c r="AK17" s="182"/>
      <c r="AL17" s="182"/>
      <c r="AM17" s="182"/>
      <c r="AN17" s="182"/>
      <c r="AO17" s="182"/>
      <c r="AP17" s="182"/>
      <c r="AQ17" s="182"/>
      <c r="AR17" s="182"/>
      <c r="AS17" s="182">
        <v>1</v>
      </c>
      <c r="AT17" s="182"/>
      <c r="AU17" s="182"/>
      <c r="AV17" s="182"/>
      <c r="AW17" s="182"/>
      <c r="AX17" s="182"/>
      <c r="AY17" s="182"/>
      <c r="AZ17" s="182"/>
      <c r="BA17" s="182"/>
      <c r="BB17" s="182"/>
      <c r="BC17" s="181"/>
      <c r="BD17" s="182"/>
      <c r="BE17" s="182"/>
      <c r="BF17" s="182"/>
      <c r="BG17" s="182"/>
      <c r="BH17" s="182"/>
      <c r="BI17" s="182"/>
      <c r="BJ17" s="182"/>
      <c r="BK17" s="182"/>
      <c r="BL17" s="182"/>
      <c r="BM17" s="182"/>
      <c r="BN17" s="182"/>
      <c r="BO17" s="182"/>
      <c r="BP17" s="182"/>
      <c r="BQ17" s="182"/>
      <c r="BR17" s="182"/>
      <c r="BS17" s="182"/>
      <c r="BT17" s="182"/>
      <c r="BU17" s="182"/>
      <c r="BV17" s="182"/>
      <c r="BW17" s="182"/>
      <c r="BX17" s="182"/>
      <c r="BY17" s="182"/>
      <c r="BZ17" s="182"/>
      <c r="CA17" s="182"/>
      <c r="CB17" s="182"/>
      <c r="CC17" s="182"/>
      <c r="CD17" s="182"/>
      <c r="CE17" s="182"/>
      <c r="CF17" s="182"/>
      <c r="CG17" s="182"/>
      <c r="CH17" s="182"/>
      <c r="CI17" s="182"/>
      <c r="CJ17" s="182">
        <v>1</v>
      </c>
      <c r="CK17" s="182"/>
      <c r="CL17" s="182"/>
      <c r="CM17" s="182"/>
      <c r="CN17" s="182"/>
      <c r="CO17" s="182"/>
      <c r="CP17" s="182"/>
      <c r="CQ17" s="182"/>
      <c r="CR17" s="182"/>
      <c r="CS17" s="182"/>
      <c r="CT17" s="182"/>
      <c r="CU17" s="182"/>
      <c r="CV17" s="182"/>
      <c r="CW17" s="182"/>
      <c r="CX17" s="182"/>
      <c r="CY17" s="182"/>
      <c r="CZ17" s="182"/>
      <c r="DA17" s="182"/>
      <c r="DB17" s="182"/>
      <c r="DC17" s="182"/>
      <c r="DD17" s="182"/>
      <c r="DE17" s="182"/>
      <c r="DF17" s="182"/>
      <c r="DG17" s="182"/>
      <c r="DH17" s="182"/>
      <c r="DI17" s="182"/>
      <c r="DJ17" s="182"/>
      <c r="DK17" s="182"/>
      <c r="DL17" s="182"/>
      <c r="DM17" s="182"/>
      <c r="DN17" s="182"/>
      <c r="DO17" s="182"/>
      <c r="DP17" s="182"/>
      <c r="DQ17" s="182"/>
      <c r="DR17" s="182"/>
      <c r="DS17" s="182"/>
      <c r="DT17" s="182"/>
      <c r="DU17" s="182"/>
      <c r="DV17" s="182"/>
      <c r="DW17" s="182"/>
      <c r="DX17" s="182"/>
      <c r="DY17" s="182"/>
      <c r="DZ17" s="182"/>
      <c r="EA17" s="182"/>
      <c r="EB17" s="182"/>
      <c r="EC17" s="182"/>
      <c r="ED17" s="182"/>
      <c r="EE17" s="182"/>
      <c r="EF17" s="182"/>
      <c r="EG17" s="181">
        <v>0.25</v>
      </c>
      <c r="EH17" s="182">
        <v>0.75</v>
      </c>
      <c r="EI17" s="181"/>
      <c r="EJ17" s="182">
        <v>1</v>
      </c>
      <c r="EK17" s="181"/>
      <c r="EL17" s="182"/>
      <c r="EM17" s="182">
        <v>1</v>
      </c>
      <c r="EN17" s="181">
        <v>1</v>
      </c>
      <c r="EO17" s="182"/>
      <c r="EP17" s="181"/>
      <c r="EQ17" s="182"/>
      <c r="ER17" s="182"/>
      <c r="ES17" s="182"/>
      <c r="ET17" s="182"/>
      <c r="EU17" s="182"/>
      <c r="EV17" s="182"/>
      <c r="EW17" s="182"/>
      <c r="EX17" s="182"/>
      <c r="EY17" s="182"/>
      <c r="EZ17" s="182">
        <v>0.5</v>
      </c>
      <c r="FA17" s="182">
        <v>0.5</v>
      </c>
      <c r="FB17" s="182"/>
      <c r="FC17" s="182"/>
      <c r="FD17" s="182"/>
      <c r="FE17" s="182"/>
      <c r="FF17" s="182"/>
      <c r="FG17" s="182"/>
      <c r="FH17" s="182"/>
      <c r="FI17" s="182"/>
      <c r="FJ17" s="181">
        <v>1</v>
      </c>
      <c r="FK17" s="182"/>
      <c r="FL17" s="183">
        <v>40.5</v>
      </c>
      <c r="FM17" s="181">
        <v>1</v>
      </c>
      <c r="FN17" s="181">
        <v>1</v>
      </c>
      <c r="FO17" s="181">
        <v>1</v>
      </c>
      <c r="FP17" s="182"/>
      <c r="FQ17" s="181"/>
      <c r="FR17" s="182"/>
      <c r="FS17" s="182"/>
      <c r="FT17" s="181">
        <v>0.25</v>
      </c>
      <c r="FU17" s="182">
        <v>0.75</v>
      </c>
      <c r="FV17" s="183">
        <v>52.5</v>
      </c>
      <c r="FW17" s="181"/>
      <c r="FX17" s="182"/>
      <c r="FY17" s="182"/>
      <c r="FZ17" s="182"/>
      <c r="GA17" s="182"/>
      <c r="GB17" s="182"/>
      <c r="GC17" s="182"/>
      <c r="GD17" s="182"/>
      <c r="GE17" s="182"/>
      <c r="GF17" s="182"/>
      <c r="GG17" s="183">
        <v>3.25</v>
      </c>
      <c r="GH17" s="181"/>
      <c r="GI17" s="182"/>
      <c r="GJ17" s="182"/>
      <c r="GK17" s="182"/>
      <c r="GL17" s="182">
        <v>0.25</v>
      </c>
      <c r="GM17" s="182">
        <v>0.75</v>
      </c>
      <c r="GN17" s="182"/>
      <c r="GO17" s="182"/>
      <c r="GP17" s="182"/>
      <c r="GQ17" s="182"/>
      <c r="GR17" s="182"/>
      <c r="GS17" s="182"/>
      <c r="GT17" s="182"/>
      <c r="GU17" s="181"/>
      <c r="GV17" s="182"/>
      <c r="GW17" s="182"/>
      <c r="GX17" s="182"/>
      <c r="GY17" s="182">
        <v>0.25</v>
      </c>
      <c r="GZ17" s="182">
        <v>0.75</v>
      </c>
      <c r="HA17" s="182"/>
      <c r="HB17" s="183">
        <v>227.75</v>
      </c>
      <c r="HC17" s="183">
        <v>390.75</v>
      </c>
      <c r="HD17" s="183">
        <v>390.75</v>
      </c>
      <c r="HE17" s="183">
        <v>227.75</v>
      </c>
      <c r="HF17" s="183">
        <v>451.75</v>
      </c>
      <c r="HG17" s="183">
        <v>447.25</v>
      </c>
      <c r="HH17" s="181"/>
      <c r="HI17" s="182"/>
      <c r="HJ17" s="181"/>
      <c r="HK17" s="182"/>
      <c r="HL17" s="181">
        <v>0.25</v>
      </c>
      <c r="HM17" s="182">
        <v>0.75</v>
      </c>
      <c r="HN17" s="182"/>
      <c r="HO17" s="181">
        <v>1</v>
      </c>
      <c r="HP17" s="182"/>
      <c r="HQ17" s="182"/>
      <c r="HR17" s="182"/>
      <c r="HS17" s="181">
        <v>1</v>
      </c>
      <c r="HT17" s="182"/>
      <c r="HU17" s="182"/>
      <c r="HV17" s="182"/>
      <c r="HW17" s="181">
        <v>1</v>
      </c>
      <c r="HX17" s="182"/>
      <c r="HY17" s="182"/>
      <c r="HZ17" s="182"/>
      <c r="IA17" s="181">
        <v>1</v>
      </c>
      <c r="IB17" s="182"/>
      <c r="IC17" s="182"/>
      <c r="ID17" s="182"/>
      <c r="IE17" s="181">
        <v>1</v>
      </c>
      <c r="IF17" s="182"/>
      <c r="IG17" s="182"/>
      <c r="IH17" s="182"/>
      <c r="II17" s="181">
        <v>1</v>
      </c>
      <c r="IJ17" s="182"/>
      <c r="IK17" s="182"/>
      <c r="IL17" s="182"/>
      <c r="IM17" s="181"/>
      <c r="IN17" s="182"/>
      <c r="IO17" s="182"/>
      <c r="IP17" s="182"/>
      <c r="IQ17" s="182"/>
      <c r="IR17" s="182"/>
      <c r="IS17" s="182"/>
      <c r="IT17" s="182">
        <v>1</v>
      </c>
      <c r="IU17" s="182"/>
      <c r="IV17" s="181"/>
      <c r="IW17" s="182"/>
      <c r="IX17" s="182"/>
      <c r="IY17" s="182"/>
      <c r="IZ17" s="182"/>
      <c r="JA17" s="182"/>
      <c r="JB17" s="182"/>
      <c r="JC17" s="182"/>
      <c r="JD17" s="182"/>
      <c r="JE17" s="182"/>
      <c r="JF17" s="182"/>
      <c r="JG17" s="182"/>
      <c r="JH17" s="182"/>
      <c r="JI17" s="182"/>
      <c r="JJ17" s="182"/>
      <c r="JK17" s="182"/>
      <c r="JL17" s="182"/>
      <c r="JM17" s="182"/>
      <c r="JN17" s="182"/>
      <c r="JO17" s="182"/>
      <c r="JP17" s="182"/>
      <c r="JQ17" s="182"/>
      <c r="JR17" s="182"/>
      <c r="JS17" s="182">
        <v>1</v>
      </c>
      <c r="JT17" s="182"/>
      <c r="JU17" s="182"/>
      <c r="JV17" s="182"/>
      <c r="JW17" s="182"/>
      <c r="JX17" s="182"/>
      <c r="JY17" s="182"/>
      <c r="JZ17" s="182"/>
      <c r="KA17" s="182"/>
      <c r="KB17" s="182"/>
      <c r="KC17" s="182"/>
      <c r="KD17" s="181"/>
      <c r="KE17" s="182"/>
      <c r="KF17" s="182"/>
      <c r="KG17" s="182"/>
      <c r="KH17" s="182"/>
      <c r="KI17" s="182"/>
      <c r="KJ17" s="182"/>
      <c r="KK17" s="182"/>
      <c r="KL17" s="182"/>
      <c r="KM17" s="182"/>
      <c r="KN17" s="182"/>
      <c r="KO17" s="182"/>
      <c r="KP17" s="182"/>
      <c r="KQ17" s="182"/>
      <c r="KR17" s="182"/>
      <c r="KS17" s="182"/>
      <c r="KT17" s="182"/>
      <c r="KU17" s="182"/>
      <c r="KV17" s="182"/>
      <c r="KW17" s="182"/>
      <c r="KX17" s="182"/>
      <c r="KY17" s="182"/>
      <c r="KZ17" s="182"/>
      <c r="LA17" s="182"/>
      <c r="LB17" s="182"/>
      <c r="LC17" s="182"/>
      <c r="LD17" s="182"/>
      <c r="LE17" s="182"/>
      <c r="LF17" s="182"/>
      <c r="LG17" s="182"/>
      <c r="LH17" s="182"/>
      <c r="LI17" s="182"/>
      <c r="LJ17" s="182"/>
      <c r="LK17" s="182"/>
      <c r="LL17" s="182">
        <v>1</v>
      </c>
      <c r="LM17" s="182"/>
      <c r="LN17" s="182"/>
      <c r="LO17" s="182"/>
      <c r="LP17" s="182"/>
      <c r="LQ17" s="182"/>
      <c r="LR17" s="182"/>
      <c r="LS17" s="182"/>
      <c r="LT17" s="182"/>
      <c r="LU17" s="182"/>
      <c r="LV17" s="182"/>
      <c r="LW17" s="182"/>
      <c r="LX17" s="182"/>
      <c r="LY17" s="182"/>
      <c r="LZ17" s="182"/>
      <c r="MA17" s="182"/>
      <c r="MB17" s="182"/>
      <c r="MC17" s="182"/>
      <c r="MD17" s="182"/>
      <c r="ME17" s="182"/>
      <c r="MF17" s="182"/>
      <c r="MG17" s="182"/>
      <c r="MH17" s="182"/>
      <c r="MI17" s="182"/>
      <c r="MJ17" s="182"/>
      <c r="MK17" s="182"/>
      <c r="ML17" s="182"/>
      <c r="MM17" s="181">
        <v>1</v>
      </c>
      <c r="MN17" s="182"/>
      <c r="MO17" s="183">
        <v>1</v>
      </c>
      <c r="MP17" s="181"/>
      <c r="MQ17" s="182"/>
      <c r="MR17" s="182"/>
      <c r="MS17" s="182"/>
      <c r="MT17" s="182"/>
      <c r="MU17" s="182"/>
      <c r="MV17" s="182">
        <v>1</v>
      </c>
      <c r="MW17" s="182"/>
      <c r="MX17" s="182"/>
      <c r="MY17" s="182"/>
      <c r="MZ17" s="182"/>
      <c r="NA17" s="181"/>
      <c r="NB17" s="182"/>
      <c r="NC17" s="182"/>
      <c r="ND17" s="182"/>
      <c r="NE17" s="182"/>
      <c r="NF17" s="182"/>
      <c r="NG17" s="182"/>
      <c r="NH17" s="182"/>
      <c r="NI17" s="182"/>
      <c r="NJ17" s="182"/>
      <c r="NK17" s="182"/>
      <c r="NL17" s="182"/>
      <c r="NM17" s="182"/>
      <c r="NN17" s="182"/>
      <c r="NO17" s="182"/>
      <c r="NP17" s="182">
        <v>1</v>
      </c>
      <c r="NQ17" s="182"/>
      <c r="NR17" s="182"/>
      <c r="NS17" s="182"/>
      <c r="NT17" s="182"/>
      <c r="NU17" s="182"/>
      <c r="NV17" s="182"/>
      <c r="NW17" s="182"/>
      <c r="NX17" s="182"/>
      <c r="NY17" s="182"/>
      <c r="NZ17" s="182"/>
      <c r="OA17" s="182"/>
      <c r="OB17" s="182"/>
      <c r="OC17" s="182"/>
      <c r="OD17" s="182"/>
      <c r="OE17" s="182"/>
      <c r="OF17" s="182"/>
      <c r="OG17" s="182"/>
      <c r="OH17" s="182"/>
      <c r="OI17" s="182"/>
      <c r="OJ17" s="182"/>
      <c r="OK17" s="182"/>
      <c r="OL17" s="181"/>
      <c r="OM17" s="182"/>
      <c r="ON17" s="182"/>
      <c r="OO17" s="182"/>
      <c r="OP17" s="182"/>
      <c r="OQ17" s="182"/>
      <c r="OR17" s="182"/>
      <c r="OS17" s="182"/>
      <c r="OT17" s="182"/>
      <c r="OU17" s="182"/>
      <c r="OV17" s="182"/>
      <c r="OW17" s="182"/>
      <c r="OX17" s="182"/>
      <c r="OY17" s="182"/>
      <c r="OZ17" s="182"/>
      <c r="PA17" s="182"/>
      <c r="PB17" s="182"/>
      <c r="PC17" s="182"/>
      <c r="PD17" s="182"/>
      <c r="PE17" s="182"/>
      <c r="PF17" s="182"/>
      <c r="PG17" s="182"/>
      <c r="PH17" s="182"/>
      <c r="PI17" s="182"/>
      <c r="PJ17" s="182"/>
      <c r="PK17" s="182"/>
      <c r="PL17" s="182"/>
      <c r="PM17" s="182"/>
      <c r="PN17" s="182"/>
      <c r="PO17" s="182"/>
      <c r="PP17" s="182"/>
      <c r="PQ17" s="182"/>
      <c r="PR17" s="182"/>
      <c r="PS17" s="182"/>
      <c r="PT17" s="182"/>
      <c r="PU17" s="182"/>
      <c r="PV17" s="182"/>
      <c r="PW17" s="182"/>
      <c r="PX17" s="182"/>
      <c r="PY17" s="182"/>
      <c r="PZ17" s="182"/>
      <c r="QA17" s="182"/>
      <c r="QB17" s="182"/>
      <c r="QC17" s="182"/>
      <c r="QD17" s="182"/>
      <c r="QE17" s="182">
        <v>1</v>
      </c>
      <c r="QF17" s="182"/>
      <c r="QG17" s="182"/>
      <c r="QH17" s="182"/>
      <c r="QI17" s="182"/>
      <c r="QJ17" s="182"/>
      <c r="QK17" s="182"/>
      <c r="QL17" s="182"/>
      <c r="QM17" s="182"/>
      <c r="QN17" s="182"/>
      <c r="QO17" s="182"/>
      <c r="QP17" s="182"/>
      <c r="QQ17" s="182"/>
      <c r="QR17" s="182"/>
      <c r="QS17" s="182"/>
      <c r="QT17" s="182"/>
      <c r="QU17" s="182"/>
      <c r="QV17" s="182"/>
      <c r="QW17" s="182"/>
      <c r="QX17" s="182"/>
      <c r="QY17" s="182"/>
      <c r="QZ17" s="182"/>
      <c r="RA17" s="182"/>
      <c r="RB17" s="182"/>
      <c r="RC17" s="182"/>
      <c r="RD17" s="182"/>
      <c r="RE17" s="182"/>
      <c r="RF17" s="181">
        <v>1</v>
      </c>
      <c r="RG17" s="182"/>
      <c r="RH17" s="181"/>
      <c r="RI17" s="182"/>
      <c r="RJ17" s="182"/>
      <c r="RK17" s="181">
        <v>1</v>
      </c>
      <c r="RL17" s="182"/>
      <c r="RM17" s="182"/>
      <c r="RN17" s="182"/>
      <c r="RO17" s="182"/>
      <c r="RP17" s="182"/>
      <c r="RQ17" s="182"/>
      <c r="RR17" s="182"/>
      <c r="RS17" s="182"/>
      <c r="RT17" s="182"/>
      <c r="RU17" s="181">
        <v>1</v>
      </c>
      <c r="RV17" s="182"/>
      <c r="RW17" s="182"/>
      <c r="RX17" s="182"/>
      <c r="RY17" s="181">
        <v>0.75</v>
      </c>
      <c r="RZ17" s="182"/>
      <c r="SA17" s="182"/>
      <c r="SB17" s="182"/>
      <c r="SC17" s="182">
        <v>0.25</v>
      </c>
      <c r="SD17" s="181">
        <v>0.5</v>
      </c>
      <c r="SE17" s="182">
        <v>0.25</v>
      </c>
      <c r="SF17" s="182">
        <v>0.25</v>
      </c>
      <c r="SG17" s="182"/>
      <c r="SH17" s="182"/>
      <c r="SI17" s="181"/>
      <c r="SJ17" s="182"/>
      <c r="SK17" s="182"/>
      <c r="SL17" s="182"/>
      <c r="SM17" s="182"/>
      <c r="SN17" s="181"/>
      <c r="SO17" s="182"/>
      <c r="SP17" s="182"/>
      <c r="SQ17" s="182"/>
      <c r="SR17" s="182"/>
      <c r="SS17" s="182"/>
      <c r="ST17" s="182"/>
      <c r="SU17" s="182"/>
      <c r="SV17" s="182"/>
      <c r="SW17" s="182"/>
      <c r="SX17" s="182"/>
      <c r="SY17" s="182"/>
      <c r="SZ17" s="182"/>
      <c r="TA17" s="181"/>
      <c r="TB17" s="182"/>
      <c r="TC17" s="182"/>
      <c r="TD17" s="182"/>
      <c r="TE17" s="182"/>
      <c r="TF17" s="182"/>
      <c r="TG17" s="182"/>
      <c r="TH17" s="182"/>
      <c r="TI17" s="182"/>
      <c r="TJ17" s="182"/>
      <c r="TK17" s="182"/>
      <c r="TL17" s="182"/>
      <c r="TM17" s="182"/>
      <c r="TN17" s="182"/>
      <c r="TO17" s="182"/>
      <c r="TP17" s="182"/>
      <c r="TQ17" s="182"/>
      <c r="TR17" s="182"/>
      <c r="TS17" s="182"/>
      <c r="TT17" s="181"/>
      <c r="TU17" s="182"/>
      <c r="TV17" s="182"/>
      <c r="TW17" s="182"/>
      <c r="TX17" s="182"/>
      <c r="TY17" s="182"/>
      <c r="TZ17" s="181"/>
      <c r="UA17" s="182"/>
      <c r="UB17" s="182"/>
      <c r="UC17" s="182"/>
      <c r="UD17" s="182"/>
      <c r="UE17" s="182"/>
      <c r="UF17" s="182"/>
      <c r="UG17" s="182"/>
      <c r="UH17" s="182"/>
      <c r="UI17" s="182"/>
      <c r="UJ17" s="182"/>
      <c r="UK17" s="182"/>
      <c r="UL17" s="182"/>
      <c r="UM17" s="182"/>
      <c r="UN17" s="182"/>
      <c r="UO17" s="182"/>
      <c r="UP17" s="182"/>
      <c r="UQ17" s="182"/>
      <c r="UR17" s="182"/>
      <c r="US17" s="182"/>
      <c r="UT17" s="182"/>
      <c r="UU17" s="181"/>
      <c r="UV17" s="182"/>
      <c r="UW17" s="182"/>
      <c r="UX17" s="182"/>
      <c r="UY17" s="182"/>
      <c r="UZ17" s="182"/>
      <c r="VA17" s="182"/>
      <c r="VB17" s="182"/>
      <c r="VC17" s="182"/>
      <c r="VD17" s="182"/>
      <c r="VE17" s="182"/>
      <c r="VF17" s="182"/>
      <c r="VG17" s="182"/>
      <c r="VH17" s="182"/>
      <c r="VI17" s="182"/>
      <c r="VJ17" s="182"/>
      <c r="VK17" s="182"/>
      <c r="VL17" s="182"/>
      <c r="VM17" s="182"/>
      <c r="VN17" s="182"/>
      <c r="VO17" s="182"/>
      <c r="VP17" s="182"/>
      <c r="VQ17" s="182"/>
      <c r="VR17" s="182"/>
      <c r="VS17" s="182"/>
      <c r="VT17" s="182"/>
      <c r="VU17" s="182"/>
      <c r="VV17" s="182"/>
      <c r="VW17" s="182"/>
      <c r="VX17" s="182"/>
      <c r="VY17" s="182"/>
      <c r="VZ17" s="182"/>
      <c r="WA17" s="182"/>
      <c r="WB17" s="182"/>
      <c r="WC17" s="182"/>
      <c r="WD17" s="182"/>
      <c r="WE17" s="182"/>
      <c r="WF17" s="181">
        <v>0.75</v>
      </c>
      <c r="WG17" s="182">
        <v>0.25</v>
      </c>
      <c r="WH17" s="182"/>
      <c r="WI17" s="181"/>
      <c r="WJ17" s="182"/>
      <c r="WK17" s="182">
        <v>0.33333333333333298</v>
      </c>
      <c r="WL17" s="182">
        <v>0.66666666666666696</v>
      </c>
      <c r="WM17" s="182"/>
      <c r="WN17" s="182"/>
      <c r="WO17" s="181">
        <v>0.25</v>
      </c>
      <c r="WP17" s="182"/>
      <c r="WQ17" s="182"/>
      <c r="WR17" s="182">
        <v>0.25</v>
      </c>
      <c r="WS17" s="182"/>
      <c r="WT17" s="182"/>
      <c r="WU17" s="182">
        <v>0.25</v>
      </c>
      <c r="WV17" s="182"/>
      <c r="WW17" s="182"/>
      <c r="WX17" s="182"/>
      <c r="WY17" s="182"/>
      <c r="WZ17" s="182">
        <v>0.25</v>
      </c>
      <c r="XA17" s="182"/>
      <c r="XB17" s="182"/>
      <c r="XC17" s="182"/>
      <c r="XD17" s="182"/>
      <c r="XE17" s="182"/>
      <c r="XF17" s="182"/>
      <c r="XG17" s="182"/>
      <c r="XH17" s="182"/>
      <c r="XI17" s="182"/>
      <c r="XJ17" s="182"/>
      <c r="XK17" s="182"/>
      <c r="XL17" s="182"/>
      <c r="XM17" s="182"/>
      <c r="XN17" s="181"/>
      <c r="XO17" s="182">
        <v>0.25</v>
      </c>
      <c r="XP17" s="182">
        <v>0.25</v>
      </c>
      <c r="XQ17" s="182">
        <v>0.25</v>
      </c>
      <c r="XR17" s="182">
        <v>0.5</v>
      </c>
      <c r="XS17" s="182"/>
      <c r="XT17" s="182">
        <v>0.25</v>
      </c>
      <c r="XU17" s="182"/>
      <c r="XV17" s="182"/>
      <c r="XW17" s="182"/>
      <c r="XX17" s="182">
        <v>0.5</v>
      </c>
      <c r="XY17" s="182"/>
      <c r="XZ17" s="182">
        <v>0.25</v>
      </c>
      <c r="YA17" s="182"/>
      <c r="YB17" s="182"/>
      <c r="YC17" s="182"/>
      <c r="YD17" s="182"/>
      <c r="YE17" s="181"/>
      <c r="YF17" s="182">
        <v>0.75</v>
      </c>
      <c r="YG17" s="182">
        <v>0.25</v>
      </c>
      <c r="YH17" s="182"/>
      <c r="YI17" s="181"/>
      <c r="YJ17" s="182"/>
      <c r="YK17" s="182"/>
      <c r="YL17" s="182"/>
      <c r="YM17" s="182"/>
      <c r="YN17" s="182">
        <v>1</v>
      </c>
      <c r="YO17" s="182"/>
      <c r="YP17" s="182"/>
      <c r="YQ17" s="182"/>
      <c r="YR17" s="182"/>
      <c r="YS17" s="182"/>
      <c r="YT17" s="181"/>
      <c r="YU17" s="182"/>
      <c r="YV17" s="182"/>
      <c r="YW17" s="182">
        <v>1</v>
      </c>
      <c r="YX17" s="182"/>
      <c r="YY17" s="182"/>
      <c r="YZ17" s="181"/>
      <c r="ZA17" s="182"/>
      <c r="ZB17" s="182">
        <v>1</v>
      </c>
      <c r="ZC17" s="181">
        <v>0.75</v>
      </c>
      <c r="ZD17" s="182">
        <v>0.25</v>
      </c>
      <c r="ZE17" s="182"/>
      <c r="ZF17" s="182"/>
      <c r="ZG17" s="182"/>
      <c r="ZH17" s="181">
        <v>1</v>
      </c>
      <c r="ZI17" s="182"/>
      <c r="ZJ17" s="182"/>
      <c r="ZK17" s="182"/>
      <c r="ZL17" s="182"/>
      <c r="ZM17" s="182"/>
      <c r="ZN17" s="182"/>
      <c r="ZO17" s="182"/>
      <c r="ZP17" s="181"/>
      <c r="ZQ17" s="182">
        <v>1</v>
      </c>
      <c r="ZR17" s="182"/>
      <c r="ZS17" s="181"/>
      <c r="ZT17" s="182"/>
      <c r="ZU17" s="182"/>
      <c r="ZV17" s="182"/>
      <c r="ZW17" s="182"/>
      <c r="ZX17" s="182"/>
      <c r="ZY17" s="182"/>
      <c r="ZZ17" s="182"/>
      <c r="AAA17" s="182"/>
      <c r="AAB17" s="182"/>
      <c r="AAC17" s="182"/>
      <c r="AAD17" s="182"/>
      <c r="AAE17" s="182"/>
      <c r="AAF17" s="182"/>
      <c r="AAG17" s="182"/>
      <c r="AAH17" s="182"/>
      <c r="AAI17" s="182"/>
      <c r="AAJ17" s="182"/>
      <c r="AAK17" s="182"/>
      <c r="AAL17" s="182"/>
      <c r="AAM17" s="182"/>
      <c r="AAN17" s="182"/>
      <c r="AAO17" s="181"/>
      <c r="AAP17" s="182"/>
      <c r="AAQ17" s="182"/>
      <c r="AAR17" s="182">
        <v>1</v>
      </c>
      <c r="AAS17" s="182"/>
      <c r="AAT17" s="182"/>
      <c r="AAU17" s="181">
        <v>0.5</v>
      </c>
      <c r="AAV17" s="182">
        <v>0.25</v>
      </c>
      <c r="AAW17" s="182"/>
      <c r="AAX17" s="182">
        <v>0.25</v>
      </c>
      <c r="AAY17" s="182"/>
      <c r="AAZ17" s="182"/>
      <c r="ABA17" s="182"/>
      <c r="ABB17" s="181"/>
      <c r="ABC17" s="182"/>
      <c r="ABD17" s="182"/>
      <c r="ABE17" s="182"/>
      <c r="ABF17" s="182">
        <v>1</v>
      </c>
      <c r="ABG17" s="182"/>
      <c r="ABH17" s="181"/>
      <c r="ABI17" s="182"/>
      <c r="ABJ17" s="182"/>
      <c r="ABK17" s="182"/>
      <c r="ABL17" s="182"/>
      <c r="ABM17" s="182"/>
      <c r="ABN17" s="181"/>
      <c r="ABO17" s="182"/>
      <c r="ABP17" s="182"/>
      <c r="ABQ17" s="181">
        <v>0.25</v>
      </c>
      <c r="ABR17" s="182"/>
      <c r="ABS17" s="182">
        <v>0.5</v>
      </c>
      <c r="ABT17" s="182"/>
      <c r="ABU17" s="182"/>
      <c r="ABV17" s="182"/>
      <c r="ABW17" s="182"/>
      <c r="ABX17" s="182">
        <v>0.5</v>
      </c>
      <c r="ABY17" s="182"/>
      <c r="ABZ17" s="182">
        <v>0.25</v>
      </c>
      <c r="ACA17" s="181"/>
      <c r="ACB17" s="182">
        <v>0.5</v>
      </c>
      <c r="ACC17" s="182">
        <v>0.5</v>
      </c>
      <c r="ACD17" s="181"/>
      <c r="ACE17" s="182"/>
      <c r="ACF17" s="182">
        <v>1</v>
      </c>
      <c r="ACG17" s="182"/>
      <c r="ACH17" s="182"/>
      <c r="ACI17" s="181"/>
      <c r="ACJ17" s="182">
        <v>1</v>
      </c>
      <c r="ACK17" s="182"/>
      <c r="ACL17" s="181">
        <v>1</v>
      </c>
      <c r="ACM17" s="182"/>
      <c r="ACN17" s="182"/>
      <c r="ACO17" s="182"/>
      <c r="ACP17" s="182"/>
      <c r="ACQ17" s="181">
        <v>0.75</v>
      </c>
      <c r="ACR17" s="182"/>
      <c r="ACS17" s="182">
        <v>0.25</v>
      </c>
      <c r="ACT17" s="182"/>
      <c r="ACU17" s="181">
        <v>0.75</v>
      </c>
      <c r="ACV17" s="182"/>
      <c r="ACW17" s="182"/>
      <c r="ACX17" s="182"/>
      <c r="ACY17" s="182"/>
      <c r="ACZ17" s="182"/>
      <c r="ADA17" s="182"/>
      <c r="ADB17" s="182"/>
      <c r="ADC17" s="182">
        <v>0.25</v>
      </c>
      <c r="ADD17" s="182"/>
      <c r="ADE17" s="182"/>
      <c r="ADF17" s="181"/>
      <c r="ADG17" s="182"/>
      <c r="ADH17" s="182"/>
      <c r="ADI17" s="181">
        <v>0.75</v>
      </c>
      <c r="ADJ17" s="182"/>
      <c r="ADK17" s="182"/>
      <c r="ADL17" s="182"/>
      <c r="ADM17" s="182"/>
      <c r="ADN17" s="182"/>
      <c r="ADO17" s="182"/>
      <c r="ADP17" s="182"/>
      <c r="ADQ17" s="182">
        <v>0.25</v>
      </c>
      <c r="ADR17" s="182"/>
      <c r="ADS17" s="182"/>
      <c r="ADT17" s="181"/>
      <c r="ADU17" s="182"/>
      <c r="ADV17" s="182"/>
      <c r="ADW17" s="181"/>
      <c r="ADX17" s="182"/>
      <c r="ADY17" s="182">
        <v>0.25</v>
      </c>
      <c r="ADZ17" s="182"/>
      <c r="AEA17" s="182">
        <v>0.25</v>
      </c>
      <c r="AEB17" s="182">
        <v>0.5</v>
      </c>
      <c r="AEC17" s="181">
        <v>0.5</v>
      </c>
      <c r="AED17" s="182">
        <v>1</v>
      </c>
      <c r="AEE17" s="182">
        <v>0.25</v>
      </c>
      <c r="AEF17" s="182">
        <v>0.25</v>
      </c>
      <c r="AEG17" s="182">
        <v>0.75</v>
      </c>
      <c r="AEH17" s="182">
        <v>0.25</v>
      </c>
      <c r="AEI17" s="182"/>
      <c r="AEJ17" s="182"/>
      <c r="AEK17" s="181">
        <v>0.5</v>
      </c>
      <c r="AEL17" s="182"/>
      <c r="AEM17" s="182">
        <v>0.5</v>
      </c>
      <c r="AEN17" s="183"/>
      <c r="AEO17" s="181"/>
      <c r="AEP17" s="182"/>
      <c r="AEQ17" s="182"/>
      <c r="AER17" s="182"/>
      <c r="AES17" s="182"/>
      <c r="AET17" s="182"/>
      <c r="AEU17" s="182"/>
      <c r="AEV17" s="181">
        <v>1</v>
      </c>
      <c r="AEW17" s="182"/>
      <c r="AEX17" s="182"/>
      <c r="AEY17" s="183"/>
      <c r="AEZ17" s="181">
        <v>1</v>
      </c>
      <c r="AFA17" s="182"/>
      <c r="AFB17" s="182"/>
      <c r="AFC17" s="181"/>
      <c r="AFD17" s="182"/>
      <c r="AFE17" s="182"/>
      <c r="AFF17" s="182"/>
      <c r="AFG17" s="181"/>
      <c r="AFH17" s="182"/>
      <c r="AFI17" s="182"/>
      <c r="AFJ17" s="182"/>
      <c r="AFK17" s="182"/>
      <c r="AFL17" s="182"/>
      <c r="AFM17" s="181"/>
      <c r="AFN17" s="182"/>
      <c r="AFO17" s="182"/>
      <c r="AFP17" s="181"/>
      <c r="AFQ17" s="182">
        <v>0.25</v>
      </c>
      <c r="AFR17" s="182">
        <v>0.75</v>
      </c>
      <c r="AFS17" s="181">
        <v>0.75</v>
      </c>
      <c r="AFT17" s="182">
        <v>0.25</v>
      </c>
      <c r="AFU17" s="181">
        <v>1</v>
      </c>
      <c r="AFV17" s="182"/>
      <c r="AFW17" s="182"/>
      <c r="AFX17" s="183">
        <v>30</v>
      </c>
      <c r="AFY17" s="181">
        <v>0.5</v>
      </c>
      <c r="AFZ17" s="182"/>
      <c r="AGA17" s="182"/>
      <c r="AGB17" s="182">
        <v>0.5</v>
      </c>
      <c r="AGC17" s="182"/>
      <c r="AGD17" s="181"/>
      <c r="AGE17" s="182">
        <v>0.75</v>
      </c>
      <c r="AGF17" s="182">
        <v>0.25</v>
      </c>
      <c r="AGG17" s="182"/>
      <c r="AGH17" s="182"/>
      <c r="AGI17" s="182"/>
      <c r="AGJ17" s="182"/>
      <c r="AGK17" s="181"/>
      <c r="AGL17" s="182"/>
      <c r="AGM17" s="182"/>
      <c r="AGN17" s="182"/>
      <c r="AGO17" s="182">
        <v>1</v>
      </c>
      <c r="AGP17" s="181"/>
      <c r="AGQ17" s="182">
        <v>1</v>
      </c>
      <c r="AGR17" s="181">
        <v>1</v>
      </c>
      <c r="AGS17" s="182">
        <v>0.75</v>
      </c>
      <c r="AGT17" s="182">
        <v>0.25</v>
      </c>
      <c r="AGU17" s="182">
        <v>0.75</v>
      </c>
      <c r="AGV17" s="182"/>
      <c r="AGW17" s="182">
        <v>0.25</v>
      </c>
      <c r="AGX17" s="182"/>
      <c r="AGY17" s="182"/>
      <c r="AGZ17" s="182"/>
      <c r="AHA17" s="182"/>
      <c r="AHB17" s="182"/>
      <c r="AHC17" s="182"/>
      <c r="AHD17" s="182"/>
      <c r="AHE17" s="182"/>
      <c r="AHF17" s="182"/>
      <c r="AHG17" s="182"/>
      <c r="AHH17" s="181">
        <v>1</v>
      </c>
      <c r="AHI17" s="182">
        <v>0.5</v>
      </c>
      <c r="AHJ17" s="182"/>
      <c r="AHK17" s="182">
        <v>0.25</v>
      </c>
      <c r="AHL17" s="182"/>
      <c r="AHM17" s="182"/>
      <c r="AHN17" s="182"/>
      <c r="AHO17" s="182"/>
      <c r="AHP17" s="182"/>
      <c r="AHQ17" s="182"/>
      <c r="AHR17" s="182"/>
      <c r="AHS17" s="182">
        <v>0.25</v>
      </c>
      <c r="AHT17" s="182"/>
      <c r="AHU17" s="182"/>
      <c r="AHV17" s="182"/>
      <c r="AHW17" s="182"/>
      <c r="AHX17" s="182"/>
      <c r="AHY17" s="182">
        <v>0.75</v>
      </c>
      <c r="AHZ17" s="182">
        <v>0.25</v>
      </c>
      <c r="AIA17" s="182"/>
      <c r="AIB17" s="182"/>
      <c r="AIC17" s="182"/>
      <c r="AID17" s="181"/>
      <c r="AIE17" s="182">
        <v>1</v>
      </c>
      <c r="AIF17" s="182"/>
      <c r="AIG17" s="181">
        <v>1</v>
      </c>
      <c r="AIH17" s="182"/>
      <c r="AII17" s="182"/>
      <c r="AIJ17" s="182"/>
      <c r="AIK17" s="182"/>
      <c r="AIL17" s="182"/>
      <c r="AIM17" s="182"/>
      <c r="AIN17" s="182"/>
      <c r="AIO17" s="182"/>
      <c r="AIP17" s="182"/>
      <c r="AIQ17" s="182"/>
      <c r="AIR17" s="182"/>
      <c r="AIS17" s="182"/>
      <c r="AIT17" s="182"/>
      <c r="AIU17" s="182"/>
      <c r="AIV17" s="182"/>
      <c r="AIW17" s="182"/>
      <c r="AIX17" s="182"/>
      <c r="AIY17" s="182"/>
      <c r="AIZ17" s="181">
        <v>1</v>
      </c>
      <c r="AJA17" s="182"/>
      <c r="AJB17" s="182"/>
      <c r="AJC17" s="182"/>
      <c r="AJD17" s="182"/>
      <c r="AJE17" s="182"/>
      <c r="AJF17" s="182"/>
      <c r="AJG17" s="182"/>
      <c r="AJH17" s="181"/>
      <c r="AJI17" s="182">
        <v>1</v>
      </c>
      <c r="AJJ17" s="182"/>
      <c r="AJK17" s="181">
        <v>0.75</v>
      </c>
      <c r="AJL17" s="182">
        <v>0.25</v>
      </c>
      <c r="AJM17" s="182"/>
      <c r="AJN17" s="182"/>
      <c r="AJO17" s="182"/>
      <c r="AJP17" s="182"/>
      <c r="AJQ17" s="182"/>
      <c r="AJR17" s="182"/>
      <c r="AJS17" s="181">
        <v>1</v>
      </c>
      <c r="AJT17" s="182"/>
      <c r="AJU17" s="182"/>
      <c r="AJV17" s="182"/>
      <c r="AJW17" s="182"/>
      <c r="AJX17" s="182"/>
      <c r="AJY17" s="182"/>
      <c r="AJZ17" s="183">
        <v>11.5</v>
      </c>
      <c r="AKA17" s="181"/>
      <c r="AKB17" s="182">
        <v>1</v>
      </c>
      <c r="AKC17" s="182"/>
      <c r="AKD17" s="181">
        <v>0.5</v>
      </c>
      <c r="AKE17" s="182"/>
      <c r="AKF17" s="182">
        <v>0.5</v>
      </c>
      <c r="AKG17" s="182"/>
      <c r="AKH17" s="181">
        <v>1</v>
      </c>
      <c r="AKI17" s="182"/>
      <c r="AKJ17" s="182"/>
      <c r="AKK17" s="181"/>
      <c r="AKL17" s="182"/>
      <c r="AKM17" s="182"/>
      <c r="AKN17" s="182"/>
      <c r="AKO17" s="182"/>
      <c r="AKP17" s="182"/>
      <c r="AKQ17" s="183"/>
      <c r="AKR17" s="181"/>
      <c r="AKS17" s="182"/>
      <c r="AKT17" s="182"/>
      <c r="AKU17" s="182"/>
      <c r="AKV17" s="182"/>
      <c r="AKW17" s="181"/>
      <c r="AKX17" s="182">
        <v>1</v>
      </c>
      <c r="AKY17" s="182"/>
      <c r="AKZ17" s="182"/>
      <c r="ALA17" s="181"/>
      <c r="ALB17" s="182"/>
      <c r="ALC17" s="182"/>
      <c r="ALD17" s="182">
        <v>1</v>
      </c>
      <c r="ALE17" s="182"/>
      <c r="ALF17" s="181"/>
      <c r="ALG17" s="182"/>
      <c r="ALH17" s="182">
        <v>1</v>
      </c>
      <c r="ALI17" s="182"/>
      <c r="ALJ17" s="182"/>
      <c r="ALK17" s="182"/>
      <c r="ALL17" s="181"/>
      <c r="ALM17" s="182"/>
      <c r="ALN17" s="182"/>
      <c r="ALO17" s="181">
        <v>1</v>
      </c>
      <c r="ALP17" s="182"/>
      <c r="ALQ17" s="182"/>
      <c r="ALR17" s="181">
        <v>0.75</v>
      </c>
      <c r="ALS17" s="182">
        <v>0.25</v>
      </c>
      <c r="ALT17" s="182"/>
      <c r="ALU17" s="181">
        <v>0.25</v>
      </c>
      <c r="ALV17" s="182">
        <v>0.75</v>
      </c>
      <c r="ALW17" s="182"/>
      <c r="ALX17" s="181">
        <v>0.75</v>
      </c>
      <c r="ALY17" s="182"/>
      <c r="ALZ17" s="182"/>
      <c r="AMA17" s="182"/>
      <c r="AMB17" s="182"/>
      <c r="AMC17" s="182">
        <v>0.25</v>
      </c>
      <c r="AMD17" s="182"/>
      <c r="AME17" s="181">
        <v>0.25</v>
      </c>
      <c r="AMF17" s="182"/>
      <c r="AMG17" s="182"/>
      <c r="AMH17" s="182">
        <v>0.75</v>
      </c>
      <c r="AMI17" s="182"/>
      <c r="AMJ17" s="182"/>
      <c r="AMK17" s="181">
        <v>0.5</v>
      </c>
      <c r="AML17" s="182"/>
      <c r="AMM17" s="182">
        <v>0.5</v>
      </c>
      <c r="AMN17" s="181"/>
      <c r="AMO17" s="182"/>
      <c r="AMP17" s="182">
        <v>0.25</v>
      </c>
      <c r="AMQ17" s="182"/>
      <c r="AMR17" s="182"/>
      <c r="AMS17" s="182"/>
      <c r="AMT17" s="182"/>
      <c r="AMU17" s="182"/>
      <c r="AMV17" s="182">
        <v>0.5</v>
      </c>
      <c r="AMW17" s="182"/>
      <c r="AMX17" s="182"/>
      <c r="AMY17" s="182"/>
      <c r="AMZ17" s="182">
        <v>0.25</v>
      </c>
      <c r="ANA17" s="181">
        <v>1</v>
      </c>
      <c r="ANB17" s="182"/>
      <c r="ANC17" s="182"/>
      <c r="AND17" s="182"/>
      <c r="ANE17" s="183">
        <v>50.75</v>
      </c>
      <c r="ANF17" s="181"/>
      <c r="ANG17" s="182"/>
      <c r="ANH17" s="182"/>
      <c r="ANI17" s="182"/>
      <c r="ANJ17" s="182"/>
      <c r="ANK17" s="182"/>
      <c r="ANL17" s="182"/>
      <c r="ANM17" s="182"/>
      <c r="ANN17" s="182"/>
      <c r="ANO17" s="182"/>
      <c r="ANP17" s="182"/>
      <c r="ANQ17" s="182"/>
      <c r="ANR17" s="182"/>
      <c r="ANS17" s="182"/>
      <c r="ANT17" s="182"/>
      <c r="ANU17" s="182"/>
      <c r="ANV17" s="182"/>
      <c r="ANW17" s="182"/>
      <c r="ANX17" s="182"/>
      <c r="ANY17" s="182"/>
      <c r="ANZ17" s="182"/>
      <c r="AOA17" s="182"/>
      <c r="AOB17" s="182">
        <v>0.5</v>
      </c>
      <c r="AOC17" s="182"/>
      <c r="AOD17" s="182"/>
      <c r="AOE17" s="182"/>
      <c r="AOF17" s="182"/>
      <c r="AOG17" s="182"/>
      <c r="AOH17" s="182"/>
      <c r="AOI17" s="182"/>
      <c r="AOJ17" s="182"/>
      <c r="AOK17" s="182"/>
      <c r="AOL17" s="182"/>
      <c r="AOM17" s="182"/>
      <c r="AON17" s="182"/>
      <c r="AOO17" s="182"/>
      <c r="AOP17" s="182"/>
      <c r="AOQ17" s="182"/>
      <c r="AOR17" s="182"/>
      <c r="AOS17" s="182"/>
      <c r="AOT17" s="182"/>
      <c r="AOU17" s="182">
        <v>0.25</v>
      </c>
      <c r="AOV17" s="182">
        <v>0.25</v>
      </c>
      <c r="AOW17" s="182"/>
      <c r="AOX17" s="182"/>
      <c r="AOY17" s="182"/>
      <c r="AOZ17" s="182"/>
      <c r="APA17" s="182"/>
      <c r="APB17" s="182"/>
      <c r="APC17" s="182"/>
      <c r="APD17" s="182"/>
      <c r="APE17" s="182"/>
      <c r="APF17" s="182"/>
      <c r="APG17" s="182"/>
      <c r="APH17" s="182"/>
      <c r="API17" s="182"/>
      <c r="APJ17" s="182"/>
      <c r="APK17" s="182"/>
      <c r="APL17" s="182"/>
      <c r="APM17" s="182"/>
      <c r="APN17" s="182"/>
      <c r="APO17" s="182"/>
      <c r="APP17" s="182"/>
      <c r="APQ17" s="182"/>
      <c r="APR17" s="182"/>
      <c r="APS17" s="182"/>
      <c r="APT17" s="182"/>
      <c r="APU17" s="182"/>
      <c r="APV17" s="182"/>
      <c r="APW17" s="182"/>
      <c r="APX17" s="182"/>
      <c r="APY17" s="182"/>
      <c r="APZ17" s="182"/>
      <c r="AQA17" s="182"/>
      <c r="AQB17" s="181"/>
      <c r="AQC17" s="182"/>
      <c r="AQD17" s="182">
        <v>0.75</v>
      </c>
      <c r="AQE17" s="182"/>
      <c r="AQF17" s="182">
        <v>0.25</v>
      </c>
      <c r="AQG17" s="181"/>
      <c r="AQH17" s="182">
        <v>0.25</v>
      </c>
      <c r="AQI17" s="182">
        <v>0.75</v>
      </c>
      <c r="AQJ17" s="183">
        <v>96</v>
      </c>
      <c r="AQK17" s="181"/>
      <c r="AQL17" s="182"/>
      <c r="AQM17" s="182"/>
      <c r="AQN17" s="182">
        <v>0.25</v>
      </c>
      <c r="AQO17" s="182"/>
      <c r="AQP17" s="182"/>
      <c r="AQQ17" s="182"/>
      <c r="AQR17" s="182"/>
      <c r="AQS17" s="182"/>
      <c r="AQT17" s="182"/>
      <c r="AQU17" s="182"/>
      <c r="AQV17" s="182"/>
      <c r="AQW17" s="182"/>
      <c r="AQX17" s="182"/>
      <c r="AQY17" s="182"/>
      <c r="AQZ17" s="182"/>
      <c r="ARA17" s="182">
        <v>0.5</v>
      </c>
      <c r="ARB17" s="182"/>
      <c r="ARC17" s="182"/>
      <c r="ARD17" s="182"/>
      <c r="ARE17" s="182"/>
      <c r="ARF17" s="182"/>
      <c r="ARG17" s="182"/>
      <c r="ARH17" s="182"/>
      <c r="ARI17" s="182"/>
      <c r="ARJ17" s="182"/>
      <c r="ARK17" s="182"/>
      <c r="ARL17" s="182"/>
      <c r="ARM17" s="182"/>
      <c r="ARN17" s="182"/>
      <c r="ARO17" s="182"/>
      <c r="ARP17" s="182"/>
      <c r="ARQ17" s="182">
        <v>0.25</v>
      </c>
      <c r="ARR17" s="182"/>
      <c r="ARS17" s="182"/>
      <c r="ART17" s="182"/>
      <c r="ARU17" s="182"/>
      <c r="ARV17" s="182"/>
      <c r="ARW17" s="182"/>
      <c r="ARX17" s="182"/>
      <c r="ARY17" s="182"/>
      <c r="ARZ17" s="182"/>
      <c r="ASA17" s="182"/>
      <c r="ASB17" s="182"/>
      <c r="ASC17" s="182"/>
      <c r="ASD17" s="182"/>
      <c r="ASE17" s="182"/>
      <c r="ASF17" s="182"/>
      <c r="ASG17" s="182"/>
      <c r="ASH17" s="182"/>
      <c r="ASI17" s="182"/>
      <c r="ASJ17" s="182"/>
      <c r="ASK17" s="182"/>
      <c r="ASL17" s="182"/>
      <c r="ASM17" s="182"/>
      <c r="ASN17" s="182"/>
      <c r="ASO17" s="182"/>
      <c r="ASP17" s="182"/>
      <c r="ASQ17" s="182"/>
      <c r="ASR17" s="182"/>
      <c r="ASS17" s="182"/>
      <c r="AST17" s="182"/>
      <c r="ASU17" s="181">
        <v>0.5</v>
      </c>
      <c r="ASV17" s="182"/>
      <c r="ASW17" s="182">
        <v>0.75</v>
      </c>
      <c r="ASX17" s="182"/>
      <c r="ASY17" s="182"/>
      <c r="ASZ17" s="181">
        <v>0.75</v>
      </c>
      <c r="ATA17" s="182">
        <v>0.25</v>
      </c>
      <c r="ATB17" s="182"/>
      <c r="ATC17" s="182"/>
      <c r="ATD17" s="182"/>
      <c r="ATE17" s="181">
        <v>0.75</v>
      </c>
      <c r="ATF17" s="182"/>
      <c r="ATG17" s="182"/>
      <c r="ATH17" s="182"/>
      <c r="ATI17" s="182">
        <v>0.25</v>
      </c>
      <c r="ATJ17" s="182"/>
      <c r="ATK17" s="182"/>
      <c r="ATL17" s="182"/>
      <c r="ATM17" s="182"/>
      <c r="ATN17" s="182"/>
      <c r="ATO17" s="182"/>
      <c r="ATP17" s="182"/>
      <c r="ATQ17" s="182"/>
      <c r="ATR17" s="182"/>
      <c r="ATS17" s="182"/>
      <c r="ATT17" s="182"/>
      <c r="ATU17" s="182"/>
      <c r="ATV17" s="181">
        <v>1</v>
      </c>
      <c r="ATW17" s="182"/>
      <c r="ATX17" s="182"/>
      <c r="ATY17" s="181"/>
      <c r="ATZ17" s="182"/>
      <c r="AUA17" s="182"/>
      <c r="AUB17" s="181"/>
      <c r="AUC17" s="182">
        <v>1</v>
      </c>
      <c r="AUD17" s="182"/>
      <c r="AUE17" s="181">
        <v>1</v>
      </c>
      <c r="AUF17" s="182"/>
      <c r="AUG17" s="182"/>
      <c r="AUH17" s="181"/>
      <c r="AUI17" s="182"/>
      <c r="AUJ17" s="182"/>
      <c r="AUK17" s="182">
        <v>0.5</v>
      </c>
      <c r="AUL17" s="182">
        <v>0.25</v>
      </c>
      <c r="AUM17" s="182"/>
      <c r="AUN17" s="182">
        <v>0.5</v>
      </c>
      <c r="AUO17" s="181"/>
      <c r="AUP17" s="182">
        <v>1</v>
      </c>
      <c r="AUQ17" s="182"/>
      <c r="AUR17" s="181">
        <v>0.75</v>
      </c>
      <c r="AUS17" s="182">
        <v>0.25</v>
      </c>
      <c r="AUT17" s="181"/>
      <c r="AUU17" s="182"/>
      <c r="AUV17" s="182"/>
      <c r="AUW17" s="183"/>
      <c r="AUX17" s="183"/>
      <c r="AUY17" s="181"/>
      <c r="AUZ17" s="182"/>
      <c r="AVA17" s="182"/>
      <c r="AVB17" s="181"/>
      <c r="AVC17" s="182"/>
      <c r="AVD17" s="182"/>
      <c r="AVE17" s="183"/>
      <c r="AVF17" s="183"/>
      <c r="AVG17" s="181"/>
      <c r="AVH17" s="182"/>
      <c r="AVI17" s="182"/>
      <c r="AVJ17" s="183"/>
      <c r="AVK17" s="181"/>
      <c r="AVL17" s="182"/>
      <c r="AVM17" s="182"/>
      <c r="AVN17" s="182"/>
      <c r="AVO17" s="182"/>
      <c r="AVP17" s="182"/>
      <c r="AVQ17" s="182"/>
      <c r="AVR17" s="182"/>
      <c r="AVS17" s="182"/>
      <c r="AVT17" s="182"/>
      <c r="AVU17" s="183"/>
      <c r="AVV17" s="183"/>
      <c r="AVW17" s="181"/>
      <c r="AVX17" s="182"/>
      <c r="AVY17" s="182"/>
      <c r="AVZ17" s="182"/>
      <c r="AWA17" s="182"/>
      <c r="AWB17" s="182"/>
      <c r="AWC17" s="182"/>
      <c r="AWD17" s="182"/>
      <c r="AWE17" s="181">
        <v>1</v>
      </c>
      <c r="AWF17" s="182"/>
      <c r="AWG17" s="182"/>
      <c r="AWH17" s="182"/>
      <c r="AWI17" s="183">
        <v>11</v>
      </c>
      <c r="AWJ17" s="181"/>
      <c r="AWK17" s="182"/>
      <c r="AWL17" s="182"/>
      <c r="AWM17" s="182"/>
      <c r="AWN17" s="182"/>
      <c r="AWO17" s="182"/>
      <c r="AWP17" s="182"/>
      <c r="AWQ17" s="182">
        <v>1</v>
      </c>
      <c r="AWR17" s="181"/>
      <c r="AWS17" s="182"/>
      <c r="AWT17" s="182"/>
      <c r="AWU17" s="182"/>
      <c r="AWV17" s="182"/>
      <c r="AWW17" s="182">
        <v>0.25</v>
      </c>
      <c r="AWX17" s="182"/>
      <c r="AWY17" s="182">
        <v>0.25</v>
      </c>
      <c r="AWZ17" s="182"/>
      <c r="AXA17" s="182"/>
      <c r="AXB17" s="182"/>
      <c r="AXC17" s="182"/>
      <c r="AXD17" s="182"/>
      <c r="AXE17" s="182"/>
      <c r="AXF17" s="182">
        <v>0.5</v>
      </c>
      <c r="AXG17" s="181">
        <v>1</v>
      </c>
      <c r="AXH17" s="182"/>
      <c r="AXI17" s="182"/>
      <c r="AXJ17" s="183"/>
      <c r="AXK17" s="181">
        <v>1</v>
      </c>
      <c r="AXL17" s="182"/>
      <c r="AXM17" s="182"/>
      <c r="AXN17" s="182"/>
      <c r="AXO17" s="182"/>
      <c r="AXP17" s="182"/>
      <c r="AXQ17" s="181"/>
      <c r="AXR17" s="182"/>
      <c r="AXS17" s="182"/>
      <c r="AXT17" s="181">
        <v>1</v>
      </c>
      <c r="AXU17" s="182"/>
      <c r="AXV17" s="182"/>
      <c r="AXW17" s="182">
        <v>0.75</v>
      </c>
      <c r="AXX17" s="182">
        <v>0.25</v>
      </c>
      <c r="AXY17" s="182">
        <v>0.5</v>
      </c>
      <c r="AXZ17" s="182"/>
      <c r="AYA17" s="182"/>
      <c r="AYB17" s="181">
        <v>1</v>
      </c>
      <c r="AYC17" s="182"/>
      <c r="AYD17" s="182"/>
      <c r="AYE17" s="182"/>
      <c r="AYF17" s="181">
        <v>1</v>
      </c>
      <c r="AYG17" s="182"/>
      <c r="AYH17" s="182"/>
      <c r="AYI17" s="181">
        <v>0.75</v>
      </c>
      <c r="AYJ17" s="182"/>
      <c r="AYK17" s="182">
        <v>0.25</v>
      </c>
      <c r="AYL17" s="181"/>
      <c r="AYM17" s="182"/>
      <c r="AYN17" s="182"/>
      <c r="AYO17" s="182"/>
      <c r="AYP17" s="182"/>
      <c r="AYQ17" s="182"/>
      <c r="AYR17" s="182"/>
      <c r="AYS17" s="181"/>
      <c r="AYT17" s="182"/>
      <c r="AYU17" s="182"/>
      <c r="AYV17" s="182"/>
      <c r="AYW17" s="182"/>
      <c r="AYX17" s="182">
        <v>1</v>
      </c>
      <c r="AYY17" s="181"/>
      <c r="AYZ17" s="182"/>
      <c r="AZA17" s="182"/>
      <c r="AZB17" s="182"/>
      <c r="AZC17" s="182">
        <v>1</v>
      </c>
      <c r="AZD17" s="181"/>
      <c r="AZE17" s="182"/>
      <c r="AZF17" s="182"/>
      <c r="AZG17" s="182">
        <v>1</v>
      </c>
      <c r="AZH17" s="181">
        <v>1</v>
      </c>
      <c r="AZI17" s="182"/>
      <c r="AZJ17" s="182"/>
      <c r="AZK17" s="182"/>
      <c r="AZL17" s="181">
        <v>0.75</v>
      </c>
      <c r="AZM17" s="182"/>
      <c r="AZN17" s="182"/>
      <c r="AZO17" s="182">
        <v>0.25</v>
      </c>
      <c r="AZP17" s="181"/>
      <c r="AZQ17" s="182"/>
      <c r="AZR17" s="182"/>
      <c r="AZS17" s="181">
        <v>0.5</v>
      </c>
      <c r="AZT17" s="182"/>
      <c r="AZU17" s="182"/>
      <c r="AZV17" s="182">
        <v>0.5</v>
      </c>
      <c r="AZW17" s="181"/>
      <c r="AZX17" s="182"/>
      <c r="AZY17" s="182"/>
      <c r="AZZ17" s="182"/>
      <c r="BAA17" s="182"/>
      <c r="BAB17" s="182"/>
      <c r="BAC17" s="182"/>
      <c r="BAD17" s="182"/>
      <c r="BAE17" s="181"/>
      <c r="BAF17" s="182"/>
      <c r="BAG17" s="182"/>
      <c r="BAH17" s="182"/>
      <c r="BAI17" s="182"/>
      <c r="BAJ17" s="182"/>
      <c r="BAK17" s="182"/>
      <c r="BAL17" s="181">
        <v>1</v>
      </c>
      <c r="BAM17" s="182"/>
      <c r="BAN17" s="182"/>
      <c r="BAO17" s="183">
        <v>1.25</v>
      </c>
      <c r="BAP17" s="181"/>
      <c r="BAQ17" s="182">
        <v>1</v>
      </c>
      <c r="BAR17" s="182"/>
      <c r="BAS17" s="181"/>
      <c r="BAT17" s="182">
        <v>1</v>
      </c>
      <c r="BAU17" s="182"/>
      <c r="BAV17" s="181"/>
      <c r="BAW17" s="182">
        <v>1</v>
      </c>
      <c r="BAX17" s="182"/>
      <c r="BAY17" s="181"/>
      <c r="BAZ17" s="182">
        <v>1</v>
      </c>
      <c r="BBA17" s="182"/>
      <c r="BBB17" s="181">
        <v>1</v>
      </c>
      <c r="BBC17" s="182"/>
      <c r="BBD17" s="182"/>
      <c r="BBE17" s="181">
        <v>1</v>
      </c>
      <c r="BBF17" s="182"/>
      <c r="BBG17" s="182"/>
      <c r="BBH17" s="182"/>
      <c r="BBI17" s="181">
        <v>1</v>
      </c>
      <c r="BBJ17" s="182"/>
      <c r="BBK17" s="182"/>
      <c r="BBL17" s="182"/>
      <c r="BBM17" s="181"/>
      <c r="BBN17" s="182"/>
      <c r="BBO17" s="182"/>
      <c r="BBP17" s="182">
        <v>1</v>
      </c>
      <c r="BBQ17" s="182"/>
      <c r="BBR17" s="182"/>
      <c r="BBS17" s="182"/>
      <c r="BBT17" s="181"/>
      <c r="BBU17" s="182">
        <v>1</v>
      </c>
      <c r="BBV17" s="182"/>
      <c r="BBW17" s="182"/>
      <c r="BBX17" s="181"/>
      <c r="BBY17" s="182">
        <v>1</v>
      </c>
      <c r="BBZ17" s="182"/>
      <c r="BCA17" s="182"/>
      <c r="BCB17" s="182"/>
      <c r="BCC17" s="182"/>
      <c r="BCD17" s="181"/>
      <c r="BCE17" s="182">
        <v>0.25</v>
      </c>
      <c r="BCF17" s="182">
        <v>0.75</v>
      </c>
      <c r="BCG17" s="182"/>
      <c r="BCH17" s="181">
        <v>1</v>
      </c>
      <c r="BCI17" s="182"/>
      <c r="BCJ17" s="182"/>
      <c r="BCK17" s="181"/>
      <c r="BCL17" s="182">
        <v>1</v>
      </c>
      <c r="BCM17" s="182"/>
      <c r="BCN17" s="182"/>
      <c r="BCO17" s="182"/>
      <c r="BCP17" s="182"/>
      <c r="BCQ17" s="181">
        <v>1</v>
      </c>
      <c r="BCR17" s="182"/>
      <c r="BCS17" s="182"/>
      <c r="BCT17" s="182"/>
      <c r="BCU17" s="182"/>
      <c r="BCV17" s="182"/>
      <c r="BCW17" s="182"/>
      <c r="BCX17" s="182"/>
      <c r="BCY17" s="182"/>
      <c r="BCZ17" s="182"/>
      <c r="BDA17" s="182"/>
      <c r="BDB17" s="182"/>
      <c r="BDC17" s="182"/>
      <c r="BDD17" s="182"/>
      <c r="BDE17" s="182"/>
      <c r="BDF17" s="182"/>
      <c r="BDG17" s="182"/>
      <c r="BDH17" s="182"/>
      <c r="BDI17" s="181">
        <v>1</v>
      </c>
      <c r="BDJ17" s="182"/>
      <c r="BDK17" s="182"/>
      <c r="BDL17" s="181">
        <v>0.25</v>
      </c>
      <c r="BDM17" s="182">
        <v>0.5</v>
      </c>
      <c r="BDN17" s="182"/>
      <c r="BDO17" s="182"/>
      <c r="BDP17" s="182"/>
      <c r="BDQ17" s="182"/>
      <c r="BDR17" s="182">
        <v>0.25</v>
      </c>
      <c r="BDS17" s="182"/>
      <c r="BDT17" s="182"/>
      <c r="BDU17" s="182"/>
      <c r="BDV17" s="183">
        <v>0.25</v>
      </c>
      <c r="BDW17" s="183">
        <v>3</v>
      </c>
      <c r="BDX17" s="183">
        <v>0</v>
      </c>
      <c r="BDY17" s="183">
        <v>1.25</v>
      </c>
      <c r="BDZ17" s="183">
        <v>2</v>
      </c>
      <c r="BEA17" s="183">
        <v>0.25</v>
      </c>
      <c r="BEB17" s="183">
        <v>1</v>
      </c>
      <c r="BEC17" s="183">
        <v>0</v>
      </c>
      <c r="BED17" s="183">
        <v>0</v>
      </c>
      <c r="BEE17" s="183">
        <v>2</v>
      </c>
      <c r="BEF17" s="184">
        <v>0</v>
      </c>
    </row>
    <row r="18" spans="1:1488">
      <c r="A18" s="190" t="s">
        <v>267</v>
      </c>
      <c r="B18" s="190" t="s">
        <v>271</v>
      </c>
      <c r="C18" s="190" t="s">
        <v>272</v>
      </c>
      <c r="D18" s="190" t="s">
        <v>460</v>
      </c>
      <c r="E18" s="195" t="s">
        <v>460</v>
      </c>
      <c r="F18" s="189"/>
      <c r="G18" s="182">
        <v>1</v>
      </c>
      <c r="H18" s="181">
        <v>1</v>
      </c>
      <c r="I18" s="182"/>
      <c r="J18" s="182"/>
      <c r="K18" s="182"/>
      <c r="L18" s="182"/>
      <c r="M18" s="182"/>
      <c r="N18" s="181"/>
      <c r="O18" s="182">
        <v>1</v>
      </c>
      <c r="P18" s="182"/>
      <c r="Q18" s="182"/>
      <c r="R18" s="182"/>
      <c r="S18" s="182"/>
      <c r="T18" s="182"/>
      <c r="U18" s="182"/>
      <c r="V18" s="182"/>
      <c r="W18" s="182"/>
      <c r="X18" s="182"/>
      <c r="Y18" s="182"/>
      <c r="Z18" s="182"/>
      <c r="AA18" s="182"/>
      <c r="AB18" s="182"/>
      <c r="AC18" s="182"/>
      <c r="AD18" s="182"/>
      <c r="AE18" s="181"/>
      <c r="AF18" s="182">
        <v>1</v>
      </c>
      <c r="AG18" s="182"/>
      <c r="AH18" s="182"/>
      <c r="AI18" s="182"/>
      <c r="AJ18" s="182"/>
      <c r="AK18" s="182"/>
      <c r="AL18" s="182"/>
      <c r="AM18" s="182"/>
      <c r="AN18" s="182"/>
      <c r="AO18" s="182"/>
      <c r="AP18" s="182"/>
      <c r="AQ18" s="182"/>
      <c r="AR18" s="182"/>
      <c r="AS18" s="182"/>
      <c r="AT18" s="182"/>
      <c r="AU18" s="182"/>
      <c r="AV18" s="182"/>
      <c r="AW18" s="182"/>
      <c r="AX18" s="182"/>
      <c r="AY18" s="182"/>
      <c r="AZ18" s="182"/>
      <c r="BA18" s="182"/>
      <c r="BB18" s="182"/>
      <c r="BC18" s="181"/>
      <c r="BD18" s="182"/>
      <c r="BE18" s="182"/>
      <c r="BF18" s="182"/>
      <c r="BG18" s="182"/>
      <c r="BH18" s="182"/>
      <c r="BI18" s="182"/>
      <c r="BJ18" s="182"/>
      <c r="BK18" s="182"/>
      <c r="BL18" s="182"/>
      <c r="BM18" s="182"/>
      <c r="BN18" s="182"/>
      <c r="BO18" s="182"/>
      <c r="BP18" s="182"/>
      <c r="BQ18" s="182"/>
      <c r="BR18" s="182"/>
      <c r="BS18" s="182"/>
      <c r="BT18" s="182"/>
      <c r="BU18" s="182"/>
      <c r="BV18" s="182"/>
      <c r="BW18" s="182"/>
      <c r="BX18" s="182"/>
      <c r="BY18" s="182"/>
      <c r="BZ18" s="182"/>
      <c r="CA18" s="182"/>
      <c r="CB18" s="182"/>
      <c r="CC18" s="182"/>
      <c r="CD18" s="182"/>
      <c r="CE18" s="182"/>
      <c r="CF18" s="182"/>
      <c r="CG18" s="182"/>
      <c r="CH18" s="182"/>
      <c r="CI18" s="182"/>
      <c r="CJ18" s="182"/>
      <c r="CK18" s="182">
        <v>1</v>
      </c>
      <c r="CL18" s="182"/>
      <c r="CM18" s="182"/>
      <c r="CN18" s="182"/>
      <c r="CO18" s="182"/>
      <c r="CP18" s="182"/>
      <c r="CQ18" s="182"/>
      <c r="CR18" s="182"/>
      <c r="CS18" s="182"/>
      <c r="CT18" s="182"/>
      <c r="CU18" s="182"/>
      <c r="CV18" s="182"/>
      <c r="CW18" s="182"/>
      <c r="CX18" s="182"/>
      <c r="CY18" s="182"/>
      <c r="CZ18" s="182"/>
      <c r="DA18" s="182"/>
      <c r="DB18" s="182"/>
      <c r="DC18" s="182"/>
      <c r="DD18" s="182"/>
      <c r="DE18" s="182"/>
      <c r="DF18" s="182"/>
      <c r="DG18" s="182"/>
      <c r="DH18" s="182"/>
      <c r="DI18" s="182"/>
      <c r="DJ18" s="182"/>
      <c r="DK18" s="182"/>
      <c r="DL18" s="182"/>
      <c r="DM18" s="182"/>
      <c r="DN18" s="182"/>
      <c r="DO18" s="182"/>
      <c r="DP18" s="182"/>
      <c r="DQ18" s="182"/>
      <c r="DR18" s="182"/>
      <c r="DS18" s="182"/>
      <c r="DT18" s="182"/>
      <c r="DU18" s="182"/>
      <c r="DV18" s="182"/>
      <c r="DW18" s="182"/>
      <c r="DX18" s="182"/>
      <c r="DY18" s="182"/>
      <c r="DZ18" s="182"/>
      <c r="EA18" s="182"/>
      <c r="EB18" s="182"/>
      <c r="EC18" s="182"/>
      <c r="ED18" s="182"/>
      <c r="EE18" s="182"/>
      <c r="EF18" s="182"/>
      <c r="EG18" s="181">
        <v>1</v>
      </c>
      <c r="EH18" s="182"/>
      <c r="EI18" s="181">
        <v>1</v>
      </c>
      <c r="EJ18" s="182"/>
      <c r="EK18" s="181"/>
      <c r="EL18" s="182">
        <v>1</v>
      </c>
      <c r="EM18" s="182"/>
      <c r="EN18" s="181">
        <v>1</v>
      </c>
      <c r="EO18" s="182"/>
      <c r="EP18" s="181"/>
      <c r="EQ18" s="182"/>
      <c r="ER18" s="182"/>
      <c r="ES18" s="182"/>
      <c r="ET18" s="182"/>
      <c r="EU18" s="182"/>
      <c r="EV18" s="182"/>
      <c r="EW18" s="182"/>
      <c r="EX18" s="182"/>
      <c r="EY18" s="182"/>
      <c r="EZ18" s="182">
        <v>1</v>
      </c>
      <c r="FA18" s="182"/>
      <c r="FB18" s="182"/>
      <c r="FC18" s="182"/>
      <c r="FD18" s="182"/>
      <c r="FE18" s="182"/>
      <c r="FF18" s="182"/>
      <c r="FG18" s="182"/>
      <c r="FH18" s="182"/>
      <c r="FI18" s="182"/>
      <c r="FJ18" s="181"/>
      <c r="FK18" s="182">
        <v>1</v>
      </c>
      <c r="FL18" s="183">
        <v>100</v>
      </c>
      <c r="FM18" s="181">
        <v>1</v>
      </c>
      <c r="FN18" s="181">
        <v>1</v>
      </c>
      <c r="FO18" s="181">
        <v>1</v>
      </c>
      <c r="FP18" s="182"/>
      <c r="FQ18" s="181"/>
      <c r="FR18" s="182"/>
      <c r="FS18" s="182"/>
      <c r="FT18" s="181"/>
      <c r="FU18" s="182">
        <v>1</v>
      </c>
      <c r="FV18" s="183">
        <v>35.799999999999997</v>
      </c>
      <c r="FW18" s="181"/>
      <c r="FX18" s="182"/>
      <c r="FY18" s="182"/>
      <c r="FZ18" s="182"/>
      <c r="GA18" s="182"/>
      <c r="GB18" s="182"/>
      <c r="GC18" s="182"/>
      <c r="GD18" s="182"/>
      <c r="GE18" s="182"/>
      <c r="GF18" s="182"/>
      <c r="GG18" s="183">
        <v>3</v>
      </c>
      <c r="GH18" s="181"/>
      <c r="GI18" s="182"/>
      <c r="GJ18" s="182"/>
      <c r="GK18" s="182"/>
      <c r="GL18" s="182">
        <v>1</v>
      </c>
      <c r="GM18" s="182"/>
      <c r="GN18" s="182"/>
      <c r="GO18" s="182"/>
      <c r="GP18" s="182"/>
      <c r="GQ18" s="182"/>
      <c r="GR18" s="182"/>
      <c r="GS18" s="182"/>
      <c r="GT18" s="182"/>
      <c r="GU18" s="181"/>
      <c r="GV18" s="182"/>
      <c r="GW18" s="182"/>
      <c r="GX18" s="182"/>
      <c r="GY18" s="182">
        <v>1</v>
      </c>
      <c r="GZ18" s="182"/>
      <c r="HA18" s="182"/>
      <c r="HB18" s="183">
        <v>84</v>
      </c>
      <c r="HC18" s="183">
        <v>100</v>
      </c>
      <c r="HD18" s="183">
        <v>100</v>
      </c>
      <c r="HE18" s="183">
        <v>450</v>
      </c>
      <c r="HF18" s="183">
        <v>500</v>
      </c>
      <c r="HG18" s="183">
        <v>500</v>
      </c>
      <c r="HH18" s="181"/>
      <c r="HI18" s="182"/>
      <c r="HJ18" s="181"/>
      <c r="HK18" s="182"/>
      <c r="HL18" s="181">
        <v>1</v>
      </c>
      <c r="HM18" s="182"/>
      <c r="HN18" s="182"/>
      <c r="HO18" s="181">
        <v>0.8</v>
      </c>
      <c r="HP18" s="182"/>
      <c r="HQ18" s="182">
        <v>0.2</v>
      </c>
      <c r="HR18" s="182"/>
      <c r="HS18" s="181">
        <v>1</v>
      </c>
      <c r="HT18" s="182"/>
      <c r="HU18" s="182"/>
      <c r="HV18" s="182"/>
      <c r="HW18" s="181">
        <v>1</v>
      </c>
      <c r="HX18" s="182"/>
      <c r="HY18" s="182"/>
      <c r="HZ18" s="182"/>
      <c r="IA18" s="181">
        <v>1</v>
      </c>
      <c r="IB18" s="182"/>
      <c r="IC18" s="182"/>
      <c r="ID18" s="182"/>
      <c r="IE18" s="181">
        <v>1</v>
      </c>
      <c r="IF18" s="182"/>
      <c r="IG18" s="182"/>
      <c r="IH18" s="182"/>
      <c r="II18" s="181">
        <v>1</v>
      </c>
      <c r="IJ18" s="182"/>
      <c r="IK18" s="182"/>
      <c r="IL18" s="182"/>
      <c r="IM18" s="181"/>
      <c r="IN18" s="182">
        <v>1</v>
      </c>
      <c r="IO18" s="182"/>
      <c r="IP18" s="182"/>
      <c r="IQ18" s="182"/>
      <c r="IR18" s="182"/>
      <c r="IS18" s="182"/>
      <c r="IT18" s="182"/>
      <c r="IU18" s="182"/>
      <c r="IV18" s="181"/>
      <c r="IW18" s="182"/>
      <c r="IX18" s="182"/>
      <c r="IY18" s="182"/>
      <c r="IZ18" s="182"/>
      <c r="JA18" s="182"/>
      <c r="JB18" s="182"/>
      <c r="JC18" s="182"/>
      <c r="JD18" s="182"/>
      <c r="JE18" s="182"/>
      <c r="JF18" s="182"/>
      <c r="JG18" s="182"/>
      <c r="JH18" s="182"/>
      <c r="JI18" s="182">
        <v>1</v>
      </c>
      <c r="JJ18" s="182"/>
      <c r="JK18" s="182"/>
      <c r="JL18" s="182"/>
      <c r="JM18" s="182"/>
      <c r="JN18" s="182"/>
      <c r="JO18" s="182"/>
      <c r="JP18" s="182"/>
      <c r="JQ18" s="182"/>
      <c r="JR18" s="182"/>
      <c r="JS18" s="182"/>
      <c r="JT18" s="182"/>
      <c r="JU18" s="182"/>
      <c r="JV18" s="182"/>
      <c r="JW18" s="182"/>
      <c r="JX18" s="182"/>
      <c r="JY18" s="182"/>
      <c r="JZ18" s="182"/>
      <c r="KA18" s="182"/>
      <c r="KB18" s="182"/>
      <c r="KC18" s="182"/>
      <c r="KD18" s="181"/>
      <c r="KE18" s="182"/>
      <c r="KF18" s="182"/>
      <c r="KG18" s="182"/>
      <c r="KH18" s="182"/>
      <c r="KI18" s="182"/>
      <c r="KJ18" s="182"/>
      <c r="KK18" s="182"/>
      <c r="KL18" s="182"/>
      <c r="KM18" s="182"/>
      <c r="KN18" s="182"/>
      <c r="KO18" s="182"/>
      <c r="KP18" s="182"/>
      <c r="KQ18" s="182"/>
      <c r="KR18" s="182"/>
      <c r="KS18" s="182">
        <v>1</v>
      </c>
      <c r="KT18" s="182"/>
      <c r="KU18" s="182"/>
      <c r="KV18" s="182"/>
      <c r="KW18" s="182"/>
      <c r="KX18" s="182"/>
      <c r="KY18" s="182"/>
      <c r="KZ18" s="182"/>
      <c r="LA18" s="182"/>
      <c r="LB18" s="182"/>
      <c r="LC18" s="182"/>
      <c r="LD18" s="182"/>
      <c r="LE18" s="182"/>
      <c r="LF18" s="182"/>
      <c r="LG18" s="182"/>
      <c r="LH18" s="182"/>
      <c r="LI18" s="182"/>
      <c r="LJ18" s="182"/>
      <c r="LK18" s="182"/>
      <c r="LL18" s="182"/>
      <c r="LM18" s="182"/>
      <c r="LN18" s="182"/>
      <c r="LO18" s="182"/>
      <c r="LP18" s="182"/>
      <c r="LQ18" s="182"/>
      <c r="LR18" s="182"/>
      <c r="LS18" s="182"/>
      <c r="LT18" s="182"/>
      <c r="LU18" s="182"/>
      <c r="LV18" s="182"/>
      <c r="LW18" s="182"/>
      <c r="LX18" s="182"/>
      <c r="LY18" s="182"/>
      <c r="LZ18" s="182"/>
      <c r="MA18" s="182"/>
      <c r="MB18" s="182"/>
      <c r="MC18" s="182"/>
      <c r="MD18" s="182"/>
      <c r="ME18" s="182"/>
      <c r="MF18" s="182"/>
      <c r="MG18" s="182"/>
      <c r="MH18" s="182"/>
      <c r="MI18" s="182"/>
      <c r="MJ18" s="182"/>
      <c r="MK18" s="182"/>
      <c r="ML18" s="182"/>
      <c r="MM18" s="181">
        <v>1</v>
      </c>
      <c r="MN18" s="182"/>
      <c r="MO18" s="183">
        <v>1</v>
      </c>
      <c r="MP18" s="181"/>
      <c r="MQ18" s="182"/>
      <c r="MR18" s="182"/>
      <c r="MS18" s="182">
        <v>1</v>
      </c>
      <c r="MT18" s="182"/>
      <c r="MU18" s="182"/>
      <c r="MV18" s="182"/>
      <c r="MW18" s="182"/>
      <c r="MX18" s="182"/>
      <c r="MY18" s="182"/>
      <c r="MZ18" s="182"/>
      <c r="NA18" s="181"/>
      <c r="NB18" s="182"/>
      <c r="NC18" s="182"/>
      <c r="ND18" s="182"/>
      <c r="NE18" s="182"/>
      <c r="NF18" s="182"/>
      <c r="NG18" s="182"/>
      <c r="NH18" s="182"/>
      <c r="NI18" s="182">
        <v>1</v>
      </c>
      <c r="NJ18" s="182"/>
      <c r="NK18" s="182"/>
      <c r="NL18" s="182"/>
      <c r="NM18" s="182"/>
      <c r="NN18" s="182"/>
      <c r="NO18" s="182"/>
      <c r="NP18" s="182"/>
      <c r="NQ18" s="182"/>
      <c r="NR18" s="182"/>
      <c r="NS18" s="182"/>
      <c r="NT18" s="182"/>
      <c r="NU18" s="182"/>
      <c r="NV18" s="182"/>
      <c r="NW18" s="182"/>
      <c r="NX18" s="182"/>
      <c r="NY18" s="182"/>
      <c r="NZ18" s="182"/>
      <c r="OA18" s="182"/>
      <c r="OB18" s="182"/>
      <c r="OC18" s="182"/>
      <c r="OD18" s="182"/>
      <c r="OE18" s="182"/>
      <c r="OF18" s="182"/>
      <c r="OG18" s="182"/>
      <c r="OH18" s="182"/>
      <c r="OI18" s="182"/>
      <c r="OJ18" s="182"/>
      <c r="OK18" s="182"/>
      <c r="OL18" s="181"/>
      <c r="OM18" s="182"/>
      <c r="ON18" s="182"/>
      <c r="OO18" s="182"/>
      <c r="OP18" s="182"/>
      <c r="OQ18" s="182"/>
      <c r="OR18" s="182"/>
      <c r="OS18" s="182"/>
      <c r="OT18" s="182"/>
      <c r="OU18" s="182"/>
      <c r="OV18" s="182"/>
      <c r="OW18" s="182"/>
      <c r="OX18" s="182"/>
      <c r="OY18" s="182"/>
      <c r="OZ18" s="182"/>
      <c r="PA18" s="182"/>
      <c r="PB18" s="182"/>
      <c r="PC18" s="182"/>
      <c r="PD18" s="182"/>
      <c r="PE18" s="182"/>
      <c r="PF18" s="182"/>
      <c r="PG18" s="182"/>
      <c r="PH18" s="182"/>
      <c r="PI18" s="182"/>
      <c r="PJ18" s="182">
        <v>1</v>
      </c>
      <c r="PK18" s="182"/>
      <c r="PL18" s="182"/>
      <c r="PM18" s="182"/>
      <c r="PN18" s="182"/>
      <c r="PO18" s="182"/>
      <c r="PP18" s="182"/>
      <c r="PQ18" s="182"/>
      <c r="PR18" s="182"/>
      <c r="PS18" s="182"/>
      <c r="PT18" s="182"/>
      <c r="PU18" s="182"/>
      <c r="PV18" s="182"/>
      <c r="PW18" s="182"/>
      <c r="PX18" s="182"/>
      <c r="PY18" s="182"/>
      <c r="PZ18" s="182"/>
      <c r="QA18" s="182"/>
      <c r="QB18" s="182"/>
      <c r="QC18" s="182"/>
      <c r="QD18" s="182"/>
      <c r="QE18" s="182"/>
      <c r="QF18" s="182"/>
      <c r="QG18" s="182"/>
      <c r="QH18" s="182"/>
      <c r="QI18" s="182"/>
      <c r="QJ18" s="182"/>
      <c r="QK18" s="182"/>
      <c r="QL18" s="182"/>
      <c r="QM18" s="182"/>
      <c r="QN18" s="182"/>
      <c r="QO18" s="182"/>
      <c r="QP18" s="182"/>
      <c r="QQ18" s="182"/>
      <c r="QR18" s="182"/>
      <c r="QS18" s="182"/>
      <c r="QT18" s="182"/>
      <c r="QU18" s="182"/>
      <c r="QV18" s="182"/>
      <c r="QW18" s="182"/>
      <c r="QX18" s="182"/>
      <c r="QY18" s="182"/>
      <c r="QZ18" s="182"/>
      <c r="RA18" s="182"/>
      <c r="RB18" s="182"/>
      <c r="RC18" s="182"/>
      <c r="RD18" s="182"/>
      <c r="RE18" s="182"/>
      <c r="RF18" s="181">
        <v>1</v>
      </c>
      <c r="RG18" s="182"/>
      <c r="RH18" s="181"/>
      <c r="RI18" s="182"/>
      <c r="RJ18" s="182"/>
      <c r="RK18" s="181">
        <v>1</v>
      </c>
      <c r="RL18" s="182"/>
      <c r="RM18" s="182"/>
      <c r="RN18" s="182"/>
      <c r="RO18" s="182"/>
      <c r="RP18" s="182"/>
      <c r="RQ18" s="182"/>
      <c r="RR18" s="182"/>
      <c r="RS18" s="182"/>
      <c r="RT18" s="182"/>
      <c r="RU18" s="181">
        <v>1</v>
      </c>
      <c r="RV18" s="182"/>
      <c r="RW18" s="182"/>
      <c r="RX18" s="182"/>
      <c r="RY18" s="181">
        <v>0.6</v>
      </c>
      <c r="RZ18" s="182">
        <v>0.4</v>
      </c>
      <c r="SA18" s="182"/>
      <c r="SB18" s="182"/>
      <c r="SC18" s="182"/>
      <c r="SD18" s="181">
        <v>0.4</v>
      </c>
      <c r="SE18" s="182">
        <v>0.6</v>
      </c>
      <c r="SF18" s="182"/>
      <c r="SG18" s="182"/>
      <c r="SH18" s="182"/>
      <c r="SI18" s="181"/>
      <c r="SJ18" s="182"/>
      <c r="SK18" s="182"/>
      <c r="SL18" s="182"/>
      <c r="SM18" s="182"/>
      <c r="SN18" s="181"/>
      <c r="SO18" s="182"/>
      <c r="SP18" s="182"/>
      <c r="SQ18" s="182"/>
      <c r="SR18" s="182"/>
      <c r="SS18" s="182"/>
      <c r="ST18" s="182"/>
      <c r="SU18" s="182"/>
      <c r="SV18" s="182"/>
      <c r="SW18" s="182"/>
      <c r="SX18" s="182"/>
      <c r="SY18" s="182"/>
      <c r="SZ18" s="182"/>
      <c r="TA18" s="181"/>
      <c r="TB18" s="182"/>
      <c r="TC18" s="182"/>
      <c r="TD18" s="182"/>
      <c r="TE18" s="182"/>
      <c r="TF18" s="182"/>
      <c r="TG18" s="182"/>
      <c r="TH18" s="182"/>
      <c r="TI18" s="182"/>
      <c r="TJ18" s="182"/>
      <c r="TK18" s="182"/>
      <c r="TL18" s="182"/>
      <c r="TM18" s="182"/>
      <c r="TN18" s="182"/>
      <c r="TO18" s="182"/>
      <c r="TP18" s="182"/>
      <c r="TQ18" s="182"/>
      <c r="TR18" s="182"/>
      <c r="TS18" s="182"/>
      <c r="TT18" s="181"/>
      <c r="TU18" s="182"/>
      <c r="TV18" s="182"/>
      <c r="TW18" s="182"/>
      <c r="TX18" s="182"/>
      <c r="TY18" s="182"/>
      <c r="TZ18" s="181"/>
      <c r="UA18" s="182"/>
      <c r="UB18" s="182"/>
      <c r="UC18" s="182"/>
      <c r="UD18" s="182"/>
      <c r="UE18" s="182"/>
      <c r="UF18" s="182"/>
      <c r="UG18" s="182"/>
      <c r="UH18" s="182"/>
      <c r="UI18" s="182"/>
      <c r="UJ18" s="182"/>
      <c r="UK18" s="182"/>
      <c r="UL18" s="182"/>
      <c r="UM18" s="182"/>
      <c r="UN18" s="182"/>
      <c r="UO18" s="182"/>
      <c r="UP18" s="182"/>
      <c r="UQ18" s="182"/>
      <c r="UR18" s="182"/>
      <c r="US18" s="182"/>
      <c r="UT18" s="182"/>
      <c r="UU18" s="181"/>
      <c r="UV18" s="182"/>
      <c r="UW18" s="182"/>
      <c r="UX18" s="182"/>
      <c r="UY18" s="182"/>
      <c r="UZ18" s="182"/>
      <c r="VA18" s="182"/>
      <c r="VB18" s="182"/>
      <c r="VC18" s="182"/>
      <c r="VD18" s="182"/>
      <c r="VE18" s="182"/>
      <c r="VF18" s="182"/>
      <c r="VG18" s="182"/>
      <c r="VH18" s="182"/>
      <c r="VI18" s="182"/>
      <c r="VJ18" s="182"/>
      <c r="VK18" s="182"/>
      <c r="VL18" s="182"/>
      <c r="VM18" s="182"/>
      <c r="VN18" s="182"/>
      <c r="VO18" s="182"/>
      <c r="VP18" s="182"/>
      <c r="VQ18" s="182"/>
      <c r="VR18" s="182"/>
      <c r="VS18" s="182"/>
      <c r="VT18" s="182"/>
      <c r="VU18" s="182"/>
      <c r="VV18" s="182"/>
      <c r="VW18" s="182"/>
      <c r="VX18" s="182"/>
      <c r="VY18" s="182"/>
      <c r="VZ18" s="182"/>
      <c r="WA18" s="182"/>
      <c r="WB18" s="182"/>
      <c r="WC18" s="182"/>
      <c r="WD18" s="182"/>
      <c r="WE18" s="182"/>
      <c r="WF18" s="181"/>
      <c r="WG18" s="182">
        <v>0.4</v>
      </c>
      <c r="WH18" s="182">
        <v>0.6</v>
      </c>
      <c r="WI18" s="181"/>
      <c r="WJ18" s="182"/>
      <c r="WK18" s="182"/>
      <c r="WL18" s="182"/>
      <c r="WM18" s="182"/>
      <c r="WN18" s="182"/>
      <c r="WO18" s="181"/>
      <c r="WP18" s="182"/>
      <c r="WQ18" s="182"/>
      <c r="WR18" s="182"/>
      <c r="WS18" s="182"/>
      <c r="WT18" s="182">
        <v>0.8</v>
      </c>
      <c r="WU18" s="182"/>
      <c r="WV18" s="182"/>
      <c r="WW18" s="182"/>
      <c r="WX18" s="182"/>
      <c r="WY18" s="182"/>
      <c r="WZ18" s="182"/>
      <c r="XA18" s="182"/>
      <c r="XB18" s="182"/>
      <c r="XC18" s="182"/>
      <c r="XD18" s="182"/>
      <c r="XE18" s="182"/>
      <c r="XF18" s="182"/>
      <c r="XG18" s="182"/>
      <c r="XH18" s="182"/>
      <c r="XI18" s="182"/>
      <c r="XJ18" s="182"/>
      <c r="XK18" s="182"/>
      <c r="XL18" s="182">
        <v>0.2</v>
      </c>
      <c r="XM18" s="182"/>
      <c r="XN18" s="181">
        <v>0.8</v>
      </c>
      <c r="XO18" s="182">
        <v>0.8</v>
      </c>
      <c r="XP18" s="182">
        <v>0.6</v>
      </c>
      <c r="XQ18" s="182">
        <v>0.2</v>
      </c>
      <c r="XR18" s="182"/>
      <c r="XS18" s="182"/>
      <c r="XT18" s="182"/>
      <c r="XU18" s="182">
        <v>0.2</v>
      </c>
      <c r="XV18" s="182"/>
      <c r="XW18" s="182"/>
      <c r="XX18" s="182"/>
      <c r="XY18" s="182"/>
      <c r="XZ18" s="182"/>
      <c r="YA18" s="182"/>
      <c r="YB18" s="182"/>
      <c r="YC18" s="182"/>
      <c r="YD18" s="182"/>
      <c r="YE18" s="181">
        <v>0.8</v>
      </c>
      <c r="YF18" s="182">
        <v>0.2</v>
      </c>
      <c r="YG18" s="182"/>
      <c r="YH18" s="182"/>
      <c r="YI18" s="181"/>
      <c r="YJ18" s="182"/>
      <c r="YK18" s="182"/>
      <c r="YL18" s="182"/>
      <c r="YM18" s="182"/>
      <c r="YN18" s="182"/>
      <c r="YO18" s="182"/>
      <c r="YP18" s="182"/>
      <c r="YQ18" s="182"/>
      <c r="YR18" s="182"/>
      <c r="YS18" s="182"/>
      <c r="YT18" s="181"/>
      <c r="YU18" s="182"/>
      <c r="YV18" s="182"/>
      <c r="YW18" s="182">
        <v>1</v>
      </c>
      <c r="YX18" s="182"/>
      <c r="YY18" s="182"/>
      <c r="YZ18" s="181">
        <v>0.4</v>
      </c>
      <c r="ZA18" s="182">
        <v>0.6</v>
      </c>
      <c r="ZB18" s="182"/>
      <c r="ZC18" s="181"/>
      <c r="ZD18" s="182"/>
      <c r="ZE18" s="182"/>
      <c r="ZF18" s="182"/>
      <c r="ZG18" s="182"/>
      <c r="ZH18" s="181"/>
      <c r="ZI18" s="182"/>
      <c r="ZJ18" s="182"/>
      <c r="ZK18" s="182"/>
      <c r="ZL18" s="182"/>
      <c r="ZM18" s="182"/>
      <c r="ZN18" s="182"/>
      <c r="ZO18" s="182"/>
      <c r="ZP18" s="181">
        <v>0.2</v>
      </c>
      <c r="ZQ18" s="182"/>
      <c r="ZR18" s="182">
        <v>0.8</v>
      </c>
      <c r="ZS18" s="181">
        <v>0.5</v>
      </c>
      <c r="ZT18" s="182">
        <v>0.5</v>
      </c>
      <c r="ZU18" s="182">
        <v>0.5</v>
      </c>
      <c r="ZV18" s="182">
        <v>0.5</v>
      </c>
      <c r="ZW18" s="182"/>
      <c r="ZX18" s="182"/>
      <c r="ZY18" s="182"/>
      <c r="ZZ18" s="182"/>
      <c r="AAA18" s="182"/>
      <c r="AAB18" s="182"/>
      <c r="AAC18" s="182"/>
      <c r="AAD18" s="182"/>
      <c r="AAE18" s="182"/>
      <c r="AAF18" s="182"/>
      <c r="AAG18" s="182"/>
      <c r="AAH18" s="182"/>
      <c r="AAI18" s="182"/>
      <c r="AAJ18" s="182"/>
      <c r="AAK18" s="182"/>
      <c r="AAL18" s="182"/>
      <c r="AAM18" s="182"/>
      <c r="AAN18" s="182"/>
      <c r="AAO18" s="181"/>
      <c r="AAP18" s="182"/>
      <c r="AAQ18" s="182"/>
      <c r="AAR18" s="182"/>
      <c r="AAS18" s="182"/>
      <c r="AAT18" s="182"/>
      <c r="AAU18" s="181"/>
      <c r="AAV18" s="182"/>
      <c r="AAW18" s="182"/>
      <c r="AAX18" s="182">
        <v>0.4</v>
      </c>
      <c r="AAY18" s="182"/>
      <c r="AAZ18" s="182">
        <v>0.6</v>
      </c>
      <c r="ABA18" s="182"/>
      <c r="ABB18" s="181"/>
      <c r="ABC18" s="182">
        <v>0.4</v>
      </c>
      <c r="ABD18" s="182">
        <v>0.6</v>
      </c>
      <c r="ABE18" s="182"/>
      <c r="ABF18" s="182"/>
      <c r="ABG18" s="182"/>
      <c r="ABH18" s="181"/>
      <c r="ABI18" s="182">
        <v>1</v>
      </c>
      <c r="ABJ18" s="182"/>
      <c r="ABK18" s="182"/>
      <c r="ABL18" s="182"/>
      <c r="ABM18" s="182"/>
      <c r="ABN18" s="181">
        <v>0.6</v>
      </c>
      <c r="ABO18" s="182"/>
      <c r="ABP18" s="182">
        <v>0.4</v>
      </c>
      <c r="ABQ18" s="181"/>
      <c r="ABR18" s="182"/>
      <c r="ABS18" s="182">
        <v>0.4</v>
      </c>
      <c r="ABT18" s="182"/>
      <c r="ABU18" s="182"/>
      <c r="ABV18" s="182"/>
      <c r="ABW18" s="182"/>
      <c r="ABX18" s="182"/>
      <c r="ABY18" s="182"/>
      <c r="ABZ18" s="182">
        <v>0.6</v>
      </c>
      <c r="ACA18" s="181">
        <v>0.6</v>
      </c>
      <c r="ACB18" s="182">
        <v>0.4</v>
      </c>
      <c r="ACC18" s="182"/>
      <c r="ACD18" s="181"/>
      <c r="ACE18" s="182"/>
      <c r="ACF18" s="182"/>
      <c r="ACG18" s="182">
        <v>1</v>
      </c>
      <c r="ACH18" s="182"/>
      <c r="ACI18" s="181"/>
      <c r="ACJ18" s="182">
        <v>1</v>
      </c>
      <c r="ACK18" s="182"/>
      <c r="ACL18" s="181">
        <v>1</v>
      </c>
      <c r="ACM18" s="182"/>
      <c r="ACN18" s="182"/>
      <c r="ACO18" s="182"/>
      <c r="ACP18" s="182"/>
      <c r="ACQ18" s="181">
        <v>0.6</v>
      </c>
      <c r="ACR18" s="182"/>
      <c r="ACS18" s="182">
        <v>0.4</v>
      </c>
      <c r="ACT18" s="182"/>
      <c r="ACU18" s="181">
        <v>0.2</v>
      </c>
      <c r="ACV18" s="182"/>
      <c r="ACW18" s="182"/>
      <c r="ACX18" s="182">
        <v>0.8</v>
      </c>
      <c r="ACY18" s="182"/>
      <c r="ACZ18" s="182"/>
      <c r="ADA18" s="182"/>
      <c r="ADB18" s="182"/>
      <c r="ADC18" s="182"/>
      <c r="ADD18" s="182"/>
      <c r="ADE18" s="182"/>
      <c r="ADF18" s="181"/>
      <c r="ADG18" s="182"/>
      <c r="ADH18" s="182"/>
      <c r="ADI18" s="181">
        <v>0.4</v>
      </c>
      <c r="ADJ18" s="182">
        <v>0.6</v>
      </c>
      <c r="ADK18" s="182">
        <v>0.6</v>
      </c>
      <c r="ADL18" s="182"/>
      <c r="ADM18" s="182"/>
      <c r="ADN18" s="182"/>
      <c r="ADO18" s="182"/>
      <c r="ADP18" s="182"/>
      <c r="ADQ18" s="182"/>
      <c r="ADR18" s="182"/>
      <c r="ADS18" s="182"/>
      <c r="ADT18" s="181"/>
      <c r="ADU18" s="182"/>
      <c r="ADV18" s="182"/>
      <c r="ADW18" s="181"/>
      <c r="ADX18" s="182"/>
      <c r="ADY18" s="182"/>
      <c r="ADZ18" s="182">
        <v>0.6</v>
      </c>
      <c r="AEA18" s="182">
        <v>0.4</v>
      </c>
      <c r="AEB18" s="182"/>
      <c r="AEC18" s="181">
        <v>0.8</v>
      </c>
      <c r="AED18" s="182">
        <v>0.6</v>
      </c>
      <c r="AEE18" s="182">
        <v>0.4</v>
      </c>
      <c r="AEF18" s="182">
        <v>0.2</v>
      </c>
      <c r="AEG18" s="182">
        <v>0.2</v>
      </c>
      <c r="AEH18" s="182">
        <v>0.2</v>
      </c>
      <c r="AEI18" s="182"/>
      <c r="AEJ18" s="182"/>
      <c r="AEK18" s="181">
        <v>1</v>
      </c>
      <c r="AEL18" s="182"/>
      <c r="AEM18" s="182"/>
      <c r="AEN18" s="183"/>
      <c r="AEO18" s="181"/>
      <c r="AEP18" s="182"/>
      <c r="AEQ18" s="182"/>
      <c r="AER18" s="182"/>
      <c r="AES18" s="182"/>
      <c r="AET18" s="182"/>
      <c r="AEU18" s="182"/>
      <c r="AEV18" s="181">
        <v>1</v>
      </c>
      <c r="AEW18" s="182"/>
      <c r="AEX18" s="182"/>
      <c r="AEY18" s="183"/>
      <c r="AEZ18" s="181">
        <v>1</v>
      </c>
      <c r="AFA18" s="182"/>
      <c r="AFB18" s="182"/>
      <c r="AFC18" s="181"/>
      <c r="AFD18" s="182"/>
      <c r="AFE18" s="182"/>
      <c r="AFF18" s="182"/>
      <c r="AFG18" s="181"/>
      <c r="AFH18" s="182"/>
      <c r="AFI18" s="182"/>
      <c r="AFJ18" s="182"/>
      <c r="AFK18" s="182"/>
      <c r="AFL18" s="182"/>
      <c r="AFM18" s="181">
        <v>1</v>
      </c>
      <c r="AFN18" s="182"/>
      <c r="AFO18" s="182"/>
      <c r="AFP18" s="181">
        <v>0.4</v>
      </c>
      <c r="AFQ18" s="182"/>
      <c r="AFR18" s="182">
        <v>0.6</v>
      </c>
      <c r="AFS18" s="181">
        <v>1</v>
      </c>
      <c r="AFT18" s="182"/>
      <c r="AFU18" s="181"/>
      <c r="AFV18" s="182"/>
      <c r="AFW18" s="182">
        <v>1</v>
      </c>
      <c r="AFX18" s="183">
        <v>30</v>
      </c>
      <c r="AFY18" s="181"/>
      <c r="AFZ18" s="182">
        <v>1</v>
      </c>
      <c r="AGA18" s="182"/>
      <c r="AGB18" s="182"/>
      <c r="AGC18" s="182"/>
      <c r="AGD18" s="181"/>
      <c r="AGE18" s="182"/>
      <c r="AGF18" s="182"/>
      <c r="AGG18" s="182"/>
      <c r="AGH18" s="182"/>
      <c r="AGI18" s="182"/>
      <c r="AGJ18" s="182">
        <v>1</v>
      </c>
      <c r="AGK18" s="181"/>
      <c r="AGL18" s="182"/>
      <c r="AGM18" s="182"/>
      <c r="AGN18" s="182"/>
      <c r="AGO18" s="182">
        <v>1</v>
      </c>
      <c r="AGP18" s="181"/>
      <c r="AGQ18" s="182">
        <v>1</v>
      </c>
      <c r="AGR18" s="181">
        <v>1</v>
      </c>
      <c r="AGS18" s="182">
        <v>0.6</v>
      </c>
      <c r="AGT18" s="182">
        <v>1</v>
      </c>
      <c r="AGU18" s="182"/>
      <c r="AGV18" s="182">
        <v>0.2</v>
      </c>
      <c r="AGW18" s="182"/>
      <c r="AGX18" s="182"/>
      <c r="AGY18" s="182"/>
      <c r="AGZ18" s="182"/>
      <c r="AHA18" s="182"/>
      <c r="AHB18" s="182"/>
      <c r="AHC18" s="182"/>
      <c r="AHD18" s="182"/>
      <c r="AHE18" s="182"/>
      <c r="AHF18" s="182"/>
      <c r="AHG18" s="182"/>
      <c r="AHH18" s="181">
        <v>0.6</v>
      </c>
      <c r="AHI18" s="182">
        <v>1</v>
      </c>
      <c r="AHJ18" s="182">
        <v>0.8</v>
      </c>
      <c r="AHK18" s="182">
        <v>0.6</v>
      </c>
      <c r="AHL18" s="182"/>
      <c r="AHM18" s="182"/>
      <c r="AHN18" s="182"/>
      <c r="AHO18" s="182"/>
      <c r="AHP18" s="182"/>
      <c r="AHQ18" s="182"/>
      <c r="AHR18" s="182"/>
      <c r="AHS18" s="182"/>
      <c r="AHT18" s="182"/>
      <c r="AHU18" s="182"/>
      <c r="AHV18" s="182"/>
      <c r="AHW18" s="182"/>
      <c r="AHX18" s="182"/>
      <c r="AHY18" s="182"/>
      <c r="AHZ18" s="182"/>
      <c r="AIA18" s="182"/>
      <c r="AIB18" s="182"/>
      <c r="AIC18" s="182"/>
      <c r="AID18" s="181"/>
      <c r="AIE18" s="182">
        <v>1</v>
      </c>
      <c r="AIF18" s="182"/>
      <c r="AIG18" s="181"/>
      <c r="AIH18" s="182">
        <v>0.4</v>
      </c>
      <c r="AII18" s="182">
        <v>1</v>
      </c>
      <c r="AIJ18" s="182">
        <v>0.4</v>
      </c>
      <c r="AIK18" s="182"/>
      <c r="AIL18" s="182"/>
      <c r="AIM18" s="182"/>
      <c r="AIN18" s="182"/>
      <c r="AIO18" s="182"/>
      <c r="AIP18" s="182"/>
      <c r="AIQ18" s="182"/>
      <c r="AIR18" s="182"/>
      <c r="AIS18" s="182"/>
      <c r="AIT18" s="182"/>
      <c r="AIU18" s="182"/>
      <c r="AIV18" s="182"/>
      <c r="AIW18" s="182"/>
      <c r="AIX18" s="182"/>
      <c r="AIY18" s="182"/>
      <c r="AIZ18" s="181">
        <v>1</v>
      </c>
      <c r="AJA18" s="182"/>
      <c r="AJB18" s="182">
        <v>0.2</v>
      </c>
      <c r="AJC18" s="182"/>
      <c r="AJD18" s="182">
        <v>0.4</v>
      </c>
      <c r="AJE18" s="182"/>
      <c r="AJF18" s="182"/>
      <c r="AJG18" s="182"/>
      <c r="AJH18" s="181">
        <v>0.8</v>
      </c>
      <c r="AJI18" s="182">
        <v>0.2</v>
      </c>
      <c r="AJJ18" s="182"/>
      <c r="AJK18" s="181"/>
      <c r="AJL18" s="182"/>
      <c r="AJM18" s="182"/>
      <c r="AJN18" s="182"/>
      <c r="AJO18" s="182"/>
      <c r="AJP18" s="182">
        <v>1</v>
      </c>
      <c r="AJQ18" s="182"/>
      <c r="AJR18" s="182"/>
      <c r="AJS18" s="181"/>
      <c r="AJT18" s="182"/>
      <c r="AJU18" s="182">
        <v>0.2</v>
      </c>
      <c r="AJV18" s="182">
        <v>0.4</v>
      </c>
      <c r="AJW18" s="182"/>
      <c r="AJX18" s="182">
        <v>0.4</v>
      </c>
      <c r="AJY18" s="182"/>
      <c r="AJZ18" s="183">
        <v>3</v>
      </c>
      <c r="AKA18" s="181"/>
      <c r="AKB18" s="182">
        <v>1</v>
      </c>
      <c r="AKC18" s="182"/>
      <c r="AKD18" s="181">
        <v>1</v>
      </c>
      <c r="AKE18" s="182"/>
      <c r="AKF18" s="182"/>
      <c r="AKG18" s="182"/>
      <c r="AKH18" s="181">
        <v>1</v>
      </c>
      <c r="AKI18" s="182"/>
      <c r="AKJ18" s="182"/>
      <c r="AKK18" s="181"/>
      <c r="AKL18" s="182"/>
      <c r="AKM18" s="182"/>
      <c r="AKN18" s="182"/>
      <c r="AKO18" s="182"/>
      <c r="AKP18" s="182"/>
      <c r="AKQ18" s="183"/>
      <c r="AKR18" s="181"/>
      <c r="AKS18" s="182"/>
      <c r="AKT18" s="182"/>
      <c r="AKU18" s="182"/>
      <c r="AKV18" s="182"/>
      <c r="AKW18" s="181"/>
      <c r="AKX18" s="182">
        <v>1</v>
      </c>
      <c r="AKY18" s="182"/>
      <c r="AKZ18" s="182"/>
      <c r="ALA18" s="181"/>
      <c r="ALB18" s="182"/>
      <c r="ALC18" s="182"/>
      <c r="ALD18" s="182">
        <v>1</v>
      </c>
      <c r="ALE18" s="182"/>
      <c r="ALF18" s="181"/>
      <c r="ALG18" s="182"/>
      <c r="ALH18" s="182">
        <v>1</v>
      </c>
      <c r="ALI18" s="182"/>
      <c r="ALJ18" s="182"/>
      <c r="ALK18" s="182"/>
      <c r="ALL18" s="181">
        <v>1</v>
      </c>
      <c r="ALM18" s="182"/>
      <c r="ALN18" s="182"/>
      <c r="ALO18" s="181">
        <v>1</v>
      </c>
      <c r="ALP18" s="182"/>
      <c r="ALQ18" s="182"/>
      <c r="ALR18" s="181"/>
      <c r="ALS18" s="182">
        <v>1</v>
      </c>
      <c r="ALT18" s="182"/>
      <c r="ALU18" s="181"/>
      <c r="ALV18" s="182">
        <v>1</v>
      </c>
      <c r="ALW18" s="182"/>
      <c r="ALX18" s="181"/>
      <c r="ALY18" s="182">
        <v>0.4</v>
      </c>
      <c r="ALZ18" s="182">
        <v>0.6</v>
      </c>
      <c r="AMA18" s="182"/>
      <c r="AMB18" s="182"/>
      <c r="AMC18" s="182"/>
      <c r="AMD18" s="182"/>
      <c r="AME18" s="181">
        <v>0.4</v>
      </c>
      <c r="AMF18" s="182">
        <v>0.6</v>
      </c>
      <c r="AMG18" s="182"/>
      <c r="AMH18" s="182"/>
      <c r="AMI18" s="182"/>
      <c r="AMJ18" s="182"/>
      <c r="AMK18" s="181">
        <v>1</v>
      </c>
      <c r="AML18" s="182"/>
      <c r="AMM18" s="182"/>
      <c r="AMN18" s="181">
        <v>0.8</v>
      </c>
      <c r="AMO18" s="182"/>
      <c r="AMP18" s="182"/>
      <c r="AMQ18" s="182">
        <v>0.4</v>
      </c>
      <c r="AMR18" s="182">
        <v>0.4</v>
      </c>
      <c r="AMS18" s="182"/>
      <c r="AMT18" s="182"/>
      <c r="AMU18" s="182"/>
      <c r="AMV18" s="182"/>
      <c r="AMW18" s="182"/>
      <c r="AMX18" s="182"/>
      <c r="AMY18" s="182"/>
      <c r="AMZ18" s="182">
        <v>0.2</v>
      </c>
      <c r="ANA18" s="181"/>
      <c r="ANB18" s="182">
        <v>1</v>
      </c>
      <c r="ANC18" s="182"/>
      <c r="AND18" s="182"/>
      <c r="ANE18" s="183">
        <v>60</v>
      </c>
      <c r="ANF18" s="181"/>
      <c r="ANG18" s="182"/>
      <c r="ANH18" s="182"/>
      <c r="ANI18" s="182"/>
      <c r="ANJ18" s="182">
        <v>1</v>
      </c>
      <c r="ANK18" s="182"/>
      <c r="ANL18" s="182"/>
      <c r="ANM18" s="182"/>
      <c r="ANN18" s="182"/>
      <c r="ANO18" s="182"/>
      <c r="ANP18" s="182"/>
      <c r="ANQ18" s="182"/>
      <c r="ANR18" s="182"/>
      <c r="ANS18" s="182"/>
      <c r="ANT18" s="182"/>
      <c r="ANU18" s="182"/>
      <c r="ANV18" s="182"/>
      <c r="ANW18" s="182"/>
      <c r="ANX18" s="182"/>
      <c r="ANY18" s="182"/>
      <c r="ANZ18" s="182"/>
      <c r="AOA18" s="182"/>
      <c r="AOB18" s="182"/>
      <c r="AOC18" s="182"/>
      <c r="AOD18" s="182"/>
      <c r="AOE18" s="182"/>
      <c r="AOF18" s="182"/>
      <c r="AOG18" s="182"/>
      <c r="AOH18" s="182"/>
      <c r="AOI18" s="182"/>
      <c r="AOJ18" s="182"/>
      <c r="AOK18" s="182"/>
      <c r="AOL18" s="182"/>
      <c r="AOM18" s="182"/>
      <c r="AON18" s="182"/>
      <c r="AOO18" s="182"/>
      <c r="AOP18" s="182"/>
      <c r="AOQ18" s="182"/>
      <c r="AOR18" s="182"/>
      <c r="AOS18" s="182"/>
      <c r="AOT18" s="182"/>
      <c r="AOU18" s="182"/>
      <c r="AOV18" s="182"/>
      <c r="AOW18" s="182"/>
      <c r="AOX18" s="182"/>
      <c r="AOY18" s="182"/>
      <c r="AOZ18" s="182"/>
      <c r="APA18" s="182"/>
      <c r="APB18" s="182"/>
      <c r="APC18" s="182"/>
      <c r="APD18" s="182"/>
      <c r="APE18" s="182"/>
      <c r="APF18" s="182"/>
      <c r="APG18" s="182"/>
      <c r="APH18" s="182"/>
      <c r="API18" s="182"/>
      <c r="APJ18" s="182"/>
      <c r="APK18" s="182"/>
      <c r="APL18" s="182"/>
      <c r="APM18" s="182"/>
      <c r="APN18" s="182"/>
      <c r="APO18" s="182"/>
      <c r="APP18" s="182"/>
      <c r="APQ18" s="182"/>
      <c r="APR18" s="182"/>
      <c r="APS18" s="182"/>
      <c r="APT18" s="182"/>
      <c r="APU18" s="182"/>
      <c r="APV18" s="182"/>
      <c r="APW18" s="182"/>
      <c r="APX18" s="182"/>
      <c r="APY18" s="182"/>
      <c r="APZ18" s="182"/>
      <c r="AQA18" s="182"/>
      <c r="AQB18" s="181">
        <v>1</v>
      </c>
      <c r="AQC18" s="182"/>
      <c r="AQD18" s="182"/>
      <c r="AQE18" s="182">
        <v>0.4</v>
      </c>
      <c r="AQF18" s="182"/>
      <c r="AQG18" s="181">
        <v>1</v>
      </c>
      <c r="AQH18" s="182"/>
      <c r="AQI18" s="182"/>
      <c r="AQJ18" s="183">
        <v>60</v>
      </c>
      <c r="AQK18" s="181"/>
      <c r="AQL18" s="182"/>
      <c r="AQM18" s="182"/>
      <c r="AQN18" s="182"/>
      <c r="AQO18" s="182"/>
      <c r="AQP18" s="182"/>
      <c r="AQQ18" s="182"/>
      <c r="AQR18" s="182">
        <v>1</v>
      </c>
      <c r="AQS18" s="182"/>
      <c r="AQT18" s="182"/>
      <c r="AQU18" s="182"/>
      <c r="AQV18" s="182"/>
      <c r="AQW18" s="182"/>
      <c r="AQX18" s="182"/>
      <c r="AQY18" s="182"/>
      <c r="AQZ18" s="182"/>
      <c r="ARA18" s="182"/>
      <c r="ARB18" s="182"/>
      <c r="ARC18" s="182"/>
      <c r="ARD18" s="182"/>
      <c r="ARE18" s="182"/>
      <c r="ARF18" s="182"/>
      <c r="ARG18" s="182"/>
      <c r="ARH18" s="182"/>
      <c r="ARI18" s="182"/>
      <c r="ARJ18" s="182"/>
      <c r="ARK18" s="182"/>
      <c r="ARL18" s="182"/>
      <c r="ARM18" s="182"/>
      <c r="ARN18" s="182"/>
      <c r="ARO18" s="182"/>
      <c r="ARP18" s="182"/>
      <c r="ARQ18" s="182"/>
      <c r="ARR18" s="182"/>
      <c r="ARS18" s="182"/>
      <c r="ART18" s="182"/>
      <c r="ARU18" s="182"/>
      <c r="ARV18" s="182"/>
      <c r="ARW18" s="182"/>
      <c r="ARX18" s="182"/>
      <c r="ARY18" s="182"/>
      <c r="ARZ18" s="182"/>
      <c r="ASA18" s="182"/>
      <c r="ASB18" s="182"/>
      <c r="ASC18" s="182"/>
      <c r="ASD18" s="182"/>
      <c r="ASE18" s="182"/>
      <c r="ASF18" s="182"/>
      <c r="ASG18" s="182"/>
      <c r="ASH18" s="182"/>
      <c r="ASI18" s="182"/>
      <c r="ASJ18" s="182"/>
      <c r="ASK18" s="182"/>
      <c r="ASL18" s="182"/>
      <c r="ASM18" s="182"/>
      <c r="ASN18" s="182"/>
      <c r="ASO18" s="182"/>
      <c r="ASP18" s="182"/>
      <c r="ASQ18" s="182"/>
      <c r="ASR18" s="182"/>
      <c r="ASS18" s="182"/>
      <c r="AST18" s="182"/>
      <c r="ASU18" s="181">
        <v>1</v>
      </c>
      <c r="ASV18" s="182">
        <v>1</v>
      </c>
      <c r="ASW18" s="182">
        <v>1</v>
      </c>
      <c r="ASX18" s="182">
        <v>0.6</v>
      </c>
      <c r="ASY18" s="182">
        <v>0.6</v>
      </c>
      <c r="ASZ18" s="181">
        <v>0.2</v>
      </c>
      <c r="ATA18" s="182">
        <v>0.8</v>
      </c>
      <c r="ATB18" s="182"/>
      <c r="ATC18" s="182"/>
      <c r="ATD18" s="182"/>
      <c r="ATE18" s="181">
        <v>0.6</v>
      </c>
      <c r="ATF18" s="182"/>
      <c r="ATG18" s="182"/>
      <c r="ATH18" s="182"/>
      <c r="ATI18" s="182"/>
      <c r="ATJ18" s="182"/>
      <c r="ATK18" s="182"/>
      <c r="ATL18" s="182"/>
      <c r="ATM18" s="182"/>
      <c r="ATN18" s="182"/>
      <c r="ATO18" s="182"/>
      <c r="ATP18" s="182"/>
      <c r="ATQ18" s="182">
        <v>0.4</v>
      </c>
      <c r="ATR18" s="182"/>
      <c r="ATS18" s="182">
        <v>0.2</v>
      </c>
      <c r="ATT18" s="182"/>
      <c r="ATU18" s="182"/>
      <c r="ATV18" s="181">
        <v>1</v>
      </c>
      <c r="ATW18" s="182"/>
      <c r="ATX18" s="182"/>
      <c r="ATY18" s="181"/>
      <c r="ATZ18" s="182"/>
      <c r="AUA18" s="182"/>
      <c r="AUB18" s="181"/>
      <c r="AUC18" s="182">
        <v>1</v>
      </c>
      <c r="AUD18" s="182"/>
      <c r="AUE18" s="181">
        <v>1</v>
      </c>
      <c r="AUF18" s="182"/>
      <c r="AUG18" s="182"/>
      <c r="AUH18" s="181">
        <v>0.4</v>
      </c>
      <c r="AUI18" s="182"/>
      <c r="AUJ18" s="182"/>
      <c r="AUK18" s="182"/>
      <c r="AUL18" s="182"/>
      <c r="AUM18" s="182"/>
      <c r="AUN18" s="182">
        <v>0.6</v>
      </c>
      <c r="AUO18" s="181">
        <v>0.4</v>
      </c>
      <c r="AUP18" s="182">
        <v>0.6</v>
      </c>
      <c r="AUQ18" s="182"/>
      <c r="AUR18" s="181">
        <v>0.6</v>
      </c>
      <c r="AUS18" s="182">
        <v>0.4</v>
      </c>
      <c r="AUT18" s="181"/>
      <c r="AUU18" s="182"/>
      <c r="AUV18" s="182"/>
      <c r="AUW18" s="183"/>
      <c r="AUX18" s="183"/>
      <c r="AUY18" s="181"/>
      <c r="AUZ18" s="182"/>
      <c r="AVA18" s="182"/>
      <c r="AVB18" s="181"/>
      <c r="AVC18" s="182"/>
      <c r="AVD18" s="182"/>
      <c r="AVE18" s="183"/>
      <c r="AVF18" s="183"/>
      <c r="AVG18" s="181"/>
      <c r="AVH18" s="182"/>
      <c r="AVI18" s="182"/>
      <c r="AVJ18" s="183"/>
      <c r="AVK18" s="181"/>
      <c r="AVL18" s="182"/>
      <c r="AVM18" s="182"/>
      <c r="AVN18" s="182"/>
      <c r="AVO18" s="182"/>
      <c r="AVP18" s="182"/>
      <c r="AVQ18" s="182"/>
      <c r="AVR18" s="182"/>
      <c r="AVS18" s="182"/>
      <c r="AVT18" s="182"/>
      <c r="AVU18" s="183"/>
      <c r="AVV18" s="183"/>
      <c r="AVW18" s="181"/>
      <c r="AVX18" s="182"/>
      <c r="AVY18" s="182"/>
      <c r="AVZ18" s="182"/>
      <c r="AWA18" s="182"/>
      <c r="AWB18" s="182"/>
      <c r="AWC18" s="182"/>
      <c r="AWD18" s="182"/>
      <c r="AWE18" s="181"/>
      <c r="AWF18" s="182">
        <v>1</v>
      </c>
      <c r="AWG18" s="182"/>
      <c r="AWH18" s="182"/>
      <c r="AWI18" s="183">
        <v>58</v>
      </c>
      <c r="AWJ18" s="181">
        <v>0.4</v>
      </c>
      <c r="AWK18" s="182">
        <v>0.4</v>
      </c>
      <c r="AWL18" s="182"/>
      <c r="AWM18" s="182"/>
      <c r="AWN18" s="182"/>
      <c r="AWO18" s="182"/>
      <c r="AWP18" s="182"/>
      <c r="AWQ18" s="182">
        <v>0.6</v>
      </c>
      <c r="AWR18" s="181">
        <v>0.4</v>
      </c>
      <c r="AWS18" s="182"/>
      <c r="AWT18" s="182"/>
      <c r="AWU18" s="182">
        <v>0.6</v>
      </c>
      <c r="AWV18" s="182"/>
      <c r="AWW18" s="182">
        <v>0.2</v>
      </c>
      <c r="AWX18" s="182"/>
      <c r="AWY18" s="182"/>
      <c r="AWZ18" s="182"/>
      <c r="AXA18" s="182"/>
      <c r="AXB18" s="182"/>
      <c r="AXC18" s="182"/>
      <c r="AXD18" s="182"/>
      <c r="AXE18" s="182"/>
      <c r="AXF18" s="182"/>
      <c r="AXG18" s="181">
        <v>0.6</v>
      </c>
      <c r="AXH18" s="182">
        <v>0.4</v>
      </c>
      <c r="AXI18" s="182"/>
      <c r="AXJ18" s="183"/>
      <c r="AXK18" s="181">
        <v>0.6</v>
      </c>
      <c r="AXL18" s="182">
        <v>0.4</v>
      </c>
      <c r="AXM18" s="182"/>
      <c r="AXN18" s="182"/>
      <c r="AXO18" s="182"/>
      <c r="AXP18" s="182">
        <v>0.2</v>
      </c>
      <c r="AXQ18" s="181"/>
      <c r="AXR18" s="182"/>
      <c r="AXS18" s="182"/>
      <c r="AXT18" s="181"/>
      <c r="AXU18" s="182"/>
      <c r="AXV18" s="182"/>
      <c r="AXW18" s="182"/>
      <c r="AXX18" s="182"/>
      <c r="AXY18" s="182"/>
      <c r="AXZ18" s="182"/>
      <c r="AYA18" s="182">
        <v>1</v>
      </c>
      <c r="AYB18" s="181">
        <v>1</v>
      </c>
      <c r="AYC18" s="182"/>
      <c r="AYD18" s="182"/>
      <c r="AYE18" s="182"/>
      <c r="AYF18" s="181">
        <v>1</v>
      </c>
      <c r="AYG18" s="182"/>
      <c r="AYH18" s="182"/>
      <c r="AYI18" s="181">
        <v>1</v>
      </c>
      <c r="AYJ18" s="182"/>
      <c r="AYK18" s="182"/>
      <c r="AYL18" s="181"/>
      <c r="AYM18" s="182"/>
      <c r="AYN18" s="182"/>
      <c r="AYO18" s="182"/>
      <c r="AYP18" s="182"/>
      <c r="AYQ18" s="182"/>
      <c r="AYR18" s="182"/>
      <c r="AYS18" s="181"/>
      <c r="AYT18" s="182"/>
      <c r="AYU18" s="182"/>
      <c r="AYV18" s="182"/>
      <c r="AYW18" s="182"/>
      <c r="AYX18" s="182">
        <v>1</v>
      </c>
      <c r="AYY18" s="181"/>
      <c r="AYZ18" s="182"/>
      <c r="AZA18" s="182"/>
      <c r="AZB18" s="182"/>
      <c r="AZC18" s="182">
        <v>1</v>
      </c>
      <c r="AZD18" s="181">
        <v>1</v>
      </c>
      <c r="AZE18" s="182"/>
      <c r="AZF18" s="182"/>
      <c r="AZG18" s="182"/>
      <c r="AZH18" s="181"/>
      <c r="AZI18" s="182"/>
      <c r="AZJ18" s="182"/>
      <c r="AZK18" s="182"/>
      <c r="AZL18" s="181">
        <v>1</v>
      </c>
      <c r="AZM18" s="182"/>
      <c r="AZN18" s="182"/>
      <c r="AZO18" s="182"/>
      <c r="AZP18" s="181"/>
      <c r="AZQ18" s="182"/>
      <c r="AZR18" s="182"/>
      <c r="AZS18" s="181">
        <v>1</v>
      </c>
      <c r="AZT18" s="182"/>
      <c r="AZU18" s="182"/>
      <c r="AZV18" s="182"/>
      <c r="AZW18" s="181"/>
      <c r="AZX18" s="182"/>
      <c r="AZY18" s="182"/>
      <c r="AZZ18" s="182"/>
      <c r="BAA18" s="182"/>
      <c r="BAB18" s="182"/>
      <c r="BAC18" s="182"/>
      <c r="BAD18" s="182"/>
      <c r="BAE18" s="181"/>
      <c r="BAF18" s="182"/>
      <c r="BAG18" s="182"/>
      <c r="BAH18" s="182"/>
      <c r="BAI18" s="182"/>
      <c r="BAJ18" s="182"/>
      <c r="BAK18" s="182"/>
      <c r="BAL18" s="181">
        <v>1</v>
      </c>
      <c r="BAM18" s="182"/>
      <c r="BAN18" s="182"/>
      <c r="BAO18" s="183">
        <v>3.8</v>
      </c>
      <c r="BAP18" s="181"/>
      <c r="BAQ18" s="182">
        <v>1</v>
      </c>
      <c r="BAR18" s="182"/>
      <c r="BAS18" s="181">
        <v>0.8</v>
      </c>
      <c r="BAT18" s="182">
        <v>0.2</v>
      </c>
      <c r="BAU18" s="182"/>
      <c r="BAV18" s="181">
        <v>0.4</v>
      </c>
      <c r="BAW18" s="182">
        <v>0.6</v>
      </c>
      <c r="BAX18" s="182"/>
      <c r="BAY18" s="181"/>
      <c r="BAZ18" s="182">
        <v>1</v>
      </c>
      <c r="BBA18" s="182"/>
      <c r="BBB18" s="181">
        <v>1</v>
      </c>
      <c r="BBC18" s="182"/>
      <c r="BBD18" s="182"/>
      <c r="BBE18" s="181"/>
      <c r="BBF18" s="182">
        <v>1</v>
      </c>
      <c r="BBG18" s="182"/>
      <c r="BBH18" s="182"/>
      <c r="BBI18" s="181">
        <v>0.6</v>
      </c>
      <c r="BBJ18" s="182"/>
      <c r="BBK18" s="182">
        <v>0.4</v>
      </c>
      <c r="BBL18" s="182"/>
      <c r="BBM18" s="181"/>
      <c r="BBN18" s="182">
        <v>0.4</v>
      </c>
      <c r="BBO18" s="182">
        <v>0.6</v>
      </c>
      <c r="BBP18" s="182"/>
      <c r="BBQ18" s="182"/>
      <c r="BBR18" s="182"/>
      <c r="BBS18" s="182"/>
      <c r="BBT18" s="181"/>
      <c r="BBU18" s="182">
        <v>0.6</v>
      </c>
      <c r="BBV18" s="182"/>
      <c r="BBW18" s="182">
        <v>0.4</v>
      </c>
      <c r="BBX18" s="181"/>
      <c r="BBY18" s="182"/>
      <c r="BBZ18" s="182"/>
      <c r="BCA18" s="182"/>
      <c r="BCB18" s="182">
        <v>0.6</v>
      </c>
      <c r="BCC18" s="182">
        <v>0.4</v>
      </c>
      <c r="BCD18" s="181"/>
      <c r="BCE18" s="182">
        <v>0.6</v>
      </c>
      <c r="BCF18" s="182">
        <v>0.4</v>
      </c>
      <c r="BCG18" s="182"/>
      <c r="BCH18" s="181">
        <v>1</v>
      </c>
      <c r="BCI18" s="182"/>
      <c r="BCJ18" s="182"/>
      <c r="BCK18" s="181"/>
      <c r="BCL18" s="182">
        <v>1</v>
      </c>
      <c r="BCM18" s="182"/>
      <c r="BCN18" s="182"/>
      <c r="BCO18" s="182"/>
      <c r="BCP18" s="182"/>
      <c r="BCQ18" s="181">
        <v>0.4</v>
      </c>
      <c r="BCR18" s="182">
        <v>0.6</v>
      </c>
      <c r="BCS18" s="182"/>
      <c r="BCT18" s="182"/>
      <c r="BCU18" s="182"/>
      <c r="BCV18" s="182"/>
      <c r="BCW18" s="182"/>
      <c r="BCX18" s="182"/>
      <c r="BCY18" s="182"/>
      <c r="BCZ18" s="182"/>
      <c r="BDA18" s="182"/>
      <c r="BDB18" s="182"/>
      <c r="BDC18" s="182"/>
      <c r="BDD18" s="182"/>
      <c r="BDE18" s="182"/>
      <c r="BDF18" s="182"/>
      <c r="BDG18" s="182"/>
      <c r="BDH18" s="182"/>
      <c r="BDI18" s="181">
        <v>1</v>
      </c>
      <c r="BDJ18" s="182"/>
      <c r="BDK18" s="182"/>
      <c r="BDL18" s="181"/>
      <c r="BDM18" s="182">
        <v>1</v>
      </c>
      <c r="BDN18" s="182"/>
      <c r="BDO18" s="182"/>
      <c r="BDP18" s="182"/>
      <c r="BDQ18" s="182"/>
      <c r="BDR18" s="182"/>
      <c r="BDS18" s="182"/>
      <c r="BDT18" s="182"/>
      <c r="BDU18" s="182"/>
      <c r="BDV18" s="183">
        <v>0.6</v>
      </c>
      <c r="BDW18" s="183">
        <v>2.2000000000000002</v>
      </c>
      <c r="BDX18" s="183">
        <v>0.2</v>
      </c>
      <c r="BDY18" s="183">
        <v>1.2</v>
      </c>
      <c r="BDZ18" s="183">
        <v>1.8</v>
      </c>
      <c r="BEA18" s="183">
        <v>0</v>
      </c>
      <c r="BEB18" s="183">
        <v>1</v>
      </c>
      <c r="BEC18" s="183">
        <v>0.2</v>
      </c>
      <c r="BED18" s="183">
        <v>0.6</v>
      </c>
      <c r="BEE18" s="183">
        <v>1.2</v>
      </c>
      <c r="BEF18" s="184">
        <v>0</v>
      </c>
    </row>
    <row r="19" spans="1:1488">
      <c r="A19" s="190" t="s">
        <v>82</v>
      </c>
      <c r="B19" s="190" t="s">
        <v>187</v>
      </c>
      <c r="C19" s="190" t="s">
        <v>587</v>
      </c>
      <c r="D19" s="190" t="s">
        <v>13</v>
      </c>
      <c r="E19" s="195" t="s">
        <v>1340</v>
      </c>
      <c r="F19" s="189">
        <v>1</v>
      </c>
      <c r="G19" s="182"/>
      <c r="H19" s="181"/>
      <c r="I19" s="182"/>
      <c r="J19" s="182"/>
      <c r="K19" s="182">
        <v>1</v>
      </c>
      <c r="L19" s="182"/>
      <c r="M19" s="182"/>
      <c r="N19" s="181"/>
      <c r="O19" s="182"/>
      <c r="P19" s="182"/>
      <c r="Q19" s="182"/>
      <c r="R19" s="182"/>
      <c r="S19" s="182"/>
      <c r="T19" s="182"/>
      <c r="U19" s="182"/>
      <c r="V19" s="182"/>
      <c r="W19" s="182"/>
      <c r="X19" s="182"/>
      <c r="Y19" s="182">
        <v>1</v>
      </c>
      <c r="Z19" s="182"/>
      <c r="AA19" s="182"/>
      <c r="AB19" s="182"/>
      <c r="AC19" s="182"/>
      <c r="AD19" s="182"/>
      <c r="AE19" s="181"/>
      <c r="AF19" s="182"/>
      <c r="AG19" s="182"/>
      <c r="AH19" s="182"/>
      <c r="AI19" s="182"/>
      <c r="AJ19" s="182"/>
      <c r="AK19" s="182"/>
      <c r="AL19" s="182"/>
      <c r="AM19" s="182"/>
      <c r="AN19" s="182"/>
      <c r="AO19" s="182"/>
      <c r="AP19" s="182"/>
      <c r="AQ19" s="182"/>
      <c r="AR19" s="182"/>
      <c r="AS19" s="182"/>
      <c r="AT19" s="182">
        <v>1</v>
      </c>
      <c r="AU19" s="182"/>
      <c r="AV19" s="182"/>
      <c r="AW19" s="182"/>
      <c r="AX19" s="182"/>
      <c r="AY19" s="182"/>
      <c r="AZ19" s="182"/>
      <c r="BA19" s="182"/>
      <c r="BB19" s="182"/>
      <c r="BC19" s="181"/>
      <c r="BD19" s="182"/>
      <c r="BE19" s="182"/>
      <c r="BF19" s="182"/>
      <c r="BG19" s="182"/>
      <c r="BH19" s="182"/>
      <c r="BI19" s="182"/>
      <c r="BJ19" s="182"/>
      <c r="BK19" s="182"/>
      <c r="BL19" s="182"/>
      <c r="BM19" s="182"/>
      <c r="BN19" s="182"/>
      <c r="BO19" s="182"/>
      <c r="BP19" s="182"/>
      <c r="BQ19" s="182"/>
      <c r="BR19" s="182"/>
      <c r="BS19" s="182"/>
      <c r="BT19" s="182"/>
      <c r="BU19" s="182"/>
      <c r="BV19" s="182"/>
      <c r="BW19" s="182"/>
      <c r="BX19" s="182"/>
      <c r="BY19" s="182"/>
      <c r="BZ19" s="182"/>
      <c r="CA19" s="182"/>
      <c r="CB19" s="182"/>
      <c r="CC19" s="182"/>
      <c r="CD19" s="182"/>
      <c r="CE19" s="182"/>
      <c r="CF19" s="182"/>
      <c r="CG19" s="182"/>
      <c r="CH19" s="182"/>
      <c r="CI19" s="182"/>
      <c r="CJ19" s="182"/>
      <c r="CK19" s="182"/>
      <c r="CL19" s="182">
        <v>1</v>
      </c>
      <c r="CM19" s="182"/>
      <c r="CN19" s="182"/>
      <c r="CO19" s="182"/>
      <c r="CP19" s="182"/>
      <c r="CQ19" s="182"/>
      <c r="CR19" s="182"/>
      <c r="CS19" s="182"/>
      <c r="CT19" s="182"/>
      <c r="CU19" s="182"/>
      <c r="CV19" s="182"/>
      <c r="CW19" s="182"/>
      <c r="CX19" s="182"/>
      <c r="CY19" s="182"/>
      <c r="CZ19" s="182"/>
      <c r="DA19" s="182"/>
      <c r="DB19" s="182"/>
      <c r="DC19" s="182"/>
      <c r="DD19" s="182"/>
      <c r="DE19" s="182"/>
      <c r="DF19" s="182"/>
      <c r="DG19" s="182"/>
      <c r="DH19" s="182"/>
      <c r="DI19" s="182"/>
      <c r="DJ19" s="182"/>
      <c r="DK19" s="182"/>
      <c r="DL19" s="182"/>
      <c r="DM19" s="182"/>
      <c r="DN19" s="182"/>
      <c r="DO19" s="182"/>
      <c r="DP19" s="182"/>
      <c r="DQ19" s="182"/>
      <c r="DR19" s="182"/>
      <c r="DS19" s="182"/>
      <c r="DT19" s="182"/>
      <c r="DU19" s="182"/>
      <c r="DV19" s="182"/>
      <c r="DW19" s="182"/>
      <c r="DX19" s="182"/>
      <c r="DY19" s="182"/>
      <c r="DZ19" s="182"/>
      <c r="EA19" s="182"/>
      <c r="EB19" s="182"/>
      <c r="EC19" s="182"/>
      <c r="ED19" s="182"/>
      <c r="EE19" s="182"/>
      <c r="EF19" s="182"/>
      <c r="EG19" s="181"/>
      <c r="EH19" s="182">
        <v>1</v>
      </c>
      <c r="EI19" s="181"/>
      <c r="EJ19" s="182">
        <v>1</v>
      </c>
      <c r="EK19" s="181"/>
      <c r="EL19" s="182"/>
      <c r="EM19" s="182">
        <v>1</v>
      </c>
      <c r="EN19" s="181"/>
      <c r="EO19" s="182">
        <v>1</v>
      </c>
      <c r="EP19" s="181"/>
      <c r="EQ19" s="182"/>
      <c r="ER19" s="182"/>
      <c r="ES19" s="182"/>
      <c r="ET19" s="182"/>
      <c r="EU19" s="182"/>
      <c r="EV19" s="182"/>
      <c r="EW19" s="182"/>
      <c r="EX19" s="182"/>
      <c r="EY19" s="182"/>
      <c r="EZ19" s="182"/>
      <c r="FA19" s="182"/>
      <c r="FB19" s="182"/>
      <c r="FC19" s="182"/>
      <c r="FD19" s="182"/>
      <c r="FE19" s="182"/>
      <c r="FF19" s="182"/>
      <c r="FG19" s="182">
        <v>1</v>
      </c>
      <c r="FH19" s="182"/>
      <c r="FI19" s="182"/>
      <c r="FJ19" s="181"/>
      <c r="FK19" s="182">
        <v>1</v>
      </c>
      <c r="FL19" s="183">
        <v>48</v>
      </c>
      <c r="FM19" s="181">
        <v>1</v>
      </c>
      <c r="FN19" s="181">
        <v>1</v>
      </c>
      <c r="FO19" s="181">
        <v>1</v>
      </c>
      <c r="FP19" s="182"/>
      <c r="FQ19" s="181"/>
      <c r="FR19" s="182"/>
      <c r="FS19" s="182"/>
      <c r="FT19" s="181"/>
      <c r="FU19" s="182">
        <v>1</v>
      </c>
      <c r="FV19" s="183">
        <v>37.200000000000003</v>
      </c>
      <c r="FW19" s="181"/>
      <c r="FX19" s="182"/>
      <c r="FY19" s="182"/>
      <c r="FZ19" s="182"/>
      <c r="GA19" s="182"/>
      <c r="GB19" s="182"/>
      <c r="GC19" s="182"/>
      <c r="GD19" s="182"/>
      <c r="GE19" s="182"/>
      <c r="GF19" s="182"/>
      <c r="GG19" s="183">
        <v>7.2</v>
      </c>
      <c r="GH19" s="181"/>
      <c r="GI19" s="182"/>
      <c r="GJ19" s="182"/>
      <c r="GK19" s="182"/>
      <c r="GL19" s="182"/>
      <c r="GM19" s="182"/>
      <c r="GN19" s="182"/>
      <c r="GO19" s="182"/>
      <c r="GP19" s="182"/>
      <c r="GQ19" s="182">
        <v>1</v>
      </c>
      <c r="GR19" s="182"/>
      <c r="GS19" s="182"/>
      <c r="GT19" s="182"/>
      <c r="GU19" s="181"/>
      <c r="GV19" s="182">
        <v>1</v>
      </c>
      <c r="GW19" s="182"/>
      <c r="GX19" s="182"/>
      <c r="GY19" s="182"/>
      <c r="GZ19" s="182"/>
      <c r="HA19" s="182"/>
      <c r="HB19" s="183">
        <v>41.4</v>
      </c>
      <c r="HC19" s="183">
        <v>52</v>
      </c>
      <c r="HD19" s="183">
        <v>48</v>
      </c>
      <c r="HE19" s="183">
        <v>222.2</v>
      </c>
      <c r="HF19" s="183">
        <v>284.39999999999998</v>
      </c>
      <c r="HG19" s="183">
        <v>260.39999999999998</v>
      </c>
      <c r="HH19" s="181"/>
      <c r="HI19" s="182"/>
      <c r="HJ19" s="181"/>
      <c r="HK19" s="182"/>
      <c r="HL19" s="181">
        <v>1</v>
      </c>
      <c r="HM19" s="182"/>
      <c r="HN19" s="182"/>
      <c r="HO19" s="181">
        <v>0.2</v>
      </c>
      <c r="HP19" s="182"/>
      <c r="HQ19" s="182">
        <v>0.6</v>
      </c>
      <c r="HR19" s="182">
        <v>0.2</v>
      </c>
      <c r="HS19" s="181">
        <v>0.8</v>
      </c>
      <c r="HT19" s="182"/>
      <c r="HU19" s="182">
        <v>0.2</v>
      </c>
      <c r="HV19" s="182"/>
      <c r="HW19" s="181">
        <v>0.6</v>
      </c>
      <c r="HX19" s="182">
        <v>0.2</v>
      </c>
      <c r="HY19" s="182">
        <v>0.2</v>
      </c>
      <c r="HZ19" s="182"/>
      <c r="IA19" s="181">
        <v>0.8</v>
      </c>
      <c r="IB19" s="182">
        <v>0.2</v>
      </c>
      <c r="IC19" s="182"/>
      <c r="ID19" s="182"/>
      <c r="IE19" s="181">
        <v>0.6</v>
      </c>
      <c r="IF19" s="182">
        <v>0.2</v>
      </c>
      <c r="IG19" s="182">
        <v>0.2</v>
      </c>
      <c r="IH19" s="182"/>
      <c r="II19" s="181">
        <v>1</v>
      </c>
      <c r="IJ19" s="182"/>
      <c r="IK19" s="182"/>
      <c r="IL19" s="182"/>
      <c r="IM19" s="181"/>
      <c r="IN19" s="182"/>
      <c r="IO19" s="182"/>
      <c r="IP19" s="182"/>
      <c r="IQ19" s="182"/>
      <c r="IR19" s="182"/>
      <c r="IS19" s="182">
        <v>1</v>
      </c>
      <c r="IT19" s="182"/>
      <c r="IU19" s="182"/>
      <c r="IV19" s="181"/>
      <c r="IW19" s="182"/>
      <c r="IX19" s="182"/>
      <c r="IY19" s="182"/>
      <c r="IZ19" s="182"/>
      <c r="JA19" s="182"/>
      <c r="JB19" s="182"/>
      <c r="JC19" s="182"/>
      <c r="JD19" s="182"/>
      <c r="JE19" s="182"/>
      <c r="JF19" s="182"/>
      <c r="JG19" s="182"/>
      <c r="JH19" s="182">
        <v>0.2</v>
      </c>
      <c r="JI19" s="182"/>
      <c r="JJ19" s="182"/>
      <c r="JK19" s="182"/>
      <c r="JL19" s="182"/>
      <c r="JM19" s="182"/>
      <c r="JN19" s="182"/>
      <c r="JO19" s="182"/>
      <c r="JP19" s="182"/>
      <c r="JQ19" s="182"/>
      <c r="JR19" s="182"/>
      <c r="JS19" s="182"/>
      <c r="JT19" s="182"/>
      <c r="JU19" s="182"/>
      <c r="JV19" s="182"/>
      <c r="JW19" s="182"/>
      <c r="JX19" s="182"/>
      <c r="JY19" s="182"/>
      <c r="JZ19" s="182"/>
      <c r="KA19" s="182">
        <v>0.8</v>
      </c>
      <c r="KB19" s="182"/>
      <c r="KC19" s="182"/>
      <c r="KD19" s="181"/>
      <c r="KE19" s="182"/>
      <c r="KF19" s="182"/>
      <c r="KG19" s="182"/>
      <c r="KH19" s="182"/>
      <c r="KI19" s="182"/>
      <c r="KJ19" s="182"/>
      <c r="KK19" s="182"/>
      <c r="KL19" s="182"/>
      <c r="KM19" s="182"/>
      <c r="KN19" s="182"/>
      <c r="KO19" s="182"/>
      <c r="KP19" s="182"/>
      <c r="KQ19" s="182"/>
      <c r="KR19" s="182"/>
      <c r="KS19" s="182"/>
      <c r="KT19" s="182"/>
      <c r="KU19" s="182"/>
      <c r="KV19" s="182"/>
      <c r="KW19" s="182">
        <v>0.33333333333333298</v>
      </c>
      <c r="KX19" s="182"/>
      <c r="KY19" s="182"/>
      <c r="KZ19" s="182"/>
      <c r="LA19" s="182"/>
      <c r="LB19" s="182"/>
      <c r="LC19" s="182"/>
      <c r="LD19" s="182"/>
      <c r="LE19" s="182"/>
      <c r="LF19" s="182"/>
      <c r="LG19" s="182"/>
      <c r="LH19" s="182"/>
      <c r="LI19" s="182"/>
      <c r="LJ19" s="182"/>
      <c r="LK19" s="182"/>
      <c r="LL19" s="182"/>
      <c r="LM19" s="182">
        <v>0.33333333333333298</v>
      </c>
      <c r="LN19" s="182">
        <v>0.33333333333333298</v>
      </c>
      <c r="LO19" s="182"/>
      <c r="LP19" s="182"/>
      <c r="LQ19" s="182"/>
      <c r="LR19" s="182"/>
      <c r="LS19" s="182"/>
      <c r="LT19" s="182"/>
      <c r="LU19" s="182"/>
      <c r="LV19" s="182"/>
      <c r="LW19" s="182"/>
      <c r="LX19" s="182"/>
      <c r="LY19" s="182"/>
      <c r="LZ19" s="182"/>
      <c r="MA19" s="182"/>
      <c r="MB19" s="182"/>
      <c r="MC19" s="182"/>
      <c r="MD19" s="182"/>
      <c r="ME19" s="182"/>
      <c r="MF19" s="182"/>
      <c r="MG19" s="182"/>
      <c r="MH19" s="182"/>
      <c r="MI19" s="182"/>
      <c r="MJ19" s="182"/>
      <c r="MK19" s="182"/>
      <c r="ML19" s="182"/>
      <c r="MM19" s="181">
        <v>1</v>
      </c>
      <c r="MN19" s="182"/>
      <c r="MO19" s="183">
        <v>3.4</v>
      </c>
      <c r="MP19" s="181"/>
      <c r="MQ19" s="182"/>
      <c r="MR19" s="182"/>
      <c r="MS19" s="182"/>
      <c r="MT19" s="182"/>
      <c r="MU19" s="182"/>
      <c r="MV19" s="182"/>
      <c r="MW19" s="182"/>
      <c r="MX19" s="182"/>
      <c r="MY19" s="182"/>
      <c r="MZ19" s="182">
        <v>1</v>
      </c>
      <c r="NA19" s="181"/>
      <c r="NB19" s="182"/>
      <c r="NC19" s="182"/>
      <c r="ND19" s="182"/>
      <c r="NE19" s="182"/>
      <c r="NF19" s="182"/>
      <c r="NG19" s="182"/>
      <c r="NH19" s="182"/>
      <c r="NI19" s="182"/>
      <c r="NJ19" s="182"/>
      <c r="NK19" s="182"/>
      <c r="NL19" s="182"/>
      <c r="NM19" s="182"/>
      <c r="NN19" s="182"/>
      <c r="NO19" s="182"/>
      <c r="NP19" s="182"/>
      <c r="NQ19" s="182"/>
      <c r="NR19" s="182">
        <v>0.2</v>
      </c>
      <c r="NS19" s="182">
        <v>0.8</v>
      </c>
      <c r="NT19" s="182"/>
      <c r="NU19" s="182"/>
      <c r="NV19" s="182"/>
      <c r="NW19" s="182"/>
      <c r="NX19" s="182"/>
      <c r="NY19" s="182"/>
      <c r="NZ19" s="182"/>
      <c r="OA19" s="182"/>
      <c r="OB19" s="182"/>
      <c r="OC19" s="182"/>
      <c r="OD19" s="182"/>
      <c r="OE19" s="182"/>
      <c r="OF19" s="182"/>
      <c r="OG19" s="182"/>
      <c r="OH19" s="182"/>
      <c r="OI19" s="182"/>
      <c r="OJ19" s="182"/>
      <c r="OK19" s="182"/>
      <c r="OL19" s="181"/>
      <c r="OM19" s="182"/>
      <c r="ON19" s="182"/>
      <c r="OO19" s="182"/>
      <c r="OP19" s="182"/>
      <c r="OQ19" s="182"/>
      <c r="OR19" s="182"/>
      <c r="OS19" s="182"/>
      <c r="OT19" s="182"/>
      <c r="OU19" s="182"/>
      <c r="OV19" s="182"/>
      <c r="OW19" s="182"/>
      <c r="OX19" s="182"/>
      <c r="OY19" s="182"/>
      <c r="OZ19" s="182"/>
      <c r="PA19" s="182"/>
      <c r="PB19" s="182"/>
      <c r="PC19" s="182"/>
      <c r="PD19" s="182"/>
      <c r="PE19" s="182"/>
      <c r="PF19" s="182"/>
      <c r="PG19" s="182"/>
      <c r="PH19" s="182"/>
      <c r="PI19" s="182"/>
      <c r="PJ19" s="182"/>
      <c r="PK19" s="182"/>
      <c r="PL19" s="182"/>
      <c r="PM19" s="182"/>
      <c r="PN19" s="182"/>
      <c r="PO19" s="182"/>
      <c r="PP19" s="182"/>
      <c r="PQ19" s="182">
        <v>0.33333333333333298</v>
      </c>
      <c r="PR19" s="182"/>
      <c r="PS19" s="182"/>
      <c r="PT19" s="182"/>
      <c r="PU19" s="182"/>
      <c r="PV19" s="182"/>
      <c r="PW19" s="182"/>
      <c r="PX19" s="182"/>
      <c r="PY19" s="182"/>
      <c r="PZ19" s="182"/>
      <c r="QA19" s="182"/>
      <c r="QB19" s="182"/>
      <c r="QC19" s="182"/>
      <c r="QD19" s="182"/>
      <c r="QE19" s="182"/>
      <c r="QF19" s="182">
        <v>0.66666666666666696</v>
      </c>
      <c r="QG19" s="182"/>
      <c r="QH19" s="182"/>
      <c r="QI19" s="182"/>
      <c r="QJ19" s="182"/>
      <c r="QK19" s="182"/>
      <c r="QL19" s="182"/>
      <c r="QM19" s="182"/>
      <c r="QN19" s="182"/>
      <c r="QO19" s="182"/>
      <c r="QP19" s="182"/>
      <c r="QQ19" s="182"/>
      <c r="QR19" s="182"/>
      <c r="QS19" s="182"/>
      <c r="QT19" s="182"/>
      <c r="QU19" s="182"/>
      <c r="QV19" s="182"/>
      <c r="QW19" s="182"/>
      <c r="QX19" s="182"/>
      <c r="QY19" s="182"/>
      <c r="QZ19" s="182"/>
      <c r="RA19" s="182"/>
      <c r="RB19" s="182"/>
      <c r="RC19" s="182"/>
      <c r="RD19" s="182"/>
      <c r="RE19" s="182"/>
      <c r="RF19" s="181">
        <v>0.2</v>
      </c>
      <c r="RG19" s="182">
        <v>0.8</v>
      </c>
      <c r="RH19" s="181"/>
      <c r="RI19" s="182">
        <v>1</v>
      </c>
      <c r="RJ19" s="182"/>
      <c r="RK19" s="181">
        <v>0.8</v>
      </c>
      <c r="RL19" s="182"/>
      <c r="RM19" s="182"/>
      <c r="RN19" s="182">
        <v>0.2</v>
      </c>
      <c r="RO19" s="182"/>
      <c r="RP19" s="182"/>
      <c r="RQ19" s="182"/>
      <c r="RR19" s="182"/>
      <c r="RS19" s="182"/>
      <c r="RT19" s="182"/>
      <c r="RU19" s="181">
        <v>1</v>
      </c>
      <c r="RV19" s="182"/>
      <c r="RW19" s="182"/>
      <c r="RX19" s="182"/>
      <c r="RY19" s="181">
        <v>1</v>
      </c>
      <c r="RZ19" s="182"/>
      <c r="SA19" s="182"/>
      <c r="SB19" s="182"/>
      <c r="SC19" s="182"/>
      <c r="SD19" s="181"/>
      <c r="SE19" s="182">
        <v>1</v>
      </c>
      <c r="SF19" s="182"/>
      <c r="SG19" s="182"/>
      <c r="SH19" s="182"/>
      <c r="SI19" s="181"/>
      <c r="SJ19" s="182"/>
      <c r="SK19" s="182"/>
      <c r="SL19" s="182"/>
      <c r="SM19" s="182"/>
      <c r="SN19" s="181"/>
      <c r="SO19" s="182"/>
      <c r="SP19" s="182"/>
      <c r="SQ19" s="182"/>
      <c r="SR19" s="182"/>
      <c r="SS19" s="182"/>
      <c r="ST19" s="182"/>
      <c r="SU19" s="182"/>
      <c r="SV19" s="182"/>
      <c r="SW19" s="182"/>
      <c r="SX19" s="182"/>
      <c r="SY19" s="182"/>
      <c r="SZ19" s="182"/>
      <c r="TA19" s="181"/>
      <c r="TB19" s="182"/>
      <c r="TC19" s="182"/>
      <c r="TD19" s="182"/>
      <c r="TE19" s="182"/>
      <c r="TF19" s="182"/>
      <c r="TG19" s="182"/>
      <c r="TH19" s="182"/>
      <c r="TI19" s="182"/>
      <c r="TJ19" s="182"/>
      <c r="TK19" s="182"/>
      <c r="TL19" s="182"/>
      <c r="TM19" s="182"/>
      <c r="TN19" s="182"/>
      <c r="TO19" s="182"/>
      <c r="TP19" s="182"/>
      <c r="TQ19" s="182"/>
      <c r="TR19" s="182"/>
      <c r="TS19" s="182"/>
      <c r="TT19" s="181"/>
      <c r="TU19" s="182"/>
      <c r="TV19" s="182"/>
      <c r="TW19" s="182"/>
      <c r="TX19" s="182"/>
      <c r="TY19" s="182"/>
      <c r="TZ19" s="181"/>
      <c r="UA19" s="182"/>
      <c r="UB19" s="182"/>
      <c r="UC19" s="182"/>
      <c r="UD19" s="182"/>
      <c r="UE19" s="182"/>
      <c r="UF19" s="182"/>
      <c r="UG19" s="182"/>
      <c r="UH19" s="182"/>
      <c r="UI19" s="182"/>
      <c r="UJ19" s="182"/>
      <c r="UK19" s="182"/>
      <c r="UL19" s="182"/>
      <c r="UM19" s="182"/>
      <c r="UN19" s="182"/>
      <c r="UO19" s="182"/>
      <c r="UP19" s="182"/>
      <c r="UQ19" s="182"/>
      <c r="UR19" s="182"/>
      <c r="US19" s="182"/>
      <c r="UT19" s="182"/>
      <c r="UU19" s="181"/>
      <c r="UV19" s="182"/>
      <c r="UW19" s="182"/>
      <c r="UX19" s="182"/>
      <c r="UY19" s="182"/>
      <c r="UZ19" s="182"/>
      <c r="VA19" s="182"/>
      <c r="VB19" s="182"/>
      <c r="VC19" s="182"/>
      <c r="VD19" s="182"/>
      <c r="VE19" s="182"/>
      <c r="VF19" s="182"/>
      <c r="VG19" s="182"/>
      <c r="VH19" s="182"/>
      <c r="VI19" s="182"/>
      <c r="VJ19" s="182"/>
      <c r="VK19" s="182"/>
      <c r="VL19" s="182"/>
      <c r="VM19" s="182"/>
      <c r="VN19" s="182"/>
      <c r="VO19" s="182"/>
      <c r="VP19" s="182"/>
      <c r="VQ19" s="182"/>
      <c r="VR19" s="182"/>
      <c r="VS19" s="182"/>
      <c r="VT19" s="182"/>
      <c r="VU19" s="182"/>
      <c r="VV19" s="182"/>
      <c r="VW19" s="182"/>
      <c r="VX19" s="182"/>
      <c r="VY19" s="182"/>
      <c r="VZ19" s="182"/>
      <c r="WA19" s="182"/>
      <c r="WB19" s="182"/>
      <c r="WC19" s="182"/>
      <c r="WD19" s="182"/>
      <c r="WE19" s="182"/>
      <c r="WF19" s="181">
        <v>0.2</v>
      </c>
      <c r="WG19" s="182">
        <v>0.8</v>
      </c>
      <c r="WH19" s="182"/>
      <c r="WI19" s="181"/>
      <c r="WJ19" s="182"/>
      <c r="WK19" s="182"/>
      <c r="WL19" s="182"/>
      <c r="WM19" s="182"/>
      <c r="WN19" s="182"/>
      <c r="WO19" s="181"/>
      <c r="WP19" s="182"/>
      <c r="WQ19" s="182"/>
      <c r="WR19" s="182"/>
      <c r="WS19" s="182"/>
      <c r="WT19" s="182"/>
      <c r="WU19" s="182"/>
      <c r="WV19" s="182"/>
      <c r="WW19" s="182"/>
      <c r="WX19" s="182"/>
      <c r="WY19" s="182"/>
      <c r="WZ19" s="182">
        <v>0.4</v>
      </c>
      <c r="XA19" s="182">
        <v>0.2</v>
      </c>
      <c r="XB19" s="182">
        <v>0.8</v>
      </c>
      <c r="XC19" s="182">
        <v>0.2</v>
      </c>
      <c r="XD19" s="182">
        <v>0.4</v>
      </c>
      <c r="XE19" s="182"/>
      <c r="XF19" s="182"/>
      <c r="XG19" s="182"/>
      <c r="XH19" s="182"/>
      <c r="XI19" s="182"/>
      <c r="XJ19" s="182"/>
      <c r="XK19" s="182"/>
      <c r="XL19" s="182"/>
      <c r="XM19" s="182"/>
      <c r="XN19" s="181">
        <v>0.2</v>
      </c>
      <c r="XO19" s="182"/>
      <c r="XP19" s="182">
        <v>0.2</v>
      </c>
      <c r="XQ19" s="182">
        <v>0.2</v>
      </c>
      <c r="XR19" s="182"/>
      <c r="XS19" s="182"/>
      <c r="XT19" s="182">
        <v>0.2</v>
      </c>
      <c r="XU19" s="182">
        <v>0.2</v>
      </c>
      <c r="XV19" s="182"/>
      <c r="XW19" s="182"/>
      <c r="XX19" s="182">
        <v>0.4</v>
      </c>
      <c r="XY19" s="182">
        <v>0.4</v>
      </c>
      <c r="XZ19" s="182"/>
      <c r="YA19" s="182">
        <v>0.2</v>
      </c>
      <c r="YB19" s="182"/>
      <c r="YC19" s="182"/>
      <c r="YD19" s="182"/>
      <c r="YE19" s="181">
        <v>0.2</v>
      </c>
      <c r="YF19" s="182"/>
      <c r="YG19" s="182">
        <v>0.8</v>
      </c>
      <c r="YH19" s="182"/>
      <c r="YI19" s="181"/>
      <c r="YJ19" s="182"/>
      <c r="YK19" s="182"/>
      <c r="YL19" s="182"/>
      <c r="YM19" s="182"/>
      <c r="YN19" s="182"/>
      <c r="YO19" s="182"/>
      <c r="YP19" s="182"/>
      <c r="YQ19" s="182"/>
      <c r="YR19" s="182"/>
      <c r="YS19" s="182"/>
      <c r="YT19" s="181"/>
      <c r="YU19" s="182"/>
      <c r="YV19" s="182"/>
      <c r="YW19" s="182">
        <v>0.25</v>
      </c>
      <c r="YX19" s="182">
        <v>0.25</v>
      </c>
      <c r="YY19" s="182">
        <v>0.5</v>
      </c>
      <c r="YZ19" s="181"/>
      <c r="ZA19" s="182">
        <v>1</v>
      </c>
      <c r="ZB19" s="182"/>
      <c r="ZC19" s="181"/>
      <c r="ZD19" s="182"/>
      <c r="ZE19" s="182"/>
      <c r="ZF19" s="182"/>
      <c r="ZG19" s="182"/>
      <c r="ZH19" s="181"/>
      <c r="ZI19" s="182"/>
      <c r="ZJ19" s="182"/>
      <c r="ZK19" s="182"/>
      <c r="ZL19" s="182"/>
      <c r="ZM19" s="182"/>
      <c r="ZN19" s="182"/>
      <c r="ZO19" s="182"/>
      <c r="ZP19" s="181"/>
      <c r="ZQ19" s="182"/>
      <c r="ZR19" s="182">
        <v>1</v>
      </c>
      <c r="ZS19" s="181"/>
      <c r="ZT19" s="182"/>
      <c r="ZU19" s="182"/>
      <c r="ZV19" s="182"/>
      <c r="ZW19" s="182"/>
      <c r="ZX19" s="182"/>
      <c r="ZY19" s="182"/>
      <c r="ZZ19" s="182"/>
      <c r="AAA19" s="182">
        <v>0.2</v>
      </c>
      <c r="AAB19" s="182"/>
      <c r="AAC19" s="182"/>
      <c r="AAD19" s="182"/>
      <c r="AAE19" s="182">
        <v>0.4</v>
      </c>
      <c r="AAF19" s="182">
        <v>0.2</v>
      </c>
      <c r="AAG19" s="182"/>
      <c r="AAH19" s="182"/>
      <c r="AAI19" s="182"/>
      <c r="AAJ19" s="182">
        <v>0.4</v>
      </c>
      <c r="AAK19" s="182"/>
      <c r="AAL19" s="182"/>
      <c r="AAM19" s="182"/>
      <c r="AAN19" s="182">
        <v>1</v>
      </c>
      <c r="AAO19" s="181"/>
      <c r="AAP19" s="182"/>
      <c r="AAQ19" s="182"/>
      <c r="AAR19" s="182"/>
      <c r="AAS19" s="182">
        <v>0.6</v>
      </c>
      <c r="AAT19" s="182">
        <v>0.4</v>
      </c>
      <c r="AAU19" s="181">
        <v>0.8</v>
      </c>
      <c r="AAV19" s="182"/>
      <c r="AAW19" s="182"/>
      <c r="AAX19" s="182"/>
      <c r="AAY19" s="182">
        <v>0.2</v>
      </c>
      <c r="AAZ19" s="182"/>
      <c r="ABA19" s="182"/>
      <c r="ABB19" s="181">
        <v>0.2</v>
      </c>
      <c r="ABC19" s="182">
        <v>0.4</v>
      </c>
      <c r="ABD19" s="182">
        <v>0.4</v>
      </c>
      <c r="ABE19" s="182"/>
      <c r="ABF19" s="182"/>
      <c r="ABG19" s="182"/>
      <c r="ABH19" s="181"/>
      <c r="ABI19" s="182">
        <v>0.5</v>
      </c>
      <c r="ABJ19" s="182"/>
      <c r="ABK19" s="182"/>
      <c r="ABL19" s="182"/>
      <c r="ABM19" s="182">
        <v>0.5</v>
      </c>
      <c r="ABN19" s="181">
        <v>0.75</v>
      </c>
      <c r="ABO19" s="182">
        <v>0.25</v>
      </c>
      <c r="ABP19" s="182"/>
      <c r="ABQ19" s="181"/>
      <c r="ABR19" s="182">
        <v>0.8</v>
      </c>
      <c r="ABS19" s="182">
        <v>0.4</v>
      </c>
      <c r="ABT19" s="182">
        <v>0.4</v>
      </c>
      <c r="ABU19" s="182"/>
      <c r="ABV19" s="182"/>
      <c r="ABW19" s="182"/>
      <c r="ABX19" s="182"/>
      <c r="ABY19" s="182"/>
      <c r="ABZ19" s="182"/>
      <c r="ACA19" s="181">
        <v>0.2</v>
      </c>
      <c r="ACB19" s="182">
        <v>0.2</v>
      </c>
      <c r="ACC19" s="182">
        <v>0.6</v>
      </c>
      <c r="ACD19" s="181"/>
      <c r="ACE19" s="182"/>
      <c r="ACF19" s="182"/>
      <c r="ACG19" s="182">
        <v>1</v>
      </c>
      <c r="ACH19" s="182"/>
      <c r="ACI19" s="181">
        <v>1</v>
      </c>
      <c r="ACJ19" s="182"/>
      <c r="ACK19" s="182"/>
      <c r="ACL19" s="181"/>
      <c r="ACM19" s="182"/>
      <c r="ACN19" s="182"/>
      <c r="ACO19" s="182"/>
      <c r="ACP19" s="182"/>
      <c r="ACQ19" s="181"/>
      <c r="ACR19" s="182"/>
      <c r="ACS19" s="182"/>
      <c r="ACT19" s="182"/>
      <c r="ACU19" s="181">
        <v>0.4</v>
      </c>
      <c r="ACV19" s="182"/>
      <c r="ACW19" s="182">
        <v>0.4</v>
      </c>
      <c r="ACX19" s="182"/>
      <c r="ACY19" s="182"/>
      <c r="ACZ19" s="182">
        <v>0.2</v>
      </c>
      <c r="ADA19" s="182"/>
      <c r="ADB19" s="182"/>
      <c r="ADC19" s="182"/>
      <c r="ADD19" s="182"/>
      <c r="ADE19" s="182"/>
      <c r="ADF19" s="181"/>
      <c r="ADG19" s="182">
        <v>1</v>
      </c>
      <c r="ADH19" s="182"/>
      <c r="ADI19" s="181">
        <v>0.4</v>
      </c>
      <c r="ADJ19" s="182">
        <v>0.8</v>
      </c>
      <c r="ADK19" s="182">
        <v>0.8</v>
      </c>
      <c r="ADL19" s="182"/>
      <c r="ADM19" s="182"/>
      <c r="ADN19" s="182"/>
      <c r="ADO19" s="182">
        <v>0.6</v>
      </c>
      <c r="ADP19" s="182"/>
      <c r="ADQ19" s="182"/>
      <c r="ADR19" s="182"/>
      <c r="ADS19" s="182">
        <v>0.2</v>
      </c>
      <c r="ADT19" s="181"/>
      <c r="ADU19" s="182"/>
      <c r="ADV19" s="182"/>
      <c r="ADW19" s="181"/>
      <c r="ADX19" s="182">
        <v>0.2</v>
      </c>
      <c r="ADY19" s="182"/>
      <c r="ADZ19" s="182">
        <v>0.8</v>
      </c>
      <c r="AEA19" s="182"/>
      <c r="AEB19" s="182"/>
      <c r="AEC19" s="181"/>
      <c r="AED19" s="182"/>
      <c r="AEE19" s="182">
        <v>0.8</v>
      </c>
      <c r="AEF19" s="182">
        <v>0.6</v>
      </c>
      <c r="AEG19" s="182">
        <v>0.8</v>
      </c>
      <c r="AEH19" s="182">
        <v>0.4</v>
      </c>
      <c r="AEI19" s="182"/>
      <c r="AEJ19" s="182"/>
      <c r="AEK19" s="181">
        <v>0.8</v>
      </c>
      <c r="AEL19" s="182"/>
      <c r="AEM19" s="182">
        <v>0.2</v>
      </c>
      <c r="AEN19" s="183"/>
      <c r="AEO19" s="181"/>
      <c r="AEP19" s="182"/>
      <c r="AEQ19" s="182"/>
      <c r="AER19" s="182"/>
      <c r="AES19" s="182"/>
      <c r="AET19" s="182"/>
      <c r="AEU19" s="182"/>
      <c r="AEV19" s="181">
        <v>1</v>
      </c>
      <c r="AEW19" s="182"/>
      <c r="AEX19" s="182"/>
      <c r="AEY19" s="183"/>
      <c r="AEZ19" s="181">
        <v>0.8</v>
      </c>
      <c r="AFA19" s="182"/>
      <c r="AFB19" s="182">
        <v>0.2</v>
      </c>
      <c r="AFC19" s="181"/>
      <c r="AFD19" s="182"/>
      <c r="AFE19" s="182"/>
      <c r="AFF19" s="182"/>
      <c r="AFG19" s="181"/>
      <c r="AFH19" s="182"/>
      <c r="AFI19" s="182"/>
      <c r="AFJ19" s="182"/>
      <c r="AFK19" s="182"/>
      <c r="AFL19" s="182"/>
      <c r="AFM19" s="181"/>
      <c r="AFN19" s="182"/>
      <c r="AFO19" s="182"/>
      <c r="AFP19" s="181"/>
      <c r="AFQ19" s="182"/>
      <c r="AFR19" s="182">
        <v>1</v>
      </c>
      <c r="AFS19" s="181">
        <v>1</v>
      </c>
      <c r="AFT19" s="182"/>
      <c r="AFU19" s="181"/>
      <c r="AFV19" s="182">
        <v>0.8</v>
      </c>
      <c r="AFW19" s="182">
        <v>0.2</v>
      </c>
      <c r="AFX19" s="183">
        <v>30</v>
      </c>
      <c r="AFY19" s="181"/>
      <c r="AFZ19" s="182"/>
      <c r="AGA19" s="182">
        <v>1</v>
      </c>
      <c r="AGB19" s="182"/>
      <c r="AGC19" s="182"/>
      <c r="AGD19" s="181"/>
      <c r="AGE19" s="182"/>
      <c r="AGF19" s="182">
        <v>0.4</v>
      </c>
      <c r="AGG19" s="182">
        <v>0.2</v>
      </c>
      <c r="AGH19" s="182">
        <v>0.4</v>
      </c>
      <c r="AGI19" s="182">
        <v>0.4</v>
      </c>
      <c r="AGJ19" s="182"/>
      <c r="AGK19" s="181"/>
      <c r="AGL19" s="182"/>
      <c r="AGM19" s="182"/>
      <c r="AGN19" s="182"/>
      <c r="AGO19" s="182">
        <v>1</v>
      </c>
      <c r="AGP19" s="181"/>
      <c r="AGQ19" s="182">
        <v>1</v>
      </c>
      <c r="AGR19" s="181">
        <v>0.2</v>
      </c>
      <c r="AGS19" s="182"/>
      <c r="AGT19" s="182">
        <v>0.6</v>
      </c>
      <c r="AGU19" s="182">
        <v>0.2</v>
      </c>
      <c r="AGV19" s="182">
        <v>0.8</v>
      </c>
      <c r="AGW19" s="182">
        <v>0.8</v>
      </c>
      <c r="AGX19" s="182"/>
      <c r="AGY19" s="182"/>
      <c r="AGZ19" s="182"/>
      <c r="AHA19" s="182"/>
      <c r="AHB19" s="182"/>
      <c r="AHC19" s="182"/>
      <c r="AHD19" s="182">
        <v>0.2</v>
      </c>
      <c r="AHE19" s="182">
        <v>0.2</v>
      </c>
      <c r="AHF19" s="182"/>
      <c r="AHG19" s="182"/>
      <c r="AHH19" s="181">
        <v>0.6</v>
      </c>
      <c r="AHI19" s="182"/>
      <c r="AHJ19" s="182"/>
      <c r="AHK19" s="182">
        <v>0.2</v>
      </c>
      <c r="AHL19" s="182"/>
      <c r="AHM19" s="182">
        <v>0.2</v>
      </c>
      <c r="AHN19" s="182">
        <v>0.2</v>
      </c>
      <c r="AHO19" s="182">
        <v>0.6</v>
      </c>
      <c r="AHP19" s="182"/>
      <c r="AHQ19" s="182"/>
      <c r="AHR19" s="182"/>
      <c r="AHS19" s="182"/>
      <c r="AHT19" s="182">
        <v>0.4</v>
      </c>
      <c r="AHU19" s="182"/>
      <c r="AHV19" s="182"/>
      <c r="AHW19" s="182"/>
      <c r="AHX19" s="182"/>
      <c r="AHY19" s="182"/>
      <c r="AHZ19" s="182">
        <v>0.2</v>
      </c>
      <c r="AIA19" s="182"/>
      <c r="AIB19" s="182"/>
      <c r="AIC19" s="182">
        <v>0.2</v>
      </c>
      <c r="AID19" s="181">
        <v>1</v>
      </c>
      <c r="AIE19" s="182"/>
      <c r="AIF19" s="182"/>
      <c r="AIG19" s="181"/>
      <c r="AIH19" s="182"/>
      <c r="AII19" s="182"/>
      <c r="AIJ19" s="182"/>
      <c r="AIK19" s="182"/>
      <c r="AIL19" s="182"/>
      <c r="AIM19" s="182"/>
      <c r="AIN19" s="182"/>
      <c r="AIO19" s="182"/>
      <c r="AIP19" s="182"/>
      <c r="AIQ19" s="182"/>
      <c r="AIR19" s="182"/>
      <c r="AIS19" s="182"/>
      <c r="AIT19" s="182"/>
      <c r="AIU19" s="182"/>
      <c r="AIV19" s="182"/>
      <c r="AIW19" s="182"/>
      <c r="AIX19" s="182"/>
      <c r="AIY19" s="182"/>
      <c r="AIZ19" s="181"/>
      <c r="AJA19" s="182"/>
      <c r="AJB19" s="182"/>
      <c r="AJC19" s="182"/>
      <c r="AJD19" s="182"/>
      <c r="AJE19" s="182"/>
      <c r="AJF19" s="182"/>
      <c r="AJG19" s="182"/>
      <c r="AJH19" s="181">
        <v>0.6</v>
      </c>
      <c r="AJI19" s="182">
        <v>0.4</v>
      </c>
      <c r="AJJ19" s="182"/>
      <c r="AJK19" s="181"/>
      <c r="AJL19" s="182"/>
      <c r="AJM19" s="182"/>
      <c r="AJN19" s="182">
        <v>1</v>
      </c>
      <c r="AJO19" s="182"/>
      <c r="AJP19" s="182"/>
      <c r="AJQ19" s="182"/>
      <c r="AJR19" s="182"/>
      <c r="AJS19" s="181"/>
      <c r="AJT19" s="182">
        <v>1</v>
      </c>
      <c r="AJU19" s="182"/>
      <c r="AJV19" s="182"/>
      <c r="AJW19" s="182"/>
      <c r="AJX19" s="182"/>
      <c r="AJY19" s="182"/>
      <c r="AJZ19" s="183">
        <v>0</v>
      </c>
      <c r="AKA19" s="181">
        <v>0.2</v>
      </c>
      <c r="AKB19" s="182">
        <v>0.8</v>
      </c>
      <c r="AKC19" s="182"/>
      <c r="AKD19" s="181">
        <v>1</v>
      </c>
      <c r="AKE19" s="182"/>
      <c r="AKF19" s="182"/>
      <c r="AKG19" s="182"/>
      <c r="AKH19" s="181">
        <v>1</v>
      </c>
      <c r="AKI19" s="182"/>
      <c r="AKJ19" s="182"/>
      <c r="AKK19" s="181"/>
      <c r="AKL19" s="182"/>
      <c r="AKM19" s="182"/>
      <c r="AKN19" s="182"/>
      <c r="AKO19" s="182"/>
      <c r="AKP19" s="182"/>
      <c r="AKQ19" s="183"/>
      <c r="AKR19" s="181"/>
      <c r="AKS19" s="182"/>
      <c r="AKT19" s="182"/>
      <c r="AKU19" s="182"/>
      <c r="AKV19" s="182"/>
      <c r="AKW19" s="181"/>
      <c r="AKX19" s="182">
        <v>1</v>
      </c>
      <c r="AKY19" s="182"/>
      <c r="AKZ19" s="182"/>
      <c r="ALA19" s="181"/>
      <c r="ALB19" s="182">
        <v>0.2</v>
      </c>
      <c r="ALC19" s="182">
        <v>0.6</v>
      </c>
      <c r="ALD19" s="182">
        <v>0.2</v>
      </c>
      <c r="ALE19" s="182"/>
      <c r="ALF19" s="181"/>
      <c r="ALG19" s="182"/>
      <c r="ALH19" s="182">
        <v>1</v>
      </c>
      <c r="ALI19" s="182"/>
      <c r="ALJ19" s="182"/>
      <c r="ALK19" s="182"/>
      <c r="ALL19" s="181"/>
      <c r="ALM19" s="182"/>
      <c r="ALN19" s="182"/>
      <c r="ALO19" s="181">
        <v>0.8</v>
      </c>
      <c r="ALP19" s="182">
        <v>0.2</v>
      </c>
      <c r="ALQ19" s="182"/>
      <c r="ALR19" s="181">
        <v>1</v>
      </c>
      <c r="ALS19" s="182"/>
      <c r="ALT19" s="182"/>
      <c r="ALU19" s="181">
        <v>0.2</v>
      </c>
      <c r="ALV19" s="182">
        <v>0.6</v>
      </c>
      <c r="ALW19" s="182">
        <v>0.2</v>
      </c>
      <c r="ALX19" s="181"/>
      <c r="ALY19" s="182"/>
      <c r="ALZ19" s="182">
        <v>1</v>
      </c>
      <c r="AMA19" s="182"/>
      <c r="AMB19" s="182"/>
      <c r="AMC19" s="182"/>
      <c r="AMD19" s="182"/>
      <c r="AME19" s="181"/>
      <c r="AMF19" s="182"/>
      <c r="AMG19" s="182"/>
      <c r="AMH19" s="182"/>
      <c r="AMI19" s="182">
        <v>1</v>
      </c>
      <c r="AMJ19" s="182"/>
      <c r="AMK19" s="181"/>
      <c r="AML19" s="182">
        <v>0.2</v>
      </c>
      <c r="AMM19" s="182">
        <v>0.8</v>
      </c>
      <c r="AMN19" s="181"/>
      <c r="AMO19" s="182"/>
      <c r="AMP19" s="182"/>
      <c r="AMQ19" s="182"/>
      <c r="AMR19" s="182"/>
      <c r="AMS19" s="182"/>
      <c r="AMT19" s="182"/>
      <c r="AMU19" s="182"/>
      <c r="AMV19" s="182"/>
      <c r="AMW19" s="182"/>
      <c r="AMX19" s="182"/>
      <c r="AMY19" s="182"/>
      <c r="AMZ19" s="182">
        <v>1</v>
      </c>
      <c r="ANA19" s="181">
        <v>1</v>
      </c>
      <c r="ANB19" s="182"/>
      <c r="ANC19" s="182"/>
      <c r="AND19" s="182"/>
      <c r="ANE19" s="183">
        <v>23</v>
      </c>
      <c r="ANF19" s="181"/>
      <c r="ANG19" s="182"/>
      <c r="ANH19" s="182"/>
      <c r="ANI19" s="182"/>
      <c r="ANJ19" s="182"/>
      <c r="ANK19" s="182"/>
      <c r="ANL19" s="182"/>
      <c r="ANM19" s="182"/>
      <c r="ANN19" s="182"/>
      <c r="ANO19" s="182"/>
      <c r="ANP19" s="182"/>
      <c r="ANQ19" s="182"/>
      <c r="ANR19" s="182"/>
      <c r="ANS19" s="182"/>
      <c r="ANT19" s="182"/>
      <c r="ANU19" s="182"/>
      <c r="ANV19" s="182"/>
      <c r="ANW19" s="182"/>
      <c r="ANX19" s="182"/>
      <c r="ANY19" s="182"/>
      <c r="ANZ19" s="182"/>
      <c r="AOA19" s="182"/>
      <c r="AOB19" s="182"/>
      <c r="AOC19" s="182"/>
      <c r="AOD19" s="182"/>
      <c r="AOE19" s="182"/>
      <c r="AOF19" s="182"/>
      <c r="AOG19" s="182"/>
      <c r="AOH19" s="182"/>
      <c r="AOI19" s="182">
        <v>1</v>
      </c>
      <c r="AOJ19" s="182"/>
      <c r="AOK19" s="182"/>
      <c r="AOL19" s="182"/>
      <c r="AOM19" s="182"/>
      <c r="AON19" s="182"/>
      <c r="AOO19" s="182"/>
      <c r="AOP19" s="182"/>
      <c r="AOQ19" s="182"/>
      <c r="AOR19" s="182"/>
      <c r="AOS19" s="182"/>
      <c r="AOT19" s="182"/>
      <c r="AOU19" s="182"/>
      <c r="AOV19" s="182"/>
      <c r="AOW19" s="182"/>
      <c r="AOX19" s="182"/>
      <c r="AOY19" s="182"/>
      <c r="AOZ19" s="182"/>
      <c r="APA19" s="182"/>
      <c r="APB19" s="182"/>
      <c r="APC19" s="182"/>
      <c r="APD19" s="182"/>
      <c r="APE19" s="182"/>
      <c r="APF19" s="182"/>
      <c r="APG19" s="182"/>
      <c r="APH19" s="182"/>
      <c r="API19" s="182"/>
      <c r="APJ19" s="182"/>
      <c r="APK19" s="182"/>
      <c r="APL19" s="182"/>
      <c r="APM19" s="182"/>
      <c r="APN19" s="182"/>
      <c r="APO19" s="182"/>
      <c r="APP19" s="182"/>
      <c r="APQ19" s="182"/>
      <c r="APR19" s="182"/>
      <c r="APS19" s="182"/>
      <c r="APT19" s="182"/>
      <c r="APU19" s="182"/>
      <c r="APV19" s="182"/>
      <c r="APW19" s="182"/>
      <c r="APX19" s="182"/>
      <c r="APY19" s="182"/>
      <c r="APZ19" s="182"/>
      <c r="AQA19" s="182"/>
      <c r="AQB19" s="181"/>
      <c r="AQC19" s="182"/>
      <c r="AQD19" s="182"/>
      <c r="AQE19" s="182"/>
      <c r="AQF19" s="182">
        <v>1</v>
      </c>
      <c r="AQG19" s="181">
        <v>0.2</v>
      </c>
      <c r="AQH19" s="182">
        <v>0.8</v>
      </c>
      <c r="AQI19" s="182"/>
      <c r="AQJ19" s="183">
        <v>117</v>
      </c>
      <c r="AQK19" s="181"/>
      <c r="AQL19" s="182"/>
      <c r="AQM19" s="182"/>
      <c r="AQN19" s="182"/>
      <c r="AQO19" s="182"/>
      <c r="AQP19" s="182"/>
      <c r="AQQ19" s="182"/>
      <c r="AQR19" s="182"/>
      <c r="AQS19" s="182"/>
      <c r="AQT19" s="182"/>
      <c r="AQU19" s="182"/>
      <c r="AQV19" s="182"/>
      <c r="AQW19" s="182"/>
      <c r="AQX19" s="182"/>
      <c r="AQY19" s="182"/>
      <c r="AQZ19" s="182"/>
      <c r="ARA19" s="182"/>
      <c r="ARB19" s="182"/>
      <c r="ARC19" s="182"/>
      <c r="ARD19" s="182"/>
      <c r="ARE19" s="182"/>
      <c r="ARF19" s="182"/>
      <c r="ARG19" s="182"/>
      <c r="ARH19" s="182"/>
      <c r="ARI19" s="182"/>
      <c r="ARJ19" s="182"/>
      <c r="ARK19" s="182"/>
      <c r="ARL19" s="182"/>
      <c r="ARM19" s="182"/>
      <c r="ARN19" s="182"/>
      <c r="ARO19" s="182"/>
      <c r="ARP19" s="182"/>
      <c r="ARQ19" s="182"/>
      <c r="ARR19" s="182">
        <v>1</v>
      </c>
      <c r="ARS19" s="182"/>
      <c r="ART19" s="182"/>
      <c r="ARU19" s="182"/>
      <c r="ARV19" s="182"/>
      <c r="ARW19" s="182"/>
      <c r="ARX19" s="182"/>
      <c r="ARY19" s="182"/>
      <c r="ARZ19" s="182"/>
      <c r="ASA19" s="182"/>
      <c r="ASB19" s="182"/>
      <c r="ASC19" s="182"/>
      <c r="ASD19" s="182"/>
      <c r="ASE19" s="182"/>
      <c r="ASF19" s="182"/>
      <c r="ASG19" s="182"/>
      <c r="ASH19" s="182"/>
      <c r="ASI19" s="182"/>
      <c r="ASJ19" s="182"/>
      <c r="ASK19" s="182"/>
      <c r="ASL19" s="182"/>
      <c r="ASM19" s="182"/>
      <c r="ASN19" s="182"/>
      <c r="ASO19" s="182"/>
      <c r="ASP19" s="182"/>
      <c r="ASQ19" s="182"/>
      <c r="ASR19" s="182"/>
      <c r="ASS19" s="182"/>
      <c r="AST19" s="182"/>
      <c r="ASU19" s="181">
        <v>1</v>
      </c>
      <c r="ASV19" s="182"/>
      <c r="ASW19" s="182">
        <v>0.8</v>
      </c>
      <c r="ASX19" s="182">
        <v>0.8</v>
      </c>
      <c r="ASY19" s="182">
        <v>0.6</v>
      </c>
      <c r="ASZ19" s="181"/>
      <c r="ATA19" s="182">
        <v>1</v>
      </c>
      <c r="ATB19" s="182"/>
      <c r="ATC19" s="182"/>
      <c r="ATD19" s="182"/>
      <c r="ATE19" s="181"/>
      <c r="ATF19" s="182">
        <v>0.4</v>
      </c>
      <c r="ATG19" s="182"/>
      <c r="ATH19" s="182">
        <v>0.6</v>
      </c>
      <c r="ATI19" s="182">
        <v>0.4</v>
      </c>
      <c r="ATJ19" s="182">
        <v>0.2</v>
      </c>
      <c r="ATK19" s="182"/>
      <c r="ATL19" s="182"/>
      <c r="ATM19" s="182"/>
      <c r="ATN19" s="182"/>
      <c r="ATO19" s="182"/>
      <c r="ATP19" s="182"/>
      <c r="ATQ19" s="182"/>
      <c r="ATR19" s="182"/>
      <c r="ATS19" s="182"/>
      <c r="ATT19" s="182"/>
      <c r="ATU19" s="182"/>
      <c r="ATV19" s="181">
        <v>1</v>
      </c>
      <c r="ATW19" s="182"/>
      <c r="ATX19" s="182"/>
      <c r="ATY19" s="181"/>
      <c r="ATZ19" s="182"/>
      <c r="AUA19" s="182"/>
      <c r="AUB19" s="181"/>
      <c r="AUC19" s="182">
        <v>1</v>
      </c>
      <c r="AUD19" s="182"/>
      <c r="AUE19" s="181">
        <v>1</v>
      </c>
      <c r="AUF19" s="182"/>
      <c r="AUG19" s="182"/>
      <c r="AUH19" s="181"/>
      <c r="AUI19" s="182"/>
      <c r="AUJ19" s="182"/>
      <c r="AUK19" s="182">
        <v>0.6</v>
      </c>
      <c r="AUL19" s="182"/>
      <c r="AUM19" s="182"/>
      <c r="AUN19" s="182">
        <v>0.4</v>
      </c>
      <c r="AUO19" s="181"/>
      <c r="AUP19" s="182">
        <v>1</v>
      </c>
      <c r="AUQ19" s="182"/>
      <c r="AUR19" s="181"/>
      <c r="AUS19" s="182">
        <v>1</v>
      </c>
      <c r="AUT19" s="181"/>
      <c r="AUU19" s="182">
        <v>1</v>
      </c>
      <c r="AUV19" s="182"/>
      <c r="AUW19" s="183">
        <v>1</v>
      </c>
      <c r="AUX19" s="183">
        <v>18</v>
      </c>
      <c r="AUY19" s="181"/>
      <c r="AUZ19" s="182">
        <v>1</v>
      </c>
      <c r="AVA19" s="182"/>
      <c r="AVB19" s="181"/>
      <c r="AVC19" s="182">
        <v>1</v>
      </c>
      <c r="AVD19" s="182"/>
      <c r="AVE19" s="183">
        <v>1</v>
      </c>
      <c r="AVF19" s="183">
        <v>17</v>
      </c>
      <c r="AVG19" s="181">
        <v>0.2</v>
      </c>
      <c r="AVH19" s="182">
        <v>0.8</v>
      </c>
      <c r="AVI19" s="182"/>
      <c r="AVJ19" s="183">
        <v>2.2000000000000002</v>
      </c>
      <c r="AVK19" s="181"/>
      <c r="AVL19" s="182"/>
      <c r="AVM19" s="182"/>
      <c r="AVN19" s="182">
        <v>0.2</v>
      </c>
      <c r="AVO19" s="182"/>
      <c r="AVP19" s="182">
        <v>0.2</v>
      </c>
      <c r="AVQ19" s="182"/>
      <c r="AVR19" s="182"/>
      <c r="AVS19" s="182"/>
      <c r="AVT19" s="182">
        <v>0.4</v>
      </c>
      <c r="AVU19" s="183">
        <v>4.5999999999999996</v>
      </c>
      <c r="AVV19" s="183">
        <v>0.2</v>
      </c>
      <c r="AVW19" s="181"/>
      <c r="AVX19" s="182"/>
      <c r="AVY19" s="182"/>
      <c r="AVZ19" s="182">
        <v>0.2</v>
      </c>
      <c r="AWA19" s="182"/>
      <c r="AWB19" s="182">
        <v>0.4</v>
      </c>
      <c r="AWC19" s="182"/>
      <c r="AWD19" s="182">
        <v>0.6</v>
      </c>
      <c r="AWE19" s="181">
        <v>1</v>
      </c>
      <c r="AWF19" s="182"/>
      <c r="AWG19" s="182"/>
      <c r="AWH19" s="182"/>
      <c r="AWI19" s="183">
        <v>12.4</v>
      </c>
      <c r="AWJ19" s="181"/>
      <c r="AWK19" s="182"/>
      <c r="AWL19" s="182">
        <v>0.6</v>
      </c>
      <c r="AWM19" s="182">
        <v>0.2</v>
      </c>
      <c r="AWN19" s="182">
        <v>0.4</v>
      </c>
      <c r="AWO19" s="182">
        <v>0.2</v>
      </c>
      <c r="AWP19" s="182">
        <v>0.8</v>
      </c>
      <c r="AWQ19" s="182">
        <v>0.2</v>
      </c>
      <c r="AWR19" s="181">
        <v>0.2</v>
      </c>
      <c r="AWS19" s="182"/>
      <c r="AWT19" s="182"/>
      <c r="AWU19" s="182">
        <v>0.4</v>
      </c>
      <c r="AWV19" s="182">
        <v>0.6</v>
      </c>
      <c r="AWW19" s="182">
        <v>0.4</v>
      </c>
      <c r="AWX19" s="182"/>
      <c r="AWY19" s="182"/>
      <c r="AWZ19" s="182"/>
      <c r="AXA19" s="182"/>
      <c r="AXB19" s="182"/>
      <c r="AXC19" s="182"/>
      <c r="AXD19" s="182">
        <v>0.2</v>
      </c>
      <c r="AXE19" s="182"/>
      <c r="AXF19" s="182"/>
      <c r="AXG19" s="181">
        <v>0.2</v>
      </c>
      <c r="AXH19" s="182">
        <v>0.8</v>
      </c>
      <c r="AXI19" s="182"/>
      <c r="AXJ19" s="183">
        <v>195000</v>
      </c>
      <c r="AXK19" s="181">
        <v>0.4</v>
      </c>
      <c r="AXL19" s="182"/>
      <c r="AXM19" s="182"/>
      <c r="AXN19" s="182">
        <v>0.4</v>
      </c>
      <c r="AXO19" s="182">
        <v>0.8</v>
      </c>
      <c r="AXP19" s="182"/>
      <c r="AXQ19" s="181">
        <v>1</v>
      </c>
      <c r="AXR19" s="182"/>
      <c r="AXS19" s="182"/>
      <c r="AXT19" s="181">
        <v>0.8</v>
      </c>
      <c r="AXU19" s="182"/>
      <c r="AXV19" s="182"/>
      <c r="AXW19" s="182"/>
      <c r="AXX19" s="182"/>
      <c r="AXY19" s="182"/>
      <c r="AXZ19" s="182"/>
      <c r="AYA19" s="182">
        <v>0.2</v>
      </c>
      <c r="AYB19" s="181">
        <v>1</v>
      </c>
      <c r="AYC19" s="182"/>
      <c r="AYD19" s="182"/>
      <c r="AYE19" s="182"/>
      <c r="AYF19" s="181">
        <v>1</v>
      </c>
      <c r="AYG19" s="182"/>
      <c r="AYH19" s="182"/>
      <c r="AYI19" s="181">
        <v>1</v>
      </c>
      <c r="AYJ19" s="182"/>
      <c r="AYK19" s="182"/>
      <c r="AYL19" s="181"/>
      <c r="AYM19" s="182"/>
      <c r="AYN19" s="182"/>
      <c r="AYO19" s="182"/>
      <c r="AYP19" s="182"/>
      <c r="AYQ19" s="182"/>
      <c r="AYR19" s="182"/>
      <c r="AYS19" s="181"/>
      <c r="AYT19" s="182"/>
      <c r="AYU19" s="182"/>
      <c r="AYV19" s="182"/>
      <c r="AYW19" s="182"/>
      <c r="AYX19" s="182">
        <v>1</v>
      </c>
      <c r="AYY19" s="181"/>
      <c r="AYZ19" s="182"/>
      <c r="AZA19" s="182"/>
      <c r="AZB19" s="182"/>
      <c r="AZC19" s="182">
        <v>1</v>
      </c>
      <c r="AZD19" s="181">
        <v>1</v>
      </c>
      <c r="AZE19" s="182"/>
      <c r="AZF19" s="182"/>
      <c r="AZG19" s="182"/>
      <c r="AZH19" s="181"/>
      <c r="AZI19" s="182"/>
      <c r="AZJ19" s="182"/>
      <c r="AZK19" s="182"/>
      <c r="AZL19" s="181">
        <v>1</v>
      </c>
      <c r="AZM19" s="182"/>
      <c r="AZN19" s="182"/>
      <c r="AZO19" s="182"/>
      <c r="AZP19" s="181"/>
      <c r="AZQ19" s="182"/>
      <c r="AZR19" s="182"/>
      <c r="AZS19" s="181">
        <v>1</v>
      </c>
      <c r="AZT19" s="182"/>
      <c r="AZU19" s="182"/>
      <c r="AZV19" s="182"/>
      <c r="AZW19" s="181"/>
      <c r="AZX19" s="182"/>
      <c r="AZY19" s="182"/>
      <c r="AZZ19" s="182"/>
      <c r="BAA19" s="182"/>
      <c r="BAB19" s="182"/>
      <c r="BAC19" s="182"/>
      <c r="BAD19" s="182"/>
      <c r="BAE19" s="181"/>
      <c r="BAF19" s="182"/>
      <c r="BAG19" s="182"/>
      <c r="BAH19" s="182"/>
      <c r="BAI19" s="182"/>
      <c r="BAJ19" s="182"/>
      <c r="BAK19" s="182"/>
      <c r="BAL19" s="181">
        <v>1</v>
      </c>
      <c r="BAM19" s="182"/>
      <c r="BAN19" s="182"/>
      <c r="BAO19" s="183">
        <v>5.8</v>
      </c>
      <c r="BAP19" s="181"/>
      <c r="BAQ19" s="182">
        <v>1</v>
      </c>
      <c r="BAR19" s="182"/>
      <c r="BAS19" s="181">
        <v>0.6</v>
      </c>
      <c r="BAT19" s="182">
        <v>0.4</v>
      </c>
      <c r="BAU19" s="182"/>
      <c r="BAV19" s="181">
        <v>0.4</v>
      </c>
      <c r="BAW19" s="182">
        <v>0.6</v>
      </c>
      <c r="BAX19" s="182"/>
      <c r="BAY19" s="181">
        <v>0.8</v>
      </c>
      <c r="BAZ19" s="182">
        <v>0.2</v>
      </c>
      <c r="BBA19" s="182"/>
      <c r="BBB19" s="181">
        <v>0.2</v>
      </c>
      <c r="BBC19" s="182">
        <v>0.8</v>
      </c>
      <c r="BBD19" s="182"/>
      <c r="BBE19" s="181">
        <v>0.2</v>
      </c>
      <c r="BBF19" s="182">
        <v>0.2</v>
      </c>
      <c r="BBG19" s="182"/>
      <c r="BBH19" s="182">
        <v>0.6</v>
      </c>
      <c r="BBI19" s="181">
        <v>0.2</v>
      </c>
      <c r="BBJ19" s="182"/>
      <c r="BBK19" s="182">
        <v>0.8</v>
      </c>
      <c r="BBL19" s="182"/>
      <c r="BBM19" s="181">
        <v>0.4</v>
      </c>
      <c r="BBN19" s="182"/>
      <c r="BBO19" s="182">
        <v>0.6</v>
      </c>
      <c r="BBP19" s="182"/>
      <c r="BBQ19" s="182"/>
      <c r="BBR19" s="182"/>
      <c r="BBS19" s="182"/>
      <c r="BBT19" s="181"/>
      <c r="BBU19" s="182">
        <v>1</v>
      </c>
      <c r="BBV19" s="182"/>
      <c r="BBW19" s="182"/>
      <c r="BBX19" s="181"/>
      <c r="BBY19" s="182"/>
      <c r="BBZ19" s="182"/>
      <c r="BCA19" s="182"/>
      <c r="BCB19" s="182">
        <v>1</v>
      </c>
      <c r="BCC19" s="182"/>
      <c r="BCD19" s="181"/>
      <c r="BCE19" s="182">
        <v>1</v>
      </c>
      <c r="BCF19" s="182"/>
      <c r="BCG19" s="182"/>
      <c r="BCH19" s="181">
        <v>1</v>
      </c>
      <c r="BCI19" s="182"/>
      <c r="BCJ19" s="182"/>
      <c r="BCK19" s="181"/>
      <c r="BCL19" s="182">
        <v>1</v>
      </c>
      <c r="BCM19" s="182"/>
      <c r="BCN19" s="182"/>
      <c r="BCO19" s="182"/>
      <c r="BCP19" s="182"/>
      <c r="BCQ19" s="181">
        <v>0.2</v>
      </c>
      <c r="BCR19" s="182">
        <v>0.6</v>
      </c>
      <c r="BCS19" s="182"/>
      <c r="BCT19" s="182"/>
      <c r="BCU19" s="182"/>
      <c r="BCV19" s="182"/>
      <c r="BCW19" s="182"/>
      <c r="BCX19" s="182"/>
      <c r="BCY19" s="182"/>
      <c r="BCZ19" s="182"/>
      <c r="BDA19" s="182"/>
      <c r="BDB19" s="182"/>
      <c r="BDC19" s="182"/>
      <c r="BDD19" s="182">
        <v>0.2</v>
      </c>
      <c r="BDE19" s="182"/>
      <c r="BDF19" s="182"/>
      <c r="BDG19" s="182"/>
      <c r="BDH19" s="182"/>
      <c r="BDI19" s="181">
        <v>1</v>
      </c>
      <c r="BDJ19" s="182"/>
      <c r="BDK19" s="182"/>
      <c r="BDL19" s="181"/>
      <c r="BDM19" s="182">
        <v>0.8</v>
      </c>
      <c r="BDN19" s="182"/>
      <c r="BDO19" s="182"/>
      <c r="BDP19" s="182"/>
      <c r="BDQ19" s="182">
        <v>0.2</v>
      </c>
      <c r="BDR19" s="182">
        <v>0.4</v>
      </c>
      <c r="BDS19" s="182"/>
      <c r="BDT19" s="182"/>
      <c r="BDU19" s="182"/>
      <c r="BDV19" s="183">
        <v>3.8</v>
      </c>
      <c r="BDW19" s="183">
        <v>3</v>
      </c>
      <c r="BDX19" s="183">
        <v>0.4</v>
      </c>
      <c r="BDY19" s="183">
        <v>5</v>
      </c>
      <c r="BDZ19" s="183">
        <v>2.2000000000000002</v>
      </c>
      <c r="BEA19" s="183">
        <v>3</v>
      </c>
      <c r="BEB19" s="183">
        <v>1.8</v>
      </c>
      <c r="BEC19" s="183">
        <v>0.2</v>
      </c>
      <c r="BED19" s="183">
        <v>0.8</v>
      </c>
      <c r="BEE19" s="183">
        <v>1.2</v>
      </c>
      <c r="BEF19" s="184">
        <v>0.2</v>
      </c>
    </row>
    <row r="20" spans="1:1488">
      <c r="A20" s="190" t="s">
        <v>82</v>
      </c>
      <c r="B20" s="190" t="s">
        <v>187</v>
      </c>
      <c r="C20" s="190" t="s">
        <v>226</v>
      </c>
      <c r="D20" s="190" t="s">
        <v>13</v>
      </c>
      <c r="E20" s="195" t="s">
        <v>713</v>
      </c>
      <c r="F20" s="189">
        <v>1</v>
      </c>
      <c r="G20" s="182"/>
      <c r="H20" s="181"/>
      <c r="I20" s="182"/>
      <c r="J20" s="182"/>
      <c r="K20" s="182">
        <v>1</v>
      </c>
      <c r="L20" s="182"/>
      <c r="M20" s="182"/>
      <c r="N20" s="181"/>
      <c r="O20" s="182"/>
      <c r="P20" s="182"/>
      <c r="Q20" s="182"/>
      <c r="R20" s="182"/>
      <c r="S20" s="182"/>
      <c r="T20" s="182"/>
      <c r="U20" s="182"/>
      <c r="V20" s="182"/>
      <c r="W20" s="182"/>
      <c r="X20" s="182"/>
      <c r="Y20" s="182">
        <v>1</v>
      </c>
      <c r="Z20" s="182"/>
      <c r="AA20" s="182"/>
      <c r="AB20" s="182"/>
      <c r="AC20" s="182"/>
      <c r="AD20" s="182"/>
      <c r="AE20" s="181"/>
      <c r="AF20" s="182"/>
      <c r="AG20" s="182"/>
      <c r="AH20" s="182"/>
      <c r="AI20" s="182"/>
      <c r="AJ20" s="182"/>
      <c r="AK20" s="182"/>
      <c r="AL20" s="182"/>
      <c r="AM20" s="182"/>
      <c r="AN20" s="182"/>
      <c r="AO20" s="182"/>
      <c r="AP20" s="182"/>
      <c r="AQ20" s="182"/>
      <c r="AR20" s="182"/>
      <c r="AS20" s="182"/>
      <c r="AT20" s="182"/>
      <c r="AU20" s="182">
        <v>1</v>
      </c>
      <c r="AV20" s="182"/>
      <c r="AW20" s="182"/>
      <c r="AX20" s="182"/>
      <c r="AY20" s="182"/>
      <c r="AZ20" s="182"/>
      <c r="BA20" s="182"/>
      <c r="BB20" s="182"/>
      <c r="BC20" s="181"/>
      <c r="BD20" s="182"/>
      <c r="BE20" s="182"/>
      <c r="BF20" s="182"/>
      <c r="BG20" s="182"/>
      <c r="BH20" s="182"/>
      <c r="BI20" s="182"/>
      <c r="BJ20" s="182"/>
      <c r="BK20" s="182"/>
      <c r="BL20" s="182"/>
      <c r="BM20" s="182"/>
      <c r="BN20" s="182"/>
      <c r="BO20" s="182"/>
      <c r="BP20" s="182"/>
      <c r="BQ20" s="182"/>
      <c r="BR20" s="182"/>
      <c r="BS20" s="182"/>
      <c r="BT20" s="182"/>
      <c r="BU20" s="182"/>
      <c r="BV20" s="182"/>
      <c r="BW20" s="182"/>
      <c r="BX20" s="182"/>
      <c r="BY20" s="182"/>
      <c r="BZ20" s="182"/>
      <c r="CA20" s="182"/>
      <c r="CB20" s="182"/>
      <c r="CC20" s="182"/>
      <c r="CD20" s="182"/>
      <c r="CE20" s="182"/>
      <c r="CF20" s="182"/>
      <c r="CG20" s="182"/>
      <c r="CH20" s="182"/>
      <c r="CI20" s="182"/>
      <c r="CJ20" s="182"/>
      <c r="CK20" s="182"/>
      <c r="CL20" s="182"/>
      <c r="CM20" s="182">
        <v>1</v>
      </c>
      <c r="CN20" s="182"/>
      <c r="CO20" s="182"/>
      <c r="CP20" s="182"/>
      <c r="CQ20" s="182"/>
      <c r="CR20" s="182"/>
      <c r="CS20" s="182"/>
      <c r="CT20" s="182"/>
      <c r="CU20" s="182"/>
      <c r="CV20" s="182"/>
      <c r="CW20" s="182"/>
      <c r="CX20" s="182"/>
      <c r="CY20" s="182"/>
      <c r="CZ20" s="182"/>
      <c r="DA20" s="182"/>
      <c r="DB20" s="182"/>
      <c r="DC20" s="182"/>
      <c r="DD20" s="182"/>
      <c r="DE20" s="182"/>
      <c r="DF20" s="182"/>
      <c r="DG20" s="182"/>
      <c r="DH20" s="182"/>
      <c r="DI20" s="182"/>
      <c r="DJ20" s="182"/>
      <c r="DK20" s="182"/>
      <c r="DL20" s="182"/>
      <c r="DM20" s="182"/>
      <c r="DN20" s="182"/>
      <c r="DO20" s="182"/>
      <c r="DP20" s="182"/>
      <c r="DQ20" s="182"/>
      <c r="DR20" s="182"/>
      <c r="DS20" s="182"/>
      <c r="DT20" s="182"/>
      <c r="DU20" s="182"/>
      <c r="DV20" s="182"/>
      <c r="DW20" s="182"/>
      <c r="DX20" s="182"/>
      <c r="DY20" s="182"/>
      <c r="DZ20" s="182"/>
      <c r="EA20" s="182"/>
      <c r="EB20" s="182"/>
      <c r="EC20" s="182"/>
      <c r="ED20" s="182"/>
      <c r="EE20" s="182"/>
      <c r="EF20" s="182"/>
      <c r="EG20" s="181">
        <v>1</v>
      </c>
      <c r="EH20" s="182"/>
      <c r="EI20" s="181">
        <v>0.16666666666666699</v>
      </c>
      <c r="EJ20" s="182">
        <v>0.83333333333333304</v>
      </c>
      <c r="EK20" s="181">
        <v>1</v>
      </c>
      <c r="EL20" s="182"/>
      <c r="EM20" s="182"/>
      <c r="EN20" s="181"/>
      <c r="EO20" s="182">
        <v>1</v>
      </c>
      <c r="EP20" s="181"/>
      <c r="EQ20" s="182"/>
      <c r="ER20" s="182"/>
      <c r="ES20" s="182"/>
      <c r="ET20" s="182"/>
      <c r="EU20" s="182"/>
      <c r="EV20" s="182"/>
      <c r="EW20" s="182"/>
      <c r="EX20" s="182">
        <v>1</v>
      </c>
      <c r="EY20" s="182"/>
      <c r="EZ20" s="182"/>
      <c r="FA20" s="182"/>
      <c r="FB20" s="182"/>
      <c r="FC20" s="182"/>
      <c r="FD20" s="182"/>
      <c r="FE20" s="182"/>
      <c r="FF20" s="182"/>
      <c r="FG20" s="182"/>
      <c r="FH20" s="182"/>
      <c r="FI20" s="182"/>
      <c r="FJ20" s="181"/>
      <c r="FK20" s="182">
        <v>1</v>
      </c>
      <c r="FL20" s="183">
        <v>300</v>
      </c>
      <c r="FM20" s="181">
        <v>1</v>
      </c>
      <c r="FN20" s="181">
        <v>1</v>
      </c>
      <c r="FO20" s="181">
        <v>0.83333333333333304</v>
      </c>
      <c r="FP20" s="182">
        <v>0.16666666666666699</v>
      </c>
      <c r="FQ20" s="181"/>
      <c r="FR20" s="182"/>
      <c r="FS20" s="182"/>
      <c r="FT20" s="181">
        <v>0.16666666666666699</v>
      </c>
      <c r="FU20" s="182">
        <v>0.83333333333333304</v>
      </c>
      <c r="FV20" s="183">
        <v>32</v>
      </c>
      <c r="FW20" s="181"/>
      <c r="FX20" s="182"/>
      <c r="FY20" s="182"/>
      <c r="FZ20" s="182"/>
      <c r="GA20" s="182"/>
      <c r="GB20" s="182"/>
      <c r="GC20" s="182"/>
      <c r="GD20" s="182"/>
      <c r="GE20" s="182"/>
      <c r="GF20" s="182"/>
      <c r="GG20" s="183">
        <v>6.3333333333333304</v>
      </c>
      <c r="GH20" s="181"/>
      <c r="GI20" s="182"/>
      <c r="GJ20" s="182"/>
      <c r="GK20" s="182"/>
      <c r="GL20" s="182"/>
      <c r="GM20" s="182"/>
      <c r="GN20" s="182"/>
      <c r="GO20" s="182"/>
      <c r="GP20" s="182"/>
      <c r="GQ20" s="182"/>
      <c r="GR20" s="182">
        <v>1</v>
      </c>
      <c r="GS20" s="182"/>
      <c r="GT20" s="182"/>
      <c r="GU20" s="181">
        <v>0.16666666666666699</v>
      </c>
      <c r="GV20" s="182">
        <v>0.33333333333333298</v>
      </c>
      <c r="GW20" s="182">
        <v>0.16666666666666699</v>
      </c>
      <c r="GX20" s="182"/>
      <c r="GY20" s="182">
        <v>0.33333333333333298</v>
      </c>
      <c r="GZ20" s="182"/>
      <c r="HA20" s="182"/>
      <c r="HB20" s="183">
        <v>266.16666666666703</v>
      </c>
      <c r="HC20" s="183">
        <v>309.16666666666703</v>
      </c>
      <c r="HD20" s="183">
        <v>300</v>
      </c>
      <c r="HE20" s="183">
        <v>1372.8333333333301</v>
      </c>
      <c r="HF20" s="183">
        <v>1629.6666666666699</v>
      </c>
      <c r="HG20" s="183">
        <v>1530</v>
      </c>
      <c r="HH20" s="181"/>
      <c r="HI20" s="182"/>
      <c r="HJ20" s="181"/>
      <c r="HK20" s="182"/>
      <c r="HL20" s="181">
        <v>1</v>
      </c>
      <c r="HM20" s="182"/>
      <c r="HN20" s="182"/>
      <c r="HO20" s="181">
        <v>1</v>
      </c>
      <c r="HP20" s="182"/>
      <c r="HQ20" s="182"/>
      <c r="HR20" s="182"/>
      <c r="HS20" s="181">
        <v>1</v>
      </c>
      <c r="HT20" s="182"/>
      <c r="HU20" s="182"/>
      <c r="HV20" s="182"/>
      <c r="HW20" s="181">
        <v>1</v>
      </c>
      <c r="HX20" s="182"/>
      <c r="HY20" s="182"/>
      <c r="HZ20" s="182"/>
      <c r="IA20" s="181">
        <v>0.83333333333333304</v>
      </c>
      <c r="IB20" s="182">
        <v>0.16666666666666699</v>
      </c>
      <c r="IC20" s="182"/>
      <c r="ID20" s="182"/>
      <c r="IE20" s="181">
        <v>0.83333333333333304</v>
      </c>
      <c r="IF20" s="182"/>
      <c r="IG20" s="182">
        <v>0.16666666666666699</v>
      </c>
      <c r="IH20" s="182"/>
      <c r="II20" s="181">
        <v>0.83333333333333304</v>
      </c>
      <c r="IJ20" s="182">
        <v>0.16666666666666699</v>
      </c>
      <c r="IK20" s="182"/>
      <c r="IL20" s="182"/>
      <c r="IM20" s="181"/>
      <c r="IN20" s="182"/>
      <c r="IO20" s="182"/>
      <c r="IP20" s="182"/>
      <c r="IQ20" s="182"/>
      <c r="IR20" s="182"/>
      <c r="IS20" s="182">
        <v>1</v>
      </c>
      <c r="IT20" s="182"/>
      <c r="IU20" s="182"/>
      <c r="IV20" s="181"/>
      <c r="IW20" s="182"/>
      <c r="IX20" s="182"/>
      <c r="IY20" s="182"/>
      <c r="IZ20" s="182"/>
      <c r="JA20" s="182"/>
      <c r="JB20" s="182"/>
      <c r="JC20" s="182"/>
      <c r="JD20" s="182"/>
      <c r="JE20" s="182"/>
      <c r="JF20" s="182"/>
      <c r="JG20" s="182"/>
      <c r="JH20" s="182">
        <v>0.66666666666666696</v>
      </c>
      <c r="JI20" s="182"/>
      <c r="JJ20" s="182"/>
      <c r="JK20" s="182"/>
      <c r="JL20" s="182"/>
      <c r="JM20" s="182"/>
      <c r="JN20" s="182"/>
      <c r="JO20" s="182"/>
      <c r="JP20" s="182"/>
      <c r="JQ20" s="182"/>
      <c r="JR20" s="182"/>
      <c r="JS20" s="182"/>
      <c r="JT20" s="182"/>
      <c r="JU20" s="182"/>
      <c r="JV20" s="182"/>
      <c r="JW20" s="182"/>
      <c r="JX20" s="182"/>
      <c r="JY20" s="182">
        <v>0.16666666666666699</v>
      </c>
      <c r="JZ20" s="182"/>
      <c r="KA20" s="182">
        <v>0.16666666666666699</v>
      </c>
      <c r="KB20" s="182"/>
      <c r="KC20" s="182"/>
      <c r="KD20" s="181"/>
      <c r="KE20" s="182"/>
      <c r="KF20" s="182"/>
      <c r="KG20" s="182"/>
      <c r="KH20" s="182"/>
      <c r="KI20" s="182"/>
      <c r="KJ20" s="182"/>
      <c r="KK20" s="182"/>
      <c r="KL20" s="182"/>
      <c r="KM20" s="182"/>
      <c r="KN20" s="182"/>
      <c r="KO20" s="182"/>
      <c r="KP20" s="182"/>
      <c r="KQ20" s="182"/>
      <c r="KR20" s="182"/>
      <c r="KS20" s="182"/>
      <c r="KT20" s="182"/>
      <c r="KU20" s="182"/>
      <c r="KV20" s="182"/>
      <c r="KW20" s="182">
        <v>0.2</v>
      </c>
      <c r="KX20" s="182"/>
      <c r="KY20" s="182"/>
      <c r="KZ20" s="182"/>
      <c r="LA20" s="182"/>
      <c r="LB20" s="182"/>
      <c r="LC20" s="182"/>
      <c r="LD20" s="182"/>
      <c r="LE20" s="182"/>
      <c r="LF20" s="182"/>
      <c r="LG20" s="182"/>
      <c r="LH20" s="182"/>
      <c r="LI20" s="182"/>
      <c r="LJ20" s="182"/>
      <c r="LK20" s="182"/>
      <c r="LL20" s="182"/>
      <c r="LM20" s="182">
        <v>0.2</v>
      </c>
      <c r="LN20" s="182"/>
      <c r="LO20" s="182">
        <v>0.2</v>
      </c>
      <c r="LP20" s="182">
        <v>0.2</v>
      </c>
      <c r="LQ20" s="182">
        <v>0.2</v>
      </c>
      <c r="LR20" s="182"/>
      <c r="LS20" s="182"/>
      <c r="LT20" s="182"/>
      <c r="LU20" s="182"/>
      <c r="LV20" s="182"/>
      <c r="LW20" s="182"/>
      <c r="LX20" s="182"/>
      <c r="LY20" s="182"/>
      <c r="LZ20" s="182"/>
      <c r="MA20" s="182"/>
      <c r="MB20" s="182"/>
      <c r="MC20" s="182"/>
      <c r="MD20" s="182"/>
      <c r="ME20" s="182"/>
      <c r="MF20" s="182"/>
      <c r="MG20" s="182"/>
      <c r="MH20" s="182"/>
      <c r="MI20" s="182"/>
      <c r="MJ20" s="182"/>
      <c r="MK20" s="182"/>
      <c r="ML20" s="182"/>
      <c r="MM20" s="181">
        <v>1</v>
      </c>
      <c r="MN20" s="182"/>
      <c r="MO20" s="183">
        <v>2.3333333333333299</v>
      </c>
      <c r="MP20" s="181"/>
      <c r="MQ20" s="182"/>
      <c r="MR20" s="182"/>
      <c r="MS20" s="182"/>
      <c r="MT20" s="182"/>
      <c r="MU20" s="182"/>
      <c r="MV20" s="182"/>
      <c r="MW20" s="182"/>
      <c r="MX20" s="182"/>
      <c r="MY20" s="182"/>
      <c r="MZ20" s="182">
        <v>1</v>
      </c>
      <c r="NA20" s="181"/>
      <c r="NB20" s="182"/>
      <c r="NC20" s="182"/>
      <c r="ND20" s="182"/>
      <c r="NE20" s="182"/>
      <c r="NF20" s="182"/>
      <c r="NG20" s="182"/>
      <c r="NH20" s="182"/>
      <c r="NI20" s="182"/>
      <c r="NJ20" s="182"/>
      <c r="NK20" s="182"/>
      <c r="NL20" s="182"/>
      <c r="NM20" s="182"/>
      <c r="NN20" s="182"/>
      <c r="NO20" s="182"/>
      <c r="NP20" s="182"/>
      <c r="NQ20" s="182"/>
      <c r="NR20" s="182"/>
      <c r="NS20" s="182">
        <v>0.83333333333333304</v>
      </c>
      <c r="NT20" s="182">
        <v>0.16666666666666699</v>
      </c>
      <c r="NU20" s="182"/>
      <c r="NV20" s="182"/>
      <c r="NW20" s="182"/>
      <c r="NX20" s="182"/>
      <c r="NY20" s="182"/>
      <c r="NZ20" s="182"/>
      <c r="OA20" s="182"/>
      <c r="OB20" s="182"/>
      <c r="OC20" s="182"/>
      <c r="OD20" s="182"/>
      <c r="OE20" s="182"/>
      <c r="OF20" s="182"/>
      <c r="OG20" s="182"/>
      <c r="OH20" s="182"/>
      <c r="OI20" s="182"/>
      <c r="OJ20" s="182"/>
      <c r="OK20" s="182"/>
      <c r="OL20" s="181"/>
      <c r="OM20" s="182"/>
      <c r="ON20" s="182"/>
      <c r="OO20" s="182"/>
      <c r="OP20" s="182"/>
      <c r="OQ20" s="182"/>
      <c r="OR20" s="182"/>
      <c r="OS20" s="182"/>
      <c r="OT20" s="182"/>
      <c r="OU20" s="182"/>
      <c r="OV20" s="182"/>
      <c r="OW20" s="182"/>
      <c r="OX20" s="182"/>
      <c r="OY20" s="182"/>
      <c r="OZ20" s="182"/>
      <c r="PA20" s="182"/>
      <c r="PB20" s="182"/>
      <c r="PC20" s="182"/>
      <c r="PD20" s="182"/>
      <c r="PE20" s="182"/>
      <c r="PF20" s="182"/>
      <c r="PG20" s="182"/>
      <c r="PH20" s="182"/>
      <c r="PI20" s="182"/>
      <c r="PJ20" s="182"/>
      <c r="PK20" s="182"/>
      <c r="PL20" s="182"/>
      <c r="PM20" s="182"/>
      <c r="PN20" s="182"/>
      <c r="PO20" s="182"/>
      <c r="PP20" s="182"/>
      <c r="PQ20" s="182"/>
      <c r="PR20" s="182">
        <v>0.25</v>
      </c>
      <c r="PS20" s="182"/>
      <c r="PT20" s="182"/>
      <c r="PU20" s="182"/>
      <c r="PV20" s="182"/>
      <c r="PW20" s="182"/>
      <c r="PX20" s="182"/>
      <c r="PY20" s="182"/>
      <c r="PZ20" s="182"/>
      <c r="QA20" s="182"/>
      <c r="QB20" s="182"/>
      <c r="QC20" s="182"/>
      <c r="QD20" s="182"/>
      <c r="QE20" s="182"/>
      <c r="QF20" s="182">
        <v>0.25</v>
      </c>
      <c r="QG20" s="182">
        <v>0.25</v>
      </c>
      <c r="QH20" s="182">
        <v>0.25</v>
      </c>
      <c r="QI20" s="182"/>
      <c r="QJ20" s="182"/>
      <c r="QK20" s="182"/>
      <c r="QL20" s="182"/>
      <c r="QM20" s="182"/>
      <c r="QN20" s="182"/>
      <c r="QO20" s="182"/>
      <c r="QP20" s="182"/>
      <c r="QQ20" s="182"/>
      <c r="QR20" s="182"/>
      <c r="QS20" s="182"/>
      <c r="QT20" s="182"/>
      <c r="QU20" s="182"/>
      <c r="QV20" s="182"/>
      <c r="QW20" s="182"/>
      <c r="QX20" s="182"/>
      <c r="QY20" s="182"/>
      <c r="QZ20" s="182"/>
      <c r="RA20" s="182"/>
      <c r="RB20" s="182"/>
      <c r="RC20" s="182"/>
      <c r="RD20" s="182"/>
      <c r="RE20" s="182"/>
      <c r="RF20" s="181">
        <v>0.83333333333333304</v>
      </c>
      <c r="RG20" s="182">
        <v>0.16666666666666699</v>
      </c>
      <c r="RH20" s="181"/>
      <c r="RI20" s="182"/>
      <c r="RJ20" s="182"/>
      <c r="RK20" s="181">
        <v>0.83333333333333304</v>
      </c>
      <c r="RL20" s="182"/>
      <c r="RM20" s="182"/>
      <c r="RN20" s="182">
        <v>0.16666666666666699</v>
      </c>
      <c r="RO20" s="182"/>
      <c r="RP20" s="182"/>
      <c r="RQ20" s="182"/>
      <c r="RR20" s="182"/>
      <c r="RS20" s="182"/>
      <c r="RT20" s="182"/>
      <c r="RU20" s="181">
        <v>1</v>
      </c>
      <c r="RV20" s="182"/>
      <c r="RW20" s="182"/>
      <c r="RX20" s="182"/>
      <c r="RY20" s="181">
        <v>1</v>
      </c>
      <c r="RZ20" s="182"/>
      <c r="SA20" s="182"/>
      <c r="SB20" s="182"/>
      <c r="SC20" s="182"/>
      <c r="SD20" s="181"/>
      <c r="SE20" s="182">
        <v>1</v>
      </c>
      <c r="SF20" s="182"/>
      <c r="SG20" s="182"/>
      <c r="SH20" s="182"/>
      <c r="SI20" s="181"/>
      <c r="SJ20" s="182"/>
      <c r="SK20" s="182"/>
      <c r="SL20" s="182"/>
      <c r="SM20" s="182"/>
      <c r="SN20" s="181"/>
      <c r="SO20" s="182"/>
      <c r="SP20" s="182"/>
      <c r="SQ20" s="182"/>
      <c r="SR20" s="182"/>
      <c r="SS20" s="182"/>
      <c r="ST20" s="182"/>
      <c r="SU20" s="182"/>
      <c r="SV20" s="182"/>
      <c r="SW20" s="182"/>
      <c r="SX20" s="182"/>
      <c r="SY20" s="182"/>
      <c r="SZ20" s="182"/>
      <c r="TA20" s="181"/>
      <c r="TB20" s="182"/>
      <c r="TC20" s="182"/>
      <c r="TD20" s="182"/>
      <c r="TE20" s="182"/>
      <c r="TF20" s="182"/>
      <c r="TG20" s="182"/>
      <c r="TH20" s="182"/>
      <c r="TI20" s="182"/>
      <c r="TJ20" s="182"/>
      <c r="TK20" s="182"/>
      <c r="TL20" s="182"/>
      <c r="TM20" s="182"/>
      <c r="TN20" s="182"/>
      <c r="TO20" s="182"/>
      <c r="TP20" s="182"/>
      <c r="TQ20" s="182"/>
      <c r="TR20" s="182"/>
      <c r="TS20" s="182"/>
      <c r="TT20" s="181"/>
      <c r="TU20" s="182"/>
      <c r="TV20" s="182"/>
      <c r="TW20" s="182"/>
      <c r="TX20" s="182"/>
      <c r="TY20" s="182"/>
      <c r="TZ20" s="181"/>
      <c r="UA20" s="182"/>
      <c r="UB20" s="182"/>
      <c r="UC20" s="182"/>
      <c r="UD20" s="182"/>
      <c r="UE20" s="182"/>
      <c r="UF20" s="182"/>
      <c r="UG20" s="182"/>
      <c r="UH20" s="182"/>
      <c r="UI20" s="182"/>
      <c r="UJ20" s="182"/>
      <c r="UK20" s="182"/>
      <c r="UL20" s="182"/>
      <c r="UM20" s="182"/>
      <c r="UN20" s="182"/>
      <c r="UO20" s="182"/>
      <c r="UP20" s="182"/>
      <c r="UQ20" s="182"/>
      <c r="UR20" s="182"/>
      <c r="US20" s="182"/>
      <c r="UT20" s="182"/>
      <c r="UU20" s="181"/>
      <c r="UV20" s="182"/>
      <c r="UW20" s="182"/>
      <c r="UX20" s="182"/>
      <c r="UY20" s="182"/>
      <c r="UZ20" s="182"/>
      <c r="VA20" s="182"/>
      <c r="VB20" s="182"/>
      <c r="VC20" s="182"/>
      <c r="VD20" s="182"/>
      <c r="VE20" s="182"/>
      <c r="VF20" s="182"/>
      <c r="VG20" s="182"/>
      <c r="VH20" s="182"/>
      <c r="VI20" s="182"/>
      <c r="VJ20" s="182"/>
      <c r="VK20" s="182"/>
      <c r="VL20" s="182"/>
      <c r="VM20" s="182"/>
      <c r="VN20" s="182"/>
      <c r="VO20" s="182"/>
      <c r="VP20" s="182"/>
      <c r="VQ20" s="182"/>
      <c r="VR20" s="182"/>
      <c r="VS20" s="182"/>
      <c r="VT20" s="182"/>
      <c r="VU20" s="182"/>
      <c r="VV20" s="182"/>
      <c r="VW20" s="182"/>
      <c r="VX20" s="182"/>
      <c r="VY20" s="182"/>
      <c r="VZ20" s="182"/>
      <c r="WA20" s="182"/>
      <c r="WB20" s="182"/>
      <c r="WC20" s="182"/>
      <c r="WD20" s="182"/>
      <c r="WE20" s="182"/>
      <c r="WF20" s="181">
        <v>0.16666666666666699</v>
      </c>
      <c r="WG20" s="182">
        <v>0.83333333333333304</v>
      </c>
      <c r="WH20" s="182"/>
      <c r="WI20" s="181"/>
      <c r="WJ20" s="182"/>
      <c r="WK20" s="182"/>
      <c r="WL20" s="182"/>
      <c r="WM20" s="182"/>
      <c r="WN20" s="182"/>
      <c r="WO20" s="181"/>
      <c r="WP20" s="182"/>
      <c r="WQ20" s="182"/>
      <c r="WR20" s="182"/>
      <c r="WS20" s="182"/>
      <c r="WT20" s="182"/>
      <c r="WU20" s="182"/>
      <c r="WV20" s="182"/>
      <c r="WW20" s="182"/>
      <c r="WX20" s="182"/>
      <c r="WY20" s="182"/>
      <c r="WZ20" s="182">
        <v>0.5</v>
      </c>
      <c r="XA20" s="182">
        <v>0.33333333333333298</v>
      </c>
      <c r="XB20" s="182">
        <v>0.33333333333333298</v>
      </c>
      <c r="XC20" s="182"/>
      <c r="XD20" s="182">
        <v>0.5</v>
      </c>
      <c r="XE20" s="182"/>
      <c r="XF20" s="182"/>
      <c r="XG20" s="182"/>
      <c r="XH20" s="182">
        <v>0.16666666666666699</v>
      </c>
      <c r="XI20" s="182"/>
      <c r="XJ20" s="182">
        <v>0.16666666666666699</v>
      </c>
      <c r="XK20" s="182"/>
      <c r="XL20" s="182"/>
      <c r="XM20" s="182"/>
      <c r="XN20" s="181">
        <v>0.66666666666666696</v>
      </c>
      <c r="XO20" s="182"/>
      <c r="XP20" s="182"/>
      <c r="XQ20" s="182">
        <v>0.16666666666666699</v>
      </c>
      <c r="XR20" s="182">
        <v>0.33333333333333298</v>
      </c>
      <c r="XS20" s="182"/>
      <c r="XT20" s="182"/>
      <c r="XU20" s="182"/>
      <c r="XV20" s="182"/>
      <c r="XW20" s="182"/>
      <c r="XX20" s="182">
        <v>0.5</v>
      </c>
      <c r="XY20" s="182">
        <v>0.33333333333333298</v>
      </c>
      <c r="XZ20" s="182"/>
      <c r="YA20" s="182">
        <v>0.16666666666666699</v>
      </c>
      <c r="YB20" s="182"/>
      <c r="YC20" s="182"/>
      <c r="YD20" s="182"/>
      <c r="YE20" s="181">
        <v>0.16666666666666699</v>
      </c>
      <c r="YF20" s="182"/>
      <c r="YG20" s="182">
        <v>0.83333333333333304</v>
      </c>
      <c r="YH20" s="182"/>
      <c r="YI20" s="181"/>
      <c r="YJ20" s="182"/>
      <c r="YK20" s="182"/>
      <c r="YL20" s="182"/>
      <c r="YM20" s="182"/>
      <c r="YN20" s="182"/>
      <c r="YO20" s="182"/>
      <c r="YP20" s="182"/>
      <c r="YQ20" s="182"/>
      <c r="YR20" s="182"/>
      <c r="YS20" s="182"/>
      <c r="YT20" s="181"/>
      <c r="YU20" s="182">
        <v>0.2</v>
      </c>
      <c r="YV20" s="182">
        <v>0.2</v>
      </c>
      <c r="YW20" s="182"/>
      <c r="YX20" s="182">
        <v>0.2</v>
      </c>
      <c r="YY20" s="182">
        <v>0.4</v>
      </c>
      <c r="YZ20" s="181"/>
      <c r="ZA20" s="182">
        <v>0.5</v>
      </c>
      <c r="ZB20" s="182">
        <v>0.5</v>
      </c>
      <c r="ZC20" s="181"/>
      <c r="ZD20" s="182">
        <v>1</v>
      </c>
      <c r="ZE20" s="182">
        <v>0.33333333333333298</v>
      </c>
      <c r="ZF20" s="182"/>
      <c r="ZG20" s="182"/>
      <c r="ZH20" s="181">
        <v>1</v>
      </c>
      <c r="ZI20" s="182">
        <v>0.33333333333333298</v>
      </c>
      <c r="ZJ20" s="182"/>
      <c r="ZK20" s="182"/>
      <c r="ZL20" s="182"/>
      <c r="ZM20" s="182">
        <v>0.66666666666666696</v>
      </c>
      <c r="ZN20" s="182"/>
      <c r="ZO20" s="182"/>
      <c r="ZP20" s="181">
        <v>0.16666666666666699</v>
      </c>
      <c r="ZQ20" s="182">
        <v>0.33333333333333298</v>
      </c>
      <c r="ZR20" s="182">
        <v>0.5</v>
      </c>
      <c r="ZS20" s="181"/>
      <c r="ZT20" s="182"/>
      <c r="ZU20" s="182">
        <v>0.33333333333333298</v>
      </c>
      <c r="ZV20" s="182"/>
      <c r="ZW20" s="182"/>
      <c r="ZX20" s="182"/>
      <c r="ZY20" s="182"/>
      <c r="ZZ20" s="182"/>
      <c r="AAA20" s="182"/>
      <c r="AAB20" s="182"/>
      <c r="AAC20" s="182"/>
      <c r="AAD20" s="182"/>
      <c r="AAE20" s="182"/>
      <c r="AAF20" s="182">
        <v>0.66666666666666696</v>
      </c>
      <c r="AAG20" s="182"/>
      <c r="AAH20" s="182"/>
      <c r="AAI20" s="182"/>
      <c r="AAJ20" s="182"/>
      <c r="AAK20" s="182"/>
      <c r="AAL20" s="182"/>
      <c r="AAM20" s="182"/>
      <c r="AAN20" s="182">
        <v>0.66666666666666696</v>
      </c>
      <c r="AAO20" s="181">
        <v>0.25</v>
      </c>
      <c r="AAP20" s="182"/>
      <c r="AAQ20" s="182"/>
      <c r="AAR20" s="182">
        <v>0.25</v>
      </c>
      <c r="AAS20" s="182"/>
      <c r="AAT20" s="182">
        <v>0.5</v>
      </c>
      <c r="AAU20" s="181">
        <v>0.2</v>
      </c>
      <c r="AAV20" s="182"/>
      <c r="AAW20" s="182"/>
      <c r="AAX20" s="182">
        <v>0.8</v>
      </c>
      <c r="AAY20" s="182"/>
      <c r="AAZ20" s="182"/>
      <c r="ABA20" s="182"/>
      <c r="ABB20" s="181">
        <v>0.33333333333333298</v>
      </c>
      <c r="ABC20" s="182">
        <v>0.16666666666666699</v>
      </c>
      <c r="ABD20" s="182">
        <v>0.16666666666666699</v>
      </c>
      <c r="ABE20" s="182">
        <v>0.16666666666666699</v>
      </c>
      <c r="ABF20" s="182">
        <v>0.16666666666666699</v>
      </c>
      <c r="ABG20" s="182"/>
      <c r="ABH20" s="181"/>
      <c r="ABI20" s="182"/>
      <c r="ABJ20" s="182"/>
      <c r="ABK20" s="182"/>
      <c r="ABL20" s="182"/>
      <c r="ABM20" s="182"/>
      <c r="ABN20" s="181"/>
      <c r="ABO20" s="182"/>
      <c r="ABP20" s="182"/>
      <c r="ABQ20" s="181"/>
      <c r="ABR20" s="182">
        <v>0.66666666666666696</v>
      </c>
      <c r="ABS20" s="182">
        <v>0.33333333333333298</v>
      </c>
      <c r="ABT20" s="182"/>
      <c r="ABU20" s="182"/>
      <c r="ABV20" s="182">
        <v>0.16666666666666699</v>
      </c>
      <c r="ABW20" s="182"/>
      <c r="ABX20" s="182"/>
      <c r="ABY20" s="182"/>
      <c r="ABZ20" s="182"/>
      <c r="ACA20" s="181">
        <v>0.16666666666666699</v>
      </c>
      <c r="ACB20" s="182">
        <v>0.16666666666666699</v>
      </c>
      <c r="ACC20" s="182">
        <v>0.66666666666666696</v>
      </c>
      <c r="ACD20" s="181"/>
      <c r="ACE20" s="182"/>
      <c r="ACF20" s="182"/>
      <c r="ACG20" s="182">
        <v>1</v>
      </c>
      <c r="ACH20" s="182"/>
      <c r="ACI20" s="181"/>
      <c r="ACJ20" s="182">
        <v>1</v>
      </c>
      <c r="ACK20" s="182"/>
      <c r="ACL20" s="181">
        <v>1</v>
      </c>
      <c r="ACM20" s="182"/>
      <c r="ACN20" s="182"/>
      <c r="ACO20" s="182"/>
      <c r="ACP20" s="182"/>
      <c r="ACQ20" s="181">
        <v>0.66666666666666696</v>
      </c>
      <c r="ACR20" s="182"/>
      <c r="ACS20" s="182">
        <v>0.33333333333333298</v>
      </c>
      <c r="ACT20" s="182"/>
      <c r="ACU20" s="181">
        <v>0.5</v>
      </c>
      <c r="ACV20" s="182"/>
      <c r="ACW20" s="182"/>
      <c r="ACX20" s="182">
        <v>0.33333333333333298</v>
      </c>
      <c r="ACY20" s="182"/>
      <c r="ACZ20" s="182"/>
      <c r="ADA20" s="182"/>
      <c r="ADB20" s="182"/>
      <c r="ADC20" s="182">
        <v>0.16666666666666699</v>
      </c>
      <c r="ADD20" s="182"/>
      <c r="ADE20" s="182"/>
      <c r="ADF20" s="181"/>
      <c r="ADG20" s="182"/>
      <c r="ADH20" s="182"/>
      <c r="ADI20" s="181">
        <v>1</v>
      </c>
      <c r="ADJ20" s="182">
        <v>0.5</v>
      </c>
      <c r="ADK20" s="182">
        <v>0.33333333333333298</v>
      </c>
      <c r="ADL20" s="182"/>
      <c r="ADM20" s="182"/>
      <c r="ADN20" s="182"/>
      <c r="ADO20" s="182">
        <v>0.16666666666666699</v>
      </c>
      <c r="ADP20" s="182">
        <v>0.33333333333333298</v>
      </c>
      <c r="ADQ20" s="182">
        <v>0.16666666666666699</v>
      </c>
      <c r="ADR20" s="182"/>
      <c r="ADS20" s="182"/>
      <c r="ADT20" s="181"/>
      <c r="ADU20" s="182"/>
      <c r="ADV20" s="182"/>
      <c r="ADW20" s="181"/>
      <c r="ADX20" s="182"/>
      <c r="ADY20" s="182"/>
      <c r="ADZ20" s="182">
        <v>0.5</v>
      </c>
      <c r="AEA20" s="182">
        <v>0.33333333333333298</v>
      </c>
      <c r="AEB20" s="182">
        <v>0.16666666666666699</v>
      </c>
      <c r="AEC20" s="181"/>
      <c r="AED20" s="182"/>
      <c r="AEE20" s="182">
        <v>0.66666666666666696</v>
      </c>
      <c r="AEF20" s="182">
        <v>1</v>
      </c>
      <c r="AEG20" s="182">
        <v>0.33333333333333298</v>
      </c>
      <c r="AEH20" s="182">
        <v>0.33333333333333298</v>
      </c>
      <c r="AEI20" s="182"/>
      <c r="AEJ20" s="182"/>
      <c r="AEK20" s="181">
        <v>1</v>
      </c>
      <c r="AEL20" s="182"/>
      <c r="AEM20" s="182"/>
      <c r="AEN20" s="183"/>
      <c r="AEO20" s="181"/>
      <c r="AEP20" s="182"/>
      <c r="AEQ20" s="182"/>
      <c r="AER20" s="182"/>
      <c r="AES20" s="182"/>
      <c r="AET20" s="182"/>
      <c r="AEU20" s="182"/>
      <c r="AEV20" s="181">
        <v>1</v>
      </c>
      <c r="AEW20" s="182"/>
      <c r="AEX20" s="182"/>
      <c r="AEY20" s="183"/>
      <c r="AEZ20" s="181">
        <v>1</v>
      </c>
      <c r="AFA20" s="182"/>
      <c r="AFB20" s="182"/>
      <c r="AFC20" s="181"/>
      <c r="AFD20" s="182"/>
      <c r="AFE20" s="182"/>
      <c r="AFF20" s="182"/>
      <c r="AFG20" s="181"/>
      <c r="AFH20" s="182"/>
      <c r="AFI20" s="182"/>
      <c r="AFJ20" s="182"/>
      <c r="AFK20" s="182"/>
      <c r="AFL20" s="182"/>
      <c r="AFM20" s="181"/>
      <c r="AFN20" s="182"/>
      <c r="AFO20" s="182"/>
      <c r="AFP20" s="181"/>
      <c r="AFQ20" s="182"/>
      <c r="AFR20" s="182">
        <v>1</v>
      </c>
      <c r="AFS20" s="181">
        <v>1</v>
      </c>
      <c r="AFT20" s="182"/>
      <c r="AFU20" s="181"/>
      <c r="AFV20" s="182">
        <v>0.5</v>
      </c>
      <c r="AFW20" s="182">
        <v>0.5</v>
      </c>
      <c r="AFX20" s="183">
        <v>22.3333333333333</v>
      </c>
      <c r="AFY20" s="181">
        <v>0.16666666666666699</v>
      </c>
      <c r="AFZ20" s="182">
        <v>0.33333333333333298</v>
      </c>
      <c r="AGA20" s="182">
        <v>0.33333333333333298</v>
      </c>
      <c r="AGB20" s="182"/>
      <c r="AGC20" s="182">
        <v>0.16666666666666699</v>
      </c>
      <c r="AGD20" s="181"/>
      <c r="AGE20" s="182">
        <v>0.16666666666666699</v>
      </c>
      <c r="AGF20" s="182">
        <v>0.33333333333333298</v>
      </c>
      <c r="AGG20" s="182">
        <v>0.33333333333333298</v>
      </c>
      <c r="AGH20" s="182"/>
      <c r="AGI20" s="182">
        <v>0.16666666666666699</v>
      </c>
      <c r="AGJ20" s="182"/>
      <c r="AGK20" s="181"/>
      <c r="AGL20" s="182"/>
      <c r="AGM20" s="182"/>
      <c r="AGN20" s="182">
        <v>0.16666666666666699</v>
      </c>
      <c r="AGO20" s="182">
        <v>0.83333333333333304</v>
      </c>
      <c r="AGP20" s="181"/>
      <c r="AGQ20" s="182">
        <v>1</v>
      </c>
      <c r="AGR20" s="181">
        <v>0.16666666666666699</v>
      </c>
      <c r="AGS20" s="182"/>
      <c r="AGT20" s="182">
        <v>0.33333333333333298</v>
      </c>
      <c r="AGU20" s="182">
        <v>0.16666666666666699</v>
      </c>
      <c r="AGV20" s="182">
        <v>0.66666666666666696</v>
      </c>
      <c r="AGW20" s="182">
        <v>0.66666666666666696</v>
      </c>
      <c r="AGX20" s="182">
        <v>0.33333333333333298</v>
      </c>
      <c r="AGY20" s="182"/>
      <c r="AGZ20" s="182"/>
      <c r="AHA20" s="182"/>
      <c r="AHB20" s="182"/>
      <c r="AHC20" s="182"/>
      <c r="AHD20" s="182">
        <v>0.33333333333333298</v>
      </c>
      <c r="AHE20" s="182">
        <v>0.16666666666666699</v>
      </c>
      <c r="AHF20" s="182"/>
      <c r="AHG20" s="182"/>
      <c r="AHH20" s="181">
        <v>0.66666666666666696</v>
      </c>
      <c r="AHI20" s="182">
        <v>0.16666666666666699</v>
      </c>
      <c r="AHJ20" s="182">
        <v>0.33333333333333298</v>
      </c>
      <c r="AHK20" s="182">
        <v>0.66666666666666696</v>
      </c>
      <c r="AHL20" s="182"/>
      <c r="AHM20" s="182">
        <v>0.16666666666666699</v>
      </c>
      <c r="AHN20" s="182"/>
      <c r="AHO20" s="182">
        <v>0.33333333333333298</v>
      </c>
      <c r="AHP20" s="182"/>
      <c r="AHQ20" s="182"/>
      <c r="AHR20" s="182"/>
      <c r="AHS20" s="182"/>
      <c r="AHT20" s="182"/>
      <c r="AHU20" s="182"/>
      <c r="AHV20" s="182"/>
      <c r="AHW20" s="182"/>
      <c r="AHX20" s="182"/>
      <c r="AHY20" s="182"/>
      <c r="AHZ20" s="182">
        <v>0.16666666666666699</v>
      </c>
      <c r="AIA20" s="182"/>
      <c r="AIB20" s="182"/>
      <c r="AIC20" s="182"/>
      <c r="AID20" s="181"/>
      <c r="AIE20" s="182">
        <v>1</v>
      </c>
      <c r="AIF20" s="182"/>
      <c r="AIG20" s="181">
        <v>0.16666666666666699</v>
      </c>
      <c r="AIH20" s="182">
        <v>0.33333333333333298</v>
      </c>
      <c r="AII20" s="182">
        <v>0.66666666666666696</v>
      </c>
      <c r="AIJ20" s="182"/>
      <c r="AIK20" s="182"/>
      <c r="AIL20" s="182"/>
      <c r="AIM20" s="182"/>
      <c r="AIN20" s="182"/>
      <c r="AIO20" s="182"/>
      <c r="AIP20" s="182"/>
      <c r="AIQ20" s="182"/>
      <c r="AIR20" s="182"/>
      <c r="AIS20" s="182"/>
      <c r="AIT20" s="182"/>
      <c r="AIU20" s="182"/>
      <c r="AIV20" s="182"/>
      <c r="AIW20" s="182"/>
      <c r="AIX20" s="182"/>
      <c r="AIY20" s="182"/>
      <c r="AIZ20" s="181">
        <v>0.66666666666666696</v>
      </c>
      <c r="AJA20" s="182">
        <v>0.33333333333333298</v>
      </c>
      <c r="AJB20" s="182"/>
      <c r="AJC20" s="182"/>
      <c r="AJD20" s="182"/>
      <c r="AJE20" s="182">
        <v>0.33333333333333298</v>
      </c>
      <c r="AJF20" s="182"/>
      <c r="AJG20" s="182"/>
      <c r="AJH20" s="181">
        <v>0.83333333333333304</v>
      </c>
      <c r="AJI20" s="182">
        <v>0.16666666666666699</v>
      </c>
      <c r="AJJ20" s="182"/>
      <c r="AJK20" s="181">
        <v>0.83333333333333304</v>
      </c>
      <c r="AJL20" s="182">
        <v>0.16666666666666699</v>
      </c>
      <c r="AJM20" s="182"/>
      <c r="AJN20" s="182"/>
      <c r="AJO20" s="182"/>
      <c r="AJP20" s="182"/>
      <c r="AJQ20" s="182"/>
      <c r="AJR20" s="182"/>
      <c r="AJS20" s="181"/>
      <c r="AJT20" s="182">
        <v>0.66666666666666696</v>
      </c>
      <c r="AJU20" s="182"/>
      <c r="AJV20" s="182">
        <v>0.33333333333333298</v>
      </c>
      <c r="AJW20" s="182"/>
      <c r="AJX20" s="182"/>
      <c r="AJY20" s="182"/>
      <c r="AJZ20" s="183">
        <v>0.33333333333333298</v>
      </c>
      <c r="AKA20" s="181">
        <v>0.5</v>
      </c>
      <c r="AKB20" s="182">
        <v>0.5</v>
      </c>
      <c r="AKC20" s="182"/>
      <c r="AKD20" s="181">
        <v>0.83333333333333304</v>
      </c>
      <c r="AKE20" s="182"/>
      <c r="AKF20" s="182">
        <v>0.16666666666666699</v>
      </c>
      <c r="AKG20" s="182"/>
      <c r="AKH20" s="181">
        <v>1</v>
      </c>
      <c r="AKI20" s="182"/>
      <c r="AKJ20" s="182"/>
      <c r="AKK20" s="181"/>
      <c r="AKL20" s="182"/>
      <c r="AKM20" s="182"/>
      <c r="AKN20" s="182"/>
      <c r="AKO20" s="182"/>
      <c r="AKP20" s="182"/>
      <c r="AKQ20" s="183"/>
      <c r="AKR20" s="181"/>
      <c r="AKS20" s="182"/>
      <c r="AKT20" s="182"/>
      <c r="AKU20" s="182"/>
      <c r="AKV20" s="182"/>
      <c r="AKW20" s="181"/>
      <c r="AKX20" s="182">
        <v>1</v>
      </c>
      <c r="AKY20" s="182"/>
      <c r="AKZ20" s="182"/>
      <c r="ALA20" s="181">
        <v>0.16666666666666699</v>
      </c>
      <c r="ALB20" s="182">
        <v>0.33333333333333298</v>
      </c>
      <c r="ALC20" s="182">
        <v>0.33333333333333298</v>
      </c>
      <c r="ALD20" s="182">
        <v>0.33333333333333298</v>
      </c>
      <c r="ALE20" s="182"/>
      <c r="ALF20" s="181"/>
      <c r="ALG20" s="182"/>
      <c r="ALH20" s="182">
        <v>1</v>
      </c>
      <c r="ALI20" s="182"/>
      <c r="ALJ20" s="182"/>
      <c r="ALK20" s="182"/>
      <c r="ALL20" s="181"/>
      <c r="ALM20" s="182"/>
      <c r="ALN20" s="182"/>
      <c r="ALO20" s="181">
        <v>1</v>
      </c>
      <c r="ALP20" s="182"/>
      <c r="ALQ20" s="182"/>
      <c r="ALR20" s="181">
        <v>1</v>
      </c>
      <c r="ALS20" s="182"/>
      <c r="ALT20" s="182"/>
      <c r="ALU20" s="181">
        <v>0.33333333333333298</v>
      </c>
      <c r="ALV20" s="182">
        <v>0.33333333333333298</v>
      </c>
      <c r="ALW20" s="182">
        <v>0.33333333333333298</v>
      </c>
      <c r="ALX20" s="181"/>
      <c r="ALY20" s="182"/>
      <c r="ALZ20" s="182">
        <v>0.5</v>
      </c>
      <c r="AMA20" s="182">
        <v>0.33333333333333298</v>
      </c>
      <c r="AMB20" s="182"/>
      <c r="AMC20" s="182"/>
      <c r="AMD20" s="182">
        <v>0.16666666666666699</v>
      </c>
      <c r="AME20" s="181"/>
      <c r="AMF20" s="182">
        <v>0.5</v>
      </c>
      <c r="AMG20" s="182"/>
      <c r="AMH20" s="182">
        <v>0.33333333333333298</v>
      </c>
      <c r="AMI20" s="182">
        <v>0.16666666666666699</v>
      </c>
      <c r="AMJ20" s="182"/>
      <c r="AMK20" s="181">
        <v>0.16666666666666699</v>
      </c>
      <c r="AML20" s="182"/>
      <c r="AMM20" s="182">
        <v>0.83333333333333304</v>
      </c>
      <c r="AMN20" s="181">
        <v>0.33333333333333298</v>
      </c>
      <c r="AMO20" s="182"/>
      <c r="AMP20" s="182"/>
      <c r="AMQ20" s="182"/>
      <c r="AMR20" s="182"/>
      <c r="AMS20" s="182"/>
      <c r="AMT20" s="182"/>
      <c r="AMU20" s="182"/>
      <c r="AMV20" s="182"/>
      <c r="AMW20" s="182"/>
      <c r="AMX20" s="182"/>
      <c r="AMY20" s="182"/>
      <c r="AMZ20" s="182">
        <v>0.66666666666666696</v>
      </c>
      <c r="ANA20" s="181">
        <v>0.83333333333333304</v>
      </c>
      <c r="ANB20" s="182">
        <v>0.16666666666666699</v>
      </c>
      <c r="ANC20" s="182"/>
      <c r="AND20" s="182"/>
      <c r="ANE20" s="183">
        <v>39.5</v>
      </c>
      <c r="ANF20" s="181"/>
      <c r="ANG20" s="182"/>
      <c r="ANH20" s="182"/>
      <c r="ANI20" s="182"/>
      <c r="ANJ20" s="182"/>
      <c r="ANK20" s="182"/>
      <c r="ANL20" s="182"/>
      <c r="ANM20" s="182"/>
      <c r="ANN20" s="182"/>
      <c r="ANO20" s="182"/>
      <c r="ANP20" s="182"/>
      <c r="ANQ20" s="182"/>
      <c r="ANR20" s="182"/>
      <c r="ANS20" s="182"/>
      <c r="ANT20" s="182"/>
      <c r="ANU20" s="182"/>
      <c r="ANV20" s="182"/>
      <c r="ANW20" s="182"/>
      <c r="ANX20" s="182"/>
      <c r="ANY20" s="182"/>
      <c r="ANZ20" s="182"/>
      <c r="AOA20" s="182"/>
      <c r="AOB20" s="182"/>
      <c r="AOC20" s="182"/>
      <c r="AOD20" s="182"/>
      <c r="AOE20" s="182"/>
      <c r="AOF20" s="182"/>
      <c r="AOG20" s="182"/>
      <c r="AOH20" s="182"/>
      <c r="AOI20" s="182"/>
      <c r="AOJ20" s="182"/>
      <c r="AOK20" s="182"/>
      <c r="AOL20" s="182"/>
      <c r="AOM20" s="182"/>
      <c r="AON20" s="182"/>
      <c r="AOO20" s="182"/>
      <c r="AOP20" s="182"/>
      <c r="AOQ20" s="182"/>
      <c r="AOR20" s="182"/>
      <c r="AOS20" s="182"/>
      <c r="AOT20" s="182"/>
      <c r="AOU20" s="182"/>
      <c r="AOV20" s="182"/>
      <c r="AOW20" s="182">
        <v>0.16666666666666699</v>
      </c>
      <c r="AOX20" s="182">
        <v>0.83333333333333304</v>
      </c>
      <c r="AOY20" s="182"/>
      <c r="AOZ20" s="182"/>
      <c r="APA20" s="182"/>
      <c r="APB20" s="182"/>
      <c r="APC20" s="182"/>
      <c r="APD20" s="182"/>
      <c r="APE20" s="182"/>
      <c r="APF20" s="182"/>
      <c r="APG20" s="182"/>
      <c r="APH20" s="182"/>
      <c r="API20" s="182"/>
      <c r="APJ20" s="182"/>
      <c r="APK20" s="182"/>
      <c r="APL20" s="182"/>
      <c r="APM20" s="182"/>
      <c r="APN20" s="182"/>
      <c r="APO20" s="182"/>
      <c r="APP20" s="182"/>
      <c r="APQ20" s="182"/>
      <c r="APR20" s="182"/>
      <c r="APS20" s="182"/>
      <c r="APT20" s="182"/>
      <c r="APU20" s="182"/>
      <c r="APV20" s="182"/>
      <c r="APW20" s="182"/>
      <c r="APX20" s="182"/>
      <c r="APY20" s="182"/>
      <c r="APZ20" s="182"/>
      <c r="AQA20" s="182"/>
      <c r="AQB20" s="181">
        <v>0.33333333333333298</v>
      </c>
      <c r="AQC20" s="182"/>
      <c r="AQD20" s="182">
        <v>0.33333333333333298</v>
      </c>
      <c r="AQE20" s="182"/>
      <c r="AQF20" s="182">
        <v>0.66666666666666696</v>
      </c>
      <c r="AQG20" s="181">
        <v>0.33333333333333298</v>
      </c>
      <c r="AQH20" s="182">
        <v>0.66666666666666696</v>
      </c>
      <c r="AQI20" s="182"/>
      <c r="AQJ20" s="183">
        <v>116.666666666667</v>
      </c>
      <c r="AQK20" s="181"/>
      <c r="AQL20" s="182"/>
      <c r="AQM20" s="182"/>
      <c r="AQN20" s="182"/>
      <c r="AQO20" s="182"/>
      <c r="AQP20" s="182"/>
      <c r="AQQ20" s="182"/>
      <c r="AQR20" s="182"/>
      <c r="AQS20" s="182"/>
      <c r="AQT20" s="182"/>
      <c r="AQU20" s="182"/>
      <c r="AQV20" s="182"/>
      <c r="AQW20" s="182"/>
      <c r="AQX20" s="182"/>
      <c r="AQY20" s="182"/>
      <c r="AQZ20" s="182"/>
      <c r="ARA20" s="182"/>
      <c r="ARB20" s="182"/>
      <c r="ARC20" s="182"/>
      <c r="ARD20" s="182"/>
      <c r="ARE20" s="182"/>
      <c r="ARF20" s="182"/>
      <c r="ARG20" s="182"/>
      <c r="ARH20" s="182"/>
      <c r="ARI20" s="182"/>
      <c r="ARJ20" s="182"/>
      <c r="ARK20" s="182"/>
      <c r="ARL20" s="182"/>
      <c r="ARM20" s="182"/>
      <c r="ARN20" s="182"/>
      <c r="ARO20" s="182"/>
      <c r="ARP20" s="182"/>
      <c r="ARQ20" s="182"/>
      <c r="ARR20" s="182">
        <v>0.83333333333333304</v>
      </c>
      <c r="ARS20" s="182">
        <v>0.16666666666666699</v>
      </c>
      <c r="ART20" s="182"/>
      <c r="ARU20" s="182"/>
      <c r="ARV20" s="182"/>
      <c r="ARW20" s="182"/>
      <c r="ARX20" s="182"/>
      <c r="ARY20" s="182"/>
      <c r="ARZ20" s="182"/>
      <c r="ASA20" s="182"/>
      <c r="ASB20" s="182"/>
      <c r="ASC20" s="182"/>
      <c r="ASD20" s="182"/>
      <c r="ASE20" s="182"/>
      <c r="ASF20" s="182"/>
      <c r="ASG20" s="182"/>
      <c r="ASH20" s="182"/>
      <c r="ASI20" s="182"/>
      <c r="ASJ20" s="182"/>
      <c r="ASK20" s="182"/>
      <c r="ASL20" s="182"/>
      <c r="ASM20" s="182"/>
      <c r="ASN20" s="182"/>
      <c r="ASO20" s="182"/>
      <c r="ASP20" s="182"/>
      <c r="ASQ20" s="182"/>
      <c r="ASR20" s="182"/>
      <c r="ASS20" s="182"/>
      <c r="AST20" s="182"/>
      <c r="ASU20" s="181">
        <v>1</v>
      </c>
      <c r="ASV20" s="182">
        <v>1</v>
      </c>
      <c r="ASW20" s="182">
        <v>1</v>
      </c>
      <c r="ASX20" s="182">
        <v>0.66666666666666696</v>
      </c>
      <c r="ASY20" s="182">
        <v>0.33333333333333298</v>
      </c>
      <c r="ASZ20" s="181"/>
      <c r="ATA20" s="182">
        <v>1</v>
      </c>
      <c r="ATB20" s="182"/>
      <c r="ATC20" s="182"/>
      <c r="ATD20" s="182"/>
      <c r="ATE20" s="181">
        <v>0.16666666666666699</v>
      </c>
      <c r="ATF20" s="182">
        <v>0.33333333333333298</v>
      </c>
      <c r="ATG20" s="182"/>
      <c r="ATH20" s="182">
        <v>0.33333333333333298</v>
      </c>
      <c r="ATI20" s="182">
        <v>0.5</v>
      </c>
      <c r="ATJ20" s="182">
        <v>0.66666666666666696</v>
      </c>
      <c r="ATK20" s="182"/>
      <c r="ATL20" s="182"/>
      <c r="ATM20" s="182"/>
      <c r="ATN20" s="182"/>
      <c r="ATO20" s="182"/>
      <c r="ATP20" s="182"/>
      <c r="ATQ20" s="182"/>
      <c r="ATR20" s="182"/>
      <c r="ATS20" s="182"/>
      <c r="ATT20" s="182"/>
      <c r="ATU20" s="182"/>
      <c r="ATV20" s="181">
        <v>0.66666666666666696</v>
      </c>
      <c r="ATW20" s="182">
        <v>0.33333333333333298</v>
      </c>
      <c r="ATX20" s="182"/>
      <c r="ATY20" s="181"/>
      <c r="ATZ20" s="182"/>
      <c r="AUA20" s="182"/>
      <c r="AUB20" s="181"/>
      <c r="AUC20" s="182">
        <v>1</v>
      </c>
      <c r="AUD20" s="182"/>
      <c r="AUE20" s="181">
        <v>1</v>
      </c>
      <c r="AUF20" s="182"/>
      <c r="AUG20" s="182"/>
      <c r="AUH20" s="181"/>
      <c r="AUI20" s="182">
        <v>0.33333333333333298</v>
      </c>
      <c r="AUJ20" s="182"/>
      <c r="AUK20" s="182">
        <v>0.16666666666666699</v>
      </c>
      <c r="AUL20" s="182">
        <v>0.16666666666666699</v>
      </c>
      <c r="AUM20" s="182">
        <v>0.16666666666666699</v>
      </c>
      <c r="AUN20" s="182">
        <v>0.33333333333333298</v>
      </c>
      <c r="AUO20" s="181"/>
      <c r="AUP20" s="182">
        <v>1</v>
      </c>
      <c r="AUQ20" s="182"/>
      <c r="AUR20" s="181"/>
      <c r="AUS20" s="182">
        <v>1</v>
      </c>
      <c r="AUT20" s="181"/>
      <c r="AUU20" s="182">
        <v>1</v>
      </c>
      <c r="AUV20" s="182"/>
      <c r="AUW20" s="183">
        <v>1.6666666666666701</v>
      </c>
      <c r="AUX20" s="183">
        <v>15.5</v>
      </c>
      <c r="AUY20" s="181"/>
      <c r="AUZ20" s="182">
        <v>0.83333333333333304</v>
      </c>
      <c r="AVA20" s="182">
        <v>0.16666666666666699</v>
      </c>
      <c r="AVB20" s="181"/>
      <c r="AVC20" s="182">
        <v>1</v>
      </c>
      <c r="AVD20" s="182"/>
      <c r="AVE20" s="183">
        <v>2</v>
      </c>
      <c r="AVF20" s="183">
        <v>17.3333333333333</v>
      </c>
      <c r="AVG20" s="181"/>
      <c r="AVH20" s="182">
        <v>1</v>
      </c>
      <c r="AVI20" s="182"/>
      <c r="AVJ20" s="183">
        <v>1.6666666666666701</v>
      </c>
      <c r="AVK20" s="181">
        <v>0.16666666666666699</v>
      </c>
      <c r="AVL20" s="182"/>
      <c r="AVM20" s="182">
        <v>0.33333333333333298</v>
      </c>
      <c r="AVN20" s="182">
        <v>0.5</v>
      </c>
      <c r="AVO20" s="182">
        <v>0.5</v>
      </c>
      <c r="AVP20" s="182">
        <v>0.33333333333333298</v>
      </c>
      <c r="AVQ20" s="182"/>
      <c r="AVR20" s="182"/>
      <c r="AVS20" s="182"/>
      <c r="AVT20" s="182"/>
      <c r="AVU20" s="183">
        <v>0</v>
      </c>
      <c r="AVV20" s="183">
        <v>0</v>
      </c>
      <c r="AVW20" s="181"/>
      <c r="AVX20" s="182"/>
      <c r="AVY20" s="182">
        <v>0.16666666666666699</v>
      </c>
      <c r="AVZ20" s="182">
        <v>0.16666666666666699</v>
      </c>
      <c r="AWA20" s="182">
        <v>0.16666666666666699</v>
      </c>
      <c r="AWB20" s="182">
        <v>0.16666666666666699</v>
      </c>
      <c r="AWC20" s="182"/>
      <c r="AWD20" s="182">
        <v>0.66666666666666696</v>
      </c>
      <c r="AWE20" s="181">
        <v>1</v>
      </c>
      <c r="AWF20" s="182"/>
      <c r="AWG20" s="182"/>
      <c r="AWH20" s="182"/>
      <c r="AWI20" s="183">
        <v>27.5</v>
      </c>
      <c r="AWJ20" s="181"/>
      <c r="AWK20" s="182"/>
      <c r="AWL20" s="182">
        <v>0.5</v>
      </c>
      <c r="AWM20" s="182"/>
      <c r="AWN20" s="182">
        <v>0.16666666666666699</v>
      </c>
      <c r="AWO20" s="182">
        <v>0.16666666666666699</v>
      </c>
      <c r="AWP20" s="182">
        <v>0.66666666666666696</v>
      </c>
      <c r="AWQ20" s="182"/>
      <c r="AWR20" s="181"/>
      <c r="AWS20" s="182"/>
      <c r="AWT20" s="182"/>
      <c r="AWU20" s="182">
        <v>0.16666666666666699</v>
      </c>
      <c r="AWV20" s="182">
        <v>0.33333333333333298</v>
      </c>
      <c r="AWW20" s="182">
        <v>0.33333333333333298</v>
      </c>
      <c r="AWX20" s="182"/>
      <c r="AWY20" s="182">
        <v>0.33333333333333298</v>
      </c>
      <c r="AWZ20" s="182"/>
      <c r="AXA20" s="182"/>
      <c r="AXB20" s="182"/>
      <c r="AXC20" s="182"/>
      <c r="AXD20" s="182"/>
      <c r="AXE20" s="182"/>
      <c r="AXF20" s="182"/>
      <c r="AXG20" s="181"/>
      <c r="AXH20" s="182">
        <v>1</v>
      </c>
      <c r="AXI20" s="182"/>
      <c r="AXJ20" s="183">
        <v>256666.66666666701</v>
      </c>
      <c r="AXK20" s="181">
        <v>0.66666666666666696</v>
      </c>
      <c r="AXL20" s="182"/>
      <c r="AXM20" s="182">
        <v>0.33333333333333298</v>
      </c>
      <c r="AXN20" s="182">
        <v>0.16666666666666699</v>
      </c>
      <c r="AXO20" s="182">
        <v>0.33333333333333298</v>
      </c>
      <c r="AXP20" s="182"/>
      <c r="AXQ20" s="181">
        <v>1</v>
      </c>
      <c r="AXR20" s="182"/>
      <c r="AXS20" s="182"/>
      <c r="AXT20" s="181">
        <v>0.33333333333333298</v>
      </c>
      <c r="AXU20" s="182"/>
      <c r="AXV20" s="182"/>
      <c r="AXW20" s="182"/>
      <c r="AXX20" s="182"/>
      <c r="AXY20" s="182"/>
      <c r="AXZ20" s="182"/>
      <c r="AYA20" s="182">
        <v>0.66666666666666696</v>
      </c>
      <c r="AYB20" s="181">
        <v>1</v>
      </c>
      <c r="AYC20" s="182"/>
      <c r="AYD20" s="182"/>
      <c r="AYE20" s="182"/>
      <c r="AYF20" s="181">
        <v>1</v>
      </c>
      <c r="AYG20" s="182"/>
      <c r="AYH20" s="182"/>
      <c r="AYI20" s="181">
        <v>1</v>
      </c>
      <c r="AYJ20" s="182"/>
      <c r="AYK20" s="182"/>
      <c r="AYL20" s="181"/>
      <c r="AYM20" s="182"/>
      <c r="AYN20" s="182"/>
      <c r="AYO20" s="182"/>
      <c r="AYP20" s="182"/>
      <c r="AYQ20" s="182"/>
      <c r="AYR20" s="182"/>
      <c r="AYS20" s="181"/>
      <c r="AYT20" s="182"/>
      <c r="AYU20" s="182"/>
      <c r="AYV20" s="182"/>
      <c r="AYW20" s="182"/>
      <c r="AYX20" s="182">
        <v>1</v>
      </c>
      <c r="AYY20" s="181"/>
      <c r="AYZ20" s="182"/>
      <c r="AZA20" s="182"/>
      <c r="AZB20" s="182"/>
      <c r="AZC20" s="182">
        <v>1</v>
      </c>
      <c r="AZD20" s="181">
        <v>1</v>
      </c>
      <c r="AZE20" s="182"/>
      <c r="AZF20" s="182"/>
      <c r="AZG20" s="182"/>
      <c r="AZH20" s="181"/>
      <c r="AZI20" s="182"/>
      <c r="AZJ20" s="182"/>
      <c r="AZK20" s="182"/>
      <c r="AZL20" s="181">
        <v>1</v>
      </c>
      <c r="AZM20" s="182"/>
      <c r="AZN20" s="182"/>
      <c r="AZO20" s="182"/>
      <c r="AZP20" s="181"/>
      <c r="AZQ20" s="182"/>
      <c r="AZR20" s="182"/>
      <c r="AZS20" s="181">
        <v>1</v>
      </c>
      <c r="AZT20" s="182"/>
      <c r="AZU20" s="182"/>
      <c r="AZV20" s="182"/>
      <c r="AZW20" s="181"/>
      <c r="AZX20" s="182"/>
      <c r="AZY20" s="182"/>
      <c r="AZZ20" s="182"/>
      <c r="BAA20" s="182"/>
      <c r="BAB20" s="182"/>
      <c r="BAC20" s="182"/>
      <c r="BAD20" s="182"/>
      <c r="BAE20" s="181"/>
      <c r="BAF20" s="182"/>
      <c r="BAG20" s="182"/>
      <c r="BAH20" s="182"/>
      <c r="BAI20" s="182"/>
      <c r="BAJ20" s="182"/>
      <c r="BAK20" s="182"/>
      <c r="BAL20" s="181">
        <v>1</v>
      </c>
      <c r="BAM20" s="182"/>
      <c r="BAN20" s="182"/>
      <c r="BAO20" s="183">
        <v>6.1666666666666696</v>
      </c>
      <c r="BAP20" s="181">
        <v>0.16666666666666699</v>
      </c>
      <c r="BAQ20" s="182">
        <v>0.83333333333333304</v>
      </c>
      <c r="BAR20" s="182"/>
      <c r="BAS20" s="181"/>
      <c r="BAT20" s="182">
        <v>1</v>
      </c>
      <c r="BAU20" s="182"/>
      <c r="BAV20" s="181">
        <v>0.66666666666666696</v>
      </c>
      <c r="BAW20" s="182">
        <v>0.33333333333333298</v>
      </c>
      <c r="BAX20" s="182"/>
      <c r="BAY20" s="181">
        <v>0.33333333333333298</v>
      </c>
      <c r="BAZ20" s="182">
        <v>0.66666666666666696</v>
      </c>
      <c r="BBA20" s="182"/>
      <c r="BBB20" s="181">
        <v>0.5</v>
      </c>
      <c r="BBC20" s="182">
        <v>0.5</v>
      </c>
      <c r="BBD20" s="182"/>
      <c r="BBE20" s="181">
        <v>0.16666666666666699</v>
      </c>
      <c r="BBF20" s="182">
        <v>0.66666666666666696</v>
      </c>
      <c r="BBG20" s="182"/>
      <c r="BBH20" s="182">
        <v>0.16666666666666699</v>
      </c>
      <c r="BBI20" s="181">
        <v>0.66666666666666696</v>
      </c>
      <c r="BBJ20" s="182"/>
      <c r="BBK20" s="182">
        <v>0.16666666666666699</v>
      </c>
      <c r="BBL20" s="182">
        <v>0.16666666666666699</v>
      </c>
      <c r="BBM20" s="181">
        <v>0.33333333333333298</v>
      </c>
      <c r="BBN20" s="182">
        <v>0.33333333333333298</v>
      </c>
      <c r="BBO20" s="182">
        <v>0.33333333333333298</v>
      </c>
      <c r="BBP20" s="182"/>
      <c r="BBQ20" s="182"/>
      <c r="BBR20" s="182"/>
      <c r="BBS20" s="182"/>
      <c r="BBT20" s="181"/>
      <c r="BBU20" s="182">
        <v>1</v>
      </c>
      <c r="BBV20" s="182"/>
      <c r="BBW20" s="182"/>
      <c r="BBX20" s="181">
        <v>0.33333333333333298</v>
      </c>
      <c r="BBY20" s="182">
        <v>0.16666666666666699</v>
      </c>
      <c r="BBZ20" s="182"/>
      <c r="BCA20" s="182"/>
      <c r="BCB20" s="182">
        <v>0.5</v>
      </c>
      <c r="BCC20" s="182"/>
      <c r="BCD20" s="181"/>
      <c r="BCE20" s="182">
        <v>0.5</v>
      </c>
      <c r="BCF20" s="182">
        <v>0.5</v>
      </c>
      <c r="BCG20" s="182"/>
      <c r="BCH20" s="181">
        <v>1</v>
      </c>
      <c r="BCI20" s="182"/>
      <c r="BCJ20" s="182"/>
      <c r="BCK20" s="181"/>
      <c r="BCL20" s="182">
        <v>1</v>
      </c>
      <c r="BCM20" s="182"/>
      <c r="BCN20" s="182"/>
      <c r="BCO20" s="182"/>
      <c r="BCP20" s="182"/>
      <c r="BCQ20" s="181">
        <v>0.5</v>
      </c>
      <c r="BCR20" s="182">
        <v>0.16666666666666699</v>
      </c>
      <c r="BCS20" s="182">
        <v>0.16666666666666699</v>
      </c>
      <c r="BCT20" s="182"/>
      <c r="BCU20" s="182"/>
      <c r="BCV20" s="182"/>
      <c r="BCW20" s="182"/>
      <c r="BCX20" s="182"/>
      <c r="BCY20" s="182"/>
      <c r="BCZ20" s="182"/>
      <c r="BDA20" s="182"/>
      <c r="BDB20" s="182"/>
      <c r="BDC20" s="182"/>
      <c r="BDD20" s="182">
        <v>0.16666666666666699</v>
      </c>
      <c r="BDE20" s="182"/>
      <c r="BDF20" s="182"/>
      <c r="BDG20" s="182"/>
      <c r="BDH20" s="182"/>
      <c r="BDI20" s="181">
        <v>1</v>
      </c>
      <c r="BDJ20" s="182"/>
      <c r="BDK20" s="182"/>
      <c r="BDL20" s="181"/>
      <c r="BDM20" s="182">
        <v>0.66666666666666696</v>
      </c>
      <c r="BDN20" s="182"/>
      <c r="BDO20" s="182"/>
      <c r="BDP20" s="182"/>
      <c r="BDQ20" s="182"/>
      <c r="BDR20" s="182">
        <v>0.16666666666666699</v>
      </c>
      <c r="BDS20" s="182"/>
      <c r="BDT20" s="182">
        <v>0.16666666666666699</v>
      </c>
      <c r="BDU20" s="182"/>
      <c r="BDV20" s="183">
        <v>3.6666666666666701</v>
      </c>
      <c r="BDW20" s="183">
        <v>2.6666666666666701</v>
      </c>
      <c r="BDX20" s="183">
        <v>0</v>
      </c>
      <c r="BDY20" s="183">
        <v>2.8333333333333299</v>
      </c>
      <c r="BDZ20" s="183">
        <v>3.5</v>
      </c>
      <c r="BEA20" s="183">
        <v>1.6666666666666701</v>
      </c>
      <c r="BEB20" s="183">
        <v>1.1666666666666701</v>
      </c>
      <c r="BEC20" s="183">
        <v>0</v>
      </c>
      <c r="BED20" s="183">
        <v>2</v>
      </c>
      <c r="BEE20" s="183">
        <v>1.5</v>
      </c>
      <c r="BEF20" s="184">
        <v>0</v>
      </c>
    </row>
    <row r="21" spans="1:1488">
      <c r="A21" s="190" t="s">
        <v>82</v>
      </c>
      <c r="B21" s="190" t="s">
        <v>187</v>
      </c>
      <c r="C21" s="190" t="s">
        <v>188</v>
      </c>
      <c r="D21" s="190" t="s">
        <v>13</v>
      </c>
      <c r="E21" s="195" t="s">
        <v>1400</v>
      </c>
      <c r="F21" s="189">
        <v>1</v>
      </c>
      <c r="G21" s="182"/>
      <c r="H21" s="181"/>
      <c r="I21" s="182"/>
      <c r="J21" s="182"/>
      <c r="K21" s="182">
        <v>1</v>
      </c>
      <c r="L21" s="182"/>
      <c r="M21" s="182"/>
      <c r="N21" s="181"/>
      <c r="O21" s="182"/>
      <c r="P21" s="182"/>
      <c r="Q21" s="182"/>
      <c r="R21" s="182"/>
      <c r="S21" s="182"/>
      <c r="T21" s="182"/>
      <c r="U21" s="182"/>
      <c r="V21" s="182"/>
      <c r="W21" s="182"/>
      <c r="X21" s="182"/>
      <c r="Y21" s="182">
        <v>1</v>
      </c>
      <c r="Z21" s="182"/>
      <c r="AA21" s="182"/>
      <c r="AB21" s="182"/>
      <c r="AC21" s="182"/>
      <c r="AD21" s="182"/>
      <c r="AE21" s="181"/>
      <c r="AF21" s="182"/>
      <c r="AG21" s="182"/>
      <c r="AH21" s="182"/>
      <c r="AI21" s="182"/>
      <c r="AJ21" s="182"/>
      <c r="AK21" s="182"/>
      <c r="AL21" s="182"/>
      <c r="AM21" s="182"/>
      <c r="AN21" s="182"/>
      <c r="AO21" s="182"/>
      <c r="AP21" s="182"/>
      <c r="AQ21" s="182"/>
      <c r="AR21" s="182"/>
      <c r="AS21" s="182"/>
      <c r="AT21" s="182"/>
      <c r="AU21" s="182"/>
      <c r="AV21" s="182">
        <v>1</v>
      </c>
      <c r="AW21" s="182"/>
      <c r="AX21" s="182"/>
      <c r="AY21" s="182"/>
      <c r="AZ21" s="182"/>
      <c r="BA21" s="182"/>
      <c r="BB21" s="182"/>
      <c r="BC21" s="181"/>
      <c r="BD21" s="182"/>
      <c r="BE21" s="182"/>
      <c r="BF21" s="182"/>
      <c r="BG21" s="182"/>
      <c r="BH21" s="182"/>
      <c r="BI21" s="182"/>
      <c r="BJ21" s="182"/>
      <c r="BK21" s="182"/>
      <c r="BL21" s="182"/>
      <c r="BM21" s="182"/>
      <c r="BN21" s="182"/>
      <c r="BO21" s="182"/>
      <c r="BP21" s="182"/>
      <c r="BQ21" s="182"/>
      <c r="BR21" s="182"/>
      <c r="BS21" s="182"/>
      <c r="BT21" s="182"/>
      <c r="BU21" s="182"/>
      <c r="BV21" s="182"/>
      <c r="BW21" s="182"/>
      <c r="BX21" s="182"/>
      <c r="BY21" s="182"/>
      <c r="BZ21" s="182"/>
      <c r="CA21" s="182"/>
      <c r="CB21" s="182"/>
      <c r="CC21" s="182"/>
      <c r="CD21" s="182"/>
      <c r="CE21" s="182"/>
      <c r="CF21" s="182"/>
      <c r="CG21" s="182"/>
      <c r="CH21" s="182"/>
      <c r="CI21" s="182"/>
      <c r="CJ21" s="182"/>
      <c r="CK21" s="182"/>
      <c r="CL21" s="182"/>
      <c r="CM21" s="182"/>
      <c r="CN21" s="182">
        <v>1</v>
      </c>
      <c r="CO21" s="182"/>
      <c r="CP21" s="182"/>
      <c r="CQ21" s="182"/>
      <c r="CR21" s="182"/>
      <c r="CS21" s="182"/>
      <c r="CT21" s="182"/>
      <c r="CU21" s="182"/>
      <c r="CV21" s="182"/>
      <c r="CW21" s="182"/>
      <c r="CX21" s="182"/>
      <c r="CY21" s="182"/>
      <c r="CZ21" s="182"/>
      <c r="DA21" s="182"/>
      <c r="DB21" s="182"/>
      <c r="DC21" s="182"/>
      <c r="DD21" s="182"/>
      <c r="DE21" s="182"/>
      <c r="DF21" s="182"/>
      <c r="DG21" s="182"/>
      <c r="DH21" s="182"/>
      <c r="DI21" s="182"/>
      <c r="DJ21" s="182"/>
      <c r="DK21" s="182"/>
      <c r="DL21" s="182"/>
      <c r="DM21" s="182"/>
      <c r="DN21" s="182"/>
      <c r="DO21" s="182"/>
      <c r="DP21" s="182"/>
      <c r="DQ21" s="182"/>
      <c r="DR21" s="182"/>
      <c r="DS21" s="182"/>
      <c r="DT21" s="182"/>
      <c r="DU21" s="182"/>
      <c r="DV21" s="182"/>
      <c r="DW21" s="182"/>
      <c r="DX21" s="182"/>
      <c r="DY21" s="182"/>
      <c r="DZ21" s="182"/>
      <c r="EA21" s="182"/>
      <c r="EB21" s="182"/>
      <c r="EC21" s="182"/>
      <c r="ED21" s="182"/>
      <c r="EE21" s="182"/>
      <c r="EF21" s="182"/>
      <c r="EG21" s="181"/>
      <c r="EH21" s="182">
        <v>1</v>
      </c>
      <c r="EI21" s="181">
        <v>0.75</v>
      </c>
      <c r="EJ21" s="182">
        <v>0.25</v>
      </c>
      <c r="EK21" s="181">
        <v>1</v>
      </c>
      <c r="EL21" s="182"/>
      <c r="EM21" s="182"/>
      <c r="EN21" s="181"/>
      <c r="EO21" s="182">
        <v>1</v>
      </c>
      <c r="EP21" s="181"/>
      <c r="EQ21" s="182"/>
      <c r="ER21" s="182">
        <v>0.5</v>
      </c>
      <c r="ES21" s="182"/>
      <c r="ET21" s="182"/>
      <c r="EU21" s="182"/>
      <c r="EV21" s="182"/>
      <c r="EW21" s="182">
        <v>0.5</v>
      </c>
      <c r="EX21" s="182"/>
      <c r="EY21" s="182"/>
      <c r="EZ21" s="182"/>
      <c r="FA21" s="182"/>
      <c r="FB21" s="182"/>
      <c r="FC21" s="182"/>
      <c r="FD21" s="182"/>
      <c r="FE21" s="182"/>
      <c r="FF21" s="182"/>
      <c r="FG21" s="182"/>
      <c r="FH21" s="182"/>
      <c r="FI21" s="182"/>
      <c r="FJ21" s="181"/>
      <c r="FK21" s="182">
        <v>1</v>
      </c>
      <c r="FL21" s="183">
        <v>40</v>
      </c>
      <c r="FM21" s="181">
        <v>1</v>
      </c>
      <c r="FN21" s="181">
        <v>1</v>
      </c>
      <c r="FO21" s="181">
        <v>1</v>
      </c>
      <c r="FP21" s="182"/>
      <c r="FQ21" s="181"/>
      <c r="FR21" s="182"/>
      <c r="FS21" s="182"/>
      <c r="FT21" s="181"/>
      <c r="FU21" s="182">
        <v>1</v>
      </c>
      <c r="FV21" s="183">
        <v>40.5</v>
      </c>
      <c r="FW21" s="181"/>
      <c r="FX21" s="182"/>
      <c r="FY21" s="182"/>
      <c r="FZ21" s="182"/>
      <c r="GA21" s="182"/>
      <c r="GB21" s="182"/>
      <c r="GC21" s="182"/>
      <c r="GD21" s="182"/>
      <c r="GE21" s="182"/>
      <c r="GF21" s="182"/>
      <c r="GG21" s="183">
        <v>4</v>
      </c>
      <c r="GH21" s="181"/>
      <c r="GI21" s="182">
        <v>0.25</v>
      </c>
      <c r="GJ21" s="182"/>
      <c r="GK21" s="182"/>
      <c r="GL21" s="182"/>
      <c r="GM21" s="182"/>
      <c r="GN21" s="182"/>
      <c r="GO21" s="182"/>
      <c r="GP21" s="182"/>
      <c r="GQ21" s="182"/>
      <c r="GR21" s="182"/>
      <c r="GS21" s="182">
        <v>0.75</v>
      </c>
      <c r="GT21" s="182"/>
      <c r="GU21" s="181"/>
      <c r="GV21" s="182">
        <v>1</v>
      </c>
      <c r="GW21" s="182"/>
      <c r="GX21" s="182"/>
      <c r="GY21" s="182"/>
      <c r="GZ21" s="182"/>
      <c r="HA21" s="182"/>
      <c r="HB21" s="183">
        <v>34.75</v>
      </c>
      <c r="HC21" s="183">
        <v>41.75</v>
      </c>
      <c r="HD21" s="183">
        <v>40</v>
      </c>
      <c r="HE21" s="183">
        <v>220.5</v>
      </c>
      <c r="HF21" s="183">
        <v>262</v>
      </c>
      <c r="HG21" s="183">
        <v>242</v>
      </c>
      <c r="HH21" s="181"/>
      <c r="HI21" s="182"/>
      <c r="HJ21" s="181"/>
      <c r="HK21" s="182"/>
      <c r="HL21" s="181">
        <v>1</v>
      </c>
      <c r="HM21" s="182"/>
      <c r="HN21" s="182"/>
      <c r="HO21" s="181">
        <v>1</v>
      </c>
      <c r="HP21" s="182"/>
      <c r="HQ21" s="182"/>
      <c r="HR21" s="182"/>
      <c r="HS21" s="181">
        <v>1</v>
      </c>
      <c r="HT21" s="182"/>
      <c r="HU21" s="182"/>
      <c r="HV21" s="182"/>
      <c r="HW21" s="181">
        <v>1</v>
      </c>
      <c r="HX21" s="182"/>
      <c r="HY21" s="182"/>
      <c r="HZ21" s="182"/>
      <c r="IA21" s="181">
        <v>1</v>
      </c>
      <c r="IB21" s="182"/>
      <c r="IC21" s="182"/>
      <c r="ID21" s="182"/>
      <c r="IE21" s="181">
        <v>1</v>
      </c>
      <c r="IF21" s="182"/>
      <c r="IG21" s="182"/>
      <c r="IH21" s="182"/>
      <c r="II21" s="181">
        <v>1</v>
      </c>
      <c r="IJ21" s="182"/>
      <c r="IK21" s="182"/>
      <c r="IL21" s="182"/>
      <c r="IM21" s="181"/>
      <c r="IN21" s="182"/>
      <c r="IO21" s="182"/>
      <c r="IP21" s="182"/>
      <c r="IQ21" s="182"/>
      <c r="IR21" s="182"/>
      <c r="IS21" s="182">
        <v>1</v>
      </c>
      <c r="IT21" s="182"/>
      <c r="IU21" s="182"/>
      <c r="IV21" s="181"/>
      <c r="IW21" s="182"/>
      <c r="IX21" s="182"/>
      <c r="IY21" s="182"/>
      <c r="IZ21" s="182"/>
      <c r="JA21" s="182"/>
      <c r="JB21" s="182"/>
      <c r="JC21" s="182"/>
      <c r="JD21" s="182"/>
      <c r="JE21" s="182"/>
      <c r="JF21" s="182"/>
      <c r="JG21" s="182"/>
      <c r="JH21" s="182">
        <v>1</v>
      </c>
      <c r="JI21" s="182"/>
      <c r="JJ21" s="182"/>
      <c r="JK21" s="182"/>
      <c r="JL21" s="182"/>
      <c r="JM21" s="182"/>
      <c r="JN21" s="182"/>
      <c r="JO21" s="182"/>
      <c r="JP21" s="182"/>
      <c r="JQ21" s="182"/>
      <c r="JR21" s="182"/>
      <c r="JS21" s="182"/>
      <c r="JT21" s="182"/>
      <c r="JU21" s="182"/>
      <c r="JV21" s="182"/>
      <c r="JW21" s="182"/>
      <c r="JX21" s="182"/>
      <c r="JY21" s="182"/>
      <c r="JZ21" s="182"/>
      <c r="KA21" s="182"/>
      <c r="KB21" s="182"/>
      <c r="KC21" s="182"/>
      <c r="KD21" s="181"/>
      <c r="KE21" s="182"/>
      <c r="KF21" s="182"/>
      <c r="KG21" s="182"/>
      <c r="KH21" s="182"/>
      <c r="KI21" s="182"/>
      <c r="KJ21" s="182"/>
      <c r="KK21" s="182"/>
      <c r="KL21" s="182"/>
      <c r="KM21" s="182"/>
      <c r="KN21" s="182"/>
      <c r="KO21" s="182"/>
      <c r="KP21" s="182"/>
      <c r="KQ21" s="182"/>
      <c r="KR21" s="182"/>
      <c r="KS21" s="182"/>
      <c r="KT21" s="182"/>
      <c r="KU21" s="182"/>
      <c r="KV21" s="182"/>
      <c r="KW21" s="182"/>
      <c r="KX21" s="182"/>
      <c r="KY21" s="182"/>
      <c r="KZ21" s="182"/>
      <c r="LA21" s="182"/>
      <c r="LB21" s="182"/>
      <c r="LC21" s="182"/>
      <c r="LD21" s="182"/>
      <c r="LE21" s="182"/>
      <c r="LF21" s="182"/>
      <c r="LG21" s="182"/>
      <c r="LH21" s="182"/>
      <c r="LI21" s="182"/>
      <c r="LJ21" s="182"/>
      <c r="LK21" s="182"/>
      <c r="LL21" s="182"/>
      <c r="LM21" s="182"/>
      <c r="LN21" s="182"/>
      <c r="LO21" s="182">
        <v>1</v>
      </c>
      <c r="LP21" s="182"/>
      <c r="LQ21" s="182"/>
      <c r="LR21" s="182"/>
      <c r="LS21" s="182"/>
      <c r="LT21" s="182"/>
      <c r="LU21" s="182"/>
      <c r="LV21" s="182"/>
      <c r="LW21" s="182"/>
      <c r="LX21" s="182"/>
      <c r="LY21" s="182"/>
      <c r="LZ21" s="182"/>
      <c r="MA21" s="182"/>
      <c r="MB21" s="182"/>
      <c r="MC21" s="182"/>
      <c r="MD21" s="182"/>
      <c r="ME21" s="182"/>
      <c r="MF21" s="182"/>
      <c r="MG21" s="182"/>
      <c r="MH21" s="182"/>
      <c r="MI21" s="182"/>
      <c r="MJ21" s="182"/>
      <c r="MK21" s="182"/>
      <c r="ML21" s="182"/>
      <c r="MM21" s="181">
        <v>1</v>
      </c>
      <c r="MN21" s="182"/>
      <c r="MO21" s="183">
        <v>1.75</v>
      </c>
      <c r="MP21" s="181"/>
      <c r="MQ21" s="182"/>
      <c r="MR21" s="182"/>
      <c r="MS21" s="182"/>
      <c r="MT21" s="182"/>
      <c r="MU21" s="182"/>
      <c r="MV21" s="182"/>
      <c r="MW21" s="182"/>
      <c r="MX21" s="182"/>
      <c r="MY21" s="182"/>
      <c r="MZ21" s="182">
        <v>1</v>
      </c>
      <c r="NA21" s="181"/>
      <c r="NB21" s="182"/>
      <c r="NC21" s="182"/>
      <c r="ND21" s="182"/>
      <c r="NE21" s="182"/>
      <c r="NF21" s="182"/>
      <c r="NG21" s="182"/>
      <c r="NH21" s="182"/>
      <c r="NI21" s="182"/>
      <c r="NJ21" s="182"/>
      <c r="NK21" s="182"/>
      <c r="NL21" s="182"/>
      <c r="NM21" s="182"/>
      <c r="NN21" s="182"/>
      <c r="NO21" s="182"/>
      <c r="NP21" s="182"/>
      <c r="NQ21" s="182"/>
      <c r="NR21" s="182"/>
      <c r="NS21" s="182">
        <v>1</v>
      </c>
      <c r="NT21" s="182"/>
      <c r="NU21" s="182"/>
      <c r="NV21" s="182"/>
      <c r="NW21" s="182"/>
      <c r="NX21" s="182"/>
      <c r="NY21" s="182"/>
      <c r="NZ21" s="182"/>
      <c r="OA21" s="182"/>
      <c r="OB21" s="182"/>
      <c r="OC21" s="182"/>
      <c r="OD21" s="182"/>
      <c r="OE21" s="182"/>
      <c r="OF21" s="182"/>
      <c r="OG21" s="182"/>
      <c r="OH21" s="182"/>
      <c r="OI21" s="182"/>
      <c r="OJ21" s="182"/>
      <c r="OK21" s="182"/>
      <c r="OL21" s="181"/>
      <c r="OM21" s="182"/>
      <c r="ON21" s="182"/>
      <c r="OO21" s="182"/>
      <c r="OP21" s="182"/>
      <c r="OQ21" s="182"/>
      <c r="OR21" s="182"/>
      <c r="OS21" s="182"/>
      <c r="OT21" s="182"/>
      <c r="OU21" s="182"/>
      <c r="OV21" s="182"/>
      <c r="OW21" s="182"/>
      <c r="OX21" s="182"/>
      <c r="OY21" s="182"/>
      <c r="OZ21" s="182"/>
      <c r="PA21" s="182"/>
      <c r="PB21" s="182"/>
      <c r="PC21" s="182"/>
      <c r="PD21" s="182"/>
      <c r="PE21" s="182"/>
      <c r="PF21" s="182"/>
      <c r="PG21" s="182"/>
      <c r="PH21" s="182"/>
      <c r="PI21" s="182"/>
      <c r="PJ21" s="182"/>
      <c r="PK21" s="182"/>
      <c r="PL21" s="182"/>
      <c r="PM21" s="182"/>
      <c r="PN21" s="182"/>
      <c r="PO21" s="182"/>
      <c r="PP21" s="182"/>
      <c r="PQ21" s="182"/>
      <c r="PR21" s="182"/>
      <c r="PS21" s="182"/>
      <c r="PT21" s="182"/>
      <c r="PU21" s="182"/>
      <c r="PV21" s="182"/>
      <c r="PW21" s="182"/>
      <c r="PX21" s="182"/>
      <c r="PY21" s="182"/>
      <c r="PZ21" s="182"/>
      <c r="QA21" s="182"/>
      <c r="QB21" s="182"/>
      <c r="QC21" s="182"/>
      <c r="QD21" s="182"/>
      <c r="QE21" s="182"/>
      <c r="QF21" s="182"/>
      <c r="QG21" s="182">
        <v>1</v>
      </c>
      <c r="QH21" s="182"/>
      <c r="QI21" s="182"/>
      <c r="QJ21" s="182"/>
      <c r="QK21" s="182"/>
      <c r="QL21" s="182"/>
      <c r="QM21" s="182"/>
      <c r="QN21" s="182"/>
      <c r="QO21" s="182"/>
      <c r="QP21" s="182"/>
      <c r="QQ21" s="182"/>
      <c r="QR21" s="182"/>
      <c r="QS21" s="182"/>
      <c r="QT21" s="182"/>
      <c r="QU21" s="182"/>
      <c r="QV21" s="182"/>
      <c r="QW21" s="182"/>
      <c r="QX21" s="182"/>
      <c r="QY21" s="182"/>
      <c r="QZ21" s="182"/>
      <c r="RA21" s="182"/>
      <c r="RB21" s="182"/>
      <c r="RC21" s="182"/>
      <c r="RD21" s="182"/>
      <c r="RE21" s="182"/>
      <c r="RF21" s="181">
        <v>0.25</v>
      </c>
      <c r="RG21" s="182">
        <v>0.75</v>
      </c>
      <c r="RH21" s="181"/>
      <c r="RI21" s="182">
        <v>1</v>
      </c>
      <c r="RJ21" s="182"/>
      <c r="RK21" s="181"/>
      <c r="RL21" s="182"/>
      <c r="RM21" s="182">
        <v>0.5</v>
      </c>
      <c r="RN21" s="182">
        <v>0.5</v>
      </c>
      <c r="RO21" s="182"/>
      <c r="RP21" s="182"/>
      <c r="RQ21" s="182"/>
      <c r="RR21" s="182"/>
      <c r="RS21" s="182"/>
      <c r="RT21" s="182"/>
      <c r="RU21" s="181">
        <v>1</v>
      </c>
      <c r="RV21" s="182"/>
      <c r="RW21" s="182"/>
      <c r="RX21" s="182"/>
      <c r="RY21" s="181">
        <v>1</v>
      </c>
      <c r="RZ21" s="182"/>
      <c r="SA21" s="182"/>
      <c r="SB21" s="182"/>
      <c r="SC21" s="182"/>
      <c r="SD21" s="181">
        <v>0.25</v>
      </c>
      <c r="SE21" s="182">
        <v>0.5</v>
      </c>
      <c r="SF21" s="182">
        <v>0.25</v>
      </c>
      <c r="SG21" s="182"/>
      <c r="SH21" s="182"/>
      <c r="SI21" s="181"/>
      <c r="SJ21" s="182"/>
      <c r="SK21" s="182"/>
      <c r="SL21" s="182"/>
      <c r="SM21" s="182"/>
      <c r="SN21" s="181"/>
      <c r="SO21" s="182"/>
      <c r="SP21" s="182"/>
      <c r="SQ21" s="182"/>
      <c r="SR21" s="182"/>
      <c r="SS21" s="182"/>
      <c r="ST21" s="182"/>
      <c r="SU21" s="182"/>
      <c r="SV21" s="182"/>
      <c r="SW21" s="182"/>
      <c r="SX21" s="182"/>
      <c r="SY21" s="182"/>
      <c r="SZ21" s="182"/>
      <c r="TA21" s="181"/>
      <c r="TB21" s="182"/>
      <c r="TC21" s="182"/>
      <c r="TD21" s="182"/>
      <c r="TE21" s="182"/>
      <c r="TF21" s="182"/>
      <c r="TG21" s="182"/>
      <c r="TH21" s="182"/>
      <c r="TI21" s="182"/>
      <c r="TJ21" s="182"/>
      <c r="TK21" s="182"/>
      <c r="TL21" s="182"/>
      <c r="TM21" s="182"/>
      <c r="TN21" s="182"/>
      <c r="TO21" s="182"/>
      <c r="TP21" s="182"/>
      <c r="TQ21" s="182"/>
      <c r="TR21" s="182"/>
      <c r="TS21" s="182"/>
      <c r="TT21" s="181"/>
      <c r="TU21" s="182"/>
      <c r="TV21" s="182"/>
      <c r="TW21" s="182"/>
      <c r="TX21" s="182"/>
      <c r="TY21" s="182"/>
      <c r="TZ21" s="181"/>
      <c r="UA21" s="182"/>
      <c r="UB21" s="182"/>
      <c r="UC21" s="182"/>
      <c r="UD21" s="182"/>
      <c r="UE21" s="182"/>
      <c r="UF21" s="182"/>
      <c r="UG21" s="182"/>
      <c r="UH21" s="182"/>
      <c r="UI21" s="182"/>
      <c r="UJ21" s="182"/>
      <c r="UK21" s="182"/>
      <c r="UL21" s="182"/>
      <c r="UM21" s="182"/>
      <c r="UN21" s="182"/>
      <c r="UO21" s="182"/>
      <c r="UP21" s="182"/>
      <c r="UQ21" s="182"/>
      <c r="UR21" s="182"/>
      <c r="US21" s="182"/>
      <c r="UT21" s="182"/>
      <c r="UU21" s="181"/>
      <c r="UV21" s="182"/>
      <c r="UW21" s="182"/>
      <c r="UX21" s="182"/>
      <c r="UY21" s="182"/>
      <c r="UZ21" s="182"/>
      <c r="VA21" s="182"/>
      <c r="VB21" s="182"/>
      <c r="VC21" s="182"/>
      <c r="VD21" s="182"/>
      <c r="VE21" s="182"/>
      <c r="VF21" s="182"/>
      <c r="VG21" s="182"/>
      <c r="VH21" s="182"/>
      <c r="VI21" s="182"/>
      <c r="VJ21" s="182"/>
      <c r="VK21" s="182"/>
      <c r="VL21" s="182"/>
      <c r="VM21" s="182"/>
      <c r="VN21" s="182"/>
      <c r="VO21" s="182"/>
      <c r="VP21" s="182"/>
      <c r="VQ21" s="182"/>
      <c r="VR21" s="182"/>
      <c r="VS21" s="182"/>
      <c r="VT21" s="182"/>
      <c r="VU21" s="182"/>
      <c r="VV21" s="182"/>
      <c r="VW21" s="182"/>
      <c r="VX21" s="182"/>
      <c r="VY21" s="182"/>
      <c r="VZ21" s="182"/>
      <c r="WA21" s="182"/>
      <c r="WB21" s="182"/>
      <c r="WC21" s="182"/>
      <c r="WD21" s="182"/>
      <c r="WE21" s="182"/>
      <c r="WF21" s="181"/>
      <c r="WG21" s="182">
        <v>1</v>
      </c>
      <c r="WH21" s="182"/>
      <c r="WI21" s="181"/>
      <c r="WJ21" s="182"/>
      <c r="WK21" s="182"/>
      <c r="WL21" s="182"/>
      <c r="WM21" s="182"/>
      <c r="WN21" s="182"/>
      <c r="WO21" s="181"/>
      <c r="WP21" s="182"/>
      <c r="WQ21" s="182"/>
      <c r="WR21" s="182"/>
      <c r="WS21" s="182"/>
      <c r="WT21" s="182"/>
      <c r="WU21" s="182"/>
      <c r="WV21" s="182"/>
      <c r="WW21" s="182"/>
      <c r="WX21" s="182"/>
      <c r="WY21" s="182"/>
      <c r="WZ21" s="182">
        <v>1</v>
      </c>
      <c r="XA21" s="182">
        <v>0.25</v>
      </c>
      <c r="XB21" s="182">
        <v>1</v>
      </c>
      <c r="XC21" s="182"/>
      <c r="XD21" s="182">
        <v>0.25</v>
      </c>
      <c r="XE21" s="182"/>
      <c r="XF21" s="182"/>
      <c r="XG21" s="182"/>
      <c r="XH21" s="182"/>
      <c r="XI21" s="182"/>
      <c r="XJ21" s="182"/>
      <c r="XK21" s="182"/>
      <c r="XL21" s="182"/>
      <c r="XM21" s="182"/>
      <c r="XN21" s="181">
        <v>0.25</v>
      </c>
      <c r="XO21" s="182"/>
      <c r="XP21" s="182">
        <v>0.25</v>
      </c>
      <c r="XQ21" s="182"/>
      <c r="XR21" s="182"/>
      <c r="XS21" s="182"/>
      <c r="XT21" s="182"/>
      <c r="XU21" s="182"/>
      <c r="XV21" s="182"/>
      <c r="XW21" s="182"/>
      <c r="XX21" s="182">
        <v>1</v>
      </c>
      <c r="XY21" s="182">
        <v>1</v>
      </c>
      <c r="XZ21" s="182">
        <v>0.25</v>
      </c>
      <c r="YA21" s="182"/>
      <c r="YB21" s="182"/>
      <c r="YC21" s="182"/>
      <c r="YD21" s="182"/>
      <c r="YE21" s="181">
        <v>0.25</v>
      </c>
      <c r="YF21" s="182"/>
      <c r="YG21" s="182">
        <v>0.75</v>
      </c>
      <c r="YH21" s="182"/>
      <c r="YI21" s="181"/>
      <c r="YJ21" s="182"/>
      <c r="YK21" s="182"/>
      <c r="YL21" s="182"/>
      <c r="YM21" s="182"/>
      <c r="YN21" s="182"/>
      <c r="YO21" s="182"/>
      <c r="YP21" s="182"/>
      <c r="YQ21" s="182"/>
      <c r="YR21" s="182"/>
      <c r="YS21" s="182"/>
      <c r="YT21" s="181"/>
      <c r="YU21" s="182"/>
      <c r="YV21" s="182"/>
      <c r="YW21" s="182">
        <v>0.25</v>
      </c>
      <c r="YX21" s="182">
        <v>0.5</v>
      </c>
      <c r="YY21" s="182">
        <v>0.25</v>
      </c>
      <c r="YZ21" s="181"/>
      <c r="ZA21" s="182">
        <v>0.75</v>
      </c>
      <c r="ZB21" s="182">
        <v>0.25</v>
      </c>
      <c r="ZC21" s="181"/>
      <c r="ZD21" s="182"/>
      <c r="ZE21" s="182"/>
      <c r="ZF21" s="182"/>
      <c r="ZG21" s="182"/>
      <c r="ZH21" s="181"/>
      <c r="ZI21" s="182"/>
      <c r="ZJ21" s="182"/>
      <c r="ZK21" s="182"/>
      <c r="ZL21" s="182"/>
      <c r="ZM21" s="182"/>
      <c r="ZN21" s="182"/>
      <c r="ZO21" s="182"/>
      <c r="ZP21" s="181"/>
      <c r="ZQ21" s="182">
        <v>0.75</v>
      </c>
      <c r="ZR21" s="182">
        <v>0.25</v>
      </c>
      <c r="ZS21" s="181"/>
      <c r="ZT21" s="182"/>
      <c r="ZU21" s="182"/>
      <c r="ZV21" s="182"/>
      <c r="ZW21" s="182"/>
      <c r="ZX21" s="182"/>
      <c r="ZY21" s="182"/>
      <c r="ZZ21" s="182"/>
      <c r="AAA21" s="182"/>
      <c r="AAB21" s="182"/>
      <c r="AAC21" s="182"/>
      <c r="AAD21" s="182"/>
      <c r="AAE21" s="182"/>
      <c r="AAF21" s="182"/>
      <c r="AAG21" s="182"/>
      <c r="AAH21" s="182"/>
      <c r="AAI21" s="182"/>
      <c r="AAJ21" s="182"/>
      <c r="AAK21" s="182"/>
      <c r="AAL21" s="182"/>
      <c r="AAM21" s="182"/>
      <c r="AAN21" s="182"/>
      <c r="AAO21" s="181"/>
      <c r="AAP21" s="182"/>
      <c r="AAQ21" s="182">
        <v>0.25</v>
      </c>
      <c r="AAR21" s="182">
        <v>0.5</v>
      </c>
      <c r="AAS21" s="182"/>
      <c r="AAT21" s="182">
        <v>0.25</v>
      </c>
      <c r="AAU21" s="181">
        <v>0.75</v>
      </c>
      <c r="AAV21" s="182">
        <v>0.25</v>
      </c>
      <c r="AAW21" s="182"/>
      <c r="AAX21" s="182"/>
      <c r="AAY21" s="182"/>
      <c r="AAZ21" s="182"/>
      <c r="ABA21" s="182"/>
      <c r="ABB21" s="181"/>
      <c r="ABC21" s="182"/>
      <c r="ABD21" s="182">
        <v>1</v>
      </c>
      <c r="ABE21" s="182"/>
      <c r="ABF21" s="182"/>
      <c r="ABG21" s="182"/>
      <c r="ABH21" s="181"/>
      <c r="ABI21" s="182">
        <v>1</v>
      </c>
      <c r="ABJ21" s="182"/>
      <c r="ABK21" s="182"/>
      <c r="ABL21" s="182"/>
      <c r="ABM21" s="182"/>
      <c r="ABN21" s="181">
        <v>1</v>
      </c>
      <c r="ABO21" s="182"/>
      <c r="ABP21" s="182"/>
      <c r="ABQ21" s="181">
        <v>0.25</v>
      </c>
      <c r="ABR21" s="182"/>
      <c r="ABS21" s="182"/>
      <c r="ABT21" s="182"/>
      <c r="ABU21" s="182"/>
      <c r="ABV21" s="182"/>
      <c r="ABW21" s="182"/>
      <c r="ABX21" s="182"/>
      <c r="ABY21" s="182">
        <v>0.25</v>
      </c>
      <c r="ABZ21" s="182">
        <v>0.5</v>
      </c>
      <c r="ACA21" s="181">
        <v>0.5</v>
      </c>
      <c r="ACB21" s="182">
        <v>0.25</v>
      </c>
      <c r="ACC21" s="182">
        <v>0.25</v>
      </c>
      <c r="ACD21" s="181"/>
      <c r="ACE21" s="182"/>
      <c r="ACF21" s="182"/>
      <c r="ACG21" s="182">
        <v>1</v>
      </c>
      <c r="ACH21" s="182"/>
      <c r="ACI21" s="181">
        <v>0.25</v>
      </c>
      <c r="ACJ21" s="182">
        <v>0.75</v>
      </c>
      <c r="ACK21" s="182"/>
      <c r="ACL21" s="181">
        <v>1</v>
      </c>
      <c r="ACM21" s="182"/>
      <c r="ACN21" s="182"/>
      <c r="ACO21" s="182"/>
      <c r="ACP21" s="182"/>
      <c r="ACQ21" s="181">
        <v>1</v>
      </c>
      <c r="ACR21" s="182"/>
      <c r="ACS21" s="182"/>
      <c r="ACT21" s="182"/>
      <c r="ACU21" s="181"/>
      <c r="ACV21" s="182"/>
      <c r="ACW21" s="182"/>
      <c r="ACX21" s="182">
        <v>1</v>
      </c>
      <c r="ACY21" s="182"/>
      <c r="ACZ21" s="182"/>
      <c r="ADA21" s="182"/>
      <c r="ADB21" s="182"/>
      <c r="ADC21" s="182"/>
      <c r="ADD21" s="182"/>
      <c r="ADE21" s="182"/>
      <c r="ADF21" s="181"/>
      <c r="ADG21" s="182"/>
      <c r="ADH21" s="182"/>
      <c r="ADI21" s="181">
        <v>1</v>
      </c>
      <c r="ADJ21" s="182"/>
      <c r="ADK21" s="182"/>
      <c r="ADL21" s="182"/>
      <c r="ADM21" s="182"/>
      <c r="ADN21" s="182"/>
      <c r="ADO21" s="182"/>
      <c r="ADP21" s="182"/>
      <c r="ADQ21" s="182"/>
      <c r="ADR21" s="182"/>
      <c r="ADS21" s="182"/>
      <c r="ADT21" s="181"/>
      <c r="ADU21" s="182"/>
      <c r="ADV21" s="182"/>
      <c r="ADW21" s="181"/>
      <c r="ADX21" s="182">
        <v>0.75</v>
      </c>
      <c r="ADY21" s="182"/>
      <c r="ADZ21" s="182">
        <v>0.25</v>
      </c>
      <c r="AEA21" s="182"/>
      <c r="AEB21" s="182"/>
      <c r="AEC21" s="181"/>
      <c r="AED21" s="182"/>
      <c r="AEE21" s="182">
        <v>0.25</v>
      </c>
      <c r="AEF21" s="182">
        <v>1</v>
      </c>
      <c r="AEG21" s="182"/>
      <c r="AEH21" s="182">
        <v>0.25</v>
      </c>
      <c r="AEI21" s="182"/>
      <c r="AEJ21" s="182"/>
      <c r="AEK21" s="181">
        <v>1</v>
      </c>
      <c r="AEL21" s="182"/>
      <c r="AEM21" s="182"/>
      <c r="AEN21" s="183"/>
      <c r="AEO21" s="181"/>
      <c r="AEP21" s="182"/>
      <c r="AEQ21" s="182"/>
      <c r="AER21" s="182"/>
      <c r="AES21" s="182"/>
      <c r="AET21" s="182"/>
      <c r="AEU21" s="182"/>
      <c r="AEV21" s="181">
        <v>1</v>
      </c>
      <c r="AEW21" s="182"/>
      <c r="AEX21" s="182"/>
      <c r="AEY21" s="183"/>
      <c r="AEZ21" s="181">
        <v>1</v>
      </c>
      <c r="AFA21" s="182"/>
      <c r="AFB21" s="182"/>
      <c r="AFC21" s="181"/>
      <c r="AFD21" s="182"/>
      <c r="AFE21" s="182"/>
      <c r="AFF21" s="182"/>
      <c r="AFG21" s="181"/>
      <c r="AFH21" s="182"/>
      <c r="AFI21" s="182"/>
      <c r="AFJ21" s="182"/>
      <c r="AFK21" s="182"/>
      <c r="AFL21" s="182"/>
      <c r="AFM21" s="181"/>
      <c r="AFN21" s="182"/>
      <c r="AFO21" s="182"/>
      <c r="AFP21" s="181"/>
      <c r="AFQ21" s="182"/>
      <c r="AFR21" s="182">
        <v>1</v>
      </c>
      <c r="AFS21" s="181">
        <v>1</v>
      </c>
      <c r="AFT21" s="182"/>
      <c r="AFU21" s="181"/>
      <c r="AFV21" s="182"/>
      <c r="AFW21" s="182">
        <v>1</v>
      </c>
      <c r="AFX21" s="183">
        <v>30</v>
      </c>
      <c r="AFY21" s="181"/>
      <c r="AFZ21" s="182"/>
      <c r="AGA21" s="182">
        <v>1</v>
      </c>
      <c r="AGB21" s="182"/>
      <c r="AGC21" s="182"/>
      <c r="AGD21" s="181"/>
      <c r="AGE21" s="182"/>
      <c r="AGF21" s="182">
        <v>0.25</v>
      </c>
      <c r="AGG21" s="182"/>
      <c r="AGH21" s="182"/>
      <c r="AGI21" s="182"/>
      <c r="AGJ21" s="182">
        <v>0.75</v>
      </c>
      <c r="AGK21" s="181"/>
      <c r="AGL21" s="182"/>
      <c r="AGM21" s="182"/>
      <c r="AGN21" s="182"/>
      <c r="AGO21" s="182">
        <v>1</v>
      </c>
      <c r="AGP21" s="181"/>
      <c r="AGQ21" s="182">
        <v>1</v>
      </c>
      <c r="AGR21" s="181">
        <v>0.25</v>
      </c>
      <c r="AGS21" s="182"/>
      <c r="AGT21" s="182">
        <v>0.75</v>
      </c>
      <c r="AGU21" s="182">
        <v>0.25</v>
      </c>
      <c r="AGV21" s="182">
        <v>0.75</v>
      </c>
      <c r="AGW21" s="182">
        <v>0.25</v>
      </c>
      <c r="AGX21" s="182"/>
      <c r="AGY21" s="182"/>
      <c r="AGZ21" s="182"/>
      <c r="AHA21" s="182"/>
      <c r="AHB21" s="182"/>
      <c r="AHC21" s="182"/>
      <c r="AHD21" s="182"/>
      <c r="AHE21" s="182">
        <v>0.25</v>
      </c>
      <c r="AHF21" s="182"/>
      <c r="AHG21" s="182"/>
      <c r="AHH21" s="181">
        <v>1</v>
      </c>
      <c r="AHI21" s="182">
        <v>0.75</v>
      </c>
      <c r="AHJ21" s="182">
        <v>0.75</v>
      </c>
      <c r="AHK21" s="182"/>
      <c r="AHL21" s="182"/>
      <c r="AHM21" s="182">
        <v>0.25</v>
      </c>
      <c r="AHN21" s="182"/>
      <c r="AHO21" s="182">
        <v>0.25</v>
      </c>
      <c r="AHP21" s="182"/>
      <c r="AHQ21" s="182"/>
      <c r="AHR21" s="182"/>
      <c r="AHS21" s="182"/>
      <c r="AHT21" s="182"/>
      <c r="AHU21" s="182"/>
      <c r="AHV21" s="182"/>
      <c r="AHW21" s="182"/>
      <c r="AHX21" s="182"/>
      <c r="AHY21" s="182"/>
      <c r="AHZ21" s="182"/>
      <c r="AIA21" s="182"/>
      <c r="AIB21" s="182"/>
      <c r="AIC21" s="182"/>
      <c r="AID21" s="181">
        <v>0.75</v>
      </c>
      <c r="AIE21" s="182">
        <v>0.25</v>
      </c>
      <c r="AIF21" s="182"/>
      <c r="AIG21" s="181"/>
      <c r="AIH21" s="182"/>
      <c r="AII21" s="182"/>
      <c r="AIJ21" s="182"/>
      <c r="AIK21" s="182"/>
      <c r="AIL21" s="182"/>
      <c r="AIM21" s="182"/>
      <c r="AIN21" s="182"/>
      <c r="AIO21" s="182"/>
      <c r="AIP21" s="182"/>
      <c r="AIQ21" s="182"/>
      <c r="AIR21" s="182"/>
      <c r="AIS21" s="182"/>
      <c r="AIT21" s="182"/>
      <c r="AIU21" s="182"/>
      <c r="AIV21" s="182"/>
      <c r="AIW21" s="182"/>
      <c r="AIX21" s="182"/>
      <c r="AIY21" s="182"/>
      <c r="AIZ21" s="181"/>
      <c r="AJA21" s="182"/>
      <c r="AJB21" s="182"/>
      <c r="AJC21" s="182"/>
      <c r="AJD21" s="182"/>
      <c r="AJE21" s="182"/>
      <c r="AJF21" s="182"/>
      <c r="AJG21" s="182"/>
      <c r="AJH21" s="181">
        <v>0.25</v>
      </c>
      <c r="AJI21" s="182">
        <v>0.75</v>
      </c>
      <c r="AJJ21" s="182"/>
      <c r="AJK21" s="181">
        <v>0.75</v>
      </c>
      <c r="AJL21" s="182">
        <v>0.25</v>
      </c>
      <c r="AJM21" s="182"/>
      <c r="AJN21" s="182"/>
      <c r="AJO21" s="182"/>
      <c r="AJP21" s="182"/>
      <c r="AJQ21" s="182"/>
      <c r="AJR21" s="182"/>
      <c r="AJS21" s="181"/>
      <c r="AJT21" s="182">
        <v>1</v>
      </c>
      <c r="AJU21" s="182"/>
      <c r="AJV21" s="182"/>
      <c r="AJW21" s="182"/>
      <c r="AJX21" s="182"/>
      <c r="AJY21" s="182"/>
      <c r="AJZ21" s="183">
        <v>0</v>
      </c>
      <c r="AKA21" s="181">
        <v>0.75</v>
      </c>
      <c r="AKB21" s="182">
        <v>0.25</v>
      </c>
      <c r="AKC21" s="182"/>
      <c r="AKD21" s="181">
        <v>0.75</v>
      </c>
      <c r="AKE21" s="182"/>
      <c r="AKF21" s="182">
        <v>0.25</v>
      </c>
      <c r="AKG21" s="182"/>
      <c r="AKH21" s="181">
        <v>1</v>
      </c>
      <c r="AKI21" s="182"/>
      <c r="AKJ21" s="182"/>
      <c r="AKK21" s="181"/>
      <c r="AKL21" s="182"/>
      <c r="AKM21" s="182"/>
      <c r="AKN21" s="182"/>
      <c r="AKO21" s="182"/>
      <c r="AKP21" s="182"/>
      <c r="AKQ21" s="183"/>
      <c r="AKR21" s="181"/>
      <c r="AKS21" s="182"/>
      <c r="AKT21" s="182"/>
      <c r="AKU21" s="182"/>
      <c r="AKV21" s="182"/>
      <c r="AKW21" s="181"/>
      <c r="AKX21" s="182">
        <v>1</v>
      </c>
      <c r="AKY21" s="182"/>
      <c r="AKZ21" s="182"/>
      <c r="ALA21" s="181"/>
      <c r="ALB21" s="182"/>
      <c r="ALC21" s="182">
        <v>0.75</v>
      </c>
      <c r="ALD21" s="182">
        <v>0.25</v>
      </c>
      <c r="ALE21" s="182"/>
      <c r="ALF21" s="181"/>
      <c r="ALG21" s="182"/>
      <c r="ALH21" s="182">
        <v>1</v>
      </c>
      <c r="ALI21" s="182"/>
      <c r="ALJ21" s="182"/>
      <c r="ALK21" s="182"/>
      <c r="ALL21" s="181"/>
      <c r="ALM21" s="182"/>
      <c r="ALN21" s="182"/>
      <c r="ALO21" s="181">
        <v>0.75</v>
      </c>
      <c r="ALP21" s="182">
        <v>0.25</v>
      </c>
      <c r="ALQ21" s="182"/>
      <c r="ALR21" s="181">
        <v>1</v>
      </c>
      <c r="ALS21" s="182"/>
      <c r="ALT21" s="182"/>
      <c r="ALU21" s="181">
        <v>1</v>
      </c>
      <c r="ALV21" s="182"/>
      <c r="ALW21" s="182"/>
      <c r="ALX21" s="181"/>
      <c r="ALY21" s="182"/>
      <c r="ALZ21" s="182"/>
      <c r="AMA21" s="182">
        <v>1</v>
      </c>
      <c r="AMB21" s="182"/>
      <c r="AMC21" s="182"/>
      <c r="AMD21" s="182"/>
      <c r="AME21" s="181"/>
      <c r="AMF21" s="182">
        <v>0.25</v>
      </c>
      <c r="AMG21" s="182">
        <v>0.75</v>
      </c>
      <c r="AMH21" s="182"/>
      <c r="AMI21" s="182"/>
      <c r="AMJ21" s="182"/>
      <c r="AMK21" s="181">
        <v>0.75</v>
      </c>
      <c r="AML21" s="182"/>
      <c r="AMM21" s="182">
        <v>0.25</v>
      </c>
      <c r="AMN21" s="181"/>
      <c r="AMO21" s="182"/>
      <c r="AMP21" s="182"/>
      <c r="AMQ21" s="182"/>
      <c r="AMR21" s="182"/>
      <c r="AMS21" s="182"/>
      <c r="AMT21" s="182"/>
      <c r="AMU21" s="182"/>
      <c r="AMV21" s="182"/>
      <c r="AMW21" s="182"/>
      <c r="AMX21" s="182"/>
      <c r="AMY21" s="182"/>
      <c r="AMZ21" s="182">
        <v>1</v>
      </c>
      <c r="ANA21" s="181">
        <v>1</v>
      </c>
      <c r="ANB21" s="182"/>
      <c r="ANC21" s="182"/>
      <c r="AND21" s="182"/>
      <c r="ANE21" s="183">
        <v>8.75</v>
      </c>
      <c r="ANF21" s="181"/>
      <c r="ANG21" s="182"/>
      <c r="ANH21" s="182"/>
      <c r="ANI21" s="182"/>
      <c r="ANJ21" s="182"/>
      <c r="ANK21" s="182"/>
      <c r="ANL21" s="182"/>
      <c r="ANM21" s="182"/>
      <c r="ANN21" s="182"/>
      <c r="ANO21" s="182"/>
      <c r="ANP21" s="182"/>
      <c r="ANQ21" s="182"/>
      <c r="ANR21" s="182"/>
      <c r="ANS21" s="182"/>
      <c r="ANT21" s="182"/>
      <c r="ANU21" s="182"/>
      <c r="ANV21" s="182"/>
      <c r="ANW21" s="182"/>
      <c r="ANX21" s="182"/>
      <c r="ANY21" s="182"/>
      <c r="ANZ21" s="182"/>
      <c r="AOA21" s="182"/>
      <c r="AOB21" s="182"/>
      <c r="AOC21" s="182"/>
      <c r="AOD21" s="182"/>
      <c r="AOE21" s="182"/>
      <c r="AOF21" s="182"/>
      <c r="AOG21" s="182"/>
      <c r="AOH21" s="182"/>
      <c r="AOI21" s="182"/>
      <c r="AOJ21" s="182"/>
      <c r="AOK21" s="182"/>
      <c r="AOL21" s="182"/>
      <c r="AOM21" s="182"/>
      <c r="AON21" s="182"/>
      <c r="AOO21" s="182"/>
      <c r="AOP21" s="182"/>
      <c r="AOQ21" s="182"/>
      <c r="AOR21" s="182"/>
      <c r="AOS21" s="182"/>
      <c r="AOT21" s="182"/>
      <c r="AOU21" s="182"/>
      <c r="AOV21" s="182"/>
      <c r="AOW21" s="182"/>
      <c r="AOX21" s="182">
        <v>1</v>
      </c>
      <c r="AOY21" s="182"/>
      <c r="AOZ21" s="182"/>
      <c r="APA21" s="182"/>
      <c r="APB21" s="182"/>
      <c r="APC21" s="182"/>
      <c r="APD21" s="182"/>
      <c r="APE21" s="182"/>
      <c r="APF21" s="182"/>
      <c r="APG21" s="182"/>
      <c r="APH21" s="182"/>
      <c r="API21" s="182"/>
      <c r="APJ21" s="182"/>
      <c r="APK21" s="182"/>
      <c r="APL21" s="182"/>
      <c r="APM21" s="182"/>
      <c r="APN21" s="182"/>
      <c r="APO21" s="182"/>
      <c r="APP21" s="182"/>
      <c r="APQ21" s="182"/>
      <c r="APR21" s="182"/>
      <c r="APS21" s="182"/>
      <c r="APT21" s="182"/>
      <c r="APU21" s="182"/>
      <c r="APV21" s="182"/>
      <c r="APW21" s="182"/>
      <c r="APX21" s="182"/>
      <c r="APY21" s="182"/>
      <c r="APZ21" s="182"/>
      <c r="AQA21" s="182"/>
      <c r="AQB21" s="181">
        <v>1</v>
      </c>
      <c r="AQC21" s="182"/>
      <c r="AQD21" s="182">
        <v>0.25</v>
      </c>
      <c r="AQE21" s="182"/>
      <c r="AQF21" s="182"/>
      <c r="AQG21" s="181">
        <v>1</v>
      </c>
      <c r="AQH21" s="182"/>
      <c r="AQI21" s="182"/>
      <c r="AQJ21" s="183">
        <v>100</v>
      </c>
      <c r="AQK21" s="181"/>
      <c r="AQL21" s="182"/>
      <c r="AQM21" s="182"/>
      <c r="AQN21" s="182"/>
      <c r="AQO21" s="182"/>
      <c r="AQP21" s="182"/>
      <c r="AQQ21" s="182"/>
      <c r="AQR21" s="182"/>
      <c r="AQS21" s="182"/>
      <c r="AQT21" s="182"/>
      <c r="AQU21" s="182"/>
      <c r="AQV21" s="182"/>
      <c r="AQW21" s="182"/>
      <c r="AQX21" s="182"/>
      <c r="AQY21" s="182"/>
      <c r="AQZ21" s="182"/>
      <c r="ARA21" s="182"/>
      <c r="ARB21" s="182"/>
      <c r="ARC21" s="182"/>
      <c r="ARD21" s="182"/>
      <c r="ARE21" s="182"/>
      <c r="ARF21" s="182"/>
      <c r="ARG21" s="182"/>
      <c r="ARH21" s="182"/>
      <c r="ARI21" s="182"/>
      <c r="ARJ21" s="182"/>
      <c r="ARK21" s="182"/>
      <c r="ARL21" s="182"/>
      <c r="ARM21" s="182"/>
      <c r="ARN21" s="182"/>
      <c r="ARO21" s="182"/>
      <c r="ARP21" s="182"/>
      <c r="ARQ21" s="182"/>
      <c r="ARR21" s="182">
        <v>1</v>
      </c>
      <c r="ARS21" s="182"/>
      <c r="ART21" s="182"/>
      <c r="ARU21" s="182"/>
      <c r="ARV21" s="182"/>
      <c r="ARW21" s="182"/>
      <c r="ARX21" s="182"/>
      <c r="ARY21" s="182"/>
      <c r="ARZ21" s="182"/>
      <c r="ASA21" s="182"/>
      <c r="ASB21" s="182"/>
      <c r="ASC21" s="182"/>
      <c r="ASD21" s="182"/>
      <c r="ASE21" s="182"/>
      <c r="ASF21" s="182"/>
      <c r="ASG21" s="182"/>
      <c r="ASH21" s="182"/>
      <c r="ASI21" s="182"/>
      <c r="ASJ21" s="182"/>
      <c r="ASK21" s="182"/>
      <c r="ASL21" s="182"/>
      <c r="ASM21" s="182"/>
      <c r="ASN21" s="182"/>
      <c r="ASO21" s="182"/>
      <c r="ASP21" s="182"/>
      <c r="ASQ21" s="182"/>
      <c r="ASR21" s="182"/>
      <c r="ASS21" s="182"/>
      <c r="AST21" s="182"/>
      <c r="ASU21" s="181">
        <v>0.5</v>
      </c>
      <c r="ASV21" s="182">
        <v>0.75</v>
      </c>
      <c r="ASW21" s="182">
        <v>1</v>
      </c>
      <c r="ASX21" s="182">
        <v>0.75</v>
      </c>
      <c r="ASY21" s="182"/>
      <c r="ASZ21" s="181"/>
      <c r="ATA21" s="182">
        <v>1</v>
      </c>
      <c r="ATB21" s="182"/>
      <c r="ATC21" s="182"/>
      <c r="ATD21" s="182"/>
      <c r="ATE21" s="181">
        <v>0.5</v>
      </c>
      <c r="ATF21" s="182"/>
      <c r="ATG21" s="182"/>
      <c r="ATH21" s="182">
        <v>0.25</v>
      </c>
      <c r="ATI21" s="182">
        <v>0.25</v>
      </c>
      <c r="ATJ21" s="182">
        <v>1</v>
      </c>
      <c r="ATK21" s="182"/>
      <c r="ATL21" s="182"/>
      <c r="ATM21" s="182"/>
      <c r="ATN21" s="182"/>
      <c r="ATO21" s="182"/>
      <c r="ATP21" s="182"/>
      <c r="ATQ21" s="182"/>
      <c r="ATR21" s="182"/>
      <c r="ATS21" s="182"/>
      <c r="ATT21" s="182"/>
      <c r="ATU21" s="182"/>
      <c r="ATV21" s="181">
        <v>1</v>
      </c>
      <c r="ATW21" s="182"/>
      <c r="ATX21" s="182"/>
      <c r="ATY21" s="181"/>
      <c r="ATZ21" s="182"/>
      <c r="AUA21" s="182"/>
      <c r="AUB21" s="181">
        <v>0.25</v>
      </c>
      <c r="AUC21" s="182">
        <v>0.75</v>
      </c>
      <c r="AUD21" s="182"/>
      <c r="AUE21" s="181">
        <v>1</v>
      </c>
      <c r="AUF21" s="182"/>
      <c r="AUG21" s="182"/>
      <c r="AUH21" s="181"/>
      <c r="AUI21" s="182">
        <v>0.25</v>
      </c>
      <c r="AUJ21" s="182"/>
      <c r="AUK21" s="182"/>
      <c r="AUL21" s="182"/>
      <c r="AUM21" s="182"/>
      <c r="AUN21" s="182">
        <v>0.75</v>
      </c>
      <c r="AUO21" s="181"/>
      <c r="AUP21" s="182">
        <v>1</v>
      </c>
      <c r="AUQ21" s="182"/>
      <c r="AUR21" s="181">
        <v>0.25</v>
      </c>
      <c r="AUS21" s="182">
        <v>0.75</v>
      </c>
      <c r="AUT21" s="181"/>
      <c r="AUU21" s="182">
        <v>1</v>
      </c>
      <c r="AUV21" s="182"/>
      <c r="AUW21" s="183">
        <v>1</v>
      </c>
      <c r="AUX21" s="183">
        <v>10</v>
      </c>
      <c r="AUY21" s="181">
        <v>0.33333333333333298</v>
      </c>
      <c r="AUZ21" s="182">
        <v>0.66666666666666696</v>
      </c>
      <c r="AVA21" s="182"/>
      <c r="AVB21" s="181"/>
      <c r="AVC21" s="182">
        <v>1</v>
      </c>
      <c r="AVD21" s="182"/>
      <c r="AVE21" s="183">
        <v>1</v>
      </c>
      <c r="AVF21" s="183">
        <v>10</v>
      </c>
      <c r="AVG21" s="181">
        <v>0.33333333333333298</v>
      </c>
      <c r="AVH21" s="182">
        <v>0.66666666666666696</v>
      </c>
      <c r="AVI21" s="182"/>
      <c r="AVJ21" s="183">
        <v>0.66666666666666696</v>
      </c>
      <c r="AVK21" s="181"/>
      <c r="AVL21" s="182">
        <v>0.66666666666666696</v>
      </c>
      <c r="AVM21" s="182">
        <v>0.66666666666666696</v>
      </c>
      <c r="AVN21" s="182">
        <v>0.33333333333333298</v>
      </c>
      <c r="AVO21" s="182"/>
      <c r="AVP21" s="182"/>
      <c r="AVQ21" s="182"/>
      <c r="AVR21" s="182"/>
      <c r="AVS21" s="182"/>
      <c r="AVT21" s="182"/>
      <c r="AVU21" s="183">
        <v>0</v>
      </c>
      <c r="AVV21" s="183">
        <v>0</v>
      </c>
      <c r="AVW21" s="181"/>
      <c r="AVX21" s="182"/>
      <c r="AVY21" s="182">
        <v>0.33333333333333298</v>
      </c>
      <c r="AVZ21" s="182">
        <v>0.33333333333333298</v>
      </c>
      <c r="AWA21" s="182"/>
      <c r="AWB21" s="182">
        <v>0.33333333333333298</v>
      </c>
      <c r="AWC21" s="182"/>
      <c r="AWD21" s="182">
        <v>0.66666666666666696</v>
      </c>
      <c r="AWE21" s="181">
        <v>1</v>
      </c>
      <c r="AWF21" s="182"/>
      <c r="AWG21" s="182"/>
      <c r="AWH21" s="182"/>
      <c r="AWI21" s="183">
        <v>11.25</v>
      </c>
      <c r="AWJ21" s="181"/>
      <c r="AWK21" s="182"/>
      <c r="AWL21" s="182">
        <v>0.25</v>
      </c>
      <c r="AWM21" s="182"/>
      <c r="AWN21" s="182"/>
      <c r="AWO21" s="182"/>
      <c r="AWP21" s="182">
        <v>0.25</v>
      </c>
      <c r="AWQ21" s="182">
        <v>0.75</v>
      </c>
      <c r="AWR21" s="181"/>
      <c r="AWS21" s="182"/>
      <c r="AWT21" s="182"/>
      <c r="AWU21" s="182"/>
      <c r="AWV21" s="182">
        <v>0.25</v>
      </c>
      <c r="AWW21" s="182"/>
      <c r="AWX21" s="182">
        <v>0.25</v>
      </c>
      <c r="AWY21" s="182"/>
      <c r="AWZ21" s="182"/>
      <c r="AXA21" s="182"/>
      <c r="AXB21" s="182"/>
      <c r="AXC21" s="182">
        <v>0.25</v>
      </c>
      <c r="AXD21" s="182"/>
      <c r="AXE21" s="182">
        <v>0.25</v>
      </c>
      <c r="AXF21" s="182"/>
      <c r="AXG21" s="181"/>
      <c r="AXH21" s="182">
        <v>1</v>
      </c>
      <c r="AXI21" s="182"/>
      <c r="AXJ21" s="183">
        <v>325000</v>
      </c>
      <c r="AXK21" s="181">
        <v>0.75</v>
      </c>
      <c r="AXL21" s="182"/>
      <c r="AXM21" s="182"/>
      <c r="AXN21" s="182"/>
      <c r="AXO21" s="182">
        <v>1</v>
      </c>
      <c r="AXP21" s="182"/>
      <c r="AXQ21" s="181">
        <v>1</v>
      </c>
      <c r="AXR21" s="182"/>
      <c r="AXS21" s="182"/>
      <c r="AXT21" s="181"/>
      <c r="AXU21" s="182"/>
      <c r="AXV21" s="182"/>
      <c r="AXW21" s="182"/>
      <c r="AXX21" s="182"/>
      <c r="AXY21" s="182"/>
      <c r="AXZ21" s="182"/>
      <c r="AYA21" s="182">
        <v>1</v>
      </c>
      <c r="AYB21" s="181">
        <v>1</v>
      </c>
      <c r="AYC21" s="182"/>
      <c r="AYD21" s="182"/>
      <c r="AYE21" s="182"/>
      <c r="AYF21" s="181">
        <v>1</v>
      </c>
      <c r="AYG21" s="182"/>
      <c r="AYH21" s="182"/>
      <c r="AYI21" s="181">
        <v>1</v>
      </c>
      <c r="AYJ21" s="182"/>
      <c r="AYK21" s="182"/>
      <c r="AYL21" s="181"/>
      <c r="AYM21" s="182"/>
      <c r="AYN21" s="182"/>
      <c r="AYO21" s="182"/>
      <c r="AYP21" s="182"/>
      <c r="AYQ21" s="182"/>
      <c r="AYR21" s="182"/>
      <c r="AYS21" s="181"/>
      <c r="AYT21" s="182"/>
      <c r="AYU21" s="182"/>
      <c r="AYV21" s="182"/>
      <c r="AYW21" s="182"/>
      <c r="AYX21" s="182">
        <v>1</v>
      </c>
      <c r="AYY21" s="181"/>
      <c r="AYZ21" s="182"/>
      <c r="AZA21" s="182"/>
      <c r="AZB21" s="182"/>
      <c r="AZC21" s="182">
        <v>1</v>
      </c>
      <c r="AZD21" s="181">
        <v>1</v>
      </c>
      <c r="AZE21" s="182"/>
      <c r="AZF21" s="182"/>
      <c r="AZG21" s="182"/>
      <c r="AZH21" s="181"/>
      <c r="AZI21" s="182"/>
      <c r="AZJ21" s="182"/>
      <c r="AZK21" s="182"/>
      <c r="AZL21" s="181">
        <v>1</v>
      </c>
      <c r="AZM21" s="182"/>
      <c r="AZN21" s="182"/>
      <c r="AZO21" s="182"/>
      <c r="AZP21" s="181"/>
      <c r="AZQ21" s="182"/>
      <c r="AZR21" s="182"/>
      <c r="AZS21" s="181">
        <v>1</v>
      </c>
      <c r="AZT21" s="182"/>
      <c r="AZU21" s="182"/>
      <c r="AZV21" s="182"/>
      <c r="AZW21" s="181"/>
      <c r="AZX21" s="182"/>
      <c r="AZY21" s="182"/>
      <c r="AZZ21" s="182"/>
      <c r="BAA21" s="182"/>
      <c r="BAB21" s="182"/>
      <c r="BAC21" s="182"/>
      <c r="BAD21" s="182"/>
      <c r="BAE21" s="181"/>
      <c r="BAF21" s="182"/>
      <c r="BAG21" s="182"/>
      <c r="BAH21" s="182"/>
      <c r="BAI21" s="182"/>
      <c r="BAJ21" s="182"/>
      <c r="BAK21" s="182"/>
      <c r="BAL21" s="181">
        <v>1</v>
      </c>
      <c r="BAM21" s="182"/>
      <c r="BAN21" s="182"/>
      <c r="BAO21" s="183">
        <v>5</v>
      </c>
      <c r="BAP21" s="181"/>
      <c r="BAQ21" s="182">
        <v>1</v>
      </c>
      <c r="BAR21" s="182"/>
      <c r="BAS21" s="181"/>
      <c r="BAT21" s="182">
        <v>1</v>
      </c>
      <c r="BAU21" s="182"/>
      <c r="BAV21" s="181"/>
      <c r="BAW21" s="182">
        <v>1</v>
      </c>
      <c r="BAX21" s="182"/>
      <c r="BAY21" s="181"/>
      <c r="BAZ21" s="182">
        <v>1</v>
      </c>
      <c r="BBA21" s="182"/>
      <c r="BBB21" s="181">
        <v>1</v>
      </c>
      <c r="BBC21" s="182"/>
      <c r="BBD21" s="182"/>
      <c r="BBE21" s="181">
        <v>1</v>
      </c>
      <c r="BBF21" s="182"/>
      <c r="BBG21" s="182"/>
      <c r="BBH21" s="182"/>
      <c r="BBI21" s="181">
        <v>1</v>
      </c>
      <c r="BBJ21" s="182"/>
      <c r="BBK21" s="182"/>
      <c r="BBL21" s="182"/>
      <c r="BBM21" s="181"/>
      <c r="BBN21" s="182"/>
      <c r="BBO21" s="182">
        <v>0.25</v>
      </c>
      <c r="BBP21" s="182">
        <v>0.75</v>
      </c>
      <c r="BBQ21" s="182"/>
      <c r="BBR21" s="182"/>
      <c r="BBS21" s="182"/>
      <c r="BBT21" s="181"/>
      <c r="BBU21" s="182">
        <v>1</v>
      </c>
      <c r="BBV21" s="182"/>
      <c r="BBW21" s="182"/>
      <c r="BBX21" s="181"/>
      <c r="BBY21" s="182"/>
      <c r="BBZ21" s="182"/>
      <c r="BCA21" s="182"/>
      <c r="BCB21" s="182">
        <v>1</v>
      </c>
      <c r="BCC21" s="182"/>
      <c r="BCD21" s="181"/>
      <c r="BCE21" s="182">
        <v>0.5</v>
      </c>
      <c r="BCF21" s="182">
        <v>0.5</v>
      </c>
      <c r="BCG21" s="182"/>
      <c r="BCH21" s="181">
        <v>1</v>
      </c>
      <c r="BCI21" s="182"/>
      <c r="BCJ21" s="182"/>
      <c r="BCK21" s="181"/>
      <c r="BCL21" s="182">
        <v>1</v>
      </c>
      <c r="BCM21" s="182"/>
      <c r="BCN21" s="182"/>
      <c r="BCO21" s="182"/>
      <c r="BCP21" s="182"/>
      <c r="BCQ21" s="181"/>
      <c r="BCR21" s="182">
        <v>0.75</v>
      </c>
      <c r="BCS21" s="182"/>
      <c r="BCT21" s="182"/>
      <c r="BCU21" s="182"/>
      <c r="BCV21" s="182"/>
      <c r="BCW21" s="182"/>
      <c r="BCX21" s="182"/>
      <c r="BCY21" s="182"/>
      <c r="BCZ21" s="182"/>
      <c r="BDA21" s="182"/>
      <c r="BDB21" s="182"/>
      <c r="BDC21" s="182"/>
      <c r="BDD21" s="182">
        <v>0.25</v>
      </c>
      <c r="BDE21" s="182"/>
      <c r="BDF21" s="182"/>
      <c r="BDG21" s="182"/>
      <c r="BDH21" s="182"/>
      <c r="BDI21" s="181">
        <v>0.75</v>
      </c>
      <c r="BDJ21" s="182"/>
      <c r="BDK21" s="182">
        <v>0.25</v>
      </c>
      <c r="BDL21" s="181"/>
      <c r="BDM21" s="182"/>
      <c r="BDN21" s="182"/>
      <c r="BDO21" s="182"/>
      <c r="BDP21" s="182"/>
      <c r="BDQ21" s="182"/>
      <c r="BDR21" s="182"/>
      <c r="BDS21" s="182"/>
      <c r="BDT21" s="182">
        <v>0.25</v>
      </c>
      <c r="BDU21" s="182">
        <v>0.75</v>
      </c>
      <c r="BDV21" s="183">
        <v>1.25</v>
      </c>
      <c r="BDW21" s="183">
        <v>2.75</v>
      </c>
      <c r="BDX21" s="183">
        <v>0</v>
      </c>
      <c r="BDY21" s="183">
        <v>1.75</v>
      </c>
      <c r="BDZ21" s="183">
        <v>2.25</v>
      </c>
      <c r="BEA21" s="183">
        <v>0.5</v>
      </c>
      <c r="BEB21" s="183">
        <v>1.25</v>
      </c>
      <c r="BEC21" s="183">
        <v>0</v>
      </c>
      <c r="BED21" s="183">
        <v>0.75</v>
      </c>
      <c r="BEE21" s="183">
        <v>1.5</v>
      </c>
      <c r="BEF21" s="184">
        <v>0</v>
      </c>
    </row>
    <row r="22" spans="1:1488">
      <c r="A22" s="190" t="s">
        <v>82</v>
      </c>
      <c r="B22" s="190" t="s">
        <v>187</v>
      </c>
      <c r="C22" s="190" t="s">
        <v>188</v>
      </c>
      <c r="D22" s="190" t="s">
        <v>13</v>
      </c>
      <c r="E22" s="195" t="s">
        <v>7563</v>
      </c>
      <c r="F22" s="189">
        <v>1</v>
      </c>
      <c r="G22" s="182"/>
      <c r="H22" s="181"/>
      <c r="I22" s="182"/>
      <c r="J22" s="182"/>
      <c r="K22" s="182">
        <v>1</v>
      </c>
      <c r="L22" s="182"/>
      <c r="M22" s="182"/>
      <c r="N22" s="181"/>
      <c r="O22" s="182"/>
      <c r="P22" s="182"/>
      <c r="Q22" s="182"/>
      <c r="R22" s="182"/>
      <c r="S22" s="182"/>
      <c r="T22" s="182"/>
      <c r="U22" s="182"/>
      <c r="V22" s="182"/>
      <c r="W22" s="182"/>
      <c r="X22" s="182"/>
      <c r="Y22" s="182">
        <v>1</v>
      </c>
      <c r="Z22" s="182"/>
      <c r="AA22" s="182"/>
      <c r="AB22" s="182"/>
      <c r="AC22" s="182"/>
      <c r="AD22" s="182"/>
      <c r="AE22" s="181"/>
      <c r="AF22" s="182"/>
      <c r="AG22" s="182"/>
      <c r="AH22" s="182"/>
      <c r="AI22" s="182"/>
      <c r="AJ22" s="182"/>
      <c r="AK22" s="182"/>
      <c r="AL22" s="182"/>
      <c r="AM22" s="182"/>
      <c r="AN22" s="182"/>
      <c r="AO22" s="182"/>
      <c r="AP22" s="182"/>
      <c r="AQ22" s="182"/>
      <c r="AR22" s="182"/>
      <c r="AS22" s="182"/>
      <c r="AT22" s="182">
        <v>0.5</v>
      </c>
      <c r="AU22" s="182"/>
      <c r="AV22" s="182">
        <v>0.5</v>
      </c>
      <c r="AW22" s="182"/>
      <c r="AX22" s="182"/>
      <c r="AY22" s="182"/>
      <c r="AZ22" s="182"/>
      <c r="BA22" s="182"/>
      <c r="BB22" s="182"/>
      <c r="BC22" s="181"/>
      <c r="BD22" s="182"/>
      <c r="BE22" s="182"/>
      <c r="BF22" s="182"/>
      <c r="BG22" s="182"/>
      <c r="BH22" s="182"/>
      <c r="BI22" s="182"/>
      <c r="BJ22" s="182"/>
      <c r="BK22" s="182"/>
      <c r="BL22" s="182"/>
      <c r="BM22" s="182"/>
      <c r="BN22" s="182"/>
      <c r="BO22" s="182"/>
      <c r="BP22" s="182"/>
      <c r="BQ22" s="182"/>
      <c r="BR22" s="182"/>
      <c r="BS22" s="182"/>
      <c r="BT22" s="182"/>
      <c r="BU22" s="182"/>
      <c r="BV22" s="182"/>
      <c r="BW22" s="182"/>
      <c r="BX22" s="182"/>
      <c r="BY22" s="182"/>
      <c r="BZ22" s="182"/>
      <c r="CA22" s="182"/>
      <c r="CB22" s="182"/>
      <c r="CC22" s="182"/>
      <c r="CD22" s="182"/>
      <c r="CE22" s="182"/>
      <c r="CF22" s="182"/>
      <c r="CG22" s="182"/>
      <c r="CH22" s="182"/>
      <c r="CI22" s="182"/>
      <c r="CJ22" s="182"/>
      <c r="CK22" s="182"/>
      <c r="CL22" s="182"/>
      <c r="CM22" s="182"/>
      <c r="CN22" s="182"/>
      <c r="CO22" s="182">
        <v>1</v>
      </c>
      <c r="CP22" s="182"/>
      <c r="CQ22" s="182"/>
      <c r="CR22" s="182"/>
      <c r="CS22" s="182"/>
      <c r="CT22" s="182"/>
      <c r="CU22" s="182"/>
      <c r="CV22" s="182"/>
      <c r="CW22" s="182"/>
      <c r="CX22" s="182"/>
      <c r="CY22" s="182"/>
      <c r="CZ22" s="182"/>
      <c r="DA22" s="182"/>
      <c r="DB22" s="182"/>
      <c r="DC22" s="182"/>
      <c r="DD22" s="182"/>
      <c r="DE22" s="182"/>
      <c r="DF22" s="182"/>
      <c r="DG22" s="182"/>
      <c r="DH22" s="182"/>
      <c r="DI22" s="182"/>
      <c r="DJ22" s="182"/>
      <c r="DK22" s="182"/>
      <c r="DL22" s="182"/>
      <c r="DM22" s="182"/>
      <c r="DN22" s="182"/>
      <c r="DO22" s="182"/>
      <c r="DP22" s="182"/>
      <c r="DQ22" s="182"/>
      <c r="DR22" s="182"/>
      <c r="DS22" s="182"/>
      <c r="DT22" s="182"/>
      <c r="DU22" s="182"/>
      <c r="DV22" s="182"/>
      <c r="DW22" s="182"/>
      <c r="DX22" s="182"/>
      <c r="DY22" s="182"/>
      <c r="DZ22" s="182"/>
      <c r="EA22" s="182"/>
      <c r="EB22" s="182"/>
      <c r="EC22" s="182"/>
      <c r="ED22" s="182"/>
      <c r="EE22" s="182"/>
      <c r="EF22" s="182"/>
      <c r="EG22" s="181"/>
      <c r="EH22" s="182">
        <v>1</v>
      </c>
      <c r="EI22" s="181"/>
      <c r="EJ22" s="182">
        <v>1</v>
      </c>
      <c r="EK22" s="181">
        <v>1</v>
      </c>
      <c r="EL22" s="182"/>
      <c r="EM22" s="182"/>
      <c r="EN22" s="181"/>
      <c r="EO22" s="182">
        <v>1</v>
      </c>
      <c r="EP22" s="181"/>
      <c r="EQ22" s="182"/>
      <c r="ER22" s="182"/>
      <c r="ES22" s="182"/>
      <c r="ET22" s="182"/>
      <c r="EU22" s="182">
        <v>0.5</v>
      </c>
      <c r="EV22" s="182"/>
      <c r="EW22" s="182"/>
      <c r="EX22" s="182"/>
      <c r="EY22" s="182"/>
      <c r="EZ22" s="182"/>
      <c r="FA22" s="182"/>
      <c r="FB22" s="182"/>
      <c r="FC22" s="182"/>
      <c r="FD22" s="182"/>
      <c r="FE22" s="182"/>
      <c r="FF22" s="182"/>
      <c r="FG22" s="182">
        <v>0.5</v>
      </c>
      <c r="FH22" s="182"/>
      <c r="FI22" s="182"/>
      <c r="FJ22" s="181"/>
      <c r="FK22" s="182">
        <v>1</v>
      </c>
      <c r="FL22" s="183">
        <v>70</v>
      </c>
      <c r="FM22" s="181">
        <v>1</v>
      </c>
      <c r="FN22" s="181">
        <v>1</v>
      </c>
      <c r="FO22" s="181">
        <v>1</v>
      </c>
      <c r="FP22" s="182"/>
      <c r="FQ22" s="181"/>
      <c r="FR22" s="182"/>
      <c r="FS22" s="182"/>
      <c r="FT22" s="181">
        <v>0.33333333333333298</v>
      </c>
      <c r="FU22" s="182">
        <v>0.66666666666666696</v>
      </c>
      <c r="FV22" s="183">
        <v>39.6666666666667</v>
      </c>
      <c r="FW22" s="181"/>
      <c r="FX22" s="182"/>
      <c r="FY22" s="182"/>
      <c r="FZ22" s="182"/>
      <c r="GA22" s="182"/>
      <c r="GB22" s="182"/>
      <c r="GC22" s="182"/>
      <c r="GD22" s="182"/>
      <c r="GE22" s="182"/>
      <c r="GF22" s="182"/>
      <c r="GG22" s="183">
        <v>6.5</v>
      </c>
      <c r="GH22" s="181"/>
      <c r="GI22" s="182"/>
      <c r="GJ22" s="182"/>
      <c r="GK22" s="182">
        <v>0.5</v>
      </c>
      <c r="GL22" s="182"/>
      <c r="GM22" s="182"/>
      <c r="GN22" s="182"/>
      <c r="GO22" s="182"/>
      <c r="GP22" s="182"/>
      <c r="GQ22" s="182">
        <v>0.5</v>
      </c>
      <c r="GR22" s="182"/>
      <c r="GS22" s="182"/>
      <c r="GT22" s="182"/>
      <c r="GU22" s="181"/>
      <c r="GV22" s="182">
        <v>0.16666666666666699</v>
      </c>
      <c r="GW22" s="182">
        <v>0.5</v>
      </c>
      <c r="GX22" s="182">
        <v>0.16666666666666699</v>
      </c>
      <c r="GY22" s="182"/>
      <c r="GZ22" s="182">
        <v>0.16666666666666699</v>
      </c>
      <c r="HA22" s="182"/>
      <c r="HB22" s="183">
        <v>56.8333333333333</v>
      </c>
      <c r="HC22" s="183">
        <v>70</v>
      </c>
      <c r="HD22" s="183">
        <v>70</v>
      </c>
      <c r="HE22" s="183">
        <v>349.83333333333297</v>
      </c>
      <c r="HF22" s="183">
        <v>396</v>
      </c>
      <c r="HG22" s="183">
        <v>396</v>
      </c>
      <c r="HH22" s="181"/>
      <c r="HI22" s="182"/>
      <c r="HJ22" s="181"/>
      <c r="HK22" s="182"/>
      <c r="HL22" s="181">
        <v>1</v>
      </c>
      <c r="HM22" s="182"/>
      <c r="HN22" s="182"/>
      <c r="HO22" s="181">
        <v>1</v>
      </c>
      <c r="HP22" s="182"/>
      <c r="HQ22" s="182"/>
      <c r="HR22" s="182"/>
      <c r="HS22" s="181">
        <v>1</v>
      </c>
      <c r="HT22" s="182"/>
      <c r="HU22" s="182"/>
      <c r="HV22" s="182"/>
      <c r="HW22" s="181">
        <v>0.33333333333333298</v>
      </c>
      <c r="HX22" s="182">
        <v>0.33333333333333298</v>
      </c>
      <c r="HY22" s="182">
        <v>0.33333333333333298</v>
      </c>
      <c r="HZ22" s="182"/>
      <c r="IA22" s="181">
        <v>0.83333333333333304</v>
      </c>
      <c r="IB22" s="182">
        <v>0.16666666666666699</v>
      </c>
      <c r="IC22" s="182"/>
      <c r="ID22" s="182"/>
      <c r="IE22" s="181">
        <v>0.66666666666666696</v>
      </c>
      <c r="IF22" s="182">
        <v>0.16666666666666699</v>
      </c>
      <c r="IG22" s="182">
        <v>0.16666666666666699</v>
      </c>
      <c r="IH22" s="182"/>
      <c r="II22" s="181">
        <v>1</v>
      </c>
      <c r="IJ22" s="182"/>
      <c r="IK22" s="182"/>
      <c r="IL22" s="182"/>
      <c r="IM22" s="181"/>
      <c r="IN22" s="182"/>
      <c r="IO22" s="182"/>
      <c r="IP22" s="182"/>
      <c r="IQ22" s="182"/>
      <c r="IR22" s="182"/>
      <c r="IS22" s="182">
        <v>1</v>
      </c>
      <c r="IT22" s="182"/>
      <c r="IU22" s="182"/>
      <c r="IV22" s="181"/>
      <c r="IW22" s="182"/>
      <c r="IX22" s="182"/>
      <c r="IY22" s="182"/>
      <c r="IZ22" s="182"/>
      <c r="JA22" s="182"/>
      <c r="JB22" s="182"/>
      <c r="JC22" s="182"/>
      <c r="JD22" s="182"/>
      <c r="JE22" s="182"/>
      <c r="JF22" s="182"/>
      <c r="JG22" s="182"/>
      <c r="JH22" s="182">
        <v>1</v>
      </c>
      <c r="JI22" s="182"/>
      <c r="JJ22" s="182"/>
      <c r="JK22" s="182"/>
      <c r="JL22" s="182"/>
      <c r="JM22" s="182"/>
      <c r="JN22" s="182"/>
      <c r="JO22" s="182"/>
      <c r="JP22" s="182"/>
      <c r="JQ22" s="182"/>
      <c r="JR22" s="182"/>
      <c r="JS22" s="182"/>
      <c r="JT22" s="182"/>
      <c r="JU22" s="182"/>
      <c r="JV22" s="182"/>
      <c r="JW22" s="182"/>
      <c r="JX22" s="182"/>
      <c r="JY22" s="182"/>
      <c r="JZ22" s="182"/>
      <c r="KA22" s="182"/>
      <c r="KB22" s="182"/>
      <c r="KC22" s="182"/>
      <c r="KD22" s="181"/>
      <c r="KE22" s="182"/>
      <c r="KF22" s="182"/>
      <c r="KG22" s="182"/>
      <c r="KH22" s="182"/>
      <c r="KI22" s="182"/>
      <c r="KJ22" s="182"/>
      <c r="KK22" s="182"/>
      <c r="KL22" s="182"/>
      <c r="KM22" s="182"/>
      <c r="KN22" s="182"/>
      <c r="KO22" s="182"/>
      <c r="KP22" s="182"/>
      <c r="KQ22" s="182"/>
      <c r="KR22" s="182"/>
      <c r="KS22" s="182"/>
      <c r="KT22" s="182"/>
      <c r="KU22" s="182"/>
      <c r="KV22" s="182"/>
      <c r="KW22" s="182">
        <v>0.5</v>
      </c>
      <c r="KX22" s="182"/>
      <c r="KY22" s="182"/>
      <c r="KZ22" s="182"/>
      <c r="LA22" s="182"/>
      <c r="LB22" s="182"/>
      <c r="LC22" s="182"/>
      <c r="LD22" s="182"/>
      <c r="LE22" s="182"/>
      <c r="LF22" s="182"/>
      <c r="LG22" s="182"/>
      <c r="LH22" s="182"/>
      <c r="LI22" s="182"/>
      <c r="LJ22" s="182"/>
      <c r="LK22" s="182"/>
      <c r="LL22" s="182"/>
      <c r="LM22" s="182"/>
      <c r="LN22" s="182"/>
      <c r="LO22" s="182">
        <v>0.5</v>
      </c>
      <c r="LP22" s="182"/>
      <c r="LQ22" s="182"/>
      <c r="LR22" s="182"/>
      <c r="LS22" s="182"/>
      <c r="LT22" s="182"/>
      <c r="LU22" s="182"/>
      <c r="LV22" s="182"/>
      <c r="LW22" s="182"/>
      <c r="LX22" s="182"/>
      <c r="LY22" s="182"/>
      <c r="LZ22" s="182"/>
      <c r="MA22" s="182"/>
      <c r="MB22" s="182"/>
      <c r="MC22" s="182"/>
      <c r="MD22" s="182"/>
      <c r="ME22" s="182"/>
      <c r="MF22" s="182"/>
      <c r="MG22" s="182"/>
      <c r="MH22" s="182"/>
      <c r="MI22" s="182"/>
      <c r="MJ22" s="182"/>
      <c r="MK22" s="182"/>
      <c r="ML22" s="182"/>
      <c r="MM22" s="181">
        <v>1</v>
      </c>
      <c r="MN22" s="182"/>
      <c r="MO22" s="183">
        <v>2</v>
      </c>
      <c r="MP22" s="181"/>
      <c r="MQ22" s="182"/>
      <c r="MR22" s="182"/>
      <c r="MS22" s="182"/>
      <c r="MT22" s="182"/>
      <c r="MU22" s="182"/>
      <c r="MV22" s="182"/>
      <c r="MW22" s="182"/>
      <c r="MX22" s="182"/>
      <c r="MY22" s="182"/>
      <c r="MZ22" s="182">
        <v>1</v>
      </c>
      <c r="NA22" s="181"/>
      <c r="NB22" s="182"/>
      <c r="NC22" s="182"/>
      <c r="ND22" s="182"/>
      <c r="NE22" s="182"/>
      <c r="NF22" s="182"/>
      <c r="NG22" s="182"/>
      <c r="NH22" s="182"/>
      <c r="NI22" s="182"/>
      <c r="NJ22" s="182"/>
      <c r="NK22" s="182"/>
      <c r="NL22" s="182"/>
      <c r="NM22" s="182"/>
      <c r="NN22" s="182"/>
      <c r="NO22" s="182"/>
      <c r="NP22" s="182"/>
      <c r="NQ22" s="182"/>
      <c r="NR22" s="182">
        <v>0.16666666666666699</v>
      </c>
      <c r="NS22" s="182">
        <v>0.66666666666666696</v>
      </c>
      <c r="NT22" s="182">
        <v>0.16666666666666699</v>
      </c>
      <c r="NU22" s="182"/>
      <c r="NV22" s="182"/>
      <c r="NW22" s="182"/>
      <c r="NX22" s="182"/>
      <c r="NY22" s="182"/>
      <c r="NZ22" s="182"/>
      <c r="OA22" s="182"/>
      <c r="OB22" s="182"/>
      <c r="OC22" s="182"/>
      <c r="OD22" s="182"/>
      <c r="OE22" s="182"/>
      <c r="OF22" s="182"/>
      <c r="OG22" s="182"/>
      <c r="OH22" s="182"/>
      <c r="OI22" s="182"/>
      <c r="OJ22" s="182"/>
      <c r="OK22" s="182"/>
      <c r="OL22" s="181"/>
      <c r="OM22" s="182"/>
      <c r="ON22" s="182"/>
      <c r="OO22" s="182"/>
      <c r="OP22" s="182"/>
      <c r="OQ22" s="182"/>
      <c r="OR22" s="182"/>
      <c r="OS22" s="182"/>
      <c r="OT22" s="182"/>
      <c r="OU22" s="182"/>
      <c r="OV22" s="182"/>
      <c r="OW22" s="182"/>
      <c r="OX22" s="182"/>
      <c r="OY22" s="182"/>
      <c r="OZ22" s="182"/>
      <c r="PA22" s="182"/>
      <c r="PB22" s="182"/>
      <c r="PC22" s="182"/>
      <c r="PD22" s="182"/>
      <c r="PE22" s="182"/>
      <c r="PF22" s="182"/>
      <c r="PG22" s="182"/>
      <c r="PH22" s="182"/>
      <c r="PI22" s="182"/>
      <c r="PJ22" s="182"/>
      <c r="PK22" s="182"/>
      <c r="PL22" s="182"/>
      <c r="PM22" s="182"/>
      <c r="PN22" s="182"/>
      <c r="PO22" s="182"/>
      <c r="PP22" s="182"/>
      <c r="PQ22" s="182">
        <v>0.16666666666666699</v>
      </c>
      <c r="PR22" s="182">
        <v>0.16666666666666699</v>
      </c>
      <c r="PS22" s="182"/>
      <c r="PT22" s="182"/>
      <c r="PU22" s="182"/>
      <c r="PV22" s="182"/>
      <c r="PW22" s="182"/>
      <c r="PX22" s="182"/>
      <c r="PY22" s="182"/>
      <c r="PZ22" s="182"/>
      <c r="QA22" s="182"/>
      <c r="QB22" s="182"/>
      <c r="QC22" s="182"/>
      <c r="QD22" s="182"/>
      <c r="QE22" s="182"/>
      <c r="QF22" s="182">
        <v>0.33333333333333298</v>
      </c>
      <c r="QG22" s="182">
        <v>0.33333333333333298</v>
      </c>
      <c r="QH22" s="182"/>
      <c r="QI22" s="182"/>
      <c r="QJ22" s="182"/>
      <c r="QK22" s="182"/>
      <c r="QL22" s="182"/>
      <c r="QM22" s="182"/>
      <c r="QN22" s="182"/>
      <c r="QO22" s="182"/>
      <c r="QP22" s="182"/>
      <c r="QQ22" s="182"/>
      <c r="QR22" s="182"/>
      <c r="QS22" s="182"/>
      <c r="QT22" s="182"/>
      <c r="QU22" s="182"/>
      <c r="QV22" s="182"/>
      <c r="QW22" s="182"/>
      <c r="QX22" s="182"/>
      <c r="QY22" s="182"/>
      <c r="QZ22" s="182"/>
      <c r="RA22" s="182"/>
      <c r="RB22" s="182"/>
      <c r="RC22" s="182"/>
      <c r="RD22" s="182"/>
      <c r="RE22" s="182"/>
      <c r="RF22" s="181">
        <v>0.66666666666666696</v>
      </c>
      <c r="RG22" s="182">
        <v>0.33333333333333298</v>
      </c>
      <c r="RH22" s="181"/>
      <c r="RI22" s="182"/>
      <c r="RJ22" s="182"/>
      <c r="RK22" s="181"/>
      <c r="RL22" s="182">
        <v>0.16666666666666699</v>
      </c>
      <c r="RM22" s="182"/>
      <c r="RN22" s="182">
        <v>0.66666666666666696</v>
      </c>
      <c r="RO22" s="182"/>
      <c r="RP22" s="182"/>
      <c r="RQ22" s="182"/>
      <c r="RR22" s="182"/>
      <c r="RS22" s="182">
        <v>0.16666666666666699</v>
      </c>
      <c r="RT22" s="182"/>
      <c r="RU22" s="181">
        <v>1</v>
      </c>
      <c r="RV22" s="182"/>
      <c r="RW22" s="182"/>
      <c r="RX22" s="182"/>
      <c r="RY22" s="181">
        <v>0.5</v>
      </c>
      <c r="RZ22" s="182"/>
      <c r="SA22" s="182"/>
      <c r="SB22" s="182">
        <v>0.5</v>
      </c>
      <c r="SC22" s="182"/>
      <c r="SD22" s="181">
        <v>0.5</v>
      </c>
      <c r="SE22" s="182">
        <v>0.5</v>
      </c>
      <c r="SF22" s="182"/>
      <c r="SG22" s="182"/>
      <c r="SH22" s="182"/>
      <c r="SI22" s="181"/>
      <c r="SJ22" s="182"/>
      <c r="SK22" s="182"/>
      <c r="SL22" s="182">
        <v>1</v>
      </c>
      <c r="SM22" s="182"/>
      <c r="SN22" s="181"/>
      <c r="SO22" s="182"/>
      <c r="SP22" s="182"/>
      <c r="SQ22" s="182"/>
      <c r="SR22" s="182"/>
      <c r="SS22" s="182"/>
      <c r="ST22" s="182"/>
      <c r="SU22" s="182"/>
      <c r="SV22" s="182"/>
      <c r="SW22" s="182"/>
      <c r="SX22" s="182"/>
      <c r="SY22" s="182">
        <v>1</v>
      </c>
      <c r="SZ22" s="182"/>
      <c r="TA22" s="181"/>
      <c r="TB22" s="182"/>
      <c r="TC22" s="182"/>
      <c r="TD22" s="182"/>
      <c r="TE22" s="182"/>
      <c r="TF22" s="182"/>
      <c r="TG22" s="182"/>
      <c r="TH22" s="182"/>
      <c r="TI22" s="182"/>
      <c r="TJ22" s="182"/>
      <c r="TK22" s="182"/>
      <c r="TL22" s="182"/>
      <c r="TM22" s="182"/>
      <c r="TN22" s="182"/>
      <c r="TO22" s="182"/>
      <c r="TP22" s="182"/>
      <c r="TQ22" s="182"/>
      <c r="TR22" s="182">
        <v>1</v>
      </c>
      <c r="TS22" s="182"/>
      <c r="TT22" s="181"/>
      <c r="TU22" s="182"/>
      <c r="TV22" s="182"/>
      <c r="TW22" s="182">
        <v>1</v>
      </c>
      <c r="TX22" s="182"/>
      <c r="TY22" s="182"/>
      <c r="TZ22" s="181"/>
      <c r="UA22" s="182"/>
      <c r="UB22" s="182"/>
      <c r="UC22" s="182"/>
      <c r="UD22" s="182"/>
      <c r="UE22" s="182"/>
      <c r="UF22" s="182"/>
      <c r="UG22" s="182"/>
      <c r="UH22" s="182"/>
      <c r="UI22" s="182"/>
      <c r="UJ22" s="182"/>
      <c r="UK22" s="182"/>
      <c r="UL22" s="182"/>
      <c r="UM22" s="182"/>
      <c r="UN22" s="182"/>
      <c r="UO22" s="182"/>
      <c r="UP22" s="182"/>
      <c r="UQ22" s="182"/>
      <c r="UR22" s="182"/>
      <c r="US22" s="182">
        <v>1</v>
      </c>
      <c r="UT22" s="182"/>
      <c r="UU22" s="181"/>
      <c r="UV22" s="182"/>
      <c r="UW22" s="182"/>
      <c r="UX22" s="182"/>
      <c r="UY22" s="182"/>
      <c r="UZ22" s="182"/>
      <c r="VA22" s="182"/>
      <c r="VB22" s="182"/>
      <c r="VC22" s="182"/>
      <c r="VD22" s="182"/>
      <c r="VE22" s="182"/>
      <c r="VF22" s="182"/>
      <c r="VG22" s="182"/>
      <c r="VH22" s="182"/>
      <c r="VI22" s="182"/>
      <c r="VJ22" s="182"/>
      <c r="VK22" s="182"/>
      <c r="VL22" s="182"/>
      <c r="VM22" s="182"/>
      <c r="VN22" s="182"/>
      <c r="VO22" s="182"/>
      <c r="VP22" s="182"/>
      <c r="VQ22" s="182"/>
      <c r="VR22" s="182"/>
      <c r="VS22" s="182"/>
      <c r="VT22" s="182"/>
      <c r="VU22" s="182"/>
      <c r="VV22" s="182"/>
      <c r="VW22" s="182"/>
      <c r="VX22" s="182"/>
      <c r="VY22" s="182"/>
      <c r="VZ22" s="182">
        <v>1</v>
      </c>
      <c r="WA22" s="182"/>
      <c r="WB22" s="182"/>
      <c r="WC22" s="182"/>
      <c r="WD22" s="182"/>
      <c r="WE22" s="182"/>
      <c r="WF22" s="181"/>
      <c r="WG22" s="182">
        <v>1</v>
      </c>
      <c r="WH22" s="182"/>
      <c r="WI22" s="181"/>
      <c r="WJ22" s="182"/>
      <c r="WK22" s="182"/>
      <c r="WL22" s="182"/>
      <c r="WM22" s="182"/>
      <c r="WN22" s="182"/>
      <c r="WO22" s="181"/>
      <c r="WP22" s="182">
        <v>0.16666666666666699</v>
      </c>
      <c r="WQ22" s="182"/>
      <c r="WR22" s="182"/>
      <c r="WS22" s="182"/>
      <c r="WT22" s="182"/>
      <c r="WU22" s="182"/>
      <c r="WV22" s="182"/>
      <c r="WW22" s="182"/>
      <c r="WX22" s="182"/>
      <c r="WY22" s="182"/>
      <c r="WZ22" s="182">
        <v>1</v>
      </c>
      <c r="XA22" s="182">
        <v>0.33333333333333298</v>
      </c>
      <c r="XB22" s="182">
        <v>0.33333333333333298</v>
      </c>
      <c r="XC22" s="182"/>
      <c r="XD22" s="182">
        <v>0.66666666666666696</v>
      </c>
      <c r="XE22" s="182"/>
      <c r="XF22" s="182"/>
      <c r="XG22" s="182"/>
      <c r="XH22" s="182"/>
      <c r="XI22" s="182"/>
      <c r="XJ22" s="182"/>
      <c r="XK22" s="182"/>
      <c r="XL22" s="182"/>
      <c r="XM22" s="182"/>
      <c r="XN22" s="181"/>
      <c r="XO22" s="182">
        <v>0.16666666666666699</v>
      </c>
      <c r="XP22" s="182"/>
      <c r="XQ22" s="182">
        <v>0.33333333333333298</v>
      </c>
      <c r="XR22" s="182"/>
      <c r="XS22" s="182"/>
      <c r="XT22" s="182">
        <v>0.16666666666666699</v>
      </c>
      <c r="XU22" s="182">
        <v>0.33333333333333298</v>
      </c>
      <c r="XV22" s="182"/>
      <c r="XW22" s="182"/>
      <c r="XX22" s="182">
        <v>0.33333333333333298</v>
      </c>
      <c r="XY22" s="182">
        <v>0.5</v>
      </c>
      <c r="XZ22" s="182"/>
      <c r="YA22" s="182">
        <v>0.66666666666666696</v>
      </c>
      <c r="YB22" s="182"/>
      <c r="YC22" s="182"/>
      <c r="YD22" s="182"/>
      <c r="YE22" s="181"/>
      <c r="YF22" s="182">
        <v>0.16666666666666699</v>
      </c>
      <c r="YG22" s="182">
        <v>0.83333333333333304</v>
      </c>
      <c r="YH22" s="182"/>
      <c r="YI22" s="181"/>
      <c r="YJ22" s="182"/>
      <c r="YK22" s="182"/>
      <c r="YL22" s="182"/>
      <c r="YM22" s="182"/>
      <c r="YN22" s="182"/>
      <c r="YO22" s="182"/>
      <c r="YP22" s="182"/>
      <c r="YQ22" s="182"/>
      <c r="YR22" s="182"/>
      <c r="YS22" s="182"/>
      <c r="YT22" s="181"/>
      <c r="YU22" s="182"/>
      <c r="YV22" s="182">
        <v>0.16666666666666699</v>
      </c>
      <c r="YW22" s="182"/>
      <c r="YX22" s="182"/>
      <c r="YY22" s="182">
        <v>0.83333333333333304</v>
      </c>
      <c r="YZ22" s="181"/>
      <c r="ZA22" s="182">
        <v>0.16666666666666699</v>
      </c>
      <c r="ZB22" s="182">
        <v>0.83333333333333304</v>
      </c>
      <c r="ZC22" s="181">
        <v>0.2</v>
      </c>
      <c r="ZD22" s="182">
        <v>0.8</v>
      </c>
      <c r="ZE22" s="182">
        <v>0.6</v>
      </c>
      <c r="ZF22" s="182"/>
      <c r="ZG22" s="182">
        <v>0.6</v>
      </c>
      <c r="ZH22" s="181">
        <v>1</v>
      </c>
      <c r="ZI22" s="182">
        <v>0.4</v>
      </c>
      <c r="ZJ22" s="182"/>
      <c r="ZK22" s="182"/>
      <c r="ZL22" s="182"/>
      <c r="ZM22" s="182">
        <v>0.6</v>
      </c>
      <c r="ZN22" s="182"/>
      <c r="ZO22" s="182"/>
      <c r="ZP22" s="181"/>
      <c r="ZQ22" s="182"/>
      <c r="ZR22" s="182">
        <v>1</v>
      </c>
      <c r="ZS22" s="181"/>
      <c r="ZT22" s="182">
        <v>0.33333333333333298</v>
      </c>
      <c r="ZU22" s="182">
        <v>0.16666666666666699</v>
      </c>
      <c r="ZV22" s="182"/>
      <c r="ZW22" s="182"/>
      <c r="ZX22" s="182"/>
      <c r="ZY22" s="182"/>
      <c r="ZZ22" s="182"/>
      <c r="AAA22" s="182"/>
      <c r="AAB22" s="182"/>
      <c r="AAC22" s="182"/>
      <c r="AAD22" s="182"/>
      <c r="AAE22" s="182"/>
      <c r="AAF22" s="182">
        <v>0.5</v>
      </c>
      <c r="AAG22" s="182"/>
      <c r="AAH22" s="182"/>
      <c r="AAI22" s="182"/>
      <c r="AAJ22" s="182"/>
      <c r="AAK22" s="182"/>
      <c r="AAL22" s="182"/>
      <c r="AAM22" s="182"/>
      <c r="AAN22" s="182">
        <v>0.83333333333333304</v>
      </c>
      <c r="AAO22" s="181"/>
      <c r="AAP22" s="182"/>
      <c r="AAQ22" s="182"/>
      <c r="AAR22" s="182"/>
      <c r="AAS22" s="182"/>
      <c r="AAT22" s="182">
        <v>1</v>
      </c>
      <c r="AAU22" s="181">
        <v>0.16666666666666699</v>
      </c>
      <c r="AAV22" s="182">
        <v>0.16666666666666699</v>
      </c>
      <c r="AAW22" s="182">
        <v>0.33333333333333298</v>
      </c>
      <c r="AAX22" s="182">
        <v>0.16666666666666699</v>
      </c>
      <c r="AAY22" s="182">
        <v>0.16666666666666699</v>
      </c>
      <c r="AAZ22" s="182"/>
      <c r="ABA22" s="182"/>
      <c r="ABB22" s="181">
        <v>0.16666666666666699</v>
      </c>
      <c r="ABC22" s="182"/>
      <c r="ABD22" s="182">
        <v>0.33333333333333298</v>
      </c>
      <c r="ABE22" s="182"/>
      <c r="ABF22" s="182">
        <v>0.5</v>
      </c>
      <c r="ABG22" s="182"/>
      <c r="ABH22" s="181"/>
      <c r="ABI22" s="182"/>
      <c r="ABJ22" s="182"/>
      <c r="ABK22" s="182"/>
      <c r="ABL22" s="182"/>
      <c r="ABM22" s="182"/>
      <c r="ABN22" s="181"/>
      <c r="ABO22" s="182"/>
      <c r="ABP22" s="182"/>
      <c r="ABQ22" s="181"/>
      <c r="ABR22" s="182">
        <v>0.33333333333333298</v>
      </c>
      <c r="ABS22" s="182">
        <v>0.16666666666666699</v>
      </c>
      <c r="ABT22" s="182"/>
      <c r="ABU22" s="182"/>
      <c r="ABV22" s="182">
        <v>0.16666666666666699</v>
      </c>
      <c r="ABW22" s="182"/>
      <c r="ABX22" s="182"/>
      <c r="ABY22" s="182">
        <v>0.83333333333333304</v>
      </c>
      <c r="ABZ22" s="182"/>
      <c r="ACA22" s="181"/>
      <c r="ACB22" s="182">
        <v>0.16666666666666699</v>
      </c>
      <c r="ACC22" s="182">
        <v>0.83333333333333304</v>
      </c>
      <c r="ACD22" s="181"/>
      <c r="ACE22" s="182"/>
      <c r="ACF22" s="182"/>
      <c r="ACG22" s="182">
        <v>1</v>
      </c>
      <c r="ACH22" s="182"/>
      <c r="ACI22" s="181">
        <v>1</v>
      </c>
      <c r="ACJ22" s="182"/>
      <c r="ACK22" s="182"/>
      <c r="ACL22" s="181"/>
      <c r="ACM22" s="182"/>
      <c r="ACN22" s="182"/>
      <c r="ACO22" s="182"/>
      <c r="ACP22" s="182"/>
      <c r="ACQ22" s="181"/>
      <c r="ACR22" s="182"/>
      <c r="ACS22" s="182"/>
      <c r="ACT22" s="182"/>
      <c r="ACU22" s="181"/>
      <c r="ACV22" s="182"/>
      <c r="ACW22" s="182"/>
      <c r="ACX22" s="182">
        <v>1</v>
      </c>
      <c r="ACY22" s="182"/>
      <c r="ACZ22" s="182"/>
      <c r="ADA22" s="182"/>
      <c r="ADB22" s="182"/>
      <c r="ADC22" s="182"/>
      <c r="ADD22" s="182"/>
      <c r="ADE22" s="182"/>
      <c r="ADF22" s="181"/>
      <c r="ADG22" s="182"/>
      <c r="ADH22" s="182"/>
      <c r="ADI22" s="181">
        <v>1</v>
      </c>
      <c r="ADJ22" s="182"/>
      <c r="ADK22" s="182"/>
      <c r="ADL22" s="182"/>
      <c r="ADM22" s="182"/>
      <c r="ADN22" s="182"/>
      <c r="ADO22" s="182"/>
      <c r="ADP22" s="182"/>
      <c r="ADQ22" s="182"/>
      <c r="ADR22" s="182"/>
      <c r="ADS22" s="182"/>
      <c r="ADT22" s="181"/>
      <c r="ADU22" s="182"/>
      <c r="ADV22" s="182"/>
      <c r="ADW22" s="181"/>
      <c r="ADX22" s="182">
        <v>0.5</v>
      </c>
      <c r="ADY22" s="182"/>
      <c r="ADZ22" s="182">
        <v>0.33333333333333298</v>
      </c>
      <c r="AEA22" s="182">
        <v>0.16666666666666699</v>
      </c>
      <c r="AEB22" s="182"/>
      <c r="AEC22" s="181"/>
      <c r="AED22" s="182"/>
      <c r="AEE22" s="182">
        <v>0.83333333333333304</v>
      </c>
      <c r="AEF22" s="182">
        <v>1</v>
      </c>
      <c r="AEG22" s="182">
        <v>0.16666666666666699</v>
      </c>
      <c r="AEH22" s="182">
        <v>0.5</v>
      </c>
      <c r="AEI22" s="182"/>
      <c r="AEJ22" s="182"/>
      <c r="AEK22" s="181">
        <v>0.66666666666666696</v>
      </c>
      <c r="AEL22" s="182"/>
      <c r="AEM22" s="182">
        <v>0.33333333333333298</v>
      </c>
      <c r="AEN22" s="183"/>
      <c r="AEO22" s="181"/>
      <c r="AEP22" s="182"/>
      <c r="AEQ22" s="182"/>
      <c r="AER22" s="182"/>
      <c r="AES22" s="182"/>
      <c r="AET22" s="182"/>
      <c r="AEU22" s="182"/>
      <c r="AEV22" s="181">
        <v>1</v>
      </c>
      <c r="AEW22" s="182"/>
      <c r="AEX22" s="182"/>
      <c r="AEY22" s="183"/>
      <c r="AEZ22" s="181">
        <v>0.5</v>
      </c>
      <c r="AFA22" s="182"/>
      <c r="AFB22" s="182">
        <v>0.5</v>
      </c>
      <c r="AFC22" s="181"/>
      <c r="AFD22" s="182">
        <v>1</v>
      </c>
      <c r="AFE22" s="182"/>
      <c r="AFF22" s="182"/>
      <c r="AFG22" s="181"/>
      <c r="AFH22" s="182"/>
      <c r="AFI22" s="182">
        <v>1</v>
      </c>
      <c r="AFJ22" s="182"/>
      <c r="AFK22" s="182"/>
      <c r="AFL22" s="182"/>
      <c r="AFM22" s="181"/>
      <c r="AFN22" s="182"/>
      <c r="AFO22" s="182"/>
      <c r="AFP22" s="181"/>
      <c r="AFQ22" s="182">
        <v>0.33333333333333298</v>
      </c>
      <c r="AFR22" s="182">
        <v>0.66666666666666696</v>
      </c>
      <c r="AFS22" s="181">
        <v>1</v>
      </c>
      <c r="AFT22" s="182"/>
      <c r="AFU22" s="181"/>
      <c r="AFV22" s="182"/>
      <c r="AFW22" s="182">
        <v>1</v>
      </c>
      <c r="AFX22" s="183">
        <v>30</v>
      </c>
      <c r="AFY22" s="181"/>
      <c r="AFZ22" s="182">
        <v>0.5</v>
      </c>
      <c r="AGA22" s="182">
        <v>0.5</v>
      </c>
      <c r="AGB22" s="182"/>
      <c r="AGC22" s="182"/>
      <c r="AGD22" s="181"/>
      <c r="AGE22" s="182"/>
      <c r="AGF22" s="182">
        <v>0.33333333333333298</v>
      </c>
      <c r="AGG22" s="182"/>
      <c r="AGH22" s="182"/>
      <c r="AGI22" s="182">
        <v>0.33333333333333298</v>
      </c>
      <c r="AGJ22" s="182">
        <v>0.33333333333333298</v>
      </c>
      <c r="AGK22" s="181"/>
      <c r="AGL22" s="182"/>
      <c r="AGM22" s="182"/>
      <c r="AGN22" s="182"/>
      <c r="AGO22" s="182">
        <v>1</v>
      </c>
      <c r="AGP22" s="181"/>
      <c r="AGQ22" s="182">
        <v>1</v>
      </c>
      <c r="AGR22" s="181">
        <v>0.5</v>
      </c>
      <c r="AGS22" s="182"/>
      <c r="AGT22" s="182">
        <v>0.33333333333333298</v>
      </c>
      <c r="AGU22" s="182"/>
      <c r="AGV22" s="182">
        <v>0.66666666666666696</v>
      </c>
      <c r="AGW22" s="182">
        <v>0.5</v>
      </c>
      <c r="AGX22" s="182"/>
      <c r="AGY22" s="182"/>
      <c r="AGZ22" s="182"/>
      <c r="AHA22" s="182"/>
      <c r="AHB22" s="182"/>
      <c r="AHC22" s="182"/>
      <c r="AHD22" s="182">
        <v>0.33333333333333298</v>
      </c>
      <c r="AHE22" s="182">
        <v>0.5</v>
      </c>
      <c r="AHF22" s="182"/>
      <c r="AHG22" s="182"/>
      <c r="AHH22" s="181">
        <v>1</v>
      </c>
      <c r="AHI22" s="182"/>
      <c r="AHJ22" s="182"/>
      <c r="AHK22" s="182">
        <v>1</v>
      </c>
      <c r="AHL22" s="182"/>
      <c r="AHM22" s="182">
        <v>0.33333333333333298</v>
      </c>
      <c r="AHN22" s="182"/>
      <c r="AHO22" s="182">
        <v>0.16666666666666699</v>
      </c>
      <c r="AHP22" s="182"/>
      <c r="AHQ22" s="182"/>
      <c r="AHR22" s="182"/>
      <c r="AHS22" s="182"/>
      <c r="AHT22" s="182"/>
      <c r="AHU22" s="182"/>
      <c r="AHV22" s="182"/>
      <c r="AHW22" s="182"/>
      <c r="AHX22" s="182"/>
      <c r="AHY22" s="182"/>
      <c r="AHZ22" s="182"/>
      <c r="AIA22" s="182">
        <v>0.16666666666666699</v>
      </c>
      <c r="AIB22" s="182"/>
      <c r="AIC22" s="182"/>
      <c r="AID22" s="181">
        <v>0.83333333333333304</v>
      </c>
      <c r="AIE22" s="182">
        <v>0.16666666666666699</v>
      </c>
      <c r="AIF22" s="182"/>
      <c r="AIG22" s="181"/>
      <c r="AIH22" s="182"/>
      <c r="AII22" s="182"/>
      <c r="AIJ22" s="182"/>
      <c r="AIK22" s="182"/>
      <c r="AIL22" s="182"/>
      <c r="AIM22" s="182"/>
      <c r="AIN22" s="182"/>
      <c r="AIO22" s="182"/>
      <c r="AIP22" s="182"/>
      <c r="AIQ22" s="182"/>
      <c r="AIR22" s="182"/>
      <c r="AIS22" s="182"/>
      <c r="AIT22" s="182"/>
      <c r="AIU22" s="182"/>
      <c r="AIV22" s="182"/>
      <c r="AIW22" s="182"/>
      <c r="AIX22" s="182"/>
      <c r="AIY22" s="182"/>
      <c r="AIZ22" s="181"/>
      <c r="AJA22" s="182"/>
      <c r="AJB22" s="182"/>
      <c r="AJC22" s="182"/>
      <c r="AJD22" s="182"/>
      <c r="AJE22" s="182"/>
      <c r="AJF22" s="182"/>
      <c r="AJG22" s="182"/>
      <c r="AJH22" s="181">
        <v>1</v>
      </c>
      <c r="AJI22" s="182"/>
      <c r="AJJ22" s="182"/>
      <c r="AJK22" s="181"/>
      <c r="AJL22" s="182">
        <v>0.5</v>
      </c>
      <c r="AJM22" s="182"/>
      <c r="AJN22" s="182">
        <v>0.5</v>
      </c>
      <c r="AJO22" s="182"/>
      <c r="AJP22" s="182"/>
      <c r="AJQ22" s="182"/>
      <c r="AJR22" s="182"/>
      <c r="AJS22" s="181"/>
      <c r="AJT22" s="182">
        <v>1</v>
      </c>
      <c r="AJU22" s="182"/>
      <c r="AJV22" s="182"/>
      <c r="AJW22" s="182"/>
      <c r="AJX22" s="182"/>
      <c r="AJY22" s="182"/>
      <c r="AJZ22" s="183">
        <v>0</v>
      </c>
      <c r="AKA22" s="181">
        <v>0.16666666666666699</v>
      </c>
      <c r="AKB22" s="182">
        <v>0.83333333333333304</v>
      </c>
      <c r="AKC22" s="182"/>
      <c r="AKD22" s="181">
        <v>1</v>
      </c>
      <c r="AKE22" s="182"/>
      <c r="AKF22" s="182"/>
      <c r="AKG22" s="182"/>
      <c r="AKH22" s="181">
        <v>1</v>
      </c>
      <c r="AKI22" s="182"/>
      <c r="AKJ22" s="182"/>
      <c r="AKK22" s="181"/>
      <c r="AKL22" s="182"/>
      <c r="AKM22" s="182"/>
      <c r="AKN22" s="182"/>
      <c r="AKO22" s="182"/>
      <c r="AKP22" s="182"/>
      <c r="AKQ22" s="183"/>
      <c r="AKR22" s="181"/>
      <c r="AKS22" s="182"/>
      <c r="AKT22" s="182"/>
      <c r="AKU22" s="182"/>
      <c r="AKV22" s="182"/>
      <c r="AKW22" s="181"/>
      <c r="AKX22" s="182">
        <v>1</v>
      </c>
      <c r="AKY22" s="182"/>
      <c r="AKZ22" s="182"/>
      <c r="ALA22" s="181"/>
      <c r="ALB22" s="182"/>
      <c r="ALC22" s="182"/>
      <c r="ALD22" s="182">
        <v>1</v>
      </c>
      <c r="ALE22" s="182"/>
      <c r="ALF22" s="181"/>
      <c r="ALG22" s="182"/>
      <c r="ALH22" s="182">
        <v>1</v>
      </c>
      <c r="ALI22" s="182"/>
      <c r="ALJ22" s="182"/>
      <c r="ALK22" s="182"/>
      <c r="ALL22" s="181"/>
      <c r="ALM22" s="182"/>
      <c r="ALN22" s="182"/>
      <c r="ALO22" s="181">
        <v>1</v>
      </c>
      <c r="ALP22" s="182"/>
      <c r="ALQ22" s="182"/>
      <c r="ALR22" s="181">
        <v>1</v>
      </c>
      <c r="ALS22" s="182"/>
      <c r="ALT22" s="182"/>
      <c r="ALU22" s="181">
        <v>0.83333333333333304</v>
      </c>
      <c r="ALV22" s="182">
        <v>0.16666666666666699</v>
      </c>
      <c r="ALW22" s="182"/>
      <c r="ALX22" s="181"/>
      <c r="ALY22" s="182"/>
      <c r="ALZ22" s="182"/>
      <c r="AMA22" s="182">
        <v>0.33333333333333298</v>
      </c>
      <c r="AMB22" s="182"/>
      <c r="AMC22" s="182">
        <v>0.16666666666666699</v>
      </c>
      <c r="AMD22" s="182">
        <v>0.5</v>
      </c>
      <c r="AME22" s="181"/>
      <c r="AMF22" s="182">
        <v>0.5</v>
      </c>
      <c r="AMG22" s="182"/>
      <c r="AMH22" s="182"/>
      <c r="AMI22" s="182">
        <v>0.5</v>
      </c>
      <c r="AMJ22" s="182"/>
      <c r="AMK22" s="181"/>
      <c r="AML22" s="182"/>
      <c r="AMM22" s="182">
        <v>1</v>
      </c>
      <c r="AMN22" s="181"/>
      <c r="AMO22" s="182"/>
      <c r="AMP22" s="182"/>
      <c r="AMQ22" s="182"/>
      <c r="AMR22" s="182"/>
      <c r="AMS22" s="182"/>
      <c r="AMT22" s="182">
        <v>0.66666666666666696</v>
      </c>
      <c r="AMU22" s="182">
        <v>0.16666666666666699</v>
      </c>
      <c r="AMV22" s="182"/>
      <c r="AMW22" s="182"/>
      <c r="AMX22" s="182"/>
      <c r="AMY22" s="182"/>
      <c r="AMZ22" s="182">
        <v>0.33333333333333298</v>
      </c>
      <c r="ANA22" s="181">
        <v>1</v>
      </c>
      <c r="ANB22" s="182"/>
      <c r="ANC22" s="182"/>
      <c r="AND22" s="182"/>
      <c r="ANE22" s="183">
        <v>30</v>
      </c>
      <c r="ANF22" s="181"/>
      <c r="ANG22" s="182"/>
      <c r="ANH22" s="182"/>
      <c r="ANI22" s="182"/>
      <c r="ANJ22" s="182"/>
      <c r="ANK22" s="182"/>
      <c r="ANL22" s="182"/>
      <c r="ANM22" s="182"/>
      <c r="ANN22" s="182"/>
      <c r="ANO22" s="182"/>
      <c r="ANP22" s="182"/>
      <c r="ANQ22" s="182"/>
      <c r="ANR22" s="182"/>
      <c r="ANS22" s="182"/>
      <c r="ANT22" s="182"/>
      <c r="ANU22" s="182"/>
      <c r="ANV22" s="182"/>
      <c r="ANW22" s="182"/>
      <c r="ANX22" s="182"/>
      <c r="ANY22" s="182"/>
      <c r="ANZ22" s="182"/>
      <c r="AOA22" s="182"/>
      <c r="AOB22" s="182"/>
      <c r="AOC22" s="182"/>
      <c r="AOD22" s="182"/>
      <c r="AOE22" s="182"/>
      <c r="AOF22" s="182"/>
      <c r="AOG22" s="182"/>
      <c r="AOH22" s="182"/>
      <c r="AOI22" s="182"/>
      <c r="AOJ22" s="182"/>
      <c r="AOK22" s="182"/>
      <c r="AOL22" s="182"/>
      <c r="AOM22" s="182"/>
      <c r="AON22" s="182"/>
      <c r="AOO22" s="182"/>
      <c r="AOP22" s="182"/>
      <c r="AOQ22" s="182"/>
      <c r="AOR22" s="182"/>
      <c r="AOS22" s="182"/>
      <c r="AOT22" s="182"/>
      <c r="AOU22" s="182"/>
      <c r="AOV22" s="182"/>
      <c r="AOW22" s="182"/>
      <c r="AOX22" s="182">
        <v>1</v>
      </c>
      <c r="AOY22" s="182"/>
      <c r="AOZ22" s="182"/>
      <c r="APA22" s="182"/>
      <c r="APB22" s="182"/>
      <c r="APC22" s="182"/>
      <c r="APD22" s="182"/>
      <c r="APE22" s="182"/>
      <c r="APF22" s="182"/>
      <c r="APG22" s="182"/>
      <c r="APH22" s="182"/>
      <c r="API22" s="182"/>
      <c r="APJ22" s="182"/>
      <c r="APK22" s="182"/>
      <c r="APL22" s="182"/>
      <c r="APM22" s="182"/>
      <c r="APN22" s="182"/>
      <c r="APO22" s="182"/>
      <c r="APP22" s="182"/>
      <c r="APQ22" s="182"/>
      <c r="APR22" s="182"/>
      <c r="APS22" s="182"/>
      <c r="APT22" s="182"/>
      <c r="APU22" s="182"/>
      <c r="APV22" s="182"/>
      <c r="APW22" s="182"/>
      <c r="APX22" s="182"/>
      <c r="APY22" s="182"/>
      <c r="APZ22" s="182"/>
      <c r="AQA22" s="182"/>
      <c r="AQB22" s="181">
        <v>0.5</v>
      </c>
      <c r="AQC22" s="182"/>
      <c r="AQD22" s="182">
        <v>0.5</v>
      </c>
      <c r="AQE22" s="182"/>
      <c r="AQF22" s="182">
        <v>0.5</v>
      </c>
      <c r="AQG22" s="181">
        <v>0.5</v>
      </c>
      <c r="AQH22" s="182">
        <v>0.5</v>
      </c>
      <c r="AQI22" s="182"/>
      <c r="AQJ22" s="183">
        <v>113.333333333333</v>
      </c>
      <c r="AQK22" s="181"/>
      <c r="AQL22" s="182"/>
      <c r="AQM22" s="182"/>
      <c r="AQN22" s="182"/>
      <c r="AQO22" s="182"/>
      <c r="AQP22" s="182"/>
      <c r="AQQ22" s="182"/>
      <c r="AQR22" s="182"/>
      <c r="AQS22" s="182"/>
      <c r="AQT22" s="182"/>
      <c r="AQU22" s="182"/>
      <c r="AQV22" s="182"/>
      <c r="AQW22" s="182"/>
      <c r="AQX22" s="182"/>
      <c r="AQY22" s="182"/>
      <c r="AQZ22" s="182"/>
      <c r="ARA22" s="182"/>
      <c r="ARB22" s="182"/>
      <c r="ARC22" s="182"/>
      <c r="ARD22" s="182"/>
      <c r="ARE22" s="182"/>
      <c r="ARF22" s="182"/>
      <c r="ARG22" s="182"/>
      <c r="ARH22" s="182"/>
      <c r="ARI22" s="182"/>
      <c r="ARJ22" s="182"/>
      <c r="ARK22" s="182"/>
      <c r="ARL22" s="182"/>
      <c r="ARM22" s="182"/>
      <c r="ARN22" s="182"/>
      <c r="ARO22" s="182"/>
      <c r="ARP22" s="182"/>
      <c r="ARQ22" s="182"/>
      <c r="ARR22" s="182">
        <v>1</v>
      </c>
      <c r="ARS22" s="182"/>
      <c r="ART22" s="182"/>
      <c r="ARU22" s="182"/>
      <c r="ARV22" s="182"/>
      <c r="ARW22" s="182"/>
      <c r="ARX22" s="182"/>
      <c r="ARY22" s="182"/>
      <c r="ARZ22" s="182"/>
      <c r="ASA22" s="182"/>
      <c r="ASB22" s="182"/>
      <c r="ASC22" s="182"/>
      <c r="ASD22" s="182"/>
      <c r="ASE22" s="182"/>
      <c r="ASF22" s="182"/>
      <c r="ASG22" s="182"/>
      <c r="ASH22" s="182"/>
      <c r="ASI22" s="182"/>
      <c r="ASJ22" s="182"/>
      <c r="ASK22" s="182"/>
      <c r="ASL22" s="182"/>
      <c r="ASM22" s="182"/>
      <c r="ASN22" s="182"/>
      <c r="ASO22" s="182"/>
      <c r="ASP22" s="182"/>
      <c r="ASQ22" s="182"/>
      <c r="ASR22" s="182"/>
      <c r="ASS22" s="182"/>
      <c r="AST22" s="182"/>
      <c r="ASU22" s="181">
        <v>1</v>
      </c>
      <c r="ASV22" s="182">
        <v>0.5</v>
      </c>
      <c r="ASW22" s="182">
        <v>0.5</v>
      </c>
      <c r="ASX22" s="182"/>
      <c r="ASY22" s="182"/>
      <c r="ASZ22" s="181"/>
      <c r="ATA22" s="182">
        <v>1</v>
      </c>
      <c r="ATB22" s="182"/>
      <c r="ATC22" s="182"/>
      <c r="ATD22" s="182"/>
      <c r="ATE22" s="181"/>
      <c r="ATF22" s="182"/>
      <c r="ATG22" s="182"/>
      <c r="ATH22" s="182">
        <v>1</v>
      </c>
      <c r="ATI22" s="182">
        <v>0.33333333333333298</v>
      </c>
      <c r="ATJ22" s="182">
        <v>0.83333333333333304</v>
      </c>
      <c r="ATK22" s="182"/>
      <c r="ATL22" s="182"/>
      <c r="ATM22" s="182"/>
      <c r="ATN22" s="182"/>
      <c r="ATO22" s="182"/>
      <c r="ATP22" s="182"/>
      <c r="ATQ22" s="182"/>
      <c r="ATR22" s="182"/>
      <c r="ATS22" s="182"/>
      <c r="ATT22" s="182"/>
      <c r="ATU22" s="182"/>
      <c r="ATV22" s="181">
        <v>1</v>
      </c>
      <c r="ATW22" s="182"/>
      <c r="ATX22" s="182"/>
      <c r="ATY22" s="181"/>
      <c r="ATZ22" s="182"/>
      <c r="AUA22" s="182"/>
      <c r="AUB22" s="181"/>
      <c r="AUC22" s="182">
        <v>1</v>
      </c>
      <c r="AUD22" s="182"/>
      <c r="AUE22" s="181">
        <v>1</v>
      </c>
      <c r="AUF22" s="182"/>
      <c r="AUG22" s="182"/>
      <c r="AUH22" s="181"/>
      <c r="AUI22" s="182"/>
      <c r="AUJ22" s="182"/>
      <c r="AUK22" s="182">
        <v>0.5</v>
      </c>
      <c r="AUL22" s="182"/>
      <c r="AUM22" s="182"/>
      <c r="AUN22" s="182">
        <v>0.5</v>
      </c>
      <c r="AUO22" s="181"/>
      <c r="AUP22" s="182">
        <v>1</v>
      </c>
      <c r="AUQ22" s="182"/>
      <c r="AUR22" s="181"/>
      <c r="AUS22" s="182">
        <v>1</v>
      </c>
      <c r="AUT22" s="181"/>
      <c r="AUU22" s="182">
        <v>1</v>
      </c>
      <c r="AUV22" s="182"/>
      <c r="AUW22" s="183">
        <v>1</v>
      </c>
      <c r="AUX22" s="183">
        <v>20</v>
      </c>
      <c r="AUY22" s="181"/>
      <c r="AUZ22" s="182">
        <v>1</v>
      </c>
      <c r="AVA22" s="182"/>
      <c r="AVB22" s="181"/>
      <c r="AVC22" s="182">
        <v>1</v>
      </c>
      <c r="AVD22" s="182"/>
      <c r="AVE22" s="183">
        <v>1</v>
      </c>
      <c r="AVF22" s="183">
        <v>20</v>
      </c>
      <c r="AVG22" s="181"/>
      <c r="AVH22" s="182">
        <v>1</v>
      </c>
      <c r="AVI22" s="182"/>
      <c r="AVJ22" s="183">
        <v>2.3333333333333299</v>
      </c>
      <c r="AVK22" s="181"/>
      <c r="AVL22" s="182"/>
      <c r="AVM22" s="182"/>
      <c r="AVN22" s="182">
        <v>0.83333333333333304</v>
      </c>
      <c r="AVO22" s="182">
        <v>0.16666666666666699</v>
      </c>
      <c r="AVP22" s="182"/>
      <c r="AVQ22" s="182"/>
      <c r="AVR22" s="182"/>
      <c r="AVS22" s="182"/>
      <c r="AVT22" s="182">
        <v>0.16666666666666699</v>
      </c>
      <c r="AVU22" s="183">
        <v>0.33333333333333298</v>
      </c>
      <c r="AVV22" s="183">
        <v>8.6666666666666696</v>
      </c>
      <c r="AVW22" s="181">
        <v>0.16666666666666699</v>
      </c>
      <c r="AVX22" s="182"/>
      <c r="AVY22" s="182">
        <v>0.5</v>
      </c>
      <c r="AVZ22" s="182">
        <v>0.5</v>
      </c>
      <c r="AWA22" s="182">
        <v>0.16666666666666699</v>
      </c>
      <c r="AWB22" s="182">
        <v>0.5</v>
      </c>
      <c r="AWC22" s="182"/>
      <c r="AWD22" s="182">
        <v>0.33333333333333298</v>
      </c>
      <c r="AWE22" s="181">
        <v>1</v>
      </c>
      <c r="AWF22" s="182"/>
      <c r="AWG22" s="182"/>
      <c r="AWH22" s="182"/>
      <c r="AWI22" s="183">
        <v>23.3333333333333</v>
      </c>
      <c r="AWJ22" s="181">
        <v>0.33333333333333298</v>
      </c>
      <c r="AWK22" s="182"/>
      <c r="AWL22" s="182">
        <v>0.5</v>
      </c>
      <c r="AWM22" s="182"/>
      <c r="AWN22" s="182"/>
      <c r="AWO22" s="182">
        <v>0.33333333333333298</v>
      </c>
      <c r="AWP22" s="182">
        <v>0.5</v>
      </c>
      <c r="AWQ22" s="182"/>
      <c r="AWR22" s="181"/>
      <c r="AWS22" s="182"/>
      <c r="AWT22" s="182"/>
      <c r="AWU22" s="182"/>
      <c r="AWV22" s="182">
        <v>0.5</v>
      </c>
      <c r="AWW22" s="182">
        <v>0.5</v>
      </c>
      <c r="AWX22" s="182"/>
      <c r="AWY22" s="182"/>
      <c r="AWZ22" s="182"/>
      <c r="AXA22" s="182"/>
      <c r="AXB22" s="182"/>
      <c r="AXC22" s="182"/>
      <c r="AXD22" s="182">
        <v>0.16666666666666699</v>
      </c>
      <c r="AXE22" s="182"/>
      <c r="AXF22" s="182"/>
      <c r="AXG22" s="181">
        <v>0.16666666666666699</v>
      </c>
      <c r="AXH22" s="182">
        <v>0.83333333333333304</v>
      </c>
      <c r="AXI22" s="182"/>
      <c r="AXJ22" s="183">
        <v>180000</v>
      </c>
      <c r="AXK22" s="181">
        <v>0.5</v>
      </c>
      <c r="AXL22" s="182"/>
      <c r="AXM22" s="182"/>
      <c r="AXN22" s="182">
        <v>1</v>
      </c>
      <c r="AXO22" s="182">
        <v>0.66666666666666696</v>
      </c>
      <c r="AXP22" s="182"/>
      <c r="AXQ22" s="181">
        <v>0.66666666666666696</v>
      </c>
      <c r="AXR22" s="182">
        <v>0.33333333333333298</v>
      </c>
      <c r="AXS22" s="182"/>
      <c r="AXT22" s="181">
        <v>0.16666666666666699</v>
      </c>
      <c r="AXU22" s="182"/>
      <c r="AXV22" s="182"/>
      <c r="AXW22" s="182"/>
      <c r="AXX22" s="182"/>
      <c r="AXY22" s="182"/>
      <c r="AXZ22" s="182"/>
      <c r="AYA22" s="182">
        <v>0.83333333333333304</v>
      </c>
      <c r="AYB22" s="181">
        <v>1</v>
      </c>
      <c r="AYC22" s="182"/>
      <c r="AYD22" s="182"/>
      <c r="AYE22" s="182"/>
      <c r="AYF22" s="181">
        <v>1</v>
      </c>
      <c r="AYG22" s="182"/>
      <c r="AYH22" s="182"/>
      <c r="AYI22" s="181">
        <v>1</v>
      </c>
      <c r="AYJ22" s="182"/>
      <c r="AYK22" s="182"/>
      <c r="AYL22" s="181"/>
      <c r="AYM22" s="182"/>
      <c r="AYN22" s="182"/>
      <c r="AYO22" s="182"/>
      <c r="AYP22" s="182"/>
      <c r="AYQ22" s="182"/>
      <c r="AYR22" s="182"/>
      <c r="AYS22" s="181"/>
      <c r="AYT22" s="182"/>
      <c r="AYU22" s="182"/>
      <c r="AYV22" s="182"/>
      <c r="AYW22" s="182"/>
      <c r="AYX22" s="182">
        <v>1</v>
      </c>
      <c r="AYY22" s="181"/>
      <c r="AYZ22" s="182"/>
      <c r="AZA22" s="182"/>
      <c r="AZB22" s="182"/>
      <c r="AZC22" s="182">
        <v>1</v>
      </c>
      <c r="AZD22" s="181">
        <v>1</v>
      </c>
      <c r="AZE22" s="182"/>
      <c r="AZF22" s="182"/>
      <c r="AZG22" s="182"/>
      <c r="AZH22" s="181"/>
      <c r="AZI22" s="182"/>
      <c r="AZJ22" s="182"/>
      <c r="AZK22" s="182"/>
      <c r="AZL22" s="181">
        <v>1</v>
      </c>
      <c r="AZM22" s="182"/>
      <c r="AZN22" s="182"/>
      <c r="AZO22" s="182"/>
      <c r="AZP22" s="181"/>
      <c r="AZQ22" s="182"/>
      <c r="AZR22" s="182"/>
      <c r="AZS22" s="181">
        <v>1</v>
      </c>
      <c r="AZT22" s="182"/>
      <c r="AZU22" s="182"/>
      <c r="AZV22" s="182"/>
      <c r="AZW22" s="181"/>
      <c r="AZX22" s="182"/>
      <c r="AZY22" s="182"/>
      <c r="AZZ22" s="182"/>
      <c r="BAA22" s="182"/>
      <c r="BAB22" s="182"/>
      <c r="BAC22" s="182"/>
      <c r="BAD22" s="182"/>
      <c r="BAE22" s="181"/>
      <c r="BAF22" s="182"/>
      <c r="BAG22" s="182"/>
      <c r="BAH22" s="182"/>
      <c r="BAI22" s="182"/>
      <c r="BAJ22" s="182"/>
      <c r="BAK22" s="182"/>
      <c r="BAL22" s="181">
        <v>1</v>
      </c>
      <c r="BAM22" s="182"/>
      <c r="BAN22" s="182"/>
      <c r="BAO22" s="183">
        <v>5</v>
      </c>
      <c r="BAP22" s="181"/>
      <c r="BAQ22" s="182">
        <v>1</v>
      </c>
      <c r="BAR22" s="182"/>
      <c r="BAS22" s="181"/>
      <c r="BAT22" s="182">
        <v>1</v>
      </c>
      <c r="BAU22" s="182"/>
      <c r="BAV22" s="181"/>
      <c r="BAW22" s="182">
        <v>1</v>
      </c>
      <c r="BAX22" s="182"/>
      <c r="BAY22" s="181"/>
      <c r="BAZ22" s="182">
        <v>1</v>
      </c>
      <c r="BBA22" s="182"/>
      <c r="BBB22" s="181">
        <v>1</v>
      </c>
      <c r="BBC22" s="182"/>
      <c r="BBD22" s="182"/>
      <c r="BBE22" s="181">
        <v>0.66666666666666696</v>
      </c>
      <c r="BBF22" s="182">
        <v>0.33333333333333298</v>
      </c>
      <c r="BBG22" s="182"/>
      <c r="BBH22" s="182"/>
      <c r="BBI22" s="181">
        <v>1</v>
      </c>
      <c r="BBJ22" s="182"/>
      <c r="BBK22" s="182"/>
      <c r="BBL22" s="182"/>
      <c r="BBM22" s="181"/>
      <c r="BBN22" s="182"/>
      <c r="BBO22" s="182">
        <v>0.83333333333333304</v>
      </c>
      <c r="BBP22" s="182">
        <v>0.16666666666666699</v>
      </c>
      <c r="BBQ22" s="182"/>
      <c r="BBR22" s="182"/>
      <c r="BBS22" s="182"/>
      <c r="BBT22" s="181"/>
      <c r="BBU22" s="182">
        <v>1</v>
      </c>
      <c r="BBV22" s="182"/>
      <c r="BBW22" s="182"/>
      <c r="BBX22" s="181"/>
      <c r="BBY22" s="182"/>
      <c r="BBZ22" s="182"/>
      <c r="BCA22" s="182"/>
      <c r="BCB22" s="182">
        <v>1</v>
      </c>
      <c r="BCC22" s="182"/>
      <c r="BCD22" s="181"/>
      <c r="BCE22" s="182">
        <v>0.5</v>
      </c>
      <c r="BCF22" s="182">
        <v>0.5</v>
      </c>
      <c r="BCG22" s="182"/>
      <c r="BCH22" s="181">
        <v>1</v>
      </c>
      <c r="BCI22" s="182"/>
      <c r="BCJ22" s="182"/>
      <c r="BCK22" s="181"/>
      <c r="BCL22" s="182">
        <v>1</v>
      </c>
      <c r="BCM22" s="182"/>
      <c r="BCN22" s="182"/>
      <c r="BCO22" s="182"/>
      <c r="BCP22" s="182"/>
      <c r="BCQ22" s="181">
        <v>0.5</v>
      </c>
      <c r="BCR22" s="182"/>
      <c r="BCS22" s="182"/>
      <c r="BCT22" s="182"/>
      <c r="BCU22" s="182"/>
      <c r="BCV22" s="182"/>
      <c r="BCW22" s="182"/>
      <c r="BCX22" s="182"/>
      <c r="BCY22" s="182"/>
      <c r="BCZ22" s="182"/>
      <c r="BDA22" s="182"/>
      <c r="BDB22" s="182"/>
      <c r="BDC22" s="182"/>
      <c r="BDD22" s="182">
        <v>0.5</v>
      </c>
      <c r="BDE22" s="182"/>
      <c r="BDF22" s="182"/>
      <c r="BDG22" s="182"/>
      <c r="BDH22" s="182"/>
      <c r="BDI22" s="181">
        <v>1</v>
      </c>
      <c r="BDJ22" s="182"/>
      <c r="BDK22" s="182"/>
      <c r="BDL22" s="181"/>
      <c r="BDM22" s="182"/>
      <c r="BDN22" s="182"/>
      <c r="BDO22" s="182">
        <v>0.33333333333333298</v>
      </c>
      <c r="BDP22" s="182"/>
      <c r="BDQ22" s="182"/>
      <c r="BDR22" s="182"/>
      <c r="BDS22" s="182"/>
      <c r="BDT22" s="182">
        <v>0.66666666666666696</v>
      </c>
      <c r="BDU22" s="182"/>
      <c r="BDV22" s="183">
        <v>4.1666666666666696</v>
      </c>
      <c r="BDW22" s="183">
        <v>2.1666666666666701</v>
      </c>
      <c r="BDX22" s="183">
        <v>0</v>
      </c>
      <c r="BDY22" s="183">
        <v>3.1666666666666701</v>
      </c>
      <c r="BDZ22" s="183">
        <v>3.3333333333333299</v>
      </c>
      <c r="BEA22" s="183">
        <v>2.3333333333333299</v>
      </c>
      <c r="BEB22" s="183">
        <v>0.83333333333333304</v>
      </c>
      <c r="BEC22" s="183">
        <v>0</v>
      </c>
      <c r="BED22" s="183">
        <v>1.8333333333333299</v>
      </c>
      <c r="BEE22" s="183">
        <v>1.3333333333333299</v>
      </c>
      <c r="BEF22" s="184">
        <v>0</v>
      </c>
    </row>
    <row r="23" spans="1:1488">
      <c r="A23" s="190" t="s">
        <v>82</v>
      </c>
      <c r="B23" s="190" t="s">
        <v>338</v>
      </c>
      <c r="C23" s="190" t="s">
        <v>339</v>
      </c>
      <c r="D23" s="190" t="s">
        <v>13</v>
      </c>
      <c r="E23" s="195" t="s">
        <v>340</v>
      </c>
      <c r="F23" s="189">
        <v>1</v>
      </c>
      <c r="G23" s="182"/>
      <c r="H23" s="181"/>
      <c r="I23" s="182"/>
      <c r="J23" s="182"/>
      <c r="K23" s="182">
        <v>1</v>
      </c>
      <c r="L23" s="182"/>
      <c r="M23" s="182"/>
      <c r="N23" s="181"/>
      <c r="O23" s="182"/>
      <c r="P23" s="182"/>
      <c r="Q23" s="182"/>
      <c r="R23" s="182"/>
      <c r="S23" s="182"/>
      <c r="T23" s="182"/>
      <c r="U23" s="182"/>
      <c r="V23" s="182"/>
      <c r="W23" s="182"/>
      <c r="X23" s="182"/>
      <c r="Y23" s="182"/>
      <c r="Z23" s="182">
        <v>1</v>
      </c>
      <c r="AA23" s="182"/>
      <c r="AB23" s="182"/>
      <c r="AC23" s="182"/>
      <c r="AD23" s="182"/>
      <c r="AE23" s="181"/>
      <c r="AF23" s="182"/>
      <c r="AG23" s="182"/>
      <c r="AH23" s="182"/>
      <c r="AI23" s="182"/>
      <c r="AJ23" s="182"/>
      <c r="AK23" s="182"/>
      <c r="AL23" s="182"/>
      <c r="AM23" s="182"/>
      <c r="AN23" s="182"/>
      <c r="AO23" s="182"/>
      <c r="AP23" s="182"/>
      <c r="AQ23" s="182"/>
      <c r="AR23" s="182"/>
      <c r="AS23" s="182"/>
      <c r="AT23" s="182"/>
      <c r="AU23" s="182"/>
      <c r="AV23" s="182"/>
      <c r="AW23" s="182">
        <v>1</v>
      </c>
      <c r="AX23" s="182"/>
      <c r="AY23" s="182"/>
      <c r="AZ23" s="182"/>
      <c r="BA23" s="182"/>
      <c r="BB23" s="182"/>
      <c r="BC23" s="181"/>
      <c r="BD23" s="182"/>
      <c r="BE23" s="182"/>
      <c r="BF23" s="182"/>
      <c r="BG23" s="182"/>
      <c r="BH23" s="182"/>
      <c r="BI23" s="182"/>
      <c r="BJ23" s="182"/>
      <c r="BK23" s="182"/>
      <c r="BL23" s="182"/>
      <c r="BM23" s="182"/>
      <c r="BN23" s="182"/>
      <c r="BO23" s="182"/>
      <c r="BP23" s="182"/>
      <c r="BQ23" s="182"/>
      <c r="BR23" s="182"/>
      <c r="BS23" s="182"/>
      <c r="BT23" s="182"/>
      <c r="BU23" s="182"/>
      <c r="BV23" s="182"/>
      <c r="BW23" s="182"/>
      <c r="BX23" s="182"/>
      <c r="BY23" s="182"/>
      <c r="BZ23" s="182"/>
      <c r="CA23" s="182"/>
      <c r="CB23" s="182"/>
      <c r="CC23" s="182"/>
      <c r="CD23" s="182"/>
      <c r="CE23" s="182"/>
      <c r="CF23" s="182"/>
      <c r="CG23" s="182"/>
      <c r="CH23" s="182"/>
      <c r="CI23" s="182"/>
      <c r="CJ23" s="182"/>
      <c r="CK23" s="182"/>
      <c r="CL23" s="182"/>
      <c r="CM23" s="182"/>
      <c r="CN23" s="182"/>
      <c r="CO23" s="182"/>
      <c r="CP23" s="182">
        <v>1</v>
      </c>
      <c r="CQ23" s="182"/>
      <c r="CR23" s="182"/>
      <c r="CS23" s="182"/>
      <c r="CT23" s="182"/>
      <c r="CU23" s="182"/>
      <c r="CV23" s="182"/>
      <c r="CW23" s="182"/>
      <c r="CX23" s="182"/>
      <c r="CY23" s="182"/>
      <c r="CZ23" s="182"/>
      <c r="DA23" s="182"/>
      <c r="DB23" s="182"/>
      <c r="DC23" s="182"/>
      <c r="DD23" s="182"/>
      <c r="DE23" s="182"/>
      <c r="DF23" s="182"/>
      <c r="DG23" s="182"/>
      <c r="DH23" s="182"/>
      <c r="DI23" s="182"/>
      <c r="DJ23" s="182"/>
      <c r="DK23" s="182"/>
      <c r="DL23" s="182"/>
      <c r="DM23" s="182"/>
      <c r="DN23" s="182"/>
      <c r="DO23" s="182"/>
      <c r="DP23" s="182"/>
      <c r="DQ23" s="182"/>
      <c r="DR23" s="182"/>
      <c r="DS23" s="182"/>
      <c r="DT23" s="182"/>
      <c r="DU23" s="182"/>
      <c r="DV23" s="182"/>
      <c r="DW23" s="182"/>
      <c r="DX23" s="182"/>
      <c r="DY23" s="182"/>
      <c r="DZ23" s="182"/>
      <c r="EA23" s="182"/>
      <c r="EB23" s="182"/>
      <c r="EC23" s="182"/>
      <c r="ED23" s="182"/>
      <c r="EE23" s="182"/>
      <c r="EF23" s="182"/>
      <c r="EG23" s="181"/>
      <c r="EH23" s="182">
        <v>1</v>
      </c>
      <c r="EI23" s="181"/>
      <c r="EJ23" s="182">
        <v>1</v>
      </c>
      <c r="EK23" s="181">
        <v>1</v>
      </c>
      <c r="EL23" s="182"/>
      <c r="EM23" s="182"/>
      <c r="EN23" s="181">
        <v>1</v>
      </c>
      <c r="EO23" s="182"/>
      <c r="EP23" s="181"/>
      <c r="EQ23" s="182"/>
      <c r="ER23" s="182"/>
      <c r="ES23" s="182"/>
      <c r="ET23" s="182"/>
      <c r="EU23" s="182"/>
      <c r="EV23" s="182"/>
      <c r="EW23" s="182"/>
      <c r="EX23" s="182"/>
      <c r="EY23" s="182"/>
      <c r="EZ23" s="182"/>
      <c r="FA23" s="182"/>
      <c r="FB23" s="182"/>
      <c r="FC23" s="182">
        <v>1</v>
      </c>
      <c r="FD23" s="182"/>
      <c r="FE23" s="182"/>
      <c r="FF23" s="182"/>
      <c r="FG23" s="182"/>
      <c r="FH23" s="182"/>
      <c r="FI23" s="182"/>
      <c r="FJ23" s="181"/>
      <c r="FK23" s="182">
        <v>1</v>
      </c>
      <c r="FL23" s="183">
        <v>36</v>
      </c>
      <c r="FM23" s="181">
        <v>1</v>
      </c>
      <c r="FN23" s="181">
        <v>1</v>
      </c>
      <c r="FO23" s="181">
        <v>1</v>
      </c>
      <c r="FP23" s="182"/>
      <c r="FQ23" s="181"/>
      <c r="FR23" s="182"/>
      <c r="FS23" s="182"/>
      <c r="FT23" s="181"/>
      <c r="FU23" s="182">
        <v>1</v>
      </c>
      <c r="FV23" s="183">
        <v>41</v>
      </c>
      <c r="FW23" s="181"/>
      <c r="FX23" s="182"/>
      <c r="FY23" s="182"/>
      <c r="FZ23" s="182"/>
      <c r="GA23" s="182"/>
      <c r="GB23" s="182"/>
      <c r="GC23" s="182"/>
      <c r="GD23" s="182"/>
      <c r="GE23" s="182"/>
      <c r="GF23" s="182"/>
      <c r="GG23" s="183">
        <v>6.2</v>
      </c>
      <c r="GH23" s="181"/>
      <c r="GI23" s="182"/>
      <c r="GJ23" s="182"/>
      <c r="GK23" s="182"/>
      <c r="GL23" s="182"/>
      <c r="GM23" s="182"/>
      <c r="GN23" s="182"/>
      <c r="GO23" s="182">
        <v>1</v>
      </c>
      <c r="GP23" s="182"/>
      <c r="GQ23" s="182"/>
      <c r="GR23" s="182"/>
      <c r="GS23" s="182"/>
      <c r="GT23" s="182"/>
      <c r="GU23" s="181"/>
      <c r="GV23" s="182"/>
      <c r="GW23" s="182"/>
      <c r="GX23" s="182"/>
      <c r="GY23" s="182"/>
      <c r="GZ23" s="182"/>
      <c r="HA23" s="182">
        <v>1</v>
      </c>
      <c r="HB23" s="183">
        <v>31.2</v>
      </c>
      <c r="HC23" s="183">
        <v>36</v>
      </c>
      <c r="HD23" s="183">
        <v>36</v>
      </c>
      <c r="HE23" s="183">
        <v>185</v>
      </c>
      <c r="HF23" s="183">
        <v>200</v>
      </c>
      <c r="HG23" s="183">
        <v>200</v>
      </c>
      <c r="HH23" s="181"/>
      <c r="HI23" s="182"/>
      <c r="HJ23" s="181"/>
      <c r="HK23" s="182"/>
      <c r="HL23" s="181">
        <v>1</v>
      </c>
      <c r="HM23" s="182"/>
      <c r="HN23" s="182"/>
      <c r="HO23" s="181">
        <v>1</v>
      </c>
      <c r="HP23" s="182"/>
      <c r="HQ23" s="182"/>
      <c r="HR23" s="182"/>
      <c r="HS23" s="181">
        <v>1</v>
      </c>
      <c r="HT23" s="182"/>
      <c r="HU23" s="182"/>
      <c r="HV23" s="182"/>
      <c r="HW23" s="181">
        <v>1</v>
      </c>
      <c r="HX23" s="182"/>
      <c r="HY23" s="182"/>
      <c r="HZ23" s="182"/>
      <c r="IA23" s="181">
        <v>1</v>
      </c>
      <c r="IB23" s="182"/>
      <c r="IC23" s="182"/>
      <c r="ID23" s="182"/>
      <c r="IE23" s="181">
        <v>1</v>
      </c>
      <c r="IF23" s="182"/>
      <c r="IG23" s="182"/>
      <c r="IH23" s="182"/>
      <c r="II23" s="181">
        <v>1</v>
      </c>
      <c r="IJ23" s="182"/>
      <c r="IK23" s="182"/>
      <c r="IL23" s="182"/>
      <c r="IM23" s="181"/>
      <c r="IN23" s="182"/>
      <c r="IO23" s="182"/>
      <c r="IP23" s="182"/>
      <c r="IQ23" s="182"/>
      <c r="IR23" s="182"/>
      <c r="IS23" s="182">
        <v>1</v>
      </c>
      <c r="IT23" s="182"/>
      <c r="IU23" s="182"/>
      <c r="IV23" s="181"/>
      <c r="IW23" s="182"/>
      <c r="IX23" s="182"/>
      <c r="IY23" s="182"/>
      <c r="IZ23" s="182"/>
      <c r="JA23" s="182"/>
      <c r="JB23" s="182"/>
      <c r="JC23" s="182"/>
      <c r="JD23" s="182">
        <v>1</v>
      </c>
      <c r="JE23" s="182"/>
      <c r="JF23" s="182"/>
      <c r="JG23" s="182"/>
      <c r="JH23" s="182"/>
      <c r="JI23" s="182"/>
      <c r="JJ23" s="182"/>
      <c r="JK23" s="182"/>
      <c r="JL23" s="182"/>
      <c r="JM23" s="182"/>
      <c r="JN23" s="182"/>
      <c r="JO23" s="182"/>
      <c r="JP23" s="182"/>
      <c r="JQ23" s="182"/>
      <c r="JR23" s="182"/>
      <c r="JS23" s="182"/>
      <c r="JT23" s="182"/>
      <c r="JU23" s="182"/>
      <c r="JV23" s="182"/>
      <c r="JW23" s="182"/>
      <c r="JX23" s="182"/>
      <c r="JY23" s="182"/>
      <c r="JZ23" s="182"/>
      <c r="KA23" s="182"/>
      <c r="KB23" s="182"/>
      <c r="KC23" s="182"/>
      <c r="KD23" s="181"/>
      <c r="KE23" s="182"/>
      <c r="KF23" s="182"/>
      <c r="KG23" s="182"/>
      <c r="KH23" s="182"/>
      <c r="KI23" s="182"/>
      <c r="KJ23" s="182"/>
      <c r="KK23" s="182"/>
      <c r="KL23" s="182"/>
      <c r="KM23" s="182"/>
      <c r="KN23" s="182"/>
      <c r="KO23" s="182"/>
      <c r="KP23" s="182"/>
      <c r="KQ23" s="182"/>
      <c r="KR23" s="182"/>
      <c r="KS23" s="182"/>
      <c r="KT23" s="182"/>
      <c r="KU23" s="182"/>
      <c r="KV23" s="182"/>
      <c r="KW23" s="182"/>
      <c r="KX23" s="182"/>
      <c r="KY23" s="182"/>
      <c r="KZ23" s="182"/>
      <c r="LA23" s="182"/>
      <c r="LB23" s="182"/>
      <c r="LC23" s="182"/>
      <c r="LD23" s="182"/>
      <c r="LE23" s="182"/>
      <c r="LF23" s="182"/>
      <c r="LG23" s="182"/>
      <c r="LH23" s="182"/>
      <c r="LI23" s="182"/>
      <c r="LJ23" s="182"/>
      <c r="LK23" s="182"/>
      <c r="LL23" s="182"/>
      <c r="LM23" s="182"/>
      <c r="LN23" s="182"/>
      <c r="LO23" s="182"/>
      <c r="LP23" s="182"/>
      <c r="LQ23" s="182"/>
      <c r="LR23" s="182">
        <v>1</v>
      </c>
      <c r="LS23" s="182"/>
      <c r="LT23" s="182"/>
      <c r="LU23" s="182"/>
      <c r="LV23" s="182"/>
      <c r="LW23" s="182"/>
      <c r="LX23" s="182"/>
      <c r="LY23" s="182"/>
      <c r="LZ23" s="182"/>
      <c r="MA23" s="182"/>
      <c r="MB23" s="182"/>
      <c r="MC23" s="182"/>
      <c r="MD23" s="182"/>
      <c r="ME23" s="182"/>
      <c r="MF23" s="182"/>
      <c r="MG23" s="182"/>
      <c r="MH23" s="182"/>
      <c r="MI23" s="182"/>
      <c r="MJ23" s="182"/>
      <c r="MK23" s="182"/>
      <c r="ML23" s="182"/>
      <c r="MM23" s="181">
        <v>1</v>
      </c>
      <c r="MN23" s="182"/>
      <c r="MO23" s="183">
        <v>2</v>
      </c>
      <c r="MP23" s="181"/>
      <c r="MQ23" s="182"/>
      <c r="MR23" s="182"/>
      <c r="MS23" s="182"/>
      <c r="MT23" s="182"/>
      <c r="MU23" s="182"/>
      <c r="MV23" s="182"/>
      <c r="MW23" s="182"/>
      <c r="MX23" s="182"/>
      <c r="MY23" s="182"/>
      <c r="MZ23" s="182">
        <v>1</v>
      </c>
      <c r="NA23" s="181"/>
      <c r="NB23" s="182"/>
      <c r="NC23" s="182"/>
      <c r="ND23" s="182"/>
      <c r="NE23" s="182"/>
      <c r="NF23" s="182"/>
      <c r="NG23" s="182"/>
      <c r="NH23" s="182"/>
      <c r="NI23" s="182"/>
      <c r="NJ23" s="182"/>
      <c r="NK23" s="182"/>
      <c r="NL23" s="182"/>
      <c r="NM23" s="182"/>
      <c r="NN23" s="182"/>
      <c r="NO23" s="182"/>
      <c r="NP23" s="182"/>
      <c r="NQ23" s="182"/>
      <c r="NR23" s="182"/>
      <c r="NS23" s="182">
        <v>1</v>
      </c>
      <c r="NT23" s="182"/>
      <c r="NU23" s="182"/>
      <c r="NV23" s="182"/>
      <c r="NW23" s="182"/>
      <c r="NX23" s="182"/>
      <c r="NY23" s="182"/>
      <c r="NZ23" s="182"/>
      <c r="OA23" s="182"/>
      <c r="OB23" s="182"/>
      <c r="OC23" s="182"/>
      <c r="OD23" s="182"/>
      <c r="OE23" s="182"/>
      <c r="OF23" s="182"/>
      <c r="OG23" s="182"/>
      <c r="OH23" s="182"/>
      <c r="OI23" s="182"/>
      <c r="OJ23" s="182"/>
      <c r="OK23" s="182"/>
      <c r="OL23" s="181"/>
      <c r="OM23" s="182"/>
      <c r="ON23" s="182"/>
      <c r="OO23" s="182"/>
      <c r="OP23" s="182"/>
      <c r="OQ23" s="182"/>
      <c r="OR23" s="182"/>
      <c r="OS23" s="182"/>
      <c r="OT23" s="182"/>
      <c r="OU23" s="182"/>
      <c r="OV23" s="182"/>
      <c r="OW23" s="182"/>
      <c r="OX23" s="182"/>
      <c r="OY23" s="182"/>
      <c r="OZ23" s="182"/>
      <c r="PA23" s="182"/>
      <c r="PB23" s="182"/>
      <c r="PC23" s="182"/>
      <c r="PD23" s="182"/>
      <c r="PE23" s="182"/>
      <c r="PF23" s="182"/>
      <c r="PG23" s="182"/>
      <c r="PH23" s="182"/>
      <c r="PI23" s="182"/>
      <c r="PJ23" s="182"/>
      <c r="PK23" s="182"/>
      <c r="PL23" s="182"/>
      <c r="PM23" s="182"/>
      <c r="PN23" s="182"/>
      <c r="PO23" s="182"/>
      <c r="PP23" s="182"/>
      <c r="PQ23" s="182"/>
      <c r="PR23" s="182"/>
      <c r="PS23" s="182"/>
      <c r="PT23" s="182"/>
      <c r="PU23" s="182"/>
      <c r="PV23" s="182"/>
      <c r="PW23" s="182"/>
      <c r="PX23" s="182"/>
      <c r="PY23" s="182"/>
      <c r="PZ23" s="182"/>
      <c r="QA23" s="182"/>
      <c r="QB23" s="182"/>
      <c r="QC23" s="182"/>
      <c r="QD23" s="182"/>
      <c r="QE23" s="182"/>
      <c r="QF23" s="182"/>
      <c r="QG23" s="182"/>
      <c r="QH23" s="182">
        <v>1</v>
      </c>
      <c r="QI23" s="182"/>
      <c r="QJ23" s="182"/>
      <c r="QK23" s="182"/>
      <c r="QL23" s="182"/>
      <c r="QM23" s="182"/>
      <c r="QN23" s="182"/>
      <c r="QO23" s="182"/>
      <c r="QP23" s="182"/>
      <c r="QQ23" s="182"/>
      <c r="QR23" s="182"/>
      <c r="QS23" s="182"/>
      <c r="QT23" s="182"/>
      <c r="QU23" s="182"/>
      <c r="QV23" s="182"/>
      <c r="QW23" s="182"/>
      <c r="QX23" s="182"/>
      <c r="QY23" s="182"/>
      <c r="QZ23" s="182"/>
      <c r="RA23" s="182"/>
      <c r="RB23" s="182"/>
      <c r="RC23" s="182"/>
      <c r="RD23" s="182"/>
      <c r="RE23" s="182"/>
      <c r="RF23" s="181">
        <v>0.2</v>
      </c>
      <c r="RG23" s="182">
        <v>0.8</v>
      </c>
      <c r="RH23" s="181"/>
      <c r="RI23" s="182">
        <v>1</v>
      </c>
      <c r="RJ23" s="182"/>
      <c r="RK23" s="181"/>
      <c r="RL23" s="182"/>
      <c r="RM23" s="182">
        <v>0.2</v>
      </c>
      <c r="RN23" s="182">
        <v>0.4</v>
      </c>
      <c r="RO23" s="182"/>
      <c r="RP23" s="182"/>
      <c r="RQ23" s="182">
        <v>0.4</v>
      </c>
      <c r="RR23" s="182"/>
      <c r="RS23" s="182"/>
      <c r="RT23" s="182"/>
      <c r="RU23" s="181">
        <v>1</v>
      </c>
      <c r="RV23" s="182"/>
      <c r="RW23" s="182"/>
      <c r="RX23" s="182"/>
      <c r="RY23" s="181">
        <v>1</v>
      </c>
      <c r="RZ23" s="182"/>
      <c r="SA23" s="182"/>
      <c r="SB23" s="182"/>
      <c r="SC23" s="182"/>
      <c r="SD23" s="181"/>
      <c r="SE23" s="182">
        <v>1</v>
      </c>
      <c r="SF23" s="182"/>
      <c r="SG23" s="182"/>
      <c r="SH23" s="182"/>
      <c r="SI23" s="181"/>
      <c r="SJ23" s="182"/>
      <c r="SK23" s="182"/>
      <c r="SL23" s="182"/>
      <c r="SM23" s="182"/>
      <c r="SN23" s="181"/>
      <c r="SO23" s="182"/>
      <c r="SP23" s="182"/>
      <c r="SQ23" s="182"/>
      <c r="SR23" s="182"/>
      <c r="SS23" s="182"/>
      <c r="ST23" s="182"/>
      <c r="SU23" s="182"/>
      <c r="SV23" s="182"/>
      <c r="SW23" s="182"/>
      <c r="SX23" s="182"/>
      <c r="SY23" s="182"/>
      <c r="SZ23" s="182"/>
      <c r="TA23" s="181"/>
      <c r="TB23" s="182"/>
      <c r="TC23" s="182"/>
      <c r="TD23" s="182"/>
      <c r="TE23" s="182"/>
      <c r="TF23" s="182"/>
      <c r="TG23" s="182"/>
      <c r="TH23" s="182"/>
      <c r="TI23" s="182"/>
      <c r="TJ23" s="182"/>
      <c r="TK23" s="182"/>
      <c r="TL23" s="182"/>
      <c r="TM23" s="182"/>
      <c r="TN23" s="182"/>
      <c r="TO23" s="182"/>
      <c r="TP23" s="182"/>
      <c r="TQ23" s="182"/>
      <c r="TR23" s="182"/>
      <c r="TS23" s="182"/>
      <c r="TT23" s="181"/>
      <c r="TU23" s="182"/>
      <c r="TV23" s="182"/>
      <c r="TW23" s="182"/>
      <c r="TX23" s="182"/>
      <c r="TY23" s="182"/>
      <c r="TZ23" s="181"/>
      <c r="UA23" s="182"/>
      <c r="UB23" s="182"/>
      <c r="UC23" s="182"/>
      <c r="UD23" s="182"/>
      <c r="UE23" s="182"/>
      <c r="UF23" s="182"/>
      <c r="UG23" s="182"/>
      <c r="UH23" s="182"/>
      <c r="UI23" s="182"/>
      <c r="UJ23" s="182"/>
      <c r="UK23" s="182"/>
      <c r="UL23" s="182"/>
      <c r="UM23" s="182"/>
      <c r="UN23" s="182"/>
      <c r="UO23" s="182"/>
      <c r="UP23" s="182"/>
      <c r="UQ23" s="182"/>
      <c r="UR23" s="182"/>
      <c r="US23" s="182"/>
      <c r="UT23" s="182"/>
      <c r="UU23" s="181"/>
      <c r="UV23" s="182"/>
      <c r="UW23" s="182"/>
      <c r="UX23" s="182"/>
      <c r="UY23" s="182"/>
      <c r="UZ23" s="182"/>
      <c r="VA23" s="182"/>
      <c r="VB23" s="182"/>
      <c r="VC23" s="182"/>
      <c r="VD23" s="182"/>
      <c r="VE23" s="182"/>
      <c r="VF23" s="182"/>
      <c r="VG23" s="182"/>
      <c r="VH23" s="182"/>
      <c r="VI23" s="182"/>
      <c r="VJ23" s="182"/>
      <c r="VK23" s="182"/>
      <c r="VL23" s="182"/>
      <c r="VM23" s="182"/>
      <c r="VN23" s="182"/>
      <c r="VO23" s="182"/>
      <c r="VP23" s="182"/>
      <c r="VQ23" s="182"/>
      <c r="VR23" s="182"/>
      <c r="VS23" s="182"/>
      <c r="VT23" s="182"/>
      <c r="VU23" s="182"/>
      <c r="VV23" s="182"/>
      <c r="VW23" s="182"/>
      <c r="VX23" s="182"/>
      <c r="VY23" s="182"/>
      <c r="VZ23" s="182"/>
      <c r="WA23" s="182"/>
      <c r="WB23" s="182"/>
      <c r="WC23" s="182"/>
      <c r="WD23" s="182"/>
      <c r="WE23" s="182"/>
      <c r="WF23" s="181"/>
      <c r="WG23" s="182">
        <v>1</v>
      </c>
      <c r="WH23" s="182"/>
      <c r="WI23" s="181"/>
      <c r="WJ23" s="182"/>
      <c r="WK23" s="182"/>
      <c r="WL23" s="182"/>
      <c r="WM23" s="182"/>
      <c r="WN23" s="182"/>
      <c r="WO23" s="181"/>
      <c r="WP23" s="182"/>
      <c r="WQ23" s="182"/>
      <c r="WR23" s="182"/>
      <c r="WS23" s="182"/>
      <c r="WT23" s="182"/>
      <c r="WU23" s="182"/>
      <c r="WV23" s="182"/>
      <c r="WW23" s="182"/>
      <c r="WX23" s="182"/>
      <c r="WY23" s="182"/>
      <c r="WZ23" s="182">
        <v>0.4</v>
      </c>
      <c r="XA23" s="182">
        <v>0.2</v>
      </c>
      <c r="XB23" s="182">
        <v>1</v>
      </c>
      <c r="XC23" s="182"/>
      <c r="XD23" s="182">
        <v>0.4</v>
      </c>
      <c r="XE23" s="182"/>
      <c r="XF23" s="182"/>
      <c r="XG23" s="182"/>
      <c r="XH23" s="182"/>
      <c r="XI23" s="182"/>
      <c r="XJ23" s="182"/>
      <c r="XK23" s="182">
        <v>0.4</v>
      </c>
      <c r="XL23" s="182"/>
      <c r="XM23" s="182"/>
      <c r="XN23" s="181"/>
      <c r="XO23" s="182"/>
      <c r="XP23" s="182"/>
      <c r="XQ23" s="182">
        <v>1</v>
      </c>
      <c r="XR23" s="182">
        <v>1</v>
      </c>
      <c r="XS23" s="182"/>
      <c r="XT23" s="182"/>
      <c r="XU23" s="182"/>
      <c r="XV23" s="182"/>
      <c r="XW23" s="182"/>
      <c r="XX23" s="182">
        <v>0.8</v>
      </c>
      <c r="XY23" s="182"/>
      <c r="XZ23" s="182"/>
      <c r="YA23" s="182"/>
      <c r="YB23" s="182"/>
      <c r="YC23" s="182"/>
      <c r="YD23" s="182"/>
      <c r="YE23" s="181"/>
      <c r="YF23" s="182"/>
      <c r="YG23" s="182">
        <v>1</v>
      </c>
      <c r="YH23" s="182"/>
      <c r="YI23" s="181"/>
      <c r="YJ23" s="182"/>
      <c r="YK23" s="182"/>
      <c r="YL23" s="182"/>
      <c r="YM23" s="182"/>
      <c r="YN23" s="182"/>
      <c r="YO23" s="182"/>
      <c r="YP23" s="182"/>
      <c r="YQ23" s="182"/>
      <c r="YR23" s="182"/>
      <c r="YS23" s="182"/>
      <c r="YT23" s="181"/>
      <c r="YU23" s="182"/>
      <c r="YV23" s="182"/>
      <c r="YW23" s="182"/>
      <c r="YX23" s="182">
        <v>1</v>
      </c>
      <c r="YY23" s="182"/>
      <c r="YZ23" s="181"/>
      <c r="ZA23" s="182">
        <v>0.4</v>
      </c>
      <c r="ZB23" s="182">
        <v>0.6</v>
      </c>
      <c r="ZC23" s="181"/>
      <c r="ZD23" s="182">
        <v>1</v>
      </c>
      <c r="ZE23" s="182"/>
      <c r="ZF23" s="182"/>
      <c r="ZG23" s="182"/>
      <c r="ZH23" s="181">
        <v>1</v>
      </c>
      <c r="ZI23" s="182"/>
      <c r="ZJ23" s="182"/>
      <c r="ZK23" s="182"/>
      <c r="ZL23" s="182"/>
      <c r="ZM23" s="182"/>
      <c r="ZN23" s="182"/>
      <c r="ZO23" s="182"/>
      <c r="ZP23" s="181"/>
      <c r="ZQ23" s="182"/>
      <c r="ZR23" s="182">
        <v>1</v>
      </c>
      <c r="ZS23" s="181"/>
      <c r="ZT23" s="182"/>
      <c r="ZU23" s="182"/>
      <c r="ZV23" s="182">
        <v>0.2</v>
      </c>
      <c r="ZW23" s="182"/>
      <c r="ZX23" s="182">
        <v>0.8</v>
      </c>
      <c r="ZY23" s="182"/>
      <c r="ZZ23" s="182"/>
      <c r="AAA23" s="182"/>
      <c r="AAB23" s="182"/>
      <c r="AAC23" s="182"/>
      <c r="AAD23" s="182"/>
      <c r="AAE23" s="182">
        <v>1</v>
      </c>
      <c r="AAF23" s="182"/>
      <c r="AAG23" s="182"/>
      <c r="AAH23" s="182"/>
      <c r="AAI23" s="182"/>
      <c r="AAJ23" s="182">
        <v>1</v>
      </c>
      <c r="AAK23" s="182"/>
      <c r="AAL23" s="182"/>
      <c r="AAM23" s="182"/>
      <c r="AAN23" s="182"/>
      <c r="AAO23" s="181"/>
      <c r="AAP23" s="182"/>
      <c r="AAQ23" s="182"/>
      <c r="AAR23" s="182"/>
      <c r="AAS23" s="182">
        <v>1</v>
      </c>
      <c r="AAT23" s="182"/>
      <c r="AAU23" s="181">
        <v>1</v>
      </c>
      <c r="AAV23" s="182"/>
      <c r="AAW23" s="182"/>
      <c r="AAX23" s="182"/>
      <c r="AAY23" s="182"/>
      <c r="AAZ23" s="182"/>
      <c r="ABA23" s="182"/>
      <c r="ABB23" s="181"/>
      <c r="ABC23" s="182"/>
      <c r="ABD23" s="182">
        <v>1</v>
      </c>
      <c r="ABE23" s="182"/>
      <c r="ABF23" s="182"/>
      <c r="ABG23" s="182"/>
      <c r="ABH23" s="181"/>
      <c r="ABI23" s="182">
        <v>1</v>
      </c>
      <c r="ABJ23" s="182"/>
      <c r="ABK23" s="182"/>
      <c r="ABL23" s="182"/>
      <c r="ABM23" s="182"/>
      <c r="ABN23" s="181">
        <v>1</v>
      </c>
      <c r="ABO23" s="182"/>
      <c r="ABP23" s="182"/>
      <c r="ABQ23" s="181"/>
      <c r="ABR23" s="182">
        <v>1</v>
      </c>
      <c r="ABS23" s="182"/>
      <c r="ABT23" s="182"/>
      <c r="ABU23" s="182"/>
      <c r="ABV23" s="182"/>
      <c r="ABW23" s="182"/>
      <c r="ABX23" s="182"/>
      <c r="ABY23" s="182"/>
      <c r="ABZ23" s="182"/>
      <c r="ACA23" s="181"/>
      <c r="ACB23" s="182"/>
      <c r="ACC23" s="182">
        <v>1</v>
      </c>
      <c r="ACD23" s="181"/>
      <c r="ACE23" s="182"/>
      <c r="ACF23" s="182"/>
      <c r="ACG23" s="182">
        <v>1</v>
      </c>
      <c r="ACH23" s="182"/>
      <c r="ACI23" s="181"/>
      <c r="ACJ23" s="182">
        <v>1</v>
      </c>
      <c r="ACK23" s="182"/>
      <c r="ACL23" s="181">
        <v>1</v>
      </c>
      <c r="ACM23" s="182"/>
      <c r="ACN23" s="182"/>
      <c r="ACO23" s="182"/>
      <c r="ACP23" s="182"/>
      <c r="ACQ23" s="181">
        <v>1</v>
      </c>
      <c r="ACR23" s="182"/>
      <c r="ACS23" s="182"/>
      <c r="ACT23" s="182"/>
      <c r="ACU23" s="181"/>
      <c r="ACV23" s="182"/>
      <c r="ACW23" s="182"/>
      <c r="ACX23" s="182"/>
      <c r="ACY23" s="182">
        <v>1</v>
      </c>
      <c r="ACZ23" s="182"/>
      <c r="ADA23" s="182"/>
      <c r="ADB23" s="182"/>
      <c r="ADC23" s="182"/>
      <c r="ADD23" s="182"/>
      <c r="ADE23" s="182"/>
      <c r="ADF23" s="181"/>
      <c r="ADG23" s="182"/>
      <c r="ADH23" s="182"/>
      <c r="ADI23" s="181"/>
      <c r="ADJ23" s="182"/>
      <c r="ADK23" s="182">
        <v>1</v>
      </c>
      <c r="ADL23" s="182"/>
      <c r="ADM23" s="182"/>
      <c r="ADN23" s="182"/>
      <c r="ADO23" s="182"/>
      <c r="ADP23" s="182"/>
      <c r="ADQ23" s="182"/>
      <c r="ADR23" s="182"/>
      <c r="ADS23" s="182"/>
      <c r="ADT23" s="181"/>
      <c r="ADU23" s="182"/>
      <c r="ADV23" s="182"/>
      <c r="ADW23" s="181"/>
      <c r="ADX23" s="182"/>
      <c r="ADY23" s="182"/>
      <c r="ADZ23" s="182"/>
      <c r="AEA23" s="182">
        <v>1</v>
      </c>
      <c r="AEB23" s="182"/>
      <c r="AEC23" s="181"/>
      <c r="AED23" s="182"/>
      <c r="AEE23" s="182"/>
      <c r="AEF23" s="182">
        <v>1</v>
      </c>
      <c r="AEG23" s="182"/>
      <c r="AEH23" s="182"/>
      <c r="AEI23" s="182"/>
      <c r="AEJ23" s="182"/>
      <c r="AEK23" s="181">
        <v>1</v>
      </c>
      <c r="AEL23" s="182"/>
      <c r="AEM23" s="182"/>
      <c r="AEN23" s="183"/>
      <c r="AEO23" s="181"/>
      <c r="AEP23" s="182"/>
      <c r="AEQ23" s="182"/>
      <c r="AER23" s="182"/>
      <c r="AES23" s="182"/>
      <c r="AET23" s="182"/>
      <c r="AEU23" s="182"/>
      <c r="AEV23" s="181">
        <v>1</v>
      </c>
      <c r="AEW23" s="182"/>
      <c r="AEX23" s="182"/>
      <c r="AEY23" s="183"/>
      <c r="AEZ23" s="181">
        <v>1</v>
      </c>
      <c r="AFA23" s="182"/>
      <c r="AFB23" s="182"/>
      <c r="AFC23" s="181"/>
      <c r="AFD23" s="182"/>
      <c r="AFE23" s="182"/>
      <c r="AFF23" s="182"/>
      <c r="AFG23" s="181"/>
      <c r="AFH23" s="182"/>
      <c r="AFI23" s="182"/>
      <c r="AFJ23" s="182"/>
      <c r="AFK23" s="182"/>
      <c r="AFL23" s="182"/>
      <c r="AFM23" s="181"/>
      <c r="AFN23" s="182"/>
      <c r="AFO23" s="182"/>
      <c r="AFP23" s="181"/>
      <c r="AFQ23" s="182"/>
      <c r="AFR23" s="182">
        <v>1</v>
      </c>
      <c r="AFS23" s="181">
        <v>1</v>
      </c>
      <c r="AFT23" s="182"/>
      <c r="AFU23" s="181">
        <v>1</v>
      </c>
      <c r="AFV23" s="182"/>
      <c r="AFW23" s="182"/>
      <c r="AFX23" s="183">
        <v>30</v>
      </c>
      <c r="AFY23" s="181"/>
      <c r="AFZ23" s="182"/>
      <c r="AGA23" s="182">
        <v>1</v>
      </c>
      <c r="AGB23" s="182"/>
      <c r="AGC23" s="182"/>
      <c r="AGD23" s="181"/>
      <c r="AGE23" s="182"/>
      <c r="AGF23" s="182"/>
      <c r="AGG23" s="182"/>
      <c r="AGH23" s="182"/>
      <c r="AGI23" s="182"/>
      <c r="AGJ23" s="182">
        <v>1</v>
      </c>
      <c r="AGK23" s="181">
        <v>1</v>
      </c>
      <c r="AGL23" s="182"/>
      <c r="AGM23" s="182"/>
      <c r="AGN23" s="182"/>
      <c r="AGO23" s="182"/>
      <c r="AGP23" s="181"/>
      <c r="AGQ23" s="182">
        <v>1</v>
      </c>
      <c r="AGR23" s="181">
        <v>0.2</v>
      </c>
      <c r="AGS23" s="182">
        <v>1</v>
      </c>
      <c r="AGT23" s="182">
        <v>1</v>
      </c>
      <c r="AGU23" s="182">
        <v>0.6</v>
      </c>
      <c r="AGV23" s="182">
        <v>0.2</v>
      </c>
      <c r="AGW23" s="182"/>
      <c r="AGX23" s="182"/>
      <c r="AGY23" s="182"/>
      <c r="AGZ23" s="182"/>
      <c r="AHA23" s="182"/>
      <c r="AHB23" s="182"/>
      <c r="AHC23" s="182"/>
      <c r="AHD23" s="182"/>
      <c r="AHE23" s="182"/>
      <c r="AHF23" s="182"/>
      <c r="AHG23" s="182"/>
      <c r="AHH23" s="181">
        <v>0.2</v>
      </c>
      <c r="AHI23" s="182">
        <v>0.8</v>
      </c>
      <c r="AHJ23" s="182"/>
      <c r="AHK23" s="182">
        <v>1</v>
      </c>
      <c r="AHL23" s="182"/>
      <c r="AHM23" s="182">
        <v>1</v>
      </c>
      <c r="AHN23" s="182"/>
      <c r="AHO23" s="182"/>
      <c r="AHP23" s="182"/>
      <c r="AHQ23" s="182"/>
      <c r="AHR23" s="182"/>
      <c r="AHS23" s="182"/>
      <c r="AHT23" s="182"/>
      <c r="AHU23" s="182"/>
      <c r="AHV23" s="182"/>
      <c r="AHW23" s="182"/>
      <c r="AHX23" s="182"/>
      <c r="AHY23" s="182"/>
      <c r="AHZ23" s="182"/>
      <c r="AIA23" s="182"/>
      <c r="AIB23" s="182"/>
      <c r="AIC23" s="182"/>
      <c r="AID23" s="181"/>
      <c r="AIE23" s="182">
        <v>1</v>
      </c>
      <c r="AIF23" s="182"/>
      <c r="AIG23" s="181"/>
      <c r="AIH23" s="182">
        <v>1</v>
      </c>
      <c r="AII23" s="182"/>
      <c r="AIJ23" s="182"/>
      <c r="AIK23" s="182"/>
      <c r="AIL23" s="182"/>
      <c r="AIM23" s="182"/>
      <c r="AIN23" s="182"/>
      <c r="AIO23" s="182"/>
      <c r="AIP23" s="182"/>
      <c r="AIQ23" s="182"/>
      <c r="AIR23" s="182"/>
      <c r="AIS23" s="182"/>
      <c r="AIT23" s="182"/>
      <c r="AIU23" s="182"/>
      <c r="AIV23" s="182"/>
      <c r="AIW23" s="182"/>
      <c r="AIX23" s="182"/>
      <c r="AIY23" s="182"/>
      <c r="AIZ23" s="181">
        <v>1</v>
      </c>
      <c r="AJA23" s="182"/>
      <c r="AJB23" s="182"/>
      <c r="AJC23" s="182"/>
      <c r="AJD23" s="182"/>
      <c r="AJE23" s="182"/>
      <c r="AJF23" s="182"/>
      <c r="AJG23" s="182"/>
      <c r="AJH23" s="181">
        <v>1</v>
      </c>
      <c r="AJI23" s="182"/>
      <c r="AJJ23" s="182"/>
      <c r="AJK23" s="181"/>
      <c r="AJL23" s="182"/>
      <c r="AJM23" s="182"/>
      <c r="AJN23" s="182"/>
      <c r="AJO23" s="182"/>
      <c r="AJP23" s="182"/>
      <c r="AJQ23" s="182"/>
      <c r="AJR23" s="182">
        <v>1</v>
      </c>
      <c r="AJS23" s="181"/>
      <c r="AJT23" s="182"/>
      <c r="AJU23" s="182"/>
      <c r="AJV23" s="182"/>
      <c r="AJW23" s="182"/>
      <c r="AJX23" s="182"/>
      <c r="AJY23" s="182">
        <v>1</v>
      </c>
      <c r="AJZ23" s="183">
        <v>5</v>
      </c>
      <c r="AKA23" s="181"/>
      <c r="AKB23" s="182">
        <v>1</v>
      </c>
      <c r="AKC23" s="182"/>
      <c r="AKD23" s="181"/>
      <c r="AKE23" s="182"/>
      <c r="AKF23" s="182">
        <v>1</v>
      </c>
      <c r="AKG23" s="182"/>
      <c r="AKH23" s="181">
        <v>1</v>
      </c>
      <c r="AKI23" s="182"/>
      <c r="AKJ23" s="182"/>
      <c r="AKK23" s="181"/>
      <c r="AKL23" s="182"/>
      <c r="AKM23" s="182"/>
      <c r="AKN23" s="182"/>
      <c r="AKO23" s="182"/>
      <c r="AKP23" s="182"/>
      <c r="AKQ23" s="183"/>
      <c r="AKR23" s="181"/>
      <c r="AKS23" s="182"/>
      <c r="AKT23" s="182"/>
      <c r="AKU23" s="182"/>
      <c r="AKV23" s="182"/>
      <c r="AKW23" s="181"/>
      <c r="AKX23" s="182">
        <v>1</v>
      </c>
      <c r="AKY23" s="182"/>
      <c r="AKZ23" s="182"/>
      <c r="ALA23" s="181"/>
      <c r="ALB23" s="182"/>
      <c r="ALC23" s="182">
        <v>1</v>
      </c>
      <c r="ALD23" s="182"/>
      <c r="ALE23" s="182"/>
      <c r="ALF23" s="181"/>
      <c r="ALG23" s="182"/>
      <c r="ALH23" s="182">
        <v>1</v>
      </c>
      <c r="ALI23" s="182"/>
      <c r="ALJ23" s="182"/>
      <c r="ALK23" s="182"/>
      <c r="ALL23" s="181"/>
      <c r="ALM23" s="182"/>
      <c r="ALN23" s="182"/>
      <c r="ALO23" s="181">
        <v>1</v>
      </c>
      <c r="ALP23" s="182"/>
      <c r="ALQ23" s="182"/>
      <c r="ALR23" s="181">
        <v>0.2</v>
      </c>
      <c r="ALS23" s="182">
        <v>0.8</v>
      </c>
      <c r="ALT23" s="182"/>
      <c r="ALU23" s="181"/>
      <c r="ALV23" s="182">
        <v>1</v>
      </c>
      <c r="ALW23" s="182"/>
      <c r="ALX23" s="181"/>
      <c r="ALY23" s="182"/>
      <c r="ALZ23" s="182"/>
      <c r="AMA23" s="182"/>
      <c r="AMB23" s="182"/>
      <c r="AMC23" s="182"/>
      <c r="AMD23" s="182">
        <v>1</v>
      </c>
      <c r="AME23" s="181"/>
      <c r="AMF23" s="182"/>
      <c r="AMG23" s="182"/>
      <c r="AMH23" s="182"/>
      <c r="AMI23" s="182">
        <v>1</v>
      </c>
      <c r="AMJ23" s="182"/>
      <c r="AMK23" s="181"/>
      <c r="AML23" s="182"/>
      <c r="AMM23" s="182">
        <v>1</v>
      </c>
      <c r="AMN23" s="181"/>
      <c r="AMO23" s="182"/>
      <c r="AMP23" s="182"/>
      <c r="AMQ23" s="182"/>
      <c r="AMR23" s="182"/>
      <c r="AMS23" s="182"/>
      <c r="AMT23" s="182"/>
      <c r="AMU23" s="182"/>
      <c r="AMV23" s="182"/>
      <c r="AMW23" s="182"/>
      <c r="AMX23" s="182"/>
      <c r="AMY23" s="182"/>
      <c r="AMZ23" s="182">
        <v>1</v>
      </c>
      <c r="ANA23" s="181">
        <v>0.6</v>
      </c>
      <c r="ANB23" s="182">
        <v>0.4</v>
      </c>
      <c r="ANC23" s="182"/>
      <c r="AND23" s="182"/>
      <c r="ANE23" s="183">
        <v>44</v>
      </c>
      <c r="ANF23" s="181"/>
      <c r="ANG23" s="182"/>
      <c r="ANH23" s="182"/>
      <c r="ANI23" s="182"/>
      <c r="ANJ23" s="182"/>
      <c r="ANK23" s="182"/>
      <c r="ANL23" s="182"/>
      <c r="ANM23" s="182"/>
      <c r="ANN23" s="182"/>
      <c r="ANO23" s="182"/>
      <c r="ANP23" s="182"/>
      <c r="ANQ23" s="182"/>
      <c r="ANR23" s="182"/>
      <c r="ANS23" s="182"/>
      <c r="ANT23" s="182"/>
      <c r="ANU23" s="182"/>
      <c r="ANV23" s="182"/>
      <c r="ANW23" s="182"/>
      <c r="ANX23" s="182"/>
      <c r="ANY23" s="182"/>
      <c r="ANZ23" s="182"/>
      <c r="AOA23" s="182"/>
      <c r="AOB23" s="182"/>
      <c r="AOC23" s="182"/>
      <c r="AOD23" s="182"/>
      <c r="AOE23" s="182"/>
      <c r="AOF23" s="182"/>
      <c r="AOG23" s="182"/>
      <c r="AOH23" s="182"/>
      <c r="AOI23" s="182"/>
      <c r="AOJ23" s="182"/>
      <c r="AOK23" s="182"/>
      <c r="AOL23" s="182"/>
      <c r="AOM23" s="182"/>
      <c r="AON23" s="182"/>
      <c r="AOO23" s="182"/>
      <c r="AOP23" s="182"/>
      <c r="AOQ23" s="182"/>
      <c r="AOR23" s="182"/>
      <c r="AOS23" s="182"/>
      <c r="AOT23" s="182"/>
      <c r="AOU23" s="182"/>
      <c r="AOV23" s="182"/>
      <c r="AOW23" s="182"/>
      <c r="AOX23" s="182"/>
      <c r="AOY23" s="182">
        <v>1</v>
      </c>
      <c r="AOZ23" s="182"/>
      <c r="APA23" s="182"/>
      <c r="APB23" s="182"/>
      <c r="APC23" s="182"/>
      <c r="APD23" s="182"/>
      <c r="APE23" s="182"/>
      <c r="APF23" s="182"/>
      <c r="APG23" s="182"/>
      <c r="APH23" s="182"/>
      <c r="API23" s="182"/>
      <c r="APJ23" s="182"/>
      <c r="APK23" s="182"/>
      <c r="APL23" s="182"/>
      <c r="APM23" s="182"/>
      <c r="APN23" s="182"/>
      <c r="APO23" s="182"/>
      <c r="APP23" s="182"/>
      <c r="APQ23" s="182"/>
      <c r="APR23" s="182"/>
      <c r="APS23" s="182"/>
      <c r="APT23" s="182"/>
      <c r="APU23" s="182"/>
      <c r="APV23" s="182"/>
      <c r="APW23" s="182"/>
      <c r="APX23" s="182"/>
      <c r="APY23" s="182"/>
      <c r="APZ23" s="182"/>
      <c r="AQA23" s="182"/>
      <c r="AQB23" s="181">
        <v>1</v>
      </c>
      <c r="AQC23" s="182"/>
      <c r="AQD23" s="182">
        <v>0.4</v>
      </c>
      <c r="AQE23" s="182"/>
      <c r="AQF23" s="182">
        <v>0.8</v>
      </c>
      <c r="AQG23" s="181"/>
      <c r="AQH23" s="182">
        <v>1</v>
      </c>
      <c r="AQI23" s="182"/>
      <c r="AQJ23" s="183">
        <v>1200</v>
      </c>
      <c r="AQK23" s="181"/>
      <c r="AQL23" s="182"/>
      <c r="AQM23" s="182"/>
      <c r="AQN23" s="182"/>
      <c r="AQO23" s="182"/>
      <c r="AQP23" s="182"/>
      <c r="AQQ23" s="182"/>
      <c r="AQR23" s="182"/>
      <c r="AQS23" s="182"/>
      <c r="AQT23" s="182"/>
      <c r="AQU23" s="182"/>
      <c r="AQV23" s="182"/>
      <c r="AQW23" s="182"/>
      <c r="AQX23" s="182"/>
      <c r="AQY23" s="182"/>
      <c r="AQZ23" s="182"/>
      <c r="ARA23" s="182"/>
      <c r="ARB23" s="182"/>
      <c r="ARC23" s="182"/>
      <c r="ARD23" s="182"/>
      <c r="ARE23" s="182"/>
      <c r="ARF23" s="182"/>
      <c r="ARG23" s="182"/>
      <c r="ARH23" s="182"/>
      <c r="ARI23" s="182"/>
      <c r="ARJ23" s="182"/>
      <c r="ARK23" s="182"/>
      <c r="ARL23" s="182"/>
      <c r="ARM23" s="182"/>
      <c r="ARN23" s="182"/>
      <c r="ARO23" s="182"/>
      <c r="ARP23" s="182"/>
      <c r="ARQ23" s="182"/>
      <c r="ARR23" s="182"/>
      <c r="ARS23" s="182"/>
      <c r="ART23" s="182">
        <v>1</v>
      </c>
      <c r="ARU23" s="182"/>
      <c r="ARV23" s="182"/>
      <c r="ARW23" s="182"/>
      <c r="ARX23" s="182"/>
      <c r="ARY23" s="182"/>
      <c r="ARZ23" s="182"/>
      <c r="ASA23" s="182"/>
      <c r="ASB23" s="182"/>
      <c r="ASC23" s="182"/>
      <c r="ASD23" s="182"/>
      <c r="ASE23" s="182"/>
      <c r="ASF23" s="182"/>
      <c r="ASG23" s="182"/>
      <c r="ASH23" s="182"/>
      <c r="ASI23" s="182"/>
      <c r="ASJ23" s="182"/>
      <c r="ASK23" s="182"/>
      <c r="ASL23" s="182"/>
      <c r="ASM23" s="182"/>
      <c r="ASN23" s="182"/>
      <c r="ASO23" s="182"/>
      <c r="ASP23" s="182"/>
      <c r="ASQ23" s="182"/>
      <c r="ASR23" s="182"/>
      <c r="ASS23" s="182"/>
      <c r="AST23" s="182"/>
      <c r="ASU23" s="181">
        <v>1</v>
      </c>
      <c r="ASV23" s="182">
        <v>1</v>
      </c>
      <c r="ASW23" s="182">
        <v>1</v>
      </c>
      <c r="ASX23" s="182">
        <v>1</v>
      </c>
      <c r="ASY23" s="182">
        <v>1</v>
      </c>
      <c r="ASZ23" s="181"/>
      <c r="ATA23" s="182">
        <v>1</v>
      </c>
      <c r="ATB23" s="182"/>
      <c r="ATC23" s="182"/>
      <c r="ATD23" s="182"/>
      <c r="ATE23" s="181">
        <v>1</v>
      </c>
      <c r="ATF23" s="182"/>
      <c r="ATG23" s="182"/>
      <c r="ATH23" s="182"/>
      <c r="ATI23" s="182"/>
      <c r="ATJ23" s="182"/>
      <c r="ATK23" s="182"/>
      <c r="ATL23" s="182"/>
      <c r="ATM23" s="182"/>
      <c r="ATN23" s="182"/>
      <c r="ATO23" s="182">
        <v>0.4</v>
      </c>
      <c r="ATP23" s="182">
        <v>0.4</v>
      </c>
      <c r="ATQ23" s="182"/>
      <c r="ATR23" s="182"/>
      <c r="ATS23" s="182">
        <v>0.2</v>
      </c>
      <c r="ATT23" s="182"/>
      <c r="ATU23" s="182"/>
      <c r="ATV23" s="181">
        <v>1</v>
      </c>
      <c r="ATW23" s="182"/>
      <c r="ATX23" s="182"/>
      <c r="ATY23" s="181"/>
      <c r="ATZ23" s="182"/>
      <c r="AUA23" s="182"/>
      <c r="AUB23" s="181"/>
      <c r="AUC23" s="182">
        <v>1</v>
      </c>
      <c r="AUD23" s="182"/>
      <c r="AUE23" s="181">
        <v>1</v>
      </c>
      <c r="AUF23" s="182"/>
      <c r="AUG23" s="182"/>
      <c r="AUH23" s="181"/>
      <c r="AUI23" s="182"/>
      <c r="AUJ23" s="182"/>
      <c r="AUK23" s="182"/>
      <c r="AUL23" s="182"/>
      <c r="AUM23" s="182"/>
      <c r="AUN23" s="182">
        <v>1</v>
      </c>
      <c r="AUO23" s="181"/>
      <c r="AUP23" s="182">
        <v>1</v>
      </c>
      <c r="AUQ23" s="182"/>
      <c r="AUR23" s="181"/>
      <c r="AUS23" s="182">
        <v>1</v>
      </c>
      <c r="AUT23" s="181"/>
      <c r="AUU23" s="182">
        <v>1</v>
      </c>
      <c r="AUV23" s="182"/>
      <c r="AUW23" s="183">
        <v>2</v>
      </c>
      <c r="AUX23" s="183">
        <v>17.2</v>
      </c>
      <c r="AUY23" s="181"/>
      <c r="AUZ23" s="182">
        <v>1</v>
      </c>
      <c r="AVA23" s="182"/>
      <c r="AVB23" s="181">
        <v>1</v>
      </c>
      <c r="AVC23" s="182"/>
      <c r="AVD23" s="182"/>
      <c r="AVE23" s="183"/>
      <c r="AVF23" s="183"/>
      <c r="AVG23" s="181"/>
      <c r="AVH23" s="182"/>
      <c r="AVI23" s="182"/>
      <c r="AVJ23" s="183">
        <v>2</v>
      </c>
      <c r="AVK23" s="181"/>
      <c r="AVL23" s="182"/>
      <c r="AVM23" s="182"/>
      <c r="AVN23" s="182"/>
      <c r="AVO23" s="182">
        <v>0.6</v>
      </c>
      <c r="AVP23" s="182"/>
      <c r="AVQ23" s="182"/>
      <c r="AVR23" s="182"/>
      <c r="AVS23" s="182"/>
      <c r="AVT23" s="182">
        <v>0.4</v>
      </c>
      <c r="AVU23" s="183">
        <v>1</v>
      </c>
      <c r="AVV23" s="183">
        <v>0</v>
      </c>
      <c r="AVW23" s="181"/>
      <c r="AVX23" s="182"/>
      <c r="AVY23" s="182"/>
      <c r="AVZ23" s="182"/>
      <c r="AWA23" s="182"/>
      <c r="AWB23" s="182"/>
      <c r="AWC23" s="182"/>
      <c r="AWD23" s="182">
        <v>1</v>
      </c>
      <c r="AWE23" s="181">
        <v>1</v>
      </c>
      <c r="AWF23" s="182"/>
      <c r="AWG23" s="182"/>
      <c r="AWH23" s="182"/>
      <c r="AWI23" s="183">
        <v>40</v>
      </c>
      <c r="AWJ23" s="181"/>
      <c r="AWK23" s="182"/>
      <c r="AWL23" s="182"/>
      <c r="AWM23" s="182"/>
      <c r="AWN23" s="182"/>
      <c r="AWO23" s="182"/>
      <c r="AWP23" s="182"/>
      <c r="AWQ23" s="182">
        <v>1</v>
      </c>
      <c r="AWR23" s="181">
        <v>1</v>
      </c>
      <c r="AWS23" s="182"/>
      <c r="AWT23" s="182"/>
      <c r="AWU23" s="182"/>
      <c r="AWV23" s="182"/>
      <c r="AWW23" s="182"/>
      <c r="AWX23" s="182"/>
      <c r="AWY23" s="182"/>
      <c r="AWZ23" s="182"/>
      <c r="AXA23" s="182"/>
      <c r="AXB23" s="182"/>
      <c r="AXC23" s="182"/>
      <c r="AXD23" s="182"/>
      <c r="AXE23" s="182"/>
      <c r="AXF23" s="182"/>
      <c r="AXG23" s="181"/>
      <c r="AXH23" s="182">
        <v>1</v>
      </c>
      <c r="AXI23" s="182"/>
      <c r="AXJ23" s="183">
        <v>560000</v>
      </c>
      <c r="AXK23" s="181">
        <v>1</v>
      </c>
      <c r="AXL23" s="182">
        <v>0.2</v>
      </c>
      <c r="AXM23" s="182"/>
      <c r="AXN23" s="182"/>
      <c r="AXO23" s="182">
        <v>0.8</v>
      </c>
      <c r="AXP23" s="182"/>
      <c r="AXQ23" s="181">
        <v>1</v>
      </c>
      <c r="AXR23" s="182"/>
      <c r="AXS23" s="182"/>
      <c r="AXT23" s="181"/>
      <c r="AXU23" s="182"/>
      <c r="AXV23" s="182"/>
      <c r="AXW23" s="182"/>
      <c r="AXX23" s="182"/>
      <c r="AXY23" s="182"/>
      <c r="AXZ23" s="182"/>
      <c r="AYA23" s="182">
        <v>1</v>
      </c>
      <c r="AYB23" s="181">
        <v>1</v>
      </c>
      <c r="AYC23" s="182"/>
      <c r="AYD23" s="182"/>
      <c r="AYE23" s="182"/>
      <c r="AYF23" s="181">
        <v>1</v>
      </c>
      <c r="AYG23" s="182"/>
      <c r="AYH23" s="182"/>
      <c r="AYI23" s="181">
        <v>1</v>
      </c>
      <c r="AYJ23" s="182"/>
      <c r="AYK23" s="182"/>
      <c r="AYL23" s="181"/>
      <c r="AYM23" s="182"/>
      <c r="AYN23" s="182"/>
      <c r="AYO23" s="182"/>
      <c r="AYP23" s="182"/>
      <c r="AYQ23" s="182"/>
      <c r="AYR23" s="182"/>
      <c r="AYS23" s="181"/>
      <c r="AYT23" s="182"/>
      <c r="AYU23" s="182"/>
      <c r="AYV23" s="182"/>
      <c r="AYW23" s="182"/>
      <c r="AYX23" s="182">
        <v>1</v>
      </c>
      <c r="AYY23" s="181"/>
      <c r="AYZ23" s="182"/>
      <c r="AZA23" s="182"/>
      <c r="AZB23" s="182"/>
      <c r="AZC23" s="182">
        <v>1</v>
      </c>
      <c r="AZD23" s="181">
        <v>1</v>
      </c>
      <c r="AZE23" s="182"/>
      <c r="AZF23" s="182"/>
      <c r="AZG23" s="182"/>
      <c r="AZH23" s="181"/>
      <c r="AZI23" s="182"/>
      <c r="AZJ23" s="182"/>
      <c r="AZK23" s="182"/>
      <c r="AZL23" s="181">
        <v>1</v>
      </c>
      <c r="AZM23" s="182"/>
      <c r="AZN23" s="182"/>
      <c r="AZO23" s="182"/>
      <c r="AZP23" s="181"/>
      <c r="AZQ23" s="182"/>
      <c r="AZR23" s="182"/>
      <c r="AZS23" s="181">
        <v>1</v>
      </c>
      <c r="AZT23" s="182"/>
      <c r="AZU23" s="182"/>
      <c r="AZV23" s="182"/>
      <c r="AZW23" s="181"/>
      <c r="AZX23" s="182"/>
      <c r="AZY23" s="182"/>
      <c r="AZZ23" s="182"/>
      <c r="BAA23" s="182"/>
      <c r="BAB23" s="182"/>
      <c r="BAC23" s="182"/>
      <c r="BAD23" s="182"/>
      <c r="BAE23" s="181"/>
      <c r="BAF23" s="182"/>
      <c r="BAG23" s="182"/>
      <c r="BAH23" s="182"/>
      <c r="BAI23" s="182"/>
      <c r="BAJ23" s="182"/>
      <c r="BAK23" s="182"/>
      <c r="BAL23" s="181">
        <v>1</v>
      </c>
      <c r="BAM23" s="182"/>
      <c r="BAN23" s="182"/>
      <c r="BAO23" s="183">
        <v>45</v>
      </c>
      <c r="BAP23" s="181">
        <v>0.2</v>
      </c>
      <c r="BAQ23" s="182">
        <v>0.8</v>
      </c>
      <c r="BAR23" s="182"/>
      <c r="BAS23" s="181"/>
      <c r="BAT23" s="182">
        <v>1</v>
      </c>
      <c r="BAU23" s="182"/>
      <c r="BAV23" s="181"/>
      <c r="BAW23" s="182">
        <v>1</v>
      </c>
      <c r="BAX23" s="182"/>
      <c r="BAY23" s="181"/>
      <c r="BAZ23" s="182">
        <v>1</v>
      </c>
      <c r="BBA23" s="182"/>
      <c r="BBB23" s="181">
        <v>1</v>
      </c>
      <c r="BBC23" s="182"/>
      <c r="BBD23" s="182"/>
      <c r="BBE23" s="181">
        <v>0.8</v>
      </c>
      <c r="BBF23" s="182">
        <v>0.2</v>
      </c>
      <c r="BBG23" s="182"/>
      <c r="BBH23" s="182"/>
      <c r="BBI23" s="181">
        <v>1</v>
      </c>
      <c r="BBJ23" s="182"/>
      <c r="BBK23" s="182"/>
      <c r="BBL23" s="182"/>
      <c r="BBM23" s="181"/>
      <c r="BBN23" s="182"/>
      <c r="BBO23" s="182">
        <v>1</v>
      </c>
      <c r="BBP23" s="182"/>
      <c r="BBQ23" s="182"/>
      <c r="BBR23" s="182"/>
      <c r="BBS23" s="182"/>
      <c r="BBT23" s="181">
        <v>1</v>
      </c>
      <c r="BBU23" s="182"/>
      <c r="BBV23" s="182"/>
      <c r="BBW23" s="182"/>
      <c r="BBX23" s="181"/>
      <c r="BBY23" s="182"/>
      <c r="BBZ23" s="182"/>
      <c r="BCA23" s="182"/>
      <c r="BCB23" s="182">
        <v>1</v>
      </c>
      <c r="BCC23" s="182"/>
      <c r="BCD23" s="181"/>
      <c r="BCE23" s="182">
        <v>1</v>
      </c>
      <c r="BCF23" s="182"/>
      <c r="BCG23" s="182"/>
      <c r="BCH23" s="181">
        <v>1</v>
      </c>
      <c r="BCI23" s="182"/>
      <c r="BCJ23" s="182"/>
      <c r="BCK23" s="181"/>
      <c r="BCL23" s="182">
        <v>1</v>
      </c>
      <c r="BCM23" s="182"/>
      <c r="BCN23" s="182"/>
      <c r="BCO23" s="182"/>
      <c r="BCP23" s="182"/>
      <c r="BCQ23" s="181"/>
      <c r="BCR23" s="182">
        <v>1</v>
      </c>
      <c r="BCS23" s="182"/>
      <c r="BCT23" s="182"/>
      <c r="BCU23" s="182"/>
      <c r="BCV23" s="182"/>
      <c r="BCW23" s="182"/>
      <c r="BCX23" s="182"/>
      <c r="BCY23" s="182"/>
      <c r="BCZ23" s="182"/>
      <c r="BDA23" s="182"/>
      <c r="BDB23" s="182"/>
      <c r="BDC23" s="182"/>
      <c r="BDD23" s="182"/>
      <c r="BDE23" s="182"/>
      <c r="BDF23" s="182"/>
      <c r="BDG23" s="182"/>
      <c r="BDH23" s="182"/>
      <c r="BDI23" s="181">
        <v>1</v>
      </c>
      <c r="BDJ23" s="182"/>
      <c r="BDK23" s="182"/>
      <c r="BDL23" s="181"/>
      <c r="BDM23" s="182"/>
      <c r="BDN23" s="182"/>
      <c r="BDO23" s="182"/>
      <c r="BDP23" s="182"/>
      <c r="BDQ23" s="182"/>
      <c r="BDR23" s="182"/>
      <c r="BDS23" s="182"/>
      <c r="BDT23" s="182">
        <v>1</v>
      </c>
      <c r="BDU23" s="182"/>
      <c r="BDV23" s="183">
        <v>3.6</v>
      </c>
      <c r="BDW23" s="183">
        <v>2.4</v>
      </c>
      <c r="BDX23" s="183">
        <v>0</v>
      </c>
      <c r="BDY23" s="183">
        <v>3.4</v>
      </c>
      <c r="BDZ23" s="183">
        <v>2.8</v>
      </c>
      <c r="BEA23" s="183">
        <v>1.8</v>
      </c>
      <c r="BEB23" s="183">
        <v>1.4</v>
      </c>
      <c r="BEC23" s="183">
        <v>0</v>
      </c>
      <c r="BED23" s="183">
        <v>1.8</v>
      </c>
      <c r="BEE23" s="183">
        <v>1</v>
      </c>
      <c r="BEF23" s="184">
        <v>0</v>
      </c>
    </row>
    <row r="24" spans="1:1488">
      <c r="A24" s="190" t="s">
        <v>82</v>
      </c>
      <c r="B24" s="190" t="s">
        <v>338</v>
      </c>
      <c r="C24" s="190" t="s">
        <v>339</v>
      </c>
      <c r="D24" s="190" t="s">
        <v>13</v>
      </c>
      <c r="E24" s="195" t="s">
        <v>1036</v>
      </c>
      <c r="F24" s="189">
        <v>1</v>
      </c>
      <c r="G24" s="182"/>
      <c r="H24" s="181"/>
      <c r="I24" s="182"/>
      <c r="J24" s="182"/>
      <c r="K24" s="182">
        <v>1</v>
      </c>
      <c r="L24" s="182"/>
      <c r="M24" s="182"/>
      <c r="N24" s="181"/>
      <c r="O24" s="182"/>
      <c r="P24" s="182"/>
      <c r="Q24" s="182"/>
      <c r="R24" s="182"/>
      <c r="S24" s="182"/>
      <c r="T24" s="182"/>
      <c r="U24" s="182"/>
      <c r="V24" s="182"/>
      <c r="W24" s="182"/>
      <c r="X24" s="182"/>
      <c r="Y24" s="182"/>
      <c r="Z24" s="182">
        <v>1</v>
      </c>
      <c r="AA24" s="182"/>
      <c r="AB24" s="182"/>
      <c r="AC24" s="182"/>
      <c r="AD24" s="182"/>
      <c r="AE24" s="181"/>
      <c r="AF24" s="182"/>
      <c r="AG24" s="182"/>
      <c r="AH24" s="182"/>
      <c r="AI24" s="182"/>
      <c r="AJ24" s="182"/>
      <c r="AK24" s="182"/>
      <c r="AL24" s="182"/>
      <c r="AM24" s="182"/>
      <c r="AN24" s="182"/>
      <c r="AO24" s="182"/>
      <c r="AP24" s="182"/>
      <c r="AQ24" s="182"/>
      <c r="AR24" s="182"/>
      <c r="AS24" s="182"/>
      <c r="AT24" s="182"/>
      <c r="AU24" s="182"/>
      <c r="AV24" s="182"/>
      <c r="AW24" s="182">
        <v>1</v>
      </c>
      <c r="AX24" s="182"/>
      <c r="AY24" s="182"/>
      <c r="AZ24" s="182"/>
      <c r="BA24" s="182"/>
      <c r="BB24" s="182"/>
      <c r="BC24" s="181"/>
      <c r="BD24" s="182"/>
      <c r="BE24" s="182"/>
      <c r="BF24" s="182"/>
      <c r="BG24" s="182"/>
      <c r="BH24" s="182"/>
      <c r="BI24" s="182"/>
      <c r="BJ24" s="182"/>
      <c r="BK24" s="182"/>
      <c r="BL24" s="182"/>
      <c r="BM24" s="182"/>
      <c r="BN24" s="182"/>
      <c r="BO24" s="182"/>
      <c r="BP24" s="182"/>
      <c r="BQ24" s="182"/>
      <c r="BR24" s="182"/>
      <c r="BS24" s="182"/>
      <c r="BT24" s="182"/>
      <c r="BU24" s="182"/>
      <c r="BV24" s="182"/>
      <c r="BW24" s="182"/>
      <c r="BX24" s="182"/>
      <c r="BY24" s="182"/>
      <c r="BZ24" s="182"/>
      <c r="CA24" s="182"/>
      <c r="CB24" s="182"/>
      <c r="CC24" s="182"/>
      <c r="CD24" s="182"/>
      <c r="CE24" s="182"/>
      <c r="CF24" s="182"/>
      <c r="CG24" s="182"/>
      <c r="CH24" s="182"/>
      <c r="CI24" s="182"/>
      <c r="CJ24" s="182"/>
      <c r="CK24" s="182"/>
      <c r="CL24" s="182"/>
      <c r="CM24" s="182"/>
      <c r="CN24" s="182"/>
      <c r="CO24" s="182"/>
      <c r="CP24" s="182"/>
      <c r="CQ24" s="182">
        <v>1</v>
      </c>
      <c r="CR24" s="182"/>
      <c r="CS24" s="182"/>
      <c r="CT24" s="182"/>
      <c r="CU24" s="182"/>
      <c r="CV24" s="182"/>
      <c r="CW24" s="182"/>
      <c r="CX24" s="182"/>
      <c r="CY24" s="182"/>
      <c r="CZ24" s="182"/>
      <c r="DA24" s="182"/>
      <c r="DB24" s="182"/>
      <c r="DC24" s="182"/>
      <c r="DD24" s="182"/>
      <c r="DE24" s="182"/>
      <c r="DF24" s="182"/>
      <c r="DG24" s="182"/>
      <c r="DH24" s="182"/>
      <c r="DI24" s="182"/>
      <c r="DJ24" s="182"/>
      <c r="DK24" s="182"/>
      <c r="DL24" s="182"/>
      <c r="DM24" s="182"/>
      <c r="DN24" s="182"/>
      <c r="DO24" s="182"/>
      <c r="DP24" s="182"/>
      <c r="DQ24" s="182"/>
      <c r="DR24" s="182"/>
      <c r="DS24" s="182"/>
      <c r="DT24" s="182"/>
      <c r="DU24" s="182"/>
      <c r="DV24" s="182"/>
      <c r="DW24" s="182"/>
      <c r="DX24" s="182"/>
      <c r="DY24" s="182"/>
      <c r="DZ24" s="182"/>
      <c r="EA24" s="182"/>
      <c r="EB24" s="182"/>
      <c r="EC24" s="182"/>
      <c r="ED24" s="182"/>
      <c r="EE24" s="182"/>
      <c r="EF24" s="182"/>
      <c r="EG24" s="181"/>
      <c r="EH24" s="182">
        <v>1</v>
      </c>
      <c r="EI24" s="181"/>
      <c r="EJ24" s="182">
        <v>1</v>
      </c>
      <c r="EK24" s="181"/>
      <c r="EL24" s="182">
        <v>1</v>
      </c>
      <c r="EM24" s="182"/>
      <c r="EN24" s="181">
        <v>1</v>
      </c>
      <c r="EO24" s="182"/>
      <c r="EP24" s="181"/>
      <c r="EQ24" s="182"/>
      <c r="ER24" s="182"/>
      <c r="ES24" s="182"/>
      <c r="ET24" s="182"/>
      <c r="EU24" s="182"/>
      <c r="EV24" s="182"/>
      <c r="EW24" s="182"/>
      <c r="EX24" s="182"/>
      <c r="EY24" s="182"/>
      <c r="EZ24" s="182"/>
      <c r="FA24" s="182"/>
      <c r="FB24" s="182">
        <v>1</v>
      </c>
      <c r="FC24" s="182"/>
      <c r="FD24" s="182"/>
      <c r="FE24" s="182"/>
      <c r="FF24" s="182"/>
      <c r="FG24" s="182"/>
      <c r="FH24" s="182"/>
      <c r="FI24" s="182"/>
      <c r="FJ24" s="181"/>
      <c r="FK24" s="182">
        <v>1</v>
      </c>
      <c r="FL24" s="183">
        <v>35.200000000000003</v>
      </c>
      <c r="FM24" s="181">
        <v>1</v>
      </c>
      <c r="FN24" s="181">
        <v>1</v>
      </c>
      <c r="FO24" s="181">
        <v>1</v>
      </c>
      <c r="FP24" s="182"/>
      <c r="FQ24" s="181"/>
      <c r="FR24" s="182"/>
      <c r="FS24" s="182"/>
      <c r="FT24" s="181"/>
      <c r="FU24" s="182">
        <v>1</v>
      </c>
      <c r="FV24" s="183">
        <v>39.6</v>
      </c>
      <c r="FW24" s="181"/>
      <c r="FX24" s="182"/>
      <c r="FY24" s="182"/>
      <c r="FZ24" s="182"/>
      <c r="GA24" s="182"/>
      <c r="GB24" s="182"/>
      <c r="GC24" s="182"/>
      <c r="GD24" s="182"/>
      <c r="GE24" s="182"/>
      <c r="GF24" s="182"/>
      <c r="GG24" s="183">
        <v>7.2</v>
      </c>
      <c r="GH24" s="181"/>
      <c r="GI24" s="182"/>
      <c r="GJ24" s="182"/>
      <c r="GK24" s="182"/>
      <c r="GL24" s="182"/>
      <c r="GM24" s="182"/>
      <c r="GN24" s="182">
        <v>1</v>
      </c>
      <c r="GO24" s="182"/>
      <c r="GP24" s="182"/>
      <c r="GQ24" s="182"/>
      <c r="GR24" s="182"/>
      <c r="GS24" s="182"/>
      <c r="GT24" s="182"/>
      <c r="GU24" s="181"/>
      <c r="GV24" s="182"/>
      <c r="GW24" s="182">
        <v>0.2</v>
      </c>
      <c r="GX24" s="182"/>
      <c r="GY24" s="182"/>
      <c r="GZ24" s="182"/>
      <c r="HA24" s="182">
        <v>0.8</v>
      </c>
      <c r="HB24" s="183">
        <v>30.6</v>
      </c>
      <c r="HC24" s="183">
        <v>36.4</v>
      </c>
      <c r="HD24" s="183">
        <v>35.200000000000003</v>
      </c>
      <c r="HE24" s="183">
        <v>167.6</v>
      </c>
      <c r="HF24" s="183">
        <v>199</v>
      </c>
      <c r="HG24" s="183">
        <v>193</v>
      </c>
      <c r="HH24" s="181"/>
      <c r="HI24" s="182"/>
      <c r="HJ24" s="181"/>
      <c r="HK24" s="182"/>
      <c r="HL24" s="181">
        <v>1</v>
      </c>
      <c r="HM24" s="182"/>
      <c r="HN24" s="182"/>
      <c r="HO24" s="181">
        <v>0.8</v>
      </c>
      <c r="HP24" s="182"/>
      <c r="HQ24" s="182">
        <v>0.2</v>
      </c>
      <c r="HR24" s="182"/>
      <c r="HS24" s="181">
        <v>0.8</v>
      </c>
      <c r="HT24" s="182"/>
      <c r="HU24" s="182">
        <v>0.2</v>
      </c>
      <c r="HV24" s="182"/>
      <c r="HW24" s="181">
        <v>0.6</v>
      </c>
      <c r="HX24" s="182">
        <v>0.2</v>
      </c>
      <c r="HY24" s="182">
        <v>0.2</v>
      </c>
      <c r="HZ24" s="182"/>
      <c r="IA24" s="181">
        <v>0.8</v>
      </c>
      <c r="IB24" s="182">
        <v>0.2</v>
      </c>
      <c r="IC24" s="182"/>
      <c r="ID24" s="182"/>
      <c r="IE24" s="181">
        <v>0.6</v>
      </c>
      <c r="IF24" s="182"/>
      <c r="IG24" s="182">
        <v>0.4</v>
      </c>
      <c r="IH24" s="182"/>
      <c r="II24" s="181">
        <v>0.8</v>
      </c>
      <c r="IJ24" s="182">
        <v>0.2</v>
      </c>
      <c r="IK24" s="182"/>
      <c r="IL24" s="182"/>
      <c r="IM24" s="181"/>
      <c r="IN24" s="182"/>
      <c r="IO24" s="182"/>
      <c r="IP24" s="182"/>
      <c r="IQ24" s="182"/>
      <c r="IR24" s="182"/>
      <c r="IS24" s="182">
        <v>1</v>
      </c>
      <c r="IT24" s="182"/>
      <c r="IU24" s="182"/>
      <c r="IV24" s="181"/>
      <c r="IW24" s="182"/>
      <c r="IX24" s="182"/>
      <c r="IY24" s="182"/>
      <c r="IZ24" s="182"/>
      <c r="JA24" s="182"/>
      <c r="JB24" s="182"/>
      <c r="JC24" s="182"/>
      <c r="JD24" s="182">
        <v>1</v>
      </c>
      <c r="JE24" s="182"/>
      <c r="JF24" s="182"/>
      <c r="JG24" s="182"/>
      <c r="JH24" s="182"/>
      <c r="JI24" s="182"/>
      <c r="JJ24" s="182"/>
      <c r="JK24" s="182"/>
      <c r="JL24" s="182"/>
      <c r="JM24" s="182"/>
      <c r="JN24" s="182"/>
      <c r="JO24" s="182"/>
      <c r="JP24" s="182"/>
      <c r="JQ24" s="182"/>
      <c r="JR24" s="182"/>
      <c r="JS24" s="182"/>
      <c r="JT24" s="182"/>
      <c r="JU24" s="182"/>
      <c r="JV24" s="182"/>
      <c r="JW24" s="182"/>
      <c r="JX24" s="182"/>
      <c r="JY24" s="182"/>
      <c r="JZ24" s="182"/>
      <c r="KA24" s="182"/>
      <c r="KB24" s="182"/>
      <c r="KC24" s="182"/>
      <c r="KD24" s="181"/>
      <c r="KE24" s="182"/>
      <c r="KF24" s="182"/>
      <c r="KG24" s="182"/>
      <c r="KH24" s="182"/>
      <c r="KI24" s="182"/>
      <c r="KJ24" s="182"/>
      <c r="KK24" s="182"/>
      <c r="KL24" s="182"/>
      <c r="KM24" s="182"/>
      <c r="KN24" s="182"/>
      <c r="KO24" s="182"/>
      <c r="KP24" s="182"/>
      <c r="KQ24" s="182"/>
      <c r="KR24" s="182"/>
      <c r="KS24" s="182"/>
      <c r="KT24" s="182"/>
      <c r="KU24" s="182"/>
      <c r="KV24" s="182"/>
      <c r="KW24" s="182"/>
      <c r="KX24" s="182"/>
      <c r="KY24" s="182"/>
      <c r="KZ24" s="182"/>
      <c r="LA24" s="182"/>
      <c r="LB24" s="182"/>
      <c r="LC24" s="182"/>
      <c r="LD24" s="182"/>
      <c r="LE24" s="182"/>
      <c r="LF24" s="182"/>
      <c r="LG24" s="182"/>
      <c r="LH24" s="182"/>
      <c r="LI24" s="182"/>
      <c r="LJ24" s="182"/>
      <c r="LK24" s="182"/>
      <c r="LL24" s="182"/>
      <c r="LM24" s="182"/>
      <c r="LN24" s="182"/>
      <c r="LO24" s="182"/>
      <c r="LP24" s="182"/>
      <c r="LQ24" s="182"/>
      <c r="LR24" s="182">
        <v>1</v>
      </c>
      <c r="LS24" s="182"/>
      <c r="LT24" s="182"/>
      <c r="LU24" s="182"/>
      <c r="LV24" s="182"/>
      <c r="LW24" s="182"/>
      <c r="LX24" s="182"/>
      <c r="LY24" s="182"/>
      <c r="LZ24" s="182"/>
      <c r="MA24" s="182"/>
      <c r="MB24" s="182"/>
      <c r="MC24" s="182"/>
      <c r="MD24" s="182"/>
      <c r="ME24" s="182"/>
      <c r="MF24" s="182"/>
      <c r="MG24" s="182"/>
      <c r="MH24" s="182"/>
      <c r="MI24" s="182"/>
      <c r="MJ24" s="182"/>
      <c r="MK24" s="182"/>
      <c r="ML24" s="182"/>
      <c r="MM24" s="181">
        <v>1</v>
      </c>
      <c r="MN24" s="182"/>
      <c r="MO24" s="183">
        <v>2.2000000000000002</v>
      </c>
      <c r="MP24" s="181"/>
      <c r="MQ24" s="182"/>
      <c r="MR24" s="182"/>
      <c r="MS24" s="182"/>
      <c r="MT24" s="182"/>
      <c r="MU24" s="182">
        <v>0.4</v>
      </c>
      <c r="MV24" s="182"/>
      <c r="MW24" s="182"/>
      <c r="MX24" s="182"/>
      <c r="MY24" s="182"/>
      <c r="MZ24" s="182">
        <v>0.6</v>
      </c>
      <c r="NA24" s="181"/>
      <c r="NB24" s="182"/>
      <c r="NC24" s="182"/>
      <c r="ND24" s="182"/>
      <c r="NE24" s="182"/>
      <c r="NF24" s="182"/>
      <c r="NG24" s="182"/>
      <c r="NH24" s="182"/>
      <c r="NI24" s="182"/>
      <c r="NJ24" s="182"/>
      <c r="NK24" s="182"/>
      <c r="NL24" s="182"/>
      <c r="NM24" s="182"/>
      <c r="NN24" s="182">
        <v>0.4</v>
      </c>
      <c r="NO24" s="182"/>
      <c r="NP24" s="182"/>
      <c r="NQ24" s="182"/>
      <c r="NR24" s="182"/>
      <c r="NS24" s="182">
        <v>0.4</v>
      </c>
      <c r="NT24" s="182"/>
      <c r="NU24" s="182"/>
      <c r="NV24" s="182"/>
      <c r="NW24" s="182"/>
      <c r="NX24" s="182"/>
      <c r="NY24" s="182"/>
      <c r="NZ24" s="182"/>
      <c r="OA24" s="182">
        <v>0.2</v>
      </c>
      <c r="OB24" s="182"/>
      <c r="OC24" s="182"/>
      <c r="OD24" s="182"/>
      <c r="OE24" s="182"/>
      <c r="OF24" s="182"/>
      <c r="OG24" s="182"/>
      <c r="OH24" s="182"/>
      <c r="OI24" s="182"/>
      <c r="OJ24" s="182"/>
      <c r="OK24" s="182"/>
      <c r="OL24" s="181"/>
      <c r="OM24" s="182"/>
      <c r="ON24" s="182"/>
      <c r="OO24" s="182"/>
      <c r="OP24" s="182"/>
      <c r="OQ24" s="182"/>
      <c r="OR24" s="182"/>
      <c r="OS24" s="182"/>
      <c r="OT24" s="182"/>
      <c r="OU24" s="182"/>
      <c r="OV24" s="182"/>
      <c r="OW24" s="182"/>
      <c r="OX24" s="182"/>
      <c r="OY24" s="182"/>
      <c r="OZ24" s="182"/>
      <c r="PA24" s="182"/>
      <c r="PB24" s="182"/>
      <c r="PC24" s="182"/>
      <c r="PD24" s="182"/>
      <c r="PE24" s="182"/>
      <c r="PF24" s="182"/>
      <c r="PG24" s="182">
        <v>0.4</v>
      </c>
      <c r="PH24" s="182"/>
      <c r="PI24" s="182"/>
      <c r="PJ24" s="182"/>
      <c r="PK24" s="182"/>
      <c r="PL24" s="182"/>
      <c r="PM24" s="182"/>
      <c r="PN24" s="182"/>
      <c r="PO24" s="182"/>
      <c r="PP24" s="182"/>
      <c r="PQ24" s="182"/>
      <c r="PR24" s="182"/>
      <c r="PS24" s="182"/>
      <c r="PT24" s="182"/>
      <c r="PU24" s="182"/>
      <c r="PV24" s="182"/>
      <c r="PW24" s="182"/>
      <c r="PX24" s="182"/>
      <c r="PY24" s="182"/>
      <c r="PZ24" s="182"/>
      <c r="QA24" s="182"/>
      <c r="QB24" s="182"/>
      <c r="QC24" s="182"/>
      <c r="QD24" s="182"/>
      <c r="QE24" s="182"/>
      <c r="QF24" s="182"/>
      <c r="QG24" s="182"/>
      <c r="QH24" s="182">
        <v>0.4</v>
      </c>
      <c r="QI24" s="182">
        <v>0.2</v>
      </c>
      <c r="QJ24" s="182"/>
      <c r="QK24" s="182"/>
      <c r="QL24" s="182"/>
      <c r="QM24" s="182"/>
      <c r="QN24" s="182"/>
      <c r="QO24" s="182"/>
      <c r="QP24" s="182"/>
      <c r="QQ24" s="182"/>
      <c r="QR24" s="182"/>
      <c r="QS24" s="182"/>
      <c r="QT24" s="182"/>
      <c r="QU24" s="182"/>
      <c r="QV24" s="182"/>
      <c r="QW24" s="182"/>
      <c r="QX24" s="182"/>
      <c r="QY24" s="182"/>
      <c r="QZ24" s="182"/>
      <c r="RA24" s="182"/>
      <c r="RB24" s="182"/>
      <c r="RC24" s="182"/>
      <c r="RD24" s="182"/>
      <c r="RE24" s="182"/>
      <c r="RF24" s="181">
        <v>0.6</v>
      </c>
      <c r="RG24" s="182">
        <v>0.4</v>
      </c>
      <c r="RH24" s="181"/>
      <c r="RI24" s="182"/>
      <c r="RJ24" s="182"/>
      <c r="RK24" s="181">
        <v>0.2</v>
      </c>
      <c r="RL24" s="182"/>
      <c r="RM24" s="182"/>
      <c r="RN24" s="182">
        <v>0.6</v>
      </c>
      <c r="RO24" s="182"/>
      <c r="RP24" s="182"/>
      <c r="RQ24" s="182"/>
      <c r="RR24" s="182">
        <v>0.2</v>
      </c>
      <c r="RS24" s="182"/>
      <c r="RT24" s="182"/>
      <c r="RU24" s="181">
        <v>1</v>
      </c>
      <c r="RV24" s="182"/>
      <c r="RW24" s="182"/>
      <c r="RX24" s="182"/>
      <c r="RY24" s="181">
        <v>1</v>
      </c>
      <c r="RZ24" s="182"/>
      <c r="SA24" s="182"/>
      <c r="SB24" s="182"/>
      <c r="SC24" s="182"/>
      <c r="SD24" s="181"/>
      <c r="SE24" s="182">
        <v>1</v>
      </c>
      <c r="SF24" s="182"/>
      <c r="SG24" s="182"/>
      <c r="SH24" s="182"/>
      <c r="SI24" s="181"/>
      <c r="SJ24" s="182"/>
      <c r="SK24" s="182"/>
      <c r="SL24" s="182"/>
      <c r="SM24" s="182"/>
      <c r="SN24" s="181"/>
      <c r="SO24" s="182"/>
      <c r="SP24" s="182"/>
      <c r="SQ24" s="182"/>
      <c r="SR24" s="182"/>
      <c r="SS24" s="182"/>
      <c r="ST24" s="182"/>
      <c r="SU24" s="182"/>
      <c r="SV24" s="182"/>
      <c r="SW24" s="182"/>
      <c r="SX24" s="182"/>
      <c r="SY24" s="182"/>
      <c r="SZ24" s="182"/>
      <c r="TA24" s="181"/>
      <c r="TB24" s="182"/>
      <c r="TC24" s="182"/>
      <c r="TD24" s="182"/>
      <c r="TE24" s="182"/>
      <c r="TF24" s="182"/>
      <c r="TG24" s="182"/>
      <c r="TH24" s="182"/>
      <c r="TI24" s="182"/>
      <c r="TJ24" s="182"/>
      <c r="TK24" s="182"/>
      <c r="TL24" s="182"/>
      <c r="TM24" s="182"/>
      <c r="TN24" s="182"/>
      <c r="TO24" s="182"/>
      <c r="TP24" s="182"/>
      <c r="TQ24" s="182"/>
      <c r="TR24" s="182"/>
      <c r="TS24" s="182"/>
      <c r="TT24" s="181"/>
      <c r="TU24" s="182"/>
      <c r="TV24" s="182"/>
      <c r="TW24" s="182"/>
      <c r="TX24" s="182"/>
      <c r="TY24" s="182"/>
      <c r="TZ24" s="181"/>
      <c r="UA24" s="182"/>
      <c r="UB24" s="182"/>
      <c r="UC24" s="182"/>
      <c r="UD24" s="182"/>
      <c r="UE24" s="182"/>
      <c r="UF24" s="182"/>
      <c r="UG24" s="182"/>
      <c r="UH24" s="182"/>
      <c r="UI24" s="182"/>
      <c r="UJ24" s="182"/>
      <c r="UK24" s="182"/>
      <c r="UL24" s="182"/>
      <c r="UM24" s="182"/>
      <c r="UN24" s="182"/>
      <c r="UO24" s="182"/>
      <c r="UP24" s="182"/>
      <c r="UQ24" s="182"/>
      <c r="UR24" s="182"/>
      <c r="US24" s="182"/>
      <c r="UT24" s="182"/>
      <c r="UU24" s="181"/>
      <c r="UV24" s="182"/>
      <c r="UW24" s="182"/>
      <c r="UX24" s="182"/>
      <c r="UY24" s="182"/>
      <c r="UZ24" s="182"/>
      <c r="VA24" s="182"/>
      <c r="VB24" s="182"/>
      <c r="VC24" s="182"/>
      <c r="VD24" s="182"/>
      <c r="VE24" s="182"/>
      <c r="VF24" s="182"/>
      <c r="VG24" s="182"/>
      <c r="VH24" s="182"/>
      <c r="VI24" s="182"/>
      <c r="VJ24" s="182"/>
      <c r="VK24" s="182"/>
      <c r="VL24" s="182"/>
      <c r="VM24" s="182"/>
      <c r="VN24" s="182"/>
      <c r="VO24" s="182"/>
      <c r="VP24" s="182"/>
      <c r="VQ24" s="182"/>
      <c r="VR24" s="182"/>
      <c r="VS24" s="182"/>
      <c r="VT24" s="182"/>
      <c r="VU24" s="182"/>
      <c r="VV24" s="182"/>
      <c r="VW24" s="182"/>
      <c r="VX24" s="182"/>
      <c r="VY24" s="182"/>
      <c r="VZ24" s="182"/>
      <c r="WA24" s="182"/>
      <c r="WB24" s="182"/>
      <c r="WC24" s="182"/>
      <c r="WD24" s="182"/>
      <c r="WE24" s="182"/>
      <c r="WF24" s="181"/>
      <c r="WG24" s="182">
        <v>1</v>
      </c>
      <c r="WH24" s="182"/>
      <c r="WI24" s="181"/>
      <c r="WJ24" s="182"/>
      <c r="WK24" s="182"/>
      <c r="WL24" s="182"/>
      <c r="WM24" s="182"/>
      <c r="WN24" s="182"/>
      <c r="WO24" s="181"/>
      <c r="WP24" s="182">
        <v>0.8</v>
      </c>
      <c r="WQ24" s="182">
        <v>0.4</v>
      </c>
      <c r="WR24" s="182"/>
      <c r="WS24" s="182"/>
      <c r="WT24" s="182"/>
      <c r="WU24" s="182">
        <v>0.4</v>
      </c>
      <c r="WV24" s="182"/>
      <c r="WW24" s="182"/>
      <c r="WX24" s="182"/>
      <c r="WY24" s="182"/>
      <c r="WZ24" s="182"/>
      <c r="XA24" s="182"/>
      <c r="XB24" s="182">
        <v>0.2</v>
      </c>
      <c r="XC24" s="182"/>
      <c r="XD24" s="182"/>
      <c r="XE24" s="182"/>
      <c r="XF24" s="182">
        <v>0.4</v>
      </c>
      <c r="XG24" s="182"/>
      <c r="XH24" s="182"/>
      <c r="XI24" s="182"/>
      <c r="XJ24" s="182"/>
      <c r="XK24" s="182">
        <v>0.2</v>
      </c>
      <c r="XL24" s="182"/>
      <c r="XM24" s="182"/>
      <c r="XN24" s="181">
        <v>0.4</v>
      </c>
      <c r="XO24" s="182">
        <v>1</v>
      </c>
      <c r="XP24" s="182">
        <v>1</v>
      </c>
      <c r="XQ24" s="182"/>
      <c r="XR24" s="182"/>
      <c r="XS24" s="182"/>
      <c r="XT24" s="182"/>
      <c r="XU24" s="182"/>
      <c r="XV24" s="182"/>
      <c r="XW24" s="182"/>
      <c r="XX24" s="182">
        <v>0.4</v>
      </c>
      <c r="XY24" s="182"/>
      <c r="XZ24" s="182"/>
      <c r="YA24" s="182">
        <v>0.2</v>
      </c>
      <c r="YB24" s="182"/>
      <c r="YC24" s="182"/>
      <c r="YD24" s="182"/>
      <c r="YE24" s="181"/>
      <c r="YF24" s="182">
        <v>1</v>
      </c>
      <c r="YG24" s="182"/>
      <c r="YH24" s="182"/>
      <c r="YI24" s="181"/>
      <c r="YJ24" s="182">
        <v>0.6</v>
      </c>
      <c r="YK24" s="182"/>
      <c r="YL24" s="182">
        <v>1</v>
      </c>
      <c r="YM24" s="182">
        <v>0.2</v>
      </c>
      <c r="YN24" s="182"/>
      <c r="YO24" s="182">
        <v>0.4</v>
      </c>
      <c r="YP24" s="182"/>
      <c r="YQ24" s="182"/>
      <c r="YR24" s="182">
        <v>0.2</v>
      </c>
      <c r="YS24" s="182"/>
      <c r="YT24" s="181"/>
      <c r="YU24" s="182"/>
      <c r="YV24" s="182">
        <v>0.6</v>
      </c>
      <c r="YW24" s="182"/>
      <c r="YX24" s="182"/>
      <c r="YY24" s="182">
        <v>0.4</v>
      </c>
      <c r="YZ24" s="181"/>
      <c r="ZA24" s="182">
        <v>1</v>
      </c>
      <c r="ZB24" s="182"/>
      <c r="ZC24" s="181"/>
      <c r="ZD24" s="182"/>
      <c r="ZE24" s="182"/>
      <c r="ZF24" s="182"/>
      <c r="ZG24" s="182"/>
      <c r="ZH24" s="181"/>
      <c r="ZI24" s="182"/>
      <c r="ZJ24" s="182"/>
      <c r="ZK24" s="182"/>
      <c r="ZL24" s="182"/>
      <c r="ZM24" s="182"/>
      <c r="ZN24" s="182"/>
      <c r="ZO24" s="182"/>
      <c r="ZP24" s="181"/>
      <c r="ZQ24" s="182">
        <v>1</v>
      </c>
      <c r="ZR24" s="182"/>
      <c r="ZS24" s="181"/>
      <c r="ZT24" s="182"/>
      <c r="ZU24" s="182"/>
      <c r="ZV24" s="182"/>
      <c r="ZW24" s="182"/>
      <c r="ZX24" s="182"/>
      <c r="ZY24" s="182"/>
      <c r="ZZ24" s="182"/>
      <c r="AAA24" s="182"/>
      <c r="AAB24" s="182"/>
      <c r="AAC24" s="182"/>
      <c r="AAD24" s="182"/>
      <c r="AAE24" s="182"/>
      <c r="AAF24" s="182"/>
      <c r="AAG24" s="182"/>
      <c r="AAH24" s="182"/>
      <c r="AAI24" s="182"/>
      <c r="AAJ24" s="182"/>
      <c r="AAK24" s="182"/>
      <c r="AAL24" s="182"/>
      <c r="AAM24" s="182"/>
      <c r="AAN24" s="182"/>
      <c r="AAO24" s="181"/>
      <c r="AAP24" s="182"/>
      <c r="AAQ24" s="182">
        <v>0.6</v>
      </c>
      <c r="AAR24" s="182">
        <v>0.4</v>
      </c>
      <c r="AAS24" s="182"/>
      <c r="AAT24" s="182"/>
      <c r="AAU24" s="181">
        <v>0.4</v>
      </c>
      <c r="AAV24" s="182">
        <v>0.2</v>
      </c>
      <c r="AAW24" s="182"/>
      <c r="AAX24" s="182">
        <v>0.4</v>
      </c>
      <c r="AAY24" s="182"/>
      <c r="AAZ24" s="182"/>
      <c r="ABA24" s="182"/>
      <c r="ABB24" s="181">
        <v>0.2</v>
      </c>
      <c r="ABC24" s="182">
        <v>0.4</v>
      </c>
      <c r="ABD24" s="182">
        <v>0.4</v>
      </c>
      <c r="ABE24" s="182"/>
      <c r="ABF24" s="182"/>
      <c r="ABG24" s="182"/>
      <c r="ABH24" s="181"/>
      <c r="ABI24" s="182">
        <v>0.5</v>
      </c>
      <c r="ABJ24" s="182"/>
      <c r="ABK24" s="182"/>
      <c r="ABL24" s="182"/>
      <c r="ABM24" s="182">
        <v>0.5</v>
      </c>
      <c r="ABN24" s="181">
        <v>0.5</v>
      </c>
      <c r="ABO24" s="182">
        <v>0.5</v>
      </c>
      <c r="ABP24" s="182"/>
      <c r="ABQ24" s="181"/>
      <c r="ABR24" s="182">
        <v>1</v>
      </c>
      <c r="ABS24" s="182"/>
      <c r="ABT24" s="182"/>
      <c r="ABU24" s="182"/>
      <c r="ABV24" s="182"/>
      <c r="ABW24" s="182"/>
      <c r="ABX24" s="182"/>
      <c r="ABY24" s="182"/>
      <c r="ABZ24" s="182"/>
      <c r="ACA24" s="181"/>
      <c r="ACB24" s="182"/>
      <c r="ACC24" s="182">
        <v>1</v>
      </c>
      <c r="ACD24" s="181"/>
      <c r="ACE24" s="182"/>
      <c r="ACF24" s="182">
        <v>0.2</v>
      </c>
      <c r="ACG24" s="182">
        <v>0.8</v>
      </c>
      <c r="ACH24" s="182"/>
      <c r="ACI24" s="181"/>
      <c r="ACJ24" s="182">
        <v>1</v>
      </c>
      <c r="ACK24" s="182"/>
      <c r="ACL24" s="181"/>
      <c r="ACM24" s="182"/>
      <c r="ACN24" s="182"/>
      <c r="ACO24" s="182">
        <v>1</v>
      </c>
      <c r="ACP24" s="182"/>
      <c r="ACQ24" s="181">
        <v>1</v>
      </c>
      <c r="ACR24" s="182"/>
      <c r="ACS24" s="182"/>
      <c r="ACT24" s="182"/>
      <c r="ACU24" s="181"/>
      <c r="ACV24" s="182"/>
      <c r="ACW24" s="182">
        <v>0.6</v>
      </c>
      <c r="ACX24" s="182">
        <v>0.4</v>
      </c>
      <c r="ACY24" s="182"/>
      <c r="ACZ24" s="182"/>
      <c r="ADA24" s="182"/>
      <c r="ADB24" s="182"/>
      <c r="ADC24" s="182"/>
      <c r="ADD24" s="182"/>
      <c r="ADE24" s="182"/>
      <c r="ADF24" s="181"/>
      <c r="ADG24" s="182">
        <v>1</v>
      </c>
      <c r="ADH24" s="182"/>
      <c r="ADI24" s="181">
        <v>0.4</v>
      </c>
      <c r="ADJ24" s="182">
        <v>0.4</v>
      </c>
      <c r="ADK24" s="182">
        <v>0.4</v>
      </c>
      <c r="ADL24" s="182"/>
      <c r="ADM24" s="182"/>
      <c r="ADN24" s="182"/>
      <c r="ADO24" s="182">
        <v>0.2</v>
      </c>
      <c r="ADP24" s="182">
        <v>0.4</v>
      </c>
      <c r="ADQ24" s="182"/>
      <c r="ADR24" s="182"/>
      <c r="ADS24" s="182">
        <v>0.2</v>
      </c>
      <c r="ADT24" s="181"/>
      <c r="ADU24" s="182"/>
      <c r="ADV24" s="182"/>
      <c r="ADW24" s="181"/>
      <c r="ADX24" s="182">
        <v>0.8</v>
      </c>
      <c r="ADY24" s="182"/>
      <c r="ADZ24" s="182">
        <v>0.2</v>
      </c>
      <c r="AEA24" s="182"/>
      <c r="AEB24" s="182"/>
      <c r="AEC24" s="181"/>
      <c r="AED24" s="182">
        <v>0.2</v>
      </c>
      <c r="AEE24" s="182">
        <v>0.6</v>
      </c>
      <c r="AEF24" s="182">
        <v>1</v>
      </c>
      <c r="AEG24" s="182">
        <v>0.2</v>
      </c>
      <c r="AEH24" s="182">
        <v>0.4</v>
      </c>
      <c r="AEI24" s="182"/>
      <c r="AEJ24" s="182"/>
      <c r="AEK24" s="181">
        <v>0.8</v>
      </c>
      <c r="AEL24" s="182"/>
      <c r="AEM24" s="182">
        <v>0.2</v>
      </c>
      <c r="AEN24" s="183"/>
      <c r="AEO24" s="181"/>
      <c r="AEP24" s="182"/>
      <c r="AEQ24" s="182"/>
      <c r="AER24" s="182"/>
      <c r="AES24" s="182"/>
      <c r="AET24" s="182"/>
      <c r="AEU24" s="182"/>
      <c r="AEV24" s="181">
        <v>1</v>
      </c>
      <c r="AEW24" s="182"/>
      <c r="AEX24" s="182"/>
      <c r="AEY24" s="183"/>
      <c r="AEZ24" s="181">
        <v>1</v>
      </c>
      <c r="AFA24" s="182"/>
      <c r="AFB24" s="182"/>
      <c r="AFC24" s="181"/>
      <c r="AFD24" s="182"/>
      <c r="AFE24" s="182"/>
      <c r="AFF24" s="182"/>
      <c r="AFG24" s="181"/>
      <c r="AFH24" s="182"/>
      <c r="AFI24" s="182"/>
      <c r="AFJ24" s="182"/>
      <c r="AFK24" s="182"/>
      <c r="AFL24" s="182"/>
      <c r="AFM24" s="181"/>
      <c r="AFN24" s="182"/>
      <c r="AFO24" s="182"/>
      <c r="AFP24" s="181"/>
      <c r="AFQ24" s="182"/>
      <c r="AFR24" s="182">
        <v>1</v>
      </c>
      <c r="AFS24" s="181">
        <v>1</v>
      </c>
      <c r="AFT24" s="182"/>
      <c r="AFU24" s="181"/>
      <c r="AFV24" s="182">
        <v>1</v>
      </c>
      <c r="AFW24" s="182"/>
      <c r="AFX24" s="183">
        <v>30</v>
      </c>
      <c r="AFY24" s="181"/>
      <c r="AFZ24" s="182"/>
      <c r="AGA24" s="182">
        <v>1</v>
      </c>
      <c r="AGB24" s="182"/>
      <c r="AGC24" s="182"/>
      <c r="AGD24" s="181"/>
      <c r="AGE24" s="182"/>
      <c r="AGF24" s="182"/>
      <c r="AGG24" s="182">
        <v>0.2</v>
      </c>
      <c r="AGH24" s="182"/>
      <c r="AGI24" s="182">
        <v>0.4</v>
      </c>
      <c r="AGJ24" s="182">
        <v>0.4</v>
      </c>
      <c r="AGK24" s="181"/>
      <c r="AGL24" s="182"/>
      <c r="AGM24" s="182"/>
      <c r="AGN24" s="182"/>
      <c r="AGO24" s="182">
        <v>1</v>
      </c>
      <c r="AGP24" s="181"/>
      <c r="AGQ24" s="182">
        <v>1</v>
      </c>
      <c r="AGR24" s="181">
        <v>0.4</v>
      </c>
      <c r="AGS24" s="182">
        <v>0.2</v>
      </c>
      <c r="AGT24" s="182">
        <v>0.2</v>
      </c>
      <c r="AGU24" s="182"/>
      <c r="AGV24" s="182">
        <v>1</v>
      </c>
      <c r="AGW24" s="182">
        <v>0.8</v>
      </c>
      <c r="AGX24" s="182"/>
      <c r="AGY24" s="182"/>
      <c r="AGZ24" s="182"/>
      <c r="AHA24" s="182"/>
      <c r="AHB24" s="182"/>
      <c r="AHC24" s="182"/>
      <c r="AHD24" s="182"/>
      <c r="AHE24" s="182">
        <v>0.2</v>
      </c>
      <c r="AHF24" s="182"/>
      <c r="AHG24" s="182">
        <v>0.2</v>
      </c>
      <c r="AHH24" s="181">
        <v>1</v>
      </c>
      <c r="AHI24" s="182"/>
      <c r="AHJ24" s="182"/>
      <c r="AHK24" s="182">
        <v>0.8</v>
      </c>
      <c r="AHL24" s="182"/>
      <c r="AHM24" s="182">
        <v>0.6</v>
      </c>
      <c r="AHN24" s="182"/>
      <c r="AHO24" s="182">
        <v>0.4</v>
      </c>
      <c r="AHP24" s="182"/>
      <c r="AHQ24" s="182"/>
      <c r="AHR24" s="182"/>
      <c r="AHS24" s="182"/>
      <c r="AHT24" s="182"/>
      <c r="AHU24" s="182"/>
      <c r="AHV24" s="182"/>
      <c r="AHW24" s="182"/>
      <c r="AHX24" s="182"/>
      <c r="AHY24" s="182"/>
      <c r="AHZ24" s="182"/>
      <c r="AIA24" s="182"/>
      <c r="AIB24" s="182"/>
      <c r="AIC24" s="182"/>
      <c r="AID24" s="181"/>
      <c r="AIE24" s="182">
        <v>1</v>
      </c>
      <c r="AIF24" s="182"/>
      <c r="AIG24" s="181"/>
      <c r="AIH24" s="182">
        <v>0.8</v>
      </c>
      <c r="AII24" s="182">
        <v>1</v>
      </c>
      <c r="AIJ24" s="182"/>
      <c r="AIK24" s="182"/>
      <c r="AIL24" s="182"/>
      <c r="AIM24" s="182"/>
      <c r="AIN24" s="182"/>
      <c r="AIO24" s="182"/>
      <c r="AIP24" s="182"/>
      <c r="AIQ24" s="182"/>
      <c r="AIR24" s="182"/>
      <c r="AIS24" s="182"/>
      <c r="AIT24" s="182"/>
      <c r="AIU24" s="182"/>
      <c r="AIV24" s="182"/>
      <c r="AIW24" s="182"/>
      <c r="AIX24" s="182"/>
      <c r="AIY24" s="182"/>
      <c r="AIZ24" s="181">
        <v>1</v>
      </c>
      <c r="AJA24" s="182">
        <v>0.4</v>
      </c>
      <c r="AJB24" s="182"/>
      <c r="AJC24" s="182"/>
      <c r="AJD24" s="182"/>
      <c r="AJE24" s="182"/>
      <c r="AJF24" s="182"/>
      <c r="AJG24" s="182"/>
      <c r="AJH24" s="181">
        <v>0.4</v>
      </c>
      <c r="AJI24" s="182">
        <v>0.6</v>
      </c>
      <c r="AJJ24" s="182"/>
      <c r="AJK24" s="181"/>
      <c r="AJL24" s="182"/>
      <c r="AJM24" s="182"/>
      <c r="AJN24" s="182"/>
      <c r="AJO24" s="182"/>
      <c r="AJP24" s="182"/>
      <c r="AJQ24" s="182"/>
      <c r="AJR24" s="182">
        <v>1</v>
      </c>
      <c r="AJS24" s="181"/>
      <c r="AJT24" s="182">
        <v>1</v>
      </c>
      <c r="AJU24" s="182"/>
      <c r="AJV24" s="182"/>
      <c r="AJW24" s="182"/>
      <c r="AJX24" s="182"/>
      <c r="AJY24" s="182"/>
      <c r="AJZ24" s="183">
        <v>0</v>
      </c>
      <c r="AKA24" s="181">
        <v>0.4</v>
      </c>
      <c r="AKB24" s="182">
        <v>0.6</v>
      </c>
      <c r="AKC24" s="182"/>
      <c r="AKD24" s="181">
        <v>1</v>
      </c>
      <c r="AKE24" s="182"/>
      <c r="AKF24" s="182"/>
      <c r="AKG24" s="182"/>
      <c r="AKH24" s="181">
        <v>1</v>
      </c>
      <c r="AKI24" s="182"/>
      <c r="AKJ24" s="182"/>
      <c r="AKK24" s="181"/>
      <c r="AKL24" s="182"/>
      <c r="AKM24" s="182"/>
      <c r="AKN24" s="182"/>
      <c r="AKO24" s="182"/>
      <c r="AKP24" s="182"/>
      <c r="AKQ24" s="183"/>
      <c r="AKR24" s="181"/>
      <c r="AKS24" s="182"/>
      <c r="AKT24" s="182"/>
      <c r="AKU24" s="182"/>
      <c r="AKV24" s="182"/>
      <c r="AKW24" s="181"/>
      <c r="AKX24" s="182">
        <v>1</v>
      </c>
      <c r="AKY24" s="182"/>
      <c r="AKZ24" s="182"/>
      <c r="ALA24" s="181"/>
      <c r="ALB24" s="182">
        <v>0.2</v>
      </c>
      <c r="ALC24" s="182">
        <v>0.2</v>
      </c>
      <c r="ALD24" s="182">
        <v>0.6</v>
      </c>
      <c r="ALE24" s="182"/>
      <c r="ALF24" s="181"/>
      <c r="ALG24" s="182"/>
      <c r="ALH24" s="182">
        <v>1</v>
      </c>
      <c r="ALI24" s="182"/>
      <c r="ALJ24" s="182"/>
      <c r="ALK24" s="182"/>
      <c r="ALL24" s="181"/>
      <c r="ALM24" s="182"/>
      <c r="ALN24" s="182"/>
      <c r="ALO24" s="181">
        <v>1</v>
      </c>
      <c r="ALP24" s="182"/>
      <c r="ALQ24" s="182"/>
      <c r="ALR24" s="181">
        <v>0.2</v>
      </c>
      <c r="ALS24" s="182">
        <v>0.8</v>
      </c>
      <c r="ALT24" s="182"/>
      <c r="ALU24" s="181"/>
      <c r="ALV24" s="182">
        <v>1</v>
      </c>
      <c r="ALW24" s="182"/>
      <c r="ALX24" s="181"/>
      <c r="ALY24" s="182"/>
      <c r="ALZ24" s="182">
        <v>0.4</v>
      </c>
      <c r="AMA24" s="182"/>
      <c r="AMB24" s="182"/>
      <c r="AMC24" s="182">
        <v>0.6</v>
      </c>
      <c r="AMD24" s="182"/>
      <c r="AME24" s="181"/>
      <c r="AMF24" s="182"/>
      <c r="AMG24" s="182"/>
      <c r="AMH24" s="182">
        <v>1</v>
      </c>
      <c r="AMI24" s="182"/>
      <c r="AMJ24" s="182"/>
      <c r="AMK24" s="181"/>
      <c r="AML24" s="182"/>
      <c r="AMM24" s="182">
        <v>1</v>
      </c>
      <c r="AMN24" s="181"/>
      <c r="AMO24" s="182"/>
      <c r="AMP24" s="182"/>
      <c r="AMQ24" s="182"/>
      <c r="AMR24" s="182"/>
      <c r="AMS24" s="182"/>
      <c r="AMT24" s="182">
        <v>0.2</v>
      </c>
      <c r="AMU24" s="182">
        <v>0.2</v>
      </c>
      <c r="AMV24" s="182"/>
      <c r="AMW24" s="182"/>
      <c r="AMX24" s="182"/>
      <c r="AMY24" s="182"/>
      <c r="AMZ24" s="182">
        <v>0.6</v>
      </c>
      <c r="ANA24" s="181"/>
      <c r="ANB24" s="182">
        <v>1</v>
      </c>
      <c r="ANC24" s="182"/>
      <c r="AND24" s="182"/>
      <c r="ANE24" s="183">
        <v>60</v>
      </c>
      <c r="ANF24" s="181"/>
      <c r="ANG24" s="182"/>
      <c r="ANH24" s="182"/>
      <c r="ANI24" s="182"/>
      <c r="ANJ24" s="182"/>
      <c r="ANK24" s="182"/>
      <c r="ANL24" s="182"/>
      <c r="ANM24" s="182"/>
      <c r="ANN24" s="182"/>
      <c r="ANO24" s="182"/>
      <c r="ANP24" s="182"/>
      <c r="ANQ24" s="182"/>
      <c r="ANR24" s="182"/>
      <c r="ANS24" s="182"/>
      <c r="ANT24" s="182"/>
      <c r="ANU24" s="182"/>
      <c r="ANV24" s="182"/>
      <c r="ANW24" s="182"/>
      <c r="ANX24" s="182"/>
      <c r="ANY24" s="182"/>
      <c r="ANZ24" s="182"/>
      <c r="AOA24" s="182"/>
      <c r="AOB24" s="182"/>
      <c r="AOC24" s="182"/>
      <c r="AOD24" s="182"/>
      <c r="AOE24" s="182"/>
      <c r="AOF24" s="182"/>
      <c r="AOG24" s="182"/>
      <c r="AOH24" s="182"/>
      <c r="AOI24" s="182"/>
      <c r="AOJ24" s="182"/>
      <c r="AOK24" s="182"/>
      <c r="AOL24" s="182"/>
      <c r="AOM24" s="182"/>
      <c r="AON24" s="182"/>
      <c r="AOO24" s="182"/>
      <c r="AOP24" s="182"/>
      <c r="AOQ24" s="182"/>
      <c r="AOR24" s="182"/>
      <c r="AOS24" s="182"/>
      <c r="AOT24" s="182"/>
      <c r="AOU24" s="182"/>
      <c r="AOV24" s="182"/>
      <c r="AOW24" s="182"/>
      <c r="AOX24" s="182"/>
      <c r="AOY24" s="182">
        <v>1</v>
      </c>
      <c r="AOZ24" s="182"/>
      <c r="APA24" s="182"/>
      <c r="APB24" s="182"/>
      <c r="APC24" s="182"/>
      <c r="APD24" s="182"/>
      <c r="APE24" s="182"/>
      <c r="APF24" s="182"/>
      <c r="APG24" s="182"/>
      <c r="APH24" s="182"/>
      <c r="API24" s="182"/>
      <c r="APJ24" s="182"/>
      <c r="APK24" s="182"/>
      <c r="APL24" s="182"/>
      <c r="APM24" s="182"/>
      <c r="APN24" s="182"/>
      <c r="APO24" s="182"/>
      <c r="APP24" s="182"/>
      <c r="APQ24" s="182"/>
      <c r="APR24" s="182"/>
      <c r="APS24" s="182"/>
      <c r="APT24" s="182"/>
      <c r="APU24" s="182"/>
      <c r="APV24" s="182"/>
      <c r="APW24" s="182"/>
      <c r="APX24" s="182"/>
      <c r="APY24" s="182"/>
      <c r="APZ24" s="182"/>
      <c r="AQA24" s="182"/>
      <c r="AQB24" s="181">
        <v>0.4</v>
      </c>
      <c r="AQC24" s="182"/>
      <c r="AQD24" s="182">
        <v>0.4</v>
      </c>
      <c r="AQE24" s="182"/>
      <c r="AQF24" s="182">
        <v>0.6</v>
      </c>
      <c r="AQG24" s="181"/>
      <c r="AQH24" s="182">
        <v>1</v>
      </c>
      <c r="AQI24" s="182"/>
      <c r="AQJ24" s="183">
        <v>1600</v>
      </c>
      <c r="AQK24" s="181"/>
      <c r="AQL24" s="182"/>
      <c r="AQM24" s="182"/>
      <c r="AQN24" s="182"/>
      <c r="AQO24" s="182"/>
      <c r="AQP24" s="182"/>
      <c r="AQQ24" s="182"/>
      <c r="AQR24" s="182"/>
      <c r="AQS24" s="182"/>
      <c r="AQT24" s="182"/>
      <c r="AQU24" s="182"/>
      <c r="AQV24" s="182"/>
      <c r="AQW24" s="182"/>
      <c r="AQX24" s="182"/>
      <c r="AQY24" s="182"/>
      <c r="AQZ24" s="182"/>
      <c r="ARA24" s="182"/>
      <c r="ARB24" s="182"/>
      <c r="ARC24" s="182"/>
      <c r="ARD24" s="182"/>
      <c r="ARE24" s="182"/>
      <c r="ARF24" s="182"/>
      <c r="ARG24" s="182"/>
      <c r="ARH24" s="182"/>
      <c r="ARI24" s="182"/>
      <c r="ARJ24" s="182"/>
      <c r="ARK24" s="182"/>
      <c r="ARL24" s="182"/>
      <c r="ARM24" s="182"/>
      <c r="ARN24" s="182"/>
      <c r="ARO24" s="182"/>
      <c r="ARP24" s="182"/>
      <c r="ARQ24" s="182"/>
      <c r="ARR24" s="182"/>
      <c r="ARS24" s="182"/>
      <c r="ART24" s="182"/>
      <c r="ARU24" s="182">
        <v>1</v>
      </c>
      <c r="ARV24" s="182"/>
      <c r="ARW24" s="182"/>
      <c r="ARX24" s="182"/>
      <c r="ARY24" s="182"/>
      <c r="ARZ24" s="182"/>
      <c r="ASA24" s="182"/>
      <c r="ASB24" s="182"/>
      <c r="ASC24" s="182"/>
      <c r="ASD24" s="182"/>
      <c r="ASE24" s="182"/>
      <c r="ASF24" s="182"/>
      <c r="ASG24" s="182"/>
      <c r="ASH24" s="182"/>
      <c r="ASI24" s="182"/>
      <c r="ASJ24" s="182"/>
      <c r="ASK24" s="182"/>
      <c r="ASL24" s="182"/>
      <c r="ASM24" s="182"/>
      <c r="ASN24" s="182"/>
      <c r="ASO24" s="182"/>
      <c r="ASP24" s="182"/>
      <c r="ASQ24" s="182"/>
      <c r="ASR24" s="182"/>
      <c r="ASS24" s="182"/>
      <c r="AST24" s="182"/>
      <c r="ASU24" s="181">
        <v>1</v>
      </c>
      <c r="ASV24" s="182">
        <v>0.8</v>
      </c>
      <c r="ASW24" s="182">
        <v>1</v>
      </c>
      <c r="ASX24" s="182">
        <v>1</v>
      </c>
      <c r="ASY24" s="182">
        <v>0.6</v>
      </c>
      <c r="ASZ24" s="181"/>
      <c r="ATA24" s="182">
        <v>1</v>
      </c>
      <c r="ATB24" s="182"/>
      <c r="ATC24" s="182"/>
      <c r="ATD24" s="182"/>
      <c r="ATE24" s="181">
        <v>0.2</v>
      </c>
      <c r="ATF24" s="182"/>
      <c r="ATG24" s="182">
        <v>0.2</v>
      </c>
      <c r="ATH24" s="182">
        <v>1</v>
      </c>
      <c r="ATI24" s="182">
        <v>0.4</v>
      </c>
      <c r="ATJ24" s="182">
        <v>0.2</v>
      </c>
      <c r="ATK24" s="182"/>
      <c r="ATL24" s="182"/>
      <c r="ATM24" s="182"/>
      <c r="ATN24" s="182"/>
      <c r="ATO24" s="182"/>
      <c r="ATP24" s="182"/>
      <c r="ATQ24" s="182"/>
      <c r="ATR24" s="182"/>
      <c r="ATS24" s="182"/>
      <c r="ATT24" s="182"/>
      <c r="ATU24" s="182"/>
      <c r="ATV24" s="181"/>
      <c r="ATW24" s="182"/>
      <c r="ATX24" s="182">
        <v>1</v>
      </c>
      <c r="ATY24" s="181">
        <v>1</v>
      </c>
      <c r="ATZ24" s="182"/>
      <c r="AUA24" s="182"/>
      <c r="AUB24" s="181"/>
      <c r="AUC24" s="182">
        <v>1</v>
      </c>
      <c r="AUD24" s="182"/>
      <c r="AUE24" s="181">
        <v>1</v>
      </c>
      <c r="AUF24" s="182"/>
      <c r="AUG24" s="182"/>
      <c r="AUH24" s="181"/>
      <c r="AUI24" s="182"/>
      <c r="AUJ24" s="182"/>
      <c r="AUK24" s="182">
        <v>0.2</v>
      </c>
      <c r="AUL24" s="182"/>
      <c r="AUM24" s="182"/>
      <c r="AUN24" s="182">
        <v>0.8</v>
      </c>
      <c r="AUO24" s="181"/>
      <c r="AUP24" s="182">
        <v>1</v>
      </c>
      <c r="AUQ24" s="182"/>
      <c r="AUR24" s="181"/>
      <c r="AUS24" s="182">
        <v>1</v>
      </c>
      <c r="AUT24" s="181"/>
      <c r="AUU24" s="182">
        <v>1</v>
      </c>
      <c r="AUV24" s="182"/>
      <c r="AUW24" s="183">
        <v>2</v>
      </c>
      <c r="AUX24" s="183">
        <v>17.8</v>
      </c>
      <c r="AUY24" s="181">
        <v>1</v>
      </c>
      <c r="AUZ24" s="182"/>
      <c r="AVA24" s="182"/>
      <c r="AVB24" s="181"/>
      <c r="AVC24" s="182">
        <v>1</v>
      </c>
      <c r="AVD24" s="182"/>
      <c r="AVE24" s="183">
        <v>1.8</v>
      </c>
      <c r="AVF24" s="183">
        <v>17</v>
      </c>
      <c r="AVG24" s="181">
        <v>1</v>
      </c>
      <c r="AVH24" s="182"/>
      <c r="AVI24" s="182"/>
      <c r="AVJ24" s="183">
        <v>1</v>
      </c>
      <c r="AVK24" s="181"/>
      <c r="AVL24" s="182">
        <v>0.8</v>
      </c>
      <c r="AVM24" s="182">
        <v>0.2</v>
      </c>
      <c r="AVN24" s="182">
        <v>0.4</v>
      </c>
      <c r="AVO24" s="182">
        <v>0.4</v>
      </c>
      <c r="AVP24" s="182"/>
      <c r="AVQ24" s="182"/>
      <c r="AVR24" s="182"/>
      <c r="AVS24" s="182"/>
      <c r="AVT24" s="182"/>
      <c r="AVU24" s="183">
        <v>0.4</v>
      </c>
      <c r="AVV24" s="183">
        <v>2.4</v>
      </c>
      <c r="AVW24" s="181">
        <v>0.4</v>
      </c>
      <c r="AVX24" s="182">
        <v>0.6</v>
      </c>
      <c r="AVY24" s="182">
        <v>0.2</v>
      </c>
      <c r="AVZ24" s="182">
        <v>0.4</v>
      </c>
      <c r="AWA24" s="182">
        <v>0.2</v>
      </c>
      <c r="AWB24" s="182">
        <v>0.8</v>
      </c>
      <c r="AWC24" s="182"/>
      <c r="AWD24" s="182"/>
      <c r="AWE24" s="181">
        <v>0.2</v>
      </c>
      <c r="AWF24" s="182">
        <v>0.8</v>
      </c>
      <c r="AWG24" s="182"/>
      <c r="AWH24" s="182"/>
      <c r="AWI24" s="183">
        <v>52</v>
      </c>
      <c r="AWJ24" s="181"/>
      <c r="AWK24" s="182"/>
      <c r="AWL24" s="182">
        <v>0.6</v>
      </c>
      <c r="AWM24" s="182">
        <v>0.2</v>
      </c>
      <c r="AWN24" s="182"/>
      <c r="AWO24" s="182">
        <v>0.2</v>
      </c>
      <c r="AWP24" s="182">
        <v>0.8</v>
      </c>
      <c r="AWQ24" s="182"/>
      <c r="AWR24" s="181">
        <v>0.4</v>
      </c>
      <c r="AWS24" s="182">
        <v>0.2</v>
      </c>
      <c r="AWT24" s="182"/>
      <c r="AWU24" s="182"/>
      <c r="AWV24" s="182"/>
      <c r="AWW24" s="182">
        <v>0.2</v>
      </c>
      <c r="AWX24" s="182"/>
      <c r="AWY24" s="182"/>
      <c r="AWZ24" s="182"/>
      <c r="AXA24" s="182"/>
      <c r="AXB24" s="182"/>
      <c r="AXC24" s="182"/>
      <c r="AXD24" s="182"/>
      <c r="AXE24" s="182">
        <v>0.2</v>
      </c>
      <c r="AXF24" s="182"/>
      <c r="AXG24" s="181">
        <v>0.6</v>
      </c>
      <c r="AXH24" s="182">
        <v>0.4</v>
      </c>
      <c r="AXI24" s="182"/>
      <c r="AXJ24" s="183"/>
      <c r="AXK24" s="181">
        <v>0.8</v>
      </c>
      <c r="AXL24" s="182">
        <v>0.4</v>
      </c>
      <c r="AXM24" s="182"/>
      <c r="AXN24" s="182">
        <v>0.6</v>
      </c>
      <c r="AXO24" s="182">
        <v>0.4</v>
      </c>
      <c r="AXP24" s="182"/>
      <c r="AXQ24" s="181">
        <v>1</v>
      </c>
      <c r="AXR24" s="182"/>
      <c r="AXS24" s="182"/>
      <c r="AXT24" s="181">
        <v>0.6</v>
      </c>
      <c r="AXU24" s="182"/>
      <c r="AXV24" s="182"/>
      <c r="AXW24" s="182"/>
      <c r="AXX24" s="182"/>
      <c r="AXY24" s="182"/>
      <c r="AXZ24" s="182"/>
      <c r="AYA24" s="182">
        <v>0.4</v>
      </c>
      <c r="AYB24" s="181">
        <v>1</v>
      </c>
      <c r="AYC24" s="182"/>
      <c r="AYD24" s="182"/>
      <c r="AYE24" s="182"/>
      <c r="AYF24" s="181">
        <v>1</v>
      </c>
      <c r="AYG24" s="182"/>
      <c r="AYH24" s="182"/>
      <c r="AYI24" s="181">
        <v>1</v>
      </c>
      <c r="AYJ24" s="182"/>
      <c r="AYK24" s="182"/>
      <c r="AYL24" s="181"/>
      <c r="AYM24" s="182"/>
      <c r="AYN24" s="182"/>
      <c r="AYO24" s="182"/>
      <c r="AYP24" s="182"/>
      <c r="AYQ24" s="182"/>
      <c r="AYR24" s="182"/>
      <c r="AYS24" s="181"/>
      <c r="AYT24" s="182"/>
      <c r="AYU24" s="182"/>
      <c r="AYV24" s="182"/>
      <c r="AYW24" s="182"/>
      <c r="AYX24" s="182">
        <v>1</v>
      </c>
      <c r="AYY24" s="181"/>
      <c r="AYZ24" s="182"/>
      <c r="AZA24" s="182"/>
      <c r="AZB24" s="182"/>
      <c r="AZC24" s="182">
        <v>1</v>
      </c>
      <c r="AZD24" s="181">
        <v>1</v>
      </c>
      <c r="AZE24" s="182"/>
      <c r="AZF24" s="182"/>
      <c r="AZG24" s="182"/>
      <c r="AZH24" s="181"/>
      <c r="AZI24" s="182"/>
      <c r="AZJ24" s="182"/>
      <c r="AZK24" s="182"/>
      <c r="AZL24" s="181">
        <v>1</v>
      </c>
      <c r="AZM24" s="182"/>
      <c r="AZN24" s="182"/>
      <c r="AZO24" s="182"/>
      <c r="AZP24" s="181"/>
      <c r="AZQ24" s="182"/>
      <c r="AZR24" s="182"/>
      <c r="AZS24" s="181">
        <v>1</v>
      </c>
      <c r="AZT24" s="182"/>
      <c r="AZU24" s="182"/>
      <c r="AZV24" s="182"/>
      <c r="AZW24" s="181"/>
      <c r="AZX24" s="182"/>
      <c r="AZY24" s="182"/>
      <c r="AZZ24" s="182"/>
      <c r="BAA24" s="182"/>
      <c r="BAB24" s="182"/>
      <c r="BAC24" s="182"/>
      <c r="BAD24" s="182"/>
      <c r="BAE24" s="181"/>
      <c r="BAF24" s="182"/>
      <c r="BAG24" s="182"/>
      <c r="BAH24" s="182"/>
      <c r="BAI24" s="182"/>
      <c r="BAJ24" s="182"/>
      <c r="BAK24" s="182"/>
      <c r="BAL24" s="181">
        <v>1</v>
      </c>
      <c r="BAM24" s="182"/>
      <c r="BAN24" s="182"/>
      <c r="BAO24" s="183">
        <v>3</v>
      </c>
      <c r="BAP24" s="181">
        <v>0.4</v>
      </c>
      <c r="BAQ24" s="182">
        <v>0.6</v>
      </c>
      <c r="BAR24" s="182"/>
      <c r="BAS24" s="181">
        <v>0.4</v>
      </c>
      <c r="BAT24" s="182">
        <v>0.6</v>
      </c>
      <c r="BAU24" s="182"/>
      <c r="BAV24" s="181">
        <v>0.4</v>
      </c>
      <c r="BAW24" s="182">
        <v>0.6</v>
      </c>
      <c r="BAX24" s="182"/>
      <c r="BAY24" s="181">
        <v>0.4</v>
      </c>
      <c r="BAZ24" s="182">
        <v>0.6</v>
      </c>
      <c r="BBA24" s="182"/>
      <c r="BBB24" s="181">
        <v>0.6</v>
      </c>
      <c r="BBC24" s="182">
        <v>0.4</v>
      </c>
      <c r="BBD24" s="182"/>
      <c r="BBE24" s="181">
        <v>0.4</v>
      </c>
      <c r="BBF24" s="182">
        <v>0.4</v>
      </c>
      <c r="BBG24" s="182"/>
      <c r="BBH24" s="182">
        <v>0.2</v>
      </c>
      <c r="BBI24" s="181">
        <v>0.6</v>
      </c>
      <c r="BBJ24" s="182"/>
      <c r="BBK24" s="182">
        <v>0.4</v>
      </c>
      <c r="BBL24" s="182"/>
      <c r="BBM24" s="181"/>
      <c r="BBN24" s="182">
        <v>0.2</v>
      </c>
      <c r="BBO24" s="182">
        <v>0.8</v>
      </c>
      <c r="BBP24" s="182"/>
      <c r="BBQ24" s="182"/>
      <c r="BBR24" s="182"/>
      <c r="BBS24" s="182"/>
      <c r="BBT24" s="181"/>
      <c r="BBU24" s="182">
        <v>1</v>
      </c>
      <c r="BBV24" s="182"/>
      <c r="BBW24" s="182"/>
      <c r="BBX24" s="181">
        <v>0.2</v>
      </c>
      <c r="BBY24" s="182"/>
      <c r="BBZ24" s="182"/>
      <c r="BCA24" s="182"/>
      <c r="BCB24" s="182">
        <v>0.8</v>
      </c>
      <c r="BCC24" s="182"/>
      <c r="BCD24" s="181"/>
      <c r="BCE24" s="182">
        <v>0.6</v>
      </c>
      <c r="BCF24" s="182">
        <v>0.4</v>
      </c>
      <c r="BCG24" s="182"/>
      <c r="BCH24" s="181">
        <v>1</v>
      </c>
      <c r="BCI24" s="182"/>
      <c r="BCJ24" s="182"/>
      <c r="BCK24" s="181"/>
      <c r="BCL24" s="182">
        <v>1</v>
      </c>
      <c r="BCM24" s="182"/>
      <c r="BCN24" s="182"/>
      <c r="BCO24" s="182"/>
      <c r="BCP24" s="182"/>
      <c r="BCQ24" s="181">
        <v>0.2</v>
      </c>
      <c r="BCR24" s="182">
        <v>0.4</v>
      </c>
      <c r="BCS24" s="182"/>
      <c r="BCT24" s="182"/>
      <c r="BCU24" s="182"/>
      <c r="BCV24" s="182"/>
      <c r="BCW24" s="182"/>
      <c r="BCX24" s="182"/>
      <c r="BCY24" s="182"/>
      <c r="BCZ24" s="182"/>
      <c r="BDA24" s="182"/>
      <c r="BDB24" s="182"/>
      <c r="BDC24" s="182"/>
      <c r="BDD24" s="182">
        <v>0.4</v>
      </c>
      <c r="BDE24" s="182"/>
      <c r="BDF24" s="182"/>
      <c r="BDG24" s="182"/>
      <c r="BDH24" s="182"/>
      <c r="BDI24" s="181">
        <v>0.6</v>
      </c>
      <c r="BDJ24" s="182">
        <v>0.4</v>
      </c>
      <c r="BDK24" s="182"/>
      <c r="BDL24" s="181"/>
      <c r="BDM24" s="182">
        <v>1</v>
      </c>
      <c r="BDN24" s="182"/>
      <c r="BDO24" s="182"/>
      <c r="BDP24" s="182">
        <v>0.4</v>
      </c>
      <c r="BDQ24" s="182">
        <v>0.4</v>
      </c>
      <c r="BDR24" s="182">
        <v>0.4</v>
      </c>
      <c r="BDS24" s="182"/>
      <c r="BDT24" s="182"/>
      <c r="BDU24" s="182"/>
      <c r="BDV24" s="183">
        <v>4</v>
      </c>
      <c r="BDW24" s="183">
        <v>3</v>
      </c>
      <c r="BDX24" s="183">
        <v>0.2</v>
      </c>
      <c r="BDY24" s="183">
        <v>2.8</v>
      </c>
      <c r="BDZ24" s="183">
        <v>4.4000000000000004</v>
      </c>
      <c r="BEA24" s="183">
        <v>1.6</v>
      </c>
      <c r="BEB24" s="183">
        <v>1.2</v>
      </c>
      <c r="BEC24" s="183">
        <v>0</v>
      </c>
      <c r="BED24" s="183">
        <v>2.4</v>
      </c>
      <c r="BEE24" s="183">
        <v>1.8</v>
      </c>
      <c r="BEF24" s="184">
        <v>0.2</v>
      </c>
    </row>
    <row r="25" spans="1:1488">
      <c r="A25" s="190" t="s">
        <v>82</v>
      </c>
      <c r="B25" s="190" t="s">
        <v>338</v>
      </c>
      <c r="C25" s="190" t="s">
        <v>339</v>
      </c>
      <c r="D25" s="190" t="s">
        <v>13</v>
      </c>
      <c r="E25" s="195" t="s">
        <v>627</v>
      </c>
      <c r="F25" s="189">
        <v>1</v>
      </c>
      <c r="G25" s="182"/>
      <c r="H25" s="181"/>
      <c r="I25" s="182"/>
      <c r="J25" s="182"/>
      <c r="K25" s="182">
        <v>1</v>
      </c>
      <c r="L25" s="182"/>
      <c r="M25" s="182"/>
      <c r="N25" s="181"/>
      <c r="O25" s="182"/>
      <c r="P25" s="182"/>
      <c r="Q25" s="182"/>
      <c r="R25" s="182"/>
      <c r="S25" s="182"/>
      <c r="T25" s="182"/>
      <c r="U25" s="182"/>
      <c r="V25" s="182"/>
      <c r="W25" s="182"/>
      <c r="X25" s="182"/>
      <c r="Y25" s="182"/>
      <c r="Z25" s="182">
        <v>1</v>
      </c>
      <c r="AA25" s="182"/>
      <c r="AB25" s="182"/>
      <c r="AC25" s="182"/>
      <c r="AD25" s="182"/>
      <c r="AE25" s="181"/>
      <c r="AF25" s="182"/>
      <c r="AG25" s="182"/>
      <c r="AH25" s="182"/>
      <c r="AI25" s="182"/>
      <c r="AJ25" s="182"/>
      <c r="AK25" s="182"/>
      <c r="AL25" s="182"/>
      <c r="AM25" s="182"/>
      <c r="AN25" s="182"/>
      <c r="AO25" s="182"/>
      <c r="AP25" s="182"/>
      <c r="AQ25" s="182"/>
      <c r="AR25" s="182"/>
      <c r="AS25" s="182"/>
      <c r="AT25" s="182"/>
      <c r="AU25" s="182"/>
      <c r="AV25" s="182"/>
      <c r="AW25" s="182">
        <v>1</v>
      </c>
      <c r="AX25" s="182"/>
      <c r="AY25" s="182"/>
      <c r="AZ25" s="182"/>
      <c r="BA25" s="182"/>
      <c r="BB25" s="182"/>
      <c r="BC25" s="181"/>
      <c r="BD25" s="182"/>
      <c r="BE25" s="182"/>
      <c r="BF25" s="182"/>
      <c r="BG25" s="182"/>
      <c r="BH25" s="182"/>
      <c r="BI25" s="182"/>
      <c r="BJ25" s="182"/>
      <c r="BK25" s="182"/>
      <c r="BL25" s="182"/>
      <c r="BM25" s="182"/>
      <c r="BN25" s="182"/>
      <c r="BO25" s="182"/>
      <c r="BP25" s="182"/>
      <c r="BQ25" s="182"/>
      <c r="BR25" s="182"/>
      <c r="BS25" s="182"/>
      <c r="BT25" s="182"/>
      <c r="BU25" s="182"/>
      <c r="BV25" s="182"/>
      <c r="BW25" s="182"/>
      <c r="BX25" s="182"/>
      <c r="BY25" s="182"/>
      <c r="BZ25" s="182"/>
      <c r="CA25" s="182"/>
      <c r="CB25" s="182"/>
      <c r="CC25" s="182"/>
      <c r="CD25" s="182"/>
      <c r="CE25" s="182"/>
      <c r="CF25" s="182"/>
      <c r="CG25" s="182"/>
      <c r="CH25" s="182"/>
      <c r="CI25" s="182"/>
      <c r="CJ25" s="182"/>
      <c r="CK25" s="182"/>
      <c r="CL25" s="182"/>
      <c r="CM25" s="182"/>
      <c r="CN25" s="182"/>
      <c r="CO25" s="182"/>
      <c r="CP25" s="182"/>
      <c r="CQ25" s="182"/>
      <c r="CR25" s="182">
        <v>1</v>
      </c>
      <c r="CS25" s="182"/>
      <c r="CT25" s="182"/>
      <c r="CU25" s="182"/>
      <c r="CV25" s="182"/>
      <c r="CW25" s="182"/>
      <c r="CX25" s="182"/>
      <c r="CY25" s="182"/>
      <c r="CZ25" s="182"/>
      <c r="DA25" s="182"/>
      <c r="DB25" s="182"/>
      <c r="DC25" s="182"/>
      <c r="DD25" s="182"/>
      <c r="DE25" s="182"/>
      <c r="DF25" s="182"/>
      <c r="DG25" s="182"/>
      <c r="DH25" s="182"/>
      <c r="DI25" s="182"/>
      <c r="DJ25" s="182"/>
      <c r="DK25" s="182"/>
      <c r="DL25" s="182"/>
      <c r="DM25" s="182"/>
      <c r="DN25" s="182"/>
      <c r="DO25" s="182"/>
      <c r="DP25" s="182"/>
      <c r="DQ25" s="182"/>
      <c r="DR25" s="182"/>
      <c r="DS25" s="182"/>
      <c r="DT25" s="182"/>
      <c r="DU25" s="182"/>
      <c r="DV25" s="182"/>
      <c r="DW25" s="182"/>
      <c r="DX25" s="182"/>
      <c r="DY25" s="182"/>
      <c r="DZ25" s="182"/>
      <c r="EA25" s="182"/>
      <c r="EB25" s="182"/>
      <c r="EC25" s="182"/>
      <c r="ED25" s="182"/>
      <c r="EE25" s="182"/>
      <c r="EF25" s="182"/>
      <c r="EG25" s="181"/>
      <c r="EH25" s="182">
        <v>1</v>
      </c>
      <c r="EI25" s="181">
        <v>0.14285714285714299</v>
      </c>
      <c r="EJ25" s="182">
        <v>0.85714285714285698</v>
      </c>
      <c r="EK25" s="181"/>
      <c r="EL25" s="182">
        <v>0.78571428571428603</v>
      </c>
      <c r="EM25" s="182">
        <v>0.214285714285714</v>
      </c>
      <c r="EN25" s="181">
        <v>1</v>
      </c>
      <c r="EO25" s="182"/>
      <c r="EP25" s="181"/>
      <c r="EQ25" s="182"/>
      <c r="ER25" s="182">
        <v>1</v>
      </c>
      <c r="ES25" s="182"/>
      <c r="ET25" s="182"/>
      <c r="EU25" s="182"/>
      <c r="EV25" s="182"/>
      <c r="EW25" s="182"/>
      <c r="EX25" s="182"/>
      <c r="EY25" s="182"/>
      <c r="EZ25" s="182"/>
      <c r="FA25" s="182"/>
      <c r="FB25" s="182"/>
      <c r="FC25" s="182"/>
      <c r="FD25" s="182"/>
      <c r="FE25" s="182"/>
      <c r="FF25" s="182"/>
      <c r="FG25" s="182"/>
      <c r="FH25" s="182"/>
      <c r="FI25" s="182"/>
      <c r="FJ25" s="181"/>
      <c r="FK25" s="182">
        <v>1</v>
      </c>
      <c r="FL25" s="183">
        <v>89</v>
      </c>
      <c r="FM25" s="181">
        <v>1</v>
      </c>
      <c r="FN25" s="181">
        <v>1</v>
      </c>
      <c r="FO25" s="181">
        <v>1</v>
      </c>
      <c r="FP25" s="182"/>
      <c r="FQ25" s="181"/>
      <c r="FR25" s="182"/>
      <c r="FS25" s="182"/>
      <c r="FT25" s="181">
        <v>0.14285714285714299</v>
      </c>
      <c r="FU25" s="182">
        <v>0.85714285714285698</v>
      </c>
      <c r="FV25" s="183">
        <v>38.928571428571402</v>
      </c>
      <c r="FW25" s="181"/>
      <c r="FX25" s="182"/>
      <c r="FY25" s="182"/>
      <c r="FZ25" s="182"/>
      <c r="GA25" s="182"/>
      <c r="GB25" s="182"/>
      <c r="GC25" s="182"/>
      <c r="GD25" s="182"/>
      <c r="GE25" s="182"/>
      <c r="GF25" s="182"/>
      <c r="GG25" s="183">
        <v>4.71428571428571</v>
      </c>
      <c r="GH25" s="181"/>
      <c r="GI25" s="182">
        <v>1</v>
      </c>
      <c r="GJ25" s="182"/>
      <c r="GK25" s="182"/>
      <c r="GL25" s="182"/>
      <c r="GM25" s="182"/>
      <c r="GN25" s="182"/>
      <c r="GO25" s="182"/>
      <c r="GP25" s="182"/>
      <c r="GQ25" s="182"/>
      <c r="GR25" s="182"/>
      <c r="GS25" s="182"/>
      <c r="GT25" s="182"/>
      <c r="GU25" s="181"/>
      <c r="GV25" s="182">
        <v>0.5</v>
      </c>
      <c r="GW25" s="182">
        <v>0.5</v>
      </c>
      <c r="GX25" s="182"/>
      <c r="GY25" s="182"/>
      <c r="GZ25" s="182"/>
      <c r="HA25" s="182"/>
      <c r="HB25" s="183">
        <v>81.357142857142904</v>
      </c>
      <c r="HC25" s="183">
        <v>89</v>
      </c>
      <c r="HD25" s="183">
        <v>89</v>
      </c>
      <c r="HE25" s="183">
        <v>430.78571428571399</v>
      </c>
      <c r="HF25" s="183">
        <v>445.28571428571399</v>
      </c>
      <c r="HG25" s="183">
        <v>445.28571428571399</v>
      </c>
      <c r="HH25" s="181"/>
      <c r="HI25" s="182"/>
      <c r="HJ25" s="181"/>
      <c r="HK25" s="182"/>
      <c r="HL25" s="181">
        <v>1</v>
      </c>
      <c r="HM25" s="182"/>
      <c r="HN25" s="182"/>
      <c r="HO25" s="181">
        <v>0.78571428571428603</v>
      </c>
      <c r="HP25" s="182"/>
      <c r="HQ25" s="182">
        <v>0.214285714285714</v>
      </c>
      <c r="HR25" s="182"/>
      <c r="HS25" s="181">
        <v>0.92857142857142805</v>
      </c>
      <c r="HT25" s="182"/>
      <c r="HU25" s="182">
        <v>7.1428571428571397E-2</v>
      </c>
      <c r="HV25" s="182"/>
      <c r="HW25" s="181">
        <v>1</v>
      </c>
      <c r="HX25" s="182"/>
      <c r="HY25" s="182"/>
      <c r="HZ25" s="182"/>
      <c r="IA25" s="181">
        <v>1</v>
      </c>
      <c r="IB25" s="182"/>
      <c r="IC25" s="182"/>
      <c r="ID25" s="182"/>
      <c r="IE25" s="181">
        <v>1</v>
      </c>
      <c r="IF25" s="182"/>
      <c r="IG25" s="182"/>
      <c r="IH25" s="182"/>
      <c r="II25" s="181">
        <v>1</v>
      </c>
      <c r="IJ25" s="182"/>
      <c r="IK25" s="182"/>
      <c r="IL25" s="182"/>
      <c r="IM25" s="181"/>
      <c r="IN25" s="182"/>
      <c r="IO25" s="182"/>
      <c r="IP25" s="182"/>
      <c r="IQ25" s="182"/>
      <c r="IR25" s="182"/>
      <c r="IS25" s="182">
        <v>1</v>
      </c>
      <c r="IT25" s="182"/>
      <c r="IU25" s="182"/>
      <c r="IV25" s="181"/>
      <c r="IW25" s="182"/>
      <c r="IX25" s="182"/>
      <c r="IY25" s="182"/>
      <c r="IZ25" s="182"/>
      <c r="JA25" s="182"/>
      <c r="JB25" s="182"/>
      <c r="JC25" s="182"/>
      <c r="JD25" s="182">
        <v>1</v>
      </c>
      <c r="JE25" s="182"/>
      <c r="JF25" s="182"/>
      <c r="JG25" s="182"/>
      <c r="JH25" s="182"/>
      <c r="JI25" s="182"/>
      <c r="JJ25" s="182"/>
      <c r="JK25" s="182"/>
      <c r="JL25" s="182"/>
      <c r="JM25" s="182"/>
      <c r="JN25" s="182"/>
      <c r="JO25" s="182"/>
      <c r="JP25" s="182"/>
      <c r="JQ25" s="182"/>
      <c r="JR25" s="182"/>
      <c r="JS25" s="182"/>
      <c r="JT25" s="182"/>
      <c r="JU25" s="182"/>
      <c r="JV25" s="182"/>
      <c r="JW25" s="182"/>
      <c r="JX25" s="182"/>
      <c r="JY25" s="182"/>
      <c r="JZ25" s="182"/>
      <c r="KA25" s="182"/>
      <c r="KB25" s="182"/>
      <c r="KC25" s="182"/>
      <c r="KD25" s="181"/>
      <c r="KE25" s="182"/>
      <c r="KF25" s="182"/>
      <c r="KG25" s="182"/>
      <c r="KH25" s="182"/>
      <c r="KI25" s="182"/>
      <c r="KJ25" s="182"/>
      <c r="KK25" s="182"/>
      <c r="KL25" s="182"/>
      <c r="KM25" s="182"/>
      <c r="KN25" s="182"/>
      <c r="KO25" s="182"/>
      <c r="KP25" s="182"/>
      <c r="KQ25" s="182"/>
      <c r="KR25" s="182"/>
      <c r="KS25" s="182"/>
      <c r="KT25" s="182"/>
      <c r="KU25" s="182"/>
      <c r="KV25" s="182"/>
      <c r="KW25" s="182"/>
      <c r="KX25" s="182"/>
      <c r="KY25" s="182"/>
      <c r="KZ25" s="182"/>
      <c r="LA25" s="182"/>
      <c r="LB25" s="182"/>
      <c r="LC25" s="182"/>
      <c r="LD25" s="182"/>
      <c r="LE25" s="182"/>
      <c r="LF25" s="182"/>
      <c r="LG25" s="182"/>
      <c r="LH25" s="182"/>
      <c r="LI25" s="182"/>
      <c r="LJ25" s="182"/>
      <c r="LK25" s="182"/>
      <c r="LL25" s="182"/>
      <c r="LM25" s="182"/>
      <c r="LN25" s="182"/>
      <c r="LO25" s="182"/>
      <c r="LP25" s="182"/>
      <c r="LQ25" s="182"/>
      <c r="LR25" s="182">
        <v>1</v>
      </c>
      <c r="LS25" s="182"/>
      <c r="LT25" s="182"/>
      <c r="LU25" s="182"/>
      <c r="LV25" s="182"/>
      <c r="LW25" s="182"/>
      <c r="LX25" s="182"/>
      <c r="LY25" s="182"/>
      <c r="LZ25" s="182"/>
      <c r="MA25" s="182"/>
      <c r="MB25" s="182"/>
      <c r="MC25" s="182"/>
      <c r="MD25" s="182"/>
      <c r="ME25" s="182"/>
      <c r="MF25" s="182"/>
      <c r="MG25" s="182"/>
      <c r="MH25" s="182"/>
      <c r="MI25" s="182"/>
      <c r="MJ25" s="182"/>
      <c r="MK25" s="182"/>
      <c r="ML25" s="182"/>
      <c r="MM25" s="181">
        <v>1</v>
      </c>
      <c r="MN25" s="182"/>
      <c r="MO25" s="183">
        <v>1.28571428571429</v>
      </c>
      <c r="MP25" s="181"/>
      <c r="MQ25" s="182"/>
      <c r="MR25" s="182"/>
      <c r="MS25" s="182"/>
      <c r="MT25" s="182"/>
      <c r="MU25" s="182"/>
      <c r="MV25" s="182"/>
      <c r="MW25" s="182"/>
      <c r="MX25" s="182"/>
      <c r="MY25" s="182"/>
      <c r="MZ25" s="182">
        <v>1</v>
      </c>
      <c r="NA25" s="181"/>
      <c r="NB25" s="182"/>
      <c r="NC25" s="182"/>
      <c r="ND25" s="182"/>
      <c r="NE25" s="182"/>
      <c r="NF25" s="182"/>
      <c r="NG25" s="182"/>
      <c r="NH25" s="182"/>
      <c r="NI25" s="182"/>
      <c r="NJ25" s="182"/>
      <c r="NK25" s="182"/>
      <c r="NL25" s="182"/>
      <c r="NM25" s="182"/>
      <c r="NN25" s="182"/>
      <c r="NO25" s="182"/>
      <c r="NP25" s="182"/>
      <c r="NQ25" s="182"/>
      <c r="NR25" s="182"/>
      <c r="NS25" s="182">
        <v>0.214285714285714</v>
      </c>
      <c r="NT25" s="182"/>
      <c r="NU25" s="182"/>
      <c r="NV25" s="182"/>
      <c r="NW25" s="182"/>
      <c r="NX25" s="182"/>
      <c r="NY25" s="182"/>
      <c r="NZ25" s="182"/>
      <c r="OA25" s="182">
        <v>0.78571428571428603</v>
      </c>
      <c r="OB25" s="182"/>
      <c r="OC25" s="182"/>
      <c r="OD25" s="182"/>
      <c r="OE25" s="182"/>
      <c r="OF25" s="182"/>
      <c r="OG25" s="182"/>
      <c r="OH25" s="182"/>
      <c r="OI25" s="182"/>
      <c r="OJ25" s="182"/>
      <c r="OK25" s="182"/>
      <c r="OL25" s="181"/>
      <c r="OM25" s="182"/>
      <c r="ON25" s="182"/>
      <c r="OO25" s="182"/>
      <c r="OP25" s="182"/>
      <c r="OQ25" s="182"/>
      <c r="OR25" s="182"/>
      <c r="OS25" s="182"/>
      <c r="OT25" s="182"/>
      <c r="OU25" s="182"/>
      <c r="OV25" s="182"/>
      <c r="OW25" s="182"/>
      <c r="OX25" s="182"/>
      <c r="OY25" s="182"/>
      <c r="OZ25" s="182"/>
      <c r="PA25" s="182"/>
      <c r="PB25" s="182"/>
      <c r="PC25" s="182"/>
      <c r="PD25" s="182"/>
      <c r="PE25" s="182"/>
      <c r="PF25" s="182"/>
      <c r="PG25" s="182"/>
      <c r="PH25" s="182"/>
      <c r="PI25" s="182"/>
      <c r="PJ25" s="182"/>
      <c r="PK25" s="182"/>
      <c r="PL25" s="182"/>
      <c r="PM25" s="182"/>
      <c r="PN25" s="182"/>
      <c r="PO25" s="182"/>
      <c r="PP25" s="182"/>
      <c r="PQ25" s="182"/>
      <c r="PR25" s="182"/>
      <c r="PS25" s="182"/>
      <c r="PT25" s="182"/>
      <c r="PU25" s="182"/>
      <c r="PV25" s="182"/>
      <c r="PW25" s="182"/>
      <c r="PX25" s="182"/>
      <c r="PY25" s="182"/>
      <c r="PZ25" s="182"/>
      <c r="QA25" s="182"/>
      <c r="QB25" s="182"/>
      <c r="QC25" s="182"/>
      <c r="QD25" s="182"/>
      <c r="QE25" s="182"/>
      <c r="QF25" s="182"/>
      <c r="QG25" s="182"/>
      <c r="QH25" s="182">
        <v>0.214285714285714</v>
      </c>
      <c r="QI25" s="182">
        <v>0.78571428571428603</v>
      </c>
      <c r="QJ25" s="182"/>
      <c r="QK25" s="182"/>
      <c r="QL25" s="182"/>
      <c r="QM25" s="182"/>
      <c r="QN25" s="182"/>
      <c r="QO25" s="182"/>
      <c r="QP25" s="182"/>
      <c r="QQ25" s="182"/>
      <c r="QR25" s="182"/>
      <c r="QS25" s="182"/>
      <c r="QT25" s="182"/>
      <c r="QU25" s="182"/>
      <c r="QV25" s="182"/>
      <c r="QW25" s="182"/>
      <c r="QX25" s="182"/>
      <c r="QY25" s="182"/>
      <c r="QZ25" s="182"/>
      <c r="RA25" s="182"/>
      <c r="RB25" s="182"/>
      <c r="RC25" s="182"/>
      <c r="RD25" s="182"/>
      <c r="RE25" s="182"/>
      <c r="RF25" s="181">
        <v>1</v>
      </c>
      <c r="RG25" s="182"/>
      <c r="RH25" s="181"/>
      <c r="RI25" s="182"/>
      <c r="RJ25" s="182"/>
      <c r="RK25" s="181"/>
      <c r="RL25" s="182"/>
      <c r="RM25" s="182">
        <v>0.42857142857142899</v>
      </c>
      <c r="RN25" s="182">
        <v>0.57142857142857095</v>
      </c>
      <c r="RO25" s="182"/>
      <c r="RP25" s="182"/>
      <c r="RQ25" s="182"/>
      <c r="RR25" s="182"/>
      <c r="RS25" s="182"/>
      <c r="RT25" s="182"/>
      <c r="RU25" s="181">
        <v>1</v>
      </c>
      <c r="RV25" s="182"/>
      <c r="RW25" s="182"/>
      <c r="RX25" s="182"/>
      <c r="RY25" s="181">
        <v>1</v>
      </c>
      <c r="RZ25" s="182"/>
      <c r="SA25" s="182"/>
      <c r="SB25" s="182"/>
      <c r="SC25" s="182"/>
      <c r="SD25" s="181"/>
      <c r="SE25" s="182">
        <v>1</v>
      </c>
      <c r="SF25" s="182"/>
      <c r="SG25" s="182"/>
      <c r="SH25" s="182"/>
      <c r="SI25" s="181"/>
      <c r="SJ25" s="182"/>
      <c r="SK25" s="182"/>
      <c r="SL25" s="182"/>
      <c r="SM25" s="182"/>
      <c r="SN25" s="181"/>
      <c r="SO25" s="182"/>
      <c r="SP25" s="182"/>
      <c r="SQ25" s="182"/>
      <c r="SR25" s="182"/>
      <c r="SS25" s="182"/>
      <c r="ST25" s="182"/>
      <c r="SU25" s="182"/>
      <c r="SV25" s="182"/>
      <c r="SW25" s="182"/>
      <c r="SX25" s="182"/>
      <c r="SY25" s="182"/>
      <c r="SZ25" s="182"/>
      <c r="TA25" s="181"/>
      <c r="TB25" s="182"/>
      <c r="TC25" s="182"/>
      <c r="TD25" s="182"/>
      <c r="TE25" s="182"/>
      <c r="TF25" s="182"/>
      <c r="TG25" s="182"/>
      <c r="TH25" s="182"/>
      <c r="TI25" s="182"/>
      <c r="TJ25" s="182"/>
      <c r="TK25" s="182"/>
      <c r="TL25" s="182"/>
      <c r="TM25" s="182"/>
      <c r="TN25" s="182"/>
      <c r="TO25" s="182"/>
      <c r="TP25" s="182"/>
      <c r="TQ25" s="182"/>
      <c r="TR25" s="182"/>
      <c r="TS25" s="182"/>
      <c r="TT25" s="181"/>
      <c r="TU25" s="182"/>
      <c r="TV25" s="182"/>
      <c r="TW25" s="182"/>
      <c r="TX25" s="182"/>
      <c r="TY25" s="182"/>
      <c r="TZ25" s="181"/>
      <c r="UA25" s="182"/>
      <c r="UB25" s="182"/>
      <c r="UC25" s="182"/>
      <c r="UD25" s="182"/>
      <c r="UE25" s="182"/>
      <c r="UF25" s="182"/>
      <c r="UG25" s="182"/>
      <c r="UH25" s="182"/>
      <c r="UI25" s="182"/>
      <c r="UJ25" s="182"/>
      <c r="UK25" s="182"/>
      <c r="UL25" s="182"/>
      <c r="UM25" s="182"/>
      <c r="UN25" s="182"/>
      <c r="UO25" s="182"/>
      <c r="UP25" s="182"/>
      <c r="UQ25" s="182"/>
      <c r="UR25" s="182"/>
      <c r="US25" s="182"/>
      <c r="UT25" s="182"/>
      <c r="UU25" s="181"/>
      <c r="UV25" s="182"/>
      <c r="UW25" s="182"/>
      <c r="UX25" s="182"/>
      <c r="UY25" s="182"/>
      <c r="UZ25" s="182"/>
      <c r="VA25" s="182"/>
      <c r="VB25" s="182"/>
      <c r="VC25" s="182"/>
      <c r="VD25" s="182"/>
      <c r="VE25" s="182"/>
      <c r="VF25" s="182"/>
      <c r="VG25" s="182"/>
      <c r="VH25" s="182"/>
      <c r="VI25" s="182"/>
      <c r="VJ25" s="182"/>
      <c r="VK25" s="182"/>
      <c r="VL25" s="182"/>
      <c r="VM25" s="182"/>
      <c r="VN25" s="182"/>
      <c r="VO25" s="182"/>
      <c r="VP25" s="182"/>
      <c r="VQ25" s="182"/>
      <c r="VR25" s="182"/>
      <c r="VS25" s="182"/>
      <c r="VT25" s="182"/>
      <c r="VU25" s="182"/>
      <c r="VV25" s="182"/>
      <c r="VW25" s="182"/>
      <c r="VX25" s="182"/>
      <c r="VY25" s="182"/>
      <c r="VZ25" s="182"/>
      <c r="WA25" s="182"/>
      <c r="WB25" s="182"/>
      <c r="WC25" s="182"/>
      <c r="WD25" s="182"/>
      <c r="WE25" s="182"/>
      <c r="WF25" s="181"/>
      <c r="WG25" s="182">
        <v>1</v>
      </c>
      <c r="WH25" s="182"/>
      <c r="WI25" s="181"/>
      <c r="WJ25" s="182"/>
      <c r="WK25" s="182"/>
      <c r="WL25" s="182"/>
      <c r="WM25" s="182"/>
      <c r="WN25" s="182"/>
      <c r="WO25" s="181"/>
      <c r="WP25" s="182">
        <v>7.1428571428571397E-2</v>
      </c>
      <c r="WQ25" s="182"/>
      <c r="WR25" s="182"/>
      <c r="WS25" s="182"/>
      <c r="WT25" s="182"/>
      <c r="WU25" s="182"/>
      <c r="WV25" s="182"/>
      <c r="WW25" s="182"/>
      <c r="WX25" s="182"/>
      <c r="WY25" s="182"/>
      <c r="WZ25" s="182">
        <v>0.214285714285714</v>
      </c>
      <c r="XA25" s="182">
        <v>0.5</v>
      </c>
      <c r="XB25" s="182">
        <v>0.92857142857142805</v>
      </c>
      <c r="XC25" s="182"/>
      <c r="XD25" s="182"/>
      <c r="XE25" s="182"/>
      <c r="XF25" s="182">
        <v>0.42857142857142899</v>
      </c>
      <c r="XG25" s="182"/>
      <c r="XH25" s="182"/>
      <c r="XI25" s="182"/>
      <c r="XJ25" s="182"/>
      <c r="XK25" s="182"/>
      <c r="XL25" s="182"/>
      <c r="XM25" s="182"/>
      <c r="XN25" s="181"/>
      <c r="XO25" s="182"/>
      <c r="XP25" s="182">
        <v>7.1428571428571397E-2</v>
      </c>
      <c r="XQ25" s="182">
        <v>7.1428571428571397E-2</v>
      </c>
      <c r="XR25" s="182">
        <v>7.1428571428571397E-2</v>
      </c>
      <c r="XS25" s="182"/>
      <c r="XT25" s="182"/>
      <c r="XU25" s="182"/>
      <c r="XV25" s="182"/>
      <c r="XW25" s="182"/>
      <c r="XX25" s="182">
        <v>0.92857142857142805</v>
      </c>
      <c r="XY25" s="182">
        <v>7.1428571428571397E-2</v>
      </c>
      <c r="XZ25" s="182">
        <v>7.1428571428571397E-2</v>
      </c>
      <c r="YA25" s="182">
        <v>0.214285714285714</v>
      </c>
      <c r="YB25" s="182"/>
      <c r="YC25" s="182"/>
      <c r="YD25" s="182"/>
      <c r="YE25" s="181"/>
      <c r="YF25" s="182">
        <v>0.14285714285714299</v>
      </c>
      <c r="YG25" s="182">
        <v>0.85714285714285698</v>
      </c>
      <c r="YH25" s="182"/>
      <c r="YI25" s="181"/>
      <c r="YJ25" s="182"/>
      <c r="YK25" s="182"/>
      <c r="YL25" s="182"/>
      <c r="YM25" s="182"/>
      <c r="YN25" s="182"/>
      <c r="YO25" s="182"/>
      <c r="YP25" s="182"/>
      <c r="YQ25" s="182"/>
      <c r="YR25" s="182"/>
      <c r="YS25" s="182"/>
      <c r="YT25" s="181"/>
      <c r="YU25" s="182">
        <v>0.14285714285714299</v>
      </c>
      <c r="YV25" s="182"/>
      <c r="YW25" s="182"/>
      <c r="YX25" s="182">
        <v>0.85714285714285698</v>
      </c>
      <c r="YY25" s="182"/>
      <c r="YZ25" s="181"/>
      <c r="ZA25" s="182">
        <v>0.42857142857142899</v>
      </c>
      <c r="ZB25" s="182">
        <v>0.57142857142857095</v>
      </c>
      <c r="ZC25" s="181"/>
      <c r="ZD25" s="182">
        <v>1</v>
      </c>
      <c r="ZE25" s="182"/>
      <c r="ZF25" s="182"/>
      <c r="ZG25" s="182"/>
      <c r="ZH25" s="181">
        <v>1</v>
      </c>
      <c r="ZI25" s="182">
        <v>0.125</v>
      </c>
      <c r="ZJ25" s="182"/>
      <c r="ZK25" s="182"/>
      <c r="ZL25" s="182"/>
      <c r="ZM25" s="182"/>
      <c r="ZN25" s="182"/>
      <c r="ZO25" s="182"/>
      <c r="ZP25" s="181"/>
      <c r="ZQ25" s="182">
        <v>0.78571428571428603</v>
      </c>
      <c r="ZR25" s="182">
        <v>0.214285714285714</v>
      </c>
      <c r="ZS25" s="181"/>
      <c r="ZT25" s="182"/>
      <c r="ZU25" s="182"/>
      <c r="ZV25" s="182"/>
      <c r="ZW25" s="182"/>
      <c r="ZX25" s="182">
        <v>1</v>
      </c>
      <c r="ZY25" s="182"/>
      <c r="ZZ25" s="182"/>
      <c r="AAA25" s="182"/>
      <c r="AAB25" s="182"/>
      <c r="AAC25" s="182"/>
      <c r="AAD25" s="182"/>
      <c r="AAE25" s="182">
        <v>1</v>
      </c>
      <c r="AAF25" s="182"/>
      <c r="AAG25" s="182"/>
      <c r="AAH25" s="182"/>
      <c r="AAI25" s="182"/>
      <c r="AAJ25" s="182">
        <v>1</v>
      </c>
      <c r="AAK25" s="182"/>
      <c r="AAL25" s="182"/>
      <c r="AAM25" s="182"/>
      <c r="AAN25" s="182"/>
      <c r="AAO25" s="181"/>
      <c r="AAP25" s="182">
        <v>7.1428571428571397E-2</v>
      </c>
      <c r="AAQ25" s="182">
        <v>0.64285714285714302</v>
      </c>
      <c r="AAR25" s="182"/>
      <c r="AAS25" s="182">
        <v>0.214285714285714</v>
      </c>
      <c r="AAT25" s="182">
        <v>7.1428571428571397E-2</v>
      </c>
      <c r="AAU25" s="181">
        <v>0.71428571428571397</v>
      </c>
      <c r="AAV25" s="182">
        <v>0.28571428571428598</v>
      </c>
      <c r="AAW25" s="182"/>
      <c r="AAX25" s="182"/>
      <c r="AAY25" s="182"/>
      <c r="AAZ25" s="182"/>
      <c r="ABA25" s="182"/>
      <c r="ABB25" s="181"/>
      <c r="ABC25" s="182"/>
      <c r="ABD25" s="182">
        <v>1</v>
      </c>
      <c r="ABE25" s="182"/>
      <c r="ABF25" s="182"/>
      <c r="ABG25" s="182"/>
      <c r="ABH25" s="181"/>
      <c r="ABI25" s="182">
        <v>0.85714285714285698</v>
      </c>
      <c r="ABJ25" s="182"/>
      <c r="ABK25" s="182"/>
      <c r="ABL25" s="182"/>
      <c r="ABM25" s="182">
        <v>0.14285714285714299</v>
      </c>
      <c r="ABN25" s="181">
        <v>1</v>
      </c>
      <c r="ABO25" s="182"/>
      <c r="ABP25" s="182"/>
      <c r="ABQ25" s="181"/>
      <c r="ABR25" s="182">
        <v>1</v>
      </c>
      <c r="ABS25" s="182"/>
      <c r="ABT25" s="182"/>
      <c r="ABU25" s="182"/>
      <c r="ABV25" s="182"/>
      <c r="ABW25" s="182"/>
      <c r="ABX25" s="182"/>
      <c r="ABY25" s="182"/>
      <c r="ABZ25" s="182"/>
      <c r="ACA25" s="181"/>
      <c r="ACB25" s="182">
        <v>0.28571428571428598</v>
      </c>
      <c r="ACC25" s="182">
        <v>0.71428571428571397</v>
      </c>
      <c r="ACD25" s="181"/>
      <c r="ACE25" s="182"/>
      <c r="ACF25" s="182"/>
      <c r="ACG25" s="182">
        <v>1</v>
      </c>
      <c r="ACH25" s="182"/>
      <c r="ACI25" s="181"/>
      <c r="ACJ25" s="182">
        <v>1</v>
      </c>
      <c r="ACK25" s="182"/>
      <c r="ACL25" s="181">
        <v>0.92857142857142805</v>
      </c>
      <c r="ACM25" s="182"/>
      <c r="ACN25" s="182"/>
      <c r="ACO25" s="182">
        <v>7.1428571428571397E-2</v>
      </c>
      <c r="ACP25" s="182"/>
      <c r="ACQ25" s="181">
        <v>1</v>
      </c>
      <c r="ACR25" s="182"/>
      <c r="ACS25" s="182"/>
      <c r="ACT25" s="182"/>
      <c r="ACU25" s="181"/>
      <c r="ACV25" s="182"/>
      <c r="ACW25" s="182"/>
      <c r="ACX25" s="182"/>
      <c r="ACY25" s="182"/>
      <c r="ACZ25" s="182"/>
      <c r="ADA25" s="182">
        <v>1</v>
      </c>
      <c r="ADB25" s="182"/>
      <c r="ADC25" s="182"/>
      <c r="ADD25" s="182"/>
      <c r="ADE25" s="182"/>
      <c r="ADF25" s="181"/>
      <c r="ADG25" s="182"/>
      <c r="ADH25" s="182"/>
      <c r="ADI25" s="181">
        <v>7.1428571428571397E-2</v>
      </c>
      <c r="ADJ25" s="182"/>
      <c r="ADK25" s="182"/>
      <c r="ADL25" s="182"/>
      <c r="ADM25" s="182"/>
      <c r="ADN25" s="182"/>
      <c r="ADO25" s="182"/>
      <c r="ADP25" s="182">
        <v>1</v>
      </c>
      <c r="ADQ25" s="182"/>
      <c r="ADR25" s="182"/>
      <c r="ADS25" s="182"/>
      <c r="ADT25" s="181"/>
      <c r="ADU25" s="182"/>
      <c r="ADV25" s="182"/>
      <c r="ADW25" s="181"/>
      <c r="ADX25" s="182"/>
      <c r="ADY25" s="182">
        <v>0.214285714285714</v>
      </c>
      <c r="ADZ25" s="182">
        <v>0.214285714285714</v>
      </c>
      <c r="AEA25" s="182">
        <v>0.14285714285714299</v>
      </c>
      <c r="AEB25" s="182">
        <v>0.42857142857142899</v>
      </c>
      <c r="AEC25" s="181"/>
      <c r="AED25" s="182">
        <v>0.14285714285714299</v>
      </c>
      <c r="AEE25" s="182"/>
      <c r="AEF25" s="182">
        <v>0.92857142857142805</v>
      </c>
      <c r="AEG25" s="182"/>
      <c r="AEH25" s="182">
        <v>0.14285714285714299</v>
      </c>
      <c r="AEI25" s="182"/>
      <c r="AEJ25" s="182"/>
      <c r="AEK25" s="181">
        <v>1</v>
      </c>
      <c r="AEL25" s="182"/>
      <c r="AEM25" s="182"/>
      <c r="AEN25" s="183"/>
      <c r="AEO25" s="181"/>
      <c r="AEP25" s="182"/>
      <c r="AEQ25" s="182"/>
      <c r="AER25" s="182"/>
      <c r="AES25" s="182"/>
      <c r="AET25" s="182"/>
      <c r="AEU25" s="182"/>
      <c r="AEV25" s="181">
        <v>1</v>
      </c>
      <c r="AEW25" s="182"/>
      <c r="AEX25" s="182"/>
      <c r="AEY25" s="183"/>
      <c r="AEZ25" s="181">
        <v>1</v>
      </c>
      <c r="AFA25" s="182"/>
      <c r="AFB25" s="182"/>
      <c r="AFC25" s="181"/>
      <c r="AFD25" s="182"/>
      <c r="AFE25" s="182"/>
      <c r="AFF25" s="182"/>
      <c r="AFG25" s="181"/>
      <c r="AFH25" s="182"/>
      <c r="AFI25" s="182"/>
      <c r="AFJ25" s="182"/>
      <c r="AFK25" s="182"/>
      <c r="AFL25" s="182"/>
      <c r="AFM25" s="181"/>
      <c r="AFN25" s="182"/>
      <c r="AFO25" s="182"/>
      <c r="AFP25" s="181"/>
      <c r="AFQ25" s="182"/>
      <c r="AFR25" s="182">
        <v>1</v>
      </c>
      <c r="AFS25" s="181">
        <v>1</v>
      </c>
      <c r="AFT25" s="182"/>
      <c r="AFU25" s="181">
        <v>0.214285714285714</v>
      </c>
      <c r="AFV25" s="182">
        <v>0.64285714285714302</v>
      </c>
      <c r="AFW25" s="182">
        <v>0.14285714285714299</v>
      </c>
      <c r="AFX25" s="183">
        <v>30</v>
      </c>
      <c r="AFY25" s="181">
        <v>0.64285714285714302</v>
      </c>
      <c r="AFZ25" s="182">
        <v>0.14285714285714299</v>
      </c>
      <c r="AGA25" s="182">
        <v>0.214285714285714</v>
      </c>
      <c r="AGB25" s="182"/>
      <c r="AGC25" s="182"/>
      <c r="AGD25" s="181"/>
      <c r="AGE25" s="182">
        <v>0.64285714285714302</v>
      </c>
      <c r="AGF25" s="182"/>
      <c r="AGG25" s="182"/>
      <c r="AGH25" s="182"/>
      <c r="AGI25" s="182"/>
      <c r="AGJ25" s="182">
        <v>0.35714285714285698</v>
      </c>
      <c r="AGK25" s="181">
        <v>0.85714285714285698</v>
      </c>
      <c r="AGL25" s="182"/>
      <c r="AGM25" s="182"/>
      <c r="AGN25" s="182"/>
      <c r="AGO25" s="182">
        <v>0.14285714285714299</v>
      </c>
      <c r="AGP25" s="181"/>
      <c r="AGQ25" s="182">
        <v>1</v>
      </c>
      <c r="AGR25" s="181">
        <v>0.214285714285714</v>
      </c>
      <c r="AGS25" s="182">
        <v>1</v>
      </c>
      <c r="AGT25" s="182">
        <v>0.28571428571428598</v>
      </c>
      <c r="AGU25" s="182">
        <v>0.28571428571428598</v>
      </c>
      <c r="AGV25" s="182">
        <v>0.64285714285714302</v>
      </c>
      <c r="AGW25" s="182">
        <v>0.14285714285714299</v>
      </c>
      <c r="AGX25" s="182"/>
      <c r="AGY25" s="182"/>
      <c r="AGZ25" s="182"/>
      <c r="AHA25" s="182"/>
      <c r="AHB25" s="182"/>
      <c r="AHC25" s="182"/>
      <c r="AHD25" s="182">
        <v>0.35714285714285698</v>
      </c>
      <c r="AHE25" s="182">
        <v>7.1428571428571397E-2</v>
      </c>
      <c r="AHF25" s="182"/>
      <c r="AHG25" s="182"/>
      <c r="AHH25" s="181">
        <v>0.14285714285714299</v>
      </c>
      <c r="AHI25" s="182">
        <v>0.42857142857142899</v>
      </c>
      <c r="AHJ25" s="182">
        <v>0.14285714285714299</v>
      </c>
      <c r="AHK25" s="182">
        <v>1</v>
      </c>
      <c r="AHL25" s="182"/>
      <c r="AHM25" s="182">
        <v>0.78571428571428603</v>
      </c>
      <c r="AHN25" s="182"/>
      <c r="AHO25" s="182"/>
      <c r="AHP25" s="182"/>
      <c r="AHQ25" s="182"/>
      <c r="AHR25" s="182"/>
      <c r="AHS25" s="182"/>
      <c r="AHT25" s="182">
        <v>7.1428571428571397E-2</v>
      </c>
      <c r="AHU25" s="182"/>
      <c r="AHV25" s="182"/>
      <c r="AHW25" s="182"/>
      <c r="AHX25" s="182"/>
      <c r="AHY25" s="182"/>
      <c r="AHZ25" s="182"/>
      <c r="AIA25" s="182">
        <v>0.214285714285714</v>
      </c>
      <c r="AIB25" s="182"/>
      <c r="AIC25" s="182"/>
      <c r="AID25" s="181">
        <v>0.14285714285714299</v>
      </c>
      <c r="AIE25" s="182">
        <v>0.85714285714285698</v>
      </c>
      <c r="AIF25" s="182"/>
      <c r="AIG25" s="181"/>
      <c r="AIH25" s="182">
        <v>1</v>
      </c>
      <c r="AII25" s="182">
        <v>0.5</v>
      </c>
      <c r="AIJ25" s="182"/>
      <c r="AIK25" s="182"/>
      <c r="AIL25" s="182"/>
      <c r="AIM25" s="182"/>
      <c r="AIN25" s="182"/>
      <c r="AIO25" s="182"/>
      <c r="AIP25" s="182"/>
      <c r="AIQ25" s="182"/>
      <c r="AIR25" s="182"/>
      <c r="AIS25" s="182"/>
      <c r="AIT25" s="182"/>
      <c r="AIU25" s="182"/>
      <c r="AIV25" s="182"/>
      <c r="AIW25" s="182"/>
      <c r="AIX25" s="182"/>
      <c r="AIY25" s="182"/>
      <c r="AIZ25" s="181">
        <v>0.91666666666666696</v>
      </c>
      <c r="AJA25" s="182">
        <v>0.16666666666666699</v>
      </c>
      <c r="AJB25" s="182"/>
      <c r="AJC25" s="182"/>
      <c r="AJD25" s="182">
        <v>0.25</v>
      </c>
      <c r="AJE25" s="182"/>
      <c r="AJF25" s="182"/>
      <c r="AJG25" s="182"/>
      <c r="AJH25" s="181">
        <v>0.92857142857142805</v>
      </c>
      <c r="AJI25" s="182">
        <v>7.1428571428571397E-2</v>
      </c>
      <c r="AJJ25" s="182"/>
      <c r="AJK25" s="181"/>
      <c r="AJL25" s="182"/>
      <c r="AJM25" s="182"/>
      <c r="AJN25" s="182"/>
      <c r="AJO25" s="182"/>
      <c r="AJP25" s="182"/>
      <c r="AJQ25" s="182"/>
      <c r="AJR25" s="182">
        <v>1</v>
      </c>
      <c r="AJS25" s="181"/>
      <c r="AJT25" s="182"/>
      <c r="AJU25" s="182"/>
      <c r="AJV25" s="182"/>
      <c r="AJW25" s="182"/>
      <c r="AJX25" s="182">
        <v>0.14285714285714299</v>
      </c>
      <c r="AJY25" s="182">
        <v>0.85714285714285698</v>
      </c>
      <c r="AJZ25" s="183">
        <v>11.6428571428571</v>
      </c>
      <c r="AKA25" s="181"/>
      <c r="AKB25" s="182">
        <v>1</v>
      </c>
      <c r="AKC25" s="182"/>
      <c r="AKD25" s="181">
        <v>0.78571428571428603</v>
      </c>
      <c r="AKE25" s="182"/>
      <c r="AKF25" s="182">
        <v>0.214285714285714</v>
      </c>
      <c r="AKG25" s="182"/>
      <c r="AKH25" s="181">
        <v>1</v>
      </c>
      <c r="AKI25" s="182"/>
      <c r="AKJ25" s="182"/>
      <c r="AKK25" s="181"/>
      <c r="AKL25" s="182"/>
      <c r="AKM25" s="182"/>
      <c r="AKN25" s="182"/>
      <c r="AKO25" s="182"/>
      <c r="AKP25" s="182"/>
      <c r="AKQ25" s="183"/>
      <c r="AKR25" s="181"/>
      <c r="AKS25" s="182"/>
      <c r="AKT25" s="182"/>
      <c r="AKU25" s="182"/>
      <c r="AKV25" s="182"/>
      <c r="AKW25" s="181"/>
      <c r="AKX25" s="182">
        <v>1</v>
      </c>
      <c r="AKY25" s="182"/>
      <c r="AKZ25" s="182"/>
      <c r="ALA25" s="181"/>
      <c r="ALB25" s="182"/>
      <c r="ALC25" s="182">
        <v>0.214285714285714</v>
      </c>
      <c r="ALD25" s="182">
        <v>0.78571428571428603</v>
      </c>
      <c r="ALE25" s="182"/>
      <c r="ALF25" s="181"/>
      <c r="ALG25" s="182"/>
      <c r="ALH25" s="182">
        <v>1</v>
      </c>
      <c r="ALI25" s="182"/>
      <c r="ALJ25" s="182"/>
      <c r="ALK25" s="182"/>
      <c r="ALL25" s="181"/>
      <c r="ALM25" s="182"/>
      <c r="ALN25" s="182"/>
      <c r="ALO25" s="181">
        <v>0.92857142857142805</v>
      </c>
      <c r="ALP25" s="182">
        <v>7.1428571428571397E-2</v>
      </c>
      <c r="ALQ25" s="182"/>
      <c r="ALR25" s="181">
        <v>0.85714285714285698</v>
      </c>
      <c r="ALS25" s="182">
        <v>0.14285714285714299</v>
      </c>
      <c r="ALT25" s="182"/>
      <c r="ALU25" s="181">
        <v>0.85714285714285698</v>
      </c>
      <c r="ALV25" s="182">
        <v>0.14285714285714299</v>
      </c>
      <c r="ALW25" s="182"/>
      <c r="ALX25" s="181"/>
      <c r="ALY25" s="182"/>
      <c r="ALZ25" s="182"/>
      <c r="AMA25" s="182"/>
      <c r="AMB25" s="182"/>
      <c r="AMC25" s="182"/>
      <c r="AMD25" s="182">
        <v>1</v>
      </c>
      <c r="AME25" s="181"/>
      <c r="AMF25" s="182"/>
      <c r="AMG25" s="182"/>
      <c r="AMH25" s="182"/>
      <c r="AMI25" s="182">
        <v>1</v>
      </c>
      <c r="AMJ25" s="182"/>
      <c r="AMK25" s="181"/>
      <c r="AML25" s="182"/>
      <c r="AMM25" s="182">
        <v>1</v>
      </c>
      <c r="AMN25" s="181"/>
      <c r="AMO25" s="182"/>
      <c r="AMP25" s="182">
        <v>0.64285714285714302</v>
      </c>
      <c r="AMQ25" s="182"/>
      <c r="AMR25" s="182"/>
      <c r="AMS25" s="182"/>
      <c r="AMT25" s="182"/>
      <c r="AMU25" s="182"/>
      <c r="AMV25" s="182"/>
      <c r="AMW25" s="182"/>
      <c r="AMX25" s="182"/>
      <c r="AMY25" s="182"/>
      <c r="AMZ25" s="182">
        <v>0.35714285714285698</v>
      </c>
      <c r="ANA25" s="181"/>
      <c r="ANB25" s="182">
        <v>1</v>
      </c>
      <c r="ANC25" s="182"/>
      <c r="AND25" s="182"/>
      <c r="ANE25" s="183">
        <v>55.071428571428598</v>
      </c>
      <c r="ANF25" s="181"/>
      <c r="ANG25" s="182"/>
      <c r="ANH25" s="182"/>
      <c r="ANI25" s="182"/>
      <c r="ANJ25" s="182"/>
      <c r="ANK25" s="182"/>
      <c r="ANL25" s="182"/>
      <c r="ANM25" s="182"/>
      <c r="ANN25" s="182"/>
      <c r="ANO25" s="182"/>
      <c r="ANP25" s="182"/>
      <c r="ANQ25" s="182"/>
      <c r="ANR25" s="182"/>
      <c r="ANS25" s="182"/>
      <c r="ANT25" s="182"/>
      <c r="ANU25" s="182"/>
      <c r="ANV25" s="182"/>
      <c r="ANW25" s="182"/>
      <c r="ANX25" s="182"/>
      <c r="ANY25" s="182"/>
      <c r="ANZ25" s="182"/>
      <c r="AOA25" s="182"/>
      <c r="AOB25" s="182"/>
      <c r="AOC25" s="182"/>
      <c r="AOD25" s="182"/>
      <c r="AOE25" s="182"/>
      <c r="AOF25" s="182"/>
      <c r="AOG25" s="182"/>
      <c r="AOH25" s="182"/>
      <c r="AOI25" s="182"/>
      <c r="AOJ25" s="182"/>
      <c r="AOK25" s="182"/>
      <c r="AOL25" s="182"/>
      <c r="AOM25" s="182"/>
      <c r="AON25" s="182"/>
      <c r="AOO25" s="182"/>
      <c r="AOP25" s="182"/>
      <c r="AOQ25" s="182"/>
      <c r="AOR25" s="182"/>
      <c r="AOS25" s="182"/>
      <c r="AOT25" s="182"/>
      <c r="AOU25" s="182"/>
      <c r="AOV25" s="182"/>
      <c r="AOW25" s="182"/>
      <c r="AOX25" s="182"/>
      <c r="AOY25" s="182">
        <v>1</v>
      </c>
      <c r="AOZ25" s="182"/>
      <c r="APA25" s="182"/>
      <c r="APB25" s="182"/>
      <c r="APC25" s="182"/>
      <c r="APD25" s="182"/>
      <c r="APE25" s="182"/>
      <c r="APF25" s="182"/>
      <c r="APG25" s="182"/>
      <c r="APH25" s="182"/>
      <c r="API25" s="182"/>
      <c r="APJ25" s="182"/>
      <c r="APK25" s="182"/>
      <c r="APL25" s="182"/>
      <c r="APM25" s="182"/>
      <c r="APN25" s="182"/>
      <c r="APO25" s="182"/>
      <c r="APP25" s="182"/>
      <c r="APQ25" s="182"/>
      <c r="APR25" s="182"/>
      <c r="APS25" s="182"/>
      <c r="APT25" s="182"/>
      <c r="APU25" s="182"/>
      <c r="APV25" s="182"/>
      <c r="APW25" s="182"/>
      <c r="APX25" s="182"/>
      <c r="APY25" s="182"/>
      <c r="APZ25" s="182"/>
      <c r="AQA25" s="182"/>
      <c r="AQB25" s="181">
        <v>0.35714285714285698</v>
      </c>
      <c r="AQC25" s="182"/>
      <c r="AQD25" s="182">
        <v>0.64285714285714302</v>
      </c>
      <c r="AQE25" s="182"/>
      <c r="AQF25" s="182">
        <v>1</v>
      </c>
      <c r="AQG25" s="181"/>
      <c r="AQH25" s="182">
        <v>1</v>
      </c>
      <c r="AQI25" s="182"/>
      <c r="AQJ25" s="183">
        <v>1185.7142857142901</v>
      </c>
      <c r="AQK25" s="181"/>
      <c r="AQL25" s="182"/>
      <c r="AQM25" s="182"/>
      <c r="AQN25" s="182"/>
      <c r="AQO25" s="182"/>
      <c r="AQP25" s="182"/>
      <c r="AQQ25" s="182"/>
      <c r="AQR25" s="182"/>
      <c r="AQS25" s="182"/>
      <c r="AQT25" s="182"/>
      <c r="AQU25" s="182"/>
      <c r="AQV25" s="182"/>
      <c r="AQW25" s="182"/>
      <c r="AQX25" s="182"/>
      <c r="AQY25" s="182"/>
      <c r="AQZ25" s="182"/>
      <c r="ARA25" s="182"/>
      <c r="ARB25" s="182"/>
      <c r="ARC25" s="182"/>
      <c r="ARD25" s="182"/>
      <c r="ARE25" s="182"/>
      <c r="ARF25" s="182"/>
      <c r="ARG25" s="182"/>
      <c r="ARH25" s="182"/>
      <c r="ARI25" s="182"/>
      <c r="ARJ25" s="182"/>
      <c r="ARK25" s="182"/>
      <c r="ARL25" s="182"/>
      <c r="ARM25" s="182"/>
      <c r="ARN25" s="182"/>
      <c r="ARO25" s="182"/>
      <c r="ARP25" s="182"/>
      <c r="ARQ25" s="182"/>
      <c r="ARR25" s="182"/>
      <c r="ARS25" s="182"/>
      <c r="ART25" s="182">
        <v>0.57142857142857095</v>
      </c>
      <c r="ARU25" s="182"/>
      <c r="ARV25" s="182">
        <v>0.42857142857142899</v>
      </c>
      <c r="ARW25" s="182"/>
      <c r="ARX25" s="182"/>
      <c r="ARY25" s="182"/>
      <c r="ARZ25" s="182"/>
      <c r="ASA25" s="182"/>
      <c r="ASB25" s="182"/>
      <c r="ASC25" s="182"/>
      <c r="ASD25" s="182"/>
      <c r="ASE25" s="182"/>
      <c r="ASF25" s="182"/>
      <c r="ASG25" s="182"/>
      <c r="ASH25" s="182"/>
      <c r="ASI25" s="182"/>
      <c r="ASJ25" s="182"/>
      <c r="ASK25" s="182"/>
      <c r="ASL25" s="182"/>
      <c r="ASM25" s="182"/>
      <c r="ASN25" s="182"/>
      <c r="ASO25" s="182"/>
      <c r="ASP25" s="182"/>
      <c r="ASQ25" s="182"/>
      <c r="ASR25" s="182"/>
      <c r="ASS25" s="182"/>
      <c r="AST25" s="182"/>
      <c r="ASU25" s="181">
        <v>1</v>
      </c>
      <c r="ASV25" s="182">
        <v>1</v>
      </c>
      <c r="ASW25" s="182">
        <v>1</v>
      </c>
      <c r="ASX25" s="182">
        <v>1</v>
      </c>
      <c r="ASY25" s="182">
        <v>1</v>
      </c>
      <c r="ASZ25" s="181"/>
      <c r="ATA25" s="182">
        <v>1</v>
      </c>
      <c r="ATB25" s="182"/>
      <c r="ATC25" s="182"/>
      <c r="ATD25" s="182"/>
      <c r="ATE25" s="181">
        <v>0.92857142857142805</v>
      </c>
      <c r="ATF25" s="182"/>
      <c r="ATG25" s="182"/>
      <c r="ATH25" s="182">
        <v>0.64285714285714302</v>
      </c>
      <c r="ATI25" s="182"/>
      <c r="ATJ25" s="182">
        <v>0.42857142857142899</v>
      </c>
      <c r="ATK25" s="182"/>
      <c r="ATL25" s="182"/>
      <c r="ATM25" s="182"/>
      <c r="ATN25" s="182"/>
      <c r="ATO25" s="182"/>
      <c r="ATP25" s="182">
        <v>0.42857142857142899</v>
      </c>
      <c r="ATQ25" s="182"/>
      <c r="ATR25" s="182"/>
      <c r="ATS25" s="182">
        <v>0.214285714285714</v>
      </c>
      <c r="ATT25" s="182">
        <v>7.1428571428571397E-2</v>
      </c>
      <c r="ATU25" s="182"/>
      <c r="ATV25" s="181">
        <v>1</v>
      </c>
      <c r="ATW25" s="182"/>
      <c r="ATX25" s="182"/>
      <c r="ATY25" s="181"/>
      <c r="ATZ25" s="182"/>
      <c r="AUA25" s="182"/>
      <c r="AUB25" s="181"/>
      <c r="AUC25" s="182">
        <v>1</v>
      </c>
      <c r="AUD25" s="182"/>
      <c r="AUE25" s="181">
        <v>1</v>
      </c>
      <c r="AUF25" s="182"/>
      <c r="AUG25" s="182"/>
      <c r="AUH25" s="181"/>
      <c r="AUI25" s="182"/>
      <c r="AUJ25" s="182"/>
      <c r="AUK25" s="182"/>
      <c r="AUL25" s="182"/>
      <c r="AUM25" s="182"/>
      <c r="AUN25" s="182">
        <v>1</v>
      </c>
      <c r="AUO25" s="181"/>
      <c r="AUP25" s="182">
        <v>1</v>
      </c>
      <c r="AUQ25" s="182"/>
      <c r="AUR25" s="181">
        <v>0.14285714285714299</v>
      </c>
      <c r="AUS25" s="182">
        <v>0.85714285714285698</v>
      </c>
      <c r="AUT25" s="181"/>
      <c r="AUU25" s="182">
        <v>0.91666666666666696</v>
      </c>
      <c r="AUV25" s="182">
        <v>8.3333333333333301E-2</v>
      </c>
      <c r="AUW25" s="183">
        <v>1.63636363636364</v>
      </c>
      <c r="AUX25" s="183">
        <v>18.090909090909101</v>
      </c>
      <c r="AUY25" s="181">
        <v>0.72727272727272696</v>
      </c>
      <c r="AUZ25" s="182">
        <v>0.27272727272727298</v>
      </c>
      <c r="AVA25" s="182"/>
      <c r="AVB25" s="181">
        <v>0.83333333333333304</v>
      </c>
      <c r="AVC25" s="182">
        <v>8.3333333333333301E-2</v>
      </c>
      <c r="AVD25" s="182">
        <v>8.3333333333333301E-2</v>
      </c>
      <c r="AVE25" s="183"/>
      <c r="AVF25" s="183"/>
      <c r="AVG25" s="181"/>
      <c r="AVH25" s="182"/>
      <c r="AVI25" s="182"/>
      <c r="AVJ25" s="183">
        <v>1.5</v>
      </c>
      <c r="AVK25" s="181">
        <v>0.75</v>
      </c>
      <c r="AVL25" s="182">
        <v>0.75</v>
      </c>
      <c r="AVM25" s="182"/>
      <c r="AVN25" s="182"/>
      <c r="AVO25" s="182"/>
      <c r="AVP25" s="182"/>
      <c r="AVQ25" s="182"/>
      <c r="AVR25" s="182"/>
      <c r="AVS25" s="182"/>
      <c r="AVT25" s="182">
        <v>0.25</v>
      </c>
      <c r="AVU25" s="183">
        <v>0.33333333333333298</v>
      </c>
      <c r="AVV25" s="183">
        <v>0</v>
      </c>
      <c r="AVW25" s="181"/>
      <c r="AVX25" s="182"/>
      <c r="AVY25" s="182">
        <v>8.3333333333333301E-2</v>
      </c>
      <c r="AVZ25" s="182">
        <v>0.16666666666666699</v>
      </c>
      <c r="AWA25" s="182">
        <v>0.16666666666666699</v>
      </c>
      <c r="AWB25" s="182">
        <v>0.16666666666666699</v>
      </c>
      <c r="AWC25" s="182">
        <v>0.16666666666666699</v>
      </c>
      <c r="AWD25" s="182">
        <v>0.83333333333333304</v>
      </c>
      <c r="AWE25" s="181">
        <v>0.92857142857142805</v>
      </c>
      <c r="AWF25" s="182">
        <v>7.1428571428571397E-2</v>
      </c>
      <c r="AWG25" s="182"/>
      <c r="AWH25" s="182"/>
      <c r="AWI25" s="183">
        <v>35.5</v>
      </c>
      <c r="AWJ25" s="181"/>
      <c r="AWK25" s="182"/>
      <c r="AWL25" s="182"/>
      <c r="AWM25" s="182"/>
      <c r="AWN25" s="182"/>
      <c r="AWO25" s="182"/>
      <c r="AWP25" s="182">
        <v>0.14285714285714299</v>
      </c>
      <c r="AWQ25" s="182">
        <v>0.85714285714285698</v>
      </c>
      <c r="AWR25" s="181">
        <v>0.92857142857142805</v>
      </c>
      <c r="AWS25" s="182">
        <v>0.35714285714285698</v>
      </c>
      <c r="AWT25" s="182"/>
      <c r="AWU25" s="182"/>
      <c r="AWV25" s="182">
        <v>7.1428571428571397E-2</v>
      </c>
      <c r="AWW25" s="182">
        <v>7.1428571428571397E-2</v>
      </c>
      <c r="AWX25" s="182">
        <v>0.5</v>
      </c>
      <c r="AWY25" s="182"/>
      <c r="AWZ25" s="182"/>
      <c r="AXA25" s="182"/>
      <c r="AXB25" s="182"/>
      <c r="AXC25" s="182">
        <v>7.1428571428571397E-2</v>
      </c>
      <c r="AXD25" s="182"/>
      <c r="AXE25" s="182"/>
      <c r="AXF25" s="182"/>
      <c r="AXG25" s="181"/>
      <c r="AXH25" s="182">
        <v>1</v>
      </c>
      <c r="AXI25" s="182"/>
      <c r="AXJ25" s="183">
        <v>345142.85714285698</v>
      </c>
      <c r="AXK25" s="181">
        <v>0.85714285714285698</v>
      </c>
      <c r="AXL25" s="182"/>
      <c r="AXM25" s="182"/>
      <c r="AXN25" s="182">
        <v>0.14285714285714299</v>
      </c>
      <c r="AXO25" s="182">
        <v>1</v>
      </c>
      <c r="AXP25" s="182"/>
      <c r="AXQ25" s="181">
        <v>1</v>
      </c>
      <c r="AXR25" s="182"/>
      <c r="AXS25" s="182"/>
      <c r="AXT25" s="181"/>
      <c r="AXU25" s="182"/>
      <c r="AXV25" s="182"/>
      <c r="AXW25" s="182"/>
      <c r="AXX25" s="182"/>
      <c r="AXY25" s="182"/>
      <c r="AXZ25" s="182"/>
      <c r="AYA25" s="182">
        <v>1</v>
      </c>
      <c r="AYB25" s="181">
        <v>1</v>
      </c>
      <c r="AYC25" s="182"/>
      <c r="AYD25" s="182"/>
      <c r="AYE25" s="182"/>
      <c r="AYF25" s="181">
        <v>1</v>
      </c>
      <c r="AYG25" s="182"/>
      <c r="AYH25" s="182"/>
      <c r="AYI25" s="181">
        <v>1</v>
      </c>
      <c r="AYJ25" s="182"/>
      <c r="AYK25" s="182"/>
      <c r="AYL25" s="181"/>
      <c r="AYM25" s="182"/>
      <c r="AYN25" s="182"/>
      <c r="AYO25" s="182"/>
      <c r="AYP25" s="182"/>
      <c r="AYQ25" s="182"/>
      <c r="AYR25" s="182"/>
      <c r="AYS25" s="181"/>
      <c r="AYT25" s="182"/>
      <c r="AYU25" s="182"/>
      <c r="AYV25" s="182"/>
      <c r="AYW25" s="182"/>
      <c r="AYX25" s="182">
        <v>1</v>
      </c>
      <c r="AYY25" s="181"/>
      <c r="AYZ25" s="182"/>
      <c r="AZA25" s="182"/>
      <c r="AZB25" s="182"/>
      <c r="AZC25" s="182">
        <v>1</v>
      </c>
      <c r="AZD25" s="181">
        <v>1</v>
      </c>
      <c r="AZE25" s="182"/>
      <c r="AZF25" s="182"/>
      <c r="AZG25" s="182"/>
      <c r="AZH25" s="181"/>
      <c r="AZI25" s="182"/>
      <c r="AZJ25" s="182"/>
      <c r="AZK25" s="182"/>
      <c r="AZL25" s="181">
        <v>1</v>
      </c>
      <c r="AZM25" s="182"/>
      <c r="AZN25" s="182"/>
      <c r="AZO25" s="182"/>
      <c r="AZP25" s="181"/>
      <c r="AZQ25" s="182"/>
      <c r="AZR25" s="182"/>
      <c r="AZS25" s="181">
        <v>1</v>
      </c>
      <c r="AZT25" s="182"/>
      <c r="AZU25" s="182"/>
      <c r="AZV25" s="182"/>
      <c r="AZW25" s="181"/>
      <c r="AZX25" s="182"/>
      <c r="AZY25" s="182"/>
      <c r="AZZ25" s="182"/>
      <c r="BAA25" s="182"/>
      <c r="BAB25" s="182"/>
      <c r="BAC25" s="182"/>
      <c r="BAD25" s="182"/>
      <c r="BAE25" s="181"/>
      <c r="BAF25" s="182"/>
      <c r="BAG25" s="182"/>
      <c r="BAH25" s="182"/>
      <c r="BAI25" s="182"/>
      <c r="BAJ25" s="182"/>
      <c r="BAK25" s="182"/>
      <c r="BAL25" s="181">
        <v>1</v>
      </c>
      <c r="BAM25" s="182"/>
      <c r="BAN25" s="182"/>
      <c r="BAO25" s="183">
        <v>45</v>
      </c>
      <c r="BAP25" s="181">
        <v>0.14285714285714299</v>
      </c>
      <c r="BAQ25" s="182">
        <v>0.85714285714285698</v>
      </c>
      <c r="BAR25" s="182"/>
      <c r="BAS25" s="181"/>
      <c r="BAT25" s="182">
        <v>1</v>
      </c>
      <c r="BAU25" s="182"/>
      <c r="BAV25" s="181"/>
      <c r="BAW25" s="182">
        <v>1</v>
      </c>
      <c r="BAX25" s="182"/>
      <c r="BAY25" s="181"/>
      <c r="BAZ25" s="182">
        <v>1</v>
      </c>
      <c r="BBA25" s="182"/>
      <c r="BBB25" s="181">
        <v>1</v>
      </c>
      <c r="BBC25" s="182"/>
      <c r="BBD25" s="182"/>
      <c r="BBE25" s="181">
        <v>0.214285714285714</v>
      </c>
      <c r="BBF25" s="182">
        <v>0.64285714285714302</v>
      </c>
      <c r="BBG25" s="182"/>
      <c r="BBH25" s="182">
        <v>0.14285714285714299</v>
      </c>
      <c r="BBI25" s="181">
        <v>0.85714285714285698</v>
      </c>
      <c r="BBJ25" s="182"/>
      <c r="BBK25" s="182">
        <v>0.14285714285714299</v>
      </c>
      <c r="BBL25" s="182"/>
      <c r="BBM25" s="181"/>
      <c r="BBN25" s="182"/>
      <c r="BBO25" s="182">
        <v>1</v>
      </c>
      <c r="BBP25" s="182"/>
      <c r="BBQ25" s="182"/>
      <c r="BBR25" s="182"/>
      <c r="BBS25" s="182"/>
      <c r="BBT25" s="181">
        <v>0.85714285714285698</v>
      </c>
      <c r="BBU25" s="182">
        <v>0.14285714285714299</v>
      </c>
      <c r="BBV25" s="182"/>
      <c r="BBW25" s="182"/>
      <c r="BBX25" s="181">
        <v>0.14285714285714299</v>
      </c>
      <c r="BBY25" s="182"/>
      <c r="BBZ25" s="182"/>
      <c r="BCA25" s="182"/>
      <c r="BCB25" s="182">
        <v>0.85714285714285698</v>
      </c>
      <c r="BCC25" s="182"/>
      <c r="BCD25" s="181"/>
      <c r="BCE25" s="182">
        <v>1</v>
      </c>
      <c r="BCF25" s="182"/>
      <c r="BCG25" s="182"/>
      <c r="BCH25" s="181">
        <v>1</v>
      </c>
      <c r="BCI25" s="182"/>
      <c r="BCJ25" s="182"/>
      <c r="BCK25" s="181"/>
      <c r="BCL25" s="182">
        <v>1</v>
      </c>
      <c r="BCM25" s="182"/>
      <c r="BCN25" s="182"/>
      <c r="BCO25" s="182"/>
      <c r="BCP25" s="182"/>
      <c r="BCQ25" s="181"/>
      <c r="BCR25" s="182">
        <v>1</v>
      </c>
      <c r="BCS25" s="182"/>
      <c r="BCT25" s="182"/>
      <c r="BCU25" s="182"/>
      <c r="BCV25" s="182"/>
      <c r="BCW25" s="182"/>
      <c r="BCX25" s="182"/>
      <c r="BCY25" s="182"/>
      <c r="BCZ25" s="182"/>
      <c r="BDA25" s="182"/>
      <c r="BDB25" s="182"/>
      <c r="BDC25" s="182"/>
      <c r="BDD25" s="182"/>
      <c r="BDE25" s="182"/>
      <c r="BDF25" s="182"/>
      <c r="BDG25" s="182"/>
      <c r="BDH25" s="182"/>
      <c r="BDI25" s="181">
        <v>1</v>
      </c>
      <c r="BDJ25" s="182"/>
      <c r="BDK25" s="182"/>
      <c r="BDL25" s="181"/>
      <c r="BDM25" s="182">
        <v>0.14285714285714299</v>
      </c>
      <c r="BDN25" s="182"/>
      <c r="BDO25" s="182"/>
      <c r="BDP25" s="182"/>
      <c r="BDQ25" s="182"/>
      <c r="BDR25" s="182">
        <v>7.1428571428571397E-2</v>
      </c>
      <c r="BDS25" s="182"/>
      <c r="BDT25" s="182">
        <v>0.85714285714285698</v>
      </c>
      <c r="BDU25" s="182"/>
      <c r="BDV25" s="183">
        <v>1.8571428571428601</v>
      </c>
      <c r="BDW25" s="183">
        <v>2.78571428571429</v>
      </c>
      <c r="BDX25" s="183">
        <v>7.1428571428571397E-2</v>
      </c>
      <c r="BDY25" s="183">
        <v>2.21428571428571</v>
      </c>
      <c r="BDZ25" s="183">
        <v>2.5</v>
      </c>
      <c r="BEA25" s="183">
        <v>0.78571428571428603</v>
      </c>
      <c r="BEB25" s="183">
        <v>1.3571428571428601</v>
      </c>
      <c r="BEC25" s="183">
        <v>7.1428571428571397E-2</v>
      </c>
      <c r="BED25" s="183">
        <v>1.0714285714285701</v>
      </c>
      <c r="BEE25" s="183">
        <v>1.4285714285714299</v>
      </c>
      <c r="BEF25" s="184">
        <v>0</v>
      </c>
    </row>
    <row r="26" spans="1:1488">
      <c r="A26" s="190" t="s">
        <v>82</v>
      </c>
      <c r="B26" s="190" t="s">
        <v>182</v>
      </c>
      <c r="C26" s="190" t="s">
        <v>183</v>
      </c>
      <c r="D26" s="190" t="s">
        <v>13</v>
      </c>
      <c r="E26" s="195" t="s">
        <v>251</v>
      </c>
      <c r="F26" s="189">
        <v>1</v>
      </c>
      <c r="G26" s="182"/>
      <c r="H26" s="181"/>
      <c r="I26" s="182"/>
      <c r="J26" s="182"/>
      <c r="K26" s="182">
        <v>1</v>
      </c>
      <c r="L26" s="182"/>
      <c r="M26" s="182"/>
      <c r="N26" s="181"/>
      <c r="O26" s="182"/>
      <c r="P26" s="182"/>
      <c r="Q26" s="182"/>
      <c r="R26" s="182"/>
      <c r="S26" s="182"/>
      <c r="T26" s="182"/>
      <c r="U26" s="182"/>
      <c r="V26" s="182"/>
      <c r="W26" s="182"/>
      <c r="X26" s="182"/>
      <c r="Y26" s="182"/>
      <c r="Z26" s="182"/>
      <c r="AA26" s="182">
        <v>1</v>
      </c>
      <c r="AB26" s="182"/>
      <c r="AC26" s="182"/>
      <c r="AD26" s="182"/>
      <c r="AE26" s="181"/>
      <c r="AF26" s="182"/>
      <c r="AG26" s="182"/>
      <c r="AH26" s="182"/>
      <c r="AI26" s="182"/>
      <c r="AJ26" s="182"/>
      <c r="AK26" s="182"/>
      <c r="AL26" s="182"/>
      <c r="AM26" s="182"/>
      <c r="AN26" s="182"/>
      <c r="AO26" s="182"/>
      <c r="AP26" s="182"/>
      <c r="AQ26" s="182"/>
      <c r="AR26" s="182"/>
      <c r="AS26" s="182"/>
      <c r="AT26" s="182"/>
      <c r="AU26" s="182"/>
      <c r="AV26" s="182"/>
      <c r="AW26" s="182"/>
      <c r="AX26" s="182">
        <v>1</v>
      </c>
      <c r="AY26" s="182"/>
      <c r="AZ26" s="182"/>
      <c r="BA26" s="182"/>
      <c r="BB26" s="182"/>
      <c r="BC26" s="181"/>
      <c r="BD26" s="182"/>
      <c r="BE26" s="182"/>
      <c r="BF26" s="182"/>
      <c r="BG26" s="182"/>
      <c r="BH26" s="182"/>
      <c r="BI26" s="182"/>
      <c r="BJ26" s="182"/>
      <c r="BK26" s="182"/>
      <c r="BL26" s="182"/>
      <c r="BM26" s="182"/>
      <c r="BN26" s="182"/>
      <c r="BO26" s="182"/>
      <c r="BP26" s="182"/>
      <c r="BQ26" s="182"/>
      <c r="BR26" s="182"/>
      <c r="BS26" s="182"/>
      <c r="BT26" s="182"/>
      <c r="BU26" s="182"/>
      <c r="BV26" s="182"/>
      <c r="BW26" s="182"/>
      <c r="BX26" s="182"/>
      <c r="BY26" s="182"/>
      <c r="BZ26" s="182"/>
      <c r="CA26" s="182"/>
      <c r="CB26" s="182"/>
      <c r="CC26" s="182"/>
      <c r="CD26" s="182"/>
      <c r="CE26" s="182"/>
      <c r="CF26" s="182"/>
      <c r="CG26" s="182"/>
      <c r="CH26" s="182"/>
      <c r="CI26" s="182"/>
      <c r="CJ26" s="182"/>
      <c r="CK26" s="182"/>
      <c r="CL26" s="182"/>
      <c r="CM26" s="182"/>
      <c r="CN26" s="182"/>
      <c r="CO26" s="182"/>
      <c r="CP26" s="182"/>
      <c r="CQ26" s="182"/>
      <c r="CR26" s="182"/>
      <c r="CS26" s="182">
        <v>1</v>
      </c>
      <c r="CT26" s="182"/>
      <c r="CU26" s="182"/>
      <c r="CV26" s="182"/>
      <c r="CW26" s="182"/>
      <c r="CX26" s="182"/>
      <c r="CY26" s="182"/>
      <c r="CZ26" s="182"/>
      <c r="DA26" s="182"/>
      <c r="DB26" s="182"/>
      <c r="DC26" s="182"/>
      <c r="DD26" s="182"/>
      <c r="DE26" s="182"/>
      <c r="DF26" s="182"/>
      <c r="DG26" s="182"/>
      <c r="DH26" s="182"/>
      <c r="DI26" s="182"/>
      <c r="DJ26" s="182"/>
      <c r="DK26" s="182"/>
      <c r="DL26" s="182"/>
      <c r="DM26" s="182"/>
      <c r="DN26" s="182"/>
      <c r="DO26" s="182"/>
      <c r="DP26" s="182"/>
      <c r="DQ26" s="182"/>
      <c r="DR26" s="182"/>
      <c r="DS26" s="182"/>
      <c r="DT26" s="182"/>
      <c r="DU26" s="182"/>
      <c r="DV26" s="182"/>
      <c r="DW26" s="182"/>
      <c r="DX26" s="182"/>
      <c r="DY26" s="182"/>
      <c r="DZ26" s="182"/>
      <c r="EA26" s="182"/>
      <c r="EB26" s="182"/>
      <c r="EC26" s="182"/>
      <c r="ED26" s="182"/>
      <c r="EE26" s="182"/>
      <c r="EF26" s="182"/>
      <c r="EG26" s="181"/>
      <c r="EH26" s="182">
        <v>1</v>
      </c>
      <c r="EI26" s="181">
        <v>0.54545454545454497</v>
      </c>
      <c r="EJ26" s="182">
        <v>0.45454545454545497</v>
      </c>
      <c r="EK26" s="181">
        <v>1</v>
      </c>
      <c r="EL26" s="182"/>
      <c r="EM26" s="182"/>
      <c r="EN26" s="181"/>
      <c r="EO26" s="182">
        <v>1</v>
      </c>
      <c r="EP26" s="181"/>
      <c r="EQ26" s="182"/>
      <c r="ER26" s="182"/>
      <c r="ES26" s="182"/>
      <c r="ET26" s="182"/>
      <c r="EU26" s="182"/>
      <c r="EV26" s="182"/>
      <c r="EW26" s="182"/>
      <c r="EX26" s="182"/>
      <c r="EY26" s="182"/>
      <c r="EZ26" s="182"/>
      <c r="FA26" s="182"/>
      <c r="FB26" s="182"/>
      <c r="FC26" s="182"/>
      <c r="FD26" s="182"/>
      <c r="FE26" s="182"/>
      <c r="FF26" s="182">
        <v>1</v>
      </c>
      <c r="FG26" s="182"/>
      <c r="FH26" s="182"/>
      <c r="FI26" s="182"/>
      <c r="FJ26" s="181"/>
      <c r="FK26" s="182">
        <v>1</v>
      </c>
      <c r="FL26" s="183">
        <v>35</v>
      </c>
      <c r="FM26" s="181">
        <v>1</v>
      </c>
      <c r="FN26" s="181">
        <v>1</v>
      </c>
      <c r="FO26" s="181">
        <v>1</v>
      </c>
      <c r="FP26" s="182"/>
      <c r="FQ26" s="181"/>
      <c r="FR26" s="182"/>
      <c r="FS26" s="182"/>
      <c r="FT26" s="181"/>
      <c r="FU26" s="182">
        <v>1</v>
      </c>
      <c r="FV26" s="183">
        <v>40.545454545454497</v>
      </c>
      <c r="FW26" s="181"/>
      <c r="FX26" s="182"/>
      <c r="FY26" s="182"/>
      <c r="FZ26" s="182"/>
      <c r="GA26" s="182"/>
      <c r="GB26" s="182"/>
      <c r="GC26" s="182"/>
      <c r="GD26" s="182"/>
      <c r="GE26" s="182"/>
      <c r="GF26" s="182"/>
      <c r="GG26" s="183">
        <v>6.2727272727272698</v>
      </c>
      <c r="GH26" s="181"/>
      <c r="GI26" s="182">
        <v>0.45454545454545497</v>
      </c>
      <c r="GJ26" s="182"/>
      <c r="GK26" s="182"/>
      <c r="GL26" s="182"/>
      <c r="GM26" s="182"/>
      <c r="GN26" s="182">
        <v>0.54545454545454497</v>
      </c>
      <c r="GO26" s="182"/>
      <c r="GP26" s="182"/>
      <c r="GQ26" s="182"/>
      <c r="GR26" s="182"/>
      <c r="GS26" s="182"/>
      <c r="GT26" s="182"/>
      <c r="GU26" s="181"/>
      <c r="GV26" s="182"/>
      <c r="GW26" s="182">
        <v>0.54545454545454497</v>
      </c>
      <c r="GX26" s="182"/>
      <c r="GY26" s="182"/>
      <c r="GZ26" s="182"/>
      <c r="HA26" s="182">
        <v>0.45454545454545497</v>
      </c>
      <c r="HB26" s="183">
        <v>31.909090909090899</v>
      </c>
      <c r="HC26" s="183">
        <v>35</v>
      </c>
      <c r="HD26" s="183">
        <v>35</v>
      </c>
      <c r="HE26" s="183">
        <v>201.272727272727</v>
      </c>
      <c r="HF26" s="183">
        <v>215</v>
      </c>
      <c r="HG26" s="183">
        <v>215</v>
      </c>
      <c r="HH26" s="181"/>
      <c r="HI26" s="182"/>
      <c r="HJ26" s="181"/>
      <c r="HK26" s="182"/>
      <c r="HL26" s="181">
        <v>1</v>
      </c>
      <c r="HM26" s="182"/>
      <c r="HN26" s="182"/>
      <c r="HO26" s="181">
        <v>1</v>
      </c>
      <c r="HP26" s="182"/>
      <c r="HQ26" s="182"/>
      <c r="HR26" s="182"/>
      <c r="HS26" s="181">
        <v>1</v>
      </c>
      <c r="HT26" s="182"/>
      <c r="HU26" s="182"/>
      <c r="HV26" s="182"/>
      <c r="HW26" s="181">
        <v>1</v>
      </c>
      <c r="HX26" s="182"/>
      <c r="HY26" s="182"/>
      <c r="HZ26" s="182"/>
      <c r="IA26" s="181">
        <v>1</v>
      </c>
      <c r="IB26" s="182"/>
      <c r="IC26" s="182"/>
      <c r="ID26" s="182"/>
      <c r="IE26" s="181">
        <v>1</v>
      </c>
      <c r="IF26" s="182"/>
      <c r="IG26" s="182"/>
      <c r="IH26" s="182"/>
      <c r="II26" s="181">
        <v>1</v>
      </c>
      <c r="IJ26" s="182"/>
      <c r="IK26" s="182"/>
      <c r="IL26" s="182"/>
      <c r="IM26" s="181"/>
      <c r="IN26" s="182"/>
      <c r="IO26" s="182"/>
      <c r="IP26" s="182"/>
      <c r="IQ26" s="182"/>
      <c r="IR26" s="182"/>
      <c r="IS26" s="182">
        <v>1</v>
      </c>
      <c r="IT26" s="182"/>
      <c r="IU26" s="182"/>
      <c r="IV26" s="181"/>
      <c r="IW26" s="182"/>
      <c r="IX26" s="182"/>
      <c r="IY26" s="182"/>
      <c r="IZ26" s="182"/>
      <c r="JA26" s="182"/>
      <c r="JB26" s="182">
        <v>1</v>
      </c>
      <c r="JC26" s="182"/>
      <c r="JD26" s="182"/>
      <c r="JE26" s="182"/>
      <c r="JF26" s="182"/>
      <c r="JG26" s="182"/>
      <c r="JH26" s="182"/>
      <c r="JI26" s="182"/>
      <c r="JJ26" s="182"/>
      <c r="JK26" s="182"/>
      <c r="JL26" s="182"/>
      <c r="JM26" s="182"/>
      <c r="JN26" s="182"/>
      <c r="JO26" s="182"/>
      <c r="JP26" s="182"/>
      <c r="JQ26" s="182"/>
      <c r="JR26" s="182"/>
      <c r="JS26" s="182"/>
      <c r="JT26" s="182"/>
      <c r="JU26" s="182"/>
      <c r="JV26" s="182"/>
      <c r="JW26" s="182"/>
      <c r="JX26" s="182"/>
      <c r="JY26" s="182"/>
      <c r="JZ26" s="182"/>
      <c r="KA26" s="182"/>
      <c r="KB26" s="182"/>
      <c r="KC26" s="182"/>
      <c r="KD26" s="181"/>
      <c r="KE26" s="182"/>
      <c r="KF26" s="182"/>
      <c r="KG26" s="182"/>
      <c r="KH26" s="182"/>
      <c r="KI26" s="182"/>
      <c r="KJ26" s="182"/>
      <c r="KK26" s="182"/>
      <c r="KL26" s="182"/>
      <c r="KM26" s="182"/>
      <c r="KN26" s="182"/>
      <c r="KO26" s="182"/>
      <c r="KP26" s="182"/>
      <c r="KQ26" s="182"/>
      <c r="KR26" s="182"/>
      <c r="KS26" s="182"/>
      <c r="KT26" s="182"/>
      <c r="KU26" s="182"/>
      <c r="KV26" s="182"/>
      <c r="KW26" s="182"/>
      <c r="KX26" s="182"/>
      <c r="KY26" s="182"/>
      <c r="KZ26" s="182"/>
      <c r="LA26" s="182"/>
      <c r="LB26" s="182"/>
      <c r="LC26" s="182"/>
      <c r="LD26" s="182"/>
      <c r="LE26" s="182"/>
      <c r="LF26" s="182"/>
      <c r="LG26" s="182"/>
      <c r="LH26" s="182"/>
      <c r="LI26" s="182"/>
      <c r="LJ26" s="182"/>
      <c r="LK26" s="182"/>
      <c r="LL26" s="182"/>
      <c r="LM26" s="182"/>
      <c r="LN26" s="182"/>
      <c r="LO26" s="182"/>
      <c r="LP26" s="182"/>
      <c r="LQ26" s="182"/>
      <c r="LR26" s="182"/>
      <c r="LS26" s="182">
        <v>1</v>
      </c>
      <c r="LT26" s="182"/>
      <c r="LU26" s="182"/>
      <c r="LV26" s="182"/>
      <c r="LW26" s="182"/>
      <c r="LX26" s="182"/>
      <c r="LY26" s="182"/>
      <c r="LZ26" s="182"/>
      <c r="MA26" s="182"/>
      <c r="MB26" s="182"/>
      <c r="MC26" s="182"/>
      <c r="MD26" s="182"/>
      <c r="ME26" s="182"/>
      <c r="MF26" s="182"/>
      <c r="MG26" s="182"/>
      <c r="MH26" s="182"/>
      <c r="MI26" s="182"/>
      <c r="MJ26" s="182"/>
      <c r="MK26" s="182"/>
      <c r="ML26" s="182"/>
      <c r="MM26" s="181">
        <v>1</v>
      </c>
      <c r="MN26" s="182"/>
      <c r="MO26" s="183">
        <v>2</v>
      </c>
      <c r="MP26" s="181"/>
      <c r="MQ26" s="182"/>
      <c r="MR26" s="182"/>
      <c r="MS26" s="182"/>
      <c r="MT26" s="182"/>
      <c r="MU26" s="182"/>
      <c r="MV26" s="182"/>
      <c r="MW26" s="182"/>
      <c r="MX26" s="182"/>
      <c r="MY26" s="182"/>
      <c r="MZ26" s="182">
        <v>1</v>
      </c>
      <c r="NA26" s="181"/>
      <c r="NB26" s="182"/>
      <c r="NC26" s="182"/>
      <c r="ND26" s="182"/>
      <c r="NE26" s="182"/>
      <c r="NF26" s="182"/>
      <c r="NG26" s="182"/>
      <c r="NH26" s="182"/>
      <c r="NI26" s="182"/>
      <c r="NJ26" s="182"/>
      <c r="NK26" s="182"/>
      <c r="NL26" s="182"/>
      <c r="NM26" s="182"/>
      <c r="NN26" s="182"/>
      <c r="NO26" s="182"/>
      <c r="NP26" s="182"/>
      <c r="NQ26" s="182"/>
      <c r="NR26" s="182">
        <v>0.45454545454545497</v>
      </c>
      <c r="NS26" s="182"/>
      <c r="NT26" s="182"/>
      <c r="NU26" s="182"/>
      <c r="NV26" s="182"/>
      <c r="NW26" s="182"/>
      <c r="NX26" s="182"/>
      <c r="NY26" s="182"/>
      <c r="NZ26" s="182"/>
      <c r="OA26" s="182"/>
      <c r="OB26" s="182">
        <v>0.54545454545454497</v>
      </c>
      <c r="OC26" s="182"/>
      <c r="OD26" s="182"/>
      <c r="OE26" s="182"/>
      <c r="OF26" s="182"/>
      <c r="OG26" s="182"/>
      <c r="OH26" s="182"/>
      <c r="OI26" s="182"/>
      <c r="OJ26" s="182"/>
      <c r="OK26" s="182"/>
      <c r="OL26" s="181"/>
      <c r="OM26" s="182"/>
      <c r="ON26" s="182"/>
      <c r="OO26" s="182"/>
      <c r="OP26" s="182"/>
      <c r="OQ26" s="182"/>
      <c r="OR26" s="182"/>
      <c r="OS26" s="182"/>
      <c r="OT26" s="182"/>
      <c r="OU26" s="182"/>
      <c r="OV26" s="182"/>
      <c r="OW26" s="182"/>
      <c r="OX26" s="182"/>
      <c r="OY26" s="182"/>
      <c r="OZ26" s="182"/>
      <c r="PA26" s="182"/>
      <c r="PB26" s="182"/>
      <c r="PC26" s="182"/>
      <c r="PD26" s="182"/>
      <c r="PE26" s="182"/>
      <c r="PF26" s="182"/>
      <c r="PG26" s="182"/>
      <c r="PH26" s="182"/>
      <c r="PI26" s="182"/>
      <c r="PJ26" s="182"/>
      <c r="PK26" s="182"/>
      <c r="PL26" s="182"/>
      <c r="PM26" s="182"/>
      <c r="PN26" s="182"/>
      <c r="PO26" s="182"/>
      <c r="PP26" s="182"/>
      <c r="PQ26" s="182"/>
      <c r="PR26" s="182"/>
      <c r="PS26" s="182"/>
      <c r="PT26" s="182"/>
      <c r="PU26" s="182"/>
      <c r="PV26" s="182"/>
      <c r="PW26" s="182"/>
      <c r="PX26" s="182"/>
      <c r="PY26" s="182"/>
      <c r="PZ26" s="182"/>
      <c r="QA26" s="182"/>
      <c r="QB26" s="182"/>
      <c r="QC26" s="182"/>
      <c r="QD26" s="182"/>
      <c r="QE26" s="182"/>
      <c r="QF26" s="182"/>
      <c r="QG26" s="182"/>
      <c r="QH26" s="182"/>
      <c r="QI26" s="182"/>
      <c r="QJ26" s="182">
        <v>0.54545454545454497</v>
      </c>
      <c r="QK26" s="182">
        <v>0.45454545454545497</v>
      </c>
      <c r="QL26" s="182"/>
      <c r="QM26" s="182"/>
      <c r="QN26" s="182"/>
      <c r="QO26" s="182"/>
      <c r="QP26" s="182"/>
      <c r="QQ26" s="182"/>
      <c r="QR26" s="182"/>
      <c r="QS26" s="182"/>
      <c r="QT26" s="182"/>
      <c r="QU26" s="182"/>
      <c r="QV26" s="182"/>
      <c r="QW26" s="182"/>
      <c r="QX26" s="182"/>
      <c r="QY26" s="182"/>
      <c r="QZ26" s="182"/>
      <c r="RA26" s="182"/>
      <c r="RB26" s="182"/>
      <c r="RC26" s="182"/>
      <c r="RD26" s="182"/>
      <c r="RE26" s="182"/>
      <c r="RF26" s="181"/>
      <c r="RG26" s="182">
        <v>1</v>
      </c>
      <c r="RH26" s="181"/>
      <c r="RI26" s="182">
        <v>1</v>
      </c>
      <c r="RJ26" s="182"/>
      <c r="RK26" s="181"/>
      <c r="RL26" s="182"/>
      <c r="RM26" s="182">
        <v>0.18181818181818199</v>
      </c>
      <c r="RN26" s="182">
        <v>0.81818181818181801</v>
      </c>
      <c r="RO26" s="182"/>
      <c r="RP26" s="182"/>
      <c r="RQ26" s="182"/>
      <c r="RR26" s="182"/>
      <c r="RS26" s="182"/>
      <c r="RT26" s="182"/>
      <c r="RU26" s="181">
        <v>1</v>
      </c>
      <c r="RV26" s="182"/>
      <c r="RW26" s="182"/>
      <c r="RX26" s="182"/>
      <c r="RY26" s="181">
        <v>1</v>
      </c>
      <c r="RZ26" s="182"/>
      <c r="SA26" s="182"/>
      <c r="SB26" s="182"/>
      <c r="SC26" s="182"/>
      <c r="SD26" s="181"/>
      <c r="SE26" s="182">
        <v>1</v>
      </c>
      <c r="SF26" s="182"/>
      <c r="SG26" s="182"/>
      <c r="SH26" s="182"/>
      <c r="SI26" s="181"/>
      <c r="SJ26" s="182"/>
      <c r="SK26" s="182"/>
      <c r="SL26" s="182"/>
      <c r="SM26" s="182"/>
      <c r="SN26" s="181"/>
      <c r="SO26" s="182"/>
      <c r="SP26" s="182"/>
      <c r="SQ26" s="182"/>
      <c r="SR26" s="182"/>
      <c r="SS26" s="182"/>
      <c r="ST26" s="182"/>
      <c r="SU26" s="182"/>
      <c r="SV26" s="182"/>
      <c r="SW26" s="182"/>
      <c r="SX26" s="182"/>
      <c r="SY26" s="182"/>
      <c r="SZ26" s="182"/>
      <c r="TA26" s="181"/>
      <c r="TB26" s="182"/>
      <c r="TC26" s="182"/>
      <c r="TD26" s="182"/>
      <c r="TE26" s="182"/>
      <c r="TF26" s="182"/>
      <c r="TG26" s="182"/>
      <c r="TH26" s="182"/>
      <c r="TI26" s="182"/>
      <c r="TJ26" s="182"/>
      <c r="TK26" s="182"/>
      <c r="TL26" s="182"/>
      <c r="TM26" s="182"/>
      <c r="TN26" s="182"/>
      <c r="TO26" s="182"/>
      <c r="TP26" s="182"/>
      <c r="TQ26" s="182"/>
      <c r="TR26" s="182"/>
      <c r="TS26" s="182"/>
      <c r="TT26" s="181"/>
      <c r="TU26" s="182"/>
      <c r="TV26" s="182"/>
      <c r="TW26" s="182"/>
      <c r="TX26" s="182"/>
      <c r="TY26" s="182"/>
      <c r="TZ26" s="181"/>
      <c r="UA26" s="182"/>
      <c r="UB26" s="182"/>
      <c r="UC26" s="182"/>
      <c r="UD26" s="182"/>
      <c r="UE26" s="182"/>
      <c r="UF26" s="182"/>
      <c r="UG26" s="182"/>
      <c r="UH26" s="182"/>
      <c r="UI26" s="182"/>
      <c r="UJ26" s="182"/>
      <c r="UK26" s="182"/>
      <c r="UL26" s="182"/>
      <c r="UM26" s="182"/>
      <c r="UN26" s="182"/>
      <c r="UO26" s="182"/>
      <c r="UP26" s="182"/>
      <c r="UQ26" s="182"/>
      <c r="UR26" s="182"/>
      <c r="US26" s="182"/>
      <c r="UT26" s="182"/>
      <c r="UU26" s="181"/>
      <c r="UV26" s="182"/>
      <c r="UW26" s="182"/>
      <c r="UX26" s="182"/>
      <c r="UY26" s="182"/>
      <c r="UZ26" s="182"/>
      <c r="VA26" s="182"/>
      <c r="VB26" s="182"/>
      <c r="VC26" s="182"/>
      <c r="VD26" s="182"/>
      <c r="VE26" s="182"/>
      <c r="VF26" s="182"/>
      <c r="VG26" s="182"/>
      <c r="VH26" s="182"/>
      <c r="VI26" s="182"/>
      <c r="VJ26" s="182"/>
      <c r="VK26" s="182"/>
      <c r="VL26" s="182"/>
      <c r="VM26" s="182"/>
      <c r="VN26" s="182"/>
      <c r="VO26" s="182"/>
      <c r="VP26" s="182"/>
      <c r="VQ26" s="182"/>
      <c r="VR26" s="182"/>
      <c r="VS26" s="182"/>
      <c r="VT26" s="182"/>
      <c r="VU26" s="182"/>
      <c r="VV26" s="182"/>
      <c r="VW26" s="182"/>
      <c r="VX26" s="182"/>
      <c r="VY26" s="182"/>
      <c r="VZ26" s="182"/>
      <c r="WA26" s="182"/>
      <c r="WB26" s="182"/>
      <c r="WC26" s="182"/>
      <c r="WD26" s="182"/>
      <c r="WE26" s="182"/>
      <c r="WF26" s="181"/>
      <c r="WG26" s="182">
        <v>1</v>
      </c>
      <c r="WH26" s="182"/>
      <c r="WI26" s="181"/>
      <c r="WJ26" s="182"/>
      <c r="WK26" s="182"/>
      <c r="WL26" s="182"/>
      <c r="WM26" s="182"/>
      <c r="WN26" s="182"/>
      <c r="WO26" s="181">
        <v>0.27272727272727298</v>
      </c>
      <c r="WP26" s="182"/>
      <c r="WQ26" s="182"/>
      <c r="WR26" s="182"/>
      <c r="WS26" s="182"/>
      <c r="WT26" s="182"/>
      <c r="WU26" s="182"/>
      <c r="WV26" s="182"/>
      <c r="WW26" s="182"/>
      <c r="WX26" s="182"/>
      <c r="WY26" s="182"/>
      <c r="WZ26" s="182">
        <v>0.63636363636363602</v>
      </c>
      <c r="XA26" s="182">
        <v>0.63636363636363602</v>
      </c>
      <c r="XB26" s="182">
        <v>0.63636363636363602</v>
      </c>
      <c r="XC26" s="182"/>
      <c r="XD26" s="182"/>
      <c r="XE26" s="182"/>
      <c r="XF26" s="182">
        <v>9.0909090909090898E-2</v>
      </c>
      <c r="XG26" s="182">
        <v>9.0909090909090898E-2</v>
      </c>
      <c r="XH26" s="182"/>
      <c r="XI26" s="182"/>
      <c r="XJ26" s="182"/>
      <c r="XK26" s="182">
        <v>0.18181818181818199</v>
      </c>
      <c r="XL26" s="182"/>
      <c r="XM26" s="182"/>
      <c r="XN26" s="181">
        <v>9.0909090909090898E-2</v>
      </c>
      <c r="XO26" s="182">
        <v>0.45454545454545497</v>
      </c>
      <c r="XP26" s="182">
        <v>0.18181818181818199</v>
      </c>
      <c r="XQ26" s="182"/>
      <c r="XR26" s="182"/>
      <c r="XS26" s="182"/>
      <c r="XT26" s="182"/>
      <c r="XU26" s="182"/>
      <c r="XV26" s="182"/>
      <c r="XW26" s="182"/>
      <c r="XX26" s="182">
        <v>1</v>
      </c>
      <c r="XY26" s="182">
        <v>0.54545454545454497</v>
      </c>
      <c r="XZ26" s="182">
        <v>0.27272727272727298</v>
      </c>
      <c r="YA26" s="182">
        <v>9.0909090909090898E-2</v>
      </c>
      <c r="YB26" s="182"/>
      <c r="YC26" s="182"/>
      <c r="YD26" s="182"/>
      <c r="YE26" s="181"/>
      <c r="YF26" s="182">
        <v>0.54545454545454497</v>
      </c>
      <c r="YG26" s="182">
        <v>0.45454545454545497</v>
      </c>
      <c r="YH26" s="182"/>
      <c r="YI26" s="181"/>
      <c r="YJ26" s="182">
        <v>1</v>
      </c>
      <c r="YK26" s="182"/>
      <c r="YL26" s="182"/>
      <c r="YM26" s="182"/>
      <c r="YN26" s="182"/>
      <c r="YO26" s="182"/>
      <c r="YP26" s="182"/>
      <c r="YQ26" s="182"/>
      <c r="YR26" s="182"/>
      <c r="YS26" s="182"/>
      <c r="YT26" s="181"/>
      <c r="YU26" s="182"/>
      <c r="YV26" s="182">
        <v>0.54545454545454497</v>
      </c>
      <c r="YW26" s="182"/>
      <c r="YX26" s="182">
        <v>0.45454545454545497</v>
      </c>
      <c r="YY26" s="182"/>
      <c r="YZ26" s="181"/>
      <c r="ZA26" s="182">
        <v>0.54545454545454497</v>
      </c>
      <c r="ZB26" s="182">
        <v>0.45454545454545497</v>
      </c>
      <c r="ZC26" s="181"/>
      <c r="ZD26" s="182">
        <v>1</v>
      </c>
      <c r="ZE26" s="182">
        <v>0.6</v>
      </c>
      <c r="ZF26" s="182"/>
      <c r="ZG26" s="182"/>
      <c r="ZH26" s="181">
        <v>1</v>
      </c>
      <c r="ZI26" s="182"/>
      <c r="ZJ26" s="182">
        <v>0.6</v>
      </c>
      <c r="ZK26" s="182"/>
      <c r="ZL26" s="182"/>
      <c r="ZM26" s="182"/>
      <c r="ZN26" s="182"/>
      <c r="ZO26" s="182"/>
      <c r="ZP26" s="181"/>
      <c r="ZQ26" s="182">
        <v>0.81818181818181801</v>
      </c>
      <c r="ZR26" s="182">
        <v>0.18181818181818199</v>
      </c>
      <c r="ZS26" s="181"/>
      <c r="ZT26" s="182"/>
      <c r="ZU26" s="182"/>
      <c r="ZV26" s="182"/>
      <c r="ZW26" s="182"/>
      <c r="ZX26" s="182"/>
      <c r="ZY26" s="182"/>
      <c r="ZZ26" s="182"/>
      <c r="AAA26" s="182"/>
      <c r="AAB26" s="182"/>
      <c r="AAC26" s="182"/>
      <c r="AAD26" s="182"/>
      <c r="AAE26" s="182"/>
      <c r="AAF26" s="182"/>
      <c r="AAG26" s="182"/>
      <c r="AAH26" s="182"/>
      <c r="AAI26" s="182"/>
      <c r="AAJ26" s="182"/>
      <c r="AAK26" s="182"/>
      <c r="AAL26" s="182"/>
      <c r="AAM26" s="182"/>
      <c r="AAN26" s="182"/>
      <c r="AAO26" s="181"/>
      <c r="AAP26" s="182"/>
      <c r="AAQ26" s="182">
        <v>0.75</v>
      </c>
      <c r="AAR26" s="182"/>
      <c r="AAS26" s="182">
        <v>0.25</v>
      </c>
      <c r="AAT26" s="182"/>
      <c r="AAU26" s="181">
        <v>0.81818181818181801</v>
      </c>
      <c r="AAV26" s="182">
        <v>0.18181818181818199</v>
      </c>
      <c r="AAW26" s="182"/>
      <c r="AAX26" s="182"/>
      <c r="AAY26" s="182"/>
      <c r="AAZ26" s="182"/>
      <c r="ABA26" s="182"/>
      <c r="ABB26" s="181"/>
      <c r="ABC26" s="182">
        <v>0.18181818181818199</v>
      </c>
      <c r="ABD26" s="182">
        <v>0.81818181818181801</v>
      </c>
      <c r="ABE26" s="182"/>
      <c r="ABF26" s="182"/>
      <c r="ABG26" s="182"/>
      <c r="ABH26" s="181"/>
      <c r="ABI26" s="182">
        <v>1</v>
      </c>
      <c r="ABJ26" s="182"/>
      <c r="ABK26" s="182"/>
      <c r="ABL26" s="182"/>
      <c r="ABM26" s="182"/>
      <c r="ABN26" s="181">
        <v>1</v>
      </c>
      <c r="ABO26" s="182"/>
      <c r="ABP26" s="182"/>
      <c r="ABQ26" s="181">
        <v>0.54545454545454497</v>
      </c>
      <c r="ABR26" s="182">
        <v>0.45454545454545497</v>
      </c>
      <c r="ABS26" s="182"/>
      <c r="ABT26" s="182"/>
      <c r="ABU26" s="182"/>
      <c r="ABV26" s="182"/>
      <c r="ABW26" s="182"/>
      <c r="ABX26" s="182"/>
      <c r="ABY26" s="182"/>
      <c r="ABZ26" s="182"/>
      <c r="ACA26" s="181"/>
      <c r="ACB26" s="182">
        <v>0.63636363636363602</v>
      </c>
      <c r="ACC26" s="182">
        <v>0.36363636363636398</v>
      </c>
      <c r="ACD26" s="181"/>
      <c r="ACE26" s="182"/>
      <c r="ACF26" s="182"/>
      <c r="ACG26" s="182">
        <v>1</v>
      </c>
      <c r="ACH26" s="182"/>
      <c r="ACI26" s="181"/>
      <c r="ACJ26" s="182">
        <v>1</v>
      </c>
      <c r="ACK26" s="182"/>
      <c r="ACL26" s="181">
        <v>1</v>
      </c>
      <c r="ACM26" s="182"/>
      <c r="ACN26" s="182"/>
      <c r="ACO26" s="182"/>
      <c r="ACP26" s="182"/>
      <c r="ACQ26" s="181">
        <v>1</v>
      </c>
      <c r="ACR26" s="182"/>
      <c r="ACS26" s="182"/>
      <c r="ACT26" s="182"/>
      <c r="ACU26" s="181">
        <v>0.27272727272727298</v>
      </c>
      <c r="ACV26" s="182"/>
      <c r="ACW26" s="182"/>
      <c r="ACX26" s="182">
        <v>0.72727272727272696</v>
      </c>
      <c r="ACY26" s="182"/>
      <c r="ACZ26" s="182"/>
      <c r="ADA26" s="182"/>
      <c r="ADB26" s="182"/>
      <c r="ADC26" s="182"/>
      <c r="ADD26" s="182"/>
      <c r="ADE26" s="182"/>
      <c r="ADF26" s="181"/>
      <c r="ADG26" s="182"/>
      <c r="ADH26" s="182"/>
      <c r="ADI26" s="181">
        <v>0.72727272727272696</v>
      </c>
      <c r="ADJ26" s="182">
        <v>0.27272727272727298</v>
      </c>
      <c r="ADK26" s="182"/>
      <c r="ADL26" s="182"/>
      <c r="ADM26" s="182"/>
      <c r="ADN26" s="182"/>
      <c r="ADO26" s="182"/>
      <c r="ADP26" s="182"/>
      <c r="ADQ26" s="182"/>
      <c r="ADR26" s="182"/>
      <c r="ADS26" s="182"/>
      <c r="ADT26" s="181"/>
      <c r="ADU26" s="182"/>
      <c r="ADV26" s="182"/>
      <c r="ADW26" s="181"/>
      <c r="ADX26" s="182">
        <v>0.54545454545454497</v>
      </c>
      <c r="ADY26" s="182">
        <v>9.0909090909090898E-2</v>
      </c>
      <c r="ADZ26" s="182"/>
      <c r="AEA26" s="182">
        <v>0.18181818181818199</v>
      </c>
      <c r="AEB26" s="182">
        <v>0.18181818181818199</v>
      </c>
      <c r="AEC26" s="181"/>
      <c r="AED26" s="182"/>
      <c r="AEE26" s="182"/>
      <c r="AEF26" s="182">
        <v>1</v>
      </c>
      <c r="AEG26" s="182"/>
      <c r="AEH26" s="182"/>
      <c r="AEI26" s="182"/>
      <c r="AEJ26" s="182"/>
      <c r="AEK26" s="181">
        <v>1</v>
      </c>
      <c r="AEL26" s="182"/>
      <c r="AEM26" s="182"/>
      <c r="AEN26" s="183"/>
      <c r="AEO26" s="181"/>
      <c r="AEP26" s="182"/>
      <c r="AEQ26" s="182"/>
      <c r="AER26" s="182"/>
      <c r="AES26" s="182"/>
      <c r="AET26" s="182"/>
      <c r="AEU26" s="182"/>
      <c r="AEV26" s="181">
        <v>1</v>
      </c>
      <c r="AEW26" s="182"/>
      <c r="AEX26" s="182"/>
      <c r="AEY26" s="183"/>
      <c r="AEZ26" s="181">
        <v>1</v>
      </c>
      <c r="AFA26" s="182"/>
      <c r="AFB26" s="182"/>
      <c r="AFC26" s="181"/>
      <c r="AFD26" s="182"/>
      <c r="AFE26" s="182"/>
      <c r="AFF26" s="182"/>
      <c r="AFG26" s="181"/>
      <c r="AFH26" s="182"/>
      <c r="AFI26" s="182"/>
      <c r="AFJ26" s="182"/>
      <c r="AFK26" s="182"/>
      <c r="AFL26" s="182"/>
      <c r="AFM26" s="181"/>
      <c r="AFN26" s="182"/>
      <c r="AFO26" s="182"/>
      <c r="AFP26" s="181"/>
      <c r="AFQ26" s="182"/>
      <c r="AFR26" s="182">
        <v>1</v>
      </c>
      <c r="AFS26" s="181">
        <v>1</v>
      </c>
      <c r="AFT26" s="182"/>
      <c r="AFU26" s="181">
        <v>0.45454545454545497</v>
      </c>
      <c r="AFV26" s="182"/>
      <c r="AFW26" s="182">
        <v>0.54545454545454497</v>
      </c>
      <c r="AFX26" s="183">
        <v>30</v>
      </c>
      <c r="AFY26" s="181"/>
      <c r="AFZ26" s="182">
        <v>0.45454545454545497</v>
      </c>
      <c r="AGA26" s="182">
        <v>0.54545454545454497</v>
      </c>
      <c r="AGB26" s="182"/>
      <c r="AGC26" s="182"/>
      <c r="AGD26" s="181"/>
      <c r="AGE26" s="182">
        <v>0.27272727272727298</v>
      </c>
      <c r="AGF26" s="182"/>
      <c r="AGG26" s="182"/>
      <c r="AGH26" s="182"/>
      <c r="AGI26" s="182"/>
      <c r="AGJ26" s="182">
        <v>0.72727272727272696</v>
      </c>
      <c r="AGK26" s="181">
        <v>0.45454545454545497</v>
      </c>
      <c r="AGL26" s="182">
        <v>9.0909090909090898E-2</v>
      </c>
      <c r="AGM26" s="182">
        <v>9.0909090909090898E-2</v>
      </c>
      <c r="AGN26" s="182"/>
      <c r="AGO26" s="182">
        <v>0.54545454545454497</v>
      </c>
      <c r="AGP26" s="181"/>
      <c r="AGQ26" s="182">
        <v>1</v>
      </c>
      <c r="AGR26" s="181"/>
      <c r="AGS26" s="182">
        <v>0.27272727272727298</v>
      </c>
      <c r="AGT26" s="182">
        <v>0.63636363636363602</v>
      </c>
      <c r="AGU26" s="182">
        <v>0.18181818181818199</v>
      </c>
      <c r="AGV26" s="182">
        <v>0.90909090909090895</v>
      </c>
      <c r="AGW26" s="182">
        <v>0.27272727272727298</v>
      </c>
      <c r="AGX26" s="182">
        <v>9.0909090909090898E-2</v>
      </c>
      <c r="AGY26" s="182"/>
      <c r="AGZ26" s="182"/>
      <c r="AHA26" s="182"/>
      <c r="AHB26" s="182"/>
      <c r="AHC26" s="182"/>
      <c r="AHD26" s="182">
        <v>0.27272727272727298</v>
      </c>
      <c r="AHE26" s="182"/>
      <c r="AHF26" s="182"/>
      <c r="AHG26" s="182"/>
      <c r="AHH26" s="181">
        <v>0.54545454545454497</v>
      </c>
      <c r="AHI26" s="182">
        <v>0.63636363636363602</v>
      </c>
      <c r="AHJ26" s="182">
        <v>9.0909090909090898E-2</v>
      </c>
      <c r="AHK26" s="182">
        <v>0.45454545454545497</v>
      </c>
      <c r="AHL26" s="182"/>
      <c r="AHM26" s="182">
        <v>0.27272727272727298</v>
      </c>
      <c r="AHN26" s="182"/>
      <c r="AHO26" s="182"/>
      <c r="AHP26" s="182"/>
      <c r="AHQ26" s="182"/>
      <c r="AHR26" s="182"/>
      <c r="AHS26" s="182"/>
      <c r="AHT26" s="182"/>
      <c r="AHU26" s="182"/>
      <c r="AHV26" s="182"/>
      <c r="AHW26" s="182"/>
      <c r="AHX26" s="182"/>
      <c r="AHY26" s="182">
        <v>9.0909090909090898E-2</v>
      </c>
      <c r="AHZ26" s="182"/>
      <c r="AIA26" s="182">
        <v>0.27272727272727298</v>
      </c>
      <c r="AIB26" s="182"/>
      <c r="AIC26" s="182"/>
      <c r="AID26" s="181"/>
      <c r="AIE26" s="182">
        <v>1</v>
      </c>
      <c r="AIF26" s="182"/>
      <c r="AIG26" s="181"/>
      <c r="AIH26" s="182">
        <v>0.63636363636363602</v>
      </c>
      <c r="AII26" s="182">
        <v>0.63636363636363602</v>
      </c>
      <c r="AIJ26" s="182"/>
      <c r="AIK26" s="182"/>
      <c r="AIL26" s="182"/>
      <c r="AIM26" s="182"/>
      <c r="AIN26" s="182"/>
      <c r="AIO26" s="182"/>
      <c r="AIP26" s="182"/>
      <c r="AIQ26" s="182"/>
      <c r="AIR26" s="182"/>
      <c r="AIS26" s="182"/>
      <c r="AIT26" s="182"/>
      <c r="AIU26" s="182"/>
      <c r="AIV26" s="182"/>
      <c r="AIW26" s="182"/>
      <c r="AIX26" s="182"/>
      <c r="AIY26" s="182"/>
      <c r="AIZ26" s="181">
        <v>1</v>
      </c>
      <c r="AJA26" s="182"/>
      <c r="AJB26" s="182">
        <v>0.27272727272727298</v>
      </c>
      <c r="AJC26" s="182"/>
      <c r="AJD26" s="182"/>
      <c r="AJE26" s="182"/>
      <c r="AJF26" s="182"/>
      <c r="AJG26" s="182"/>
      <c r="AJH26" s="181">
        <v>0.81818181818181801</v>
      </c>
      <c r="AJI26" s="182">
        <v>0.18181818181818199</v>
      </c>
      <c r="AJJ26" s="182"/>
      <c r="AJK26" s="181">
        <v>0.54545454545454497</v>
      </c>
      <c r="AJL26" s="182"/>
      <c r="AJM26" s="182"/>
      <c r="AJN26" s="182"/>
      <c r="AJO26" s="182"/>
      <c r="AJP26" s="182"/>
      <c r="AJQ26" s="182"/>
      <c r="AJR26" s="182">
        <v>0.45454545454545497</v>
      </c>
      <c r="AJS26" s="181"/>
      <c r="AJT26" s="182">
        <v>0.54545454545454497</v>
      </c>
      <c r="AJU26" s="182">
        <v>0.27272727272727298</v>
      </c>
      <c r="AJV26" s="182">
        <v>0.18181818181818199</v>
      </c>
      <c r="AJW26" s="182"/>
      <c r="AJX26" s="182"/>
      <c r="AJY26" s="182"/>
      <c r="AJZ26" s="183">
        <v>0.45454545454545497</v>
      </c>
      <c r="AKA26" s="181">
        <v>0.63636363636363602</v>
      </c>
      <c r="AKB26" s="182">
        <v>0.36363636363636398</v>
      </c>
      <c r="AKC26" s="182"/>
      <c r="AKD26" s="181">
        <v>0.54545454545454497</v>
      </c>
      <c r="AKE26" s="182"/>
      <c r="AKF26" s="182">
        <v>0.45454545454545497</v>
      </c>
      <c r="AKG26" s="182"/>
      <c r="AKH26" s="181">
        <v>1</v>
      </c>
      <c r="AKI26" s="182"/>
      <c r="AKJ26" s="182"/>
      <c r="AKK26" s="181"/>
      <c r="AKL26" s="182"/>
      <c r="AKM26" s="182"/>
      <c r="AKN26" s="182"/>
      <c r="AKO26" s="182"/>
      <c r="AKP26" s="182"/>
      <c r="AKQ26" s="183"/>
      <c r="AKR26" s="181"/>
      <c r="AKS26" s="182"/>
      <c r="AKT26" s="182"/>
      <c r="AKU26" s="182"/>
      <c r="AKV26" s="182"/>
      <c r="AKW26" s="181"/>
      <c r="AKX26" s="182">
        <v>1</v>
      </c>
      <c r="AKY26" s="182"/>
      <c r="AKZ26" s="182"/>
      <c r="ALA26" s="181"/>
      <c r="ALB26" s="182"/>
      <c r="ALC26" s="182">
        <v>0.54545454545454497</v>
      </c>
      <c r="ALD26" s="182">
        <v>0.45454545454545497</v>
      </c>
      <c r="ALE26" s="182"/>
      <c r="ALF26" s="181"/>
      <c r="ALG26" s="182"/>
      <c r="ALH26" s="182">
        <v>1</v>
      </c>
      <c r="ALI26" s="182"/>
      <c r="ALJ26" s="182"/>
      <c r="ALK26" s="182"/>
      <c r="ALL26" s="181"/>
      <c r="ALM26" s="182"/>
      <c r="ALN26" s="182"/>
      <c r="ALO26" s="181">
        <v>0.81818181818181801</v>
      </c>
      <c r="ALP26" s="182">
        <v>0.18181818181818199</v>
      </c>
      <c r="ALQ26" s="182"/>
      <c r="ALR26" s="181">
        <v>0.63636363636363602</v>
      </c>
      <c r="ALS26" s="182">
        <v>0.36363636363636398</v>
      </c>
      <c r="ALT26" s="182"/>
      <c r="ALU26" s="181">
        <v>0.63636363636363602</v>
      </c>
      <c r="ALV26" s="182">
        <v>0.36363636363636398</v>
      </c>
      <c r="ALW26" s="182"/>
      <c r="ALX26" s="181"/>
      <c r="ALY26" s="182"/>
      <c r="ALZ26" s="182"/>
      <c r="AMA26" s="182">
        <v>0.54545454545454497</v>
      </c>
      <c r="AMB26" s="182"/>
      <c r="AMC26" s="182">
        <v>0.27272727272727298</v>
      </c>
      <c r="AMD26" s="182">
        <v>0.18181818181818199</v>
      </c>
      <c r="AME26" s="181"/>
      <c r="AMF26" s="182"/>
      <c r="AMG26" s="182">
        <v>0.54545454545454497</v>
      </c>
      <c r="AMH26" s="182"/>
      <c r="AMI26" s="182">
        <v>0.45454545454545497</v>
      </c>
      <c r="AMJ26" s="182"/>
      <c r="AMK26" s="181">
        <v>0.54545454545454497</v>
      </c>
      <c r="AML26" s="182"/>
      <c r="AMM26" s="182">
        <v>0.45454545454545497</v>
      </c>
      <c r="AMN26" s="181"/>
      <c r="AMO26" s="182"/>
      <c r="AMP26" s="182">
        <v>0.27272727272727298</v>
      </c>
      <c r="AMQ26" s="182"/>
      <c r="AMR26" s="182"/>
      <c r="AMS26" s="182"/>
      <c r="AMT26" s="182"/>
      <c r="AMU26" s="182"/>
      <c r="AMV26" s="182"/>
      <c r="AMW26" s="182"/>
      <c r="AMX26" s="182"/>
      <c r="AMY26" s="182"/>
      <c r="AMZ26" s="182">
        <v>0.72727272727272696</v>
      </c>
      <c r="ANA26" s="181">
        <v>1</v>
      </c>
      <c r="ANB26" s="182"/>
      <c r="ANC26" s="182"/>
      <c r="AND26" s="182"/>
      <c r="ANE26" s="183">
        <v>20.818181818181799</v>
      </c>
      <c r="ANF26" s="181"/>
      <c r="ANG26" s="182"/>
      <c r="ANH26" s="182"/>
      <c r="ANI26" s="182"/>
      <c r="ANJ26" s="182"/>
      <c r="ANK26" s="182"/>
      <c r="ANL26" s="182"/>
      <c r="ANM26" s="182"/>
      <c r="ANN26" s="182"/>
      <c r="ANO26" s="182"/>
      <c r="ANP26" s="182"/>
      <c r="ANQ26" s="182"/>
      <c r="ANR26" s="182"/>
      <c r="ANS26" s="182"/>
      <c r="ANT26" s="182"/>
      <c r="ANU26" s="182"/>
      <c r="ANV26" s="182"/>
      <c r="ANW26" s="182"/>
      <c r="ANX26" s="182"/>
      <c r="ANY26" s="182"/>
      <c r="ANZ26" s="182"/>
      <c r="AOA26" s="182"/>
      <c r="AOB26" s="182"/>
      <c r="AOC26" s="182"/>
      <c r="AOD26" s="182"/>
      <c r="AOE26" s="182"/>
      <c r="AOF26" s="182"/>
      <c r="AOG26" s="182"/>
      <c r="AOH26" s="182"/>
      <c r="AOI26" s="182"/>
      <c r="AOJ26" s="182"/>
      <c r="AOK26" s="182"/>
      <c r="AOL26" s="182"/>
      <c r="AOM26" s="182"/>
      <c r="AON26" s="182"/>
      <c r="AOO26" s="182"/>
      <c r="AOP26" s="182"/>
      <c r="AOQ26" s="182"/>
      <c r="AOR26" s="182"/>
      <c r="AOS26" s="182"/>
      <c r="AOT26" s="182"/>
      <c r="AOU26" s="182"/>
      <c r="AOV26" s="182"/>
      <c r="AOW26" s="182"/>
      <c r="AOX26" s="182"/>
      <c r="AOY26" s="182"/>
      <c r="AOZ26" s="182">
        <v>1</v>
      </c>
      <c r="APA26" s="182"/>
      <c r="APB26" s="182"/>
      <c r="APC26" s="182"/>
      <c r="APD26" s="182"/>
      <c r="APE26" s="182"/>
      <c r="APF26" s="182"/>
      <c r="APG26" s="182"/>
      <c r="APH26" s="182"/>
      <c r="API26" s="182"/>
      <c r="APJ26" s="182"/>
      <c r="APK26" s="182"/>
      <c r="APL26" s="182"/>
      <c r="APM26" s="182"/>
      <c r="APN26" s="182"/>
      <c r="APO26" s="182"/>
      <c r="APP26" s="182"/>
      <c r="APQ26" s="182"/>
      <c r="APR26" s="182"/>
      <c r="APS26" s="182"/>
      <c r="APT26" s="182"/>
      <c r="APU26" s="182"/>
      <c r="APV26" s="182"/>
      <c r="APW26" s="182"/>
      <c r="APX26" s="182"/>
      <c r="APY26" s="182"/>
      <c r="APZ26" s="182"/>
      <c r="AQA26" s="182"/>
      <c r="AQB26" s="181">
        <v>0.72727272727272696</v>
      </c>
      <c r="AQC26" s="182"/>
      <c r="AQD26" s="182">
        <v>0.27272727272727298</v>
      </c>
      <c r="AQE26" s="182"/>
      <c r="AQF26" s="182">
        <v>0.45454545454545497</v>
      </c>
      <c r="AQG26" s="181"/>
      <c r="AQH26" s="182">
        <v>1</v>
      </c>
      <c r="AQI26" s="182"/>
      <c r="AQJ26" s="183">
        <v>300.63636363636402</v>
      </c>
      <c r="AQK26" s="181"/>
      <c r="AQL26" s="182"/>
      <c r="AQM26" s="182"/>
      <c r="AQN26" s="182"/>
      <c r="AQO26" s="182"/>
      <c r="AQP26" s="182"/>
      <c r="AQQ26" s="182"/>
      <c r="AQR26" s="182"/>
      <c r="AQS26" s="182"/>
      <c r="AQT26" s="182"/>
      <c r="AQU26" s="182"/>
      <c r="AQV26" s="182"/>
      <c r="AQW26" s="182"/>
      <c r="AQX26" s="182"/>
      <c r="AQY26" s="182"/>
      <c r="AQZ26" s="182"/>
      <c r="ARA26" s="182"/>
      <c r="ARB26" s="182"/>
      <c r="ARC26" s="182"/>
      <c r="ARD26" s="182"/>
      <c r="ARE26" s="182"/>
      <c r="ARF26" s="182"/>
      <c r="ARG26" s="182"/>
      <c r="ARH26" s="182"/>
      <c r="ARI26" s="182"/>
      <c r="ARJ26" s="182"/>
      <c r="ARK26" s="182"/>
      <c r="ARL26" s="182"/>
      <c r="ARM26" s="182"/>
      <c r="ARN26" s="182"/>
      <c r="ARO26" s="182"/>
      <c r="ARP26" s="182"/>
      <c r="ARQ26" s="182"/>
      <c r="ARR26" s="182"/>
      <c r="ARS26" s="182"/>
      <c r="ART26" s="182"/>
      <c r="ARU26" s="182">
        <v>0.81818181818181801</v>
      </c>
      <c r="ARV26" s="182"/>
      <c r="ARW26" s="182">
        <v>0.18181818181818199</v>
      </c>
      <c r="ARX26" s="182"/>
      <c r="ARY26" s="182"/>
      <c r="ARZ26" s="182"/>
      <c r="ASA26" s="182"/>
      <c r="ASB26" s="182"/>
      <c r="ASC26" s="182"/>
      <c r="ASD26" s="182"/>
      <c r="ASE26" s="182"/>
      <c r="ASF26" s="182"/>
      <c r="ASG26" s="182"/>
      <c r="ASH26" s="182"/>
      <c r="ASI26" s="182"/>
      <c r="ASJ26" s="182"/>
      <c r="ASK26" s="182"/>
      <c r="ASL26" s="182"/>
      <c r="ASM26" s="182"/>
      <c r="ASN26" s="182"/>
      <c r="ASO26" s="182"/>
      <c r="ASP26" s="182"/>
      <c r="ASQ26" s="182"/>
      <c r="ASR26" s="182"/>
      <c r="ASS26" s="182"/>
      <c r="AST26" s="182"/>
      <c r="ASU26" s="181">
        <v>0.45454545454545497</v>
      </c>
      <c r="ASV26" s="182">
        <v>0.45454545454545497</v>
      </c>
      <c r="ASW26" s="182">
        <v>1</v>
      </c>
      <c r="ASX26" s="182">
        <v>1</v>
      </c>
      <c r="ASY26" s="182">
        <v>0.36363636363636398</v>
      </c>
      <c r="ASZ26" s="181"/>
      <c r="ATA26" s="182">
        <v>1</v>
      </c>
      <c r="ATB26" s="182"/>
      <c r="ATC26" s="182"/>
      <c r="ATD26" s="182"/>
      <c r="ATE26" s="181">
        <v>0.45454545454545497</v>
      </c>
      <c r="ATF26" s="182"/>
      <c r="ATG26" s="182"/>
      <c r="ATH26" s="182">
        <v>1</v>
      </c>
      <c r="ATI26" s="182">
        <v>0.54545454545454497</v>
      </c>
      <c r="ATJ26" s="182">
        <v>0.18181818181818199</v>
      </c>
      <c r="ATK26" s="182"/>
      <c r="ATL26" s="182"/>
      <c r="ATM26" s="182"/>
      <c r="ATN26" s="182"/>
      <c r="ATO26" s="182"/>
      <c r="ATP26" s="182">
        <v>9.0909090909090898E-2</v>
      </c>
      <c r="ATQ26" s="182"/>
      <c r="ATR26" s="182"/>
      <c r="ATS26" s="182"/>
      <c r="ATT26" s="182"/>
      <c r="ATU26" s="182"/>
      <c r="ATV26" s="181">
        <v>1</v>
      </c>
      <c r="ATW26" s="182"/>
      <c r="ATX26" s="182"/>
      <c r="ATY26" s="181"/>
      <c r="ATZ26" s="182"/>
      <c r="AUA26" s="182"/>
      <c r="AUB26" s="181"/>
      <c r="AUC26" s="182">
        <v>1</v>
      </c>
      <c r="AUD26" s="182"/>
      <c r="AUE26" s="181">
        <v>1</v>
      </c>
      <c r="AUF26" s="182"/>
      <c r="AUG26" s="182"/>
      <c r="AUH26" s="181"/>
      <c r="AUI26" s="182"/>
      <c r="AUJ26" s="182"/>
      <c r="AUK26" s="182"/>
      <c r="AUL26" s="182"/>
      <c r="AUM26" s="182"/>
      <c r="AUN26" s="182">
        <v>1</v>
      </c>
      <c r="AUO26" s="181"/>
      <c r="AUP26" s="182">
        <v>1</v>
      </c>
      <c r="AUQ26" s="182"/>
      <c r="AUR26" s="181">
        <v>0.18181818181818199</v>
      </c>
      <c r="AUS26" s="182">
        <v>0.81818181818181801</v>
      </c>
      <c r="AUT26" s="181"/>
      <c r="AUU26" s="182">
        <v>1</v>
      </c>
      <c r="AUV26" s="182"/>
      <c r="AUW26" s="183">
        <v>2</v>
      </c>
      <c r="AUX26" s="183">
        <v>26</v>
      </c>
      <c r="AUY26" s="181">
        <v>0.77777777777777801</v>
      </c>
      <c r="AUZ26" s="182">
        <v>0.22222222222222199</v>
      </c>
      <c r="AVA26" s="182"/>
      <c r="AVB26" s="181">
        <v>0.33333333333333298</v>
      </c>
      <c r="AVC26" s="182">
        <v>0.66666666666666696</v>
      </c>
      <c r="AVD26" s="182"/>
      <c r="AVE26" s="183">
        <v>1</v>
      </c>
      <c r="AVF26" s="183">
        <v>20</v>
      </c>
      <c r="AVG26" s="181">
        <v>0.66666666666666696</v>
      </c>
      <c r="AVH26" s="182">
        <v>0.33333333333333298</v>
      </c>
      <c r="AVI26" s="182"/>
      <c r="AVJ26" s="183">
        <v>3.2222222222222201</v>
      </c>
      <c r="AVK26" s="181">
        <v>0.33333333333333298</v>
      </c>
      <c r="AVL26" s="182">
        <v>0.77777777777777801</v>
      </c>
      <c r="AVM26" s="182">
        <v>0.22222222222222199</v>
      </c>
      <c r="AVN26" s="182"/>
      <c r="AVO26" s="182"/>
      <c r="AVP26" s="182"/>
      <c r="AVQ26" s="182"/>
      <c r="AVR26" s="182"/>
      <c r="AVS26" s="182"/>
      <c r="AVT26" s="182">
        <v>0.22222222222222199</v>
      </c>
      <c r="AVU26" s="183">
        <v>0.33333333333333298</v>
      </c>
      <c r="AVV26" s="183">
        <v>0</v>
      </c>
      <c r="AVW26" s="181"/>
      <c r="AVX26" s="182"/>
      <c r="AVY26" s="182"/>
      <c r="AVZ26" s="182"/>
      <c r="AWA26" s="182"/>
      <c r="AWB26" s="182"/>
      <c r="AWC26" s="182"/>
      <c r="AWD26" s="182">
        <v>1</v>
      </c>
      <c r="AWE26" s="181">
        <v>1</v>
      </c>
      <c r="AWF26" s="182"/>
      <c r="AWG26" s="182"/>
      <c r="AWH26" s="182"/>
      <c r="AWI26" s="183">
        <v>17</v>
      </c>
      <c r="AWJ26" s="181"/>
      <c r="AWK26" s="182"/>
      <c r="AWL26" s="182"/>
      <c r="AWM26" s="182"/>
      <c r="AWN26" s="182"/>
      <c r="AWO26" s="182"/>
      <c r="AWP26" s="182"/>
      <c r="AWQ26" s="182">
        <v>1</v>
      </c>
      <c r="AWR26" s="181">
        <v>0.63636363636363602</v>
      </c>
      <c r="AWS26" s="182">
        <v>9.0909090909090898E-2</v>
      </c>
      <c r="AWT26" s="182"/>
      <c r="AWU26" s="182"/>
      <c r="AWV26" s="182">
        <v>0.27272727272727298</v>
      </c>
      <c r="AWW26" s="182">
        <v>0.36363636363636398</v>
      </c>
      <c r="AWX26" s="182">
        <v>9.0909090909090898E-2</v>
      </c>
      <c r="AWY26" s="182"/>
      <c r="AWZ26" s="182"/>
      <c r="AXA26" s="182"/>
      <c r="AXB26" s="182"/>
      <c r="AXC26" s="182"/>
      <c r="AXD26" s="182"/>
      <c r="AXE26" s="182"/>
      <c r="AXF26" s="182"/>
      <c r="AXG26" s="181"/>
      <c r="AXH26" s="182">
        <v>1</v>
      </c>
      <c r="AXI26" s="182"/>
      <c r="AXJ26" s="183">
        <v>294818.181818182</v>
      </c>
      <c r="AXK26" s="181">
        <v>0.81818181818181801</v>
      </c>
      <c r="AXL26" s="182">
        <v>9.0909090909090898E-2</v>
      </c>
      <c r="AXM26" s="182"/>
      <c r="AXN26" s="182"/>
      <c r="AXO26" s="182">
        <v>0.90909090909090895</v>
      </c>
      <c r="AXP26" s="182"/>
      <c r="AXQ26" s="181">
        <v>1</v>
      </c>
      <c r="AXR26" s="182"/>
      <c r="AXS26" s="182"/>
      <c r="AXT26" s="181"/>
      <c r="AXU26" s="182"/>
      <c r="AXV26" s="182"/>
      <c r="AXW26" s="182"/>
      <c r="AXX26" s="182"/>
      <c r="AXY26" s="182"/>
      <c r="AXZ26" s="182"/>
      <c r="AYA26" s="182">
        <v>1</v>
      </c>
      <c r="AYB26" s="181">
        <v>1</v>
      </c>
      <c r="AYC26" s="182"/>
      <c r="AYD26" s="182"/>
      <c r="AYE26" s="182"/>
      <c r="AYF26" s="181">
        <v>1</v>
      </c>
      <c r="AYG26" s="182"/>
      <c r="AYH26" s="182"/>
      <c r="AYI26" s="181">
        <v>1</v>
      </c>
      <c r="AYJ26" s="182"/>
      <c r="AYK26" s="182"/>
      <c r="AYL26" s="181"/>
      <c r="AYM26" s="182"/>
      <c r="AYN26" s="182"/>
      <c r="AYO26" s="182"/>
      <c r="AYP26" s="182"/>
      <c r="AYQ26" s="182"/>
      <c r="AYR26" s="182"/>
      <c r="AYS26" s="181"/>
      <c r="AYT26" s="182"/>
      <c r="AYU26" s="182"/>
      <c r="AYV26" s="182"/>
      <c r="AYW26" s="182"/>
      <c r="AYX26" s="182">
        <v>1</v>
      </c>
      <c r="AYY26" s="181"/>
      <c r="AYZ26" s="182"/>
      <c r="AZA26" s="182"/>
      <c r="AZB26" s="182"/>
      <c r="AZC26" s="182">
        <v>1</v>
      </c>
      <c r="AZD26" s="181">
        <v>1</v>
      </c>
      <c r="AZE26" s="182"/>
      <c r="AZF26" s="182"/>
      <c r="AZG26" s="182"/>
      <c r="AZH26" s="181"/>
      <c r="AZI26" s="182"/>
      <c r="AZJ26" s="182"/>
      <c r="AZK26" s="182"/>
      <c r="AZL26" s="181">
        <v>1</v>
      </c>
      <c r="AZM26" s="182"/>
      <c r="AZN26" s="182"/>
      <c r="AZO26" s="182"/>
      <c r="AZP26" s="181"/>
      <c r="AZQ26" s="182"/>
      <c r="AZR26" s="182"/>
      <c r="AZS26" s="181">
        <v>1</v>
      </c>
      <c r="AZT26" s="182"/>
      <c r="AZU26" s="182"/>
      <c r="AZV26" s="182"/>
      <c r="AZW26" s="181"/>
      <c r="AZX26" s="182"/>
      <c r="AZY26" s="182"/>
      <c r="AZZ26" s="182"/>
      <c r="BAA26" s="182"/>
      <c r="BAB26" s="182"/>
      <c r="BAC26" s="182"/>
      <c r="BAD26" s="182"/>
      <c r="BAE26" s="181"/>
      <c r="BAF26" s="182"/>
      <c r="BAG26" s="182"/>
      <c r="BAH26" s="182"/>
      <c r="BAI26" s="182"/>
      <c r="BAJ26" s="182"/>
      <c r="BAK26" s="182"/>
      <c r="BAL26" s="181">
        <v>1</v>
      </c>
      <c r="BAM26" s="182"/>
      <c r="BAN26" s="182"/>
      <c r="BAO26" s="183">
        <v>3.9090909090909101</v>
      </c>
      <c r="BAP26" s="181"/>
      <c r="BAQ26" s="182">
        <v>1</v>
      </c>
      <c r="BAR26" s="182"/>
      <c r="BAS26" s="181"/>
      <c r="BAT26" s="182">
        <v>1</v>
      </c>
      <c r="BAU26" s="182"/>
      <c r="BAV26" s="181"/>
      <c r="BAW26" s="182">
        <v>1</v>
      </c>
      <c r="BAX26" s="182"/>
      <c r="BAY26" s="181"/>
      <c r="BAZ26" s="182">
        <v>1</v>
      </c>
      <c r="BBA26" s="182"/>
      <c r="BBB26" s="181">
        <v>1</v>
      </c>
      <c r="BBC26" s="182"/>
      <c r="BBD26" s="182"/>
      <c r="BBE26" s="181">
        <v>0.90909090909090895</v>
      </c>
      <c r="BBF26" s="182">
        <v>9.0909090909090898E-2</v>
      </c>
      <c r="BBG26" s="182"/>
      <c r="BBH26" s="182"/>
      <c r="BBI26" s="181">
        <v>1</v>
      </c>
      <c r="BBJ26" s="182"/>
      <c r="BBK26" s="182"/>
      <c r="BBL26" s="182"/>
      <c r="BBM26" s="181"/>
      <c r="BBN26" s="182"/>
      <c r="BBO26" s="182">
        <v>0.45454545454545497</v>
      </c>
      <c r="BBP26" s="182">
        <v>0.54545454545454497</v>
      </c>
      <c r="BBQ26" s="182"/>
      <c r="BBR26" s="182"/>
      <c r="BBS26" s="182"/>
      <c r="BBT26" s="181">
        <v>0.45454545454545497</v>
      </c>
      <c r="BBU26" s="182">
        <v>0.54545454545454497</v>
      </c>
      <c r="BBV26" s="182"/>
      <c r="BBW26" s="182"/>
      <c r="BBX26" s="181"/>
      <c r="BBY26" s="182"/>
      <c r="BBZ26" s="182"/>
      <c r="BCA26" s="182"/>
      <c r="BCB26" s="182">
        <v>1</v>
      </c>
      <c r="BCC26" s="182"/>
      <c r="BCD26" s="181"/>
      <c r="BCE26" s="182">
        <v>1</v>
      </c>
      <c r="BCF26" s="182"/>
      <c r="BCG26" s="182"/>
      <c r="BCH26" s="181">
        <v>1</v>
      </c>
      <c r="BCI26" s="182"/>
      <c r="BCJ26" s="182"/>
      <c r="BCK26" s="181"/>
      <c r="BCL26" s="182">
        <v>1</v>
      </c>
      <c r="BCM26" s="182"/>
      <c r="BCN26" s="182"/>
      <c r="BCO26" s="182"/>
      <c r="BCP26" s="182"/>
      <c r="BCQ26" s="181"/>
      <c r="BCR26" s="182">
        <v>1</v>
      </c>
      <c r="BCS26" s="182"/>
      <c r="BCT26" s="182"/>
      <c r="BCU26" s="182"/>
      <c r="BCV26" s="182"/>
      <c r="BCW26" s="182"/>
      <c r="BCX26" s="182"/>
      <c r="BCY26" s="182"/>
      <c r="BCZ26" s="182"/>
      <c r="BDA26" s="182"/>
      <c r="BDB26" s="182"/>
      <c r="BDC26" s="182"/>
      <c r="BDD26" s="182"/>
      <c r="BDE26" s="182"/>
      <c r="BDF26" s="182"/>
      <c r="BDG26" s="182"/>
      <c r="BDH26" s="182"/>
      <c r="BDI26" s="181">
        <v>1</v>
      </c>
      <c r="BDJ26" s="182"/>
      <c r="BDK26" s="182"/>
      <c r="BDL26" s="181"/>
      <c r="BDM26" s="182">
        <v>0.36363636363636398</v>
      </c>
      <c r="BDN26" s="182"/>
      <c r="BDO26" s="182"/>
      <c r="BDP26" s="182"/>
      <c r="BDQ26" s="182"/>
      <c r="BDR26" s="182"/>
      <c r="BDS26" s="182"/>
      <c r="BDT26" s="182">
        <v>0.45454545454545497</v>
      </c>
      <c r="BDU26" s="182">
        <v>0.18181818181818199</v>
      </c>
      <c r="BDV26" s="183">
        <v>3.0909090909090899</v>
      </c>
      <c r="BDW26" s="183">
        <v>3.1818181818181799</v>
      </c>
      <c r="BDX26" s="183">
        <v>0</v>
      </c>
      <c r="BDY26" s="183">
        <v>3</v>
      </c>
      <c r="BDZ26" s="183">
        <v>3.2727272727272698</v>
      </c>
      <c r="BEA26" s="183">
        <v>1.8181818181818199</v>
      </c>
      <c r="BEB26" s="183">
        <v>1.1818181818181801</v>
      </c>
      <c r="BEC26" s="183">
        <v>0</v>
      </c>
      <c r="BED26" s="183">
        <v>1.27272727272727</v>
      </c>
      <c r="BEE26" s="183">
        <v>2</v>
      </c>
      <c r="BEF26" s="184">
        <v>0</v>
      </c>
    </row>
    <row r="27" spans="1:1488">
      <c r="A27" s="190" t="s">
        <v>82</v>
      </c>
      <c r="B27" s="190" t="s">
        <v>338</v>
      </c>
      <c r="C27" s="190" t="s">
        <v>339</v>
      </c>
      <c r="D27" s="190" t="s">
        <v>13</v>
      </c>
      <c r="E27" s="195" t="s">
        <v>813</v>
      </c>
      <c r="F27" s="189">
        <v>1</v>
      </c>
      <c r="G27" s="182"/>
      <c r="H27" s="181"/>
      <c r="I27" s="182"/>
      <c r="J27" s="182"/>
      <c r="K27" s="182">
        <v>1</v>
      </c>
      <c r="L27" s="182"/>
      <c r="M27" s="182"/>
      <c r="N27" s="181"/>
      <c r="O27" s="182"/>
      <c r="P27" s="182"/>
      <c r="Q27" s="182"/>
      <c r="R27" s="182"/>
      <c r="S27" s="182"/>
      <c r="T27" s="182"/>
      <c r="U27" s="182"/>
      <c r="V27" s="182"/>
      <c r="W27" s="182"/>
      <c r="X27" s="182"/>
      <c r="Y27" s="182"/>
      <c r="Z27" s="182">
        <v>1</v>
      </c>
      <c r="AA27" s="182"/>
      <c r="AB27" s="182"/>
      <c r="AC27" s="182"/>
      <c r="AD27" s="182"/>
      <c r="AE27" s="181"/>
      <c r="AF27" s="182"/>
      <c r="AG27" s="182"/>
      <c r="AH27" s="182"/>
      <c r="AI27" s="182"/>
      <c r="AJ27" s="182"/>
      <c r="AK27" s="182"/>
      <c r="AL27" s="182"/>
      <c r="AM27" s="182"/>
      <c r="AN27" s="182"/>
      <c r="AO27" s="182"/>
      <c r="AP27" s="182"/>
      <c r="AQ27" s="182"/>
      <c r="AR27" s="182"/>
      <c r="AS27" s="182"/>
      <c r="AT27" s="182"/>
      <c r="AU27" s="182"/>
      <c r="AV27" s="182"/>
      <c r="AW27" s="182">
        <v>1</v>
      </c>
      <c r="AX27" s="182"/>
      <c r="AY27" s="182"/>
      <c r="AZ27" s="182"/>
      <c r="BA27" s="182"/>
      <c r="BB27" s="182"/>
      <c r="BC27" s="181"/>
      <c r="BD27" s="182"/>
      <c r="BE27" s="182"/>
      <c r="BF27" s="182"/>
      <c r="BG27" s="182"/>
      <c r="BH27" s="182"/>
      <c r="BI27" s="182"/>
      <c r="BJ27" s="182"/>
      <c r="BK27" s="182"/>
      <c r="BL27" s="182"/>
      <c r="BM27" s="182"/>
      <c r="BN27" s="182"/>
      <c r="BO27" s="182"/>
      <c r="BP27" s="182"/>
      <c r="BQ27" s="182"/>
      <c r="BR27" s="182"/>
      <c r="BS27" s="182"/>
      <c r="BT27" s="182"/>
      <c r="BU27" s="182"/>
      <c r="BV27" s="182"/>
      <c r="BW27" s="182"/>
      <c r="BX27" s="182"/>
      <c r="BY27" s="182"/>
      <c r="BZ27" s="182"/>
      <c r="CA27" s="182"/>
      <c r="CB27" s="182"/>
      <c r="CC27" s="182"/>
      <c r="CD27" s="182"/>
      <c r="CE27" s="182"/>
      <c r="CF27" s="182"/>
      <c r="CG27" s="182"/>
      <c r="CH27" s="182"/>
      <c r="CI27" s="182"/>
      <c r="CJ27" s="182"/>
      <c r="CK27" s="182"/>
      <c r="CL27" s="182"/>
      <c r="CM27" s="182"/>
      <c r="CN27" s="182"/>
      <c r="CO27" s="182"/>
      <c r="CP27" s="182"/>
      <c r="CQ27" s="182"/>
      <c r="CR27" s="182"/>
      <c r="CS27" s="182"/>
      <c r="CT27" s="182">
        <v>1</v>
      </c>
      <c r="CU27" s="182"/>
      <c r="CV27" s="182"/>
      <c r="CW27" s="182"/>
      <c r="CX27" s="182"/>
      <c r="CY27" s="182"/>
      <c r="CZ27" s="182"/>
      <c r="DA27" s="182"/>
      <c r="DB27" s="182"/>
      <c r="DC27" s="182"/>
      <c r="DD27" s="182"/>
      <c r="DE27" s="182"/>
      <c r="DF27" s="182"/>
      <c r="DG27" s="182"/>
      <c r="DH27" s="182"/>
      <c r="DI27" s="182"/>
      <c r="DJ27" s="182"/>
      <c r="DK27" s="182"/>
      <c r="DL27" s="182"/>
      <c r="DM27" s="182"/>
      <c r="DN27" s="182"/>
      <c r="DO27" s="182"/>
      <c r="DP27" s="182"/>
      <c r="DQ27" s="182"/>
      <c r="DR27" s="182"/>
      <c r="DS27" s="182"/>
      <c r="DT27" s="182"/>
      <c r="DU27" s="182"/>
      <c r="DV27" s="182"/>
      <c r="DW27" s="182"/>
      <c r="DX27" s="182"/>
      <c r="DY27" s="182"/>
      <c r="DZ27" s="182"/>
      <c r="EA27" s="182"/>
      <c r="EB27" s="182"/>
      <c r="EC27" s="182"/>
      <c r="ED27" s="182"/>
      <c r="EE27" s="182"/>
      <c r="EF27" s="182"/>
      <c r="EG27" s="181"/>
      <c r="EH27" s="182">
        <v>1</v>
      </c>
      <c r="EI27" s="181">
        <v>1</v>
      </c>
      <c r="EJ27" s="182"/>
      <c r="EK27" s="181">
        <v>1</v>
      </c>
      <c r="EL27" s="182"/>
      <c r="EM27" s="182"/>
      <c r="EN27" s="181"/>
      <c r="EO27" s="182">
        <v>1</v>
      </c>
      <c r="EP27" s="181"/>
      <c r="EQ27" s="182"/>
      <c r="ER27" s="182"/>
      <c r="ES27" s="182"/>
      <c r="ET27" s="182"/>
      <c r="EU27" s="182"/>
      <c r="EV27" s="182"/>
      <c r="EW27" s="182"/>
      <c r="EX27" s="182"/>
      <c r="EY27" s="182"/>
      <c r="EZ27" s="182"/>
      <c r="FA27" s="182"/>
      <c r="FB27" s="182">
        <v>1</v>
      </c>
      <c r="FC27" s="182"/>
      <c r="FD27" s="182"/>
      <c r="FE27" s="182"/>
      <c r="FF27" s="182"/>
      <c r="FG27" s="182"/>
      <c r="FH27" s="182"/>
      <c r="FI27" s="182"/>
      <c r="FJ27" s="181"/>
      <c r="FK27" s="182">
        <v>1</v>
      </c>
      <c r="FL27" s="183">
        <v>50</v>
      </c>
      <c r="FM27" s="181">
        <v>1</v>
      </c>
      <c r="FN27" s="181">
        <v>1</v>
      </c>
      <c r="FO27" s="181">
        <v>1</v>
      </c>
      <c r="FP27" s="182"/>
      <c r="FQ27" s="181"/>
      <c r="FR27" s="182"/>
      <c r="FS27" s="182"/>
      <c r="FT27" s="181"/>
      <c r="FU27" s="182">
        <v>1</v>
      </c>
      <c r="FV27" s="183">
        <v>41.714285714285701</v>
      </c>
      <c r="FW27" s="181"/>
      <c r="FX27" s="182"/>
      <c r="FY27" s="182"/>
      <c r="FZ27" s="182"/>
      <c r="GA27" s="182"/>
      <c r="GB27" s="182"/>
      <c r="GC27" s="182"/>
      <c r="GD27" s="182"/>
      <c r="GE27" s="182"/>
      <c r="GF27" s="182"/>
      <c r="GG27" s="183">
        <v>4.28571428571429</v>
      </c>
      <c r="GH27" s="181"/>
      <c r="GI27" s="182"/>
      <c r="GJ27" s="182"/>
      <c r="GK27" s="182"/>
      <c r="GL27" s="182"/>
      <c r="GM27" s="182"/>
      <c r="GN27" s="182">
        <v>0.71428571428571397</v>
      </c>
      <c r="GO27" s="182">
        <v>0.28571428571428598</v>
      </c>
      <c r="GP27" s="182"/>
      <c r="GQ27" s="182"/>
      <c r="GR27" s="182"/>
      <c r="GS27" s="182"/>
      <c r="GT27" s="182"/>
      <c r="GU27" s="181"/>
      <c r="GV27" s="182"/>
      <c r="GW27" s="182"/>
      <c r="GX27" s="182">
        <v>0.14285714285714299</v>
      </c>
      <c r="GY27" s="182"/>
      <c r="GZ27" s="182"/>
      <c r="HA27" s="182">
        <v>0.85714285714285698</v>
      </c>
      <c r="HB27" s="183">
        <v>48</v>
      </c>
      <c r="HC27" s="183">
        <v>50</v>
      </c>
      <c r="HD27" s="183">
        <v>50</v>
      </c>
      <c r="HE27" s="183">
        <v>303.28571428571399</v>
      </c>
      <c r="HF27" s="183">
        <v>331.42857142857099</v>
      </c>
      <c r="HG27" s="183">
        <v>331.42857142857099</v>
      </c>
      <c r="HH27" s="181"/>
      <c r="HI27" s="182"/>
      <c r="HJ27" s="181"/>
      <c r="HK27" s="182"/>
      <c r="HL27" s="181">
        <v>1</v>
      </c>
      <c r="HM27" s="182"/>
      <c r="HN27" s="182"/>
      <c r="HO27" s="181">
        <v>1</v>
      </c>
      <c r="HP27" s="182"/>
      <c r="HQ27" s="182"/>
      <c r="HR27" s="182"/>
      <c r="HS27" s="181">
        <v>1</v>
      </c>
      <c r="HT27" s="182"/>
      <c r="HU27" s="182"/>
      <c r="HV27" s="182"/>
      <c r="HW27" s="181">
        <v>1</v>
      </c>
      <c r="HX27" s="182"/>
      <c r="HY27" s="182"/>
      <c r="HZ27" s="182"/>
      <c r="IA27" s="181">
        <v>1</v>
      </c>
      <c r="IB27" s="182"/>
      <c r="IC27" s="182"/>
      <c r="ID27" s="182"/>
      <c r="IE27" s="181">
        <v>1</v>
      </c>
      <c r="IF27" s="182"/>
      <c r="IG27" s="182"/>
      <c r="IH27" s="182"/>
      <c r="II27" s="181">
        <v>1</v>
      </c>
      <c r="IJ27" s="182"/>
      <c r="IK27" s="182"/>
      <c r="IL27" s="182"/>
      <c r="IM27" s="181"/>
      <c r="IN27" s="182"/>
      <c r="IO27" s="182"/>
      <c r="IP27" s="182"/>
      <c r="IQ27" s="182"/>
      <c r="IR27" s="182"/>
      <c r="IS27" s="182">
        <v>1</v>
      </c>
      <c r="IT27" s="182"/>
      <c r="IU27" s="182"/>
      <c r="IV27" s="181"/>
      <c r="IW27" s="182"/>
      <c r="IX27" s="182"/>
      <c r="IY27" s="182"/>
      <c r="IZ27" s="182"/>
      <c r="JA27" s="182"/>
      <c r="JB27" s="182"/>
      <c r="JC27" s="182"/>
      <c r="JD27" s="182">
        <v>1</v>
      </c>
      <c r="JE27" s="182"/>
      <c r="JF27" s="182"/>
      <c r="JG27" s="182"/>
      <c r="JH27" s="182"/>
      <c r="JI27" s="182"/>
      <c r="JJ27" s="182"/>
      <c r="JK27" s="182"/>
      <c r="JL27" s="182"/>
      <c r="JM27" s="182"/>
      <c r="JN27" s="182"/>
      <c r="JO27" s="182"/>
      <c r="JP27" s="182"/>
      <c r="JQ27" s="182"/>
      <c r="JR27" s="182"/>
      <c r="JS27" s="182"/>
      <c r="JT27" s="182"/>
      <c r="JU27" s="182"/>
      <c r="JV27" s="182"/>
      <c r="JW27" s="182"/>
      <c r="JX27" s="182"/>
      <c r="JY27" s="182"/>
      <c r="JZ27" s="182"/>
      <c r="KA27" s="182"/>
      <c r="KB27" s="182"/>
      <c r="KC27" s="182"/>
      <c r="KD27" s="181"/>
      <c r="KE27" s="182"/>
      <c r="KF27" s="182"/>
      <c r="KG27" s="182"/>
      <c r="KH27" s="182"/>
      <c r="KI27" s="182"/>
      <c r="KJ27" s="182"/>
      <c r="KK27" s="182"/>
      <c r="KL27" s="182"/>
      <c r="KM27" s="182"/>
      <c r="KN27" s="182"/>
      <c r="KO27" s="182"/>
      <c r="KP27" s="182"/>
      <c r="KQ27" s="182"/>
      <c r="KR27" s="182"/>
      <c r="KS27" s="182"/>
      <c r="KT27" s="182"/>
      <c r="KU27" s="182"/>
      <c r="KV27" s="182"/>
      <c r="KW27" s="182"/>
      <c r="KX27" s="182"/>
      <c r="KY27" s="182"/>
      <c r="KZ27" s="182"/>
      <c r="LA27" s="182"/>
      <c r="LB27" s="182"/>
      <c r="LC27" s="182"/>
      <c r="LD27" s="182"/>
      <c r="LE27" s="182"/>
      <c r="LF27" s="182"/>
      <c r="LG27" s="182"/>
      <c r="LH27" s="182"/>
      <c r="LI27" s="182"/>
      <c r="LJ27" s="182"/>
      <c r="LK27" s="182"/>
      <c r="LL27" s="182"/>
      <c r="LM27" s="182"/>
      <c r="LN27" s="182"/>
      <c r="LO27" s="182"/>
      <c r="LP27" s="182"/>
      <c r="LQ27" s="182"/>
      <c r="LR27" s="182">
        <v>1</v>
      </c>
      <c r="LS27" s="182"/>
      <c r="LT27" s="182"/>
      <c r="LU27" s="182"/>
      <c r="LV27" s="182"/>
      <c r="LW27" s="182"/>
      <c r="LX27" s="182"/>
      <c r="LY27" s="182"/>
      <c r="LZ27" s="182"/>
      <c r="MA27" s="182"/>
      <c r="MB27" s="182"/>
      <c r="MC27" s="182"/>
      <c r="MD27" s="182"/>
      <c r="ME27" s="182"/>
      <c r="MF27" s="182"/>
      <c r="MG27" s="182"/>
      <c r="MH27" s="182"/>
      <c r="MI27" s="182"/>
      <c r="MJ27" s="182"/>
      <c r="MK27" s="182"/>
      <c r="ML27" s="182"/>
      <c r="MM27" s="181">
        <v>1</v>
      </c>
      <c r="MN27" s="182"/>
      <c r="MO27" s="183">
        <v>2</v>
      </c>
      <c r="MP27" s="181"/>
      <c r="MQ27" s="182"/>
      <c r="MR27" s="182"/>
      <c r="MS27" s="182"/>
      <c r="MT27" s="182"/>
      <c r="MU27" s="182"/>
      <c r="MV27" s="182"/>
      <c r="MW27" s="182"/>
      <c r="MX27" s="182"/>
      <c r="MY27" s="182"/>
      <c r="MZ27" s="182">
        <v>1</v>
      </c>
      <c r="NA27" s="181"/>
      <c r="NB27" s="182"/>
      <c r="NC27" s="182"/>
      <c r="ND27" s="182"/>
      <c r="NE27" s="182"/>
      <c r="NF27" s="182"/>
      <c r="NG27" s="182"/>
      <c r="NH27" s="182"/>
      <c r="NI27" s="182"/>
      <c r="NJ27" s="182"/>
      <c r="NK27" s="182"/>
      <c r="NL27" s="182"/>
      <c r="NM27" s="182"/>
      <c r="NN27" s="182"/>
      <c r="NO27" s="182"/>
      <c r="NP27" s="182"/>
      <c r="NQ27" s="182"/>
      <c r="NR27" s="182"/>
      <c r="NS27" s="182"/>
      <c r="NT27" s="182"/>
      <c r="NU27" s="182"/>
      <c r="NV27" s="182"/>
      <c r="NW27" s="182"/>
      <c r="NX27" s="182"/>
      <c r="NY27" s="182"/>
      <c r="NZ27" s="182"/>
      <c r="OA27" s="182">
        <v>1</v>
      </c>
      <c r="OB27" s="182"/>
      <c r="OC27" s="182"/>
      <c r="OD27" s="182"/>
      <c r="OE27" s="182"/>
      <c r="OF27" s="182"/>
      <c r="OG27" s="182"/>
      <c r="OH27" s="182"/>
      <c r="OI27" s="182"/>
      <c r="OJ27" s="182"/>
      <c r="OK27" s="182"/>
      <c r="OL27" s="181"/>
      <c r="OM27" s="182"/>
      <c r="ON27" s="182"/>
      <c r="OO27" s="182"/>
      <c r="OP27" s="182"/>
      <c r="OQ27" s="182"/>
      <c r="OR27" s="182"/>
      <c r="OS27" s="182"/>
      <c r="OT27" s="182"/>
      <c r="OU27" s="182"/>
      <c r="OV27" s="182"/>
      <c r="OW27" s="182"/>
      <c r="OX27" s="182"/>
      <c r="OY27" s="182"/>
      <c r="OZ27" s="182"/>
      <c r="PA27" s="182"/>
      <c r="PB27" s="182"/>
      <c r="PC27" s="182"/>
      <c r="PD27" s="182"/>
      <c r="PE27" s="182"/>
      <c r="PF27" s="182"/>
      <c r="PG27" s="182"/>
      <c r="PH27" s="182"/>
      <c r="PI27" s="182"/>
      <c r="PJ27" s="182"/>
      <c r="PK27" s="182"/>
      <c r="PL27" s="182"/>
      <c r="PM27" s="182"/>
      <c r="PN27" s="182"/>
      <c r="PO27" s="182"/>
      <c r="PP27" s="182"/>
      <c r="PQ27" s="182"/>
      <c r="PR27" s="182"/>
      <c r="PS27" s="182"/>
      <c r="PT27" s="182"/>
      <c r="PU27" s="182"/>
      <c r="PV27" s="182"/>
      <c r="PW27" s="182"/>
      <c r="PX27" s="182"/>
      <c r="PY27" s="182"/>
      <c r="PZ27" s="182"/>
      <c r="QA27" s="182"/>
      <c r="QB27" s="182"/>
      <c r="QC27" s="182"/>
      <c r="QD27" s="182"/>
      <c r="QE27" s="182"/>
      <c r="QF27" s="182"/>
      <c r="QG27" s="182"/>
      <c r="QH27" s="182"/>
      <c r="QI27" s="182">
        <v>1</v>
      </c>
      <c r="QJ27" s="182"/>
      <c r="QK27" s="182"/>
      <c r="QL27" s="182"/>
      <c r="QM27" s="182"/>
      <c r="QN27" s="182"/>
      <c r="QO27" s="182"/>
      <c r="QP27" s="182"/>
      <c r="QQ27" s="182"/>
      <c r="QR27" s="182"/>
      <c r="QS27" s="182"/>
      <c r="QT27" s="182"/>
      <c r="QU27" s="182"/>
      <c r="QV27" s="182"/>
      <c r="QW27" s="182"/>
      <c r="QX27" s="182"/>
      <c r="QY27" s="182"/>
      <c r="QZ27" s="182"/>
      <c r="RA27" s="182"/>
      <c r="RB27" s="182"/>
      <c r="RC27" s="182"/>
      <c r="RD27" s="182"/>
      <c r="RE27" s="182"/>
      <c r="RF27" s="181"/>
      <c r="RG27" s="182">
        <v>1</v>
      </c>
      <c r="RH27" s="181">
        <v>0.42857142857142899</v>
      </c>
      <c r="RI27" s="182">
        <v>0.57142857142857095</v>
      </c>
      <c r="RJ27" s="182"/>
      <c r="RK27" s="181"/>
      <c r="RL27" s="182"/>
      <c r="RM27" s="182"/>
      <c r="RN27" s="182">
        <v>1</v>
      </c>
      <c r="RO27" s="182"/>
      <c r="RP27" s="182"/>
      <c r="RQ27" s="182"/>
      <c r="RR27" s="182"/>
      <c r="RS27" s="182"/>
      <c r="RT27" s="182"/>
      <c r="RU27" s="181">
        <v>1</v>
      </c>
      <c r="RV27" s="182"/>
      <c r="RW27" s="182"/>
      <c r="RX27" s="182"/>
      <c r="RY27" s="181">
        <v>1</v>
      </c>
      <c r="RZ27" s="182"/>
      <c r="SA27" s="182"/>
      <c r="SB27" s="182"/>
      <c r="SC27" s="182"/>
      <c r="SD27" s="181"/>
      <c r="SE27" s="182">
        <v>1</v>
      </c>
      <c r="SF27" s="182"/>
      <c r="SG27" s="182"/>
      <c r="SH27" s="182"/>
      <c r="SI27" s="181"/>
      <c r="SJ27" s="182"/>
      <c r="SK27" s="182"/>
      <c r="SL27" s="182"/>
      <c r="SM27" s="182"/>
      <c r="SN27" s="181"/>
      <c r="SO27" s="182"/>
      <c r="SP27" s="182"/>
      <c r="SQ27" s="182"/>
      <c r="SR27" s="182"/>
      <c r="SS27" s="182"/>
      <c r="ST27" s="182"/>
      <c r="SU27" s="182"/>
      <c r="SV27" s="182"/>
      <c r="SW27" s="182"/>
      <c r="SX27" s="182"/>
      <c r="SY27" s="182"/>
      <c r="SZ27" s="182"/>
      <c r="TA27" s="181"/>
      <c r="TB27" s="182"/>
      <c r="TC27" s="182"/>
      <c r="TD27" s="182"/>
      <c r="TE27" s="182"/>
      <c r="TF27" s="182"/>
      <c r="TG27" s="182"/>
      <c r="TH27" s="182"/>
      <c r="TI27" s="182"/>
      <c r="TJ27" s="182"/>
      <c r="TK27" s="182"/>
      <c r="TL27" s="182"/>
      <c r="TM27" s="182"/>
      <c r="TN27" s="182"/>
      <c r="TO27" s="182"/>
      <c r="TP27" s="182"/>
      <c r="TQ27" s="182"/>
      <c r="TR27" s="182"/>
      <c r="TS27" s="182"/>
      <c r="TT27" s="181"/>
      <c r="TU27" s="182"/>
      <c r="TV27" s="182"/>
      <c r="TW27" s="182"/>
      <c r="TX27" s="182"/>
      <c r="TY27" s="182"/>
      <c r="TZ27" s="181"/>
      <c r="UA27" s="182"/>
      <c r="UB27" s="182"/>
      <c r="UC27" s="182"/>
      <c r="UD27" s="182"/>
      <c r="UE27" s="182"/>
      <c r="UF27" s="182"/>
      <c r="UG27" s="182"/>
      <c r="UH27" s="182"/>
      <c r="UI27" s="182"/>
      <c r="UJ27" s="182"/>
      <c r="UK27" s="182"/>
      <c r="UL27" s="182"/>
      <c r="UM27" s="182"/>
      <c r="UN27" s="182"/>
      <c r="UO27" s="182"/>
      <c r="UP27" s="182"/>
      <c r="UQ27" s="182"/>
      <c r="UR27" s="182"/>
      <c r="US27" s="182"/>
      <c r="UT27" s="182"/>
      <c r="UU27" s="181"/>
      <c r="UV27" s="182"/>
      <c r="UW27" s="182"/>
      <c r="UX27" s="182"/>
      <c r="UY27" s="182"/>
      <c r="UZ27" s="182"/>
      <c r="VA27" s="182"/>
      <c r="VB27" s="182"/>
      <c r="VC27" s="182"/>
      <c r="VD27" s="182"/>
      <c r="VE27" s="182"/>
      <c r="VF27" s="182"/>
      <c r="VG27" s="182"/>
      <c r="VH27" s="182"/>
      <c r="VI27" s="182"/>
      <c r="VJ27" s="182"/>
      <c r="VK27" s="182"/>
      <c r="VL27" s="182"/>
      <c r="VM27" s="182"/>
      <c r="VN27" s="182"/>
      <c r="VO27" s="182"/>
      <c r="VP27" s="182"/>
      <c r="VQ27" s="182"/>
      <c r="VR27" s="182"/>
      <c r="VS27" s="182"/>
      <c r="VT27" s="182"/>
      <c r="VU27" s="182"/>
      <c r="VV27" s="182"/>
      <c r="VW27" s="182"/>
      <c r="VX27" s="182"/>
      <c r="VY27" s="182"/>
      <c r="VZ27" s="182"/>
      <c r="WA27" s="182"/>
      <c r="WB27" s="182"/>
      <c r="WC27" s="182"/>
      <c r="WD27" s="182"/>
      <c r="WE27" s="182"/>
      <c r="WF27" s="181">
        <v>1</v>
      </c>
      <c r="WG27" s="182"/>
      <c r="WH27" s="182"/>
      <c r="WI27" s="181">
        <v>1</v>
      </c>
      <c r="WJ27" s="182">
        <v>0.71428571428571397</v>
      </c>
      <c r="WK27" s="182"/>
      <c r="WL27" s="182">
        <v>0.57142857142857095</v>
      </c>
      <c r="WM27" s="182">
        <v>0.28571428571428598</v>
      </c>
      <c r="WN27" s="182"/>
      <c r="WO27" s="181">
        <v>1</v>
      </c>
      <c r="WP27" s="182">
        <v>1</v>
      </c>
      <c r="WQ27" s="182">
        <v>0.71428571428571397</v>
      </c>
      <c r="WR27" s="182"/>
      <c r="WS27" s="182"/>
      <c r="WT27" s="182"/>
      <c r="WU27" s="182"/>
      <c r="WV27" s="182"/>
      <c r="WW27" s="182"/>
      <c r="WX27" s="182"/>
      <c r="WY27" s="182"/>
      <c r="WZ27" s="182"/>
      <c r="XA27" s="182"/>
      <c r="XB27" s="182">
        <v>0.14285714285714299</v>
      </c>
      <c r="XC27" s="182"/>
      <c r="XD27" s="182"/>
      <c r="XE27" s="182"/>
      <c r="XF27" s="182"/>
      <c r="XG27" s="182"/>
      <c r="XH27" s="182"/>
      <c r="XI27" s="182"/>
      <c r="XJ27" s="182"/>
      <c r="XK27" s="182"/>
      <c r="XL27" s="182"/>
      <c r="XM27" s="182"/>
      <c r="XN27" s="181">
        <v>1</v>
      </c>
      <c r="XO27" s="182">
        <v>1</v>
      </c>
      <c r="XP27" s="182">
        <v>1</v>
      </c>
      <c r="XQ27" s="182"/>
      <c r="XR27" s="182"/>
      <c r="XS27" s="182"/>
      <c r="XT27" s="182"/>
      <c r="XU27" s="182"/>
      <c r="XV27" s="182"/>
      <c r="XW27" s="182"/>
      <c r="XX27" s="182"/>
      <c r="XY27" s="182"/>
      <c r="XZ27" s="182"/>
      <c r="YA27" s="182"/>
      <c r="YB27" s="182"/>
      <c r="YC27" s="182"/>
      <c r="YD27" s="182"/>
      <c r="YE27" s="181"/>
      <c r="YF27" s="182">
        <v>1</v>
      </c>
      <c r="YG27" s="182"/>
      <c r="YH27" s="182"/>
      <c r="YI27" s="181"/>
      <c r="YJ27" s="182">
        <v>1</v>
      </c>
      <c r="YK27" s="182"/>
      <c r="YL27" s="182">
        <v>0.71428571428571397</v>
      </c>
      <c r="YM27" s="182">
        <v>0.42857142857142899</v>
      </c>
      <c r="YN27" s="182"/>
      <c r="YO27" s="182"/>
      <c r="YP27" s="182"/>
      <c r="YQ27" s="182"/>
      <c r="YR27" s="182"/>
      <c r="YS27" s="182"/>
      <c r="YT27" s="181"/>
      <c r="YU27" s="182"/>
      <c r="YV27" s="182">
        <v>1</v>
      </c>
      <c r="YW27" s="182"/>
      <c r="YX27" s="182"/>
      <c r="YY27" s="182"/>
      <c r="YZ27" s="181"/>
      <c r="ZA27" s="182">
        <v>1</v>
      </c>
      <c r="ZB27" s="182"/>
      <c r="ZC27" s="181"/>
      <c r="ZD27" s="182"/>
      <c r="ZE27" s="182"/>
      <c r="ZF27" s="182"/>
      <c r="ZG27" s="182"/>
      <c r="ZH27" s="181"/>
      <c r="ZI27" s="182"/>
      <c r="ZJ27" s="182"/>
      <c r="ZK27" s="182"/>
      <c r="ZL27" s="182"/>
      <c r="ZM27" s="182"/>
      <c r="ZN27" s="182"/>
      <c r="ZO27" s="182"/>
      <c r="ZP27" s="181"/>
      <c r="ZQ27" s="182">
        <v>1</v>
      </c>
      <c r="ZR27" s="182"/>
      <c r="ZS27" s="181"/>
      <c r="ZT27" s="182"/>
      <c r="ZU27" s="182"/>
      <c r="ZV27" s="182"/>
      <c r="ZW27" s="182"/>
      <c r="ZX27" s="182"/>
      <c r="ZY27" s="182"/>
      <c r="ZZ27" s="182"/>
      <c r="AAA27" s="182"/>
      <c r="AAB27" s="182"/>
      <c r="AAC27" s="182"/>
      <c r="AAD27" s="182"/>
      <c r="AAE27" s="182"/>
      <c r="AAF27" s="182"/>
      <c r="AAG27" s="182"/>
      <c r="AAH27" s="182"/>
      <c r="AAI27" s="182"/>
      <c r="AAJ27" s="182"/>
      <c r="AAK27" s="182"/>
      <c r="AAL27" s="182"/>
      <c r="AAM27" s="182"/>
      <c r="AAN27" s="182"/>
      <c r="AAO27" s="181"/>
      <c r="AAP27" s="182"/>
      <c r="AAQ27" s="182">
        <v>1</v>
      </c>
      <c r="AAR27" s="182"/>
      <c r="AAS27" s="182"/>
      <c r="AAT27" s="182"/>
      <c r="AAU27" s="181">
        <v>1</v>
      </c>
      <c r="AAV27" s="182"/>
      <c r="AAW27" s="182"/>
      <c r="AAX27" s="182"/>
      <c r="AAY27" s="182"/>
      <c r="AAZ27" s="182"/>
      <c r="ABA27" s="182"/>
      <c r="ABB27" s="181">
        <v>0.14285714285714299</v>
      </c>
      <c r="ABC27" s="182"/>
      <c r="ABD27" s="182">
        <v>0.85714285714285698</v>
      </c>
      <c r="ABE27" s="182"/>
      <c r="ABF27" s="182"/>
      <c r="ABG27" s="182"/>
      <c r="ABH27" s="181"/>
      <c r="ABI27" s="182">
        <v>1</v>
      </c>
      <c r="ABJ27" s="182"/>
      <c r="ABK27" s="182"/>
      <c r="ABL27" s="182"/>
      <c r="ABM27" s="182"/>
      <c r="ABN27" s="181">
        <v>1</v>
      </c>
      <c r="ABO27" s="182"/>
      <c r="ABP27" s="182"/>
      <c r="ABQ27" s="181">
        <v>1</v>
      </c>
      <c r="ABR27" s="182"/>
      <c r="ABS27" s="182"/>
      <c r="ABT27" s="182"/>
      <c r="ABU27" s="182"/>
      <c r="ABV27" s="182"/>
      <c r="ABW27" s="182"/>
      <c r="ABX27" s="182"/>
      <c r="ABY27" s="182"/>
      <c r="ABZ27" s="182"/>
      <c r="ACA27" s="181"/>
      <c r="ACB27" s="182">
        <v>1</v>
      </c>
      <c r="ACC27" s="182"/>
      <c r="ACD27" s="181"/>
      <c r="ACE27" s="182"/>
      <c r="ACF27" s="182"/>
      <c r="ACG27" s="182">
        <v>1</v>
      </c>
      <c r="ACH27" s="182"/>
      <c r="ACI27" s="181"/>
      <c r="ACJ27" s="182">
        <v>1</v>
      </c>
      <c r="ACK27" s="182"/>
      <c r="ACL27" s="181">
        <v>1</v>
      </c>
      <c r="ACM27" s="182"/>
      <c r="ACN27" s="182"/>
      <c r="ACO27" s="182"/>
      <c r="ACP27" s="182"/>
      <c r="ACQ27" s="181">
        <v>1</v>
      </c>
      <c r="ACR27" s="182"/>
      <c r="ACS27" s="182"/>
      <c r="ACT27" s="182"/>
      <c r="ACU27" s="181"/>
      <c r="ACV27" s="182"/>
      <c r="ACW27" s="182"/>
      <c r="ACX27" s="182">
        <v>1</v>
      </c>
      <c r="ACY27" s="182"/>
      <c r="ACZ27" s="182"/>
      <c r="ADA27" s="182"/>
      <c r="ADB27" s="182"/>
      <c r="ADC27" s="182"/>
      <c r="ADD27" s="182"/>
      <c r="ADE27" s="182"/>
      <c r="ADF27" s="181"/>
      <c r="ADG27" s="182"/>
      <c r="ADH27" s="182"/>
      <c r="ADI27" s="181">
        <v>1</v>
      </c>
      <c r="ADJ27" s="182"/>
      <c r="ADK27" s="182"/>
      <c r="ADL27" s="182"/>
      <c r="ADM27" s="182"/>
      <c r="ADN27" s="182"/>
      <c r="ADO27" s="182"/>
      <c r="ADP27" s="182"/>
      <c r="ADQ27" s="182"/>
      <c r="ADR27" s="182"/>
      <c r="ADS27" s="182"/>
      <c r="ADT27" s="181"/>
      <c r="ADU27" s="182"/>
      <c r="ADV27" s="182"/>
      <c r="ADW27" s="181"/>
      <c r="ADX27" s="182">
        <v>1</v>
      </c>
      <c r="ADY27" s="182"/>
      <c r="ADZ27" s="182"/>
      <c r="AEA27" s="182"/>
      <c r="AEB27" s="182"/>
      <c r="AEC27" s="181"/>
      <c r="AED27" s="182">
        <v>0.14285714285714299</v>
      </c>
      <c r="AEE27" s="182"/>
      <c r="AEF27" s="182">
        <v>1</v>
      </c>
      <c r="AEG27" s="182">
        <v>0.14285714285714299</v>
      </c>
      <c r="AEH27" s="182">
        <v>0.28571428571428598</v>
      </c>
      <c r="AEI27" s="182"/>
      <c r="AEJ27" s="182"/>
      <c r="AEK27" s="181">
        <v>1</v>
      </c>
      <c r="AEL27" s="182"/>
      <c r="AEM27" s="182"/>
      <c r="AEN27" s="183"/>
      <c r="AEO27" s="181"/>
      <c r="AEP27" s="182"/>
      <c r="AEQ27" s="182"/>
      <c r="AER27" s="182"/>
      <c r="AES27" s="182"/>
      <c r="AET27" s="182"/>
      <c r="AEU27" s="182"/>
      <c r="AEV27" s="181">
        <v>1</v>
      </c>
      <c r="AEW27" s="182"/>
      <c r="AEX27" s="182"/>
      <c r="AEY27" s="183"/>
      <c r="AEZ27" s="181">
        <v>1</v>
      </c>
      <c r="AFA27" s="182"/>
      <c r="AFB27" s="182"/>
      <c r="AFC27" s="181"/>
      <c r="AFD27" s="182"/>
      <c r="AFE27" s="182"/>
      <c r="AFF27" s="182"/>
      <c r="AFG27" s="181"/>
      <c r="AFH27" s="182"/>
      <c r="AFI27" s="182"/>
      <c r="AFJ27" s="182"/>
      <c r="AFK27" s="182"/>
      <c r="AFL27" s="182"/>
      <c r="AFM27" s="181"/>
      <c r="AFN27" s="182"/>
      <c r="AFO27" s="182"/>
      <c r="AFP27" s="181"/>
      <c r="AFQ27" s="182"/>
      <c r="AFR27" s="182">
        <v>1</v>
      </c>
      <c r="AFS27" s="181">
        <v>1</v>
      </c>
      <c r="AFT27" s="182"/>
      <c r="AFU27" s="181"/>
      <c r="AFV27" s="182"/>
      <c r="AFW27" s="182">
        <v>1</v>
      </c>
      <c r="AFX27" s="183">
        <v>30</v>
      </c>
      <c r="AFY27" s="181"/>
      <c r="AFZ27" s="182"/>
      <c r="AGA27" s="182">
        <v>1</v>
      </c>
      <c r="AGB27" s="182"/>
      <c r="AGC27" s="182"/>
      <c r="AGD27" s="181"/>
      <c r="AGE27" s="182"/>
      <c r="AGF27" s="182"/>
      <c r="AGG27" s="182"/>
      <c r="AGH27" s="182"/>
      <c r="AGI27" s="182"/>
      <c r="AGJ27" s="182">
        <v>1</v>
      </c>
      <c r="AGK27" s="181"/>
      <c r="AGL27" s="182"/>
      <c r="AGM27" s="182"/>
      <c r="AGN27" s="182"/>
      <c r="AGO27" s="182">
        <v>1</v>
      </c>
      <c r="AGP27" s="181"/>
      <c r="AGQ27" s="182">
        <v>1</v>
      </c>
      <c r="AGR27" s="181"/>
      <c r="AGS27" s="182">
        <v>0.85714285714285698</v>
      </c>
      <c r="AGT27" s="182">
        <v>1</v>
      </c>
      <c r="AGU27" s="182"/>
      <c r="AGV27" s="182">
        <v>0.85714285714285698</v>
      </c>
      <c r="AGW27" s="182">
        <v>0.14285714285714299</v>
      </c>
      <c r="AGX27" s="182"/>
      <c r="AGY27" s="182"/>
      <c r="AGZ27" s="182"/>
      <c r="AHA27" s="182"/>
      <c r="AHB27" s="182"/>
      <c r="AHC27" s="182"/>
      <c r="AHD27" s="182"/>
      <c r="AHE27" s="182"/>
      <c r="AHF27" s="182"/>
      <c r="AHG27" s="182"/>
      <c r="AHH27" s="181">
        <v>1</v>
      </c>
      <c r="AHI27" s="182">
        <v>1</v>
      </c>
      <c r="AHJ27" s="182">
        <v>0.85714285714285698</v>
      </c>
      <c r="AHK27" s="182"/>
      <c r="AHL27" s="182"/>
      <c r="AHM27" s="182"/>
      <c r="AHN27" s="182"/>
      <c r="AHO27" s="182"/>
      <c r="AHP27" s="182"/>
      <c r="AHQ27" s="182"/>
      <c r="AHR27" s="182"/>
      <c r="AHS27" s="182"/>
      <c r="AHT27" s="182"/>
      <c r="AHU27" s="182"/>
      <c r="AHV27" s="182"/>
      <c r="AHW27" s="182"/>
      <c r="AHX27" s="182"/>
      <c r="AHY27" s="182"/>
      <c r="AHZ27" s="182"/>
      <c r="AIA27" s="182"/>
      <c r="AIB27" s="182"/>
      <c r="AIC27" s="182"/>
      <c r="AID27" s="181"/>
      <c r="AIE27" s="182">
        <v>1</v>
      </c>
      <c r="AIF27" s="182"/>
      <c r="AIG27" s="181"/>
      <c r="AIH27" s="182"/>
      <c r="AII27" s="182">
        <v>1</v>
      </c>
      <c r="AIJ27" s="182"/>
      <c r="AIK27" s="182"/>
      <c r="AIL27" s="182"/>
      <c r="AIM27" s="182"/>
      <c r="AIN27" s="182"/>
      <c r="AIO27" s="182"/>
      <c r="AIP27" s="182"/>
      <c r="AIQ27" s="182"/>
      <c r="AIR27" s="182"/>
      <c r="AIS27" s="182"/>
      <c r="AIT27" s="182"/>
      <c r="AIU27" s="182"/>
      <c r="AIV27" s="182"/>
      <c r="AIW27" s="182"/>
      <c r="AIX27" s="182"/>
      <c r="AIY27" s="182"/>
      <c r="AIZ27" s="181">
        <v>1</v>
      </c>
      <c r="AJA27" s="182"/>
      <c r="AJB27" s="182"/>
      <c r="AJC27" s="182"/>
      <c r="AJD27" s="182"/>
      <c r="AJE27" s="182"/>
      <c r="AJF27" s="182"/>
      <c r="AJG27" s="182"/>
      <c r="AJH27" s="181">
        <v>0.71428571428571397</v>
      </c>
      <c r="AJI27" s="182">
        <v>0.28571428571428598</v>
      </c>
      <c r="AJJ27" s="182"/>
      <c r="AJK27" s="181"/>
      <c r="AJL27" s="182"/>
      <c r="AJM27" s="182"/>
      <c r="AJN27" s="182"/>
      <c r="AJO27" s="182"/>
      <c r="AJP27" s="182"/>
      <c r="AJQ27" s="182"/>
      <c r="AJR27" s="182">
        <v>1</v>
      </c>
      <c r="AJS27" s="181"/>
      <c r="AJT27" s="182"/>
      <c r="AJU27" s="182">
        <v>0.28571428571428598</v>
      </c>
      <c r="AJV27" s="182"/>
      <c r="AJW27" s="182"/>
      <c r="AJX27" s="182">
        <v>0.71428571428571397</v>
      </c>
      <c r="AJY27" s="182"/>
      <c r="AJZ27" s="183">
        <v>2</v>
      </c>
      <c r="AKA27" s="181">
        <v>0.85714285714285698</v>
      </c>
      <c r="AKB27" s="182">
        <v>0.14285714285714299</v>
      </c>
      <c r="AKC27" s="182"/>
      <c r="AKD27" s="181">
        <v>1</v>
      </c>
      <c r="AKE27" s="182"/>
      <c r="AKF27" s="182"/>
      <c r="AKG27" s="182"/>
      <c r="AKH27" s="181">
        <v>1</v>
      </c>
      <c r="AKI27" s="182"/>
      <c r="AKJ27" s="182"/>
      <c r="AKK27" s="181"/>
      <c r="AKL27" s="182"/>
      <c r="AKM27" s="182"/>
      <c r="AKN27" s="182"/>
      <c r="AKO27" s="182"/>
      <c r="AKP27" s="182"/>
      <c r="AKQ27" s="183"/>
      <c r="AKR27" s="181"/>
      <c r="AKS27" s="182"/>
      <c r="AKT27" s="182"/>
      <c r="AKU27" s="182"/>
      <c r="AKV27" s="182"/>
      <c r="AKW27" s="181"/>
      <c r="AKX27" s="182">
        <v>1</v>
      </c>
      <c r="AKY27" s="182"/>
      <c r="AKZ27" s="182"/>
      <c r="ALA27" s="181"/>
      <c r="ALB27" s="182"/>
      <c r="ALC27" s="182">
        <v>1</v>
      </c>
      <c r="ALD27" s="182"/>
      <c r="ALE27" s="182"/>
      <c r="ALF27" s="181"/>
      <c r="ALG27" s="182"/>
      <c r="ALH27" s="182">
        <v>1</v>
      </c>
      <c r="ALI27" s="182"/>
      <c r="ALJ27" s="182"/>
      <c r="ALK27" s="182"/>
      <c r="ALL27" s="181"/>
      <c r="ALM27" s="182"/>
      <c r="ALN27" s="182"/>
      <c r="ALO27" s="181">
        <v>0.28571428571428598</v>
      </c>
      <c r="ALP27" s="182">
        <v>0.71428571428571397</v>
      </c>
      <c r="ALQ27" s="182"/>
      <c r="ALR27" s="181"/>
      <c r="ALS27" s="182">
        <v>1</v>
      </c>
      <c r="ALT27" s="182"/>
      <c r="ALU27" s="181"/>
      <c r="ALV27" s="182">
        <v>1</v>
      </c>
      <c r="ALW27" s="182"/>
      <c r="ALX27" s="181"/>
      <c r="ALY27" s="182"/>
      <c r="ALZ27" s="182"/>
      <c r="AMA27" s="182">
        <v>1</v>
      </c>
      <c r="AMB27" s="182"/>
      <c r="AMC27" s="182"/>
      <c r="AMD27" s="182"/>
      <c r="AME27" s="181"/>
      <c r="AMF27" s="182"/>
      <c r="AMG27" s="182">
        <v>1</v>
      </c>
      <c r="AMH27" s="182"/>
      <c r="AMI27" s="182"/>
      <c r="AMJ27" s="182"/>
      <c r="AMK27" s="181">
        <v>1</v>
      </c>
      <c r="AML27" s="182"/>
      <c r="AMM27" s="182"/>
      <c r="AMN27" s="181"/>
      <c r="AMO27" s="182"/>
      <c r="AMP27" s="182"/>
      <c r="AMQ27" s="182"/>
      <c r="AMR27" s="182"/>
      <c r="AMS27" s="182"/>
      <c r="AMT27" s="182"/>
      <c r="AMU27" s="182"/>
      <c r="AMV27" s="182"/>
      <c r="AMW27" s="182"/>
      <c r="AMX27" s="182"/>
      <c r="AMY27" s="182"/>
      <c r="AMZ27" s="182">
        <v>1</v>
      </c>
      <c r="ANA27" s="181">
        <v>1</v>
      </c>
      <c r="ANB27" s="182"/>
      <c r="ANC27" s="182"/>
      <c r="AND27" s="182"/>
      <c r="ANE27" s="183">
        <v>40</v>
      </c>
      <c r="ANF27" s="181"/>
      <c r="ANG27" s="182"/>
      <c r="ANH27" s="182"/>
      <c r="ANI27" s="182"/>
      <c r="ANJ27" s="182"/>
      <c r="ANK27" s="182"/>
      <c r="ANL27" s="182"/>
      <c r="ANM27" s="182"/>
      <c r="ANN27" s="182"/>
      <c r="ANO27" s="182"/>
      <c r="ANP27" s="182"/>
      <c r="ANQ27" s="182"/>
      <c r="ANR27" s="182"/>
      <c r="ANS27" s="182"/>
      <c r="ANT27" s="182"/>
      <c r="ANU27" s="182"/>
      <c r="ANV27" s="182"/>
      <c r="ANW27" s="182"/>
      <c r="ANX27" s="182"/>
      <c r="ANY27" s="182"/>
      <c r="ANZ27" s="182"/>
      <c r="AOA27" s="182"/>
      <c r="AOB27" s="182"/>
      <c r="AOC27" s="182"/>
      <c r="AOD27" s="182"/>
      <c r="AOE27" s="182"/>
      <c r="AOF27" s="182"/>
      <c r="AOG27" s="182"/>
      <c r="AOH27" s="182"/>
      <c r="AOI27" s="182"/>
      <c r="AOJ27" s="182"/>
      <c r="AOK27" s="182"/>
      <c r="AOL27" s="182"/>
      <c r="AOM27" s="182"/>
      <c r="AON27" s="182"/>
      <c r="AOO27" s="182"/>
      <c r="AOP27" s="182"/>
      <c r="AOQ27" s="182"/>
      <c r="AOR27" s="182"/>
      <c r="AOS27" s="182"/>
      <c r="AOT27" s="182"/>
      <c r="AOU27" s="182"/>
      <c r="AOV27" s="182"/>
      <c r="AOW27" s="182"/>
      <c r="AOX27" s="182"/>
      <c r="AOY27" s="182"/>
      <c r="AOZ27" s="182"/>
      <c r="APA27" s="182">
        <v>1</v>
      </c>
      <c r="APB27" s="182"/>
      <c r="APC27" s="182"/>
      <c r="APD27" s="182"/>
      <c r="APE27" s="182"/>
      <c r="APF27" s="182"/>
      <c r="APG27" s="182"/>
      <c r="APH27" s="182"/>
      <c r="API27" s="182"/>
      <c r="APJ27" s="182"/>
      <c r="APK27" s="182"/>
      <c r="APL27" s="182"/>
      <c r="APM27" s="182"/>
      <c r="APN27" s="182"/>
      <c r="APO27" s="182"/>
      <c r="APP27" s="182"/>
      <c r="APQ27" s="182"/>
      <c r="APR27" s="182"/>
      <c r="APS27" s="182"/>
      <c r="APT27" s="182"/>
      <c r="APU27" s="182"/>
      <c r="APV27" s="182"/>
      <c r="APW27" s="182"/>
      <c r="APX27" s="182"/>
      <c r="APY27" s="182"/>
      <c r="APZ27" s="182"/>
      <c r="AQA27" s="182"/>
      <c r="AQB27" s="181">
        <v>1</v>
      </c>
      <c r="AQC27" s="182"/>
      <c r="AQD27" s="182"/>
      <c r="AQE27" s="182"/>
      <c r="AQF27" s="182"/>
      <c r="AQG27" s="181"/>
      <c r="AQH27" s="182">
        <v>1</v>
      </c>
      <c r="AQI27" s="182"/>
      <c r="AQJ27" s="183">
        <v>435.71428571428601</v>
      </c>
      <c r="AQK27" s="181"/>
      <c r="AQL27" s="182"/>
      <c r="AQM27" s="182"/>
      <c r="AQN27" s="182"/>
      <c r="AQO27" s="182"/>
      <c r="AQP27" s="182"/>
      <c r="AQQ27" s="182"/>
      <c r="AQR27" s="182"/>
      <c r="AQS27" s="182"/>
      <c r="AQT27" s="182"/>
      <c r="AQU27" s="182"/>
      <c r="AQV27" s="182"/>
      <c r="AQW27" s="182"/>
      <c r="AQX27" s="182"/>
      <c r="AQY27" s="182"/>
      <c r="AQZ27" s="182"/>
      <c r="ARA27" s="182"/>
      <c r="ARB27" s="182"/>
      <c r="ARC27" s="182"/>
      <c r="ARD27" s="182"/>
      <c r="ARE27" s="182"/>
      <c r="ARF27" s="182"/>
      <c r="ARG27" s="182"/>
      <c r="ARH27" s="182"/>
      <c r="ARI27" s="182"/>
      <c r="ARJ27" s="182"/>
      <c r="ARK27" s="182"/>
      <c r="ARL27" s="182"/>
      <c r="ARM27" s="182"/>
      <c r="ARN27" s="182"/>
      <c r="ARO27" s="182"/>
      <c r="ARP27" s="182"/>
      <c r="ARQ27" s="182"/>
      <c r="ARR27" s="182"/>
      <c r="ARS27" s="182"/>
      <c r="ART27" s="182"/>
      <c r="ARU27" s="182">
        <v>1</v>
      </c>
      <c r="ARV27" s="182"/>
      <c r="ARW27" s="182"/>
      <c r="ARX27" s="182"/>
      <c r="ARY27" s="182"/>
      <c r="ARZ27" s="182"/>
      <c r="ASA27" s="182"/>
      <c r="ASB27" s="182"/>
      <c r="ASC27" s="182"/>
      <c r="ASD27" s="182"/>
      <c r="ASE27" s="182"/>
      <c r="ASF27" s="182"/>
      <c r="ASG27" s="182"/>
      <c r="ASH27" s="182"/>
      <c r="ASI27" s="182"/>
      <c r="ASJ27" s="182"/>
      <c r="ASK27" s="182"/>
      <c r="ASL27" s="182"/>
      <c r="ASM27" s="182"/>
      <c r="ASN27" s="182"/>
      <c r="ASO27" s="182"/>
      <c r="ASP27" s="182"/>
      <c r="ASQ27" s="182"/>
      <c r="ASR27" s="182"/>
      <c r="ASS27" s="182"/>
      <c r="AST27" s="182"/>
      <c r="ASU27" s="181">
        <v>1</v>
      </c>
      <c r="ASV27" s="182">
        <v>0.28571428571428598</v>
      </c>
      <c r="ASW27" s="182">
        <v>0.85714285714285698</v>
      </c>
      <c r="ASX27" s="182">
        <v>1</v>
      </c>
      <c r="ASY27" s="182"/>
      <c r="ASZ27" s="181"/>
      <c r="ATA27" s="182">
        <v>1</v>
      </c>
      <c r="ATB27" s="182"/>
      <c r="ATC27" s="182"/>
      <c r="ATD27" s="182"/>
      <c r="ATE27" s="181">
        <v>0.71428571428571397</v>
      </c>
      <c r="ATF27" s="182"/>
      <c r="ATG27" s="182"/>
      <c r="ATH27" s="182">
        <v>0.85714285714285698</v>
      </c>
      <c r="ATI27" s="182">
        <v>1</v>
      </c>
      <c r="ATJ27" s="182">
        <v>0.14285714285714299</v>
      </c>
      <c r="ATK27" s="182"/>
      <c r="ATL27" s="182"/>
      <c r="ATM27" s="182"/>
      <c r="ATN27" s="182"/>
      <c r="ATO27" s="182"/>
      <c r="ATP27" s="182"/>
      <c r="ATQ27" s="182"/>
      <c r="ATR27" s="182"/>
      <c r="ATS27" s="182"/>
      <c r="ATT27" s="182"/>
      <c r="ATU27" s="182"/>
      <c r="ATV27" s="181">
        <v>1</v>
      </c>
      <c r="ATW27" s="182"/>
      <c r="ATX27" s="182"/>
      <c r="ATY27" s="181"/>
      <c r="ATZ27" s="182"/>
      <c r="AUA27" s="182"/>
      <c r="AUB27" s="181"/>
      <c r="AUC27" s="182">
        <v>1</v>
      </c>
      <c r="AUD27" s="182"/>
      <c r="AUE27" s="181">
        <v>1</v>
      </c>
      <c r="AUF27" s="182"/>
      <c r="AUG27" s="182"/>
      <c r="AUH27" s="181"/>
      <c r="AUI27" s="182"/>
      <c r="AUJ27" s="182"/>
      <c r="AUK27" s="182"/>
      <c r="AUL27" s="182"/>
      <c r="AUM27" s="182"/>
      <c r="AUN27" s="182">
        <v>1</v>
      </c>
      <c r="AUO27" s="181"/>
      <c r="AUP27" s="182">
        <v>1</v>
      </c>
      <c r="AUQ27" s="182"/>
      <c r="AUR27" s="181">
        <v>0.42857142857142899</v>
      </c>
      <c r="AUS27" s="182">
        <v>0.57142857142857095</v>
      </c>
      <c r="AUT27" s="181"/>
      <c r="AUU27" s="182">
        <v>1</v>
      </c>
      <c r="AUV27" s="182"/>
      <c r="AUW27" s="183">
        <v>1</v>
      </c>
      <c r="AUX27" s="183">
        <v>20</v>
      </c>
      <c r="AUY27" s="181">
        <v>1</v>
      </c>
      <c r="AUZ27" s="182"/>
      <c r="AVA27" s="182"/>
      <c r="AVB27" s="181"/>
      <c r="AVC27" s="182">
        <v>1</v>
      </c>
      <c r="AVD27" s="182"/>
      <c r="AVE27" s="183">
        <v>1</v>
      </c>
      <c r="AVF27" s="183">
        <v>20</v>
      </c>
      <c r="AVG27" s="181">
        <v>1</v>
      </c>
      <c r="AVH27" s="182"/>
      <c r="AVI27" s="182"/>
      <c r="AVJ27" s="183">
        <v>2</v>
      </c>
      <c r="AVK27" s="181"/>
      <c r="AVL27" s="182">
        <v>1</v>
      </c>
      <c r="AVM27" s="182">
        <v>0.5</v>
      </c>
      <c r="AVN27" s="182"/>
      <c r="AVO27" s="182"/>
      <c r="AVP27" s="182"/>
      <c r="AVQ27" s="182"/>
      <c r="AVR27" s="182"/>
      <c r="AVS27" s="182"/>
      <c r="AVT27" s="182"/>
      <c r="AVU27" s="183">
        <v>0</v>
      </c>
      <c r="AVV27" s="183">
        <v>0</v>
      </c>
      <c r="AVW27" s="181"/>
      <c r="AVX27" s="182"/>
      <c r="AVY27" s="182"/>
      <c r="AVZ27" s="182"/>
      <c r="AWA27" s="182"/>
      <c r="AWB27" s="182"/>
      <c r="AWC27" s="182"/>
      <c r="AWD27" s="182">
        <v>1</v>
      </c>
      <c r="AWE27" s="181">
        <v>1</v>
      </c>
      <c r="AWF27" s="182"/>
      <c r="AWG27" s="182"/>
      <c r="AWH27" s="182"/>
      <c r="AWI27" s="183">
        <v>28.571428571428601</v>
      </c>
      <c r="AWJ27" s="181"/>
      <c r="AWK27" s="182"/>
      <c r="AWL27" s="182"/>
      <c r="AWM27" s="182"/>
      <c r="AWN27" s="182"/>
      <c r="AWO27" s="182"/>
      <c r="AWP27" s="182"/>
      <c r="AWQ27" s="182">
        <v>1</v>
      </c>
      <c r="AWR27" s="181"/>
      <c r="AWS27" s="182"/>
      <c r="AWT27" s="182"/>
      <c r="AWU27" s="182"/>
      <c r="AWV27" s="182">
        <v>0.42857142857142899</v>
      </c>
      <c r="AWW27" s="182">
        <v>0.57142857142857095</v>
      </c>
      <c r="AWX27" s="182"/>
      <c r="AWY27" s="182"/>
      <c r="AWZ27" s="182"/>
      <c r="AXA27" s="182"/>
      <c r="AXB27" s="182"/>
      <c r="AXC27" s="182"/>
      <c r="AXD27" s="182"/>
      <c r="AXE27" s="182"/>
      <c r="AXF27" s="182"/>
      <c r="AXG27" s="181"/>
      <c r="AXH27" s="182">
        <v>1</v>
      </c>
      <c r="AXI27" s="182"/>
      <c r="AXJ27" s="183">
        <v>207142.85714285701</v>
      </c>
      <c r="AXK27" s="181">
        <v>1</v>
      </c>
      <c r="AXL27" s="182"/>
      <c r="AXM27" s="182"/>
      <c r="AXN27" s="182"/>
      <c r="AXO27" s="182">
        <v>1</v>
      </c>
      <c r="AXP27" s="182"/>
      <c r="AXQ27" s="181">
        <v>1</v>
      </c>
      <c r="AXR27" s="182"/>
      <c r="AXS27" s="182"/>
      <c r="AXT27" s="181"/>
      <c r="AXU27" s="182"/>
      <c r="AXV27" s="182"/>
      <c r="AXW27" s="182"/>
      <c r="AXX27" s="182"/>
      <c r="AXY27" s="182"/>
      <c r="AXZ27" s="182"/>
      <c r="AYA27" s="182">
        <v>1</v>
      </c>
      <c r="AYB27" s="181">
        <v>1</v>
      </c>
      <c r="AYC27" s="182"/>
      <c r="AYD27" s="182"/>
      <c r="AYE27" s="182"/>
      <c r="AYF27" s="181">
        <v>1</v>
      </c>
      <c r="AYG27" s="182"/>
      <c r="AYH27" s="182"/>
      <c r="AYI27" s="181">
        <v>1</v>
      </c>
      <c r="AYJ27" s="182"/>
      <c r="AYK27" s="182"/>
      <c r="AYL27" s="181"/>
      <c r="AYM27" s="182"/>
      <c r="AYN27" s="182"/>
      <c r="AYO27" s="182"/>
      <c r="AYP27" s="182"/>
      <c r="AYQ27" s="182"/>
      <c r="AYR27" s="182"/>
      <c r="AYS27" s="181"/>
      <c r="AYT27" s="182"/>
      <c r="AYU27" s="182"/>
      <c r="AYV27" s="182"/>
      <c r="AYW27" s="182"/>
      <c r="AYX27" s="182">
        <v>1</v>
      </c>
      <c r="AYY27" s="181"/>
      <c r="AYZ27" s="182"/>
      <c r="AZA27" s="182"/>
      <c r="AZB27" s="182"/>
      <c r="AZC27" s="182">
        <v>1</v>
      </c>
      <c r="AZD27" s="181">
        <v>1</v>
      </c>
      <c r="AZE27" s="182"/>
      <c r="AZF27" s="182"/>
      <c r="AZG27" s="182"/>
      <c r="AZH27" s="181"/>
      <c r="AZI27" s="182"/>
      <c r="AZJ27" s="182"/>
      <c r="AZK27" s="182"/>
      <c r="AZL27" s="181">
        <v>1</v>
      </c>
      <c r="AZM27" s="182"/>
      <c r="AZN27" s="182"/>
      <c r="AZO27" s="182"/>
      <c r="AZP27" s="181"/>
      <c r="AZQ27" s="182"/>
      <c r="AZR27" s="182"/>
      <c r="AZS27" s="181">
        <v>1</v>
      </c>
      <c r="AZT27" s="182"/>
      <c r="AZU27" s="182"/>
      <c r="AZV27" s="182"/>
      <c r="AZW27" s="181"/>
      <c r="AZX27" s="182"/>
      <c r="AZY27" s="182"/>
      <c r="AZZ27" s="182"/>
      <c r="BAA27" s="182"/>
      <c r="BAB27" s="182"/>
      <c r="BAC27" s="182"/>
      <c r="BAD27" s="182"/>
      <c r="BAE27" s="181"/>
      <c r="BAF27" s="182"/>
      <c r="BAG27" s="182"/>
      <c r="BAH27" s="182"/>
      <c r="BAI27" s="182"/>
      <c r="BAJ27" s="182"/>
      <c r="BAK27" s="182"/>
      <c r="BAL27" s="181">
        <v>1</v>
      </c>
      <c r="BAM27" s="182"/>
      <c r="BAN27" s="182"/>
      <c r="BAO27" s="183">
        <v>3</v>
      </c>
      <c r="BAP27" s="181"/>
      <c r="BAQ27" s="182">
        <v>1</v>
      </c>
      <c r="BAR27" s="182"/>
      <c r="BAS27" s="181"/>
      <c r="BAT27" s="182">
        <v>1</v>
      </c>
      <c r="BAU27" s="182"/>
      <c r="BAV27" s="181"/>
      <c r="BAW27" s="182">
        <v>1</v>
      </c>
      <c r="BAX27" s="182"/>
      <c r="BAY27" s="181"/>
      <c r="BAZ27" s="182">
        <v>1</v>
      </c>
      <c r="BBA27" s="182"/>
      <c r="BBB27" s="181">
        <v>1</v>
      </c>
      <c r="BBC27" s="182"/>
      <c r="BBD27" s="182"/>
      <c r="BBE27" s="181">
        <v>1</v>
      </c>
      <c r="BBF27" s="182"/>
      <c r="BBG27" s="182"/>
      <c r="BBH27" s="182"/>
      <c r="BBI27" s="181">
        <v>1</v>
      </c>
      <c r="BBJ27" s="182"/>
      <c r="BBK27" s="182"/>
      <c r="BBL27" s="182"/>
      <c r="BBM27" s="181"/>
      <c r="BBN27" s="182"/>
      <c r="BBO27" s="182"/>
      <c r="BBP27" s="182">
        <v>1</v>
      </c>
      <c r="BBQ27" s="182"/>
      <c r="BBR27" s="182"/>
      <c r="BBS27" s="182"/>
      <c r="BBT27" s="181"/>
      <c r="BBU27" s="182">
        <v>1</v>
      </c>
      <c r="BBV27" s="182"/>
      <c r="BBW27" s="182"/>
      <c r="BBX27" s="181"/>
      <c r="BBY27" s="182"/>
      <c r="BBZ27" s="182"/>
      <c r="BCA27" s="182"/>
      <c r="BCB27" s="182">
        <v>1</v>
      </c>
      <c r="BCC27" s="182"/>
      <c r="BCD27" s="181"/>
      <c r="BCE27" s="182">
        <v>1</v>
      </c>
      <c r="BCF27" s="182"/>
      <c r="BCG27" s="182"/>
      <c r="BCH27" s="181">
        <v>1</v>
      </c>
      <c r="BCI27" s="182"/>
      <c r="BCJ27" s="182"/>
      <c r="BCK27" s="181"/>
      <c r="BCL27" s="182">
        <v>1</v>
      </c>
      <c r="BCM27" s="182"/>
      <c r="BCN27" s="182"/>
      <c r="BCO27" s="182"/>
      <c r="BCP27" s="182"/>
      <c r="BCQ27" s="181"/>
      <c r="BCR27" s="182">
        <v>1</v>
      </c>
      <c r="BCS27" s="182"/>
      <c r="BCT27" s="182"/>
      <c r="BCU27" s="182"/>
      <c r="BCV27" s="182"/>
      <c r="BCW27" s="182"/>
      <c r="BCX27" s="182"/>
      <c r="BCY27" s="182"/>
      <c r="BCZ27" s="182"/>
      <c r="BDA27" s="182"/>
      <c r="BDB27" s="182"/>
      <c r="BDC27" s="182"/>
      <c r="BDD27" s="182"/>
      <c r="BDE27" s="182"/>
      <c r="BDF27" s="182"/>
      <c r="BDG27" s="182"/>
      <c r="BDH27" s="182"/>
      <c r="BDI27" s="181">
        <v>1</v>
      </c>
      <c r="BDJ27" s="182"/>
      <c r="BDK27" s="182"/>
      <c r="BDL27" s="181"/>
      <c r="BDM27" s="182">
        <v>1</v>
      </c>
      <c r="BDN27" s="182"/>
      <c r="BDO27" s="182"/>
      <c r="BDP27" s="182"/>
      <c r="BDQ27" s="182"/>
      <c r="BDR27" s="182"/>
      <c r="BDS27" s="182"/>
      <c r="BDT27" s="182"/>
      <c r="BDU27" s="182"/>
      <c r="BDV27" s="183">
        <v>1.1428571428571399</v>
      </c>
      <c r="BDW27" s="183">
        <v>3.1428571428571401</v>
      </c>
      <c r="BDX27" s="183">
        <v>0</v>
      </c>
      <c r="BDY27" s="183">
        <v>1.71428571428571</v>
      </c>
      <c r="BDZ27" s="183">
        <v>2.5714285714285698</v>
      </c>
      <c r="BEA27" s="183">
        <v>0.42857142857142899</v>
      </c>
      <c r="BEB27" s="183">
        <v>1.28571428571429</v>
      </c>
      <c r="BEC27" s="183">
        <v>0</v>
      </c>
      <c r="BED27" s="183">
        <v>0.71428571428571397</v>
      </c>
      <c r="BEE27" s="183">
        <v>1.8571428571428601</v>
      </c>
      <c r="BEF27" s="184">
        <v>0</v>
      </c>
    </row>
    <row r="28" spans="1:1488">
      <c r="A28" s="190" t="s">
        <v>11</v>
      </c>
      <c r="B28" s="190" t="s">
        <v>238</v>
      </c>
      <c r="C28" s="190" t="s">
        <v>239</v>
      </c>
      <c r="D28" s="190" t="s">
        <v>411</v>
      </c>
      <c r="E28" s="195" t="s">
        <v>7558</v>
      </c>
      <c r="F28" s="189">
        <v>1</v>
      </c>
      <c r="G28" s="182"/>
      <c r="H28" s="181"/>
      <c r="I28" s="182"/>
      <c r="J28" s="182"/>
      <c r="K28" s="182"/>
      <c r="L28" s="182">
        <v>1</v>
      </c>
      <c r="M28" s="182"/>
      <c r="N28" s="181"/>
      <c r="O28" s="182"/>
      <c r="P28" s="182"/>
      <c r="Q28" s="182"/>
      <c r="R28" s="182"/>
      <c r="S28" s="182"/>
      <c r="T28" s="182"/>
      <c r="U28" s="182"/>
      <c r="V28" s="182">
        <v>1</v>
      </c>
      <c r="W28" s="182"/>
      <c r="X28" s="182"/>
      <c r="Y28" s="182"/>
      <c r="Z28" s="182"/>
      <c r="AA28" s="182"/>
      <c r="AB28" s="182"/>
      <c r="AC28" s="182"/>
      <c r="AD28" s="182"/>
      <c r="AE28" s="181"/>
      <c r="AF28" s="182"/>
      <c r="AG28" s="182"/>
      <c r="AH28" s="182"/>
      <c r="AI28" s="182"/>
      <c r="AJ28" s="182"/>
      <c r="AK28" s="182"/>
      <c r="AL28" s="182"/>
      <c r="AM28" s="182"/>
      <c r="AN28" s="182"/>
      <c r="AO28" s="182">
        <v>1</v>
      </c>
      <c r="AP28" s="182"/>
      <c r="AQ28" s="182"/>
      <c r="AR28" s="182"/>
      <c r="AS28" s="182"/>
      <c r="AT28" s="182"/>
      <c r="AU28" s="182"/>
      <c r="AV28" s="182"/>
      <c r="AW28" s="182"/>
      <c r="AX28" s="182"/>
      <c r="AY28" s="182"/>
      <c r="AZ28" s="182"/>
      <c r="BA28" s="182"/>
      <c r="BB28" s="182"/>
      <c r="BC28" s="181"/>
      <c r="BD28" s="182"/>
      <c r="BE28" s="182"/>
      <c r="BF28" s="182"/>
      <c r="BG28" s="182"/>
      <c r="BH28" s="182"/>
      <c r="BI28" s="182"/>
      <c r="BJ28" s="182"/>
      <c r="BK28" s="182"/>
      <c r="BL28" s="182"/>
      <c r="BM28" s="182"/>
      <c r="BN28" s="182"/>
      <c r="BO28" s="182"/>
      <c r="BP28" s="182"/>
      <c r="BQ28" s="182"/>
      <c r="BR28" s="182"/>
      <c r="BS28" s="182"/>
      <c r="BT28" s="182"/>
      <c r="BU28" s="182"/>
      <c r="BV28" s="182"/>
      <c r="BW28" s="182"/>
      <c r="BX28" s="182"/>
      <c r="BY28" s="182"/>
      <c r="BZ28" s="182"/>
      <c r="CA28" s="182"/>
      <c r="CB28" s="182"/>
      <c r="CC28" s="182"/>
      <c r="CD28" s="182"/>
      <c r="CE28" s="182"/>
      <c r="CF28" s="182"/>
      <c r="CG28" s="182"/>
      <c r="CH28" s="182"/>
      <c r="CI28" s="182"/>
      <c r="CJ28" s="182"/>
      <c r="CK28" s="182"/>
      <c r="CL28" s="182"/>
      <c r="CM28" s="182"/>
      <c r="CN28" s="182"/>
      <c r="CO28" s="182"/>
      <c r="CP28" s="182"/>
      <c r="CQ28" s="182"/>
      <c r="CR28" s="182"/>
      <c r="CS28" s="182"/>
      <c r="CT28" s="182"/>
      <c r="CU28" s="182">
        <v>1</v>
      </c>
      <c r="CV28" s="182"/>
      <c r="CW28" s="182"/>
      <c r="CX28" s="182"/>
      <c r="CY28" s="182"/>
      <c r="CZ28" s="182"/>
      <c r="DA28" s="182"/>
      <c r="DB28" s="182"/>
      <c r="DC28" s="182"/>
      <c r="DD28" s="182"/>
      <c r="DE28" s="182"/>
      <c r="DF28" s="182"/>
      <c r="DG28" s="182"/>
      <c r="DH28" s="182"/>
      <c r="DI28" s="182"/>
      <c r="DJ28" s="182"/>
      <c r="DK28" s="182"/>
      <c r="DL28" s="182"/>
      <c r="DM28" s="182"/>
      <c r="DN28" s="182"/>
      <c r="DO28" s="182"/>
      <c r="DP28" s="182"/>
      <c r="DQ28" s="182"/>
      <c r="DR28" s="182"/>
      <c r="DS28" s="182"/>
      <c r="DT28" s="182"/>
      <c r="DU28" s="182"/>
      <c r="DV28" s="182"/>
      <c r="DW28" s="182"/>
      <c r="DX28" s="182"/>
      <c r="DY28" s="182"/>
      <c r="DZ28" s="182"/>
      <c r="EA28" s="182"/>
      <c r="EB28" s="182"/>
      <c r="EC28" s="182"/>
      <c r="ED28" s="182"/>
      <c r="EE28" s="182"/>
      <c r="EF28" s="182"/>
      <c r="EG28" s="181"/>
      <c r="EH28" s="182">
        <v>1</v>
      </c>
      <c r="EI28" s="181"/>
      <c r="EJ28" s="182">
        <v>1</v>
      </c>
      <c r="EK28" s="181">
        <v>1</v>
      </c>
      <c r="EL28" s="182"/>
      <c r="EM28" s="182"/>
      <c r="EN28" s="181"/>
      <c r="EO28" s="182">
        <v>1</v>
      </c>
      <c r="EP28" s="181"/>
      <c r="EQ28" s="182"/>
      <c r="ER28" s="182"/>
      <c r="ES28" s="182"/>
      <c r="ET28" s="182"/>
      <c r="EU28" s="182"/>
      <c r="EV28" s="182"/>
      <c r="EW28" s="182"/>
      <c r="EX28" s="182"/>
      <c r="EY28" s="182"/>
      <c r="EZ28" s="182"/>
      <c r="FA28" s="182">
        <v>0.8</v>
      </c>
      <c r="FB28" s="182"/>
      <c r="FC28" s="182"/>
      <c r="FD28" s="182">
        <v>0.2</v>
      </c>
      <c r="FE28" s="182"/>
      <c r="FF28" s="182"/>
      <c r="FG28" s="182"/>
      <c r="FH28" s="182"/>
      <c r="FI28" s="182"/>
      <c r="FJ28" s="181"/>
      <c r="FK28" s="182">
        <v>1</v>
      </c>
      <c r="FL28" s="183">
        <v>84</v>
      </c>
      <c r="FM28" s="181">
        <v>1</v>
      </c>
      <c r="FN28" s="181">
        <v>1</v>
      </c>
      <c r="FO28" s="181">
        <v>1</v>
      </c>
      <c r="FP28" s="182"/>
      <c r="FQ28" s="181"/>
      <c r="FR28" s="182"/>
      <c r="FS28" s="182"/>
      <c r="FT28" s="181"/>
      <c r="FU28" s="182">
        <v>1</v>
      </c>
      <c r="FV28" s="183">
        <v>38.4</v>
      </c>
      <c r="FW28" s="181"/>
      <c r="FX28" s="182"/>
      <c r="FY28" s="182"/>
      <c r="FZ28" s="182"/>
      <c r="GA28" s="182"/>
      <c r="GB28" s="182"/>
      <c r="GC28" s="182"/>
      <c r="GD28" s="182"/>
      <c r="GE28" s="182"/>
      <c r="GF28" s="182"/>
      <c r="GG28" s="183">
        <v>5</v>
      </c>
      <c r="GH28" s="181">
        <v>0.2</v>
      </c>
      <c r="GI28" s="182"/>
      <c r="GJ28" s="182"/>
      <c r="GK28" s="182"/>
      <c r="GL28" s="182"/>
      <c r="GM28" s="182">
        <v>0.8</v>
      </c>
      <c r="GN28" s="182"/>
      <c r="GO28" s="182"/>
      <c r="GP28" s="182"/>
      <c r="GQ28" s="182"/>
      <c r="GR28" s="182"/>
      <c r="GS28" s="182"/>
      <c r="GT28" s="182"/>
      <c r="GU28" s="181">
        <v>0.6</v>
      </c>
      <c r="GV28" s="182">
        <v>0.2</v>
      </c>
      <c r="GW28" s="182"/>
      <c r="GX28" s="182"/>
      <c r="GY28" s="182"/>
      <c r="GZ28" s="182">
        <v>0.2</v>
      </c>
      <c r="HA28" s="182"/>
      <c r="HB28" s="183">
        <v>62</v>
      </c>
      <c r="HC28" s="183">
        <v>100</v>
      </c>
      <c r="HD28" s="183">
        <v>82</v>
      </c>
      <c r="HE28" s="183">
        <v>325</v>
      </c>
      <c r="HF28" s="183">
        <v>416</v>
      </c>
      <c r="HG28" s="183">
        <v>367</v>
      </c>
      <c r="HH28" s="181"/>
      <c r="HI28" s="182"/>
      <c r="HJ28" s="181"/>
      <c r="HK28" s="182"/>
      <c r="HL28" s="181">
        <v>1</v>
      </c>
      <c r="HM28" s="182"/>
      <c r="HN28" s="182"/>
      <c r="HO28" s="181">
        <v>1</v>
      </c>
      <c r="HP28" s="182"/>
      <c r="HQ28" s="182"/>
      <c r="HR28" s="182"/>
      <c r="HS28" s="181">
        <v>1</v>
      </c>
      <c r="HT28" s="182"/>
      <c r="HU28" s="182"/>
      <c r="HV28" s="182"/>
      <c r="HW28" s="181">
        <v>1</v>
      </c>
      <c r="HX28" s="182"/>
      <c r="HY28" s="182"/>
      <c r="HZ28" s="182"/>
      <c r="IA28" s="181">
        <v>1</v>
      </c>
      <c r="IB28" s="182"/>
      <c r="IC28" s="182"/>
      <c r="ID28" s="182"/>
      <c r="IE28" s="181">
        <v>1</v>
      </c>
      <c r="IF28" s="182"/>
      <c r="IG28" s="182"/>
      <c r="IH28" s="182"/>
      <c r="II28" s="181">
        <v>1</v>
      </c>
      <c r="IJ28" s="182"/>
      <c r="IK28" s="182"/>
      <c r="IL28" s="182"/>
      <c r="IM28" s="181">
        <v>0.4</v>
      </c>
      <c r="IN28" s="182"/>
      <c r="IO28" s="182"/>
      <c r="IP28" s="182"/>
      <c r="IQ28" s="182"/>
      <c r="IR28" s="182"/>
      <c r="IS28" s="182"/>
      <c r="IT28" s="182">
        <v>0.6</v>
      </c>
      <c r="IU28" s="182"/>
      <c r="IV28" s="181">
        <v>0.4</v>
      </c>
      <c r="IW28" s="182"/>
      <c r="IX28" s="182"/>
      <c r="IY28" s="182"/>
      <c r="IZ28" s="182"/>
      <c r="JA28" s="182"/>
      <c r="JB28" s="182"/>
      <c r="JC28" s="182"/>
      <c r="JD28" s="182"/>
      <c r="JE28" s="182"/>
      <c r="JF28" s="182"/>
      <c r="JG28" s="182"/>
      <c r="JH28" s="182"/>
      <c r="JI28" s="182"/>
      <c r="JJ28" s="182"/>
      <c r="JK28" s="182">
        <v>0.6</v>
      </c>
      <c r="JL28" s="182"/>
      <c r="JM28" s="182"/>
      <c r="JN28" s="182"/>
      <c r="JO28" s="182"/>
      <c r="JP28" s="182"/>
      <c r="JQ28" s="182"/>
      <c r="JR28" s="182"/>
      <c r="JS28" s="182"/>
      <c r="JT28" s="182"/>
      <c r="JU28" s="182"/>
      <c r="JV28" s="182"/>
      <c r="JW28" s="182"/>
      <c r="JX28" s="182"/>
      <c r="JY28" s="182"/>
      <c r="JZ28" s="182"/>
      <c r="KA28" s="182"/>
      <c r="KB28" s="182"/>
      <c r="KC28" s="182"/>
      <c r="KD28" s="181">
        <v>0.2</v>
      </c>
      <c r="KE28" s="182"/>
      <c r="KF28" s="182">
        <v>0.2</v>
      </c>
      <c r="KG28" s="182"/>
      <c r="KH28" s="182"/>
      <c r="KI28" s="182"/>
      <c r="KJ28" s="182"/>
      <c r="KK28" s="182"/>
      <c r="KL28" s="182"/>
      <c r="KM28" s="182"/>
      <c r="KN28" s="182"/>
      <c r="KO28" s="182"/>
      <c r="KP28" s="182"/>
      <c r="KQ28" s="182"/>
      <c r="KR28" s="182"/>
      <c r="KS28" s="182"/>
      <c r="KT28" s="182"/>
      <c r="KU28" s="182"/>
      <c r="KV28" s="182"/>
      <c r="KW28" s="182"/>
      <c r="KX28" s="182"/>
      <c r="KY28" s="182"/>
      <c r="KZ28" s="182"/>
      <c r="LA28" s="182"/>
      <c r="LB28" s="182"/>
      <c r="LC28" s="182">
        <v>0.6</v>
      </c>
      <c r="LD28" s="182"/>
      <c r="LE28" s="182"/>
      <c r="LF28" s="182"/>
      <c r="LG28" s="182"/>
      <c r="LH28" s="182"/>
      <c r="LI28" s="182"/>
      <c r="LJ28" s="182"/>
      <c r="LK28" s="182"/>
      <c r="LL28" s="182"/>
      <c r="LM28" s="182"/>
      <c r="LN28" s="182"/>
      <c r="LO28" s="182"/>
      <c r="LP28" s="182"/>
      <c r="LQ28" s="182"/>
      <c r="LR28" s="182"/>
      <c r="LS28" s="182"/>
      <c r="LT28" s="182"/>
      <c r="LU28" s="182"/>
      <c r="LV28" s="182"/>
      <c r="LW28" s="182"/>
      <c r="LX28" s="182"/>
      <c r="LY28" s="182"/>
      <c r="LZ28" s="182"/>
      <c r="MA28" s="182"/>
      <c r="MB28" s="182"/>
      <c r="MC28" s="182"/>
      <c r="MD28" s="182"/>
      <c r="ME28" s="182"/>
      <c r="MF28" s="182"/>
      <c r="MG28" s="182"/>
      <c r="MH28" s="182"/>
      <c r="MI28" s="182"/>
      <c r="MJ28" s="182"/>
      <c r="MK28" s="182"/>
      <c r="ML28" s="182"/>
      <c r="MM28" s="181">
        <v>1</v>
      </c>
      <c r="MN28" s="182"/>
      <c r="MO28" s="183">
        <v>1.4</v>
      </c>
      <c r="MP28" s="181">
        <v>0.4</v>
      </c>
      <c r="MQ28" s="182"/>
      <c r="MR28" s="182"/>
      <c r="MS28" s="182"/>
      <c r="MT28" s="182">
        <v>0.2</v>
      </c>
      <c r="MU28" s="182"/>
      <c r="MV28" s="182">
        <v>0.4</v>
      </c>
      <c r="MW28" s="182"/>
      <c r="MX28" s="182"/>
      <c r="MY28" s="182"/>
      <c r="MZ28" s="182"/>
      <c r="NA28" s="181"/>
      <c r="NB28" s="182">
        <v>0.4</v>
      </c>
      <c r="NC28" s="182"/>
      <c r="ND28" s="182"/>
      <c r="NE28" s="182"/>
      <c r="NF28" s="182"/>
      <c r="NG28" s="182"/>
      <c r="NH28" s="182"/>
      <c r="NI28" s="182"/>
      <c r="NJ28" s="182"/>
      <c r="NK28" s="182"/>
      <c r="NL28" s="182"/>
      <c r="NM28" s="182"/>
      <c r="NN28" s="182"/>
      <c r="NO28" s="182"/>
      <c r="NP28" s="182"/>
      <c r="NQ28" s="182"/>
      <c r="NR28" s="182"/>
      <c r="NS28" s="182"/>
      <c r="NT28" s="182"/>
      <c r="NU28" s="182"/>
      <c r="NV28" s="182"/>
      <c r="NW28" s="182"/>
      <c r="NX28" s="182"/>
      <c r="NY28" s="182"/>
      <c r="NZ28" s="182"/>
      <c r="OA28" s="182"/>
      <c r="OB28" s="182"/>
      <c r="OC28" s="182">
        <v>0.2</v>
      </c>
      <c r="OD28" s="182">
        <v>0.4</v>
      </c>
      <c r="OE28" s="182"/>
      <c r="OF28" s="182"/>
      <c r="OG28" s="182"/>
      <c r="OH28" s="182"/>
      <c r="OI28" s="182"/>
      <c r="OJ28" s="182"/>
      <c r="OK28" s="182"/>
      <c r="OL28" s="181">
        <v>0.2</v>
      </c>
      <c r="OM28" s="182"/>
      <c r="ON28" s="182">
        <v>0.2</v>
      </c>
      <c r="OO28" s="182"/>
      <c r="OP28" s="182"/>
      <c r="OQ28" s="182"/>
      <c r="OR28" s="182"/>
      <c r="OS28" s="182"/>
      <c r="OT28" s="182"/>
      <c r="OU28" s="182"/>
      <c r="OV28" s="182"/>
      <c r="OW28" s="182"/>
      <c r="OX28" s="182"/>
      <c r="OY28" s="182"/>
      <c r="OZ28" s="182"/>
      <c r="PA28" s="182"/>
      <c r="PB28" s="182"/>
      <c r="PC28" s="182"/>
      <c r="PD28" s="182"/>
      <c r="PE28" s="182"/>
      <c r="PF28" s="182"/>
      <c r="PG28" s="182"/>
      <c r="PH28" s="182"/>
      <c r="PI28" s="182"/>
      <c r="PJ28" s="182"/>
      <c r="PK28" s="182"/>
      <c r="PL28" s="182"/>
      <c r="PM28" s="182"/>
      <c r="PN28" s="182"/>
      <c r="PO28" s="182"/>
      <c r="PP28" s="182"/>
      <c r="PQ28" s="182"/>
      <c r="PR28" s="182"/>
      <c r="PS28" s="182"/>
      <c r="PT28" s="182"/>
      <c r="PU28" s="182"/>
      <c r="PV28" s="182"/>
      <c r="PW28" s="182"/>
      <c r="PX28" s="182"/>
      <c r="PY28" s="182"/>
      <c r="PZ28" s="182"/>
      <c r="QA28" s="182"/>
      <c r="QB28" s="182"/>
      <c r="QC28" s="182"/>
      <c r="QD28" s="182"/>
      <c r="QE28" s="182"/>
      <c r="QF28" s="182"/>
      <c r="QG28" s="182"/>
      <c r="QH28" s="182"/>
      <c r="QI28" s="182"/>
      <c r="QJ28" s="182"/>
      <c r="QK28" s="182"/>
      <c r="QL28" s="182">
        <v>0.4</v>
      </c>
      <c r="QM28" s="182">
        <v>0.2</v>
      </c>
      <c r="QN28" s="182"/>
      <c r="QO28" s="182"/>
      <c r="QP28" s="182"/>
      <c r="QQ28" s="182"/>
      <c r="QR28" s="182"/>
      <c r="QS28" s="182"/>
      <c r="QT28" s="182"/>
      <c r="QU28" s="182"/>
      <c r="QV28" s="182"/>
      <c r="QW28" s="182"/>
      <c r="QX28" s="182"/>
      <c r="QY28" s="182"/>
      <c r="QZ28" s="182"/>
      <c r="RA28" s="182"/>
      <c r="RB28" s="182"/>
      <c r="RC28" s="182"/>
      <c r="RD28" s="182"/>
      <c r="RE28" s="182"/>
      <c r="RF28" s="181">
        <v>1</v>
      </c>
      <c r="RG28" s="182"/>
      <c r="RH28" s="181"/>
      <c r="RI28" s="182"/>
      <c r="RJ28" s="182"/>
      <c r="RK28" s="181"/>
      <c r="RL28" s="182">
        <v>0.2</v>
      </c>
      <c r="RM28" s="182">
        <v>0.6</v>
      </c>
      <c r="RN28" s="182">
        <v>0.2</v>
      </c>
      <c r="RO28" s="182"/>
      <c r="RP28" s="182"/>
      <c r="RQ28" s="182"/>
      <c r="RR28" s="182"/>
      <c r="RS28" s="182"/>
      <c r="RT28" s="182"/>
      <c r="RU28" s="181">
        <v>1</v>
      </c>
      <c r="RV28" s="182"/>
      <c r="RW28" s="182"/>
      <c r="RX28" s="182"/>
      <c r="RY28" s="181">
        <v>1</v>
      </c>
      <c r="RZ28" s="182"/>
      <c r="SA28" s="182"/>
      <c r="SB28" s="182"/>
      <c r="SC28" s="182"/>
      <c r="SD28" s="181"/>
      <c r="SE28" s="182">
        <v>1</v>
      </c>
      <c r="SF28" s="182"/>
      <c r="SG28" s="182"/>
      <c r="SH28" s="182"/>
      <c r="SI28" s="181"/>
      <c r="SJ28" s="182"/>
      <c r="SK28" s="182"/>
      <c r="SL28" s="182"/>
      <c r="SM28" s="182"/>
      <c r="SN28" s="181"/>
      <c r="SO28" s="182"/>
      <c r="SP28" s="182"/>
      <c r="SQ28" s="182"/>
      <c r="SR28" s="182"/>
      <c r="SS28" s="182"/>
      <c r="ST28" s="182"/>
      <c r="SU28" s="182"/>
      <c r="SV28" s="182"/>
      <c r="SW28" s="182"/>
      <c r="SX28" s="182"/>
      <c r="SY28" s="182"/>
      <c r="SZ28" s="182"/>
      <c r="TA28" s="181"/>
      <c r="TB28" s="182"/>
      <c r="TC28" s="182"/>
      <c r="TD28" s="182"/>
      <c r="TE28" s="182"/>
      <c r="TF28" s="182"/>
      <c r="TG28" s="182"/>
      <c r="TH28" s="182"/>
      <c r="TI28" s="182"/>
      <c r="TJ28" s="182"/>
      <c r="TK28" s="182"/>
      <c r="TL28" s="182"/>
      <c r="TM28" s="182"/>
      <c r="TN28" s="182"/>
      <c r="TO28" s="182"/>
      <c r="TP28" s="182"/>
      <c r="TQ28" s="182"/>
      <c r="TR28" s="182"/>
      <c r="TS28" s="182"/>
      <c r="TT28" s="181"/>
      <c r="TU28" s="182"/>
      <c r="TV28" s="182"/>
      <c r="TW28" s="182"/>
      <c r="TX28" s="182"/>
      <c r="TY28" s="182"/>
      <c r="TZ28" s="181"/>
      <c r="UA28" s="182"/>
      <c r="UB28" s="182"/>
      <c r="UC28" s="182"/>
      <c r="UD28" s="182"/>
      <c r="UE28" s="182"/>
      <c r="UF28" s="182"/>
      <c r="UG28" s="182"/>
      <c r="UH28" s="182"/>
      <c r="UI28" s="182"/>
      <c r="UJ28" s="182"/>
      <c r="UK28" s="182"/>
      <c r="UL28" s="182"/>
      <c r="UM28" s="182"/>
      <c r="UN28" s="182"/>
      <c r="UO28" s="182"/>
      <c r="UP28" s="182"/>
      <c r="UQ28" s="182"/>
      <c r="UR28" s="182"/>
      <c r="US28" s="182"/>
      <c r="UT28" s="182"/>
      <c r="UU28" s="181"/>
      <c r="UV28" s="182"/>
      <c r="UW28" s="182"/>
      <c r="UX28" s="182"/>
      <c r="UY28" s="182"/>
      <c r="UZ28" s="182"/>
      <c r="VA28" s="182"/>
      <c r="VB28" s="182"/>
      <c r="VC28" s="182"/>
      <c r="VD28" s="182"/>
      <c r="VE28" s="182"/>
      <c r="VF28" s="182"/>
      <c r="VG28" s="182"/>
      <c r="VH28" s="182"/>
      <c r="VI28" s="182"/>
      <c r="VJ28" s="182"/>
      <c r="VK28" s="182"/>
      <c r="VL28" s="182"/>
      <c r="VM28" s="182"/>
      <c r="VN28" s="182"/>
      <c r="VO28" s="182"/>
      <c r="VP28" s="182"/>
      <c r="VQ28" s="182"/>
      <c r="VR28" s="182"/>
      <c r="VS28" s="182"/>
      <c r="VT28" s="182"/>
      <c r="VU28" s="182"/>
      <c r="VV28" s="182"/>
      <c r="VW28" s="182"/>
      <c r="VX28" s="182"/>
      <c r="VY28" s="182"/>
      <c r="VZ28" s="182"/>
      <c r="WA28" s="182"/>
      <c r="WB28" s="182"/>
      <c r="WC28" s="182"/>
      <c r="WD28" s="182"/>
      <c r="WE28" s="182"/>
      <c r="WF28" s="181"/>
      <c r="WG28" s="182">
        <v>1</v>
      </c>
      <c r="WH28" s="182"/>
      <c r="WI28" s="181"/>
      <c r="WJ28" s="182"/>
      <c r="WK28" s="182"/>
      <c r="WL28" s="182"/>
      <c r="WM28" s="182"/>
      <c r="WN28" s="182"/>
      <c r="WO28" s="181">
        <v>0.4</v>
      </c>
      <c r="WP28" s="182"/>
      <c r="WQ28" s="182"/>
      <c r="WR28" s="182"/>
      <c r="WS28" s="182"/>
      <c r="WT28" s="182">
        <v>0.2</v>
      </c>
      <c r="WU28" s="182"/>
      <c r="WV28" s="182"/>
      <c r="WW28" s="182"/>
      <c r="WX28" s="182"/>
      <c r="WY28" s="182"/>
      <c r="WZ28" s="182"/>
      <c r="XA28" s="182">
        <v>1</v>
      </c>
      <c r="XB28" s="182">
        <v>1</v>
      </c>
      <c r="XC28" s="182"/>
      <c r="XD28" s="182">
        <v>0.2</v>
      </c>
      <c r="XE28" s="182"/>
      <c r="XF28" s="182"/>
      <c r="XG28" s="182"/>
      <c r="XH28" s="182"/>
      <c r="XI28" s="182"/>
      <c r="XJ28" s="182"/>
      <c r="XK28" s="182"/>
      <c r="XL28" s="182"/>
      <c r="XM28" s="182"/>
      <c r="XN28" s="181">
        <v>0.6</v>
      </c>
      <c r="XO28" s="182">
        <v>0.4</v>
      </c>
      <c r="XP28" s="182"/>
      <c r="XQ28" s="182"/>
      <c r="XR28" s="182"/>
      <c r="XS28" s="182"/>
      <c r="XT28" s="182"/>
      <c r="XU28" s="182"/>
      <c r="XV28" s="182"/>
      <c r="XW28" s="182"/>
      <c r="XX28" s="182">
        <v>1</v>
      </c>
      <c r="XY28" s="182">
        <v>0.4</v>
      </c>
      <c r="XZ28" s="182">
        <v>0.2</v>
      </c>
      <c r="YA28" s="182">
        <v>0.2</v>
      </c>
      <c r="YB28" s="182"/>
      <c r="YC28" s="182"/>
      <c r="YD28" s="182"/>
      <c r="YE28" s="181"/>
      <c r="YF28" s="182"/>
      <c r="YG28" s="182">
        <v>1</v>
      </c>
      <c r="YH28" s="182"/>
      <c r="YI28" s="181"/>
      <c r="YJ28" s="182"/>
      <c r="YK28" s="182"/>
      <c r="YL28" s="182"/>
      <c r="YM28" s="182"/>
      <c r="YN28" s="182"/>
      <c r="YO28" s="182"/>
      <c r="YP28" s="182"/>
      <c r="YQ28" s="182"/>
      <c r="YR28" s="182"/>
      <c r="YS28" s="182"/>
      <c r="YT28" s="181"/>
      <c r="YU28" s="182"/>
      <c r="YV28" s="182"/>
      <c r="YW28" s="182"/>
      <c r="YX28" s="182">
        <v>1</v>
      </c>
      <c r="YY28" s="182"/>
      <c r="YZ28" s="181"/>
      <c r="ZA28" s="182"/>
      <c r="ZB28" s="182">
        <v>1</v>
      </c>
      <c r="ZC28" s="181">
        <v>0.2</v>
      </c>
      <c r="ZD28" s="182">
        <v>1</v>
      </c>
      <c r="ZE28" s="182">
        <v>0.8</v>
      </c>
      <c r="ZF28" s="182">
        <v>0.2</v>
      </c>
      <c r="ZG28" s="182"/>
      <c r="ZH28" s="181">
        <v>1</v>
      </c>
      <c r="ZI28" s="182">
        <v>1</v>
      </c>
      <c r="ZJ28" s="182"/>
      <c r="ZK28" s="182"/>
      <c r="ZL28" s="182"/>
      <c r="ZM28" s="182"/>
      <c r="ZN28" s="182">
        <v>0.8</v>
      </c>
      <c r="ZO28" s="182"/>
      <c r="ZP28" s="181"/>
      <c r="ZQ28" s="182"/>
      <c r="ZR28" s="182">
        <v>1</v>
      </c>
      <c r="ZS28" s="181"/>
      <c r="ZT28" s="182">
        <v>0.4</v>
      </c>
      <c r="ZU28" s="182">
        <v>0.4</v>
      </c>
      <c r="ZV28" s="182">
        <v>0.4</v>
      </c>
      <c r="ZW28" s="182"/>
      <c r="ZX28" s="182"/>
      <c r="ZY28" s="182"/>
      <c r="ZZ28" s="182"/>
      <c r="AAA28" s="182"/>
      <c r="AAB28" s="182"/>
      <c r="AAC28" s="182"/>
      <c r="AAD28" s="182">
        <v>0.2</v>
      </c>
      <c r="AAE28" s="182">
        <v>0.6</v>
      </c>
      <c r="AAF28" s="182"/>
      <c r="AAG28" s="182">
        <v>0.4</v>
      </c>
      <c r="AAH28" s="182"/>
      <c r="AAI28" s="182"/>
      <c r="AAJ28" s="182">
        <v>0.6</v>
      </c>
      <c r="AAK28" s="182"/>
      <c r="AAL28" s="182"/>
      <c r="AAM28" s="182"/>
      <c r="AAN28" s="182"/>
      <c r="AAO28" s="181"/>
      <c r="AAP28" s="182"/>
      <c r="AAQ28" s="182"/>
      <c r="AAR28" s="182"/>
      <c r="AAS28" s="182">
        <v>1</v>
      </c>
      <c r="AAT28" s="182"/>
      <c r="AAU28" s="181">
        <v>0.2</v>
      </c>
      <c r="AAV28" s="182">
        <v>0.8</v>
      </c>
      <c r="AAW28" s="182"/>
      <c r="AAX28" s="182"/>
      <c r="AAY28" s="182"/>
      <c r="AAZ28" s="182"/>
      <c r="ABA28" s="182"/>
      <c r="ABB28" s="181"/>
      <c r="ABC28" s="182">
        <v>0.2</v>
      </c>
      <c r="ABD28" s="182">
        <v>0.8</v>
      </c>
      <c r="ABE28" s="182"/>
      <c r="ABF28" s="182"/>
      <c r="ABG28" s="182"/>
      <c r="ABH28" s="181">
        <v>0.2</v>
      </c>
      <c r="ABI28" s="182">
        <v>0.8</v>
      </c>
      <c r="ABJ28" s="182"/>
      <c r="ABK28" s="182"/>
      <c r="ABL28" s="182"/>
      <c r="ABM28" s="182"/>
      <c r="ABN28" s="181">
        <v>1</v>
      </c>
      <c r="ABO28" s="182"/>
      <c r="ABP28" s="182"/>
      <c r="ABQ28" s="181"/>
      <c r="ABR28" s="182">
        <v>0.6</v>
      </c>
      <c r="ABS28" s="182"/>
      <c r="ABT28" s="182">
        <v>0.4</v>
      </c>
      <c r="ABU28" s="182"/>
      <c r="ABV28" s="182">
        <v>0.6</v>
      </c>
      <c r="ABW28" s="182">
        <v>0.2</v>
      </c>
      <c r="ABX28" s="182"/>
      <c r="ABY28" s="182"/>
      <c r="ABZ28" s="182"/>
      <c r="ACA28" s="181"/>
      <c r="ACB28" s="182"/>
      <c r="ACC28" s="182">
        <v>1</v>
      </c>
      <c r="ACD28" s="181"/>
      <c r="ACE28" s="182"/>
      <c r="ACF28" s="182"/>
      <c r="ACG28" s="182">
        <v>1</v>
      </c>
      <c r="ACH28" s="182"/>
      <c r="ACI28" s="181"/>
      <c r="ACJ28" s="182">
        <v>1</v>
      </c>
      <c r="ACK28" s="182"/>
      <c r="ACL28" s="181">
        <v>1</v>
      </c>
      <c r="ACM28" s="182"/>
      <c r="ACN28" s="182"/>
      <c r="ACO28" s="182"/>
      <c r="ACP28" s="182"/>
      <c r="ACQ28" s="181">
        <v>1</v>
      </c>
      <c r="ACR28" s="182"/>
      <c r="ACS28" s="182"/>
      <c r="ACT28" s="182"/>
      <c r="ACU28" s="181">
        <v>0.6</v>
      </c>
      <c r="ACV28" s="182"/>
      <c r="ACW28" s="182"/>
      <c r="ACX28" s="182"/>
      <c r="ACY28" s="182"/>
      <c r="ACZ28" s="182"/>
      <c r="ADA28" s="182"/>
      <c r="ADB28" s="182">
        <v>0.4</v>
      </c>
      <c r="ADC28" s="182"/>
      <c r="ADD28" s="182"/>
      <c r="ADE28" s="182"/>
      <c r="ADF28" s="181"/>
      <c r="ADG28" s="182"/>
      <c r="ADH28" s="182"/>
      <c r="ADI28" s="181">
        <v>1</v>
      </c>
      <c r="ADJ28" s="182">
        <v>1</v>
      </c>
      <c r="ADK28" s="182">
        <v>0.6</v>
      </c>
      <c r="ADL28" s="182">
        <v>1</v>
      </c>
      <c r="ADM28" s="182">
        <v>1</v>
      </c>
      <c r="ADN28" s="182">
        <v>0.2</v>
      </c>
      <c r="ADO28" s="182"/>
      <c r="ADP28" s="182"/>
      <c r="ADQ28" s="182"/>
      <c r="ADR28" s="182"/>
      <c r="ADS28" s="182"/>
      <c r="ADT28" s="181"/>
      <c r="ADU28" s="182"/>
      <c r="ADV28" s="182"/>
      <c r="ADW28" s="181"/>
      <c r="ADX28" s="182"/>
      <c r="ADY28" s="182"/>
      <c r="ADZ28" s="182">
        <v>0.8</v>
      </c>
      <c r="AEA28" s="182">
        <v>0.2</v>
      </c>
      <c r="AEB28" s="182"/>
      <c r="AEC28" s="181">
        <v>1</v>
      </c>
      <c r="AED28" s="182">
        <v>1</v>
      </c>
      <c r="AEE28" s="182">
        <v>1</v>
      </c>
      <c r="AEF28" s="182"/>
      <c r="AEG28" s="182"/>
      <c r="AEH28" s="182"/>
      <c r="AEI28" s="182"/>
      <c r="AEJ28" s="182"/>
      <c r="AEK28" s="181">
        <v>0.8</v>
      </c>
      <c r="AEL28" s="182"/>
      <c r="AEM28" s="182">
        <v>0.2</v>
      </c>
      <c r="AEN28" s="183"/>
      <c r="AEO28" s="181"/>
      <c r="AEP28" s="182"/>
      <c r="AEQ28" s="182"/>
      <c r="AER28" s="182"/>
      <c r="AES28" s="182"/>
      <c r="AET28" s="182"/>
      <c r="AEU28" s="182"/>
      <c r="AEV28" s="181">
        <v>1</v>
      </c>
      <c r="AEW28" s="182"/>
      <c r="AEX28" s="182"/>
      <c r="AEY28" s="183"/>
      <c r="AEZ28" s="181">
        <v>1</v>
      </c>
      <c r="AFA28" s="182"/>
      <c r="AFB28" s="182"/>
      <c r="AFC28" s="181"/>
      <c r="AFD28" s="182"/>
      <c r="AFE28" s="182"/>
      <c r="AFF28" s="182"/>
      <c r="AFG28" s="181"/>
      <c r="AFH28" s="182"/>
      <c r="AFI28" s="182"/>
      <c r="AFJ28" s="182"/>
      <c r="AFK28" s="182"/>
      <c r="AFL28" s="182"/>
      <c r="AFM28" s="181"/>
      <c r="AFN28" s="182"/>
      <c r="AFO28" s="182"/>
      <c r="AFP28" s="181">
        <v>0.6</v>
      </c>
      <c r="AFQ28" s="182"/>
      <c r="AFR28" s="182">
        <v>0.4</v>
      </c>
      <c r="AFS28" s="181">
        <v>1</v>
      </c>
      <c r="AFT28" s="182"/>
      <c r="AFU28" s="181"/>
      <c r="AFV28" s="182">
        <v>1</v>
      </c>
      <c r="AFW28" s="182"/>
      <c r="AFX28" s="183">
        <v>30</v>
      </c>
      <c r="AFY28" s="181"/>
      <c r="AFZ28" s="182"/>
      <c r="AGA28" s="182"/>
      <c r="AGB28" s="182"/>
      <c r="AGC28" s="182">
        <v>1</v>
      </c>
      <c r="AGD28" s="181"/>
      <c r="AGE28" s="182"/>
      <c r="AGF28" s="182"/>
      <c r="AGG28" s="182"/>
      <c r="AGH28" s="182"/>
      <c r="AGI28" s="182"/>
      <c r="AGJ28" s="182">
        <v>1</v>
      </c>
      <c r="AGK28" s="181"/>
      <c r="AGL28" s="182"/>
      <c r="AGM28" s="182"/>
      <c r="AGN28" s="182"/>
      <c r="AGO28" s="182">
        <v>1</v>
      </c>
      <c r="AGP28" s="181"/>
      <c r="AGQ28" s="182">
        <v>1</v>
      </c>
      <c r="AGR28" s="181">
        <v>0.2</v>
      </c>
      <c r="AGS28" s="182"/>
      <c r="AGT28" s="182">
        <v>1</v>
      </c>
      <c r="AGU28" s="182">
        <v>0.4</v>
      </c>
      <c r="AGV28" s="182">
        <v>1</v>
      </c>
      <c r="AGW28" s="182">
        <v>0.4</v>
      </c>
      <c r="AGX28" s="182"/>
      <c r="AGY28" s="182"/>
      <c r="AGZ28" s="182"/>
      <c r="AHA28" s="182"/>
      <c r="AHB28" s="182"/>
      <c r="AHC28" s="182"/>
      <c r="AHD28" s="182"/>
      <c r="AHE28" s="182"/>
      <c r="AHF28" s="182"/>
      <c r="AHG28" s="182"/>
      <c r="AHH28" s="181"/>
      <c r="AHI28" s="182">
        <v>1</v>
      </c>
      <c r="AHJ28" s="182">
        <v>0.8</v>
      </c>
      <c r="AHK28" s="182">
        <v>0.8</v>
      </c>
      <c r="AHL28" s="182"/>
      <c r="AHM28" s="182"/>
      <c r="AHN28" s="182"/>
      <c r="AHO28" s="182">
        <v>0.4</v>
      </c>
      <c r="AHP28" s="182"/>
      <c r="AHQ28" s="182"/>
      <c r="AHR28" s="182"/>
      <c r="AHS28" s="182"/>
      <c r="AHT28" s="182"/>
      <c r="AHU28" s="182"/>
      <c r="AHV28" s="182"/>
      <c r="AHW28" s="182"/>
      <c r="AHX28" s="182"/>
      <c r="AHY28" s="182"/>
      <c r="AHZ28" s="182"/>
      <c r="AIA28" s="182"/>
      <c r="AIB28" s="182"/>
      <c r="AIC28" s="182"/>
      <c r="AID28" s="181"/>
      <c r="AIE28" s="182">
        <v>1</v>
      </c>
      <c r="AIF28" s="182"/>
      <c r="AIG28" s="181"/>
      <c r="AIH28" s="182">
        <v>1</v>
      </c>
      <c r="AII28" s="182">
        <v>0.6</v>
      </c>
      <c r="AIJ28" s="182">
        <v>0.6</v>
      </c>
      <c r="AIK28" s="182"/>
      <c r="AIL28" s="182"/>
      <c r="AIM28" s="182"/>
      <c r="AIN28" s="182"/>
      <c r="AIO28" s="182"/>
      <c r="AIP28" s="182"/>
      <c r="AIQ28" s="182"/>
      <c r="AIR28" s="182"/>
      <c r="AIS28" s="182"/>
      <c r="AIT28" s="182"/>
      <c r="AIU28" s="182"/>
      <c r="AIV28" s="182"/>
      <c r="AIW28" s="182"/>
      <c r="AIX28" s="182"/>
      <c r="AIY28" s="182"/>
      <c r="AIZ28" s="181">
        <v>1</v>
      </c>
      <c r="AJA28" s="182">
        <v>1</v>
      </c>
      <c r="AJB28" s="182"/>
      <c r="AJC28" s="182"/>
      <c r="AJD28" s="182"/>
      <c r="AJE28" s="182"/>
      <c r="AJF28" s="182">
        <v>0.6</v>
      </c>
      <c r="AJG28" s="182"/>
      <c r="AJH28" s="181">
        <v>0.4</v>
      </c>
      <c r="AJI28" s="182">
        <v>0.6</v>
      </c>
      <c r="AJJ28" s="182"/>
      <c r="AJK28" s="181">
        <v>1</v>
      </c>
      <c r="AJL28" s="182"/>
      <c r="AJM28" s="182"/>
      <c r="AJN28" s="182"/>
      <c r="AJO28" s="182"/>
      <c r="AJP28" s="182"/>
      <c r="AJQ28" s="182"/>
      <c r="AJR28" s="182"/>
      <c r="AJS28" s="181"/>
      <c r="AJT28" s="182">
        <v>1</v>
      </c>
      <c r="AJU28" s="182"/>
      <c r="AJV28" s="182"/>
      <c r="AJW28" s="182"/>
      <c r="AJX28" s="182"/>
      <c r="AJY28" s="182"/>
      <c r="AJZ28" s="183">
        <v>0</v>
      </c>
      <c r="AKA28" s="181">
        <v>0.8</v>
      </c>
      <c r="AKB28" s="182">
        <v>0.2</v>
      </c>
      <c r="AKC28" s="182"/>
      <c r="AKD28" s="181"/>
      <c r="AKE28" s="182">
        <v>1</v>
      </c>
      <c r="AKF28" s="182"/>
      <c r="AKG28" s="182"/>
      <c r="AKH28" s="181">
        <v>1</v>
      </c>
      <c r="AKI28" s="182"/>
      <c r="AKJ28" s="182"/>
      <c r="AKK28" s="181"/>
      <c r="AKL28" s="182"/>
      <c r="AKM28" s="182"/>
      <c r="AKN28" s="182"/>
      <c r="AKO28" s="182"/>
      <c r="AKP28" s="182"/>
      <c r="AKQ28" s="183"/>
      <c r="AKR28" s="181"/>
      <c r="AKS28" s="182"/>
      <c r="AKT28" s="182"/>
      <c r="AKU28" s="182"/>
      <c r="AKV28" s="182"/>
      <c r="AKW28" s="181"/>
      <c r="AKX28" s="182">
        <v>1</v>
      </c>
      <c r="AKY28" s="182"/>
      <c r="AKZ28" s="182"/>
      <c r="ALA28" s="181"/>
      <c r="ALB28" s="182"/>
      <c r="ALC28" s="182">
        <v>1</v>
      </c>
      <c r="ALD28" s="182"/>
      <c r="ALE28" s="182"/>
      <c r="ALF28" s="181"/>
      <c r="ALG28" s="182"/>
      <c r="ALH28" s="182">
        <v>1</v>
      </c>
      <c r="ALI28" s="182"/>
      <c r="ALJ28" s="182"/>
      <c r="ALK28" s="182"/>
      <c r="ALL28" s="181"/>
      <c r="ALM28" s="182"/>
      <c r="ALN28" s="182"/>
      <c r="ALO28" s="181">
        <v>0.8</v>
      </c>
      <c r="ALP28" s="182">
        <v>0.2</v>
      </c>
      <c r="ALQ28" s="182"/>
      <c r="ALR28" s="181">
        <v>1</v>
      </c>
      <c r="ALS28" s="182"/>
      <c r="ALT28" s="182"/>
      <c r="ALU28" s="181"/>
      <c r="ALV28" s="182">
        <v>1</v>
      </c>
      <c r="ALW28" s="182"/>
      <c r="ALX28" s="181">
        <v>1</v>
      </c>
      <c r="ALY28" s="182"/>
      <c r="ALZ28" s="182"/>
      <c r="AMA28" s="182"/>
      <c r="AMB28" s="182"/>
      <c r="AMC28" s="182"/>
      <c r="AMD28" s="182"/>
      <c r="AME28" s="181">
        <v>1</v>
      </c>
      <c r="AMF28" s="182"/>
      <c r="AMG28" s="182"/>
      <c r="AMH28" s="182"/>
      <c r="AMI28" s="182"/>
      <c r="AMJ28" s="182"/>
      <c r="AMK28" s="181">
        <v>1</v>
      </c>
      <c r="AML28" s="182"/>
      <c r="AMM28" s="182"/>
      <c r="AMN28" s="181">
        <v>1</v>
      </c>
      <c r="AMO28" s="182"/>
      <c r="AMP28" s="182">
        <v>1</v>
      </c>
      <c r="AMQ28" s="182"/>
      <c r="AMR28" s="182"/>
      <c r="AMS28" s="182"/>
      <c r="AMT28" s="182"/>
      <c r="AMU28" s="182"/>
      <c r="AMV28" s="182"/>
      <c r="AMW28" s="182"/>
      <c r="AMX28" s="182"/>
      <c r="AMY28" s="182"/>
      <c r="AMZ28" s="182"/>
      <c r="ANA28" s="181">
        <v>1</v>
      </c>
      <c r="ANB28" s="182"/>
      <c r="ANC28" s="182"/>
      <c r="AND28" s="182"/>
      <c r="ANE28" s="183">
        <v>24</v>
      </c>
      <c r="ANF28" s="181"/>
      <c r="ANG28" s="182"/>
      <c r="ANH28" s="182"/>
      <c r="ANI28" s="182"/>
      <c r="ANJ28" s="182"/>
      <c r="ANK28" s="182"/>
      <c r="ANL28" s="182"/>
      <c r="ANM28" s="182"/>
      <c r="ANN28" s="182"/>
      <c r="ANO28" s="182"/>
      <c r="ANP28" s="182"/>
      <c r="ANQ28" s="182"/>
      <c r="ANR28" s="182"/>
      <c r="ANS28" s="182"/>
      <c r="ANT28" s="182"/>
      <c r="ANU28" s="182"/>
      <c r="ANV28" s="182"/>
      <c r="ANW28" s="182"/>
      <c r="ANX28" s="182"/>
      <c r="ANY28" s="182"/>
      <c r="ANZ28" s="182"/>
      <c r="AOA28" s="182"/>
      <c r="AOB28" s="182"/>
      <c r="AOC28" s="182"/>
      <c r="AOD28" s="182"/>
      <c r="AOE28" s="182"/>
      <c r="AOF28" s="182"/>
      <c r="AOG28" s="182"/>
      <c r="AOH28" s="182"/>
      <c r="AOI28" s="182"/>
      <c r="AOJ28" s="182"/>
      <c r="AOK28" s="182"/>
      <c r="AOL28" s="182"/>
      <c r="AOM28" s="182"/>
      <c r="AON28" s="182"/>
      <c r="AOO28" s="182"/>
      <c r="AOP28" s="182"/>
      <c r="AOQ28" s="182"/>
      <c r="AOR28" s="182"/>
      <c r="AOS28" s="182"/>
      <c r="AOT28" s="182"/>
      <c r="AOU28" s="182"/>
      <c r="AOV28" s="182"/>
      <c r="AOW28" s="182"/>
      <c r="AOX28" s="182"/>
      <c r="AOY28" s="182"/>
      <c r="AOZ28" s="182"/>
      <c r="APA28" s="182"/>
      <c r="APB28" s="182">
        <v>1</v>
      </c>
      <c r="APC28" s="182"/>
      <c r="APD28" s="182"/>
      <c r="APE28" s="182"/>
      <c r="APF28" s="182"/>
      <c r="APG28" s="182"/>
      <c r="APH28" s="182"/>
      <c r="API28" s="182"/>
      <c r="APJ28" s="182"/>
      <c r="APK28" s="182"/>
      <c r="APL28" s="182"/>
      <c r="APM28" s="182"/>
      <c r="APN28" s="182"/>
      <c r="APO28" s="182"/>
      <c r="APP28" s="182"/>
      <c r="APQ28" s="182"/>
      <c r="APR28" s="182"/>
      <c r="APS28" s="182"/>
      <c r="APT28" s="182"/>
      <c r="APU28" s="182"/>
      <c r="APV28" s="182"/>
      <c r="APW28" s="182"/>
      <c r="APX28" s="182"/>
      <c r="APY28" s="182"/>
      <c r="APZ28" s="182"/>
      <c r="AQA28" s="182"/>
      <c r="AQB28" s="181">
        <v>1</v>
      </c>
      <c r="AQC28" s="182">
        <v>1</v>
      </c>
      <c r="AQD28" s="182">
        <v>1</v>
      </c>
      <c r="AQE28" s="182"/>
      <c r="AQF28" s="182"/>
      <c r="AQG28" s="181">
        <v>1</v>
      </c>
      <c r="AQH28" s="182"/>
      <c r="AQI28" s="182"/>
      <c r="AQJ28" s="183">
        <v>42</v>
      </c>
      <c r="AQK28" s="181"/>
      <c r="AQL28" s="182"/>
      <c r="AQM28" s="182"/>
      <c r="AQN28" s="182"/>
      <c r="AQO28" s="182"/>
      <c r="AQP28" s="182"/>
      <c r="AQQ28" s="182"/>
      <c r="AQR28" s="182"/>
      <c r="AQS28" s="182"/>
      <c r="AQT28" s="182"/>
      <c r="AQU28" s="182"/>
      <c r="AQV28" s="182"/>
      <c r="AQW28" s="182"/>
      <c r="AQX28" s="182"/>
      <c r="AQY28" s="182"/>
      <c r="AQZ28" s="182"/>
      <c r="ARA28" s="182"/>
      <c r="ARB28" s="182"/>
      <c r="ARC28" s="182"/>
      <c r="ARD28" s="182"/>
      <c r="ARE28" s="182"/>
      <c r="ARF28" s="182">
        <v>1</v>
      </c>
      <c r="ARG28" s="182"/>
      <c r="ARH28" s="182"/>
      <c r="ARI28" s="182"/>
      <c r="ARJ28" s="182"/>
      <c r="ARK28" s="182"/>
      <c r="ARL28" s="182"/>
      <c r="ARM28" s="182"/>
      <c r="ARN28" s="182"/>
      <c r="ARO28" s="182"/>
      <c r="ARP28" s="182"/>
      <c r="ARQ28" s="182"/>
      <c r="ARR28" s="182"/>
      <c r="ARS28" s="182"/>
      <c r="ART28" s="182"/>
      <c r="ARU28" s="182"/>
      <c r="ARV28" s="182"/>
      <c r="ARW28" s="182"/>
      <c r="ARX28" s="182"/>
      <c r="ARY28" s="182"/>
      <c r="ARZ28" s="182"/>
      <c r="ASA28" s="182"/>
      <c r="ASB28" s="182"/>
      <c r="ASC28" s="182"/>
      <c r="ASD28" s="182"/>
      <c r="ASE28" s="182"/>
      <c r="ASF28" s="182"/>
      <c r="ASG28" s="182"/>
      <c r="ASH28" s="182"/>
      <c r="ASI28" s="182"/>
      <c r="ASJ28" s="182"/>
      <c r="ASK28" s="182"/>
      <c r="ASL28" s="182"/>
      <c r="ASM28" s="182"/>
      <c r="ASN28" s="182"/>
      <c r="ASO28" s="182"/>
      <c r="ASP28" s="182"/>
      <c r="ASQ28" s="182"/>
      <c r="ASR28" s="182"/>
      <c r="ASS28" s="182"/>
      <c r="AST28" s="182"/>
      <c r="ASU28" s="181">
        <v>1</v>
      </c>
      <c r="ASV28" s="182">
        <v>1</v>
      </c>
      <c r="ASW28" s="182">
        <v>1</v>
      </c>
      <c r="ASX28" s="182">
        <v>1</v>
      </c>
      <c r="ASY28" s="182"/>
      <c r="ASZ28" s="181"/>
      <c r="ATA28" s="182">
        <v>1</v>
      </c>
      <c r="ATB28" s="182"/>
      <c r="ATC28" s="182"/>
      <c r="ATD28" s="182"/>
      <c r="ATE28" s="181"/>
      <c r="ATF28" s="182"/>
      <c r="ATG28" s="182"/>
      <c r="ATH28" s="182"/>
      <c r="ATI28" s="182"/>
      <c r="ATJ28" s="182"/>
      <c r="ATK28" s="182"/>
      <c r="ATL28" s="182"/>
      <c r="ATM28" s="182"/>
      <c r="ATN28" s="182"/>
      <c r="ATO28" s="182"/>
      <c r="ATP28" s="182"/>
      <c r="ATQ28" s="182">
        <v>1</v>
      </c>
      <c r="ATR28" s="182"/>
      <c r="ATS28" s="182"/>
      <c r="ATT28" s="182"/>
      <c r="ATU28" s="182"/>
      <c r="ATV28" s="181">
        <v>1</v>
      </c>
      <c r="ATW28" s="182"/>
      <c r="ATX28" s="182"/>
      <c r="ATY28" s="181"/>
      <c r="ATZ28" s="182"/>
      <c r="AUA28" s="182"/>
      <c r="AUB28" s="181"/>
      <c r="AUC28" s="182">
        <v>1</v>
      </c>
      <c r="AUD28" s="182"/>
      <c r="AUE28" s="181">
        <v>1</v>
      </c>
      <c r="AUF28" s="182"/>
      <c r="AUG28" s="182"/>
      <c r="AUH28" s="181"/>
      <c r="AUI28" s="182"/>
      <c r="AUJ28" s="182"/>
      <c r="AUK28" s="182"/>
      <c r="AUL28" s="182"/>
      <c r="AUM28" s="182"/>
      <c r="AUN28" s="182">
        <v>1</v>
      </c>
      <c r="AUO28" s="181"/>
      <c r="AUP28" s="182">
        <v>1</v>
      </c>
      <c r="AUQ28" s="182"/>
      <c r="AUR28" s="181"/>
      <c r="AUS28" s="182">
        <v>1</v>
      </c>
      <c r="AUT28" s="181"/>
      <c r="AUU28" s="182">
        <v>1</v>
      </c>
      <c r="AUV28" s="182"/>
      <c r="AUW28" s="183">
        <v>2</v>
      </c>
      <c r="AUX28" s="183">
        <v>16.8</v>
      </c>
      <c r="AUY28" s="181"/>
      <c r="AUZ28" s="182">
        <v>1</v>
      </c>
      <c r="AVA28" s="182"/>
      <c r="AVB28" s="181"/>
      <c r="AVC28" s="182">
        <v>1</v>
      </c>
      <c r="AVD28" s="182"/>
      <c r="AVE28" s="183">
        <v>4.2</v>
      </c>
      <c r="AVF28" s="183">
        <v>39</v>
      </c>
      <c r="AVG28" s="181"/>
      <c r="AVH28" s="182">
        <v>1</v>
      </c>
      <c r="AVI28" s="182"/>
      <c r="AVJ28" s="183">
        <v>2.4</v>
      </c>
      <c r="AVK28" s="181"/>
      <c r="AVL28" s="182"/>
      <c r="AVM28" s="182"/>
      <c r="AVN28" s="182"/>
      <c r="AVO28" s="182"/>
      <c r="AVP28" s="182"/>
      <c r="AVQ28" s="182"/>
      <c r="AVR28" s="182"/>
      <c r="AVS28" s="182"/>
      <c r="AVT28" s="182">
        <v>1</v>
      </c>
      <c r="AVU28" s="183">
        <v>0</v>
      </c>
      <c r="AVV28" s="183">
        <v>0</v>
      </c>
      <c r="AVW28" s="181"/>
      <c r="AVX28" s="182"/>
      <c r="AVY28" s="182"/>
      <c r="AVZ28" s="182"/>
      <c r="AWA28" s="182"/>
      <c r="AWB28" s="182"/>
      <c r="AWC28" s="182">
        <v>1</v>
      </c>
      <c r="AWD28" s="182"/>
      <c r="AWE28" s="181">
        <v>1</v>
      </c>
      <c r="AWF28" s="182"/>
      <c r="AWG28" s="182"/>
      <c r="AWH28" s="182"/>
      <c r="AWI28" s="183">
        <v>14</v>
      </c>
      <c r="AWJ28" s="181"/>
      <c r="AWK28" s="182"/>
      <c r="AWL28" s="182"/>
      <c r="AWM28" s="182"/>
      <c r="AWN28" s="182"/>
      <c r="AWO28" s="182"/>
      <c r="AWP28" s="182"/>
      <c r="AWQ28" s="182">
        <v>1</v>
      </c>
      <c r="AWR28" s="181"/>
      <c r="AWS28" s="182"/>
      <c r="AWT28" s="182"/>
      <c r="AWU28" s="182"/>
      <c r="AWV28" s="182"/>
      <c r="AWW28" s="182"/>
      <c r="AWX28" s="182">
        <v>1</v>
      </c>
      <c r="AWY28" s="182"/>
      <c r="AWZ28" s="182"/>
      <c r="AXA28" s="182"/>
      <c r="AXB28" s="182"/>
      <c r="AXC28" s="182"/>
      <c r="AXD28" s="182"/>
      <c r="AXE28" s="182"/>
      <c r="AXF28" s="182"/>
      <c r="AXG28" s="181"/>
      <c r="AXH28" s="182">
        <v>1</v>
      </c>
      <c r="AXI28" s="182"/>
      <c r="AXJ28" s="183">
        <v>410000</v>
      </c>
      <c r="AXK28" s="181">
        <v>1</v>
      </c>
      <c r="AXL28" s="182"/>
      <c r="AXM28" s="182"/>
      <c r="AXN28" s="182"/>
      <c r="AXO28" s="182"/>
      <c r="AXP28" s="182"/>
      <c r="AXQ28" s="181">
        <v>1</v>
      </c>
      <c r="AXR28" s="182"/>
      <c r="AXS28" s="182"/>
      <c r="AXT28" s="181"/>
      <c r="AXU28" s="182"/>
      <c r="AXV28" s="182"/>
      <c r="AXW28" s="182"/>
      <c r="AXX28" s="182"/>
      <c r="AXY28" s="182"/>
      <c r="AXZ28" s="182"/>
      <c r="AYA28" s="182">
        <v>1</v>
      </c>
      <c r="AYB28" s="181">
        <v>1</v>
      </c>
      <c r="AYC28" s="182"/>
      <c r="AYD28" s="182"/>
      <c r="AYE28" s="182"/>
      <c r="AYF28" s="181">
        <v>1</v>
      </c>
      <c r="AYG28" s="182"/>
      <c r="AYH28" s="182"/>
      <c r="AYI28" s="181">
        <v>1</v>
      </c>
      <c r="AYJ28" s="182"/>
      <c r="AYK28" s="182"/>
      <c r="AYL28" s="181"/>
      <c r="AYM28" s="182"/>
      <c r="AYN28" s="182"/>
      <c r="AYO28" s="182"/>
      <c r="AYP28" s="182"/>
      <c r="AYQ28" s="182"/>
      <c r="AYR28" s="182"/>
      <c r="AYS28" s="181"/>
      <c r="AYT28" s="182"/>
      <c r="AYU28" s="182"/>
      <c r="AYV28" s="182"/>
      <c r="AYW28" s="182"/>
      <c r="AYX28" s="182">
        <v>1</v>
      </c>
      <c r="AYY28" s="181"/>
      <c r="AYZ28" s="182"/>
      <c r="AZA28" s="182"/>
      <c r="AZB28" s="182"/>
      <c r="AZC28" s="182">
        <v>1</v>
      </c>
      <c r="AZD28" s="181">
        <v>1</v>
      </c>
      <c r="AZE28" s="182"/>
      <c r="AZF28" s="182"/>
      <c r="AZG28" s="182"/>
      <c r="AZH28" s="181"/>
      <c r="AZI28" s="182"/>
      <c r="AZJ28" s="182"/>
      <c r="AZK28" s="182"/>
      <c r="AZL28" s="181">
        <v>1</v>
      </c>
      <c r="AZM28" s="182"/>
      <c r="AZN28" s="182"/>
      <c r="AZO28" s="182"/>
      <c r="AZP28" s="181"/>
      <c r="AZQ28" s="182"/>
      <c r="AZR28" s="182"/>
      <c r="AZS28" s="181">
        <v>1</v>
      </c>
      <c r="AZT28" s="182"/>
      <c r="AZU28" s="182"/>
      <c r="AZV28" s="182"/>
      <c r="AZW28" s="181"/>
      <c r="AZX28" s="182"/>
      <c r="AZY28" s="182"/>
      <c r="AZZ28" s="182"/>
      <c r="BAA28" s="182"/>
      <c r="BAB28" s="182"/>
      <c r="BAC28" s="182"/>
      <c r="BAD28" s="182"/>
      <c r="BAE28" s="181"/>
      <c r="BAF28" s="182"/>
      <c r="BAG28" s="182"/>
      <c r="BAH28" s="182"/>
      <c r="BAI28" s="182"/>
      <c r="BAJ28" s="182"/>
      <c r="BAK28" s="182"/>
      <c r="BAL28" s="181">
        <v>1</v>
      </c>
      <c r="BAM28" s="182"/>
      <c r="BAN28" s="182"/>
      <c r="BAO28" s="183">
        <v>14</v>
      </c>
      <c r="BAP28" s="181"/>
      <c r="BAQ28" s="182">
        <v>1</v>
      </c>
      <c r="BAR28" s="182"/>
      <c r="BAS28" s="181"/>
      <c r="BAT28" s="182">
        <v>1</v>
      </c>
      <c r="BAU28" s="182"/>
      <c r="BAV28" s="181"/>
      <c r="BAW28" s="182">
        <v>1</v>
      </c>
      <c r="BAX28" s="182"/>
      <c r="BAY28" s="181"/>
      <c r="BAZ28" s="182">
        <v>1</v>
      </c>
      <c r="BBA28" s="182"/>
      <c r="BBB28" s="181">
        <v>1</v>
      </c>
      <c r="BBC28" s="182"/>
      <c r="BBD28" s="182"/>
      <c r="BBE28" s="181">
        <v>1</v>
      </c>
      <c r="BBF28" s="182"/>
      <c r="BBG28" s="182"/>
      <c r="BBH28" s="182"/>
      <c r="BBI28" s="181">
        <v>1</v>
      </c>
      <c r="BBJ28" s="182"/>
      <c r="BBK28" s="182"/>
      <c r="BBL28" s="182"/>
      <c r="BBM28" s="181"/>
      <c r="BBN28" s="182"/>
      <c r="BBO28" s="182">
        <v>1</v>
      </c>
      <c r="BBP28" s="182"/>
      <c r="BBQ28" s="182"/>
      <c r="BBR28" s="182"/>
      <c r="BBS28" s="182"/>
      <c r="BBT28" s="181"/>
      <c r="BBU28" s="182">
        <v>1</v>
      </c>
      <c r="BBV28" s="182"/>
      <c r="BBW28" s="182"/>
      <c r="BBX28" s="181">
        <v>1</v>
      </c>
      <c r="BBY28" s="182"/>
      <c r="BBZ28" s="182"/>
      <c r="BCA28" s="182"/>
      <c r="BCB28" s="182"/>
      <c r="BCC28" s="182"/>
      <c r="BCD28" s="181"/>
      <c r="BCE28" s="182"/>
      <c r="BCF28" s="182">
        <v>1</v>
      </c>
      <c r="BCG28" s="182"/>
      <c r="BCH28" s="181">
        <v>1</v>
      </c>
      <c r="BCI28" s="182"/>
      <c r="BCJ28" s="182"/>
      <c r="BCK28" s="181"/>
      <c r="BCL28" s="182">
        <v>1</v>
      </c>
      <c r="BCM28" s="182"/>
      <c r="BCN28" s="182"/>
      <c r="BCO28" s="182"/>
      <c r="BCP28" s="182"/>
      <c r="BCQ28" s="181"/>
      <c r="BCR28" s="182">
        <v>1</v>
      </c>
      <c r="BCS28" s="182"/>
      <c r="BCT28" s="182"/>
      <c r="BCU28" s="182"/>
      <c r="BCV28" s="182"/>
      <c r="BCW28" s="182"/>
      <c r="BCX28" s="182"/>
      <c r="BCY28" s="182"/>
      <c r="BCZ28" s="182"/>
      <c r="BDA28" s="182"/>
      <c r="BDB28" s="182"/>
      <c r="BDC28" s="182"/>
      <c r="BDD28" s="182"/>
      <c r="BDE28" s="182"/>
      <c r="BDF28" s="182"/>
      <c r="BDG28" s="182"/>
      <c r="BDH28" s="182"/>
      <c r="BDI28" s="181">
        <v>1</v>
      </c>
      <c r="BDJ28" s="182"/>
      <c r="BDK28" s="182"/>
      <c r="BDL28" s="181"/>
      <c r="BDM28" s="182">
        <v>1</v>
      </c>
      <c r="BDN28" s="182"/>
      <c r="BDO28" s="182"/>
      <c r="BDP28" s="182"/>
      <c r="BDQ28" s="182"/>
      <c r="BDR28" s="182"/>
      <c r="BDS28" s="182"/>
      <c r="BDT28" s="182"/>
      <c r="BDU28" s="182"/>
      <c r="BDV28" s="183">
        <v>2.2000000000000002</v>
      </c>
      <c r="BDW28" s="183">
        <v>2.8</v>
      </c>
      <c r="BDX28" s="183">
        <v>0</v>
      </c>
      <c r="BDY28" s="183">
        <v>2.6</v>
      </c>
      <c r="BDZ28" s="183">
        <v>2.4</v>
      </c>
      <c r="BEA28" s="183">
        <v>0.8</v>
      </c>
      <c r="BEB28" s="183">
        <v>1.8</v>
      </c>
      <c r="BEC28" s="183">
        <v>0</v>
      </c>
      <c r="BED28" s="183">
        <v>1.4</v>
      </c>
      <c r="BEE28" s="183">
        <v>1</v>
      </c>
      <c r="BEF28" s="184">
        <v>0</v>
      </c>
    </row>
    <row r="29" spans="1:1488">
      <c r="A29" s="190" t="s">
        <v>82</v>
      </c>
      <c r="B29" s="190" t="s">
        <v>187</v>
      </c>
      <c r="C29" s="190" t="s">
        <v>188</v>
      </c>
      <c r="D29" s="190" t="s">
        <v>13</v>
      </c>
      <c r="E29" s="195" t="s">
        <v>7564</v>
      </c>
      <c r="F29" s="189">
        <v>1</v>
      </c>
      <c r="G29" s="182"/>
      <c r="H29" s="181"/>
      <c r="I29" s="182"/>
      <c r="J29" s="182"/>
      <c r="K29" s="182">
        <v>1</v>
      </c>
      <c r="L29" s="182"/>
      <c r="M29" s="182"/>
      <c r="N29" s="181"/>
      <c r="O29" s="182"/>
      <c r="P29" s="182"/>
      <c r="Q29" s="182"/>
      <c r="R29" s="182"/>
      <c r="S29" s="182"/>
      <c r="T29" s="182"/>
      <c r="U29" s="182"/>
      <c r="V29" s="182"/>
      <c r="W29" s="182"/>
      <c r="X29" s="182"/>
      <c r="Y29" s="182">
        <v>1</v>
      </c>
      <c r="Z29" s="182"/>
      <c r="AA29" s="182"/>
      <c r="AB29" s="182"/>
      <c r="AC29" s="182"/>
      <c r="AD29" s="182"/>
      <c r="AE29" s="181"/>
      <c r="AF29" s="182"/>
      <c r="AG29" s="182"/>
      <c r="AH29" s="182"/>
      <c r="AI29" s="182"/>
      <c r="AJ29" s="182"/>
      <c r="AK29" s="182"/>
      <c r="AL29" s="182"/>
      <c r="AM29" s="182"/>
      <c r="AN29" s="182"/>
      <c r="AO29" s="182"/>
      <c r="AP29" s="182"/>
      <c r="AQ29" s="182"/>
      <c r="AR29" s="182"/>
      <c r="AS29" s="182"/>
      <c r="AT29" s="182"/>
      <c r="AU29" s="182"/>
      <c r="AV29" s="182">
        <v>1</v>
      </c>
      <c r="AW29" s="182"/>
      <c r="AX29" s="182"/>
      <c r="AY29" s="182"/>
      <c r="AZ29" s="182"/>
      <c r="BA29" s="182"/>
      <c r="BB29" s="182"/>
      <c r="BC29" s="181"/>
      <c r="BD29" s="182"/>
      <c r="BE29" s="182"/>
      <c r="BF29" s="182"/>
      <c r="BG29" s="182"/>
      <c r="BH29" s="182"/>
      <c r="BI29" s="182"/>
      <c r="BJ29" s="182"/>
      <c r="BK29" s="182"/>
      <c r="BL29" s="182"/>
      <c r="BM29" s="182"/>
      <c r="BN29" s="182"/>
      <c r="BO29" s="182"/>
      <c r="BP29" s="182"/>
      <c r="BQ29" s="182"/>
      <c r="BR29" s="182"/>
      <c r="BS29" s="182"/>
      <c r="BT29" s="182"/>
      <c r="BU29" s="182"/>
      <c r="BV29" s="182"/>
      <c r="BW29" s="182"/>
      <c r="BX29" s="182"/>
      <c r="BY29" s="182"/>
      <c r="BZ29" s="182"/>
      <c r="CA29" s="182"/>
      <c r="CB29" s="182"/>
      <c r="CC29" s="182"/>
      <c r="CD29" s="182"/>
      <c r="CE29" s="182"/>
      <c r="CF29" s="182"/>
      <c r="CG29" s="182"/>
      <c r="CH29" s="182"/>
      <c r="CI29" s="182"/>
      <c r="CJ29" s="182"/>
      <c r="CK29" s="182"/>
      <c r="CL29" s="182"/>
      <c r="CM29" s="182"/>
      <c r="CN29" s="182"/>
      <c r="CO29" s="182"/>
      <c r="CP29" s="182"/>
      <c r="CQ29" s="182"/>
      <c r="CR29" s="182"/>
      <c r="CS29" s="182"/>
      <c r="CT29" s="182"/>
      <c r="CU29" s="182"/>
      <c r="CV29" s="182">
        <v>1</v>
      </c>
      <c r="CW29" s="182"/>
      <c r="CX29" s="182"/>
      <c r="CY29" s="182"/>
      <c r="CZ29" s="182"/>
      <c r="DA29" s="182"/>
      <c r="DB29" s="182"/>
      <c r="DC29" s="182"/>
      <c r="DD29" s="182"/>
      <c r="DE29" s="182"/>
      <c r="DF29" s="182"/>
      <c r="DG29" s="182"/>
      <c r="DH29" s="182"/>
      <c r="DI29" s="182"/>
      <c r="DJ29" s="182"/>
      <c r="DK29" s="182"/>
      <c r="DL29" s="182"/>
      <c r="DM29" s="182"/>
      <c r="DN29" s="182"/>
      <c r="DO29" s="182"/>
      <c r="DP29" s="182"/>
      <c r="DQ29" s="182"/>
      <c r="DR29" s="182"/>
      <c r="DS29" s="182"/>
      <c r="DT29" s="182"/>
      <c r="DU29" s="182"/>
      <c r="DV29" s="182"/>
      <c r="DW29" s="182"/>
      <c r="DX29" s="182"/>
      <c r="DY29" s="182"/>
      <c r="DZ29" s="182"/>
      <c r="EA29" s="182"/>
      <c r="EB29" s="182"/>
      <c r="EC29" s="182"/>
      <c r="ED29" s="182"/>
      <c r="EE29" s="182"/>
      <c r="EF29" s="182"/>
      <c r="EG29" s="181"/>
      <c r="EH29" s="182">
        <v>1</v>
      </c>
      <c r="EI29" s="181">
        <v>0.8</v>
      </c>
      <c r="EJ29" s="182">
        <v>0.2</v>
      </c>
      <c r="EK29" s="181">
        <v>1</v>
      </c>
      <c r="EL29" s="182"/>
      <c r="EM29" s="182"/>
      <c r="EN29" s="181"/>
      <c r="EO29" s="182">
        <v>1</v>
      </c>
      <c r="EP29" s="181"/>
      <c r="EQ29" s="182"/>
      <c r="ER29" s="182"/>
      <c r="ES29" s="182"/>
      <c r="ET29" s="182"/>
      <c r="EU29" s="182"/>
      <c r="EV29" s="182"/>
      <c r="EW29" s="182"/>
      <c r="EX29" s="182">
        <v>0.9</v>
      </c>
      <c r="EY29" s="182"/>
      <c r="EZ29" s="182"/>
      <c r="FA29" s="182"/>
      <c r="FB29" s="182"/>
      <c r="FC29" s="182"/>
      <c r="FD29" s="182"/>
      <c r="FE29" s="182"/>
      <c r="FF29" s="182"/>
      <c r="FG29" s="182">
        <v>0.1</v>
      </c>
      <c r="FH29" s="182"/>
      <c r="FI29" s="182"/>
      <c r="FJ29" s="181"/>
      <c r="FK29" s="182">
        <v>1</v>
      </c>
      <c r="FL29" s="183">
        <v>200</v>
      </c>
      <c r="FM29" s="181">
        <v>1</v>
      </c>
      <c r="FN29" s="181">
        <v>1</v>
      </c>
      <c r="FO29" s="181">
        <v>1</v>
      </c>
      <c r="FP29" s="182"/>
      <c r="FQ29" s="181"/>
      <c r="FR29" s="182"/>
      <c r="FS29" s="182"/>
      <c r="FT29" s="181">
        <v>0.2</v>
      </c>
      <c r="FU29" s="182">
        <v>0.8</v>
      </c>
      <c r="FV29" s="183">
        <v>39.4</v>
      </c>
      <c r="FW29" s="181"/>
      <c r="FX29" s="182"/>
      <c r="FY29" s="182"/>
      <c r="FZ29" s="182"/>
      <c r="GA29" s="182"/>
      <c r="GB29" s="182"/>
      <c r="GC29" s="182"/>
      <c r="GD29" s="182"/>
      <c r="GE29" s="182"/>
      <c r="GF29" s="182"/>
      <c r="GG29" s="183">
        <v>4.8</v>
      </c>
      <c r="GH29" s="181">
        <v>1</v>
      </c>
      <c r="GI29" s="182"/>
      <c r="GJ29" s="182"/>
      <c r="GK29" s="182"/>
      <c r="GL29" s="182"/>
      <c r="GM29" s="182"/>
      <c r="GN29" s="182"/>
      <c r="GO29" s="182"/>
      <c r="GP29" s="182"/>
      <c r="GQ29" s="182"/>
      <c r="GR29" s="182"/>
      <c r="GS29" s="182"/>
      <c r="GT29" s="182"/>
      <c r="GU29" s="181">
        <v>0.3</v>
      </c>
      <c r="GV29" s="182">
        <v>0.7</v>
      </c>
      <c r="GW29" s="182"/>
      <c r="GX29" s="182"/>
      <c r="GY29" s="182"/>
      <c r="GZ29" s="182"/>
      <c r="HA29" s="182"/>
      <c r="HB29" s="183">
        <v>179.1</v>
      </c>
      <c r="HC29" s="183">
        <v>200</v>
      </c>
      <c r="HD29" s="183">
        <v>200</v>
      </c>
      <c r="HE29" s="183">
        <v>910.4</v>
      </c>
      <c r="HF29" s="183">
        <v>1000</v>
      </c>
      <c r="HG29" s="183">
        <v>1000</v>
      </c>
      <c r="HH29" s="181"/>
      <c r="HI29" s="182"/>
      <c r="HJ29" s="181"/>
      <c r="HK29" s="182"/>
      <c r="HL29" s="181">
        <v>1</v>
      </c>
      <c r="HM29" s="182"/>
      <c r="HN29" s="182"/>
      <c r="HO29" s="181">
        <v>1</v>
      </c>
      <c r="HP29" s="182"/>
      <c r="HQ29" s="182"/>
      <c r="HR29" s="182"/>
      <c r="HS29" s="181">
        <v>1</v>
      </c>
      <c r="HT29" s="182"/>
      <c r="HU29" s="182"/>
      <c r="HV29" s="182"/>
      <c r="HW29" s="181">
        <v>1</v>
      </c>
      <c r="HX29" s="182"/>
      <c r="HY29" s="182"/>
      <c r="HZ29" s="182"/>
      <c r="IA29" s="181">
        <v>1</v>
      </c>
      <c r="IB29" s="182"/>
      <c r="IC29" s="182"/>
      <c r="ID29" s="182"/>
      <c r="IE29" s="181">
        <v>1</v>
      </c>
      <c r="IF29" s="182"/>
      <c r="IG29" s="182"/>
      <c r="IH29" s="182"/>
      <c r="II29" s="181">
        <v>1</v>
      </c>
      <c r="IJ29" s="182"/>
      <c r="IK29" s="182"/>
      <c r="IL29" s="182"/>
      <c r="IM29" s="181"/>
      <c r="IN29" s="182"/>
      <c r="IO29" s="182"/>
      <c r="IP29" s="182"/>
      <c r="IQ29" s="182"/>
      <c r="IR29" s="182"/>
      <c r="IS29" s="182">
        <v>1</v>
      </c>
      <c r="IT29" s="182"/>
      <c r="IU29" s="182"/>
      <c r="IV29" s="181"/>
      <c r="IW29" s="182"/>
      <c r="IX29" s="182"/>
      <c r="IY29" s="182"/>
      <c r="IZ29" s="182"/>
      <c r="JA29" s="182"/>
      <c r="JB29" s="182"/>
      <c r="JC29" s="182"/>
      <c r="JD29" s="182"/>
      <c r="JE29" s="182"/>
      <c r="JF29" s="182"/>
      <c r="JG29" s="182"/>
      <c r="JH29" s="182">
        <v>0.8</v>
      </c>
      <c r="JI29" s="182"/>
      <c r="JJ29" s="182"/>
      <c r="JK29" s="182"/>
      <c r="JL29" s="182"/>
      <c r="JM29" s="182"/>
      <c r="JN29" s="182"/>
      <c r="JO29" s="182"/>
      <c r="JP29" s="182"/>
      <c r="JQ29" s="182"/>
      <c r="JR29" s="182"/>
      <c r="JS29" s="182"/>
      <c r="JT29" s="182"/>
      <c r="JU29" s="182"/>
      <c r="JV29" s="182"/>
      <c r="JW29" s="182"/>
      <c r="JX29" s="182"/>
      <c r="JY29" s="182"/>
      <c r="JZ29" s="182"/>
      <c r="KA29" s="182">
        <v>0.1</v>
      </c>
      <c r="KB29" s="182">
        <v>0.1</v>
      </c>
      <c r="KC29" s="182"/>
      <c r="KD29" s="181"/>
      <c r="KE29" s="182"/>
      <c r="KF29" s="182"/>
      <c r="KG29" s="182"/>
      <c r="KH29" s="182"/>
      <c r="KI29" s="182"/>
      <c r="KJ29" s="182"/>
      <c r="KK29" s="182"/>
      <c r="KL29" s="182"/>
      <c r="KM29" s="182"/>
      <c r="KN29" s="182"/>
      <c r="KO29" s="182"/>
      <c r="KP29" s="182"/>
      <c r="KQ29" s="182"/>
      <c r="KR29" s="182"/>
      <c r="KS29" s="182"/>
      <c r="KT29" s="182"/>
      <c r="KU29" s="182"/>
      <c r="KV29" s="182">
        <v>0.1</v>
      </c>
      <c r="KW29" s="182"/>
      <c r="KX29" s="182"/>
      <c r="KY29" s="182"/>
      <c r="KZ29" s="182"/>
      <c r="LA29" s="182"/>
      <c r="LB29" s="182"/>
      <c r="LC29" s="182"/>
      <c r="LD29" s="182"/>
      <c r="LE29" s="182"/>
      <c r="LF29" s="182"/>
      <c r="LG29" s="182"/>
      <c r="LH29" s="182"/>
      <c r="LI29" s="182"/>
      <c r="LJ29" s="182"/>
      <c r="LK29" s="182"/>
      <c r="LL29" s="182"/>
      <c r="LM29" s="182"/>
      <c r="LN29" s="182"/>
      <c r="LO29" s="182">
        <v>0.7</v>
      </c>
      <c r="LP29" s="182"/>
      <c r="LQ29" s="182"/>
      <c r="LR29" s="182"/>
      <c r="LS29" s="182"/>
      <c r="LT29" s="182">
        <v>0.1</v>
      </c>
      <c r="LU29" s="182">
        <v>0.1</v>
      </c>
      <c r="LV29" s="182"/>
      <c r="LW29" s="182"/>
      <c r="LX29" s="182"/>
      <c r="LY29" s="182"/>
      <c r="LZ29" s="182"/>
      <c r="MA29" s="182"/>
      <c r="MB29" s="182"/>
      <c r="MC29" s="182"/>
      <c r="MD29" s="182"/>
      <c r="ME29" s="182"/>
      <c r="MF29" s="182"/>
      <c r="MG29" s="182"/>
      <c r="MH29" s="182"/>
      <c r="MI29" s="182"/>
      <c r="MJ29" s="182"/>
      <c r="MK29" s="182"/>
      <c r="ML29" s="182"/>
      <c r="MM29" s="181">
        <v>1</v>
      </c>
      <c r="MN29" s="182"/>
      <c r="MO29" s="183">
        <v>1.3</v>
      </c>
      <c r="MP29" s="181"/>
      <c r="MQ29" s="182"/>
      <c r="MR29" s="182"/>
      <c r="MS29" s="182"/>
      <c r="MT29" s="182"/>
      <c r="MU29" s="182"/>
      <c r="MV29" s="182"/>
      <c r="MW29" s="182"/>
      <c r="MX29" s="182"/>
      <c r="MY29" s="182"/>
      <c r="MZ29" s="182">
        <v>1</v>
      </c>
      <c r="NA29" s="181"/>
      <c r="NB29" s="182"/>
      <c r="NC29" s="182"/>
      <c r="ND29" s="182"/>
      <c r="NE29" s="182"/>
      <c r="NF29" s="182"/>
      <c r="NG29" s="182"/>
      <c r="NH29" s="182"/>
      <c r="NI29" s="182"/>
      <c r="NJ29" s="182"/>
      <c r="NK29" s="182"/>
      <c r="NL29" s="182"/>
      <c r="NM29" s="182"/>
      <c r="NN29" s="182"/>
      <c r="NO29" s="182"/>
      <c r="NP29" s="182"/>
      <c r="NQ29" s="182"/>
      <c r="NR29" s="182"/>
      <c r="NS29" s="182">
        <v>0.9</v>
      </c>
      <c r="NT29" s="182"/>
      <c r="NU29" s="182"/>
      <c r="NV29" s="182"/>
      <c r="NW29" s="182"/>
      <c r="NX29" s="182"/>
      <c r="NY29" s="182"/>
      <c r="NZ29" s="182"/>
      <c r="OA29" s="182"/>
      <c r="OB29" s="182"/>
      <c r="OC29" s="182"/>
      <c r="OD29" s="182"/>
      <c r="OE29" s="182">
        <v>0.1</v>
      </c>
      <c r="OF29" s="182"/>
      <c r="OG29" s="182"/>
      <c r="OH29" s="182"/>
      <c r="OI29" s="182"/>
      <c r="OJ29" s="182"/>
      <c r="OK29" s="182"/>
      <c r="OL29" s="181"/>
      <c r="OM29" s="182"/>
      <c r="ON29" s="182"/>
      <c r="OO29" s="182"/>
      <c r="OP29" s="182"/>
      <c r="OQ29" s="182"/>
      <c r="OR29" s="182"/>
      <c r="OS29" s="182"/>
      <c r="OT29" s="182"/>
      <c r="OU29" s="182"/>
      <c r="OV29" s="182"/>
      <c r="OW29" s="182"/>
      <c r="OX29" s="182"/>
      <c r="OY29" s="182"/>
      <c r="OZ29" s="182"/>
      <c r="PA29" s="182"/>
      <c r="PB29" s="182"/>
      <c r="PC29" s="182"/>
      <c r="PD29" s="182"/>
      <c r="PE29" s="182"/>
      <c r="PF29" s="182"/>
      <c r="PG29" s="182"/>
      <c r="PH29" s="182"/>
      <c r="PI29" s="182"/>
      <c r="PJ29" s="182"/>
      <c r="PK29" s="182"/>
      <c r="PL29" s="182"/>
      <c r="PM29" s="182"/>
      <c r="PN29" s="182"/>
      <c r="PO29" s="182">
        <v>0.1</v>
      </c>
      <c r="PP29" s="182"/>
      <c r="PQ29" s="182"/>
      <c r="PR29" s="182"/>
      <c r="PS29" s="182"/>
      <c r="PT29" s="182"/>
      <c r="PU29" s="182"/>
      <c r="PV29" s="182"/>
      <c r="PW29" s="182"/>
      <c r="PX29" s="182"/>
      <c r="PY29" s="182"/>
      <c r="PZ29" s="182"/>
      <c r="QA29" s="182"/>
      <c r="QB29" s="182"/>
      <c r="QC29" s="182"/>
      <c r="QD29" s="182"/>
      <c r="QE29" s="182"/>
      <c r="QF29" s="182"/>
      <c r="QG29" s="182">
        <v>0.8</v>
      </c>
      <c r="QH29" s="182"/>
      <c r="QI29" s="182"/>
      <c r="QJ29" s="182"/>
      <c r="QK29" s="182"/>
      <c r="QL29" s="182"/>
      <c r="QM29" s="182"/>
      <c r="QN29" s="182">
        <v>0.1</v>
      </c>
      <c r="QO29" s="182"/>
      <c r="QP29" s="182"/>
      <c r="QQ29" s="182"/>
      <c r="QR29" s="182"/>
      <c r="QS29" s="182"/>
      <c r="QT29" s="182"/>
      <c r="QU29" s="182"/>
      <c r="QV29" s="182"/>
      <c r="QW29" s="182"/>
      <c r="QX29" s="182"/>
      <c r="QY29" s="182"/>
      <c r="QZ29" s="182"/>
      <c r="RA29" s="182"/>
      <c r="RB29" s="182"/>
      <c r="RC29" s="182"/>
      <c r="RD29" s="182"/>
      <c r="RE29" s="182"/>
      <c r="RF29" s="181">
        <v>1</v>
      </c>
      <c r="RG29" s="182"/>
      <c r="RH29" s="181"/>
      <c r="RI29" s="182"/>
      <c r="RJ29" s="182"/>
      <c r="RK29" s="181"/>
      <c r="RL29" s="182"/>
      <c r="RM29" s="182">
        <v>0.8</v>
      </c>
      <c r="RN29" s="182">
        <v>0.2</v>
      </c>
      <c r="RO29" s="182"/>
      <c r="RP29" s="182"/>
      <c r="RQ29" s="182"/>
      <c r="RR29" s="182"/>
      <c r="RS29" s="182"/>
      <c r="RT29" s="182"/>
      <c r="RU29" s="181">
        <v>1</v>
      </c>
      <c r="RV29" s="182"/>
      <c r="RW29" s="182"/>
      <c r="RX29" s="182"/>
      <c r="RY29" s="181">
        <v>1</v>
      </c>
      <c r="RZ29" s="182"/>
      <c r="SA29" s="182"/>
      <c r="SB29" s="182"/>
      <c r="SC29" s="182"/>
      <c r="SD29" s="181"/>
      <c r="SE29" s="182">
        <v>1</v>
      </c>
      <c r="SF29" s="182"/>
      <c r="SG29" s="182"/>
      <c r="SH29" s="182"/>
      <c r="SI29" s="181"/>
      <c r="SJ29" s="182"/>
      <c r="SK29" s="182"/>
      <c r="SL29" s="182"/>
      <c r="SM29" s="182"/>
      <c r="SN29" s="181"/>
      <c r="SO29" s="182"/>
      <c r="SP29" s="182"/>
      <c r="SQ29" s="182"/>
      <c r="SR29" s="182"/>
      <c r="SS29" s="182"/>
      <c r="ST29" s="182"/>
      <c r="SU29" s="182"/>
      <c r="SV29" s="182"/>
      <c r="SW29" s="182"/>
      <c r="SX29" s="182"/>
      <c r="SY29" s="182"/>
      <c r="SZ29" s="182"/>
      <c r="TA29" s="181"/>
      <c r="TB29" s="182"/>
      <c r="TC29" s="182"/>
      <c r="TD29" s="182"/>
      <c r="TE29" s="182"/>
      <c r="TF29" s="182"/>
      <c r="TG29" s="182"/>
      <c r="TH29" s="182"/>
      <c r="TI29" s="182"/>
      <c r="TJ29" s="182"/>
      <c r="TK29" s="182"/>
      <c r="TL29" s="182"/>
      <c r="TM29" s="182"/>
      <c r="TN29" s="182"/>
      <c r="TO29" s="182"/>
      <c r="TP29" s="182"/>
      <c r="TQ29" s="182"/>
      <c r="TR29" s="182"/>
      <c r="TS29" s="182"/>
      <c r="TT29" s="181"/>
      <c r="TU29" s="182"/>
      <c r="TV29" s="182"/>
      <c r="TW29" s="182"/>
      <c r="TX29" s="182"/>
      <c r="TY29" s="182"/>
      <c r="TZ29" s="181"/>
      <c r="UA29" s="182"/>
      <c r="UB29" s="182"/>
      <c r="UC29" s="182"/>
      <c r="UD29" s="182"/>
      <c r="UE29" s="182"/>
      <c r="UF29" s="182"/>
      <c r="UG29" s="182"/>
      <c r="UH29" s="182"/>
      <c r="UI29" s="182"/>
      <c r="UJ29" s="182"/>
      <c r="UK29" s="182"/>
      <c r="UL29" s="182"/>
      <c r="UM29" s="182"/>
      <c r="UN29" s="182"/>
      <c r="UO29" s="182"/>
      <c r="UP29" s="182"/>
      <c r="UQ29" s="182"/>
      <c r="UR29" s="182"/>
      <c r="US29" s="182"/>
      <c r="UT29" s="182"/>
      <c r="UU29" s="181"/>
      <c r="UV29" s="182"/>
      <c r="UW29" s="182"/>
      <c r="UX29" s="182"/>
      <c r="UY29" s="182"/>
      <c r="UZ29" s="182"/>
      <c r="VA29" s="182"/>
      <c r="VB29" s="182"/>
      <c r="VC29" s="182"/>
      <c r="VD29" s="182"/>
      <c r="VE29" s="182"/>
      <c r="VF29" s="182"/>
      <c r="VG29" s="182"/>
      <c r="VH29" s="182"/>
      <c r="VI29" s="182"/>
      <c r="VJ29" s="182"/>
      <c r="VK29" s="182"/>
      <c r="VL29" s="182"/>
      <c r="VM29" s="182"/>
      <c r="VN29" s="182"/>
      <c r="VO29" s="182"/>
      <c r="VP29" s="182"/>
      <c r="VQ29" s="182"/>
      <c r="VR29" s="182"/>
      <c r="VS29" s="182"/>
      <c r="VT29" s="182"/>
      <c r="VU29" s="182"/>
      <c r="VV29" s="182"/>
      <c r="VW29" s="182"/>
      <c r="VX29" s="182"/>
      <c r="VY29" s="182"/>
      <c r="VZ29" s="182"/>
      <c r="WA29" s="182"/>
      <c r="WB29" s="182"/>
      <c r="WC29" s="182"/>
      <c r="WD29" s="182"/>
      <c r="WE29" s="182"/>
      <c r="WF29" s="181"/>
      <c r="WG29" s="182">
        <v>1</v>
      </c>
      <c r="WH29" s="182"/>
      <c r="WI29" s="181"/>
      <c r="WJ29" s="182"/>
      <c r="WK29" s="182"/>
      <c r="WL29" s="182"/>
      <c r="WM29" s="182"/>
      <c r="WN29" s="182"/>
      <c r="WO29" s="181"/>
      <c r="WP29" s="182"/>
      <c r="WQ29" s="182"/>
      <c r="WR29" s="182"/>
      <c r="WS29" s="182"/>
      <c r="WT29" s="182"/>
      <c r="WU29" s="182"/>
      <c r="WV29" s="182"/>
      <c r="WW29" s="182"/>
      <c r="WX29" s="182"/>
      <c r="WY29" s="182"/>
      <c r="WZ29" s="182">
        <v>0.7</v>
      </c>
      <c r="XA29" s="182">
        <v>0.4</v>
      </c>
      <c r="XB29" s="182">
        <v>0.5</v>
      </c>
      <c r="XC29" s="182">
        <v>0.1</v>
      </c>
      <c r="XD29" s="182">
        <v>0.3</v>
      </c>
      <c r="XE29" s="182"/>
      <c r="XF29" s="182"/>
      <c r="XG29" s="182"/>
      <c r="XH29" s="182">
        <v>0.1</v>
      </c>
      <c r="XI29" s="182"/>
      <c r="XJ29" s="182">
        <v>0.1</v>
      </c>
      <c r="XK29" s="182">
        <v>0.3</v>
      </c>
      <c r="XL29" s="182"/>
      <c r="XM29" s="182"/>
      <c r="XN29" s="181"/>
      <c r="XO29" s="182"/>
      <c r="XP29" s="182">
        <v>0.3</v>
      </c>
      <c r="XQ29" s="182">
        <v>0.7</v>
      </c>
      <c r="XR29" s="182">
        <v>0.3</v>
      </c>
      <c r="XS29" s="182"/>
      <c r="XT29" s="182"/>
      <c r="XU29" s="182"/>
      <c r="XV29" s="182"/>
      <c r="XW29" s="182"/>
      <c r="XX29" s="182">
        <v>0.5</v>
      </c>
      <c r="XY29" s="182">
        <v>0.7</v>
      </c>
      <c r="XZ29" s="182">
        <v>0.1</v>
      </c>
      <c r="YA29" s="182">
        <v>0.2</v>
      </c>
      <c r="YB29" s="182"/>
      <c r="YC29" s="182"/>
      <c r="YD29" s="182"/>
      <c r="YE29" s="181"/>
      <c r="YF29" s="182"/>
      <c r="YG29" s="182">
        <v>1</v>
      </c>
      <c r="YH29" s="182"/>
      <c r="YI29" s="181"/>
      <c r="YJ29" s="182"/>
      <c r="YK29" s="182"/>
      <c r="YL29" s="182"/>
      <c r="YM29" s="182"/>
      <c r="YN29" s="182"/>
      <c r="YO29" s="182"/>
      <c r="YP29" s="182"/>
      <c r="YQ29" s="182"/>
      <c r="YR29" s="182"/>
      <c r="YS29" s="182"/>
      <c r="YT29" s="181"/>
      <c r="YU29" s="182"/>
      <c r="YV29" s="182"/>
      <c r="YW29" s="182"/>
      <c r="YX29" s="182">
        <v>1</v>
      </c>
      <c r="YY29" s="182"/>
      <c r="YZ29" s="181"/>
      <c r="ZA29" s="182">
        <v>0.2</v>
      </c>
      <c r="ZB29" s="182">
        <v>0.8</v>
      </c>
      <c r="ZC29" s="181">
        <v>0.875</v>
      </c>
      <c r="ZD29" s="182">
        <v>1</v>
      </c>
      <c r="ZE29" s="182"/>
      <c r="ZF29" s="182"/>
      <c r="ZG29" s="182"/>
      <c r="ZH29" s="181">
        <v>1</v>
      </c>
      <c r="ZI29" s="182">
        <v>0.875</v>
      </c>
      <c r="ZJ29" s="182"/>
      <c r="ZK29" s="182"/>
      <c r="ZL29" s="182"/>
      <c r="ZM29" s="182"/>
      <c r="ZN29" s="182"/>
      <c r="ZO29" s="182"/>
      <c r="ZP29" s="181"/>
      <c r="ZQ29" s="182">
        <v>0.1</v>
      </c>
      <c r="ZR29" s="182">
        <v>0.9</v>
      </c>
      <c r="ZS29" s="181">
        <v>0.33333333333333298</v>
      </c>
      <c r="ZT29" s="182">
        <v>0.77777777777777801</v>
      </c>
      <c r="ZU29" s="182">
        <v>0.33333333333333298</v>
      </c>
      <c r="ZV29" s="182">
        <v>0.11111111111111099</v>
      </c>
      <c r="ZW29" s="182"/>
      <c r="ZX29" s="182">
        <v>0.22222222222222199</v>
      </c>
      <c r="ZY29" s="182"/>
      <c r="ZZ29" s="182"/>
      <c r="AAA29" s="182"/>
      <c r="AAB29" s="182"/>
      <c r="AAC29" s="182"/>
      <c r="AAD29" s="182"/>
      <c r="AAE29" s="182">
        <v>0.33333333333333298</v>
      </c>
      <c r="AAF29" s="182">
        <v>0.11111111111111099</v>
      </c>
      <c r="AAG29" s="182"/>
      <c r="AAH29" s="182"/>
      <c r="AAI29" s="182"/>
      <c r="AAJ29" s="182">
        <v>0.11111111111111099</v>
      </c>
      <c r="AAK29" s="182"/>
      <c r="AAL29" s="182"/>
      <c r="AAM29" s="182"/>
      <c r="AAN29" s="182"/>
      <c r="AAO29" s="181"/>
      <c r="AAP29" s="182"/>
      <c r="AAQ29" s="182"/>
      <c r="AAR29" s="182"/>
      <c r="AAS29" s="182">
        <v>1</v>
      </c>
      <c r="AAT29" s="182"/>
      <c r="AAU29" s="181"/>
      <c r="AAV29" s="182">
        <v>0.7</v>
      </c>
      <c r="AAW29" s="182"/>
      <c r="AAX29" s="182">
        <v>0.3</v>
      </c>
      <c r="AAY29" s="182"/>
      <c r="AAZ29" s="182"/>
      <c r="ABA29" s="182"/>
      <c r="ABB29" s="181"/>
      <c r="ABC29" s="182"/>
      <c r="ABD29" s="182">
        <v>1</v>
      </c>
      <c r="ABE29" s="182"/>
      <c r="ABF29" s="182"/>
      <c r="ABG29" s="182"/>
      <c r="ABH29" s="181">
        <v>0.1</v>
      </c>
      <c r="ABI29" s="182">
        <v>0.9</v>
      </c>
      <c r="ABJ29" s="182"/>
      <c r="ABK29" s="182"/>
      <c r="ABL29" s="182"/>
      <c r="ABM29" s="182"/>
      <c r="ABN29" s="181">
        <v>1</v>
      </c>
      <c r="ABO29" s="182"/>
      <c r="ABP29" s="182"/>
      <c r="ABQ29" s="181">
        <v>0.2</v>
      </c>
      <c r="ABR29" s="182">
        <v>0.7</v>
      </c>
      <c r="ABS29" s="182"/>
      <c r="ABT29" s="182">
        <v>0.1</v>
      </c>
      <c r="ABU29" s="182"/>
      <c r="ABV29" s="182"/>
      <c r="ABW29" s="182"/>
      <c r="ABX29" s="182"/>
      <c r="ABY29" s="182"/>
      <c r="ABZ29" s="182"/>
      <c r="ACA29" s="181"/>
      <c r="ACB29" s="182">
        <v>0.8</v>
      </c>
      <c r="ACC29" s="182">
        <v>0.2</v>
      </c>
      <c r="ACD29" s="181"/>
      <c r="ACE29" s="182"/>
      <c r="ACF29" s="182"/>
      <c r="ACG29" s="182">
        <v>1</v>
      </c>
      <c r="ACH29" s="182"/>
      <c r="ACI29" s="181"/>
      <c r="ACJ29" s="182">
        <v>1</v>
      </c>
      <c r="ACK29" s="182"/>
      <c r="ACL29" s="181">
        <v>1</v>
      </c>
      <c r="ACM29" s="182"/>
      <c r="ACN29" s="182"/>
      <c r="ACO29" s="182"/>
      <c r="ACP29" s="182"/>
      <c r="ACQ29" s="181">
        <v>1</v>
      </c>
      <c r="ACR29" s="182"/>
      <c r="ACS29" s="182"/>
      <c r="ACT29" s="182"/>
      <c r="ACU29" s="181">
        <v>0.2</v>
      </c>
      <c r="ACV29" s="182"/>
      <c r="ACW29" s="182"/>
      <c r="ACX29" s="182">
        <v>0.8</v>
      </c>
      <c r="ACY29" s="182"/>
      <c r="ACZ29" s="182"/>
      <c r="ADA29" s="182"/>
      <c r="ADB29" s="182"/>
      <c r="ADC29" s="182"/>
      <c r="ADD29" s="182"/>
      <c r="ADE29" s="182"/>
      <c r="ADF29" s="181"/>
      <c r="ADG29" s="182"/>
      <c r="ADH29" s="182"/>
      <c r="ADI29" s="181">
        <v>0.9</v>
      </c>
      <c r="ADJ29" s="182">
        <v>0.5</v>
      </c>
      <c r="ADK29" s="182"/>
      <c r="ADL29" s="182"/>
      <c r="ADM29" s="182"/>
      <c r="ADN29" s="182"/>
      <c r="ADO29" s="182"/>
      <c r="ADP29" s="182"/>
      <c r="ADQ29" s="182"/>
      <c r="ADR29" s="182"/>
      <c r="ADS29" s="182"/>
      <c r="ADT29" s="181"/>
      <c r="ADU29" s="182"/>
      <c r="ADV29" s="182"/>
      <c r="ADW29" s="181"/>
      <c r="ADX29" s="182"/>
      <c r="ADY29" s="182"/>
      <c r="ADZ29" s="182">
        <v>0.2</v>
      </c>
      <c r="AEA29" s="182">
        <v>0.4</v>
      </c>
      <c r="AEB29" s="182">
        <v>0.4</v>
      </c>
      <c r="AEC29" s="181"/>
      <c r="AED29" s="182"/>
      <c r="AEE29" s="182">
        <v>0.1</v>
      </c>
      <c r="AEF29" s="182">
        <v>0.9</v>
      </c>
      <c r="AEG29" s="182">
        <v>0.1</v>
      </c>
      <c r="AEH29" s="182">
        <v>1</v>
      </c>
      <c r="AEI29" s="182"/>
      <c r="AEJ29" s="182"/>
      <c r="AEK29" s="181">
        <v>1</v>
      </c>
      <c r="AEL29" s="182"/>
      <c r="AEM29" s="182"/>
      <c r="AEN29" s="183"/>
      <c r="AEO29" s="181"/>
      <c r="AEP29" s="182"/>
      <c r="AEQ29" s="182"/>
      <c r="AER29" s="182"/>
      <c r="AES29" s="182"/>
      <c r="AET29" s="182"/>
      <c r="AEU29" s="182"/>
      <c r="AEV29" s="181">
        <v>1</v>
      </c>
      <c r="AEW29" s="182"/>
      <c r="AEX29" s="182"/>
      <c r="AEY29" s="183"/>
      <c r="AEZ29" s="181">
        <v>1</v>
      </c>
      <c r="AFA29" s="182"/>
      <c r="AFB29" s="182"/>
      <c r="AFC29" s="181"/>
      <c r="AFD29" s="182"/>
      <c r="AFE29" s="182"/>
      <c r="AFF29" s="182"/>
      <c r="AFG29" s="181"/>
      <c r="AFH29" s="182"/>
      <c r="AFI29" s="182"/>
      <c r="AFJ29" s="182"/>
      <c r="AFK29" s="182"/>
      <c r="AFL29" s="182"/>
      <c r="AFM29" s="181"/>
      <c r="AFN29" s="182"/>
      <c r="AFO29" s="182"/>
      <c r="AFP29" s="181"/>
      <c r="AFQ29" s="182"/>
      <c r="AFR29" s="182">
        <v>1</v>
      </c>
      <c r="AFS29" s="181">
        <v>1</v>
      </c>
      <c r="AFT29" s="182"/>
      <c r="AFU29" s="181">
        <v>0.6</v>
      </c>
      <c r="AFV29" s="182">
        <v>0.4</v>
      </c>
      <c r="AFW29" s="182"/>
      <c r="AFX29" s="183">
        <v>30</v>
      </c>
      <c r="AFY29" s="181">
        <v>0.8</v>
      </c>
      <c r="AFZ29" s="182">
        <v>0.1</v>
      </c>
      <c r="AGA29" s="182">
        <v>0.1</v>
      </c>
      <c r="AGB29" s="182"/>
      <c r="AGC29" s="182"/>
      <c r="AGD29" s="181"/>
      <c r="AGE29" s="182"/>
      <c r="AGF29" s="182"/>
      <c r="AGG29" s="182"/>
      <c r="AGH29" s="182"/>
      <c r="AGI29" s="182"/>
      <c r="AGJ29" s="182">
        <v>1</v>
      </c>
      <c r="AGK29" s="181">
        <v>0.9</v>
      </c>
      <c r="AGL29" s="182"/>
      <c r="AGM29" s="182">
        <v>0.1</v>
      </c>
      <c r="AGN29" s="182">
        <v>0.2</v>
      </c>
      <c r="AGO29" s="182">
        <v>0.1</v>
      </c>
      <c r="AGP29" s="181"/>
      <c r="AGQ29" s="182">
        <v>1</v>
      </c>
      <c r="AGR29" s="181">
        <v>0.2</v>
      </c>
      <c r="AGS29" s="182"/>
      <c r="AGT29" s="182">
        <v>0.8</v>
      </c>
      <c r="AGU29" s="182">
        <v>0.7</v>
      </c>
      <c r="AGV29" s="182">
        <v>0.5</v>
      </c>
      <c r="AGW29" s="182">
        <v>0.1</v>
      </c>
      <c r="AGX29" s="182"/>
      <c r="AGY29" s="182"/>
      <c r="AGZ29" s="182"/>
      <c r="AHA29" s="182"/>
      <c r="AHB29" s="182"/>
      <c r="AHC29" s="182"/>
      <c r="AHD29" s="182">
        <v>0.5</v>
      </c>
      <c r="AHE29" s="182">
        <v>0.2</v>
      </c>
      <c r="AHF29" s="182"/>
      <c r="AHG29" s="182"/>
      <c r="AHH29" s="181">
        <v>0.8</v>
      </c>
      <c r="AHI29" s="182">
        <v>0.2</v>
      </c>
      <c r="AHJ29" s="182">
        <v>0.1</v>
      </c>
      <c r="AHK29" s="182">
        <v>1</v>
      </c>
      <c r="AHL29" s="182"/>
      <c r="AHM29" s="182">
        <v>0.8</v>
      </c>
      <c r="AHN29" s="182"/>
      <c r="AHO29" s="182">
        <v>0.1</v>
      </c>
      <c r="AHP29" s="182"/>
      <c r="AHQ29" s="182"/>
      <c r="AHR29" s="182"/>
      <c r="AHS29" s="182"/>
      <c r="AHT29" s="182"/>
      <c r="AHU29" s="182"/>
      <c r="AHV29" s="182"/>
      <c r="AHW29" s="182"/>
      <c r="AHX29" s="182"/>
      <c r="AHY29" s="182"/>
      <c r="AHZ29" s="182"/>
      <c r="AIA29" s="182"/>
      <c r="AIB29" s="182"/>
      <c r="AIC29" s="182"/>
      <c r="AID29" s="181">
        <v>0.7</v>
      </c>
      <c r="AIE29" s="182">
        <v>0.3</v>
      </c>
      <c r="AIF29" s="182"/>
      <c r="AIG29" s="181">
        <v>1</v>
      </c>
      <c r="AIH29" s="182">
        <v>1</v>
      </c>
      <c r="AII29" s="182"/>
      <c r="AIJ29" s="182"/>
      <c r="AIK29" s="182"/>
      <c r="AIL29" s="182"/>
      <c r="AIM29" s="182"/>
      <c r="AIN29" s="182"/>
      <c r="AIO29" s="182"/>
      <c r="AIP29" s="182"/>
      <c r="AIQ29" s="182"/>
      <c r="AIR29" s="182"/>
      <c r="AIS29" s="182"/>
      <c r="AIT29" s="182"/>
      <c r="AIU29" s="182"/>
      <c r="AIV29" s="182"/>
      <c r="AIW29" s="182"/>
      <c r="AIX29" s="182"/>
      <c r="AIY29" s="182"/>
      <c r="AIZ29" s="181">
        <v>1</v>
      </c>
      <c r="AJA29" s="182">
        <v>1</v>
      </c>
      <c r="AJB29" s="182"/>
      <c r="AJC29" s="182"/>
      <c r="AJD29" s="182"/>
      <c r="AJE29" s="182"/>
      <c r="AJF29" s="182"/>
      <c r="AJG29" s="182"/>
      <c r="AJH29" s="181">
        <v>0.5</v>
      </c>
      <c r="AJI29" s="182">
        <v>0.5</v>
      </c>
      <c r="AJJ29" s="182"/>
      <c r="AJK29" s="181">
        <v>1</v>
      </c>
      <c r="AJL29" s="182"/>
      <c r="AJM29" s="182"/>
      <c r="AJN29" s="182"/>
      <c r="AJO29" s="182"/>
      <c r="AJP29" s="182"/>
      <c r="AJQ29" s="182"/>
      <c r="AJR29" s="182"/>
      <c r="AJS29" s="181">
        <v>0.6</v>
      </c>
      <c r="AJT29" s="182">
        <v>0.4</v>
      </c>
      <c r="AJU29" s="182"/>
      <c r="AJV29" s="182"/>
      <c r="AJW29" s="182"/>
      <c r="AJX29" s="182"/>
      <c r="AJY29" s="182"/>
      <c r="AJZ29" s="183">
        <v>0.1</v>
      </c>
      <c r="AKA29" s="181"/>
      <c r="AKB29" s="182">
        <v>1</v>
      </c>
      <c r="AKC29" s="182"/>
      <c r="AKD29" s="181">
        <v>0.3</v>
      </c>
      <c r="AKE29" s="182"/>
      <c r="AKF29" s="182">
        <v>0.7</v>
      </c>
      <c r="AKG29" s="182"/>
      <c r="AKH29" s="181">
        <v>1</v>
      </c>
      <c r="AKI29" s="182"/>
      <c r="AKJ29" s="182"/>
      <c r="AKK29" s="181"/>
      <c r="AKL29" s="182"/>
      <c r="AKM29" s="182"/>
      <c r="AKN29" s="182"/>
      <c r="AKO29" s="182"/>
      <c r="AKP29" s="182"/>
      <c r="AKQ29" s="183"/>
      <c r="AKR29" s="181"/>
      <c r="AKS29" s="182"/>
      <c r="AKT29" s="182"/>
      <c r="AKU29" s="182"/>
      <c r="AKV29" s="182"/>
      <c r="AKW29" s="181"/>
      <c r="AKX29" s="182">
        <v>1</v>
      </c>
      <c r="AKY29" s="182"/>
      <c r="AKZ29" s="182"/>
      <c r="ALA29" s="181"/>
      <c r="ALB29" s="182"/>
      <c r="ALC29" s="182"/>
      <c r="ALD29" s="182">
        <v>1</v>
      </c>
      <c r="ALE29" s="182"/>
      <c r="ALF29" s="181"/>
      <c r="ALG29" s="182"/>
      <c r="ALH29" s="182">
        <v>1</v>
      </c>
      <c r="ALI29" s="182"/>
      <c r="ALJ29" s="182"/>
      <c r="ALK29" s="182"/>
      <c r="ALL29" s="181"/>
      <c r="ALM29" s="182"/>
      <c r="ALN29" s="182"/>
      <c r="ALO29" s="181">
        <v>0.9</v>
      </c>
      <c r="ALP29" s="182">
        <v>0.1</v>
      </c>
      <c r="ALQ29" s="182"/>
      <c r="ALR29" s="181">
        <v>0.2</v>
      </c>
      <c r="ALS29" s="182">
        <v>0.8</v>
      </c>
      <c r="ALT29" s="182"/>
      <c r="ALU29" s="181">
        <v>0.2</v>
      </c>
      <c r="ALV29" s="182">
        <v>0.8</v>
      </c>
      <c r="ALW29" s="182"/>
      <c r="ALX29" s="181"/>
      <c r="ALY29" s="182"/>
      <c r="ALZ29" s="182"/>
      <c r="AMA29" s="182">
        <v>1</v>
      </c>
      <c r="AMB29" s="182"/>
      <c r="AMC29" s="182"/>
      <c r="AMD29" s="182"/>
      <c r="AME29" s="181">
        <v>0.2</v>
      </c>
      <c r="AMF29" s="182">
        <v>0.8</v>
      </c>
      <c r="AMG29" s="182"/>
      <c r="AMH29" s="182"/>
      <c r="AMI29" s="182"/>
      <c r="AMJ29" s="182"/>
      <c r="AMK29" s="181">
        <v>0.3</v>
      </c>
      <c r="AML29" s="182"/>
      <c r="AMM29" s="182">
        <v>0.7</v>
      </c>
      <c r="AMN29" s="181">
        <v>0.1</v>
      </c>
      <c r="AMO29" s="182"/>
      <c r="AMP29" s="182">
        <v>0.8</v>
      </c>
      <c r="AMQ29" s="182"/>
      <c r="AMR29" s="182"/>
      <c r="AMS29" s="182"/>
      <c r="AMT29" s="182"/>
      <c r="AMU29" s="182"/>
      <c r="AMV29" s="182"/>
      <c r="AMW29" s="182"/>
      <c r="AMX29" s="182"/>
      <c r="AMY29" s="182"/>
      <c r="AMZ29" s="182">
        <v>0.2</v>
      </c>
      <c r="ANA29" s="181">
        <v>1</v>
      </c>
      <c r="ANB29" s="182"/>
      <c r="ANC29" s="182"/>
      <c r="AND29" s="182"/>
      <c r="ANE29" s="183">
        <v>19.5</v>
      </c>
      <c r="ANF29" s="181"/>
      <c r="ANG29" s="182"/>
      <c r="ANH29" s="182"/>
      <c r="ANI29" s="182"/>
      <c r="ANJ29" s="182"/>
      <c r="ANK29" s="182"/>
      <c r="ANL29" s="182"/>
      <c r="ANM29" s="182"/>
      <c r="ANN29" s="182"/>
      <c r="ANO29" s="182"/>
      <c r="ANP29" s="182"/>
      <c r="ANQ29" s="182"/>
      <c r="ANR29" s="182"/>
      <c r="ANS29" s="182"/>
      <c r="ANT29" s="182"/>
      <c r="ANU29" s="182"/>
      <c r="ANV29" s="182"/>
      <c r="ANW29" s="182"/>
      <c r="ANX29" s="182"/>
      <c r="ANY29" s="182"/>
      <c r="ANZ29" s="182"/>
      <c r="AOA29" s="182"/>
      <c r="AOB29" s="182"/>
      <c r="AOC29" s="182"/>
      <c r="AOD29" s="182"/>
      <c r="AOE29" s="182"/>
      <c r="AOF29" s="182"/>
      <c r="AOG29" s="182"/>
      <c r="AOH29" s="182"/>
      <c r="AOI29" s="182">
        <v>1</v>
      </c>
      <c r="AOJ29" s="182"/>
      <c r="AOK29" s="182"/>
      <c r="AOL29" s="182"/>
      <c r="AOM29" s="182"/>
      <c r="AON29" s="182"/>
      <c r="AOO29" s="182"/>
      <c r="AOP29" s="182"/>
      <c r="AOQ29" s="182"/>
      <c r="AOR29" s="182"/>
      <c r="AOS29" s="182"/>
      <c r="AOT29" s="182"/>
      <c r="AOU29" s="182"/>
      <c r="AOV29" s="182"/>
      <c r="AOW29" s="182"/>
      <c r="AOX29" s="182"/>
      <c r="AOY29" s="182"/>
      <c r="AOZ29" s="182"/>
      <c r="APA29" s="182"/>
      <c r="APB29" s="182"/>
      <c r="APC29" s="182"/>
      <c r="APD29" s="182"/>
      <c r="APE29" s="182"/>
      <c r="APF29" s="182"/>
      <c r="APG29" s="182"/>
      <c r="APH29" s="182"/>
      <c r="API29" s="182"/>
      <c r="APJ29" s="182"/>
      <c r="APK29" s="182"/>
      <c r="APL29" s="182"/>
      <c r="APM29" s="182"/>
      <c r="APN29" s="182"/>
      <c r="APO29" s="182"/>
      <c r="APP29" s="182"/>
      <c r="APQ29" s="182"/>
      <c r="APR29" s="182"/>
      <c r="APS29" s="182"/>
      <c r="APT29" s="182"/>
      <c r="APU29" s="182"/>
      <c r="APV29" s="182"/>
      <c r="APW29" s="182"/>
      <c r="APX29" s="182"/>
      <c r="APY29" s="182"/>
      <c r="APZ29" s="182"/>
      <c r="AQA29" s="182"/>
      <c r="AQB29" s="181">
        <v>0.1</v>
      </c>
      <c r="AQC29" s="182"/>
      <c r="AQD29" s="182">
        <v>0.9</v>
      </c>
      <c r="AQE29" s="182">
        <v>0.8</v>
      </c>
      <c r="AQF29" s="182">
        <v>1</v>
      </c>
      <c r="AQG29" s="181">
        <v>0.9</v>
      </c>
      <c r="AQH29" s="182">
        <v>0.1</v>
      </c>
      <c r="AQI29" s="182"/>
      <c r="AQJ29" s="183">
        <v>56.8</v>
      </c>
      <c r="AQK29" s="181"/>
      <c r="AQL29" s="182"/>
      <c r="AQM29" s="182"/>
      <c r="AQN29" s="182"/>
      <c r="AQO29" s="182"/>
      <c r="AQP29" s="182"/>
      <c r="AQQ29" s="182"/>
      <c r="AQR29" s="182"/>
      <c r="AQS29" s="182"/>
      <c r="AQT29" s="182"/>
      <c r="AQU29" s="182"/>
      <c r="AQV29" s="182"/>
      <c r="AQW29" s="182"/>
      <c r="AQX29" s="182"/>
      <c r="AQY29" s="182"/>
      <c r="AQZ29" s="182"/>
      <c r="ARA29" s="182"/>
      <c r="ARB29" s="182"/>
      <c r="ARC29" s="182"/>
      <c r="ARD29" s="182"/>
      <c r="ARE29" s="182"/>
      <c r="ARF29" s="182"/>
      <c r="ARG29" s="182"/>
      <c r="ARH29" s="182"/>
      <c r="ARI29" s="182"/>
      <c r="ARJ29" s="182"/>
      <c r="ARK29" s="182"/>
      <c r="ARL29" s="182"/>
      <c r="ARM29" s="182"/>
      <c r="ARN29" s="182"/>
      <c r="ARO29" s="182"/>
      <c r="ARP29" s="182"/>
      <c r="ARQ29" s="182"/>
      <c r="ARR29" s="182"/>
      <c r="ARS29" s="182"/>
      <c r="ART29" s="182"/>
      <c r="ARU29" s="182"/>
      <c r="ARV29" s="182"/>
      <c r="ARW29" s="182"/>
      <c r="ARX29" s="182">
        <v>1</v>
      </c>
      <c r="ARY29" s="182"/>
      <c r="ARZ29" s="182"/>
      <c r="ASA29" s="182"/>
      <c r="ASB29" s="182"/>
      <c r="ASC29" s="182"/>
      <c r="ASD29" s="182"/>
      <c r="ASE29" s="182"/>
      <c r="ASF29" s="182"/>
      <c r="ASG29" s="182"/>
      <c r="ASH29" s="182"/>
      <c r="ASI29" s="182"/>
      <c r="ASJ29" s="182"/>
      <c r="ASK29" s="182"/>
      <c r="ASL29" s="182"/>
      <c r="ASM29" s="182"/>
      <c r="ASN29" s="182"/>
      <c r="ASO29" s="182"/>
      <c r="ASP29" s="182"/>
      <c r="ASQ29" s="182"/>
      <c r="ASR29" s="182"/>
      <c r="ASS29" s="182"/>
      <c r="AST29" s="182"/>
      <c r="ASU29" s="181">
        <v>1</v>
      </c>
      <c r="ASV29" s="182">
        <v>1</v>
      </c>
      <c r="ASW29" s="182">
        <v>0.9</v>
      </c>
      <c r="ASX29" s="182">
        <v>1</v>
      </c>
      <c r="ASY29" s="182">
        <v>0.9</v>
      </c>
      <c r="ASZ29" s="181"/>
      <c r="ATA29" s="182">
        <v>1</v>
      </c>
      <c r="ATB29" s="182"/>
      <c r="ATC29" s="182"/>
      <c r="ATD29" s="182"/>
      <c r="ATE29" s="181">
        <v>0.4</v>
      </c>
      <c r="ATF29" s="182"/>
      <c r="ATG29" s="182"/>
      <c r="ATH29" s="182"/>
      <c r="ATI29" s="182">
        <v>0.5</v>
      </c>
      <c r="ATJ29" s="182"/>
      <c r="ATK29" s="182"/>
      <c r="ATL29" s="182"/>
      <c r="ATM29" s="182"/>
      <c r="ATN29" s="182"/>
      <c r="ATO29" s="182"/>
      <c r="ATP29" s="182"/>
      <c r="ATQ29" s="182">
        <v>0.2</v>
      </c>
      <c r="ATR29" s="182"/>
      <c r="ATS29" s="182"/>
      <c r="ATT29" s="182">
        <v>0.2</v>
      </c>
      <c r="ATU29" s="182"/>
      <c r="ATV29" s="181">
        <v>1</v>
      </c>
      <c r="ATW29" s="182"/>
      <c r="ATX29" s="182"/>
      <c r="ATY29" s="181"/>
      <c r="ATZ29" s="182"/>
      <c r="AUA29" s="182"/>
      <c r="AUB29" s="181"/>
      <c r="AUC29" s="182">
        <v>1</v>
      </c>
      <c r="AUD29" s="182"/>
      <c r="AUE29" s="181">
        <v>1</v>
      </c>
      <c r="AUF29" s="182"/>
      <c r="AUG29" s="182"/>
      <c r="AUH29" s="181"/>
      <c r="AUI29" s="182"/>
      <c r="AUJ29" s="182"/>
      <c r="AUK29" s="182"/>
      <c r="AUL29" s="182"/>
      <c r="AUM29" s="182"/>
      <c r="AUN29" s="182">
        <v>1</v>
      </c>
      <c r="AUO29" s="181"/>
      <c r="AUP29" s="182">
        <v>1</v>
      </c>
      <c r="AUQ29" s="182"/>
      <c r="AUR29" s="181">
        <v>0.3</v>
      </c>
      <c r="AUS29" s="182">
        <v>0.7</v>
      </c>
      <c r="AUT29" s="181"/>
      <c r="AUU29" s="182">
        <v>1</v>
      </c>
      <c r="AUV29" s="182"/>
      <c r="AUW29" s="183">
        <v>1.28571428571429</v>
      </c>
      <c r="AUX29" s="183">
        <v>17</v>
      </c>
      <c r="AUY29" s="181">
        <v>0.57142857142857095</v>
      </c>
      <c r="AUZ29" s="182">
        <v>0.42857142857142899</v>
      </c>
      <c r="AVA29" s="182"/>
      <c r="AVB29" s="181"/>
      <c r="AVC29" s="182">
        <v>1</v>
      </c>
      <c r="AVD29" s="182"/>
      <c r="AVE29" s="183">
        <v>2.28571428571429</v>
      </c>
      <c r="AVF29" s="183">
        <v>24.428571428571399</v>
      </c>
      <c r="AVG29" s="181">
        <v>0.57142857142857095</v>
      </c>
      <c r="AVH29" s="182">
        <v>0.28571428571428598</v>
      </c>
      <c r="AVI29" s="182">
        <v>0.14285714285714299</v>
      </c>
      <c r="AVJ29" s="183">
        <v>2.1428571428571401</v>
      </c>
      <c r="AVK29" s="181">
        <v>0.14285714285714299</v>
      </c>
      <c r="AVL29" s="182">
        <v>0.28571428571428598</v>
      </c>
      <c r="AVM29" s="182">
        <v>0.71428571428571397</v>
      </c>
      <c r="AVN29" s="182">
        <v>0.14285714285714299</v>
      </c>
      <c r="AVO29" s="182"/>
      <c r="AVP29" s="182"/>
      <c r="AVQ29" s="182"/>
      <c r="AVR29" s="182"/>
      <c r="AVS29" s="182"/>
      <c r="AVT29" s="182">
        <v>0.28571428571428598</v>
      </c>
      <c r="AVU29" s="183">
        <v>0</v>
      </c>
      <c r="AVV29" s="183">
        <v>0</v>
      </c>
      <c r="AVW29" s="181"/>
      <c r="AVX29" s="182"/>
      <c r="AVY29" s="182"/>
      <c r="AVZ29" s="182"/>
      <c r="AWA29" s="182"/>
      <c r="AWB29" s="182"/>
      <c r="AWC29" s="182">
        <v>0.42857142857142899</v>
      </c>
      <c r="AWD29" s="182">
        <v>0.57142857142857095</v>
      </c>
      <c r="AWE29" s="181">
        <v>1</v>
      </c>
      <c r="AWF29" s="182"/>
      <c r="AWG29" s="182"/>
      <c r="AWH29" s="182"/>
      <c r="AWI29" s="183">
        <v>23</v>
      </c>
      <c r="AWJ29" s="181"/>
      <c r="AWK29" s="182"/>
      <c r="AWL29" s="182"/>
      <c r="AWM29" s="182"/>
      <c r="AWN29" s="182"/>
      <c r="AWO29" s="182"/>
      <c r="AWP29" s="182">
        <v>0.1</v>
      </c>
      <c r="AWQ29" s="182">
        <v>0.9</v>
      </c>
      <c r="AWR29" s="181">
        <v>0.1</v>
      </c>
      <c r="AWS29" s="182"/>
      <c r="AWT29" s="182"/>
      <c r="AWU29" s="182">
        <v>0.1</v>
      </c>
      <c r="AWV29" s="182">
        <v>0.2</v>
      </c>
      <c r="AWW29" s="182">
        <v>0.2</v>
      </c>
      <c r="AWX29" s="182">
        <v>0.5</v>
      </c>
      <c r="AWY29" s="182"/>
      <c r="AWZ29" s="182"/>
      <c r="AXA29" s="182"/>
      <c r="AXB29" s="182"/>
      <c r="AXC29" s="182"/>
      <c r="AXD29" s="182"/>
      <c r="AXE29" s="182">
        <v>0.1</v>
      </c>
      <c r="AXF29" s="182"/>
      <c r="AXG29" s="181"/>
      <c r="AXH29" s="182">
        <v>1</v>
      </c>
      <c r="AXI29" s="182"/>
      <c r="AXJ29" s="183">
        <v>217000</v>
      </c>
      <c r="AXK29" s="181">
        <v>0.2</v>
      </c>
      <c r="AXL29" s="182">
        <v>0.1</v>
      </c>
      <c r="AXM29" s="182"/>
      <c r="AXN29" s="182"/>
      <c r="AXO29" s="182">
        <v>0.5</v>
      </c>
      <c r="AXP29" s="182">
        <v>0.4</v>
      </c>
      <c r="AXQ29" s="181">
        <v>0.85714285714285698</v>
      </c>
      <c r="AXR29" s="182">
        <v>0.14285714285714299</v>
      </c>
      <c r="AXS29" s="182"/>
      <c r="AXT29" s="181"/>
      <c r="AXU29" s="182"/>
      <c r="AXV29" s="182"/>
      <c r="AXW29" s="182"/>
      <c r="AXX29" s="182"/>
      <c r="AXY29" s="182"/>
      <c r="AXZ29" s="182"/>
      <c r="AYA29" s="182">
        <v>1</v>
      </c>
      <c r="AYB29" s="181">
        <v>1</v>
      </c>
      <c r="AYC29" s="182"/>
      <c r="AYD29" s="182"/>
      <c r="AYE29" s="182"/>
      <c r="AYF29" s="181">
        <v>1</v>
      </c>
      <c r="AYG29" s="182"/>
      <c r="AYH29" s="182"/>
      <c r="AYI29" s="181">
        <v>1</v>
      </c>
      <c r="AYJ29" s="182"/>
      <c r="AYK29" s="182"/>
      <c r="AYL29" s="181"/>
      <c r="AYM29" s="182"/>
      <c r="AYN29" s="182"/>
      <c r="AYO29" s="182"/>
      <c r="AYP29" s="182"/>
      <c r="AYQ29" s="182"/>
      <c r="AYR29" s="182"/>
      <c r="AYS29" s="181"/>
      <c r="AYT29" s="182"/>
      <c r="AYU29" s="182"/>
      <c r="AYV29" s="182"/>
      <c r="AYW29" s="182"/>
      <c r="AYX29" s="182">
        <v>1</v>
      </c>
      <c r="AYY29" s="181"/>
      <c r="AYZ29" s="182"/>
      <c r="AZA29" s="182"/>
      <c r="AZB29" s="182"/>
      <c r="AZC29" s="182">
        <v>1</v>
      </c>
      <c r="AZD29" s="181">
        <v>1</v>
      </c>
      <c r="AZE29" s="182"/>
      <c r="AZF29" s="182"/>
      <c r="AZG29" s="182"/>
      <c r="AZH29" s="181"/>
      <c r="AZI29" s="182"/>
      <c r="AZJ29" s="182"/>
      <c r="AZK29" s="182"/>
      <c r="AZL29" s="181">
        <v>1</v>
      </c>
      <c r="AZM29" s="182"/>
      <c r="AZN29" s="182"/>
      <c r="AZO29" s="182"/>
      <c r="AZP29" s="181"/>
      <c r="AZQ29" s="182"/>
      <c r="AZR29" s="182"/>
      <c r="AZS29" s="181">
        <v>1</v>
      </c>
      <c r="AZT29" s="182"/>
      <c r="AZU29" s="182"/>
      <c r="AZV29" s="182"/>
      <c r="AZW29" s="181"/>
      <c r="AZX29" s="182"/>
      <c r="AZY29" s="182"/>
      <c r="AZZ29" s="182"/>
      <c r="BAA29" s="182"/>
      <c r="BAB29" s="182"/>
      <c r="BAC29" s="182"/>
      <c r="BAD29" s="182"/>
      <c r="BAE29" s="181"/>
      <c r="BAF29" s="182"/>
      <c r="BAG29" s="182"/>
      <c r="BAH29" s="182"/>
      <c r="BAI29" s="182"/>
      <c r="BAJ29" s="182"/>
      <c r="BAK29" s="182"/>
      <c r="BAL29" s="181">
        <v>1</v>
      </c>
      <c r="BAM29" s="182"/>
      <c r="BAN29" s="182"/>
      <c r="BAO29" s="183">
        <v>7</v>
      </c>
      <c r="BAP29" s="181"/>
      <c r="BAQ29" s="182">
        <v>1</v>
      </c>
      <c r="BAR29" s="182"/>
      <c r="BAS29" s="181"/>
      <c r="BAT29" s="182">
        <v>1</v>
      </c>
      <c r="BAU29" s="182"/>
      <c r="BAV29" s="181"/>
      <c r="BAW29" s="182">
        <v>1</v>
      </c>
      <c r="BAX29" s="182"/>
      <c r="BAY29" s="181"/>
      <c r="BAZ29" s="182">
        <v>1</v>
      </c>
      <c r="BBA29" s="182"/>
      <c r="BBB29" s="181">
        <v>1</v>
      </c>
      <c r="BBC29" s="182"/>
      <c r="BBD29" s="182"/>
      <c r="BBE29" s="181"/>
      <c r="BBF29" s="182">
        <v>1</v>
      </c>
      <c r="BBG29" s="182"/>
      <c r="BBH29" s="182"/>
      <c r="BBI29" s="181">
        <v>1</v>
      </c>
      <c r="BBJ29" s="182"/>
      <c r="BBK29" s="182"/>
      <c r="BBL29" s="182"/>
      <c r="BBM29" s="181">
        <v>0.4</v>
      </c>
      <c r="BBN29" s="182">
        <v>0.1</v>
      </c>
      <c r="BBO29" s="182"/>
      <c r="BBP29" s="182">
        <v>0.4</v>
      </c>
      <c r="BBQ29" s="182">
        <v>0.1</v>
      </c>
      <c r="BBR29" s="182"/>
      <c r="BBS29" s="182"/>
      <c r="BBT29" s="181">
        <v>0.1</v>
      </c>
      <c r="BBU29" s="182">
        <v>0.9</v>
      </c>
      <c r="BBV29" s="182"/>
      <c r="BBW29" s="182"/>
      <c r="BBX29" s="181"/>
      <c r="BBY29" s="182"/>
      <c r="BBZ29" s="182"/>
      <c r="BCA29" s="182"/>
      <c r="BCB29" s="182">
        <v>1</v>
      </c>
      <c r="BCC29" s="182"/>
      <c r="BCD29" s="181"/>
      <c r="BCE29" s="182"/>
      <c r="BCF29" s="182">
        <v>1</v>
      </c>
      <c r="BCG29" s="182"/>
      <c r="BCH29" s="181">
        <v>1</v>
      </c>
      <c r="BCI29" s="182"/>
      <c r="BCJ29" s="182"/>
      <c r="BCK29" s="181"/>
      <c r="BCL29" s="182">
        <v>0.9</v>
      </c>
      <c r="BCM29" s="182">
        <v>0.1</v>
      </c>
      <c r="BCN29" s="182"/>
      <c r="BCO29" s="182"/>
      <c r="BCP29" s="182"/>
      <c r="BCQ29" s="181"/>
      <c r="BCR29" s="182">
        <v>0.8</v>
      </c>
      <c r="BCS29" s="182"/>
      <c r="BCT29" s="182"/>
      <c r="BCU29" s="182"/>
      <c r="BCV29" s="182"/>
      <c r="BCW29" s="182"/>
      <c r="BCX29" s="182"/>
      <c r="BCY29" s="182"/>
      <c r="BCZ29" s="182"/>
      <c r="BDA29" s="182"/>
      <c r="BDB29" s="182"/>
      <c r="BDC29" s="182"/>
      <c r="BDD29" s="182">
        <v>0.2</v>
      </c>
      <c r="BDE29" s="182"/>
      <c r="BDF29" s="182"/>
      <c r="BDG29" s="182"/>
      <c r="BDH29" s="182"/>
      <c r="BDI29" s="181">
        <v>1</v>
      </c>
      <c r="BDJ29" s="182"/>
      <c r="BDK29" s="182"/>
      <c r="BDL29" s="181"/>
      <c r="BDM29" s="182">
        <v>0.8</v>
      </c>
      <c r="BDN29" s="182"/>
      <c r="BDO29" s="182"/>
      <c r="BDP29" s="182"/>
      <c r="BDQ29" s="182"/>
      <c r="BDR29" s="182"/>
      <c r="BDS29" s="182"/>
      <c r="BDT29" s="182">
        <v>0.2</v>
      </c>
      <c r="BDU29" s="182"/>
      <c r="BDV29" s="183">
        <v>2.6</v>
      </c>
      <c r="BDW29" s="183">
        <v>2</v>
      </c>
      <c r="BDX29" s="183">
        <v>0.1</v>
      </c>
      <c r="BDY29" s="183">
        <v>2.2999999999999998</v>
      </c>
      <c r="BDZ29" s="183">
        <v>2.5</v>
      </c>
      <c r="BEA29" s="183">
        <v>1.3</v>
      </c>
      <c r="BEB29" s="183">
        <v>0.9</v>
      </c>
      <c r="BEC29" s="183">
        <v>0.1</v>
      </c>
      <c r="BED29" s="183">
        <v>1.3</v>
      </c>
      <c r="BEE29" s="183">
        <v>1.1000000000000001</v>
      </c>
      <c r="BEF29" s="184">
        <v>0</v>
      </c>
    </row>
    <row r="30" spans="1:1488">
      <c r="A30" s="190" t="s">
        <v>82</v>
      </c>
      <c r="B30" s="190" t="s">
        <v>182</v>
      </c>
      <c r="C30" s="190" t="s">
        <v>183</v>
      </c>
      <c r="D30" s="190" t="s">
        <v>7591</v>
      </c>
      <c r="E30" s="195" t="s">
        <v>618</v>
      </c>
      <c r="F30" s="189">
        <v>1</v>
      </c>
      <c r="G30" s="182"/>
      <c r="H30" s="181"/>
      <c r="I30" s="182"/>
      <c r="J30" s="182"/>
      <c r="K30" s="182">
        <v>1</v>
      </c>
      <c r="L30" s="182"/>
      <c r="M30" s="182"/>
      <c r="N30" s="181"/>
      <c r="O30" s="182"/>
      <c r="P30" s="182"/>
      <c r="Q30" s="182"/>
      <c r="R30" s="182"/>
      <c r="S30" s="182"/>
      <c r="T30" s="182"/>
      <c r="U30" s="182"/>
      <c r="V30" s="182"/>
      <c r="W30" s="182"/>
      <c r="X30" s="182"/>
      <c r="Y30" s="182"/>
      <c r="Z30" s="182"/>
      <c r="AA30" s="182">
        <v>1</v>
      </c>
      <c r="AB30" s="182"/>
      <c r="AC30" s="182"/>
      <c r="AD30" s="182"/>
      <c r="AE30" s="181"/>
      <c r="AF30" s="182"/>
      <c r="AG30" s="182"/>
      <c r="AH30" s="182"/>
      <c r="AI30" s="182"/>
      <c r="AJ30" s="182"/>
      <c r="AK30" s="182"/>
      <c r="AL30" s="182"/>
      <c r="AM30" s="182"/>
      <c r="AN30" s="182"/>
      <c r="AO30" s="182"/>
      <c r="AP30" s="182"/>
      <c r="AQ30" s="182"/>
      <c r="AR30" s="182"/>
      <c r="AS30" s="182"/>
      <c r="AT30" s="182"/>
      <c r="AU30" s="182"/>
      <c r="AV30" s="182"/>
      <c r="AW30" s="182"/>
      <c r="AX30" s="182">
        <v>1</v>
      </c>
      <c r="AY30" s="182"/>
      <c r="AZ30" s="182"/>
      <c r="BA30" s="182"/>
      <c r="BB30" s="182"/>
      <c r="BC30" s="181"/>
      <c r="BD30" s="182"/>
      <c r="BE30" s="182"/>
      <c r="BF30" s="182"/>
      <c r="BG30" s="182"/>
      <c r="BH30" s="182"/>
      <c r="BI30" s="182"/>
      <c r="BJ30" s="182"/>
      <c r="BK30" s="182"/>
      <c r="BL30" s="182"/>
      <c r="BM30" s="182"/>
      <c r="BN30" s="182"/>
      <c r="BO30" s="182"/>
      <c r="BP30" s="182"/>
      <c r="BQ30" s="182"/>
      <c r="BR30" s="182"/>
      <c r="BS30" s="182"/>
      <c r="BT30" s="182"/>
      <c r="BU30" s="182"/>
      <c r="BV30" s="182"/>
      <c r="BW30" s="182"/>
      <c r="BX30" s="182"/>
      <c r="BY30" s="182"/>
      <c r="BZ30" s="182"/>
      <c r="CA30" s="182"/>
      <c r="CB30" s="182"/>
      <c r="CC30" s="182"/>
      <c r="CD30" s="182"/>
      <c r="CE30" s="182"/>
      <c r="CF30" s="182"/>
      <c r="CG30" s="182"/>
      <c r="CH30" s="182"/>
      <c r="CI30" s="182"/>
      <c r="CJ30" s="182"/>
      <c r="CK30" s="182"/>
      <c r="CL30" s="182"/>
      <c r="CM30" s="182"/>
      <c r="CN30" s="182"/>
      <c r="CO30" s="182"/>
      <c r="CP30" s="182"/>
      <c r="CQ30" s="182"/>
      <c r="CR30" s="182"/>
      <c r="CS30" s="182"/>
      <c r="CT30" s="182"/>
      <c r="CU30" s="182"/>
      <c r="CV30" s="182"/>
      <c r="CW30" s="182">
        <v>1</v>
      </c>
      <c r="CX30" s="182"/>
      <c r="CY30" s="182"/>
      <c r="CZ30" s="182"/>
      <c r="DA30" s="182"/>
      <c r="DB30" s="182"/>
      <c r="DC30" s="182"/>
      <c r="DD30" s="182"/>
      <c r="DE30" s="182"/>
      <c r="DF30" s="182"/>
      <c r="DG30" s="182"/>
      <c r="DH30" s="182"/>
      <c r="DI30" s="182"/>
      <c r="DJ30" s="182"/>
      <c r="DK30" s="182"/>
      <c r="DL30" s="182"/>
      <c r="DM30" s="182"/>
      <c r="DN30" s="182"/>
      <c r="DO30" s="182"/>
      <c r="DP30" s="182"/>
      <c r="DQ30" s="182"/>
      <c r="DR30" s="182"/>
      <c r="DS30" s="182"/>
      <c r="DT30" s="182"/>
      <c r="DU30" s="182"/>
      <c r="DV30" s="182"/>
      <c r="DW30" s="182"/>
      <c r="DX30" s="182"/>
      <c r="DY30" s="182"/>
      <c r="DZ30" s="182"/>
      <c r="EA30" s="182"/>
      <c r="EB30" s="182"/>
      <c r="EC30" s="182"/>
      <c r="ED30" s="182"/>
      <c r="EE30" s="182"/>
      <c r="EF30" s="182"/>
      <c r="EG30" s="181">
        <v>6.6666666666666693E-2</v>
      </c>
      <c r="EH30" s="182">
        <v>0.93333333333333302</v>
      </c>
      <c r="EI30" s="181"/>
      <c r="EJ30" s="182">
        <v>1</v>
      </c>
      <c r="EK30" s="181">
        <v>6.6666666666666693E-2</v>
      </c>
      <c r="EL30" s="182"/>
      <c r="EM30" s="182">
        <v>0.93333333333333302</v>
      </c>
      <c r="EN30" s="181">
        <v>0.2</v>
      </c>
      <c r="EO30" s="182">
        <v>0.8</v>
      </c>
      <c r="EP30" s="181"/>
      <c r="EQ30" s="182"/>
      <c r="ER30" s="182"/>
      <c r="ES30" s="182"/>
      <c r="ET30" s="182"/>
      <c r="EU30" s="182"/>
      <c r="EV30" s="182"/>
      <c r="EW30" s="182"/>
      <c r="EX30" s="182"/>
      <c r="EY30" s="182"/>
      <c r="EZ30" s="182">
        <v>0.2</v>
      </c>
      <c r="FA30" s="182"/>
      <c r="FB30" s="182">
        <v>6.6666666666666693E-2</v>
      </c>
      <c r="FC30" s="182">
        <v>0.73333333333333295</v>
      </c>
      <c r="FD30" s="182"/>
      <c r="FE30" s="182"/>
      <c r="FF30" s="182"/>
      <c r="FG30" s="182"/>
      <c r="FH30" s="182"/>
      <c r="FI30" s="182"/>
      <c r="FJ30" s="181"/>
      <c r="FK30" s="182">
        <v>1</v>
      </c>
      <c r="FL30" s="183">
        <v>91.3333333333333</v>
      </c>
      <c r="FM30" s="181">
        <v>1</v>
      </c>
      <c r="FN30" s="181">
        <v>1</v>
      </c>
      <c r="FO30" s="181">
        <v>0.93333333333333302</v>
      </c>
      <c r="FP30" s="182">
        <v>6.6666666666666693E-2</v>
      </c>
      <c r="FQ30" s="181"/>
      <c r="FR30" s="182"/>
      <c r="FS30" s="182"/>
      <c r="FT30" s="181">
        <v>0.133333333333333</v>
      </c>
      <c r="FU30" s="182">
        <v>0.86666666666666703</v>
      </c>
      <c r="FV30" s="183">
        <v>40.6</v>
      </c>
      <c r="FW30" s="181"/>
      <c r="FX30" s="182"/>
      <c r="FY30" s="182"/>
      <c r="FZ30" s="182"/>
      <c r="GA30" s="182"/>
      <c r="GB30" s="182"/>
      <c r="GC30" s="182"/>
      <c r="GD30" s="182"/>
      <c r="GE30" s="182"/>
      <c r="GF30" s="182"/>
      <c r="GG30" s="183">
        <v>5.6666666666666696</v>
      </c>
      <c r="GH30" s="181"/>
      <c r="GI30" s="182"/>
      <c r="GJ30" s="182"/>
      <c r="GK30" s="182"/>
      <c r="GL30" s="182">
        <v>0.2</v>
      </c>
      <c r="GM30" s="182"/>
      <c r="GN30" s="182"/>
      <c r="GO30" s="182">
        <v>0.8</v>
      </c>
      <c r="GP30" s="182"/>
      <c r="GQ30" s="182"/>
      <c r="GR30" s="182"/>
      <c r="GS30" s="182"/>
      <c r="GT30" s="182"/>
      <c r="GU30" s="181"/>
      <c r="GV30" s="182"/>
      <c r="GW30" s="182"/>
      <c r="GX30" s="182"/>
      <c r="GY30" s="182">
        <v>0.133333333333333</v>
      </c>
      <c r="GZ30" s="182">
        <v>6.6666666666666693E-2</v>
      </c>
      <c r="HA30" s="182">
        <v>0.8</v>
      </c>
      <c r="HB30" s="183">
        <v>80.466666666666697</v>
      </c>
      <c r="HC30" s="183">
        <v>92.3333333333333</v>
      </c>
      <c r="HD30" s="183">
        <v>91.3333333333333</v>
      </c>
      <c r="HE30" s="183">
        <v>459.66666666666703</v>
      </c>
      <c r="HF30" s="183">
        <v>508.86666666666702</v>
      </c>
      <c r="HG30" s="183">
        <v>500.2</v>
      </c>
      <c r="HH30" s="181"/>
      <c r="HI30" s="182"/>
      <c r="HJ30" s="181"/>
      <c r="HK30" s="182"/>
      <c r="HL30" s="181">
        <v>1</v>
      </c>
      <c r="HM30" s="182"/>
      <c r="HN30" s="182"/>
      <c r="HO30" s="181">
        <v>0.93333333333333302</v>
      </c>
      <c r="HP30" s="182"/>
      <c r="HQ30" s="182">
        <v>6.6666666666666693E-2</v>
      </c>
      <c r="HR30" s="182"/>
      <c r="HS30" s="181">
        <v>0.86666666666666703</v>
      </c>
      <c r="HT30" s="182"/>
      <c r="HU30" s="182">
        <v>0.133333333333333</v>
      </c>
      <c r="HV30" s="182"/>
      <c r="HW30" s="181">
        <v>0.86666666666666703</v>
      </c>
      <c r="HX30" s="182">
        <v>6.6666666666666693E-2</v>
      </c>
      <c r="HY30" s="182">
        <v>6.6666666666666693E-2</v>
      </c>
      <c r="HZ30" s="182"/>
      <c r="IA30" s="181">
        <v>1</v>
      </c>
      <c r="IB30" s="182"/>
      <c r="IC30" s="182"/>
      <c r="ID30" s="182"/>
      <c r="IE30" s="181">
        <v>0.93333333333333302</v>
      </c>
      <c r="IF30" s="182"/>
      <c r="IG30" s="182">
        <v>6.6666666666666693E-2</v>
      </c>
      <c r="IH30" s="182"/>
      <c r="II30" s="181">
        <v>1</v>
      </c>
      <c r="IJ30" s="182"/>
      <c r="IK30" s="182"/>
      <c r="IL30" s="182"/>
      <c r="IM30" s="181"/>
      <c r="IN30" s="182"/>
      <c r="IO30" s="182"/>
      <c r="IP30" s="182"/>
      <c r="IQ30" s="182"/>
      <c r="IR30" s="182"/>
      <c r="IS30" s="182">
        <v>1</v>
      </c>
      <c r="IT30" s="182"/>
      <c r="IU30" s="182"/>
      <c r="IV30" s="181"/>
      <c r="IW30" s="182"/>
      <c r="IX30" s="182"/>
      <c r="IY30" s="182"/>
      <c r="IZ30" s="182"/>
      <c r="JA30" s="182"/>
      <c r="JB30" s="182">
        <v>1</v>
      </c>
      <c r="JC30" s="182"/>
      <c r="JD30" s="182"/>
      <c r="JE30" s="182"/>
      <c r="JF30" s="182"/>
      <c r="JG30" s="182"/>
      <c r="JH30" s="182"/>
      <c r="JI30" s="182"/>
      <c r="JJ30" s="182"/>
      <c r="JK30" s="182"/>
      <c r="JL30" s="182"/>
      <c r="JM30" s="182"/>
      <c r="JN30" s="182"/>
      <c r="JO30" s="182"/>
      <c r="JP30" s="182"/>
      <c r="JQ30" s="182"/>
      <c r="JR30" s="182"/>
      <c r="JS30" s="182"/>
      <c r="JT30" s="182"/>
      <c r="JU30" s="182"/>
      <c r="JV30" s="182"/>
      <c r="JW30" s="182"/>
      <c r="JX30" s="182"/>
      <c r="JY30" s="182"/>
      <c r="JZ30" s="182"/>
      <c r="KA30" s="182"/>
      <c r="KB30" s="182"/>
      <c r="KC30" s="182"/>
      <c r="KD30" s="181"/>
      <c r="KE30" s="182"/>
      <c r="KF30" s="182"/>
      <c r="KG30" s="182"/>
      <c r="KH30" s="182"/>
      <c r="KI30" s="182"/>
      <c r="KJ30" s="182"/>
      <c r="KK30" s="182"/>
      <c r="KL30" s="182"/>
      <c r="KM30" s="182"/>
      <c r="KN30" s="182"/>
      <c r="KO30" s="182"/>
      <c r="KP30" s="182"/>
      <c r="KQ30" s="182"/>
      <c r="KR30" s="182"/>
      <c r="KS30" s="182"/>
      <c r="KT30" s="182"/>
      <c r="KU30" s="182"/>
      <c r="KV30" s="182"/>
      <c r="KW30" s="182"/>
      <c r="KX30" s="182"/>
      <c r="KY30" s="182"/>
      <c r="KZ30" s="182"/>
      <c r="LA30" s="182"/>
      <c r="LB30" s="182"/>
      <c r="LC30" s="182"/>
      <c r="LD30" s="182"/>
      <c r="LE30" s="182"/>
      <c r="LF30" s="182"/>
      <c r="LG30" s="182"/>
      <c r="LH30" s="182"/>
      <c r="LI30" s="182"/>
      <c r="LJ30" s="182"/>
      <c r="LK30" s="182"/>
      <c r="LL30" s="182"/>
      <c r="LM30" s="182"/>
      <c r="LN30" s="182"/>
      <c r="LO30" s="182"/>
      <c r="LP30" s="182"/>
      <c r="LQ30" s="182"/>
      <c r="LR30" s="182"/>
      <c r="LS30" s="182">
        <v>0.266666666666667</v>
      </c>
      <c r="LT30" s="182"/>
      <c r="LU30" s="182"/>
      <c r="LV30" s="182">
        <v>0.73333333333333295</v>
      </c>
      <c r="LW30" s="182"/>
      <c r="LX30" s="182"/>
      <c r="LY30" s="182"/>
      <c r="LZ30" s="182"/>
      <c r="MA30" s="182"/>
      <c r="MB30" s="182"/>
      <c r="MC30" s="182"/>
      <c r="MD30" s="182"/>
      <c r="ME30" s="182"/>
      <c r="MF30" s="182"/>
      <c r="MG30" s="182"/>
      <c r="MH30" s="182"/>
      <c r="MI30" s="182"/>
      <c r="MJ30" s="182"/>
      <c r="MK30" s="182"/>
      <c r="ML30" s="182"/>
      <c r="MM30" s="181">
        <v>1</v>
      </c>
      <c r="MN30" s="182"/>
      <c r="MO30" s="183">
        <v>2.1333333333333302</v>
      </c>
      <c r="MP30" s="181"/>
      <c r="MQ30" s="182"/>
      <c r="MR30" s="182"/>
      <c r="MS30" s="182"/>
      <c r="MT30" s="182"/>
      <c r="MU30" s="182"/>
      <c r="MV30" s="182"/>
      <c r="MW30" s="182"/>
      <c r="MX30" s="182"/>
      <c r="MY30" s="182"/>
      <c r="MZ30" s="182">
        <v>1</v>
      </c>
      <c r="NA30" s="181"/>
      <c r="NB30" s="182"/>
      <c r="NC30" s="182"/>
      <c r="ND30" s="182"/>
      <c r="NE30" s="182"/>
      <c r="NF30" s="182"/>
      <c r="NG30" s="182"/>
      <c r="NH30" s="182"/>
      <c r="NI30" s="182"/>
      <c r="NJ30" s="182"/>
      <c r="NK30" s="182"/>
      <c r="NL30" s="182"/>
      <c r="NM30" s="182"/>
      <c r="NN30" s="182"/>
      <c r="NO30" s="182"/>
      <c r="NP30" s="182"/>
      <c r="NQ30" s="182"/>
      <c r="NR30" s="182">
        <v>6.6666666666666693E-2</v>
      </c>
      <c r="NS30" s="182">
        <v>0.73333333333333295</v>
      </c>
      <c r="NT30" s="182"/>
      <c r="NU30" s="182"/>
      <c r="NV30" s="182"/>
      <c r="NW30" s="182"/>
      <c r="NX30" s="182"/>
      <c r="NY30" s="182"/>
      <c r="NZ30" s="182"/>
      <c r="OA30" s="182"/>
      <c r="OB30" s="182"/>
      <c r="OC30" s="182"/>
      <c r="OD30" s="182"/>
      <c r="OE30" s="182"/>
      <c r="OF30" s="182">
        <v>0.2</v>
      </c>
      <c r="OG30" s="182"/>
      <c r="OH30" s="182"/>
      <c r="OI30" s="182"/>
      <c r="OJ30" s="182"/>
      <c r="OK30" s="182"/>
      <c r="OL30" s="181"/>
      <c r="OM30" s="182"/>
      <c r="ON30" s="182"/>
      <c r="OO30" s="182"/>
      <c r="OP30" s="182"/>
      <c r="OQ30" s="182"/>
      <c r="OR30" s="182"/>
      <c r="OS30" s="182"/>
      <c r="OT30" s="182"/>
      <c r="OU30" s="182"/>
      <c r="OV30" s="182"/>
      <c r="OW30" s="182"/>
      <c r="OX30" s="182"/>
      <c r="OY30" s="182"/>
      <c r="OZ30" s="182"/>
      <c r="PA30" s="182"/>
      <c r="PB30" s="182"/>
      <c r="PC30" s="182"/>
      <c r="PD30" s="182"/>
      <c r="PE30" s="182"/>
      <c r="PF30" s="182"/>
      <c r="PG30" s="182"/>
      <c r="PH30" s="182"/>
      <c r="PI30" s="182"/>
      <c r="PJ30" s="182"/>
      <c r="PK30" s="182"/>
      <c r="PL30" s="182"/>
      <c r="PM30" s="182"/>
      <c r="PN30" s="182"/>
      <c r="PO30" s="182"/>
      <c r="PP30" s="182"/>
      <c r="PQ30" s="182"/>
      <c r="PR30" s="182"/>
      <c r="PS30" s="182"/>
      <c r="PT30" s="182"/>
      <c r="PU30" s="182"/>
      <c r="PV30" s="182"/>
      <c r="PW30" s="182"/>
      <c r="PX30" s="182"/>
      <c r="PY30" s="182"/>
      <c r="PZ30" s="182"/>
      <c r="QA30" s="182"/>
      <c r="QB30" s="182"/>
      <c r="QC30" s="182"/>
      <c r="QD30" s="182"/>
      <c r="QE30" s="182"/>
      <c r="QF30" s="182"/>
      <c r="QG30" s="182"/>
      <c r="QH30" s="182">
        <v>0.73333333333333295</v>
      </c>
      <c r="QI30" s="182"/>
      <c r="QJ30" s="182"/>
      <c r="QK30" s="182">
        <v>6.6666666666666693E-2</v>
      </c>
      <c r="QL30" s="182"/>
      <c r="QM30" s="182"/>
      <c r="QN30" s="182"/>
      <c r="QO30" s="182">
        <v>0.2</v>
      </c>
      <c r="QP30" s="182"/>
      <c r="QQ30" s="182"/>
      <c r="QR30" s="182"/>
      <c r="QS30" s="182"/>
      <c r="QT30" s="182"/>
      <c r="QU30" s="182"/>
      <c r="QV30" s="182"/>
      <c r="QW30" s="182"/>
      <c r="QX30" s="182"/>
      <c r="QY30" s="182"/>
      <c r="QZ30" s="182"/>
      <c r="RA30" s="182"/>
      <c r="RB30" s="182"/>
      <c r="RC30" s="182"/>
      <c r="RD30" s="182"/>
      <c r="RE30" s="182"/>
      <c r="RF30" s="181">
        <v>0.2</v>
      </c>
      <c r="RG30" s="182">
        <v>0.8</v>
      </c>
      <c r="RH30" s="181">
        <v>0.25</v>
      </c>
      <c r="RI30" s="182">
        <v>0.75</v>
      </c>
      <c r="RJ30" s="182"/>
      <c r="RK30" s="181">
        <v>0.2</v>
      </c>
      <c r="RL30" s="182"/>
      <c r="RM30" s="182">
        <v>6.6666666666666693E-2</v>
      </c>
      <c r="RN30" s="182">
        <v>0.53333333333333299</v>
      </c>
      <c r="RO30" s="182"/>
      <c r="RP30" s="182"/>
      <c r="RQ30" s="182">
        <v>6.6666666666666693E-2</v>
      </c>
      <c r="RR30" s="182"/>
      <c r="RS30" s="182"/>
      <c r="RT30" s="182">
        <v>0.133333333333333</v>
      </c>
      <c r="RU30" s="181">
        <v>1</v>
      </c>
      <c r="RV30" s="182"/>
      <c r="RW30" s="182"/>
      <c r="RX30" s="182"/>
      <c r="RY30" s="181">
        <v>1</v>
      </c>
      <c r="RZ30" s="182"/>
      <c r="SA30" s="182"/>
      <c r="SB30" s="182"/>
      <c r="SC30" s="182"/>
      <c r="SD30" s="181">
        <v>0.2</v>
      </c>
      <c r="SE30" s="182">
        <v>0.8</v>
      </c>
      <c r="SF30" s="182"/>
      <c r="SG30" s="182"/>
      <c r="SH30" s="182"/>
      <c r="SI30" s="181"/>
      <c r="SJ30" s="182"/>
      <c r="SK30" s="182"/>
      <c r="SL30" s="182"/>
      <c r="SM30" s="182"/>
      <c r="SN30" s="181"/>
      <c r="SO30" s="182"/>
      <c r="SP30" s="182"/>
      <c r="SQ30" s="182"/>
      <c r="SR30" s="182"/>
      <c r="SS30" s="182"/>
      <c r="ST30" s="182"/>
      <c r="SU30" s="182"/>
      <c r="SV30" s="182"/>
      <c r="SW30" s="182"/>
      <c r="SX30" s="182"/>
      <c r="SY30" s="182"/>
      <c r="SZ30" s="182"/>
      <c r="TA30" s="181"/>
      <c r="TB30" s="182"/>
      <c r="TC30" s="182"/>
      <c r="TD30" s="182"/>
      <c r="TE30" s="182"/>
      <c r="TF30" s="182"/>
      <c r="TG30" s="182"/>
      <c r="TH30" s="182"/>
      <c r="TI30" s="182"/>
      <c r="TJ30" s="182"/>
      <c r="TK30" s="182"/>
      <c r="TL30" s="182"/>
      <c r="TM30" s="182"/>
      <c r="TN30" s="182"/>
      <c r="TO30" s="182"/>
      <c r="TP30" s="182"/>
      <c r="TQ30" s="182"/>
      <c r="TR30" s="182"/>
      <c r="TS30" s="182"/>
      <c r="TT30" s="181"/>
      <c r="TU30" s="182"/>
      <c r="TV30" s="182"/>
      <c r="TW30" s="182">
        <v>1</v>
      </c>
      <c r="TX30" s="182"/>
      <c r="TY30" s="182"/>
      <c r="TZ30" s="181"/>
      <c r="UA30" s="182"/>
      <c r="UB30" s="182"/>
      <c r="UC30" s="182"/>
      <c r="UD30" s="182">
        <v>1</v>
      </c>
      <c r="UE30" s="182"/>
      <c r="UF30" s="182"/>
      <c r="UG30" s="182"/>
      <c r="UH30" s="182"/>
      <c r="UI30" s="182"/>
      <c r="UJ30" s="182"/>
      <c r="UK30" s="182"/>
      <c r="UL30" s="182"/>
      <c r="UM30" s="182"/>
      <c r="UN30" s="182"/>
      <c r="UO30" s="182"/>
      <c r="UP30" s="182"/>
      <c r="UQ30" s="182"/>
      <c r="UR30" s="182"/>
      <c r="US30" s="182"/>
      <c r="UT30" s="182"/>
      <c r="UU30" s="181"/>
      <c r="UV30" s="182"/>
      <c r="UW30" s="182"/>
      <c r="UX30" s="182"/>
      <c r="UY30" s="182"/>
      <c r="UZ30" s="182"/>
      <c r="VA30" s="182"/>
      <c r="VB30" s="182"/>
      <c r="VC30" s="182"/>
      <c r="VD30" s="182"/>
      <c r="VE30" s="182"/>
      <c r="VF30" s="182"/>
      <c r="VG30" s="182"/>
      <c r="VH30" s="182"/>
      <c r="VI30" s="182"/>
      <c r="VJ30" s="182"/>
      <c r="VK30" s="182"/>
      <c r="VL30" s="182"/>
      <c r="VM30" s="182"/>
      <c r="VN30" s="182"/>
      <c r="VO30" s="182"/>
      <c r="VP30" s="182"/>
      <c r="VQ30" s="182"/>
      <c r="VR30" s="182"/>
      <c r="VS30" s="182"/>
      <c r="VT30" s="182"/>
      <c r="VU30" s="182"/>
      <c r="VV30" s="182"/>
      <c r="VW30" s="182"/>
      <c r="VX30" s="182"/>
      <c r="VY30" s="182"/>
      <c r="VZ30" s="182"/>
      <c r="WA30" s="182">
        <v>1</v>
      </c>
      <c r="WB30" s="182"/>
      <c r="WC30" s="182"/>
      <c r="WD30" s="182"/>
      <c r="WE30" s="182"/>
      <c r="WF30" s="181"/>
      <c r="WG30" s="182">
        <v>1</v>
      </c>
      <c r="WH30" s="182"/>
      <c r="WI30" s="181"/>
      <c r="WJ30" s="182"/>
      <c r="WK30" s="182"/>
      <c r="WL30" s="182"/>
      <c r="WM30" s="182"/>
      <c r="WN30" s="182"/>
      <c r="WO30" s="181"/>
      <c r="WP30" s="182"/>
      <c r="WQ30" s="182"/>
      <c r="WR30" s="182"/>
      <c r="WS30" s="182"/>
      <c r="WT30" s="182"/>
      <c r="WU30" s="182"/>
      <c r="WV30" s="182"/>
      <c r="WW30" s="182"/>
      <c r="WX30" s="182"/>
      <c r="WY30" s="182"/>
      <c r="WZ30" s="182">
        <v>0.66666666666666696</v>
      </c>
      <c r="XA30" s="182">
        <v>0.33333333333333298</v>
      </c>
      <c r="XB30" s="182">
        <v>0.8</v>
      </c>
      <c r="XC30" s="182">
        <v>0.133333333333333</v>
      </c>
      <c r="XD30" s="182">
        <v>0.6</v>
      </c>
      <c r="XE30" s="182"/>
      <c r="XF30" s="182">
        <v>0.53333333333333299</v>
      </c>
      <c r="XG30" s="182">
        <v>6.6666666666666693E-2</v>
      </c>
      <c r="XH30" s="182">
        <v>6.6666666666666693E-2</v>
      </c>
      <c r="XI30" s="182"/>
      <c r="XJ30" s="182"/>
      <c r="XK30" s="182"/>
      <c r="XL30" s="182"/>
      <c r="XM30" s="182"/>
      <c r="XN30" s="181">
        <v>0.133333333333333</v>
      </c>
      <c r="XO30" s="182"/>
      <c r="XP30" s="182">
        <v>0.4</v>
      </c>
      <c r="XQ30" s="182">
        <v>0.53333333333333299</v>
      </c>
      <c r="XR30" s="182">
        <v>0.2</v>
      </c>
      <c r="XS30" s="182"/>
      <c r="XT30" s="182"/>
      <c r="XU30" s="182"/>
      <c r="XV30" s="182"/>
      <c r="XW30" s="182"/>
      <c r="XX30" s="182">
        <v>0.73333333333333295</v>
      </c>
      <c r="XY30" s="182">
        <v>0.4</v>
      </c>
      <c r="XZ30" s="182"/>
      <c r="YA30" s="182">
        <v>0.266666666666667</v>
      </c>
      <c r="YB30" s="182"/>
      <c r="YC30" s="182"/>
      <c r="YD30" s="182"/>
      <c r="YE30" s="181"/>
      <c r="YF30" s="182"/>
      <c r="YG30" s="182">
        <v>1</v>
      </c>
      <c r="YH30" s="182"/>
      <c r="YI30" s="181"/>
      <c r="YJ30" s="182"/>
      <c r="YK30" s="182"/>
      <c r="YL30" s="182"/>
      <c r="YM30" s="182"/>
      <c r="YN30" s="182"/>
      <c r="YO30" s="182"/>
      <c r="YP30" s="182"/>
      <c r="YQ30" s="182"/>
      <c r="YR30" s="182"/>
      <c r="YS30" s="182"/>
      <c r="YT30" s="181"/>
      <c r="YU30" s="182"/>
      <c r="YV30" s="182"/>
      <c r="YW30" s="182"/>
      <c r="YX30" s="182">
        <v>0.53333333333333299</v>
      </c>
      <c r="YY30" s="182">
        <v>0.46666666666666701</v>
      </c>
      <c r="YZ30" s="181"/>
      <c r="ZA30" s="182">
        <v>0.8</v>
      </c>
      <c r="ZB30" s="182">
        <v>0.2</v>
      </c>
      <c r="ZC30" s="181"/>
      <c r="ZD30" s="182">
        <v>1</v>
      </c>
      <c r="ZE30" s="182">
        <v>0.33333333333333298</v>
      </c>
      <c r="ZF30" s="182"/>
      <c r="ZG30" s="182"/>
      <c r="ZH30" s="181">
        <v>1</v>
      </c>
      <c r="ZI30" s="182"/>
      <c r="ZJ30" s="182">
        <v>0.33333333333333298</v>
      </c>
      <c r="ZK30" s="182"/>
      <c r="ZL30" s="182"/>
      <c r="ZM30" s="182"/>
      <c r="ZN30" s="182"/>
      <c r="ZO30" s="182"/>
      <c r="ZP30" s="181"/>
      <c r="ZQ30" s="182">
        <v>0.8</v>
      </c>
      <c r="ZR30" s="182">
        <v>0.2</v>
      </c>
      <c r="ZS30" s="181"/>
      <c r="ZT30" s="182"/>
      <c r="ZU30" s="182"/>
      <c r="ZV30" s="182">
        <v>0.66666666666666696</v>
      </c>
      <c r="ZW30" s="182"/>
      <c r="ZX30" s="182"/>
      <c r="ZY30" s="182"/>
      <c r="ZZ30" s="182"/>
      <c r="AAA30" s="182"/>
      <c r="AAB30" s="182">
        <v>0.33333333333333298</v>
      </c>
      <c r="AAC30" s="182"/>
      <c r="AAD30" s="182"/>
      <c r="AAE30" s="182">
        <v>0.66666666666666696</v>
      </c>
      <c r="AAF30" s="182"/>
      <c r="AAG30" s="182"/>
      <c r="AAH30" s="182"/>
      <c r="AAI30" s="182"/>
      <c r="AAJ30" s="182">
        <v>0.66666666666666696</v>
      </c>
      <c r="AAK30" s="182"/>
      <c r="AAL30" s="182"/>
      <c r="AAM30" s="182"/>
      <c r="AAN30" s="182"/>
      <c r="AAO30" s="181"/>
      <c r="AAP30" s="182"/>
      <c r="AAQ30" s="182">
        <v>0.66666666666666696</v>
      </c>
      <c r="AAR30" s="182">
        <v>8.3333333333333301E-2</v>
      </c>
      <c r="AAS30" s="182">
        <v>0.25</v>
      </c>
      <c r="AAT30" s="182"/>
      <c r="AAU30" s="181">
        <v>0.266666666666667</v>
      </c>
      <c r="AAV30" s="182">
        <v>0.4</v>
      </c>
      <c r="AAW30" s="182"/>
      <c r="AAX30" s="182">
        <v>0.33333333333333298</v>
      </c>
      <c r="AAY30" s="182"/>
      <c r="AAZ30" s="182"/>
      <c r="ABA30" s="182"/>
      <c r="ABB30" s="181">
        <v>0.2</v>
      </c>
      <c r="ABC30" s="182">
        <v>0.133333333333333</v>
      </c>
      <c r="ABD30" s="182">
        <v>0.66666666666666696</v>
      </c>
      <c r="ABE30" s="182"/>
      <c r="ABF30" s="182"/>
      <c r="ABG30" s="182"/>
      <c r="ABH30" s="181"/>
      <c r="ABI30" s="182">
        <v>0.75</v>
      </c>
      <c r="ABJ30" s="182"/>
      <c r="ABK30" s="182"/>
      <c r="ABL30" s="182"/>
      <c r="ABM30" s="182">
        <v>0.25</v>
      </c>
      <c r="ABN30" s="181">
        <v>1</v>
      </c>
      <c r="ABO30" s="182"/>
      <c r="ABP30" s="182"/>
      <c r="ABQ30" s="181"/>
      <c r="ABR30" s="182">
        <v>0.93333333333333302</v>
      </c>
      <c r="ABS30" s="182"/>
      <c r="ABT30" s="182"/>
      <c r="ABU30" s="182"/>
      <c r="ABV30" s="182">
        <v>6.6666666666666693E-2</v>
      </c>
      <c r="ABW30" s="182"/>
      <c r="ABX30" s="182"/>
      <c r="ABY30" s="182"/>
      <c r="ABZ30" s="182"/>
      <c r="ACA30" s="181"/>
      <c r="ACB30" s="182">
        <v>0.4</v>
      </c>
      <c r="ACC30" s="182">
        <v>0.6</v>
      </c>
      <c r="ACD30" s="181"/>
      <c r="ACE30" s="182"/>
      <c r="ACF30" s="182">
        <v>0.2</v>
      </c>
      <c r="ACG30" s="182">
        <v>0.8</v>
      </c>
      <c r="ACH30" s="182"/>
      <c r="ACI30" s="181"/>
      <c r="ACJ30" s="182">
        <v>1</v>
      </c>
      <c r="ACK30" s="182"/>
      <c r="ACL30" s="181">
        <v>0.266666666666667</v>
      </c>
      <c r="ACM30" s="182"/>
      <c r="ACN30" s="182"/>
      <c r="ACO30" s="182">
        <v>0.73333333333333295</v>
      </c>
      <c r="ACP30" s="182"/>
      <c r="ACQ30" s="181">
        <v>0.86666666666666703</v>
      </c>
      <c r="ACR30" s="182"/>
      <c r="ACS30" s="182">
        <v>0.133333333333333</v>
      </c>
      <c r="ACT30" s="182"/>
      <c r="ACU30" s="181"/>
      <c r="ACV30" s="182"/>
      <c r="ACW30" s="182"/>
      <c r="ACX30" s="182">
        <v>0.2</v>
      </c>
      <c r="ACY30" s="182">
        <v>0.2</v>
      </c>
      <c r="ACZ30" s="182"/>
      <c r="ADA30" s="182">
        <v>0.6</v>
      </c>
      <c r="ADB30" s="182"/>
      <c r="ADC30" s="182"/>
      <c r="ADD30" s="182"/>
      <c r="ADE30" s="182"/>
      <c r="ADF30" s="181"/>
      <c r="ADG30" s="182"/>
      <c r="ADH30" s="182"/>
      <c r="ADI30" s="181">
        <v>0.2</v>
      </c>
      <c r="ADJ30" s="182">
        <v>6.6666666666666693E-2</v>
      </c>
      <c r="ADK30" s="182">
        <v>0.266666666666667</v>
      </c>
      <c r="ADL30" s="182"/>
      <c r="ADM30" s="182"/>
      <c r="ADN30" s="182"/>
      <c r="ADO30" s="182">
        <v>6.6666666666666693E-2</v>
      </c>
      <c r="ADP30" s="182">
        <v>0.8</v>
      </c>
      <c r="ADQ30" s="182"/>
      <c r="ADR30" s="182"/>
      <c r="ADS30" s="182"/>
      <c r="ADT30" s="181"/>
      <c r="ADU30" s="182"/>
      <c r="ADV30" s="182"/>
      <c r="ADW30" s="181"/>
      <c r="ADX30" s="182">
        <v>0.46666666666666701</v>
      </c>
      <c r="ADY30" s="182"/>
      <c r="ADZ30" s="182">
        <v>0.266666666666667</v>
      </c>
      <c r="AEA30" s="182">
        <v>6.6666666666666693E-2</v>
      </c>
      <c r="AEB30" s="182">
        <v>0.2</v>
      </c>
      <c r="AEC30" s="181"/>
      <c r="AED30" s="182"/>
      <c r="AEE30" s="182">
        <v>0.4</v>
      </c>
      <c r="AEF30" s="182">
        <v>1</v>
      </c>
      <c r="AEG30" s="182">
        <v>0.46666666666666701</v>
      </c>
      <c r="AEH30" s="182">
        <v>0.4</v>
      </c>
      <c r="AEI30" s="182"/>
      <c r="AEJ30" s="182"/>
      <c r="AEK30" s="181">
        <v>0.8</v>
      </c>
      <c r="AEL30" s="182"/>
      <c r="AEM30" s="182">
        <v>0.2</v>
      </c>
      <c r="AEN30" s="183">
        <v>38333.333333333299</v>
      </c>
      <c r="AEO30" s="181"/>
      <c r="AEP30" s="182"/>
      <c r="AEQ30" s="182"/>
      <c r="AER30" s="182"/>
      <c r="AES30" s="182">
        <v>1</v>
      </c>
      <c r="AET30" s="182"/>
      <c r="AEU30" s="182"/>
      <c r="AEV30" s="181">
        <v>1</v>
      </c>
      <c r="AEW30" s="182"/>
      <c r="AEX30" s="182"/>
      <c r="AEY30" s="183"/>
      <c r="AEZ30" s="181">
        <v>1</v>
      </c>
      <c r="AFA30" s="182"/>
      <c r="AFB30" s="182"/>
      <c r="AFC30" s="181"/>
      <c r="AFD30" s="182"/>
      <c r="AFE30" s="182"/>
      <c r="AFF30" s="182"/>
      <c r="AFG30" s="181"/>
      <c r="AFH30" s="182"/>
      <c r="AFI30" s="182"/>
      <c r="AFJ30" s="182"/>
      <c r="AFK30" s="182"/>
      <c r="AFL30" s="182"/>
      <c r="AFM30" s="181"/>
      <c r="AFN30" s="182"/>
      <c r="AFO30" s="182"/>
      <c r="AFP30" s="181"/>
      <c r="AFQ30" s="182">
        <v>6.6666666666666693E-2</v>
      </c>
      <c r="AFR30" s="182">
        <v>0.93333333333333302</v>
      </c>
      <c r="AFS30" s="181">
        <v>1</v>
      </c>
      <c r="AFT30" s="182"/>
      <c r="AFU30" s="181">
        <v>0.4</v>
      </c>
      <c r="AFV30" s="182">
        <v>0.33333333333333298</v>
      </c>
      <c r="AFW30" s="182">
        <v>0.266666666666667</v>
      </c>
      <c r="AFX30" s="183">
        <v>30</v>
      </c>
      <c r="AFY30" s="181">
        <v>6.6666666666666693E-2</v>
      </c>
      <c r="AFZ30" s="182">
        <v>0.33333333333333298</v>
      </c>
      <c r="AGA30" s="182">
        <v>0.4</v>
      </c>
      <c r="AGB30" s="182">
        <v>0.2</v>
      </c>
      <c r="AGC30" s="182"/>
      <c r="AGD30" s="181">
        <v>6.6666666666666693E-2</v>
      </c>
      <c r="AGE30" s="182">
        <v>0.133333333333333</v>
      </c>
      <c r="AGF30" s="182">
        <v>0.133333333333333</v>
      </c>
      <c r="AGG30" s="182">
        <v>6.6666666666666693E-2</v>
      </c>
      <c r="AGH30" s="182"/>
      <c r="AGI30" s="182">
        <v>0.2</v>
      </c>
      <c r="AGJ30" s="182">
        <v>0.46666666666666701</v>
      </c>
      <c r="AGK30" s="181">
        <v>0.2</v>
      </c>
      <c r="AGL30" s="182"/>
      <c r="AGM30" s="182">
        <v>6.6666666666666693E-2</v>
      </c>
      <c r="AGN30" s="182"/>
      <c r="AGO30" s="182">
        <v>0.8</v>
      </c>
      <c r="AGP30" s="181"/>
      <c r="AGQ30" s="182">
        <v>1</v>
      </c>
      <c r="AGR30" s="181">
        <v>0.2</v>
      </c>
      <c r="AGS30" s="182">
        <v>0.33333333333333298</v>
      </c>
      <c r="AGT30" s="182">
        <v>0.4</v>
      </c>
      <c r="AGU30" s="182"/>
      <c r="AGV30" s="182">
        <v>0.53333333333333299</v>
      </c>
      <c r="AGW30" s="182">
        <v>0.8</v>
      </c>
      <c r="AGX30" s="182"/>
      <c r="AGY30" s="182"/>
      <c r="AGZ30" s="182"/>
      <c r="AHA30" s="182"/>
      <c r="AHB30" s="182"/>
      <c r="AHC30" s="182"/>
      <c r="AHD30" s="182">
        <v>0.46666666666666701</v>
      </c>
      <c r="AHE30" s="182">
        <v>0.2</v>
      </c>
      <c r="AHF30" s="182"/>
      <c r="AHG30" s="182">
        <v>6.6666666666666693E-2</v>
      </c>
      <c r="AHH30" s="181">
        <v>0.46666666666666701</v>
      </c>
      <c r="AHI30" s="182">
        <v>6.6666666666666693E-2</v>
      </c>
      <c r="AHJ30" s="182">
        <v>0.133333333333333</v>
      </c>
      <c r="AHK30" s="182">
        <v>0.66666666666666696</v>
      </c>
      <c r="AHL30" s="182"/>
      <c r="AHM30" s="182">
        <v>0.73333333333333295</v>
      </c>
      <c r="AHN30" s="182"/>
      <c r="AHO30" s="182">
        <v>0.46666666666666701</v>
      </c>
      <c r="AHP30" s="182"/>
      <c r="AHQ30" s="182">
        <v>6.6666666666666693E-2</v>
      </c>
      <c r="AHR30" s="182"/>
      <c r="AHS30" s="182"/>
      <c r="AHT30" s="182">
        <v>0.133333333333333</v>
      </c>
      <c r="AHU30" s="182">
        <v>6.6666666666666693E-2</v>
      </c>
      <c r="AHV30" s="182"/>
      <c r="AHW30" s="182"/>
      <c r="AHX30" s="182"/>
      <c r="AHY30" s="182"/>
      <c r="AHZ30" s="182"/>
      <c r="AIA30" s="182"/>
      <c r="AIB30" s="182"/>
      <c r="AIC30" s="182"/>
      <c r="AID30" s="181">
        <v>0.4</v>
      </c>
      <c r="AIE30" s="182">
        <v>0.6</v>
      </c>
      <c r="AIF30" s="182"/>
      <c r="AIG30" s="181"/>
      <c r="AIH30" s="182">
        <v>0.44444444444444398</v>
      </c>
      <c r="AII30" s="182">
        <v>0.77777777777777801</v>
      </c>
      <c r="AIJ30" s="182">
        <v>0.22222222222222199</v>
      </c>
      <c r="AIK30" s="182"/>
      <c r="AIL30" s="182">
        <v>0.22222222222222199</v>
      </c>
      <c r="AIM30" s="182"/>
      <c r="AIN30" s="182"/>
      <c r="AIO30" s="182"/>
      <c r="AIP30" s="182"/>
      <c r="AIQ30" s="182"/>
      <c r="AIR30" s="182"/>
      <c r="AIS30" s="182"/>
      <c r="AIT30" s="182"/>
      <c r="AIU30" s="182"/>
      <c r="AIV30" s="182"/>
      <c r="AIW30" s="182"/>
      <c r="AIX30" s="182"/>
      <c r="AIY30" s="182"/>
      <c r="AIZ30" s="181">
        <v>1</v>
      </c>
      <c r="AJA30" s="182">
        <v>0.33333333333333298</v>
      </c>
      <c r="AJB30" s="182">
        <v>0.11111111111111099</v>
      </c>
      <c r="AJC30" s="182"/>
      <c r="AJD30" s="182"/>
      <c r="AJE30" s="182">
        <v>0.22222222222222199</v>
      </c>
      <c r="AJF30" s="182"/>
      <c r="AJG30" s="182"/>
      <c r="AJH30" s="181">
        <v>0.6</v>
      </c>
      <c r="AJI30" s="182">
        <v>0.4</v>
      </c>
      <c r="AJJ30" s="182"/>
      <c r="AJK30" s="181"/>
      <c r="AJL30" s="182"/>
      <c r="AJM30" s="182"/>
      <c r="AJN30" s="182"/>
      <c r="AJO30" s="182">
        <v>6.6666666666666693E-2</v>
      </c>
      <c r="AJP30" s="182"/>
      <c r="AJQ30" s="182">
        <v>6.6666666666666693E-2</v>
      </c>
      <c r="AJR30" s="182">
        <v>0.86666666666666703</v>
      </c>
      <c r="AJS30" s="181">
        <v>6.6666666666666693E-2</v>
      </c>
      <c r="AJT30" s="182">
        <v>0.6</v>
      </c>
      <c r="AJU30" s="182">
        <v>6.6666666666666693E-2</v>
      </c>
      <c r="AJV30" s="182">
        <v>0.133333333333333</v>
      </c>
      <c r="AJW30" s="182"/>
      <c r="AJX30" s="182">
        <v>6.6666666666666693E-2</v>
      </c>
      <c r="AJY30" s="182">
        <v>6.6666666666666693E-2</v>
      </c>
      <c r="AJZ30" s="183">
        <v>2.06666666666667</v>
      </c>
      <c r="AKA30" s="181">
        <v>0.266666666666667</v>
      </c>
      <c r="AKB30" s="182">
        <v>0.73333333333333295</v>
      </c>
      <c r="AKC30" s="182"/>
      <c r="AKD30" s="181">
        <v>0.4</v>
      </c>
      <c r="AKE30" s="182">
        <v>6.6666666666666693E-2</v>
      </c>
      <c r="AKF30" s="182">
        <v>0.53333333333333299</v>
      </c>
      <c r="AKG30" s="182"/>
      <c r="AKH30" s="181">
        <v>1</v>
      </c>
      <c r="AKI30" s="182"/>
      <c r="AKJ30" s="182"/>
      <c r="AKK30" s="181"/>
      <c r="AKL30" s="182"/>
      <c r="AKM30" s="182"/>
      <c r="AKN30" s="182"/>
      <c r="AKO30" s="182"/>
      <c r="AKP30" s="182"/>
      <c r="AKQ30" s="183"/>
      <c r="AKR30" s="181"/>
      <c r="AKS30" s="182"/>
      <c r="AKT30" s="182"/>
      <c r="AKU30" s="182"/>
      <c r="AKV30" s="182"/>
      <c r="AKW30" s="181"/>
      <c r="AKX30" s="182">
        <v>1</v>
      </c>
      <c r="AKY30" s="182"/>
      <c r="AKZ30" s="182"/>
      <c r="ALA30" s="181"/>
      <c r="ALB30" s="182">
        <v>0.133333333333333</v>
      </c>
      <c r="ALC30" s="182">
        <v>0.2</v>
      </c>
      <c r="ALD30" s="182">
        <v>0.66666666666666696</v>
      </c>
      <c r="ALE30" s="182"/>
      <c r="ALF30" s="181"/>
      <c r="ALG30" s="182"/>
      <c r="ALH30" s="182">
        <v>1</v>
      </c>
      <c r="ALI30" s="182"/>
      <c r="ALJ30" s="182"/>
      <c r="ALK30" s="182"/>
      <c r="ALL30" s="181"/>
      <c r="ALM30" s="182"/>
      <c r="ALN30" s="182"/>
      <c r="ALO30" s="181">
        <v>1</v>
      </c>
      <c r="ALP30" s="182"/>
      <c r="ALQ30" s="182"/>
      <c r="ALR30" s="181">
        <v>1</v>
      </c>
      <c r="ALS30" s="182"/>
      <c r="ALT30" s="182"/>
      <c r="ALU30" s="181">
        <v>1</v>
      </c>
      <c r="ALV30" s="182"/>
      <c r="ALW30" s="182"/>
      <c r="ALX30" s="181">
        <v>6.6666666666666693E-2</v>
      </c>
      <c r="ALY30" s="182">
        <v>0.133333333333333</v>
      </c>
      <c r="ALZ30" s="182"/>
      <c r="AMA30" s="182"/>
      <c r="AMB30" s="182"/>
      <c r="AMC30" s="182">
        <v>0.53333333333333299</v>
      </c>
      <c r="AMD30" s="182">
        <v>0.266666666666667</v>
      </c>
      <c r="AME30" s="181"/>
      <c r="AMF30" s="182">
        <v>0.6</v>
      </c>
      <c r="AMG30" s="182"/>
      <c r="AMH30" s="182"/>
      <c r="AMI30" s="182">
        <v>0.4</v>
      </c>
      <c r="AMJ30" s="182"/>
      <c r="AMK30" s="181">
        <v>0.2</v>
      </c>
      <c r="AML30" s="182"/>
      <c r="AMM30" s="182">
        <v>0.8</v>
      </c>
      <c r="AMN30" s="181"/>
      <c r="AMO30" s="182"/>
      <c r="AMP30" s="182">
        <v>6.6666666666666693E-2</v>
      </c>
      <c r="AMQ30" s="182"/>
      <c r="AMR30" s="182"/>
      <c r="AMS30" s="182"/>
      <c r="AMT30" s="182">
        <v>6.6666666666666693E-2</v>
      </c>
      <c r="AMU30" s="182">
        <v>6.6666666666666693E-2</v>
      </c>
      <c r="AMV30" s="182"/>
      <c r="AMW30" s="182"/>
      <c r="AMX30" s="182"/>
      <c r="AMY30" s="182"/>
      <c r="AMZ30" s="182">
        <v>0.8</v>
      </c>
      <c r="ANA30" s="181">
        <v>0.8</v>
      </c>
      <c r="ANB30" s="182"/>
      <c r="ANC30" s="182"/>
      <c r="AND30" s="182">
        <v>0.2</v>
      </c>
      <c r="ANE30" s="183">
        <v>43.266666666666701</v>
      </c>
      <c r="ANF30" s="181"/>
      <c r="ANG30" s="182"/>
      <c r="ANH30" s="182"/>
      <c r="ANI30" s="182"/>
      <c r="ANJ30" s="182"/>
      <c r="ANK30" s="182"/>
      <c r="ANL30" s="182"/>
      <c r="ANM30" s="182"/>
      <c r="ANN30" s="182"/>
      <c r="ANO30" s="182"/>
      <c r="ANP30" s="182"/>
      <c r="ANQ30" s="182"/>
      <c r="ANR30" s="182"/>
      <c r="ANS30" s="182"/>
      <c r="ANT30" s="182"/>
      <c r="ANU30" s="182"/>
      <c r="ANV30" s="182"/>
      <c r="ANW30" s="182"/>
      <c r="ANX30" s="182"/>
      <c r="ANY30" s="182"/>
      <c r="ANZ30" s="182"/>
      <c r="AOA30" s="182"/>
      <c r="AOB30" s="182"/>
      <c r="AOC30" s="182"/>
      <c r="AOD30" s="182"/>
      <c r="AOE30" s="182"/>
      <c r="AOF30" s="182"/>
      <c r="AOG30" s="182"/>
      <c r="AOH30" s="182"/>
      <c r="AOI30" s="182"/>
      <c r="AOJ30" s="182"/>
      <c r="AOK30" s="182"/>
      <c r="AOL30" s="182"/>
      <c r="AOM30" s="182"/>
      <c r="AON30" s="182"/>
      <c r="AOO30" s="182"/>
      <c r="AOP30" s="182"/>
      <c r="AOQ30" s="182"/>
      <c r="AOR30" s="182"/>
      <c r="AOS30" s="182"/>
      <c r="AOT30" s="182"/>
      <c r="AOU30" s="182"/>
      <c r="AOV30" s="182"/>
      <c r="AOW30" s="182"/>
      <c r="AOX30" s="182"/>
      <c r="AOY30" s="182"/>
      <c r="AOZ30" s="182">
        <v>0.6</v>
      </c>
      <c r="APA30" s="182"/>
      <c r="APB30" s="182"/>
      <c r="APC30" s="182">
        <v>0.2</v>
      </c>
      <c r="APD30" s="182">
        <v>0.2</v>
      </c>
      <c r="APE30" s="182"/>
      <c r="APF30" s="182"/>
      <c r="APG30" s="182"/>
      <c r="APH30" s="182"/>
      <c r="API30" s="182"/>
      <c r="APJ30" s="182"/>
      <c r="APK30" s="182"/>
      <c r="APL30" s="182"/>
      <c r="APM30" s="182"/>
      <c r="APN30" s="182"/>
      <c r="APO30" s="182"/>
      <c r="APP30" s="182"/>
      <c r="APQ30" s="182"/>
      <c r="APR30" s="182"/>
      <c r="APS30" s="182"/>
      <c r="APT30" s="182"/>
      <c r="APU30" s="182"/>
      <c r="APV30" s="182"/>
      <c r="APW30" s="182"/>
      <c r="APX30" s="182"/>
      <c r="APY30" s="182"/>
      <c r="APZ30" s="182"/>
      <c r="AQA30" s="182"/>
      <c r="AQB30" s="181">
        <v>0.53333333333333299</v>
      </c>
      <c r="AQC30" s="182"/>
      <c r="AQD30" s="182">
        <v>0.266666666666667</v>
      </c>
      <c r="AQE30" s="182"/>
      <c r="AQF30" s="182">
        <v>0.8</v>
      </c>
      <c r="AQG30" s="181"/>
      <c r="AQH30" s="182">
        <v>0.266666666666667</v>
      </c>
      <c r="AQI30" s="182">
        <v>0.73333333333333295</v>
      </c>
      <c r="AQJ30" s="183">
        <v>61.3333333333333</v>
      </c>
      <c r="AQK30" s="181"/>
      <c r="AQL30" s="182"/>
      <c r="AQM30" s="182"/>
      <c r="AQN30" s="182"/>
      <c r="AQO30" s="182"/>
      <c r="AQP30" s="182"/>
      <c r="AQQ30" s="182"/>
      <c r="AQR30" s="182"/>
      <c r="AQS30" s="182"/>
      <c r="AQT30" s="182"/>
      <c r="AQU30" s="182"/>
      <c r="AQV30" s="182"/>
      <c r="AQW30" s="182"/>
      <c r="AQX30" s="182"/>
      <c r="AQY30" s="182"/>
      <c r="AQZ30" s="182"/>
      <c r="ARA30" s="182"/>
      <c r="ARB30" s="182"/>
      <c r="ARC30" s="182"/>
      <c r="ARD30" s="182"/>
      <c r="ARE30" s="182"/>
      <c r="ARF30" s="182"/>
      <c r="ARG30" s="182"/>
      <c r="ARH30" s="182"/>
      <c r="ARI30" s="182"/>
      <c r="ARJ30" s="182"/>
      <c r="ARK30" s="182"/>
      <c r="ARL30" s="182"/>
      <c r="ARM30" s="182"/>
      <c r="ARN30" s="182"/>
      <c r="ARO30" s="182"/>
      <c r="ARP30" s="182"/>
      <c r="ARQ30" s="182"/>
      <c r="ARR30" s="182"/>
      <c r="ARS30" s="182"/>
      <c r="ART30" s="182"/>
      <c r="ARU30" s="182">
        <v>6.6666666666666693E-2</v>
      </c>
      <c r="ARV30" s="182"/>
      <c r="ARW30" s="182"/>
      <c r="ARX30" s="182"/>
      <c r="ARY30" s="182">
        <v>0.53333333333333299</v>
      </c>
      <c r="ARZ30" s="182">
        <v>0.2</v>
      </c>
      <c r="ASA30" s="182">
        <v>0.2</v>
      </c>
      <c r="ASB30" s="182"/>
      <c r="ASC30" s="182"/>
      <c r="ASD30" s="182"/>
      <c r="ASE30" s="182"/>
      <c r="ASF30" s="182"/>
      <c r="ASG30" s="182"/>
      <c r="ASH30" s="182"/>
      <c r="ASI30" s="182"/>
      <c r="ASJ30" s="182"/>
      <c r="ASK30" s="182"/>
      <c r="ASL30" s="182"/>
      <c r="ASM30" s="182"/>
      <c r="ASN30" s="182"/>
      <c r="ASO30" s="182"/>
      <c r="ASP30" s="182"/>
      <c r="ASQ30" s="182"/>
      <c r="ASR30" s="182"/>
      <c r="ASS30" s="182"/>
      <c r="AST30" s="182"/>
      <c r="ASU30" s="181">
        <v>1</v>
      </c>
      <c r="ASV30" s="182">
        <v>0.4</v>
      </c>
      <c r="ASW30" s="182">
        <v>0.86666666666666703</v>
      </c>
      <c r="ASX30" s="182">
        <v>1</v>
      </c>
      <c r="ASY30" s="182">
        <v>0.8</v>
      </c>
      <c r="ASZ30" s="181"/>
      <c r="ATA30" s="182">
        <v>1</v>
      </c>
      <c r="ATB30" s="182"/>
      <c r="ATC30" s="182"/>
      <c r="ATD30" s="182"/>
      <c r="ATE30" s="181">
        <v>0.33333333333333298</v>
      </c>
      <c r="ATF30" s="182">
        <v>0.2</v>
      </c>
      <c r="ATG30" s="182">
        <v>0.133333333333333</v>
      </c>
      <c r="ATH30" s="182">
        <v>0.266666666666667</v>
      </c>
      <c r="ATI30" s="182">
        <v>0.133333333333333</v>
      </c>
      <c r="ATJ30" s="182">
        <v>0.4</v>
      </c>
      <c r="ATK30" s="182"/>
      <c r="ATL30" s="182"/>
      <c r="ATM30" s="182"/>
      <c r="ATN30" s="182"/>
      <c r="ATO30" s="182"/>
      <c r="ATP30" s="182"/>
      <c r="ATQ30" s="182"/>
      <c r="ATR30" s="182">
        <v>6.6666666666666693E-2</v>
      </c>
      <c r="ATS30" s="182"/>
      <c r="ATT30" s="182">
        <v>6.6666666666666693E-2</v>
      </c>
      <c r="ATU30" s="182"/>
      <c r="ATV30" s="181">
        <v>0.8</v>
      </c>
      <c r="ATW30" s="182"/>
      <c r="ATX30" s="182">
        <v>0.2</v>
      </c>
      <c r="ATY30" s="181">
        <v>1</v>
      </c>
      <c r="ATZ30" s="182"/>
      <c r="AUA30" s="182"/>
      <c r="AUB30" s="181"/>
      <c r="AUC30" s="182">
        <v>1</v>
      </c>
      <c r="AUD30" s="182"/>
      <c r="AUE30" s="181">
        <v>1</v>
      </c>
      <c r="AUF30" s="182"/>
      <c r="AUG30" s="182"/>
      <c r="AUH30" s="181"/>
      <c r="AUI30" s="182"/>
      <c r="AUJ30" s="182"/>
      <c r="AUK30" s="182">
        <v>0.2</v>
      </c>
      <c r="AUL30" s="182"/>
      <c r="AUM30" s="182">
        <v>6.6666666666666693E-2</v>
      </c>
      <c r="AUN30" s="182">
        <v>0.73333333333333295</v>
      </c>
      <c r="AUO30" s="181"/>
      <c r="AUP30" s="182">
        <v>1</v>
      </c>
      <c r="AUQ30" s="182"/>
      <c r="AUR30" s="181">
        <v>0.266666666666667</v>
      </c>
      <c r="AUS30" s="182">
        <v>0.73333333333333295</v>
      </c>
      <c r="AUT30" s="181"/>
      <c r="AUU30" s="182">
        <v>1</v>
      </c>
      <c r="AUV30" s="182"/>
      <c r="AUW30" s="183">
        <v>1.5454545454545501</v>
      </c>
      <c r="AUX30" s="183">
        <v>28.727272727272702</v>
      </c>
      <c r="AUY30" s="181">
        <v>0.54545454545454497</v>
      </c>
      <c r="AUZ30" s="182">
        <v>0.27272727272727298</v>
      </c>
      <c r="AVA30" s="182">
        <v>0.18181818181818199</v>
      </c>
      <c r="AVB30" s="181"/>
      <c r="AVC30" s="182">
        <v>1</v>
      </c>
      <c r="AVD30" s="182"/>
      <c r="AVE30" s="183">
        <v>2.4545454545454501</v>
      </c>
      <c r="AVF30" s="183">
        <v>31.545454545454501</v>
      </c>
      <c r="AVG30" s="181">
        <v>0.54545454545454497</v>
      </c>
      <c r="AVH30" s="182">
        <v>0.27272727272727298</v>
      </c>
      <c r="AVI30" s="182">
        <v>0.18181818181818199</v>
      </c>
      <c r="AVJ30" s="183">
        <v>1.8181818181818199</v>
      </c>
      <c r="AVK30" s="181">
        <v>9.0909090909090898E-2</v>
      </c>
      <c r="AVL30" s="182">
        <v>0.54545454545454497</v>
      </c>
      <c r="AVM30" s="182"/>
      <c r="AVN30" s="182">
        <v>0.27272727272727298</v>
      </c>
      <c r="AVO30" s="182"/>
      <c r="AVP30" s="182"/>
      <c r="AVQ30" s="182"/>
      <c r="AVR30" s="182"/>
      <c r="AVS30" s="182"/>
      <c r="AVT30" s="182">
        <v>0.36363636363636398</v>
      </c>
      <c r="AVU30" s="183">
        <v>0.54545454545454497</v>
      </c>
      <c r="AVV30" s="183">
        <v>3.2727272727272698</v>
      </c>
      <c r="AVW30" s="181"/>
      <c r="AVX30" s="182">
        <v>9.0909090909090898E-2</v>
      </c>
      <c r="AVY30" s="182"/>
      <c r="AVZ30" s="182">
        <v>0.27272727272727298</v>
      </c>
      <c r="AWA30" s="182"/>
      <c r="AWB30" s="182">
        <v>0.45454545454545497</v>
      </c>
      <c r="AWC30" s="182"/>
      <c r="AWD30" s="182">
        <v>0.45454545454545497</v>
      </c>
      <c r="AWE30" s="181">
        <v>1</v>
      </c>
      <c r="AWF30" s="182"/>
      <c r="AWG30" s="182"/>
      <c r="AWH30" s="182"/>
      <c r="AWI30" s="183">
        <v>22.8</v>
      </c>
      <c r="AWJ30" s="181"/>
      <c r="AWK30" s="182"/>
      <c r="AWL30" s="182">
        <v>0.266666666666667</v>
      </c>
      <c r="AWM30" s="182">
        <v>0.133333333333333</v>
      </c>
      <c r="AWN30" s="182">
        <v>6.6666666666666693E-2</v>
      </c>
      <c r="AWO30" s="182">
        <v>6.6666666666666693E-2</v>
      </c>
      <c r="AWP30" s="182">
        <v>0.33333333333333298</v>
      </c>
      <c r="AWQ30" s="182">
        <v>0.53333333333333299</v>
      </c>
      <c r="AWR30" s="181">
        <v>0.33333333333333298</v>
      </c>
      <c r="AWS30" s="182">
        <v>0.133333333333333</v>
      </c>
      <c r="AWT30" s="182"/>
      <c r="AWU30" s="182">
        <v>6.6666666666666693E-2</v>
      </c>
      <c r="AWV30" s="182">
        <v>0.2</v>
      </c>
      <c r="AWW30" s="182"/>
      <c r="AWX30" s="182">
        <v>0.2</v>
      </c>
      <c r="AWY30" s="182"/>
      <c r="AWZ30" s="182"/>
      <c r="AXA30" s="182">
        <v>6.6666666666666693E-2</v>
      </c>
      <c r="AXB30" s="182"/>
      <c r="AXC30" s="182"/>
      <c r="AXD30" s="182">
        <v>0.133333333333333</v>
      </c>
      <c r="AXE30" s="182">
        <v>0.133333333333333</v>
      </c>
      <c r="AXF30" s="182"/>
      <c r="AXG30" s="181">
        <v>6.6666666666666693E-2</v>
      </c>
      <c r="AXH30" s="182">
        <v>0.93333333333333302</v>
      </c>
      <c r="AXI30" s="182"/>
      <c r="AXJ30" s="183">
        <v>309285.71428571403</v>
      </c>
      <c r="AXK30" s="181">
        <v>0.8</v>
      </c>
      <c r="AXL30" s="182"/>
      <c r="AXM30" s="182"/>
      <c r="AXN30" s="182">
        <v>0.266666666666667</v>
      </c>
      <c r="AXO30" s="182">
        <v>0.6</v>
      </c>
      <c r="AXP30" s="182">
        <v>6.6666666666666693E-2</v>
      </c>
      <c r="AXQ30" s="181">
        <v>1</v>
      </c>
      <c r="AXR30" s="182"/>
      <c r="AXS30" s="182"/>
      <c r="AXT30" s="181">
        <v>0.266666666666667</v>
      </c>
      <c r="AXU30" s="182"/>
      <c r="AXV30" s="182"/>
      <c r="AXW30" s="182"/>
      <c r="AXX30" s="182"/>
      <c r="AXY30" s="182"/>
      <c r="AXZ30" s="182"/>
      <c r="AYA30" s="182">
        <v>0.73333333333333295</v>
      </c>
      <c r="AYB30" s="181">
        <v>1</v>
      </c>
      <c r="AYC30" s="182"/>
      <c r="AYD30" s="182"/>
      <c r="AYE30" s="182"/>
      <c r="AYF30" s="181">
        <v>1</v>
      </c>
      <c r="AYG30" s="182"/>
      <c r="AYH30" s="182"/>
      <c r="AYI30" s="181">
        <v>1</v>
      </c>
      <c r="AYJ30" s="182"/>
      <c r="AYK30" s="182"/>
      <c r="AYL30" s="181"/>
      <c r="AYM30" s="182"/>
      <c r="AYN30" s="182"/>
      <c r="AYO30" s="182"/>
      <c r="AYP30" s="182"/>
      <c r="AYQ30" s="182"/>
      <c r="AYR30" s="182"/>
      <c r="AYS30" s="181"/>
      <c r="AYT30" s="182"/>
      <c r="AYU30" s="182"/>
      <c r="AYV30" s="182"/>
      <c r="AYW30" s="182"/>
      <c r="AYX30" s="182">
        <v>1</v>
      </c>
      <c r="AYY30" s="181"/>
      <c r="AYZ30" s="182"/>
      <c r="AZA30" s="182"/>
      <c r="AZB30" s="182"/>
      <c r="AZC30" s="182">
        <v>1</v>
      </c>
      <c r="AZD30" s="181">
        <v>1</v>
      </c>
      <c r="AZE30" s="182"/>
      <c r="AZF30" s="182"/>
      <c r="AZG30" s="182"/>
      <c r="AZH30" s="181"/>
      <c r="AZI30" s="182"/>
      <c r="AZJ30" s="182"/>
      <c r="AZK30" s="182"/>
      <c r="AZL30" s="181">
        <v>1</v>
      </c>
      <c r="AZM30" s="182"/>
      <c r="AZN30" s="182"/>
      <c r="AZO30" s="182"/>
      <c r="AZP30" s="181"/>
      <c r="AZQ30" s="182"/>
      <c r="AZR30" s="182"/>
      <c r="AZS30" s="181">
        <v>1</v>
      </c>
      <c r="AZT30" s="182"/>
      <c r="AZU30" s="182"/>
      <c r="AZV30" s="182"/>
      <c r="AZW30" s="181"/>
      <c r="AZX30" s="182"/>
      <c r="AZY30" s="182"/>
      <c r="AZZ30" s="182"/>
      <c r="BAA30" s="182"/>
      <c r="BAB30" s="182"/>
      <c r="BAC30" s="182"/>
      <c r="BAD30" s="182"/>
      <c r="BAE30" s="181"/>
      <c r="BAF30" s="182"/>
      <c r="BAG30" s="182"/>
      <c r="BAH30" s="182"/>
      <c r="BAI30" s="182"/>
      <c r="BAJ30" s="182"/>
      <c r="BAK30" s="182"/>
      <c r="BAL30" s="181">
        <v>1</v>
      </c>
      <c r="BAM30" s="182"/>
      <c r="BAN30" s="182"/>
      <c r="BAO30" s="183">
        <v>3</v>
      </c>
      <c r="BAP30" s="181">
        <v>0.2</v>
      </c>
      <c r="BAQ30" s="182">
        <v>0.8</v>
      </c>
      <c r="BAR30" s="182"/>
      <c r="BAS30" s="181">
        <v>6.6666666666666693E-2</v>
      </c>
      <c r="BAT30" s="182">
        <v>0.93333333333333302</v>
      </c>
      <c r="BAU30" s="182"/>
      <c r="BAV30" s="181">
        <v>0.46666666666666701</v>
      </c>
      <c r="BAW30" s="182">
        <v>0.53333333333333299</v>
      </c>
      <c r="BAX30" s="182"/>
      <c r="BAY30" s="181">
        <v>0.4</v>
      </c>
      <c r="BAZ30" s="182">
        <v>0.6</v>
      </c>
      <c r="BBA30" s="182"/>
      <c r="BBB30" s="181">
        <v>0.8</v>
      </c>
      <c r="BBC30" s="182">
        <v>0.2</v>
      </c>
      <c r="BBD30" s="182"/>
      <c r="BBE30" s="181">
        <v>0.46666666666666701</v>
      </c>
      <c r="BBF30" s="182">
        <v>0.46666666666666701</v>
      </c>
      <c r="BBG30" s="182"/>
      <c r="BBH30" s="182">
        <v>6.6666666666666693E-2</v>
      </c>
      <c r="BBI30" s="181">
        <v>0.86666666666666703</v>
      </c>
      <c r="BBJ30" s="182"/>
      <c r="BBK30" s="182">
        <v>0.133333333333333</v>
      </c>
      <c r="BBL30" s="182"/>
      <c r="BBM30" s="181">
        <v>0.2</v>
      </c>
      <c r="BBN30" s="182">
        <v>6.6666666666666693E-2</v>
      </c>
      <c r="BBO30" s="182">
        <v>0.66666666666666696</v>
      </c>
      <c r="BBP30" s="182"/>
      <c r="BBQ30" s="182">
        <v>6.6666666666666693E-2</v>
      </c>
      <c r="BBR30" s="182"/>
      <c r="BBS30" s="182"/>
      <c r="BBT30" s="181">
        <v>0.33333333333333298</v>
      </c>
      <c r="BBU30" s="182">
        <v>0.66666666666666696</v>
      </c>
      <c r="BBV30" s="182"/>
      <c r="BBW30" s="182"/>
      <c r="BBX30" s="181">
        <v>0.133333333333333</v>
      </c>
      <c r="BBY30" s="182"/>
      <c r="BBZ30" s="182">
        <v>0.2</v>
      </c>
      <c r="BCA30" s="182">
        <v>0.2</v>
      </c>
      <c r="BCB30" s="182">
        <v>0.73333333333333295</v>
      </c>
      <c r="BCC30" s="182"/>
      <c r="BCD30" s="181"/>
      <c r="BCE30" s="182">
        <v>0.6</v>
      </c>
      <c r="BCF30" s="182">
        <v>0.4</v>
      </c>
      <c r="BCG30" s="182"/>
      <c r="BCH30" s="181">
        <v>1</v>
      </c>
      <c r="BCI30" s="182"/>
      <c r="BCJ30" s="182"/>
      <c r="BCK30" s="181"/>
      <c r="BCL30" s="182">
        <v>1</v>
      </c>
      <c r="BCM30" s="182"/>
      <c r="BCN30" s="182"/>
      <c r="BCO30" s="182"/>
      <c r="BCP30" s="182"/>
      <c r="BCQ30" s="181">
        <v>0.2</v>
      </c>
      <c r="BCR30" s="182">
        <v>0.4</v>
      </c>
      <c r="BCS30" s="182"/>
      <c r="BCT30" s="182"/>
      <c r="BCU30" s="182"/>
      <c r="BCV30" s="182"/>
      <c r="BCW30" s="182"/>
      <c r="BCX30" s="182"/>
      <c r="BCY30" s="182"/>
      <c r="BCZ30" s="182"/>
      <c r="BDA30" s="182"/>
      <c r="BDB30" s="182"/>
      <c r="BDC30" s="182"/>
      <c r="BDD30" s="182">
        <v>0.4</v>
      </c>
      <c r="BDE30" s="182"/>
      <c r="BDF30" s="182"/>
      <c r="BDG30" s="182"/>
      <c r="BDH30" s="182"/>
      <c r="BDI30" s="181">
        <v>0.86666666666666703</v>
      </c>
      <c r="BDJ30" s="182">
        <v>0.133333333333333</v>
      </c>
      <c r="BDK30" s="182"/>
      <c r="BDL30" s="181"/>
      <c r="BDM30" s="182"/>
      <c r="BDN30" s="182"/>
      <c r="BDO30" s="182">
        <v>6.6666666666666693E-2</v>
      </c>
      <c r="BDP30" s="182">
        <v>0.133333333333333</v>
      </c>
      <c r="BDQ30" s="182">
        <v>0.2</v>
      </c>
      <c r="BDR30" s="182">
        <v>0.133333333333333</v>
      </c>
      <c r="BDS30" s="182"/>
      <c r="BDT30" s="182">
        <v>0.73333333333333295</v>
      </c>
      <c r="BDU30" s="182"/>
      <c r="BDV30" s="183">
        <v>2.7333333333333298</v>
      </c>
      <c r="BDW30" s="183">
        <v>2.6666666666666701</v>
      </c>
      <c r="BDX30" s="183">
        <v>0.266666666666667</v>
      </c>
      <c r="BDY30" s="183">
        <v>2.4</v>
      </c>
      <c r="BDZ30" s="183">
        <v>3.2666666666666702</v>
      </c>
      <c r="BEA30" s="183">
        <v>1.06666666666667</v>
      </c>
      <c r="BEB30" s="183">
        <v>1.3333333333333299</v>
      </c>
      <c r="BEC30" s="183">
        <v>0</v>
      </c>
      <c r="BED30" s="183">
        <v>1.6666666666666701</v>
      </c>
      <c r="BEE30" s="183">
        <v>1.3333333333333299</v>
      </c>
      <c r="BEF30" s="184">
        <v>0.266666666666667</v>
      </c>
    </row>
    <row r="31" spans="1:1488">
      <c r="A31" s="190" t="s">
        <v>82</v>
      </c>
      <c r="B31" s="190" t="s">
        <v>182</v>
      </c>
      <c r="C31" s="190" t="s">
        <v>183</v>
      </c>
      <c r="D31" s="190" t="s">
        <v>3865</v>
      </c>
      <c r="E31" s="195" t="s">
        <v>184</v>
      </c>
      <c r="F31" s="189">
        <v>1</v>
      </c>
      <c r="G31" s="182"/>
      <c r="H31" s="181"/>
      <c r="I31" s="182"/>
      <c r="J31" s="182"/>
      <c r="K31" s="182">
        <v>1</v>
      </c>
      <c r="L31" s="182"/>
      <c r="M31" s="182"/>
      <c r="N31" s="181"/>
      <c r="O31" s="182"/>
      <c r="P31" s="182"/>
      <c r="Q31" s="182"/>
      <c r="R31" s="182"/>
      <c r="S31" s="182"/>
      <c r="T31" s="182"/>
      <c r="U31" s="182"/>
      <c r="V31" s="182"/>
      <c r="W31" s="182"/>
      <c r="X31" s="182"/>
      <c r="Y31" s="182"/>
      <c r="Z31" s="182"/>
      <c r="AA31" s="182">
        <v>1</v>
      </c>
      <c r="AB31" s="182"/>
      <c r="AC31" s="182"/>
      <c r="AD31" s="182"/>
      <c r="AE31" s="181"/>
      <c r="AF31" s="182"/>
      <c r="AG31" s="182"/>
      <c r="AH31" s="182"/>
      <c r="AI31" s="182"/>
      <c r="AJ31" s="182"/>
      <c r="AK31" s="182"/>
      <c r="AL31" s="182"/>
      <c r="AM31" s="182"/>
      <c r="AN31" s="182"/>
      <c r="AO31" s="182"/>
      <c r="AP31" s="182"/>
      <c r="AQ31" s="182"/>
      <c r="AR31" s="182"/>
      <c r="AS31" s="182"/>
      <c r="AT31" s="182"/>
      <c r="AU31" s="182"/>
      <c r="AV31" s="182"/>
      <c r="AW31" s="182"/>
      <c r="AX31" s="182">
        <v>1</v>
      </c>
      <c r="AY31" s="182"/>
      <c r="AZ31" s="182"/>
      <c r="BA31" s="182"/>
      <c r="BB31" s="182"/>
      <c r="BC31" s="181"/>
      <c r="BD31" s="182"/>
      <c r="BE31" s="182"/>
      <c r="BF31" s="182"/>
      <c r="BG31" s="182"/>
      <c r="BH31" s="182"/>
      <c r="BI31" s="182"/>
      <c r="BJ31" s="182"/>
      <c r="BK31" s="182"/>
      <c r="BL31" s="182"/>
      <c r="BM31" s="182"/>
      <c r="BN31" s="182"/>
      <c r="BO31" s="182"/>
      <c r="BP31" s="182"/>
      <c r="BQ31" s="182"/>
      <c r="BR31" s="182"/>
      <c r="BS31" s="182"/>
      <c r="BT31" s="182"/>
      <c r="BU31" s="182"/>
      <c r="BV31" s="182"/>
      <c r="BW31" s="182"/>
      <c r="BX31" s="182"/>
      <c r="BY31" s="182"/>
      <c r="BZ31" s="182"/>
      <c r="CA31" s="182"/>
      <c r="CB31" s="182"/>
      <c r="CC31" s="182"/>
      <c r="CD31" s="182"/>
      <c r="CE31" s="182"/>
      <c r="CF31" s="182"/>
      <c r="CG31" s="182"/>
      <c r="CH31" s="182"/>
      <c r="CI31" s="182"/>
      <c r="CJ31" s="182"/>
      <c r="CK31" s="182"/>
      <c r="CL31" s="182"/>
      <c r="CM31" s="182"/>
      <c r="CN31" s="182"/>
      <c r="CO31" s="182"/>
      <c r="CP31" s="182"/>
      <c r="CQ31" s="182"/>
      <c r="CR31" s="182"/>
      <c r="CS31" s="182"/>
      <c r="CT31" s="182"/>
      <c r="CU31" s="182"/>
      <c r="CV31" s="182"/>
      <c r="CW31" s="182"/>
      <c r="CX31" s="182">
        <v>1</v>
      </c>
      <c r="CY31" s="182"/>
      <c r="CZ31" s="182"/>
      <c r="DA31" s="182"/>
      <c r="DB31" s="182"/>
      <c r="DC31" s="182"/>
      <c r="DD31" s="182"/>
      <c r="DE31" s="182"/>
      <c r="DF31" s="182"/>
      <c r="DG31" s="182"/>
      <c r="DH31" s="182"/>
      <c r="DI31" s="182"/>
      <c r="DJ31" s="182"/>
      <c r="DK31" s="182"/>
      <c r="DL31" s="182"/>
      <c r="DM31" s="182"/>
      <c r="DN31" s="182"/>
      <c r="DO31" s="182"/>
      <c r="DP31" s="182"/>
      <c r="DQ31" s="182"/>
      <c r="DR31" s="182"/>
      <c r="DS31" s="182"/>
      <c r="DT31" s="182"/>
      <c r="DU31" s="182"/>
      <c r="DV31" s="182"/>
      <c r="DW31" s="182"/>
      <c r="DX31" s="182"/>
      <c r="DY31" s="182"/>
      <c r="DZ31" s="182"/>
      <c r="EA31" s="182"/>
      <c r="EB31" s="182"/>
      <c r="EC31" s="182"/>
      <c r="ED31" s="182"/>
      <c r="EE31" s="182"/>
      <c r="EF31" s="182"/>
      <c r="EG31" s="181">
        <v>0.214285714285714</v>
      </c>
      <c r="EH31" s="182">
        <v>0.78571428571428603</v>
      </c>
      <c r="EI31" s="181">
        <v>1</v>
      </c>
      <c r="EJ31" s="182"/>
      <c r="EK31" s="181"/>
      <c r="EL31" s="182"/>
      <c r="EM31" s="182">
        <v>1</v>
      </c>
      <c r="EN31" s="181">
        <v>1</v>
      </c>
      <c r="EO31" s="182"/>
      <c r="EP31" s="181"/>
      <c r="EQ31" s="182"/>
      <c r="ER31" s="182"/>
      <c r="ES31" s="182"/>
      <c r="ET31" s="182"/>
      <c r="EU31" s="182"/>
      <c r="EV31" s="182"/>
      <c r="EW31" s="182"/>
      <c r="EX31" s="182">
        <v>7.1428571428571397E-2</v>
      </c>
      <c r="EY31" s="182"/>
      <c r="EZ31" s="182"/>
      <c r="FA31" s="182"/>
      <c r="FB31" s="182"/>
      <c r="FC31" s="182"/>
      <c r="FD31" s="182"/>
      <c r="FE31" s="182"/>
      <c r="FF31" s="182"/>
      <c r="FG31" s="182">
        <v>0.92857142857142805</v>
      </c>
      <c r="FH31" s="182"/>
      <c r="FI31" s="182"/>
      <c r="FJ31" s="181"/>
      <c r="FK31" s="182">
        <v>1</v>
      </c>
      <c r="FL31" s="183">
        <v>77.071428571428598</v>
      </c>
      <c r="FM31" s="181">
        <v>1</v>
      </c>
      <c r="FN31" s="181">
        <v>1</v>
      </c>
      <c r="FO31" s="181">
        <v>1</v>
      </c>
      <c r="FP31" s="182"/>
      <c r="FQ31" s="181"/>
      <c r="FR31" s="182"/>
      <c r="FS31" s="182"/>
      <c r="FT31" s="181"/>
      <c r="FU31" s="182">
        <v>1</v>
      </c>
      <c r="FV31" s="183">
        <v>43.857142857142897</v>
      </c>
      <c r="FW31" s="181"/>
      <c r="FX31" s="182"/>
      <c r="FY31" s="182"/>
      <c r="FZ31" s="182"/>
      <c r="GA31" s="182"/>
      <c r="GB31" s="182"/>
      <c r="GC31" s="182"/>
      <c r="GD31" s="182"/>
      <c r="GE31" s="182"/>
      <c r="GF31" s="182"/>
      <c r="GG31" s="183">
        <v>6.3571428571428603</v>
      </c>
      <c r="GH31" s="181"/>
      <c r="GI31" s="182"/>
      <c r="GJ31" s="182"/>
      <c r="GK31" s="182"/>
      <c r="GL31" s="182"/>
      <c r="GM31" s="182">
        <v>0.92857142857142805</v>
      </c>
      <c r="GN31" s="182"/>
      <c r="GO31" s="182"/>
      <c r="GP31" s="182"/>
      <c r="GQ31" s="182">
        <v>7.1428571428571397E-2</v>
      </c>
      <c r="GR31" s="182"/>
      <c r="GS31" s="182"/>
      <c r="GT31" s="182"/>
      <c r="GU31" s="181">
        <v>0.42857142857142899</v>
      </c>
      <c r="GV31" s="182">
        <v>7.1428571428571397E-2</v>
      </c>
      <c r="GW31" s="182">
        <v>0.14285714285714299</v>
      </c>
      <c r="GX31" s="182"/>
      <c r="GY31" s="182">
        <v>7.1428571428571397E-2</v>
      </c>
      <c r="GZ31" s="182">
        <v>0.214285714285714</v>
      </c>
      <c r="HA31" s="182">
        <v>7.1428571428571397E-2</v>
      </c>
      <c r="HB31" s="183">
        <v>72.785714285714306</v>
      </c>
      <c r="HC31" s="183">
        <v>80</v>
      </c>
      <c r="HD31" s="183">
        <v>77.071428571428598</v>
      </c>
      <c r="HE31" s="183">
        <v>384</v>
      </c>
      <c r="HF31" s="183">
        <v>409.857142857143</v>
      </c>
      <c r="HG31" s="183">
        <v>409.857142857143</v>
      </c>
      <c r="HH31" s="181"/>
      <c r="HI31" s="182"/>
      <c r="HJ31" s="181"/>
      <c r="HK31" s="182"/>
      <c r="HL31" s="181">
        <v>0.92857142857142805</v>
      </c>
      <c r="HM31" s="182">
        <v>7.1428571428571397E-2</v>
      </c>
      <c r="HN31" s="182"/>
      <c r="HO31" s="181">
        <v>0.92857142857142805</v>
      </c>
      <c r="HP31" s="182"/>
      <c r="HQ31" s="182">
        <v>7.1428571428571397E-2</v>
      </c>
      <c r="HR31" s="182"/>
      <c r="HS31" s="181">
        <v>1</v>
      </c>
      <c r="HT31" s="182"/>
      <c r="HU31" s="182"/>
      <c r="HV31" s="182"/>
      <c r="HW31" s="181">
        <v>1</v>
      </c>
      <c r="HX31" s="182"/>
      <c r="HY31" s="182"/>
      <c r="HZ31" s="182"/>
      <c r="IA31" s="181">
        <v>1</v>
      </c>
      <c r="IB31" s="182"/>
      <c r="IC31" s="182"/>
      <c r="ID31" s="182"/>
      <c r="IE31" s="181">
        <v>1</v>
      </c>
      <c r="IF31" s="182"/>
      <c r="IG31" s="182"/>
      <c r="IH31" s="182"/>
      <c r="II31" s="181">
        <v>1</v>
      </c>
      <c r="IJ31" s="182"/>
      <c r="IK31" s="182"/>
      <c r="IL31" s="182"/>
      <c r="IM31" s="181"/>
      <c r="IN31" s="182"/>
      <c r="IO31" s="182"/>
      <c r="IP31" s="182"/>
      <c r="IQ31" s="182"/>
      <c r="IR31" s="182"/>
      <c r="IS31" s="182">
        <v>1</v>
      </c>
      <c r="IT31" s="182"/>
      <c r="IU31" s="182"/>
      <c r="IV31" s="181"/>
      <c r="IW31" s="182"/>
      <c r="IX31" s="182"/>
      <c r="IY31" s="182"/>
      <c r="IZ31" s="182"/>
      <c r="JA31" s="182"/>
      <c r="JB31" s="182">
        <v>1</v>
      </c>
      <c r="JC31" s="182"/>
      <c r="JD31" s="182"/>
      <c r="JE31" s="182"/>
      <c r="JF31" s="182"/>
      <c r="JG31" s="182"/>
      <c r="JH31" s="182"/>
      <c r="JI31" s="182"/>
      <c r="JJ31" s="182"/>
      <c r="JK31" s="182"/>
      <c r="JL31" s="182"/>
      <c r="JM31" s="182"/>
      <c r="JN31" s="182"/>
      <c r="JO31" s="182"/>
      <c r="JP31" s="182"/>
      <c r="JQ31" s="182"/>
      <c r="JR31" s="182"/>
      <c r="JS31" s="182"/>
      <c r="JT31" s="182"/>
      <c r="JU31" s="182"/>
      <c r="JV31" s="182"/>
      <c r="JW31" s="182"/>
      <c r="JX31" s="182"/>
      <c r="JY31" s="182"/>
      <c r="JZ31" s="182"/>
      <c r="KA31" s="182"/>
      <c r="KB31" s="182"/>
      <c r="KC31" s="182"/>
      <c r="KD31" s="181"/>
      <c r="KE31" s="182"/>
      <c r="KF31" s="182"/>
      <c r="KG31" s="182"/>
      <c r="KH31" s="182"/>
      <c r="KI31" s="182"/>
      <c r="KJ31" s="182"/>
      <c r="KK31" s="182"/>
      <c r="KL31" s="182"/>
      <c r="KM31" s="182"/>
      <c r="KN31" s="182"/>
      <c r="KO31" s="182"/>
      <c r="KP31" s="182"/>
      <c r="KQ31" s="182"/>
      <c r="KR31" s="182"/>
      <c r="KS31" s="182"/>
      <c r="KT31" s="182"/>
      <c r="KU31" s="182"/>
      <c r="KV31" s="182"/>
      <c r="KW31" s="182"/>
      <c r="KX31" s="182"/>
      <c r="KY31" s="182"/>
      <c r="KZ31" s="182"/>
      <c r="LA31" s="182"/>
      <c r="LB31" s="182"/>
      <c r="LC31" s="182"/>
      <c r="LD31" s="182"/>
      <c r="LE31" s="182"/>
      <c r="LF31" s="182"/>
      <c r="LG31" s="182"/>
      <c r="LH31" s="182"/>
      <c r="LI31" s="182"/>
      <c r="LJ31" s="182"/>
      <c r="LK31" s="182"/>
      <c r="LL31" s="182"/>
      <c r="LM31" s="182"/>
      <c r="LN31" s="182"/>
      <c r="LO31" s="182"/>
      <c r="LP31" s="182"/>
      <c r="LQ31" s="182"/>
      <c r="LR31" s="182"/>
      <c r="LS31" s="182">
        <v>1</v>
      </c>
      <c r="LT31" s="182"/>
      <c r="LU31" s="182"/>
      <c r="LV31" s="182"/>
      <c r="LW31" s="182"/>
      <c r="LX31" s="182"/>
      <c r="LY31" s="182"/>
      <c r="LZ31" s="182"/>
      <c r="MA31" s="182"/>
      <c r="MB31" s="182"/>
      <c r="MC31" s="182"/>
      <c r="MD31" s="182"/>
      <c r="ME31" s="182"/>
      <c r="MF31" s="182"/>
      <c r="MG31" s="182"/>
      <c r="MH31" s="182"/>
      <c r="MI31" s="182"/>
      <c r="MJ31" s="182"/>
      <c r="MK31" s="182"/>
      <c r="ML31" s="182"/>
      <c r="MM31" s="181">
        <v>1</v>
      </c>
      <c r="MN31" s="182"/>
      <c r="MO31" s="183">
        <v>1.3571428571428601</v>
      </c>
      <c r="MP31" s="181"/>
      <c r="MQ31" s="182"/>
      <c r="MR31" s="182"/>
      <c r="MS31" s="182"/>
      <c r="MT31" s="182"/>
      <c r="MU31" s="182"/>
      <c r="MV31" s="182"/>
      <c r="MW31" s="182"/>
      <c r="MX31" s="182"/>
      <c r="MY31" s="182"/>
      <c r="MZ31" s="182">
        <v>1</v>
      </c>
      <c r="NA31" s="181"/>
      <c r="NB31" s="182"/>
      <c r="NC31" s="182"/>
      <c r="ND31" s="182"/>
      <c r="NE31" s="182"/>
      <c r="NF31" s="182"/>
      <c r="NG31" s="182"/>
      <c r="NH31" s="182"/>
      <c r="NI31" s="182"/>
      <c r="NJ31" s="182"/>
      <c r="NK31" s="182"/>
      <c r="NL31" s="182"/>
      <c r="NM31" s="182"/>
      <c r="NN31" s="182"/>
      <c r="NO31" s="182"/>
      <c r="NP31" s="182"/>
      <c r="NQ31" s="182"/>
      <c r="NR31" s="182">
        <v>7.1428571428571397E-2</v>
      </c>
      <c r="NS31" s="182">
        <v>0.14285714285714299</v>
      </c>
      <c r="NT31" s="182"/>
      <c r="NU31" s="182"/>
      <c r="NV31" s="182"/>
      <c r="NW31" s="182"/>
      <c r="NX31" s="182"/>
      <c r="NY31" s="182"/>
      <c r="NZ31" s="182"/>
      <c r="OA31" s="182"/>
      <c r="OB31" s="182">
        <v>0.78571428571428603</v>
      </c>
      <c r="OC31" s="182"/>
      <c r="OD31" s="182"/>
      <c r="OE31" s="182"/>
      <c r="OF31" s="182"/>
      <c r="OG31" s="182"/>
      <c r="OH31" s="182"/>
      <c r="OI31" s="182"/>
      <c r="OJ31" s="182"/>
      <c r="OK31" s="182"/>
      <c r="OL31" s="181"/>
      <c r="OM31" s="182"/>
      <c r="ON31" s="182"/>
      <c r="OO31" s="182"/>
      <c r="OP31" s="182"/>
      <c r="OQ31" s="182"/>
      <c r="OR31" s="182"/>
      <c r="OS31" s="182"/>
      <c r="OT31" s="182"/>
      <c r="OU31" s="182"/>
      <c r="OV31" s="182"/>
      <c r="OW31" s="182"/>
      <c r="OX31" s="182"/>
      <c r="OY31" s="182"/>
      <c r="OZ31" s="182"/>
      <c r="PA31" s="182"/>
      <c r="PB31" s="182"/>
      <c r="PC31" s="182"/>
      <c r="PD31" s="182"/>
      <c r="PE31" s="182"/>
      <c r="PF31" s="182"/>
      <c r="PG31" s="182"/>
      <c r="PH31" s="182"/>
      <c r="PI31" s="182"/>
      <c r="PJ31" s="182"/>
      <c r="PK31" s="182"/>
      <c r="PL31" s="182"/>
      <c r="PM31" s="182"/>
      <c r="PN31" s="182"/>
      <c r="PO31" s="182"/>
      <c r="PP31" s="182"/>
      <c r="PQ31" s="182"/>
      <c r="PR31" s="182"/>
      <c r="PS31" s="182"/>
      <c r="PT31" s="182"/>
      <c r="PU31" s="182"/>
      <c r="PV31" s="182"/>
      <c r="PW31" s="182"/>
      <c r="PX31" s="182"/>
      <c r="PY31" s="182"/>
      <c r="PZ31" s="182"/>
      <c r="QA31" s="182"/>
      <c r="QB31" s="182"/>
      <c r="QC31" s="182"/>
      <c r="QD31" s="182"/>
      <c r="QE31" s="182"/>
      <c r="QF31" s="182"/>
      <c r="QG31" s="182">
        <v>0.14285714285714299</v>
      </c>
      <c r="QH31" s="182"/>
      <c r="QI31" s="182"/>
      <c r="QJ31" s="182">
        <v>0.71428571428571397</v>
      </c>
      <c r="QK31" s="182">
        <v>7.1428571428571397E-2</v>
      </c>
      <c r="QL31" s="182"/>
      <c r="QM31" s="182"/>
      <c r="QN31" s="182"/>
      <c r="QO31" s="182"/>
      <c r="QP31" s="182">
        <v>7.1428571428571397E-2</v>
      </c>
      <c r="QQ31" s="182"/>
      <c r="QR31" s="182"/>
      <c r="QS31" s="182"/>
      <c r="QT31" s="182"/>
      <c r="QU31" s="182"/>
      <c r="QV31" s="182"/>
      <c r="QW31" s="182"/>
      <c r="QX31" s="182"/>
      <c r="QY31" s="182"/>
      <c r="QZ31" s="182"/>
      <c r="RA31" s="182"/>
      <c r="RB31" s="182"/>
      <c r="RC31" s="182"/>
      <c r="RD31" s="182"/>
      <c r="RE31" s="182"/>
      <c r="RF31" s="181">
        <v>0.92857142857142805</v>
      </c>
      <c r="RG31" s="182">
        <v>7.1428571428571397E-2</v>
      </c>
      <c r="RH31" s="181"/>
      <c r="RI31" s="182"/>
      <c r="RJ31" s="182"/>
      <c r="RK31" s="181">
        <v>0.214285714285714</v>
      </c>
      <c r="RL31" s="182">
        <v>0.214285714285714</v>
      </c>
      <c r="RM31" s="182">
        <v>0.35714285714285698</v>
      </c>
      <c r="RN31" s="182"/>
      <c r="RO31" s="182"/>
      <c r="RP31" s="182"/>
      <c r="RQ31" s="182">
        <v>0.214285714285714</v>
      </c>
      <c r="RR31" s="182"/>
      <c r="RS31" s="182"/>
      <c r="RT31" s="182"/>
      <c r="RU31" s="181">
        <v>1</v>
      </c>
      <c r="RV31" s="182"/>
      <c r="RW31" s="182"/>
      <c r="RX31" s="182"/>
      <c r="RY31" s="181">
        <v>1</v>
      </c>
      <c r="RZ31" s="182"/>
      <c r="SA31" s="182"/>
      <c r="SB31" s="182"/>
      <c r="SC31" s="182"/>
      <c r="SD31" s="181"/>
      <c r="SE31" s="182">
        <v>1</v>
      </c>
      <c r="SF31" s="182"/>
      <c r="SG31" s="182"/>
      <c r="SH31" s="182"/>
      <c r="SI31" s="181"/>
      <c r="SJ31" s="182"/>
      <c r="SK31" s="182"/>
      <c r="SL31" s="182"/>
      <c r="SM31" s="182"/>
      <c r="SN31" s="181"/>
      <c r="SO31" s="182"/>
      <c r="SP31" s="182"/>
      <c r="SQ31" s="182"/>
      <c r="SR31" s="182"/>
      <c r="SS31" s="182"/>
      <c r="ST31" s="182"/>
      <c r="SU31" s="182"/>
      <c r="SV31" s="182"/>
      <c r="SW31" s="182"/>
      <c r="SX31" s="182"/>
      <c r="SY31" s="182"/>
      <c r="SZ31" s="182"/>
      <c r="TA31" s="181"/>
      <c r="TB31" s="182"/>
      <c r="TC31" s="182"/>
      <c r="TD31" s="182"/>
      <c r="TE31" s="182"/>
      <c r="TF31" s="182"/>
      <c r="TG31" s="182"/>
      <c r="TH31" s="182"/>
      <c r="TI31" s="182"/>
      <c r="TJ31" s="182"/>
      <c r="TK31" s="182"/>
      <c r="TL31" s="182"/>
      <c r="TM31" s="182"/>
      <c r="TN31" s="182"/>
      <c r="TO31" s="182"/>
      <c r="TP31" s="182"/>
      <c r="TQ31" s="182"/>
      <c r="TR31" s="182"/>
      <c r="TS31" s="182"/>
      <c r="TT31" s="181"/>
      <c r="TU31" s="182"/>
      <c r="TV31" s="182"/>
      <c r="TW31" s="182"/>
      <c r="TX31" s="182"/>
      <c r="TY31" s="182"/>
      <c r="TZ31" s="181"/>
      <c r="UA31" s="182"/>
      <c r="UB31" s="182"/>
      <c r="UC31" s="182"/>
      <c r="UD31" s="182"/>
      <c r="UE31" s="182"/>
      <c r="UF31" s="182"/>
      <c r="UG31" s="182"/>
      <c r="UH31" s="182"/>
      <c r="UI31" s="182"/>
      <c r="UJ31" s="182"/>
      <c r="UK31" s="182"/>
      <c r="UL31" s="182"/>
      <c r="UM31" s="182"/>
      <c r="UN31" s="182"/>
      <c r="UO31" s="182"/>
      <c r="UP31" s="182"/>
      <c r="UQ31" s="182"/>
      <c r="UR31" s="182"/>
      <c r="US31" s="182"/>
      <c r="UT31" s="182"/>
      <c r="UU31" s="181"/>
      <c r="UV31" s="182"/>
      <c r="UW31" s="182"/>
      <c r="UX31" s="182"/>
      <c r="UY31" s="182"/>
      <c r="UZ31" s="182"/>
      <c r="VA31" s="182"/>
      <c r="VB31" s="182"/>
      <c r="VC31" s="182"/>
      <c r="VD31" s="182"/>
      <c r="VE31" s="182"/>
      <c r="VF31" s="182"/>
      <c r="VG31" s="182"/>
      <c r="VH31" s="182"/>
      <c r="VI31" s="182"/>
      <c r="VJ31" s="182"/>
      <c r="VK31" s="182"/>
      <c r="VL31" s="182"/>
      <c r="VM31" s="182"/>
      <c r="VN31" s="182"/>
      <c r="VO31" s="182"/>
      <c r="VP31" s="182"/>
      <c r="VQ31" s="182"/>
      <c r="VR31" s="182"/>
      <c r="VS31" s="182"/>
      <c r="VT31" s="182"/>
      <c r="VU31" s="182"/>
      <c r="VV31" s="182"/>
      <c r="VW31" s="182"/>
      <c r="VX31" s="182"/>
      <c r="VY31" s="182"/>
      <c r="VZ31" s="182"/>
      <c r="WA31" s="182"/>
      <c r="WB31" s="182"/>
      <c r="WC31" s="182"/>
      <c r="WD31" s="182"/>
      <c r="WE31" s="182"/>
      <c r="WF31" s="181"/>
      <c r="WG31" s="182">
        <v>1</v>
      </c>
      <c r="WH31" s="182"/>
      <c r="WI31" s="181"/>
      <c r="WJ31" s="182"/>
      <c r="WK31" s="182"/>
      <c r="WL31" s="182"/>
      <c r="WM31" s="182"/>
      <c r="WN31" s="182"/>
      <c r="WO31" s="181"/>
      <c r="WP31" s="182">
        <v>7.1428571428571397E-2</v>
      </c>
      <c r="WQ31" s="182"/>
      <c r="WR31" s="182"/>
      <c r="WS31" s="182"/>
      <c r="WT31" s="182"/>
      <c r="WU31" s="182"/>
      <c r="WV31" s="182"/>
      <c r="WW31" s="182"/>
      <c r="WX31" s="182"/>
      <c r="WY31" s="182">
        <v>7.1428571428571397E-2</v>
      </c>
      <c r="WZ31" s="182">
        <v>0.35714285714285698</v>
      </c>
      <c r="XA31" s="182">
        <v>0.5</v>
      </c>
      <c r="XB31" s="182">
        <v>0.28571428571428598</v>
      </c>
      <c r="XC31" s="182">
        <v>7.1428571428571397E-2</v>
      </c>
      <c r="XD31" s="182">
        <v>0.5</v>
      </c>
      <c r="XE31" s="182">
        <v>7.1428571428571397E-2</v>
      </c>
      <c r="XF31" s="182"/>
      <c r="XG31" s="182"/>
      <c r="XH31" s="182">
        <v>7.1428571428571397E-2</v>
      </c>
      <c r="XI31" s="182"/>
      <c r="XJ31" s="182">
        <v>7.1428571428571397E-2</v>
      </c>
      <c r="XK31" s="182">
        <v>0.42857142857142899</v>
      </c>
      <c r="XL31" s="182"/>
      <c r="XM31" s="182"/>
      <c r="XN31" s="181"/>
      <c r="XO31" s="182">
        <v>7.1428571428571397E-2</v>
      </c>
      <c r="XP31" s="182">
        <v>7.1428571428571397E-2</v>
      </c>
      <c r="XQ31" s="182">
        <v>0.214285714285714</v>
      </c>
      <c r="XR31" s="182">
        <v>0.28571428571428598</v>
      </c>
      <c r="XS31" s="182">
        <v>7.1428571428571397E-2</v>
      </c>
      <c r="XT31" s="182"/>
      <c r="XU31" s="182"/>
      <c r="XV31" s="182"/>
      <c r="XW31" s="182"/>
      <c r="XX31" s="182">
        <v>0.85714285714285698</v>
      </c>
      <c r="XY31" s="182">
        <v>0.71428571428571397</v>
      </c>
      <c r="XZ31" s="182">
        <v>0.14285714285714299</v>
      </c>
      <c r="YA31" s="182">
        <v>0.35714285714285698</v>
      </c>
      <c r="YB31" s="182"/>
      <c r="YC31" s="182"/>
      <c r="YD31" s="182"/>
      <c r="YE31" s="181"/>
      <c r="YF31" s="182"/>
      <c r="YG31" s="182">
        <v>1</v>
      </c>
      <c r="YH31" s="182"/>
      <c r="YI31" s="181"/>
      <c r="YJ31" s="182"/>
      <c r="YK31" s="182"/>
      <c r="YL31" s="182"/>
      <c r="YM31" s="182"/>
      <c r="YN31" s="182"/>
      <c r="YO31" s="182"/>
      <c r="YP31" s="182"/>
      <c r="YQ31" s="182"/>
      <c r="YR31" s="182"/>
      <c r="YS31" s="182"/>
      <c r="YT31" s="181"/>
      <c r="YU31" s="182">
        <v>0.16666666666666699</v>
      </c>
      <c r="YV31" s="182">
        <v>8.3333333333333301E-2</v>
      </c>
      <c r="YW31" s="182"/>
      <c r="YX31" s="182">
        <v>0.75</v>
      </c>
      <c r="YY31" s="182"/>
      <c r="YZ31" s="181">
        <v>7.1428571428571397E-2</v>
      </c>
      <c r="ZA31" s="182">
        <v>0.35714285714285698</v>
      </c>
      <c r="ZB31" s="182">
        <v>0.57142857142857095</v>
      </c>
      <c r="ZC31" s="181">
        <v>0.625</v>
      </c>
      <c r="ZD31" s="182">
        <v>0.875</v>
      </c>
      <c r="ZE31" s="182"/>
      <c r="ZF31" s="182"/>
      <c r="ZG31" s="182">
        <v>0.125</v>
      </c>
      <c r="ZH31" s="181">
        <v>1</v>
      </c>
      <c r="ZI31" s="182">
        <v>0.5</v>
      </c>
      <c r="ZJ31" s="182"/>
      <c r="ZK31" s="182"/>
      <c r="ZL31" s="182">
        <v>0.25</v>
      </c>
      <c r="ZM31" s="182"/>
      <c r="ZN31" s="182"/>
      <c r="ZO31" s="182"/>
      <c r="ZP31" s="181">
        <v>7.1428571428571397E-2</v>
      </c>
      <c r="ZQ31" s="182">
        <v>0.35714285714285698</v>
      </c>
      <c r="ZR31" s="182">
        <v>0.57142857142857095</v>
      </c>
      <c r="ZS31" s="181"/>
      <c r="ZT31" s="182">
        <v>0.375</v>
      </c>
      <c r="ZU31" s="182">
        <v>0.5</v>
      </c>
      <c r="ZV31" s="182">
        <v>0.25</v>
      </c>
      <c r="ZW31" s="182"/>
      <c r="ZX31" s="182">
        <v>0.375</v>
      </c>
      <c r="ZY31" s="182"/>
      <c r="ZZ31" s="182"/>
      <c r="AAA31" s="182"/>
      <c r="AAB31" s="182"/>
      <c r="AAC31" s="182"/>
      <c r="AAD31" s="182"/>
      <c r="AAE31" s="182">
        <v>0.5</v>
      </c>
      <c r="AAF31" s="182">
        <v>0.375</v>
      </c>
      <c r="AAG31" s="182">
        <v>0.125</v>
      </c>
      <c r="AAH31" s="182"/>
      <c r="AAI31" s="182"/>
      <c r="AAJ31" s="182"/>
      <c r="AAK31" s="182"/>
      <c r="AAL31" s="182"/>
      <c r="AAM31" s="182"/>
      <c r="AAN31" s="182">
        <v>0.375</v>
      </c>
      <c r="AAO31" s="181"/>
      <c r="AAP31" s="182">
        <v>9.0909090909090898E-2</v>
      </c>
      <c r="AAQ31" s="182">
        <v>9.0909090909090898E-2</v>
      </c>
      <c r="AAR31" s="182">
        <v>9.0909090909090898E-2</v>
      </c>
      <c r="AAS31" s="182">
        <v>0.63636363636363602</v>
      </c>
      <c r="AAT31" s="182">
        <v>9.0909090909090898E-2</v>
      </c>
      <c r="AAU31" s="181">
        <v>0.35714285714285698</v>
      </c>
      <c r="AAV31" s="182">
        <v>0.35714285714285698</v>
      </c>
      <c r="AAW31" s="182"/>
      <c r="AAX31" s="182">
        <v>0.28571428571428598</v>
      </c>
      <c r="AAY31" s="182"/>
      <c r="AAZ31" s="182"/>
      <c r="ABA31" s="182"/>
      <c r="ABB31" s="181"/>
      <c r="ABC31" s="182">
        <v>7.1428571428571397E-2</v>
      </c>
      <c r="ABD31" s="182">
        <v>0.92857142857142805</v>
      </c>
      <c r="ABE31" s="182"/>
      <c r="ABF31" s="182"/>
      <c r="ABG31" s="182"/>
      <c r="ABH31" s="181">
        <v>0.28571428571428598</v>
      </c>
      <c r="ABI31" s="182">
        <v>0.57142857142857095</v>
      </c>
      <c r="ABJ31" s="182"/>
      <c r="ABK31" s="182"/>
      <c r="ABL31" s="182"/>
      <c r="ABM31" s="182">
        <v>0.14285714285714299</v>
      </c>
      <c r="ABN31" s="181">
        <v>1</v>
      </c>
      <c r="ABO31" s="182"/>
      <c r="ABP31" s="182"/>
      <c r="ABQ31" s="181">
        <v>7.1428571428571397E-2</v>
      </c>
      <c r="ABR31" s="182">
        <v>0.85714285714285698</v>
      </c>
      <c r="ABS31" s="182"/>
      <c r="ABT31" s="182">
        <v>7.1428571428571397E-2</v>
      </c>
      <c r="ABU31" s="182"/>
      <c r="ABV31" s="182">
        <v>7.1428571428571397E-2</v>
      </c>
      <c r="ABW31" s="182"/>
      <c r="ABX31" s="182"/>
      <c r="ABY31" s="182"/>
      <c r="ABZ31" s="182"/>
      <c r="ACA31" s="181"/>
      <c r="ACB31" s="182">
        <v>0.64285714285714302</v>
      </c>
      <c r="ACC31" s="182">
        <v>0.35714285714285698</v>
      </c>
      <c r="ACD31" s="181"/>
      <c r="ACE31" s="182"/>
      <c r="ACF31" s="182"/>
      <c r="ACG31" s="182">
        <v>1</v>
      </c>
      <c r="ACH31" s="182"/>
      <c r="ACI31" s="181"/>
      <c r="ACJ31" s="182">
        <v>1</v>
      </c>
      <c r="ACK31" s="182"/>
      <c r="ACL31" s="181">
        <v>1</v>
      </c>
      <c r="ACM31" s="182"/>
      <c r="ACN31" s="182"/>
      <c r="ACO31" s="182"/>
      <c r="ACP31" s="182"/>
      <c r="ACQ31" s="181">
        <v>1</v>
      </c>
      <c r="ACR31" s="182"/>
      <c r="ACS31" s="182"/>
      <c r="ACT31" s="182"/>
      <c r="ACU31" s="181">
        <v>7.1428571428571397E-2</v>
      </c>
      <c r="ACV31" s="182"/>
      <c r="ACW31" s="182"/>
      <c r="ACX31" s="182">
        <v>0.71428571428571397</v>
      </c>
      <c r="ACY31" s="182"/>
      <c r="ACZ31" s="182"/>
      <c r="ADA31" s="182">
        <v>0.214285714285714</v>
      </c>
      <c r="ADB31" s="182"/>
      <c r="ADC31" s="182"/>
      <c r="ADD31" s="182"/>
      <c r="ADE31" s="182"/>
      <c r="ADF31" s="181"/>
      <c r="ADG31" s="182"/>
      <c r="ADH31" s="182"/>
      <c r="ADI31" s="181">
        <v>1</v>
      </c>
      <c r="ADJ31" s="182">
        <v>0.35714285714285698</v>
      </c>
      <c r="ADK31" s="182">
        <v>0.14285714285714299</v>
      </c>
      <c r="ADL31" s="182"/>
      <c r="ADM31" s="182"/>
      <c r="ADN31" s="182"/>
      <c r="ADO31" s="182">
        <v>0.14285714285714299</v>
      </c>
      <c r="ADP31" s="182">
        <v>0.214285714285714</v>
      </c>
      <c r="ADQ31" s="182"/>
      <c r="ADR31" s="182"/>
      <c r="ADS31" s="182"/>
      <c r="ADT31" s="181"/>
      <c r="ADU31" s="182"/>
      <c r="ADV31" s="182"/>
      <c r="ADW31" s="181"/>
      <c r="ADX31" s="182"/>
      <c r="ADY31" s="182"/>
      <c r="ADZ31" s="182">
        <v>0.42857142857142899</v>
      </c>
      <c r="AEA31" s="182">
        <v>0.57142857142857095</v>
      </c>
      <c r="AEB31" s="182"/>
      <c r="AEC31" s="181">
        <v>0.14285714285714299</v>
      </c>
      <c r="AED31" s="182">
        <v>0.28571428571428598</v>
      </c>
      <c r="AEE31" s="182">
        <v>0.214285714285714</v>
      </c>
      <c r="AEF31" s="182">
        <v>0.71428571428571397</v>
      </c>
      <c r="AEG31" s="182">
        <v>0.214285714285714</v>
      </c>
      <c r="AEH31" s="182">
        <v>0.71428571428571397</v>
      </c>
      <c r="AEI31" s="182"/>
      <c r="AEJ31" s="182"/>
      <c r="AEK31" s="181">
        <v>1</v>
      </c>
      <c r="AEL31" s="182"/>
      <c r="AEM31" s="182"/>
      <c r="AEN31" s="183"/>
      <c r="AEO31" s="181"/>
      <c r="AEP31" s="182"/>
      <c r="AEQ31" s="182"/>
      <c r="AER31" s="182"/>
      <c r="AES31" s="182"/>
      <c r="AET31" s="182"/>
      <c r="AEU31" s="182"/>
      <c r="AEV31" s="181">
        <v>1</v>
      </c>
      <c r="AEW31" s="182"/>
      <c r="AEX31" s="182"/>
      <c r="AEY31" s="183"/>
      <c r="AEZ31" s="181">
        <v>1</v>
      </c>
      <c r="AFA31" s="182"/>
      <c r="AFB31" s="182"/>
      <c r="AFC31" s="181"/>
      <c r="AFD31" s="182"/>
      <c r="AFE31" s="182"/>
      <c r="AFF31" s="182"/>
      <c r="AFG31" s="181"/>
      <c r="AFH31" s="182"/>
      <c r="AFI31" s="182"/>
      <c r="AFJ31" s="182"/>
      <c r="AFK31" s="182"/>
      <c r="AFL31" s="182"/>
      <c r="AFM31" s="181"/>
      <c r="AFN31" s="182"/>
      <c r="AFO31" s="182"/>
      <c r="AFP31" s="181">
        <v>7.1428571428571397E-2</v>
      </c>
      <c r="AFQ31" s="182"/>
      <c r="AFR31" s="182">
        <v>0.92857142857142805</v>
      </c>
      <c r="AFS31" s="181">
        <v>1</v>
      </c>
      <c r="AFT31" s="182"/>
      <c r="AFU31" s="181"/>
      <c r="AFV31" s="182">
        <v>0.35714285714285698</v>
      </c>
      <c r="AFW31" s="182">
        <v>0.64285714285714302</v>
      </c>
      <c r="AFX31" s="183">
        <v>30</v>
      </c>
      <c r="AFY31" s="181">
        <v>0.78571428571428603</v>
      </c>
      <c r="AFZ31" s="182"/>
      <c r="AGA31" s="182">
        <v>0.14285714285714299</v>
      </c>
      <c r="AGB31" s="182">
        <v>7.1428571428571397E-2</v>
      </c>
      <c r="AGC31" s="182"/>
      <c r="AGD31" s="181"/>
      <c r="AGE31" s="182"/>
      <c r="AGF31" s="182">
        <v>0.214285714285714</v>
      </c>
      <c r="AGG31" s="182">
        <v>0.214285714285714</v>
      </c>
      <c r="AGH31" s="182">
        <v>7.1428571428571397E-2</v>
      </c>
      <c r="AGI31" s="182"/>
      <c r="AGJ31" s="182">
        <v>0.78571428571428603</v>
      </c>
      <c r="AGK31" s="181">
        <v>7.1428571428571397E-2</v>
      </c>
      <c r="AGL31" s="182"/>
      <c r="AGM31" s="182">
        <v>0.14285714285714299</v>
      </c>
      <c r="AGN31" s="182">
        <v>0.5</v>
      </c>
      <c r="AGO31" s="182">
        <v>0.42857142857142899</v>
      </c>
      <c r="AGP31" s="181"/>
      <c r="AGQ31" s="182">
        <v>1</v>
      </c>
      <c r="AGR31" s="181">
        <v>0.28571428571428598</v>
      </c>
      <c r="AGS31" s="182">
        <v>0.35714285714285698</v>
      </c>
      <c r="AGT31" s="182">
        <v>0.28571428571428598</v>
      </c>
      <c r="AGU31" s="182">
        <v>0.214285714285714</v>
      </c>
      <c r="AGV31" s="182">
        <v>0.64285714285714302</v>
      </c>
      <c r="AGW31" s="182">
        <v>0.35714285714285698</v>
      </c>
      <c r="AGX31" s="182"/>
      <c r="AGY31" s="182"/>
      <c r="AGZ31" s="182"/>
      <c r="AHA31" s="182"/>
      <c r="AHB31" s="182"/>
      <c r="AHC31" s="182"/>
      <c r="AHD31" s="182">
        <v>0.5</v>
      </c>
      <c r="AHE31" s="182">
        <v>0.28571428571428598</v>
      </c>
      <c r="AHF31" s="182"/>
      <c r="AHG31" s="182">
        <v>7.1428571428571397E-2</v>
      </c>
      <c r="AHH31" s="181">
        <v>0.71428571428571397</v>
      </c>
      <c r="AHI31" s="182">
        <v>0.214285714285714</v>
      </c>
      <c r="AHJ31" s="182"/>
      <c r="AHK31" s="182">
        <v>0.78571428571428603</v>
      </c>
      <c r="AHL31" s="182"/>
      <c r="AHM31" s="182">
        <v>0.85714285714285698</v>
      </c>
      <c r="AHN31" s="182"/>
      <c r="AHO31" s="182">
        <v>0.35714285714285698</v>
      </c>
      <c r="AHP31" s="182"/>
      <c r="AHQ31" s="182"/>
      <c r="AHR31" s="182"/>
      <c r="AHS31" s="182"/>
      <c r="AHT31" s="182"/>
      <c r="AHU31" s="182"/>
      <c r="AHV31" s="182"/>
      <c r="AHW31" s="182"/>
      <c r="AHX31" s="182"/>
      <c r="AHY31" s="182"/>
      <c r="AHZ31" s="182"/>
      <c r="AIA31" s="182">
        <v>7.1428571428571397E-2</v>
      </c>
      <c r="AIB31" s="182"/>
      <c r="AIC31" s="182"/>
      <c r="AID31" s="181">
        <v>0.78571428571428603</v>
      </c>
      <c r="AIE31" s="182">
        <v>0.214285714285714</v>
      </c>
      <c r="AIF31" s="182"/>
      <c r="AIG31" s="181"/>
      <c r="AIH31" s="182">
        <v>1</v>
      </c>
      <c r="AII31" s="182"/>
      <c r="AIJ31" s="182"/>
      <c r="AIK31" s="182"/>
      <c r="AIL31" s="182"/>
      <c r="AIM31" s="182"/>
      <c r="AIN31" s="182"/>
      <c r="AIO31" s="182"/>
      <c r="AIP31" s="182"/>
      <c r="AIQ31" s="182"/>
      <c r="AIR31" s="182"/>
      <c r="AIS31" s="182"/>
      <c r="AIT31" s="182"/>
      <c r="AIU31" s="182"/>
      <c r="AIV31" s="182"/>
      <c r="AIW31" s="182"/>
      <c r="AIX31" s="182"/>
      <c r="AIY31" s="182"/>
      <c r="AIZ31" s="181">
        <v>0.66666666666666696</v>
      </c>
      <c r="AJA31" s="182">
        <v>0.33333333333333298</v>
      </c>
      <c r="AJB31" s="182"/>
      <c r="AJC31" s="182">
        <v>0.33333333333333298</v>
      </c>
      <c r="AJD31" s="182">
        <v>0.33333333333333298</v>
      </c>
      <c r="AJE31" s="182">
        <v>0.66666666666666696</v>
      </c>
      <c r="AJF31" s="182"/>
      <c r="AJG31" s="182"/>
      <c r="AJH31" s="181">
        <v>0.28571428571428598</v>
      </c>
      <c r="AJI31" s="182">
        <v>0.71428571428571397</v>
      </c>
      <c r="AJJ31" s="182"/>
      <c r="AJK31" s="181"/>
      <c r="AJL31" s="182"/>
      <c r="AJM31" s="182"/>
      <c r="AJN31" s="182">
        <v>7.1428571428571397E-2</v>
      </c>
      <c r="AJO31" s="182"/>
      <c r="AJP31" s="182"/>
      <c r="AJQ31" s="182"/>
      <c r="AJR31" s="182">
        <v>0.92857142857142805</v>
      </c>
      <c r="AJS31" s="181"/>
      <c r="AJT31" s="182"/>
      <c r="AJU31" s="182">
        <v>0.14285714285714299</v>
      </c>
      <c r="AJV31" s="182"/>
      <c r="AJW31" s="182"/>
      <c r="AJX31" s="182">
        <v>0.85714285714285698</v>
      </c>
      <c r="AJY31" s="182"/>
      <c r="AJZ31" s="183">
        <v>2.21428571428571</v>
      </c>
      <c r="AKA31" s="181">
        <v>0.214285714285714</v>
      </c>
      <c r="AKB31" s="182">
        <v>0.78571428571428603</v>
      </c>
      <c r="AKC31" s="182"/>
      <c r="AKD31" s="181">
        <v>0.35714285714285698</v>
      </c>
      <c r="AKE31" s="182"/>
      <c r="AKF31" s="182">
        <v>0.64285714285714302</v>
      </c>
      <c r="AKG31" s="182"/>
      <c r="AKH31" s="181">
        <v>1</v>
      </c>
      <c r="AKI31" s="182"/>
      <c r="AKJ31" s="182"/>
      <c r="AKK31" s="181"/>
      <c r="AKL31" s="182"/>
      <c r="AKM31" s="182"/>
      <c r="AKN31" s="182"/>
      <c r="AKO31" s="182"/>
      <c r="AKP31" s="182"/>
      <c r="AKQ31" s="183"/>
      <c r="AKR31" s="181"/>
      <c r="AKS31" s="182"/>
      <c r="AKT31" s="182"/>
      <c r="AKU31" s="182"/>
      <c r="AKV31" s="182"/>
      <c r="AKW31" s="181"/>
      <c r="AKX31" s="182">
        <v>1</v>
      </c>
      <c r="AKY31" s="182"/>
      <c r="AKZ31" s="182"/>
      <c r="ALA31" s="181"/>
      <c r="ALB31" s="182">
        <v>0.14285714285714299</v>
      </c>
      <c r="ALC31" s="182"/>
      <c r="ALD31" s="182">
        <v>1</v>
      </c>
      <c r="ALE31" s="182"/>
      <c r="ALF31" s="181"/>
      <c r="ALG31" s="182"/>
      <c r="ALH31" s="182">
        <v>1</v>
      </c>
      <c r="ALI31" s="182"/>
      <c r="ALJ31" s="182"/>
      <c r="ALK31" s="182"/>
      <c r="ALL31" s="181"/>
      <c r="ALM31" s="182"/>
      <c r="ALN31" s="182"/>
      <c r="ALO31" s="181">
        <v>1</v>
      </c>
      <c r="ALP31" s="182"/>
      <c r="ALQ31" s="182"/>
      <c r="ALR31" s="181">
        <v>0.71428571428571397</v>
      </c>
      <c r="ALS31" s="182">
        <v>0.28571428571428598</v>
      </c>
      <c r="ALT31" s="182"/>
      <c r="ALU31" s="181">
        <v>0.42857142857142899</v>
      </c>
      <c r="ALV31" s="182">
        <v>0.57142857142857095</v>
      </c>
      <c r="ALW31" s="182"/>
      <c r="ALX31" s="181"/>
      <c r="ALY31" s="182"/>
      <c r="ALZ31" s="182">
        <v>7.1428571428571397E-2</v>
      </c>
      <c r="AMA31" s="182">
        <v>0.14285714285714299</v>
      </c>
      <c r="AMB31" s="182"/>
      <c r="AMC31" s="182">
        <v>0.214285714285714</v>
      </c>
      <c r="AMD31" s="182">
        <v>0.57142857142857095</v>
      </c>
      <c r="AME31" s="181">
        <v>0.214285714285714</v>
      </c>
      <c r="AMF31" s="182">
        <v>0.214285714285714</v>
      </c>
      <c r="AMG31" s="182"/>
      <c r="AMH31" s="182">
        <v>0.14285714285714299</v>
      </c>
      <c r="AMI31" s="182">
        <v>0.42857142857142899</v>
      </c>
      <c r="AMJ31" s="182"/>
      <c r="AMK31" s="181">
        <v>0.214285714285714</v>
      </c>
      <c r="AML31" s="182"/>
      <c r="AMM31" s="182">
        <v>0.78571428571428603</v>
      </c>
      <c r="AMN31" s="181">
        <v>0.35714285714285698</v>
      </c>
      <c r="AMO31" s="182"/>
      <c r="AMP31" s="182">
        <v>0.64285714285714302</v>
      </c>
      <c r="AMQ31" s="182">
        <v>7.1428571428571397E-2</v>
      </c>
      <c r="AMR31" s="182">
        <v>7.1428571428571397E-2</v>
      </c>
      <c r="AMS31" s="182"/>
      <c r="AMT31" s="182"/>
      <c r="AMU31" s="182"/>
      <c r="AMV31" s="182"/>
      <c r="AMW31" s="182"/>
      <c r="AMX31" s="182"/>
      <c r="AMY31" s="182"/>
      <c r="AMZ31" s="182">
        <v>0.28571428571428598</v>
      </c>
      <c r="ANA31" s="181">
        <v>1</v>
      </c>
      <c r="ANB31" s="182"/>
      <c r="ANC31" s="182"/>
      <c r="AND31" s="182"/>
      <c r="ANE31" s="183">
        <v>23.214285714285701</v>
      </c>
      <c r="ANF31" s="181"/>
      <c r="ANG31" s="182"/>
      <c r="ANH31" s="182"/>
      <c r="ANI31" s="182"/>
      <c r="ANJ31" s="182"/>
      <c r="ANK31" s="182"/>
      <c r="ANL31" s="182"/>
      <c r="ANM31" s="182"/>
      <c r="ANN31" s="182"/>
      <c r="ANO31" s="182"/>
      <c r="ANP31" s="182"/>
      <c r="ANQ31" s="182"/>
      <c r="ANR31" s="182"/>
      <c r="ANS31" s="182"/>
      <c r="ANT31" s="182"/>
      <c r="ANU31" s="182"/>
      <c r="ANV31" s="182"/>
      <c r="ANW31" s="182"/>
      <c r="ANX31" s="182"/>
      <c r="ANY31" s="182"/>
      <c r="ANZ31" s="182"/>
      <c r="AOA31" s="182"/>
      <c r="AOB31" s="182"/>
      <c r="AOC31" s="182"/>
      <c r="AOD31" s="182"/>
      <c r="AOE31" s="182"/>
      <c r="AOF31" s="182"/>
      <c r="AOG31" s="182"/>
      <c r="AOH31" s="182"/>
      <c r="AOI31" s="182"/>
      <c r="AOJ31" s="182"/>
      <c r="AOK31" s="182"/>
      <c r="AOL31" s="182"/>
      <c r="AOM31" s="182"/>
      <c r="AON31" s="182"/>
      <c r="AOO31" s="182"/>
      <c r="AOP31" s="182"/>
      <c r="AOQ31" s="182"/>
      <c r="AOR31" s="182"/>
      <c r="AOS31" s="182"/>
      <c r="AOT31" s="182"/>
      <c r="AOU31" s="182"/>
      <c r="AOV31" s="182"/>
      <c r="AOW31" s="182"/>
      <c r="AOX31" s="182"/>
      <c r="AOY31" s="182"/>
      <c r="AOZ31" s="182">
        <v>0.35714285714285698</v>
      </c>
      <c r="APA31" s="182"/>
      <c r="APB31" s="182"/>
      <c r="APC31" s="182"/>
      <c r="APD31" s="182"/>
      <c r="APE31" s="182">
        <v>0.64285714285714302</v>
      </c>
      <c r="APF31" s="182"/>
      <c r="APG31" s="182"/>
      <c r="APH31" s="182"/>
      <c r="API31" s="182"/>
      <c r="APJ31" s="182"/>
      <c r="APK31" s="182"/>
      <c r="APL31" s="182"/>
      <c r="APM31" s="182"/>
      <c r="APN31" s="182"/>
      <c r="APO31" s="182"/>
      <c r="APP31" s="182"/>
      <c r="APQ31" s="182"/>
      <c r="APR31" s="182"/>
      <c r="APS31" s="182"/>
      <c r="APT31" s="182"/>
      <c r="APU31" s="182"/>
      <c r="APV31" s="182"/>
      <c r="APW31" s="182"/>
      <c r="APX31" s="182"/>
      <c r="APY31" s="182"/>
      <c r="APZ31" s="182"/>
      <c r="AQA31" s="182"/>
      <c r="AQB31" s="181">
        <v>0.42857142857142899</v>
      </c>
      <c r="AQC31" s="182"/>
      <c r="AQD31" s="182">
        <v>0.42857142857142899</v>
      </c>
      <c r="AQE31" s="182">
        <v>0.5</v>
      </c>
      <c r="AQF31" s="182">
        <v>0.78571428571428603</v>
      </c>
      <c r="AQG31" s="181">
        <v>7.1428571428571397E-2</v>
      </c>
      <c r="AQH31" s="182"/>
      <c r="AQI31" s="182">
        <v>0.92857142857142805</v>
      </c>
      <c r="AQJ31" s="183">
        <v>38.714285714285701</v>
      </c>
      <c r="AQK31" s="181"/>
      <c r="AQL31" s="182"/>
      <c r="AQM31" s="182"/>
      <c r="AQN31" s="182"/>
      <c r="AQO31" s="182"/>
      <c r="AQP31" s="182"/>
      <c r="AQQ31" s="182"/>
      <c r="AQR31" s="182"/>
      <c r="AQS31" s="182"/>
      <c r="AQT31" s="182"/>
      <c r="AQU31" s="182"/>
      <c r="AQV31" s="182"/>
      <c r="AQW31" s="182"/>
      <c r="AQX31" s="182"/>
      <c r="AQY31" s="182"/>
      <c r="AQZ31" s="182"/>
      <c r="ARA31" s="182"/>
      <c r="ARB31" s="182"/>
      <c r="ARC31" s="182"/>
      <c r="ARD31" s="182"/>
      <c r="ARE31" s="182"/>
      <c r="ARF31" s="182"/>
      <c r="ARG31" s="182"/>
      <c r="ARH31" s="182"/>
      <c r="ARI31" s="182"/>
      <c r="ARJ31" s="182"/>
      <c r="ARK31" s="182"/>
      <c r="ARL31" s="182"/>
      <c r="ARM31" s="182"/>
      <c r="ARN31" s="182"/>
      <c r="ARO31" s="182"/>
      <c r="ARP31" s="182"/>
      <c r="ARQ31" s="182"/>
      <c r="ARR31" s="182"/>
      <c r="ARS31" s="182"/>
      <c r="ART31" s="182"/>
      <c r="ARU31" s="182"/>
      <c r="ARV31" s="182"/>
      <c r="ARW31" s="182"/>
      <c r="ARX31" s="182"/>
      <c r="ARY31" s="182">
        <v>0.92857142857142805</v>
      </c>
      <c r="ARZ31" s="182"/>
      <c r="ASA31" s="182"/>
      <c r="ASB31" s="182">
        <v>7.1428571428571397E-2</v>
      </c>
      <c r="ASC31" s="182"/>
      <c r="ASD31" s="182"/>
      <c r="ASE31" s="182"/>
      <c r="ASF31" s="182"/>
      <c r="ASG31" s="182"/>
      <c r="ASH31" s="182"/>
      <c r="ASI31" s="182"/>
      <c r="ASJ31" s="182"/>
      <c r="ASK31" s="182"/>
      <c r="ASL31" s="182"/>
      <c r="ASM31" s="182"/>
      <c r="ASN31" s="182"/>
      <c r="ASO31" s="182"/>
      <c r="ASP31" s="182"/>
      <c r="ASQ31" s="182"/>
      <c r="ASR31" s="182"/>
      <c r="ASS31" s="182"/>
      <c r="AST31" s="182"/>
      <c r="ASU31" s="181">
        <v>1</v>
      </c>
      <c r="ASV31" s="182">
        <v>0.71428571428571397</v>
      </c>
      <c r="ASW31" s="182">
        <v>1</v>
      </c>
      <c r="ASX31" s="182">
        <v>0.85714285714285698</v>
      </c>
      <c r="ASY31" s="182">
        <v>0.78571428571428603</v>
      </c>
      <c r="ASZ31" s="181"/>
      <c r="ATA31" s="182">
        <v>1</v>
      </c>
      <c r="ATB31" s="182"/>
      <c r="ATC31" s="182"/>
      <c r="ATD31" s="182"/>
      <c r="ATE31" s="181">
        <v>7.1428571428571397E-2</v>
      </c>
      <c r="ATF31" s="182">
        <v>0.5</v>
      </c>
      <c r="ATG31" s="182">
        <v>0.214285714285714</v>
      </c>
      <c r="ATH31" s="182">
        <v>0.214285714285714</v>
      </c>
      <c r="ATI31" s="182">
        <v>0.28571428571428598</v>
      </c>
      <c r="ATJ31" s="182">
        <v>0.214285714285714</v>
      </c>
      <c r="ATK31" s="182"/>
      <c r="ATL31" s="182"/>
      <c r="ATM31" s="182"/>
      <c r="ATN31" s="182"/>
      <c r="ATO31" s="182"/>
      <c r="ATP31" s="182">
        <v>7.1428571428571397E-2</v>
      </c>
      <c r="ATQ31" s="182"/>
      <c r="ATR31" s="182"/>
      <c r="ATS31" s="182">
        <v>0.214285714285714</v>
      </c>
      <c r="ATT31" s="182">
        <v>0.214285714285714</v>
      </c>
      <c r="ATU31" s="182"/>
      <c r="ATV31" s="181">
        <v>1</v>
      </c>
      <c r="ATW31" s="182"/>
      <c r="ATX31" s="182"/>
      <c r="ATY31" s="181"/>
      <c r="ATZ31" s="182"/>
      <c r="AUA31" s="182"/>
      <c r="AUB31" s="181"/>
      <c r="AUC31" s="182">
        <v>1</v>
      </c>
      <c r="AUD31" s="182"/>
      <c r="AUE31" s="181">
        <v>1</v>
      </c>
      <c r="AUF31" s="182"/>
      <c r="AUG31" s="182"/>
      <c r="AUH31" s="181">
        <v>0.14285714285714299</v>
      </c>
      <c r="AUI31" s="182">
        <v>7.1428571428571397E-2</v>
      </c>
      <c r="AUJ31" s="182"/>
      <c r="AUK31" s="182">
        <v>7.1428571428571397E-2</v>
      </c>
      <c r="AUL31" s="182">
        <v>7.1428571428571397E-2</v>
      </c>
      <c r="AUM31" s="182">
        <v>0.14285714285714299</v>
      </c>
      <c r="AUN31" s="182">
        <v>0.71428571428571397</v>
      </c>
      <c r="AUO31" s="181"/>
      <c r="AUP31" s="182">
        <v>1</v>
      </c>
      <c r="AUQ31" s="182"/>
      <c r="AUR31" s="181">
        <v>0.14285714285714299</v>
      </c>
      <c r="AUS31" s="182">
        <v>0.85714285714285698</v>
      </c>
      <c r="AUT31" s="181"/>
      <c r="AUU31" s="182">
        <v>1</v>
      </c>
      <c r="AUV31" s="182"/>
      <c r="AUW31" s="183">
        <v>1.6666666666666701</v>
      </c>
      <c r="AUX31" s="183">
        <v>16.1666666666667</v>
      </c>
      <c r="AUY31" s="181">
        <v>0.33333333333333298</v>
      </c>
      <c r="AUZ31" s="182">
        <v>0.66666666666666696</v>
      </c>
      <c r="AVA31" s="182"/>
      <c r="AVB31" s="181"/>
      <c r="AVC31" s="182">
        <v>1</v>
      </c>
      <c r="AVD31" s="182"/>
      <c r="AVE31" s="183">
        <v>5</v>
      </c>
      <c r="AVF31" s="183">
        <v>50.1666666666667</v>
      </c>
      <c r="AVG31" s="181">
        <v>0.5</v>
      </c>
      <c r="AVH31" s="182">
        <v>0.5</v>
      </c>
      <c r="AVI31" s="182"/>
      <c r="AVJ31" s="183">
        <v>3.0833333333333299</v>
      </c>
      <c r="AVK31" s="181">
        <v>0.33333333333333298</v>
      </c>
      <c r="AVL31" s="182">
        <v>0.41666666666666702</v>
      </c>
      <c r="AVM31" s="182">
        <v>0.5</v>
      </c>
      <c r="AVN31" s="182">
        <v>0.33333333333333298</v>
      </c>
      <c r="AVO31" s="182">
        <v>0.16666666666666699</v>
      </c>
      <c r="AVP31" s="182">
        <v>0.16666666666666699</v>
      </c>
      <c r="AVQ31" s="182"/>
      <c r="AVR31" s="182"/>
      <c r="AVS31" s="182"/>
      <c r="AVT31" s="182">
        <v>8.3333333333333301E-2</v>
      </c>
      <c r="AVU31" s="183">
        <v>0</v>
      </c>
      <c r="AVV31" s="183">
        <v>0</v>
      </c>
      <c r="AVW31" s="181"/>
      <c r="AVX31" s="182"/>
      <c r="AVY31" s="182"/>
      <c r="AVZ31" s="182">
        <v>8.3333333333333301E-2</v>
      </c>
      <c r="AWA31" s="182"/>
      <c r="AWB31" s="182">
        <v>8.3333333333333301E-2</v>
      </c>
      <c r="AWC31" s="182">
        <v>0.33333333333333298</v>
      </c>
      <c r="AWD31" s="182">
        <v>0.66666666666666696</v>
      </c>
      <c r="AWE31" s="181">
        <v>1</v>
      </c>
      <c r="AWF31" s="182"/>
      <c r="AWG31" s="182"/>
      <c r="AWH31" s="182"/>
      <c r="AWI31" s="183">
        <v>23.571428571428601</v>
      </c>
      <c r="AWJ31" s="181">
        <v>7.1428571428571397E-2</v>
      </c>
      <c r="AWK31" s="182"/>
      <c r="AWL31" s="182">
        <v>0.214285714285714</v>
      </c>
      <c r="AWM31" s="182">
        <v>7.1428571428571397E-2</v>
      </c>
      <c r="AWN31" s="182"/>
      <c r="AWO31" s="182"/>
      <c r="AWP31" s="182">
        <v>0.35714285714285698</v>
      </c>
      <c r="AWQ31" s="182">
        <v>0.64285714285714302</v>
      </c>
      <c r="AWR31" s="181">
        <v>0.28571428571428598</v>
      </c>
      <c r="AWS31" s="182">
        <v>0.214285714285714</v>
      </c>
      <c r="AWT31" s="182"/>
      <c r="AWU31" s="182">
        <v>0.14285714285714299</v>
      </c>
      <c r="AWV31" s="182">
        <v>0.214285714285714</v>
      </c>
      <c r="AWW31" s="182">
        <v>0.214285714285714</v>
      </c>
      <c r="AWX31" s="182">
        <v>7.1428571428571397E-2</v>
      </c>
      <c r="AWY31" s="182"/>
      <c r="AWZ31" s="182">
        <v>7.1428571428571397E-2</v>
      </c>
      <c r="AXA31" s="182"/>
      <c r="AXB31" s="182"/>
      <c r="AXC31" s="182">
        <v>7.1428571428571397E-2</v>
      </c>
      <c r="AXD31" s="182">
        <v>0.14285714285714299</v>
      </c>
      <c r="AXE31" s="182">
        <v>7.1428571428571397E-2</v>
      </c>
      <c r="AXF31" s="182"/>
      <c r="AXG31" s="181"/>
      <c r="AXH31" s="182">
        <v>1</v>
      </c>
      <c r="AXI31" s="182"/>
      <c r="AXJ31" s="183">
        <v>260714.285714286</v>
      </c>
      <c r="AXK31" s="181">
        <v>0.28571428571428598</v>
      </c>
      <c r="AXL31" s="182"/>
      <c r="AXM31" s="182"/>
      <c r="AXN31" s="182">
        <v>0.28571428571428598</v>
      </c>
      <c r="AXO31" s="182">
        <v>0.5</v>
      </c>
      <c r="AXP31" s="182">
        <v>0.14285714285714299</v>
      </c>
      <c r="AXQ31" s="181">
        <v>1</v>
      </c>
      <c r="AXR31" s="182"/>
      <c r="AXS31" s="182"/>
      <c r="AXT31" s="181">
        <v>0.14285714285714299</v>
      </c>
      <c r="AXU31" s="182"/>
      <c r="AXV31" s="182"/>
      <c r="AXW31" s="182"/>
      <c r="AXX31" s="182"/>
      <c r="AXY31" s="182"/>
      <c r="AXZ31" s="182"/>
      <c r="AYA31" s="182">
        <v>0.85714285714285698</v>
      </c>
      <c r="AYB31" s="181">
        <v>1</v>
      </c>
      <c r="AYC31" s="182"/>
      <c r="AYD31" s="182"/>
      <c r="AYE31" s="182"/>
      <c r="AYF31" s="181">
        <v>1</v>
      </c>
      <c r="AYG31" s="182"/>
      <c r="AYH31" s="182"/>
      <c r="AYI31" s="181">
        <v>1</v>
      </c>
      <c r="AYJ31" s="182"/>
      <c r="AYK31" s="182"/>
      <c r="AYL31" s="181"/>
      <c r="AYM31" s="182"/>
      <c r="AYN31" s="182"/>
      <c r="AYO31" s="182"/>
      <c r="AYP31" s="182"/>
      <c r="AYQ31" s="182"/>
      <c r="AYR31" s="182"/>
      <c r="AYS31" s="181"/>
      <c r="AYT31" s="182"/>
      <c r="AYU31" s="182"/>
      <c r="AYV31" s="182"/>
      <c r="AYW31" s="182"/>
      <c r="AYX31" s="182">
        <v>1</v>
      </c>
      <c r="AYY31" s="181"/>
      <c r="AYZ31" s="182"/>
      <c r="AZA31" s="182"/>
      <c r="AZB31" s="182"/>
      <c r="AZC31" s="182">
        <v>1</v>
      </c>
      <c r="AZD31" s="181">
        <v>1</v>
      </c>
      <c r="AZE31" s="182"/>
      <c r="AZF31" s="182"/>
      <c r="AZG31" s="182"/>
      <c r="AZH31" s="181"/>
      <c r="AZI31" s="182"/>
      <c r="AZJ31" s="182"/>
      <c r="AZK31" s="182"/>
      <c r="AZL31" s="181">
        <v>1</v>
      </c>
      <c r="AZM31" s="182"/>
      <c r="AZN31" s="182"/>
      <c r="AZO31" s="182"/>
      <c r="AZP31" s="181"/>
      <c r="AZQ31" s="182"/>
      <c r="AZR31" s="182"/>
      <c r="AZS31" s="181">
        <v>0.92857142857142805</v>
      </c>
      <c r="AZT31" s="182"/>
      <c r="AZU31" s="182"/>
      <c r="AZV31" s="182">
        <v>7.1428571428571397E-2</v>
      </c>
      <c r="AZW31" s="181"/>
      <c r="AZX31" s="182"/>
      <c r="AZY31" s="182"/>
      <c r="AZZ31" s="182"/>
      <c r="BAA31" s="182"/>
      <c r="BAB31" s="182"/>
      <c r="BAC31" s="182"/>
      <c r="BAD31" s="182"/>
      <c r="BAE31" s="181"/>
      <c r="BAF31" s="182"/>
      <c r="BAG31" s="182"/>
      <c r="BAH31" s="182"/>
      <c r="BAI31" s="182"/>
      <c r="BAJ31" s="182"/>
      <c r="BAK31" s="182"/>
      <c r="BAL31" s="181">
        <v>1</v>
      </c>
      <c r="BAM31" s="182"/>
      <c r="BAN31" s="182"/>
      <c r="BAO31" s="183">
        <v>1.78571428571429</v>
      </c>
      <c r="BAP31" s="181">
        <v>0.14285714285714299</v>
      </c>
      <c r="BAQ31" s="182">
        <v>0.85714285714285698</v>
      </c>
      <c r="BAR31" s="182"/>
      <c r="BAS31" s="181"/>
      <c r="BAT31" s="182">
        <v>1</v>
      </c>
      <c r="BAU31" s="182"/>
      <c r="BAV31" s="181">
        <v>7.1428571428571397E-2</v>
      </c>
      <c r="BAW31" s="182">
        <v>0.92857142857142805</v>
      </c>
      <c r="BAX31" s="182"/>
      <c r="BAY31" s="181"/>
      <c r="BAZ31" s="182">
        <v>1</v>
      </c>
      <c r="BBA31" s="182"/>
      <c r="BBB31" s="181">
        <v>1</v>
      </c>
      <c r="BBC31" s="182"/>
      <c r="BBD31" s="182"/>
      <c r="BBE31" s="181"/>
      <c r="BBF31" s="182">
        <v>0.92857142857142805</v>
      </c>
      <c r="BBG31" s="182"/>
      <c r="BBH31" s="182">
        <v>7.1428571428571397E-2</v>
      </c>
      <c r="BBI31" s="181">
        <v>0.64285714285714302</v>
      </c>
      <c r="BBJ31" s="182"/>
      <c r="BBK31" s="182">
        <v>0.35714285714285698</v>
      </c>
      <c r="BBL31" s="182"/>
      <c r="BBM31" s="181">
        <v>0.214285714285714</v>
      </c>
      <c r="BBN31" s="182">
        <v>0.35714285714285698</v>
      </c>
      <c r="BBO31" s="182">
        <v>0.35714285714285698</v>
      </c>
      <c r="BBP31" s="182">
        <v>7.1428571428571397E-2</v>
      </c>
      <c r="BBQ31" s="182"/>
      <c r="BBR31" s="182"/>
      <c r="BBS31" s="182"/>
      <c r="BBT31" s="181">
        <v>0.214285714285714</v>
      </c>
      <c r="BBU31" s="182">
        <v>0.78571428571428603</v>
      </c>
      <c r="BBV31" s="182"/>
      <c r="BBW31" s="182"/>
      <c r="BBX31" s="181">
        <v>0.28571428571428598</v>
      </c>
      <c r="BBY31" s="182"/>
      <c r="BBZ31" s="182"/>
      <c r="BCA31" s="182"/>
      <c r="BCB31" s="182">
        <v>0.71428571428571397</v>
      </c>
      <c r="BCC31" s="182"/>
      <c r="BCD31" s="181"/>
      <c r="BCE31" s="182">
        <v>0.35714285714285698</v>
      </c>
      <c r="BCF31" s="182">
        <v>0.64285714285714302</v>
      </c>
      <c r="BCG31" s="182"/>
      <c r="BCH31" s="181">
        <v>1</v>
      </c>
      <c r="BCI31" s="182"/>
      <c r="BCJ31" s="182"/>
      <c r="BCK31" s="181"/>
      <c r="BCL31" s="182">
        <v>0.92857142857142805</v>
      </c>
      <c r="BCM31" s="182">
        <v>7.1428571428571397E-2</v>
      </c>
      <c r="BCN31" s="182"/>
      <c r="BCO31" s="182"/>
      <c r="BCP31" s="182"/>
      <c r="BCQ31" s="181"/>
      <c r="BCR31" s="182">
        <v>0.71428571428571397</v>
      </c>
      <c r="BCS31" s="182"/>
      <c r="BCT31" s="182"/>
      <c r="BCU31" s="182"/>
      <c r="BCV31" s="182"/>
      <c r="BCW31" s="182"/>
      <c r="BCX31" s="182"/>
      <c r="BCY31" s="182"/>
      <c r="BCZ31" s="182"/>
      <c r="BDA31" s="182"/>
      <c r="BDB31" s="182"/>
      <c r="BDC31" s="182"/>
      <c r="BDD31" s="182">
        <v>0.28571428571428598</v>
      </c>
      <c r="BDE31" s="182"/>
      <c r="BDF31" s="182"/>
      <c r="BDG31" s="182"/>
      <c r="BDH31" s="182"/>
      <c r="BDI31" s="181">
        <v>0.78571428571428603</v>
      </c>
      <c r="BDJ31" s="182">
        <v>0.214285714285714</v>
      </c>
      <c r="BDK31" s="182"/>
      <c r="BDL31" s="181"/>
      <c r="BDM31" s="182">
        <v>0.78571428571428603</v>
      </c>
      <c r="BDN31" s="182"/>
      <c r="BDO31" s="182"/>
      <c r="BDP31" s="182"/>
      <c r="BDQ31" s="182"/>
      <c r="BDR31" s="182"/>
      <c r="BDS31" s="182"/>
      <c r="BDT31" s="182">
        <v>0.214285714285714</v>
      </c>
      <c r="BDU31" s="182"/>
      <c r="BDV31" s="183">
        <v>3.5714285714285698</v>
      </c>
      <c r="BDW31" s="183">
        <v>2.78571428571429</v>
      </c>
      <c r="BDX31" s="183">
        <v>0</v>
      </c>
      <c r="BDY31" s="183">
        <v>3.1428571428571401</v>
      </c>
      <c r="BDZ31" s="183">
        <v>3.21428571428571</v>
      </c>
      <c r="BEA31" s="183">
        <v>1.6428571428571399</v>
      </c>
      <c r="BEB31" s="183">
        <v>1.5</v>
      </c>
      <c r="BEC31" s="183">
        <v>0</v>
      </c>
      <c r="BED31" s="183">
        <v>1.9285714285714299</v>
      </c>
      <c r="BEE31" s="183">
        <v>1.28571428571429</v>
      </c>
      <c r="BEF31" s="184">
        <v>0</v>
      </c>
    </row>
    <row r="32" spans="1:1488">
      <c r="A32" s="190" t="s">
        <v>82</v>
      </c>
      <c r="B32" s="190" t="s">
        <v>338</v>
      </c>
      <c r="C32" s="190" t="s">
        <v>339</v>
      </c>
      <c r="D32" s="190" t="s">
        <v>13</v>
      </c>
      <c r="E32" s="195" t="s">
        <v>889</v>
      </c>
      <c r="F32" s="189">
        <v>1</v>
      </c>
      <c r="G32" s="182"/>
      <c r="H32" s="181"/>
      <c r="I32" s="182"/>
      <c r="J32" s="182"/>
      <c r="K32" s="182">
        <v>1</v>
      </c>
      <c r="L32" s="182"/>
      <c r="M32" s="182"/>
      <c r="N32" s="181"/>
      <c r="O32" s="182"/>
      <c r="P32" s="182"/>
      <c r="Q32" s="182"/>
      <c r="R32" s="182"/>
      <c r="S32" s="182"/>
      <c r="T32" s="182"/>
      <c r="U32" s="182"/>
      <c r="V32" s="182"/>
      <c r="W32" s="182"/>
      <c r="X32" s="182"/>
      <c r="Y32" s="182"/>
      <c r="Z32" s="182">
        <v>1</v>
      </c>
      <c r="AA32" s="182"/>
      <c r="AB32" s="182"/>
      <c r="AC32" s="182"/>
      <c r="AD32" s="182"/>
      <c r="AE32" s="181"/>
      <c r="AF32" s="182"/>
      <c r="AG32" s="182"/>
      <c r="AH32" s="182"/>
      <c r="AI32" s="182"/>
      <c r="AJ32" s="182"/>
      <c r="AK32" s="182"/>
      <c r="AL32" s="182"/>
      <c r="AM32" s="182"/>
      <c r="AN32" s="182"/>
      <c r="AO32" s="182"/>
      <c r="AP32" s="182"/>
      <c r="AQ32" s="182"/>
      <c r="AR32" s="182"/>
      <c r="AS32" s="182"/>
      <c r="AT32" s="182"/>
      <c r="AU32" s="182"/>
      <c r="AV32" s="182"/>
      <c r="AW32" s="182">
        <v>1</v>
      </c>
      <c r="AX32" s="182"/>
      <c r="AY32" s="182"/>
      <c r="AZ32" s="182"/>
      <c r="BA32" s="182"/>
      <c r="BB32" s="182"/>
      <c r="BC32" s="181"/>
      <c r="BD32" s="182"/>
      <c r="BE32" s="182"/>
      <c r="BF32" s="182"/>
      <c r="BG32" s="182"/>
      <c r="BH32" s="182"/>
      <c r="BI32" s="182"/>
      <c r="BJ32" s="182"/>
      <c r="BK32" s="182"/>
      <c r="BL32" s="182"/>
      <c r="BM32" s="182"/>
      <c r="BN32" s="182"/>
      <c r="BO32" s="182"/>
      <c r="BP32" s="182"/>
      <c r="BQ32" s="182"/>
      <c r="BR32" s="182"/>
      <c r="BS32" s="182"/>
      <c r="BT32" s="182"/>
      <c r="BU32" s="182"/>
      <c r="BV32" s="182"/>
      <c r="BW32" s="182"/>
      <c r="BX32" s="182"/>
      <c r="BY32" s="182"/>
      <c r="BZ32" s="182"/>
      <c r="CA32" s="182"/>
      <c r="CB32" s="182"/>
      <c r="CC32" s="182"/>
      <c r="CD32" s="182"/>
      <c r="CE32" s="182"/>
      <c r="CF32" s="182"/>
      <c r="CG32" s="182"/>
      <c r="CH32" s="182"/>
      <c r="CI32" s="182"/>
      <c r="CJ32" s="182"/>
      <c r="CK32" s="182"/>
      <c r="CL32" s="182"/>
      <c r="CM32" s="182"/>
      <c r="CN32" s="182"/>
      <c r="CO32" s="182"/>
      <c r="CP32" s="182"/>
      <c r="CQ32" s="182"/>
      <c r="CR32" s="182"/>
      <c r="CS32" s="182"/>
      <c r="CT32" s="182"/>
      <c r="CU32" s="182"/>
      <c r="CV32" s="182"/>
      <c r="CW32" s="182"/>
      <c r="CX32" s="182"/>
      <c r="CY32" s="182">
        <v>1</v>
      </c>
      <c r="CZ32" s="182"/>
      <c r="DA32" s="182"/>
      <c r="DB32" s="182"/>
      <c r="DC32" s="182"/>
      <c r="DD32" s="182"/>
      <c r="DE32" s="182"/>
      <c r="DF32" s="182"/>
      <c r="DG32" s="182"/>
      <c r="DH32" s="182"/>
      <c r="DI32" s="182"/>
      <c r="DJ32" s="182"/>
      <c r="DK32" s="182"/>
      <c r="DL32" s="182"/>
      <c r="DM32" s="182"/>
      <c r="DN32" s="182"/>
      <c r="DO32" s="182"/>
      <c r="DP32" s="182"/>
      <c r="DQ32" s="182"/>
      <c r="DR32" s="182"/>
      <c r="DS32" s="182"/>
      <c r="DT32" s="182"/>
      <c r="DU32" s="182"/>
      <c r="DV32" s="182"/>
      <c r="DW32" s="182"/>
      <c r="DX32" s="182"/>
      <c r="DY32" s="182"/>
      <c r="DZ32" s="182"/>
      <c r="EA32" s="182"/>
      <c r="EB32" s="182"/>
      <c r="EC32" s="182"/>
      <c r="ED32" s="182"/>
      <c r="EE32" s="182"/>
      <c r="EF32" s="182"/>
      <c r="EG32" s="181">
        <v>0.25</v>
      </c>
      <c r="EH32" s="182">
        <v>0.75</v>
      </c>
      <c r="EI32" s="181">
        <v>0.75</v>
      </c>
      <c r="EJ32" s="182">
        <v>0.25</v>
      </c>
      <c r="EK32" s="181"/>
      <c r="EL32" s="182"/>
      <c r="EM32" s="182">
        <v>1</v>
      </c>
      <c r="EN32" s="181">
        <v>0.75</v>
      </c>
      <c r="EO32" s="182">
        <v>0.25</v>
      </c>
      <c r="EP32" s="181"/>
      <c r="EQ32" s="182"/>
      <c r="ER32" s="182"/>
      <c r="ES32" s="182"/>
      <c r="ET32" s="182"/>
      <c r="EU32" s="182"/>
      <c r="EV32" s="182"/>
      <c r="EW32" s="182"/>
      <c r="EX32" s="182">
        <v>1</v>
      </c>
      <c r="EY32" s="182"/>
      <c r="EZ32" s="182"/>
      <c r="FA32" s="182"/>
      <c r="FB32" s="182"/>
      <c r="FC32" s="182"/>
      <c r="FD32" s="182"/>
      <c r="FE32" s="182"/>
      <c r="FF32" s="182"/>
      <c r="FG32" s="182"/>
      <c r="FH32" s="182"/>
      <c r="FI32" s="182"/>
      <c r="FJ32" s="181"/>
      <c r="FK32" s="182">
        <v>1</v>
      </c>
      <c r="FL32" s="183">
        <v>150</v>
      </c>
      <c r="FM32" s="181">
        <v>1</v>
      </c>
      <c r="FN32" s="181">
        <v>1</v>
      </c>
      <c r="FO32" s="181">
        <v>0.875</v>
      </c>
      <c r="FP32" s="182">
        <v>0.125</v>
      </c>
      <c r="FQ32" s="181"/>
      <c r="FR32" s="182"/>
      <c r="FS32" s="182"/>
      <c r="FT32" s="181"/>
      <c r="FU32" s="182">
        <v>1</v>
      </c>
      <c r="FV32" s="183">
        <v>46.75</v>
      </c>
      <c r="FW32" s="181"/>
      <c r="FX32" s="182"/>
      <c r="FY32" s="182"/>
      <c r="FZ32" s="182"/>
      <c r="GA32" s="182"/>
      <c r="GB32" s="182"/>
      <c r="GC32" s="182"/>
      <c r="GD32" s="182"/>
      <c r="GE32" s="182"/>
      <c r="GF32" s="182"/>
      <c r="GG32" s="183">
        <v>7.125</v>
      </c>
      <c r="GH32" s="181">
        <v>1</v>
      </c>
      <c r="GI32" s="182"/>
      <c r="GJ32" s="182"/>
      <c r="GK32" s="182"/>
      <c r="GL32" s="182"/>
      <c r="GM32" s="182"/>
      <c r="GN32" s="182"/>
      <c r="GO32" s="182"/>
      <c r="GP32" s="182"/>
      <c r="GQ32" s="182"/>
      <c r="GR32" s="182"/>
      <c r="GS32" s="182"/>
      <c r="GT32" s="182"/>
      <c r="GU32" s="181">
        <v>0.375</v>
      </c>
      <c r="GV32" s="182">
        <v>0.5</v>
      </c>
      <c r="GW32" s="182">
        <v>0.125</v>
      </c>
      <c r="GX32" s="182"/>
      <c r="GY32" s="182"/>
      <c r="GZ32" s="182"/>
      <c r="HA32" s="182"/>
      <c r="HB32" s="183">
        <v>138</v>
      </c>
      <c r="HC32" s="183">
        <v>150</v>
      </c>
      <c r="HD32" s="183">
        <v>150</v>
      </c>
      <c r="HE32" s="183">
        <v>718.25</v>
      </c>
      <c r="HF32" s="183">
        <v>748.75</v>
      </c>
      <c r="HG32" s="183">
        <v>748.75</v>
      </c>
      <c r="HH32" s="181"/>
      <c r="HI32" s="182"/>
      <c r="HJ32" s="181"/>
      <c r="HK32" s="182"/>
      <c r="HL32" s="181">
        <v>1</v>
      </c>
      <c r="HM32" s="182"/>
      <c r="HN32" s="182"/>
      <c r="HO32" s="181">
        <v>1</v>
      </c>
      <c r="HP32" s="182"/>
      <c r="HQ32" s="182"/>
      <c r="HR32" s="182"/>
      <c r="HS32" s="181">
        <v>1</v>
      </c>
      <c r="HT32" s="182"/>
      <c r="HU32" s="182"/>
      <c r="HV32" s="182"/>
      <c r="HW32" s="181">
        <v>1</v>
      </c>
      <c r="HX32" s="182"/>
      <c r="HY32" s="182"/>
      <c r="HZ32" s="182"/>
      <c r="IA32" s="181">
        <v>1</v>
      </c>
      <c r="IB32" s="182"/>
      <c r="IC32" s="182"/>
      <c r="ID32" s="182"/>
      <c r="IE32" s="181">
        <v>1</v>
      </c>
      <c r="IF32" s="182"/>
      <c r="IG32" s="182"/>
      <c r="IH32" s="182"/>
      <c r="II32" s="181">
        <v>1</v>
      </c>
      <c r="IJ32" s="182"/>
      <c r="IK32" s="182"/>
      <c r="IL32" s="182"/>
      <c r="IM32" s="181"/>
      <c r="IN32" s="182"/>
      <c r="IO32" s="182"/>
      <c r="IP32" s="182"/>
      <c r="IQ32" s="182"/>
      <c r="IR32" s="182"/>
      <c r="IS32" s="182">
        <v>1</v>
      </c>
      <c r="IT32" s="182"/>
      <c r="IU32" s="182"/>
      <c r="IV32" s="181"/>
      <c r="IW32" s="182"/>
      <c r="IX32" s="182"/>
      <c r="IY32" s="182"/>
      <c r="IZ32" s="182"/>
      <c r="JA32" s="182"/>
      <c r="JB32" s="182"/>
      <c r="JC32" s="182"/>
      <c r="JD32" s="182">
        <v>0.875</v>
      </c>
      <c r="JE32" s="182"/>
      <c r="JF32" s="182"/>
      <c r="JG32" s="182"/>
      <c r="JH32" s="182">
        <v>0.125</v>
      </c>
      <c r="JI32" s="182"/>
      <c r="JJ32" s="182"/>
      <c r="JK32" s="182"/>
      <c r="JL32" s="182"/>
      <c r="JM32" s="182"/>
      <c r="JN32" s="182"/>
      <c r="JO32" s="182"/>
      <c r="JP32" s="182"/>
      <c r="JQ32" s="182"/>
      <c r="JR32" s="182"/>
      <c r="JS32" s="182"/>
      <c r="JT32" s="182"/>
      <c r="JU32" s="182"/>
      <c r="JV32" s="182"/>
      <c r="JW32" s="182"/>
      <c r="JX32" s="182"/>
      <c r="JY32" s="182"/>
      <c r="JZ32" s="182"/>
      <c r="KA32" s="182"/>
      <c r="KB32" s="182"/>
      <c r="KC32" s="182"/>
      <c r="KD32" s="181"/>
      <c r="KE32" s="182"/>
      <c r="KF32" s="182"/>
      <c r="KG32" s="182"/>
      <c r="KH32" s="182"/>
      <c r="KI32" s="182"/>
      <c r="KJ32" s="182"/>
      <c r="KK32" s="182"/>
      <c r="KL32" s="182"/>
      <c r="KM32" s="182"/>
      <c r="KN32" s="182"/>
      <c r="KO32" s="182"/>
      <c r="KP32" s="182"/>
      <c r="KQ32" s="182"/>
      <c r="KR32" s="182"/>
      <c r="KS32" s="182"/>
      <c r="KT32" s="182"/>
      <c r="KU32" s="182"/>
      <c r="KV32" s="182"/>
      <c r="KW32" s="182">
        <v>0.125</v>
      </c>
      <c r="KX32" s="182"/>
      <c r="KY32" s="182"/>
      <c r="KZ32" s="182"/>
      <c r="LA32" s="182"/>
      <c r="LB32" s="182"/>
      <c r="LC32" s="182"/>
      <c r="LD32" s="182"/>
      <c r="LE32" s="182"/>
      <c r="LF32" s="182"/>
      <c r="LG32" s="182"/>
      <c r="LH32" s="182"/>
      <c r="LI32" s="182"/>
      <c r="LJ32" s="182"/>
      <c r="LK32" s="182"/>
      <c r="LL32" s="182"/>
      <c r="LM32" s="182"/>
      <c r="LN32" s="182"/>
      <c r="LO32" s="182"/>
      <c r="LP32" s="182"/>
      <c r="LQ32" s="182"/>
      <c r="LR32" s="182">
        <v>0.875</v>
      </c>
      <c r="LS32" s="182"/>
      <c r="LT32" s="182"/>
      <c r="LU32" s="182"/>
      <c r="LV32" s="182"/>
      <c r="LW32" s="182"/>
      <c r="LX32" s="182"/>
      <c r="LY32" s="182"/>
      <c r="LZ32" s="182"/>
      <c r="MA32" s="182"/>
      <c r="MB32" s="182"/>
      <c r="MC32" s="182"/>
      <c r="MD32" s="182"/>
      <c r="ME32" s="182"/>
      <c r="MF32" s="182"/>
      <c r="MG32" s="182"/>
      <c r="MH32" s="182"/>
      <c r="MI32" s="182"/>
      <c r="MJ32" s="182"/>
      <c r="MK32" s="182"/>
      <c r="ML32" s="182"/>
      <c r="MM32" s="181">
        <v>1</v>
      </c>
      <c r="MN32" s="182"/>
      <c r="MO32" s="183">
        <v>1.25</v>
      </c>
      <c r="MP32" s="181"/>
      <c r="MQ32" s="182"/>
      <c r="MR32" s="182"/>
      <c r="MS32" s="182"/>
      <c r="MT32" s="182"/>
      <c r="MU32" s="182"/>
      <c r="MV32" s="182"/>
      <c r="MW32" s="182"/>
      <c r="MX32" s="182"/>
      <c r="MY32" s="182"/>
      <c r="MZ32" s="182">
        <v>1</v>
      </c>
      <c r="NA32" s="181"/>
      <c r="NB32" s="182"/>
      <c r="NC32" s="182"/>
      <c r="ND32" s="182"/>
      <c r="NE32" s="182"/>
      <c r="NF32" s="182"/>
      <c r="NG32" s="182"/>
      <c r="NH32" s="182"/>
      <c r="NI32" s="182"/>
      <c r="NJ32" s="182"/>
      <c r="NK32" s="182"/>
      <c r="NL32" s="182"/>
      <c r="NM32" s="182"/>
      <c r="NN32" s="182"/>
      <c r="NO32" s="182"/>
      <c r="NP32" s="182"/>
      <c r="NQ32" s="182"/>
      <c r="NR32" s="182"/>
      <c r="NS32" s="182">
        <v>0.375</v>
      </c>
      <c r="NT32" s="182"/>
      <c r="NU32" s="182"/>
      <c r="NV32" s="182"/>
      <c r="NW32" s="182"/>
      <c r="NX32" s="182"/>
      <c r="NY32" s="182"/>
      <c r="NZ32" s="182"/>
      <c r="OA32" s="182">
        <v>0.625</v>
      </c>
      <c r="OB32" s="182"/>
      <c r="OC32" s="182"/>
      <c r="OD32" s="182"/>
      <c r="OE32" s="182"/>
      <c r="OF32" s="182"/>
      <c r="OG32" s="182"/>
      <c r="OH32" s="182"/>
      <c r="OI32" s="182"/>
      <c r="OJ32" s="182"/>
      <c r="OK32" s="182"/>
      <c r="OL32" s="181"/>
      <c r="OM32" s="182"/>
      <c r="ON32" s="182"/>
      <c r="OO32" s="182"/>
      <c r="OP32" s="182"/>
      <c r="OQ32" s="182"/>
      <c r="OR32" s="182"/>
      <c r="OS32" s="182"/>
      <c r="OT32" s="182"/>
      <c r="OU32" s="182"/>
      <c r="OV32" s="182"/>
      <c r="OW32" s="182"/>
      <c r="OX32" s="182"/>
      <c r="OY32" s="182"/>
      <c r="OZ32" s="182"/>
      <c r="PA32" s="182"/>
      <c r="PB32" s="182"/>
      <c r="PC32" s="182"/>
      <c r="PD32" s="182"/>
      <c r="PE32" s="182"/>
      <c r="PF32" s="182"/>
      <c r="PG32" s="182"/>
      <c r="PH32" s="182"/>
      <c r="PI32" s="182"/>
      <c r="PJ32" s="182"/>
      <c r="PK32" s="182"/>
      <c r="PL32" s="182"/>
      <c r="PM32" s="182"/>
      <c r="PN32" s="182"/>
      <c r="PO32" s="182"/>
      <c r="PP32" s="182"/>
      <c r="PQ32" s="182"/>
      <c r="PR32" s="182"/>
      <c r="PS32" s="182"/>
      <c r="PT32" s="182"/>
      <c r="PU32" s="182"/>
      <c r="PV32" s="182"/>
      <c r="PW32" s="182"/>
      <c r="PX32" s="182"/>
      <c r="PY32" s="182"/>
      <c r="PZ32" s="182"/>
      <c r="QA32" s="182"/>
      <c r="QB32" s="182"/>
      <c r="QC32" s="182"/>
      <c r="QD32" s="182"/>
      <c r="QE32" s="182"/>
      <c r="QF32" s="182">
        <v>0.25</v>
      </c>
      <c r="QG32" s="182">
        <v>0.125</v>
      </c>
      <c r="QH32" s="182"/>
      <c r="QI32" s="182">
        <v>0.625</v>
      </c>
      <c r="QJ32" s="182"/>
      <c r="QK32" s="182"/>
      <c r="QL32" s="182"/>
      <c r="QM32" s="182"/>
      <c r="QN32" s="182"/>
      <c r="QO32" s="182"/>
      <c r="QP32" s="182"/>
      <c r="QQ32" s="182"/>
      <c r="QR32" s="182"/>
      <c r="QS32" s="182"/>
      <c r="QT32" s="182"/>
      <c r="QU32" s="182"/>
      <c r="QV32" s="182"/>
      <c r="QW32" s="182"/>
      <c r="QX32" s="182"/>
      <c r="QY32" s="182"/>
      <c r="QZ32" s="182"/>
      <c r="RA32" s="182"/>
      <c r="RB32" s="182"/>
      <c r="RC32" s="182"/>
      <c r="RD32" s="182"/>
      <c r="RE32" s="182"/>
      <c r="RF32" s="181">
        <v>0.875</v>
      </c>
      <c r="RG32" s="182">
        <v>0.125</v>
      </c>
      <c r="RH32" s="181"/>
      <c r="RI32" s="182"/>
      <c r="RJ32" s="182"/>
      <c r="RK32" s="181">
        <v>0.25</v>
      </c>
      <c r="RL32" s="182"/>
      <c r="RM32" s="182">
        <v>0.375</v>
      </c>
      <c r="RN32" s="182">
        <v>0.375</v>
      </c>
      <c r="RO32" s="182"/>
      <c r="RP32" s="182"/>
      <c r="RQ32" s="182"/>
      <c r="RR32" s="182"/>
      <c r="RS32" s="182"/>
      <c r="RT32" s="182"/>
      <c r="RU32" s="181">
        <v>1</v>
      </c>
      <c r="RV32" s="182"/>
      <c r="RW32" s="182"/>
      <c r="RX32" s="182"/>
      <c r="RY32" s="181">
        <v>1</v>
      </c>
      <c r="RZ32" s="182"/>
      <c r="SA32" s="182"/>
      <c r="SB32" s="182"/>
      <c r="SC32" s="182"/>
      <c r="SD32" s="181"/>
      <c r="SE32" s="182">
        <v>1</v>
      </c>
      <c r="SF32" s="182"/>
      <c r="SG32" s="182"/>
      <c r="SH32" s="182"/>
      <c r="SI32" s="181"/>
      <c r="SJ32" s="182"/>
      <c r="SK32" s="182"/>
      <c r="SL32" s="182"/>
      <c r="SM32" s="182"/>
      <c r="SN32" s="181"/>
      <c r="SO32" s="182"/>
      <c r="SP32" s="182"/>
      <c r="SQ32" s="182"/>
      <c r="SR32" s="182"/>
      <c r="SS32" s="182"/>
      <c r="ST32" s="182"/>
      <c r="SU32" s="182"/>
      <c r="SV32" s="182"/>
      <c r="SW32" s="182"/>
      <c r="SX32" s="182"/>
      <c r="SY32" s="182"/>
      <c r="SZ32" s="182"/>
      <c r="TA32" s="181"/>
      <c r="TB32" s="182"/>
      <c r="TC32" s="182"/>
      <c r="TD32" s="182"/>
      <c r="TE32" s="182"/>
      <c r="TF32" s="182"/>
      <c r="TG32" s="182"/>
      <c r="TH32" s="182"/>
      <c r="TI32" s="182"/>
      <c r="TJ32" s="182"/>
      <c r="TK32" s="182"/>
      <c r="TL32" s="182"/>
      <c r="TM32" s="182"/>
      <c r="TN32" s="182"/>
      <c r="TO32" s="182"/>
      <c r="TP32" s="182"/>
      <c r="TQ32" s="182"/>
      <c r="TR32" s="182"/>
      <c r="TS32" s="182"/>
      <c r="TT32" s="181"/>
      <c r="TU32" s="182"/>
      <c r="TV32" s="182"/>
      <c r="TW32" s="182"/>
      <c r="TX32" s="182"/>
      <c r="TY32" s="182"/>
      <c r="TZ32" s="181"/>
      <c r="UA32" s="182"/>
      <c r="UB32" s="182"/>
      <c r="UC32" s="182"/>
      <c r="UD32" s="182"/>
      <c r="UE32" s="182"/>
      <c r="UF32" s="182"/>
      <c r="UG32" s="182"/>
      <c r="UH32" s="182"/>
      <c r="UI32" s="182"/>
      <c r="UJ32" s="182"/>
      <c r="UK32" s="182"/>
      <c r="UL32" s="182"/>
      <c r="UM32" s="182"/>
      <c r="UN32" s="182"/>
      <c r="UO32" s="182"/>
      <c r="UP32" s="182"/>
      <c r="UQ32" s="182"/>
      <c r="UR32" s="182"/>
      <c r="US32" s="182"/>
      <c r="UT32" s="182"/>
      <c r="UU32" s="181"/>
      <c r="UV32" s="182"/>
      <c r="UW32" s="182"/>
      <c r="UX32" s="182"/>
      <c r="UY32" s="182"/>
      <c r="UZ32" s="182"/>
      <c r="VA32" s="182"/>
      <c r="VB32" s="182"/>
      <c r="VC32" s="182"/>
      <c r="VD32" s="182"/>
      <c r="VE32" s="182"/>
      <c r="VF32" s="182"/>
      <c r="VG32" s="182"/>
      <c r="VH32" s="182"/>
      <c r="VI32" s="182"/>
      <c r="VJ32" s="182"/>
      <c r="VK32" s="182"/>
      <c r="VL32" s="182"/>
      <c r="VM32" s="182"/>
      <c r="VN32" s="182"/>
      <c r="VO32" s="182"/>
      <c r="VP32" s="182"/>
      <c r="VQ32" s="182"/>
      <c r="VR32" s="182"/>
      <c r="VS32" s="182"/>
      <c r="VT32" s="182"/>
      <c r="VU32" s="182"/>
      <c r="VV32" s="182"/>
      <c r="VW32" s="182"/>
      <c r="VX32" s="182"/>
      <c r="VY32" s="182"/>
      <c r="VZ32" s="182"/>
      <c r="WA32" s="182"/>
      <c r="WB32" s="182"/>
      <c r="WC32" s="182"/>
      <c r="WD32" s="182"/>
      <c r="WE32" s="182"/>
      <c r="WF32" s="181"/>
      <c r="WG32" s="182">
        <v>1</v>
      </c>
      <c r="WH32" s="182"/>
      <c r="WI32" s="181"/>
      <c r="WJ32" s="182"/>
      <c r="WK32" s="182"/>
      <c r="WL32" s="182"/>
      <c r="WM32" s="182"/>
      <c r="WN32" s="182"/>
      <c r="WO32" s="181"/>
      <c r="WP32" s="182"/>
      <c r="WQ32" s="182"/>
      <c r="WR32" s="182"/>
      <c r="WS32" s="182"/>
      <c r="WT32" s="182"/>
      <c r="WU32" s="182"/>
      <c r="WV32" s="182"/>
      <c r="WW32" s="182"/>
      <c r="WX32" s="182"/>
      <c r="WY32" s="182"/>
      <c r="WZ32" s="182">
        <v>0.375</v>
      </c>
      <c r="XA32" s="182">
        <v>0.375</v>
      </c>
      <c r="XB32" s="182">
        <v>0.375</v>
      </c>
      <c r="XC32" s="182">
        <v>0.125</v>
      </c>
      <c r="XD32" s="182">
        <v>0.25</v>
      </c>
      <c r="XE32" s="182"/>
      <c r="XF32" s="182"/>
      <c r="XG32" s="182">
        <v>0.25</v>
      </c>
      <c r="XH32" s="182">
        <v>0.375</v>
      </c>
      <c r="XI32" s="182"/>
      <c r="XJ32" s="182">
        <v>0.25</v>
      </c>
      <c r="XK32" s="182">
        <v>0.5</v>
      </c>
      <c r="XL32" s="182"/>
      <c r="XM32" s="182"/>
      <c r="XN32" s="181"/>
      <c r="XO32" s="182"/>
      <c r="XP32" s="182">
        <v>0.25</v>
      </c>
      <c r="XQ32" s="182">
        <v>0.25</v>
      </c>
      <c r="XR32" s="182">
        <v>0.25</v>
      </c>
      <c r="XS32" s="182"/>
      <c r="XT32" s="182"/>
      <c r="XU32" s="182"/>
      <c r="XV32" s="182"/>
      <c r="XW32" s="182"/>
      <c r="XX32" s="182">
        <v>0.5</v>
      </c>
      <c r="XY32" s="182">
        <v>0.625</v>
      </c>
      <c r="XZ32" s="182"/>
      <c r="YA32" s="182">
        <v>0.75</v>
      </c>
      <c r="YB32" s="182">
        <v>0.125</v>
      </c>
      <c r="YC32" s="182"/>
      <c r="YD32" s="182"/>
      <c r="YE32" s="181"/>
      <c r="YF32" s="182"/>
      <c r="YG32" s="182">
        <v>1</v>
      </c>
      <c r="YH32" s="182"/>
      <c r="YI32" s="181"/>
      <c r="YJ32" s="182"/>
      <c r="YK32" s="182"/>
      <c r="YL32" s="182"/>
      <c r="YM32" s="182"/>
      <c r="YN32" s="182"/>
      <c r="YO32" s="182"/>
      <c r="YP32" s="182"/>
      <c r="YQ32" s="182"/>
      <c r="YR32" s="182"/>
      <c r="YS32" s="182"/>
      <c r="YT32" s="181"/>
      <c r="YU32" s="182"/>
      <c r="YV32" s="182"/>
      <c r="YW32" s="182"/>
      <c r="YX32" s="182">
        <v>1</v>
      </c>
      <c r="YY32" s="182"/>
      <c r="YZ32" s="181"/>
      <c r="ZA32" s="182">
        <v>0.375</v>
      </c>
      <c r="ZB32" s="182">
        <v>0.625</v>
      </c>
      <c r="ZC32" s="181">
        <v>0.8</v>
      </c>
      <c r="ZD32" s="182">
        <v>0.8</v>
      </c>
      <c r="ZE32" s="182">
        <v>0.4</v>
      </c>
      <c r="ZF32" s="182">
        <v>0.2</v>
      </c>
      <c r="ZG32" s="182">
        <v>0.4</v>
      </c>
      <c r="ZH32" s="181">
        <v>1</v>
      </c>
      <c r="ZI32" s="182">
        <v>0.6</v>
      </c>
      <c r="ZJ32" s="182"/>
      <c r="ZK32" s="182"/>
      <c r="ZL32" s="182">
        <v>0.2</v>
      </c>
      <c r="ZM32" s="182">
        <v>0.4</v>
      </c>
      <c r="ZN32" s="182"/>
      <c r="ZO32" s="182"/>
      <c r="ZP32" s="181"/>
      <c r="ZQ32" s="182">
        <v>0.25</v>
      </c>
      <c r="ZR32" s="182">
        <v>0.75</v>
      </c>
      <c r="ZS32" s="181">
        <v>0.16666666666666699</v>
      </c>
      <c r="ZT32" s="182">
        <v>0.5</v>
      </c>
      <c r="ZU32" s="182">
        <v>0.33333333333333298</v>
      </c>
      <c r="ZV32" s="182">
        <v>0.16666666666666699</v>
      </c>
      <c r="ZW32" s="182"/>
      <c r="ZX32" s="182">
        <v>0.33333333333333298</v>
      </c>
      <c r="ZY32" s="182"/>
      <c r="ZZ32" s="182"/>
      <c r="AAA32" s="182"/>
      <c r="AAB32" s="182"/>
      <c r="AAC32" s="182"/>
      <c r="AAD32" s="182"/>
      <c r="AAE32" s="182">
        <v>0.33333333333333298</v>
      </c>
      <c r="AAF32" s="182">
        <v>0.33333333333333298</v>
      </c>
      <c r="AAG32" s="182"/>
      <c r="AAH32" s="182"/>
      <c r="AAI32" s="182">
        <v>0.33333333333333298</v>
      </c>
      <c r="AAJ32" s="182"/>
      <c r="AAK32" s="182"/>
      <c r="AAL32" s="182"/>
      <c r="AAM32" s="182"/>
      <c r="AAN32" s="182">
        <v>0.16666666666666699</v>
      </c>
      <c r="AAO32" s="181"/>
      <c r="AAP32" s="182"/>
      <c r="AAQ32" s="182"/>
      <c r="AAR32" s="182">
        <v>0.25</v>
      </c>
      <c r="AAS32" s="182">
        <v>0.75</v>
      </c>
      <c r="AAT32" s="182"/>
      <c r="AAU32" s="181"/>
      <c r="AAV32" s="182">
        <v>0.25</v>
      </c>
      <c r="AAW32" s="182"/>
      <c r="AAX32" s="182">
        <v>0.75</v>
      </c>
      <c r="AAY32" s="182"/>
      <c r="AAZ32" s="182"/>
      <c r="ABA32" s="182"/>
      <c r="ABB32" s="181"/>
      <c r="ABC32" s="182"/>
      <c r="ABD32" s="182">
        <v>0.875</v>
      </c>
      <c r="ABE32" s="182"/>
      <c r="ABF32" s="182">
        <v>0.125</v>
      </c>
      <c r="ABG32" s="182"/>
      <c r="ABH32" s="181">
        <v>0.14285714285714299</v>
      </c>
      <c r="ABI32" s="182">
        <v>0.85714285714285698</v>
      </c>
      <c r="ABJ32" s="182"/>
      <c r="ABK32" s="182"/>
      <c r="ABL32" s="182"/>
      <c r="ABM32" s="182"/>
      <c r="ABN32" s="181">
        <v>1</v>
      </c>
      <c r="ABO32" s="182"/>
      <c r="ABP32" s="182"/>
      <c r="ABQ32" s="181"/>
      <c r="ABR32" s="182">
        <v>1</v>
      </c>
      <c r="ABS32" s="182"/>
      <c r="ABT32" s="182"/>
      <c r="ABU32" s="182"/>
      <c r="ABV32" s="182">
        <v>0.125</v>
      </c>
      <c r="ABW32" s="182"/>
      <c r="ABX32" s="182"/>
      <c r="ABY32" s="182">
        <v>0.25</v>
      </c>
      <c r="ABZ32" s="182"/>
      <c r="ACA32" s="181"/>
      <c r="ACB32" s="182">
        <v>0.625</v>
      </c>
      <c r="ACC32" s="182">
        <v>0.375</v>
      </c>
      <c r="ACD32" s="181"/>
      <c r="ACE32" s="182"/>
      <c r="ACF32" s="182"/>
      <c r="ACG32" s="182">
        <v>1</v>
      </c>
      <c r="ACH32" s="182"/>
      <c r="ACI32" s="181"/>
      <c r="ACJ32" s="182">
        <v>1</v>
      </c>
      <c r="ACK32" s="182"/>
      <c r="ACL32" s="181">
        <v>1</v>
      </c>
      <c r="ACM32" s="182"/>
      <c r="ACN32" s="182"/>
      <c r="ACO32" s="182"/>
      <c r="ACP32" s="182"/>
      <c r="ACQ32" s="181">
        <v>1</v>
      </c>
      <c r="ACR32" s="182"/>
      <c r="ACS32" s="182"/>
      <c r="ACT32" s="182"/>
      <c r="ACU32" s="181">
        <v>0.5</v>
      </c>
      <c r="ACV32" s="182"/>
      <c r="ACW32" s="182"/>
      <c r="ACX32" s="182">
        <v>0.375</v>
      </c>
      <c r="ACY32" s="182"/>
      <c r="ACZ32" s="182"/>
      <c r="ADA32" s="182">
        <v>0.125</v>
      </c>
      <c r="ADB32" s="182"/>
      <c r="ADC32" s="182"/>
      <c r="ADD32" s="182"/>
      <c r="ADE32" s="182"/>
      <c r="ADF32" s="181"/>
      <c r="ADG32" s="182"/>
      <c r="ADH32" s="182"/>
      <c r="ADI32" s="181">
        <v>0.75</v>
      </c>
      <c r="ADJ32" s="182">
        <v>0.75</v>
      </c>
      <c r="ADK32" s="182">
        <v>0.125</v>
      </c>
      <c r="ADL32" s="182"/>
      <c r="ADM32" s="182"/>
      <c r="ADN32" s="182"/>
      <c r="ADO32" s="182"/>
      <c r="ADP32" s="182">
        <v>0.25</v>
      </c>
      <c r="ADQ32" s="182"/>
      <c r="ADR32" s="182"/>
      <c r="ADS32" s="182"/>
      <c r="ADT32" s="181"/>
      <c r="ADU32" s="182"/>
      <c r="ADV32" s="182"/>
      <c r="ADW32" s="181"/>
      <c r="ADX32" s="182">
        <v>0.125</v>
      </c>
      <c r="ADY32" s="182"/>
      <c r="ADZ32" s="182">
        <v>0.375</v>
      </c>
      <c r="AEA32" s="182">
        <v>0.125</v>
      </c>
      <c r="AEB32" s="182">
        <v>0.375</v>
      </c>
      <c r="AEC32" s="181"/>
      <c r="AED32" s="182">
        <v>0.125</v>
      </c>
      <c r="AEE32" s="182">
        <v>0.25</v>
      </c>
      <c r="AEF32" s="182">
        <v>1</v>
      </c>
      <c r="AEG32" s="182">
        <v>0.25</v>
      </c>
      <c r="AEH32" s="182">
        <v>0.875</v>
      </c>
      <c r="AEI32" s="182"/>
      <c r="AEJ32" s="182"/>
      <c r="AEK32" s="181">
        <v>0.75</v>
      </c>
      <c r="AEL32" s="182"/>
      <c r="AEM32" s="182">
        <v>0.25</v>
      </c>
      <c r="AEN32" s="183"/>
      <c r="AEO32" s="181"/>
      <c r="AEP32" s="182"/>
      <c r="AEQ32" s="182"/>
      <c r="AER32" s="182"/>
      <c r="AES32" s="182"/>
      <c r="AET32" s="182"/>
      <c r="AEU32" s="182"/>
      <c r="AEV32" s="181">
        <v>1</v>
      </c>
      <c r="AEW32" s="182"/>
      <c r="AEX32" s="182"/>
      <c r="AEY32" s="183"/>
      <c r="AEZ32" s="181">
        <v>1</v>
      </c>
      <c r="AFA32" s="182"/>
      <c r="AFB32" s="182"/>
      <c r="AFC32" s="181"/>
      <c r="AFD32" s="182"/>
      <c r="AFE32" s="182"/>
      <c r="AFF32" s="182"/>
      <c r="AFG32" s="181"/>
      <c r="AFH32" s="182"/>
      <c r="AFI32" s="182"/>
      <c r="AFJ32" s="182"/>
      <c r="AFK32" s="182"/>
      <c r="AFL32" s="182"/>
      <c r="AFM32" s="181"/>
      <c r="AFN32" s="182"/>
      <c r="AFO32" s="182"/>
      <c r="AFP32" s="181"/>
      <c r="AFQ32" s="182"/>
      <c r="AFR32" s="182">
        <v>1</v>
      </c>
      <c r="AFS32" s="181">
        <v>1</v>
      </c>
      <c r="AFT32" s="182"/>
      <c r="AFU32" s="181"/>
      <c r="AFV32" s="182"/>
      <c r="AFW32" s="182">
        <v>1</v>
      </c>
      <c r="AFX32" s="183">
        <v>30</v>
      </c>
      <c r="AFY32" s="181"/>
      <c r="AFZ32" s="182"/>
      <c r="AGA32" s="182"/>
      <c r="AGB32" s="182"/>
      <c r="AGC32" s="182">
        <v>1</v>
      </c>
      <c r="AGD32" s="181"/>
      <c r="AGE32" s="182"/>
      <c r="AGF32" s="182">
        <v>0.125</v>
      </c>
      <c r="AGG32" s="182"/>
      <c r="AGH32" s="182"/>
      <c r="AGI32" s="182"/>
      <c r="AGJ32" s="182">
        <v>0.875</v>
      </c>
      <c r="AGK32" s="181">
        <v>0.375</v>
      </c>
      <c r="AGL32" s="182"/>
      <c r="AGM32" s="182"/>
      <c r="AGN32" s="182">
        <v>0.25</v>
      </c>
      <c r="AGO32" s="182">
        <v>0.5</v>
      </c>
      <c r="AGP32" s="181"/>
      <c r="AGQ32" s="182">
        <v>1</v>
      </c>
      <c r="AGR32" s="181">
        <v>0.25</v>
      </c>
      <c r="AGS32" s="182">
        <v>0.25</v>
      </c>
      <c r="AGT32" s="182">
        <v>0.5</v>
      </c>
      <c r="AGU32" s="182">
        <v>0.25</v>
      </c>
      <c r="AGV32" s="182">
        <v>0.75</v>
      </c>
      <c r="AGW32" s="182">
        <v>0.5</v>
      </c>
      <c r="AGX32" s="182"/>
      <c r="AGY32" s="182"/>
      <c r="AGZ32" s="182"/>
      <c r="AHA32" s="182"/>
      <c r="AHB32" s="182"/>
      <c r="AHC32" s="182"/>
      <c r="AHD32" s="182">
        <v>0.25</v>
      </c>
      <c r="AHE32" s="182">
        <v>0.25</v>
      </c>
      <c r="AHF32" s="182"/>
      <c r="AHG32" s="182"/>
      <c r="AHH32" s="181">
        <v>0.625</v>
      </c>
      <c r="AHI32" s="182">
        <v>0.125</v>
      </c>
      <c r="AHJ32" s="182"/>
      <c r="AHK32" s="182">
        <v>0.625</v>
      </c>
      <c r="AHL32" s="182">
        <v>0.125</v>
      </c>
      <c r="AHM32" s="182">
        <v>0.875</v>
      </c>
      <c r="AHN32" s="182"/>
      <c r="AHO32" s="182">
        <v>0.25</v>
      </c>
      <c r="AHP32" s="182"/>
      <c r="AHQ32" s="182"/>
      <c r="AHR32" s="182"/>
      <c r="AHS32" s="182"/>
      <c r="AHT32" s="182"/>
      <c r="AHU32" s="182">
        <v>0.25</v>
      </c>
      <c r="AHV32" s="182"/>
      <c r="AHW32" s="182"/>
      <c r="AHX32" s="182"/>
      <c r="AHY32" s="182"/>
      <c r="AHZ32" s="182"/>
      <c r="AIA32" s="182"/>
      <c r="AIB32" s="182"/>
      <c r="AIC32" s="182"/>
      <c r="AID32" s="181">
        <v>0.875</v>
      </c>
      <c r="AIE32" s="182">
        <v>0.125</v>
      </c>
      <c r="AIF32" s="182"/>
      <c r="AIG32" s="181"/>
      <c r="AIH32" s="182"/>
      <c r="AII32" s="182"/>
      <c r="AIJ32" s="182"/>
      <c r="AIK32" s="182"/>
      <c r="AIL32" s="182"/>
      <c r="AIM32" s="182"/>
      <c r="AIN32" s="182"/>
      <c r="AIO32" s="182"/>
      <c r="AIP32" s="182"/>
      <c r="AIQ32" s="182"/>
      <c r="AIR32" s="182"/>
      <c r="AIS32" s="182"/>
      <c r="AIT32" s="182"/>
      <c r="AIU32" s="182"/>
      <c r="AIV32" s="182"/>
      <c r="AIW32" s="182"/>
      <c r="AIX32" s="182"/>
      <c r="AIY32" s="182"/>
      <c r="AIZ32" s="181"/>
      <c r="AJA32" s="182"/>
      <c r="AJB32" s="182"/>
      <c r="AJC32" s="182"/>
      <c r="AJD32" s="182"/>
      <c r="AJE32" s="182"/>
      <c r="AJF32" s="182"/>
      <c r="AJG32" s="182"/>
      <c r="AJH32" s="181">
        <v>0.25</v>
      </c>
      <c r="AJI32" s="182">
        <v>0.75</v>
      </c>
      <c r="AJJ32" s="182"/>
      <c r="AJK32" s="181"/>
      <c r="AJL32" s="182"/>
      <c r="AJM32" s="182"/>
      <c r="AJN32" s="182"/>
      <c r="AJO32" s="182"/>
      <c r="AJP32" s="182"/>
      <c r="AJQ32" s="182"/>
      <c r="AJR32" s="182">
        <v>1</v>
      </c>
      <c r="AJS32" s="181"/>
      <c r="AJT32" s="182"/>
      <c r="AJU32" s="182"/>
      <c r="AJV32" s="182"/>
      <c r="AJW32" s="182"/>
      <c r="AJX32" s="182">
        <v>0.375</v>
      </c>
      <c r="AJY32" s="182">
        <v>0.625</v>
      </c>
      <c r="AJZ32" s="183">
        <v>4.625</v>
      </c>
      <c r="AKA32" s="181">
        <v>0.25</v>
      </c>
      <c r="AKB32" s="182">
        <v>0.75</v>
      </c>
      <c r="AKC32" s="182"/>
      <c r="AKD32" s="181">
        <v>0.25</v>
      </c>
      <c r="AKE32" s="182"/>
      <c r="AKF32" s="182">
        <v>0.75</v>
      </c>
      <c r="AKG32" s="182"/>
      <c r="AKH32" s="181">
        <v>1</v>
      </c>
      <c r="AKI32" s="182"/>
      <c r="AKJ32" s="182"/>
      <c r="AKK32" s="181"/>
      <c r="AKL32" s="182"/>
      <c r="AKM32" s="182"/>
      <c r="AKN32" s="182"/>
      <c r="AKO32" s="182"/>
      <c r="AKP32" s="182"/>
      <c r="AKQ32" s="183"/>
      <c r="AKR32" s="181"/>
      <c r="AKS32" s="182"/>
      <c r="AKT32" s="182"/>
      <c r="AKU32" s="182"/>
      <c r="AKV32" s="182"/>
      <c r="AKW32" s="181"/>
      <c r="AKX32" s="182">
        <v>1</v>
      </c>
      <c r="AKY32" s="182"/>
      <c r="AKZ32" s="182"/>
      <c r="ALA32" s="181"/>
      <c r="ALB32" s="182">
        <v>0.25</v>
      </c>
      <c r="ALC32" s="182"/>
      <c r="ALD32" s="182">
        <v>1</v>
      </c>
      <c r="ALE32" s="182"/>
      <c r="ALF32" s="181"/>
      <c r="ALG32" s="182"/>
      <c r="ALH32" s="182">
        <v>1</v>
      </c>
      <c r="ALI32" s="182"/>
      <c r="ALJ32" s="182"/>
      <c r="ALK32" s="182"/>
      <c r="ALL32" s="181"/>
      <c r="ALM32" s="182"/>
      <c r="ALN32" s="182"/>
      <c r="ALO32" s="181">
        <v>0.875</v>
      </c>
      <c r="ALP32" s="182">
        <v>0.125</v>
      </c>
      <c r="ALQ32" s="182"/>
      <c r="ALR32" s="181">
        <v>1</v>
      </c>
      <c r="ALS32" s="182"/>
      <c r="ALT32" s="182"/>
      <c r="ALU32" s="181">
        <v>0.5</v>
      </c>
      <c r="ALV32" s="182">
        <v>0.5</v>
      </c>
      <c r="ALW32" s="182"/>
      <c r="ALX32" s="181"/>
      <c r="ALY32" s="182"/>
      <c r="ALZ32" s="182">
        <v>1</v>
      </c>
      <c r="AMA32" s="182"/>
      <c r="AMB32" s="182"/>
      <c r="AMC32" s="182"/>
      <c r="AMD32" s="182"/>
      <c r="AME32" s="181">
        <v>0.25</v>
      </c>
      <c r="AMF32" s="182">
        <v>0.25</v>
      </c>
      <c r="AMG32" s="182"/>
      <c r="AMH32" s="182">
        <v>0.125</v>
      </c>
      <c r="AMI32" s="182">
        <v>0.25</v>
      </c>
      <c r="AMJ32" s="182">
        <v>0.125</v>
      </c>
      <c r="AMK32" s="181">
        <v>0.25</v>
      </c>
      <c r="AML32" s="182"/>
      <c r="AMM32" s="182">
        <v>0.75</v>
      </c>
      <c r="AMN32" s="181">
        <v>0.375</v>
      </c>
      <c r="AMO32" s="182"/>
      <c r="AMP32" s="182">
        <v>0.75</v>
      </c>
      <c r="AMQ32" s="182"/>
      <c r="AMR32" s="182"/>
      <c r="AMS32" s="182"/>
      <c r="AMT32" s="182"/>
      <c r="AMU32" s="182"/>
      <c r="AMV32" s="182"/>
      <c r="AMW32" s="182"/>
      <c r="AMX32" s="182"/>
      <c r="AMY32" s="182"/>
      <c r="AMZ32" s="182">
        <v>0.25</v>
      </c>
      <c r="ANA32" s="181">
        <v>1</v>
      </c>
      <c r="ANB32" s="182"/>
      <c r="ANC32" s="182"/>
      <c r="AND32" s="182"/>
      <c r="ANE32" s="183">
        <v>18.625</v>
      </c>
      <c r="ANF32" s="181"/>
      <c r="ANG32" s="182"/>
      <c r="ANH32" s="182"/>
      <c r="ANI32" s="182"/>
      <c r="ANJ32" s="182"/>
      <c r="ANK32" s="182"/>
      <c r="ANL32" s="182"/>
      <c r="ANM32" s="182"/>
      <c r="ANN32" s="182"/>
      <c r="ANO32" s="182"/>
      <c r="ANP32" s="182"/>
      <c r="ANQ32" s="182"/>
      <c r="ANR32" s="182"/>
      <c r="ANS32" s="182"/>
      <c r="ANT32" s="182"/>
      <c r="ANU32" s="182"/>
      <c r="ANV32" s="182"/>
      <c r="ANW32" s="182"/>
      <c r="ANX32" s="182"/>
      <c r="ANY32" s="182"/>
      <c r="ANZ32" s="182"/>
      <c r="AOA32" s="182"/>
      <c r="AOB32" s="182"/>
      <c r="AOC32" s="182"/>
      <c r="AOD32" s="182"/>
      <c r="AOE32" s="182"/>
      <c r="AOF32" s="182"/>
      <c r="AOG32" s="182"/>
      <c r="AOH32" s="182"/>
      <c r="AOI32" s="182"/>
      <c r="AOJ32" s="182"/>
      <c r="AOK32" s="182"/>
      <c r="AOL32" s="182"/>
      <c r="AOM32" s="182"/>
      <c r="AON32" s="182"/>
      <c r="AOO32" s="182"/>
      <c r="AOP32" s="182"/>
      <c r="AOQ32" s="182"/>
      <c r="AOR32" s="182"/>
      <c r="AOS32" s="182"/>
      <c r="AOT32" s="182"/>
      <c r="AOU32" s="182"/>
      <c r="AOV32" s="182"/>
      <c r="AOW32" s="182"/>
      <c r="AOX32" s="182"/>
      <c r="AOY32" s="182">
        <v>0.25</v>
      </c>
      <c r="AOZ32" s="182"/>
      <c r="APA32" s="182"/>
      <c r="APB32" s="182"/>
      <c r="APC32" s="182"/>
      <c r="APD32" s="182"/>
      <c r="APE32" s="182"/>
      <c r="APF32" s="182">
        <v>0.5</v>
      </c>
      <c r="APG32" s="182">
        <v>0.25</v>
      </c>
      <c r="APH32" s="182"/>
      <c r="API32" s="182"/>
      <c r="APJ32" s="182"/>
      <c r="APK32" s="182"/>
      <c r="APL32" s="182"/>
      <c r="APM32" s="182"/>
      <c r="APN32" s="182"/>
      <c r="APO32" s="182"/>
      <c r="APP32" s="182"/>
      <c r="APQ32" s="182"/>
      <c r="APR32" s="182"/>
      <c r="APS32" s="182"/>
      <c r="APT32" s="182"/>
      <c r="APU32" s="182"/>
      <c r="APV32" s="182"/>
      <c r="APW32" s="182"/>
      <c r="APX32" s="182"/>
      <c r="APY32" s="182"/>
      <c r="APZ32" s="182"/>
      <c r="AQA32" s="182"/>
      <c r="AQB32" s="181">
        <v>0.5</v>
      </c>
      <c r="AQC32" s="182"/>
      <c r="AQD32" s="182">
        <v>0.625</v>
      </c>
      <c r="AQE32" s="182">
        <v>0.5</v>
      </c>
      <c r="AQF32" s="182">
        <v>0.75</v>
      </c>
      <c r="AQG32" s="181"/>
      <c r="AQH32" s="182">
        <v>1</v>
      </c>
      <c r="AQI32" s="182"/>
      <c r="AQJ32" s="183">
        <v>120</v>
      </c>
      <c r="AQK32" s="181"/>
      <c r="AQL32" s="182"/>
      <c r="AQM32" s="182"/>
      <c r="AQN32" s="182"/>
      <c r="AQO32" s="182"/>
      <c r="AQP32" s="182"/>
      <c r="AQQ32" s="182"/>
      <c r="AQR32" s="182"/>
      <c r="AQS32" s="182"/>
      <c r="AQT32" s="182"/>
      <c r="AQU32" s="182"/>
      <c r="AQV32" s="182"/>
      <c r="AQW32" s="182"/>
      <c r="AQX32" s="182"/>
      <c r="AQY32" s="182"/>
      <c r="AQZ32" s="182"/>
      <c r="ARA32" s="182"/>
      <c r="ARB32" s="182"/>
      <c r="ARC32" s="182"/>
      <c r="ARD32" s="182"/>
      <c r="ARE32" s="182"/>
      <c r="ARF32" s="182"/>
      <c r="ARG32" s="182"/>
      <c r="ARH32" s="182"/>
      <c r="ARI32" s="182"/>
      <c r="ARJ32" s="182"/>
      <c r="ARK32" s="182"/>
      <c r="ARL32" s="182"/>
      <c r="ARM32" s="182"/>
      <c r="ARN32" s="182"/>
      <c r="ARO32" s="182"/>
      <c r="ARP32" s="182"/>
      <c r="ARQ32" s="182"/>
      <c r="ARR32" s="182"/>
      <c r="ARS32" s="182"/>
      <c r="ART32" s="182"/>
      <c r="ARU32" s="182"/>
      <c r="ARV32" s="182"/>
      <c r="ARW32" s="182"/>
      <c r="ARX32" s="182"/>
      <c r="ARY32" s="182"/>
      <c r="ARZ32" s="182"/>
      <c r="ASA32" s="182"/>
      <c r="ASB32" s="182"/>
      <c r="ASC32" s="182">
        <v>0.75</v>
      </c>
      <c r="ASD32" s="182">
        <v>0.25</v>
      </c>
      <c r="ASE32" s="182"/>
      <c r="ASF32" s="182"/>
      <c r="ASG32" s="182"/>
      <c r="ASH32" s="182"/>
      <c r="ASI32" s="182"/>
      <c r="ASJ32" s="182"/>
      <c r="ASK32" s="182"/>
      <c r="ASL32" s="182"/>
      <c r="ASM32" s="182"/>
      <c r="ASN32" s="182"/>
      <c r="ASO32" s="182"/>
      <c r="ASP32" s="182"/>
      <c r="ASQ32" s="182"/>
      <c r="ASR32" s="182"/>
      <c r="ASS32" s="182"/>
      <c r="AST32" s="182"/>
      <c r="ASU32" s="181">
        <v>1</v>
      </c>
      <c r="ASV32" s="182">
        <v>1</v>
      </c>
      <c r="ASW32" s="182">
        <v>1</v>
      </c>
      <c r="ASX32" s="182">
        <v>1</v>
      </c>
      <c r="ASY32" s="182">
        <v>0.75</v>
      </c>
      <c r="ASZ32" s="181"/>
      <c r="ATA32" s="182">
        <v>1</v>
      </c>
      <c r="ATB32" s="182"/>
      <c r="ATC32" s="182"/>
      <c r="ATD32" s="182"/>
      <c r="ATE32" s="181"/>
      <c r="ATF32" s="182">
        <v>0.25</v>
      </c>
      <c r="ATG32" s="182"/>
      <c r="ATH32" s="182">
        <v>0.25</v>
      </c>
      <c r="ATI32" s="182">
        <v>0.25</v>
      </c>
      <c r="ATJ32" s="182">
        <v>0.625</v>
      </c>
      <c r="ATK32" s="182"/>
      <c r="ATL32" s="182"/>
      <c r="ATM32" s="182"/>
      <c r="ATN32" s="182"/>
      <c r="ATO32" s="182">
        <v>0.125</v>
      </c>
      <c r="ATP32" s="182">
        <v>0.125</v>
      </c>
      <c r="ATQ32" s="182"/>
      <c r="ATR32" s="182"/>
      <c r="ATS32" s="182"/>
      <c r="ATT32" s="182">
        <v>0.25</v>
      </c>
      <c r="ATU32" s="182"/>
      <c r="ATV32" s="181">
        <v>1</v>
      </c>
      <c r="ATW32" s="182"/>
      <c r="ATX32" s="182"/>
      <c r="ATY32" s="181"/>
      <c r="ATZ32" s="182"/>
      <c r="AUA32" s="182"/>
      <c r="AUB32" s="181"/>
      <c r="AUC32" s="182">
        <v>1</v>
      </c>
      <c r="AUD32" s="182"/>
      <c r="AUE32" s="181">
        <v>1</v>
      </c>
      <c r="AUF32" s="182"/>
      <c r="AUG32" s="182"/>
      <c r="AUH32" s="181">
        <v>0.25</v>
      </c>
      <c r="AUI32" s="182"/>
      <c r="AUJ32" s="182"/>
      <c r="AUK32" s="182">
        <v>0.25</v>
      </c>
      <c r="AUL32" s="182">
        <v>0.125</v>
      </c>
      <c r="AUM32" s="182"/>
      <c r="AUN32" s="182">
        <v>0.75</v>
      </c>
      <c r="AUO32" s="181"/>
      <c r="AUP32" s="182">
        <v>1</v>
      </c>
      <c r="AUQ32" s="182"/>
      <c r="AUR32" s="181">
        <v>0.25</v>
      </c>
      <c r="AUS32" s="182">
        <v>0.75</v>
      </c>
      <c r="AUT32" s="181"/>
      <c r="AUU32" s="182">
        <v>1</v>
      </c>
      <c r="AUV32" s="182"/>
      <c r="AUW32" s="183">
        <v>1</v>
      </c>
      <c r="AUX32" s="183">
        <v>18.5</v>
      </c>
      <c r="AUY32" s="181">
        <v>0.33333333333333298</v>
      </c>
      <c r="AUZ32" s="182">
        <v>0.66666666666666696</v>
      </c>
      <c r="AVA32" s="182"/>
      <c r="AVB32" s="181"/>
      <c r="AVC32" s="182">
        <v>1</v>
      </c>
      <c r="AVD32" s="182"/>
      <c r="AVE32" s="183">
        <v>1.3333333333333299</v>
      </c>
      <c r="AVF32" s="183">
        <v>18.5</v>
      </c>
      <c r="AVG32" s="181">
        <v>0.5</v>
      </c>
      <c r="AVH32" s="182">
        <v>0.5</v>
      </c>
      <c r="AVI32" s="182"/>
      <c r="AVJ32" s="183">
        <v>3.3333333333333299</v>
      </c>
      <c r="AVK32" s="181">
        <v>0.5</v>
      </c>
      <c r="AVL32" s="182">
        <v>0.5</v>
      </c>
      <c r="AVM32" s="182">
        <v>0.66666666666666696</v>
      </c>
      <c r="AVN32" s="182">
        <v>0.16666666666666699</v>
      </c>
      <c r="AVO32" s="182"/>
      <c r="AVP32" s="182">
        <v>0.16666666666666699</v>
      </c>
      <c r="AVQ32" s="182"/>
      <c r="AVR32" s="182"/>
      <c r="AVS32" s="182"/>
      <c r="AVT32" s="182"/>
      <c r="AVU32" s="183">
        <v>0</v>
      </c>
      <c r="AVV32" s="183">
        <v>0</v>
      </c>
      <c r="AVW32" s="181"/>
      <c r="AVX32" s="182"/>
      <c r="AVY32" s="182"/>
      <c r="AVZ32" s="182"/>
      <c r="AWA32" s="182"/>
      <c r="AWB32" s="182"/>
      <c r="AWC32" s="182">
        <v>0.33333333333333298</v>
      </c>
      <c r="AWD32" s="182">
        <v>0.66666666666666696</v>
      </c>
      <c r="AWE32" s="181">
        <v>1</v>
      </c>
      <c r="AWF32" s="182"/>
      <c r="AWG32" s="182"/>
      <c r="AWH32" s="182"/>
      <c r="AWI32" s="183">
        <v>19.75</v>
      </c>
      <c r="AWJ32" s="181">
        <v>0.125</v>
      </c>
      <c r="AWK32" s="182"/>
      <c r="AWL32" s="182">
        <v>0.25</v>
      </c>
      <c r="AWM32" s="182"/>
      <c r="AWN32" s="182"/>
      <c r="AWO32" s="182"/>
      <c r="AWP32" s="182">
        <v>0.125</v>
      </c>
      <c r="AWQ32" s="182">
        <v>0.75</v>
      </c>
      <c r="AWR32" s="181">
        <v>0.25</v>
      </c>
      <c r="AWS32" s="182"/>
      <c r="AWT32" s="182"/>
      <c r="AWU32" s="182">
        <v>0.25</v>
      </c>
      <c r="AWV32" s="182">
        <v>0.25</v>
      </c>
      <c r="AWW32" s="182">
        <v>0.125</v>
      </c>
      <c r="AWX32" s="182">
        <v>0.375</v>
      </c>
      <c r="AWY32" s="182"/>
      <c r="AWZ32" s="182"/>
      <c r="AXA32" s="182"/>
      <c r="AXB32" s="182"/>
      <c r="AXC32" s="182">
        <v>0.125</v>
      </c>
      <c r="AXD32" s="182"/>
      <c r="AXE32" s="182">
        <v>0.125</v>
      </c>
      <c r="AXF32" s="182"/>
      <c r="AXG32" s="181"/>
      <c r="AXH32" s="182">
        <v>1</v>
      </c>
      <c r="AXI32" s="182"/>
      <c r="AXJ32" s="183">
        <v>712500</v>
      </c>
      <c r="AXK32" s="181">
        <v>0.25</v>
      </c>
      <c r="AXL32" s="182"/>
      <c r="AXM32" s="182"/>
      <c r="AXN32" s="182">
        <v>0.375</v>
      </c>
      <c r="AXO32" s="182">
        <v>0.25</v>
      </c>
      <c r="AXP32" s="182">
        <v>0.125</v>
      </c>
      <c r="AXQ32" s="181">
        <v>0.83333333333333304</v>
      </c>
      <c r="AXR32" s="182">
        <v>0.16666666666666699</v>
      </c>
      <c r="AXS32" s="182"/>
      <c r="AXT32" s="181">
        <v>0.25</v>
      </c>
      <c r="AXU32" s="182"/>
      <c r="AXV32" s="182"/>
      <c r="AXW32" s="182"/>
      <c r="AXX32" s="182"/>
      <c r="AXY32" s="182"/>
      <c r="AXZ32" s="182"/>
      <c r="AYA32" s="182">
        <v>0.75</v>
      </c>
      <c r="AYB32" s="181">
        <v>1</v>
      </c>
      <c r="AYC32" s="182"/>
      <c r="AYD32" s="182"/>
      <c r="AYE32" s="182"/>
      <c r="AYF32" s="181">
        <v>1</v>
      </c>
      <c r="AYG32" s="182"/>
      <c r="AYH32" s="182"/>
      <c r="AYI32" s="181">
        <v>1</v>
      </c>
      <c r="AYJ32" s="182"/>
      <c r="AYK32" s="182"/>
      <c r="AYL32" s="181"/>
      <c r="AYM32" s="182"/>
      <c r="AYN32" s="182"/>
      <c r="AYO32" s="182"/>
      <c r="AYP32" s="182"/>
      <c r="AYQ32" s="182"/>
      <c r="AYR32" s="182"/>
      <c r="AYS32" s="181"/>
      <c r="AYT32" s="182"/>
      <c r="AYU32" s="182"/>
      <c r="AYV32" s="182"/>
      <c r="AYW32" s="182"/>
      <c r="AYX32" s="182">
        <v>1</v>
      </c>
      <c r="AYY32" s="181"/>
      <c r="AYZ32" s="182"/>
      <c r="AZA32" s="182"/>
      <c r="AZB32" s="182"/>
      <c r="AZC32" s="182">
        <v>1</v>
      </c>
      <c r="AZD32" s="181">
        <v>1</v>
      </c>
      <c r="AZE32" s="182"/>
      <c r="AZF32" s="182"/>
      <c r="AZG32" s="182"/>
      <c r="AZH32" s="181"/>
      <c r="AZI32" s="182"/>
      <c r="AZJ32" s="182"/>
      <c r="AZK32" s="182"/>
      <c r="AZL32" s="181">
        <v>1</v>
      </c>
      <c r="AZM32" s="182"/>
      <c r="AZN32" s="182"/>
      <c r="AZO32" s="182"/>
      <c r="AZP32" s="181"/>
      <c r="AZQ32" s="182"/>
      <c r="AZR32" s="182"/>
      <c r="AZS32" s="181">
        <v>1</v>
      </c>
      <c r="AZT32" s="182"/>
      <c r="AZU32" s="182"/>
      <c r="AZV32" s="182"/>
      <c r="AZW32" s="181"/>
      <c r="AZX32" s="182"/>
      <c r="AZY32" s="182"/>
      <c r="AZZ32" s="182"/>
      <c r="BAA32" s="182"/>
      <c r="BAB32" s="182"/>
      <c r="BAC32" s="182"/>
      <c r="BAD32" s="182"/>
      <c r="BAE32" s="181"/>
      <c r="BAF32" s="182"/>
      <c r="BAG32" s="182"/>
      <c r="BAH32" s="182"/>
      <c r="BAI32" s="182"/>
      <c r="BAJ32" s="182"/>
      <c r="BAK32" s="182"/>
      <c r="BAL32" s="181">
        <v>1</v>
      </c>
      <c r="BAM32" s="182"/>
      <c r="BAN32" s="182"/>
      <c r="BAO32" s="183">
        <v>1</v>
      </c>
      <c r="BAP32" s="181"/>
      <c r="BAQ32" s="182">
        <v>1</v>
      </c>
      <c r="BAR32" s="182"/>
      <c r="BAS32" s="181"/>
      <c r="BAT32" s="182">
        <v>1</v>
      </c>
      <c r="BAU32" s="182"/>
      <c r="BAV32" s="181">
        <v>0.125</v>
      </c>
      <c r="BAW32" s="182">
        <v>0.875</v>
      </c>
      <c r="BAX32" s="182"/>
      <c r="BAY32" s="181"/>
      <c r="BAZ32" s="182">
        <v>1</v>
      </c>
      <c r="BBA32" s="182"/>
      <c r="BBB32" s="181">
        <v>0.875</v>
      </c>
      <c r="BBC32" s="182">
        <v>0.125</v>
      </c>
      <c r="BBD32" s="182"/>
      <c r="BBE32" s="181"/>
      <c r="BBF32" s="182">
        <v>1</v>
      </c>
      <c r="BBG32" s="182"/>
      <c r="BBH32" s="182"/>
      <c r="BBI32" s="181">
        <v>0.875</v>
      </c>
      <c r="BBJ32" s="182"/>
      <c r="BBK32" s="182">
        <v>0.125</v>
      </c>
      <c r="BBL32" s="182"/>
      <c r="BBM32" s="181">
        <v>0.375</v>
      </c>
      <c r="BBN32" s="182">
        <v>0.375</v>
      </c>
      <c r="BBO32" s="182">
        <v>0.25</v>
      </c>
      <c r="BBP32" s="182"/>
      <c r="BBQ32" s="182"/>
      <c r="BBR32" s="182"/>
      <c r="BBS32" s="182"/>
      <c r="BBT32" s="181">
        <v>0.25</v>
      </c>
      <c r="BBU32" s="182">
        <v>0.75</v>
      </c>
      <c r="BBV32" s="182"/>
      <c r="BBW32" s="182"/>
      <c r="BBX32" s="181">
        <v>0.125</v>
      </c>
      <c r="BBY32" s="182"/>
      <c r="BBZ32" s="182">
        <v>0.25</v>
      </c>
      <c r="BCA32" s="182">
        <v>0.375</v>
      </c>
      <c r="BCB32" s="182">
        <v>0.5</v>
      </c>
      <c r="BCC32" s="182"/>
      <c r="BCD32" s="181"/>
      <c r="BCE32" s="182">
        <v>0.25</v>
      </c>
      <c r="BCF32" s="182">
        <v>0.75</v>
      </c>
      <c r="BCG32" s="182"/>
      <c r="BCH32" s="181">
        <v>1</v>
      </c>
      <c r="BCI32" s="182"/>
      <c r="BCJ32" s="182"/>
      <c r="BCK32" s="181"/>
      <c r="BCL32" s="182">
        <v>0.75</v>
      </c>
      <c r="BCM32" s="182">
        <v>0.25</v>
      </c>
      <c r="BCN32" s="182"/>
      <c r="BCO32" s="182"/>
      <c r="BCP32" s="182"/>
      <c r="BCQ32" s="181"/>
      <c r="BCR32" s="182">
        <v>0.625</v>
      </c>
      <c r="BCS32" s="182"/>
      <c r="BCT32" s="182"/>
      <c r="BCU32" s="182"/>
      <c r="BCV32" s="182"/>
      <c r="BCW32" s="182"/>
      <c r="BCX32" s="182"/>
      <c r="BCY32" s="182"/>
      <c r="BCZ32" s="182"/>
      <c r="BDA32" s="182"/>
      <c r="BDB32" s="182"/>
      <c r="BDC32" s="182"/>
      <c r="BDD32" s="182">
        <v>0.375</v>
      </c>
      <c r="BDE32" s="182"/>
      <c r="BDF32" s="182"/>
      <c r="BDG32" s="182"/>
      <c r="BDH32" s="182"/>
      <c r="BDI32" s="181">
        <v>0.75</v>
      </c>
      <c r="BDJ32" s="182">
        <v>0.25</v>
      </c>
      <c r="BDK32" s="182"/>
      <c r="BDL32" s="181"/>
      <c r="BDM32" s="182">
        <v>0.75</v>
      </c>
      <c r="BDN32" s="182"/>
      <c r="BDO32" s="182"/>
      <c r="BDP32" s="182"/>
      <c r="BDQ32" s="182">
        <v>0.25</v>
      </c>
      <c r="BDR32" s="182"/>
      <c r="BDS32" s="182"/>
      <c r="BDT32" s="182">
        <v>0.25</v>
      </c>
      <c r="BDU32" s="182"/>
      <c r="BDV32" s="183">
        <v>3.375</v>
      </c>
      <c r="BDW32" s="183">
        <v>3.5</v>
      </c>
      <c r="BDX32" s="183">
        <v>0.125</v>
      </c>
      <c r="BDY32" s="183">
        <v>3.5</v>
      </c>
      <c r="BDZ32" s="183">
        <v>3.625</v>
      </c>
      <c r="BEA32" s="183">
        <v>1.75</v>
      </c>
      <c r="BEB32" s="183">
        <v>1.5</v>
      </c>
      <c r="BEC32" s="183">
        <v>0.125</v>
      </c>
      <c r="BED32" s="183">
        <v>1.625</v>
      </c>
      <c r="BEE32" s="183">
        <v>2</v>
      </c>
      <c r="BEF32" s="184">
        <v>0</v>
      </c>
    </row>
    <row r="33" spans="1:1488">
      <c r="A33" s="190" t="s">
        <v>82</v>
      </c>
      <c r="B33" s="190" t="s">
        <v>187</v>
      </c>
      <c r="C33" s="190" t="s">
        <v>188</v>
      </c>
      <c r="D33" s="190" t="s">
        <v>7592</v>
      </c>
      <c r="E33" s="195" t="s">
        <v>7565</v>
      </c>
      <c r="F33" s="189">
        <v>1</v>
      </c>
      <c r="G33" s="182"/>
      <c r="H33" s="181"/>
      <c r="I33" s="182"/>
      <c r="J33" s="182"/>
      <c r="K33" s="182">
        <v>1</v>
      </c>
      <c r="L33" s="182"/>
      <c r="M33" s="182"/>
      <c r="N33" s="181"/>
      <c r="O33" s="182"/>
      <c r="P33" s="182"/>
      <c r="Q33" s="182"/>
      <c r="R33" s="182"/>
      <c r="S33" s="182"/>
      <c r="T33" s="182"/>
      <c r="U33" s="182"/>
      <c r="V33" s="182"/>
      <c r="W33" s="182"/>
      <c r="X33" s="182"/>
      <c r="Y33" s="182">
        <v>1</v>
      </c>
      <c r="Z33" s="182"/>
      <c r="AA33" s="182"/>
      <c r="AB33" s="182"/>
      <c r="AC33" s="182"/>
      <c r="AD33" s="182"/>
      <c r="AE33" s="181"/>
      <c r="AF33" s="182"/>
      <c r="AG33" s="182"/>
      <c r="AH33" s="182"/>
      <c r="AI33" s="182"/>
      <c r="AJ33" s="182"/>
      <c r="AK33" s="182"/>
      <c r="AL33" s="182"/>
      <c r="AM33" s="182"/>
      <c r="AN33" s="182"/>
      <c r="AO33" s="182"/>
      <c r="AP33" s="182"/>
      <c r="AQ33" s="182"/>
      <c r="AR33" s="182"/>
      <c r="AS33" s="182"/>
      <c r="AT33" s="182"/>
      <c r="AU33" s="182"/>
      <c r="AV33" s="182">
        <v>1</v>
      </c>
      <c r="AW33" s="182"/>
      <c r="AX33" s="182"/>
      <c r="AY33" s="182"/>
      <c r="AZ33" s="182"/>
      <c r="BA33" s="182"/>
      <c r="BB33" s="182"/>
      <c r="BC33" s="181"/>
      <c r="BD33" s="182"/>
      <c r="BE33" s="182"/>
      <c r="BF33" s="182"/>
      <c r="BG33" s="182"/>
      <c r="BH33" s="182"/>
      <c r="BI33" s="182"/>
      <c r="BJ33" s="182"/>
      <c r="BK33" s="182"/>
      <c r="BL33" s="182"/>
      <c r="BM33" s="182"/>
      <c r="BN33" s="182"/>
      <c r="BO33" s="182"/>
      <c r="BP33" s="182"/>
      <c r="BQ33" s="182"/>
      <c r="BR33" s="182"/>
      <c r="BS33" s="182"/>
      <c r="BT33" s="182"/>
      <c r="BU33" s="182"/>
      <c r="BV33" s="182"/>
      <c r="BW33" s="182"/>
      <c r="BX33" s="182"/>
      <c r="BY33" s="182"/>
      <c r="BZ33" s="182"/>
      <c r="CA33" s="182"/>
      <c r="CB33" s="182"/>
      <c r="CC33" s="182"/>
      <c r="CD33" s="182"/>
      <c r="CE33" s="182"/>
      <c r="CF33" s="182"/>
      <c r="CG33" s="182"/>
      <c r="CH33" s="182"/>
      <c r="CI33" s="182"/>
      <c r="CJ33" s="182"/>
      <c r="CK33" s="182"/>
      <c r="CL33" s="182"/>
      <c r="CM33" s="182"/>
      <c r="CN33" s="182"/>
      <c r="CO33" s="182"/>
      <c r="CP33" s="182"/>
      <c r="CQ33" s="182"/>
      <c r="CR33" s="182"/>
      <c r="CS33" s="182"/>
      <c r="CT33" s="182"/>
      <c r="CU33" s="182"/>
      <c r="CV33" s="182"/>
      <c r="CW33" s="182"/>
      <c r="CX33" s="182"/>
      <c r="CY33" s="182"/>
      <c r="CZ33" s="182">
        <v>1</v>
      </c>
      <c r="DA33" s="182"/>
      <c r="DB33" s="182"/>
      <c r="DC33" s="182"/>
      <c r="DD33" s="182"/>
      <c r="DE33" s="182"/>
      <c r="DF33" s="182"/>
      <c r="DG33" s="182"/>
      <c r="DH33" s="182"/>
      <c r="DI33" s="182"/>
      <c r="DJ33" s="182"/>
      <c r="DK33" s="182"/>
      <c r="DL33" s="182"/>
      <c r="DM33" s="182"/>
      <c r="DN33" s="182"/>
      <c r="DO33" s="182"/>
      <c r="DP33" s="182"/>
      <c r="DQ33" s="182"/>
      <c r="DR33" s="182"/>
      <c r="DS33" s="182"/>
      <c r="DT33" s="182"/>
      <c r="DU33" s="182"/>
      <c r="DV33" s="182"/>
      <c r="DW33" s="182"/>
      <c r="DX33" s="182"/>
      <c r="DY33" s="182"/>
      <c r="DZ33" s="182"/>
      <c r="EA33" s="182"/>
      <c r="EB33" s="182"/>
      <c r="EC33" s="182"/>
      <c r="ED33" s="182"/>
      <c r="EE33" s="182"/>
      <c r="EF33" s="182"/>
      <c r="EG33" s="181"/>
      <c r="EH33" s="182">
        <v>1</v>
      </c>
      <c r="EI33" s="181">
        <v>1</v>
      </c>
      <c r="EJ33" s="182"/>
      <c r="EK33" s="181">
        <v>1</v>
      </c>
      <c r="EL33" s="182"/>
      <c r="EM33" s="182"/>
      <c r="EN33" s="181"/>
      <c r="EO33" s="182">
        <v>1</v>
      </c>
      <c r="EP33" s="181"/>
      <c r="EQ33" s="182"/>
      <c r="ER33" s="182">
        <v>1</v>
      </c>
      <c r="ES33" s="182"/>
      <c r="ET33" s="182"/>
      <c r="EU33" s="182"/>
      <c r="EV33" s="182"/>
      <c r="EW33" s="182"/>
      <c r="EX33" s="182"/>
      <c r="EY33" s="182"/>
      <c r="EZ33" s="182"/>
      <c r="FA33" s="182"/>
      <c r="FB33" s="182"/>
      <c r="FC33" s="182"/>
      <c r="FD33" s="182"/>
      <c r="FE33" s="182"/>
      <c r="FF33" s="182"/>
      <c r="FG33" s="182"/>
      <c r="FH33" s="182"/>
      <c r="FI33" s="182"/>
      <c r="FJ33" s="181"/>
      <c r="FK33" s="182">
        <v>1</v>
      </c>
      <c r="FL33" s="183">
        <v>30</v>
      </c>
      <c r="FM33" s="181">
        <v>1</v>
      </c>
      <c r="FN33" s="181">
        <v>1</v>
      </c>
      <c r="FO33" s="181">
        <v>1</v>
      </c>
      <c r="FP33" s="182"/>
      <c r="FQ33" s="181"/>
      <c r="FR33" s="182"/>
      <c r="FS33" s="182"/>
      <c r="FT33" s="181"/>
      <c r="FU33" s="182">
        <v>1</v>
      </c>
      <c r="FV33" s="183">
        <v>46.2</v>
      </c>
      <c r="FW33" s="181"/>
      <c r="FX33" s="182"/>
      <c r="FY33" s="182"/>
      <c r="FZ33" s="182"/>
      <c r="GA33" s="182"/>
      <c r="GB33" s="182"/>
      <c r="GC33" s="182"/>
      <c r="GD33" s="182"/>
      <c r="GE33" s="182"/>
      <c r="GF33" s="182"/>
      <c r="GG33" s="183">
        <v>5.6</v>
      </c>
      <c r="GH33" s="181"/>
      <c r="GI33" s="182">
        <v>0.8</v>
      </c>
      <c r="GJ33" s="182"/>
      <c r="GK33" s="182"/>
      <c r="GL33" s="182">
        <v>0.2</v>
      </c>
      <c r="GM33" s="182"/>
      <c r="GN33" s="182"/>
      <c r="GO33" s="182"/>
      <c r="GP33" s="182"/>
      <c r="GQ33" s="182"/>
      <c r="GR33" s="182"/>
      <c r="GS33" s="182"/>
      <c r="GT33" s="182"/>
      <c r="GU33" s="181"/>
      <c r="GV33" s="182">
        <v>0.6</v>
      </c>
      <c r="GW33" s="182">
        <v>0.2</v>
      </c>
      <c r="GX33" s="182"/>
      <c r="GY33" s="182">
        <v>0.2</v>
      </c>
      <c r="GZ33" s="182"/>
      <c r="HA33" s="182"/>
      <c r="HB33" s="183">
        <v>30</v>
      </c>
      <c r="HC33" s="183">
        <v>32.4</v>
      </c>
      <c r="HD33" s="183">
        <v>30</v>
      </c>
      <c r="HE33" s="183">
        <v>145</v>
      </c>
      <c r="HF33" s="183">
        <v>169</v>
      </c>
      <c r="HG33" s="183">
        <v>154</v>
      </c>
      <c r="HH33" s="181"/>
      <c r="HI33" s="182"/>
      <c r="HJ33" s="181"/>
      <c r="HK33" s="182"/>
      <c r="HL33" s="181">
        <v>1</v>
      </c>
      <c r="HM33" s="182"/>
      <c r="HN33" s="182"/>
      <c r="HO33" s="181">
        <v>1</v>
      </c>
      <c r="HP33" s="182"/>
      <c r="HQ33" s="182"/>
      <c r="HR33" s="182"/>
      <c r="HS33" s="181">
        <v>1</v>
      </c>
      <c r="HT33" s="182"/>
      <c r="HU33" s="182"/>
      <c r="HV33" s="182"/>
      <c r="HW33" s="181">
        <v>1</v>
      </c>
      <c r="HX33" s="182"/>
      <c r="HY33" s="182"/>
      <c r="HZ33" s="182"/>
      <c r="IA33" s="181">
        <v>1</v>
      </c>
      <c r="IB33" s="182"/>
      <c r="IC33" s="182"/>
      <c r="ID33" s="182"/>
      <c r="IE33" s="181">
        <v>1</v>
      </c>
      <c r="IF33" s="182"/>
      <c r="IG33" s="182"/>
      <c r="IH33" s="182"/>
      <c r="II33" s="181">
        <v>1</v>
      </c>
      <c r="IJ33" s="182"/>
      <c r="IK33" s="182"/>
      <c r="IL33" s="182"/>
      <c r="IM33" s="181"/>
      <c r="IN33" s="182"/>
      <c r="IO33" s="182"/>
      <c r="IP33" s="182"/>
      <c r="IQ33" s="182"/>
      <c r="IR33" s="182"/>
      <c r="IS33" s="182">
        <v>1</v>
      </c>
      <c r="IT33" s="182"/>
      <c r="IU33" s="182"/>
      <c r="IV33" s="181"/>
      <c r="IW33" s="182"/>
      <c r="IX33" s="182"/>
      <c r="IY33" s="182"/>
      <c r="IZ33" s="182"/>
      <c r="JA33" s="182"/>
      <c r="JB33" s="182"/>
      <c r="JC33" s="182"/>
      <c r="JD33" s="182"/>
      <c r="JE33" s="182"/>
      <c r="JF33" s="182"/>
      <c r="JG33" s="182"/>
      <c r="JH33" s="182"/>
      <c r="JI33" s="182"/>
      <c r="JJ33" s="182"/>
      <c r="JK33" s="182"/>
      <c r="JL33" s="182"/>
      <c r="JM33" s="182"/>
      <c r="JN33" s="182"/>
      <c r="JO33" s="182"/>
      <c r="JP33" s="182"/>
      <c r="JQ33" s="182"/>
      <c r="JR33" s="182"/>
      <c r="JS33" s="182"/>
      <c r="JT33" s="182">
        <v>0.8</v>
      </c>
      <c r="JU33" s="182"/>
      <c r="JV33" s="182"/>
      <c r="JW33" s="182"/>
      <c r="JX33" s="182"/>
      <c r="JY33" s="182"/>
      <c r="JZ33" s="182"/>
      <c r="KA33" s="182">
        <v>0.2</v>
      </c>
      <c r="KB33" s="182"/>
      <c r="KC33" s="182"/>
      <c r="KD33" s="181"/>
      <c r="KE33" s="182"/>
      <c r="KF33" s="182"/>
      <c r="KG33" s="182"/>
      <c r="KH33" s="182"/>
      <c r="KI33" s="182"/>
      <c r="KJ33" s="182"/>
      <c r="KK33" s="182"/>
      <c r="KL33" s="182"/>
      <c r="KM33" s="182"/>
      <c r="KN33" s="182"/>
      <c r="KO33" s="182"/>
      <c r="KP33" s="182"/>
      <c r="KQ33" s="182"/>
      <c r="KR33" s="182"/>
      <c r="KS33" s="182"/>
      <c r="KT33" s="182"/>
      <c r="KU33" s="182"/>
      <c r="KV33" s="182"/>
      <c r="KW33" s="182"/>
      <c r="KX33" s="182"/>
      <c r="KY33" s="182"/>
      <c r="KZ33" s="182"/>
      <c r="LA33" s="182"/>
      <c r="LB33" s="182"/>
      <c r="LC33" s="182"/>
      <c r="LD33" s="182"/>
      <c r="LE33" s="182"/>
      <c r="LF33" s="182"/>
      <c r="LG33" s="182"/>
      <c r="LH33" s="182"/>
      <c r="LI33" s="182"/>
      <c r="LJ33" s="182"/>
      <c r="LK33" s="182"/>
      <c r="LL33" s="182"/>
      <c r="LM33" s="182">
        <v>0.2</v>
      </c>
      <c r="LN33" s="182"/>
      <c r="LO33" s="182"/>
      <c r="LP33" s="182"/>
      <c r="LQ33" s="182"/>
      <c r="LR33" s="182"/>
      <c r="LS33" s="182"/>
      <c r="LT33" s="182"/>
      <c r="LU33" s="182"/>
      <c r="LV33" s="182"/>
      <c r="LW33" s="182">
        <v>0.6</v>
      </c>
      <c r="LX33" s="182">
        <v>0.2</v>
      </c>
      <c r="LY33" s="182"/>
      <c r="LZ33" s="182"/>
      <c r="MA33" s="182"/>
      <c r="MB33" s="182"/>
      <c r="MC33" s="182"/>
      <c r="MD33" s="182"/>
      <c r="ME33" s="182"/>
      <c r="MF33" s="182"/>
      <c r="MG33" s="182"/>
      <c r="MH33" s="182"/>
      <c r="MI33" s="182"/>
      <c r="MJ33" s="182"/>
      <c r="MK33" s="182"/>
      <c r="ML33" s="182"/>
      <c r="MM33" s="181">
        <v>1</v>
      </c>
      <c r="MN33" s="182"/>
      <c r="MO33" s="183">
        <v>2</v>
      </c>
      <c r="MP33" s="181"/>
      <c r="MQ33" s="182"/>
      <c r="MR33" s="182"/>
      <c r="MS33" s="182"/>
      <c r="MT33" s="182"/>
      <c r="MU33" s="182"/>
      <c r="MV33" s="182"/>
      <c r="MW33" s="182"/>
      <c r="MX33" s="182"/>
      <c r="MY33" s="182"/>
      <c r="MZ33" s="182">
        <v>1</v>
      </c>
      <c r="NA33" s="181"/>
      <c r="NB33" s="182"/>
      <c r="NC33" s="182"/>
      <c r="ND33" s="182"/>
      <c r="NE33" s="182"/>
      <c r="NF33" s="182"/>
      <c r="NG33" s="182"/>
      <c r="NH33" s="182"/>
      <c r="NI33" s="182"/>
      <c r="NJ33" s="182"/>
      <c r="NK33" s="182"/>
      <c r="NL33" s="182"/>
      <c r="NM33" s="182"/>
      <c r="NN33" s="182"/>
      <c r="NO33" s="182"/>
      <c r="NP33" s="182"/>
      <c r="NQ33" s="182"/>
      <c r="NR33" s="182"/>
      <c r="NS33" s="182">
        <v>0.6</v>
      </c>
      <c r="NT33" s="182"/>
      <c r="NU33" s="182"/>
      <c r="NV33" s="182"/>
      <c r="NW33" s="182"/>
      <c r="NX33" s="182"/>
      <c r="NY33" s="182"/>
      <c r="NZ33" s="182"/>
      <c r="OA33" s="182"/>
      <c r="OB33" s="182"/>
      <c r="OC33" s="182"/>
      <c r="OD33" s="182"/>
      <c r="OE33" s="182">
        <v>0.2</v>
      </c>
      <c r="OF33" s="182">
        <v>0.2</v>
      </c>
      <c r="OG33" s="182"/>
      <c r="OH33" s="182"/>
      <c r="OI33" s="182"/>
      <c r="OJ33" s="182"/>
      <c r="OK33" s="182"/>
      <c r="OL33" s="181"/>
      <c r="OM33" s="182"/>
      <c r="ON33" s="182"/>
      <c r="OO33" s="182"/>
      <c r="OP33" s="182"/>
      <c r="OQ33" s="182"/>
      <c r="OR33" s="182"/>
      <c r="OS33" s="182"/>
      <c r="OT33" s="182"/>
      <c r="OU33" s="182"/>
      <c r="OV33" s="182"/>
      <c r="OW33" s="182"/>
      <c r="OX33" s="182"/>
      <c r="OY33" s="182"/>
      <c r="OZ33" s="182"/>
      <c r="PA33" s="182"/>
      <c r="PB33" s="182"/>
      <c r="PC33" s="182"/>
      <c r="PD33" s="182"/>
      <c r="PE33" s="182"/>
      <c r="PF33" s="182"/>
      <c r="PG33" s="182"/>
      <c r="PH33" s="182"/>
      <c r="PI33" s="182"/>
      <c r="PJ33" s="182"/>
      <c r="PK33" s="182"/>
      <c r="PL33" s="182"/>
      <c r="PM33" s="182"/>
      <c r="PN33" s="182"/>
      <c r="PO33" s="182"/>
      <c r="PP33" s="182"/>
      <c r="PQ33" s="182"/>
      <c r="PR33" s="182"/>
      <c r="PS33" s="182"/>
      <c r="PT33" s="182"/>
      <c r="PU33" s="182"/>
      <c r="PV33" s="182"/>
      <c r="PW33" s="182"/>
      <c r="PX33" s="182"/>
      <c r="PY33" s="182"/>
      <c r="PZ33" s="182"/>
      <c r="QA33" s="182"/>
      <c r="QB33" s="182"/>
      <c r="QC33" s="182"/>
      <c r="QD33" s="182"/>
      <c r="QE33" s="182"/>
      <c r="QF33" s="182"/>
      <c r="QG33" s="182">
        <v>0.2</v>
      </c>
      <c r="QH33" s="182">
        <v>0.4</v>
      </c>
      <c r="QI33" s="182"/>
      <c r="QJ33" s="182"/>
      <c r="QK33" s="182"/>
      <c r="QL33" s="182"/>
      <c r="QM33" s="182"/>
      <c r="QN33" s="182"/>
      <c r="QO33" s="182"/>
      <c r="QP33" s="182"/>
      <c r="QQ33" s="182">
        <v>0.2</v>
      </c>
      <c r="QR33" s="182">
        <v>0.2</v>
      </c>
      <c r="QS33" s="182"/>
      <c r="QT33" s="182"/>
      <c r="QU33" s="182"/>
      <c r="QV33" s="182"/>
      <c r="QW33" s="182"/>
      <c r="QX33" s="182"/>
      <c r="QY33" s="182"/>
      <c r="QZ33" s="182"/>
      <c r="RA33" s="182"/>
      <c r="RB33" s="182"/>
      <c r="RC33" s="182"/>
      <c r="RD33" s="182"/>
      <c r="RE33" s="182"/>
      <c r="RF33" s="181"/>
      <c r="RG33" s="182">
        <v>1</v>
      </c>
      <c r="RH33" s="181"/>
      <c r="RI33" s="182">
        <v>1</v>
      </c>
      <c r="RJ33" s="182"/>
      <c r="RK33" s="181">
        <v>0.2</v>
      </c>
      <c r="RL33" s="182"/>
      <c r="RM33" s="182">
        <v>0.8</v>
      </c>
      <c r="RN33" s="182"/>
      <c r="RO33" s="182"/>
      <c r="RP33" s="182"/>
      <c r="RQ33" s="182"/>
      <c r="RR33" s="182"/>
      <c r="RS33" s="182"/>
      <c r="RT33" s="182"/>
      <c r="RU33" s="181">
        <v>1</v>
      </c>
      <c r="RV33" s="182"/>
      <c r="RW33" s="182"/>
      <c r="RX33" s="182"/>
      <c r="RY33" s="181">
        <v>1</v>
      </c>
      <c r="RZ33" s="182"/>
      <c r="SA33" s="182"/>
      <c r="SB33" s="182"/>
      <c r="SC33" s="182"/>
      <c r="SD33" s="181"/>
      <c r="SE33" s="182">
        <v>0.4</v>
      </c>
      <c r="SF33" s="182">
        <v>0.6</v>
      </c>
      <c r="SG33" s="182"/>
      <c r="SH33" s="182"/>
      <c r="SI33" s="181"/>
      <c r="SJ33" s="182"/>
      <c r="SK33" s="182"/>
      <c r="SL33" s="182"/>
      <c r="SM33" s="182"/>
      <c r="SN33" s="181"/>
      <c r="SO33" s="182"/>
      <c r="SP33" s="182"/>
      <c r="SQ33" s="182"/>
      <c r="SR33" s="182"/>
      <c r="SS33" s="182"/>
      <c r="ST33" s="182"/>
      <c r="SU33" s="182"/>
      <c r="SV33" s="182"/>
      <c r="SW33" s="182"/>
      <c r="SX33" s="182"/>
      <c r="SY33" s="182"/>
      <c r="SZ33" s="182"/>
      <c r="TA33" s="181"/>
      <c r="TB33" s="182"/>
      <c r="TC33" s="182"/>
      <c r="TD33" s="182"/>
      <c r="TE33" s="182"/>
      <c r="TF33" s="182"/>
      <c r="TG33" s="182"/>
      <c r="TH33" s="182"/>
      <c r="TI33" s="182"/>
      <c r="TJ33" s="182"/>
      <c r="TK33" s="182"/>
      <c r="TL33" s="182"/>
      <c r="TM33" s="182"/>
      <c r="TN33" s="182"/>
      <c r="TO33" s="182"/>
      <c r="TP33" s="182"/>
      <c r="TQ33" s="182"/>
      <c r="TR33" s="182"/>
      <c r="TS33" s="182"/>
      <c r="TT33" s="181"/>
      <c r="TU33" s="182"/>
      <c r="TV33" s="182"/>
      <c r="TW33" s="182"/>
      <c r="TX33" s="182"/>
      <c r="TY33" s="182"/>
      <c r="TZ33" s="181"/>
      <c r="UA33" s="182"/>
      <c r="UB33" s="182"/>
      <c r="UC33" s="182"/>
      <c r="UD33" s="182"/>
      <c r="UE33" s="182"/>
      <c r="UF33" s="182"/>
      <c r="UG33" s="182"/>
      <c r="UH33" s="182"/>
      <c r="UI33" s="182"/>
      <c r="UJ33" s="182"/>
      <c r="UK33" s="182"/>
      <c r="UL33" s="182"/>
      <c r="UM33" s="182"/>
      <c r="UN33" s="182"/>
      <c r="UO33" s="182"/>
      <c r="UP33" s="182"/>
      <c r="UQ33" s="182"/>
      <c r="UR33" s="182"/>
      <c r="US33" s="182"/>
      <c r="UT33" s="182"/>
      <c r="UU33" s="181"/>
      <c r="UV33" s="182"/>
      <c r="UW33" s="182"/>
      <c r="UX33" s="182"/>
      <c r="UY33" s="182"/>
      <c r="UZ33" s="182"/>
      <c r="VA33" s="182"/>
      <c r="VB33" s="182"/>
      <c r="VC33" s="182"/>
      <c r="VD33" s="182"/>
      <c r="VE33" s="182"/>
      <c r="VF33" s="182"/>
      <c r="VG33" s="182"/>
      <c r="VH33" s="182"/>
      <c r="VI33" s="182"/>
      <c r="VJ33" s="182"/>
      <c r="VK33" s="182"/>
      <c r="VL33" s="182"/>
      <c r="VM33" s="182"/>
      <c r="VN33" s="182"/>
      <c r="VO33" s="182"/>
      <c r="VP33" s="182"/>
      <c r="VQ33" s="182"/>
      <c r="VR33" s="182"/>
      <c r="VS33" s="182"/>
      <c r="VT33" s="182"/>
      <c r="VU33" s="182"/>
      <c r="VV33" s="182"/>
      <c r="VW33" s="182"/>
      <c r="VX33" s="182"/>
      <c r="VY33" s="182"/>
      <c r="VZ33" s="182"/>
      <c r="WA33" s="182"/>
      <c r="WB33" s="182"/>
      <c r="WC33" s="182"/>
      <c r="WD33" s="182"/>
      <c r="WE33" s="182"/>
      <c r="WF33" s="181"/>
      <c r="WG33" s="182">
        <v>1</v>
      </c>
      <c r="WH33" s="182"/>
      <c r="WI33" s="181"/>
      <c r="WJ33" s="182"/>
      <c r="WK33" s="182"/>
      <c r="WL33" s="182"/>
      <c r="WM33" s="182"/>
      <c r="WN33" s="182"/>
      <c r="WO33" s="181">
        <v>1</v>
      </c>
      <c r="WP33" s="182">
        <v>0.2</v>
      </c>
      <c r="WQ33" s="182"/>
      <c r="WR33" s="182"/>
      <c r="WS33" s="182"/>
      <c r="WT33" s="182"/>
      <c r="WU33" s="182"/>
      <c r="WV33" s="182"/>
      <c r="WW33" s="182"/>
      <c r="WX33" s="182"/>
      <c r="WY33" s="182"/>
      <c r="WZ33" s="182">
        <v>0.8</v>
      </c>
      <c r="XA33" s="182"/>
      <c r="XB33" s="182">
        <v>1</v>
      </c>
      <c r="XC33" s="182"/>
      <c r="XD33" s="182"/>
      <c r="XE33" s="182"/>
      <c r="XF33" s="182"/>
      <c r="XG33" s="182"/>
      <c r="XH33" s="182"/>
      <c r="XI33" s="182"/>
      <c r="XJ33" s="182"/>
      <c r="XK33" s="182"/>
      <c r="XL33" s="182"/>
      <c r="XM33" s="182"/>
      <c r="XN33" s="181">
        <v>0.8</v>
      </c>
      <c r="XO33" s="182">
        <v>1</v>
      </c>
      <c r="XP33" s="182"/>
      <c r="XQ33" s="182">
        <v>0.2</v>
      </c>
      <c r="XR33" s="182"/>
      <c r="XS33" s="182"/>
      <c r="XT33" s="182"/>
      <c r="XU33" s="182"/>
      <c r="XV33" s="182"/>
      <c r="XW33" s="182"/>
      <c r="XX33" s="182">
        <v>1</v>
      </c>
      <c r="XY33" s="182"/>
      <c r="XZ33" s="182"/>
      <c r="YA33" s="182"/>
      <c r="YB33" s="182"/>
      <c r="YC33" s="182"/>
      <c r="YD33" s="182"/>
      <c r="YE33" s="181"/>
      <c r="YF33" s="182">
        <v>1</v>
      </c>
      <c r="YG33" s="182"/>
      <c r="YH33" s="182"/>
      <c r="YI33" s="181"/>
      <c r="YJ33" s="182">
        <v>1</v>
      </c>
      <c r="YK33" s="182"/>
      <c r="YL33" s="182"/>
      <c r="YM33" s="182"/>
      <c r="YN33" s="182">
        <v>0.6</v>
      </c>
      <c r="YO33" s="182"/>
      <c r="YP33" s="182"/>
      <c r="YQ33" s="182"/>
      <c r="YR33" s="182"/>
      <c r="YS33" s="182"/>
      <c r="YT33" s="181"/>
      <c r="YU33" s="182"/>
      <c r="YV33" s="182">
        <v>1</v>
      </c>
      <c r="YW33" s="182"/>
      <c r="YX33" s="182"/>
      <c r="YY33" s="182"/>
      <c r="YZ33" s="181"/>
      <c r="ZA33" s="182">
        <v>1</v>
      </c>
      <c r="ZB33" s="182"/>
      <c r="ZC33" s="181"/>
      <c r="ZD33" s="182"/>
      <c r="ZE33" s="182"/>
      <c r="ZF33" s="182"/>
      <c r="ZG33" s="182"/>
      <c r="ZH33" s="181"/>
      <c r="ZI33" s="182"/>
      <c r="ZJ33" s="182"/>
      <c r="ZK33" s="182"/>
      <c r="ZL33" s="182"/>
      <c r="ZM33" s="182"/>
      <c r="ZN33" s="182"/>
      <c r="ZO33" s="182"/>
      <c r="ZP33" s="181"/>
      <c r="ZQ33" s="182">
        <v>1</v>
      </c>
      <c r="ZR33" s="182"/>
      <c r="ZS33" s="181"/>
      <c r="ZT33" s="182"/>
      <c r="ZU33" s="182"/>
      <c r="ZV33" s="182"/>
      <c r="ZW33" s="182"/>
      <c r="ZX33" s="182"/>
      <c r="ZY33" s="182"/>
      <c r="ZZ33" s="182"/>
      <c r="AAA33" s="182"/>
      <c r="AAB33" s="182"/>
      <c r="AAC33" s="182"/>
      <c r="AAD33" s="182"/>
      <c r="AAE33" s="182"/>
      <c r="AAF33" s="182"/>
      <c r="AAG33" s="182"/>
      <c r="AAH33" s="182"/>
      <c r="AAI33" s="182"/>
      <c r="AAJ33" s="182"/>
      <c r="AAK33" s="182"/>
      <c r="AAL33" s="182"/>
      <c r="AAM33" s="182"/>
      <c r="AAN33" s="182"/>
      <c r="AAO33" s="181"/>
      <c r="AAP33" s="182"/>
      <c r="AAQ33" s="182">
        <v>1</v>
      </c>
      <c r="AAR33" s="182"/>
      <c r="AAS33" s="182"/>
      <c r="AAT33" s="182"/>
      <c r="AAU33" s="181">
        <v>0.8</v>
      </c>
      <c r="AAV33" s="182">
        <v>0.2</v>
      </c>
      <c r="AAW33" s="182"/>
      <c r="AAX33" s="182"/>
      <c r="AAY33" s="182"/>
      <c r="AAZ33" s="182"/>
      <c r="ABA33" s="182"/>
      <c r="ABB33" s="181"/>
      <c r="ABC33" s="182"/>
      <c r="ABD33" s="182">
        <v>1</v>
      </c>
      <c r="ABE33" s="182"/>
      <c r="ABF33" s="182"/>
      <c r="ABG33" s="182"/>
      <c r="ABH33" s="181"/>
      <c r="ABI33" s="182">
        <v>1</v>
      </c>
      <c r="ABJ33" s="182"/>
      <c r="ABK33" s="182"/>
      <c r="ABL33" s="182"/>
      <c r="ABM33" s="182"/>
      <c r="ABN33" s="181">
        <v>1</v>
      </c>
      <c r="ABO33" s="182"/>
      <c r="ABP33" s="182"/>
      <c r="ABQ33" s="181">
        <v>0.8</v>
      </c>
      <c r="ABR33" s="182"/>
      <c r="ABS33" s="182"/>
      <c r="ABT33" s="182"/>
      <c r="ABU33" s="182"/>
      <c r="ABV33" s="182"/>
      <c r="ABW33" s="182"/>
      <c r="ABX33" s="182"/>
      <c r="ABY33" s="182"/>
      <c r="ABZ33" s="182">
        <v>0.2</v>
      </c>
      <c r="ACA33" s="181"/>
      <c r="ACB33" s="182">
        <v>1</v>
      </c>
      <c r="ACC33" s="182"/>
      <c r="ACD33" s="181"/>
      <c r="ACE33" s="182"/>
      <c r="ACF33" s="182"/>
      <c r="ACG33" s="182">
        <v>1</v>
      </c>
      <c r="ACH33" s="182"/>
      <c r="ACI33" s="181"/>
      <c r="ACJ33" s="182">
        <v>1</v>
      </c>
      <c r="ACK33" s="182"/>
      <c r="ACL33" s="181">
        <v>1</v>
      </c>
      <c r="ACM33" s="182"/>
      <c r="ACN33" s="182"/>
      <c r="ACO33" s="182"/>
      <c r="ACP33" s="182"/>
      <c r="ACQ33" s="181">
        <v>1</v>
      </c>
      <c r="ACR33" s="182"/>
      <c r="ACS33" s="182"/>
      <c r="ACT33" s="182"/>
      <c r="ACU33" s="181"/>
      <c r="ACV33" s="182"/>
      <c r="ACW33" s="182"/>
      <c r="ACX33" s="182"/>
      <c r="ACY33" s="182"/>
      <c r="ACZ33" s="182"/>
      <c r="ADA33" s="182"/>
      <c r="ADB33" s="182">
        <v>1</v>
      </c>
      <c r="ADC33" s="182"/>
      <c r="ADD33" s="182"/>
      <c r="ADE33" s="182"/>
      <c r="ADF33" s="181"/>
      <c r="ADG33" s="182"/>
      <c r="ADH33" s="182"/>
      <c r="ADI33" s="181"/>
      <c r="ADJ33" s="182"/>
      <c r="ADK33" s="182"/>
      <c r="ADL33" s="182"/>
      <c r="ADM33" s="182">
        <v>1</v>
      </c>
      <c r="ADN33" s="182"/>
      <c r="ADO33" s="182"/>
      <c r="ADP33" s="182"/>
      <c r="ADQ33" s="182"/>
      <c r="ADR33" s="182"/>
      <c r="ADS33" s="182"/>
      <c r="ADT33" s="181"/>
      <c r="ADU33" s="182"/>
      <c r="ADV33" s="182"/>
      <c r="ADW33" s="181"/>
      <c r="ADX33" s="182">
        <v>1</v>
      </c>
      <c r="ADY33" s="182"/>
      <c r="ADZ33" s="182"/>
      <c r="AEA33" s="182"/>
      <c r="AEB33" s="182"/>
      <c r="AEC33" s="181"/>
      <c r="AED33" s="182">
        <v>0.4</v>
      </c>
      <c r="AEE33" s="182">
        <v>0.8</v>
      </c>
      <c r="AEF33" s="182">
        <v>0.8</v>
      </c>
      <c r="AEG33" s="182"/>
      <c r="AEH33" s="182"/>
      <c r="AEI33" s="182"/>
      <c r="AEJ33" s="182"/>
      <c r="AEK33" s="181">
        <v>1</v>
      </c>
      <c r="AEL33" s="182"/>
      <c r="AEM33" s="182"/>
      <c r="AEN33" s="183"/>
      <c r="AEO33" s="181"/>
      <c r="AEP33" s="182"/>
      <c r="AEQ33" s="182"/>
      <c r="AER33" s="182"/>
      <c r="AES33" s="182"/>
      <c r="AET33" s="182"/>
      <c r="AEU33" s="182"/>
      <c r="AEV33" s="181">
        <v>1</v>
      </c>
      <c r="AEW33" s="182"/>
      <c r="AEX33" s="182"/>
      <c r="AEY33" s="183"/>
      <c r="AEZ33" s="181">
        <v>1</v>
      </c>
      <c r="AFA33" s="182"/>
      <c r="AFB33" s="182"/>
      <c r="AFC33" s="181"/>
      <c r="AFD33" s="182"/>
      <c r="AFE33" s="182"/>
      <c r="AFF33" s="182"/>
      <c r="AFG33" s="181"/>
      <c r="AFH33" s="182"/>
      <c r="AFI33" s="182"/>
      <c r="AFJ33" s="182"/>
      <c r="AFK33" s="182"/>
      <c r="AFL33" s="182"/>
      <c r="AFM33" s="181"/>
      <c r="AFN33" s="182"/>
      <c r="AFO33" s="182"/>
      <c r="AFP33" s="181"/>
      <c r="AFQ33" s="182"/>
      <c r="AFR33" s="182">
        <v>1</v>
      </c>
      <c r="AFS33" s="181">
        <v>1</v>
      </c>
      <c r="AFT33" s="182"/>
      <c r="AFU33" s="181"/>
      <c r="AFV33" s="182"/>
      <c r="AFW33" s="182">
        <v>1</v>
      </c>
      <c r="AFX33" s="183">
        <v>30</v>
      </c>
      <c r="AFY33" s="181"/>
      <c r="AFZ33" s="182"/>
      <c r="AGA33" s="182">
        <v>1</v>
      </c>
      <c r="AGB33" s="182"/>
      <c r="AGC33" s="182"/>
      <c r="AGD33" s="181"/>
      <c r="AGE33" s="182"/>
      <c r="AGF33" s="182"/>
      <c r="AGG33" s="182"/>
      <c r="AGH33" s="182"/>
      <c r="AGI33" s="182"/>
      <c r="AGJ33" s="182">
        <v>1</v>
      </c>
      <c r="AGK33" s="181"/>
      <c r="AGL33" s="182"/>
      <c r="AGM33" s="182"/>
      <c r="AGN33" s="182"/>
      <c r="AGO33" s="182">
        <v>1</v>
      </c>
      <c r="AGP33" s="181"/>
      <c r="AGQ33" s="182">
        <v>1</v>
      </c>
      <c r="AGR33" s="181">
        <v>0.4</v>
      </c>
      <c r="AGS33" s="182"/>
      <c r="AGT33" s="182">
        <v>1</v>
      </c>
      <c r="AGU33" s="182">
        <v>0.2</v>
      </c>
      <c r="AGV33" s="182">
        <v>1</v>
      </c>
      <c r="AGW33" s="182"/>
      <c r="AGX33" s="182"/>
      <c r="AGY33" s="182"/>
      <c r="AGZ33" s="182"/>
      <c r="AHA33" s="182"/>
      <c r="AHB33" s="182"/>
      <c r="AHC33" s="182"/>
      <c r="AHD33" s="182"/>
      <c r="AHE33" s="182"/>
      <c r="AHF33" s="182"/>
      <c r="AHG33" s="182"/>
      <c r="AHH33" s="181">
        <v>1</v>
      </c>
      <c r="AHI33" s="182">
        <v>1</v>
      </c>
      <c r="AHJ33" s="182">
        <v>1</v>
      </c>
      <c r="AHK33" s="182"/>
      <c r="AHL33" s="182"/>
      <c r="AHM33" s="182"/>
      <c r="AHN33" s="182"/>
      <c r="AHO33" s="182"/>
      <c r="AHP33" s="182"/>
      <c r="AHQ33" s="182"/>
      <c r="AHR33" s="182"/>
      <c r="AHS33" s="182"/>
      <c r="AHT33" s="182"/>
      <c r="AHU33" s="182"/>
      <c r="AHV33" s="182"/>
      <c r="AHW33" s="182"/>
      <c r="AHX33" s="182"/>
      <c r="AHY33" s="182"/>
      <c r="AHZ33" s="182"/>
      <c r="AIA33" s="182"/>
      <c r="AIB33" s="182"/>
      <c r="AIC33" s="182"/>
      <c r="AID33" s="181">
        <v>1</v>
      </c>
      <c r="AIE33" s="182"/>
      <c r="AIF33" s="182"/>
      <c r="AIG33" s="181"/>
      <c r="AIH33" s="182"/>
      <c r="AII33" s="182"/>
      <c r="AIJ33" s="182"/>
      <c r="AIK33" s="182"/>
      <c r="AIL33" s="182"/>
      <c r="AIM33" s="182"/>
      <c r="AIN33" s="182"/>
      <c r="AIO33" s="182"/>
      <c r="AIP33" s="182"/>
      <c r="AIQ33" s="182"/>
      <c r="AIR33" s="182"/>
      <c r="AIS33" s="182"/>
      <c r="AIT33" s="182"/>
      <c r="AIU33" s="182"/>
      <c r="AIV33" s="182"/>
      <c r="AIW33" s="182"/>
      <c r="AIX33" s="182"/>
      <c r="AIY33" s="182"/>
      <c r="AIZ33" s="181"/>
      <c r="AJA33" s="182"/>
      <c r="AJB33" s="182"/>
      <c r="AJC33" s="182"/>
      <c r="AJD33" s="182"/>
      <c r="AJE33" s="182"/>
      <c r="AJF33" s="182"/>
      <c r="AJG33" s="182"/>
      <c r="AJH33" s="181">
        <v>0.4</v>
      </c>
      <c r="AJI33" s="182">
        <v>0.6</v>
      </c>
      <c r="AJJ33" s="182"/>
      <c r="AJK33" s="181">
        <v>1</v>
      </c>
      <c r="AJL33" s="182"/>
      <c r="AJM33" s="182"/>
      <c r="AJN33" s="182"/>
      <c r="AJO33" s="182"/>
      <c r="AJP33" s="182"/>
      <c r="AJQ33" s="182"/>
      <c r="AJR33" s="182"/>
      <c r="AJS33" s="181"/>
      <c r="AJT33" s="182">
        <v>1</v>
      </c>
      <c r="AJU33" s="182"/>
      <c r="AJV33" s="182"/>
      <c r="AJW33" s="182"/>
      <c r="AJX33" s="182"/>
      <c r="AJY33" s="182"/>
      <c r="AJZ33" s="183">
        <v>0</v>
      </c>
      <c r="AKA33" s="181">
        <v>1</v>
      </c>
      <c r="AKB33" s="182"/>
      <c r="AKC33" s="182"/>
      <c r="AKD33" s="181">
        <v>1</v>
      </c>
      <c r="AKE33" s="182"/>
      <c r="AKF33" s="182"/>
      <c r="AKG33" s="182"/>
      <c r="AKH33" s="181">
        <v>1</v>
      </c>
      <c r="AKI33" s="182"/>
      <c r="AKJ33" s="182"/>
      <c r="AKK33" s="181"/>
      <c r="AKL33" s="182"/>
      <c r="AKM33" s="182"/>
      <c r="AKN33" s="182"/>
      <c r="AKO33" s="182"/>
      <c r="AKP33" s="182"/>
      <c r="AKQ33" s="183"/>
      <c r="AKR33" s="181"/>
      <c r="AKS33" s="182"/>
      <c r="AKT33" s="182"/>
      <c r="AKU33" s="182"/>
      <c r="AKV33" s="182"/>
      <c r="AKW33" s="181">
        <v>1</v>
      </c>
      <c r="AKX33" s="182"/>
      <c r="AKY33" s="182"/>
      <c r="AKZ33" s="182"/>
      <c r="ALA33" s="181"/>
      <c r="ALB33" s="182"/>
      <c r="ALC33" s="182">
        <v>1</v>
      </c>
      <c r="ALD33" s="182"/>
      <c r="ALE33" s="182"/>
      <c r="ALF33" s="181"/>
      <c r="ALG33" s="182"/>
      <c r="ALH33" s="182"/>
      <c r="ALI33" s="182">
        <v>1</v>
      </c>
      <c r="ALJ33" s="182"/>
      <c r="ALK33" s="182"/>
      <c r="ALL33" s="181"/>
      <c r="ALM33" s="182"/>
      <c r="ALN33" s="182"/>
      <c r="ALO33" s="181">
        <v>0.4</v>
      </c>
      <c r="ALP33" s="182">
        <v>0.6</v>
      </c>
      <c r="ALQ33" s="182"/>
      <c r="ALR33" s="181">
        <v>1</v>
      </c>
      <c r="ALS33" s="182"/>
      <c r="ALT33" s="182"/>
      <c r="ALU33" s="181">
        <v>1</v>
      </c>
      <c r="ALV33" s="182"/>
      <c r="ALW33" s="182"/>
      <c r="ALX33" s="181"/>
      <c r="ALY33" s="182"/>
      <c r="ALZ33" s="182"/>
      <c r="AMA33" s="182"/>
      <c r="AMB33" s="182"/>
      <c r="AMC33" s="182"/>
      <c r="AMD33" s="182">
        <v>1</v>
      </c>
      <c r="AME33" s="181"/>
      <c r="AMF33" s="182"/>
      <c r="AMG33" s="182">
        <v>1</v>
      </c>
      <c r="AMH33" s="182"/>
      <c r="AMI33" s="182"/>
      <c r="AMJ33" s="182"/>
      <c r="AMK33" s="181">
        <v>1</v>
      </c>
      <c r="AML33" s="182"/>
      <c r="AMM33" s="182"/>
      <c r="AMN33" s="181"/>
      <c r="AMO33" s="182"/>
      <c r="AMP33" s="182"/>
      <c r="AMQ33" s="182"/>
      <c r="AMR33" s="182"/>
      <c r="AMS33" s="182"/>
      <c r="AMT33" s="182"/>
      <c r="AMU33" s="182"/>
      <c r="AMV33" s="182"/>
      <c r="AMW33" s="182"/>
      <c r="AMX33" s="182"/>
      <c r="AMY33" s="182"/>
      <c r="AMZ33" s="182">
        <v>1</v>
      </c>
      <c r="ANA33" s="181"/>
      <c r="ANB33" s="182">
        <v>1</v>
      </c>
      <c r="ANC33" s="182"/>
      <c r="AND33" s="182"/>
      <c r="ANE33" s="183">
        <v>70</v>
      </c>
      <c r="ANF33" s="181"/>
      <c r="ANG33" s="182"/>
      <c r="ANH33" s="182"/>
      <c r="ANI33" s="182"/>
      <c r="ANJ33" s="182"/>
      <c r="ANK33" s="182"/>
      <c r="ANL33" s="182"/>
      <c r="ANM33" s="182"/>
      <c r="ANN33" s="182"/>
      <c r="ANO33" s="182"/>
      <c r="ANP33" s="182"/>
      <c r="ANQ33" s="182"/>
      <c r="ANR33" s="182"/>
      <c r="ANS33" s="182"/>
      <c r="ANT33" s="182"/>
      <c r="ANU33" s="182"/>
      <c r="ANV33" s="182"/>
      <c r="ANW33" s="182"/>
      <c r="ANX33" s="182"/>
      <c r="ANY33" s="182"/>
      <c r="ANZ33" s="182"/>
      <c r="AOA33" s="182"/>
      <c r="AOB33" s="182"/>
      <c r="AOC33" s="182"/>
      <c r="AOD33" s="182"/>
      <c r="AOE33" s="182"/>
      <c r="AOF33" s="182"/>
      <c r="AOG33" s="182"/>
      <c r="AOH33" s="182"/>
      <c r="AOI33" s="182"/>
      <c r="AOJ33" s="182"/>
      <c r="AOK33" s="182"/>
      <c r="AOL33" s="182"/>
      <c r="AOM33" s="182"/>
      <c r="AON33" s="182"/>
      <c r="AOO33" s="182"/>
      <c r="AOP33" s="182"/>
      <c r="AOQ33" s="182"/>
      <c r="AOR33" s="182"/>
      <c r="AOS33" s="182"/>
      <c r="AOT33" s="182"/>
      <c r="AOU33" s="182"/>
      <c r="AOV33" s="182"/>
      <c r="AOW33" s="182"/>
      <c r="AOX33" s="182"/>
      <c r="AOY33" s="182"/>
      <c r="AOZ33" s="182"/>
      <c r="APA33" s="182"/>
      <c r="APB33" s="182"/>
      <c r="APC33" s="182"/>
      <c r="APD33" s="182"/>
      <c r="APE33" s="182"/>
      <c r="APF33" s="182"/>
      <c r="APG33" s="182"/>
      <c r="APH33" s="182">
        <v>1</v>
      </c>
      <c r="API33" s="182"/>
      <c r="APJ33" s="182"/>
      <c r="APK33" s="182"/>
      <c r="APL33" s="182"/>
      <c r="APM33" s="182"/>
      <c r="APN33" s="182"/>
      <c r="APO33" s="182"/>
      <c r="APP33" s="182"/>
      <c r="APQ33" s="182"/>
      <c r="APR33" s="182"/>
      <c r="APS33" s="182"/>
      <c r="APT33" s="182"/>
      <c r="APU33" s="182"/>
      <c r="APV33" s="182"/>
      <c r="APW33" s="182"/>
      <c r="APX33" s="182"/>
      <c r="APY33" s="182"/>
      <c r="APZ33" s="182"/>
      <c r="AQA33" s="182"/>
      <c r="AQB33" s="181">
        <v>1</v>
      </c>
      <c r="AQC33" s="182"/>
      <c r="AQD33" s="182"/>
      <c r="AQE33" s="182"/>
      <c r="AQF33" s="182"/>
      <c r="AQG33" s="181"/>
      <c r="AQH33" s="182">
        <v>1</v>
      </c>
      <c r="AQI33" s="182"/>
      <c r="AQJ33" s="183">
        <v>150</v>
      </c>
      <c r="AQK33" s="181"/>
      <c r="AQL33" s="182"/>
      <c r="AQM33" s="182"/>
      <c r="AQN33" s="182"/>
      <c r="AQO33" s="182"/>
      <c r="AQP33" s="182"/>
      <c r="AQQ33" s="182"/>
      <c r="AQR33" s="182"/>
      <c r="AQS33" s="182"/>
      <c r="AQT33" s="182"/>
      <c r="AQU33" s="182"/>
      <c r="AQV33" s="182"/>
      <c r="AQW33" s="182"/>
      <c r="AQX33" s="182"/>
      <c r="AQY33" s="182"/>
      <c r="AQZ33" s="182"/>
      <c r="ARA33" s="182"/>
      <c r="ARB33" s="182"/>
      <c r="ARC33" s="182"/>
      <c r="ARD33" s="182"/>
      <c r="ARE33" s="182"/>
      <c r="ARF33" s="182"/>
      <c r="ARG33" s="182"/>
      <c r="ARH33" s="182"/>
      <c r="ARI33" s="182"/>
      <c r="ARJ33" s="182"/>
      <c r="ARK33" s="182"/>
      <c r="ARL33" s="182"/>
      <c r="ARM33" s="182"/>
      <c r="ARN33" s="182"/>
      <c r="ARO33" s="182"/>
      <c r="ARP33" s="182"/>
      <c r="ARQ33" s="182"/>
      <c r="ARR33" s="182">
        <v>1</v>
      </c>
      <c r="ARS33" s="182"/>
      <c r="ART33" s="182"/>
      <c r="ARU33" s="182"/>
      <c r="ARV33" s="182"/>
      <c r="ARW33" s="182"/>
      <c r="ARX33" s="182"/>
      <c r="ARY33" s="182"/>
      <c r="ARZ33" s="182"/>
      <c r="ASA33" s="182"/>
      <c r="ASB33" s="182"/>
      <c r="ASC33" s="182"/>
      <c r="ASD33" s="182"/>
      <c r="ASE33" s="182"/>
      <c r="ASF33" s="182"/>
      <c r="ASG33" s="182"/>
      <c r="ASH33" s="182"/>
      <c r="ASI33" s="182"/>
      <c r="ASJ33" s="182"/>
      <c r="ASK33" s="182"/>
      <c r="ASL33" s="182"/>
      <c r="ASM33" s="182"/>
      <c r="ASN33" s="182"/>
      <c r="ASO33" s="182"/>
      <c r="ASP33" s="182"/>
      <c r="ASQ33" s="182"/>
      <c r="ASR33" s="182"/>
      <c r="ASS33" s="182"/>
      <c r="AST33" s="182"/>
      <c r="ASU33" s="181">
        <v>0.6</v>
      </c>
      <c r="ASV33" s="182">
        <v>0.2</v>
      </c>
      <c r="ASW33" s="182">
        <v>1</v>
      </c>
      <c r="ASX33" s="182">
        <v>0.8</v>
      </c>
      <c r="ASY33" s="182"/>
      <c r="ASZ33" s="181"/>
      <c r="ATA33" s="182">
        <v>1</v>
      </c>
      <c r="ATB33" s="182"/>
      <c r="ATC33" s="182"/>
      <c r="ATD33" s="182"/>
      <c r="ATE33" s="181"/>
      <c r="ATF33" s="182"/>
      <c r="ATG33" s="182"/>
      <c r="ATH33" s="182"/>
      <c r="ATI33" s="182">
        <v>1</v>
      </c>
      <c r="ATJ33" s="182">
        <v>1</v>
      </c>
      <c r="ATK33" s="182"/>
      <c r="ATL33" s="182"/>
      <c r="ATM33" s="182"/>
      <c r="ATN33" s="182"/>
      <c r="ATO33" s="182"/>
      <c r="ATP33" s="182"/>
      <c r="ATQ33" s="182"/>
      <c r="ATR33" s="182"/>
      <c r="ATS33" s="182"/>
      <c r="ATT33" s="182"/>
      <c r="ATU33" s="182"/>
      <c r="ATV33" s="181">
        <v>1</v>
      </c>
      <c r="ATW33" s="182"/>
      <c r="ATX33" s="182"/>
      <c r="ATY33" s="181"/>
      <c r="ATZ33" s="182"/>
      <c r="AUA33" s="182"/>
      <c r="AUB33" s="181"/>
      <c r="AUC33" s="182">
        <v>1</v>
      </c>
      <c r="AUD33" s="182"/>
      <c r="AUE33" s="181">
        <v>1</v>
      </c>
      <c r="AUF33" s="182"/>
      <c r="AUG33" s="182"/>
      <c r="AUH33" s="181"/>
      <c r="AUI33" s="182"/>
      <c r="AUJ33" s="182"/>
      <c r="AUK33" s="182"/>
      <c r="AUL33" s="182"/>
      <c r="AUM33" s="182"/>
      <c r="AUN33" s="182">
        <v>1</v>
      </c>
      <c r="AUO33" s="181"/>
      <c r="AUP33" s="182">
        <v>1</v>
      </c>
      <c r="AUQ33" s="182"/>
      <c r="AUR33" s="181">
        <v>0.2</v>
      </c>
      <c r="AUS33" s="182">
        <v>0.8</v>
      </c>
      <c r="AUT33" s="181"/>
      <c r="AUU33" s="182">
        <v>1</v>
      </c>
      <c r="AUV33" s="182"/>
      <c r="AUW33" s="183">
        <v>1</v>
      </c>
      <c r="AUX33" s="183">
        <v>5</v>
      </c>
      <c r="AUY33" s="181">
        <v>1</v>
      </c>
      <c r="AUZ33" s="182"/>
      <c r="AVA33" s="182"/>
      <c r="AVB33" s="181"/>
      <c r="AVC33" s="182">
        <v>1</v>
      </c>
      <c r="AVD33" s="182"/>
      <c r="AVE33" s="183">
        <v>1</v>
      </c>
      <c r="AVF33" s="183">
        <v>5</v>
      </c>
      <c r="AVG33" s="181">
        <v>0.5</v>
      </c>
      <c r="AVH33" s="182">
        <v>0.5</v>
      </c>
      <c r="AVI33" s="182"/>
      <c r="AVJ33" s="183">
        <v>3.75</v>
      </c>
      <c r="AVK33" s="181"/>
      <c r="AVL33" s="182">
        <v>1</v>
      </c>
      <c r="AVM33" s="182"/>
      <c r="AVN33" s="182"/>
      <c r="AVO33" s="182"/>
      <c r="AVP33" s="182"/>
      <c r="AVQ33" s="182"/>
      <c r="AVR33" s="182"/>
      <c r="AVS33" s="182"/>
      <c r="AVT33" s="182"/>
      <c r="AVU33" s="183">
        <v>0</v>
      </c>
      <c r="AVV33" s="183">
        <v>0</v>
      </c>
      <c r="AVW33" s="181"/>
      <c r="AVX33" s="182"/>
      <c r="AVY33" s="182"/>
      <c r="AVZ33" s="182"/>
      <c r="AWA33" s="182"/>
      <c r="AWB33" s="182"/>
      <c r="AWC33" s="182"/>
      <c r="AWD33" s="182">
        <v>1</v>
      </c>
      <c r="AWE33" s="181">
        <v>1</v>
      </c>
      <c r="AWF33" s="182"/>
      <c r="AWG33" s="182"/>
      <c r="AWH33" s="182"/>
      <c r="AWI33" s="183">
        <v>5</v>
      </c>
      <c r="AWJ33" s="181"/>
      <c r="AWK33" s="182"/>
      <c r="AWL33" s="182"/>
      <c r="AWM33" s="182"/>
      <c r="AWN33" s="182"/>
      <c r="AWO33" s="182"/>
      <c r="AWP33" s="182"/>
      <c r="AWQ33" s="182">
        <v>1</v>
      </c>
      <c r="AWR33" s="181"/>
      <c r="AWS33" s="182"/>
      <c r="AWT33" s="182"/>
      <c r="AWU33" s="182"/>
      <c r="AWV33" s="182">
        <v>0.2</v>
      </c>
      <c r="AWW33" s="182">
        <v>0.4</v>
      </c>
      <c r="AWX33" s="182"/>
      <c r="AWY33" s="182"/>
      <c r="AWZ33" s="182"/>
      <c r="AXA33" s="182"/>
      <c r="AXB33" s="182"/>
      <c r="AXC33" s="182"/>
      <c r="AXD33" s="182"/>
      <c r="AXE33" s="182">
        <v>0.4</v>
      </c>
      <c r="AXF33" s="182"/>
      <c r="AXG33" s="181"/>
      <c r="AXH33" s="182">
        <v>1</v>
      </c>
      <c r="AXI33" s="182"/>
      <c r="AXJ33" s="183">
        <v>265000</v>
      </c>
      <c r="AXK33" s="181">
        <v>1</v>
      </c>
      <c r="AXL33" s="182"/>
      <c r="AXM33" s="182"/>
      <c r="AXN33" s="182"/>
      <c r="AXO33" s="182">
        <v>0.8</v>
      </c>
      <c r="AXP33" s="182"/>
      <c r="AXQ33" s="181">
        <v>1</v>
      </c>
      <c r="AXR33" s="182"/>
      <c r="AXS33" s="182"/>
      <c r="AXT33" s="181"/>
      <c r="AXU33" s="182"/>
      <c r="AXV33" s="182"/>
      <c r="AXW33" s="182"/>
      <c r="AXX33" s="182"/>
      <c r="AXY33" s="182"/>
      <c r="AXZ33" s="182"/>
      <c r="AYA33" s="182">
        <v>1</v>
      </c>
      <c r="AYB33" s="181">
        <v>1</v>
      </c>
      <c r="AYC33" s="182"/>
      <c r="AYD33" s="182"/>
      <c r="AYE33" s="182"/>
      <c r="AYF33" s="181">
        <v>1</v>
      </c>
      <c r="AYG33" s="182"/>
      <c r="AYH33" s="182"/>
      <c r="AYI33" s="181">
        <v>1</v>
      </c>
      <c r="AYJ33" s="182"/>
      <c r="AYK33" s="182"/>
      <c r="AYL33" s="181"/>
      <c r="AYM33" s="182"/>
      <c r="AYN33" s="182"/>
      <c r="AYO33" s="182"/>
      <c r="AYP33" s="182"/>
      <c r="AYQ33" s="182"/>
      <c r="AYR33" s="182"/>
      <c r="AYS33" s="181"/>
      <c r="AYT33" s="182"/>
      <c r="AYU33" s="182"/>
      <c r="AYV33" s="182"/>
      <c r="AYW33" s="182"/>
      <c r="AYX33" s="182">
        <v>1</v>
      </c>
      <c r="AYY33" s="181"/>
      <c r="AYZ33" s="182"/>
      <c r="AZA33" s="182"/>
      <c r="AZB33" s="182"/>
      <c r="AZC33" s="182">
        <v>1</v>
      </c>
      <c r="AZD33" s="181">
        <v>1</v>
      </c>
      <c r="AZE33" s="182"/>
      <c r="AZF33" s="182"/>
      <c r="AZG33" s="182"/>
      <c r="AZH33" s="181"/>
      <c r="AZI33" s="182"/>
      <c r="AZJ33" s="182"/>
      <c r="AZK33" s="182"/>
      <c r="AZL33" s="181">
        <v>1</v>
      </c>
      <c r="AZM33" s="182"/>
      <c r="AZN33" s="182"/>
      <c r="AZO33" s="182"/>
      <c r="AZP33" s="181"/>
      <c r="AZQ33" s="182"/>
      <c r="AZR33" s="182"/>
      <c r="AZS33" s="181">
        <v>1</v>
      </c>
      <c r="AZT33" s="182"/>
      <c r="AZU33" s="182"/>
      <c r="AZV33" s="182"/>
      <c r="AZW33" s="181"/>
      <c r="AZX33" s="182"/>
      <c r="AZY33" s="182"/>
      <c r="AZZ33" s="182"/>
      <c r="BAA33" s="182"/>
      <c r="BAB33" s="182"/>
      <c r="BAC33" s="182"/>
      <c r="BAD33" s="182"/>
      <c r="BAE33" s="181"/>
      <c r="BAF33" s="182"/>
      <c r="BAG33" s="182"/>
      <c r="BAH33" s="182"/>
      <c r="BAI33" s="182"/>
      <c r="BAJ33" s="182"/>
      <c r="BAK33" s="182"/>
      <c r="BAL33" s="181">
        <v>1</v>
      </c>
      <c r="BAM33" s="182"/>
      <c r="BAN33" s="182"/>
      <c r="BAO33" s="183">
        <v>8</v>
      </c>
      <c r="BAP33" s="181"/>
      <c r="BAQ33" s="182">
        <v>1</v>
      </c>
      <c r="BAR33" s="182"/>
      <c r="BAS33" s="181"/>
      <c r="BAT33" s="182">
        <v>1</v>
      </c>
      <c r="BAU33" s="182"/>
      <c r="BAV33" s="181"/>
      <c r="BAW33" s="182">
        <v>1</v>
      </c>
      <c r="BAX33" s="182"/>
      <c r="BAY33" s="181"/>
      <c r="BAZ33" s="182">
        <v>1</v>
      </c>
      <c r="BBA33" s="182"/>
      <c r="BBB33" s="181">
        <v>1</v>
      </c>
      <c r="BBC33" s="182"/>
      <c r="BBD33" s="182"/>
      <c r="BBE33" s="181">
        <v>1</v>
      </c>
      <c r="BBF33" s="182"/>
      <c r="BBG33" s="182"/>
      <c r="BBH33" s="182"/>
      <c r="BBI33" s="181">
        <v>1</v>
      </c>
      <c r="BBJ33" s="182"/>
      <c r="BBK33" s="182"/>
      <c r="BBL33" s="182"/>
      <c r="BBM33" s="181"/>
      <c r="BBN33" s="182"/>
      <c r="BBO33" s="182"/>
      <c r="BBP33" s="182">
        <v>1</v>
      </c>
      <c r="BBQ33" s="182"/>
      <c r="BBR33" s="182"/>
      <c r="BBS33" s="182"/>
      <c r="BBT33" s="181"/>
      <c r="BBU33" s="182">
        <v>1</v>
      </c>
      <c r="BBV33" s="182"/>
      <c r="BBW33" s="182"/>
      <c r="BBX33" s="181"/>
      <c r="BBY33" s="182"/>
      <c r="BBZ33" s="182"/>
      <c r="BCA33" s="182"/>
      <c r="BCB33" s="182">
        <v>1</v>
      </c>
      <c r="BCC33" s="182"/>
      <c r="BCD33" s="181"/>
      <c r="BCE33" s="182">
        <v>1</v>
      </c>
      <c r="BCF33" s="182"/>
      <c r="BCG33" s="182"/>
      <c r="BCH33" s="181">
        <v>1</v>
      </c>
      <c r="BCI33" s="182"/>
      <c r="BCJ33" s="182"/>
      <c r="BCK33" s="181"/>
      <c r="BCL33" s="182">
        <v>1</v>
      </c>
      <c r="BCM33" s="182"/>
      <c r="BCN33" s="182"/>
      <c r="BCO33" s="182"/>
      <c r="BCP33" s="182"/>
      <c r="BCQ33" s="181"/>
      <c r="BCR33" s="182">
        <v>1</v>
      </c>
      <c r="BCS33" s="182"/>
      <c r="BCT33" s="182"/>
      <c r="BCU33" s="182"/>
      <c r="BCV33" s="182"/>
      <c r="BCW33" s="182"/>
      <c r="BCX33" s="182"/>
      <c r="BCY33" s="182"/>
      <c r="BCZ33" s="182"/>
      <c r="BDA33" s="182"/>
      <c r="BDB33" s="182"/>
      <c r="BDC33" s="182"/>
      <c r="BDD33" s="182"/>
      <c r="BDE33" s="182"/>
      <c r="BDF33" s="182"/>
      <c r="BDG33" s="182"/>
      <c r="BDH33" s="182"/>
      <c r="BDI33" s="181">
        <v>0.8</v>
      </c>
      <c r="BDJ33" s="182"/>
      <c r="BDK33" s="182">
        <v>0.2</v>
      </c>
      <c r="BDL33" s="181"/>
      <c r="BDM33" s="182"/>
      <c r="BDN33" s="182"/>
      <c r="BDO33" s="182"/>
      <c r="BDP33" s="182"/>
      <c r="BDQ33" s="182"/>
      <c r="BDR33" s="182"/>
      <c r="BDS33" s="182"/>
      <c r="BDT33" s="182"/>
      <c r="BDU33" s="182">
        <v>1</v>
      </c>
      <c r="BDV33" s="183">
        <v>3</v>
      </c>
      <c r="BDW33" s="183">
        <v>2.6</v>
      </c>
      <c r="BDX33" s="183">
        <v>0</v>
      </c>
      <c r="BDY33" s="183">
        <v>2.2000000000000002</v>
      </c>
      <c r="BDZ33" s="183">
        <v>3.4</v>
      </c>
      <c r="BEA33" s="183">
        <v>1.4</v>
      </c>
      <c r="BEB33" s="183">
        <v>0.8</v>
      </c>
      <c r="BEC33" s="183">
        <v>0</v>
      </c>
      <c r="BED33" s="183">
        <v>1.6</v>
      </c>
      <c r="BEE33" s="183">
        <v>1.8</v>
      </c>
      <c r="BEF33" s="184">
        <v>0</v>
      </c>
    </row>
    <row r="34" spans="1:1488">
      <c r="A34" s="190" t="s">
        <v>82</v>
      </c>
      <c r="B34" s="190" t="s">
        <v>338</v>
      </c>
      <c r="C34" s="190" t="s">
        <v>339</v>
      </c>
      <c r="D34" s="190" t="s">
        <v>13</v>
      </c>
      <c r="E34" s="195" t="s">
        <v>570</v>
      </c>
      <c r="F34" s="189">
        <v>1</v>
      </c>
      <c r="G34" s="182"/>
      <c r="H34" s="181"/>
      <c r="I34" s="182"/>
      <c r="J34" s="182"/>
      <c r="K34" s="182">
        <v>1</v>
      </c>
      <c r="L34" s="182"/>
      <c r="M34" s="182"/>
      <c r="N34" s="181"/>
      <c r="O34" s="182"/>
      <c r="P34" s="182"/>
      <c r="Q34" s="182"/>
      <c r="R34" s="182"/>
      <c r="S34" s="182"/>
      <c r="T34" s="182"/>
      <c r="U34" s="182"/>
      <c r="V34" s="182"/>
      <c r="W34" s="182"/>
      <c r="X34" s="182"/>
      <c r="Y34" s="182"/>
      <c r="Z34" s="182">
        <v>1</v>
      </c>
      <c r="AA34" s="182"/>
      <c r="AB34" s="182"/>
      <c r="AC34" s="182"/>
      <c r="AD34" s="182"/>
      <c r="AE34" s="181"/>
      <c r="AF34" s="182"/>
      <c r="AG34" s="182"/>
      <c r="AH34" s="182"/>
      <c r="AI34" s="182"/>
      <c r="AJ34" s="182"/>
      <c r="AK34" s="182"/>
      <c r="AL34" s="182"/>
      <c r="AM34" s="182"/>
      <c r="AN34" s="182"/>
      <c r="AO34" s="182"/>
      <c r="AP34" s="182"/>
      <c r="AQ34" s="182"/>
      <c r="AR34" s="182"/>
      <c r="AS34" s="182"/>
      <c r="AT34" s="182"/>
      <c r="AU34" s="182"/>
      <c r="AV34" s="182"/>
      <c r="AW34" s="182">
        <v>1</v>
      </c>
      <c r="AX34" s="182"/>
      <c r="AY34" s="182"/>
      <c r="AZ34" s="182"/>
      <c r="BA34" s="182"/>
      <c r="BB34" s="182"/>
      <c r="BC34" s="181"/>
      <c r="BD34" s="182"/>
      <c r="BE34" s="182"/>
      <c r="BF34" s="182"/>
      <c r="BG34" s="182"/>
      <c r="BH34" s="182"/>
      <c r="BI34" s="182"/>
      <c r="BJ34" s="182"/>
      <c r="BK34" s="182"/>
      <c r="BL34" s="182"/>
      <c r="BM34" s="182"/>
      <c r="BN34" s="182"/>
      <c r="BO34" s="182"/>
      <c r="BP34" s="182"/>
      <c r="BQ34" s="182"/>
      <c r="BR34" s="182"/>
      <c r="BS34" s="182"/>
      <c r="BT34" s="182"/>
      <c r="BU34" s="182"/>
      <c r="BV34" s="182"/>
      <c r="BW34" s="182"/>
      <c r="BX34" s="182"/>
      <c r="BY34" s="182"/>
      <c r="BZ34" s="182"/>
      <c r="CA34" s="182"/>
      <c r="CB34" s="182"/>
      <c r="CC34" s="182"/>
      <c r="CD34" s="182"/>
      <c r="CE34" s="182"/>
      <c r="CF34" s="182"/>
      <c r="CG34" s="182"/>
      <c r="CH34" s="182"/>
      <c r="CI34" s="182"/>
      <c r="CJ34" s="182"/>
      <c r="CK34" s="182"/>
      <c r="CL34" s="182"/>
      <c r="CM34" s="182"/>
      <c r="CN34" s="182"/>
      <c r="CO34" s="182"/>
      <c r="CP34" s="182"/>
      <c r="CQ34" s="182"/>
      <c r="CR34" s="182"/>
      <c r="CS34" s="182"/>
      <c r="CT34" s="182"/>
      <c r="CU34" s="182"/>
      <c r="CV34" s="182"/>
      <c r="CW34" s="182"/>
      <c r="CX34" s="182"/>
      <c r="CY34" s="182"/>
      <c r="CZ34" s="182"/>
      <c r="DA34" s="182">
        <v>1</v>
      </c>
      <c r="DB34" s="182"/>
      <c r="DC34" s="182"/>
      <c r="DD34" s="182"/>
      <c r="DE34" s="182"/>
      <c r="DF34" s="182"/>
      <c r="DG34" s="182"/>
      <c r="DH34" s="182"/>
      <c r="DI34" s="182"/>
      <c r="DJ34" s="182"/>
      <c r="DK34" s="182"/>
      <c r="DL34" s="182"/>
      <c r="DM34" s="182"/>
      <c r="DN34" s="182"/>
      <c r="DO34" s="182"/>
      <c r="DP34" s="182"/>
      <c r="DQ34" s="182"/>
      <c r="DR34" s="182"/>
      <c r="DS34" s="182"/>
      <c r="DT34" s="182"/>
      <c r="DU34" s="182"/>
      <c r="DV34" s="182"/>
      <c r="DW34" s="182"/>
      <c r="DX34" s="182"/>
      <c r="DY34" s="182"/>
      <c r="DZ34" s="182"/>
      <c r="EA34" s="182"/>
      <c r="EB34" s="182"/>
      <c r="EC34" s="182"/>
      <c r="ED34" s="182"/>
      <c r="EE34" s="182"/>
      <c r="EF34" s="182"/>
      <c r="EG34" s="181"/>
      <c r="EH34" s="182">
        <v>1</v>
      </c>
      <c r="EI34" s="181"/>
      <c r="EJ34" s="182">
        <v>1</v>
      </c>
      <c r="EK34" s="181"/>
      <c r="EL34" s="182">
        <v>1</v>
      </c>
      <c r="EM34" s="182"/>
      <c r="EN34" s="181">
        <v>1</v>
      </c>
      <c r="EO34" s="182"/>
      <c r="EP34" s="181"/>
      <c r="EQ34" s="182"/>
      <c r="ER34" s="182"/>
      <c r="ES34" s="182"/>
      <c r="ET34" s="182"/>
      <c r="EU34" s="182"/>
      <c r="EV34" s="182"/>
      <c r="EW34" s="182"/>
      <c r="EX34" s="182"/>
      <c r="EY34" s="182"/>
      <c r="EZ34" s="182"/>
      <c r="FA34" s="182"/>
      <c r="FB34" s="182"/>
      <c r="FC34" s="182"/>
      <c r="FD34" s="182"/>
      <c r="FE34" s="182"/>
      <c r="FF34" s="182"/>
      <c r="FG34" s="182"/>
      <c r="FH34" s="182">
        <v>1</v>
      </c>
      <c r="FI34" s="182"/>
      <c r="FJ34" s="181"/>
      <c r="FK34" s="182">
        <v>1</v>
      </c>
      <c r="FL34" s="183">
        <v>40.285714285714299</v>
      </c>
      <c r="FM34" s="181">
        <v>1</v>
      </c>
      <c r="FN34" s="181">
        <v>1</v>
      </c>
      <c r="FO34" s="181">
        <v>1</v>
      </c>
      <c r="FP34" s="182"/>
      <c r="FQ34" s="181"/>
      <c r="FR34" s="182"/>
      <c r="FS34" s="182"/>
      <c r="FT34" s="181"/>
      <c r="FU34" s="182">
        <v>1</v>
      </c>
      <c r="FV34" s="183">
        <v>43.428571428571402</v>
      </c>
      <c r="FW34" s="181"/>
      <c r="FX34" s="182"/>
      <c r="FY34" s="182"/>
      <c r="FZ34" s="182"/>
      <c r="GA34" s="182"/>
      <c r="GB34" s="182"/>
      <c r="GC34" s="182"/>
      <c r="GD34" s="182"/>
      <c r="GE34" s="182"/>
      <c r="GF34" s="182"/>
      <c r="GG34" s="183">
        <v>9</v>
      </c>
      <c r="GH34" s="181"/>
      <c r="GI34" s="182"/>
      <c r="GJ34" s="182"/>
      <c r="GK34" s="182"/>
      <c r="GL34" s="182"/>
      <c r="GM34" s="182"/>
      <c r="GN34" s="182"/>
      <c r="GO34" s="182"/>
      <c r="GP34" s="182"/>
      <c r="GQ34" s="182"/>
      <c r="GR34" s="182"/>
      <c r="GS34" s="182"/>
      <c r="GT34" s="182">
        <v>1</v>
      </c>
      <c r="GU34" s="181"/>
      <c r="GV34" s="182">
        <v>0.57142857142857095</v>
      </c>
      <c r="GW34" s="182">
        <v>0.14285714285714299</v>
      </c>
      <c r="GX34" s="182"/>
      <c r="GY34" s="182"/>
      <c r="GZ34" s="182"/>
      <c r="HA34" s="182">
        <v>0.28571428571428598</v>
      </c>
      <c r="HB34" s="183">
        <v>31.1428571428571</v>
      </c>
      <c r="HC34" s="183">
        <v>41.571428571428598</v>
      </c>
      <c r="HD34" s="183">
        <v>40</v>
      </c>
      <c r="HE34" s="183">
        <v>175.142857142857</v>
      </c>
      <c r="HF34" s="183">
        <v>211.857142857143</v>
      </c>
      <c r="HG34" s="183">
        <v>206.142857142857</v>
      </c>
      <c r="HH34" s="181"/>
      <c r="HI34" s="182"/>
      <c r="HJ34" s="181"/>
      <c r="HK34" s="182"/>
      <c r="HL34" s="181">
        <v>1</v>
      </c>
      <c r="HM34" s="182"/>
      <c r="HN34" s="182"/>
      <c r="HO34" s="181">
        <v>0.85714285714285698</v>
      </c>
      <c r="HP34" s="182"/>
      <c r="HQ34" s="182">
        <v>0.14285714285714299</v>
      </c>
      <c r="HR34" s="182"/>
      <c r="HS34" s="181">
        <v>0.85714285714285698</v>
      </c>
      <c r="HT34" s="182"/>
      <c r="HU34" s="182">
        <v>0.14285714285714299</v>
      </c>
      <c r="HV34" s="182"/>
      <c r="HW34" s="181">
        <v>0.71428571428571397</v>
      </c>
      <c r="HX34" s="182"/>
      <c r="HY34" s="182">
        <v>0.28571428571428598</v>
      </c>
      <c r="HZ34" s="182"/>
      <c r="IA34" s="181">
        <v>1</v>
      </c>
      <c r="IB34" s="182"/>
      <c r="IC34" s="182"/>
      <c r="ID34" s="182"/>
      <c r="IE34" s="181">
        <v>1</v>
      </c>
      <c r="IF34" s="182"/>
      <c r="IG34" s="182"/>
      <c r="IH34" s="182"/>
      <c r="II34" s="181">
        <v>1</v>
      </c>
      <c r="IJ34" s="182"/>
      <c r="IK34" s="182"/>
      <c r="IL34" s="182"/>
      <c r="IM34" s="181"/>
      <c r="IN34" s="182"/>
      <c r="IO34" s="182"/>
      <c r="IP34" s="182"/>
      <c r="IQ34" s="182"/>
      <c r="IR34" s="182"/>
      <c r="IS34" s="182">
        <v>1</v>
      </c>
      <c r="IT34" s="182"/>
      <c r="IU34" s="182"/>
      <c r="IV34" s="181"/>
      <c r="IW34" s="182"/>
      <c r="IX34" s="182"/>
      <c r="IY34" s="182"/>
      <c r="IZ34" s="182"/>
      <c r="JA34" s="182"/>
      <c r="JB34" s="182"/>
      <c r="JC34" s="182"/>
      <c r="JD34" s="182">
        <v>1</v>
      </c>
      <c r="JE34" s="182"/>
      <c r="JF34" s="182"/>
      <c r="JG34" s="182"/>
      <c r="JH34" s="182"/>
      <c r="JI34" s="182"/>
      <c r="JJ34" s="182"/>
      <c r="JK34" s="182"/>
      <c r="JL34" s="182"/>
      <c r="JM34" s="182"/>
      <c r="JN34" s="182"/>
      <c r="JO34" s="182"/>
      <c r="JP34" s="182"/>
      <c r="JQ34" s="182"/>
      <c r="JR34" s="182"/>
      <c r="JS34" s="182"/>
      <c r="JT34" s="182"/>
      <c r="JU34" s="182"/>
      <c r="JV34" s="182"/>
      <c r="JW34" s="182"/>
      <c r="JX34" s="182"/>
      <c r="JY34" s="182"/>
      <c r="JZ34" s="182"/>
      <c r="KA34" s="182"/>
      <c r="KB34" s="182"/>
      <c r="KC34" s="182"/>
      <c r="KD34" s="181"/>
      <c r="KE34" s="182"/>
      <c r="KF34" s="182"/>
      <c r="KG34" s="182"/>
      <c r="KH34" s="182"/>
      <c r="KI34" s="182"/>
      <c r="KJ34" s="182"/>
      <c r="KK34" s="182"/>
      <c r="KL34" s="182"/>
      <c r="KM34" s="182"/>
      <c r="KN34" s="182"/>
      <c r="KO34" s="182"/>
      <c r="KP34" s="182"/>
      <c r="KQ34" s="182"/>
      <c r="KR34" s="182"/>
      <c r="KS34" s="182"/>
      <c r="KT34" s="182"/>
      <c r="KU34" s="182"/>
      <c r="KV34" s="182"/>
      <c r="KW34" s="182"/>
      <c r="KX34" s="182"/>
      <c r="KY34" s="182"/>
      <c r="KZ34" s="182"/>
      <c r="LA34" s="182"/>
      <c r="LB34" s="182"/>
      <c r="LC34" s="182"/>
      <c r="LD34" s="182"/>
      <c r="LE34" s="182"/>
      <c r="LF34" s="182"/>
      <c r="LG34" s="182"/>
      <c r="LH34" s="182"/>
      <c r="LI34" s="182"/>
      <c r="LJ34" s="182"/>
      <c r="LK34" s="182"/>
      <c r="LL34" s="182"/>
      <c r="LM34" s="182"/>
      <c r="LN34" s="182"/>
      <c r="LO34" s="182"/>
      <c r="LP34" s="182"/>
      <c r="LQ34" s="182"/>
      <c r="LR34" s="182">
        <v>1</v>
      </c>
      <c r="LS34" s="182"/>
      <c r="LT34" s="182"/>
      <c r="LU34" s="182"/>
      <c r="LV34" s="182"/>
      <c r="LW34" s="182"/>
      <c r="LX34" s="182"/>
      <c r="LY34" s="182"/>
      <c r="LZ34" s="182"/>
      <c r="MA34" s="182"/>
      <c r="MB34" s="182"/>
      <c r="MC34" s="182"/>
      <c r="MD34" s="182"/>
      <c r="ME34" s="182"/>
      <c r="MF34" s="182"/>
      <c r="MG34" s="182"/>
      <c r="MH34" s="182"/>
      <c r="MI34" s="182"/>
      <c r="MJ34" s="182"/>
      <c r="MK34" s="182"/>
      <c r="ML34" s="182"/>
      <c r="MM34" s="181">
        <v>1</v>
      </c>
      <c r="MN34" s="182"/>
      <c r="MO34" s="183">
        <v>2</v>
      </c>
      <c r="MP34" s="181"/>
      <c r="MQ34" s="182"/>
      <c r="MR34" s="182"/>
      <c r="MS34" s="182"/>
      <c r="MT34" s="182"/>
      <c r="MU34" s="182"/>
      <c r="MV34" s="182"/>
      <c r="MW34" s="182"/>
      <c r="MX34" s="182"/>
      <c r="MY34" s="182"/>
      <c r="MZ34" s="182">
        <v>1</v>
      </c>
      <c r="NA34" s="181"/>
      <c r="NB34" s="182"/>
      <c r="NC34" s="182"/>
      <c r="ND34" s="182"/>
      <c r="NE34" s="182"/>
      <c r="NF34" s="182"/>
      <c r="NG34" s="182"/>
      <c r="NH34" s="182"/>
      <c r="NI34" s="182"/>
      <c r="NJ34" s="182"/>
      <c r="NK34" s="182"/>
      <c r="NL34" s="182"/>
      <c r="NM34" s="182"/>
      <c r="NN34" s="182"/>
      <c r="NO34" s="182"/>
      <c r="NP34" s="182"/>
      <c r="NQ34" s="182"/>
      <c r="NR34" s="182"/>
      <c r="NS34" s="182">
        <v>0.85714285714285698</v>
      </c>
      <c r="NT34" s="182"/>
      <c r="NU34" s="182"/>
      <c r="NV34" s="182"/>
      <c r="NW34" s="182"/>
      <c r="NX34" s="182"/>
      <c r="NY34" s="182"/>
      <c r="NZ34" s="182"/>
      <c r="OA34" s="182">
        <v>0.14285714285714299</v>
      </c>
      <c r="OB34" s="182"/>
      <c r="OC34" s="182"/>
      <c r="OD34" s="182"/>
      <c r="OE34" s="182"/>
      <c r="OF34" s="182"/>
      <c r="OG34" s="182"/>
      <c r="OH34" s="182"/>
      <c r="OI34" s="182"/>
      <c r="OJ34" s="182"/>
      <c r="OK34" s="182"/>
      <c r="OL34" s="181"/>
      <c r="OM34" s="182"/>
      <c r="ON34" s="182"/>
      <c r="OO34" s="182"/>
      <c r="OP34" s="182"/>
      <c r="OQ34" s="182"/>
      <c r="OR34" s="182"/>
      <c r="OS34" s="182"/>
      <c r="OT34" s="182"/>
      <c r="OU34" s="182"/>
      <c r="OV34" s="182"/>
      <c r="OW34" s="182"/>
      <c r="OX34" s="182"/>
      <c r="OY34" s="182"/>
      <c r="OZ34" s="182"/>
      <c r="PA34" s="182"/>
      <c r="PB34" s="182"/>
      <c r="PC34" s="182"/>
      <c r="PD34" s="182"/>
      <c r="PE34" s="182"/>
      <c r="PF34" s="182"/>
      <c r="PG34" s="182"/>
      <c r="PH34" s="182"/>
      <c r="PI34" s="182"/>
      <c r="PJ34" s="182"/>
      <c r="PK34" s="182"/>
      <c r="PL34" s="182"/>
      <c r="PM34" s="182"/>
      <c r="PN34" s="182"/>
      <c r="PO34" s="182"/>
      <c r="PP34" s="182"/>
      <c r="PQ34" s="182"/>
      <c r="PR34" s="182"/>
      <c r="PS34" s="182"/>
      <c r="PT34" s="182"/>
      <c r="PU34" s="182"/>
      <c r="PV34" s="182"/>
      <c r="PW34" s="182"/>
      <c r="PX34" s="182"/>
      <c r="PY34" s="182"/>
      <c r="PZ34" s="182"/>
      <c r="QA34" s="182"/>
      <c r="QB34" s="182"/>
      <c r="QC34" s="182"/>
      <c r="QD34" s="182"/>
      <c r="QE34" s="182"/>
      <c r="QF34" s="182"/>
      <c r="QG34" s="182"/>
      <c r="QH34" s="182">
        <v>0.85714285714285698</v>
      </c>
      <c r="QI34" s="182">
        <v>0.14285714285714299</v>
      </c>
      <c r="QJ34" s="182"/>
      <c r="QK34" s="182"/>
      <c r="QL34" s="182"/>
      <c r="QM34" s="182"/>
      <c r="QN34" s="182"/>
      <c r="QO34" s="182"/>
      <c r="QP34" s="182"/>
      <c r="QQ34" s="182"/>
      <c r="QR34" s="182"/>
      <c r="QS34" s="182"/>
      <c r="QT34" s="182"/>
      <c r="QU34" s="182"/>
      <c r="QV34" s="182"/>
      <c r="QW34" s="182"/>
      <c r="QX34" s="182"/>
      <c r="QY34" s="182"/>
      <c r="QZ34" s="182"/>
      <c r="RA34" s="182"/>
      <c r="RB34" s="182"/>
      <c r="RC34" s="182"/>
      <c r="RD34" s="182"/>
      <c r="RE34" s="182"/>
      <c r="RF34" s="181">
        <v>0.71428571428571397</v>
      </c>
      <c r="RG34" s="182">
        <v>0.28571428571428598</v>
      </c>
      <c r="RH34" s="181"/>
      <c r="RI34" s="182"/>
      <c r="RJ34" s="182"/>
      <c r="RK34" s="181"/>
      <c r="RL34" s="182"/>
      <c r="RM34" s="182">
        <v>0.42857142857142899</v>
      </c>
      <c r="RN34" s="182">
        <v>0.57142857142857095</v>
      </c>
      <c r="RO34" s="182"/>
      <c r="RP34" s="182"/>
      <c r="RQ34" s="182"/>
      <c r="RR34" s="182"/>
      <c r="RS34" s="182"/>
      <c r="RT34" s="182"/>
      <c r="RU34" s="181">
        <v>1</v>
      </c>
      <c r="RV34" s="182"/>
      <c r="RW34" s="182"/>
      <c r="RX34" s="182"/>
      <c r="RY34" s="181">
        <v>1</v>
      </c>
      <c r="RZ34" s="182"/>
      <c r="SA34" s="182"/>
      <c r="SB34" s="182"/>
      <c r="SC34" s="182"/>
      <c r="SD34" s="181"/>
      <c r="SE34" s="182">
        <v>1</v>
      </c>
      <c r="SF34" s="182"/>
      <c r="SG34" s="182"/>
      <c r="SH34" s="182"/>
      <c r="SI34" s="181"/>
      <c r="SJ34" s="182"/>
      <c r="SK34" s="182"/>
      <c r="SL34" s="182"/>
      <c r="SM34" s="182"/>
      <c r="SN34" s="181"/>
      <c r="SO34" s="182"/>
      <c r="SP34" s="182"/>
      <c r="SQ34" s="182"/>
      <c r="SR34" s="182"/>
      <c r="SS34" s="182"/>
      <c r="ST34" s="182"/>
      <c r="SU34" s="182"/>
      <c r="SV34" s="182"/>
      <c r="SW34" s="182"/>
      <c r="SX34" s="182"/>
      <c r="SY34" s="182"/>
      <c r="SZ34" s="182"/>
      <c r="TA34" s="181"/>
      <c r="TB34" s="182"/>
      <c r="TC34" s="182"/>
      <c r="TD34" s="182"/>
      <c r="TE34" s="182"/>
      <c r="TF34" s="182"/>
      <c r="TG34" s="182"/>
      <c r="TH34" s="182"/>
      <c r="TI34" s="182"/>
      <c r="TJ34" s="182"/>
      <c r="TK34" s="182"/>
      <c r="TL34" s="182"/>
      <c r="TM34" s="182"/>
      <c r="TN34" s="182"/>
      <c r="TO34" s="182"/>
      <c r="TP34" s="182"/>
      <c r="TQ34" s="182"/>
      <c r="TR34" s="182"/>
      <c r="TS34" s="182"/>
      <c r="TT34" s="181"/>
      <c r="TU34" s="182"/>
      <c r="TV34" s="182"/>
      <c r="TW34" s="182"/>
      <c r="TX34" s="182"/>
      <c r="TY34" s="182"/>
      <c r="TZ34" s="181"/>
      <c r="UA34" s="182"/>
      <c r="UB34" s="182"/>
      <c r="UC34" s="182"/>
      <c r="UD34" s="182"/>
      <c r="UE34" s="182"/>
      <c r="UF34" s="182"/>
      <c r="UG34" s="182"/>
      <c r="UH34" s="182"/>
      <c r="UI34" s="182"/>
      <c r="UJ34" s="182"/>
      <c r="UK34" s="182"/>
      <c r="UL34" s="182"/>
      <c r="UM34" s="182"/>
      <c r="UN34" s="182"/>
      <c r="UO34" s="182"/>
      <c r="UP34" s="182"/>
      <c r="UQ34" s="182"/>
      <c r="UR34" s="182"/>
      <c r="US34" s="182"/>
      <c r="UT34" s="182"/>
      <c r="UU34" s="181"/>
      <c r="UV34" s="182"/>
      <c r="UW34" s="182"/>
      <c r="UX34" s="182"/>
      <c r="UY34" s="182"/>
      <c r="UZ34" s="182"/>
      <c r="VA34" s="182"/>
      <c r="VB34" s="182"/>
      <c r="VC34" s="182"/>
      <c r="VD34" s="182"/>
      <c r="VE34" s="182"/>
      <c r="VF34" s="182"/>
      <c r="VG34" s="182"/>
      <c r="VH34" s="182"/>
      <c r="VI34" s="182"/>
      <c r="VJ34" s="182"/>
      <c r="VK34" s="182"/>
      <c r="VL34" s="182"/>
      <c r="VM34" s="182"/>
      <c r="VN34" s="182"/>
      <c r="VO34" s="182"/>
      <c r="VP34" s="182"/>
      <c r="VQ34" s="182"/>
      <c r="VR34" s="182"/>
      <c r="VS34" s="182"/>
      <c r="VT34" s="182"/>
      <c r="VU34" s="182"/>
      <c r="VV34" s="182"/>
      <c r="VW34" s="182"/>
      <c r="VX34" s="182"/>
      <c r="VY34" s="182"/>
      <c r="VZ34" s="182"/>
      <c r="WA34" s="182"/>
      <c r="WB34" s="182"/>
      <c r="WC34" s="182"/>
      <c r="WD34" s="182"/>
      <c r="WE34" s="182"/>
      <c r="WF34" s="181">
        <v>0.14285714285714299</v>
      </c>
      <c r="WG34" s="182">
        <v>0.85714285714285698</v>
      </c>
      <c r="WH34" s="182"/>
      <c r="WI34" s="181"/>
      <c r="WJ34" s="182"/>
      <c r="WK34" s="182"/>
      <c r="WL34" s="182"/>
      <c r="WM34" s="182"/>
      <c r="WN34" s="182"/>
      <c r="WO34" s="181"/>
      <c r="WP34" s="182"/>
      <c r="WQ34" s="182"/>
      <c r="WR34" s="182"/>
      <c r="WS34" s="182"/>
      <c r="WT34" s="182"/>
      <c r="WU34" s="182"/>
      <c r="WV34" s="182"/>
      <c r="WW34" s="182"/>
      <c r="WX34" s="182"/>
      <c r="WY34" s="182"/>
      <c r="WZ34" s="182">
        <v>0.28571428571428598</v>
      </c>
      <c r="XA34" s="182">
        <v>0.85714285714285698</v>
      </c>
      <c r="XB34" s="182">
        <v>0.28571428571428598</v>
      </c>
      <c r="XC34" s="182"/>
      <c r="XD34" s="182">
        <v>0.42857142857142899</v>
      </c>
      <c r="XE34" s="182"/>
      <c r="XF34" s="182">
        <v>0.71428571428571397</v>
      </c>
      <c r="XG34" s="182"/>
      <c r="XH34" s="182"/>
      <c r="XI34" s="182"/>
      <c r="XJ34" s="182"/>
      <c r="XK34" s="182"/>
      <c r="XL34" s="182"/>
      <c r="XM34" s="182"/>
      <c r="XN34" s="181">
        <v>0.14285714285714299</v>
      </c>
      <c r="XO34" s="182"/>
      <c r="XP34" s="182">
        <v>0.42857142857142899</v>
      </c>
      <c r="XQ34" s="182">
        <v>0.42857142857142899</v>
      </c>
      <c r="XR34" s="182">
        <v>0.14285714285714299</v>
      </c>
      <c r="XS34" s="182">
        <v>0.14285714285714299</v>
      </c>
      <c r="XT34" s="182"/>
      <c r="XU34" s="182"/>
      <c r="XV34" s="182"/>
      <c r="XW34" s="182"/>
      <c r="XX34" s="182">
        <v>0.42857142857142899</v>
      </c>
      <c r="XY34" s="182">
        <v>0.28571428571428598</v>
      </c>
      <c r="XZ34" s="182"/>
      <c r="YA34" s="182">
        <v>0.71428571428571397</v>
      </c>
      <c r="YB34" s="182"/>
      <c r="YC34" s="182"/>
      <c r="YD34" s="182"/>
      <c r="YE34" s="181"/>
      <c r="YF34" s="182"/>
      <c r="YG34" s="182">
        <v>1</v>
      </c>
      <c r="YH34" s="182"/>
      <c r="YI34" s="181"/>
      <c r="YJ34" s="182"/>
      <c r="YK34" s="182"/>
      <c r="YL34" s="182"/>
      <c r="YM34" s="182"/>
      <c r="YN34" s="182"/>
      <c r="YO34" s="182"/>
      <c r="YP34" s="182"/>
      <c r="YQ34" s="182"/>
      <c r="YR34" s="182"/>
      <c r="YS34" s="182"/>
      <c r="YT34" s="181"/>
      <c r="YU34" s="182"/>
      <c r="YV34" s="182"/>
      <c r="YW34" s="182"/>
      <c r="YX34" s="182">
        <v>0.14285714285714299</v>
      </c>
      <c r="YY34" s="182">
        <v>0.85714285714285698</v>
      </c>
      <c r="YZ34" s="181"/>
      <c r="ZA34" s="182">
        <v>1</v>
      </c>
      <c r="ZB34" s="182"/>
      <c r="ZC34" s="181"/>
      <c r="ZD34" s="182"/>
      <c r="ZE34" s="182"/>
      <c r="ZF34" s="182"/>
      <c r="ZG34" s="182"/>
      <c r="ZH34" s="181"/>
      <c r="ZI34" s="182"/>
      <c r="ZJ34" s="182"/>
      <c r="ZK34" s="182"/>
      <c r="ZL34" s="182"/>
      <c r="ZM34" s="182"/>
      <c r="ZN34" s="182"/>
      <c r="ZO34" s="182"/>
      <c r="ZP34" s="181"/>
      <c r="ZQ34" s="182">
        <v>1</v>
      </c>
      <c r="ZR34" s="182"/>
      <c r="ZS34" s="181"/>
      <c r="ZT34" s="182"/>
      <c r="ZU34" s="182"/>
      <c r="ZV34" s="182"/>
      <c r="ZW34" s="182"/>
      <c r="ZX34" s="182"/>
      <c r="ZY34" s="182"/>
      <c r="ZZ34" s="182"/>
      <c r="AAA34" s="182"/>
      <c r="AAB34" s="182"/>
      <c r="AAC34" s="182"/>
      <c r="AAD34" s="182"/>
      <c r="AAE34" s="182"/>
      <c r="AAF34" s="182"/>
      <c r="AAG34" s="182"/>
      <c r="AAH34" s="182"/>
      <c r="AAI34" s="182"/>
      <c r="AAJ34" s="182"/>
      <c r="AAK34" s="182"/>
      <c r="AAL34" s="182"/>
      <c r="AAM34" s="182"/>
      <c r="AAN34" s="182"/>
      <c r="AAO34" s="181"/>
      <c r="AAP34" s="182"/>
      <c r="AAQ34" s="182">
        <v>0.71428571428571397</v>
      </c>
      <c r="AAR34" s="182">
        <v>0.28571428571428598</v>
      </c>
      <c r="AAS34" s="182"/>
      <c r="AAT34" s="182"/>
      <c r="AAU34" s="181">
        <v>0.14285714285714299</v>
      </c>
      <c r="AAV34" s="182">
        <v>0.42857142857142899</v>
      </c>
      <c r="AAW34" s="182">
        <v>0.14285714285714299</v>
      </c>
      <c r="AAX34" s="182">
        <v>0.28571428571428598</v>
      </c>
      <c r="AAY34" s="182"/>
      <c r="AAZ34" s="182"/>
      <c r="ABA34" s="182"/>
      <c r="ABB34" s="181">
        <v>0.42857142857142899</v>
      </c>
      <c r="ABC34" s="182">
        <v>0.14285714285714299</v>
      </c>
      <c r="ABD34" s="182">
        <v>0.42857142857142899</v>
      </c>
      <c r="ABE34" s="182"/>
      <c r="ABF34" s="182"/>
      <c r="ABG34" s="182"/>
      <c r="ABH34" s="181"/>
      <c r="ABI34" s="182">
        <v>0.5</v>
      </c>
      <c r="ABJ34" s="182"/>
      <c r="ABK34" s="182"/>
      <c r="ABL34" s="182"/>
      <c r="ABM34" s="182">
        <v>0.5</v>
      </c>
      <c r="ABN34" s="181">
        <v>1</v>
      </c>
      <c r="ABO34" s="182"/>
      <c r="ABP34" s="182"/>
      <c r="ABQ34" s="181">
        <v>0.28571428571428598</v>
      </c>
      <c r="ABR34" s="182">
        <v>0.71428571428571397</v>
      </c>
      <c r="ABS34" s="182"/>
      <c r="ABT34" s="182"/>
      <c r="ABU34" s="182"/>
      <c r="ABV34" s="182"/>
      <c r="ABW34" s="182"/>
      <c r="ABX34" s="182"/>
      <c r="ABY34" s="182"/>
      <c r="ABZ34" s="182"/>
      <c r="ACA34" s="181"/>
      <c r="ACB34" s="182">
        <v>0.28571428571428598</v>
      </c>
      <c r="ACC34" s="182">
        <v>0.71428571428571397</v>
      </c>
      <c r="ACD34" s="181"/>
      <c r="ACE34" s="182"/>
      <c r="ACF34" s="182">
        <v>1</v>
      </c>
      <c r="ACG34" s="182"/>
      <c r="ACH34" s="182"/>
      <c r="ACI34" s="181"/>
      <c r="ACJ34" s="182">
        <v>1</v>
      </c>
      <c r="ACK34" s="182"/>
      <c r="ACL34" s="181"/>
      <c r="ACM34" s="182"/>
      <c r="ACN34" s="182"/>
      <c r="ACO34" s="182">
        <v>1</v>
      </c>
      <c r="ACP34" s="182"/>
      <c r="ACQ34" s="181">
        <v>1</v>
      </c>
      <c r="ACR34" s="182"/>
      <c r="ACS34" s="182"/>
      <c r="ACT34" s="182"/>
      <c r="ACU34" s="181"/>
      <c r="ACV34" s="182"/>
      <c r="ACW34" s="182">
        <v>0.42857142857142899</v>
      </c>
      <c r="ACX34" s="182">
        <v>0.28571428571428598</v>
      </c>
      <c r="ACY34" s="182"/>
      <c r="ACZ34" s="182"/>
      <c r="ADA34" s="182">
        <v>0.28571428571428598</v>
      </c>
      <c r="ADB34" s="182"/>
      <c r="ADC34" s="182"/>
      <c r="ADD34" s="182"/>
      <c r="ADE34" s="182"/>
      <c r="ADF34" s="181"/>
      <c r="ADG34" s="182">
        <v>1</v>
      </c>
      <c r="ADH34" s="182"/>
      <c r="ADI34" s="181">
        <v>0.28571428571428598</v>
      </c>
      <c r="ADJ34" s="182">
        <v>0.14285714285714299</v>
      </c>
      <c r="ADK34" s="182">
        <v>0.42857142857142899</v>
      </c>
      <c r="ADL34" s="182"/>
      <c r="ADM34" s="182"/>
      <c r="ADN34" s="182"/>
      <c r="ADO34" s="182">
        <v>0.42857142857142899</v>
      </c>
      <c r="ADP34" s="182">
        <v>0.85714285714285698</v>
      </c>
      <c r="ADQ34" s="182"/>
      <c r="ADR34" s="182"/>
      <c r="ADS34" s="182">
        <v>0.42857142857142899</v>
      </c>
      <c r="ADT34" s="181"/>
      <c r="ADU34" s="182">
        <v>1</v>
      </c>
      <c r="ADV34" s="182"/>
      <c r="ADW34" s="181"/>
      <c r="ADX34" s="182">
        <v>1</v>
      </c>
      <c r="ADY34" s="182"/>
      <c r="ADZ34" s="182"/>
      <c r="AEA34" s="182"/>
      <c r="AEB34" s="182"/>
      <c r="AEC34" s="181"/>
      <c r="AED34" s="182"/>
      <c r="AEE34" s="182">
        <v>0.85714285714285698</v>
      </c>
      <c r="AEF34" s="182">
        <v>0.85714285714285698</v>
      </c>
      <c r="AEG34" s="182">
        <v>0.14285714285714299</v>
      </c>
      <c r="AEH34" s="182">
        <v>0.42857142857142899</v>
      </c>
      <c r="AEI34" s="182"/>
      <c r="AEJ34" s="182"/>
      <c r="AEK34" s="181">
        <v>1</v>
      </c>
      <c r="AEL34" s="182"/>
      <c r="AEM34" s="182"/>
      <c r="AEN34" s="183"/>
      <c r="AEO34" s="181"/>
      <c r="AEP34" s="182"/>
      <c r="AEQ34" s="182"/>
      <c r="AER34" s="182"/>
      <c r="AES34" s="182"/>
      <c r="AET34" s="182"/>
      <c r="AEU34" s="182"/>
      <c r="AEV34" s="181">
        <v>1</v>
      </c>
      <c r="AEW34" s="182"/>
      <c r="AEX34" s="182"/>
      <c r="AEY34" s="183"/>
      <c r="AEZ34" s="181">
        <v>1</v>
      </c>
      <c r="AFA34" s="182"/>
      <c r="AFB34" s="182"/>
      <c r="AFC34" s="181"/>
      <c r="AFD34" s="182"/>
      <c r="AFE34" s="182"/>
      <c r="AFF34" s="182"/>
      <c r="AFG34" s="181"/>
      <c r="AFH34" s="182"/>
      <c r="AFI34" s="182"/>
      <c r="AFJ34" s="182"/>
      <c r="AFK34" s="182"/>
      <c r="AFL34" s="182"/>
      <c r="AFM34" s="181"/>
      <c r="AFN34" s="182"/>
      <c r="AFO34" s="182"/>
      <c r="AFP34" s="181"/>
      <c r="AFQ34" s="182"/>
      <c r="AFR34" s="182">
        <v>1</v>
      </c>
      <c r="AFS34" s="181">
        <v>1</v>
      </c>
      <c r="AFT34" s="182"/>
      <c r="AFU34" s="181"/>
      <c r="AFV34" s="182">
        <v>1</v>
      </c>
      <c r="AFW34" s="182"/>
      <c r="AFX34" s="183">
        <v>30</v>
      </c>
      <c r="AFY34" s="181">
        <v>1</v>
      </c>
      <c r="AFZ34" s="182"/>
      <c r="AGA34" s="182"/>
      <c r="AGB34" s="182"/>
      <c r="AGC34" s="182"/>
      <c r="AGD34" s="181"/>
      <c r="AGE34" s="182"/>
      <c r="AGF34" s="182">
        <v>0.42857142857142899</v>
      </c>
      <c r="AGG34" s="182"/>
      <c r="AGH34" s="182"/>
      <c r="AGI34" s="182">
        <v>0.28571428571428598</v>
      </c>
      <c r="AGJ34" s="182">
        <v>0.42857142857142899</v>
      </c>
      <c r="AGK34" s="181"/>
      <c r="AGL34" s="182"/>
      <c r="AGM34" s="182"/>
      <c r="AGN34" s="182"/>
      <c r="AGO34" s="182">
        <v>1</v>
      </c>
      <c r="AGP34" s="181"/>
      <c r="AGQ34" s="182">
        <v>1</v>
      </c>
      <c r="AGR34" s="181"/>
      <c r="AGS34" s="182">
        <v>0.28571428571428598</v>
      </c>
      <c r="AGT34" s="182">
        <v>0.14285714285714299</v>
      </c>
      <c r="AGU34" s="182"/>
      <c r="AGV34" s="182">
        <v>0.71428571428571397</v>
      </c>
      <c r="AGW34" s="182">
        <v>1</v>
      </c>
      <c r="AGX34" s="182"/>
      <c r="AGY34" s="182"/>
      <c r="AGZ34" s="182"/>
      <c r="AHA34" s="182"/>
      <c r="AHB34" s="182"/>
      <c r="AHC34" s="182"/>
      <c r="AHD34" s="182">
        <v>0.57142857142857095</v>
      </c>
      <c r="AHE34" s="182">
        <v>0.28571428571428598</v>
      </c>
      <c r="AHF34" s="182"/>
      <c r="AHG34" s="182"/>
      <c r="AHH34" s="181">
        <v>1</v>
      </c>
      <c r="AHI34" s="182"/>
      <c r="AHJ34" s="182"/>
      <c r="AHK34" s="182">
        <v>0.42857142857142899</v>
      </c>
      <c r="AHL34" s="182"/>
      <c r="AHM34" s="182">
        <v>0.57142857142857095</v>
      </c>
      <c r="AHN34" s="182">
        <v>0.14285714285714299</v>
      </c>
      <c r="AHO34" s="182">
        <v>0.42857142857142899</v>
      </c>
      <c r="AHP34" s="182"/>
      <c r="AHQ34" s="182"/>
      <c r="AHR34" s="182"/>
      <c r="AHS34" s="182"/>
      <c r="AHT34" s="182"/>
      <c r="AHU34" s="182"/>
      <c r="AHV34" s="182"/>
      <c r="AHW34" s="182"/>
      <c r="AHX34" s="182"/>
      <c r="AHY34" s="182"/>
      <c r="AHZ34" s="182">
        <v>0.14285714285714299</v>
      </c>
      <c r="AIA34" s="182"/>
      <c r="AIB34" s="182"/>
      <c r="AIC34" s="182"/>
      <c r="AID34" s="181">
        <v>0.28571428571428598</v>
      </c>
      <c r="AIE34" s="182">
        <v>0.71428571428571397</v>
      </c>
      <c r="AIF34" s="182"/>
      <c r="AIG34" s="181"/>
      <c r="AIH34" s="182">
        <v>0.4</v>
      </c>
      <c r="AII34" s="182">
        <v>1</v>
      </c>
      <c r="AIJ34" s="182"/>
      <c r="AIK34" s="182"/>
      <c r="AIL34" s="182"/>
      <c r="AIM34" s="182"/>
      <c r="AIN34" s="182"/>
      <c r="AIO34" s="182"/>
      <c r="AIP34" s="182"/>
      <c r="AIQ34" s="182"/>
      <c r="AIR34" s="182"/>
      <c r="AIS34" s="182"/>
      <c r="AIT34" s="182"/>
      <c r="AIU34" s="182"/>
      <c r="AIV34" s="182"/>
      <c r="AIW34" s="182"/>
      <c r="AIX34" s="182"/>
      <c r="AIY34" s="182"/>
      <c r="AIZ34" s="181">
        <v>1</v>
      </c>
      <c r="AJA34" s="182">
        <v>0.4</v>
      </c>
      <c r="AJB34" s="182"/>
      <c r="AJC34" s="182"/>
      <c r="AJD34" s="182"/>
      <c r="AJE34" s="182">
        <v>0.2</v>
      </c>
      <c r="AJF34" s="182"/>
      <c r="AJG34" s="182"/>
      <c r="AJH34" s="181">
        <v>0.57142857142857095</v>
      </c>
      <c r="AJI34" s="182">
        <v>0.42857142857142899</v>
      </c>
      <c r="AJJ34" s="182"/>
      <c r="AJK34" s="181"/>
      <c r="AJL34" s="182"/>
      <c r="AJM34" s="182"/>
      <c r="AJN34" s="182"/>
      <c r="AJO34" s="182"/>
      <c r="AJP34" s="182"/>
      <c r="AJQ34" s="182"/>
      <c r="AJR34" s="182">
        <v>1</v>
      </c>
      <c r="AJS34" s="181"/>
      <c r="AJT34" s="182">
        <v>1</v>
      </c>
      <c r="AJU34" s="182"/>
      <c r="AJV34" s="182"/>
      <c r="AJW34" s="182"/>
      <c r="AJX34" s="182"/>
      <c r="AJY34" s="182"/>
      <c r="AJZ34" s="183">
        <v>0</v>
      </c>
      <c r="AKA34" s="181">
        <v>0.28571428571428598</v>
      </c>
      <c r="AKB34" s="182">
        <v>0.71428571428571397</v>
      </c>
      <c r="AKC34" s="182"/>
      <c r="AKD34" s="181">
        <v>1</v>
      </c>
      <c r="AKE34" s="182"/>
      <c r="AKF34" s="182"/>
      <c r="AKG34" s="182"/>
      <c r="AKH34" s="181">
        <v>1</v>
      </c>
      <c r="AKI34" s="182"/>
      <c r="AKJ34" s="182"/>
      <c r="AKK34" s="181"/>
      <c r="AKL34" s="182"/>
      <c r="AKM34" s="182"/>
      <c r="AKN34" s="182"/>
      <c r="AKO34" s="182"/>
      <c r="AKP34" s="182"/>
      <c r="AKQ34" s="183"/>
      <c r="AKR34" s="181"/>
      <c r="AKS34" s="182"/>
      <c r="AKT34" s="182"/>
      <c r="AKU34" s="182"/>
      <c r="AKV34" s="182"/>
      <c r="AKW34" s="181"/>
      <c r="AKX34" s="182">
        <v>1</v>
      </c>
      <c r="AKY34" s="182"/>
      <c r="AKZ34" s="182"/>
      <c r="ALA34" s="181"/>
      <c r="ALB34" s="182">
        <v>0.28571428571428598</v>
      </c>
      <c r="ALC34" s="182"/>
      <c r="ALD34" s="182">
        <v>0.71428571428571397</v>
      </c>
      <c r="ALE34" s="182"/>
      <c r="ALF34" s="181"/>
      <c r="ALG34" s="182"/>
      <c r="ALH34" s="182">
        <v>1</v>
      </c>
      <c r="ALI34" s="182"/>
      <c r="ALJ34" s="182"/>
      <c r="ALK34" s="182"/>
      <c r="ALL34" s="181"/>
      <c r="ALM34" s="182"/>
      <c r="ALN34" s="182"/>
      <c r="ALO34" s="181">
        <v>1</v>
      </c>
      <c r="ALP34" s="182"/>
      <c r="ALQ34" s="182"/>
      <c r="ALR34" s="181">
        <v>1</v>
      </c>
      <c r="ALS34" s="182"/>
      <c r="ALT34" s="182"/>
      <c r="ALU34" s="181">
        <v>0.85714285714285698</v>
      </c>
      <c r="ALV34" s="182">
        <v>0.14285714285714299</v>
      </c>
      <c r="ALW34" s="182"/>
      <c r="ALX34" s="181"/>
      <c r="ALY34" s="182"/>
      <c r="ALZ34" s="182">
        <v>0.57142857142857095</v>
      </c>
      <c r="AMA34" s="182"/>
      <c r="AMB34" s="182"/>
      <c r="AMC34" s="182">
        <v>0.42857142857142899</v>
      </c>
      <c r="AMD34" s="182"/>
      <c r="AME34" s="181"/>
      <c r="AMF34" s="182">
        <v>0.14285714285714299</v>
      </c>
      <c r="AMG34" s="182"/>
      <c r="AMH34" s="182"/>
      <c r="AMI34" s="182">
        <v>0.85714285714285698</v>
      </c>
      <c r="AMJ34" s="182"/>
      <c r="AMK34" s="181"/>
      <c r="AML34" s="182"/>
      <c r="AMM34" s="182">
        <v>1</v>
      </c>
      <c r="AMN34" s="181"/>
      <c r="AMO34" s="182"/>
      <c r="AMP34" s="182"/>
      <c r="AMQ34" s="182">
        <v>0.14285714285714299</v>
      </c>
      <c r="AMR34" s="182"/>
      <c r="AMS34" s="182"/>
      <c r="AMT34" s="182"/>
      <c r="AMU34" s="182"/>
      <c r="AMV34" s="182"/>
      <c r="AMW34" s="182"/>
      <c r="AMX34" s="182"/>
      <c r="AMY34" s="182"/>
      <c r="AMZ34" s="182">
        <v>0.85714285714285698</v>
      </c>
      <c r="ANA34" s="181"/>
      <c r="ANB34" s="182">
        <v>1</v>
      </c>
      <c r="ANC34" s="182"/>
      <c r="AND34" s="182"/>
      <c r="ANE34" s="183">
        <v>60</v>
      </c>
      <c r="ANF34" s="181"/>
      <c r="ANG34" s="182"/>
      <c r="ANH34" s="182"/>
      <c r="ANI34" s="182"/>
      <c r="ANJ34" s="182"/>
      <c r="ANK34" s="182"/>
      <c r="ANL34" s="182"/>
      <c r="ANM34" s="182"/>
      <c r="ANN34" s="182"/>
      <c r="ANO34" s="182"/>
      <c r="ANP34" s="182"/>
      <c r="ANQ34" s="182"/>
      <c r="ANR34" s="182"/>
      <c r="ANS34" s="182"/>
      <c r="ANT34" s="182"/>
      <c r="ANU34" s="182"/>
      <c r="ANV34" s="182"/>
      <c r="ANW34" s="182"/>
      <c r="ANX34" s="182"/>
      <c r="ANY34" s="182"/>
      <c r="ANZ34" s="182"/>
      <c r="AOA34" s="182"/>
      <c r="AOB34" s="182"/>
      <c r="AOC34" s="182"/>
      <c r="AOD34" s="182"/>
      <c r="AOE34" s="182"/>
      <c r="AOF34" s="182"/>
      <c r="AOG34" s="182"/>
      <c r="AOH34" s="182"/>
      <c r="AOI34" s="182"/>
      <c r="AOJ34" s="182"/>
      <c r="AOK34" s="182"/>
      <c r="AOL34" s="182"/>
      <c r="AOM34" s="182"/>
      <c r="AON34" s="182"/>
      <c r="AOO34" s="182"/>
      <c r="AOP34" s="182"/>
      <c r="AOQ34" s="182"/>
      <c r="AOR34" s="182"/>
      <c r="AOS34" s="182"/>
      <c r="AOT34" s="182"/>
      <c r="AOU34" s="182"/>
      <c r="AOV34" s="182"/>
      <c r="AOW34" s="182"/>
      <c r="AOX34" s="182"/>
      <c r="AOY34" s="182">
        <v>1</v>
      </c>
      <c r="AOZ34" s="182"/>
      <c r="APA34" s="182"/>
      <c r="APB34" s="182"/>
      <c r="APC34" s="182"/>
      <c r="APD34" s="182"/>
      <c r="APE34" s="182"/>
      <c r="APF34" s="182"/>
      <c r="APG34" s="182"/>
      <c r="APH34" s="182"/>
      <c r="API34" s="182"/>
      <c r="APJ34" s="182"/>
      <c r="APK34" s="182"/>
      <c r="APL34" s="182"/>
      <c r="APM34" s="182"/>
      <c r="APN34" s="182"/>
      <c r="APO34" s="182"/>
      <c r="APP34" s="182"/>
      <c r="APQ34" s="182"/>
      <c r="APR34" s="182"/>
      <c r="APS34" s="182"/>
      <c r="APT34" s="182"/>
      <c r="APU34" s="182"/>
      <c r="APV34" s="182"/>
      <c r="APW34" s="182"/>
      <c r="APX34" s="182"/>
      <c r="APY34" s="182"/>
      <c r="APZ34" s="182"/>
      <c r="AQA34" s="182"/>
      <c r="AQB34" s="181">
        <v>0.28571428571428598</v>
      </c>
      <c r="AQC34" s="182"/>
      <c r="AQD34" s="182">
        <v>0.28571428571428598</v>
      </c>
      <c r="AQE34" s="182"/>
      <c r="AQF34" s="182">
        <v>0.71428571428571397</v>
      </c>
      <c r="AQG34" s="181"/>
      <c r="AQH34" s="182">
        <v>1</v>
      </c>
      <c r="AQI34" s="182"/>
      <c r="AQJ34" s="183">
        <v>1600</v>
      </c>
      <c r="AQK34" s="181"/>
      <c r="AQL34" s="182"/>
      <c r="AQM34" s="182"/>
      <c r="AQN34" s="182"/>
      <c r="AQO34" s="182"/>
      <c r="AQP34" s="182"/>
      <c r="AQQ34" s="182"/>
      <c r="AQR34" s="182"/>
      <c r="AQS34" s="182"/>
      <c r="AQT34" s="182"/>
      <c r="AQU34" s="182"/>
      <c r="AQV34" s="182"/>
      <c r="AQW34" s="182"/>
      <c r="AQX34" s="182"/>
      <c r="AQY34" s="182"/>
      <c r="AQZ34" s="182"/>
      <c r="ARA34" s="182"/>
      <c r="ARB34" s="182"/>
      <c r="ARC34" s="182"/>
      <c r="ARD34" s="182"/>
      <c r="ARE34" s="182"/>
      <c r="ARF34" s="182"/>
      <c r="ARG34" s="182"/>
      <c r="ARH34" s="182"/>
      <c r="ARI34" s="182"/>
      <c r="ARJ34" s="182"/>
      <c r="ARK34" s="182"/>
      <c r="ARL34" s="182"/>
      <c r="ARM34" s="182"/>
      <c r="ARN34" s="182"/>
      <c r="ARO34" s="182"/>
      <c r="ARP34" s="182"/>
      <c r="ARQ34" s="182"/>
      <c r="ARR34" s="182"/>
      <c r="ARS34" s="182"/>
      <c r="ART34" s="182"/>
      <c r="ARU34" s="182">
        <v>1</v>
      </c>
      <c r="ARV34" s="182"/>
      <c r="ARW34" s="182"/>
      <c r="ARX34" s="182"/>
      <c r="ARY34" s="182"/>
      <c r="ARZ34" s="182"/>
      <c r="ASA34" s="182"/>
      <c r="ASB34" s="182"/>
      <c r="ASC34" s="182"/>
      <c r="ASD34" s="182"/>
      <c r="ASE34" s="182"/>
      <c r="ASF34" s="182"/>
      <c r="ASG34" s="182"/>
      <c r="ASH34" s="182"/>
      <c r="ASI34" s="182"/>
      <c r="ASJ34" s="182"/>
      <c r="ASK34" s="182"/>
      <c r="ASL34" s="182"/>
      <c r="ASM34" s="182"/>
      <c r="ASN34" s="182"/>
      <c r="ASO34" s="182"/>
      <c r="ASP34" s="182"/>
      <c r="ASQ34" s="182"/>
      <c r="ASR34" s="182"/>
      <c r="ASS34" s="182"/>
      <c r="AST34" s="182"/>
      <c r="ASU34" s="181">
        <v>1</v>
      </c>
      <c r="ASV34" s="182">
        <v>0.57142857142857095</v>
      </c>
      <c r="ASW34" s="182">
        <v>1</v>
      </c>
      <c r="ASX34" s="182">
        <v>1</v>
      </c>
      <c r="ASY34" s="182">
        <v>0.57142857142857095</v>
      </c>
      <c r="ASZ34" s="181"/>
      <c r="ATA34" s="182">
        <v>1</v>
      </c>
      <c r="ATB34" s="182"/>
      <c r="ATC34" s="182"/>
      <c r="ATD34" s="182"/>
      <c r="ATE34" s="181">
        <v>0.28571428571428598</v>
      </c>
      <c r="ATF34" s="182"/>
      <c r="ATG34" s="182"/>
      <c r="ATH34" s="182">
        <v>0.71428571428571397</v>
      </c>
      <c r="ATI34" s="182">
        <v>0.14285714285714299</v>
      </c>
      <c r="ATJ34" s="182">
        <v>0.14285714285714299</v>
      </c>
      <c r="ATK34" s="182"/>
      <c r="ATL34" s="182"/>
      <c r="ATM34" s="182"/>
      <c r="ATN34" s="182"/>
      <c r="ATO34" s="182">
        <v>0.14285714285714299</v>
      </c>
      <c r="ATP34" s="182">
        <v>0.57142857142857095</v>
      </c>
      <c r="ATQ34" s="182"/>
      <c r="ATR34" s="182"/>
      <c r="ATS34" s="182"/>
      <c r="ATT34" s="182"/>
      <c r="ATU34" s="182"/>
      <c r="ATV34" s="181"/>
      <c r="ATW34" s="182"/>
      <c r="ATX34" s="182">
        <v>1</v>
      </c>
      <c r="ATY34" s="181">
        <v>1</v>
      </c>
      <c r="ATZ34" s="182"/>
      <c r="AUA34" s="182"/>
      <c r="AUB34" s="181"/>
      <c r="AUC34" s="182">
        <v>1</v>
      </c>
      <c r="AUD34" s="182"/>
      <c r="AUE34" s="181">
        <v>1</v>
      </c>
      <c r="AUF34" s="182"/>
      <c r="AUG34" s="182"/>
      <c r="AUH34" s="181"/>
      <c r="AUI34" s="182"/>
      <c r="AUJ34" s="182"/>
      <c r="AUK34" s="182">
        <v>0.42857142857142899</v>
      </c>
      <c r="AUL34" s="182">
        <v>0.14285714285714299</v>
      </c>
      <c r="AUM34" s="182"/>
      <c r="AUN34" s="182">
        <v>0.42857142857142899</v>
      </c>
      <c r="AUO34" s="181">
        <v>0.14285714285714299</v>
      </c>
      <c r="AUP34" s="182">
        <v>0.85714285714285698</v>
      </c>
      <c r="AUQ34" s="182"/>
      <c r="AUR34" s="181">
        <v>0.14285714285714299</v>
      </c>
      <c r="AUS34" s="182">
        <v>0.85714285714285698</v>
      </c>
      <c r="AUT34" s="181"/>
      <c r="AUU34" s="182">
        <v>1</v>
      </c>
      <c r="AUV34" s="182"/>
      <c r="AUW34" s="183">
        <v>2</v>
      </c>
      <c r="AUX34" s="183">
        <v>17.8333333333333</v>
      </c>
      <c r="AUY34" s="181">
        <v>1</v>
      </c>
      <c r="AUZ34" s="182"/>
      <c r="AVA34" s="182"/>
      <c r="AVB34" s="181"/>
      <c r="AVC34" s="182">
        <v>1</v>
      </c>
      <c r="AVD34" s="182"/>
      <c r="AVE34" s="183">
        <v>2</v>
      </c>
      <c r="AVF34" s="183">
        <v>17</v>
      </c>
      <c r="AVG34" s="181">
        <v>0.83333333333333304</v>
      </c>
      <c r="AVH34" s="182">
        <v>0.16666666666666699</v>
      </c>
      <c r="AVI34" s="182"/>
      <c r="AVJ34" s="183">
        <v>2.5</v>
      </c>
      <c r="AVK34" s="181"/>
      <c r="AVL34" s="182">
        <v>0.66666666666666696</v>
      </c>
      <c r="AVM34" s="182">
        <v>0.16666666666666699</v>
      </c>
      <c r="AVN34" s="182">
        <v>0.33333333333333298</v>
      </c>
      <c r="AVO34" s="182">
        <v>0.66666666666666696</v>
      </c>
      <c r="AVP34" s="182"/>
      <c r="AVQ34" s="182"/>
      <c r="AVR34" s="182"/>
      <c r="AVS34" s="182"/>
      <c r="AVT34" s="182"/>
      <c r="AVU34" s="183">
        <v>1.6666666666666701</v>
      </c>
      <c r="AVV34" s="183">
        <v>36</v>
      </c>
      <c r="AVW34" s="181">
        <v>0.33333333333333298</v>
      </c>
      <c r="AVX34" s="182">
        <v>0.33333333333333298</v>
      </c>
      <c r="AVY34" s="182">
        <v>0.16666666666666699</v>
      </c>
      <c r="AVZ34" s="182">
        <v>0.33333333333333298</v>
      </c>
      <c r="AWA34" s="182">
        <v>0.16666666666666699</v>
      </c>
      <c r="AWB34" s="182">
        <v>0.33333333333333298</v>
      </c>
      <c r="AWC34" s="182"/>
      <c r="AWD34" s="182">
        <v>0.5</v>
      </c>
      <c r="AWE34" s="181">
        <v>0.85714285714285698</v>
      </c>
      <c r="AWF34" s="182">
        <v>0.14285714285714299</v>
      </c>
      <c r="AWG34" s="182"/>
      <c r="AWH34" s="182"/>
      <c r="AWI34" s="183">
        <v>26.428571428571399</v>
      </c>
      <c r="AWJ34" s="181">
        <v>0.14285714285714299</v>
      </c>
      <c r="AWK34" s="182"/>
      <c r="AWL34" s="182">
        <v>0.28571428571428598</v>
      </c>
      <c r="AWM34" s="182"/>
      <c r="AWN34" s="182">
        <v>0.14285714285714299</v>
      </c>
      <c r="AWO34" s="182"/>
      <c r="AWP34" s="182">
        <v>0.57142857142857095</v>
      </c>
      <c r="AWQ34" s="182"/>
      <c r="AWR34" s="181">
        <v>0.42857142857142899</v>
      </c>
      <c r="AWS34" s="182">
        <v>0.28571428571428598</v>
      </c>
      <c r="AWT34" s="182"/>
      <c r="AWU34" s="182">
        <v>0.14285714285714299</v>
      </c>
      <c r="AWV34" s="182">
        <v>0.28571428571428598</v>
      </c>
      <c r="AWW34" s="182">
        <v>0.14285714285714299</v>
      </c>
      <c r="AWX34" s="182"/>
      <c r="AWY34" s="182"/>
      <c r="AWZ34" s="182"/>
      <c r="AXA34" s="182"/>
      <c r="AXB34" s="182"/>
      <c r="AXC34" s="182"/>
      <c r="AXD34" s="182"/>
      <c r="AXE34" s="182"/>
      <c r="AXF34" s="182"/>
      <c r="AXG34" s="181">
        <v>0.28571428571428598</v>
      </c>
      <c r="AXH34" s="182">
        <v>0.71428571428571397</v>
      </c>
      <c r="AXI34" s="182"/>
      <c r="AXJ34" s="183">
        <v>236000</v>
      </c>
      <c r="AXK34" s="181">
        <v>1</v>
      </c>
      <c r="AXL34" s="182"/>
      <c r="AXM34" s="182"/>
      <c r="AXN34" s="182">
        <v>0.71428571428571397</v>
      </c>
      <c r="AXO34" s="182">
        <v>0.28571428571428598</v>
      </c>
      <c r="AXP34" s="182"/>
      <c r="AXQ34" s="181">
        <v>0.83333333333333304</v>
      </c>
      <c r="AXR34" s="182">
        <v>0.16666666666666699</v>
      </c>
      <c r="AXS34" s="182"/>
      <c r="AXT34" s="181">
        <v>0.71428571428571397</v>
      </c>
      <c r="AXU34" s="182"/>
      <c r="AXV34" s="182"/>
      <c r="AXW34" s="182"/>
      <c r="AXX34" s="182"/>
      <c r="AXY34" s="182"/>
      <c r="AXZ34" s="182"/>
      <c r="AYA34" s="182">
        <v>0.28571428571428598</v>
      </c>
      <c r="AYB34" s="181">
        <v>1</v>
      </c>
      <c r="AYC34" s="182"/>
      <c r="AYD34" s="182"/>
      <c r="AYE34" s="182"/>
      <c r="AYF34" s="181">
        <v>1</v>
      </c>
      <c r="AYG34" s="182"/>
      <c r="AYH34" s="182"/>
      <c r="AYI34" s="181">
        <v>1</v>
      </c>
      <c r="AYJ34" s="182"/>
      <c r="AYK34" s="182"/>
      <c r="AYL34" s="181"/>
      <c r="AYM34" s="182"/>
      <c r="AYN34" s="182"/>
      <c r="AYO34" s="182"/>
      <c r="AYP34" s="182"/>
      <c r="AYQ34" s="182"/>
      <c r="AYR34" s="182"/>
      <c r="AYS34" s="181"/>
      <c r="AYT34" s="182"/>
      <c r="AYU34" s="182"/>
      <c r="AYV34" s="182"/>
      <c r="AYW34" s="182"/>
      <c r="AYX34" s="182">
        <v>1</v>
      </c>
      <c r="AYY34" s="181"/>
      <c r="AYZ34" s="182"/>
      <c r="AZA34" s="182"/>
      <c r="AZB34" s="182"/>
      <c r="AZC34" s="182">
        <v>1</v>
      </c>
      <c r="AZD34" s="181">
        <v>1</v>
      </c>
      <c r="AZE34" s="182"/>
      <c r="AZF34" s="182"/>
      <c r="AZG34" s="182"/>
      <c r="AZH34" s="181"/>
      <c r="AZI34" s="182"/>
      <c r="AZJ34" s="182"/>
      <c r="AZK34" s="182"/>
      <c r="AZL34" s="181">
        <v>1</v>
      </c>
      <c r="AZM34" s="182"/>
      <c r="AZN34" s="182"/>
      <c r="AZO34" s="182"/>
      <c r="AZP34" s="181"/>
      <c r="AZQ34" s="182"/>
      <c r="AZR34" s="182"/>
      <c r="AZS34" s="181">
        <v>1</v>
      </c>
      <c r="AZT34" s="182"/>
      <c r="AZU34" s="182"/>
      <c r="AZV34" s="182"/>
      <c r="AZW34" s="181"/>
      <c r="AZX34" s="182"/>
      <c r="AZY34" s="182"/>
      <c r="AZZ34" s="182"/>
      <c r="BAA34" s="182"/>
      <c r="BAB34" s="182"/>
      <c r="BAC34" s="182"/>
      <c r="BAD34" s="182"/>
      <c r="BAE34" s="181"/>
      <c r="BAF34" s="182"/>
      <c r="BAG34" s="182"/>
      <c r="BAH34" s="182"/>
      <c r="BAI34" s="182"/>
      <c r="BAJ34" s="182"/>
      <c r="BAK34" s="182"/>
      <c r="BAL34" s="181">
        <v>0.85714285714285698</v>
      </c>
      <c r="BAM34" s="182">
        <v>0.14285714285714299</v>
      </c>
      <c r="BAN34" s="182"/>
      <c r="BAO34" s="183">
        <v>3</v>
      </c>
      <c r="BAP34" s="181">
        <v>0.28571428571428598</v>
      </c>
      <c r="BAQ34" s="182">
        <v>0.71428571428571397</v>
      </c>
      <c r="BAR34" s="182"/>
      <c r="BAS34" s="181">
        <v>0.14285714285714299</v>
      </c>
      <c r="BAT34" s="182">
        <v>0.85714285714285698</v>
      </c>
      <c r="BAU34" s="182"/>
      <c r="BAV34" s="181">
        <v>0.28571428571428598</v>
      </c>
      <c r="BAW34" s="182">
        <v>0.71428571428571397</v>
      </c>
      <c r="BAX34" s="182"/>
      <c r="BAY34" s="181">
        <v>0.28571428571428598</v>
      </c>
      <c r="BAZ34" s="182">
        <v>0.71428571428571397</v>
      </c>
      <c r="BBA34" s="182"/>
      <c r="BBB34" s="181">
        <v>0.85714285714285698</v>
      </c>
      <c r="BBC34" s="182">
        <v>0.14285714285714299</v>
      </c>
      <c r="BBD34" s="182"/>
      <c r="BBE34" s="181">
        <v>0.42857142857142899</v>
      </c>
      <c r="BBF34" s="182">
        <v>0.57142857142857095</v>
      </c>
      <c r="BBG34" s="182"/>
      <c r="BBH34" s="182"/>
      <c r="BBI34" s="181">
        <v>0.71428571428571397</v>
      </c>
      <c r="BBJ34" s="182"/>
      <c r="BBK34" s="182">
        <v>0.28571428571428598</v>
      </c>
      <c r="BBL34" s="182"/>
      <c r="BBM34" s="181">
        <v>0.14285714285714299</v>
      </c>
      <c r="BBN34" s="182">
        <v>0.14285714285714299</v>
      </c>
      <c r="BBO34" s="182">
        <v>0.71428571428571397</v>
      </c>
      <c r="BBP34" s="182"/>
      <c r="BBQ34" s="182"/>
      <c r="BBR34" s="182"/>
      <c r="BBS34" s="182"/>
      <c r="BBT34" s="181"/>
      <c r="BBU34" s="182">
        <v>1</v>
      </c>
      <c r="BBV34" s="182"/>
      <c r="BBW34" s="182"/>
      <c r="BBX34" s="181">
        <v>0.14285714285714299</v>
      </c>
      <c r="BBY34" s="182"/>
      <c r="BBZ34" s="182"/>
      <c r="BCA34" s="182"/>
      <c r="BCB34" s="182">
        <v>0.85714285714285698</v>
      </c>
      <c r="BCC34" s="182"/>
      <c r="BCD34" s="181"/>
      <c r="BCE34" s="182">
        <v>0.71428571428571397</v>
      </c>
      <c r="BCF34" s="182">
        <v>0.28571428571428598</v>
      </c>
      <c r="BCG34" s="182"/>
      <c r="BCH34" s="181">
        <v>1</v>
      </c>
      <c r="BCI34" s="182"/>
      <c r="BCJ34" s="182"/>
      <c r="BCK34" s="181"/>
      <c r="BCL34" s="182">
        <v>1</v>
      </c>
      <c r="BCM34" s="182"/>
      <c r="BCN34" s="182"/>
      <c r="BCO34" s="182"/>
      <c r="BCP34" s="182"/>
      <c r="BCQ34" s="181">
        <v>0.42857142857142899</v>
      </c>
      <c r="BCR34" s="182">
        <v>0.28571428571428598</v>
      </c>
      <c r="BCS34" s="182"/>
      <c r="BCT34" s="182"/>
      <c r="BCU34" s="182"/>
      <c r="BCV34" s="182"/>
      <c r="BCW34" s="182"/>
      <c r="BCX34" s="182"/>
      <c r="BCY34" s="182"/>
      <c r="BCZ34" s="182"/>
      <c r="BDA34" s="182"/>
      <c r="BDB34" s="182"/>
      <c r="BDC34" s="182"/>
      <c r="BDD34" s="182">
        <v>0.28571428571428598</v>
      </c>
      <c r="BDE34" s="182"/>
      <c r="BDF34" s="182"/>
      <c r="BDG34" s="182"/>
      <c r="BDH34" s="182"/>
      <c r="BDI34" s="181">
        <v>0.71428571428571397</v>
      </c>
      <c r="BDJ34" s="182">
        <v>0.28571428571428598</v>
      </c>
      <c r="BDK34" s="182"/>
      <c r="BDL34" s="181"/>
      <c r="BDM34" s="182">
        <v>0.14285714285714299</v>
      </c>
      <c r="BDN34" s="182"/>
      <c r="BDO34" s="182"/>
      <c r="BDP34" s="182">
        <v>0.14285714285714299</v>
      </c>
      <c r="BDQ34" s="182"/>
      <c r="BDR34" s="182">
        <v>0.14285714285714299</v>
      </c>
      <c r="BDS34" s="182"/>
      <c r="BDT34" s="182">
        <v>0.71428571428571397</v>
      </c>
      <c r="BDU34" s="182"/>
      <c r="BDV34" s="183">
        <v>5.1428571428571397</v>
      </c>
      <c r="BDW34" s="183">
        <v>3.5714285714285698</v>
      </c>
      <c r="BDX34" s="183">
        <v>0.28571428571428598</v>
      </c>
      <c r="BDY34" s="183">
        <v>4.4285714285714297</v>
      </c>
      <c r="BDZ34" s="183">
        <v>4.5714285714285703</v>
      </c>
      <c r="BEA34" s="183">
        <v>2.28571428571429</v>
      </c>
      <c r="BEB34" s="183">
        <v>2</v>
      </c>
      <c r="BEC34" s="183">
        <v>0.14285714285714299</v>
      </c>
      <c r="BED34" s="183">
        <v>2.8571428571428599</v>
      </c>
      <c r="BEE34" s="183">
        <v>1.5714285714285701</v>
      </c>
      <c r="BEF34" s="184">
        <v>0.14285714285714299</v>
      </c>
    </row>
    <row r="35" spans="1:1488">
      <c r="A35" s="190" t="s">
        <v>267</v>
      </c>
      <c r="B35" s="190" t="s">
        <v>271</v>
      </c>
      <c r="C35" s="190" t="s">
        <v>272</v>
      </c>
      <c r="D35" s="190" t="s">
        <v>7593</v>
      </c>
      <c r="E35" s="195" t="s">
        <v>7545</v>
      </c>
      <c r="F35" s="189"/>
      <c r="G35" s="182">
        <v>1</v>
      </c>
      <c r="H35" s="181">
        <v>1</v>
      </c>
      <c r="I35" s="182"/>
      <c r="J35" s="182"/>
      <c r="K35" s="182"/>
      <c r="L35" s="182"/>
      <c r="M35" s="182"/>
      <c r="N35" s="181"/>
      <c r="O35" s="182">
        <v>1</v>
      </c>
      <c r="P35" s="182"/>
      <c r="Q35" s="182"/>
      <c r="R35" s="182"/>
      <c r="S35" s="182"/>
      <c r="T35" s="182"/>
      <c r="U35" s="182"/>
      <c r="V35" s="182"/>
      <c r="W35" s="182"/>
      <c r="X35" s="182"/>
      <c r="Y35" s="182"/>
      <c r="Z35" s="182"/>
      <c r="AA35" s="182"/>
      <c r="AB35" s="182"/>
      <c r="AC35" s="182"/>
      <c r="AD35" s="182"/>
      <c r="AE35" s="181"/>
      <c r="AF35" s="182">
        <v>1</v>
      </c>
      <c r="AG35" s="182"/>
      <c r="AH35" s="182"/>
      <c r="AI35" s="182"/>
      <c r="AJ35" s="182"/>
      <c r="AK35" s="182"/>
      <c r="AL35" s="182"/>
      <c r="AM35" s="182"/>
      <c r="AN35" s="182"/>
      <c r="AO35" s="182"/>
      <c r="AP35" s="182"/>
      <c r="AQ35" s="182"/>
      <c r="AR35" s="182"/>
      <c r="AS35" s="182"/>
      <c r="AT35" s="182"/>
      <c r="AU35" s="182"/>
      <c r="AV35" s="182"/>
      <c r="AW35" s="182"/>
      <c r="AX35" s="182"/>
      <c r="AY35" s="182"/>
      <c r="AZ35" s="182"/>
      <c r="BA35" s="182"/>
      <c r="BB35" s="182"/>
      <c r="BC35" s="181"/>
      <c r="BD35" s="182"/>
      <c r="BE35" s="182"/>
      <c r="BF35" s="182"/>
      <c r="BG35" s="182"/>
      <c r="BH35" s="182"/>
      <c r="BI35" s="182"/>
      <c r="BJ35" s="182"/>
      <c r="BK35" s="182"/>
      <c r="BL35" s="182"/>
      <c r="BM35" s="182"/>
      <c r="BN35" s="182"/>
      <c r="BO35" s="182"/>
      <c r="BP35" s="182"/>
      <c r="BQ35" s="182"/>
      <c r="BR35" s="182"/>
      <c r="BS35" s="182"/>
      <c r="BT35" s="182"/>
      <c r="BU35" s="182"/>
      <c r="BV35" s="182"/>
      <c r="BW35" s="182"/>
      <c r="BX35" s="182"/>
      <c r="BY35" s="182"/>
      <c r="BZ35" s="182"/>
      <c r="CA35" s="182"/>
      <c r="CB35" s="182"/>
      <c r="CC35" s="182"/>
      <c r="CD35" s="182"/>
      <c r="CE35" s="182"/>
      <c r="CF35" s="182"/>
      <c r="CG35" s="182"/>
      <c r="CH35" s="182"/>
      <c r="CI35" s="182"/>
      <c r="CJ35" s="182"/>
      <c r="CK35" s="182"/>
      <c r="CL35" s="182"/>
      <c r="CM35" s="182"/>
      <c r="CN35" s="182"/>
      <c r="CO35" s="182"/>
      <c r="CP35" s="182"/>
      <c r="CQ35" s="182"/>
      <c r="CR35" s="182"/>
      <c r="CS35" s="182"/>
      <c r="CT35" s="182"/>
      <c r="CU35" s="182"/>
      <c r="CV35" s="182"/>
      <c r="CW35" s="182"/>
      <c r="CX35" s="182"/>
      <c r="CY35" s="182"/>
      <c r="CZ35" s="182"/>
      <c r="DA35" s="182"/>
      <c r="DB35" s="182">
        <v>1</v>
      </c>
      <c r="DC35" s="182"/>
      <c r="DD35" s="182"/>
      <c r="DE35" s="182"/>
      <c r="DF35" s="182"/>
      <c r="DG35" s="182"/>
      <c r="DH35" s="182"/>
      <c r="DI35" s="182"/>
      <c r="DJ35" s="182"/>
      <c r="DK35" s="182"/>
      <c r="DL35" s="182"/>
      <c r="DM35" s="182"/>
      <c r="DN35" s="182"/>
      <c r="DO35" s="182"/>
      <c r="DP35" s="182"/>
      <c r="DQ35" s="182"/>
      <c r="DR35" s="182"/>
      <c r="DS35" s="182"/>
      <c r="DT35" s="182"/>
      <c r="DU35" s="182"/>
      <c r="DV35" s="182"/>
      <c r="DW35" s="182"/>
      <c r="DX35" s="182"/>
      <c r="DY35" s="182"/>
      <c r="DZ35" s="182"/>
      <c r="EA35" s="182"/>
      <c r="EB35" s="182"/>
      <c r="EC35" s="182"/>
      <c r="ED35" s="182"/>
      <c r="EE35" s="182"/>
      <c r="EF35" s="182"/>
      <c r="EG35" s="181">
        <v>1</v>
      </c>
      <c r="EH35" s="182"/>
      <c r="EI35" s="181">
        <v>1</v>
      </c>
      <c r="EJ35" s="182"/>
      <c r="EK35" s="181"/>
      <c r="EL35" s="182"/>
      <c r="EM35" s="182">
        <v>1</v>
      </c>
      <c r="EN35" s="181">
        <v>1</v>
      </c>
      <c r="EO35" s="182"/>
      <c r="EP35" s="181"/>
      <c r="EQ35" s="182"/>
      <c r="ER35" s="182"/>
      <c r="ES35" s="182"/>
      <c r="ET35" s="182"/>
      <c r="EU35" s="182"/>
      <c r="EV35" s="182"/>
      <c r="EW35" s="182"/>
      <c r="EX35" s="182"/>
      <c r="EY35" s="182"/>
      <c r="EZ35" s="182">
        <v>1</v>
      </c>
      <c r="FA35" s="182"/>
      <c r="FB35" s="182"/>
      <c r="FC35" s="182"/>
      <c r="FD35" s="182"/>
      <c r="FE35" s="182"/>
      <c r="FF35" s="182"/>
      <c r="FG35" s="182"/>
      <c r="FH35" s="182"/>
      <c r="FI35" s="182"/>
      <c r="FJ35" s="181">
        <v>0.2</v>
      </c>
      <c r="FK35" s="182">
        <v>0.8</v>
      </c>
      <c r="FL35" s="183">
        <v>115</v>
      </c>
      <c r="FM35" s="181">
        <v>1</v>
      </c>
      <c r="FN35" s="181">
        <v>1</v>
      </c>
      <c r="FO35" s="181">
        <v>1</v>
      </c>
      <c r="FP35" s="182"/>
      <c r="FQ35" s="181"/>
      <c r="FR35" s="182"/>
      <c r="FS35" s="182"/>
      <c r="FT35" s="181"/>
      <c r="FU35" s="182">
        <v>1</v>
      </c>
      <c r="FV35" s="183">
        <v>45</v>
      </c>
      <c r="FW35" s="181"/>
      <c r="FX35" s="182"/>
      <c r="FY35" s="182"/>
      <c r="FZ35" s="182"/>
      <c r="GA35" s="182"/>
      <c r="GB35" s="182"/>
      <c r="GC35" s="182"/>
      <c r="GD35" s="182"/>
      <c r="GE35" s="182"/>
      <c r="GF35" s="182"/>
      <c r="GG35" s="183">
        <v>4.4000000000000004</v>
      </c>
      <c r="GH35" s="181"/>
      <c r="GI35" s="182"/>
      <c r="GJ35" s="182"/>
      <c r="GK35" s="182"/>
      <c r="GL35" s="182">
        <v>1</v>
      </c>
      <c r="GM35" s="182"/>
      <c r="GN35" s="182"/>
      <c r="GO35" s="182"/>
      <c r="GP35" s="182"/>
      <c r="GQ35" s="182"/>
      <c r="GR35" s="182"/>
      <c r="GS35" s="182"/>
      <c r="GT35" s="182"/>
      <c r="GU35" s="181"/>
      <c r="GV35" s="182"/>
      <c r="GW35" s="182"/>
      <c r="GX35" s="182"/>
      <c r="GY35" s="182">
        <v>1</v>
      </c>
      <c r="GZ35" s="182"/>
      <c r="HA35" s="182"/>
      <c r="HB35" s="183">
        <v>96</v>
      </c>
      <c r="HC35" s="183">
        <v>115</v>
      </c>
      <c r="HD35" s="183">
        <v>115</v>
      </c>
      <c r="HE35" s="183">
        <v>500</v>
      </c>
      <c r="HF35" s="183">
        <v>575</v>
      </c>
      <c r="HG35" s="183">
        <v>575</v>
      </c>
      <c r="HH35" s="181"/>
      <c r="HI35" s="182"/>
      <c r="HJ35" s="181"/>
      <c r="HK35" s="182"/>
      <c r="HL35" s="181">
        <v>1</v>
      </c>
      <c r="HM35" s="182"/>
      <c r="HN35" s="182"/>
      <c r="HO35" s="181">
        <v>0.6</v>
      </c>
      <c r="HP35" s="182"/>
      <c r="HQ35" s="182">
        <v>0.4</v>
      </c>
      <c r="HR35" s="182"/>
      <c r="HS35" s="181">
        <v>1</v>
      </c>
      <c r="HT35" s="182"/>
      <c r="HU35" s="182"/>
      <c r="HV35" s="182"/>
      <c r="HW35" s="181">
        <v>1</v>
      </c>
      <c r="HX35" s="182"/>
      <c r="HY35" s="182"/>
      <c r="HZ35" s="182"/>
      <c r="IA35" s="181">
        <v>1</v>
      </c>
      <c r="IB35" s="182"/>
      <c r="IC35" s="182"/>
      <c r="ID35" s="182"/>
      <c r="IE35" s="181">
        <v>1</v>
      </c>
      <c r="IF35" s="182"/>
      <c r="IG35" s="182"/>
      <c r="IH35" s="182"/>
      <c r="II35" s="181">
        <v>1</v>
      </c>
      <c r="IJ35" s="182"/>
      <c r="IK35" s="182"/>
      <c r="IL35" s="182"/>
      <c r="IM35" s="181"/>
      <c r="IN35" s="182">
        <v>1</v>
      </c>
      <c r="IO35" s="182"/>
      <c r="IP35" s="182"/>
      <c r="IQ35" s="182"/>
      <c r="IR35" s="182"/>
      <c r="IS35" s="182"/>
      <c r="IT35" s="182"/>
      <c r="IU35" s="182"/>
      <c r="IV35" s="181"/>
      <c r="IW35" s="182"/>
      <c r="IX35" s="182"/>
      <c r="IY35" s="182"/>
      <c r="IZ35" s="182"/>
      <c r="JA35" s="182"/>
      <c r="JB35" s="182"/>
      <c r="JC35" s="182"/>
      <c r="JD35" s="182"/>
      <c r="JE35" s="182"/>
      <c r="JF35" s="182"/>
      <c r="JG35" s="182"/>
      <c r="JH35" s="182"/>
      <c r="JI35" s="182">
        <v>1</v>
      </c>
      <c r="JJ35" s="182"/>
      <c r="JK35" s="182"/>
      <c r="JL35" s="182"/>
      <c r="JM35" s="182"/>
      <c r="JN35" s="182"/>
      <c r="JO35" s="182"/>
      <c r="JP35" s="182"/>
      <c r="JQ35" s="182"/>
      <c r="JR35" s="182"/>
      <c r="JS35" s="182"/>
      <c r="JT35" s="182"/>
      <c r="JU35" s="182"/>
      <c r="JV35" s="182"/>
      <c r="JW35" s="182"/>
      <c r="JX35" s="182"/>
      <c r="JY35" s="182"/>
      <c r="JZ35" s="182"/>
      <c r="KA35" s="182"/>
      <c r="KB35" s="182"/>
      <c r="KC35" s="182"/>
      <c r="KD35" s="181"/>
      <c r="KE35" s="182"/>
      <c r="KF35" s="182"/>
      <c r="KG35" s="182"/>
      <c r="KH35" s="182"/>
      <c r="KI35" s="182"/>
      <c r="KJ35" s="182"/>
      <c r="KK35" s="182"/>
      <c r="KL35" s="182"/>
      <c r="KM35" s="182"/>
      <c r="KN35" s="182"/>
      <c r="KO35" s="182"/>
      <c r="KP35" s="182"/>
      <c r="KQ35" s="182"/>
      <c r="KR35" s="182"/>
      <c r="KS35" s="182">
        <v>1</v>
      </c>
      <c r="KT35" s="182"/>
      <c r="KU35" s="182"/>
      <c r="KV35" s="182"/>
      <c r="KW35" s="182"/>
      <c r="KX35" s="182"/>
      <c r="KY35" s="182"/>
      <c r="KZ35" s="182"/>
      <c r="LA35" s="182"/>
      <c r="LB35" s="182"/>
      <c r="LC35" s="182"/>
      <c r="LD35" s="182"/>
      <c r="LE35" s="182"/>
      <c r="LF35" s="182"/>
      <c r="LG35" s="182"/>
      <c r="LH35" s="182"/>
      <c r="LI35" s="182"/>
      <c r="LJ35" s="182"/>
      <c r="LK35" s="182"/>
      <c r="LL35" s="182"/>
      <c r="LM35" s="182"/>
      <c r="LN35" s="182"/>
      <c r="LO35" s="182"/>
      <c r="LP35" s="182"/>
      <c r="LQ35" s="182"/>
      <c r="LR35" s="182"/>
      <c r="LS35" s="182"/>
      <c r="LT35" s="182"/>
      <c r="LU35" s="182"/>
      <c r="LV35" s="182"/>
      <c r="LW35" s="182"/>
      <c r="LX35" s="182"/>
      <c r="LY35" s="182"/>
      <c r="LZ35" s="182"/>
      <c r="MA35" s="182"/>
      <c r="MB35" s="182"/>
      <c r="MC35" s="182"/>
      <c r="MD35" s="182"/>
      <c r="ME35" s="182"/>
      <c r="MF35" s="182"/>
      <c r="MG35" s="182"/>
      <c r="MH35" s="182"/>
      <c r="MI35" s="182"/>
      <c r="MJ35" s="182"/>
      <c r="MK35" s="182"/>
      <c r="ML35" s="182"/>
      <c r="MM35" s="181">
        <v>1</v>
      </c>
      <c r="MN35" s="182"/>
      <c r="MO35" s="183">
        <v>1</v>
      </c>
      <c r="MP35" s="181"/>
      <c r="MQ35" s="182"/>
      <c r="MR35" s="182"/>
      <c r="MS35" s="182">
        <v>1</v>
      </c>
      <c r="MT35" s="182"/>
      <c r="MU35" s="182"/>
      <c r="MV35" s="182"/>
      <c r="MW35" s="182"/>
      <c r="MX35" s="182"/>
      <c r="MY35" s="182"/>
      <c r="MZ35" s="182"/>
      <c r="NA35" s="181"/>
      <c r="NB35" s="182"/>
      <c r="NC35" s="182"/>
      <c r="ND35" s="182"/>
      <c r="NE35" s="182"/>
      <c r="NF35" s="182"/>
      <c r="NG35" s="182"/>
      <c r="NH35" s="182"/>
      <c r="NI35" s="182">
        <v>1</v>
      </c>
      <c r="NJ35" s="182"/>
      <c r="NK35" s="182"/>
      <c r="NL35" s="182"/>
      <c r="NM35" s="182"/>
      <c r="NN35" s="182"/>
      <c r="NO35" s="182"/>
      <c r="NP35" s="182"/>
      <c r="NQ35" s="182"/>
      <c r="NR35" s="182"/>
      <c r="NS35" s="182"/>
      <c r="NT35" s="182"/>
      <c r="NU35" s="182"/>
      <c r="NV35" s="182"/>
      <c r="NW35" s="182"/>
      <c r="NX35" s="182"/>
      <c r="NY35" s="182"/>
      <c r="NZ35" s="182"/>
      <c r="OA35" s="182"/>
      <c r="OB35" s="182"/>
      <c r="OC35" s="182"/>
      <c r="OD35" s="182"/>
      <c r="OE35" s="182"/>
      <c r="OF35" s="182"/>
      <c r="OG35" s="182"/>
      <c r="OH35" s="182"/>
      <c r="OI35" s="182"/>
      <c r="OJ35" s="182"/>
      <c r="OK35" s="182"/>
      <c r="OL35" s="181"/>
      <c r="OM35" s="182"/>
      <c r="ON35" s="182"/>
      <c r="OO35" s="182"/>
      <c r="OP35" s="182"/>
      <c r="OQ35" s="182"/>
      <c r="OR35" s="182"/>
      <c r="OS35" s="182"/>
      <c r="OT35" s="182"/>
      <c r="OU35" s="182"/>
      <c r="OV35" s="182"/>
      <c r="OW35" s="182"/>
      <c r="OX35" s="182"/>
      <c r="OY35" s="182"/>
      <c r="OZ35" s="182"/>
      <c r="PA35" s="182"/>
      <c r="PB35" s="182"/>
      <c r="PC35" s="182"/>
      <c r="PD35" s="182"/>
      <c r="PE35" s="182"/>
      <c r="PF35" s="182"/>
      <c r="PG35" s="182"/>
      <c r="PH35" s="182"/>
      <c r="PI35" s="182"/>
      <c r="PJ35" s="182">
        <v>1</v>
      </c>
      <c r="PK35" s="182"/>
      <c r="PL35" s="182"/>
      <c r="PM35" s="182"/>
      <c r="PN35" s="182"/>
      <c r="PO35" s="182"/>
      <c r="PP35" s="182"/>
      <c r="PQ35" s="182"/>
      <c r="PR35" s="182"/>
      <c r="PS35" s="182"/>
      <c r="PT35" s="182"/>
      <c r="PU35" s="182"/>
      <c r="PV35" s="182"/>
      <c r="PW35" s="182"/>
      <c r="PX35" s="182"/>
      <c r="PY35" s="182"/>
      <c r="PZ35" s="182"/>
      <c r="QA35" s="182"/>
      <c r="QB35" s="182"/>
      <c r="QC35" s="182"/>
      <c r="QD35" s="182"/>
      <c r="QE35" s="182"/>
      <c r="QF35" s="182"/>
      <c r="QG35" s="182"/>
      <c r="QH35" s="182"/>
      <c r="QI35" s="182"/>
      <c r="QJ35" s="182"/>
      <c r="QK35" s="182"/>
      <c r="QL35" s="182"/>
      <c r="QM35" s="182"/>
      <c r="QN35" s="182"/>
      <c r="QO35" s="182"/>
      <c r="QP35" s="182"/>
      <c r="QQ35" s="182"/>
      <c r="QR35" s="182"/>
      <c r="QS35" s="182"/>
      <c r="QT35" s="182"/>
      <c r="QU35" s="182"/>
      <c r="QV35" s="182"/>
      <c r="QW35" s="182"/>
      <c r="QX35" s="182"/>
      <c r="QY35" s="182"/>
      <c r="QZ35" s="182"/>
      <c r="RA35" s="182"/>
      <c r="RB35" s="182"/>
      <c r="RC35" s="182"/>
      <c r="RD35" s="182"/>
      <c r="RE35" s="182"/>
      <c r="RF35" s="181">
        <v>1</v>
      </c>
      <c r="RG35" s="182"/>
      <c r="RH35" s="181"/>
      <c r="RI35" s="182"/>
      <c r="RJ35" s="182"/>
      <c r="RK35" s="181">
        <v>1</v>
      </c>
      <c r="RL35" s="182"/>
      <c r="RM35" s="182"/>
      <c r="RN35" s="182"/>
      <c r="RO35" s="182"/>
      <c r="RP35" s="182"/>
      <c r="RQ35" s="182"/>
      <c r="RR35" s="182"/>
      <c r="RS35" s="182"/>
      <c r="RT35" s="182"/>
      <c r="RU35" s="181">
        <v>1</v>
      </c>
      <c r="RV35" s="182"/>
      <c r="RW35" s="182"/>
      <c r="RX35" s="182"/>
      <c r="RY35" s="181">
        <v>1</v>
      </c>
      <c r="RZ35" s="182"/>
      <c r="SA35" s="182"/>
      <c r="SB35" s="182"/>
      <c r="SC35" s="182"/>
      <c r="SD35" s="181"/>
      <c r="SE35" s="182">
        <v>0.4</v>
      </c>
      <c r="SF35" s="182">
        <v>0.6</v>
      </c>
      <c r="SG35" s="182"/>
      <c r="SH35" s="182"/>
      <c r="SI35" s="181"/>
      <c r="SJ35" s="182"/>
      <c r="SK35" s="182"/>
      <c r="SL35" s="182"/>
      <c r="SM35" s="182"/>
      <c r="SN35" s="181"/>
      <c r="SO35" s="182"/>
      <c r="SP35" s="182"/>
      <c r="SQ35" s="182"/>
      <c r="SR35" s="182"/>
      <c r="SS35" s="182"/>
      <c r="ST35" s="182"/>
      <c r="SU35" s="182"/>
      <c r="SV35" s="182"/>
      <c r="SW35" s="182"/>
      <c r="SX35" s="182"/>
      <c r="SY35" s="182"/>
      <c r="SZ35" s="182"/>
      <c r="TA35" s="181"/>
      <c r="TB35" s="182"/>
      <c r="TC35" s="182"/>
      <c r="TD35" s="182"/>
      <c r="TE35" s="182"/>
      <c r="TF35" s="182"/>
      <c r="TG35" s="182"/>
      <c r="TH35" s="182"/>
      <c r="TI35" s="182"/>
      <c r="TJ35" s="182"/>
      <c r="TK35" s="182"/>
      <c r="TL35" s="182"/>
      <c r="TM35" s="182"/>
      <c r="TN35" s="182"/>
      <c r="TO35" s="182"/>
      <c r="TP35" s="182"/>
      <c r="TQ35" s="182"/>
      <c r="TR35" s="182"/>
      <c r="TS35" s="182"/>
      <c r="TT35" s="181"/>
      <c r="TU35" s="182"/>
      <c r="TV35" s="182"/>
      <c r="TW35" s="182"/>
      <c r="TX35" s="182"/>
      <c r="TY35" s="182"/>
      <c r="TZ35" s="181"/>
      <c r="UA35" s="182"/>
      <c r="UB35" s="182"/>
      <c r="UC35" s="182"/>
      <c r="UD35" s="182"/>
      <c r="UE35" s="182"/>
      <c r="UF35" s="182"/>
      <c r="UG35" s="182"/>
      <c r="UH35" s="182"/>
      <c r="UI35" s="182"/>
      <c r="UJ35" s="182"/>
      <c r="UK35" s="182"/>
      <c r="UL35" s="182"/>
      <c r="UM35" s="182"/>
      <c r="UN35" s="182"/>
      <c r="UO35" s="182"/>
      <c r="UP35" s="182"/>
      <c r="UQ35" s="182"/>
      <c r="UR35" s="182"/>
      <c r="US35" s="182"/>
      <c r="UT35" s="182"/>
      <c r="UU35" s="181"/>
      <c r="UV35" s="182"/>
      <c r="UW35" s="182"/>
      <c r="UX35" s="182"/>
      <c r="UY35" s="182"/>
      <c r="UZ35" s="182"/>
      <c r="VA35" s="182"/>
      <c r="VB35" s="182"/>
      <c r="VC35" s="182"/>
      <c r="VD35" s="182"/>
      <c r="VE35" s="182"/>
      <c r="VF35" s="182"/>
      <c r="VG35" s="182"/>
      <c r="VH35" s="182"/>
      <c r="VI35" s="182"/>
      <c r="VJ35" s="182"/>
      <c r="VK35" s="182"/>
      <c r="VL35" s="182"/>
      <c r="VM35" s="182"/>
      <c r="VN35" s="182"/>
      <c r="VO35" s="182"/>
      <c r="VP35" s="182"/>
      <c r="VQ35" s="182"/>
      <c r="VR35" s="182"/>
      <c r="VS35" s="182"/>
      <c r="VT35" s="182"/>
      <c r="VU35" s="182"/>
      <c r="VV35" s="182"/>
      <c r="VW35" s="182"/>
      <c r="VX35" s="182"/>
      <c r="VY35" s="182"/>
      <c r="VZ35" s="182"/>
      <c r="WA35" s="182"/>
      <c r="WB35" s="182"/>
      <c r="WC35" s="182"/>
      <c r="WD35" s="182"/>
      <c r="WE35" s="182"/>
      <c r="WF35" s="181"/>
      <c r="WG35" s="182"/>
      <c r="WH35" s="182">
        <v>1</v>
      </c>
      <c r="WI35" s="181"/>
      <c r="WJ35" s="182"/>
      <c r="WK35" s="182"/>
      <c r="WL35" s="182"/>
      <c r="WM35" s="182"/>
      <c r="WN35" s="182"/>
      <c r="WO35" s="181"/>
      <c r="WP35" s="182"/>
      <c r="WQ35" s="182"/>
      <c r="WR35" s="182"/>
      <c r="WS35" s="182"/>
      <c r="WT35" s="182">
        <v>1</v>
      </c>
      <c r="WU35" s="182"/>
      <c r="WV35" s="182"/>
      <c r="WW35" s="182"/>
      <c r="WX35" s="182"/>
      <c r="WY35" s="182"/>
      <c r="WZ35" s="182"/>
      <c r="XA35" s="182">
        <v>0.2</v>
      </c>
      <c r="XB35" s="182">
        <v>0.2</v>
      </c>
      <c r="XC35" s="182"/>
      <c r="XD35" s="182"/>
      <c r="XE35" s="182"/>
      <c r="XF35" s="182"/>
      <c r="XG35" s="182"/>
      <c r="XH35" s="182"/>
      <c r="XI35" s="182"/>
      <c r="XJ35" s="182"/>
      <c r="XK35" s="182"/>
      <c r="XL35" s="182"/>
      <c r="XM35" s="182"/>
      <c r="XN35" s="181">
        <v>1</v>
      </c>
      <c r="XO35" s="182">
        <v>0.2</v>
      </c>
      <c r="XP35" s="182">
        <v>0.2</v>
      </c>
      <c r="XQ35" s="182"/>
      <c r="XR35" s="182"/>
      <c r="XS35" s="182"/>
      <c r="XT35" s="182"/>
      <c r="XU35" s="182"/>
      <c r="XV35" s="182"/>
      <c r="XW35" s="182"/>
      <c r="XX35" s="182"/>
      <c r="XY35" s="182"/>
      <c r="XZ35" s="182"/>
      <c r="YA35" s="182">
        <v>0.2</v>
      </c>
      <c r="YB35" s="182"/>
      <c r="YC35" s="182"/>
      <c r="YD35" s="182"/>
      <c r="YE35" s="181">
        <v>1</v>
      </c>
      <c r="YF35" s="182"/>
      <c r="YG35" s="182"/>
      <c r="YH35" s="182"/>
      <c r="YI35" s="181"/>
      <c r="YJ35" s="182"/>
      <c r="YK35" s="182"/>
      <c r="YL35" s="182"/>
      <c r="YM35" s="182"/>
      <c r="YN35" s="182"/>
      <c r="YO35" s="182"/>
      <c r="YP35" s="182"/>
      <c r="YQ35" s="182"/>
      <c r="YR35" s="182"/>
      <c r="YS35" s="182"/>
      <c r="YT35" s="181"/>
      <c r="YU35" s="182"/>
      <c r="YV35" s="182"/>
      <c r="YW35" s="182">
        <v>1</v>
      </c>
      <c r="YX35" s="182"/>
      <c r="YY35" s="182"/>
      <c r="YZ35" s="181">
        <v>1</v>
      </c>
      <c r="ZA35" s="182"/>
      <c r="ZB35" s="182"/>
      <c r="ZC35" s="181"/>
      <c r="ZD35" s="182"/>
      <c r="ZE35" s="182"/>
      <c r="ZF35" s="182"/>
      <c r="ZG35" s="182"/>
      <c r="ZH35" s="181"/>
      <c r="ZI35" s="182"/>
      <c r="ZJ35" s="182"/>
      <c r="ZK35" s="182"/>
      <c r="ZL35" s="182"/>
      <c r="ZM35" s="182"/>
      <c r="ZN35" s="182"/>
      <c r="ZO35" s="182"/>
      <c r="ZP35" s="181">
        <v>0.6</v>
      </c>
      <c r="ZQ35" s="182"/>
      <c r="ZR35" s="182">
        <v>0.4</v>
      </c>
      <c r="ZS35" s="181"/>
      <c r="ZT35" s="182"/>
      <c r="ZU35" s="182"/>
      <c r="ZV35" s="182"/>
      <c r="ZW35" s="182"/>
      <c r="ZX35" s="182"/>
      <c r="ZY35" s="182"/>
      <c r="ZZ35" s="182"/>
      <c r="AAA35" s="182"/>
      <c r="AAB35" s="182"/>
      <c r="AAC35" s="182"/>
      <c r="AAD35" s="182"/>
      <c r="AAE35" s="182"/>
      <c r="AAF35" s="182"/>
      <c r="AAG35" s="182"/>
      <c r="AAH35" s="182"/>
      <c r="AAI35" s="182"/>
      <c r="AAJ35" s="182"/>
      <c r="AAK35" s="182"/>
      <c r="AAL35" s="182"/>
      <c r="AAM35" s="182"/>
      <c r="AAN35" s="182"/>
      <c r="AAO35" s="181"/>
      <c r="AAP35" s="182"/>
      <c r="AAQ35" s="182"/>
      <c r="AAR35" s="182">
        <v>1</v>
      </c>
      <c r="AAS35" s="182"/>
      <c r="AAT35" s="182"/>
      <c r="AAU35" s="181"/>
      <c r="AAV35" s="182">
        <v>0.2</v>
      </c>
      <c r="AAW35" s="182"/>
      <c r="AAX35" s="182">
        <v>0.8</v>
      </c>
      <c r="AAY35" s="182"/>
      <c r="AAZ35" s="182"/>
      <c r="ABA35" s="182"/>
      <c r="ABB35" s="181"/>
      <c r="ABC35" s="182">
        <v>0.2</v>
      </c>
      <c r="ABD35" s="182">
        <v>0.8</v>
      </c>
      <c r="ABE35" s="182"/>
      <c r="ABF35" s="182"/>
      <c r="ABG35" s="182"/>
      <c r="ABH35" s="181"/>
      <c r="ABI35" s="182">
        <v>1</v>
      </c>
      <c r="ABJ35" s="182"/>
      <c r="ABK35" s="182"/>
      <c r="ABL35" s="182"/>
      <c r="ABM35" s="182"/>
      <c r="ABN35" s="181">
        <v>0.4</v>
      </c>
      <c r="ABO35" s="182"/>
      <c r="ABP35" s="182">
        <v>0.6</v>
      </c>
      <c r="ABQ35" s="181">
        <v>0.2</v>
      </c>
      <c r="ABR35" s="182">
        <v>0.2</v>
      </c>
      <c r="ABS35" s="182">
        <v>0.2</v>
      </c>
      <c r="ABT35" s="182"/>
      <c r="ABU35" s="182"/>
      <c r="ABV35" s="182"/>
      <c r="ABW35" s="182"/>
      <c r="ABX35" s="182"/>
      <c r="ABY35" s="182"/>
      <c r="ABZ35" s="182">
        <v>0.4</v>
      </c>
      <c r="ACA35" s="181">
        <v>0.8</v>
      </c>
      <c r="ACB35" s="182">
        <v>0.2</v>
      </c>
      <c r="ACC35" s="182"/>
      <c r="ACD35" s="181"/>
      <c r="ACE35" s="182"/>
      <c r="ACF35" s="182"/>
      <c r="ACG35" s="182">
        <v>1</v>
      </c>
      <c r="ACH35" s="182"/>
      <c r="ACI35" s="181"/>
      <c r="ACJ35" s="182">
        <v>1</v>
      </c>
      <c r="ACK35" s="182"/>
      <c r="ACL35" s="181">
        <v>1</v>
      </c>
      <c r="ACM35" s="182"/>
      <c r="ACN35" s="182"/>
      <c r="ACO35" s="182"/>
      <c r="ACP35" s="182"/>
      <c r="ACQ35" s="181">
        <v>0.6</v>
      </c>
      <c r="ACR35" s="182">
        <v>0.4</v>
      </c>
      <c r="ACS35" s="182"/>
      <c r="ACT35" s="182"/>
      <c r="ACU35" s="181"/>
      <c r="ACV35" s="182"/>
      <c r="ACW35" s="182"/>
      <c r="ACX35" s="182"/>
      <c r="ACY35" s="182">
        <v>1</v>
      </c>
      <c r="ACZ35" s="182"/>
      <c r="ADA35" s="182"/>
      <c r="ADB35" s="182"/>
      <c r="ADC35" s="182"/>
      <c r="ADD35" s="182"/>
      <c r="ADE35" s="182"/>
      <c r="ADF35" s="181"/>
      <c r="ADG35" s="182"/>
      <c r="ADH35" s="182"/>
      <c r="ADI35" s="181"/>
      <c r="ADJ35" s="182">
        <v>0.4</v>
      </c>
      <c r="ADK35" s="182">
        <v>1</v>
      </c>
      <c r="ADL35" s="182"/>
      <c r="ADM35" s="182"/>
      <c r="ADN35" s="182"/>
      <c r="ADO35" s="182"/>
      <c r="ADP35" s="182"/>
      <c r="ADQ35" s="182"/>
      <c r="ADR35" s="182"/>
      <c r="ADS35" s="182"/>
      <c r="ADT35" s="181"/>
      <c r="ADU35" s="182"/>
      <c r="ADV35" s="182"/>
      <c r="ADW35" s="181"/>
      <c r="ADX35" s="182"/>
      <c r="ADY35" s="182"/>
      <c r="ADZ35" s="182">
        <v>0.4</v>
      </c>
      <c r="AEA35" s="182">
        <v>0.2</v>
      </c>
      <c r="AEB35" s="182">
        <v>0.4</v>
      </c>
      <c r="AEC35" s="181">
        <v>0.6</v>
      </c>
      <c r="AED35" s="182">
        <v>0.8</v>
      </c>
      <c r="AEE35" s="182">
        <v>0.2</v>
      </c>
      <c r="AEF35" s="182">
        <v>0.2</v>
      </c>
      <c r="AEG35" s="182">
        <v>0.2</v>
      </c>
      <c r="AEH35" s="182">
        <v>0.4</v>
      </c>
      <c r="AEI35" s="182"/>
      <c r="AEJ35" s="182"/>
      <c r="AEK35" s="181">
        <v>1</v>
      </c>
      <c r="AEL35" s="182"/>
      <c r="AEM35" s="182"/>
      <c r="AEN35" s="183"/>
      <c r="AEO35" s="181"/>
      <c r="AEP35" s="182"/>
      <c r="AEQ35" s="182"/>
      <c r="AER35" s="182"/>
      <c r="AES35" s="182"/>
      <c r="AET35" s="182"/>
      <c r="AEU35" s="182"/>
      <c r="AEV35" s="181">
        <v>1</v>
      </c>
      <c r="AEW35" s="182"/>
      <c r="AEX35" s="182"/>
      <c r="AEY35" s="183"/>
      <c r="AEZ35" s="181">
        <v>1</v>
      </c>
      <c r="AFA35" s="182"/>
      <c r="AFB35" s="182"/>
      <c r="AFC35" s="181"/>
      <c r="AFD35" s="182"/>
      <c r="AFE35" s="182"/>
      <c r="AFF35" s="182"/>
      <c r="AFG35" s="181"/>
      <c r="AFH35" s="182"/>
      <c r="AFI35" s="182"/>
      <c r="AFJ35" s="182"/>
      <c r="AFK35" s="182"/>
      <c r="AFL35" s="182"/>
      <c r="AFM35" s="181">
        <v>0.8</v>
      </c>
      <c r="AFN35" s="182"/>
      <c r="AFO35" s="182">
        <v>0.2</v>
      </c>
      <c r="AFP35" s="181">
        <v>0.4</v>
      </c>
      <c r="AFQ35" s="182"/>
      <c r="AFR35" s="182">
        <v>0.6</v>
      </c>
      <c r="AFS35" s="181">
        <v>1</v>
      </c>
      <c r="AFT35" s="182"/>
      <c r="AFU35" s="181"/>
      <c r="AFV35" s="182"/>
      <c r="AFW35" s="182">
        <v>1</v>
      </c>
      <c r="AFX35" s="183">
        <v>30</v>
      </c>
      <c r="AFY35" s="181"/>
      <c r="AFZ35" s="182">
        <v>1</v>
      </c>
      <c r="AGA35" s="182"/>
      <c r="AGB35" s="182"/>
      <c r="AGC35" s="182"/>
      <c r="AGD35" s="181"/>
      <c r="AGE35" s="182"/>
      <c r="AGF35" s="182"/>
      <c r="AGG35" s="182"/>
      <c r="AGH35" s="182"/>
      <c r="AGI35" s="182"/>
      <c r="AGJ35" s="182">
        <v>1</v>
      </c>
      <c r="AGK35" s="181"/>
      <c r="AGL35" s="182"/>
      <c r="AGM35" s="182"/>
      <c r="AGN35" s="182"/>
      <c r="AGO35" s="182">
        <v>1</v>
      </c>
      <c r="AGP35" s="181"/>
      <c r="AGQ35" s="182">
        <v>1</v>
      </c>
      <c r="AGR35" s="181">
        <v>1</v>
      </c>
      <c r="AGS35" s="182">
        <v>0.8</v>
      </c>
      <c r="AGT35" s="182">
        <v>1</v>
      </c>
      <c r="AGU35" s="182"/>
      <c r="AGV35" s="182"/>
      <c r="AGW35" s="182">
        <v>0.2</v>
      </c>
      <c r="AGX35" s="182"/>
      <c r="AGY35" s="182"/>
      <c r="AGZ35" s="182"/>
      <c r="AHA35" s="182"/>
      <c r="AHB35" s="182"/>
      <c r="AHC35" s="182"/>
      <c r="AHD35" s="182"/>
      <c r="AHE35" s="182"/>
      <c r="AHF35" s="182"/>
      <c r="AHG35" s="182"/>
      <c r="AHH35" s="181">
        <v>0.6</v>
      </c>
      <c r="AHI35" s="182">
        <v>0.8</v>
      </c>
      <c r="AHJ35" s="182">
        <v>0.6</v>
      </c>
      <c r="AHK35" s="182">
        <v>0.2</v>
      </c>
      <c r="AHL35" s="182"/>
      <c r="AHM35" s="182"/>
      <c r="AHN35" s="182"/>
      <c r="AHO35" s="182"/>
      <c r="AHP35" s="182"/>
      <c r="AHQ35" s="182"/>
      <c r="AHR35" s="182"/>
      <c r="AHS35" s="182"/>
      <c r="AHT35" s="182"/>
      <c r="AHU35" s="182"/>
      <c r="AHV35" s="182"/>
      <c r="AHW35" s="182"/>
      <c r="AHX35" s="182"/>
      <c r="AHY35" s="182"/>
      <c r="AHZ35" s="182"/>
      <c r="AIA35" s="182"/>
      <c r="AIB35" s="182"/>
      <c r="AIC35" s="182"/>
      <c r="AID35" s="181"/>
      <c r="AIE35" s="182">
        <v>0.6</v>
      </c>
      <c r="AIF35" s="182">
        <v>0.4</v>
      </c>
      <c r="AIG35" s="181"/>
      <c r="AIH35" s="182"/>
      <c r="AII35" s="182"/>
      <c r="AIJ35" s="182"/>
      <c r="AIK35" s="182"/>
      <c r="AIL35" s="182"/>
      <c r="AIM35" s="182">
        <v>1</v>
      </c>
      <c r="AIN35" s="182"/>
      <c r="AIO35" s="182"/>
      <c r="AIP35" s="182"/>
      <c r="AIQ35" s="182"/>
      <c r="AIR35" s="182"/>
      <c r="AIS35" s="182"/>
      <c r="AIT35" s="182"/>
      <c r="AIU35" s="182"/>
      <c r="AIV35" s="182"/>
      <c r="AIW35" s="182"/>
      <c r="AIX35" s="182"/>
      <c r="AIY35" s="182"/>
      <c r="AIZ35" s="181">
        <v>1</v>
      </c>
      <c r="AJA35" s="182"/>
      <c r="AJB35" s="182">
        <v>0.33333333333333298</v>
      </c>
      <c r="AJC35" s="182"/>
      <c r="AJD35" s="182"/>
      <c r="AJE35" s="182"/>
      <c r="AJF35" s="182"/>
      <c r="AJG35" s="182"/>
      <c r="AJH35" s="181"/>
      <c r="AJI35" s="182">
        <v>0.2</v>
      </c>
      <c r="AJJ35" s="182">
        <v>0.8</v>
      </c>
      <c r="AJK35" s="181"/>
      <c r="AJL35" s="182"/>
      <c r="AJM35" s="182">
        <v>0.2</v>
      </c>
      <c r="AJN35" s="182"/>
      <c r="AJO35" s="182">
        <v>0.8</v>
      </c>
      <c r="AJP35" s="182"/>
      <c r="AJQ35" s="182"/>
      <c r="AJR35" s="182"/>
      <c r="AJS35" s="181">
        <v>0.2</v>
      </c>
      <c r="AJT35" s="182"/>
      <c r="AJU35" s="182"/>
      <c r="AJV35" s="182">
        <v>0.8</v>
      </c>
      <c r="AJW35" s="182"/>
      <c r="AJX35" s="182"/>
      <c r="AJY35" s="182"/>
      <c r="AJZ35" s="183">
        <v>1</v>
      </c>
      <c r="AKA35" s="181">
        <v>0.2</v>
      </c>
      <c r="AKB35" s="182">
        <v>0.8</v>
      </c>
      <c r="AKC35" s="182"/>
      <c r="AKD35" s="181"/>
      <c r="AKE35" s="182">
        <v>1</v>
      </c>
      <c r="AKF35" s="182"/>
      <c r="AKG35" s="182"/>
      <c r="AKH35" s="181">
        <v>1</v>
      </c>
      <c r="AKI35" s="182"/>
      <c r="AKJ35" s="182"/>
      <c r="AKK35" s="181"/>
      <c r="AKL35" s="182"/>
      <c r="AKM35" s="182"/>
      <c r="AKN35" s="182"/>
      <c r="AKO35" s="182"/>
      <c r="AKP35" s="182"/>
      <c r="AKQ35" s="183"/>
      <c r="AKR35" s="181"/>
      <c r="AKS35" s="182"/>
      <c r="AKT35" s="182"/>
      <c r="AKU35" s="182"/>
      <c r="AKV35" s="182"/>
      <c r="AKW35" s="181"/>
      <c r="AKX35" s="182">
        <v>1</v>
      </c>
      <c r="AKY35" s="182"/>
      <c r="AKZ35" s="182"/>
      <c r="ALA35" s="181"/>
      <c r="ALB35" s="182"/>
      <c r="ALC35" s="182"/>
      <c r="ALD35" s="182">
        <v>1</v>
      </c>
      <c r="ALE35" s="182"/>
      <c r="ALF35" s="181"/>
      <c r="ALG35" s="182"/>
      <c r="ALH35" s="182">
        <v>1</v>
      </c>
      <c r="ALI35" s="182"/>
      <c r="ALJ35" s="182"/>
      <c r="ALK35" s="182"/>
      <c r="ALL35" s="181">
        <v>1</v>
      </c>
      <c r="ALM35" s="182"/>
      <c r="ALN35" s="182"/>
      <c r="ALO35" s="181">
        <v>1</v>
      </c>
      <c r="ALP35" s="182"/>
      <c r="ALQ35" s="182"/>
      <c r="ALR35" s="181"/>
      <c r="ALS35" s="182">
        <v>1</v>
      </c>
      <c r="ALT35" s="182"/>
      <c r="ALU35" s="181"/>
      <c r="ALV35" s="182">
        <v>1</v>
      </c>
      <c r="ALW35" s="182"/>
      <c r="ALX35" s="181"/>
      <c r="ALY35" s="182"/>
      <c r="ALZ35" s="182">
        <v>0.6</v>
      </c>
      <c r="AMA35" s="182">
        <v>0.4</v>
      </c>
      <c r="AMB35" s="182"/>
      <c r="AMC35" s="182"/>
      <c r="AMD35" s="182"/>
      <c r="AME35" s="181">
        <v>0.4</v>
      </c>
      <c r="AMF35" s="182">
        <v>0.6</v>
      </c>
      <c r="AMG35" s="182"/>
      <c r="AMH35" s="182"/>
      <c r="AMI35" s="182"/>
      <c r="AMJ35" s="182"/>
      <c r="AMK35" s="181">
        <v>0.6</v>
      </c>
      <c r="AML35" s="182"/>
      <c r="AMM35" s="182">
        <v>0.4</v>
      </c>
      <c r="AMN35" s="181">
        <v>0.8</v>
      </c>
      <c r="AMO35" s="182"/>
      <c r="AMP35" s="182">
        <v>0.2</v>
      </c>
      <c r="AMQ35" s="182">
        <v>0.4</v>
      </c>
      <c r="AMR35" s="182">
        <v>0.2</v>
      </c>
      <c r="AMS35" s="182"/>
      <c r="AMT35" s="182"/>
      <c r="AMU35" s="182"/>
      <c r="AMV35" s="182"/>
      <c r="AMW35" s="182"/>
      <c r="AMX35" s="182"/>
      <c r="AMY35" s="182"/>
      <c r="AMZ35" s="182">
        <v>0.2</v>
      </c>
      <c r="ANA35" s="181">
        <v>1</v>
      </c>
      <c r="ANB35" s="182"/>
      <c r="ANC35" s="182"/>
      <c r="AND35" s="182"/>
      <c r="ANE35" s="183">
        <v>9.4</v>
      </c>
      <c r="ANF35" s="181"/>
      <c r="ANG35" s="182"/>
      <c r="ANH35" s="182"/>
      <c r="ANI35" s="182"/>
      <c r="ANJ35" s="182">
        <v>1</v>
      </c>
      <c r="ANK35" s="182"/>
      <c r="ANL35" s="182"/>
      <c r="ANM35" s="182"/>
      <c r="ANN35" s="182"/>
      <c r="ANO35" s="182"/>
      <c r="ANP35" s="182"/>
      <c r="ANQ35" s="182"/>
      <c r="ANR35" s="182"/>
      <c r="ANS35" s="182"/>
      <c r="ANT35" s="182"/>
      <c r="ANU35" s="182"/>
      <c r="ANV35" s="182"/>
      <c r="ANW35" s="182"/>
      <c r="ANX35" s="182"/>
      <c r="ANY35" s="182"/>
      <c r="ANZ35" s="182"/>
      <c r="AOA35" s="182"/>
      <c r="AOB35" s="182"/>
      <c r="AOC35" s="182"/>
      <c r="AOD35" s="182"/>
      <c r="AOE35" s="182"/>
      <c r="AOF35" s="182"/>
      <c r="AOG35" s="182"/>
      <c r="AOH35" s="182"/>
      <c r="AOI35" s="182"/>
      <c r="AOJ35" s="182"/>
      <c r="AOK35" s="182"/>
      <c r="AOL35" s="182"/>
      <c r="AOM35" s="182"/>
      <c r="AON35" s="182"/>
      <c r="AOO35" s="182"/>
      <c r="AOP35" s="182"/>
      <c r="AOQ35" s="182"/>
      <c r="AOR35" s="182"/>
      <c r="AOS35" s="182"/>
      <c r="AOT35" s="182"/>
      <c r="AOU35" s="182"/>
      <c r="AOV35" s="182"/>
      <c r="AOW35" s="182"/>
      <c r="AOX35" s="182"/>
      <c r="AOY35" s="182"/>
      <c r="AOZ35" s="182"/>
      <c r="APA35" s="182"/>
      <c r="APB35" s="182"/>
      <c r="APC35" s="182"/>
      <c r="APD35" s="182"/>
      <c r="APE35" s="182"/>
      <c r="APF35" s="182"/>
      <c r="APG35" s="182"/>
      <c r="APH35" s="182"/>
      <c r="API35" s="182"/>
      <c r="APJ35" s="182"/>
      <c r="APK35" s="182"/>
      <c r="APL35" s="182"/>
      <c r="APM35" s="182"/>
      <c r="APN35" s="182"/>
      <c r="APO35" s="182"/>
      <c r="APP35" s="182"/>
      <c r="APQ35" s="182"/>
      <c r="APR35" s="182"/>
      <c r="APS35" s="182"/>
      <c r="APT35" s="182"/>
      <c r="APU35" s="182"/>
      <c r="APV35" s="182"/>
      <c r="APW35" s="182"/>
      <c r="APX35" s="182"/>
      <c r="APY35" s="182"/>
      <c r="APZ35" s="182"/>
      <c r="AQA35" s="182"/>
      <c r="AQB35" s="181">
        <v>1</v>
      </c>
      <c r="AQC35" s="182"/>
      <c r="AQD35" s="182">
        <v>0.4</v>
      </c>
      <c r="AQE35" s="182">
        <v>0.2</v>
      </c>
      <c r="AQF35" s="182"/>
      <c r="AQG35" s="181"/>
      <c r="AQH35" s="182">
        <v>1</v>
      </c>
      <c r="AQI35" s="182"/>
      <c r="AQJ35" s="183">
        <v>200</v>
      </c>
      <c r="AQK35" s="181"/>
      <c r="AQL35" s="182"/>
      <c r="AQM35" s="182"/>
      <c r="AQN35" s="182"/>
      <c r="AQO35" s="182"/>
      <c r="AQP35" s="182"/>
      <c r="AQQ35" s="182"/>
      <c r="AQR35" s="182">
        <v>1</v>
      </c>
      <c r="AQS35" s="182"/>
      <c r="AQT35" s="182"/>
      <c r="AQU35" s="182"/>
      <c r="AQV35" s="182"/>
      <c r="AQW35" s="182"/>
      <c r="AQX35" s="182"/>
      <c r="AQY35" s="182"/>
      <c r="AQZ35" s="182"/>
      <c r="ARA35" s="182"/>
      <c r="ARB35" s="182"/>
      <c r="ARC35" s="182"/>
      <c r="ARD35" s="182"/>
      <c r="ARE35" s="182"/>
      <c r="ARF35" s="182"/>
      <c r="ARG35" s="182"/>
      <c r="ARH35" s="182"/>
      <c r="ARI35" s="182"/>
      <c r="ARJ35" s="182"/>
      <c r="ARK35" s="182"/>
      <c r="ARL35" s="182"/>
      <c r="ARM35" s="182"/>
      <c r="ARN35" s="182"/>
      <c r="ARO35" s="182"/>
      <c r="ARP35" s="182"/>
      <c r="ARQ35" s="182"/>
      <c r="ARR35" s="182"/>
      <c r="ARS35" s="182"/>
      <c r="ART35" s="182"/>
      <c r="ARU35" s="182"/>
      <c r="ARV35" s="182"/>
      <c r="ARW35" s="182"/>
      <c r="ARX35" s="182"/>
      <c r="ARY35" s="182"/>
      <c r="ARZ35" s="182"/>
      <c r="ASA35" s="182"/>
      <c r="ASB35" s="182"/>
      <c r="ASC35" s="182"/>
      <c r="ASD35" s="182"/>
      <c r="ASE35" s="182"/>
      <c r="ASF35" s="182"/>
      <c r="ASG35" s="182"/>
      <c r="ASH35" s="182"/>
      <c r="ASI35" s="182"/>
      <c r="ASJ35" s="182"/>
      <c r="ASK35" s="182"/>
      <c r="ASL35" s="182"/>
      <c r="ASM35" s="182"/>
      <c r="ASN35" s="182"/>
      <c r="ASO35" s="182"/>
      <c r="ASP35" s="182"/>
      <c r="ASQ35" s="182"/>
      <c r="ASR35" s="182"/>
      <c r="ASS35" s="182"/>
      <c r="AST35" s="182"/>
      <c r="ASU35" s="181">
        <v>1</v>
      </c>
      <c r="ASV35" s="182">
        <v>0.6</v>
      </c>
      <c r="ASW35" s="182">
        <v>1</v>
      </c>
      <c r="ASX35" s="182">
        <v>0.8</v>
      </c>
      <c r="ASY35" s="182">
        <v>0.4</v>
      </c>
      <c r="ASZ35" s="181">
        <v>0.6</v>
      </c>
      <c r="ATA35" s="182">
        <v>0.4</v>
      </c>
      <c r="ATB35" s="182"/>
      <c r="ATC35" s="182"/>
      <c r="ATD35" s="182"/>
      <c r="ATE35" s="181">
        <v>0.6</v>
      </c>
      <c r="ATF35" s="182"/>
      <c r="ATG35" s="182">
        <v>0.2</v>
      </c>
      <c r="ATH35" s="182"/>
      <c r="ATI35" s="182">
        <v>0.2</v>
      </c>
      <c r="ATJ35" s="182">
        <v>0.2</v>
      </c>
      <c r="ATK35" s="182"/>
      <c r="ATL35" s="182"/>
      <c r="ATM35" s="182"/>
      <c r="ATN35" s="182"/>
      <c r="ATO35" s="182"/>
      <c r="ATP35" s="182"/>
      <c r="ATQ35" s="182">
        <v>0.4</v>
      </c>
      <c r="ATR35" s="182"/>
      <c r="ATS35" s="182"/>
      <c r="ATT35" s="182"/>
      <c r="ATU35" s="182"/>
      <c r="ATV35" s="181">
        <v>1</v>
      </c>
      <c r="ATW35" s="182"/>
      <c r="ATX35" s="182"/>
      <c r="ATY35" s="181"/>
      <c r="ATZ35" s="182"/>
      <c r="AUA35" s="182"/>
      <c r="AUB35" s="181"/>
      <c r="AUC35" s="182">
        <v>1</v>
      </c>
      <c r="AUD35" s="182"/>
      <c r="AUE35" s="181">
        <v>1</v>
      </c>
      <c r="AUF35" s="182"/>
      <c r="AUG35" s="182"/>
      <c r="AUH35" s="181">
        <v>0.4</v>
      </c>
      <c r="AUI35" s="182"/>
      <c r="AUJ35" s="182"/>
      <c r="AUK35" s="182"/>
      <c r="AUL35" s="182"/>
      <c r="AUM35" s="182"/>
      <c r="AUN35" s="182">
        <v>0.6</v>
      </c>
      <c r="AUO35" s="181"/>
      <c r="AUP35" s="182">
        <v>1</v>
      </c>
      <c r="AUQ35" s="182"/>
      <c r="AUR35" s="181">
        <v>0.8</v>
      </c>
      <c r="AUS35" s="182">
        <v>0.2</v>
      </c>
      <c r="AUT35" s="181"/>
      <c r="AUU35" s="182"/>
      <c r="AUV35" s="182"/>
      <c r="AUW35" s="183"/>
      <c r="AUX35" s="183"/>
      <c r="AUY35" s="181"/>
      <c r="AUZ35" s="182"/>
      <c r="AVA35" s="182"/>
      <c r="AVB35" s="181"/>
      <c r="AVC35" s="182"/>
      <c r="AVD35" s="182"/>
      <c r="AVE35" s="183"/>
      <c r="AVF35" s="183"/>
      <c r="AVG35" s="181"/>
      <c r="AVH35" s="182"/>
      <c r="AVI35" s="182"/>
      <c r="AVJ35" s="183"/>
      <c r="AVK35" s="181"/>
      <c r="AVL35" s="182"/>
      <c r="AVM35" s="182"/>
      <c r="AVN35" s="182"/>
      <c r="AVO35" s="182"/>
      <c r="AVP35" s="182"/>
      <c r="AVQ35" s="182"/>
      <c r="AVR35" s="182"/>
      <c r="AVS35" s="182"/>
      <c r="AVT35" s="182"/>
      <c r="AVU35" s="183"/>
      <c r="AVV35" s="183"/>
      <c r="AVW35" s="181"/>
      <c r="AVX35" s="182"/>
      <c r="AVY35" s="182"/>
      <c r="AVZ35" s="182"/>
      <c r="AWA35" s="182"/>
      <c r="AWB35" s="182"/>
      <c r="AWC35" s="182"/>
      <c r="AWD35" s="182"/>
      <c r="AWE35" s="181">
        <v>1</v>
      </c>
      <c r="AWF35" s="182"/>
      <c r="AWG35" s="182"/>
      <c r="AWH35" s="182"/>
      <c r="AWI35" s="183">
        <v>16.2</v>
      </c>
      <c r="AWJ35" s="181">
        <v>0.4</v>
      </c>
      <c r="AWK35" s="182"/>
      <c r="AWL35" s="182"/>
      <c r="AWM35" s="182"/>
      <c r="AWN35" s="182"/>
      <c r="AWO35" s="182"/>
      <c r="AWP35" s="182"/>
      <c r="AWQ35" s="182">
        <v>0.6</v>
      </c>
      <c r="AWR35" s="181">
        <v>0.4</v>
      </c>
      <c r="AWS35" s="182">
        <v>0.4</v>
      </c>
      <c r="AWT35" s="182"/>
      <c r="AWU35" s="182">
        <v>0.2</v>
      </c>
      <c r="AWV35" s="182">
        <v>0.2</v>
      </c>
      <c r="AWW35" s="182">
        <v>0.4</v>
      </c>
      <c r="AWX35" s="182">
        <v>0.2</v>
      </c>
      <c r="AWY35" s="182"/>
      <c r="AWZ35" s="182"/>
      <c r="AXA35" s="182"/>
      <c r="AXB35" s="182"/>
      <c r="AXC35" s="182"/>
      <c r="AXD35" s="182"/>
      <c r="AXE35" s="182">
        <v>0.2</v>
      </c>
      <c r="AXF35" s="182"/>
      <c r="AXG35" s="181">
        <v>0.6</v>
      </c>
      <c r="AXH35" s="182">
        <v>0.4</v>
      </c>
      <c r="AXI35" s="182"/>
      <c r="AXJ35" s="183"/>
      <c r="AXK35" s="181">
        <v>0.6</v>
      </c>
      <c r="AXL35" s="182">
        <v>0.2</v>
      </c>
      <c r="AXM35" s="182"/>
      <c r="AXN35" s="182"/>
      <c r="AXO35" s="182"/>
      <c r="AXP35" s="182">
        <v>0.4</v>
      </c>
      <c r="AXQ35" s="181"/>
      <c r="AXR35" s="182"/>
      <c r="AXS35" s="182"/>
      <c r="AXT35" s="181">
        <v>0.6</v>
      </c>
      <c r="AXU35" s="182"/>
      <c r="AXV35" s="182"/>
      <c r="AXW35" s="182"/>
      <c r="AXX35" s="182"/>
      <c r="AXY35" s="182"/>
      <c r="AXZ35" s="182"/>
      <c r="AYA35" s="182">
        <v>0.8</v>
      </c>
      <c r="AYB35" s="181">
        <v>1</v>
      </c>
      <c r="AYC35" s="182"/>
      <c r="AYD35" s="182"/>
      <c r="AYE35" s="182"/>
      <c r="AYF35" s="181">
        <v>1</v>
      </c>
      <c r="AYG35" s="182"/>
      <c r="AYH35" s="182"/>
      <c r="AYI35" s="181">
        <v>1</v>
      </c>
      <c r="AYJ35" s="182"/>
      <c r="AYK35" s="182"/>
      <c r="AYL35" s="181"/>
      <c r="AYM35" s="182"/>
      <c r="AYN35" s="182"/>
      <c r="AYO35" s="182"/>
      <c r="AYP35" s="182"/>
      <c r="AYQ35" s="182"/>
      <c r="AYR35" s="182"/>
      <c r="AYS35" s="181"/>
      <c r="AYT35" s="182"/>
      <c r="AYU35" s="182"/>
      <c r="AYV35" s="182"/>
      <c r="AYW35" s="182"/>
      <c r="AYX35" s="182">
        <v>1</v>
      </c>
      <c r="AYY35" s="181"/>
      <c r="AYZ35" s="182"/>
      <c r="AZA35" s="182"/>
      <c r="AZB35" s="182"/>
      <c r="AZC35" s="182">
        <v>1</v>
      </c>
      <c r="AZD35" s="181">
        <v>1</v>
      </c>
      <c r="AZE35" s="182"/>
      <c r="AZF35" s="182"/>
      <c r="AZG35" s="182"/>
      <c r="AZH35" s="181"/>
      <c r="AZI35" s="182"/>
      <c r="AZJ35" s="182"/>
      <c r="AZK35" s="182"/>
      <c r="AZL35" s="181">
        <v>0.6</v>
      </c>
      <c r="AZM35" s="182">
        <v>0.4</v>
      </c>
      <c r="AZN35" s="182"/>
      <c r="AZO35" s="182"/>
      <c r="AZP35" s="181"/>
      <c r="AZQ35" s="182"/>
      <c r="AZR35" s="182"/>
      <c r="AZS35" s="181">
        <v>0.6</v>
      </c>
      <c r="AZT35" s="182">
        <v>0.4</v>
      </c>
      <c r="AZU35" s="182"/>
      <c r="AZV35" s="182"/>
      <c r="AZW35" s="181"/>
      <c r="AZX35" s="182"/>
      <c r="AZY35" s="182"/>
      <c r="AZZ35" s="182"/>
      <c r="BAA35" s="182"/>
      <c r="BAB35" s="182"/>
      <c r="BAC35" s="182"/>
      <c r="BAD35" s="182"/>
      <c r="BAE35" s="181"/>
      <c r="BAF35" s="182"/>
      <c r="BAG35" s="182"/>
      <c r="BAH35" s="182"/>
      <c r="BAI35" s="182"/>
      <c r="BAJ35" s="182"/>
      <c r="BAK35" s="182"/>
      <c r="BAL35" s="181">
        <v>1</v>
      </c>
      <c r="BAM35" s="182"/>
      <c r="BAN35" s="182"/>
      <c r="BAO35" s="183">
        <v>10</v>
      </c>
      <c r="BAP35" s="181"/>
      <c r="BAQ35" s="182">
        <v>1</v>
      </c>
      <c r="BAR35" s="182"/>
      <c r="BAS35" s="181"/>
      <c r="BAT35" s="182">
        <v>1</v>
      </c>
      <c r="BAU35" s="182"/>
      <c r="BAV35" s="181"/>
      <c r="BAW35" s="182">
        <v>1</v>
      </c>
      <c r="BAX35" s="182"/>
      <c r="BAY35" s="181"/>
      <c r="BAZ35" s="182">
        <v>1</v>
      </c>
      <c r="BBA35" s="182"/>
      <c r="BBB35" s="181">
        <v>1</v>
      </c>
      <c r="BBC35" s="182"/>
      <c r="BBD35" s="182"/>
      <c r="BBE35" s="181"/>
      <c r="BBF35" s="182">
        <v>1</v>
      </c>
      <c r="BBG35" s="182"/>
      <c r="BBH35" s="182"/>
      <c r="BBI35" s="181">
        <v>1</v>
      </c>
      <c r="BBJ35" s="182"/>
      <c r="BBK35" s="182"/>
      <c r="BBL35" s="182"/>
      <c r="BBM35" s="181">
        <v>0.2</v>
      </c>
      <c r="BBN35" s="182">
        <v>0.4</v>
      </c>
      <c r="BBO35" s="182">
        <v>0.4</v>
      </c>
      <c r="BBP35" s="182"/>
      <c r="BBQ35" s="182"/>
      <c r="BBR35" s="182"/>
      <c r="BBS35" s="182"/>
      <c r="BBT35" s="181"/>
      <c r="BBU35" s="182">
        <v>0.6</v>
      </c>
      <c r="BBV35" s="182"/>
      <c r="BBW35" s="182">
        <v>0.4</v>
      </c>
      <c r="BBX35" s="181"/>
      <c r="BBY35" s="182"/>
      <c r="BBZ35" s="182"/>
      <c r="BCA35" s="182"/>
      <c r="BCB35" s="182">
        <v>0.2</v>
      </c>
      <c r="BCC35" s="182">
        <v>0.8</v>
      </c>
      <c r="BCD35" s="181">
        <v>0.2</v>
      </c>
      <c r="BCE35" s="182">
        <v>0.4</v>
      </c>
      <c r="BCF35" s="182">
        <v>0.4</v>
      </c>
      <c r="BCG35" s="182"/>
      <c r="BCH35" s="181">
        <v>1</v>
      </c>
      <c r="BCI35" s="182"/>
      <c r="BCJ35" s="182"/>
      <c r="BCK35" s="181"/>
      <c r="BCL35" s="182">
        <v>1</v>
      </c>
      <c r="BCM35" s="182"/>
      <c r="BCN35" s="182"/>
      <c r="BCO35" s="182"/>
      <c r="BCP35" s="182"/>
      <c r="BCQ35" s="181">
        <v>0.8</v>
      </c>
      <c r="BCR35" s="182">
        <v>0.2</v>
      </c>
      <c r="BCS35" s="182"/>
      <c r="BCT35" s="182"/>
      <c r="BCU35" s="182"/>
      <c r="BCV35" s="182"/>
      <c r="BCW35" s="182"/>
      <c r="BCX35" s="182"/>
      <c r="BCY35" s="182"/>
      <c r="BCZ35" s="182"/>
      <c r="BDA35" s="182"/>
      <c r="BDB35" s="182"/>
      <c r="BDC35" s="182"/>
      <c r="BDD35" s="182"/>
      <c r="BDE35" s="182"/>
      <c r="BDF35" s="182"/>
      <c r="BDG35" s="182"/>
      <c r="BDH35" s="182"/>
      <c r="BDI35" s="181">
        <v>1</v>
      </c>
      <c r="BDJ35" s="182"/>
      <c r="BDK35" s="182"/>
      <c r="BDL35" s="181"/>
      <c r="BDM35" s="182">
        <v>1</v>
      </c>
      <c r="BDN35" s="182"/>
      <c r="BDO35" s="182"/>
      <c r="BDP35" s="182"/>
      <c r="BDQ35" s="182"/>
      <c r="BDR35" s="182"/>
      <c r="BDS35" s="182"/>
      <c r="BDT35" s="182"/>
      <c r="BDU35" s="182"/>
      <c r="BDV35" s="183">
        <v>0.4</v>
      </c>
      <c r="BDW35" s="183">
        <v>3.8</v>
      </c>
      <c r="BDX35" s="183">
        <v>0.2</v>
      </c>
      <c r="BDY35" s="183">
        <v>2.4</v>
      </c>
      <c r="BDZ35" s="183">
        <v>2</v>
      </c>
      <c r="BEA35" s="183">
        <v>0.2</v>
      </c>
      <c r="BEB35" s="183">
        <v>2</v>
      </c>
      <c r="BEC35" s="183">
        <v>0.2</v>
      </c>
      <c r="BED35" s="183">
        <v>0.2</v>
      </c>
      <c r="BEE35" s="183">
        <v>1.8</v>
      </c>
      <c r="BEF35" s="184">
        <v>0</v>
      </c>
    </row>
    <row r="36" spans="1:1488">
      <c r="A36" s="190" t="s">
        <v>267</v>
      </c>
      <c r="B36" s="190" t="s">
        <v>271</v>
      </c>
      <c r="C36" s="190" t="s">
        <v>272</v>
      </c>
      <c r="D36" s="190" t="s">
        <v>529</v>
      </c>
      <c r="E36" s="195" t="s">
        <v>1513</v>
      </c>
      <c r="F36" s="189"/>
      <c r="G36" s="182">
        <v>1</v>
      </c>
      <c r="H36" s="181">
        <v>1</v>
      </c>
      <c r="I36" s="182"/>
      <c r="J36" s="182"/>
      <c r="K36" s="182"/>
      <c r="L36" s="182"/>
      <c r="M36" s="182"/>
      <c r="N36" s="181"/>
      <c r="O36" s="182">
        <v>1</v>
      </c>
      <c r="P36" s="182"/>
      <c r="Q36" s="182"/>
      <c r="R36" s="182"/>
      <c r="S36" s="182"/>
      <c r="T36" s="182"/>
      <c r="U36" s="182"/>
      <c r="V36" s="182"/>
      <c r="W36" s="182"/>
      <c r="X36" s="182"/>
      <c r="Y36" s="182"/>
      <c r="Z36" s="182"/>
      <c r="AA36" s="182"/>
      <c r="AB36" s="182"/>
      <c r="AC36" s="182"/>
      <c r="AD36" s="182"/>
      <c r="AE36" s="181"/>
      <c r="AF36" s="182">
        <v>1</v>
      </c>
      <c r="AG36" s="182"/>
      <c r="AH36" s="182"/>
      <c r="AI36" s="182"/>
      <c r="AJ36" s="182"/>
      <c r="AK36" s="182"/>
      <c r="AL36" s="182"/>
      <c r="AM36" s="182"/>
      <c r="AN36" s="182"/>
      <c r="AO36" s="182"/>
      <c r="AP36" s="182"/>
      <c r="AQ36" s="182"/>
      <c r="AR36" s="182"/>
      <c r="AS36" s="182"/>
      <c r="AT36" s="182"/>
      <c r="AU36" s="182"/>
      <c r="AV36" s="182"/>
      <c r="AW36" s="182"/>
      <c r="AX36" s="182"/>
      <c r="AY36" s="182"/>
      <c r="AZ36" s="182"/>
      <c r="BA36" s="182"/>
      <c r="BB36" s="182"/>
      <c r="BC36" s="181"/>
      <c r="BD36" s="182"/>
      <c r="BE36" s="182"/>
      <c r="BF36" s="182"/>
      <c r="BG36" s="182"/>
      <c r="BH36" s="182"/>
      <c r="BI36" s="182"/>
      <c r="BJ36" s="182"/>
      <c r="BK36" s="182"/>
      <c r="BL36" s="182"/>
      <c r="BM36" s="182"/>
      <c r="BN36" s="182"/>
      <c r="BO36" s="182"/>
      <c r="BP36" s="182"/>
      <c r="BQ36" s="182"/>
      <c r="BR36" s="182"/>
      <c r="BS36" s="182"/>
      <c r="BT36" s="182"/>
      <c r="BU36" s="182"/>
      <c r="BV36" s="182"/>
      <c r="BW36" s="182"/>
      <c r="BX36" s="182"/>
      <c r="BY36" s="182"/>
      <c r="BZ36" s="182"/>
      <c r="CA36" s="182"/>
      <c r="CB36" s="182"/>
      <c r="CC36" s="182"/>
      <c r="CD36" s="182"/>
      <c r="CE36" s="182"/>
      <c r="CF36" s="182"/>
      <c r="CG36" s="182"/>
      <c r="CH36" s="182"/>
      <c r="CI36" s="182"/>
      <c r="CJ36" s="182"/>
      <c r="CK36" s="182"/>
      <c r="CL36" s="182"/>
      <c r="CM36" s="182"/>
      <c r="CN36" s="182"/>
      <c r="CO36" s="182"/>
      <c r="CP36" s="182"/>
      <c r="CQ36" s="182"/>
      <c r="CR36" s="182"/>
      <c r="CS36" s="182"/>
      <c r="CT36" s="182"/>
      <c r="CU36" s="182"/>
      <c r="CV36" s="182"/>
      <c r="CW36" s="182"/>
      <c r="CX36" s="182"/>
      <c r="CY36" s="182"/>
      <c r="CZ36" s="182"/>
      <c r="DA36" s="182"/>
      <c r="DB36" s="182"/>
      <c r="DC36" s="182">
        <v>1</v>
      </c>
      <c r="DD36" s="182"/>
      <c r="DE36" s="182"/>
      <c r="DF36" s="182"/>
      <c r="DG36" s="182"/>
      <c r="DH36" s="182"/>
      <c r="DI36" s="182"/>
      <c r="DJ36" s="182"/>
      <c r="DK36" s="182"/>
      <c r="DL36" s="182"/>
      <c r="DM36" s="182"/>
      <c r="DN36" s="182"/>
      <c r="DO36" s="182"/>
      <c r="DP36" s="182"/>
      <c r="DQ36" s="182"/>
      <c r="DR36" s="182"/>
      <c r="DS36" s="182"/>
      <c r="DT36" s="182"/>
      <c r="DU36" s="182"/>
      <c r="DV36" s="182"/>
      <c r="DW36" s="182"/>
      <c r="DX36" s="182"/>
      <c r="DY36" s="182"/>
      <c r="DZ36" s="182"/>
      <c r="EA36" s="182"/>
      <c r="EB36" s="182"/>
      <c r="EC36" s="182"/>
      <c r="ED36" s="182"/>
      <c r="EE36" s="182"/>
      <c r="EF36" s="182"/>
      <c r="EG36" s="181">
        <v>1</v>
      </c>
      <c r="EH36" s="182"/>
      <c r="EI36" s="181">
        <v>1</v>
      </c>
      <c r="EJ36" s="182"/>
      <c r="EK36" s="181"/>
      <c r="EL36" s="182">
        <v>1</v>
      </c>
      <c r="EM36" s="182"/>
      <c r="EN36" s="181"/>
      <c r="EO36" s="182">
        <v>1</v>
      </c>
      <c r="EP36" s="181"/>
      <c r="EQ36" s="182"/>
      <c r="ER36" s="182"/>
      <c r="ES36" s="182"/>
      <c r="ET36" s="182"/>
      <c r="EU36" s="182"/>
      <c r="EV36" s="182"/>
      <c r="EW36" s="182"/>
      <c r="EX36" s="182"/>
      <c r="EY36" s="182"/>
      <c r="EZ36" s="182">
        <v>1</v>
      </c>
      <c r="FA36" s="182"/>
      <c r="FB36" s="182"/>
      <c r="FC36" s="182"/>
      <c r="FD36" s="182"/>
      <c r="FE36" s="182"/>
      <c r="FF36" s="182"/>
      <c r="FG36" s="182"/>
      <c r="FH36" s="182"/>
      <c r="FI36" s="182"/>
      <c r="FJ36" s="181"/>
      <c r="FK36" s="182">
        <v>1</v>
      </c>
      <c r="FL36" s="183">
        <v>120</v>
      </c>
      <c r="FM36" s="181">
        <v>1</v>
      </c>
      <c r="FN36" s="181">
        <v>1</v>
      </c>
      <c r="FO36" s="181">
        <v>1</v>
      </c>
      <c r="FP36" s="182"/>
      <c r="FQ36" s="181"/>
      <c r="FR36" s="182"/>
      <c r="FS36" s="182"/>
      <c r="FT36" s="181">
        <v>0.2</v>
      </c>
      <c r="FU36" s="182">
        <v>0.8</v>
      </c>
      <c r="FV36" s="183">
        <v>40.200000000000003</v>
      </c>
      <c r="FW36" s="181"/>
      <c r="FX36" s="182"/>
      <c r="FY36" s="182"/>
      <c r="FZ36" s="182"/>
      <c r="GA36" s="182"/>
      <c r="GB36" s="182"/>
      <c r="GC36" s="182"/>
      <c r="GD36" s="182"/>
      <c r="GE36" s="182"/>
      <c r="GF36" s="182"/>
      <c r="GG36" s="183">
        <v>5.2</v>
      </c>
      <c r="GH36" s="181"/>
      <c r="GI36" s="182"/>
      <c r="GJ36" s="182"/>
      <c r="GK36" s="182"/>
      <c r="GL36" s="182">
        <v>1</v>
      </c>
      <c r="GM36" s="182"/>
      <c r="GN36" s="182"/>
      <c r="GO36" s="182"/>
      <c r="GP36" s="182"/>
      <c r="GQ36" s="182"/>
      <c r="GR36" s="182"/>
      <c r="GS36" s="182"/>
      <c r="GT36" s="182"/>
      <c r="GU36" s="181"/>
      <c r="GV36" s="182"/>
      <c r="GW36" s="182"/>
      <c r="GX36" s="182"/>
      <c r="GY36" s="182">
        <v>1</v>
      </c>
      <c r="GZ36" s="182"/>
      <c r="HA36" s="182"/>
      <c r="HB36" s="183">
        <v>109.4</v>
      </c>
      <c r="HC36" s="183">
        <v>180</v>
      </c>
      <c r="HD36" s="183">
        <v>120</v>
      </c>
      <c r="HE36" s="183">
        <v>614</v>
      </c>
      <c r="HF36" s="183">
        <v>650</v>
      </c>
      <c r="HG36" s="183">
        <v>650</v>
      </c>
      <c r="HH36" s="181"/>
      <c r="HI36" s="182"/>
      <c r="HJ36" s="181"/>
      <c r="HK36" s="182"/>
      <c r="HL36" s="181">
        <v>1</v>
      </c>
      <c r="HM36" s="182"/>
      <c r="HN36" s="182"/>
      <c r="HO36" s="181">
        <v>1</v>
      </c>
      <c r="HP36" s="182"/>
      <c r="HQ36" s="182"/>
      <c r="HR36" s="182"/>
      <c r="HS36" s="181">
        <v>1</v>
      </c>
      <c r="HT36" s="182"/>
      <c r="HU36" s="182"/>
      <c r="HV36" s="182"/>
      <c r="HW36" s="181">
        <v>1</v>
      </c>
      <c r="HX36" s="182"/>
      <c r="HY36" s="182"/>
      <c r="HZ36" s="182"/>
      <c r="IA36" s="181">
        <v>1</v>
      </c>
      <c r="IB36" s="182"/>
      <c r="IC36" s="182"/>
      <c r="ID36" s="182"/>
      <c r="IE36" s="181">
        <v>1</v>
      </c>
      <c r="IF36" s="182"/>
      <c r="IG36" s="182"/>
      <c r="IH36" s="182"/>
      <c r="II36" s="181">
        <v>1</v>
      </c>
      <c r="IJ36" s="182"/>
      <c r="IK36" s="182"/>
      <c r="IL36" s="182"/>
      <c r="IM36" s="181">
        <v>0.6</v>
      </c>
      <c r="IN36" s="182">
        <v>0.4</v>
      </c>
      <c r="IO36" s="182"/>
      <c r="IP36" s="182"/>
      <c r="IQ36" s="182"/>
      <c r="IR36" s="182"/>
      <c r="IS36" s="182"/>
      <c r="IT36" s="182"/>
      <c r="IU36" s="182"/>
      <c r="IV36" s="181">
        <v>0.4</v>
      </c>
      <c r="IW36" s="182"/>
      <c r="IX36" s="182"/>
      <c r="IY36" s="182">
        <v>0.2</v>
      </c>
      <c r="IZ36" s="182"/>
      <c r="JA36" s="182"/>
      <c r="JB36" s="182"/>
      <c r="JC36" s="182"/>
      <c r="JD36" s="182"/>
      <c r="JE36" s="182"/>
      <c r="JF36" s="182"/>
      <c r="JG36" s="182"/>
      <c r="JH36" s="182"/>
      <c r="JI36" s="182">
        <v>0.4</v>
      </c>
      <c r="JJ36" s="182"/>
      <c r="JK36" s="182"/>
      <c r="JL36" s="182"/>
      <c r="JM36" s="182"/>
      <c r="JN36" s="182"/>
      <c r="JO36" s="182"/>
      <c r="JP36" s="182"/>
      <c r="JQ36" s="182"/>
      <c r="JR36" s="182"/>
      <c r="JS36" s="182"/>
      <c r="JT36" s="182"/>
      <c r="JU36" s="182"/>
      <c r="JV36" s="182"/>
      <c r="JW36" s="182"/>
      <c r="JX36" s="182"/>
      <c r="JY36" s="182"/>
      <c r="JZ36" s="182"/>
      <c r="KA36" s="182"/>
      <c r="KB36" s="182"/>
      <c r="KC36" s="182"/>
      <c r="KD36" s="181"/>
      <c r="KE36" s="182"/>
      <c r="KF36" s="182"/>
      <c r="KG36" s="182"/>
      <c r="KH36" s="182"/>
      <c r="KI36" s="182"/>
      <c r="KJ36" s="182"/>
      <c r="KK36" s="182"/>
      <c r="KL36" s="182"/>
      <c r="KM36" s="182"/>
      <c r="KN36" s="182"/>
      <c r="KO36" s="182"/>
      <c r="KP36" s="182"/>
      <c r="KQ36" s="182"/>
      <c r="KR36" s="182"/>
      <c r="KS36" s="182">
        <v>0.4</v>
      </c>
      <c r="KT36" s="182">
        <v>0.4</v>
      </c>
      <c r="KU36" s="182"/>
      <c r="KV36" s="182"/>
      <c r="KW36" s="182"/>
      <c r="KX36" s="182"/>
      <c r="KY36" s="182"/>
      <c r="KZ36" s="182"/>
      <c r="LA36" s="182"/>
      <c r="LB36" s="182"/>
      <c r="LC36" s="182"/>
      <c r="LD36" s="182"/>
      <c r="LE36" s="182"/>
      <c r="LF36" s="182"/>
      <c r="LG36" s="182"/>
      <c r="LH36" s="182"/>
      <c r="LI36" s="182"/>
      <c r="LJ36" s="182"/>
      <c r="LK36" s="182"/>
      <c r="LL36" s="182"/>
      <c r="LM36" s="182"/>
      <c r="LN36" s="182"/>
      <c r="LO36" s="182"/>
      <c r="LP36" s="182"/>
      <c r="LQ36" s="182"/>
      <c r="LR36" s="182"/>
      <c r="LS36" s="182"/>
      <c r="LT36" s="182"/>
      <c r="LU36" s="182"/>
      <c r="LV36" s="182"/>
      <c r="LW36" s="182"/>
      <c r="LX36" s="182"/>
      <c r="LY36" s="182">
        <v>0.2</v>
      </c>
      <c r="LZ36" s="182"/>
      <c r="MA36" s="182"/>
      <c r="MB36" s="182"/>
      <c r="MC36" s="182"/>
      <c r="MD36" s="182"/>
      <c r="ME36" s="182"/>
      <c r="MF36" s="182"/>
      <c r="MG36" s="182"/>
      <c r="MH36" s="182"/>
      <c r="MI36" s="182"/>
      <c r="MJ36" s="182"/>
      <c r="MK36" s="182"/>
      <c r="ML36" s="182"/>
      <c r="MM36" s="181">
        <v>1</v>
      </c>
      <c r="MN36" s="182"/>
      <c r="MO36" s="183">
        <v>1</v>
      </c>
      <c r="MP36" s="181">
        <v>0.6</v>
      </c>
      <c r="MQ36" s="182"/>
      <c r="MR36" s="182"/>
      <c r="MS36" s="182">
        <v>0.4</v>
      </c>
      <c r="MT36" s="182"/>
      <c r="MU36" s="182"/>
      <c r="MV36" s="182"/>
      <c r="MW36" s="182"/>
      <c r="MX36" s="182"/>
      <c r="MY36" s="182"/>
      <c r="MZ36" s="182"/>
      <c r="NA36" s="181"/>
      <c r="NB36" s="182">
        <v>0.4</v>
      </c>
      <c r="NC36" s="182"/>
      <c r="ND36" s="182"/>
      <c r="NE36" s="182"/>
      <c r="NF36" s="182"/>
      <c r="NG36" s="182"/>
      <c r="NH36" s="182"/>
      <c r="NI36" s="182">
        <v>0.4</v>
      </c>
      <c r="NJ36" s="182"/>
      <c r="NK36" s="182"/>
      <c r="NL36" s="182">
        <v>0.2</v>
      </c>
      <c r="NM36" s="182"/>
      <c r="NN36" s="182"/>
      <c r="NO36" s="182"/>
      <c r="NP36" s="182"/>
      <c r="NQ36" s="182"/>
      <c r="NR36" s="182"/>
      <c r="NS36" s="182"/>
      <c r="NT36" s="182"/>
      <c r="NU36" s="182"/>
      <c r="NV36" s="182"/>
      <c r="NW36" s="182"/>
      <c r="NX36" s="182"/>
      <c r="NY36" s="182"/>
      <c r="NZ36" s="182"/>
      <c r="OA36" s="182"/>
      <c r="OB36" s="182"/>
      <c r="OC36" s="182"/>
      <c r="OD36" s="182"/>
      <c r="OE36" s="182"/>
      <c r="OF36" s="182"/>
      <c r="OG36" s="182"/>
      <c r="OH36" s="182"/>
      <c r="OI36" s="182"/>
      <c r="OJ36" s="182"/>
      <c r="OK36" s="182"/>
      <c r="OL36" s="181"/>
      <c r="OM36" s="182"/>
      <c r="ON36" s="182"/>
      <c r="OO36" s="182"/>
      <c r="OP36" s="182"/>
      <c r="OQ36" s="182"/>
      <c r="OR36" s="182"/>
      <c r="OS36" s="182"/>
      <c r="OT36" s="182"/>
      <c r="OU36" s="182"/>
      <c r="OV36" s="182"/>
      <c r="OW36" s="182"/>
      <c r="OX36" s="182"/>
      <c r="OY36" s="182"/>
      <c r="OZ36" s="182"/>
      <c r="PA36" s="182"/>
      <c r="PB36" s="182">
        <v>0.4</v>
      </c>
      <c r="PC36" s="182"/>
      <c r="PD36" s="182"/>
      <c r="PE36" s="182"/>
      <c r="PF36" s="182"/>
      <c r="PG36" s="182"/>
      <c r="PH36" s="182"/>
      <c r="PI36" s="182"/>
      <c r="PJ36" s="182">
        <v>0.4</v>
      </c>
      <c r="PK36" s="182"/>
      <c r="PL36" s="182"/>
      <c r="PM36" s="182"/>
      <c r="PN36" s="182"/>
      <c r="PO36" s="182"/>
      <c r="PP36" s="182"/>
      <c r="PQ36" s="182"/>
      <c r="PR36" s="182"/>
      <c r="PS36" s="182"/>
      <c r="PT36" s="182"/>
      <c r="PU36" s="182"/>
      <c r="PV36" s="182"/>
      <c r="PW36" s="182"/>
      <c r="PX36" s="182"/>
      <c r="PY36" s="182"/>
      <c r="PZ36" s="182"/>
      <c r="QA36" s="182"/>
      <c r="QB36" s="182"/>
      <c r="QC36" s="182"/>
      <c r="QD36" s="182"/>
      <c r="QE36" s="182"/>
      <c r="QF36" s="182"/>
      <c r="QG36" s="182"/>
      <c r="QH36" s="182"/>
      <c r="QI36" s="182"/>
      <c r="QJ36" s="182"/>
      <c r="QK36" s="182"/>
      <c r="QL36" s="182"/>
      <c r="QM36" s="182"/>
      <c r="QN36" s="182"/>
      <c r="QO36" s="182"/>
      <c r="QP36" s="182"/>
      <c r="QQ36" s="182"/>
      <c r="QR36" s="182"/>
      <c r="QS36" s="182">
        <v>0.2</v>
      </c>
      <c r="QT36" s="182"/>
      <c r="QU36" s="182"/>
      <c r="QV36" s="182"/>
      <c r="QW36" s="182"/>
      <c r="QX36" s="182"/>
      <c r="QY36" s="182"/>
      <c r="QZ36" s="182"/>
      <c r="RA36" s="182"/>
      <c r="RB36" s="182"/>
      <c r="RC36" s="182"/>
      <c r="RD36" s="182"/>
      <c r="RE36" s="182"/>
      <c r="RF36" s="181">
        <v>1</v>
      </c>
      <c r="RG36" s="182"/>
      <c r="RH36" s="181"/>
      <c r="RI36" s="182"/>
      <c r="RJ36" s="182"/>
      <c r="RK36" s="181">
        <v>1</v>
      </c>
      <c r="RL36" s="182"/>
      <c r="RM36" s="182"/>
      <c r="RN36" s="182"/>
      <c r="RO36" s="182"/>
      <c r="RP36" s="182"/>
      <c r="RQ36" s="182"/>
      <c r="RR36" s="182"/>
      <c r="RS36" s="182"/>
      <c r="RT36" s="182"/>
      <c r="RU36" s="181">
        <v>1</v>
      </c>
      <c r="RV36" s="182"/>
      <c r="RW36" s="182"/>
      <c r="RX36" s="182"/>
      <c r="RY36" s="181">
        <v>1</v>
      </c>
      <c r="RZ36" s="182"/>
      <c r="SA36" s="182"/>
      <c r="SB36" s="182"/>
      <c r="SC36" s="182"/>
      <c r="SD36" s="181">
        <v>0.4</v>
      </c>
      <c r="SE36" s="182">
        <v>0.6</v>
      </c>
      <c r="SF36" s="182"/>
      <c r="SG36" s="182"/>
      <c r="SH36" s="182"/>
      <c r="SI36" s="181"/>
      <c r="SJ36" s="182"/>
      <c r="SK36" s="182"/>
      <c r="SL36" s="182"/>
      <c r="SM36" s="182"/>
      <c r="SN36" s="181"/>
      <c r="SO36" s="182"/>
      <c r="SP36" s="182"/>
      <c r="SQ36" s="182"/>
      <c r="SR36" s="182"/>
      <c r="SS36" s="182"/>
      <c r="ST36" s="182"/>
      <c r="SU36" s="182"/>
      <c r="SV36" s="182"/>
      <c r="SW36" s="182"/>
      <c r="SX36" s="182"/>
      <c r="SY36" s="182"/>
      <c r="SZ36" s="182"/>
      <c r="TA36" s="181"/>
      <c r="TB36" s="182"/>
      <c r="TC36" s="182"/>
      <c r="TD36" s="182"/>
      <c r="TE36" s="182"/>
      <c r="TF36" s="182"/>
      <c r="TG36" s="182"/>
      <c r="TH36" s="182"/>
      <c r="TI36" s="182"/>
      <c r="TJ36" s="182"/>
      <c r="TK36" s="182"/>
      <c r="TL36" s="182"/>
      <c r="TM36" s="182"/>
      <c r="TN36" s="182"/>
      <c r="TO36" s="182"/>
      <c r="TP36" s="182"/>
      <c r="TQ36" s="182"/>
      <c r="TR36" s="182"/>
      <c r="TS36" s="182"/>
      <c r="TT36" s="181"/>
      <c r="TU36" s="182"/>
      <c r="TV36" s="182"/>
      <c r="TW36" s="182"/>
      <c r="TX36" s="182"/>
      <c r="TY36" s="182"/>
      <c r="TZ36" s="181"/>
      <c r="UA36" s="182"/>
      <c r="UB36" s="182"/>
      <c r="UC36" s="182"/>
      <c r="UD36" s="182"/>
      <c r="UE36" s="182"/>
      <c r="UF36" s="182"/>
      <c r="UG36" s="182"/>
      <c r="UH36" s="182"/>
      <c r="UI36" s="182"/>
      <c r="UJ36" s="182"/>
      <c r="UK36" s="182"/>
      <c r="UL36" s="182"/>
      <c r="UM36" s="182"/>
      <c r="UN36" s="182"/>
      <c r="UO36" s="182"/>
      <c r="UP36" s="182"/>
      <c r="UQ36" s="182"/>
      <c r="UR36" s="182"/>
      <c r="US36" s="182"/>
      <c r="UT36" s="182"/>
      <c r="UU36" s="181"/>
      <c r="UV36" s="182"/>
      <c r="UW36" s="182"/>
      <c r="UX36" s="182"/>
      <c r="UY36" s="182"/>
      <c r="UZ36" s="182"/>
      <c r="VA36" s="182"/>
      <c r="VB36" s="182"/>
      <c r="VC36" s="182"/>
      <c r="VD36" s="182"/>
      <c r="VE36" s="182"/>
      <c r="VF36" s="182"/>
      <c r="VG36" s="182"/>
      <c r="VH36" s="182"/>
      <c r="VI36" s="182"/>
      <c r="VJ36" s="182"/>
      <c r="VK36" s="182"/>
      <c r="VL36" s="182"/>
      <c r="VM36" s="182"/>
      <c r="VN36" s="182"/>
      <c r="VO36" s="182"/>
      <c r="VP36" s="182"/>
      <c r="VQ36" s="182"/>
      <c r="VR36" s="182"/>
      <c r="VS36" s="182"/>
      <c r="VT36" s="182"/>
      <c r="VU36" s="182"/>
      <c r="VV36" s="182"/>
      <c r="VW36" s="182"/>
      <c r="VX36" s="182"/>
      <c r="VY36" s="182"/>
      <c r="VZ36" s="182"/>
      <c r="WA36" s="182"/>
      <c r="WB36" s="182"/>
      <c r="WC36" s="182"/>
      <c r="WD36" s="182"/>
      <c r="WE36" s="182"/>
      <c r="WF36" s="181">
        <v>0.2</v>
      </c>
      <c r="WG36" s="182">
        <v>0.4</v>
      </c>
      <c r="WH36" s="182">
        <v>0.4</v>
      </c>
      <c r="WI36" s="181"/>
      <c r="WJ36" s="182"/>
      <c r="WK36" s="182"/>
      <c r="WL36" s="182"/>
      <c r="WM36" s="182"/>
      <c r="WN36" s="182"/>
      <c r="WO36" s="181"/>
      <c r="WP36" s="182">
        <v>0.2</v>
      </c>
      <c r="WQ36" s="182">
        <v>0.2</v>
      </c>
      <c r="WR36" s="182"/>
      <c r="WS36" s="182">
        <v>0.2</v>
      </c>
      <c r="WT36" s="182">
        <v>0.6</v>
      </c>
      <c r="WU36" s="182"/>
      <c r="WV36" s="182"/>
      <c r="WW36" s="182"/>
      <c r="WX36" s="182"/>
      <c r="WY36" s="182"/>
      <c r="WZ36" s="182">
        <v>0.2</v>
      </c>
      <c r="XA36" s="182"/>
      <c r="XB36" s="182">
        <v>0.4</v>
      </c>
      <c r="XC36" s="182"/>
      <c r="XD36" s="182"/>
      <c r="XE36" s="182"/>
      <c r="XF36" s="182"/>
      <c r="XG36" s="182"/>
      <c r="XH36" s="182"/>
      <c r="XI36" s="182"/>
      <c r="XJ36" s="182"/>
      <c r="XK36" s="182">
        <v>0.2</v>
      </c>
      <c r="XL36" s="182"/>
      <c r="XM36" s="182"/>
      <c r="XN36" s="181">
        <v>0.8</v>
      </c>
      <c r="XO36" s="182">
        <v>0.6</v>
      </c>
      <c r="XP36" s="182">
        <v>0.8</v>
      </c>
      <c r="XQ36" s="182">
        <v>0.2</v>
      </c>
      <c r="XR36" s="182"/>
      <c r="XS36" s="182"/>
      <c r="XT36" s="182"/>
      <c r="XU36" s="182"/>
      <c r="XV36" s="182"/>
      <c r="XW36" s="182"/>
      <c r="XX36" s="182"/>
      <c r="XY36" s="182"/>
      <c r="XZ36" s="182"/>
      <c r="YA36" s="182"/>
      <c r="YB36" s="182"/>
      <c r="YC36" s="182"/>
      <c r="YD36" s="182"/>
      <c r="YE36" s="181">
        <v>0.4</v>
      </c>
      <c r="YF36" s="182">
        <v>0.2</v>
      </c>
      <c r="YG36" s="182">
        <v>0.4</v>
      </c>
      <c r="YH36" s="182"/>
      <c r="YI36" s="181"/>
      <c r="YJ36" s="182"/>
      <c r="YK36" s="182"/>
      <c r="YL36" s="182"/>
      <c r="YM36" s="182"/>
      <c r="YN36" s="182"/>
      <c r="YO36" s="182"/>
      <c r="YP36" s="182"/>
      <c r="YQ36" s="182"/>
      <c r="YR36" s="182"/>
      <c r="YS36" s="182"/>
      <c r="YT36" s="181"/>
      <c r="YU36" s="182"/>
      <c r="YV36" s="182"/>
      <c r="YW36" s="182">
        <v>0.4</v>
      </c>
      <c r="YX36" s="182">
        <v>0.4</v>
      </c>
      <c r="YY36" s="182">
        <v>0.2</v>
      </c>
      <c r="YZ36" s="181">
        <v>0.6</v>
      </c>
      <c r="ZA36" s="182">
        <v>0.4</v>
      </c>
      <c r="ZB36" s="182"/>
      <c r="ZC36" s="181"/>
      <c r="ZD36" s="182"/>
      <c r="ZE36" s="182"/>
      <c r="ZF36" s="182"/>
      <c r="ZG36" s="182"/>
      <c r="ZH36" s="181"/>
      <c r="ZI36" s="182"/>
      <c r="ZJ36" s="182"/>
      <c r="ZK36" s="182"/>
      <c r="ZL36" s="182"/>
      <c r="ZM36" s="182"/>
      <c r="ZN36" s="182"/>
      <c r="ZO36" s="182"/>
      <c r="ZP36" s="181">
        <v>0.6</v>
      </c>
      <c r="ZQ36" s="182"/>
      <c r="ZR36" s="182">
        <v>0.4</v>
      </c>
      <c r="ZS36" s="181"/>
      <c r="ZT36" s="182"/>
      <c r="ZU36" s="182"/>
      <c r="ZV36" s="182"/>
      <c r="ZW36" s="182"/>
      <c r="ZX36" s="182"/>
      <c r="ZY36" s="182"/>
      <c r="ZZ36" s="182"/>
      <c r="AAA36" s="182"/>
      <c r="AAB36" s="182"/>
      <c r="AAC36" s="182"/>
      <c r="AAD36" s="182"/>
      <c r="AAE36" s="182"/>
      <c r="AAF36" s="182"/>
      <c r="AAG36" s="182"/>
      <c r="AAH36" s="182"/>
      <c r="AAI36" s="182"/>
      <c r="AAJ36" s="182"/>
      <c r="AAK36" s="182"/>
      <c r="AAL36" s="182"/>
      <c r="AAM36" s="182"/>
      <c r="AAN36" s="182"/>
      <c r="AAO36" s="181"/>
      <c r="AAP36" s="182">
        <v>0.4</v>
      </c>
      <c r="AAQ36" s="182"/>
      <c r="AAR36" s="182">
        <v>0.4</v>
      </c>
      <c r="AAS36" s="182"/>
      <c r="AAT36" s="182">
        <v>0.2</v>
      </c>
      <c r="AAU36" s="181"/>
      <c r="AAV36" s="182"/>
      <c r="AAW36" s="182"/>
      <c r="AAX36" s="182">
        <v>0.4</v>
      </c>
      <c r="AAY36" s="182"/>
      <c r="AAZ36" s="182">
        <v>0.6</v>
      </c>
      <c r="ABA36" s="182"/>
      <c r="ABB36" s="181"/>
      <c r="ABC36" s="182"/>
      <c r="ABD36" s="182">
        <v>1</v>
      </c>
      <c r="ABE36" s="182"/>
      <c r="ABF36" s="182"/>
      <c r="ABG36" s="182"/>
      <c r="ABH36" s="181"/>
      <c r="ABI36" s="182">
        <v>1</v>
      </c>
      <c r="ABJ36" s="182"/>
      <c r="ABK36" s="182"/>
      <c r="ABL36" s="182"/>
      <c r="ABM36" s="182"/>
      <c r="ABN36" s="181">
        <v>0.6</v>
      </c>
      <c r="ABO36" s="182"/>
      <c r="ABP36" s="182">
        <v>0.4</v>
      </c>
      <c r="ABQ36" s="181"/>
      <c r="ABR36" s="182">
        <v>0.2</v>
      </c>
      <c r="ABS36" s="182">
        <v>0.2</v>
      </c>
      <c r="ABT36" s="182"/>
      <c r="ABU36" s="182"/>
      <c r="ABV36" s="182"/>
      <c r="ABW36" s="182"/>
      <c r="ABX36" s="182"/>
      <c r="ABY36" s="182"/>
      <c r="ABZ36" s="182">
        <v>0.6</v>
      </c>
      <c r="ACA36" s="181">
        <v>0.6</v>
      </c>
      <c r="ACB36" s="182">
        <v>0.4</v>
      </c>
      <c r="ACC36" s="182"/>
      <c r="ACD36" s="181"/>
      <c r="ACE36" s="182"/>
      <c r="ACF36" s="182">
        <v>0.2</v>
      </c>
      <c r="ACG36" s="182">
        <v>0.8</v>
      </c>
      <c r="ACH36" s="182"/>
      <c r="ACI36" s="181">
        <v>0.6</v>
      </c>
      <c r="ACJ36" s="182">
        <v>0.4</v>
      </c>
      <c r="ACK36" s="182"/>
      <c r="ACL36" s="181"/>
      <c r="ACM36" s="182"/>
      <c r="ACN36" s="182"/>
      <c r="ACO36" s="182"/>
      <c r="ACP36" s="182"/>
      <c r="ACQ36" s="181"/>
      <c r="ACR36" s="182"/>
      <c r="ACS36" s="182"/>
      <c r="ACT36" s="182"/>
      <c r="ACU36" s="181">
        <v>0.2</v>
      </c>
      <c r="ACV36" s="182"/>
      <c r="ACW36" s="182"/>
      <c r="ACX36" s="182">
        <v>0.8</v>
      </c>
      <c r="ACY36" s="182"/>
      <c r="ACZ36" s="182"/>
      <c r="ADA36" s="182"/>
      <c r="ADB36" s="182"/>
      <c r="ADC36" s="182"/>
      <c r="ADD36" s="182"/>
      <c r="ADE36" s="182"/>
      <c r="ADF36" s="181"/>
      <c r="ADG36" s="182"/>
      <c r="ADH36" s="182"/>
      <c r="ADI36" s="181">
        <v>0.8</v>
      </c>
      <c r="ADJ36" s="182">
        <v>0.2</v>
      </c>
      <c r="ADK36" s="182">
        <v>0.4</v>
      </c>
      <c r="ADL36" s="182"/>
      <c r="ADM36" s="182"/>
      <c r="ADN36" s="182"/>
      <c r="ADO36" s="182"/>
      <c r="ADP36" s="182"/>
      <c r="ADQ36" s="182"/>
      <c r="ADR36" s="182"/>
      <c r="ADS36" s="182"/>
      <c r="ADT36" s="181"/>
      <c r="ADU36" s="182"/>
      <c r="ADV36" s="182"/>
      <c r="ADW36" s="181"/>
      <c r="ADX36" s="182"/>
      <c r="ADY36" s="182"/>
      <c r="ADZ36" s="182"/>
      <c r="AEA36" s="182">
        <v>0.4</v>
      </c>
      <c r="AEB36" s="182">
        <v>0.6</v>
      </c>
      <c r="AEC36" s="181">
        <v>0.2</v>
      </c>
      <c r="AED36" s="182">
        <v>0.4</v>
      </c>
      <c r="AEE36" s="182">
        <v>0.4</v>
      </c>
      <c r="AEF36" s="182">
        <v>0.2</v>
      </c>
      <c r="AEG36" s="182">
        <v>0.6</v>
      </c>
      <c r="AEH36" s="182">
        <v>0.4</v>
      </c>
      <c r="AEI36" s="182"/>
      <c r="AEJ36" s="182"/>
      <c r="AEK36" s="181">
        <v>1</v>
      </c>
      <c r="AEL36" s="182"/>
      <c r="AEM36" s="182"/>
      <c r="AEN36" s="183"/>
      <c r="AEO36" s="181"/>
      <c r="AEP36" s="182"/>
      <c r="AEQ36" s="182"/>
      <c r="AER36" s="182"/>
      <c r="AES36" s="182"/>
      <c r="AET36" s="182"/>
      <c r="AEU36" s="182"/>
      <c r="AEV36" s="181">
        <v>1</v>
      </c>
      <c r="AEW36" s="182"/>
      <c r="AEX36" s="182"/>
      <c r="AEY36" s="183"/>
      <c r="AEZ36" s="181">
        <v>1</v>
      </c>
      <c r="AFA36" s="182"/>
      <c r="AFB36" s="182"/>
      <c r="AFC36" s="181"/>
      <c r="AFD36" s="182"/>
      <c r="AFE36" s="182"/>
      <c r="AFF36" s="182"/>
      <c r="AFG36" s="181"/>
      <c r="AFH36" s="182"/>
      <c r="AFI36" s="182"/>
      <c r="AFJ36" s="182"/>
      <c r="AFK36" s="182"/>
      <c r="AFL36" s="182"/>
      <c r="AFM36" s="181">
        <v>1</v>
      </c>
      <c r="AFN36" s="182"/>
      <c r="AFO36" s="182"/>
      <c r="AFP36" s="181"/>
      <c r="AFQ36" s="182"/>
      <c r="AFR36" s="182">
        <v>1</v>
      </c>
      <c r="AFS36" s="181">
        <v>1</v>
      </c>
      <c r="AFT36" s="182"/>
      <c r="AFU36" s="181"/>
      <c r="AFV36" s="182">
        <v>0.6</v>
      </c>
      <c r="AFW36" s="182">
        <v>0.4</v>
      </c>
      <c r="AFX36" s="183">
        <v>28</v>
      </c>
      <c r="AFY36" s="181"/>
      <c r="AFZ36" s="182">
        <v>0.4</v>
      </c>
      <c r="AGA36" s="182"/>
      <c r="AGB36" s="182"/>
      <c r="AGC36" s="182">
        <v>0.6</v>
      </c>
      <c r="AGD36" s="181"/>
      <c r="AGE36" s="182">
        <v>0.4</v>
      </c>
      <c r="AGF36" s="182"/>
      <c r="AGG36" s="182">
        <v>0.4</v>
      </c>
      <c r="AGH36" s="182"/>
      <c r="AGI36" s="182">
        <v>0.2</v>
      </c>
      <c r="AGJ36" s="182">
        <v>0.6</v>
      </c>
      <c r="AGK36" s="181"/>
      <c r="AGL36" s="182"/>
      <c r="AGM36" s="182"/>
      <c r="AGN36" s="182"/>
      <c r="AGO36" s="182">
        <v>1</v>
      </c>
      <c r="AGP36" s="181"/>
      <c r="AGQ36" s="182">
        <v>1</v>
      </c>
      <c r="AGR36" s="181">
        <v>0.8</v>
      </c>
      <c r="AGS36" s="182">
        <v>0.6</v>
      </c>
      <c r="AGT36" s="182">
        <v>0.6</v>
      </c>
      <c r="AGU36" s="182"/>
      <c r="AGV36" s="182">
        <v>0.6</v>
      </c>
      <c r="AGW36" s="182">
        <v>0.2</v>
      </c>
      <c r="AGX36" s="182"/>
      <c r="AGY36" s="182"/>
      <c r="AGZ36" s="182"/>
      <c r="AHA36" s="182"/>
      <c r="AHB36" s="182"/>
      <c r="AHC36" s="182"/>
      <c r="AHD36" s="182"/>
      <c r="AHE36" s="182"/>
      <c r="AHF36" s="182"/>
      <c r="AHG36" s="182">
        <v>0.2</v>
      </c>
      <c r="AHH36" s="181">
        <v>0.8</v>
      </c>
      <c r="AHI36" s="182">
        <v>0.8</v>
      </c>
      <c r="AHJ36" s="182">
        <v>0.2</v>
      </c>
      <c r="AHK36" s="182">
        <v>0.8</v>
      </c>
      <c r="AHL36" s="182"/>
      <c r="AHM36" s="182">
        <v>0.2</v>
      </c>
      <c r="AHN36" s="182"/>
      <c r="AHO36" s="182"/>
      <c r="AHP36" s="182"/>
      <c r="AHQ36" s="182"/>
      <c r="AHR36" s="182"/>
      <c r="AHS36" s="182"/>
      <c r="AHT36" s="182"/>
      <c r="AHU36" s="182"/>
      <c r="AHV36" s="182"/>
      <c r="AHW36" s="182"/>
      <c r="AHX36" s="182"/>
      <c r="AHY36" s="182"/>
      <c r="AHZ36" s="182"/>
      <c r="AIA36" s="182"/>
      <c r="AIB36" s="182"/>
      <c r="AIC36" s="182"/>
      <c r="AID36" s="181">
        <v>0.4</v>
      </c>
      <c r="AIE36" s="182">
        <v>0.6</v>
      </c>
      <c r="AIF36" s="182"/>
      <c r="AIG36" s="181"/>
      <c r="AIH36" s="182">
        <v>1</v>
      </c>
      <c r="AII36" s="182">
        <v>0.33333333333333298</v>
      </c>
      <c r="AIJ36" s="182"/>
      <c r="AIK36" s="182"/>
      <c r="AIL36" s="182"/>
      <c r="AIM36" s="182"/>
      <c r="AIN36" s="182"/>
      <c r="AIO36" s="182"/>
      <c r="AIP36" s="182"/>
      <c r="AIQ36" s="182"/>
      <c r="AIR36" s="182"/>
      <c r="AIS36" s="182"/>
      <c r="AIT36" s="182"/>
      <c r="AIU36" s="182"/>
      <c r="AIV36" s="182"/>
      <c r="AIW36" s="182"/>
      <c r="AIX36" s="182"/>
      <c r="AIY36" s="182"/>
      <c r="AIZ36" s="181">
        <v>1</v>
      </c>
      <c r="AJA36" s="182"/>
      <c r="AJB36" s="182"/>
      <c r="AJC36" s="182"/>
      <c r="AJD36" s="182">
        <v>0.66666666666666696</v>
      </c>
      <c r="AJE36" s="182"/>
      <c r="AJF36" s="182"/>
      <c r="AJG36" s="182"/>
      <c r="AJH36" s="181">
        <v>0.2</v>
      </c>
      <c r="AJI36" s="182">
        <v>0.8</v>
      </c>
      <c r="AJJ36" s="182"/>
      <c r="AJK36" s="181">
        <v>0.2</v>
      </c>
      <c r="AJL36" s="182">
        <v>0.2</v>
      </c>
      <c r="AJM36" s="182"/>
      <c r="AJN36" s="182"/>
      <c r="AJO36" s="182"/>
      <c r="AJP36" s="182">
        <v>0.6</v>
      </c>
      <c r="AJQ36" s="182"/>
      <c r="AJR36" s="182"/>
      <c r="AJS36" s="181">
        <v>0.2</v>
      </c>
      <c r="AJT36" s="182"/>
      <c r="AJU36" s="182"/>
      <c r="AJV36" s="182">
        <v>0.8</v>
      </c>
      <c r="AJW36" s="182"/>
      <c r="AJX36" s="182"/>
      <c r="AJY36" s="182"/>
      <c r="AJZ36" s="183">
        <v>1.2</v>
      </c>
      <c r="AKA36" s="181">
        <v>0.4</v>
      </c>
      <c r="AKB36" s="182">
        <v>0.6</v>
      </c>
      <c r="AKC36" s="182"/>
      <c r="AKD36" s="181">
        <v>0.6</v>
      </c>
      <c r="AKE36" s="182"/>
      <c r="AKF36" s="182">
        <v>0.4</v>
      </c>
      <c r="AKG36" s="182"/>
      <c r="AKH36" s="181">
        <v>0.6</v>
      </c>
      <c r="AKI36" s="182">
        <v>0.4</v>
      </c>
      <c r="AKJ36" s="182"/>
      <c r="AKK36" s="181"/>
      <c r="AKL36" s="182"/>
      <c r="AKM36" s="182"/>
      <c r="AKN36" s="182"/>
      <c r="AKO36" s="182"/>
      <c r="AKP36" s="182"/>
      <c r="AKQ36" s="183"/>
      <c r="AKR36" s="181"/>
      <c r="AKS36" s="182"/>
      <c r="AKT36" s="182"/>
      <c r="AKU36" s="182"/>
      <c r="AKV36" s="182"/>
      <c r="AKW36" s="181"/>
      <c r="AKX36" s="182">
        <v>1</v>
      </c>
      <c r="AKY36" s="182"/>
      <c r="AKZ36" s="182"/>
      <c r="ALA36" s="181"/>
      <c r="ALB36" s="182"/>
      <c r="ALC36" s="182"/>
      <c r="ALD36" s="182">
        <v>1</v>
      </c>
      <c r="ALE36" s="182"/>
      <c r="ALF36" s="181"/>
      <c r="ALG36" s="182"/>
      <c r="ALH36" s="182">
        <v>1</v>
      </c>
      <c r="ALI36" s="182"/>
      <c r="ALJ36" s="182"/>
      <c r="ALK36" s="182"/>
      <c r="ALL36" s="181">
        <v>1</v>
      </c>
      <c r="ALM36" s="182"/>
      <c r="ALN36" s="182"/>
      <c r="ALO36" s="181">
        <v>1</v>
      </c>
      <c r="ALP36" s="182"/>
      <c r="ALQ36" s="182"/>
      <c r="ALR36" s="181">
        <v>0.6</v>
      </c>
      <c r="ALS36" s="182">
        <v>0.4</v>
      </c>
      <c r="ALT36" s="182"/>
      <c r="ALU36" s="181">
        <v>0.2</v>
      </c>
      <c r="ALV36" s="182">
        <v>0.8</v>
      </c>
      <c r="ALW36" s="182"/>
      <c r="ALX36" s="181">
        <v>0.2</v>
      </c>
      <c r="ALY36" s="182"/>
      <c r="ALZ36" s="182"/>
      <c r="AMA36" s="182">
        <v>0.4</v>
      </c>
      <c r="AMB36" s="182"/>
      <c r="AMC36" s="182"/>
      <c r="AMD36" s="182">
        <v>0.4</v>
      </c>
      <c r="AME36" s="181"/>
      <c r="AMF36" s="182">
        <v>0.6</v>
      </c>
      <c r="AMG36" s="182"/>
      <c r="AMH36" s="182"/>
      <c r="AMI36" s="182">
        <v>0.4</v>
      </c>
      <c r="AMJ36" s="182"/>
      <c r="AMK36" s="181">
        <v>0.2</v>
      </c>
      <c r="AML36" s="182"/>
      <c r="AMM36" s="182">
        <v>0.8</v>
      </c>
      <c r="AMN36" s="181">
        <v>0.2</v>
      </c>
      <c r="AMO36" s="182"/>
      <c r="AMP36" s="182">
        <v>0.4</v>
      </c>
      <c r="AMQ36" s="182"/>
      <c r="AMR36" s="182">
        <v>0.2</v>
      </c>
      <c r="AMS36" s="182">
        <v>0.2</v>
      </c>
      <c r="AMT36" s="182">
        <v>0.2</v>
      </c>
      <c r="AMU36" s="182">
        <v>0.2</v>
      </c>
      <c r="AMV36" s="182"/>
      <c r="AMW36" s="182">
        <v>0.2</v>
      </c>
      <c r="AMX36" s="182"/>
      <c r="AMY36" s="182"/>
      <c r="AMZ36" s="182">
        <v>0.2</v>
      </c>
      <c r="ANA36" s="181"/>
      <c r="ANB36" s="182">
        <v>0.8</v>
      </c>
      <c r="ANC36" s="182"/>
      <c r="AND36" s="182">
        <v>0.2</v>
      </c>
      <c r="ANE36" s="183">
        <v>52</v>
      </c>
      <c r="ANF36" s="181"/>
      <c r="ANG36" s="182"/>
      <c r="ANH36" s="182"/>
      <c r="ANI36" s="182"/>
      <c r="ANJ36" s="182">
        <v>0.2</v>
      </c>
      <c r="ANK36" s="182"/>
      <c r="ANL36" s="182"/>
      <c r="ANM36" s="182"/>
      <c r="ANN36" s="182"/>
      <c r="ANO36" s="182"/>
      <c r="ANP36" s="182"/>
      <c r="ANQ36" s="182"/>
      <c r="ANR36" s="182"/>
      <c r="ANS36" s="182"/>
      <c r="ANT36" s="182"/>
      <c r="ANU36" s="182"/>
      <c r="ANV36" s="182"/>
      <c r="ANW36" s="182"/>
      <c r="ANX36" s="182"/>
      <c r="ANY36" s="182"/>
      <c r="ANZ36" s="182"/>
      <c r="AOA36" s="182"/>
      <c r="AOB36" s="182"/>
      <c r="AOC36" s="182"/>
      <c r="AOD36" s="182"/>
      <c r="AOE36" s="182"/>
      <c r="AOF36" s="182"/>
      <c r="AOG36" s="182"/>
      <c r="AOH36" s="182"/>
      <c r="AOI36" s="182"/>
      <c r="AOJ36" s="182"/>
      <c r="AOK36" s="182"/>
      <c r="AOL36" s="182"/>
      <c r="AOM36" s="182"/>
      <c r="AON36" s="182"/>
      <c r="AOO36" s="182"/>
      <c r="AOP36" s="182"/>
      <c r="AOQ36" s="182"/>
      <c r="AOR36" s="182"/>
      <c r="AOS36" s="182"/>
      <c r="AOT36" s="182"/>
      <c r="AOU36" s="182"/>
      <c r="AOV36" s="182"/>
      <c r="AOW36" s="182"/>
      <c r="AOX36" s="182"/>
      <c r="AOY36" s="182"/>
      <c r="AOZ36" s="182"/>
      <c r="APA36" s="182"/>
      <c r="APB36" s="182"/>
      <c r="APC36" s="182"/>
      <c r="APD36" s="182"/>
      <c r="APE36" s="182"/>
      <c r="APF36" s="182"/>
      <c r="APG36" s="182"/>
      <c r="APH36" s="182"/>
      <c r="API36" s="182">
        <v>0.8</v>
      </c>
      <c r="APJ36" s="182"/>
      <c r="APK36" s="182"/>
      <c r="APL36" s="182"/>
      <c r="APM36" s="182"/>
      <c r="APN36" s="182"/>
      <c r="APO36" s="182"/>
      <c r="APP36" s="182"/>
      <c r="APQ36" s="182"/>
      <c r="APR36" s="182"/>
      <c r="APS36" s="182"/>
      <c r="APT36" s="182"/>
      <c r="APU36" s="182"/>
      <c r="APV36" s="182"/>
      <c r="APW36" s="182"/>
      <c r="APX36" s="182"/>
      <c r="APY36" s="182"/>
      <c r="APZ36" s="182"/>
      <c r="AQA36" s="182"/>
      <c r="AQB36" s="181">
        <v>1</v>
      </c>
      <c r="AQC36" s="182">
        <v>0.4</v>
      </c>
      <c r="AQD36" s="182"/>
      <c r="AQE36" s="182">
        <v>0.2</v>
      </c>
      <c r="AQF36" s="182">
        <v>0.8</v>
      </c>
      <c r="AQG36" s="181"/>
      <c r="AQH36" s="182">
        <v>1</v>
      </c>
      <c r="AQI36" s="182"/>
      <c r="AQJ36" s="183">
        <v>88</v>
      </c>
      <c r="AQK36" s="181"/>
      <c r="AQL36" s="182"/>
      <c r="AQM36" s="182"/>
      <c r="AQN36" s="182"/>
      <c r="AQO36" s="182"/>
      <c r="AQP36" s="182"/>
      <c r="AQQ36" s="182"/>
      <c r="AQR36" s="182">
        <v>1</v>
      </c>
      <c r="AQS36" s="182"/>
      <c r="AQT36" s="182"/>
      <c r="AQU36" s="182"/>
      <c r="AQV36" s="182"/>
      <c r="AQW36" s="182"/>
      <c r="AQX36" s="182"/>
      <c r="AQY36" s="182"/>
      <c r="AQZ36" s="182"/>
      <c r="ARA36" s="182"/>
      <c r="ARB36" s="182"/>
      <c r="ARC36" s="182"/>
      <c r="ARD36" s="182"/>
      <c r="ARE36" s="182"/>
      <c r="ARF36" s="182"/>
      <c r="ARG36" s="182"/>
      <c r="ARH36" s="182"/>
      <c r="ARI36" s="182"/>
      <c r="ARJ36" s="182"/>
      <c r="ARK36" s="182"/>
      <c r="ARL36" s="182"/>
      <c r="ARM36" s="182"/>
      <c r="ARN36" s="182"/>
      <c r="ARO36" s="182"/>
      <c r="ARP36" s="182"/>
      <c r="ARQ36" s="182"/>
      <c r="ARR36" s="182"/>
      <c r="ARS36" s="182"/>
      <c r="ART36" s="182"/>
      <c r="ARU36" s="182"/>
      <c r="ARV36" s="182"/>
      <c r="ARW36" s="182"/>
      <c r="ARX36" s="182"/>
      <c r="ARY36" s="182"/>
      <c r="ARZ36" s="182"/>
      <c r="ASA36" s="182"/>
      <c r="ASB36" s="182"/>
      <c r="ASC36" s="182"/>
      <c r="ASD36" s="182"/>
      <c r="ASE36" s="182"/>
      <c r="ASF36" s="182"/>
      <c r="ASG36" s="182"/>
      <c r="ASH36" s="182"/>
      <c r="ASI36" s="182"/>
      <c r="ASJ36" s="182"/>
      <c r="ASK36" s="182"/>
      <c r="ASL36" s="182"/>
      <c r="ASM36" s="182"/>
      <c r="ASN36" s="182"/>
      <c r="ASO36" s="182"/>
      <c r="ASP36" s="182"/>
      <c r="ASQ36" s="182"/>
      <c r="ASR36" s="182"/>
      <c r="ASS36" s="182"/>
      <c r="AST36" s="182"/>
      <c r="ASU36" s="181">
        <v>0.8</v>
      </c>
      <c r="ASV36" s="182">
        <v>0.8</v>
      </c>
      <c r="ASW36" s="182">
        <v>0.8</v>
      </c>
      <c r="ASX36" s="182">
        <v>0.8</v>
      </c>
      <c r="ASY36" s="182">
        <v>0.2</v>
      </c>
      <c r="ASZ36" s="181"/>
      <c r="ATA36" s="182">
        <v>1</v>
      </c>
      <c r="ATB36" s="182"/>
      <c r="ATC36" s="182"/>
      <c r="ATD36" s="182"/>
      <c r="ATE36" s="181">
        <v>0.2</v>
      </c>
      <c r="ATF36" s="182"/>
      <c r="ATG36" s="182">
        <v>0.2</v>
      </c>
      <c r="ATH36" s="182">
        <v>0.6</v>
      </c>
      <c r="ATI36" s="182">
        <v>0.2</v>
      </c>
      <c r="ATJ36" s="182"/>
      <c r="ATK36" s="182"/>
      <c r="ATL36" s="182"/>
      <c r="ATM36" s="182">
        <v>0.4</v>
      </c>
      <c r="ATN36" s="182">
        <v>0.2</v>
      </c>
      <c r="ATO36" s="182"/>
      <c r="ATP36" s="182"/>
      <c r="ATQ36" s="182"/>
      <c r="ATR36" s="182"/>
      <c r="ATS36" s="182"/>
      <c r="ATT36" s="182"/>
      <c r="ATU36" s="182"/>
      <c r="ATV36" s="181">
        <v>1</v>
      </c>
      <c r="ATW36" s="182"/>
      <c r="ATX36" s="182"/>
      <c r="ATY36" s="181"/>
      <c r="ATZ36" s="182"/>
      <c r="AUA36" s="182"/>
      <c r="AUB36" s="181"/>
      <c r="AUC36" s="182">
        <v>1</v>
      </c>
      <c r="AUD36" s="182"/>
      <c r="AUE36" s="181">
        <v>1</v>
      </c>
      <c r="AUF36" s="182"/>
      <c r="AUG36" s="182"/>
      <c r="AUH36" s="181"/>
      <c r="AUI36" s="182"/>
      <c r="AUJ36" s="182"/>
      <c r="AUK36" s="182">
        <v>0.4</v>
      </c>
      <c r="AUL36" s="182"/>
      <c r="AUM36" s="182"/>
      <c r="AUN36" s="182">
        <v>0.6</v>
      </c>
      <c r="AUO36" s="181">
        <v>0.8</v>
      </c>
      <c r="AUP36" s="182">
        <v>0.2</v>
      </c>
      <c r="AUQ36" s="182"/>
      <c r="AUR36" s="181"/>
      <c r="AUS36" s="182">
        <v>1</v>
      </c>
      <c r="AUT36" s="181"/>
      <c r="AUU36" s="182">
        <v>1</v>
      </c>
      <c r="AUV36" s="182"/>
      <c r="AUW36" s="183">
        <v>1.2</v>
      </c>
      <c r="AUX36" s="183">
        <v>9.1999999999999993</v>
      </c>
      <c r="AUY36" s="181"/>
      <c r="AUZ36" s="182">
        <v>1</v>
      </c>
      <c r="AVA36" s="182"/>
      <c r="AVB36" s="181"/>
      <c r="AVC36" s="182">
        <v>1</v>
      </c>
      <c r="AVD36" s="182"/>
      <c r="AVE36" s="183">
        <v>1.2</v>
      </c>
      <c r="AVF36" s="183">
        <v>10.4</v>
      </c>
      <c r="AVG36" s="181"/>
      <c r="AVH36" s="182">
        <v>1</v>
      </c>
      <c r="AVI36" s="182"/>
      <c r="AVJ36" s="183">
        <v>2.2000000000000002</v>
      </c>
      <c r="AVK36" s="181"/>
      <c r="AVL36" s="182"/>
      <c r="AVM36" s="182"/>
      <c r="AVN36" s="182"/>
      <c r="AVO36" s="182"/>
      <c r="AVP36" s="182"/>
      <c r="AVQ36" s="182"/>
      <c r="AVR36" s="182"/>
      <c r="AVS36" s="182"/>
      <c r="AVT36" s="182">
        <v>1</v>
      </c>
      <c r="AVU36" s="183">
        <v>0.8</v>
      </c>
      <c r="AVV36" s="183">
        <v>0.6</v>
      </c>
      <c r="AVW36" s="181"/>
      <c r="AVX36" s="182"/>
      <c r="AVY36" s="182"/>
      <c r="AVZ36" s="182"/>
      <c r="AWA36" s="182"/>
      <c r="AWB36" s="182"/>
      <c r="AWC36" s="182"/>
      <c r="AWD36" s="182">
        <v>1</v>
      </c>
      <c r="AWE36" s="181">
        <v>1</v>
      </c>
      <c r="AWF36" s="182"/>
      <c r="AWG36" s="182"/>
      <c r="AWH36" s="182"/>
      <c r="AWI36" s="183">
        <v>13</v>
      </c>
      <c r="AWJ36" s="181"/>
      <c r="AWK36" s="182"/>
      <c r="AWL36" s="182">
        <v>0.2</v>
      </c>
      <c r="AWM36" s="182">
        <v>0.2</v>
      </c>
      <c r="AWN36" s="182"/>
      <c r="AWO36" s="182"/>
      <c r="AWP36" s="182"/>
      <c r="AWQ36" s="182">
        <v>0.6</v>
      </c>
      <c r="AWR36" s="181"/>
      <c r="AWS36" s="182">
        <v>0.4</v>
      </c>
      <c r="AWT36" s="182">
        <v>0.2</v>
      </c>
      <c r="AWU36" s="182"/>
      <c r="AWV36" s="182">
        <v>0.2</v>
      </c>
      <c r="AWW36" s="182">
        <v>0.2</v>
      </c>
      <c r="AWX36" s="182">
        <v>0.2</v>
      </c>
      <c r="AWY36" s="182"/>
      <c r="AWZ36" s="182"/>
      <c r="AXA36" s="182"/>
      <c r="AXB36" s="182"/>
      <c r="AXC36" s="182"/>
      <c r="AXD36" s="182">
        <v>0.2</v>
      </c>
      <c r="AXE36" s="182"/>
      <c r="AXF36" s="182"/>
      <c r="AXG36" s="181">
        <v>0.6</v>
      </c>
      <c r="AXH36" s="182">
        <v>0.4</v>
      </c>
      <c r="AXI36" s="182"/>
      <c r="AXJ36" s="183"/>
      <c r="AXK36" s="181">
        <v>0.4</v>
      </c>
      <c r="AXL36" s="182"/>
      <c r="AXM36" s="182"/>
      <c r="AXN36" s="182">
        <v>0.2</v>
      </c>
      <c r="AXO36" s="182"/>
      <c r="AXP36" s="182">
        <v>0.4</v>
      </c>
      <c r="AXQ36" s="181">
        <v>1</v>
      </c>
      <c r="AXR36" s="182"/>
      <c r="AXS36" s="182"/>
      <c r="AXT36" s="181"/>
      <c r="AXU36" s="182"/>
      <c r="AXV36" s="182"/>
      <c r="AXW36" s="182"/>
      <c r="AXX36" s="182"/>
      <c r="AXY36" s="182"/>
      <c r="AXZ36" s="182"/>
      <c r="AYA36" s="182">
        <v>1</v>
      </c>
      <c r="AYB36" s="181">
        <v>1</v>
      </c>
      <c r="AYC36" s="182"/>
      <c r="AYD36" s="182"/>
      <c r="AYE36" s="182"/>
      <c r="AYF36" s="181">
        <v>1</v>
      </c>
      <c r="AYG36" s="182"/>
      <c r="AYH36" s="182"/>
      <c r="AYI36" s="181">
        <v>1</v>
      </c>
      <c r="AYJ36" s="182"/>
      <c r="AYK36" s="182"/>
      <c r="AYL36" s="181"/>
      <c r="AYM36" s="182"/>
      <c r="AYN36" s="182"/>
      <c r="AYO36" s="182"/>
      <c r="AYP36" s="182"/>
      <c r="AYQ36" s="182"/>
      <c r="AYR36" s="182"/>
      <c r="AYS36" s="181"/>
      <c r="AYT36" s="182"/>
      <c r="AYU36" s="182"/>
      <c r="AYV36" s="182"/>
      <c r="AYW36" s="182"/>
      <c r="AYX36" s="182">
        <v>1</v>
      </c>
      <c r="AYY36" s="181"/>
      <c r="AYZ36" s="182"/>
      <c r="AZA36" s="182"/>
      <c r="AZB36" s="182"/>
      <c r="AZC36" s="182">
        <v>1</v>
      </c>
      <c r="AZD36" s="181">
        <v>1</v>
      </c>
      <c r="AZE36" s="182"/>
      <c r="AZF36" s="182"/>
      <c r="AZG36" s="182"/>
      <c r="AZH36" s="181"/>
      <c r="AZI36" s="182"/>
      <c r="AZJ36" s="182"/>
      <c r="AZK36" s="182"/>
      <c r="AZL36" s="181">
        <v>1</v>
      </c>
      <c r="AZM36" s="182"/>
      <c r="AZN36" s="182"/>
      <c r="AZO36" s="182"/>
      <c r="AZP36" s="181"/>
      <c r="AZQ36" s="182"/>
      <c r="AZR36" s="182"/>
      <c r="AZS36" s="181">
        <v>1</v>
      </c>
      <c r="AZT36" s="182"/>
      <c r="AZU36" s="182"/>
      <c r="AZV36" s="182"/>
      <c r="AZW36" s="181"/>
      <c r="AZX36" s="182"/>
      <c r="AZY36" s="182"/>
      <c r="AZZ36" s="182"/>
      <c r="BAA36" s="182"/>
      <c r="BAB36" s="182"/>
      <c r="BAC36" s="182"/>
      <c r="BAD36" s="182"/>
      <c r="BAE36" s="181"/>
      <c r="BAF36" s="182"/>
      <c r="BAG36" s="182"/>
      <c r="BAH36" s="182"/>
      <c r="BAI36" s="182"/>
      <c r="BAJ36" s="182"/>
      <c r="BAK36" s="182"/>
      <c r="BAL36" s="181">
        <v>1</v>
      </c>
      <c r="BAM36" s="182"/>
      <c r="BAN36" s="182"/>
      <c r="BAO36" s="183">
        <v>8</v>
      </c>
      <c r="BAP36" s="181"/>
      <c r="BAQ36" s="182">
        <v>1</v>
      </c>
      <c r="BAR36" s="182"/>
      <c r="BAS36" s="181">
        <v>0.4</v>
      </c>
      <c r="BAT36" s="182">
        <v>0.6</v>
      </c>
      <c r="BAU36" s="182"/>
      <c r="BAV36" s="181"/>
      <c r="BAW36" s="182">
        <v>1</v>
      </c>
      <c r="BAX36" s="182"/>
      <c r="BAY36" s="181"/>
      <c r="BAZ36" s="182">
        <v>1</v>
      </c>
      <c r="BBA36" s="182"/>
      <c r="BBB36" s="181">
        <v>0.6</v>
      </c>
      <c r="BBC36" s="182">
        <v>0.4</v>
      </c>
      <c r="BBD36" s="182"/>
      <c r="BBE36" s="181">
        <v>0.2</v>
      </c>
      <c r="BBF36" s="182">
        <v>0.4</v>
      </c>
      <c r="BBG36" s="182"/>
      <c r="BBH36" s="182">
        <v>0.4</v>
      </c>
      <c r="BBI36" s="181">
        <v>0.8</v>
      </c>
      <c r="BBJ36" s="182"/>
      <c r="BBK36" s="182">
        <v>0.2</v>
      </c>
      <c r="BBL36" s="182"/>
      <c r="BBM36" s="181"/>
      <c r="BBN36" s="182">
        <v>0.2</v>
      </c>
      <c r="BBO36" s="182">
        <v>0.6</v>
      </c>
      <c r="BBP36" s="182"/>
      <c r="BBQ36" s="182">
        <v>0.2</v>
      </c>
      <c r="BBR36" s="182"/>
      <c r="BBS36" s="182"/>
      <c r="BBT36" s="181">
        <v>0.2</v>
      </c>
      <c r="BBU36" s="182">
        <v>0.8</v>
      </c>
      <c r="BBV36" s="182"/>
      <c r="BBW36" s="182"/>
      <c r="BBX36" s="181"/>
      <c r="BBY36" s="182"/>
      <c r="BBZ36" s="182"/>
      <c r="BCA36" s="182"/>
      <c r="BCB36" s="182">
        <v>1</v>
      </c>
      <c r="BCC36" s="182"/>
      <c r="BCD36" s="181"/>
      <c r="BCE36" s="182">
        <v>0.6</v>
      </c>
      <c r="BCF36" s="182">
        <v>0.4</v>
      </c>
      <c r="BCG36" s="182"/>
      <c r="BCH36" s="181">
        <v>1</v>
      </c>
      <c r="BCI36" s="182"/>
      <c r="BCJ36" s="182"/>
      <c r="BCK36" s="181"/>
      <c r="BCL36" s="182">
        <v>1</v>
      </c>
      <c r="BCM36" s="182"/>
      <c r="BCN36" s="182"/>
      <c r="BCO36" s="182"/>
      <c r="BCP36" s="182"/>
      <c r="BCQ36" s="181">
        <v>0.6</v>
      </c>
      <c r="BCR36" s="182">
        <v>0.2</v>
      </c>
      <c r="BCS36" s="182"/>
      <c r="BCT36" s="182"/>
      <c r="BCU36" s="182"/>
      <c r="BCV36" s="182"/>
      <c r="BCW36" s="182"/>
      <c r="BCX36" s="182"/>
      <c r="BCY36" s="182"/>
      <c r="BCZ36" s="182"/>
      <c r="BDA36" s="182"/>
      <c r="BDB36" s="182"/>
      <c r="BDC36" s="182"/>
      <c r="BDD36" s="182"/>
      <c r="BDE36" s="182"/>
      <c r="BDF36" s="182"/>
      <c r="BDG36" s="182"/>
      <c r="BDH36" s="182">
        <v>0.2</v>
      </c>
      <c r="BDI36" s="181">
        <v>1</v>
      </c>
      <c r="BDJ36" s="182"/>
      <c r="BDK36" s="182"/>
      <c r="BDL36" s="181"/>
      <c r="BDM36" s="182">
        <v>0.6</v>
      </c>
      <c r="BDN36" s="182"/>
      <c r="BDO36" s="182">
        <v>0.2</v>
      </c>
      <c r="BDP36" s="182"/>
      <c r="BDQ36" s="182"/>
      <c r="BDR36" s="182"/>
      <c r="BDS36" s="182"/>
      <c r="BDT36" s="182">
        <v>0.2</v>
      </c>
      <c r="BDU36" s="182"/>
      <c r="BDV36" s="183">
        <v>4</v>
      </c>
      <c r="BDW36" s="183">
        <v>1.6666666666666701</v>
      </c>
      <c r="BDX36" s="183">
        <v>0</v>
      </c>
      <c r="BDY36" s="183">
        <v>2.6666666666666701</v>
      </c>
      <c r="BDZ36" s="183">
        <v>3</v>
      </c>
      <c r="BEA36" s="183">
        <v>2</v>
      </c>
      <c r="BEB36" s="183">
        <v>0.66666666666666696</v>
      </c>
      <c r="BEC36" s="183">
        <v>0</v>
      </c>
      <c r="BED36" s="183">
        <v>2</v>
      </c>
      <c r="BEE36" s="183">
        <v>1</v>
      </c>
      <c r="BEF36" s="184">
        <v>0</v>
      </c>
    </row>
    <row r="37" spans="1:1488">
      <c r="A37" s="190" t="s">
        <v>267</v>
      </c>
      <c r="B37" s="190" t="s">
        <v>271</v>
      </c>
      <c r="C37" s="190" t="s">
        <v>272</v>
      </c>
      <c r="D37" s="190" t="s">
        <v>7594</v>
      </c>
      <c r="E37" s="195" t="s">
        <v>7546</v>
      </c>
      <c r="F37" s="189"/>
      <c r="G37" s="182">
        <v>1</v>
      </c>
      <c r="H37" s="181">
        <v>1</v>
      </c>
      <c r="I37" s="182"/>
      <c r="J37" s="182"/>
      <c r="K37" s="182"/>
      <c r="L37" s="182"/>
      <c r="M37" s="182"/>
      <c r="N37" s="181"/>
      <c r="O37" s="182">
        <v>1</v>
      </c>
      <c r="P37" s="182"/>
      <c r="Q37" s="182"/>
      <c r="R37" s="182"/>
      <c r="S37" s="182"/>
      <c r="T37" s="182"/>
      <c r="U37" s="182"/>
      <c r="V37" s="182"/>
      <c r="W37" s="182"/>
      <c r="X37" s="182"/>
      <c r="Y37" s="182"/>
      <c r="Z37" s="182"/>
      <c r="AA37" s="182"/>
      <c r="AB37" s="182"/>
      <c r="AC37" s="182"/>
      <c r="AD37" s="182"/>
      <c r="AE37" s="181"/>
      <c r="AF37" s="182">
        <v>1</v>
      </c>
      <c r="AG37" s="182"/>
      <c r="AH37" s="182"/>
      <c r="AI37" s="182"/>
      <c r="AJ37" s="182"/>
      <c r="AK37" s="182"/>
      <c r="AL37" s="182"/>
      <c r="AM37" s="182"/>
      <c r="AN37" s="182"/>
      <c r="AO37" s="182"/>
      <c r="AP37" s="182"/>
      <c r="AQ37" s="182"/>
      <c r="AR37" s="182"/>
      <c r="AS37" s="182"/>
      <c r="AT37" s="182"/>
      <c r="AU37" s="182"/>
      <c r="AV37" s="182"/>
      <c r="AW37" s="182"/>
      <c r="AX37" s="182"/>
      <c r="AY37" s="182"/>
      <c r="AZ37" s="182"/>
      <c r="BA37" s="182"/>
      <c r="BB37" s="182"/>
      <c r="BC37" s="181"/>
      <c r="BD37" s="182"/>
      <c r="BE37" s="182"/>
      <c r="BF37" s="182"/>
      <c r="BG37" s="182"/>
      <c r="BH37" s="182"/>
      <c r="BI37" s="182"/>
      <c r="BJ37" s="182"/>
      <c r="BK37" s="182"/>
      <c r="BL37" s="182"/>
      <c r="BM37" s="182"/>
      <c r="BN37" s="182"/>
      <c r="BO37" s="182"/>
      <c r="BP37" s="182"/>
      <c r="BQ37" s="182"/>
      <c r="BR37" s="182"/>
      <c r="BS37" s="182"/>
      <c r="BT37" s="182"/>
      <c r="BU37" s="182"/>
      <c r="BV37" s="182"/>
      <c r="BW37" s="182"/>
      <c r="BX37" s="182"/>
      <c r="BY37" s="182"/>
      <c r="BZ37" s="182"/>
      <c r="CA37" s="182"/>
      <c r="CB37" s="182"/>
      <c r="CC37" s="182"/>
      <c r="CD37" s="182"/>
      <c r="CE37" s="182"/>
      <c r="CF37" s="182"/>
      <c r="CG37" s="182"/>
      <c r="CH37" s="182"/>
      <c r="CI37" s="182"/>
      <c r="CJ37" s="182"/>
      <c r="CK37" s="182"/>
      <c r="CL37" s="182"/>
      <c r="CM37" s="182"/>
      <c r="CN37" s="182"/>
      <c r="CO37" s="182"/>
      <c r="CP37" s="182"/>
      <c r="CQ37" s="182"/>
      <c r="CR37" s="182"/>
      <c r="CS37" s="182"/>
      <c r="CT37" s="182"/>
      <c r="CU37" s="182"/>
      <c r="CV37" s="182"/>
      <c r="CW37" s="182"/>
      <c r="CX37" s="182"/>
      <c r="CY37" s="182"/>
      <c r="CZ37" s="182"/>
      <c r="DA37" s="182"/>
      <c r="DB37" s="182"/>
      <c r="DC37" s="182"/>
      <c r="DD37" s="182">
        <v>1</v>
      </c>
      <c r="DE37" s="182"/>
      <c r="DF37" s="182"/>
      <c r="DG37" s="182"/>
      <c r="DH37" s="182"/>
      <c r="DI37" s="182"/>
      <c r="DJ37" s="182"/>
      <c r="DK37" s="182"/>
      <c r="DL37" s="182"/>
      <c r="DM37" s="182"/>
      <c r="DN37" s="182"/>
      <c r="DO37" s="182"/>
      <c r="DP37" s="182"/>
      <c r="DQ37" s="182"/>
      <c r="DR37" s="182"/>
      <c r="DS37" s="182"/>
      <c r="DT37" s="182"/>
      <c r="DU37" s="182"/>
      <c r="DV37" s="182"/>
      <c r="DW37" s="182"/>
      <c r="DX37" s="182"/>
      <c r="DY37" s="182"/>
      <c r="DZ37" s="182"/>
      <c r="EA37" s="182"/>
      <c r="EB37" s="182"/>
      <c r="EC37" s="182"/>
      <c r="ED37" s="182"/>
      <c r="EE37" s="182"/>
      <c r="EF37" s="182"/>
      <c r="EG37" s="181">
        <v>1</v>
      </c>
      <c r="EH37" s="182"/>
      <c r="EI37" s="181">
        <v>1</v>
      </c>
      <c r="EJ37" s="182"/>
      <c r="EK37" s="181"/>
      <c r="EL37" s="182"/>
      <c r="EM37" s="182">
        <v>1</v>
      </c>
      <c r="EN37" s="181">
        <v>1</v>
      </c>
      <c r="EO37" s="182"/>
      <c r="EP37" s="181"/>
      <c r="EQ37" s="182"/>
      <c r="ER37" s="182"/>
      <c r="ES37" s="182"/>
      <c r="ET37" s="182"/>
      <c r="EU37" s="182"/>
      <c r="EV37" s="182"/>
      <c r="EW37" s="182"/>
      <c r="EX37" s="182"/>
      <c r="EY37" s="182"/>
      <c r="EZ37" s="182">
        <v>1</v>
      </c>
      <c r="FA37" s="182"/>
      <c r="FB37" s="182"/>
      <c r="FC37" s="182"/>
      <c r="FD37" s="182"/>
      <c r="FE37" s="182"/>
      <c r="FF37" s="182"/>
      <c r="FG37" s="182"/>
      <c r="FH37" s="182"/>
      <c r="FI37" s="182"/>
      <c r="FJ37" s="181"/>
      <c r="FK37" s="182">
        <v>1</v>
      </c>
      <c r="FL37" s="183">
        <v>75</v>
      </c>
      <c r="FM37" s="181">
        <v>1</v>
      </c>
      <c r="FN37" s="181">
        <v>1</v>
      </c>
      <c r="FO37" s="181">
        <v>1</v>
      </c>
      <c r="FP37" s="182"/>
      <c r="FQ37" s="181"/>
      <c r="FR37" s="182"/>
      <c r="FS37" s="182"/>
      <c r="FT37" s="181"/>
      <c r="FU37" s="182">
        <v>1</v>
      </c>
      <c r="FV37" s="183">
        <v>63</v>
      </c>
      <c r="FW37" s="181"/>
      <c r="FX37" s="182"/>
      <c r="FY37" s="182"/>
      <c r="FZ37" s="182"/>
      <c r="GA37" s="182"/>
      <c r="GB37" s="182"/>
      <c r="GC37" s="182"/>
      <c r="GD37" s="182"/>
      <c r="GE37" s="182"/>
      <c r="GF37" s="182"/>
      <c r="GG37" s="183">
        <v>4.2</v>
      </c>
      <c r="GH37" s="181"/>
      <c r="GI37" s="182"/>
      <c r="GJ37" s="182"/>
      <c r="GK37" s="182"/>
      <c r="GL37" s="182">
        <v>1</v>
      </c>
      <c r="GM37" s="182"/>
      <c r="GN37" s="182"/>
      <c r="GO37" s="182"/>
      <c r="GP37" s="182"/>
      <c r="GQ37" s="182"/>
      <c r="GR37" s="182"/>
      <c r="GS37" s="182"/>
      <c r="GT37" s="182"/>
      <c r="GU37" s="181"/>
      <c r="GV37" s="182"/>
      <c r="GW37" s="182"/>
      <c r="GX37" s="182"/>
      <c r="GY37" s="182">
        <v>1</v>
      </c>
      <c r="GZ37" s="182"/>
      <c r="HA37" s="182"/>
      <c r="HB37" s="183">
        <v>60</v>
      </c>
      <c r="HC37" s="183">
        <v>75</v>
      </c>
      <c r="HD37" s="183">
        <v>75</v>
      </c>
      <c r="HE37" s="183">
        <v>334</v>
      </c>
      <c r="HF37" s="183">
        <v>375</v>
      </c>
      <c r="HG37" s="183">
        <v>375</v>
      </c>
      <c r="HH37" s="181"/>
      <c r="HI37" s="182"/>
      <c r="HJ37" s="181"/>
      <c r="HK37" s="182"/>
      <c r="HL37" s="181">
        <v>1</v>
      </c>
      <c r="HM37" s="182"/>
      <c r="HN37" s="182"/>
      <c r="HO37" s="181">
        <v>0.6</v>
      </c>
      <c r="HP37" s="182"/>
      <c r="HQ37" s="182">
        <v>0.4</v>
      </c>
      <c r="HR37" s="182"/>
      <c r="HS37" s="181">
        <v>0.6</v>
      </c>
      <c r="HT37" s="182">
        <v>0.2</v>
      </c>
      <c r="HU37" s="182">
        <v>0.2</v>
      </c>
      <c r="HV37" s="182"/>
      <c r="HW37" s="181">
        <v>0.6</v>
      </c>
      <c r="HX37" s="182"/>
      <c r="HY37" s="182">
        <v>0.4</v>
      </c>
      <c r="HZ37" s="182"/>
      <c r="IA37" s="181">
        <v>1</v>
      </c>
      <c r="IB37" s="182"/>
      <c r="IC37" s="182"/>
      <c r="ID37" s="182"/>
      <c r="IE37" s="181">
        <v>1</v>
      </c>
      <c r="IF37" s="182"/>
      <c r="IG37" s="182"/>
      <c r="IH37" s="182"/>
      <c r="II37" s="181">
        <v>1</v>
      </c>
      <c r="IJ37" s="182"/>
      <c r="IK37" s="182"/>
      <c r="IL37" s="182"/>
      <c r="IM37" s="181"/>
      <c r="IN37" s="182">
        <v>1</v>
      </c>
      <c r="IO37" s="182"/>
      <c r="IP37" s="182"/>
      <c r="IQ37" s="182"/>
      <c r="IR37" s="182"/>
      <c r="IS37" s="182"/>
      <c r="IT37" s="182"/>
      <c r="IU37" s="182"/>
      <c r="IV37" s="181"/>
      <c r="IW37" s="182"/>
      <c r="IX37" s="182"/>
      <c r="IY37" s="182"/>
      <c r="IZ37" s="182"/>
      <c r="JA37" s="182"/>
      <c r="JB37" s="182"/>
      <c r="JC37" s="182"/>
      <c r="JD37" s="182"/>
      <c r="JE37" s="182"/>
      <c r="JF37" s="182"/>
      <c r="JG37" s="182"/>
      <c r="JH37" s="182"/>
      <c r="JI37" s="182">
        <v>1</v>
      </c>
      <c r="JJ37" s="182"/>
      <c r="JK37" s="182"/>
      <c r="JL37" s="182"/>
      <c r="JM37" s="182"/>
      <c r="JN37" s="182"/>
      <c r="JO37" s="182"/>
      <c r="JP37" s="182"/>
      <c r="JQ37" s="182"/>
      <c r="JR37" s="182"/>
      <c r="JS37" s="182"/>
      <c r="JT37" s="182"/>
      <c r="JU37" s="182"/>
      <c r="JV37" s="182"/>
      <c r="JW37" s="182"/>
      <c r="JX37" s="182"/>
      <c r="JY37" s="182"/>
      <c r="JZ37" s="182"/>
      <c r="KA37" s="182"/>
      <c r="KB37" s="182"/>
      <c r="KC37" s="182"/>
      <c r="KD37" s="181"/>
      <c r="KE37" s="182"/>
      <c r="KF37" s="182"/>
      <c r="KG37" s="182"/>
      <c r="KH37" s="182"/>
      <c r="KI37" s="182"/>
      <c r="KJ37" s="182"/>
      <c r="KK37" s="182"/>
      <c r="KL37" s="182"/>
      <c r="KM37" s="182"/>
      <c r="KN37" s="182"/>
      <c r="KO37" s="182"/>
      <c r="KP37" s="182"/>
      <c r="KQ37" s="182"/>
      <c r="KR37" s="182"/>
      <c r="KS37" s="182">
        <v>1</v>
      </c>
      <c r="KT37" s="182"/>
      <c r="KU37" s="182"/>
      <c r="KV37" s="182"/>
      <c r="KW37" s="182"/>
      <c r="KX37" s="182"/>
      <c r="KY37" s="182"/>
      <c r="KZ37" s="182"/>
      <c r="LA37" s="182"/>
      <c r="LB37" s="182"/>
      <c r="LC37" s="182"/>
      <c r="LD37" s="182"/>
      <c r="LE37" s="182"/>
      <c r="LF37" s="182"/>
      <c r="LG37" s="182"/>
      <c r="LH37" s="182"/>
      <c r="LI37" s="182"/>
      <c r="LJ37" s="182"/>
      <c r="LK37" s="182"/>
      <c r="LL37" s="182"/>
      <c r="LM37" s="182"/>
      <c r="LN37" s="182"/>
      <c r="LO37" s="182"/>
      <c r="LP37" s="182"/>
      <c r="LQ37" s="182"/>
      <c r="LR37" s="182"/>
      <c r="LS37" s="182"/>
      <c r="LT37" s="182"/>
      <c r="LU37" s="182"/>
      <c r="LV37" s="182"/>
      <c r="LW37" s="182"/>
      <c r="LX37" s="182"/>
      <c r="LY37" s="182"/>
      <c r="LZ37" s="182"/>
      <c r="MA37" s="182"/>
      <c r="MB37" s="182"/>
      <c r="MC37" s="182"/>
      <c r="MD37" s="182"/>
      <c r="ME37" s="182"/>
      <c r="MF37" s="182"/>
      <c r="MG37" s="182"/>
      <c r="MH37" s="182"/>
      <c r="MI37" s="182"/>
      <c r="MJ37" s="182"/>
      <c r="MK37" s="182"/>
      <c r="ML37" s="182"/>
      <c r="MM37" s="181">
        <v>1</v>
      </c>
      <c r="MN37" s="182"/>
      <c r="MO37" s="183">
        <v>1</v>
      </c>
      <c r="MP37" s="181"/>
      <c r="MQ37" s="182"/>
      <c r="MR37" s="182"/>
      <c r="MS37" s="182">
        <v>1</v>
      </c>
      <c r="MT37" s="182"/>
      <c r="MU37" s="182"/>
      <c r="MV37" s="182"/>
      <c r="MW37" s="182"/>
      <c r="MX37" s="182"/>
      <c r="MY37" s="182"/>
      <c r="MZ37" s="182"/>
      <c r="NA37" s="181"/>
      <c r="NB37" s="182"/>
      <c r="NC37" s="182"/>
      <c r="ND37" s="182"/>
      <c r="NE37" s="182"/>
      <c r="NF37" s="182"/>
      <c r="NG37" s="182"/>
      <c r="NH37" s="182"/>
      <c r="NI37" s="182">
        <v>1</v>
      </c>
      <c r="NJ37" s="182"/>
      <c r="NK37" s="182"/>
      <c r="NL37" s="182"/>
      <c r="NM37" s="182"/>
      <c r="NN37" s="182"/>
      <c r="NO37" s="182"/>
      <c r="NP37" s="182"/>
      <c r="NQ37" s="182"/>
      <c r="NR37" s="182"/>
      <c r="NS37" s="182"/>
      <c r="NT37" s="182"/>
      <c r="NU37" s="182"/>
      <c r="NV37" s="182"/>
      <c r="NW37" s="182"/>
      <c r="NX37" s="182"/>
      <c r="NY37" s="182"/>
      <c r="NZ37" s="182"/>
      <c r="OA37" s="182"/>
      <c r="OB37" s="182"/>
      <c r="OC37" s="182"/>
      <c r="OD37" s="182"/>
      <c r="OE37" s="182"/>
      <c r="OF37" s="182"/>
      <c r="OG37" s="182"/>
      <c r="OH37" s="182"/>
      <c r="OI37" s="182"/>
      <c r="OJ37" s="182"/>
      <c r="OK37" s="182"/>
      <c r="OL37" s="181"/>
      <c r="OM37" s="182"/>
      <c r="ON37" s="182"/>
      <c r="OO37" s="182"/>
      <c r="OP37" s="182"/>
      <c r="OQ37" s="182"/>
      <c r="OR37" s="182"/>
      <c r="OS37" s="182"/>
      <c r="OT37" s="182"/>
      <c r="OU37" s="182"/>
      <c r="OV37" s="182"/>
      <c r="OW37" s="182"/>
      <c r="OX37" s="182"/>
      <c r="OY37" s="182"/>
      <c r="OZ37" s="182"/>
      <c r="PA37" s="182"/>
      <c r="PB37" s="182"/>
      <c r="PC37" s="182"/>
      <c r="PD37" s="182"/>
      <c r="PE37" s="182"/>
      <c r="PF37" s="182"/>
      <c r="PG37" s="182"/>
      <c r="PH37" s="182"/>
      <c r="PI37" s="182"/>
      <c r="PJ37" s="182">
        <v>1</v>
      </c>
      <c r="PK37" s="182"/>
      <c r="PL37" s="182"/>
      <c r="PM37" s="182"/>
      <c r="PN37" s="182"/>
      <c r="PO37" s="182"/>
      <c r="PP37" s="182"/>
      <c r="PQ37" s="182"/>
      <c r="PR37" s="182"/>
      <c r="PS37" s="182"/>
      <c r="PT37" s="182"/>
      <c r="PU37" s="182"/>
      <c r="PV37" s="182"/>
      <c r="PW37" s="182"/>
      <c r="PX37" s="182"/>
      <c r="PY37" s="182"/>
      <c r="PZ37" s="182"/>
      <c r="QA37" s="182"/>
      <c r="QB37" s="182"/>
      <c r="QC37" s="182"/>
      <c r="QD37" s="182"/>
      <c r="QE37" s="182"/>
      <c r="QF37" s="182"/>
      <c r="QG37" s="182"/>
      <c r="QH37" s="182"/>
      <c r="QI37" s="182"/>
      <c r="QJ37" s="182"/>
      <c r="QK37" s="182"/>
      <c r="QL37" s="182"/>
      <c r="QM37" s="182"/>
      <c r="QN37" s="182"/>
      <c r="QO37" s="182"/>
      <c r="QP37" s="182"/>
      <c r="QQ37" s="182"/>
      <c r="QR37" s="182"/>
      <c r="QS37" s="182"/>
      <c r="QT37" s="182"/>
      <c r="QU37" s="182"/>
      <c r="QV37" s="182"/>
      <c r="QW37" s="182"/>
      <c r="QX37" s="182"/>
      <c r="QY37" s="182"/>
      <c r="QZ37" s="182"/>
      <c r="RA37" s="182"/>
      <c r="RB37" s="182"/>
      <c r="RC37" s="182"/>
      <c r="RD37" s="182"/>
      <c r="RE37" s="182"/>
      <c r="RF37" s="181">
        <v>1</v>
      </c>
      <c r="RG37" s="182"/>
      <c r="RH37" s="181"/>
      <c r="RI37" s="182"/>
      <c r="RJ37" s="182"/>
      <c r="RK37" s="181">
        <v>1</v>
      </c>
      <c r="RL37" s="182"/>
      <c r="RM37" s="182"/>
      <c r="RN37" s="182"/>
      <c r="RO37" s="182"/>
      <c r="RP37" s="182"/>
      <c r="RQ37" s="182"/>
      <c r="RR37" s="182"/>
      <c r="RS37" s="182"/>
      <c r="RT37" s="182"/>
      <c r="RU37" s="181">
        <v>1</v>
      </c>
      <c r="RV37" s="182"/>
      <c r="RW37" s="182"/>
      <c r="RX37" s="182"/>
      <c r="RY37" s="181">
        <v>1</v>
      </c>
      <c r="RZ37" s="182"/>
      <c r="SA37" s="182"/>
      <c r="SB37" s="182"/>
      <c r="SC37" s="182"/>
      <c r="SD37" s="181"/>
      <c r="SE37" s="182">
        <v>0.6</v>
      </c>
      <c r="SF37" s="182">
        <v>0.4</v>
      </c>
      <c r="SG37" s="182"/>
      <c r="SH37" s="182"/>
      <c r="SI37" s="181"/>
      <c r="SJ37" s="182"/>
      <c r="SK37" s="182"/>
      <c r="SL37" s="182"/>
      <c r="SM37" s="182"/>
      <c r="SN37" s="181"/>
      <c r="SO37" s="182"/>
      <c r="SP37" s="182"/>
      <c r="SQ37" s="182"/>
      <c r="SR37" s="182"/>
      <c r="SS37" s="182"/>
      <c r="ST37" s="182"/>
      <c r="SU37" s="182"/>
      <c r="SV37" s="182"/>
      <c r="SW37" s="182"/>
      <c r="SX37" s="182"/>
      <c r="SY37" s="182"/>
      <c r="SZ37" s="182"/>
      <c r="TA37" s="181"/>
      <c r="TB37" s="182"/>
      <c r="TC37" s="182"/>
      <c r="TD37" s="182"/>
      <c r="TE37" s="182"/>
      <c r="TF37" s="182"/>
      <c r="TG37" s="182"/>
      <c r="TH37" s="182"/>
      <c r="TI37" s="182"/>
      <c r="TJ37" s="182"/>
      <c r="TK37" s="182"/>
      <c r="TL37" s="182"/>
      <c r="TM37" s="182"/>
      <c r="TN37" s="182"/>
      <c r="TO37" s="182"/>
      <c r="TP37" s="182"/>
      <c r="TQ37" s="182"/>
      <c r="TR37" s="182"/>
      <c r="TS37" s="182"/>
      <c r="TT37" s="181"/>
      <c r="TU37" s="182"/>
      <c r="TV37" s="182"/>
      <c r="TW37" s="182"/>
      <c r="TX37" s="182"/>
      <c r="TY37" s="182"/>
      <c r="TZ37" s="181"/>
      <c r="UA37" s="182"/>
      <c r="UB37" s="182"/>
      <c r="UC37" s="182"/>
      <c r="UD37" s="182"/>
      <c r="UE37" s="182"/>
      <c r="UF37" s="182"/>
      <c r="UG37" s="182"/>
      <c r="UH37" s="182"/>
      <c r="UI37" s="182"/>
      <c r="UJ37" s="182"/>
      <c r="UK37" s="182"/>
      <c r="UL37" s="182"/>
      <c r="UM37" s="182"/>
      <c r="UN37" s="182"/>
      <c r="UO37" s="182"/>
      <c r="UP37" s="182"/>
      <c r="UQ37" s="182"/>
      <c r="UR37" s="182"/>
      <c r="US37" s="182"/>
      <c r="UT37" s="182"/>
      <c r="UU37" s="181"/>
      <c r="UV37" s="182"/>
      <c r="UW37" s="182"/>
      <c r="UX37" s="182"/>
      <c r="UY37" s="182"/>
      <c r="UZ37" s="182"/>
      <c r="VA37" s="182"/>
      <c r="VB37" s="182"/>
      <c r="VC37" s="182"/>
      <c r="VD37" s="182"/>
      <c r="VE37" s="182"/>
      <c r="VF37" s="182"/>
      <c r="VG37" s="182"/>
      <c r="VH37" s="182"/>
      <c r="VI37" s="182"/>
      <c r="VJ37" s="182"/>
      <c r="VK37" s="182"/>
      <c r="VL37" s="182"/>
      <c r="VM37" s="182"/>
      <c r="VN37" s="182"/>
      <c r="VO37" s="182"/>
      <c r="VP37" s="182"/>
      <c r="VQ37" s="182"/>
      <c r="VR37" s="182"/>
      <c r="VS37" s="182"/>
      <c r="VT37" s="182"/>
      <c r="VU37" s="182"/>
      <c r="VV37" s="182"/>
      <c r="VW37" s="182"/>
      <c r="VX37" s="182"/>
      <c r="VY37" s="182"/>
      <c r="VZ37" s="182"/>
      <c r="WA37" s="182"/>
      <c r="WB37" s="182"/>
      <c r="WC37" s="182"/>
      <c r="WD37" s="182"/>
      <c r="WE37" s="182"/>
      <c r="WF37" s="181"/>
      <c r="WG37" s="182">
        <v>0.4</v>
      </c>
      <c r="WH37" s="182">
        <v>0.6</v>
      </c>
      <c r="WI37" s="181"/>
      <c r="WJ37" s="182"/>
      <c r="WK37" s="182"/>
      <c r="WL37" s="182"/>
      <c r="WM37" s="182"/>
      <c r="WN37" s="182"/>
      <c r="WO37" s="181"/>
      <c r="WP37" s="182"/>
      <c r="WQ37" s="182"/>
      <c r="WR37" s="182"/>
      <c r="WS37" s="182"/>
      <c r="WT37" s="182">
        <v>1</v>
      </c>
      <c r="WU37" s="182"/>
      <c r="WV37" s="182"/>
      <c r="WW37" s="182"/>
      <c r="WX37" s="182"/>
      <c r="WY37" s="182"/>
      <c r="WZ37" s="182"/>
      <c r="XA37" s="182"/>
      <c r="XB37" s="182"/>
      <c r="XC37" s="182"/>
      <c r="XD37" s="182"/>
      <c r="XE37" s="182"/>
      <c r="XF37" s="182"/>
      <c r="XG37" s="182"/>
      <c r="XH37" s="182"/>
      <c r="XI37" s="182"/>
      <c r="XJ37" s="182"/>
      <c r="XK37" s="182"/>
      <c r="XL37" s="182"/>
      <c r="XM37" s="182"/>
      <c r="XN37" s="181">
        <v>1</v>
      </c>
      <c r="XO37" s="182">
        <v>0.2</v>
      </c>
      <c r="XP37" s="182">
        <v>0.4</v>
      </c>
      <c r="XQ37" s="182">
        <v>0.2</v>
      </c>
      <c r="XR37" s="182"/>
      <c r="XS37" s="182"/>
      <c r="XT37" s="182"/>
      <c r="XU37" s="182"/>
      <c r="XV37" s="182"/>
      <c r="XW37" s="182"/>
      <c r="XX37" s="182"/>
      <c r="XY37" s="182"/>
      <c r="XZ37" s="182"/>
      <c r="YA37" s="182"/>
      <c r="YB37" s="182"/>
      <c r="YC37" s="182"/>
      <c r="YD37" s="182"/>
      <c r="YE37" s="181">
        <v>1</v>
      </c>
      <c r="YF37" s="182"/>
      <c r="YG37" s="182"/>
      <c r="YH37" s="182"/>
      <c r="YI37" s="181"/>
      <c r="YJ37" s="182"/>
      <c r="YK37" s="182"/>
      <c r="YL37" s="182"/>
      <c r="YM37" s="182"/>
      <c r="YN37" s="182"/>
      <c r="YO37" s="182"/>
      <c r="YP37" s="182"/>
      <c r="YQ37" s="182"/>
      <c r="YR37" s="182"/>
      <c r="YS37" s="182"/>
      <c r="YT37" s="181"/>
      <c r="YU37" s="182"/>
      <c r="YV37" s="182"/>
      <c r="YW37" s="182">
        <v>1</v>
      </c>
      <c r="YX37" s="182"/>
      <c r="YY37" s="182"/>
      <c r="YZ37" s="181">
        <v>0.6</v>
      </c>
      <c r="ZA37" s="182"/>
      <c r="ZB37" s="182">
        <v>0.4</v>
      </c>
      <c r="ZC37" s="181"/>
      <c r="ZD37" s="182"/>
      <c r="ZE37" s="182"/>
      <c r="ZF37" s="182"/>
      <c r="ZG37" s="182"/>
      <c r="ZH37" s="181"/>
      <c r="ZI37" s="182"/>
      <c r="ZJ37" s="182"/>
      <c r="ZK37" s="182"/>
      <c r="ZL37" s="182"/>
      <c r="ZM37" s="182"/>
      <c r="ZN37" s="182"/>
      <c r="ZO37" s="182"/>
      <c r="ZP37" s="181">
        <v>0.6</v>
      </c>
      <c r="ZQ37" s="182"/>
      <c r="ZR37" s="182">
        <v>0.4</v>
      </c>
      <c r="ZS37" s="181"/>
      <c r="ZT37" s="182"/>
      <c r="ZU37" s="182"/>
      <c r="ZV37" s="182"/>
      <c r="ZW37" s="182"/>
      <c r="ZX37" s="182"/>
      <c r="ZY37" s="182"/>
      <c r="ZZ37" s="182"/>
      <c r="AAA37" s="182"/>
      <c r="AAB37" s="182"/>
      <c r="AAC37" s="182"/>
      <c r="AAD37" s="182"/>
      <c r="AAE37" s="182"/>
      <c r="AAF37" s="182"/>
      <c r="AAG37" s="182"/>
      <c r="AAH37" s="182"/>
      <c r="AAI37" s="182"/>
      <c r="AAJ37" s="182"/>
      <c r="AAK37" s="182"/>
      <c r="AAL37" s="182"/>
      <c r="AAM37" s="182"/>
      <c r="AAN37" s="182"/>
      <c r="AAO37" s="181"/>
      <c r="AAP37" s="182"/>
      <c r="AAQ37" s="182"/>
      <c r="AAR37" s="182">
        <v>1</v>
      </c>
      <c r="AAS37" s="182"/>
      <c r="AAT37" s="182"/>
      <c r="AAU37" s="181"/>
      <c r="AAV37" s="182"/>
      <c r="AAW37" s="182"/>
      <c r="AAX37" s="182">
        <v>0.8</v>
      </c>
      <c r="AAY37" s="182"/>
      <c r="AAZ37" s="182">
        <v>0.2</v>
      </c>
      <c r="ABA37" s="182"/>
      <c r="ABB37" s="181"/>
      <c r="ABC37" s="182">
        <v>0.2</v>
      </c>
      <c r="ABD37" s="182">
        <v>0.8</v>
      </c>
      <c r="ABE37" s="182"/>
      <c r="ABF37" s="182"/>
      <c r="ABG37" s="182"/>
      <c r="ABH37" s="181"/>
      <c r="ABI37" s="182">
        <v>1</v>
      </c>
      <c r="ABJ37" s="182"/>
      <c r="ABK37" s="182"/>
      <c r="ABL37" s="182"/>
      <c r="ABM37" s="182"/>
      <c r="ABN37" s="181">
        <v>0.6</v>
      </c>
      <c r="ABO37" s="182"/>
      <c r="ABP37" s="182">
        <v>0.4</v>
      </c>
      <c r="ABQ37" s="181">
        <v>0.6</v>
      </c>
      <c r="ABR37" s="182"/>
      <c r="ABS37" s="182"/>
      <c r="ABT37" s="182"/>
      <c r="ABU37" s="182">
        <v>0.2</v>
      </c>
      <c r="ABV37" s="182">
        <v>0.2</v>
      </c>
      <c r="ABW37" s="182"/>
      <c r="ABX37" s="182"/>
      <c r="ABY37" s="182"/>
      <c r="ABZ37" s="182"/>
      <c r="ACA37" s="181">
        <v>0.6</v>
      </c>
      <c r="ACB37" s="182">
        <v>0.4</v>
      </c>
      <c r="ACC37" s="182"/>
      <c r="ACD37" s="181"/>
      <c r="ACE37" s="182"/>
      <c r="ACF37" s="182"/>
      <c r="ACG37" s="182">
        <v>1</v>
      </c>
      <c r="ACH37" s="182"/>
      <c r="ACI37" s="181"/>
      <c r="ACJ37" s="182">
        <v>1</v>
      </c>
      <c r="ACK37" s="182"/>
      <c r="ACL37" s="181">
        <v>1</v>
      </c>
      <c r="ACM37" s="182"/>
      <c r="ACN37" s="182"/>
      <c r="ACO37" s="182"/>
      <c r="ACP37" s="182"/>
      <c r="ACQ37" s="181">
        <v>1</v>
      </c>
      <c r="ACR37" s="182"/>
      <c r="ACS37" s="182"/>
      <c r="ACT37" s="182"/>
      <c r="ACU37" s="181"/>
      <c r="ACV37" s="182"/>
      <c r="ACW37" s="182"/>
      <c r="ACX37" s="182"/>
      <c r="ACY37" s="182">
        <v>1</v>
      </c>
      <c r="ACZ37" s="182"/>
      <c r="ADA37" s="182"/>
      <c r="ADB37" s="182"/>
      <c r="ADC37" s="182"/>
      <c r="ADD37" s="182"/>
      <c r="ADE37" s="182"/>
      <c r="ADF37" s="181"/>
      <c r="ADG37" s="182"/>
      <c r="ADH37" s="182"/>
      <c r="ADI37" s="181"/>
      <c r="ADJ37" s="182">
        <v>0.4</v>
      </c>
      <c r="ADK37" s="182">
        <v>1</v>
      </c>
      <c r="ADL37" s="182"/>
      <c r="ADM37" s="182"/>
      <c r="ADN37" s="182"/>
      <c r="ADO37" s="182"/>
      <c r="ADP37" s="182"/>
      <c r="ADQ37" s="182"/>
      <c r="ADR37" s="182"/>
      <c r="ADS37" s="182"/>
      <c r="ADT37" s="181"/>
      <c r="ADU37" s="182"/>
      <c r="ADV37" s="182"/>
      <c r="ADW37" s="181"/>
      <c r="ADX37" s="182">
        <v>0.2</v>
      </c>
      <c r="ADY37" s="182"/>
      <c r="ADZ37" s="182">
        <v>0.4</v>
      </c>
      <c r="AEA37" s="182">
        <v>0.4</v>
      </c>
      <c r="AEB37" s="182"/>
      <c r="AEC37" s="181">
        <v>0.6</v>
      </c>
      <c r="AED37" s="182">
        <v>0.6</v>
      </c>
      <c r="AEE37" s="182">
        <v>0.2</v>
      </c>
      <c r="AEF37" s="182">
        <v>0.2</v>
      </c>
      <c r="AEG37" s="182">
        <v>0.4</v>
      </c>
      <c r="AEH37" s="182">
        <v>0.2</v>
      </c>
      <c r="AEI37" s="182"/>
      <c r="AEJ37" s="182"/>
      <c r="AEK37" s="181">
        <v>1</v>
      </c>
      <c r="AEL37" s="182"/>
      <c r="AEM37" s="182"/>
      <c r="AEN37" s="183"/>
      <c r="AEO37" s="181"/>
      <c r="AEP37" s="182"/>
      <c r="AEQ37" s="182"/>
      <c r="AER37" s="182"/>
      <c r="AES37" s="182"/>
      <c r="AET37" s="182"/>
      <c r="AEU37" s="182"/>
      <c r="AEV37" s="181">
        <v>1</v>
      </c>
      <c r="AEW37" s="182"/>
      <c r="AEX37" s="182"/>
      <c r="AEY37" s="183"/>
      <c r="AEZ37" s="181">
        <v>1</v>
      </c>
      <c r="AFA37" s="182"/>
      <c r="AFB37" s="182"/>
      <c r="AFC37" s="181"/>
      <c r="AFD37" s="182"/>
      <c r="AFE37" s="182"/>
      <c r="AFF37" s="182"/>
      <c r="AFG37" s="181"/>
      <c r="AFH37" s="182"/>
      <c r="AFI37" s="182"/>
      <c r="AFJ37" s="182"/>
      <c r="AFK37" s="182"/>
      <c r="AFL37" s="182"/>
      <c r="AFM37" s="181">
        <v>0.8</v>
      </c>
      <c r="AFN37" s="182">
        <v>0.2</v>
      </c>
      <c r="AFO37" s="182"/>
      <c r="AFP37" s="181">
        <v>0.6</v>
      </c>
      <c r="AFQ37" s="182"/>
      <c r="AFR37" s="182">
        <v>0.4</v>
      </c>
      <c r="AFS37" s="181">
        <v>1</v>
      </c>
      <c r="AFT37" s="182"/>
      <c r="AFU37" s="181"/>
      <c r="AFV37" s="182"/>
      <c r="AFW37" s="182">
        <v>1</v>
      </c>
      <c r="AFX37" s="183">
        <v>24.6</v>
      </c>
      <c r="AFY37" s="181"/>
      <c r="AFZ37" s="182">
        <v>1</v>
      </c>
      <c r="AGA37" s="182"/>
      <c r="AGB37" s="182"/>
      <c r="AGC37" s="182"/>
      <c r="AGD37" s="181"/>
      <c r="AGE37" s="182"/>
      <c r="AGF37" s="182"/>
      <c r="AGG37" s="182"/>
      <c r="AGH37" s="182"/>
      <c r="AGI37" s="182"/>
      <c r="AGJ37" s="182">
        <v>1</v>
      </c>
      <c r="AGK37" s="181"/>
      <c r="AGL37" s="182"/>
      <c r="AGM37" s="182"/>
      <c r="AGN37" s="182"/>
      <c r="AGO37" s="182">
        <v>1</v>
      </c>
      <c r="AGP37" s="181"/>
      <c r="AGQ37" s="182">
        <v>1</v>
      </c>
      <c r="AGR37" s="181">
        <v>1</v>
      </c>
      <c r="AGS37" s="182">
        <v>1</v>
      </c>
      <c r="AGT37" s="182">
        <v>1</v>
      </c>
      <c r="AGU37" s="182"/>
      <c r="AGV37" s="182"/>
      <c r="AGW37" s="182"/>
      <c r="AGX37" s="182"/>
      <c r="AGY37" s="182"/>
      <c r="AGZ37" s="182"/>
      <c r="AHA37" s="182"/>
      <c r="AHB37" s="182"/>
      <c r="AHC37" s="182"/>
      <c r="AHD37" s="182"/>
      <c r="AHE37" s="182"/>
      <c r="AHF37" s="182"/>
      <c r="AHG37" s="182"/>
      <c r="AHH37" s="181">
        <v>0.6</v>
      </c>
      <c r="AHI37" s="182">
        <v>0.4</v>
      </c>
      <c r="AHJ37" s="182">
        <v>0.8</v>
      </c>
      <c r="AHK37" s="182">
        <v>0.4</v>
      </c>
      <c r="AHL37" s="182">
        <v>0.2</v>
      </c>
      <c r="AHM37" s="182"/>
      <c r="AHN37" s="182"/>
      <c r="AHO37" s="182"/>
      <c r="AHP37" s="182"/>
      <c r="AHQ37" s="182"/>
      <c r="AHR37" s="182"/>
      <c r="AHS37" s="182"/>
      <c r="AHT37" s="182"/>
      <c r="AHU37" s="182"/>
      <c r="AHV37" s="182"/>
      <c r="AHW37" s="182"/>
      <c r="AHX37" s="182"/>
      <c r="AHY37" s="182"/>
      <c r="AHZ37" s="182"/>
      <c r="AIA37" s="182"/>
      <c r="AIB37" s="182"/>
      <c r="AIC37" s="182"/>
      <c r="AID37" s="181"/>
      <c r="AIE37" s="182">
        <v>1</v>
      </c>
      <c r="AIF37" s="182"/>
      <c r="AIG37" s="181"/>
      <c r="AIH37" s="182">
        <v>1</v>
      </c>
      <c r="AII37" s="182">
        <v>1</v>
      </c>
      <c r="AIJ37" s="182">
        <v>0.4</v>
      </c>
      <c r="AIK37" s="182"/>
      <c r="AIL37" s="182"/>
      <c r="AIM37" s="182"/>
      <c r="AIN37" s="182"/>
      <c r="AIO37" s="182"/>
      <c r="AIP37" s="182"/>
      <c r="AIQ37" s="182"/>
      <c r="AIR37" s="182"/>
      <c r="AIS37" s="182"/>
      <c r="AIT37" s="182"/>
      <c r="AIU37" s="182"/>
      <c r="AIV37" s="182"/>
      <c r="AIW37" s="182"/>
      <c r="AIX37" s="182"/>
      <c r="AIY37" s="182"/>
      <c r="AIZ37" s="181">
        <v>1</v>
      </c>
      <c r="AJA37" s="182"/>
      <c r="AJB37" s="182"/>
      <c r="AJC37" s="182"/>
      <c r="AJD37" s="182">
        <v>0.6</v>
      </c>
      <c r="AJE37" s="182"/>
      <c r="AJF37" s="182"/>
      <c r="AJG37" s="182"/>
      <c r="AJH37" s="181">
        <v>0.6</v>
      </c>
      <c r="AJI37" s="182">
        <v>0.4</v>
      </c>
      <c r="AJJ37" s="182"/>
      <c r="AJK37" s="181"/>
      <c r="AJL37" s="182"/>
      <c r="AJM37" s="182"/>
      <c r="AJN37" s="182"/>
      <c r="AJO37" s="182">
        <v>0.6</v>
      </c>
      <c r="AJP37" s="182"/>
      <c r="AJQ37" s="182">
        <v>0.4</v>
      </c>
      <c r="AJR37" s="182"/>
      <c r="AJS37" s="181">
        <v>0.2</v>
      </c>
      <c r="AJT37" s="182"/>
      <c r="AJU37" s="182"/>
      <c r="AJV37" s="182">
        <v>0.8</v>
      </c>
      <c r="AJW37" s="182"/>
      <c r="AJX37" s="182"/>
      <c r="AJY37" s="182"/>
      <c r="AJZ37" s="183">
        <v>1</v>
      </c>
      <c r="AKA37" s="181"/>
      <c r="AKB37" s="182">
        <v>1</v>
      </c>
      <c r="AKC37" s="182"/>
      <c r="AKD37" s="181"/>
      <c r="AKE37" s="182">
        <v>1</v>
      </c>
      <c r="AKF37" s="182"/>
      <c r="AKG37" s="182"/>
      <c r="AKH37" s="181">
        <v>1</v>
      </c>
      <c r="AKI37" s="182"/>
      <c r="AKJ37" s="182"/>
      <c r="AKK37" s="181"/>
      <c r="AKL37" s="182"/>
      <c r="AKM37" s="182"/>
      <c r="AKN37" s="182"/>
      <c r="AKO37" s="182"/>
      <c r="AKP37" s="182"/>
      <c r="AKQ37" s="183"/>
      <c r="AKR37" s="181"/>
      <c r="AKS37" s="182"/>
      <c r="AKT37" s="182"/>
      <c r="AKU37" s="182"/>
      <c r="AKV37" s="182"/>
      <c r="AKW37" s="181"/>
      <c r="AKX37" s="182">
        <v>1</v>
      </c>
      <c r="AKY37" s="182"/>
      <c r="AKZ37" s="182"/>
      <c r="ALA37" s="181"/>
      <c r="ALB37" s="182"/>
      <c r="ALC37" s="182"/>
      <c r="ALD37" s="182">
        <v>1</v>
      </c>
      <c r="ALE37" s="182"/>
      <c r="ALF37" s="181"/>
      <c r="ALG37" s="182"/>
      <c r="ALH37" s="182">
        <v>1</v>
      </c>
      <c r="ALI37" s="182"/>
      <c r="ALJ37" s="182"/>
      <c r="ALK37" s="182"/>
      <c r="ALL37" s="181">
        <v>1</v>
      </c>
      <c r="ALM37" s="182"/>
      <c r="ALN37" s="182"/>
      <c r="ALO37" s="181">
        <v>1</v>
      </c>
      <c r="ALP37" s="182"/>
      <c r="ALQ37" s="182"/>
      <c r="ALR37" s="181">
        <v>0.2</v>
      </c>
      <c r="ALS37" s="182">
        <v>0.8</v>
      </c>
      <c r="ALT37" s="182"/>
      <c r="ALU37" s="181"/>
      <c r="ALV37" s="182">
        <v>1</v>
      </c>
      <c r="ALW37" s="182"/>
      <c r="ALX37" s="181"/>
      <c r="ALY37" s="182"/>
      <c r="ALZ37" s="182">
        <v>0.4</v>
      </c>
      <c r="AMA37" s="182">
        <v>0.6</v>
      </c>
      <c r="AMB37" s="182"/>
      <c r="AMC37" s="182"/>
      <c r="AMD37" s="182"/>
      <c r="AME37" s="181"/>
      <c r="AMF37" s="182">
        <v>1</v>
      </c>
      <c r="AMG37" s="182"/>
      <c r="AMH37" s="182"/>
      <c r="AMI37" s="182"/>
      <c r="AMJ37" s="182"/>
      <c r="AMK37" s="181">
        <v>0.4</v>
      </c>
      <c r="AML37" s="182"/>
      <c r="AMM37" s="182">
        <v>0.6</v>
      </c>
      <c r="AMN37" s="181">
        <v>0.8</v>
      </c>
      <c r="AMO37" s="182"/>
      <c r="AMP37" s="182"/>
      <c r="AMQ37" s="182">
        <v>0.4</v>
      </c>
      <c r="AMR37" s="182">
        <v>0.4</v>
      </c>
      <c r="AMS37" s="182"/>
      <c r="AMT37" s="182"/>
      <c r="AMU37" s="182"/>
      <c r="AMV37" s="182"/>
      <c r="AMW37" s="182"/>
      <c r="AMX37" s="182"/>
      <c r="AMY37" s="182"/>
      <c r="AMZ37" s="182">
        <v>0.2</v>
      </c>
      <c r="ANA37" s="181">
        <v>1</v>
      </c>
      <c r="ANB37" s="182"/>
      <c r="ANC37" s="182"/>
      <c r="AND37" s="182"/>
      <c r="ANE37" s="183">
        <v>15</v>
      </c>
      <c r="ANF37" s="181"/>
      <c r="ANG37" s="182"/>
      <c r="ANH37" s="182"/>
      <c r="ANI37" s="182"/>
      <c r="ANJ37" s="182">
        <v>1</v>
      </c>
      <c r="ANK37" s="182"/>
      <c r="ANL37" s="182"/>
      <c r="ANM37" s="182"/>
      <c r="ANN37" s="182"/>
      <c r="ANO37" s="182"/>
      <c r="ANP37" s="182"/>
      <c r="ANQ37" s="182"/>
      <c r="ANR37" s="182"/>
      <c r="ANS37" s="182"/>
      <c r="ANT37" s="182"/>
      <c r="ANU37" s="182"/>
      <c r="ANV37" s="182"/>
      <c r="ANW37" s="182"/>
      <c r="ANX37" s="182"/>
      <c r="ANY37" s="182"/>
      <c r="ANZ37" s="182"/>
      <c r="AOA37" s="182"/>
      <c r="AOB37" s="182"/>
      <c r="AOC37" s="182"/>
      <c r="AOD37" s="182"/>
      <c r="AOE37" s="182"/>
      <c r="AOF37" s="182"/>
      <c r="AOG37" s="182"/>
      <c r="AOH37" s="182"/>
      <c r="AOI37" s="182"/>
      <c r="AOJ37" s="182"/>
      <c r="AOK37" s="182"/>
      <c r="AOL37" s="182"/>
      <c r="AOM37" s="182"/>
      <c r="AON37" s="182"/>
      <c r="AOO37" s="182"/>
      <c r="AOP37" s="182"/>
      <c r="AOQ37" s="182"/>
      <c r="AOR37" s="182"/>
      <c r="AOS37" s="182"/>
      <c r="AOT37" s="182"/>
      <c r="AOU37" s="182"/>
      <c r="AOV37" s="182"/>
      <c r="AOW37" s="182"/>
      <c r="AOX37" s="182"/>
      <c r="AOY37" s="182"/>
      <c r="AOZ37" s="182"/>
      <c r="APA37" s="182"/>
      <c r="APB37" s="182"/>
      <c r="APC37" s="182"/>
      <c r="APD37" s="182"/>
      <c r="APE37" s="182"/>
      <c r="APF37" s="182"/>
      <c r="APG37" s="182"/>
      <c r="APH37" s="182"/>
      <c r="API37" s="182"/>
      <c r="APJ37" s="182"/>
      <c r="APK37" s="182"/>
      <c r="APL37" s="182"/>
      <c r="APM37" s="182"/>
      <c r="APN37" s="182"/>
      <c r="APO37" s="182"/>
      <c r="APP37" s="182"/>
      <c r="APQ37" s="182"/>
      <c r="APR37" s="182"/>
      <c r="APS37" s="182"/>
      <c r="APT37" s="182"/>
      <c r="APU37" s="182"/>
      <c r="APV37" s="182"/>
      <c r="APW37" s="182"/>
      <c r="APX37" s="182"/>
      <c r="APY37" s="182"/>
      <c r="APZ37" s="182"/>
      <c r="AQA37" s="182"/>
      <c r="AQB37" s="181">
        <v>1</v>
      </c>
      <c r="AQC37" s="182">
        <v>0.4</v>
      </c>
      <c r="AQD37" s="182">
        <v>1</v>
      </c>
      <c r="AQE37" s="182">
        <v>0.2</v>
      </c>
      <c r="AQF37" s="182">
        <v>0.2</v>
      </c>
      <c r="AQG37" s="181"/>
      <c r="AQH37" s="182">
        <v>1</v>
      </c>
      <c r="AQI37" s="182"/>
      <c r="AQJ37" s="183">
        <v>200</v>
      </c>
      <c r="AQK37" s="181"/>
      <c r="AQL37" s="182"/>
      <c r="AQM37" s="182"/>
      <c r="AQN37" s="182"/>
      <c r="AQO37" s="182"/>
      <c r="AQP37" s="182"/>
      <c r="AQQ37" s="182"/>
      <c r="AQR37" s="182">
        <v>1</v>
      </c>
      <c r="AQS37" s="182"/>
      <c r="AQT37" s="182"/>
      <c r="AQU37" s="182"/>
      <c r="AQV37" s="182"/>
      <c r="AQW37" s="182"/>
      <c r="AQX37" s="182"/>
      <c r="AQY37" s="182"/>
      <c r="AQZ37" s="182"/>
      <c r="ARA37" s="182"/>
      <c r="ARB37" s="182"/>
      <c r="ARC37" s="182"/>
      <c r="ARD37" s="182"/>
      <c r="ARE37" s="182"/>
      <c r="ARF37" s="182"/>
      <c r="ARG37" s="182"/>
      <c r="ARH37" s="182"/>
      <c r="ARI37" s="182"/>
      <c r="ARJ37" s="182"/>
      <c r="ARK37" s="182"/>
      <c r="ARL37" s="182"/>
      <c r="ARM37" s="182"/>
      <c r="ARN37" s="182"/>
      <c r="ARO37" s="182"/>
      <c r="ARP37" s="182"/>
      <c r="ARQ37" s="182"/>
      <c r="ARR37" s="182"/>
      <c r="ARS37" s="182"/>
      <c r="ART37" s="182"/>
      <c r="ARU37" s="182"/>
      <c r="ARV37" s="182"/>
      <c r="ARW37" s="182"/>
      <c r="ARX37" s="182"/>
      <c r="ARY37" s="182"/>
      <c r="ARZ37" s="182"/>
      <c r="ASA37" s="182"/>
      <c r="ASB37" s="182"/>
      <c r="ASC37" s="182"/>
      <c r="ASD37" s="182"/>
      <c r="ASE37" s="182"/>
      <c r="ASF37" s="182"/>
      <c r="ASG37" s="182"/>
      <c r="ASH37" s="182"/>
      <c r="ASI37" s="182"/>
      <c r="ASJ37" s="182"/>
      <c r="ASK37" s="182"/>
      <c r="ASL37" s="182"/>
      <c r="ASM37" s="182"/>
      <c r="ASN37" s="182"/>
      <c r="ASO37" s="182"/>
      <c r="ASP37" s="182"/>
      <c r="ASQ37" s="182"/>
      <c r="ASR37" s="182"/>
      <c r="ASS37" s="182"/>
      <c r="AST37" s="182"/>
      <c r="ASU37" s="181">
        <v>1</v>
      </c>
      <c r="ASV37" s="182">
        <v>1</v>
      </c>
      <c r="ASW37" s="182">
        <v>0.8</v>
      </c>
      <c r="ASX37" s="182">
        <v>0.6</v>
      </c>
      <c r="ASY37" s="182">
        <v>0.6</v>
      </c>
      <c r="ASZ37" s="181">
        <v>0.6</v>
      </c>
      <c r="ATA37" s="182">
        <v>0.4</v>
      </c>
      <c r="ATB37" s="182"/>
      <c r="ATC37" s="182"/>
      <c r="ATD37" s="182"/>
      <c r="ATE37" s="181">
        <v>0.4</v>
      </c>
      <c r="ATF37" s="182">
        <v>0.4</v>
      </c>
      <c r="ATG37" s="182"/>
      <c r="ATH37" s="182"/>
      <c r="ATI37" s="182"/>
      <c r="ATJ37" s="182"/>
      <c r="ATK37" s="182"/>
      <c r="ATL37" s="182"/>
      <c r="ATM37" s="182"/>
      <c r="ATN37" s="182"/>
      <c r="ATO37" s="182"/>
      <c r="ATP37" s="182"/>
      <c r="ATQ37" s="182">
        <v>0.6</v>
      </c>
      <c r="ATR37" s="182"/>
      <c r="ATS37" s="182"/>
      <c r="ATT37" s="182"/>
      <c r="ATU37" s="182"/>
      <c r="ATV37" s="181">
        <v>1</v>
      </c>
      <c r="ATW37" s="182"/>
      <c r="ATX37" s="182"/>
      <c r="ATY37" s="181"/>
      <c r="ATZ37" s="182"/>
      <c r="AUA37" s="182"/>
      <c r="AUB37" s="181"/>
      <c r="AUC37" s="182">
        <v>1</v>
      </c>
      <c r="AUD37" s="182"/>
      <c r="AUE37" s="181">
        <v>1</v>
      </c>
      <c r="AUF37" s="182"/>
      <c r="AUG37" s="182"/>
      <c r="AUH37" s="181">
        <v>0.4</v>
      </c>
      <c r="AUI37" s="182"/>
      <c r="AUJ37" s="182"/>
      <c r="AUK37" s="182"/>
      <c r="AUL37" s="182"/>
      <c r="AUM37" s="182"/>
      <c r="AUN37" s="182">
        <v>0.6</v>
      </c>
      <c r="AUO37" s="181"/>
      <c r="AUP37" s="182">
        <v>1</v>
      </c>
      <c r="AUQ37" s="182"/>
      <c r="AUR37" s="181">
        <v>0.8</v>
      </c>
      <c r="AUS37" s="182">
        <v>0.2</v>
      </c>
      <c r="AUT37" s="181"/>
      <c r="AUU37" s="182"/>
      <c r="AUV37" s="182"/>
      <c r="AUW37" s="183"/>
      <c r="AUX37" s="183"/>
      <c r="AUY37" s="181"/>
      <c r="AUZ37" s="182"/>
      <c r="AVA37" s="182"/>
      <c r="AVB37" s="181"/>
      <c r="AVC37" s="182"/>
      <c r="AVD37" s="182"/>
      <c r="AVE37" s="183"/>
      <c r="AVF37" s="183"/>
      <c r="AVG37" s="181"/>
      <c r="AVH37" s="182"/>
      <c r="AVI37" s="182"/>
      <c r="AVJ37" s="183"/>
      <c r="AVK37" s="181"/>
      <c r="AVL37" s="182"/>
      <c r="AVM37" s="182"/>
      <c r="AVN37" s="182"/>
      <c r="AVO37" s="182"/>
      <c r="AVP37" s="182"/>
      <c r="AVQ37" s="182"/>
      <c r="AVR37" s="182"/>
      <c r="AVS37" s="182"/>
      <c r="AVT37" s="182"/>
      <c r="AVU37" s="183"/>
      <c r="AVV37" s="183"/>
      <c r="AVW37" s="181"/>
      <c r="AVX37" s="182"/>
      <c r="AVY37" s="182"/>
      <c r="AVZ37" s="182"/>
      <c r="AWA37" s="182"/>
      <c r="AWB37" s="182"/>
      <c r="AWC37" s="182"/>
      <c r="AWD37" s="182"/>
      <c r="AWE37" s="181">
        <v>1</v>
      </c>
      <c r="AWF37" s="182"/>
      <c r="AWG37" s="182"/>
      <c r="AWH37" s="182"/>
      <c r="AWI37" s="183">
        <v>16.2</v>
      </c>
      <c r="AWJ37" s="181">
        <v>0.6</v>
      </c>
      <c r="AWK37" s="182"/>
      <c r="AWL37" s="182"/>
      <c r="AWM37" s="182"/>
      <c r="AWN37" s="182">
        <v>0.2</v>
      </c>
      <c r="AWO37" s="182"/>
      <c r="AWP37" s="182"/>
      <c r="AWQ37" s="182">
        <v>0.4</v>
      </c>
      <c r="AWR37" s="181"/>
      <c r="AWS37" s="182"/>
      <c r="AWT37" s="182"/>
      <c r="AWU37" s="182"/>
      <c r="AWV37" s="182"/>
      <c r="AWW37" s="182"/>
      <c r="AWX37" s="182">
        <v>0.2</v>
      </c>
      <c r="AWY37" s="182"/>
      <c r="AWZ37" s="182"/>
      <c r="AXA37" s="182"/>
      <c r="AXB37" s="182"/>
      <c r="AXC37" s="182"/>
      <c r="AXD37" s="182"/>
      <c r="AXE37" s="182"/>
      <c r="AXF37" s="182">
        <v>0.8</v>
      </c>
      <c r="AXG37" s="181">
        <v>0.4</v>
      </c>
      <c r="AXH37" s="182">
        <v>0.6</v>
      </c>
      <c r="AXI37" s="182"/>
      <c r="AXJ37" s="183">
        <v>346666.66666666698</v>
      </c>
      <c r="AXK37" s="181">
        <v>0.6</v>
      </c>
      <c r="AXL37" s="182"/>
      <c r="AXM37" s="182"/>
      <c r="AXN37" s="182"/>
      <c r="AXO37" s="182"/>
      <c r="AXP37" s="182">
        <v>0.4</v>
      </c>
      <c r="AXQ37" s="181"/>
      <c r="AXR37" s="182"/>
      <c r="AXS37" s="182"/>
      <c r="AXT37" s="181"/>
      <c r="AXU37" s="182"/>
      <c r="AXV37" s="182"/>
      <c r="AXW37" s="182"/>
      <c r="AXX37" s="182"/>
      <c r="AXY37" s="182"/>
      <c r="AXZ37" s="182"/>
      <c r="AYA37" s="182">
        <v>1</v>
      </c>
      <c r="AYB37" s="181">
        <v>1</v>
      </c>
      <c r="AYC37" s="182"/>
      <c r="AYD37" s="182"/>
      <c r="AYE37" s="182"/>
      <c r="AYF37" s="181">
        <v>1</v>
      </c>
      <c r="AYG37" s="182"/>
      <c r="AYH37" s="182"/>
      <c r="AYI37" s="181">
        <v>1</v>
      </c>
      <c r="AYJ37" s="182"/>
      <c r="AYK37" s="182"/>
      <c r="AYL37" s="181"/>
      <c r="AYM37" s="182"/>
      <c r="AYN37" s="182"/>
      <c r="AYO37" s="182"/>
      <c r="AYP37" s="182"/>
      <c r="AYQ37" s="182"/>
      <c r="AYR37" s="182"/>
      <c r="AYS37" s="181"/>
      <c r="AYT37" s="182"/>
      <c r="AYU37" s="182"/>
      <c r="AYV37" s="182"/>
      <c r="AYW37" s="182"/>
      <c r="AYX37" s="182">
        <v>1</v>
      </c>
      <c r="AYY37" s="181"/>
      <c r="AYZ37" s="182"/>
      <c r="AZA37" s="182"/>
      <c r="AZB37" s="182"/>
      <c r="AZC37" s="182">
        <v>1</v>
      </c>
      <c r="AZD37" s="181">
        <v>0.6</v>
      </c>
      <c r="AZE37" s="182"/>
      <c r="AZF37" s="182"/>
      <c r="AZG37" s="182">
        <v>0.4</v>
      </c>
      <c r="AZH37" s="181"/>
      <c r="AZI37" s="182"/>
      <c r="AZJ37" s="182"/>
      <c r="AZK37" s="182"/>
      <c r="AZL37" s="181">
        <v>0.6</v>
      </c>
      <c r="AZM37" s="182"/>
      <c r="AZN37" s="182"/>
      <c r="AZO37" s="182">
        <v>0.4</v>
      </c>
      <c r="AZP37" s="181"/>
      <c r="AZQ37" s="182"/>
      <c r="AZR37" s="182"/>
      <c r="AZS37" s="181">
        <v>0.6</v>
      </c>
      <c r="AZT37" s="182"/>
      <c r="AZU37" s="182"/>
      <c r="AZV37" s="182">
        <v>0.4</v>
      </c>
      <c r="AZW37" s="181"/>
      <c r="AZX37" s="182"/>
      <c r="AZY37" s="182"/>
      <c r="AZZ37" s="182"/>
      <c r="BAA37" s="182"/>
      <c r="BAB37" s="182"/>
      <c r="BAC37" s="182"/>
      <c r="BAD37" s="182"/>
      <c r="BAE37" s="181"/>
      <c r="BAF37" s="182"/>
      <c r="BAG37" s="182"/>
      <c r="BAH37" s="182"/>
      <c r="BAI37" s="182"/>
      <c r="BAJ37" s="182"/>
      <c r="BAK37" s="182"/>
      <c r="BAL37" s="181">
        <v>1</v>
      </c>
      <c r="BAM37" s="182"/>
      <c r="BAN37" s="182"/>
      <c r="BAO37" s="183">
        <v>10</v>
      </c>
      <c r="BAP37" s="181"/>
      <c r="BAQ37" s="182">
        <v>1</v>
      </c>
      <c r="BAR37" s="182"/>
      <c r="BAS37" s="181">
        <v>0.4</v>
      </c>
      <c r="BAT37" s="182">
        <v>0.6</v>
      </c>
      <c r="BAU37" s="182"/>
      <c r="BAV37" s="181">
        <v>0.6</v>
      </c>
      <c r="BAW37" s="182">
        <v>0.4</v>
      </c>
      <c r="BAX37" s="182"/>
      <c r="BAY37" s="181"/>
      <c r="BAZ37" s="182">
        <v>1</v>
      </c>
      <c r="BBA37" s="182"/>
      <c r="BBB37" s="181">
        <v>1</v>
      </c>
      <c r="BBC37" s="182"/>
      <c r="BBD37" s="182"/>
      <c r="BBE37" s="181"/>
      <c r="BBF37" s="182">
        <v>1</v>
      </c>
      <c r="BBG37" s="182"/>
      <c r="BBH37" s="182"/>
      <c r="BBI37" s="181">
        <v>0.8</v>
      </c>
      <c r="BBJ37" s="182"/>
      <c r="BBK37" s="182">
        <v>0.2</v>
      </c>
      <c r="BBL37" s="182"/>
      <c r="BBM37" s="181"/>
      <c r="BBN37" s="182">
        <v>0.4</v>
      </c>
      <c r="BBO37" s="182">
        <v>0.6</v>
      </c>
      <c r="BBP37" s="182"/>
      <c r="BBQ37" s="182"/>
      <c r="BBR37" s="182"/>
      <c r="BBS37" s="182"/>
      <c r="BBT37" s="181"/>
      <c r="BBU37" s="182">
        <v>0.6</v>
      </c>
      <c r="BBV37" s="182"/>
      <c r="BBW37" s="182">
        <v>0.4</v>
      </c>
      <c r="BBX37" s="181"/>
      <c r="BBY37" s="182"/>
      <c r="BBZ37" s="182"/>
      <c r="BCA37" s="182"/>
      <c r="BCB37" s="182">
        <v>0.6</v>
      </c>
      <c r="BCC37" s="182">
        <v>0.4</v>
      </c>
      <c r="BCD37" s="181"/>
      <c r="BCE37" s="182">
        <v>0.6</v>
      </c>
      <c r="BCF37" s="182">
        <v>0.4</v>
      </c>
      <c r="BCG37" s="182"/>
      <c r="BCH37" s="181">
        <v>1</v>
      </c>
      <c r="BCI37" s="182"/>
      <c r="BCJ37" s="182"/>
      <c r="BCK37" s="181">
        <v>0.6</v>
      </c>
      <c r="BCL37" s="182">
        <v>0.4</v>
      </c>
      <c r="BCM37" s="182"/>
      <c r="BCN37" s="182"/>
      <c r="BCO37" s="182"/>
      <c r="BCP37" s="182"/>
      <c r="BCQ37" s="181">
        <v>1</v>
      </c>
      <c r="BCR37" s="182"/>
      <c r="BCS37" s="182"/>
      <c r="BCT37" s="182"/>
      <c r="BCU37" s="182"/>
      <c r="BCV37" s="182"/>
      <c r="BCW37" s="182"/>
      <c r="BCX37" s="182"/>
      <c r="BCY37" s="182"/>
      <c r="BCZ37" s="182"/>
      <c r="BDA37" s="182"/>
      <c r="BDB37" s="182"/>
      <c r="BDC37" s="182"/>
      <c r="BDD37" s="182"/>
      <c r="BDE37" s="182"/>
      <c r="BDF37" s="182"/>
      <c r="BDG37" s="182"/>
      <c r="BDH37" s="182"/>
      <c r="BDI37" s="181">
        <v>1</v>
      </c>
      <c r="BDJ37" s="182"/>
      <c r="BDK37" s="182"/>
      <c r="BDL37" s="181"/>
      <c r="BDM37" s="182">
        <v>1</v>
      </c>
      <c r="BDN37" s="182"/>
      <c r="BDO37" s="182"/>
      <c r="BDP37" s="182"/>
      <c r="BDQ37" s="182"/>
      <c r="BDR37" s="182"/>
      <c r="BDS37" s="182"/>
      <c r="BDT37" s="182"/>
      <c r="BDU37" s="182"/>
      <c r="BDV37" s="183">
        <v>0</v>
      </c>
      <c r="BDW37" s="183">
        <v>2.75</v>
      </c>
      <c r="BDX37" s="183">
        <v>0.75</v>
      </c>
      <c r="BDY37" s="183">
        <v>2.75</v>
      </c>
      <c r="BDZ37" s="183">
        <v>1</v>
      </c>
      <c r="BEA37" s="183">
        <v>0</v>
      </c>
      <c r="BEB37" s="183">
        <v>2</v>
      </c>
      <c r="BEC37" s="183">
        <v>0.75</v>
      </c>
      <c r="BED37" s="183">
        <v>0</v>
      </c>
      <c r="BEE37" s="183">
        <v>0.75</v>
      </c>
      <c r="BEF37" s="184">
        <v>0</v>
      </c>
    </row>
    <row r="38" spans="1:1488">
      <c r="A38" s="190" t="s">
        <v>82</v>
      </c>
      <c r="B38" s="190" t="s">
        <v>187</v>
      </c>
      <c r="C38" s="190" t="s">
        <v>272</v>
      </c>
      <c r="D38" s="190" t="s">
        <v>584</v>
      </c>
      <c r="E38" s="195" t="s">
        <v>584</v>
      </c>
      <c r="F38" s="189">
        <v>1</v>
      </c>
      <c r="G38" s="182"/>
      <c r="H38" s="181"/>
      <c r="I38" s="182"/>
      <c r="J38" s="182"/>
      <c r="K38" s="182">
        <v>1</v>
      </c>
      <c r="L38" s="182"/>
      <c r="M38" s="182"/>
      <c r="N38" s="181"/>
      <c r="O38" s="182"/>
      <c r="P38" s="182"/>
      <c r="Q38" s="182"/>
      <c r="R38" s="182"/>
      <c r="S38" s="182"/>
      <c r="T38" s="182"/>
      <c r="U38" s="182"/>
      <c r="V38" s="182"/>
      <c r="W38" s="182"/>
      <c r="X38" s="182"/>
      <c r="Y38" s="182">
        <v>1</v>
      </c>
      <c r="Z38" s="182"/>
      <c r="AA38" s="182"/>
      <c r="AB38" s="182"/>
      <c r="AC38" s="182"/>
      <c r="AD38" s="182"/>
      <c r="AE38" s="181"/>
      <c r="AF38" s="182">
        <v>1</v>
      </c>
      <c r="AG38" s="182"/>
      <c r="AH38" s="182"/>
      <c r="AI38" s="182"/>
      <c r="AJ38" s="182"/>
      <c r="AK38" s="182"/>
      <c r="AL38" s="182"/>
      <c r="AM38" s="182"/>
      <c r="AN38" s="182"/>
      <c r="AO38" s="182"/>
      <c r="AP38" s="182"/>
      <c r="AQ38" s="182"/>
      <c r="AR38" s="182"/>
      <c r="AS38" s="182"/>
      <c r="AT38" s="182"/>
      <c r="AU38" s="182"/>
      <c r="AV38" s="182"/>
      <c r="AW38" s="182"/>
      <c r="AX38" s="182"/>
      <c r="AY38" s="182"/>
      <c r="AZ38" s="182"/>
      <c r="BA38" s="182"/>
      <c r="BB38" s="182"/>
      <c r="BC38" s="181"/>
      <c r="BD38" s="182"/>
      <c r="BE38" s="182"/>
      <c r="BF38" s="182"/>
      <c r="BG38" s="182"/>
      <c r="BH38" s="182"/>
      <c r="BI38" s="182"/>
      <c r="BJ38" s="182"/>
      <c r="BK38" s="182"/>
      <c r="BL38" s="182"/>
      <c r="BM38" s="182"/>
      <c r="BN38" s="182"/>
      <c r="BO38" s="182"/>
      <c r="BP38" s="182"/>
      <c r="BQ38" s="182"/>
      <c r="BR38" s="182"/>
      <c r="BS38" s="182"/>
      <c r="BT38" s="182"/>
      <c r="BU38" s="182"/>
      <c r="BV38" s="182"/>
      <c r="BW38" s="182"/>
      <c r="BX38" s="182"/>
      <c r="BY38" s="182"/>
      <c r="BZ38" s="182"/>
      <c r="CA38" s="182"/>
      <c r="CB38" s="182"/>
      <c r="CC38" s="182"/>
      <c r="CD38" s="182"/>
      <c r="CE38" s="182"/>
      <c r="CF38" s="182"/>
      <c r="CG38" s="182"/>
      <c r="CH38" s="182"/>
      <c r="CI38" s="182"/>
      <c r="CJ38" s="182"/>
      <c r="CK38" s="182"/>
      <c r="CL38" s="182"/>
      <c r="CM38" s="182"/>
      <c r="CN38" s="182"/>
      <c r="CO38" s="182"/>
      <c r="CP38" s="182"/>
      <c r="CQ38" s="182"/>
      <c r="CR38" s="182"/>
      <c r="CS38" s="182"/>
      <c r="CT38" s="182"/>
      <c r="CU38" s="182"/>
      <c r="CV38" s="182"/>
      <c r="CW38" s="182"/>
      <c r="CX38" s="182"/>
      <c r="CY38" s="182"/>
      <c r="CZ38" s="182"/>
      <c r="DA38" s="182"/>
      <c r="DB38" s="182"/>
      <c r="DC38" s="182"/>
      <c r="DD38" s="182"/>
      <c r="DE38" s="182">
        <v>1</v>
      </c>
      <c r="DF38" s="182"/>
      <c r="DG38" s="182"/>
      <c r="DH38" s="182"/>
      <c r="DI38" s="182"/>
      <c r="DJ38" s="182"/>
      <c r="DK38" s="182"/>
      <c r="DL38" s="182"/>
      <c r="DM38" s="182"/>
      <c r="DN38" s="182"/>
      <c r="DO38" s="182"/>
      <c r="DP38" s="182"/>
      <c r="DQ38" s="182"/>
      <c r="DR38" s="182"/>
      <c r="DS38" s="182"/>
      <c r="DT38" s="182"/>
      <c r="DU38" s="182"/>
      <c r="DV38" s="182"/>
      <c r="DW38" s="182"/>
      <c r="DX38" s="182"/>
      <c r="DY38" s="182"/>
      <c r="DZ38" s="182"/>
      <c r="EA38" s="182"/>
      <c r="EB38" s="182"/>
      <c r="EC38" s="182"/>
      <c r="ED38" s="182"/>
      <c r="EE38" s="182"/>
      <c r="EF38" s="182"/>
      <c r="EG38" s="181"/>
      <c r="EH38" s="182">
        <v>1</v>
      </c>
      <c r="EI38" s="181">
        <v>1</v>
      </c>
      <c r="EJ38" s="182"/>
      <c r="EK38" s="181">
        <v>1</v>
      </c>
      <c r="EL38" s="182"/>
      <c r="EM38" s="182"/>
      <c r="EN38" s="181"/>
      <c r="EO38" s="182">
        <v>1</v>
      </c>
      <c r="EP38" s="181"/>
      <c r="EQ38" s="182">
        <v>0.173913043478261</v>
      </c>
      <c r="ER38" s="182">
        <v>0.13043478260869601</v>
      </c>
      <c r="ES38" s="182"/>
      <c r="ET38" s="182"/>
      <c r="EU38" s="182"/>
      <c r="EV38" s="182"/>
      <c r="EW38" s="182"/>
      <c r="EX38" s="182">
        <v>0.69565217391304301</v>
      </c>
      <c r="EY38" s="182"/>
      <c r="EZ38" s="182"/>
      <c r="FA38" s="182"/>
      <c r="FB38" s="182"/>
      <c r="FC38" s="182"/>
      <c r="FD38" s="182"/>
      <c r="FE38" s="182"/>
      <c r="FF38" s="182"/>
      <c r="FG38" s="182"/>
      <c r="FH38" s="182"/>
      <c r="FI38" s="182"/>
      <c r="FJ38" s="181"/>
      <c r="FK38" s="182">
        <v>1</v>
      </c>
      <c r="FL38" s="183">
        <v>300</v>
      </c>
      <c r="FM38" s="181">
        <v>1</v>
      </c>
      <c r="FN38" s="181">
        <v>1</v>
      </c>
      <c r="FO38" s="181">
        <v>1</v>
      </c>
      <c r="FP38" s="182"/>
      <c r="FQ38" s="181"/>
      <c r="FR38" s="182"/>
      <c r="FS38" s="182"/>
      <c r="FT38" s="181">
        <v>8.6956521739130405E-2</v>
      </c>
      <c r="FU38" s="182">
        <v>0.91304347826086996</v>
      </c>
      <c r="FV38" s="183">
        <v>38.130434782608702</v>
      </c>
      <c r="FW38" s="181"/>
      <c r="FX38" s="182"/>
      <c r="FY38" s="182"/>
      <c r="FZ38" s="182"/>
      <c r="GA38" s="182"/>
      <c r="GB38" s="182"/>
      <c r="GC38" s="182"/>
      <c r="GD38" s="182"/>
      <c r="GE38" s="182"/>
      <c r="GF38" s="182"/>
      <c r="GG38" s="183">
        <v>4.0869565217391299</v>
      </c>
      <c r="GH38" s="181">
        <v>4.3478260869565202E-2</v>
      </c>
      <c r="GI38" s="182">
        <v>0.52173913043478304</v>
      </c>
      <c r="GJ38" s="182"/>
      <c r="GK38" s="182"/>
      <c r="GL38" s="182"/>
      <c r="GM38" s="182"/>
      <c r="GN38" s="182"/>
      <c r="GO38" s="182"/>
      <c r="GP38" s="182"/>
      <c r="GQ38" s="182"/>
      <c r="GR38" s="182">
        <v>0.434782608695652</v>
      </c>
      <c r="GS38" s="182"/>
      <c r="GT38" s="182"/>
      <c r="GU38" s="181">
        <v>0.173913043478261</v>
      </c>
      <c r="GV38" s="182">
        <v>0.78260869565217395</v>
      </c>
      <c r="GW38" s="182">
        <v>4.3478260869565202E-2</v>
      </c>
      <c r="GX38" s="182"/>
      <c r="GY38" s="182"/>
      <c r="GZ38" s="182"/>
      <c r="HA38" s="182"/>
      <c r="HB38" s="183">
        <v>250.47826086956499</v>
      </c>
      <c r="HC38" s="183">
        <v>300</v>
      </c>
      <c r="HD38" s="183">
        <v>297.82608695652198</v>
      </c>
      <c r="HE38" s="183">
        <v>1222.6521739130401</v>
      </c>
      <c r="HF38" s="183">
        <v>1343.0869565217399</v>
      </c>
      <c r="HG38" s="183">
        <v>1337.6521739130401</v>
      </c>
      <c r="HH38" s="181"/>
      <c r="HI38" s="182"/>
      <c r="HJ38" s="181"/>
      <c r="HK38" s="182"/>
      <c r="HL38" s="181">
        <v>1</v>
      </c>
      <c r="HM38" s="182"/>
      <c r="HN38" s="182"/>
      <c r="HO38" s="181">
        <v>0.95652173913043503</v>
      </c>
      <c r="HP38" s="182"/>
      <c r="HQ38" s="182">
        <v>4.3478260869565202E-2</v>
      </c>
      <c r="HR38" s="182"/>
      <c r="HS38" s="181">
        <v>1</v>
      </c>
      <c r="HT38" s="182"/>
      <c r="HU38" s="182"/>
      <c r="HV38" s="182"/>
      <c r="HW38" s="181">
        <v>0.95652173913043503</v>
      </c>
      <c r="HX38" s="182"/>
      <c r="HY38" s="182">
        <v>4.3478260869565202E-2</v>
      </c>
      <c r="HZ38" s="182"/>
      <c r="IA38" s="181">
        <v>1</v>
      </c>
      <c r="IB38" s="182"/>
      <c r="IC38" s="182"/>
      <c r="ID38" s="182"/>
      <c r="IE38" s="181">
        <v>1</v>
      </c>
      <c r="IF38" s="182"/>
      <c r="IG38" s="182"/>
      <c r="IH38" s="182"/>
      <c r="II38" s="181">
        <v>1</v>
      </c>
      <c r="IJ38" s="182"/>
      <c r="IK38" s="182"/>
      <c r="IL38" s="182"/>
      <c r="IM38" s="181"/>
      <c r="IN38" s="182"/>
      <c r="IO38" s="182"/>
      <c r="IP38" s="182"/>
      <c r="IQ38" s="182"/>
      <c r="IR38" s="182"/>
      <c r="IS38" s="182">
        <v>1</v>
      </c>
      <c r="IT38" s="182"/>
      <c r="IU38" s="182"/>
      <c r="IV38" s="181"/>
      <c r="IW38" s="182"/>
      <c r="IX38" s="182"/>
      <c r="IY38" s="182"/>
      <c r="IZ38" s="182"/>
      <c r="JA38" s="182"/>
      <c r="JB38" s="182">
        <v>0.13043478260869601</v>
      </c>
      <c r="JC38" s="182"/>
      <c r="JD38" s="182">
        <v>4.3478260869565202E-2</v>
      </c>
      <c r="JE38" s="182"/>
      <c r="JF38" s="182"/>
      <c r="JG38" s="182"/>
      <c r="JH38" s="182">
        <v>0.65217391304347805</v>
      </c>
      <c r="JI38" s="182"/>
      <c r="JJ38" s="182"/>
      <c r="JK38" s="182"/>
      <c r="JL38" s="182"/>
      <c r="JM38" s="182"/>
      <c r="JN38" s="182"/>
      <c r="JO38" s="182"/>
      <c r="JP38" s="182"/>
      <c r="JQ38" s="182"/>
      <c r="JR38" s="182"/>
      <c r="JS38" s="182"/>
      <c r="JT38" s="182"/>
      <c r="JU38" s="182"/>
      <c r="JV38" s="182"/>
      <c r="JW38" s="182"/>
      <c r="JX38" s="182"/>
      <c r="JY38" s="182">
        <v>4.3478260869565202E-2</v>
      </c>
      <c r="JZ38" s="182"/>
      <c r="KA38" s="182">
        <v>8.6956521739130405E-2</v>
      </c>
      <c r="KB38" s="182">
        <v>4.3478260869565202E-2</v>
      </c>
      <c r="KC38" s="182"/>
      <c r="KD38" s="181"/>
      <c r="KE38" s="182"/>
      <c r="KF38" s="182"/>
      <c r="KG38" s="182"/>
      <c r="KH38" s="182"/>
      <c r="KI38" s="182"/>
      <c r="KJ38" s="182"/>
      <c r="KK38" s="182"/>
      <c r="KL38" s="182"/>
      <c r="KM38" s="182"/>
      <c r="KN38" s="182"/>
      <c r="KO38" s="182"/>
      <c r="KP38" s="182"/>
      <c r="KQ38" s="182"/>
      <c r="KR38" s="182"/>
      <c r="KS38" s="182"/>
      <c r="KT38" s="182"/>
      <c r="KU38" s="182">
        <v>6.25E-2</v>
      </c>
      <c r="KV38" s="182">
        <v>6.25E-2</v>
      </c>
      <c r="KW38" s="182">
        <v>0.125</v>
      </c>
      <c r="KX38" s="182"/>
      <c r="KY38" s="182"/>
      <c r="KZ38" s="182"/>
      <c r="LA38" s="182"/>
      <c r="LB38" s="182"/>
      <c r="LC38" s="182"/>
      <c r="LD38" s="182"/>
      <c r="LE38" s="182"/>
      <c r="LF38" s="182"/>
      <c r="LG38" s="182"/>
      <c r="LH38" s="182"/>
      <c r="LI38" s="182"/>
      <c r="LJ38" s="182"/>
      <c r="LK38" s="182"/>
      <c r="LL38" s="182"/>
      <c r="LM38" s="182"/>
      <c r="LN38" s="182"/>
      <c r="LO38" s="182">
        <v>0.25</v>
      </c>
      <c r="LP38" s="182">
        <v>6.25E-2</v>
      </c>
      <c r="LQ38" s="182"/>
      <c r="LR38" s="182">
        <v>6.25E-2</v>
      </c>
      <c r="LS38" s="182"/>
      <c r="LT38" s="182">
        <v>0.125</v>
      </c>
      <c r="LU38" s="182">
        <v>6.25E-2</v>
      </c>
      <c r="LV38" s="182">
        <v>0.1875</v>
      </c>
      <c r="LW38" s="182"/>
      <c r="LX38" s="182"/>
      <c r="LY38" s="182"/>
      <c r="LZ38" s="182"/>
      <c r="MA38" s="182"/>
      <c r="MB38" s="182"/>
      <c r="MC38" s="182"/>
      <c r="MD38" s="182"/>
      <c r="ME38" s="182"/>
      <c r="MF38" s="182"/>
      <c r="MG38" s="182"/>
      <c r="MH38" s="182"/>
      <c r="MI38" s="182"/>
      <c r="MJ38" s="182"/>
      <c r="MK38" s="182"/>
      <c r="ML38" s="182"/>
      <c r="MM38" s="181">
        <v>1</v>
      </c>
      <c r="MN38" s="182"/>
      <c r="MO38" s="183">
        <v>1.9565217391304299</v>
      </c>
      <c r="MP38" s="181"/>
      <c r="MQ38" s="182"/>
      <c r="MR38" s="182"/>
      <c r="MS38" s="182"/>
      <c r="MT38" s="182"/>
      <c r="MU38" s="182"/>
      <c r="MV38" s="182"/>
      <c r="MW38" s="182"/>
      <c r="MX38" s="182"/>
      <c r="MY38" s="182"/>
      <c r="MZ38" s="182">
        <v>1</v>
      </c>
      <c r="NA38" s="181"/>
      <c r="NB38" s="182"/>
      <c r="NC38" s="182"/>
      <c r="ND38" s="182"/>
      <c r="NE38" s="182"/>
      <c r="NF38" s="182"/>
      <c r="NG38" s="182"/>
      <c r="NH38" s="182"/>
      <c r="NI38" s="182"/>
      <c r="NJ38" s="182"/>
      <c r="NK38" s="182"/>
      <c r="NL38" s="182"/>
      <c r="NM38" s="182"/>
      <c r="NN38" s="182"/>
      <c r="NO38" s="182"/>
      <c r="NP38" s="182"/>
      <c r="NQ38" s="182"/>
      <c r="NR38" s="182">
        <v>4.3478260869565202E-2</v>
      </c>
      <c r="NS38" s="182">
        <v>0.78260869565217395</v>
      </c>
      <c r="NT38" s="182"/>
      <c r="NU38" s="182"/>
      <c r="NV38" s="182"/>
      <c r="NW38" s="182"/>
      <c r="NX38" s="182"/>
      <c r="NY38" s="182"/>
      <c r="NZ38" s="182"/>
      <c r="OA38" s="182">
        <v>4.3478260869565202E-2</v>
      </c>
      <c r="OB38" s="182">
        <v>0.13043478260869601</v>
      </c>
      <c r="OC38" s="182"/>
      <c r="OD38" s="182"/>
      <c r="OE38" s="182"/>
      <c r="OF38" s="182"/>
      <c r="OG38" s="182"/>
      <c r="OH38" s="182"/>
      <c r="OI38" s="182"/>
      <c r="OJ38" s="182"/>
      <c r="OK38" s="182"/>
      <c r="OL38" s="181"/>
      <c r="OM38" s="182"/>
      <c r="ON38" s="182"/>
      <c r="OO38" s="182"/>
      <c r="OP38" s="182"/>
      <c r="OQ38" s="182"/>
      <c r="OR38" s="182"/>
      <c r="OS38" s="182"/>
      <c r="OT38" s="182"/>
      <c r="OU38" s="182"/>
      <c r="OV38" s="182"/>
      <c r="OW38" s="182"/>
      <c r="OX38" s="182"/>
      <c r="OY38" s="182"/>
      <c r="OZ38" s="182"/>
      <c r="PA38" s="182"/>
      <c r="PB38" s="182"/>
      <c r="PC38" s="182"/>
      <c r="PD38" s="182"/>
      <c r="PE38" s="182"/>
      <c r="PF38" s="182"/>
      <c r="PG38" s="182"/>
      <c r="PH38" s="182"/>
      <c r="PI38" s="182"/>
      <c r="PJ38" s="182"/>
      <c r="PK38" s="182"/>
      <c r="PL38" s="182"/>
      <c r="PM38" s="182"/>
      <c r="PN38" s="182">
        <v>5.8823529411764698E-2</v>
      </c>
      <c r="PO38" s="182"/>
      <c r="PP38" s="182"/>
      <c r="PQ38" s="182"/>
      <c r="PR38" s="182"/>
      <c r="PS38" s="182"/>
      <c r="PT38" s="182"/>
      <c r="PU38" s="182"/>
      <c r="PV38" s="182"/>
      <c r="PW38" s="182"/>
      <c r="PX38" s="182"/>
      <c r="PY38" s="182"/>
      <c r="PZ38" s="182"/>
      <c r="QA38" s="182"/>
      <c r="QB38" s="182"/>
      <c r="QC38" s="182"/>
      <c r="QD38" s="182"/>
      <c r="QE38" s="182"/>
      <c r="QF38" s="182">
        <v>0.17647058823529399</v>
      </c>
      <c r="QG38" s="182">
        <v>0.35294117647058798</v>
      </c>
      <c r="QH38" s="182">
        <v>0.17647058823529399</v>
      </c>
      <c r="QI38" s="182">
        <v>5.8823529411764698E-2</v>
      </c>
      <c r="QJ38" s="182"/>
      <c r="QK38" s="182"/>
      <c r="QL38" s="182"/>
      <c r="QM38" s="182"/>
      <c r="QN38" s="182"/>
      <c r="QO38" s="182"/>
      <c r="QP38" s="182">
        <v>0.17647058823529399</v>
      </c>
      <c r="QQ38" s="182"/>
      <c r="QR38" s="182"/>
      <c r="QS38" s="182"/>
      <c r="QT38" s="182"/>
      <c r="QU38" s="182"/>
      <c r="QV38" s="182"/>
      <c r="QW38" s="182"/>
      <c r="QX38" s="182"/>
      <c r="QY38" s="182"/>
      <c r="QZ38" s="182"/>
      <c r="RA38" s="182"/>
      <c r="RB38" s="182"/>
      <c r="RC38" s="182"/>
      <c r="RD38" s="182"/>
      <c r="RE38" s="182"/>
      <c r="RF38" s="181">
        <v>0.78260869565217395</v>
      </c>
      <c r="RG38" s="182">
        <v>0.217391304347826</v>
      </c>
      <c r="RH38" s="181"/>
      <c r="RI38" s="182">
        <v>1</v>
      </c>
      <c r="RJ38" s="182"/>
      <c r="RK38" s="181">
        <v>8.6956521739130405E-2</v>
      </c>
      <c r="RL38" s="182">
        <v>8.6956521739130405E-2</v>
      </c>
      <c r="RM38" s="182">
        <v>0.34782608695652201</v>
      </c>
      <c r="RN38" s="182">
        <v>0.47826086956521702</v>
      </c>
      <c r="RO38" s="182"/>
      <c r="RP38" s="182"/>
      <c r="RQ38" s="182"/>
      <c r="RR38" s="182"/>
      <c r="RS38" s="182"/>
      <c r="RT38" s="182"/>
      <c r="RU38" s="181">
        <v>1</v>
      </c>
      <c r="RV38" s="182"/>
      <c r="RW38" s="182"/>
      <c r="RX38" s="182"/>
      <c r="RY38" s="181">
        <v>1</v>
      </c>
      <c r="RZ38" s="182"/>
      <c r="SA38" s="182"/>
      <c r="SB38" s="182"/>
      <c r="SC38" s="182"/>
      <c r="SD38" s="181">
        <v>8.6956521739130405E-2</v>
      </c>
      <c r="SE38" s="182">
        <v>0.91304347826086996</v>
      </c>
      <c r="SF38" s="182"/>
      <c r="SG38" s="182"/>
      <c r="SH38" s="182"/>
      <c r="SI38" s="181"/>
      <c r="SJ38" s="182"/>
      <c r="SK38" s="182"/>
      <c r="SL38" s="182"/>
      <c r="SM38" s="182"/>
      <c r="SN38" s="181"/>
      <c r="SO38" s="182"/>
      <c r="SP38" s="182"/>
      <c r="SQ38" s="182"/>
      <c r="SR38" s="182"/>
      <c r="SS38" s="182"/>
      <c r="ST38" s="182"/>
      <c r="SU38" s="182"/>
      <c r="SV38" s="182"/>
      <c r="SW38" s="182"/>
      <c r="SX38" s="182"/>
      <c r="SY38" s="182"/>
      <c r="SZ38" s="182"/>
      <c r="TA38" s="181"/>
      <c r="TB38" s="182"/>
      <c r="TC38" s="182"/>
      <c r="TD38" s="182"/>
      <c r="TE38" s="182"/>
      <c r="TF38" s="182"/>
      <c r="TG38" s="182"/>
      <c r="TH38" s="182"/>
      <c r="TI38" s="182"/>
      <c r="TJ38" s="182"/>
      <c r="TK38" s="182"/>
      <c r="TL38" s="182"/>
      <c r="TM38" s="182"/>
      <c r="TN38" s="182"/>
      <c r="TO38" s="182"/>
      <c r="TP38" s="182"/>
      <c r="TQ38" s="182"/>
      <c r="TR38" s="182"/>
      <c r="TS38" s="182"/>
      <c r="TT38" s="181"/>
      <c r="TU38" s="182"/>
      <c r="TV38" s="182"/>
      <c r="TW38" s="182"/>
      <c r="TX38" s="182"/>
      <c r="TY38" s="182"/>
      <c r="TZ38" s="181"/>
      <c r="UA38" s="182"/>
      <c r="UB38" s="182"/>
      <c r="UC38" s="182"/>
      <c r="UD38" s="182"/>
      <c r="UE38" s="182"/>
      <c r="UF38" s="182"/>
      <c r="UG38" s="182"/>
      <c r="UH38" s="182"/>
      <c r="UI38" s="182"/>
      <c r="UJ38" s="182"/>
      <c r="UK38" s="182"/>
      <c r="UL38" s="182"/>
      <c r="UM38" s="182"/>
      <c r="UN38" s="182"/>
      <c r="UO38" s="182"/>
      <c r="UP38" s="182"/>
      <c r="UQ38" s="182"/>
      <c r="UR38" s="182"/>
      <c r="US38" s="182"/>
      <c r="UT38" s="182"/>
      <c r="UU38" s="181"/>
      <c r="UV38" s="182"/>
      <c r="UW38" s="182"/>
      <c r="UX38" s="182"/>
      <c r="UY38" s="182"/>
      <c r="UZ38" s="182"/>
      <c r="VA38" s="182"/>
      <c r="VB38" s="182"/>
      <c r="VC38" s="182"/>
      <c r="VD38" s="182"/>
      <c r="VE38" s="182"/>
      <c r="VF38" s="182"/>
      <c r="VG38" s="182"/>
      <c r="VH38" s="182"/>
      <c r="VI38" s="182"/>
      <c r="VJ38" s="182"/>
      <c r="VK38" s="182"/>
      <c r="VL38" s="182"/>
      <c r="VM38" s="182"/>
      <c r="VN38" s="182"/>
      <c r="VO38" s="182"/>
      <c r="VP38" s="182"/>
      <c r="VQ38" s="182"/>
      <c r="VR38" s="182"/>
      <c r="VS38" s="182"/>
      <c r="VT38" s="182"/>
      <c r="VU38" s="182"/>
      <c r="VV38" s="182"/>
      <c r="VW38" s="182"/>
      <c r="VX38" s="182"/>
      <c r="VY38" s="182"/>
      <c r="VZ38" s="182"/>
      <c r="WA38" s="182"/>
      <c r="WB38" s="182"/>
      <c r="WC38" s="182"/>
      <c r="WD38" s="182"/>
      <c r="WE38" s="182"/>
      <c r="WF38" s="181"/>
      <c r="WG38" s="182">
        <v>1</v>
      </c>
      <c r="WH38" s="182"/>
      <c r="WI38" s="181"/>
      <c r="WJ38" s="182"/>
      <c r="WK38" s="182"/>
      <c r="WL38" s="182"/>
      <c r="WM38" s="182"/>
      <c r="WN38" s="182"/>
      <c r="WO38" s="181">
        <v>0.173913043478261</v>
      </c>
      <c r="WP38" s="182"/>
      <c r="WQ38" s="182"/>
      <c r="WR38" s="182">
        <v>8.6956521739130405E-2</v>
      </c>
      <c r="WS38" s="182"/>
      <c r="WT38" s="182"/>
      <c r="WU38" s="182"/>
      <c r="WV38" s="182"/>
      <c r="WW38" s="182"/>
      <c r="WX38" s="182"/>
      <c r="WY38" s="182"/>
      <c r="WZ38" s="182">
        <v>0.39130434782608697</v>
      </c>
      <c r="XA38" s="182">
        <v>0.60869565217391297</v>
      </c>
      <c r="XB38" s="182">
        <v>0.52173913043478304</v>
      </c>
      <c r="XC38" s="182">
        <v>0.173913043478261</v>
      </c>
      <c r="XD38" s="182">
        <v>0.173913043478261</v>
      </c>
      <c r="XE38" s="182"/>
      <c r="XF38" s="182">
        <v>4.3478260869565202E-2</v>
      </c>
      <c r="XG38" s="182"/>
      <c r="XH38" s="182"/>
      <c r="XI38" s="182"/>
      <c r="XJ38" s="182">
        <v>8.6956521739130405E-2</v>
      </c>
      <c r="XK38" s="182">
        <v>0.52173913043478304</v>
      </c>
      <c r="XL38" s="182"/>
      <c r="XM38" s="182"/>
      <c r="XN38" s="181">
        <v>0.26086956521739102</v>
      </c>
      <c r="XO38" s="182">
        <v>0.173913043478261</v>
      </c>
      <c r="XP38" s="182">
        <v>8.6956521739130405E-2</v>
      </c>
      <c r="XQ38" s="182">
        <v>0.30434782608695699</v>
      </c>
      <c r="XR38" s="182">
        <v>0.13043478260869601</v>
      </c>
      <c r="XS38" s="182"/>
      <c r="XT38" s="182"/>
      <c r="XU38" s="182"/>
      <c r="XV38" s="182"/>
      <c r="XW38" s="182"/>
      <c r="XX38" s="182">
        <v>0.65217391304347805</v>
      </c>
      <c r="XY38" s="182">
        <v>0.565217391304348</v>
      </c>
      <c r="XZ38" s="182">
        <v>0.173913043478261</v>
      </c>
      <c r="YA38" s="182">
        <v>0.434782608695652</v>
      </c>
      <c r="YB38" s="182"/>
      <c r="YC38" s="182"/>
      <c r="YD38" s="182"/>
      <c r="YE38" s="181"/>
      <c r="YF38" s="182">
        <v>0.173913043478261</v>
      </c>
      <c r="YG38" s="182">
        <v>0.82608695652173902</v>
      </c>
      <c r="YH38" s="182"/>
      <c r="YI38" s="181"/>
      <c r="YJ38" s="182">
        <v>0.75</v>
      </c>
      <c r="YK38" s="182"/>
      <c r="YL38" s="182">
        <v>0.25</v>
      </c>
      <c r="YM38" s="182"/>
      <c r="YN38" s="182">
        <v>0.75</v>
      </c>
      <c r="YO38" s="182">
        <v>0.25</v>
      </c>
      <c r="YP38" s="182"/>
      <c r="YQ38" s="182"/>
      <c r="YR38" s="182"/>
      <c r="YS38" s="182"/>
      <c r="YT38" s="181"/>
      <c r="YU38" s="182">
        <v>0.217391304347826</v>
      </c>
      <c r="YV38" s="182">
        <v>0.173913043478261</v>
      </c>
      <c r="YW38" s="182"/>
      <c r="YX38" s="182">
        <v>0.60869565217391297</v>
      </c>
      <c r="YY38" s="182"/>
      <c r="YZ38" s="181"/>
      <c r="ZA38" s="182">
        <v>0.173913043478261</v>
      </c>
      <c r="ZB38" s="182">
        <v>0.82608695652173902</v>
      </c>
      <c r="ZC38" s="181">
        <v>0.157894736842105</v>
      </c>
      <c r="ZD38" s="182">
        <v>0.84210526315789502</v>
      </c>
      <c r="ZE38" s="182">
        <v>0.105263157894737</v>
      </c>
      <c r="ZF38" s="182">
        <v>0.105263157894737</v>
      </c>
      <c r="ZG38" s="182"/>
      <c r="ZH38" s="181">
        <v>0.78947368421052599</v>
      </c>
      <c r="ZI38" s="182">
        <v>0.63157894736842102</v>
      </c>
      <c r="ZJ38" s="182">
        <v>0.105263157894737</v>
      </c>
      <c r="ZK38" s="182"/>
      <c r="ZL38" s="182">
        <v>0.21052631578947401</v>
      </c>
      <c r="ZM38" s="182">
        <v>0.47368421052631599</v>
      </c>
      <c r="ZN38" s="182"/>
      <c r="ZO38" s="182"/>
      <c r="ZP38" s="181"/>
      <c r="ZQ38" s="182">
        <v>0.173913043478261</v>
      </c>
      <c r="ZR38" s="182">
        <v>0.82608695652173902</v>
      </c>
      <c r="ZS38" s="181">
        <v>0.105263157894737</v>
      </c>
      <c r="ZT38" s="182">
        <v>0.105263157894737</v>
      </c>
      <c r="ZU38" s="182">
        <v>0.105263157894737</v>
      </c>
      <c r="ZV38" s="182">
        <v>0.26315789473684198</v>
      </c>
      <c r="ZW38" s="182"/>
      <c r="ZX38" s="182">
        <v>0.26315789473684198</v>
      </c>
      <c r="ZY38" s="182"/>
      <c r="ZZ38" s="182">
        <v>5.2631578947368397E-2</v>
      </c>
      <c r="AAA38" s="182"/>
      <c r="AAB38" s="182">
        <v>0.105263157894737</v>
      </c>
      <c r="AAC38" s="182">
        <v>5.2631578947368397E-2</v>
      </c>
      <c r="AAD38" s="182"/>
      <c r="AAE38" s="182">
        <v>0.68421052631578905</v>
      </c>
      <c r="AAF38" s="182">
        <v>5.2631578947368397E-2</v>
      </c>
      <c r="AAG38" s="182"/>
      <c r="AAH38" s="182"/>
      <c r="AAI38" s="182">
        <v>0.21052631578947401</v>
      </c>
      <c r="AAJ38" s="182">
        <v>0.73684210526315796</v>
      </c>
      <c r="AAK38" s="182"/>
      <c r="AAL38" s="182"/>
      <c r="AAM38" s="182"/>
      <c r="AAN38" s="182"/>
      <c r="AAO38" s="181"/>
      <c r="AAP38" s="182">
        <v>0.26086956521739102</v>
      </c>
      <c r="AAQ38" s="182"/>
      <c r="AAR38" s="182">
        <v>0.173913043478261</v>
      </c>
      <c r="AAS38" s="182">
        <v>0.565217391304348</v>
      </c>
      <c r="AAT38" s="182"/>
      <c r="AAU38" s="181">
        <v>0.173913043478261</v>
      </c>
      <c r="AAV38" s="182">
        <v>0.39130434782608697</v>
      </c>
      <c r="AAW38" s="182"/>
      <c r="AAX38" s="182">
        <v>0.39130434782608697</v>
      </c>
      <c r="AAY38" s="182">
        <v>4.3478260869565202E-2</v>
      </c>
      <c r="AAZ38" s="182"/>
      <c r="ABA38" s="182"/>
      <c r="ABB38" s="181"/>
      <c r="ABC38" s="182">
        <v>0.26086956521739102</v>
      </c>
      <c r="ABD38" s="182">
        <v>0.69565217391304301</v>
      </c>
      <c r="ABE38" s="182"/>
      <c r="ABF38" s="182">
        <v>4.3478260869565202E-2</v>
      </c>
      <c r="ABG38" s="182"/>
      <c r="ABH38" s="181">
        <v>0.18181818181818199</v>
      </c>
      <c r="ABI38" s="182">
        <v>0.81818181818181801</v>
      </c>
      <c r="ABJ38" s="182"/>
      <c r="ABK38" s="182"/>
      <c r="ABL38" s="182"/>
      <c r="ABM38" s="182"/>
      <c r="ABN38" s="181">
        <v>1</v>
      </c>
      <c r="ABO38" s="182"/>
      <c r="ABP38" s="182"/>
      <c r="ABQ38" s="181">
        <v>0.173913043478261</v>
      </c>
      <c r="ABR38" s="182">
        <v>0.73913043478260898</v>
      </c>
      <c r="ABS38" s="182">
        <v>0.13043478260869601</v>
      </c>
      <c r="ABT38" s="182">
        <v>0.217391304347826</v>
      </c>
      <c r="ABU38" s="182"/>
      <c r="ABV38" s="182">
        <v>0.173913043478261</v>
      </c>
      <c r="ABW38" s="182"/>
      <c r="ABX38" s="182"/>
      <c r="ABY38" s="182">
        <v>4.3478260869565202E-2</v>
      </c>
      <c r="ABZ38" s="182"/>
      <c r="ACA38" s="181"/>
      <c r="ACB38" s="182">
        <v>0.78260869565217395</v>
      </c>
      <c r="ACC38" s="182">
        <v>0.217391304347826</v>
      </c>
      <c r="ACD38" s="181"/>
      <c r="ACE38" s="182"/>
      <c r="ACF38" s="182"/>
      <c r="ACG38" s="182">
        <v>1</v>
      </c>
      <c r="ACH38" s="182"/>
      <c r="ACI38" s="181"/>
      <c r="ACJ38" s="182">
        <v>1</v>
      </c>
      <c r="ACK38" s="182"/>
      <c r="ACL38" s="181">
        <v>1</v>
      </c>
      <c r="ACM38" s="182"/>
      <c r="ACN38" s="182"/>
      <c r="ACO38" s="182"/>
      <c r="ACP38" s="182"/>
      <c r="ACQ38" s="181">
        <v>1</v>
      </c>
      <c r="ACR38" s="182"/>
      <c r="ACS38" s="182"/>
      <c r="ACT38" s="182"/>
      <c r="ACU38" s="181"/>
      <c r="ACV38" s="182"/>
      <c r="ACW38" s="182"/>
      <c r="ACX38" s="182">
        <v>1</v>
      </c>
      <c r="ACY38" s="182"/>
      <c r="ACZ38" s="182"/>
      <c r="ADA38" s="182"/>
      <c r="ADB38" s="182"/>
      <c r="ADC38" s="182"/>
      <c r="ADD38" s="182"/>
      <c r="ADE38" s="182"/>
      <c r="ADF38" s="181"/>
      <c r="ADG38" s="182"/>
      <c r="ADH38" s="182"/>
      <c r="ADI38" s="181">
        <v>1</v>
      </c>
      <c r="ADJ38" s="182">
        <v>0.34782608695652201</v>
      </c>
      <c r="ADK38" s="182"/>
      <c r="ADL38" s="182"/>
      <c r="ADM38" s="182"/>
      <c r="ADN38" s="182"/>
      <c r="ADO38" s="182"/>
      <c r="ADP38" s="182">
        <v>4.3478260869565202E-2</v>
      </c>
      <c r="ADQ38" s="182"/>
      <c r="ADR38" s="182"/>
      <c r="ADS38" s="182"/>
      <c r="ADT38" s="181"/>
      <c r="ADU38" s="182"/>
      <c r="ADV38" s="182"/>
      <c r="ADW38" s="181"/>
      <c r="ADX38" s="182">
        <v>0.173913043478261</v>
      </c>
      <c r="ADY38" s="182"/>
      <c r="ADZ38" s="182">
        <v>0.217391304347826</v>
      </c>
      <c r="AEA38" s="182">
        <v>0.39130434782608697</v>
      </c>
      <c r="AEB38" s="182">
        <v>0.217391304347826</v>
      </c>
      <c r="AEC38" s="181">
        <v>0.26086956521739102</v>
      </c>
      <c r="AED38" s="182">
        <v>0.173913043478261</v>
      </c>
      <c r="AEE38" s="182">
        <v>0.173913043478261</v>
      </c>
      <c r="AEF38" s="182">
        <v>0.82608695652173902</v>
      </c>
      <c r="AEG38" s="182">
        <v>0.30434782608695699</v>
      </c>
      <c r="AEH38" s="182">
        <v>0.34782608695652201</v>
      </c>
      <c r="AEI38" s="182"/>
      <c r="AEJ38" s="182"/>
      <c r="AEK38" s="181">
        <v>1</v>
      </c>
      <c r="AEL38" s="182"/>
      <c r="AEM38" s="182"/>
      <c r="AEN38" s="183"/>
      <c r="AEO38" s="181"/>
      <c r="AEP38" s="182"/>
      <c r="AEQ38" s="182"/>
      <c r="AER38" s="182"/>
      <c r="AES38" s="182"/>
      <c r="AET38" s="182"/>
      <c r="AEU38" s="182"/>
      <c r="AEV38" s="181">
        <v>1</v>
      </c>
      <c r="AEW38" s="182"/>
      <c r="AEX38" s="182"/>
      <c r="AEY38" s="183"/>
      <c r="AEZ38" s="181">
        <v>1</v>
      </c>
      <c r="AFA38" s="182"/>
      <c r="AFB38" s="182"/>
      <c r="AFC38" s="181"/>
      <c r="AFD38" s="182"/>
      <c r="AFE38" s="182"/>
      <c r="AFF38" s="182"/>
      <c r="AFG38" s="181"/>
      <c r="AFH38" s="182"/>
      <c r="AFI38" s="182"/>
      <c r="AFJ38" s="182"/>
      <c r="AFK38" s="182"/>
      <c r="AFL38" s="182"/>
      <c r="AFM38" s="181"/>
      <c r="AFN38" s="182"/>
      <c r="AFO38" s="182"/>
      <c r="AFP38" s="181">
        <v>8.6956521739130405E-2</v>
      </c>
      <c r="AFQ38" s="182"/>
      <c r="AFR38" s="182">
        <v>0.91304347826086996</v>
      </c>
      <c r="AFS38" s="181">
        <v>1</v>
      </c>
      <c r="AFT38" s="182"/>
      <c r="AFU38" s="181">
        <v>0.39130434782608697</v>
      </c>
      <c r="AFV38" s="182">
        <v>0.34782608695652201</v>
      </c>
      <c r="AFW38" s="182">
        <v>0.26086956521739102</v>
      </c>
      <c r="AFX38" s="183">
        <v>30</v>
      </c>
      <c r="AFY38" s="181">
        <v>4.3478260869565202E-2</v>
      </c>
      <c r="AFZ38" s="182">
        <v>0.217391304347826</v>
      </c>
      <c r="AGA38" s="182">
        <v>0.73913043478260898</v>
      </c>
      <c r="AGB38" s="182"/>
      <c r="AGC38" s="182"/>
      <c r="AGD38" s="181"/>
      <c r="AGE38" s="182"/>
      <c r="AGF38" s="182">
        <v>4.3478260869565202E-2</v>
      </c>
      <c r="AGG38" s="182">
        <v>8.6956521739130405E-2</v>
      </c>
      <c r="AGH38" s="182"/>
      <c r="AGI38" s="182"/>
      <c r="AGJ38" s="182">
        <v>0.86956521739130399</v>
      </c>
      <c r="AGK38" s="181">
        <v>0.60869565217391297</v>
      </c>
      <c r="AGL38" s="182">
        <v>0.173913043478261</v>
      </c>
      <c r="AGM38" s="182">
        <v>0.30434782608695699</v>
      </c>
      <c r="AGN38" s="182">
        <v>8.6956521739130405E-2</v>
      </c>
      <c r="AGO38" s="182">
        <v>0.34782608695652201</v>
      </c>
      <c r="AGP38" s="181"/>
      <c r="AGQ38" s="182">
        <v>1</v>
      </c>
      <c r="AGR38" s="181">
        <v>0.565217391304348</v>
      </c>
      <c r="AGS38" s="182">
        <v>0.47826086956521702</v>
      </c>
      <c r="AGT38" s="182">
        <v>0.73913043478260898</v>
      </c>
      <c r="AGU38" s="182">
        <v>0.173913043478261</v>
      </c>
      <c r="AGV38" s="182">
        <v>0.52173913043478304</v>
      </c>
      <c r="AGW38" s="182">
        <v>4.3478260869565202E-2</v>
      </c>
      <c r="AGX38" s="182"/>
      <c r="AGY38" s="182"/>
      <c r="AGZ38" s="182">
        <v>4.3478260869565202E-2</v>
      </c>
      <c r="AHA38" s="182"/>
      <c r="AHB38" s="182"/>
      <c r="AHC38" s="182"/>
      <c r="AHD38" s="182">
        <v>0.26086956521739102</v>
      </c>
      <c r="AHE38" s="182"/>
      <c r="AHF38" s="182">
        <v>4.3478260869565202E-2</v>
      </c>
      <c r="AHG38" s="182"/>
      <c r="AHH38" s="181">
        <v>0.434782608695652</v>
      </c>
      <c r="AHI38" s="182">
        <v>0.34782608695652201</v>
      </c>
      <c r="AHJ38" s="182"/>
      <c r="AHK38" s="182">
        <v>0.91304347826086996</v>
      </c>
      <c r="AHL38" s="182"/>
      <c r="AHM38" s="182">
        <v>0.565217391304348</v>
      </c>
      <c r="AHN38" s="182"/>
      <c r="AHO38" s="182">
        <v>4.3478260869565202E-2</v>
      </c>
      <c r="AHP38" s="182"/>
      <c r="AHQ38" s="182"/>
      <c r="AHR38" s="182"/>
      <c r="AHS38" s="182"/>
      <c r="AHT38" s="182">
        <v>8.6956521739130405E-2</v>
      </c>
      <c r="AHU38" s="182"/>
      <c r="AHV38" s="182"/>
      <c r="AHW38" s="182"/>
      <c r="AHX38" s="182"/>
      <c r="AHY38" s="182"/>
      <c r="AHZ38" s="182"/>
      <c r="AIA38" s="182">
        <v>0.13043478260869601</v>
      </c>
      <c r="AIB38" s="182"/>
      <c r="AIC38" s="182"/>
      <c r="AID38" s="181">
        <v>0.217391304347826</v>
      </c>
      <c r="AIE38" s="182">
        <v>0.78260869565217395</v>
      </c>
      <c r="AIF38" s="182"/>
      <c r="AIG38" s="181">
        <v>0.22222222222222199</v>
      </c>
      <c r="AIH38" s="182">
        <v>1</v>
      </c>
      <c r="AII38" s="182">
        <v>0.44444444444444398</v>
      </c>
      <c r="AIJ38" s="182">
        <v>0.22222222222222199</v>
      </c>
      <c r="AIK38" s="182"/>
      <c r="AIL38" s="182">
        <v>0.27777777777777801</v>
      </c>
      <c r="AIM38" s="182"/>
      <c r="AIN38" s="182"/>
      <c r="AIO38" s="182"/>
      <c r="AIP38" s="182"/>
      <c r="AIQ38" s="182"/>
      <c r="AIR38" s="182"/>
      <c r="AIS38" s="182"/>
      <c r="AIT38" s="182"/>
      <c r="AIU38" s="182">
        <v>0.11111111111111099</v>
      </c>
      <c r="AIV38" s="182"/>
      <c r="AIW38" s="182">
        <v>0.11111111111111099</v>
      </c>
      <c r="AIX38" s="182"/>
      <c r="AIY38" s="182"/>
      <c r="AIZ38" s="181">
        <v>0.83333333333333304</v>
      </c>
      <c r="AJA38" s="182">
        <v>0.55555555555555602</v>
      </c>
      <c r="AJB38" s="182">
        <v>0.16666666666666699</v>
      </c>
      <c r="AJC38" s="182">
        <v>5.5555555555555601E-2</v>
      </c>
      <c r="AJD38" s="182">
        <v>0.33333333333333298</v>
      </c>
      <c r="AJE38" s="182">
        <v>0.27777777777777801</v>
      </c>
      <c r="AJF38" s="182"/>
      <c r="AJG38" s="182"/>
      <c r="AJH38" s="181">
        <v>0.34782608695652201</v>
      </c>
      <c r="AJI38" s="182">
        <v>0.65217391304347805</v>
      </c>
      <c r="AJJ38" s="182"/>
      <c r="AJK38" s="181">
        <v>0.82608695652173902</v>
      </c>
      <c r="AJL38" s="182">
        <v>8.6956521739130405E-2</v>
      </c>
      <c r="AJM38" s="182"/>
      <c r="AJN38" s="182">
        <v>8.6956521739130405E-2</v>
      </c>
      <c r="AJO38" s="182"/>
      <c r="AJP38" s="182"/>
      <c r="AJQ38" s="182"/>
      <c r="AJR38" s="182"/>
      <c r="AJS38" s="181">
        <v>0.434782608695652</v>
      </c>
      <c r="AJT38" s="182">
        <v>0.565217391304348</v>
      </c>
      <c r="AJU38" s="182"/>
      <c r="AJV38" s="182"/>
      <c r="AJW38" s="182"/>
      <c r="AJX38" s="182"/>
      <c r="AJY38" s="182"/>
      <c r="AJZ38" s="183">
        <v>0.52173913043478304</v>
      </c>
      <c r="AKA38" s="181">
        <v>0.13043478260869601</v>
      </c>
      <c r="AKB38" s="182">
        <v>0.86956521739130399</v>
      </c>
      <c r="AKC38" s="182"/>
      <c r="AKD38" s="181">
        <v>0.34782608695652201</v>
      </c>
      <c r="AKE38" s="182">
        <v>8.6956521739130405E-2</v>
      </c>
      <c r="AKF38" s="182">
        <v>0.565217391304348</v>
      </c>
      <c r="AKG38" s="182"/>
      <c r="AKH38" s="181">
        <v>1</v>
      </c>
      <c r="AKI38" s="182"/>
      <c r="AKJ38" s="182"/>
      <c r="AKK38" s="181"/>
      <c r="AKL38" s="182"/>
      <c r="AKM38" s="182"/>
      <c r="AKN38" s="182"/>
      <c r="AKO38" s="182"/>
      <c r="AKP38" s="182"/>
      <c r="AKQ38" s="183"/>
      <c r="AKR38" s="181"/>
      <c r="AKS38" s="182"/>
      <c r="AKT38" s="182"/>
      <c r="AKU38" s="182"/>
      <c r="AKV38" s="182"/>
      <c r="AKW38" s="181"/>
      <c r="AKX38" s="182">
        <v>1</v>
      </c>
      <c r="AKY38" s="182"/>
      <c r="AKZ38" s="182"/>
      <c r="ALA38" s="181"/>
      <c r="ALB38" s="182"/>
      <c r="ALC38" s="182">
        <v>0.173913043478261</v>
      </c>
      <c r="ALD38" s="182">
        <v>0.82608695652173902</v>
      </c>
      <c r="ALE38" s="182"/>
      <c r="ALF38" s="181"/>
      <c r="ALG38" s="182"/>
      <c r="ALH38" s="182">
        <v>1</v>
      </c>
      <c r="ALI38" s="182"/>
      <c r="ALJ38" s="182"/>
      <c r="ALK38" s="182"/>
      <c r="ALL38" s="181"/>
      <c r="ALM38" s="182"/>
      <c r="ALN38" s="182"/>
      <c r="ALO38" s="181">
        <v>0.73913043478260898</v>
      </c>
      <c r="ALP38" s="182">
        <v>0.26086956521739102</v>
      </c>
      <c r="ALQ38" s="182"/>
      <c r="ALR38" s="181">
        <v>0.34782608695652201</v>
      </c>
      <c r="ALS38" s="182">
        <v>0.65217391304347805</v>
      </c>
      <c r="ALT38" s="182"/>
      <c r="ALU38" s="181">
        <v>4.3478260869565202E-2</v>
      </c>
      <c r="ALV38" s="182">
        <v>0.95652173913043503</v>
      </c>
      <c r="ALW38" s="182"/>
      <c r="ALX38" s="181">
        <v>0.60869565217391297</v>
      </c>
      <c r="ALY38" s="182"/>
      <c r="ALZ38" s="182">
        <v>4.3478260869565202E-2</v>
      </c>
      <c r="AMA38" s="182">
        <v>4.3478260869565202E-2</v>
      </c>
      <c r="AMB38" s="182"/>
      <c r="AMC38" s="182"/>
      <c r="AMD38" s="182">
        <v>0.30434782608695699</v>
      </c>
      <c r="AME38" s="181">
        <v>0.173913043478261</v>
      </c>
      <c r="AMF38" s="182">
        <v>0.52173913043478304</v>
      </c>
      <c r="AMG38" s="182">
        <v>8.6956521739130405E-2</v>
      </c>
      <c r="AMH38" s="182">
        <v>8.6956521739130405E-2</v>
      </c>
      <c r="AMI38" s="182">
        <v>0.13043478260869601</v>
      </c>
      <c r="AMJ38" s="182"/>
      <c r="AMK38" s="181">
        <v>0.47826086956521702</v>
      </c>
      <c r="AML38" s="182"/>
      <c r="AMM38" s="182">
        <v>0.52173913043478304</v>
      </c>
      <c r="AMN38" s="181">
        <v>4.3478260869565202E-2</v>
      </c>
      <c r="AMO38" s="182"/>
      <c r="AMP38" s="182">
        <v>0.39130434782608697</v>
      </c>
      <c r="AMQ38" s="182"/>
      <c r="AMR38" s="182"/>
      <c r="AMS38" s="182"/>
      <c r="AMT38" s="182"/>
      <c r="AMU38" s="182"/>
      <c r="AMV38" s="182"/>
      <c r="AMW38" s="182"/>
      <c r="AMX38" s="182"/>
      <c r="AMY38" s="182"/>
      <c r="AMZ38" s="182">
        <v>0.60869565217391297</v>
      </c>
      <c r="ANA38" s="181">
        <v>0.52173913043478304</v>
      </c>
      <c r="ANB38" s="182">
        <v>0.47826086956521702</v>
      </c>
      <c r="ANC38" s="182"/>
      <c r="AND38" s="182"/>
      <c r="ANE38" s="183">
        <v>29</v>
      </c>
      <c r="ANF38" s="181"/>
      <c r="ANG38" s="182"/>
      <c r="ANH38" s="182"/>
      <c r="ANI38" s="182"/>
      <c r="ANJ38" s="182"/>
      <c r="ANK38" s="182"/>
      <c r="ANL38" s="182"/>
      <c r="ANM38" s="182"/>
      <c r="ANN38" s="182"/>
      <c r="ANO38" s="182"/>
      <c r="ANP38" s="182"/>
      <c r="ANQ38" s="182"/>
      <c r="ANR38" s="182"/>
      <c r="ANS38" s="182"/>
      <c r="ANT38" s="182"/>
      <c r="ANU38" s="182"/>
      <c r="ANV38" s="182"/>
      <c r="ANW38" s="182"/>
      <c r="ANX38" s="182"/>
      <c r="ANY38" s="182"/>
      <c r="ANZ38" s="182"/>
      <c r="AOA38" s="182"/>
      <c r="AOB38" s="182"/>
      <c r="AOC38" s="182"/>
      <c r="AOD38" s="182"/>
      <c r="AOE38" s="182"/>
      <c r="AOF38" s="182"/>
      <c r="AOG38" s="182"/>
      <c r="AOH38" s="182"/>
      <c r="AOI38" s="182"/>
      <c r="AOJ38" s="182"/>
      <c r="AOK38" s="182"/>
      <c r="AOL38" s="182"/>
      <c r="AOM38" s="182"/>
      <c r="AON38" s="182"/>
      <c r="AOO38" s="182"/>
      <c r="AOP38" s="182"/>
      <c r="AOQ38" s="182"/>
      <c r="AOR38" s="182"/>
      <c r="AOS38" s="182"/>
      <c r="AOT38" s="182"/>
      <c r="AOU38" s="182"/>
      <c r="AOV38" s="182"/>
      <c r="AOW38" s="182"/>
      <c r="AOX38" s="182">
        <v>0.82608695652173902</v>
      </c>
      <c r="AOY38" s="182"/>
      <c r="AOZ38" s="182"/>
      <c r="APA38" s="182"/>
      <c r="APB38" s="182"/>
      <c r="APC38" s="182"/>
      <c r="APD38" s="182"/>
      <c r="APE38" s="182"/>
      <c r="APF38" s="182"/>
      <c r="APG38" s="182"/>
      <c r="APH38" s="182"/>
      <c r="API38" s="182"/>
      <c r="APJ38" s="182">
        <v>0.173913043478261</v>
      </c>
      <c r="APK38" s="182"/>
      <c r="APL38" s="182"/>
      <c r="APM38" s="182"/>
      <c r="APN38" s="182"/>
      <c r="APO38" s="182"/>
      <c r="APP38" s="182"/>
      <c r="APQ38" s="182"/>
      <c r="APR38" s="182"/>
      <c r="APS38" s="182"/>
      <c r="APT38" s="182"/>
      <c r="APU38" s="182"/>
      <c r="APV38" s="182"/>
      <c r="APW38" s="182"/>
      <c r="APX38" s="182"/>
      <c r="APY38" s="182"/>
      <c r="APZ38" s="182"/>
      <c r="AQA38" s="182"/>
      <c r="AQB38" s="181">
        <v>0.65217391304347805</v>
      </c>
      <c r="AQC38" s="182">
        <v>4.3478260869565202E-2</v>
      </c>
      <c r="AQD38" s="182">
        <v>0.60869565217391297</v>
      </c>
      <c r="AQE38" s="182">
        <v>0.30434782608695699</v>
      </c>
      <c r="AQF38" s="182">
        <v>0.69565217391304301</v>
      </c>
      <c r="AQG38" s="181">
        <v>0.95652173913043503</v>
      </c>
      <c r="AQH38" s="182"/>
      <c r="AQI38" s="182">
        <v>4.3478260869565202E-2</v>
      </c>
      <c r="AQJ38" s="183">
        <v>51.086956521739097</v>
      </c>
      <c r="AQK38" s="181"/>
      <c r="AQL38" s="182"/>
      <c r="AQM38" s="182"/>
      <c r="AQN38" s="182"/>
      <c r="AQO38" s="182"/>
      <c r="AQP38" s="182"/>
      <c r="AQQ38" s="182"/>
      <c r="AQR38" s="182"/>
      <c r="AQS38" s="182"/>
      <c r="AQT38" s="182"/>
      <c r="AQU38" s="182"/>
      <c r="AQV38" s="182"/>
      <c r="AQW38" s="182"/>
      <c r="AQX38" s="182"/>
      <c r="AQY38" s="182"/>
      <c r="AQZ38" s="182"/>
      <c r="ARA38" s="182"/>
      <c r="ARB38" s="182"/>
      <c r="ARC38" s="182"/>
      <c r="ARD38" s="182"/>
      <c r="ARE38" s="182"/>
      <c r="ARF38" s="182"/>
      <c r="ARG38" s="182"/>
      <c r="ARH38" s="182"/>
      <c r="ARI38" s="182"/>
      <c r="ARJ38" s="182"/>
      <c r="ARK38" s="182"/>
      <c r="ARL38" s="182"/>
      <c r="ARM38" s="182"/>
      <c r="ARN38" s="182"/>
      <c r="ARO38" s="182"/>
      <c r="ARP38" s="182"/>
      <c r="ARQ38" s="182"/>
      <c r="ARR38" s="182">
        <v>0.73913043478260898</v>
      </c>
      <c r="ARS38" s="182"/>
      <c r="ART38" s="182"/>
      <c r="ARU38" s="182"/>
      <c r="ARV38" s="182"/>
      <c r="ARW38" s="182"/>
      <c r="ARX38" s="182"/>
      <c r="ARY38" s="182"/>
      <c r="ARZ38" s="182"/>
      <c r="ASA38" s="182"/>
      <c r="ASB38" s="182"/>
      <c r="ASC38" s="182"/>
      <c r="ASD38" s="182"/>
      <c r="ASE38" s="182">
        <v>0.173913043478261</v>
      </c>
      <c r="ASF38" s="182">
        <v>8.6956521739130405E-2</v>
      </c>
      <c r="ASG38" s="182"/>
      <c r="ASH38" s="182"/>
      <c r="ASI38" s="182"/>
      <c r="ASJ38" s="182"/>
      <c r="ASK38" s="182"/>
      <c r="ASL38" s="182"/>
      <c r="ASM38" s="182"/>
      <c r="ASN38" s="182"/>
      <c r="ASO38" s="182"/>
      <c r="ASP38" s="182"/>
      <c r="ASQ38" s="182"/>
      <c r="ASR38" s="182"/>
      <c r="ASS38" s="182"/>
      <c r="AST38" s="182"/>
      <c r="ASU38" s="181">
        <v>0.91304347826086996</v>
      </c>
      <c r="ASV38" s="182">
        <v>0.86956521739130399</v>
      </c>
      <c r="ASW38" s="182">
        <v>0.95652173913043503</v>
      </c>
      <c r="ASX38" s="182">
        <v>0.91304347826086996</v>
      </c>
      <c r="ASY38" s="182">
        <v>0.73913043478260898</v>
      </c>
      <c r="ASZ38" s="181"/>
      <c r="ATA38" s="182">
        <v>1</v>
      </c>
      <c r="ATB38" s="182"/>
      <c r="ATC38" s="182"/>
      <c r="ATD38" s="182"/>
      <c r="ATE38" s="181">
        <v>0.73913043478260898</v>
      </c>
      <c r="ATF38" s="182">
        <v>0.26086956521739102</v>
      </c>
      <c r="ATG38" s="182">
        <v>0.217391304347826</v>
      </c>
      <c r="ATH38" s="182"/>
      <c r="ATI38" s="182">
        <v>0.217391304347826</v>
      </c>
      <c r="ATJ38" s="182">
        <v>0.434782608695652</v>
      </c>
      <c r="ATK38" s="182"/>
      <c r="ATL38" s="182"/>
      <c r="ATM38" s="182"/>
      <c r="ATN38" s="182">
        <v>4.3478260869565202E-2</v>
      </c>
      <c r="ATO38" s="182">
        <v>4.3478260869565202E-2</v>
      </c>
      <c r="ATP38" s="182"/>
      <c r="ATQ38" s="182">
        <v>4.3478260869565202E-2</v>
      </c>
      <c r="ATR38" s="182"/>
      <c r="ATS38" s="182">
        <v>0.13043478260869601</v>
      </c>
      <c r="ATT38" s="182"/>
      <c r="ATU38" s="182"/>
      <c r="ATV38" s="181">
        <v>0.82608695652173902</v>
      </c>
      <c r="ATW38" s="182"/>
      <c r="ATX38" s="182">
        <v>0.173913043478261</v>
      </c>
      <c r="ATY38" s="181">
        <v>1</v>
      </c>
      <c r="ATZ38" s="182"/>
      <c r="AUA38" s="182"/>
      <c r="AUB38" s="181"/>
      <c r="AUC38" s="182">
        <v>1</v>
      </c>
      <c r="AUD38" s="182"/>
      <c r="AUE38" s="181">
        <v>1</v>
      </c>
      <c r="AUF38" s="182"/>
      <c r="AUG38" s="182"/>
      <c r="AUH38" s="181">
        <v>4.3478260869565202E-2</v>
      </c>
      <c r="AUI38" s="182"/>
      <c r="AUJ38" s="182"/>
      <c r="AUK38" s="182">
        <v>4.3478260869565202E-2</v>
      </c>
      <c r="AUL38" s="182"/>
      <c r="AUM38" s="182">
        <v>8.6956521739130405E-2</v>
      </c>
      <c r="AUN38" s="182">
        <v>0.91304347826086996</v>
      </c>
      <c r="AUO38" s="181"/>
      <c r="AUP38" s="182">
        <v>1</v>
      </c>
      <c r="AUQ38" s="182"/>
      <c r="AUR38" s="181">
        <v>0.30434782608695699</v>
      </c>
      <c r="AUS38" s="182">
        <v>0.69565217391304301</v>
      </c>
      <c r="AUT38" s="181"/>
      <c r="AUU38" s="182">
        <v>1</v>
      </c>
      <c r="AUV38" s="182"/>
      <c r="AUW38" s="183">
        <v>1.375</v>
      </c>
      <c r="AUX38" s="183">
        <v>19.5625</v>
      </c>
      <c r="AUY38" s="181"/>
      <c r="AUZ38" s="182">
        <v>1</v>
      </c>
      <c r="AVA38" s="182"/>
      <c r="AVB38" s="181"/>
      <c r="AVC38" s="182">
        <v>1</v>
      </c>
      <c r="AVD38" s="182"/>
      <c r="AVE38" s="183">
        <v>1.875</v>
      </c>
      <c r="AVF38" s="183">
        <v>18.9375</v>
      </c>
      <c r="AVG38" s="181">
        <v>6.25E-2</v>
      </c>
      <c r="AVH38" s="182">
        <v>0.9375</v>
      </c>
      <c r="AVI38" s="182"/>
      <c r="AVJ38" s="183">
        <v>1.75</v>
      </c>
      <c r="AVK38" s="181">
        <v>0.5625</v>
      </c>
      <c r="AVL38" s="182">
        <v>6.25E-2</v>
      </c>
      <c r="AVM38" s="182"/>
      <c r="AVN38" s="182">
        <v>0.125</v>
      </c>
      <c r="AVO38" s="182">
        <v>0.3125</v>
      </c>
      <c r="AVP38" s="182">
        <v>0.125</v>
      </c>
      <c r="AVQ38" s="182"/>
      <c r="AVR38" s="182"/>
      <c r="AVS38" s="182"/>
      <c r="AVT38" s="182">
        <v>0.25</v>
      </c>
      <c r="AVU38" s="183">
        <v>0</v>
      </c>
      <c r="AVV38" s="183">
        <v>0.5</v>
      </c>
      <c r="AVW38" s="181"/>
      <c r="AVX38" s="182">
        <v>0.1875</v>
      </c>
      <c r="AVY38" s="182">
        <v>6.25E-2</v>
      </c>
      <c r="AVZ38" s="182">
        <v>6.25E-2</v>
      </c>
      <c r="AWA38" s="182"/>
      <c r="AWB38" s="182">
        <v>6.25E-2</v>
      </c>
      <c r="AWC38" s="182">
        <v>0.125</v>
      </c>
      <c r="AWD38" s="182">
        <v>0.5625</v>
      </c>
      <c r="AWE38" s="181">
        <v>0.95652173913043503</v>
      </c>
      <c r="AWF38" s="182">
        <v>4.3478260869565202E-2</v>
      </c>
      <c r="AWG38" s="182"/>
      <c r="AWH38" s="182"/>
      <c r="AWI38" s="183">
        <v>20.478260869565201</v>
      </c>
      <c r="AWJ38" s="181">
        <v>4.3478260869565202E-2</v>
      </c>
      <c r="AWK38" s="182"/>
      <c r="AWL38" s="182">
        <v>4.3478260869565202E-2</v>
      </c>
      <c r="AWM38" s="182"/>
      <c r="AWN38" s="182"/>
      <c r="AWO38" s="182"/>
      <c r="AWP38" s="182">
        <v>0.217391304347826</v>
      </c>
      <c r="AWQ38" s="182">
        <v>0.78260869565217395</v>
      </c>
      <c r="AWR38" s="181">
        <v>0.34782608695652201</v>
      </c>
      <c r="AWS38" s="182">
        <v>8.6956521739130405E-2</v>
      </c>
      <c r="AWT38" s="182"/>
      <c r="AWU38" s="182"/>
      <c r="AWV38" s="182">
        <v>0.34782608695652201</v>
      </c>
      <c r="AWW38" s="182">
        <v>0.434782608695652</v>
      </c>
      <c r="AWX38" s="182">
        <v>0.34782608695652201</v>
      </c>
      <c r="AWY38" s="182"/>
      <c r="AWZ38" s="182">
        <v>4.3478260869565202E-2</v>
      </c>
      <c r="AXA38" s="182"/>
      <c r="AXB38" s="182"/>
      <c r="AXC38" s="182"/>
      <c r="AXD38" s="182">
        <v>4.3478260869565202E-2</v>
      </c>
      <c r="AXE38" s="182">
        <v>0.173913043478261</v>
      </c>
      <c r="AXF38" s="182"/>
      <c r="AXG38" s="181"/>
      <c r="AXH38" s="182">
        <v>1</v>
      </c>
      <c r="AXI38" s="182"/>
      <c r="AXJ38" s="183">
        <v>300782.60869565199</v>
      </c>
      <c r="AXK38" s="181">
        <v>0.82608695652173902</v>
      </c>
      <c r="AXL38" s="182">
        <v>0.13043478260869601</v>
      </c>
      <c r="AXM38" s="182">
        <v>4.3478260869565202E-2</v>
      </c>
      <c r="AXN38" s="182">
        <v>8.6956521739130405E-2</v>
      </c>
      <c r="AXO38" s="182">
        <v>0.82608695652173902</v>
      </c>
      <c r="AXP38" s="182"/>
      <c r="AXQ38" s="181">
        <v>0.9375</v>
      </c>
      <c r="AXR38" s="182">
        <v>6.25E-2</v>
      </c>
      <c r="AXS38" s="182"/>
      <c r="AXT38" s="181">
        <v>0.13043478260869601</v>
      </c>
      <c r="AXU38" s="182"/>
      <c r="AXV38" s="182"/>
      <c r="AXW38" s="182"/>
      <c r="AXX38" s="182"/>
      <c r="AXY38" s="182"/>
      <c r="AXZ38" s="182"/>
      <c r="AYA38" s="182">
        <v>0.86956521739130399</v>
      </c>
      <c r="AYB38" s="181">
        <v>1</v>
      </c>
      <c r="AYC38" s="182"/>
      <c r="AYD38" s="182"/>
      <c r="AYE38" s="182"/>
      <c r="AYF38" s="181">
        <v>1</v>
      </c>
      <c r="AYG38" s="182"/>
      <c r="AYH38" s="182"/>
      <c r="AYI38" s="181">
        <v>1</v>
      </c>
      <c r="AYJ38" s="182"/>
      <c r="AYK38" s="182"/>
      <c r="AYL38" s="181"/>
      <c r="AYM38" s="182"/>
      <c r="AYN38" s="182"/>
      <c r="AYO38" s="182"/>
      <c r="AYP38" s="182"/>
      <c r="AYQ38" s="182"/>
      <c r="AYR38" s="182"/>
      <c r="AYS38" s="181"/>
      <c r="AYT38" s="182"/>
      <c r="AYU38" s="182">
        <v>0.13043478260869601</v>
      </c>
      <c r="AYV38" s="182"/>
      <c r="AYW38" s="182"/>
      <c r="AYX38" s="182">
        <v>0.86956521739130399</v>
      </c>
      <c r="AYY38" s="181"/>
      <c r="AYZ38" s="182"/>
      <c r="AZA38" s="182"/>
      <c r="AZB38" s="182"/>
      <c r="AZC38" s="182">
        <v>1</v>
      </c>
      <c r="AZD38" s="181">
        <v>1</v>
      </c>
      <c r="AZE38" s="182"/>
      <c r="AZF38" s="182"/>
      <c r="AZG38" s="182"/>
      <c r="AZH38" s="181"/>
      <c r="AZI38" s="182"/>
      <c r="AZJ38" s="182"/>
      <c r="AZK38" s="182"/>
      <c r="AZL38" s="181">
        <v>1</v>
      </c>
      <c r="AZM38" s="182"/>
      <c r="AZN38" s="182"/>
      <c r="AZO38" s="182"/>
      <c r="AZP38" s="181"/>
      <c r="AZQ38" s="182"/>
      <c r="AZR38" s="182"/>
      <c r="AZS38" s="181">
        <v>1</v>
      </c>
      <c r="AZT38" s="182"/>
      <c r="AZU38" s="182"/>
      <c r="AZV38" s="182"/>
      <c r="AZW38" s="181"/>
      <c r="AZX38" s="182"/>
      <c r="AZY38" s="182"/>
      <c r="AZZ38" s="182"/>
      <c r="BAA38" s="182"/>
      <c r="BAB38" s="182"/>
      <c r="BAC38" s="182"/>
      <c r="BAD38" s="182"/>
      <c r="BAE38" s="181"/>
      <c r="BAF38" s="182"/>
      <c r="BAG38" s="182"/>
      <c r="BAH38" s="182"/>
      <c r="BAI38" s="182"/>
      <c r="BAJ38" s="182"/>
      <c r="BAK38" s="182"/>
      <c r="BAL38" s="181">
        <v>1</v>
      </c>
      <c r="BAM38" s="182"/>
      <c r="BAN38" s="182"/>
      <c r="BAO38" s="183">
        <v>4.8695652173913002</v>
      </c>
      <c r="BAP38" s="181"/>
      <c r="BAQ38" s="182">
        <v>1</v>
      </c>
      <c r="BAR38" s="182"/>
      <c r="BAS38" s="181">
        <v>8.6956521739130405E-2</v>
      </c>
      <c r="BAT38" s="182">
        <v>0.91304347826086996</v>
      </c>
      <c r="BAU38" s="182"/>
      <c r="BAV38" s="181"/>
      <c r="BAW38" s="182">
        <v>1</v>
      </c>
      <c r="BAX38" s="182"/>
      <c r="BAY38" s="181"/>
      <c r="BAZ38" s="182">
        <v>1</v>
      </c>
      <c r="BBA38" s="182"/>
      <c r="BBB38" s="181">
        <v>0.91304347826086996</v>
      </c>
      <c r="BBC38" s="182">
        <v>8.6956521739130405E-2</v>
      </c>
      <c r="BBD38" s="182"/>
      <c r="BBE38" s="181">
        <v>0.73913043478260898</v>
      </c>
      <c r="BBF38" s="182">
        <v>0.26086956521739102</v>
      </c>
      <c r="BBG38" s="182"/>
      <c r="BBH38" s="182"/>
      <c r="BBI38" s="181">
        <v>0.91304347826086996</v>
      </c>
      <c r="BBJ38" s="182"/>
      <c r="BBK38" s="182">
        <v>8.6956521739130405E-2</v>
      </c>
      <c r="BBL38" s="182"/>
      <c r="BBM38" s="181">
        <v>0.13043478260869601</v>
      </c>
      <c r="BBN38" s="182"/>
      <c r="BBO38" s="182">
        <v>0.65217391304347805</v>
      </c>
      <c r="BBP38" s="182">
        <v>0.217391304347826</v>
      </c>
      <c r="BBQ38" s="182"/>
      <c r="BBR38" s="182"/>
      <c r="BBS38" s="182"/>
      <c r="BBT38" s="181">
        <v>0.60869565217391297</v>
      </c>
      <c r="BBU38" s="182">
        <v>0.39130434782608697</v>
      </c>
      <c r="BBV38" s="182"/>
      <c r="BBW38" s="182"/>
      <c r="BBX38" s="181"/>
      <c r="BBY38" s="182"/>
      <c r="BBZ38" s="182"/>
      <c r="BCA38" s="182">
        <v>4.3478260869565202E-2</v>
      </c>
      <c r="BCB38" s="182">
        <v>0.91304347826086996</v>
      </c>
      <c r="BCC38" s="182">
        <v>4.3478260869565202E-2</v>
      </c>
      <c r="BCD38" s="181"/>
      <c r="BCE38" s="182">
        <v>0.34782608695652201</v>
      </c>
      <c r="BCF38" s="182">
        <v>0.65217391304347805</v>
      </c>
      <c r="BCG38" s="182"/>
      <c r="BCH38" s="181">
        <v>1</v>
      </c>
      <c r="BCI38" s="182"/>
      <c r="BCJ38" s="182"/>
      <c r="BCK38" s="181"/>
      <c r="BCL38" s="182">
        <v>0.95652173913043503</v>
      </c>
      <c r="BCM38" s="182">
        <v>4.3478260869565202E-2</v>
      </c>
      <c r="BCN38" s="182"/>
      <c r="BCO38" s="182"/>
      <c r="BCP38" s="182"/>
      <c r="BCQ38" s="181"/>
      <c r="BCR38" s="182">
        <v>1</v>
      </c>
      <c r="BCS38" s="182"/>
      <c r="BCT38" s="182"/>
      <c r="BCU38" s="182"/>
      <c r="BCV38" s="182"/>
      <c r="BCW38" s="182"/>
      <c r="BCX38" s="182"/>
      <c r="BCY38" s="182"/>
      <c r="BCZ38" s="182"/>
      <c r="BDA38" s="182"/>
      <c r="BDB38" s="182"/>
      <c r="BDC38" s="182"/>
      <c r="BDD38" s="182"/>
      <c r="BDE38" s="182"/>
      <c r="BDF38" s="182"/>
      <c r="BDG38" s="182"/>
      <c r="BDH38" s="182"/>
      <c r="BDI38" s="181">
        <v>1</v>
      </c>
      <c r="BDJ38" s="182"/>
      <c r="BDK38" s="182"/>
      <c r="BDL38" s="181"/>
      <c r="BDM38" s="182">
        <v>1</v>
      </c>
      <c r="BDN38" s="182"/>
      <c r="BDO38" s="182"/>
      <c r="BDP38" s="182"/>
      <c r="BDQ38" s="182"/>
      <c r="BDR38" s="182"/>
      <c r="BDS38" s="182"/>
      <c r="BDT38" s="182"/>
      <c r="BDU38" s="182"/>
      <c r="BDV38" s="183">
        <v>1.6956521739130399</v>
      </c>
      <c r="BDW38" s="183">
        <v>2.3478260869565202</v>
      </c>
      <c r="BDX38" s="183">
        <v>0</v>
      </c>
      <c r="BDY38" s="183">
        <v>1.8695652173913</v>
      </c>
      <c r="BDZ38" s="183">
        <v>2.2173913043478302</v>
      </c>
      <c r="BEA38" s="183">
        <v>0.82608695652173902</v>
      </c>
      <c r="BEB38" s="183">
        <v>1</v>
      </c>
      <c r="BEC38" s="183">
        <v>0</v>
      </c>
      <c r="BED38" s="183">
        <v>0.86956521739130399</v>
      </c>
      <c r="BEE38" s="183">
        <v>1.34782608695652</v>
      </c>
      <c r="BEF38" s="184">
        <v>0</v>
      </c>
    </row>
    <row r="39" spans="1:1488">
      <c r="A39" s="190" t="s">
        <v>82</v>
      </c>
      <c r="B39" s="190" t="s">
        <v>187</v>
      </c>
      <c r="C39" s="190" t="s">
        <v>188</v>
      </c>
      <c r="D39" s="190" t="s">
        <v>7595</v>
      </c>
      <c r="E39" s="195" t="s">
        <v>7566</v>
      </c>
      <c r="F39" s="189">
        <v>1</v>
      </c>
      <c r="G39" s="182"/>
      <c r="H39" s="181"/>
      <c r="I39" s="182"/>
      <c r="J39" s="182"/>
      <c r="K39" s="182">
        <v>1</v>
      </c>
      <c r="L39" s="182"/>
      <c r="M39" s="182"/>
      <c r="N39" s="181"/>
      <c r="O39" s="182"/>
      <c r="P39" s="182"/>
      <c r="Q39" s="182"/>
      <c r="R39" s="182"/>
      <c r="S39" s="182"/>
      <c r="T39" s="182"/>
      <c r="U39" s="182"/>
      <c r="V39" s="182"/>
      <c r="W39" s="182"/>
      <c r="X39" s="182"/>
      <c r="Y39" s="182">
        <v>1</v>
      </c>
      <c r="Z39" s="182"/>
      <c r="AA39" s="182"/>
      <c r="AB39" s="182"/>
      <c r="AC39" s="182"/>
      <c r="AD39" s="182"/>
      <c r="AE39" s="181"/>
      <c r="AF39" s="182"/>
      <c r="AG39" s="182"/>
      <c r="AH39" s="182"/>
      <c r="AI39" s="182"/>
      <c r="AJ39" s="182"/>
      <c r="AK39" s="182"/>
      <c r="AL39" s="182"/>
      <c r="AM39" s="182"/>
      <c r="AN39" s="182"/>
      <c r="AO39" s="182"/>
      <c r="AP39" s="182"/>
      <c r="AQ39" s="182"/>
      <c r="AR39" s="182"/>
      <c r="AS39" s="182"/>
      <c r="AT39" s="182"/>
      <c r="AU39" s="182"/>
      <c r="AV39" s="182">
        <v>1</v>
      </c>
      <c r="AW39" s="182"/>
      <c r="AX39" s="182"/>
      <c r="AY39" s="182"/>
      <c r="AZ39" s="182"/>
      <c r="BA39" s="182"/>
      <c r="BB39" s="182"/>
      <c r="BC39" s="181"/>
      <c r="BD39" s="182"/>
      <c r="BE39" s="182"/>
      <c r="BF39" s="182"/>
      <c r="BG39" s="182"/>
      <c r="BH39" s="182"/>
      <c r="BI39" s="182"/>
      <c r="BJ39" s="182"/>
      <c r="BK39" s="182"/>
      <c r="BL39" s="182"/>
      <c r="BM39" s="182"/>
      <c r="BN39" s="182"/>
      <c r="BO39" s="182"/>
      <c r="BP39" s="182"/>
      <c r="BQ39" s="182"/>
      <c r="BR39" s="182"/>
      <c r="BS39" s="182"/>
      <c r="BT39" s="182"/>
      <c r="BU39" s="182"/>
      <c r="BV39" s="182"/>
      <c r="BW39" s="182"/>
      <c r="BX39" s="182"/>
      <c r="BY39" s="182"/>
      <c r="BZ39" s="182"/>
      <c r="CA39" s="182"/>
      <c r="CB39" s="182"/>
      <c r="CC39" s="182"/>
      <c r="CD39" s="182"/>
      <c r="CE39" s="182"/>
      <c r="CF39" s="182"/>
      <c r="CG39" s="182"/>
      <c r="CH39" s="182"/>
      <c r="CI39" s="182"/>
      <c r="CJ39" s="182"/>
      <c r="CK39" s="182"/>
      <c r="CL39" s="182"/>
      <c r="CM39" s="182"/>
      <c r="CN39" s="182"/>
      <c r="CO39" s="182"/>
      <c r="CP39" s="182"/>
      <c r="CQ39" s="182"/>
      <c r="CR39" s="182"/>
      <c r="CS39" s="182"/>
      <c r="CT39" s="182"/>
      <c r="CU39" s="182"/>
      <c r="CV39" s="182"/>
      <c r="CW39" s="182"/>
      <c r="CX39" s="182"/>
      <c r="CY39" s="182"/>
      <c r="CZ39" s="182"/>
      <c r="DA39" s="182"/>
      <c r="DB39" s="182"/>
      <c r="DC39" s="182"/>
      <c r="DD39" s="182"/>
      <c r="DE39" s="182"/>
      <c r="DF39" s="182">
        <v>1</v>
      </c>
      <c r="DG39" s="182"/>
      <c r="DH39" s="182"/>
      <c r="DI39" s="182"/>
      <c r="DJ39" s="182"/>
      <c r="DK39" s="182"/>
      <c r="DL39" s="182"/>
      <c r="DM39" s="182"/>
      <c r="DN39" s="182"/>
      <c r="DO39" s="182"/>
      <c r="DP39" s="182"/>
      <c r="DQ39" s="182"/>
      <c r="DR39" s="182"/>
      <c r="DS39" s="182"/>
      <c r="DT39" s="182"/>
      <c r="DU39" s="182"/>
      <c r="DV39" s="182"/>
      <c r="DW39" s="182"/>
      <c r="DX39" s="182"/>
      <c r="DY39" s="182"/>
      <c r="DZ39" s="182"/>
      <c r="EA39" s="182"/>
      <c r="EB39" s="182"/>
      <c r="EC39" s="182"/>
      <c r="ED39" s="182"/>
      <c r="EE39" s="182"/>
      <c r="EF39" s="182"/>
      <c r="EG39" s="181"/>
      <c r="EH39" s="182">
        <v>1</v>
      </c>
      <c r="EI39" s="181"/>
      <c r="EJ39" s="182">
        <v>1</v>
      </c>
      <c r="EK39" s="181">
        <v>1</v>
      </c>
      <c r="EL39" s="182"/>
      <c r="EM39" s="182"/>
      <c r="EN39" s="181"/>
      <c r="EO39" s="182">
        <v>1</v>
      </c>
      <c r="EP39" s="181"/>
      <c r="EQ39" s="182"/>
      <c r="ER39" s="182"/>
      <c r="ES39" s="182"/>
      <c r="ET39" s="182"/>
      <c r="EU39" s="182"/>
      <c r="EV39" s="182"/>
      <c r="EW39" s="182"/>
      <c r="EX39" s="182"/>
      <c r="EY39" s="182"/>
      <c r="EZ39" s="182"/>
      <c r="FA39" s="182"/>
      <c r="FB39" s="182"/>
      <c r="FC39" s="182"/>
      <c r="FD39" s="182"/>
      <c r="FE39" s="182"/>
      <c r="FF39" s="182"/>
      <c r="FG39" s="182"/>
      <c r="FH39" s="182"/>
      <c r="FI39" s="182">
        <v>1</v>
      </c>
      <c r="FJ39" s="181"/>
      <c r="FK39" s="182">
        <v>1</v>
      </c>
      <c r="FL39" s="183">
        <v>55</v>
      </c>
      <c r="FM39" s="181">
        <v>1</v>
      </c>
      <c r="FN39" s="181">
        <v>1</v>
      </c>
      <c r="FO39" s="181">
        <v>1</v>
      </c>
      <c r="FP39" s="182"/>
      <c r="FQ39" s="181"/>
      <c r="FR39" s="182"/>
      <c r="FS39" s="182"/>
      <c r="FT39" s="181">
        <v>0.33333333333333298</v>
      </c>
      <c r="FU39" s="182">
        <v>0.66666666666666696</v>
      </c>
      <c r="FV39" s="183">
        <v>39</v>
      </c>
      <c r="FW39" s="181"/>
      <c r="FX39" s="182"/>
      <c r="FY39" s="182"/>
      <c r="FZ39" s="182"/>
      <c r="GA39" s="182"/>
      <c r="GB39" s="182"/>
      <c r="GC39" s="182"/>
      <c r="GD39" s="182"/>
      <c r="GE39" s="182"/>
      <c r="GF39" s="182"/>
      <c r="GG39" s="183">
        <v>6</v>
      </c>
      <c r="GH39" s="181">
        <v>0.16666666666666699</v>
      </c>
      <c r="GI39" s="182"/>
      <c r="GJ39" s="182"/>
      <c r="GK39" s="182"/>
      <c r="GL39" s="182">
        <v>0.83333333333333304</v>
      </c>
      <c r="GM39" s="182"/>
      <c r="GN39" s="182"/>
      <c r="GO39" s="182"/>
      <c r="GP39" s="182"/>
      <c r="GQ39" s="182"/>
      <c r="GR39" s="182"/>
      <c r="GS39" s="182"/>
      <c r="GT39" s="182"/>
      <c r="GU39" s="181"/>
      <c r="GV39" s="182">
        <v>0.5</v>
      </c>
      <c r="GW39" s="182">
        <v>0.16666666666666699</v>
      </c>
      <c r="GX39" s="182"/>
      <c r="GY39" s="182"/>
      <c r="GZ39" s="182">
        <v>0.33333333333333298</v>
      </c>
      <c r="HA39" s="182"/>
      <c r="HB39" s="183">
        <v>52.6666666666667</v>
      </c>
      <c r="HC39" s="183">
        <v>55</v>
      </c>
      <c r="HD39" s="183">
        <v>55</v>
      </c>
      <c r="HE39" s="183">
        <v>273.5</v>
      </c>
      <c r="HF39" s="183">
        <v>300</v>
      </c>
      <c r="HG39" s="183">
        <v>300</v>
      </c>
      <c r="HH39" s="181"/>
      <c r="HI39" s="182"/>
      <c r="HJ39" s="181"/>
      <c r="HK39" s="182"/>
      <c r="HL39" s="181">
        <v>1</v>
      </c>
      <c r="HM39" s="182"/>
      <c r="HN39" s="182"/>
      <c r="HO39" s="181">
        <v>1</v>
      </c>
      <c r="HP39" s="182"/>
      <c r="HQ39" s="182"/>
      <c r="HR39" s="182"/>
      <c r="HS39" s="181">
        <v>1</v>
      </c>
      <c r="HT39" s="182"/>
      <c r="HU39" s="182"/>
      <c r="HV39" s="182"/>
      <c r="HW39" s="181">
        <v>0.83333333333333304</v>
      </c>
      <c r="HX39" s="182"/>
      <c r="HY39" s="182"/>
      <c r="HZ39" s="182">
        <v>0.16666666666666699</v>
      </c>
      <c r="IA39" s="181">
        <v>1</v>
      </c>
      <c r="IB39" s="182"/>
      <c r="IC39" s="182"/>
      <c r="ID39" s="182"/>
      <c r="IE39" s="181">
        <v>0.83333333333333304</v>
      </c>
      <c r="IF39" s="182">
        <v>0.16666666666666699</v>
      </c>
      <c r="IG39" s="182"/>
      <c r="IH39" s="182"/>
      <c r="II39" s="181">
        <v>1</v>
      </c>
      <c r="IJ39" s="182"/>
      <c r="IK39" s="182"/>
      <c r="IL39" s="182"/>
      <c r="IM39" s="181"/>
      <c r="IN39" s="182"/>
      <c r="IO39" s="182"/>
      <c r="IP39" s="182"/>
      <c r="IQ39" s="182"/>
      <c r="IR39" s="182"/>
      <c r="IS39" s="182">
        <v>1</v>
      </c>
      <c r="IT39" s="182"/>
      <c r="IU39" s="182"/>
      <c r="IV39" s="181"/>
      <c r="IW39" s="182"/>
      <c r="IX39" s="182"/>
      <c r="IY39" s="182"/>
      <c r="IZ39" s="182"/>
      <c r="JA39" s="182"/>
      <c r="JB39" s="182"/>
      <c r="JC39" s="182"/>
      <c r="JD39" s="182">
        <v>0.16666666666666699</v>
      </c>
      <c r="JE39" s="182"/>
      <c r="JF39" s="182"/>
      <c r="JG39" s="182"/>
      <c r="JH39" s="182"/>
      <c r="JI39" s="182"/>
      <c r="JJ39" s="182"/>
      <c r="JK39" s="182"/>
      <c r="JL39" s="182"/>
      <c r="JM39" s="182"/>
      <c r="JN39" s="182"/>
      <c r="JO39" s="182"/>
      <c r="JP39" s="182"/>
      <c r="JQ39" s="182"/>
      <c r="JR39" s="182"/>
      <c r="JS39" s="182"/>
      <c r="JT39" s="182"/>
      <c r="JU39" s="182"/>
      <c r="JV39" s="182">
        <v>0.16666666666666699</v>
      </c>
      <c r="JW39" s="182"/>
      <c r="JX39" s="182"/>
      <c r="JY39" s="182">
        <v>0.66666666666666696</v>
      </c>
      <c r="JZ39" s="182"/>
      <c r="KA39" s="182"/>
      <c r="KB39" s="182"/>
      <c r="KC39" s="182"/>
      <c r="KD39" s="181"/>
      <c r="KE39" s="182"/>
      <c r="KF39" s="182"/>
      <c r="KG39" s="182"/>
      <c r="KH39" s="182"/>
      <c r="KI39" s="182"/>
      <c r="KJ39" s="182"/>
      <c r="KK39" s="182"/>
      <c r="KL39" s="182"/>
      <c r="KM39" s="182"/>
      <c r="KN39" s="182"/>
      <c r="KO39" s="182"/>
      <c r="KP39" s="182"/>
      <c r="KQ39" s="182"/>
      <c r="KR39" s="182"/>
      <c r="KS39" s="182"/>
      <c r="KT39" s="182"/>
      <c r="KU39" s="182"/>
      <c r="KV39" s="182"/>
      <c r="KW39" s="182"/>
      <c r="KX39" s="182"/>
      <c r="KY39" s="182"/>
      <c r="KZ39" s="182"/>
      <c r="LA39" s="182"/>
      <c r="LB39" s="182"/>
      <c r="LC39" s="182"/>
      <c r="LD39" s="182"/>
      <c r="LE39" s="182"/>
      <c r="LF39" s="182"/>
      <c r="LG39" s="182"/>
      <c r="LH39" s="182"/>
      <c r="LI39" s="182"/>
      <c r="LJ39" s="182"/>
      <c r="LK39" s="182"/>
      <c r="LL39" s="182"/>
      <c r="LM39" s="182"/>
      <c r="LN39" s="182"/>
      <c r="LO39" s="182"/>
      <c r="LP39" s="182"/>
      <c r="LQ39" s="182">
        <v>0.66666666666666696</v>
      </c>
      <c r="LR39" s="182">
        <v>0.16666666666666699</v>
      </c>
      <c r="LS39" s="182"/>
      <c r="LT39" s="182"/>
      <c r="LU39" s="182"/>
      <c r="LV39" s="182"/>
      <c r="LW39" s="182"/>
      <c r="LX39" s="182"/>
      <c r="LY39" s="182"/>
      <c r="LZ39" s="182">
        <v>0.16666666666666699</v>
      </c>
      <c r="MA39" s="182"/>
      <c r="MB39" s="182"/>
      <c r="MC39" s="182"/>
      <c r="MD39" s="182"/>
      <c r="ME39" s="182"/>
      <c r="MF39" s="182"/>
      <c r="MG39" s="182"/>
      <c r="MH39" s="182"/>
      <c r="MI39" s="182"/>
      <c r="MJ39" s="182"/>
      <c r="MK39" s="182"/>
      <c r="ML39" s="182"/>
      <c r="MM39" s="181">
        <v>1</v>
      </c>
      <c r="MN39" s="182"/>
      <c r="MO39" s="183">
        <v>1.5</v>
      </c>
      <c r="MP39" s="181"/>
      <c r="MQ39" s="182"/>
      <c r="MR39" s="182"/>
      <c r="MS39" s="182"/>
      <c r="MT39" s="182"/>
      <c r="MU39" s="182"/>
      <c r="MV39" s="182"/>
      <c r="MW39" s="182"/>
      <c r="MX39" s="182"/>
      <c r="MY39" s="182"/>
      <c r="MZ39" s="182">
        <v>1</v>
      </c>
      <c r="NA39" s="181"/>
      <c r="NB39" s="182"/>
      <c r="NC39" s="182"/>
      <c r="ND39" s="182"/>
      <c r="NE39" s="182"/>
      <c r="NF39" s="182"/>
      <c r="NG39" s="182"/>
      <c r="NH39" s="182"/>
      <c r="NI39" s="182"/>
      <c r="NJ39" s="182"/>
      <c r="NK39" s="182"/>
      <c r="NL39" s="182"/>
      <c r="NM39" s="182"/>
      <c r="NN39" s="182"/>
      <c r="NO39" s="182"/>
      <c r="NP39" s="182"/>
      <c r="NQ39" s="182"/>
      <c r="NR39" s="182">
        <v>0.33333333333333298</v>
      </c>
      <c r="NS39" s="182">
        <v>0.33333333333333298</v>
      </c>
      <c r="NT39" s="182"/>
      <c r="NU39" s="182"/>
      <c r="NV39" s="182"/>
      <c r="NW39" s="182"/>
      <c r="NX39" s="182"/>
      <c r="NY39" s="182"/>
      <c r="NZ39" s="182"/>
      <c r="OA39" s="182">
        <v>0.16666666666666699</v>
      </c>
      <c r="OB39" s="182"/>
      <c r="OC39" s="182"/>
      <c r="OD39" s="182"/>
      <c r="OE39" s="182"/>
      <c r="OF39" s="182"/>
      <c r="OG39" s="182">
        <v>0.16666666666666699</v>
      </c>
      <c r="OH39" s="182"/>
      <c r="OI39" s="182"/>
      <c r="OJ39" s="182"/>
      <c r="OK39" s="182"/>
      <c r="OL39" s="181"/>
      <c r="OM39" s="182"/>
      <c r="ON39" s="182"/>
      <c r="OO39" s="182"/>
      <c r="OP39" s="182"/>
      <c r="OQ39" s="182"/>
      <c r="OR39" s="182"/>
      <c r="OS39" s="182"/>
      <c r="OT39" s="182"/>
      <c r="OU39" s="182"/>
      <c r="OV39" s="182"/>
      <c r="OW39" s="182"/>
      <c r="OX39" s="182"/>
      <c r="OY39" s="182"/>
      <c r="OZ39" s="182"/>
      <c r="PA39" s="182"/>
      <c r="PB39" s="182"/>
      <c r="PC39" s="182"/>
      <c r="PD39" s="182"/>
      <c r="PE39" s="182"/>
      <c r="PF39" s="182"/>
      <c r="PG39" s="182"/>
      <c r="PH39" s="182"/>
      <c r="PI39" s="182"/>
      <c r="PJ39" s="182"/>
      <c r="PK39" s="182"/>
      <c r="PL39" s="182"/>
      <c r="PM39" s="182"/>
      <c r="PN39" s="182"/>
      <c r="PO39" s="182"/>
      <c r="PP39" s="182"/>
      <c r="PQ39" s="182"/>
      <c r="PR39" s="182"/>
      <c r="PS39" s="182"/>
      <c r="PT39" s="182"/>
      <c r="PU39" s="182"/>
      <c r="PV39" s="182"/>
      <c r="PW39" s="182"/>
      <c r="PX39" s="182"/>
      <c r="PY39" s="182"/>
      <c r="PZ39" s="182"/>
      <c r="QA39" s="182"/>
      <c r="QB39" s="182"/>
      <c r="QC39" s="182"/>
      <c r="QD39" s="182"/>
      <c r="QE39" s="182"/>
      <c r="QF39" s="182">
        <v>0.16666666666666699</v>
      </c>
      <c r="QG39" s="182">
        <v>0.16666666666666699</v>
      </c>
      <c r="QH39" s="182"/>
      <c r="QI39" s="182">
        <v>0.16666666666666699</v>
      </c>
      <c r="QJ39" s="182"/>
      <c r="QK39" s="182">
        <v>0.33333333333333298</v>
      </c>
      <c r="QL39" s="182"/>
      <c r="QM39" s="182"/>
      <c r="QN39" s="182"/>
      <c r="QO39" s="182"/>
      <c r="QP39" s="182"/>
      <c r="QQ39" s="182"/>
      <c r="QR39" s="182"/>
      <c r="QS39" s="182"/>
      <c r="QT39" s="182">
        <v>0.16666666666666699</v>
      </c>
      <c r="QU39" s="182"/>
      <c r="QV39" s="182"/>
      <c r="QW39" s="182"/>
      <c r="QX39" s="182"/>
      <c r="QY39" s="182"/>
      <c r="QZ39" s="182"/>
      <c r="RA39" s="182"/>
      <c r="RB39" s="182"/>
      <c r="RC39" s="182"/>
      <c r="RD39" s="182"/>
      <c r="RE39" s="182"/>
      <c r="RF39" s="181">
        <v>1</v>
      </c>
      <c r="RG39" s="182"/>
      <c r="RH39" s="181"/>
      <c r="RI39" s="182"/>
      <c r="RJ39" s="182"/>
      <c r="RK39" s="181">
        <v>0.16666666666666699</v>
      </c>
      <c r="RL39" s="182">
        <v>0.33333333333333298</v>
      </c>
      <c r="RM39" s="182">
        <v>0.16666666666666699</v>
      </c>
      <c r="RN39" s="182">
        <v>0.16666666666666699</v>
      </c>
      <c r="RO39" s="182"/>
      <c r="RP39" s="182"/>
      <c r="RQ39" s="182">
        <v>0.16666666666666699</v>
      </c>
      <c r="RR39" s="182"/>
      <c r="RS39" s="182"/>
      <c r="RT39" s="182"/>
      <c r="RU39" s="181">
        <v>1</v>
      </c>
      <c r="RV39" s="182"/>
      <c r="RW39" s="182"/>
      <c r="RX39" s="182"/>
      <c r="RY39" s="181">
        <v>1</v>
      </c>
      <c r="RZ39" s="182"/>
      <c r="SA39" s="182"/>
      <c r="SB39" s="182"/>
      <c r="SC39" s="182"/>
      <c r="SD39" s="181">
        <v>0.16666666666666699</v>
      </c>
      <c r="SE39" s="182">
        <v>0.83333333333333304</v>
      </c>
      <c r="SF39" s="182"/>
      <c r="SG39" s="182"/>
      <c r="SH39" s="182"/>
      <c r="SI39" s="181"/>
      <c r="SJ39" s="182"/>
      <c r="SK39" s="182"/>
      <c r="SL39" s="182"/>
      <c r="SM39" s="182"/>
      <c r="SN39" s="181"/>
      <c r="SO39" s="182"/>
      <c r="SP39" s="182"/>
      <c r="SQ39" s="182"/>
      <c r="SR39" s="182"/>
      <c r="SS39" s="182"/>
      <c r="ST39" s="182"/>
      <c r="SU39" s="182"/>
      <c r="SV39" s="182"/>
      <c r="SW39" s="182"/>
      <c r="SX39" s="182"/>
      <c r="SY39" s="182"/>
      <c r="SZ39" s="182"/>
      <c r="TA39" s="181"/>
      <c r="TB39" s="182"/>
      <c r="TC39" s="182"/>
      <c r="TD39" s="182"/>
      <c r="TE39" s="182"/>
      <c r="TF39" s="182"/>
      <c r="TG39" s="182"/>
      <c r="TH39" s="182"/>
      <c r="TI39" s="182"/>
      <c r="TJ39" s="182"/>
      <c r="TK39" s="182"/>
      <c r="TL39" s="182"/>
      <c r="TM39" s="182"/>
      <c r="TN39" s="182"/>
      <c r="TO39" s="182"/>
      <c r="TP39" s="182"/>
      <c r="TQ39" s="182"/>
      <c r="TR39" s="182"/>
      <c r="TS39" s="182"/>
      <c r="TT39" s="181"/>
      <c r="TU39" s="182"/>
      <c r="TV39" s="182"/>
      <c r="TW39" s="182"/>
      <c r="TX39" s="182"/>
      <c r="TY39" s="182"/>
      <c r="TZ39" s="181"/>
      <c r="UA39" s="182"/>
      <c r="UB39" s="182"/>
      <c r="UC39" s="182"/>
      <c r="UD39" s="182"/>
      <c r="UE39" s="182"/>
      <c r="UF39" s="182"/>
      <c r="UG39" s="182"/>
      <c r="UH39" s="182"/>
      <c r="UI39" s="182"/>
      <c r="UJ39" s="182"/>
      <c r="UK39" s="182"/>
      <c r="UL39" s="182"/>
      <c r="UM39" s="182"/>
      <c r="UN39" s="182"/>
      <c r="UO39" s="182"/>
      <c r="UP39" s="182"/>
      <c r="UQ39" s="182"/>
      <c r="UR39" s="182"/>
      <c r="US39" s="182"/>
      <c r="UT39" s="182"/>
      <c r="UU39" s="181"/>
      <c r="UV39" s="182"/>
      <c r="UW39" s="182"/>
      <c r="UX39" s="182"/>
      <c r="UY39" s="182"/>
      <c r="UZ39" s="182"/>
      <c r="VA39" s="182"/>
      <c r="VB39" s="182"/>
      <c r="VC39" s="182"/>
      <c r="VD39" s="182"/>
      <c r="VE39" s="182"/>
      <c r="VF39" s="182"/>
      <c r="VG39" s="182"/>
      <c r="VH39" s="182"/>
      <c r="VI39" s="182"/>
      <c r="VJ39" s="182"/>
      <c r="VK39" s="182"/>
      <c r="VL39" s="182"/>
      <c r="VM39" s="182"/>
      <c r="VN39" s="182"/>
      <c r="VO39" s="182"/>
      <c r="VP39" s="182"/>
      <c r="VQ39" s="182"/>
      <c r="VR39" s="182"/>
      <c r="VS39" s="182"/>
      <c r="VT39" s="182"/>
      <c r="VU39" s="182"/>
      <c r="VV39" s="182"/>
      <c r="VW39" s="182"/>
      <c r="VX39" s="182"/>
      <c r="VY39" s="182"/>
      <c r="VZ39" s="182"/>
      <c r="WA39" s="182"/>
      <c r="WB39" s="182"/>
      <c r="WC39" s="182"/>
      <c r="WD39" s="182"/>
      <c r="WE39" s="182"/>
      <c r="WF39" s="181"/>
      <c r="WG39" s="182">
        <v>1</v>
      </c>
      <c r="WH39" s="182"/>
      <c r="WI39" s="181"/>
      <c r="WJ39" s="182"/>
      <c r="WK39" s="182"/>
      <c r="WL39" s="182"/>
      <c r="WM39" s="182"/>
      <c r="WN39" s="182"/>
      <c r="WO39" s="181"/>
      <c r="WP39" s="182"/>
      <c r="WQ39" s="182">
        <v>0.16666666666666699</v>
      </c>
      <c r="WR39" s="182"/>
      <c r="WS39" s="182"/>
      <c r="WT39" s="182"/>
      <c r="WU39" s="182"/>
      <c r="WV39" s="182"/>
      <c r="WW39" s="182"/>
      <c r="WX39" s="182"/>
      <c r="WY39" s="182"/>
      <c r="WZ39" s="182">
        <v>0.5</v>
      </c>
      <c r="XA39" s="182">
        <v>0.5</v>
      </c>
      <c r="XB39" s="182">
        <v>0.5</v>
      </c>
      <c r="XC39" s="182">
        <v>0.16666666666666699</v>
      </c>
      <c r="XD39" s="182">
        <v>0.33333333333333298</v>
      </c>
      <c r="XE39" s="182"/>
      <c r="XF39" s="182"/>
      <c r="XG39" s="182"/>
      <c r="XH39" s="182">
        <v>0.16666666666666699</v>
      </c>
      <c r="XI39" s="182"/>
      <c r="XJ39" s="182">
        <v>0.33333333333333298</v>
      </c>
      <c r="XK39" s="182">
        <v>0.33333333333333298</v>
      </c>
      <c r="XL39" s="182"/>
      <c r="XM39" s="182"/>
      <c r="XN39" s="181"/>
      <c r="XO39" s="182"/>
      <c r="XP39" s="182">
        <v>0.16666666666666699</v>
      </c>
      <c r="XQ39" s="182"/>
      <c r="XR39" s="182"/>
      <c r="XS39" s="182"/>
      <c r="XT39" s="182">
        <v>0.16666666666666699</v>
      </c>
      <c r="XU39" s="182"/>
      <c r="XV39" s="182"/>
      <c r="XW39" s="182"/>
      <c r="XX39" s="182">
        <v>0.83333333333333304</v>
      </c>
      <c r="XY39" s="182">
        <v>1</v>
      </c>
      <c r="XZ39" s="182">
        <v>0.16666666666666699</v>
      </c>
      <c r="YA39" s="182">
        <v>0.33333333333333298</v>
      </c>
      <c r="YB39" s="182"/>
      <c r="YC39" s="182"/>
      <c r="YD39" s="182"/>
      <c r="YE39" s="181"/>
      <c r="YF39" s="182"/>
      <c r="YG39" s="182">
        <v>1</v>
      </c>
      <c r="YH39" s="182"/>
      <c r="YI39" s="181"/>
      <c r="YJ39" s="182"/>
      <c r="YK39" s="182"/>
      <c r="YL39" s="182"/>
      <c r="YM39" s="182"/>
      <c r="YN39" s="182"/>
      <c r="YO39" s="182"/>
      <c r="YP39" s="182"/>
      <c r="YQ39" s="182"/>
      <c r="YR39" s="182"/>
      <c r="YS39" s="182"/>
      <c r="YT39" s="181"/>
      <c r="YU39" s="182">
        <v>0.25</v>
      </c>
      <c r="YV39" s="182"/>
      <c r="YW39" s="182"/>
      <c r="YX39" s="182">
        <v>0.75</v>
      </c>
      <c r="YY39" s="182"/>
      <c r="YZ39" s="181"/>
      <c r="ZA39" s="182">
        <v>0.16666666666666699</v>
      </c>
      <c r="ZB39" s="182">
        <v>0.83333333333333304</v>
      </c>
      <c r="ZC39" s="181">
        <v>0.2</v>
      </c>
      <c r="ZD39" s="182">
        <v>0.8</v>
      </c>
      <c r="ZE39" s="182">
        <v>0.4</v>
      </c>
      <c r="ZF39" s="182"/>
      <c r="ZG39" s="182">
        <v>0.6</v>
      </c>
      <c r="ZH39" s="181">
        <v>1</v>
      </c>
      <c r="ZI39" s="182"/>
      <c r="ZJ39" s="182"/>
      <c r="ZK39" s="182"/>
      <c r="ZL39" s="182">
        <v>0.8</v>
      </c>
      <c r="ZM39" s="182">
        <v>0.8</v>
      </c>
      <c r="ZN39" s="182"/>
      <c r="ZO39" s="182"/>
      <c r="ZP39" s="181"/>
      <c r="ZQ39" s="182"/>
      <c r="ZR39" s="182">
        <v>1</v>
      </c>
      <c r="ZS39" s="181">
        <v>0.16666666666666699</v>
      </c>
      <c r="ZT39" s="182">
        <v>0.33333333333333298</v>
      </c>
      <c r="ZU39" s="182">
        <v>0.16666666666666699</v>
      </c>
      <c r="ZV39" s="182"/>
      <c r="ZW39" s="182"/>
      <c r="ZX39" s="182">
        <v>0.16666666666666699</v>
      </c>
      <c r="ZY39" s="182">
        <v>0.16666666666666699</v>
      </c>
      <c r="ZZ39" s="182">
        <v>0.5</v>
      </c>
      <c r="AAA39" s="182"/>
      <c r="AAB39" s="182"/>
      <c r="AAC39" s="182"/>
      <c r="AAD39" s="182"/>
      <c r="AAE39" s="182">
        <v>0.16666666666666699</v>
      </c>
      <c r="AAF39" s="182">
        <v>0.33333333333333298</v>
      </c>
      <c r="AAG39" s="182"/>
      <c r="AAH39" s="182"/>
      <c r="AAI39" s="182"/>
      <c r="AAJ39" s="182">
        <v>0.16666666666666699</v>
      </c>
      <c r="AAK39" s="182">
        <v>0.16666666666666699</v>
      </c>
      <c r="AAL39" s="182">
        <v>0.16666666666666699</v>
      </c>
      <c r="AAM39" s="182"/>
      <c r="AAN39" s="182">
        <v>0.33333333333333298</v>
      </c>
      <c r="AAO39" s="181"/>
      <c r="AAP39" s="182"/>
      <c r="AAQ39" s="182"/>
      <c r="AAR39" s="182"/>
      <c r="AAS39" s="182">
        <v>1</v>
      </c>
      <c r="AAT39" s="182"/>
      <c r="AAU39" s="181">
        <v>0.33333333333333298</v>
      </c>
      <c r="AAV39" s="182">
        <v>0.16666666666666699</v>
      </c>
      <c r="AAW39" s="182"/>
      <c r="AAX39" s="182">
        <v>0.5</v>
      </c>
      <c r="AAY39" s="182"/>
      <c r="AAZ39" s="182"/>
      <c r="ABA39" s="182"/>
      <c r="ABB39" s="181"/>
      <c r="ABC39" s="182">
        <v>0.33333333333333298</v>
      </c>
      <c r="ABD39" s="182">
        <v>0.66666666666666696</v>
      </c>
      <c r="ABE39" s="182"/>
      <c r="ABF39" s="182"/>
      <c r="ABG39" s="182"/>
      <c r="ABH39" s="181">
        <v>0.16666666666666699</v>
      </c>
      <c r="ABI39" s="182">
        <v>0.83333333333333304</v>
      </c>
      <c r="ABJ39" s="182"/>
      <c r="ABK39" s="182"/>
      <c r="ABL39" s="182"/>
      <c r="ABM39" s="182"/>
      <c r="ABN39" s="181">
        <v>1</v>
      </c>
      <c r="ABO39" s="182"/>
      <c r="ABP39" s="182"/>
      <c r="ABQ39" s="181"/>
      <c r="ABR39" s="182">
        <v>1</v>
      </c>
      <c r="ABS39" s="182"/>
      <c r="ABT39" s="182">
        <v>0.33333333333333298</v>
      </c>
      <c r="ABU39" s="182"/>
      <c r="ABV39" s="182">
        <v>0.33333333333333298</v>
      </c>
      <c r="ABW39" s="182"/>
      <c r="ABX39" s="182"/>
      <c r="ABY39" s="182">
        <v>0.16666666666666699</v>
      </c>
      <c r="ABZ39" s="182"/>
      <c r="ACA39" s="181"/>
      <c r="ACB39" s="182">
        <v>0.33333333333333298</v>
      </c>
      <c r="ACC39" s="182">
        <v>0.66666666666666696</v>
      </c>
      <c r="ACD39" s="181"/>
      <c r="ACE39" s="182"/>
      <c r="ACF39" s="182"/>
      <c r="ACG39" s="182">
        <v>1</v>
      </c>
      <c r="ACH39" s="182"/>
      <c r="ACI39" s="181"/>
      <c r="ACJ39" s="182">
        <v>1</v>
      </c>
      <c r="ACK39" s="182"/>
      <c r="ACL39" s="181">
        <v>1</v>
      </c>
      <c r="ACM39" s="182"/>
      <c r="ACN39" s="182"/>
      <c r="ACO39" s="182"/>
      <c r="ACP39" s="182"/>
      <c r="ACQ39" s="181">
        <v>1</v>
      </c>
      <c r="ACR39" s="182"/>
      <c r="ACS39" s="182"/>
      <c r="ACT39" s="182"/>
      <c r="ACU39" s="181"/>
      <c r="ACV39" s="182"/>
      <c r="ACW39" s="182"/>
      <c r="ACX39" s="182">
        <v>1</v>
      </c>
      <c r="ACY39" s="182"/>
      <c r="ACZ39" s="182"/>
      <c r="ADA39" s="182"/>
      <c r="ADB39" s="182"/>
      <c r="ADC39" s="182"/>
      <c r="ADD39" s="182"/>
      <c r="ADE39" s="182"/>
      <c r="ADF39" s="181"/>
      <c r="ADG39" s="182"/>
      <c r="ADH39" s="182"/>
      <c r="ADI39" s="181">
        <v>1</v>
      </c>
      <c r="ADJ39" s="182"/>
      <c r="ADK39" s="182"/>
      <c r="ADL39" s="182"/>
      <c r="ADM39" s="182"/>
      <c r="ADN39" s="182"/>
      <c r="ADO39" s="182"/>
      <c r="ADP39" s="182"/>
      <c r="ADQ39" s="182"/>
      <c r="ADR39" s="182"/>
      <c r="ADS39" s="182"/>
      <c r="ADT39" s="181"/>
      <c r="ADU39" s="182"/>
      <c r="ADV39" s="182"/>
      <c r="ADW39" s="181"/>
      <c r="ADX39" s="182"/>
      <c r="ADY39" s="182"/>
      <c r="ADZ39" s="182">
        <v>1</v>
      </c>
      <c r="AEA39" s="182"/>
      <c r="AEB39" s="182"/>
      <c r="AEC39" s="181"/>
      <c r="AED39" s="182"/>
      <c r="AEE39" s="182">
        <v>0.66666666666666696</v>
      </c>
      <c r="AEF39" s="182">
        <v>1</v>
      </c>
      <c r="AEG39" s="182">
        <v>0.5</v>
      </c>
      <c r="AEH39" s="182">
        <v>0.5</v>
      </c>
      <c r="AEI39" s="182"/>
      <c r="AEJ39" s="182"/>
      <c r="AEK39" s="181">
        <v>1</v>
      </c>
      <c r="AEL39" s="182"/>
      <c r="AEM39" s="182"/>
      <c r="AEN39" s="183"/>
      <c r="AEO39" s="181"/>
      <c r="AEP39" s="182"/>
      <c r="AEQ39" s="182"/>
      <c r="AER39" s="182"/>
      <c r="AES39" s="182"/>
      <c r="AET39" s="182"/>
      <c r="AEU39" s="182"/>
      <c r="AEV39" s="181">
        <v>1</v>
      </c>
      <c r="AEW39" s="182"/>
      <c r="AEX39" s="182"/>
      <c r="AEY39" s="183"/>
      <c r="AEZ39" s="181">
        <v>1</v>
      </c>
      <c r="AFA39" s="182"/>
      <c r="AFB39" s="182"/>
      <c r="AFC39" s="181"/>
      <c r="AFD39" s="182"/>
      <c r="AFE39" s="182"/>
      <c r="AFF39" s="182"/>
      <c r="AFG39" s="181"/>
      <c r="AFH39" s="182"/>
      <c r="AFI39" s="182"/>
      <c r="AFJ39" s="182"/>
      <c r="AFK39" s="182"/>
      <c r="AFL39" s="182"/>
      <c r="AFM39" s="181"/>
      <c r="AFN39" s="182"/>
      <c r="AFO39" s="182"/>
      <c r="AFP39" s="181"/>
      <c r="AFQ39" s="182"/>
      <c r="AFR39" s="182">
        <v>1</v>
      </c>
      <c r="AFS39" s="181">
        <v>1</v>
      </c>
      <c r="AFT39" s="182"/>
      <c r="AFU39" s="181"/>
      <c r="AFV39" s="182"/>
      <c r="AFW39" s="182">
        <v>1</v>
      </c>
      <c r="AFX39" s="183">
        <v>30</v>
      </c>
      <c r="AFY39" s="181">
        <v>1</v>
      </c>
      <c r="AFZ39" s="182"/>
      <c r="AGA39" s="182"/>
      <c r="AGB39" s="182"/>
      <c r="AGC39" s="182"/>
      <c r="AGD39" s="181"/>
      <c r="AGE39" s="182"/>
      <c r="AGF39" s="182">
        <v>0.33333333333333298</v>
      </c>
      <c r="AGG39" s="182"/>
      <c r="AGH39" s="182"/>
      <c r="AGI39" s="182">
        <v>0.66666666666666696</v>
      </c>
      <c r="AGJ39" s="182">
        <v>0.33333333333333298</v>
      </c>
      <c r="AGK39" s="181">
        <v>0.33333333333333298</v>
      </c>
      <c r="AGL39" s="182"/>
      <c r="AGM39" s="182"/>
      <c r="AGN39" s="182"/>
      <c r="AGO39" s="182">
        <v>0.66666666666666696</v>
      </c>
      <c r="AGP39" s="181"/>
      <c r="AGQ39" s="182">
        <v>1</v>
      </c>
      <c r="AGR39" s="181">
        <v>0.5</v>
      </c>
      <c r="AGS39" s="182"/>
      <c r="AGT39" s="182"/>
      <c r="AGU39" s="182"/>
      <c r="AGV39" s="182">
        <v>0.5</v>
      </c>
      <c r="AGW39" s="182">
        <v>0.83333333333333304</v>
      </c>
      <c r="AGX39" s="182"/>
      <c r="AGY39" s="182"/>
      <c r="AGZ39" s="182"/>
      <c r="AHA39" s="182"/>
      <c r="AHB39" s="182"/>
      <c r="AHC39" s="182"/>
      <c r="AHD39" s="182">
        <v>0.66666666666666696</v>
      </c>
      <c r="AHE39" s="182">
        <v>0.5</v>
      </c>
      <c r="AHF39" s="182"/>
      <c r="AHG39" s="182"/>
      <c r="AHH39" s="181">
        <v>0.5</v>
      </c>
      <c r="AHI39" s="182"/>
      <c r="AHJ39" s="182">
        <v>0.16666666666666699</v>
      </c>
      <c r="AHK39" s="182">
        <v>1</v>
      </c>
      <c r="AHL39" s="182"/>
      <c r="AHM39" s="182">
        <v>1</v>
      </c>
      <c r="AHN39" s="182"/>
      <c r="AHO39" s="182">
        <v>0.16666666666666699</v>
      </c>
      <c r="AHP39" s="182"/>
      <c r="AHQ39" s="182"/>
      <c r="AHR39" s="182"/>
      <c r="AHS39" s="182"/>
      <c r="AHT39" s="182"/>
      <c r="AHU39" s="182"/>
      <c r="AHV39" s="182"/>
      <c r="AHW39" s="182"/>
      <c r="AHX39" s="182"/>
      <c r="AHY39" s="182"/>
      <c r="AHZ39" s="182">
        <v>0.16666666666666699</v>
      </c>
      <c r="AIA39" s="182"/>
      <c r="AIB39" s="182"/>
      <c r="AIC39" s="182"/>
      <c r="AID39" s="181">
        <v>0.33333333333333298</v>
      </c>
      <c r="AIE39" s="182">
        <v>0.66666666666666696</v>
      </c>
      <c r="AIF39" s="182"/>
      <c r="AIG39" s="181">
        <v>0.25</v>
      </c>
      <c r="AIH39" s="182">
        <v>0.75</v>
      </c>
      <c r="AII39" s="182">
        <v>0.5</v>
      </c>
      <c r="AIJ39" s="182"/>
      <c r="AIK39" s="182"/>
      <c r="AIL39" s="182"/>
      <c r="AIM39" s="182"/>
      <c r="AIN39" s="182"/>
      <c r="AIO39" s="182"/>
      <c r="AIP39" s="182"/>
      <c r="AIQ39" s="182"/>
      <c r="AIR39" s="182"/>
      <c r="AIS39" s="182"/>
      <c r="AIT39" s="182"/>
      <c r="AIU39" s="182"/>
      <c r="AIV39" s="182"/>
      <c r="AIW39" s="182"/>
      <c r="AIX39" s="182"/>
      <c r="AIY39" s="182"/>
      <c r="AIZ39" s="181">
        <v>1</v>
      </c>
      <c r="AJA39" s="182"/>
      <c r="AJB39" s="182"/>
      <c r="AJC39" s="182"/>
      <c r="AJD39" s="182">
        <v>1</v>
      </c>
      <c r="AJE39" s="182">
        <v>0.25</v>
      </c>
      <c r="AJF39" s="182"/>
      <c r="AJG39" s="182"/>
      <c r="AJH39" s="181">
        <v>0.33333333333333298</v>
      </c>
      <c r="AJI39" s="182">
        <v>0.66666666666666696</v>
      </c>
      <c r="AJJ39" s="182"/>
      <c r="AJK39" s="181"/>
      <c r="AJL39" s="182"/>
      <c r="AJM39" s="182"/>
      <c r="AJN39" s="182">
        <v>1</v>
      </c>
      <c r="AJO39" s="182"/>
      <c r="AJP39" s="182"/>
      <c r="AJQ39" s="182"/>
      <c r="AJR39" s="182"/>
      <c r="AJS39" s="181">
        <v>0.5</v>
      </c>
      <c r="AJT39" s="182"/>
      <c r="AJU39" s="182"/>
      <c r="AJV39" s="182">
        <v>0.16666666666666699</v>
      </c>
      <c r="AJW39" s="182"/>
      <c r="AJX39" s="182"/>
      <c r="AJY39" s="182">
        <v>0.33333333333333298</v>
      </c>
      <c r="AJZ39" s="183">
        <v>1</v>
      </c>
      <c r="AKA39" s="181">
        <v>0.66666666666666696</v>
      </c>
      <c r="AKB39" s="182">
        <v>0.33333333333333298</v>
      </c>
      <c r="AKC39" s="182"/>
      <c r="AKD39" s="181">
        <v>0.66666666666666696</v>
      </c>
      <c r="AKE39" s="182"/>
      <c r="AKF39" s="182">
        <v>0.33333333333333298</v>
      </c>
      <c r="AKG39" s="182"/>
      <c r="AKH39" s="181">
        <v>1</v>
      </c>
      <c r="AKI39" s="182"/>
      <c r="AKJ39" s="182"/>
      <c r="AKK39" s="181"/>
      <c r="AKL39" s="182"/>
      <c r="AKM39" s="182"/>
      <c r="AKN39" s="182"/>
      <c r="AKO39" s="182"/>
      <c r="AKP39" s="182"/>
      <c r="AKQ39" s="183"/>
      <c r="AKR39" s="181"/>
      <c r="AKS39" s="182"/>
      <c r="AKT39" s="182"/>
      <c r="AKU39" s="182"/>
      <c r="AKV39" s="182"/>
      <c r="AKW39" s="181"/>
      <c r="AKX39" s="182">
        <v>1</v>
      </c>
      <c r="AKY39" s="182"/>
      <c r="AKZ39" s="182"/>
      <c r="ALA39" s="181"/>
      <c r="ALB39" s="182"/>
      <c r="ALC39" s="182"/>
      <c r="ALD39" s="182">
        <v>1</v>
      </c>
      <c r="ALE39" s="182"/>
      <c r="ALF39" s="181"/>
      <c r="ALG39" s="182"/>
      <c r="ALH39" s="182">
        <v>1</v>
      </c>
      <c r="ALI39" s="182"/>
      <c r="ALJ39" s="182"/>
      <c r="ALK39" s="182"/>
      <c r="ALL39" s="181"/>
      <c r="ALM39" s="182"/>
      <c r="ALN39" s="182"/>
      <c r="ALO39" s="181">
        <v>0.66666666666666696</v>
      </c>
      <c r="ALP39" s="182">
        <v>0.33333333333333298</v>
      </c>
      <c r="ALQ39" s="182"/>
      <c r="ALR39" s="181">
        <v>1</v>
      </c>
      <c r="ALS39" s="182"/>
      <c r="ALT39" s="182"/>
      <c r="ALU39" s="181">
        <v>0.33333333333333298</v>
      </c>
      <c r="ALV39" s="182">
        <v>0.66666666666666696</v>
      </c>
      <c r="ALW39" s="182"/>
      <c r="ALX39" s="181"/>
      <c r="ALY39" s="182"/>
      <c r="ALZ39" s="182"/>
      <c r="AMA39" s="182">
        <v>1</v>
      </c>
      <c r="AMB39" s="182"/>
      <c r="AMC39" s="182"/>
      <c r="AMD39" s="182"/>
      <c r="AME39" s="181">
        <v>0.33333333333333298</v>
      </c>
      <c r="AMF39" s="182"/>
      <c r="AMG39" s="182"/>
      <c r="AMH39" s="182">
        <v>0.66666666666666696</v>
      </c>
      <c r="AMI39" s="182"/>
      <c r="AMJ39" s="182"/>
      <c r="AMK39" s="181">
        <v>0.33333333333333298</v>
      </c>
      <c r="AML39" s="182"/>
      <c r="AMM39" s="182">
        <v>0.66666666666666696</v>
      </c>
      <c r="AMN39" s="181">
        <v>0.5</v>
      </c>
      <c r="AMO39" s="182"/>
      <c r="AMP39" s="182">
        <v>0.66666666666666696</v>
      </c>
      <c r="AMQ39" s="182"/>
      <c r="AMR39" s="182"/>
      <c r="AMS39" s="182"/>
      <c r="AMT39" s="182"/>
      <c r="AMU39" s="182"/>
      <c r="AMV39" s="182"/>
      <c r="AMW39" s="182"/>
      <c r="AMX39" s="182"/>
      <c r="AMY39" s="182"/>
      <c r="AMZ39" s="182">
        <v>0.33333333333333298</v>
      </c>
      <c r="ANA39" s="181">
        <v>0.83333333333333304</v>
      </c>
      <c r="ANB39" s="182">
        <v>0.16666666666666699</v>
      </c>
      <c r="ANC39" s="182"/>
      <c r="AND39" s="182"/>
      <c r="ANE39" s="183">
        <v>38.3333333333333</v>
      </c>
      <c r="ANF39" s="181"/>
      <c r="ANG39" s="182"/>
      <c r="ANH39" s="182"/>
      <c r="ANI39" s="182"/>
      <c r="ANJ39" s="182"/>
      <c r="ANK39" s="182"/>
      <c r="ANL39" s="182"/>
      <c r="ANM39" s="182"/>
      <c r="ANN39" s="182"/>
      <c r="ANO39" s="182"/>
      <c r="ANP39" s="182"/>
      <c r="ANQ39" s="182"/>
      <c r="ANR39" s="182"/>
      <c r="ANS39" s="182"/>
      <c r="ANT39" s="182"/>
      <c r="ANU39" s="182"/>
      <c r="ANV39" s="182"/>
      <c r="ANW39" s="182"/>
      <c r="ANX39" s="182"/>
      <c r="ANY39" s="182"/>
      <c r="ANZ39" s="182"/>
      <c r="AOA39" s="182"/>
      <c r="AOB39" s="182"/>
      <c r="AOC39" s="182"/>
      <c r="AOD39" s="182"/>
      <c r="AOE39" s="182"/>
      <c r="AOF39" s="182"/>
      <c r="AOG39" s="182"/>
      <c r="AOH39" s="182"/>
      <c r="AOI39" s="182"/>
      <c r="AOJ39" s="182"/>
      <c r="AOK39" s="182"/>
      <c r="AOL39" s="182"/>
      <c r="AOM39" s="182"/>
      <c r="AON39" s="182"/>
      <c r="AOO39" s="182"/>
      <c r="AOP39" s="182"/>
      <c r="AOQ39" s="182"/>
      <c r="AOR39" s="182"/>
      <c r="AOS39" s="182"/>
      <c r="AOT39" s="182"/>
      <c r="AOU39" s="182"/>
      <c r="AOV39" s="182"/>
      <c r="AOW39" s="182"/>
      <c r="AOX39" s="182">
        <v>1</v>
      </c>
      <c r="AOY39" s="182"/>
      <c r="AOZ39" s="182"/>
      <c r="APA39" s="182"/>
      <c r="APB39" s="182"/>
      <c r="APC39" s="182"/>
      <c r="APD39" s="182"/>
      <c r="APE39" s="182"/>
      <c r="APF39" s="182"/>
      <c r="APG39" s="182"/>
      <c r="APH39" s="182"/>
      <c r="API39" s="182"/>
      <c r="APJ39" s="182"/>
      <c r="APK39" s="182"/>
      <c r="APL39" s="182"/>
      <c r="APM39" s="182"/>
      <c r="APN39" s="182"/>
      <c r="APO39" s="182"/>
      <c r="APP39" s="182"/>
      <c r="APQ39" s="182"/>
      <c r="APR39" s="182"/>
      <c r="APS39" s="182"/>
      <c r="APT39" s="182"/>
      <c r="APU39" s="182"/>
      <c r="APV39" s="182"/>
      <c r="APW39" s="182"/>
      <c r="APX39" s="182"/>
      <c r="APY39" s="182"/>
      <c r="APZ39" s="182"/>
      <c r="AQA39" s="182"/>
      <c r="AQB39" s="181">
        <v>1</v>
      </c>
      <c r="AQC39" s="182"/>
      <c r="AQD39" s="182">
        <v>0.5</v>
      </c>
      <c r="AQE39" s="182"/>
      <c r="AQF39" s="182">
        <v>0.33333333333333298</v>
      </c>
      <c r="AQG39" s="181">
        <v>0.66666666666666696</v>
      </c>
      <c r="AQH39" s="182">
        <v>0.33333333333333298</v>
      </c>
      <c r="AQI39" s="182"/>
      <c r="AQJ39" s="183">
        <v>71.6666666666667</v>
      </c>
      <c r="AQK39" s="181"/>
      <c r="AQL39" s="182"/>
      <c r="AQM39" s="182"/>
      <c r="AQN39" s="182"/>
      <c r="AQO39" s="182"/>
      <c r="AQP39" s="182"/>
      <c r="AQQ39" s="182"/>
      <c r="AQR39" s="182"/>
      <c r="AQS39" s="182"/>
      <c r="AQT39" s="182"/>
      <c r="AQU39" s="182"/>
      <c r="AQV39" s="182"/>
      <c r="AQW39" s="182"/>
      <c r="AQX39" s="182"/>
      <c r="AQY39" s="182"/>
      <c r="AQZ39" s="182"/>
      <c r="ARA39" s="182"/>
      <c r="ARB39" s="182"/>
      <c r="ARC39" s="182"/>
      <c r="ARD39" s="182"/>
      <c r="ARE39" s="182"/>
      <c r="ARF39" s="182"/>
      <c r="ARG39" s="182"/>
      <c r="ARH39" s="182"/>
      <c r="ARI39" s="182"/>
      <c r="ARJ39" s="182"/>
      <c r="ARK39" s="182"/>
      <c r="ARL39" s="182"/>
      <c r="ARM39" s="182"/>
      <c r="ARN39" s="182"/>
      <c r="ARO39" s="182"/>
      <c r="ARP39" s="182"/>
      <c r="ARQ39" s="182"/>
      <c r="ARR39" s="182">
        <v>1</v>
      </c>
      <c r="ARS39" s="182"/>
      <c r="ART39" s="182"/>
      <c r="ARU39" s="182"/>
      <c r="ARV39" s="182"/>
      <c r="ARW39" s="182"/>
      <c r="ARX39" s="182"/>
      <c r="ARY39" s="182"/>
      <c r="ARZ39" s="182"/>
      <c r="ASA39" s="182"/>
      <c r="ASB39" s="182"/>
      <c r="ASC39" s="182"/>
      <c r="ASD39" s="182"/>
      <c r="ASE39" s="182"/>
      <c r="ASF39" s="182"/>
      <c r="ASG39" s="182"/>
      <c r="ASH39" s="182"/>
      <c r="ASI39" s="182"/>
      <c r="ASJ39" s="182"/>
      <c r="ASK39" s="182"/>
      <c r="ASL39" s="182"/>
      <c r="ASM39" s="182"/>
      <c r="ASN39" s="182"/>
      <c r="ASO39" s="182"/>
      <c r="ASP39" s="182"/>
      <c r="ASQ39" s="182"/>
      <c r="ASR39" s="182"/>
      <c r="ASS39" s="182"/>
      <c r="AST39" s="182"/>
      <c r="ASU39" s="181">
        <v>0.83333333333333304</v>
      </c>
      <c r="ASV39" s="182">
        <v>1</v>
      </c>
      <c r="ASW39" s="182">
        <v>1</v>
      </c>
      <c r="ASX39" s="182">
        <v>1</v>
      </c>
      <c r="ASY39" s="182">
        <v>0.16666666666666699</v>
      </c>
      <c r="ASZ39" s="181"/>
      <c r="ATA39" s="182">
        <v>1</v>
      </c>
      <c r="ATB39" s="182"/>
      <c r="ATC39" s="182"/>
      <c r="ATD39" s="182"/>
      <c r="ATE39" s="181"/>
      <c r="ATF39" s="182">
        <v>0.66666666666666696</v>
      </c>
      <c r="ATG39" s="182"/>
      <c r="ATH39" s="182">
        <v>0.5</v>
      </c>
      <c r="ATI39" s="182"/>
      <c r="ATJ39" s="182">
        <v>0.66666666666666696</v>
      </c>
      <c r="ATK39" s="182"/>
      <c r="ATL39" s="182"/>
      <c r="ATM39" s="182"/>
      <c r="ATN39" s="182"/>
      <c r="ATO39" s="182"/>
      <c r="ATP39" s="182"/>
      <c r="ATQ39" s="182"/>
      <c r="ATR39" s="182"/>
      <c r="ATS39" s="182"/>
      <c r="ATT39" s="182"/>
      <c r="ATU39" s="182"/>
      <c r="ATV39" s="181">
        <v>1</v>
      </c>
      <c r="ATW39" s="182"/>
      <c r="ATX39" s="182"/>
      <c r="ATY39" s="181"/>
      <c r="ATZ39" s="182"/>
      <c r="AUA39" s="182"/>
      <c r="AUB39" s="181"/>
      <c r="AUC39" s="182">
        <v>1</v>
      </c>
      <c r="AUD39" s="182"/>
      <c r="AUE39" s="181">
        <v>1</v>
      </c>
      <c r="AUF39" s="182"/>
      <c r="AUG39" s="182"/>
      <c r="AUH39" s="181">
        <v>0.33333333333333298</v>
      </c>
      <c r="AUI39" s="182"/>
      <c r="AUJ39" s="182"/>
      <c r="AUK39" s="182">
        <v>0.5</v>
      </c>
      <c r="AUL39" s="182"/>
      <c r="AUM39" s="182">
        <v>0.5</v>
      </c>
      <c r="AUN39" s="182">
        <v>0.33333333333333298</v>
      </c>
      <c r="AUO39" s="181"/>
      <c r="AUP39" s="182">
        <v>1</v>
      </c>
      <c r="AUQ39" s="182"/>
      <c r="AUR39" s="181">
        <v>0.16666666666666699</v>
      </c>
      <c r="AUS39" s="182">
        <v>0.83333333333333304</v>
      </c>
      <c r="AUT39" s="181"/>
      <c r="AUU39" s="182">
        <v>1</v>
      </c>
      <c r="AUV39" s="182"/>
      <c r="AUW39" s="183">
        <v>3</v>
      </c>
      <c r="AUX39" s="183">
        <v>24.4</v>
      </c>
      <c r="AUY39" s="181">
        <v>0.4</v>
      </c>
      <c r="AUZ39" s="182">
        <v>0.6</v>
      </c>
      <c r="AVA39" s="182"/>
      <c r="AVB39" s="181"/>
      <c r="AVC39" s="182">
        <v>1</v>
      </c>
      <c r="AVD39" s="182"/>
      <c r="AVE39" s="183">
        <v>3</v>
      </c>
      <c r="AVF39" s="183">
        <v>23.2</v>
      </c>
      <c r="AVG39" s="181">
        <v>0.4</v>
      </c>
      <c r="AVH39" s="182">
        <v>0.6</v>
      </c>
      <c r="AVI39" s="182"/>
      <c r="AVJ39" s="183">
        <v>3.2</v>
      </c>
      <c r="AVK39" s="181"/>
      <c r="AVL39" s="182"/>
      <c r="AVM39" s="182"/>
      <c r="AVN39" s="182">
        <v>0.6</v>
      </c>
      <c r="AVO39" s="182">
        <v>0.6</v>
      </c>
      <c r="AVP39" s="182">
        <v>0.6</v>
      </c>
      <c r="AVQ39" s="182"/>
      <c r="AVR39" s="182"/>
      <c r="AVS39" s="182"/>
      <c r="AVT39" s="182">
        <v>0.4</v>
      </c>
      <c r="AVU39" s="183">
        <v>0</v>
      </c>
      <c r="AVV39" s="183">
        <v>0</v>
      </c>
      <c r="AVW39" s="181"/>
      <c r="AVX39" s="182"/>
      <c r="AVY39" s="182"/>
      <c r="AVZ39" s="182"/>
      <c r="AWA39" s="182"/>
      <c r="AWB39" s="182">
        <v>0.2</v>
      </c>
      <c r="AWC39" s="182"/>
      <c r="AWD39" s="182">
        <v>0.8</v>
      </c>
      <c r="AWE39" s="181">
        <v>1</v>
      </c>
      <c r="AWF39" s="182"/>
      <c r="AWG39" s="182"/>
      <c r="AWH39" s="182"/>
      <c r="AWI39" s="183">
        <v>20</v>
      </c>
      <c r="AWJ39" s="181"/>
      <c r="AWK39" s="182"/>
      <c r="AWL39" s="182">
        <v>0.5</v>
      </c>
      <c r="AWM39" s="182"/>
      <c r="AWN39" s="182"/>
      <c r="AWO39" s="182"/>
      <c r="AWP39" s="182">
        <v>0.66666666666666696</v>
      </c>
      <c r="AWQ39" s="182">
        <v>0.33333333333333298</v>
      </c>
      <c r="AWR39" s="181">
        <v>0.16666666666666699</v>
      </c>
      <c r="AWS39" s="182"/>
      <c r="AWT39" s="182"/>
      <c r="AWU39" s="182">
        <v>0.16666666666666699</v>
      </c>
      <c r="AWV39" s="182">
        <v>0.16666666666666699</v>
      </c>
      <c r="AWW39" s="182">
        <v>0.33333333333333298</v>
      </c>
      <c r="AWX39" s="182"/>
      <c r="AWY39" s="182"/>
      <c r="AWZ39" s="182"/>
      <c r="AXA39" s="182"/>
      <c r="AXB39" s="182"/>
      <c r="AXC39" s="182"/>
      <c r="AXD39" s="182">
        <v>0.33333333333333298</v>
      </c>
      <c r="AXE39" s="182">
        <v>0.16666666666666699</v>
      </c>
      <c r="AXF39" s="182"/>
      <c r="AXG39" s="181"/>
      <c r="AXH39" s="182">
        <v>1</v>
      </c>
      <c r="AXI39" s="182"/>
      <c r="AXJ39" s="183">
        <v>225000</v>
      </c>
      <c r="AXK39" s="181">
        <v>0.33333333333333298</v>
      </c>
      <c r="AXL39" s="182">
        <v>0.16666666666666699</v>
      </c>
      <c r="AXM39" s="182"/>
      <c r="AXN39" s="182">
        <v>0.5</v>
      </c>
      <c r="AXO39" s="182">
        <v>0.5</v>
      </c>
      <c r="AXP39" s="182">
        <v>0.16666666666666699</v>
      </c>
      <c r="AXQ39" s="181">
        <v>0.8</v>
      </c>
      <c r="AXR39" s="182">
        <v>0.2</v>
      </c>
      <c r="AXS39" s="182"/>
      <c r="AXT39" s="181">
        <v>0.66666666666666696</v>
      </c>
      <c r="AXU39" s="182"/>
      <c r="AXV39" s="182"/>
      <c r="AXW39" s="182"/>
      <c r="AXX39" s="182"/>
      <c r="AXY39" s="182"/>
      <c r="AXZ39" s="182"/>
      <c r="AYA39" s="182">
        <v>0.33333333333333298</v>
      </c>
      <c r="AYB39" s="181">
        <v>1</v>
      </c>
      <c r="AYC39" s="182"/>
      <c r="AYD39" s="182"/>
      <c r="AYE39" s="182"/>
      <c r="AYF39" s="181">
        <v>1</v>
      </c>
      <c r="AYG39" s="182"/>
      <c r="AYH39" s="182"/>
      <c r="AYI39" s="181">
        <v>1</v>
      </c>
      <c r="AYJ39" s="182"/>
      <c r="AYK39" s="182"/>
      <c r="AYL39" s="181"/>
      <c r="AYM39" s="182"/>
      <c r="AYN39" s="182"/>
      <c r="AYO39" s="182"/>
      <c r="AYP39" s="182"/>
      <c r="AYQ39" s="182"/>
      <c r="AYR39" s="182"/>
      <c r="AYS39" s="181"/>
      <c r="AYT39" s="182"/>
      <c r="AYU39" s="182"/>
      <c r="AYV39" s="182"/>
      <c r="AYW39" s="182"/>
      <c r="AYX39" s="182">
        <v>1</v>
      </c>
      <c r="AYY39" s="181"/>
      <c r="AYZ39" s="182"/>
      <c r="AZA39" s="182"/>
      <c r="AZB39" s="182"/>
      <c r="AZC39" s="182">
        <v>1</v>
      </c>
      <c r="AZD39" s="181">
        <v>1</v>
      </c>
      <c r="AZE39" s="182"/>
      <c r="AZF39" s="182"/>
      <c r="AZG39" s="182"/>
      <c r="AZH39" s="181"/>
      <c r="AZI39" s="182"/>
      <c r="AZJ39" s="182"/>
      <c r="AZK39" s="182"/>
      <c r="AZL39" s="181">
        <v>1</v>
      </c>
      <c r="AZM39" s="182"/>
      <c r="AZN39" s="182"/>
      <c r="AZO39" s="182"/>
      <c r="AZP39" s="181"/>
      <c r="AZQ39" s="182"/>
      <c r="AZR39" s="182"/>
      <c r="AZS39" s="181">
        <v>1</v>
      </c>
      <c r="AZT39" s="182"/>
      <c r="AZU39" s="182"/>
      <c r="AZV39" s="182"/>
      <c r="AZW39" s="181"/>
      <c r="AZX39" s="182"/>
      <c r="AZY39" s="182"/>
      <c r="AZZ39" s="182"/>
      <c r="BAA39" s="182"/>
      <c r="BAB39" s="182"/>
      <c r="BAC39" s="182"/>
      <c r="BAD39" s="182"/>
      <c r="BAE39" s="181"/>
      <c r="BAF39" s="182"/>
      <c r="BAG39" s="182"/>
      <c r="BAH39" s="182"/>
      <c r="BAI39" s="182"/>
      <c r="BAJ39" s="182"/>
      <c r="BAK39" s="182"/>
      <c r="BAL39" s="181">
        <v>1</v>
      </c>
      <c r="BAM39" s="182"/>
      <c r="BAN39" s="182"/>
      <c r="BAO39" s="183">
        <v>4.1666666666666696</v>
      </c>
      <c r="BAP39" s="181"/>
      <c r="BAQ39" s="182">
        <v>1</v>
      </c>
      <c r="BAR39" s="182"/>
      <c r="BAS39" s="181"/>
      <c r="BAT39" s="182">
        <v>1</v>
      </c>
      <c r="BAU39" s="182"/>
      <c r="BAV39" s="181"/>
      <c r="BAW39" s="182">
        <v>1</v>
      </c>
      <c r="BAX39" s="182"/>
      <c r="BAY39" s="181"/>
      <c r="BAZ39" s="182">
        <v>1</v>
      </c>
      <c r="BBA39" s="182"/>
      <c r="BBB39" s="181">
        <v>1</v>
      </c>
      <c r="BBC39" s="182"/>
      <c r="BBD39" s="182"/>
      <c r="BBE39" s="181"/>
      <c r="BBF39" s="182">
        <v>1</v>
      </c>
      <c r="BBG39" s="182"/>
      <c r="BBH39" s="182"/>
      <c r="BBI39" s="181">
        <v>0.83333333333333304</v>
      </c>
      <c r="BBJ39" s="182"/>
      <c r="BBK39" s="182">
        <v>0.16666666666666699</v>
      </c>
      <c r="BBL39" s="182"/>
      <c r="BBM39" s="181"/>
      <c r="BBN39" s="182">
        <v>0.5</v>
      </c>
      <c r="BBO39" s="182">
        <v>0.33333333333333298</v>
      </c>
      <c r="BBP39" s="182">
        <v>0.16666666666666699</v>
      </c>
      <c r="BBQ39" s="182"/>
      <c r="BBR39" s="182"/>
      <c r="BBS39" s="182"/>
      <c r="BBT39" s="181"/>
      <c r="BBU39" s="182">
        <v>1</v>
      </c>
      <c r="BBV39" s="182"/>
      <c r="BBW39" s="182"/>
      <c r="BBX39" s="181"/>
      <c r="BBY39" s="182"/>
      <c r="BBZ39" s="182">
        <v>0.33333333333333298</v>
      </c>
      <c r="BCA39" s="182">
        <v>0.16666666666666699</v>
      </c>
      <c r="BCB39" s="182">
        <v>0.66666666666666696</v>
      </c>
      <c r="BCC39" s="182"/>
      <c r="BCD39" s="181"/>
      <c r="BCE39" s="182">
        <v>0.66666666666666696</v>
      </c>
      <c r="BCF39" s="182">
        <v>0.33333333333333298</v>
      </c>
      <c r="BCG39" s="182"/>
      <c r="BCH39" s="181">
        <v>1</v>
      </c>
      <c r="BCI39" s="182"/>
      <c r="BCJ39" s="182"/>
      <c r="BCK39" s="181"/>
      <c r="BCL39" s="182">
        <v>0.83333333333333304</v>
      </c>
      <c r="BCM39" s="182">
        <v>0.16666666666666699</v>
      </c>
      <c r="BCN39" s="182"/>
      <c r="BCO39" s="182"/>
      <c r="BCP39" s="182"/>
      <c r="BCQ39" s="181"/>
      <c r="BCR39" s="182">
        <v>0.33333333333333298</v>
      </c>
      <c r="BCS39" s="182"/>
      <c r="BCT39" s="182"/>
      <c r="BCU39" s="182"/>
      <c r="BCV39" s="182"/>
      <c r="BCW39" s="182"/>
      <c r="BCX39" s="182"/>
      <c r="BCY39" s="182"/>
      <c r="BCZ39" s="182"/>
      <c r="BDA39" s="182"/>
      <c r="BDB39" s="182"/>
      <c r="BDC39" s="182"/>
      <c r="BDD39" s="182">
        <v>0.66666666666666696</v>
      </c>
      <c r="BDE39" s="182"/>
      <c r="BDF39" s="182"/>
      <c r="BDG39" s="182"/>
      <c r="BDH39" s="182"/>
      <c r="BDI39" s="181">
        <v>1</v>
      </c>
      <c r="BDJ39" s="182"/>
      <c r="BDK39" s="182"/>
      <c r="BDL39" s="181"/>
      <c r="BDM39" s="182">
        <v>0.66666666666666696</v>
      </c>
      <c r="BDN39" s="182"/>
      <c r="BDO39" s="182"/>
      <c r="BDP39" s="182"/>
      <c r="BDQ39" s="182"/>
      <c r="BDR39" s="182"/>
      <c r="BDS39" s="182"/>
      <c r="BDT39" s="182">
        <v>0.33333333333333298</v>
      </c>
      <c r="BDU39" s="182"/>
      <c r="BDV39" s="183">
        <v>3.8333333333333299</v>
      </c>
      <c r="BDW39" s="183">
        <v>2.1666666666666701</v>
      </c>
      <c r="BDX39" s="183">
        <v>0</v>
      </c>
      <c r="BDY39" s="183">
        <v>2.5</v>
      </c>
      <c r="BDZ39" s="183">
        <v>3.5</v>
      </c>
      <c r="BEA39" s="183">
        <v>1.6666666666666701</v>
      </c>
      <c r="BEB39" s="183">
        <v>0.83333333333333304</v>
      </c>
      <c r="BEC39" s="183">
        <v>0</v>
      </c>
      <c r="BED39" s="183">
        <v>2.1666666666666701</v>
      </c>
      <c r="BEE39" s="183">
        <v>1.3333333333333299</v>
      </c>
      <c r="BEF39" s="184">
        <v>0</v>
      </c>
    </row>
    <row r="40" spans="1:1488">
      <c r="A40" s="190" t="s">
        <v>11</v>
      </c>
      <c r="B40" s="190" t="s">
        <v>25</v>
      </c>
      <c r="C40" s="190" t="s">
        <v>26</v>
      </c>
      <c r="D40" s="190" t="s">
        <v>752</v>
      </c>
      <c r="E40" s="195" t="s">
        <v>7554</v>
      </c>
      <c r="F40" s="189">
        <v>1</v>
      </c>
      <c r="G40" s="182"/>
      <c r="H40" s="181"/>
      <c r="I40" s="182"/>
      <c r="J40" s="182"/>
      <c r="K40" s="182"/>
      <c r="L40" s="182">
        <v>1</v>
      </c>
      <c r="M40" s="182"/>
      <c r="N40" s="181"/>
      <c r="O40" s="182"/>
      <c r="P40" s="182"/>
      <c r="Q40" s="182"/>
      <c r="R40" s="182"/>
      <c r="S40" s="182"/>
      <c r="T40" s="182"/>
      <c r="U40" s="182"/>
      <c r="V40" s="182"/>
      <c r="W40" s="182"/>
      <c r="X40" s="182"/>
      <c r="Y40" s="182"/>
      <c r="Z40" s="182"/>
      <c r="AA40" s="182"/>
      <c r="AB40" s="182">
        <v>1</v>
      </c>
      <c r="AC40" s="182"/>
      <c r="AD40" s="182"/>
      <c r="AE40" s="181"/>
      <c r="AF40" s="182"/>
      <c r="AG40" s="182"/>
      <c r="AH40" s="182"/>
      <c r="AI40" s="182"/>
      <c r="AJ40" s="182"/>
      <c r="AK40" s="182"/>
      <c r="AL40" s="182"/>
      <c r="AM40" s="182"/>
      <c r="AN40" s="182"/>
      <c r="AO40" s="182"/>
      <c r="AP40" s="182"/>
      <c r="AQ40" s="182"/>
      <c r="AR40" s="182"/>
      <c r="AS40" s="182"/>
      <c r="AT40" s="182"/>
      <c r="AU40" s="182"/>
      <c r="AV40" s="182"/>
      <c r="AW40" s="182"/>
      <c r="AX40" s="182"/>
      <c r="AY40" s="182">
        <v>1</v>
      </c>
      <c r="AZ40" s="182"/>
      <c r="BA40" s="182"/>
      <c r="BB40" s="182"/>
      <c r="BC40" s="181"/>
      <c r="BD40" s="182"/>
      <c r="BE40" s="182"/>
      <c r="BF40" s="182"/>
      <c r="BG40" s="182"/>
      <c r="BH40" s="182"/>
      <c r="BI40" s="182"/>
      <c r="BJ40" s="182"/>
      <c r="BK40" s="182"/>
      <c r="BL40" s="182"/>
      <c r="BM40" s="182"/>
      <c r="BN40" s="182"/>
      <c r="BO40" s="182"/>
      <c r="BP40" s="182"/>
      <c r="BQ40" s="182"/>
      <c r="BR40" s="182"/>
      <c r="BS40" s="182"/>
      <c r="BT40" s="182"/>
      <c r="BU40" s="182"/>
      <c r="BV40" s="182"/>
      <c r="BW40" s="182"/>
      <c r="BX40" s="182"/>
      <c r="BY40" s="182"/>
      <c r="BZ40" s="182"/>
      <c r="CA40" s="182"/>
      <c r="CB40" s="182"/>
      <c r="CC40" s="182"/>
      <c r="CD40" s="182"/>
      <c r="CE40" s="182"/>
      <c r="CF40" s="182"/>
      <c r="CG40" s="182"/>
      <c r="CH40" s="182"/>
      <c r="CI40" s="182"/>
      <c r="CJ40" s="182"/>
      <c r="CK40" s="182"/>
      <c r="CL40" s="182"/>
      <c r="CM40" s="182"/>
      <c r="CN40" s="182"/>
      <c r="CO40" s="182"/>
      <c r="CP40" s="182"/>
      <c r="CQ40" s="182"/>
      <c r="CR40" s="182"/>
      <c r="CS40" s="182"/>
      <c r="CT40" s="182"/>
      <c r="CU40" s="182"/>
      <c r="CV40" s="182"/>
      <c r="CW40" s="182"/>
      <c r="CX40" s="182"/>
      <c r="CY40" s="182"/>
      <c r="CZ40" s="182"/>
      <c r="DA40" s="182"/>
      <c r="DB40" s="182"/>
      <c r="DC40" s="182"/>
      <c r="DD40" s="182"/>
      <c r="DE40" s="182"/>
      <c r="DF40" s="182"/>
      <c r="DG40" s="182">
        <v>1</v>
      </c>
      <c r="DH40" s="182"/>
      <c r="DI40" s="182"/>
      <c r="DJ40" s="182"/>
      <c r="DK40" s="182"/>
      <c r="DL40" s="182"/>
      <c r="DM40" s="182"/>
      <c r="DN40" s="182"/>
      <c r="DO40" s="182"/>
      <c r="DP40" s="182"/>
      <c r="DQ40" s="182"/>
      <c r="DR40" s="182"/>
      <c r="DS40" s="182"/>
      <c r="DT40" s="182"/>
      <c r="DU40" s="182"/>
      <c r="DV40" s="182"/>
      <c r="DW40" s="182"/>
      <c r="DX40" s="182"/>
      <c r="DY40" s="182"/>
      <c r="DZ40" s="182"/>
      <c r="EA40" s="182"/>
      <c r="EB40" s="182"/>
      <c r="EC40" s="182"/>
      <c r="ED40" s="182"/>
      <c r="EE40" s="182"/>
      <c r="EF40" s="182"/>
      <c r="EG40" s="181">
        <v>1</v>
      </c>
      <c r="EH40" s="182"/>
      <c r="EI40" s="181">
        <v>1</v>
      </c>
      <c r="EJ40" s="182"/>
      <c r="EK40" s="181">
        <v>1</v>
      </c>
      <c r="EL40" s="182"/>
      <c r="EM40" s="182"/>
      <c r="EN40" s="181"/>
      <c r="EO40" s="182">
        <v>1</v>
      </c>
      <c r="EP40" s="181"/>
      <c r="EQ40" s="182"/>
      <c r="ER40" s="182"/>
      <c r="ES40" s="182"/>
      <c r="ET40" s="182"/>
      <c r="EU40" s="182"/>
      <c r="EV40" s="182"/>
      <c r="EW40" s="182"/>
      <c r="EX40" s="182"/>
      <c r="EY40" s="182"/>
      <c r="EZ40" s="182"/>
      <c r="FA40" s="182"/>
      <c r="FB40" s="182">
        <v>1</v>
      </c>
      <c r="FC40" s="182"/>
      <c r="FD40" s="182"/>
      <c r="FE40" s="182"/>
      <c r="FF40" s="182"/>
      <c r="FG40" s="182"/>
      <c r="FH40" s="182"/>
      <c r="FI40" s="182"/>
      <c r="FJ40" s="181">
        <v>1</v>
      </c>
      <c r="FK40" s="182"/>
      <c r="FL40" s="183">
        <v>86</v>
      </c>
      <c r="FM40" s="181">
        <v>1</v>
      </c>
      <c r="FN40" s="181">
        <v>1</v>
      </c>
      <c r="FO40" s="181">
        <v>1</v>
      </c>
      <c r="FP40" s="182"/>
      <c r="FQ40" s="181"/>
      <c r="FR40" s="182"/>
      <c r="FS40" s="182"/>
      <c r="FT40" s="181">
        <v>0.44444444444444398</v>
      </c>
      <c r="FU40" s="182">
        <v>0.55555555555555602</v>
      </c>
      <c r="FV40" s="183">
        <v>39.7777777777778</v>
      </c>
      <c r="FW40" s="181"/>
      <c r="FX40" s="182"/>
      <c r="FY40" s="182"/>
      <c r="FZ40" s="182"/>
      <c r="GA40" s="182"/>
      <c r="GB40" s="182"/>
      <c r="GC40" s="182"/>
      <c r="GD40" s="182"/>
      <c r="GE40" s="182"/>
      <c r="GF40" s="182"/>
      <c r="GG40" s="183">
        <v>6.6666666666666696</v>
      </c>
      <c r="GH40" s="181"/>
      <c r="GI40" s="182"/>
      <c r="GJ40" s="182"/>
      <c r="GK40" s="182"/>
      <c r="GL40" s="182"/>
      <c r="GM40" s="182"/>
      <c r="GN40" s="182">
        <v>1</v>
      </c>
      <c r="GO40" s="182"/>
      <c r="GP40" s="182"/>
      <c r="GQ40" s="182"/>
      <c r="GR40" s="182"/>
      <c r="GS40" s="182"/>
      <c r="GT40" s="182"/>
      <c r="GU40" s="181"/>
      <c r="GV40" s="182"/>
      <c r="GW40" s="182">
        <v>0.88888888888888895</v>
      </c>
      <c r="GX40" s="182"/>
      <c r="GY40" s="182"/>
      <c r="GZ40" s="182"/>
      <c r="HA40" s="182">
        <v>0.11111111111111099</v>
      </c>
      <c r="HB40" s="183">
        <v>75</v>
      </c>
      <c r="HC40" s="183">
        <v>86</v>
      </c>
      <c r="HD40" s="183">
        <v>86</v>
      </c>
      <c r="HE40" s="183">
        <v>410</v>
      </c>
      <c r="HF40" s="183">
        <v>450.222222222222</v>
      </c>
      <c r="HG40" s="183">
        <v>450</v>
      </c>
      <c r="HH40" s="181"/>
      <c r="HI40" s="182"/>
      <c r="HJ40" s="181"/>
      <c r="HK40" s="182"/>
      <c r="HL40" s="181">
        <v>1</v>
      </c>
      <c r="HM40" s="182"/>
      <c r="HN40" s="182"/>
      <c r="HO40" s="181">
        <v>1</v>
      </c>
      <c r="HP40" s="182"/>
      <c r="HQ40" s="182"/>
      <c r="HR40" s="182"/>
      <c r="HS40" s="181">
        <v>1</v>
      </c>
      <c r="HT40" s="182"/>
      <c r="HU40" s="182"/>
      <c r="HV40" s="182"/>
      <c r="HW40" s="181">
        <v>0.77777777777777801</v>
      </c>
      <c r="HX40" s="182"/>
      <c r="HY40" s="182">
        <v>0.22222222222222199</v>
      </c>
      <c r="HZ40" s="182"/>
      <c r="IA40" s="181">
        <v>1</v>
      </c>
      <c r="IB40" s="182"/>
      <c r="IC40" s="182"/>
      <c r="ID40" s="182"/>
      <c r="IE40" s="181">
        <v>1</v>
      </c>
      <c r="IF40" s="182"/>
      <c r="IG40" s="182"/>
      <c r="IH40" s="182"/>
      <c r="II40" s="181">
        <v>1</v>
      </c>
      <c r="IJ40" s="182"/>
      <c r="IK40" s="182"/>
      <c r="IL40" s="182"/>
      <c r="IM40" s="181"/>
      <c r="IN40" s="182"/>
      <c r="IO40" s="182"/>
      <c r="IP40" s="182"/>
      <c r="IQ40" s="182"/>
      <c r="IR40" s="182"/>
      <c r="IS40" s="182"/>
      <c r="IT40" s="182">
        <v>1</v>
      </c>
      <c r="IU40" s="182"/>
      <c r="IV40" s="181"/>
      <c r="IW40" s="182"/>
      <c r="IX40" s="182"/>
      <c r="IY40" s="182"/>
      <c r="IZ40" s="182"/>
      <c r="JA40" s="182"/>
      <c r="JB40" s="182"/>
      <c r="JC40" s="182"/>
      <c r="JD40" s="182"/>
      <c r="JE40" s="182"/>
      <c r="JF40" s="182"/>
      <c r="JG40" s="182"/>
      <c r="JH40" s="182"/>
      <c r="JI40" s="182"/>
      <c r="JJ40" s="182"/>
      <c r="JK40" s="182">
        <v>1</v>
      </c>
      <c r="JL40" s="182"/>
      <c r="JM40" s="182"/>
      <c r="JN40" s="182"/>
      <c r="JO40" s="182"/>
      <c r="JP40" s="182"/>
      <c r="JQ40" s="182"/>
      <c r="JR40" s="182"/>
      <c r="JS40" s="182"/>
      <c r="JT40" s="182"/>
      <c r="JU40" s="182"/>
      <c r="JV40" s="182"/>
      <c r="JW40" s="182"/>
      <c r="JX40" s="182"/>
      <c r="JY40" s="182"/>
      <c r="JZ40" s="182"/>
      <c r="KA40" s="182"/>
      <c r="KB40" s="182"/>
      <c r="KC40" s="182"/>
      <c r="KD40" s="181"/>
      <c r="KE40" s="182"/>
      <c r="KF40" s="182"/>
      <c r="KG40" s="182"/>
      <c r="KH40" s="182"/>
      <c r="KI40" s="182"/>
      <c r="KJ40" s="182"/>
      <c r="KK40" s="182"/>
      <c r="KL40" s="182"/>
      <c r="KM40" s="182"/>
      <c r="KN40" s="182"/>
      <c r="KO40" s="182"/>
      <c r="KP40" s="182"/>
      <c r="KQ40" s="182"/>
      <c r="KR40" s="182"/>
      <c r="KS40" s="182"/>
      <c r="KT40" s="182"/>
      <c r="KU40" s="182"/>
      <c r="KV40" s="182"/>
      <c r="KW40" s="182"/>
      <c r="KX40" s="182"/>
      <c r="KY40" s="182"/>
      <c r="KZ40" s="182"/>
      <c r="LA40" s="182"/>
      <c r="LB40" s="182"/>
      <c r="LC40" s="182">
        <v>1</v>
      </c>
      <c r="LD40" s="182"/>
      <c r="LE40" s="182"/>
      <c r="LF40" s="182"/>
      <c r="LG40" s="182"/>
      <c r="LH40" s="182"/>
      <c r="LI40" s="182"/>
      <c r="LJ40" s="182"/>
      <c r="LK40" s="182"/>
      <c r="LL40" s="182"/>
      <c r="LM40" s="182"/>
      <c r="LN40" s="182"/>
      <c r="LO40" s="182"/>
      <c r="LP40" s="182"/>
      <c r="LQ40" s="182"/>
      <c r="LR40" s="182"/>
      <c r="LS40" s="182"/>
      <c r="LT40" s="182"/>
      <c r="LU40" s="182"/>
      <c r="LV40" s="182"/>
      <c r="LW40" s="182"/>
      <c r="LX40" s="182"/>
      <c r="LY40" s="182"/>
      <c r="LZ40" s="182"/>
      <c r="MA40" s="182"/>
      <c r="MB40" s="182"/>
      <c r="MC40" s="182"/>
      <c r="MD40" s="182"/>
      <c r="ME40" s="182"/>
      <c r="MF40" s="182"/>
      <c r="MG40" s="182"/>
      <c r="MH40" s="182"/>
      <c r="MI40" s="182"/>
      <c r="MJ40" s="182"/>
      <c r="MK40" s="182"/>
      <c r="ML40" s="182"/>
      <c r="MM40" s="181">
        <v>1</v>
      </c>
      <c r="MN40" s="182"/>
      <c r="MO40" s="183">
        <v>2</v>
      </c>
      <c r="MP40" s="181"/>
      <c r="MQ40" s="182"/>
      <c r="MR40" s="182"/>
      <c r="MS40" s="182"/>
      <c r="MT40" s="182">
        <v>1</v>
      </c>
      <c r="MU40" s="182"/>
      <c r="MV40" s="182"/>
      <c r="MW40" s="182"/>
      <c r="MX40" s="182"/>
      <c r="MY40" s="182"/>
      <c r="MZ40" s="182"/>
      <c r="NA40" s="181"/>
      <c r="NB40" s="182"/>
      <c r="NC40" s="182"/>
      <c r="ND40" s="182"/>
      <c r="NE40" s="182"/>
      <c r="NF40" s="182">
        <v>1</v>
      </c>
      <c r="NG40" s="182"/>
      <c r="NH40" s="182"/>
      <c r="NI40" s="182"/>
      <c r="NJ40" s="182"/>
      <c r="NK40" s="182"/>
      <c r="NL40" s="182"/>
      <c r="NM40" s="182"/>
      <c r="NN40" s="182"/>
      <c r="NO40" s="182"/>
      <c r="NP40" s="182"/>
      <c r="NQ40" s="182"/>
      <c r="NR40" s="182"/>
      <c r="NS40" s="182"/>
      <c r="NT40" s="182"/>
      <c r="NU40" s="182"/>
      <c r="NV40" s="182"/>
      <c r="NW40" s="182"/>
      <c r="NX40" s="182"/>
      <c r="NY40" s="182"/>
      <c r="NZ40" s="182"/>
      <c r="OA40" s="182"/>
      <c r="OB40" s="182"/>
      <c r="OC40" s="182"/>
      <c r="OD40" s="182"/>
      <c r="OE40" s="182"/>
      <c r="OF40" s="182"/>
      <c r="OG40" s="182"/>
      <c r="OH40" s="182"/>
      <c r="OI40" s="182"/>
      <c r="OJ40" s="182"/>
      <c r="OK40" s="182"/>
      <c r="OL40" s="181"/>
      <c r="OM40" s="182"/>
      <c r="ON40" s="182"/>
      <c r="OO40" s="182"/>
      <c r="OP40" s="182"/>
      <c r="OQ40" s="182"/>
      <c r="OR40" s="182"/>
      <c r="OS40" s="182"/>
      <c r="OT40" s="182">
        <v>0.88888888888888895</v>
      </c>
      <c r="OU40" s="182"/>
      <c r="OV40" s="182"/>
      <c r="OW40" s="182"/>
      <c r="OX40" s="182"/>
      <c r="OY40" s="182"/>
      <c r="OZ40" s="182"/>
      <c r="PA40" s="182"/>
      <c r="PB40" s="182"/>
      <c r="PC40" s="182"/>
      <c r="PD40" s="182">
        <v>0.11111111111111099</v>
      </c>
      <c r="PE40" s="182"/>
      <c r="PF40" s="182"/>
      <c r="PG40" s="182"/>
      <c r="PH40" s="182"/>
      <c r="PI40" s="182"/>
      <c r="PJ40" s="182"/>
      <c r="PK40" s="182"/>
      <c r="PL40" s="182"/>
      <c r="PM40" s="182"/>
      <c r="PN40" s="182"/>
      <c r="PO40" s="182"/>
      <c r="PP40" s="182"/>
      <c r="PQ40" s="182"/>
      <c r="PR40" s="182"/>
      <c r="PS40" s="182"/>
      <c r="PT40" s="182"/>
      <c r="PU40" s="182"/>
      <c r="PV40" s="182"/>
      <c r="PW40" s="182"/>
      <c r="PX40" s="182"/>
      <c r="PY40" s="182"/>
      <c r="PZ40" s="182"/>
      <c r="QA40" s="182"/>
      <c r="QB40" s="182"/>
      <c r="QC40" s="182"/>
      <c r="QD40" s="182"/>
      <c r="QE40" s="182"/>
      <c r="QF40" s="182"/>
      <c r="QG40" s="182"/>
      <c r="QH40" s="182"/>
      <c r="QI40" s="182"/>
      <c r="QJ40" s="182"/>
      <c r="QK40" s="182"/>
      <c r="QL40" s="182"/>
      <c r="QM40" s="182"/>
      <c r="QN40" s="182"/>
      <c r="QO40" s="182"/>
      <c r="QP40" s="182"/>
      <c r="QQ40" s="182"/>
      <c r="QR40" s="182"/>
      <c r="QS40" s="182"/>
      <c r="QT40" s="182"/>
      <c r="QU40" s="182"/>
      <c r="QV40" s="182"/>
      <c r="QW40" s="182"/>
      <c r="QX40" s="182"/>
      <c r="QY40" s="182"/>
      <c r="QZ40" s="182"/>
      <c r="RA40" s="182"/>
      <c r="RB40" s="182"/>
      <c r="RC40" s="182"/>
      <c r="RD40" s="182"/>
      <c r="RE40" s="182"/>
      <c r="RF40" s="181"/>
      <c r="RG40" s="182">
        <v>1</v>
      </c>
      <c r="RH40" s="181">
        <v>1</v>
      </c>
      <c r="RI40" s="182"/>
      <c r="RJ40" s="182"/>
      <c r="RK40" s="181">
        <v>1</v>
      </c>
      <c r="RL40" s="182"/>
      <c r="RM40" s="182"/>
      <c r="RN40" s="182"/>
      <c r="RO40" s="182"/>
      <c r="RP40" s="182"/>
      <c r="RQ40" s="182"/>
      <c r="RR40" s="182"/>
      <c r="RS40" s="182"/>
      <c r="RT40" s="182"/>
      <c r="RU40" s="181">
        <v>0.88888888888888895</v>
      </c>
      <c r="RV40" s="182">
        <v>0.11111111111111099</v>
      </c>
      <c r="RW40" s="182"/>
      <c r="RX40" s="182"/>
      <c r="RY40" s="181">
        <v>1</v>
      </c>
      <c r="RZ40" s="182"/>
      <c r="SA40" s="182"/>
      <c r="SB40" s="182"/>
      <c r="SC40" s="182"/>
      <c r="SD40" s="181"/>
      <c r="SE40" s="182">
        <v>1</v>
      </c>
      <c r="SF40" s="182"/>
      <c r="SG40" s="182"/>
      <c r="SH40" s="182"/>
      <c r="SI40" s="181"/>
      <c r="SJ40" s="182"/>
      <c r="SK40" s="182"/>
      <c r="SL40" s="182"/>
      <c r="SM40" s="182"/>
      <c r="SN40" s="181"/>
      <c r="SO40" s="182"/>
      <c r="SP40" s="182"/>
      <c r="SQ40" s="182"/>
      <c r="SR40" s="182"/>
      <c r="SS40" s="182"/>
      <c r="ST40" s="182"/>
      <c r="SU40" s="182"/>
      <c r="SV40" s="182"/>
      <c r="SW40" s="182"/>
      <c r="SX40" s="182"/>
      <c r="SY40" s="182"/>
      <c r="SZ40" s="182"/>
      <c r="TA40" s="181"/>
      <c r="TB40" s="182"/>
      <c r="TC40" s="182"/>
      <c r="TD40" s="182"/>
      <c r="TE40" s="182"/>
      <c r="TF40" s="182"/>
      <c r="TG40" s="182"/>
      <c r="TH40" s="182"/>
      <c r="TI40" s="182"/>
      <c r="TJ40" s="182"/>
      <c r="TK40" s="182"/>
      <c r="TL40" s="182"/>
      <c r="TM40" s="182"/>
      <c r="TN40" s="182"/>
      <c r="TO40" s="182"/>
      <c r="TP40" s="182"/>
      <c r="TQ40" s="182"/>
      <c r="TR40" s="182"/>
      <c r="TS40" s="182"/>
      <c r="TT40" s="181"/>
      <c r="TU40" s="182"/>
      <c r="TV40" s="182"/>
      <c r="TW40" s="182"/>
      <c r="TX40" s="182"/>
      <c r="TY40" s="182"/>
      <c r="TZ40" s="181"/>
      <c r="UA40" s="182"/>
      <c r="UB40" s="182"/>
      <c r="UC40" s="182"/>
      <c r="UD40" s="182"/>
      <c r="UE40" s="182"/>
      <c r="UF40" s="182"/>
      <c r="UG40" s="182"/>
      <c r="UH40" s="182"/>
      <c r="UI40" s="182"/>
      <c r="UJ40" s="182"/>
      <c r="UK40" s="182"/>
      <c r="UL40" s="182"/>
      <c r="UM40" s="182"/>
      <c r="UN40" s="182"/>
      <c r="UO40" s="182"/>
      <c r="UP40" s="182"/>
      <c r="UQ40" s="182"/>
      <c r="UR40" s="182"/>
      <c r="US40" s="182"/>
      <c r="UT40" s="182"/>
      <c r="UU40" s="181"/>
      <c r="UV40" s="182"/>
      <c r="UW40" s="182"/>
      <c r="UX40" s="182"/>
      <c r="UY40" s="182"/>
      <c r="UZ40" s="182"/>
      <c r="VA40" s="182"/>
      <c r="VB40" s="182"/>
      <c r="VC40" s="182"/>
      <c r="VD40" s="182"/>
      <c r="VE40" s="182"/>
      <c r="VF40" s="182"/>
      <c r="VG40" s="182"/>
      <c r="VH40" s="182"/>
      <c r="VI40" s="182"/>
      <c r="VJ40" s="182"/>
      <c r="VK40" s="182"/>
      <c r="VL40" s="182"/>
      <c r="VM40" s="182"/>
      <c r="VN40" s="182"/>
      <c r="VO40" s="182"/>
      <c r="VP40" s="182"/>
      <c r="VQ40" s="182"/>
      <c r="VR40" s="182"/>
      <c r="VS40" s="182"/>
      <c r="VT40" s="182"/>
      <c r="VU40" s="182"/>
      <c r="VV40" s="182"/>
      <c r="VW40" s="182"/>
      <c r="VX40" s="182"/>
      <c r="VY40" s="182"/>
      <c r="VZ40" s="182"/>
      <c r="WA40" s="182"/>
      <c r="WB40" s="182"/>
      <c r="WC40" s="182"/>
      <c r="WD40" s="182"/>
      <c r="WE40" s="182"/>
      <c r="WF40" s="181">
        <v>0.55555555555555602</v>
      </c>
      <c r="WG40" s="182">
        <v>0.44444444444444398</v>
      </c>
      <c r="WH40" s="182"/>
      <c r="WI40" s="181">
        <v>0.8</v>
      </c>
      <c r="WJ40" s="182">
        <v>0.2</v>
      </c>
      <c r="WK40" s="182">
        <v>1</v>
      </c>
      <c r="WL40" s="182">
        <v>0.4</v>
      </c>
      <c r="WM40" s="182"/>
      <c r="WN40" s="182"/>
      <c r="WO40" s="181"/>
      <c r="WP40" s="182">
        <v>0.22222222222222199</v>
      </c>
      <c r="WQ40" s="182"/>
      <c r="WR40" s="182"/>
      <c r="WS40" s="182"/>
      <c r="WT40" s="182">
        <v>0.33333333333333298</v>
      </c>
      <c r="WU40" s="182"/>
      <c r="WV40" s="182"/>
      <c r="WW40" s="182"/>
      <c r="WX40" s="182"/>
      <c r="WY40" s="182"/>
      <c r="WZ40" s="182">
        <v>0.11111111111111099</v>
      </c>
      <c r="XA40" s="182">
        <v>0.11111111111111099</v>
      </c>
      <c r="XB40" s="182">
        <v>0.77777777777777801</v>
      </c>
      <c r="XC40" s="182">
        <v>0.11111111111111099</v>
      </c>
      <c r="XD40" s="182">
        <v>0.88888888888888895</v>
      </c>
      <c r="XE40" s="182">
        <v>0.11111111111111099</v>
      </c>
      <c r="XF40" s="182"/>
      <c r="XG40" s="182"/>
      <c r="XH40" s="182"/>
      <c r="XI40" s="182"/>
      <c r="XJ40" s="182"/>
      <c r="XK40" s="182"/>
      <c r="XL40" s="182"/>
      <c r="XM40" s="182"/>
      <c r="XN40" s="181">
        <v>0.44444444444444398</v>
      </c>
      <c r="XO40" s="182">
        <v>0.55555555555555602</v>
      </c>
      <c r="XP40" s="182">
        <v>0.66666666666666696</v>
      </c>
      <c r="XQ40" s="182">
        <v>0.11111111111111099</v>
      </c>
      <c r="XR40" s="182">
        <v>0.11111111111111099</v>
      </c>
      <c r="XS40" s="182"/>
      <c r="XT40" s="182"/>
      <c r="XU40" s="182"/>
      <c r="XV40" s="182"/>
      <c r="XW40" s="182"/>
      <c r="XX40" s="182">
        <v>0.77777777777777801</v>
      </c>
      <c r="XY40" s="182">
        <v>0.33333333333333298</v>
      </c>
      <c r="XZ40" s="182"/>
      <c r="YA40" s="182"/>
      <c r="YB40" s="182"/>
      <c r="YC40" s="182"/>
      <c r="YD40" s="182"/>
      <c r="YE40" s="181"/>
      <c r="YF40" s="182">
        <v>0.77777777777777801</v>
      </c>
      <c r="YG40" s="182">
        <v>0.22222222222222199</v>
      </c>
      <c r="YH40" s="182"/>
      <c r="YI40" s="181"/>
      <c r="YJ40" s="182"/>
      <c r="YK40" s="182"/>
      <c r="YL40" s="182"/>
      <c r="YM40" s="182"/>
      <c r="YN40" s="182">
        <v>0.28571428571428598</v>
      </c>
      <c r="YO40" s="182">
        <v>1</v>
      </c>
      <c r="YP40" s="182">
        <v>0.14285714285714299</v>
      </c>
      <c r="YQ40" s="182"/>
      <c r="YR40" s="182">
        <v>0.28571428571428598</v>
      </c>
      <c r="YS40" s="182"/>
      <c r="YT40" s="181"/>
      <c r="YU40" s="182"/>
      <c r="YV40" s="182">
        <v>0.88888888888888895</v>
      </c>
      <c r="YW40" s="182"/>
      <c r="YX40" s="182">
        <v>0.11111111111111099</v>
      </c>
      <c r="YY40" s="182"/>
      <c r="YZ40" s="181"/>
      <c r="ZA40" s="182">
        <v>1</v>
      </c>
      <c r="ZB40" s="182"/>
      <c r="ZC40" s="181"/>
      <c r="ZD40" s="182"/>
      <c r="ZE40" s="182"/>
      <c r="ZF40" s="182"/>
      <c r="ZG40" s="182"/>
      <c r="ZH40" s="181"/>
      <c r="ZI40" s="182"/>
      <c r="ZJ40" s="182"/>
      <c r="ZK40" s="182"/>
      <c r="ZL40" s="182"/>
      <c r="ZM40" s="182"/>
      <c r="ZN40" s="182"/>
      <c r="ZO40" s="182"/>
      <c r="ZP40" s="181"/>
      <c r="ZQ40" s="182">
        <v>0.88888888888888895</v>
      </c>
      <c r="ZR40" s="182">
        <v>0.11111111111111099</v>
      </c>
      <c r="ZS40" s="181"/>
      <c r="ZT40" s="182"/>
      <c r="ZU40" s="182"/>
      <c r="ZV40" s="182"/>
      <c r="ZW40" s="182"/>
      <c r="ZX40" s="182"/>
      <c r="ZY40" s="182"/>
      <c r="ZZ40" s="182"/>
      <c r="AAA40" s="182"/>
      <c r="AAB40" s="182"/>
      <c r="AAC40" s="182"/>
      <c r="AAD40" s="182"/>
      <c r="AAE40" s="182"/>
      <c r="AAF40" s="182"/>
      <c r="AAG40" s="182"/>
      <c r="AAH40" s="182"/>
      <c r="AAI40" s="182"/>
      <c r="AAJ40" s="182"/>
      <c r="AAK40" s="182"/>
      <c r="AAL40" s="182"/>
      <c r="AAM40" s="182"/>
      <c r="AAN40" s="182"/>
      <c r="AAO40" s="181"/>
      <c r="AAP40" s="182"/>
      <c r="AAQ40" s="182">
        <v>0.66666666666666696</v>
      </c>
      <c r="AAR40" s="182"/>
      <c r="AAS40" s="182">
        <v>0.11111111111111099</v>
      </c>
      <c r="AAT40" s="182">
        <v>0.22222222222222199</v>
      </c>
      <c r="AAU40" s="181">
        <v>0.55555555555555602</v>
      </c>
      <c r="AAV40" s="182">
        <v>0.44444444444444398</v>
      </c>
      <c r="AAW40" s="182"/>
      <c r="AAX40" s="182"/>
      <c r="AAY40" s="182"/>
      <c r="AAZ40" s="182"/>
      <c r="ABA40" s="182"/>
      <c r="ABB40" s="181">
        <v>0.11111111111111099</v>
      </c>
      <c r="ABC40" s="182"/>
      <c r="ABD40" s="182">
        <v>0.88888888888888895</v>
      </c>
      <c r="ABE40" s="182"/>
      <c r="ABF40" s="182"/>
      <c r="ABG40" s="182"/>
      <c r="ABH40" s="181"/>
      <c r="ABI40" s="182">
        <v>1</v>
      </c>
      <c r="ABJ40" s="182"/>
      <c r="ABK40" s="182"/>
      <c r="ABL40" s="182"/>
      <c r="ABM40" s="182"/>
      <c r="ABN40" s="181">
        <v>1</v>
      </c>
      <c r="ABO40" s="182"/>
      <c r="ABP40" s="182"/>
      <c r="ABQ40" s="181">
        <v>1</v>
      </c>
      <c r="ABR40" s="182"/>
      <c r="ABS40" s="182"/>
      <c r="ABT40" s="182"/>
      <c r="ABU40" s="182"/>
      <c r="ABV40" s="182"/>
      <c r="ABW40" s="182"/>
      <c r="ABX40" s="182"/>
      <c r="ABY40" s="182"/>
      <c r="ABZ40" s="182"/>
      <c r="ACA40" s="181"/>
      <c r="ACB40" s="182"/>
      <c r="ACC40" s="182">
        <v>1</v>
      </c>
      <c r="ACD40" s="181"/>
      <c r="ACE40" s="182"/>
      <c r="ACF40" s="182"/>
      <c r="ACG40" s="182">
        <v>1</v>
      </c>
      <c r="ACH40" s="182"/>
      <c r="ACI40" s="181"/>
      <c r="ACJ40" s="182">
        <v>1</v>
      </c>
      <c r="ACK40" s="182"/>
      <c r="ACL40" s="181">
        <v>1</v>
      </c>
      <c r="ACM40" s="182"/>
      <c r="ACN40" s="182"/>
      <c r="ACO40" s="182"/>
      <c r="ACP40" s="182"/>
      <c r="ACQ40" s="181">
        <v>1</v>
      </c>
      <c r="ACR40" s="182"/>
      <c r="ACS40" s="182"/>
      <c r="ACT40" s="182"/>
      <c r="ACU40" s="181"/>
      <c r="ACV40" s="182"/>
      <c r="ACW40" s="182"/>
      <c r="ACX40" s="182"/>
      <c r="ACY40" s="182">
        <v>0.33333333333333298</v>
      </c>
      <c r="ACZ40" s="182"/>
      <c r="ADA40" s="182"/>
      <c r="ADB40" s="182">
        <v>0.66666666666666696</v>
      </c>
      <c r="ADC40" s="182"/>
      <c r="ADD40" s="182"/>
      <c r="ADE40" s="182"/>
      <c r="ADF40" s="181"/>
      <c r="ADG40" s="182"/>
      <c r="ADH40" s="182"/>
      <c r="ADI40" s="181"/>
      <c r="ADJ40" s="182"/>
      <c r="ADK40" s="182">
        <v>1</v>
      </c>
      <c r="ADL40" s="182"/>
      <c r="ADM40" s="182">
        <v>0.44444444444444398</v>
      </c>
      <c r="ADN40" s="182"/>
      <c r="ADO40" s="182"/>
      <c r="ADP40" s="182"/>
      <c r="ADQ40" s="182"/>
      <c r="ADR40" s="182"/>
      <c r="ADS40" s="182"/>
      <c r="ADT40" s="181"/>
      <c r="ADU40" s="182"/>
      <c r="ADV40" s="182"/>
      <c r="ADW40" s="181"/>
      <c r="ADX40" s="182"/>
      <c r="ADY40" s="182"/>
      <c r="ADZ40" s="182"/>
      <c r="AEA40" s="182">
        <v>0.88888888888888895</v>
      </c>
      <c r="AEB40" s="182">
        <v>0.11111111111111099</v>
      </c>
      <c r="AEC40" s="181"/>
      <c r="AED40" s="182"/>
      <c r="AEE40" s="182">
        <v>1</v>
      </c>
      <c r="AEF40" s="182">
        <v>1</v>
      </c>
      <c r="AEG40" s="182">
        <v>1</v>
      </c>
      <c r="AEH40" s="182"/>
      <c r="AEI40" s="182"/>
      <c r="AEJ40" s="182"/>
      <c r="AEK40" s="181">
        <v>1</v>
      </c>
      <c r="AEL40" s="182"/>
      <c r="AEM40" s="182"/>
      <c r="AEN40" s="183"/>
      <c r="AEO40" s="181"/>
      <c r="AEP40" s="182"/>
      <c r="AEQ40" s="182"/>
      <c r="AER40" s="182"/>
      <c r="AES40" s="182"/>
      <c r="AET40" s="182"/>
      <c r="AEU40" s="182"/>
      <c r="AEV40" s="181">
        <v>1</v>
      </c>
      <c r="AEW40" s="182"/>
      <c r="AEX40" s="182"/>
      <c r="AEY40" s="183"/>
      <c r="AEZ40" s="181">
        <v>1</v>
      </c>
      <c r="AFA40" s="182"/>
      <c r="AFB40" s="182"/>
      <c r="AFC40" s="181"/>
      <c r="AFD40" s="182"/>
      <c r="AFE40" s="182"/>
      <c r="AFF40" s="182"/>
      <c r="AFG40" s="181"/>
      <c r="AFH40" s="182"/>
      <c r="AFI40" s="182"/>
      <c r="AFJ40" s="182"/>
      <c r="AFK40" s="182"/>
      <c r="AFL40" s="182"/>
      <c r="AFM40" s="181"/>
      <c r="AFN40" s="182"/>
      <c r="AFO40" s="182"/>
      <c r="AFP40" s="181">
        <v>0.33333333333333298</v>
      </c>
      <c r="AFQ40" s="182"/>
      <c r="AFR40" s="182">
        <v>0.66666666666666696</v>
      </c>
      <c r="AFS40" s="181">
        <v>1</v>
      </c>
      <c r="AFT40" s="182"/>
      <c r="AFU40" s="181"/>
      <c r="AFV40" s="182">
        <v>0.44444444444444398</v>
      </c>
      <c r="AFW40" s="182">
        <v>0.55555555555555602</v>
      </c>
      <c r="AFX40" s="183">
        <v>30</v>
      </c>
      <c r="AFY40" s="181"/>
      <c r="AFZ40" s="182"/>
      <c r="AGA40" s="182">
        <v>1</v>
      </c>
      <c r="AGB40" s="182"/>
      <c r="AGC40" s="182"/>
      <c r="AGD40" s="181"/>
      <c r="AGE40" s="182"/>
      <c r="AGF40" s="182">
        <v>0.88888888888888895</v>
      </c>
      <c r="AGG40" s="182"/>
      <c r="AGH40" s="182"/>
      <c r="AGI40" s="182"/>
      <c r="AGJ40" s="182">
        <v>0.11111111111111099</v>
      </c>
      <c r="AGK40" s="181">
        <v>0.11111111111111099</v>
      </c>
      <c r="AGL40" s="182"/>
      <c r="AGM40" s="182"/>
      <c r="AGN40" s="182">
        <v>1</v>
      </c>
      <c r="AGO40" s="182"/>
      <c r="AGP40" s="181"/>
      <c r="AGQ40" s="182">
        <v>1</v>
      </c>
      <c r="AGR40" s="181">
        <v>0.88888888888888895</v>
      </c>
      <c r="AGS40" s="182"/>
      <c r="AGT40" s="182">
        <v>1</v>
      </c>
      <c r="AGU40" s="182"/>
      <c r="AGV40" s="182">
        <v>0.88888888888888895</v>
      </c>
      <c r="AGW40" s="182">
        <v>0.11111111111111099</v>
      </c>
      <c r="AGX40" s="182"/>
      <c r="AGY40" s="182"/>
      <c r="AGZ40" s="182"/>
      <c r="AHA40" s="182"/>
      <c r="AHB40" s="182"/>
      <c r="AHC40" s="182"/>
      <c r="AHD40" s="182"/>
      <c r="AHE40" s="182"/>
      <c r="AHF40" s="182"/>
      <c r="AHG40" s="182">
        <v>0.11111111111111099</v>
      </c>
      <c r="AHH40" s="181">
        <v>1</v>
      </c>
      <c r="AHI40" s="182">
        <v>0.66666666666666696</v>
      </c>
      <c r="AHJ40" s="182"/>
      <c r="AHK40" s="182">
        <v>0.55555555555555602</v>
      </c>
      <c r="AHL40" s="182"/>
      <c r="AHM40" s="182">
        <v>0.33333333333333298</v>
      </c>
      <c r="AHN40" s="182">
        <v>0.44444444444444398</v>
      </c>
      <c r="AHO40" s="182"/>
      <c r="AHP40" s="182"/>
      <c r="AHQ40" s="182"/>
      <c r="AHR40" s="182"/>
      <c r="AHS40" s="182"/>
      <c r="AHT40" s="182"/>
      <c r="AHU40" s="182"/>
      <c r="AHV40" s="182"/>
      <c r="AHW40" s="182"/>
      <c r="AHX40" s="182"/>
      <c r="AHY40" s="182"/>
      <c r="AHZ40" s="182"/>
      <c r="AIA40" s="182"/>
      <c r="AIB40" s="182"/>
      <c r="AIC40" s="182"/>
      <c r="AID40" s="181">
        <v>0.11111111111111099</v>
      </c>
      <c r="AIE40" s="182">
        <v>0.88888888888888895</v>
      </c>
      <c r="AIF40" s="182"/>
      <c r="AIG40" s="181">
        <v>0.125</v>
      </c>
      <c r="AIH40" s="182">
        <v>1</v>
      </c>
      <c r="AII40" s="182"/>
      <c r="AIJ40" s="182"/>
      <c r="AIK40" s="182"/>
      <c r="AIL40" s="182"/>
      <c r="AIM40" s="182">
        <v>0.125</v>
      </c>
      <c r="AIN40" s="182">
        <v>0.125</v>
      </c>
      <c r="AIO40" s="182"/>
      <c r="AIP40" s="182"/>
      <c r="AIQ40" s="182"/>
      <c r="AIR40" s="182"/>
      <c r="AIS40" s="182"/>
      <c r="AIT40" s="182"/>
      <c r="AIU40" s="182"/>
      <c r="AIV40" s="182"/>
      <c r="AIW40" s="182"/>
      <c r="AIX40" s="182"/>
      <c r="AIY40" s="182"/>
      <c r="AIZ40" s="181">
        <v>0.5</v>
      </c>
      <c r="AJA40" s="182"/>
      <c r="AJB40" s="182">
        <v>0.5</v>
      </c>
      <c r="AJC40" s="182">
        <v>0.375</v>
      </c>
      <c r="AJD40" s="182">
        <v>0.125</v>
      </c>
      <c r="AJE40" s="182"/>
      <c r="AJF40" s="182"/>
      <c r="AJG40" s="182"/>
      <c r="AJH40" s="181">
        <v>0.77777777777777801</v>
      </c>
      <c r="AJI40" s="182">
        <v>0.22222222222222199</v>
      </c>
      <c r="AJJ40" s="182"/>
      <c r="AJK40" s="181">
        <v>0.66666666666666696</v>
      </c>
      <c r="AJL40" s="182"/>
      <c r="AJM40" s="182"/>
      <c r="AJN40" s="182"/>
      <c r="AJO40" s="182"/>
      <c r="AJP40" s="182"/>
      <c r="AJQ40" s="182"/>
      <c r="AJR40" s="182">
        <v>0.33333333333333298</v>
      </c>
      <c r="AJS40" s="181">
        <v>1</v>
      </c>
      <c r="AJT40" s="182"/>
      <c r="AJU40" s="182"/>
      <c r="AJV40" s="182"/>
      <c r="AJW40" s="182"/>
      <c r="AJX40" s="182"/>
      <c r="AJY40" s="182"/>
      <c r="AJZ40" s="183">
        <v>0.11111111111111099</v>
      </c>
      <c r="AKA40" s="181"/>
      <c r="AKB40" s="182">
        <v>1</v>
      </c>
      <c r="AKC40" s="182"/>
      <c r="AKD40" s="181"/>
      <c r="AKE40" s="182">
        <v>1</v>
      </c>
      <c r="AKF40" s="182"/>
      <c r="AKG40" s="182"/>
      <c r="AKH40" s="181">
        <v>1</v>
      </c>
      <c r="AKI40" s="182"/>
      <c r="AKJ40" s="182"/>
      <c r="AKK40" s="181"/>
      <c r="AKL40" s="182"/>
      <c r="AKM40" s="182"/>
      <c r="AKN40" s="182"/>
      <c r="AKO40" s="182"/>
      <c r="AKP40" s="182"/>
      <c r="AKQ40" s="183"/>
      <c r="AKR40" s="181"/>
      <c r="AKS40" s="182"/>
      <c r="AKT40" s="182"/>
      <c r="AKU40" s="182"/>
      <c r="AKV40" s="182"/>
      <c r="AKW40" s="181">
        <v>1</v>
      </c>
      <c r="AKX40" s="182"/>
      <c r="AKY40" s="182"/>
      <c r="AKZ40" s="182"/>
      <c r="ALA40" s="181"/>
      <c r="ALB40" s="182"/>
      <c r="ALC40" s="182"/>
      <c r="ALD40" s="182">
        <v>1</v>
      </c>
      <c r="ALE40" s="182"/>
      <c r="ALF40" s="181"/>
      <c r="ALG40" s="182">
        <v>1</v>
      </c>
      <c r="ALH40" s="182"/>
      <c r="ALI40" s="182"/>
      <c r="ALJ40" s="182"/>
      <c r="ALK40" s="182"/>
      <c r="ALL40" s="181"/>
      <c r="ALM40" s="182"/>
      <c r="ALN40" s="182"/>
      <c r="ALO40" s="181">
        <v>1</v>
      </c>
      <c r="ALP40" s="182"/>
      <c r="ALQ40" s="182"/>
      <c r="ALR40" s="181">
        <v>1</v>
      </c>
      <c r="ALS40" s="182"/>
      <c r="ALT40" s="182"/>
      <c r="ALU40" s="181">
        <v>1</v>
      </c>
      <c r="ALV40" s="182"/>
      <c r="ALW40" s="182"/>
      <c r="ALX40" s="181">
        <v>1</v>
      </c>
      <c r="ALY40" s="182"/>
      <c r="ALZ40" s="182"/>
      <c r="AMA40" s="182"/>
      <c r="AMB40" s="182"/>
      <c r="AMC40" s="182"/>
      <c r="AMD40" s="182"/>
      <c r="AME40" s="181">
        <v>1</v>
      </c>
      <c r="AMF40" s="182"/>
      <c r="AMG40" s="182"/>
      <c r="AMH40" s="182"/>
      <c r="AMI40" s="182"/>
      <c r="AMJ40" s="182"/>
      <c r="AMK40" s="181">
        <v>1</v>
      </c>
      <c r="AML40" s="182"/>
      <c r="AMM40" s="182"/>
      <c r="AMN40" s="181"/>
      <c r="AMO40" s="182"/>
      <c r="AMP40" s="182"/>
      <c r="AMQ40" s="182"/>
      <c r="AMR40" s="182"/>
      <c r="AMS40" s="182"/>
      <c r="AMT40" s="182"/>
      <c r="AMU40" s="182"/>
      <c r="AMV40" s="182"/>
      <c r="AMW40" s="182">
        <v>0.11111111111111099</v>
      </c>
      <c r="AMX40" s="182"/>
      <c r="AMY40" s="182"/>
      <c r="AMZ40" s="182">
        <v>0.88888888888888895</v>
      </c>
      <c r="ANA40" s="181">
        <v>1</v>
      </c>
      <c r="ANB40" s="182"/>
      <c r="ANC40" s="182"/>
      <c r="AND40" s="182"/>
      <c r="ANE40" s="183">
        <v>14.4444444444444</v>
      </c>
      <c r="ANF40" s="181"/>
      <c r="ANG40" s="182"/>
      <c r="ANH40" s="182"/>
      <c r="ANI40" s="182"/>
      <c r="ANJ40" s="182"/>
      <c r="ANK40" s="182"/>
      <c r="ANL40" s="182"/>
      <c r="ANM40" s="182"/>
      <c r="ANN40" s="182"/>
      <c r="ANO40" s="182"/>
      <c r="ANP40" s="182"/>
      <c r="ANQ40" s="182"/>
      <c r="ANR40" s="182"/>
      <c r="ANS40" s="182"/>
      <c r="ANT40" s="182"/>
      <c r="ANU40" s="182"/>
      <c r="ANV40" s="182"/>
      <c r="ANW40" s="182"/>
      <c r="ANX40" s="182"/>
      <c r="ANY40" s="182"/>
      <c r="ANZ40" s="182"/>
      <c r="AOA40" s="182"/>
      <c r="AOB40" s="182"/>
      <c r="AOC40" s="182"/>
      <c r="AOD40" s="182"/>
      <c r="AOE40" s="182"/>
      <c r="AOF40" s="182"/>
      <c r="AOG40" s="182"/>
      <c r="AOH40" s="182"/>
      <c r="AOI40" s="182"/>
      <c r="AOJ40" s="182"/>
      <c r="AOK40" s="182"/>
      <c r="AOL40" s="182"/>
      <c r="AOM40" s="182"/>
      <c r="AON40" s="182"/>
      <c r="AOO40" s="182"/>
      <c r="AOP40" s="182"/>
      <c r="AOQ40" s="182"/>
      <c r="AOR40" s="182"/>
      <c r="AOS40" s="182"/>
      <c r="AOT40" s="182"/>
      <c r="AOU40" s="182"/>
      <c r="AOV40" s="182"/>
      <c r="AOW40" s="182"/>
      <c r="AOX40" s="182"/>
      <c r="AOY40" s="182"/>
      <c r="AOZ40" s="182"/>
      <c r="APA40" s="182"/>
      <c r="APB40" s="182"/>
      <c r="APC40" s="182"/>
      <c r="APD40" s="182"/>
      <c r="APE40" s="182"/>
      <c r="APF40" s="182"/>
      <c r="APG40" s="182"/>
      <c r="APH40" s="182"/>
      <c r="API40" s="182"/>
      <c r="APJ40" s="182"/>
      <c r="APK40" s="182">
        <v>1</v>
      </c>
      <c r="APL40" s="182"/>
      <c r="APM40" s="182"/>
      <c r="APN40" s="182"/>
      <c r="APO40" s="182"/>
      <c r="APP40" s="182"/>
      <c r="APQ40" s="182"/>
      <c r="APR40" s="182"/>
      <c r="APS40" s="182"/>
      <c r="APT40" s="182"/>
      <c r="APU40" s="182"/>
      <c r="APV40" s="182"/>
      <c r="APW40" s="182"/>
      <c r="APX40" s="182"/>
      <c r="APY40" s="182"/>
      <c r="APZ40" s="182"/>
      <c r="AQA40" s="182"/>
      <c r="AQB40" s="181">
        <v>1</v>
      </c>
      <c r="AQC40" s="182"/>
      <c r="AQD40" s="182"/>
      <c r="AQE40" s="182"/>
      <c r="AQF40" s="182">
        <v>1</v>
      </c>
      <c r="AQG40" s="181">
        <v>1</v>
      </c>
      <c r="AQH40" s="182"/>
      <c r="AQI40" s="182"/>
      <c r="AQJ40" s="183">
        <v>32.7777777777778</v>
      </c>
      <c r="AQK40" s="181"/>
      <c r="AQL40" s="182"/>
      <c r="AQM40" s="182"/>
      <c r="AQN40" s="182"/>
      <c r="AQO40" s="182"/>
      <c r="AQP40" s="182"/>
      <c r="AQQ40" s="182"/>
      <c r="AQR40" s="182"/>
      <c r="AQS40" s="182"/>
      <c r="AQT40" s="182"/>
      <c r="AQU40" s="182"/>
      <c r="AQV40" s="182"/>
      <c r="AQW40" s="182"/>
      <c r="AQX40" s="182"/>
      <c r="AQY40" s="182"/>
      <c r="AQZ40" s="182"/>
      <c r="ARA40" s="182"/>
      <c r="ARB40" s="182"/>
      <c r="ARC40" s="182"/>
      <c r="ARD40" s="182"/>
      <c r="ARE40" s="182"/>
      <c r="ARF40" s="182"/>
      <c r="ARG40" s="182"/>
      <c r="ARH40" s="182"/>
      <c r="ARI40" s="182"/>
      <c r="ARJ40" s="182"/>
      <c r="ARK40" s="182"/>
      <c r="ARL40" s="182"/>
      <c r="ARM40" s="182"/>
      <c r="ARN40" s="182"/>
      <c r="ARO40" s="182"/>
      <c r="ARP40" s="182"/>
      <c r="ARQ40" s="182"/>
      <c r="ARR40" s="182"/>
      <c r="ARS40" s="182"/>
      <c r="ART40" s="182"/>
      <c r="ARU40" s="182"/>
      <c r="ARV40" s="182"/>
      <c r="ARW40" s="182"/>
      <c r="ARX40" s="182"/>
      <c r="ARY40" s="182"/>
      <c r="ARZ40" s="182"/>
      <c r="ASA40" s="182"/>
      <c r="ASB40" s="182"/>
      <c r="ASC40" s="182"/>
      <c r="ASD40" s="182"/>
      <c r="ASE40" s="182"/>
      <c r="ASF40" s="182"/>
      <c r="ASG40" s="182">
        <v>0.66666666666666696</v>
      </c>
      <c r="ASH40" s="182">
        <v>0.33333333333333298</v>
      </c>
      <c r="ASI40" s="182"/>
      <c r="ASJ40" s="182"/>
      <c r="ASK40" s="182"/>
      <c r="ASL40" s="182"/>
      <c r="ASM40" s="182"/>
      <c r="ASN40" s="182"/>
      <c r="ASO40" s="182"/>
      <c r="ASP40" s="182"/>
      <c r="ASQ40" s="182"/>
      <c r="ASR40" s="182"/>
      <c r="ASS40" s="182"/>
      <c r="AST40" s="182"/>
      <c r="ASU40" s="181">
        <v>1</v>
      </c>
      <c r="ASV40" s="182">
        <v>1</v>
      </c>
      <c r="ASW40" s="182">
        <v>1</v>
      </c>
      <c r="ASX40" s="182">
        <v>1</v>
      </c>
      <c r="ASY40" s="182">
        <v>1</v>
      </c>
      <c r="ASZ40" s="181"/>
      <c r="ATA40" s="182">
        <v>1</v>
      </c>
      <c r="ATB40" s="182"/>
      <c r="ATC40" s="182"/>
      <c r="ATD40" s="182"/>
      <c r="ATE40" s="181">
        <v>0.11111111111111099</v>
      </c>
      <c r="ATF40" s="182"/>
      <c r="ATG40" s="182"/>
      <c r="ATH40" s="182"/>
      <c r="ATI40" s="182"/>
      <c r="ATJ40" s="182">
        <v>1</v>
      </c>
      <c r="ATK40" s="182"/>
      <c r="ATL40" s="182"/>
      <c r="ATM40" s="182"/>
      <c r="ATN40" s="182"/>
      <c r="ATO40" s="182"/>
      <c r="ATP40" s="182"/>
      <c r="ATQ40" s="182"/>
      <c r="ATR40" s="182"/>
      <c r="ATS40" s="182"/>
      <c r="ATT40" s="182">
        <v>0.22222222222222199</v>
      </c>
      <c r="ATU40" s="182"/>
      <c r="ATV40" s="181">
        <v>1</v>
      </c>
      <c r="ATW40" s="182"/>
      <c r="ATX40" s="182"/>
      <c r="ATY40" s="181"/>
      <c r="ATZ40" s="182"/>
      <c r="AUA40" s="182"/>
      <c r="AUB40" s="181"/>
      <c r="AUC40" s="182">
        <v>1</v>
      </c>
      <c r="AUD40" s="182"/>
      <c r="AUE40" s="181">
        <v>1</v>
      </c>
      <c r="AUF40" s="182"/>
      <c r="AUG40" s="182"/>
      <c r="AUH40" s="181"/>
      <c r="AUI40" s="182"/>
      <c r="AUJ40" s="182"/>
      <c r="AUK40" s="182"/>
      <c r="AUL40" s="182"/>
      <c r="AUM40" s="182"/>
      <c r="AUN40" s="182">
        <v>1</v>
      </c>
      <c r="AUO40" s="181">
        <v>0.55555555555555602</v>
      </c>
      <c r="AUP40" s="182">
        <v>0.44444444444444398</v>
      </c>
      <c r="AUQ40" s="182"/>
      <c r="AUR40" s="181"/>
      <c r="AUS40" s="182">
        <v>1</v>
      </c>
      <c r="AUT40" s="181"/>
      <c r="AUU40" s="182">
        <v>1</v>
      </c>
      <c r="AUV40" s="182"/>
      <c r="AUW40" s="183">
        <v>1</v>
      </c>
      <c r="AUX40" s="183">
        <v>12.7777777777778</v>
      </c>
      <c r="AUY40" s="181"/>
      <c r="AUZ40" s="182">
        <v>1</v>
      </c>
      <c r="AVA40" s="182"/>
      <c r="AVB40" s="181"/>
      <c r="AVC40" s="182">
        <v>1</v>
      </c>
      <c r="AVD40" s="182"/>
      <c r="AVE40" s="183">
        <v>1</v>
      </c>
      <c r="AVF40" s="183">
        <v>12.7777777777778</v>
      </c>
      <c r="AVG40" s="181"/>
      <c r="AVH40" s="182">
        <v>1</v>
      </c>
      <c r="AVI40" s="182"/>
      <c r="AVJ40" s="183">
        <v>3.3333333333333299</v>
      </c>
      <c r="AVK40" s="181"/>
      <c r="AVL40" s="182"/>
      <c r="AVM40" s="182"/>
      <c r="AVN40" s="182"/>
      <c r="AVO40" s="182"/>
      <c r="AVP40" s="182"/>
      <c r="AVQ40" s="182"/>
      <c r="AVR40" s="182"/>
      <c r="AVS40" s="182"/>
      <c r="AVT40" s="182">
        <v>1</v>
      </c>
      <c r="AVU40" s="183">
        <v>0</v>
      </c>
      <c r="AVV40" s="183">
        <v>0</v>
      </c>
      <c r="AVW40" s="181"/>
      <c r="AVX40" s="182"/>
      <c r="AVY40" s="182"/>
      <c r="AVZ40" s="182"/>
      <c r="AWA40" s="182"/>
      <c r="AWB40" s="182"/>
      <c r="AWC40" s="182"/>
      <c r="AWD40" s="182">
        <v>1</v>
      </c>
      <c r="AWE40" s="181">
        <v>1</v>
      </c>
      <c r="AWF40" s="182"/>
      <c r="AWG40" s="182"/>
      <c r="AWH40" s="182"/>
      <c r="AWI40" s="183">
        <v>14.4444444444444</v>
      </c>
      <c r="AWJ40" s="181"/>
      <c r="AWK40" s="182"/>
      <c r="AWL40" s="182"/>
      <c r="AWM40" s="182"/>
      <c r="AWN40" s="182"/>
      <c r="AWO40" s="182"/>
      <c r="AWP40" s="182"/>
      <c r="AWQ40" s="182">
        <v>1</v>
      </c>
      <c r="AWR40" s="181"/>
      <c r="AWS40" s="182"/>
      <c r="AWT40" s="182"/>
      <c r="AWU40" s="182"/>
      <c r="AWV40" s="182">
        <v>0.22222222222222199</v>
      </c>
      <c r="AWW40" s="182">
        <v>0.66666666666666696</v>
      </c>
      <c r="AWX40" s="182"/>
      <c r="AWY40" s="182"/>
      <c r="AWZ40" s="182"/>
      <c r="AXA40" s="182"/>
      <c r="AXB40" s="182"/>
      <c r="AXC40" s="182"/>
      <c r="AXD40" s="182"/>
      <c r="AXE40" s="182">
        <v>0.22222222222222199</v>
      </c>
      <c r="AXF40" s="182"/>
      <c r="AXG40" s="181">
        <v>0.11111111111111099</v>
      </c>
      <c r="AXH40" s="182">
        <v>0.88888888888888895</v>
      </c>
      <c r="AXI40" s="182"/>
      <c r="AXJ40" s="183">
        <v>216875</v>
      </c>
      <c r="AXK40" s="181">
        <v>0.33333333333333298</v>
      </c>
      <c r="AXL40" s="182">
        <v>0.33333333333333298</v>
      </c>
      <c r="AXM40" s="182"/>
      <c r="AXN40" s="182">
        <v>0.33333333333333298</v>
      </c>
      <c r="AXO40" s="182"/>
      <c r="AXP40" s="182">
        <v>0.33333333333333298</v>
      </c>
      <c r="AXQ40" s="181">
        <v>1</v>
      </c>
      <c r="AXR40" s="182"/>
      <c r="AXS40" s="182"/>
      <c r="AXT40" s="181"/>
      <c r="AXU40" s="182"/>
      <c r="AXV40" s="182"/>
      <c r="AXW40" s="182"/>
      <c r="AXX40" s="182"/>
      <c r="AXY40" s="182">
        <v>0.11111111111111099</v>
      </c>
      <c r="AXZ40" s="182"/>
      <c r="AYA40" s="182">
        <v>1</v>
      </c>
      <c r="AYB40" s="181">
        <v>1</v>
      </c>
      <c r="AYC40" s="182"/>
      <c r="AYD40" s="182"/>
      <c r="AYE40" s="182"/>
      <c r="AYF40" s="181">
        <v>1</v>
      </c>
      <c r="AYG40" s="182"/>
      <c r="AYH40" s="182"/>
      <c r="AYI40" s="181">
        <v>1</v>
      </c>
      <c r="AYJ40" s="182"/>
      <c r="AYK40" s="182"/>
      <c r="AYL40" s="181"/>
      <c r="AYM40" s="182"/>
      <c r="AYN40" s="182"/>
      <c r="AYO40" s="182"/>
      <c r="AYP40" s="182"/>
      <c r="AYQ40" s="182"/>
      <c r="AYR40" s="182"/>
      <c r="AYS40" s="181"/>
      <c r="AYT40" s="182"/>
      <c r="AYU40" s="182"/>
      <c r="AYV40" s="182"/>
      <c r="AYW40" s="182"/>
      <c r="AYX40" s="182">
        <v>1</v>
      </c>
      <c r="AYY40" s="181"/>
      <c r="AYZ40" s="182"/>
      <c r="AZA40" s="182"/>
      <c r="AZB40" s="182"/>
      <c r="AZC40" s="182">
        <v>1</v>
      </c>
      <c r="AZD40" s="181">
        <v>1</v>
      </c>
      <c r="AZE40" s="182"/>
      <c r="AZF40" s="182"/>
      <c r="AZG40" s="182"/>
      <c r="AZH40" s="181"/>
      <c r="AZI40" s="182"/>
      <c r="AZJ40" s="182"/>
      <c r="AZK40" s="182"/>
      <c r="AZL40" s="181">
        <v>1</v>
      </c>
      <c r="AZM40" s="182"/>
      <c r="AZN40" s="182"/>
      <c r="AZO40" s="182"/>
      <c r="AZP40" s="181"/>
      <c r="AZQ40" s="182"/>
      <c r="AZR40" s="182"/>
      <c r="AZS40" s="181">
        <v>1</v>
      </c>
      <c r="AZT40" s="182"/>
      <c r="AZU40" s="182"/>
      <c r="AZV40" s="182"/>
      <c r="AZW40" s="181"/>
      <c r="AZX40" s="182"/>
      <c r="AZY40" s="182"/>
      <c r="AZZ40" s="182"/>
      <c r="BAA40" s="182"/>
      <c r="BAB40" s="182"/>
      <c r="BAC40" s="182"/>
      <c r="BAD40" s="182"/>
      <c r="BAE40" s="181"/>
      <c r="BAF40" s="182"/>
      <c r="BAG40" s="182"/>
      <c r="BAH40" s="182"/>
      <c r="BAI40" s="182"/>
      <c r="BAJ40" s="182"/>
      <c r="BAK40" s="182"/>
      <c r="BAL40" s="181">
        <v>1</v>
      </c>
      <c r="BAM40" s="182"/>
      <c r="BAN40" s="182"/>
      <c r="BAO40" s="183">
        <v>7</v>
      </c>
      <c r="BAP40" s="181"/>
      <c r="BAQ40" s="182">
        <v>1</v>
      </c>
      <c r="BAR40" s="182"/>
      <c r="BAS40" s="181"/>
      <c r="BAT40" s="182">
        <v>1</v>
      </c>
      <c r="BAU40" s="182"/>
      <c r="BAV40" s="181"/>
      <c r="BAW40" s="182">
        <v>1</v>
      </c>
      <c r="BAX40" s="182"/>
      <c r="BAY40" s="181"/>
      <c r="BAZ40" s="182">
        <v>1</v>
      </c>
      <c r="BBA40" s="182"/>
      <c r="BBB40" s="181">
        <v>1</v>
      </c>
      <c r="BBC40" s="182"/>
      <c r="BBD40" s="182"/>
      <c r="BBE40" s="181">
        <v>1</v>
      </c>
      <c r="BBF40" s="182"/>
      <c r="BBG40" s="182"/>
      <c r="BBH40" s="182"/>
      <c r="BBI40" s="181">
        <v>1</v>
      </c>
      <c r="BBJ40" s="182"/>
      <c r="BBK40" s="182"/>
      <c r="BBL40" s="182"/>
      <c r="BBM40" s="181"/>
      <c r="BBN40" s="182"/>
      <c r="BBO40" s="182">
        <v>1</v>
      </c>
      <c r="BBP40" s="182"/>
      <c r="BBQ40" s="182"/>
      <c r="BBR40" s="182"/>
      <c r="BBS40" s="182"/>
      <c r="BBT40" s="181">
        <v>0.22222222222222199</v>
      </c>
      <c r="BBU40" s="182">
        <v>0.77777777777777801</v>
      </c>
      <c r="BBV40" s="182"/>
      <c r="BBW40" s="182"/>
      <c r="BBX40" s="181"/>
      <c r="BBY40" s="182"/>
      <c r="BBZ40" s="182"/>
      <c r="BCA40" s="182"/>
      <c r="BCB40" s="182">
        <v>1</v>
      </c>
      <c r="BCC40" s="182"/>
      <c r="BCD40" s="181"/>
      <c r="BCE40" s="182">
        <v>0.77777777777777801</v>
      </c>
      <c r="BCF40" s="182">
        <v>0.22222222222222199</v>
      </c>
      <c r="BCG40" s="182"/>
      <c r="BCH40" s="181">
        <v>1</v>
      </c>
      <c r="BCI40" s="182"/>
      <c r="BCJ40" s="182"/>
      <c r="BCK40" s="181"/>
      <c r="BCL40" s="182">
        <v>1</v>
      </c>
      <c r="BCM40" s="182"/>
      <c r="BCN40" s="182"/>
      <c r="BCO40" s="182"/>
      <c r="BCP40" s="182"/>
      <c r="BCQ40" s="181"/>
      <c r="BCR40" s="182">
        <v>1</v>
      </c>
      <c r="BCS40" s="182"/>
      <c r="BCT40" s="182"/>
      <c r="BCU40" s="182"/>
      <c r="BCV40" s="182"/>
      <c r="BCW40" s="182"/>
      <c r="BCX40" s="182"/>
      <c r="BCY40" s="182"/>
      <c r="BCZ40" s="182"/>
      <c r="BDA40" s="182"/>
      <c r="BDB40" s="182"/>
      <c r="BDC40" s="182"/>
      <c r="BDD40" s="182"/>
      <c r="BDE40" s="182"/>
      <c r="BDF40" s="182"/>
      <c r="BDG40" s="182"/>
      <c r="BDH40" s="182"/>
      <c r="BDI40" s="181">
        <v>0.88888888888888895</v>
      </c>
      <c r="BDJ40" s="182">
        <v>0.11111111111111099</v>
      </c>
      <c r="BDK40" s="182"/>
      <c r="BDL40" s="181"/>
      <c r="BDM40" s="182"/>
      <c r="BDN40" s="182"/>
      <c r="BDO40" s="182"/>
      <c r="BDP40" s="182"/>
      <c r="BDQ40" s="182"/>
      <c r="BDR40" s="182"/>
      <c r="BDS40" s="182"/>
      <c r="BDT40" s="182">
        <v>1</v>
      </c>
      <c r="BDU40" s="182"/>
      <c r="BDV40" s="183">
        <v>5.5</v>
      </c>
      <c r="BDW40" s="183">
        <v>1.75</v>
      </c>
      <c r="BDX40" s="183">
        <v>0.25</v>
      </c>
      <c r="BDY40" s="183">
        <v>3.75</v>
      </c>
      <c r="BDZ40" s="183">
        <v>3.75</v>
      </c>
      <c r="BEA40" s="183">
        <v>3</v>
      </c>
      <c r="BEB40" s="183">
        <v>0.75</v>
      </c>
      <c r="BEC40" s="183">
        <v>0</v>
      </c>
      <c r="BED40" s="183">
        <v>2.5</v>
      </c>
      <c r="BEE40" s="183">
        <v>1</v>
      </c>
      <c r="BEF40" s="184">
        <v>0.25</v>
      </c>
    </row>
    <row r="41" spans="1:1488">
      <c r="A41" s="190" t="s">
        <v>82</v>
      </c>
      <c r="B41" s="190" t="s">
        <v>83</v>
      </c>
      <c r="C41" s="190" t="s">
        <v>116</v>
      </c>
      <c r="D41" s="190" t="s">
        <v>540</v>
      </c>
      <c r="E41" s="195" t="s">
        <v>7550</v>
      </c>
      <c r="F41" s="189">
        <v>1</v>
      </c>
      <c r="G41" s="182"/>
      <c r="H41" s="181"/>
      <c r="I41" s="182"/>
      <c r="J41" s="182"/>
      <c r="K41" s="182">
        <v>1</v>
      </c>
      <c r="L41" s="182"/>
      <c r="M41" s="182"/>
      <c r="N41" s="181"/>
      <c r="O41" s="182"/>
      <c r="P41" s="182"/>
      <c r="Q41" s="182"/>
      <c r="R41" s="182"/>
      <c r="S41" s="182"/>
      <c r="T41" s="182"/>
      <c r="U41" s="182"/>
      <c r="V41" s="182"/>
      <c r="W41" s="182"/>
      <c r="X41" s="182"/>
      <c r="Y41" s="182"/>
      <c r="Z41" s="182"/>
      <c r="AA41" s="182"/>
      <c r="AB41" s="182"/>
      <c r="AC41" s="182">
        <v>1</v>
      </c>
      <c r="AD41" s="182"/>
      <c r="AE41" s="181"/>
      <c r="AF41" s="182"/>
      <c r="AG41" s="182"/>
      <c r="AH41" s="182"/>
      <c r="AI41" s="182"/>
      <c r="AJ41" s="182"/>
      <c r="AK41" s="182"/>
      <c r="AL41" s="182"/>
      <c r="AM41" s="182"/>
      <c r="AN41" s="182"/>
      <c r="AO41" s="182"/>
      <c r="AP41" s="182"/>
      <c r="AQ41" s="182"/>
      <c r="AR41" s="182"/>
      <c r="AS41" s="182"/>
      <c r="AT41" s="182"/>
      <c r="AU41" s="182"/>
      <c r="AV41" s="182"/>
      <c r="AW41" s="182"/>
      <c r="AX41" s="182"/>
      <c r="AY41" s="182"/>
      <c r="AZ41" s="182">
        <v>1</v>
      </c>
      <c r="BA41" s="182"/>
      <c r="BB41" s="182"/>
      <c r="BC41" s="181"/>
      <c r="BD41" s="182"/>
      <c r="BE41" s="182"/>
      <c r="BF41" s="182"/>
      <c r="BG41" s="182"/>
      <c r="BH41" s="182"/>
      <c r="BI41" s="182"/>
      <c r="BJ41" s="182"/>
      <c r="BK41" s="182"/>
      <c r="BL41" s="182"/>
      <c r="BM41" s="182"/>
      <c r="BN41" s="182"/>
      <c r="BO41" s="182"/>
      <c r="BP41" s="182"/>
      <c r="BQ41" s="182"/>
      <c r="BR41" s="182"/>
      <c r="BS41" s="182"/>
      <c r="BT41" s="182"/>
      <c r="BU41" s="182"/>
      <c r="BV41" s="182"/>
      <c r="BW41" s="182"/>
      <c r="BX41" s="182"/>
      <c r="BY41" s="182"/>
      <c r="BZ41" s="182"/>
      <c r="CA41" s="182"/>
      <c r="CB41" s="182"/>
      <c r="CC41" s="182"/>
      <c r="CD41" s="182"/>
      <c r="CE41" s="182"/>
      <c r="CF41" s="182"/>
      <c r="CG41" s="182"/>
      <c r="CH41" s="182"/>
      <c r="CI41" s="182"/>
      <c r="CJ41" s="182"/>
      <c r="CK41" s="182"/>
      <c r="CL41" s="182"/>
      <c r="CM41" s="182"/>
      <c r="CN41" s="182"/>
      <c r="CO41" s="182"/>
      <c r="CP41" s="182"/>
      <c r="CQ41" s="182"/>
      <c r="CR41" s="182"/>
      <c r="CS41" s="182"/>
      <c r="CT41" s="182"/>
      <c r="CU41" s="182"/>
      <c r="CV41" s="182"/>
      <c r="CW41" s="182"/>
      <c r="CX41" s="182"/>
      <c r="CY41" s="182"/>
      <c r="CZ41" s="182"/>
      <c r="DA41" s="182"/>
      <c r="DB41" s="182"/>
      <c r="DC41" s="182"/>
      <c r="DD41" s="182"/>
      <c r="DE41" s="182"/>
      <c r="DF41" s="182"/>
      <c r="DG41" s="182"/>
      <c r="DH41" s="182">
        <v>1</v>
      </c>
      <c r="DI41" s="182"/>
      <c r="DJ41" s="182"/>
      <c r="DK41" s="182"/>
      <c r="DL41" s="182"/>
      <c r="DM41" s="182"/>
      <c r="DN41" s="182"/>
      <c r="DO41" s="182"/>
      <c r="DP41" s="182"/>
      <c r="DQ41" s="182"/>
      <c r="DR41" s="182"/>
      <c r="DS41" s="182"/>
      <c r="DT41" s="182"/>
      <c r="DU41" s="182"/>
      <c r="DV41" s="182"/>
      <c r="DW41" s="182"/>
      <c r="DX41" s="182"/>
      <c r="DY41" s="182"/>
      <c r="DZ41" s="182"/>
      <c r="EA41" s="182"/>
      <c r="EB41" s="182"/>
      <c r="EC41" s="182"/>
      <c r="ED41" s="182"/>
      <c r="EE41" s="182"/>
      <c r="EF41" s="182"/>
      <c r="EG41" s="181"/>
      <c r="EH41" s="182">
        <v>1</v>
      </c>
      <c r="EI41" s="181"/>
      <c r="EJ41" s="182">
        <v>1</v>
      </c>
      <c r="EK41" s="181"/>
      <c r="EL41" s="182">
        <v>1</v>
      </c>
      <c r="EM41" s="182"/>
      <c r="EN41" s="181">
        <v>1</v>
      </c>
      <c r="EO41" s="182"/>
      <c r="EP41" s="181"/>
      <c r="EQ41" s="182"/>
      <c r="ER41" s="182"/>
      <c r="ES41" s="182"/>
      <c r="ET41" s="182"/>
      <c r="EU41" s="182"/>
      <c r="EV41" s="182"/>
      <c r="EW41" s="182"/>
      <c r="EX41" s="182"/>
      <c r="EY41" s="182"/>
      <c r="EZ41" s="182">
        <v>1</v>
      </c>
      <c r="FA41" s="182"/>
      <c r="FB41" s="182"/>
      <c r="FC41" s="182"/>
      <c r="FD41" s="182"/>
      <c r="FE41" s="182"/>
      <c r="FF41" s="182"/>
      <c r="FG41" s="182"/>
      <c r="FH41" s="182"/>
      <c r="FI41" s="182"/>
      <c r="FJ41" s="181"/>
      <c r="FK41" s="182">
        <v>1</v>
      </c>
      <c r="FL41" s="183">
        <v>35</v>
      </c>
      <c r="FM41" s="181">
        <v>1</v>
      </c>
      <c r="FN41" s="181">
        <v>1</v>
      </c>
      <c r="FO41" s="181">
        <v>1</v>
      </c>
      <c r="FP41" s="182"/>
      <c r="FQ41" s="181"/>
      <c r="FR41" s="182"/>
      <c r="FS41" s="182"/>
      <c r="FT41" s="181"/>
      <c r="FU41" s="182">
        <v>1</v>
      </c>
      <c r="FV41" s="183">
        <v>49.8333333333333</v>
      </c>
      <c r="FW41" s="181"/>
      <c r="FX41" s="182"/>
      <c r="FY41" s="182"/>
      <c r="FZ41" s="182"/>
      <c r="GA41" s="182"/>
      <c r="GB41" s="182"/>
      <c r="GC41" s="182"/>
      <c r="GD41" s="182"/>
      <c r="GE41" s="182"/>
      <c r="GF41" s="182"/>
      <c r="GG41" s="183">
        <v>5.6666666666666696</v>
      </c>
      <c r="GH41" s="181"/>
      <c r="GI41" s="182"/>
      <c r="GJ41" s="182"/>
      <c r="GK41" s="182"/>
      <c r="GL41" s="182">
        <v>1</v>
      </c>
      <c r="GM41" s="182"/>
      <c r="GN41" s="182"/>
      <c r="GO41" s="182"/>
      <c r="GP41" s="182"/>
      <c r="GQ41" s="182"/>
      <c r="GR41" s="182"/>
      <c r="GS41" s="182"/>
      <c r="GT41" s="182"/>
      <c r="GU41" s="181">
        <v>0.5</v>
      </c>
      <c r="GV41" s="182"/>
      <c r="GW41" s="182"/>
      <c r="GX41" s="182"/>
      <c r="GY41" s="182">
        <v>0.33333333333333298</v>
      </c>
      <c r="GZ41" s="182">
        <v>0.16666666666666699</v>
      </c>
      <c r="HA41" s="182"/>
      <c r="HB41" s="183">
        <v>31</v>
      </c>
      <c r="HC41" s="183">
        <v>37.5</v>
      </c>
      <c r="HD41" s="183">
        <v>35</v>
      </c>
      <c r="HE41" s="183">
        <v>169</v>
      </c>
      <c r="HF41" s="183">
        <v>211.5</v>
      </c>
      <c r="HG41" s="183">
        <v>193.166666666667</v>
      </c>
      <c r="HH41" s="181"/>
      <c r="HI41" s="182"/>
      <c r="HJ41" s="181"/>
      <c r="HK41" s="182"/>
      <c r="HL41" s="181">
        <v>1</v>
      </c>
      <c r="HM41" s="182"/>
      <c r="HN41" s="182"/>
      <c r="HO41" s="181">
        <v>0.66666666666666696</v>
      </c>
      <c r="HP41" s="182">
        <v>0.16666666666666699</v>
      </c>
      <c r="HQ41" s="182">
        <v>0.16666666666666699</v>
      </c>
      <c r="HR41" s="182"/>
      <c r="HS41" s="181">
        <v>1</v>
      </c>
      <c r="HT41" s="182"/>
      <c r="HU41" s="182"/>
      <c r="HV41" s="182"/>
      <c r="HW41" s="181">
        <v>0.66666666666666696</v>
      </c>
      <c r="HX41" s="182">
        <v>0.16666666666666699</v>
      </c>
      <c r="HY41" s="182"/>
      <c r="HZ41" s="182">
        <v>0.16666666666666699</v>
      </c>
      <c r="IA41" s="181">
        <v>0.83333333333333304</v>
      </c>
      <c r="IB41" s="182">
        <v>0.16666666666666699</v>
      </c>
      <c r="IC41" s="182"/>
      <c r="ID41" s="182"/>
      <c r="IE41" s="181">
        <v>0.83333333333333304</v>
      </c>
      <c r="IF41" s="182">
        <v>0.16666666666666699</v>
      </c>
      <c r="IG41" s="182"/>
      <c r="IH41" s="182"/>
      <c r="II41" s="181">
        <v>0.83333333333333304</v>
      </c>
      <c r="IJ41" s="182">
        <v>0.16666666666666699</v>
      </c>
      <c r="IK41" s="182"/>
      <c r="IL41" s="182"/>
      <c r="IM41" s="181"/>
      <c r="IN41" s="182"/>
      <c r="IO41" s="182"/>
      <c r="IP41" s="182"/>
      <c r="IQ41" s="182"/>
      <c r="IR41" s="182"/>
      <c r="IS41" s="182">
        <v>1</v>
      </c>
      <c r="IT41" s="182"/>
      <c r="IU41" s="182"/>
      <c r="IV41" s="181"/>
      <c r="IW41" s="182"/>
      <c r="IX41" s="182"/>
      <c r="IY41" s="182"/>
      <c r="IZ41" s="182"/>
      <c r="JA41" s="182"/>
      <c r="JB41" s="182">
        <v>1</v>
      </c>
      <c r="JC41" s="182"/>
      <c r="JD41" s="182"/>
      <c r="JE41" s="182"/>
      <c r="JF41" s="182"/>
      <c r="JG41" s="182"/>
      <c r="JH41" s="182"/>
      <c r="JI41" s="182"/>
      <c r="JJ41" s="182"/>
      <c r="JK41" s="182"/>
      <c r="JL41" s="182"/>
      <c r="JM41" s="182"/>
      <c r="JN41" s="182"/>
      <c r="JO41" s="182"/>
      <c r="JP41" s="182"/>
      <c r="JQ41" s="182"/>
      <c r="JR41" s="182"/>
      <c r="JS41" s="182"/>
      <c r="JT41" s="182"/>
      <c r="JU41" s="182"/>
      <c r="JV41" s="182"/>
      <c r="JW41" s="182"/>
      <c r="JX41" s="182"/>
      <c r="JY41" s="182"/>
      <c r="JZ41" s="182"/>
      <c r="KA41" s="182"/>
      <c r="KB41" s="182"/>
      <c r="KC41" s="182"/>
      <c r="KD41" s="181"/>
      <c r="KE41" s="182"/>
      <c r="KF41" s="182"/>
      <c r="KG41" s="182"/>
      <c r="KH41" s="182"/>
      <c r="KI41" s="182"/>
      <c r="KJ41" s="182"/>
      <c r="KK41" s="182"/>
      <c r="KL41" s="182"/>
      <c r="KM41" s="182"/>
      <c r="KN41" s="182"/>
      <c r="KO41" s="182"/>
      <c r="KP41" s="182"/>
      <c r="KQ41" s="182"/>
      <c r="KR41" s="182"/>
      <c r="KS41" s="182"/>
      <c r="KT41" s="182"/>
      <c r="KU41" s="182"/>
      <c r="KV41" s="182"/>
      <c r="KW41" s="182"/>
      <c r="KX41" s="182"/>
      <c r="KY41" s="182"/>
      <c r="KZ41" s="182"/>
      <c r="LA41" s="182"/>
      <c r="LB41" s="182"/>
      <c r="LC41" s="182"/>
      <c r="LD41" s="182"/>
      <c r="LE41" s="182"/>
      <c r="LF41" s="182"/>
      <c r="LG41" s="182"/>
      <c r="LH41" s="182"/>
      <c r="LI41" s="182"/>
      <c r="LJ41" s="182"/>
      <c r="LK41" s="182"/>
      <c r="LL41" s="182"/>
      <c r="LM41" s="182"/>
      <c r="LN41" s="182"/>
      <c r="LO41" s="182"/>
      <c r="LP41" s="182"/>
      <c r="LQ41" s="182"/>
      <c r="LR41" s="182"/>
      <c r="LS41" s="182">
        <v>1</v>
      </c>
      <c r="LT41" s="182"/>
      <c r="LU41" s="182"/>
      <c r="LV41" s="182"/>
      <c r="LW41" s="182"/>
      <c r="LX41" s="182"/>
      <c r="LY41" s="182"/>
      <c r="LZ41" s="182"/>
      <c r="MA41" s="182"/>
      <c r="MB41" s="182"/>
      <c r="MC41" s="182"/>
      <c r="MD41" s="182"/>
      <c r="ME41" s="182"/>
      <c r="MF41" s="182"/>
      <c r="MG41" s="182"/>
      <c r="MH41" s="182"/>
      <c r="MI41" s="182"/>
      <c r="MJ41" s="182"/>
      <c r="MK41" s="182"/>
      <c r="ML41" s="182"/>
      <c r="MM41" s="181">
        <v>1</v>
      </c>
      <c r="MN41" s="182"/>
      <c r="MO41" s="183">
        <v>1.6666666666666701</v>
      </c>
      <c r="MP41" s="181"/>
      <c r="MQ41" s="182"/>
      <c r="MR41" s="182"/>
      <c r="MS41" s="182"/>
      <c r="MT41" s="182"/>
      <c r="MU41" s="182"/>
      <c r="MV41" s="182"/>
      <c r="MW41" s="182"/>
      <c r="MX41" s="182">
        <v>0.5</v>
      </c>
      <c r="MY41" s="182"/>
      <c r="MZ41" s="182">
        <v>0.5</v>
      </c>
      <c r="NA41" s="181"/>
      <c r="NB41" s="182"/>
      <c r="NC41" s="182"/>
      <c r="ND41" s="182"/>
      <c r="NE41" s="182"/>
      <c r="NF41" s="182"/>
      <c r="NG41" s="182"/>
      <c r="NH41" s="182"/>
      <c r="NI41" s="182"/>
      <c r="NJ41" s="182"/>
      <c r="NK41" s="182"/>
      <c r="NL41" s="182"/>
      <c r="NM41" s="182"/>
      <c r="NN41" s="182"/>
      <c r="NO41" s="182"/>
      <c r="NP41" s="182"/>
      <c r="NQ41" s="182"/>
      <c r="NR41" s="182"/>
      <c r="NS41" s="182"/>
      <c r="NT41" s="182"/>
      <c r="NU41" s="182"/>
      <c r="NV41" s="182"/>
      <c r="NW41" s="182"/>
      <c r="NX41" s="182">
        <v>0.5</v>
      </c>
      <c r="NY41" s="182"/>
      <c r="NZ41" s="182"/>
      <c r="OA41" s="182"/>
      <c r="OB41" s="182">
        <v>0.33333333333333298</v>
      </c>
      <c r="OC41" s="182"/>
      <c r="OD41" s="182"/>
      <c r="OE41" s="182"/>
      <c r="OF41" s="182">
        <v>0.16666666666666699</v>
      </c>
      <c r="OG41" s="182"/>
      <c r="OH41" s="182"/>
      <c r="OI41" s="182"/>
      <c r="OJ41" s="182"/>
      <c r="OK41" s="182"/>
      <c r="OL41" s="181"/>
      <c r="OM41" s="182"/>
      <c r="ON41" s="182"/>
      <c r="OO41" s="182"/>
      <c r="OP41" s="182"/>
      <c r="OQ41" s="182"/>
      <c r="OR41" s="182"/>
      <c r="OS41" s="182"/>
      <c r="OT41" s="182"/>
      <c r="OU41" s="182"/>
      <c r="OV41" s="182"/>
      <c r="OW41" s="182"/>
      <c r="OX41" s="182"/>
      <c r="OY41" s="182"/>
      <c r="OZ41" s="182"/>
      <c r="PA41" s="182"/>
      <c r="PB41" s="182"/>
      <c r="PC41" s="182"/>
      <c r="PD41" s="182"/>
      <c r="PE41" s="182"/>
      <c r="PF41" s="182"/>
      <c r="PG41" s="182"/>
      <c r="PH41" s="182"/>
      <c r="PI41" s="182"/>
      <c r="PJ41" s="182"/>
      <c r="PK41" s="182"/>
      <c r="PL41" s="182"/>
      <c r="PM41" s="182"/>
      <c r="PN41" s="182"/>
      <c r="PO41" s="182"/>
      <c r="PP41" s="182"/>
      <c r="PQ41" s="182"/>
      <c r="PR41" s="182"/>
      <c r="PS41" s="182"/>
      <c r="PT41" s="182"/>
      <c r="PU41" s="182">
        <v>0.5</v>
      </c>
      <c r="PV41" s="182"/>
      <c r="PW41" s="182"/>
      <c r="PX41" s="182"/>
      <c r="PY41" s="182"/>
      <c r="PZ41" s="182"/>
      <c r="QA41" s="182"/>
      <c r="QB41" s="182"/>
      <c r="QC41" s="182"/>
      <c r="QD41" s="182"/>
      <c r="QE41" s="182"/>
      <c r="QF41" s="182"/>
      <c r="QG41" s="182"/>
      <c r="QH41" s="182"/>
      <c r="QI41" s="182"/>
      <c r="QJ41" s="182">
        <v>0.33333333333333298</v>
      </c>
      <c r="QK41" s="182"/>
      <c r="QL41" s="182"/>
      <c r="QM41" s="182"/>
      <c r="QN41" s="182"/>
      <c r="QO41" s="182"/>
      <c r="QP41" s="182"/>
      <c r="QQ41" s="182"/>
      <c r="QR41" s="182"/>
      <c r="QS41" s="182"/>
      <c r="QT41" s="182"/>
      <c r="QU41" s="182">
        <v>0.16666666666666699</v>
      </c>
      <c r="QV41" s="182"/>
      <c r="QW41" s="182"/>
      <c r="QX41" s="182"/>
      <c r="QY41" s="182"/>
      <c r="QZ41" s="182"/>
      <c r="RA41" s="182"/>
      <c r="RB41" s="182"/>
      <c r="RC41" s="182"/>
      <c r="RD41" s="182"/>
      <c r="RE41" s="182"/>
      <c r="RF41" s="181">
        <v>1</v>
      </c>
      <c r="RG41" s="182"/>
      <c r="RH41" s="181"/>
      <c r="RI41" s="182"/>
      <c r="RJ41" s="182"/>
      <c r="RK41" s="181">
        <v>1</v>
      </c>
      <c r="RL41" s="182"/>
      <c r="RM41" s="182"/>
      <c r="RN41" s="182"/>
      <c r="RO41" s="182"/>
      <c r="RP41" s="182"/>
      <c r="RQ41" s="182"/>
      <c r="RR41" s="182"/>
      <c r="RS41" s="182"/>
      <c r="RT41" s="182"/>
      <c r="RU41" s="181">
        <v>1</v>
      </c>
      <c r="RV41" s="182"/>
      <c r="RW41" s="182"/>
      <c r="RX41" s="182"/>
      <c r="RY41" s="181">
        <v>1</v>
      </c>
      <c r="RZ41" s="182"/>
      <c r="SA41" s="182"/>
      <c r="SB41" s="182"/>
      <c r="SC41" s="182"/>
      <c r="SD41" s="181">
        <v>0.33333333333333298</v>
      </c>
      <c r="SE41" s="182">
        <v>0.66666666666666696</v>
      </c>
      <c r="SF41" s="182"/>
      <c r="SG41" s="182"/>
      <c r="SH41" s="182"/>
      <c r="SI41" s="181"/>
      <c r="SJ41" s="182"/>
      <c r="SK41" s="182"/>
      <c r="SL41" s="182"/>
      <c r="SM41" s="182"/>
      <c r="SN41" s="181"/>
      <c r="SO41" s="182"/>
      <c r="SP41" s="182"/>
      <c r="SQ41" s="182"/>
      <c r="SR41" s="182"/>
      <c r="SS41" s="182"/>
      <c r="ST41" s="182"/>
      <c r="SU41" s="182"/>
      <c r="SV41" s="182"/>
      <c r="SW41" s="182"/>
      <c r="SX41" s="182"/>
      <c r="SY41" s="182"/>
      <c r="SZ41" s="182"/>
      <c r="TA41" s="181"/>
      <c r="TB41" s="182"/>
      <c r="TC41" s="182"/>
      <c r="TD41" s="182"/>
      <c r="TE41" s="182"/>
      <c r="TF41" s="182"/>
      <c r="TG41" s="182"/>
      <c r="TH41" s="182"/>
      <c r="TI41" s="182"/>
      <c r="TJ41" s="182"/>
      <c r="TK41" s="182"/>
      <c r="TL41" s="182"/>
      <c r="TM41" s="182"/>
      <c r="TN41" s="182"/>
      <c r="TO41" s="182"/>
      <c r="TP41" s="182"/>
      <c r="TQ41" s="182"/>
      <c r="TR41" s="182"/>
      <c r="TS41" s="182"/>
      <c r="TT41" s="181"/>
      <c r="TU41" s="182"/>
      <c r="TV41" s="182"/>
      <c r="TW41" s="182"/>
      <c r="TX41" s="182"/>
      <c r="TY41" s="182"/>
      <c r="TZ41" s="181"/>
      <c r="UA41" s="182"/>
      <c r="UB41" s="182"/>
      <c r="UC41" s="182"/>
      <c r="UD41" s="182"/>
      <c r="UE41" s="182"/>
      <c r="UF41" s="182"/>
      <c r="UG41" s="182"/>
      <c r="UH41" s="182"/>
      <c r="UI41" s="182"/>
      <c r="UJ41" s="182"/>
      <c r="UK41" s="182"/>
      <c r="UL41" s="182"/>
      <c r="UM41" s="182"/>
      <c r="UN41" s="182"/>
      <c r="UO41" s="182"/>
      <c r="UP41" s="182"/>
      <c r="UQ41" s="182"/>
      <c r="UR41" s="182"/>
      <c r="US41" s="182"/>
      <c r="UT41" s="182"/>
      <c r="UU41" s="181"/>
      <c r="UV41" s="182"/>
      <c r="UW41" s="182"/>
      <c r="UX41" s="182"/>
      <c r="UY41" s="182"/>
      <c r="UZ41" s="182"/>
      <c r="VA41" s="182"/>
      <c r="VB41" s="182"/>
      <c r="VC41" s="182"/>
      <c r="VD41" s="182"/>
      <c r="VE41" s="182"/>
      <c r="VF41" s="182"/>
      <c r="VG41" s="182"/>
      <c r="VH41" s="182"/>
      <c r="VI41" s="182"/>
      <c r="VJ41" s="182"/>
      <c r="VK41" s="182"/>
      <c r="VL41" s="182"/>
      <c r="VM41" s="182"/>
      <c r="VN41" s="182"/>
      <c r="VO41" s="182"/>
      <c r="VP41" s="182"/>
      <c r="VQ41" s="182"/>
      <c r="VR41" s="182"/>
      <c r="VS41" s="182"/>
      <c r="VT41" s="182"/>
      <c r="VU41" s="182"/>
      <c r="VV41" s="182"/>
      <c r="VW41" s="182"/>
      <c r="VX41" s="182"/>
      <c r="VY41" s="182"/>
      <c r="VZ41" s="182"/>
      <c r="WA41" s="182"/>
      <c r="WB41" s="182"/>
      <c r="WC41" s="182"/>
      <c r="WD41" s="182"/>
      <c r="WE41" s="182"/>
      <c r="WF41" s="181"/>
      <c r="WG41" s="182">
        <v>1</v>
      </c>
      <c r="WH41" s="182"/>
      <c r="WI41" s="181"/>
      <c r="WJ41" s="182"/>
      <c r="WK41" s="182"/>
      <c r="WL41" s="182"/>
      <c r="WM41" s="182"/>
      <c r="WN41" s="182"/>
      <c r="WO41" s="181"/>
      <c r="WP41" s="182">
        <v>0.5</v>
      </c>
      <c r="WQ41" s="182"/>
      <c r="WR41" s="182"/>
      <c r="WS41" s="182"/>
      <c r="WT41" s="182"/>
      <c r="WU41" s="182"/>
      <c r="WV41" s="182"/>
      <c r="WW41" s="182"/>
      <c r="WX41" s="182"/>
      <c r="WY41" s="182"/>
      <c r="WZ41" s="182">
        <v>0.33333333333333298</v>
      </c>
      <c r="XA41" s="182"/>
      <c r="XB41" s="182">
        <v>0.5</v>
      </c>
      <c r="XC41" s="182"/>
      <c r="XD41" s="182"/>
      <c r="XE41" s="182"/>
      <c r="XF41" s="182">
        <v>0.5</v>
      </c>
      <c r="XG41" s="182"/>
      <c r="XH41" s="182"/>
      <c r="XI41" s="182"/>
      <c r="XJ41" s="182"/>
      <c r="XK41" s="182">
        <v>0.16666666666666699</v>
      </c>
      <c r="XL41" s="182"/>
      <c r="XM41" s="182"/>
      <c r="XN41" s="181">
        <v>0.33333333333333298</v>
      </c>
      <c r="XO41" s="182">
        <v>0.66666666666666696</v>
      </c>
      <c r="XP41" s="182">
        <v>1</v>
      </c>
      <c r="XQ41" s="182">
        <v>0.33333333333333298</v>
      </c>
      <c r="XR41" s="182"/>
      <c r="XS41" s="182"/>
      <c r="XT41" s="182"/>
      <c r="XU41" s="182"/>
      <c r="XV41" s="182"/>
      <c r="XW41" s="182"/>
      <c r="XX41" s="182">
        <v>0.5</v>
      </c>
      <c r="XY41" s="182"/>
      <c r="XZ41" s="182"/>
      <c r="YA41" s="182">
        <v>0.16666666666666699</v>
      </c>
      <c r="YB41" s="182"/>
      <c r="YC41" s="182"/>
      <c r="YD41" s="182"/>
      <c r="YE41" s="181"/>
      <c r="YF41" s="182">
        <v>1</v>
      </c>
      <c r="YG41" s="182"/>
      <c r="YH41" s="182"/>
      <c r="YI41" s="181"/>
      <c r="YJ41" s="182"/>
      <c r="YK41" s="182"/>
      <c r="YL41" s="182">
        <v>0.5</v>
      </c>
      <c r="YM41" s="182"/>
      <c r="YN41" s="182"/>
      <c r="YO41" s="182">
        <v>0.5</v>
      </c>
      <c r="YP41" s="182"/>
      <c r="YQ41" s="182"/>
      <c r="YR41" s="182"/>
      <c r="YS41" s="182"/>
      <c r="YT41" s="181"/>
      <c r="YU41" s="182"/>
      <c r="YV41" s="182">
        <v>0.5</v>
      </c>
      <c r="YW41" s="182"/>
      <c r="YX41" s="182"/>
      <c r="YY41" s="182">
        <v>0.5</v>
      </c>
      <c r="YZ41" s="181"/>
      <c r="ZA41" s="182">
        <v>1</v>
      </c>
      <c r="ZB41" s="182"/>
      <c r="ZC41" s="181"/>
      <c r="ZD41" s="182"/>
      <c r="ZE41" s="182"/>
      <c r="ZF41" s="182"/>
      <c r="ZG41" s="182"/>
      <c r="ZH41" s="181"/>
      <c r="ZI41" s="182"/>
      <c r="ZJ41" s="182"/>
      <c r="ZK41" s="182"/>
      <c r="ZL41" s="182"/>
      <c r="ZM41" s="182"/>
      <c r="ZN41" s="182"/>
      <c r="ZO41" s="182"/>
      <c r="ZP41" s="181"/>
      <c r="ZQ41" s="182">
        <v>1</v>
      </c>
      <c r="ZR41" s="182"/>
      <c r="ZS41" s="181"/>
      <c r="ZT41" s="182"/>
      <c r="ZU41" s="182"/>
      <c r="ZV41" s="182"/>
      <c r="ZW41" s="182"/>
      <c r="ZX41" s="182"/>
      <c r="ZY41" s="182"/>
      <c r="ZZ41" s="182"/>
      <c r="AAA41" s="182"/>
      <c r="AAB41" s="182"/>
      <c r="AAC41" s="182"/>
      <c r="AAD41" s="182"/>
      <c r="AAE41" s="182"/>
      <c r="AAF41" s="182"/>
      <c r="AAG41" s="182"/>
      <c r="AAH41" s="182"/>
      <c r="AAI41" s="182"/>
      <c r="AAJ41" s="182"/>
      <c r="AAK41" s="182"/>
      <c r="AAL41" s="182"/>
      <c r="AAM41" s="182"/>
      <c r="AAN41" s="182"/>
      <c r="AAO41" s="181"/>
      <c r="AAP41" s="182"/>
      <c r="AAQ41" s="182">
        <v>0.5</v>
      </c>
      <c r="AAR41" s="182">
        <v>0.5</v>
      </c>
      <c r="AAS41" s="182"/>
      <c r="AAT41" s="182"/>
      <c r="AAU41" s="181"/>
      <c r="AAV41" s="182">
        <v>0.5</v>
      </c>
      <c r="AAW41" s="182"/>
      <c r="AAX41" s="182">
        <v>0.5</v>
      </c>
      <c r="AAY41" s="182"/>
      <c r="AAZ41" s="182"/>
      <c r="ABA41" s="182"/>
      <c r="ABB41" s="181"/>
      <c r="ABC41" s="182">
        <v>0.16666666666666699</v>
      </c>
      <c r="ABD41" s="182">
        <v>0.83333333333333304</v>
      </c>
      <c r="ABE41" s="182"/>
      <c r="ABF41" s="182"/>
      <c r="ABG41" s="182"/>
      <c r="ABH41" s="181"/>
      <c r="ABI41" s="182">
        <v>0.33333333333333298</v>
      </c>
      <c r="ABJ41" s="182"/>
      <c r="ABK41" s="182"/>
      <c r="ABL41" s="182"/>
      <c r="ABM41" s="182">
        <v>0.66666666666666696</v>
      </c>
      <c r="ABN41" s="181">
        <v>1</v>
      </c>
      <c r="ABO41" s="182"/>
      <c r="ABP41" s="182"/>
      <c r="ABQ41" s="181"/>
      <c r="ABR41" s="182">
        <v>1</v>
      </c>
      <c r="ABS41" s="182"/>
      <c r="ABT41" s="182"/>
      <c r="ABU41" s="182"/>
      <c r="ABV41" s="182"/>
      <c r="ABW41" s="182"/>
      <c r="ABX41" s="182"/>
      <c r="ABY41" s="182"/>
      <c r="ABZ41" s="182"/>
      <c r="ACA41" s="181"/>
      <c r="ACB41" s="182"/>
      <c r="ACC41" s="182">
        <v>1</v>
      </c>
      <c r="ACD41" s="181"/>
      <c r="ACE41" s="182"/>
      <c r="ACF41" s="182">
        <v>0.5</v>
      </c>
      <c r="ACG41" s="182"/>
      <c r="ACH41" s="182">
        <v>0.5</v>
      </c>
      <c r="ACI41" s="181"/>
      <c r="ACJ41" s="182">
        <v>1</v>
      </c>
      <c r="ACK41" s="182"/>
      <c r="ACL41" s="181"/>
      <c r="ACM41" s="182"/>
      <c r="ACN41" s="182"/>
      <c r="ACO41" s="182">
        <v>1</v>
      </c>
      <c r="ACP41" s="182"/>
      <c r="ACQ41" s="181">
        <v>1</v>
      </c>
      <c r="ACR41" s="182"/>
      <c r="ACS41" s="182"/>
      <c r="ACT41" s="182"/>
      <c r="ACU41" s="181"/>
      <c r="ACV41" s="182"/>
      <c r="ACW41" s="182"/>
      <c r="ACX41" s="182"/>
      <c r="ACY41" s="182">
        <v>1</v>
      </c>
      <c r="ACZ41" s="182"/>
      <c r="ADA41" s="182"/>
      <c r="ADB41" s="182"/>
      <c r="ADC41" s="182"/>
      <c r="ADD41" s="182"/>
      <c r="ADE41" s="182"/>
      <c r="ADF41" s="181"/>
      <c r="ADG41" s="182"/>
      <c r="ADH41" s="182"/>
      <c r="ADI41" s="181"/>
      <c r="ADJ41" s="182"/>
      <c r="ADK41" s="182">
        <v>1</v>
      </c>
      <c r="ADL41" s="182"/>
      <c r="ADM41" s="182"/>
      <c r="ADN41" s="182"/>
      <c r="ADO41" s="182"/>
      <c r="ADP41" s="182"/>
      <c r="ADQ41" s="182"/>
      <c r="ADR41" s="182"/>
      <c r="ADS41" s="182"/>
      <c r="ADT41" s="181"/>
      <c r="ADU41" s="182"/>
      <c r="ADV41" s="182"/>
      <c r="ADW41" s="181"/>
      <c r="ADX41" s="182">
        <v>0.5</v>
      </c>
      <c r="ADY41" s="182"/>
      <c r="ADZ41" s="182">
        <v>0.5</v>
      </c>
      <c r="AEA41" s="182"/>
      <c r="AEB41" s="182"/>
      <c r="AEC41" s="181"/>
      <c r="AED41" s="182">
        <v>0.16666666666666699</v>
      </c>
      <c r="AEE41" s="182">
        <v>0.33333333333333298</v>
      </c>
      <c r="AEF41" s="182">
        <v>0.83333333333333304</v>
      </c>
      <c r="AEG41" s="182">
        <v>0.83333333333333304</v>
      </c>
      <c r="AEH41" s="182">
        <v>0.33333333333333298</v>
      </c>
      <c r="AEI41" s="182"/>
      <c r="AEJ41" s="182"/>
      <c r="AEK41" s="181">
        <v>1</v>
      </c>
      <c r="AEL41" s="182"/>
      <c r="AEM41" s="182"/>
      <c r="AEN41" s="183"/>
      <c r="AEO41" s="181"/>
      <c r="AEP41" s="182"/>
      <c r="AEQ41" s="182"/>
      <c r="AER41" s="182"/>
      <c r="AES41" s="182"/>
      <c r="AET41" s="182"/>
      <c r="AEU41" s="182"/>
      <c r="AEV41" s="181">
        <v>1</v>
      </c>
      <c r="AEW41" s="182"/>
      <c r="AEX41" s="182"/>
      <c r="AEY41" s="183"/>
      <c r="AEZ41" s="181">
        <v>1</v>
      </c>
      <c r="AFA41" s="182"/>
      <c r="AFB41" s="182"/>
      <c r="AFC41" s="181"/>
      <c r="AFD41" s="182"/>
      <c r="AFE41" s="182"/>
      <c r="AFF41" s="182"/>
      <c r="AFG41" s="181"/>
      <c r="AFH41" s="182"/>
      <c r="AFI41" s="182"/>
      <c r="AFJ41" s="182"/>
      <c r="AFK41" s="182"/>
      <c r="AFL41" s="182"/>
      <c r="AFM41" s="181"/>
      <c r="AFN41" s="182"/>
      <c r="AFO41" s="182"/>
      <c r="AFP41" s="181"/>
      <c r="AFQ41" s="182">
        <v>0.16666666666666699</v>
      </c>
      <c r="AFR41" s="182">
        <v>0.83333333333333304</v>
      </c>
      <c r="AFS41" s="181">
        <v>1</v>
      </c>
      <c r="AFT41" s="182"/>
      <c r="AFU41" s="181"/>
      <c r="AFV41" s="182">
        <v>0.5</v>
      </c>
      <c r="AFW41" s="182">
        <v>0.5</v>
      </c>
      <c r="AFX41" s="183">
        <v>30</v>
      </c>
      <c r="AFY41" s="181">
        <v>1</v>
      </c>
      <c r="AFZ41" s="182"/>
      <c r="AGA41" s="182"/>
      <c r="AGB41" s="182"/>
      <c r="AGC41" s="182"/>
      <c r="AGD41" s="181"/>
      <c r="AGE41" s="182"/>
      <c r="AGF41" s="182">
        <v>0.33333333333333298</v>
      </c>
      <c r="AGG41" s="182">
        <v>0.16666666666666699</v>
      </c>
      <c r="AGH41" s="182">
        <v>0.5</v>
      </c>
      <c r="AGI41" s="182"/>
      <c r="AGJ41" s="182">
        <v>0.5</v>
      </c>
      <c r="AGK41" s="181"/>
      <c r="AGL41" s="182"/>
      <c r="AGM41" s="182"/>
      <c r="AGN41" s="182"/>
      <c r="AGO41" s="182">
        <v>1</v>
      </c>
      <c r="AGP41" s="181"/>
      <c r="AGQ41" s="182">
        <v>1</v>
      </c>
      <c r="AGR41" s="181">
        <v>0.16666666666666699</v>
      </c>
      <c r="AGS41" s="182">
        <v>0.16666666666666699</v>
      </c>
      <c r="AGT41" s="182">
        <v>0.33333333333333298</v>
      </c>
      <c r="AGU41" s="182"/>
      <c r="AGV41" s="182">
        <v>0.66666666666666696</v>
      </c>
      <c r="AGW41" s="182">
        <v>1</v>
      </c>
      <c r="AGX41" s="182"/>
      <c r="AGY41" s="182"/>
      <c r="AGZ41" s="182"/>
      <c r="AHA41" s="182"/>
      <c r="AHB41" s="182"/>
      <c r="AHC41" s="182"/>
      <c r="AHD41" s="182"/>
      <c r="AHE41" s="182">
        <v>0.5</v>
      </c>
      <c r="AHF41" s="182"/>
      <c r="AHG41" s="182"/>
      <c r="AHH41" s="181">
        <v>0.66666666666666696</v>
      </c>
      <c r="AHI41" s="182"/>
      <c r="AHJ41" s="182">
        <v>0.16666666666666699</v>
      </c>
      <c r="AHK41" s="182">
        <v>0.33333333333333298</v>
      </c>
      <c r="AHL41" s="182"/>
      <c r="AHM41" s="182">
        <v>0.83333333333333304</v>
      </c>
      <c r="AHN41" s="182">
        <v>0.33333333333333298</v>
      </c>
      <c r="AHO41" s="182">
        <v>0.16666666666666699</v>
      </c>
      <c r="AHP41" s="182"/>
      <c r="AHQ41" s="182"/>
      <c r="AHR41" s="182"/>
      <c r="AHS41" s="182"/>
      <c r="AHT41" s="182">
        <v>0.16666666666666699</v>
      </c>
      <c r="AHU41" s="182">
        <v>0.16666666666666699</v>
      </c>
      <c r="AHV41" s="182"/>
      <c r="AHW41" s="182"/>
      <c r="AHX41" s="182"/>
      <c r="AHY41" s="182"/>
      <c r="AHZ41" s="182">
        <v>0.16666666666666699</v>
      </c>
      <c r="AIA41" s="182"/>
      <c r="AIB41" s="182"/>
      <c r="AIC41" s="182"/>
      <c r="AID41" s="181"/>
      <c r="AIE41" s="182">
        <v>1</v>
      </c>
      <c r="AIF41" s="182"/>
      <c r="AIG41" s="181"/>
      <c r="AIH41" s="182">
        <v>1</v>
      </c>
      <c r="AII41" s="182">
        <v>1</v>
      </c>
      <c r="AIJ41" s="182"/>
      <c r="AIK41" s="182"/>
      <c r="AIL41" s="182"/>
      <c r="AIM41" s="182"/>
      <c r="AIN41" s="182"/>
      <c r="AIO41" s="182"/>
      <c r="AIP41" s="182"/>
      <c r="AIQ41" s="182"/>
      <c r="AIR41" s="182"/>
      <c r="AIS41" s="182"/>
      <c r="AIT41" s="182"/>
      <c r="AIU41" s="182"/>
      <c r="AIV41" s="182"/>
      <c r="AIW41" s="182"/>
      <c r="AIX41" s="182"/>
      <c r="AIY41" s="182"/>
      <c r="AIZ41" s="181">
        <v>1</v>
      </c>
      <c r="AJA41" s="182"/>
      <c r="AJB41" s="182"/>
      <c r="AJC41" s="182"/>
      <c r="AJD41" s="182">
        <v>1</v>
      </c>
      <c r="AJE41" s="182"/>
      <c r="AJF41" s="182"/>
      <c r="AJG41" s="182"/>
      <c r="AJH41" s="181">
        <v>0.83333333333333304</v>
      </c>
      <c r="AJI41" s="182">
        <v>0.16666666666666699</v>
      </c>
      <c r="AJJ41" s="182"/>
      <c r="AJK41" s="181"/>
      <c r="AJL41" s="182"/>
      <c r="AJM41" s="182"/>
      <c r="AJN41" s="182"/>
      <c r="AJO41" s="182"/>
      <c r="AJP41" s="182"/>
      <c r="AJQ41" s="182"/>
      <c r="AJR41" s="182">
        <v>1</v>
      </c>
      <c r="AJS41" s="181">
        <v>1</v>
      </c>
      <c r="AJT41" s="182"/>
      <c r="AJU41" s="182"/>
      <c r="AJV41" s="182"/>
      <c r="AJW41" s="182"/>
      <c r="AJX41" s="182"/>
      <c r="AJY41" s="182"/>
      <c r="AJZ41" s="183">
        <v>1</v>
      </c>
      <c r="AKA41" s="181">
        <v>1</v>
      </c>
      <c r="AKB41" s="182"/>
      <c r="AKC41" s="182"/>
      <c r="AKD41" s="181">
        <v>1</v>
      </c>
      <c r="AKE41" s="182"/>
      <c r="AKF41" s="182"/>
      <c r="AKG41" s="182"/>
      <c r="AKH41" s="181">
        <v>1</v>
      </c>
      <c r="AKI41" s="182"/>
      <c r="AKJ41" s="182"/>
      <c r="AKK41" s="181"/>
      <c r="AKL41" s="182"/>
      <c r="AKM41" s="182"/>
      <c r="AKN41" s="182"/>
      <c r="AKO41" s="182"/>
      <c r="AKP41" s="182"/>
      <c r="AKQ41" s="183"/>
      <c r="AKR41" s="181"/>
      <c r="AKS41" s="182"/>
      <c r="AKT41" s="182"/>
      <c r="AKU41" s="182"/>
      <c r="AKV41" s="182"/>
      <c r="AKW41" s="181"/>
      <c r="AKX41" s="182">
        <v>1</v>
      </c>
      <c r="AKY41" s="182"/>
      <c r="AKZ41" s="182"/>
      <c r="ALA41" s="181"/>
      <c r="ALB41" s="182">
        <v>0.5</v>
      </c>
      <c r="ALC41" s="182"/>
      <c r="ALD41" s="182">
        <v>0.5</v>
      </c>
      <c r="ALE41" s="182"/>
      <c r="ALF41" s="181"/>
      <c r="ALG41" s="182">
        <v>0.16666666666666699</v>
      </c>
      <c r="ALH41" s="182">
        <v>0.83333333333333304</v>
      </c>
      <c r="ALI41" s="182"/>
      <c r="ALJ41" s="182"/>
      <c r="ALK41" s="182"/>
      <c r="ALL41" s="181"/>
      <c r="ALM41" s="182"/>
      <c r="ALN41" s="182"/>
      <c r="ALO41" s="181">
        <v>1</v>
      </c>
      <c r="ALP41" s="182"/>
      <c r="ALQ41" s="182"/>
      <c r="ALR41" s="181">
        <v>0.33333333333333298</v>
      </c>
      <c r="ALS41" s="182">
        <v>0.66666666666666696</v>
      </c>
      <c r="ALT41" s="182"/>
      <c r="ALU41" s="181"/>
      <c r="ALV41" s="182">
        <v>1</v>
      </c>
      <c r="ALW41" s="182"/>
      <c r="ALX41" s="181"/>
      <c r="ALY41" s="182">
        <v>1</v>
      </c>
      <c r="ALZ41" s="182"/>
      <c r="AMA41" s="182"/>
      <c r="AMB41" s="182"/>
      <c r="AMC41" s="182"/>
      <c r="AMD41" s="182"/>
      <c r="AME41" s="181"/>
      <c r="AMF41" s="182">
        <v>1</v>
      </c>
      <c r="AMG41" s="182"/>
      <c r="AMH41" s="182"/>
      <c r="AMI41" s="182"/>
      <c r="AMJ41" s="182"/>
      <c r="AMK41" s="181"/>
      <c r="AML41" s="182"/>
      <c r="AMM41" s="182">
        <v>1</v>
      </c>
      <c r="AMN41" s="181"/>
      <c r="AMO41" s="182"/>
      <c r="AMP41" s="182"/>
      <c r="AMQ41" s="182"/>
      <c r="AMR41" s="182"/>
      <c r="AMS41" s="182"/>
      <c r="AMT41" s="182"/>
      <c r="AMU41" s="182"/>
      <c r="AMV41" s="182"/>
      <c r="AMW41" s="182"/>
      <c r="AMX41" s="182"/>
      <c r="AMY41" s="182"/>
      <c r="AMZ41" s="182">
        <v>1</v>
      </c>
      <c r="ANA41" s="181">
        <v>1</v>
      </c>
      <c r="ANB41" s="182"/>
      <c r="ANC41" s="182"/>
      <c r="AND41" s="182"/>
      <c r="ANE41" s="183">
        <v>20</v>
      </c>
      <c r="ANF41" s="181"/>
      <c r="ANG41" s="182"/>
      <c r="ANH41" s="182"/>
      <c r="ANI41" s="182"/>
      <c r="ANJ41" s="182"/>
      <c r="ANK41" s="182"/>
      <c r="ANL41" s="182"/>
      <c r="ANM41" s="182"/>
      <c r="ANN41" s="182"/>
      <c r="ANO41" s="182"/>
      <c r="ANP41" s="182"/>
      <c r="ANQ41" s="182"/>
      <c r="ANR41" s="182"/>
      <c r="ANS41" s="182"/>
      <c r="ANT41" s="182"/>
      <c r="ANU41" s="182"/>
      <c r="ANV41" s="182"/>
      <c r="ANW41" s="182"/>
      <c r="ANX41" s="182"/>
      <c r="ANY41" s="182"/>
      <c r="ANZ41" s="182"/>
      <c r="AOA41" s="182"/>
      <c r="AOB41" s="182"/>
      <c r="AOC41" s="182"/>
      <c r="AOD41" s="182"/>
      <c r="AOE41" s="182"/>
      <c r="AOF41" s="182"/>
      <c r="AOG41" s="182"/>
      <c r="AOH41" s="182"/>
      <c r="AOI41" s="182"/>
      <c r="AOJ41" s="182"/>
      <c r="AOK41" s="182"/>
      <c r="AOL41" s="182"/>
      <c r="AOM41" s="182"/>
      <c r="AON41" s="182"/>
      <c r="AOO41" s="182"/>
      <c r="AOP41" s="182"/>
      <c r="AOQ41" s="182"/>
      <c r="AOR41" s="182"/>
      <c r="AOS41" s="182"/>
      <c r="AOT41" s="182"/>
      <c r="AOU41" s="182"/>
      <c r="AOV41" s="182"/>
      <c r="AOW41" s="182"/>
      <c r="AOX41" s="182"/>
      <c r="AOY41" s="182"/>
      <c r="AOZ41" s="182"/>
      <c r="APA41" s="182"/>
      <c r="APB41" s="182"/>
      <c r="APC41" s="182"/>
      <c r="APD41" s="182"/>
      <c r="APE41" s="182"/>
      <c r="APF41" s="182"/>
      <c r="APG41" s="182"/>
      <c r="APH41" s="182"/>
      <c r="API41" s="182"/>
      <c r="APJ41" s="182"/>
      <c r="APK41" s="182"/>
      <c r="APL41" s="182">
        <v>1</v>
      </c>
      <c r="APM41" s="182"/>
      <c r="APN41" s="182"/>
      <c r="APO41" s="182"/>
      <c r="APP41" s="182"/>
      <c r="APQ41" s="182"/>
      <c r="APR41" s="182"/>
      <c r="APS41" s="182"/>
      <c r="APT41" s="182"/>
      <c r="APU41" s="182"/>
      <c r="APV41" s="182"/>
      <c r="APW41" s="182"/>
      <c r="APX41" s="182"/>
      <c r="APY41" s="182"/>
      <c r="APZ41" s="182"/>
      <c r="AQA41" s="182"/>
      <c r="AQB41" s="181">
        <v>0.5</v>
      </c>
      <c r="AQC41" s="182"/>
      <c r="AQD41" s="182">
        <v>0.5</v>
      </c>
      <c r="AQE41" s="182"/>
      <c r="AQF41" s="182">
        <v>0.5</v>
      </c>
      <c r="AQG41" s="181"/>
      <c r="AQH41" s="182">
        <v>1</v>
      </c>
      <c r="AQI41" s="182"/>
      <c r="AQJ41" s="183">
        <v>180</v>
      </c>
      <c r="AQK41" s="181"/>
      <c r="AQL41" s="182"/>
      <c r="AQM41" s="182"/>
      <c r="AQN41" s="182"/>
      <c r="AQO41" s="182"/>
      <c r="AQP41" s="182"/>
      <c r="AQQ41" s="182"/>
      <c r="AQR41" s="182"/>
      <c r="AQS41" s="182"/>
      <c r="AQT41" s="182"/>
      <c r="AQU41" s="182"/>
      <c r="AQV41" s="182"/>
      <c r="AQW41" s="182"/>
      <c r="AQX41" s="182"/>
      <c r="AQY41" s="182"/>
      <c r="AQZ41" s="182"/>
      <c r="ARA41" s="182"/>
      <c r="ARB41" s="182"/>
      <c r="ARC41" s="182"/>
      <c r="ARD41" s="182"/>
      <c r="ARE41" s="182"/>
      <c r="ARF41" s="182"/>
      <c r="ARG41" s="182"/>
      <c r="ARH41" s="182"/>
      <c r="ARI41" s="182"/>
      <c r="ARJ41" s="182"/>
      <c r="ARK41" s="182"/>
      <c r="ARL41" s="182"/>
      <c r="ARM41" s="182"/>
      <c r="ARN41" s="182"/>
      <c r="ARO41" s="182"/>
      <c r="ARP41" s="182"/>
      <c r="ARQ41" s="182"/>
      <c r="ARR41" s="182"/>
      <c r="ARS41" s="182"/>
      <c r="ART41" s="182"/>
      <c r="ARU41" s="182"/>
      <c r="ARV41" s="182"/>
      <c r="ARW41" s="182"/>
      <c r="ARX41" s="182"/>
      <c r="ARY41" s="182"/>
      <c r="ARZ41" s="182"/>
      <c r="ASA41" s="182"/>
      <c r="ASB41" s="182"/>
      <c r="ASC41" s="182"/>
      <c r="ASD41" s="182"/>
      <c r="ASE41" s="182"/>
      <c r="ASF41" s="182"/>
      <c r="ASG41" s="182"/>
      <c r="ASH41" s="182"/>
      <c r="ASI41" s="182">
        <v>1</v>
      </c>
      <c r="ASJ41" s="182"/>
      <c r="ASK41" s="182"/>
      <c r="ASL41" s="182"/>
      <c r="ASM41" s="182"/>
      <c r="ASN41" s="182"/>
      <c r="ASO41" s="182"/>
      <c r="ASP41" s="182"/>
      <c r="ASQ41" s="182"/>
      <c r="ASR41" s="182"/>
      <c r="ASS41" s="182"/>
      <c r="AST41" s="182"/>
      <c r="ASU41" s="181">
        <v>1</v>
      </c>
      <c r="ASV41" s="182"/>
      <c r="ASW41" s="182">
        <v>1</v>
      </c>
      <c r="ASX41" s="182">
        <v>1</v>
      </c>
      <c r="ASY41" s="182">
        <v>0.66666666666666696</v>
      </c>
      <c r="ASZ41" s="181"/>
      <c r="ATA41" s="182">
        <v>1</v>
      </c>
      <c r="ATB41" s="182"/>
      <c r="ATC41" s="182"/>
      <c r="ATD41" s="182"/>
      <c r="ATE41" s="181"/>
      <c r="ATF41" s="182">
        <v>0.33333333333333298</v>
      </c>
      <c r="ATG41" s="182">
        <v>0.33333333333333298</v>
      </c>
      <c r="ATH41" s="182">
        <v>0.66666666666666696</v>
      </c>
      <c r="ATI41" s="182">
        <v>0.5</v>
      </c>
      <c r="ATJ41" s="182">
        <v>0.33333333333333298</v>
      </c>
      <c r="ATK41" s="182"/>
      <c r="ATL41" s="182"/>
      <c r="ATM41" s="182"/>
      <c r="ATN41" s="182"/>
      <c r="ATO41" s="182"/>
      <c r="ATP41" s="182"/>
      <c r="ATQ41" s="182"/>
      <c r="ATR41" s="182"/>
      <c r="ATS41" s="182"/>
      <c r="ATT41" s="182"/>
      <c r="ATU41" s="182"/>
      <c r="ATV41" s="181">
        <v>1</v>
      </c>
      <c r="ATW41" s="182"/>
      <c r="ATX41" s="182"/>
      <c r="ATY41" s="181"/>
      <c r="ATZ41" s="182"/>
      <c r="AUA41" s="182"/>
      <c r="AUB41" s="181"/>
      <c r="AUC41" s="182">
        <v>1</v>
      </c>
      <c r="AUD41" s="182"/>
      <c r="AUE41" s="181">
        <v>1</v>
      </c>
      <c r="AUF41" s="182"/>
      <c r="AUG41" s="182"/>
      <c r="AUH41" s="181"/>
      <c r="AUI41" s="182">
        <v>0.16666666666666699</v>
      </c>
      <c r="AUJ41" s="182"/>
      <c r="AUK41" s="182">
        <v>0.16666666666666699</v>
      </c>
      <c r="AUL41" s="182"/>
      <c r="AUM41" s="182">
        <v>0.16666666666666699</v>
      </c>
      <c r="AUN41" s="182">
        <v>0.5</v>
      </c>
      <c r="AUO41" s="181">
        <v>0.16666666666666699</v>
      </c>
      <c r="AUP41" s="182">
        <v>0.83333333333333304</v>
      </c>
      <c r="AUQ41" s="182"/>
      <c r="AUR41" s="181">
        <v>0.33333333333333298</v>
      </c>
      <c r="AUS41" s="182">
        <v>0.66666666666666696</v>
      </c>
      <c r="AUT41" s="181"/>
      <c r="AUU41" s="182">
        <v>1</v>
      </c>
      <c r="AUV41" s="182"/>
      <c r="AUW41" s="183">
        <v>9</v>
      </c>
      <c r="AUX41" s="183">
        <v>180</v>
      </c>
      <c r="AUY41" s="181">
        <v>1</v>
      </c>
      <c r="AUZ41" s="182"/>
      <c r="AVA41" s="182"/>
      <c r="AVB41" s="181"/>
      <c r="AVC41" s="182">
        <v>1</v>
      </c>
      <c r="AVD41" s="182"/>
      <c r="AVE41" s="183">
        <v>9</v>
      </c>
      <c r="AVF41" s="183">
        <v>180</v>
      </c>
      <c r="AVG41" s="181">
        <v>1</v>
      </c>
      <c r="AVH41" s="182"/>
      <c r="AVI41" s="182"/>
      <c r="AVJ41" s="183">
        <v>1</v>
      </c>
      <c r="AVK41" s="181"/>
      <c r="AVL41" s="182">
        <v>0.25</v>
      </c>
      <c r="AVM41" s="182"/>
      <c r="AVN41" s="182"/>
      <c r="AVO41" s="182">
        <v>1</v>
      </c>
      <c r="AVP41" s="182"/>
      <c r="AVQ41" s="182"/>
      <c r="AVR41" s="182"/>
      <c r="AVS41" s="182"/>
      <c r="AVT41" s="182"/>
      <c r="AVU41" s="183">
        <v>0</v>
      </c>
      <c r="AVV41" s="183">
        <v>0</v>
      </c>
      <c r="AVW41" s="181"/>
      <c r="AVX41" s="182"/>
      <c r="AVY41" s="182">
        <v>0.5</v>
      </c>
      <c r="AVZ41" s="182">
        <v>1</v>
      </c>
      <c r="AWA41" s="182">
        <v>0.75</v>
      </c>
      <c r="AWB41" s="182">
        <v>1</v>
      </c>
      <c r="AWC41" s="182"/>
      <c r="AWD41" s="182"/>
      <c r="AWE41" s="181">
        <v>1</v>
      </c>
      <c r="AWF41" s="182"/>
      <c r="AWG41" s="182"/>
      <c r="AWH41" s="182"/>
      <c r="AWI41" s="183">
        <v>32.5</v>
      </c>
      <c r="AWJ41" s="181"/>
      <c r="AWK41" s="182">
        <v>0.16666666666666699</v>
      </c>
      <c r="AWL41" s="182">
        <v>0.66666666666666696</v>
      </c>
      <c r="AWM41" s="182"/>
      <c r="AWN41" s="182">
        <v>0.16666666666666699</v>
      </c>
      <c r="AWO41" s="182"/>
      <c r="AWP41" s="182">
        <v>0.83333333333333304</v>
      </c>
      <c r="AWQ41" s="182"/>
      <c r="AWR41" s="181">
        <v>0.16666666666666699</v>
      </c>
      <c r="AWS41" s="182">
        <v>0.33333333333333298</v>
      </c>
      <c r="AWT41" s="182"/>
      <c r="AWU41" s="182"/>
      <c r="AWV41" s="182">
        <v>0.33333333333333298</v>
      </c>
      <c r="AWW41" s="182"/>
      <c r="AWX41" s="182"/>
      <c r="AWY41" s="182"/>
      <c r="AWZ41" s="182"/>
      <c r="AXA41" s="182"/>
      <c r="AXB41" s="182"/>
      <c r="AXC41" s="182">
        <v>0.16666666666666699</v>
      </c>
      <c r="AXD41" s="182"/>
      <c r="AXE41" s="182"/>
      <c r="AXF41" s="182"/>
      <c r="AXG41" s="181">
        <v>0.33333333333333298</v>
      </c>
      <c r="AXH41" s="182">
        <v>0.66666666666666696</v>
      </c>
      <c r="AXI41" s="182"/>
      <c r="AXJ41" s="183">
        <v>542500</v>
      </c>
      <c r="AXK41" s="181">
        <v>0.83333333333333304</v>
      </c>
      <c r="AXL41" s="182"/>
      <c r="AXM41" s="182"/>
      <c r="AXN41" s="182">
        <v>0.66666666666666696</v>
      </c>
      <c r="AXO41" s="182">
        <v>0.66666666666666696</v>
      </c>
      <c r="AXP41" s="182"/>
      <c r="AXQ41" s="181">
        <v>1</v>
      </c>
      <c r="AXR41" s="182"/>
      <c r="AXS41" s="182"/>
      <c r="AXT41" s="181">
        <v>0.5</v>
      </c>
      <c r="AXU41" s="182"/>
      <c r="AXV41" s="182"/>
      <c r="AXW41" s="182"/>
      <c r="AXX41" s="182"/>
      <c r="AXY41" s="182"/>
      <c r="AXZ41" s="182"/>
      <c r="AYA41" s="182">
        <v>0.5</v>
      </c>
      <c r="AYB41" s="181">
        <v>1</v>
      </c>
      <c r="AYC41" s="182"/>
      <c r="AYD41" s="182"/>
      <c r="AYE41" s="182"/>
      <c r="AYF41" s="181">
        <v>1</v>
      </c>
      <c r="AYG41" s="182"/>
      <c r="AYH41" s="182"/>
      <c r="AYI41" s="181">
        <v>1</v>
      </c>
      <c r="AYJ41" s="182"/>
      <c r="AYK41" s="182"/>
      <c r="AYL41" s="181"/>
      <c r="AYM41" s="182"/>
      <c r="AYN41" s="182"/>
      <c r="AYO41" s="182"/>
      <c r="AYP41" s="182"/>
      <c r="AYQ41" s="182"/>
      <c r="AYR41" s="182"/>
      <c r="AYS41" s="181"/>
      <c r="AYT41" s="182"/>
      <c r="AYU41" s="182"/>
      <c r="AYV41" s="182"/>
      <c r="AYW41" s="182"/>
      <c r="AYX41" s="182">
        <v>1</v>
      </c>
      <c r="AYY41" s="181"/>
      <c r="AYZ41" s="182"/>
      <c r="AZA41" s="182"/>
      <c r="AZB41" s="182"/>
      <c r="AZC41" s="182">
        <v>1</v>
      </c>
      <c r="AZD41" s="181">
        <v>1</v>
      </c>
      <c r="AZE41" s="182"/>
      <c r="AZF41" s="182"/>
      <c r="AZG41" s="182"/>
      <c r="AZH41" s="181"/>
      <c r="AZI41" s="182"/>
      <c r="AZJ41" s="182"/>
      <c r="AZK41" s="182"/>
      <c r="AZL41" s="181">
        <v>1</v>
      </c>
      <c r="AZM41" s="182"/>
      <c r="AZN41" s="182"/>
      <c r="AZO41" s="182"/>
      <c r="AZP41" s="181"/>
      <c r="AZQ41" s="182"/>
      <c r="AZR41" s="182"/>
      <c r="AZS41" s="181">
        <v>1</v>
      </c>
      <c r="AZT41" s="182"/>
      <c r="AZU41" s="182"/>
      <c r="AZV41" s="182"/>
      <c r="AZW41" s="181"/>
      <c r="AZX41" s="182"/>
      <c r="AZY41" s="182"/>
      <c r="AZZ41" s="182"/>
      <c r="BAA41" s="182"/>
      <c r="BAB41" s="182"/>
      <c r="BAC41" s="182"/>
      <c r="BAD41" s="182"/>
      <c r="BAE41" s="181"/>
      <c r="BAF41" s="182"/>
      <c r="BAG41" s="182"/>
      <c r="BAH41" s="182"/>
      <c r="BAI41" s="182"/>
      <c r="BAJ41" s="182"/>
      <c r="BAK41" s="182"/>
      <c r="BAL41" s="181">
        <v>0.83333333333333304</v>
      </c>
      <c r="BAM41" s="182">
        <v>0.16666666666666699</v>
      </c>
      <c r="BAN41" s="182"/>
      <c r="BAO41" s="183">
        <v>9</v>
      </c>
      <c r="BAP41" s="181">
        <v>0.5</v>
      </c>
      <c r="BAQ41" s="182">
        <v>0.5</v>
      </c>
      <c r="BAR41" s="182"/>
      <c r="BAS41" s="181">
        <v>0.5</v>
      </c>
      <c r="BAT41" s="182">
        <v>0.5</v>
      </c>
      <c r="BAU41" s="182"/>
      <c r="BAV41" s="181">
        <v>0.5</v>
      </c>
      <c r="BAW41" s="182">
        <v>0.5</v>
      </c>
      <c r="BAX41" s="182"/>
      <c r="BAY41" s="181">
        <v>0.5</v>
      </c>
      <c r="BAZ41" s="182">
        <v>0.5</v>
      </c>
      <c r="BBA41" s="182"/>
      <c r="BBB41" s="181">
        <v>0.5</v>
      </c>
      <c r="BBC41" s="182">
        <v>0.5</v>
      </c>
      <c r="BBD41" s="182"/>
      <c r="BBE41" s="181"/>
      <c r="BBF41" s="182">
        <v>1</v>
      </c>
      <c r="BBG41" s="182"/>
      <c r="BBH41" s="182"/>
      <c r="BBI41" s="181">
        <v>0.83333333333333304</v>
      </c>
      <c r="BBJ41" s="182"/>
      <c r="BBK41" s="182">
        <v>0.16666666666666699</v>
      </c>
      <c r="BBL41" s="182"/>
      <c r="BBM41" s="181">
        <v>0.33333333333333298</v>
      </c>
      <c r="BBN41" s="182">
        <v>0.16666666666666699</v>
      </c>
      <c r="BBO41" s="182">
        <v>0.5</v>
      </c>
      <c r="BBP41" s="182"/>
      <c r="BBQ41" s="182"/>
      <c r="BBR41" s="182"/>
      <c r="BBS41" s="182"/>
      <c r="BBT41" s="181">
        <v>0.16666666666666699</v>
      </c>
      <c r="BBU41" s="182">
        <v>0.83333333333333304</v>
      </c>
      <c r="BBV41" s="182"/>
      <c r="BBW41" s="182"/>
      <c r="BBX41" s="181">
        <v>0.5</v>
      </c>
      <c r="BBY41" s="182"/>
      <c r="BBZ41" s="182"/>
      <c r="BCA41" s="182"/>
      <c r="BCB41" s="182">
        <v>0.5</v>
      </c>
      <c r="BCC41" s="182"/>
      <c r="BCD41" s="181"/>
      <c r="BCE41" s="182">
        <v>0.5</v>
      </c>
      <c r="BCF41" s="182">
        <v>0.5</v>
      </c>
      <c r="BCG41" s="182"/>
      <c r="BCH41" s="181">
        <v>1</v>
      </c>
      <c r="BCI41" s="182"/>
      <c r="BCJ41" s="182"/>
      <c r="BCK41" s="181"/>
      <c r="BCL41" s="182">
        <v>1</v>
      </c>
      <c r="BCM41" s="182"/>
      <c r="BCN41" s="182"/>
      <c r="BCO41" s="182"/>
      <c r="BCP41" s="182"/>
      <c r="BCQ41" s="181"/>
      <c r="BCR41" s="182">
        <v>0.5</v>
      </c>
      <c r="BCS41" s="182"/>
      <c r="BCT41" s="182"/>
      <c r="BCU41" s="182"/>
      <c r="BCV41" s="182"/>
      <c r="BCW41" s="182"/>
      <c r="BCX41" s="182"/>
      <c r="BCY41" s="182"/>
      <c r="BCZ41" s="182"/>
      <c r="BDA41" s="182"/>
      <c r="BDB41" s="182"/>
      <c r="BDC41" s="182"/>
      <c r="BDD41" s="182">
        <v>0.5</v>
      </c>
      <c r="BDE41" s="182"/>
      <c r="BDF41" s="182"/>
      <c r="BDG41" s="182"/>
      <c r="BDH41" s="182"/>
      <c r="BDI41" s="181">
        <v>0.5</v>
      </c>
      <c r="BDJ41" s="182">
        <v>0.5</v>
      </c>
      <c r="BDK41" s="182"/>
      <c r="BDL41" s="181"/>
      <c r="BDM41" s="182">
        <v>1</v>
      </c>
      <c r="BDN41" s="182"/>
      <c r="BDO41" s="182"/>
      <c r="BDP41" s="182"/>
      <c r="BDQ41" s="182"/>
      <c r="BDR41" s="182">
        <v>0.33333333333333298</v>
      </c>
      <c r="BDS41" s="182"/>
      <c r="BDT41" s="182"/>
      <c r="BDU41" s="182"/>
      <c r="BDV41" s="183">
        <v>1.6666666666666701</v>
      </c>
      <c r="BDW41" s="183">
        <v>3.3333333333333299</v>
      </c>
      <c r="BDX41" s="183">
        <v>0.33333333333333298</v>
      </c>
      <c r="BDY41" s="183">
        <v>2.6666666666666701</v>
      </c>
      <c r="BDZ41" s="183">
        <v>3</v>
      </c>
      <c r="BEA41" s="183">
        <v>0.5</v>
      </c>
      <c r="BEB41" s="183">
        <v>1.8333333333333299</v>
      </c>
      <c r="BEC41" s="183">
        <v>0.16666666666666699</v>
      </c>
      <c r="BED41" s="183">
        <v>1.1666666666666701</v>
      </c>
      <c r="BEE41" s="183">
        <v>1.5</v>
      </c>
      <c r="BEF41" s="184">
        <v>0.16666666666666699</v>
      </c>
    </row>
    <row r="42" spans="1:1488">
      <c r="A42" s="190" t="s">
        <v>364</v>
      </c>
      <c r="B42" s="190" t="s">
        <v>364</v>
      </c>
      <c r="C42" s="190" t="s">
        <v>365</v>
      </c>
      <c r="D42" s="190" t="s">
        <v>366</v>
      </c>
      <c r="E42" s="195" t="s">
        <v>366</v>
      </c>
      <c r="F42" s="189"/>
      <c r="G42" s="182">
        <v>1</v>
      </c>
      <c r="H42" s="181"/>
      <c r="I42" s="182"/>
      <c r="J42" s="182"/>
      <c r="K42" s="182"/>
      <c r="L42" s="182"/>
      <c r="M42" s="182">
        <v>1</v>
      </c>
      <c r="N42" s="181"/>
      <c r="O42" s="182"/>
      <c r="P42" s="182"/>
      <c r="Q42" s="182"/>
      <c r="R42" s="182"/>
      <c r="S42" s="182"/>
      <c r="T42" s="182"/>
      <c r="U42" s="182"/>
      <c r="V42" s="182"/>
      <c r="W42" s="182"/>
      <c r="X42" s="182">
        <v>1</v>
      </c>
      <c r="Y42" s="182"/>
      <c r="Z42" s="182"/>
      <c r="AA42" s="182"/>
      <c r="AB42" s="182"/>
      <c r="AC42" s="182"/>
      <c r="AD42" s="182"/>
      <c r="AE42" s="181"/>
      <c r="AF42" s="182"/>
      <c r="AG42" s="182"/>
      <c r="AH42" s="182"/>
      <c r="AI42" s="182"/>
      <c r="AJ42" s="182"/>
      <c r="AK42" s="182"/>
      <c r="AL42" s="182"/>
      <c r="AM42" s="182"/>
      <c r="AN42" s="182"/>
      <c r="AO42" s="182"/>
      <c r="AP42" s="182"/>
      <c r="AQ42" s="182">
        <v>1</v>
      </c>
      <c r="AR42" s="182"/>
      <c r="AS42" s="182"/>
      <c r="AT42" s="182"/>
      <c r="AU42" s="182"/>
      <c r="AV42" s="182"/>
      <c r="AW42" s="182"/>
      <c r="AX42" s="182"/>
      <c r="AY42" s="182"/>
      <c r="AZ42" s="182"/>
      <c r="BA42" s="182"/>
      <c r="BB42" s="182"/>
      <c r="BC42" s="181"/>
      <c r="BD42" s="182"/>
      <c r="BE42" s="182"/>
      <c r="BF42" s="182"/>
      <c r="BG42" s="182"/>
      <c r="BH42" s="182"/>
      <c r="BI42" s="182"/>
      <c r="BJ42" s="182"/>
      <c r="BK42" s="182"/>
      <c r="BL42" s="182"/>
      <c r="BM42" s="182"/>
      <c r="BN42" s="182"/>
      <c r="BO42" s="182"/>
      <c r="BP42" s="182"/>
      <c r="BQ42" s="182"/>
      <c r="BR42" s="182"/>
      <c r="BS42" s="182"/>
      <c r="BT42" s="182"/>
      <c r="BU42" s="182"/>
      <c r="BV42" s="182"/>
      <c r="BW42" s="182"/>
      <c r="BX42" s="182"/>
      <c r="BY42" s="182"/>
      <c r="BZ42" s="182"/>
      <c r="CA42" s="182"/>
      <c r="CB42" s="182"/>
      <c r="CC42" s="182"/>
      <c r="CD42" s="182"/>
      <c r="CE42" s="182"/>
      <c r="CF42" s="182"/>
      <c r="CG42" s="182"/>
      <c r="CH42" s="182"/>
      <c r="CI42" s="182"/>
      <c r="CJ42" s="182"/>
      <c r="CK42" s="182"/>
      <c r="CL42" s="182"/>
      <c r="CM42" s="182"/>
      <c r="CN42" s="182"/>
      <c r="CO42" s="182"/>
      <c r="CP42" s="182"/>
      <c r="CQ42" s="182"/>
      <c r="CR42" s="182"/>
      <c r="CS42" s="182"/>
      <c r="CT42" s="182"/>
      <c r="CU42" s="182"/>
      <c r="CV42" s="182"/>
      <c r="CW42" s="182"/>
      <c r="CX42" s="182"/>
      <c r="CY42" s="182"/>
      <c r="CZ42" s="182"/>
      <c r="DA42" s="182"/>
      <c r="DB42" s="182"/>
      <c r="DC42" s="182"/>
      <c r="DD42" s="182"/>
      <c r="DE42" s="182"/>
      <c r="DF42" s="182"/>
      <c r="DG42" s="182"/>
      <c r="DH42" s="182"/>
      <c r="DI42" s="182">
        <v>1</v>
      </c>
      <c r="DJ42" s="182"/>
      <c r="DK42" s="182"/>
      <c r="DL42" s="182"/>
      <c r="DM42" s="182"/>
      <c r="DN42" s="182"/>
      <c r="DO42" s="182"/>
      <c r="DP42" s="182"/>
      <c r="DQ42" s="182"/>
      <c r="DR42" s="182"/>
      <c r="DS42" s="182"/>
      <c r="DT42" s="182"/>
      <c r="DU42" s="182"/>
      <c r="DV42" s="182"/>
      <c r="DW42" s="182"/>
      <c r="DX42" s="182"/>
      <c r="DY42" s="182"/>
      <c r="DZ42" s="182"/>
      <c r="EA42" s="182"/>
      <c r="EB42" s="182"/>
      <c r="EC42" s="182"/>
      <c r="ED42" s="182"/>
      <c r="EE42" s="182"/>
      <c r="EF42" s="182"/>
      <c r="EG42" s="181">
        <v>1</v>
      </c>
      <c r="EH42" s="182"/>
      <c r="EI42" s="181"/>
      <c r="EJ42" s="182">
        <v>1</v>
      </c>
      <c r="EK42" s="181">
        <v>0.89285714285714302</v>
      </c>
      <c r="EL42" s="182"/>
      <c r="EM42" s="182">
        <v>0.107142857142857</v>
      </c>
      <c r="EN42" s="181">
        <v>0.107142857142857</v>
      </c>
      <c r="EO42" s="182">
        <v>0.89285714285714302</v>
      </c>
      <c r="EP42" s="181"/>
      <c r="EQ42" s="182"/>
      <c r="ER42" s="182"/>
      <c r="ES42" s="182"/>
      <c r="ET42" s="182"/>
      <c r="EU42" s="182"/>
      <c r="EV42" s="182"/>
      <c r="EW42" s="182"/>
      <c r="EX42" s="182"/>
      <c r="EY42" s="182"/>
      <c r="EZ42" s="182"/>
      <c r="FA42" s="182"/>
      <c r="FB42" s="182"/>
      <c r="FC42" s="182"/>
      <c r="FD42" s="182">
        <v>3.5714285714285698E-2</v>
      </c>
      <c r="FE42" s="182">
        <v>0.96428571428571397</v>
      </c>
      <c r="FF42" s="182"/>
      <c r="FG42" s="182"/>
      <c r="FH42" s="182"/>
      <c r="FI42" s="182"/>
      <c r="FJ42" s="181"/>
      <c r="FK42" s="182">
        <v>1</v>
      </c>
      <c r="FL42" s="183">
        <v>51.535714285714299</v>
      </c>
      <c r="FM42" s="181">
        <v>1</v>
      </c>
      <c r="FN42" s="181">
        <v>1</v>
      </c>
      <c r="FO42" s="181">
        <v>0.96428571428571397</v>
      </c>
      <c r="FP42" s="182">
        <v>3.5714285714285698E-2</v>
      </c>
      <c r="FQ42" s="181"/>
      <c r="FR42" s="182"/>
      <c r="FS42" s="182"/>
      <c r="FT42" s="181">
        <v>0.14285714285714299</v>
      </c>
      <c r="FU42" s="182">
        <v>0.85714285714285698</v>
      </c>
      <c r="FV42" s="183">
        <v>42.035714285714299</v>
      </c>
      <c r="FW42" s="181"/>
      <c r="FX42" s="182"/>
      <c r="FY42" s="182"/>
      <c r="FZ42" s="182"/>
      <c r="GA42" s="182"/>
      <c r="GB42" s="182"/>
      <c r="GC42" s="182"/>
      <c r="GD42" s="182"/>
      <c r="GE42" s="182"/>
      <c r="GF42" s="182"/>
      <c r="GG42" s="183">
        <v>4.3571428571428603</v>
      </c>
      <c r="GH42" s="181">
        <v>3.5714285714285698E-2</v>
      </c>
      <c r="GI42" s="182">
        <v>0.32142857142857101</v>
      </c>
      <c r="GJ42" s="182"/>
      <c r="GK42" s="182"/>
      <c r="GL42" s="182"/>
      <c r="GM42" s="182"/>
      <c r="GN42" s="182">
        <v>0.46428571428571402</v>
      </c>
      <c r="GO42" s="182"/>
      <c r="GP42" s="182">
        <v>0.17857142857142899</v>
      </c>
      <c r="GQ42" s="182"/>
      <c r="GR42" s="182"/>
      <c r="GS42" s="182"/>
      <c r="GT42" s="182"/>
      <c r="GU42" s="181"/>
      <c r="GV42" s="182">
        <v>0.14285714285714299</v>
      </c>
      <c r="GW42" s="182">
        <v>0.85714285714285698</v>
      </c>
      <c r="GX42" s="182"/>
      <c r="GY42" s="182"/>
      <c r="GZ42" s="182"/>
      <c r="HA42" s="182"/>
      <c r="HB42" s="183">
        <v>46.571428571428598</v>
      </c>
      <c r="HC42" s="183">
        <v>55.5</v>
      </c>
      <c r="HD42" s="183">
        <v>50.428571428571402</v>
      </c>
      <c r="HE42" s="183">
        <v>298.92857142857099</v>
      </c>
      <c r="HF42" s="183">
        <v>373.92857142857099</v>
      </c>
      <c r="HG42" s="183">
        <v>339.82142857142901</v>
      </c>
      <c r="HH42" s="181"/>
      <c r="HI42" s="182"/>
      <c r="HJ42" s="181"/>
      <c r="HK42" s="182"/>
      <c r="HL42" s="181">
        <v>1</v>
      </c>
      <c r="HM42" s="182"/>
      <c r="HN42" s="182"/>
      <c r="HO42" s="181">
        <v>0.85714285714285698</v>
      </c>
      <c r="HP42" s="182">
        <v>3.5714285714285698E-2</v>
      </c>
      <c r="HQ42" s="182">
        <v>0.107142857142857</v>
      </c>
      <c r="HR42" s="182"/>
      <c r="HS42" s="181">
        <v>0.89285714285714302</v>
      </c>
      <c r="HT42" s="182"/>
      <c r="HU42" s="182">
        <v>0.107142857142857</v>
      </c>
      <c r="HV42" s="182"/>
      <c r="HW42" s="181">
        <v>0.89285714285714302</v>
      </c>
      <c r="HX42" s="182">
        <v>3.5714285714285698E-2</v>
      </c>
      <c r="HY42" s="182">
        <v>7.1428571428571397E-2</v>
      </c>
      <c r="HZ42" s="182"/>
      <c r="IA42" s="181">
        <v>0.96428571428571397</v>
      </c>
      <c r="IB42" s="182">
        <v>3.5714285714285698E-2</v>
      </c>
      <c r="IC42" s="182"/>
      <c r="ID42" s="182"/>
      <c r="IE42" s="181">
        <v>0.96428571428571397</v>
      </c>
      <c r="IF42" s="182"/>
      <c r="IG42" s="182"/>
      <c r="IH42" s="182">
        <v>3.5714285714285698E-2</v>
      </c>
      <c r="II42" s="181">
        <v>1</v>
      </c>
      <c r="IJ42" s="182"/>
      <c r="IK42" s="182"/>
      <c r="IL42" s="182"/>
      <c r="IM42" s="181"/>
      <c r="IN42" s="182"/>
      <c r="IO42" s="182"/>
      <c r="IP42" s="182"/>
      <c r="IQ42" s="182"/>
      <c r="IR42" s="182">
        <v>0.96428571428571397</v>
      </c>
      <c r="IS42" s="182"/>
      <c r="IT42" s="182"/>
      <c r="IU42" s="182">
        <v>3.5714285714285698E-2</v>
      </c>
      <c r="IV42" s="181"/>
      <c r="IW42" s="182"/>
      <c r="IX42" s="182"/>
      <c r="IY42" s="182"/>
      <c r="IZ42" s="182"/>
      <c r="JA42" s="182"/>
      <c r="JB42" s="182"/>
      <c r="JC42" s="182"/>
      <c r="JD42" s="182"/>
      <c r="JE42" s="182"/>
      <c r="JF42" s="182"/>
      <c r="JG42" s="182"/>
      <c r="JH42" s="182"/>
      <c r="JI42" s="182"/>
      <c r="JJ42" s="182"/>
      <c r="JK42" s="182"/>
      <c r="JL42" s="182"/>
      <c r="JM42" s="182">
        <v>3.5714285714285698E-2</v>
      </c>
      <c r="JN42" s="182"/>
      <c r="JO42" s="182"/>
      <c r="JP42" s="182"/>
      <c r="JQ42" s="182"/>
      <c r="JR42" s="182">
        <v>0.92857142857142805</v>
      </c>
      <c r="JS42" s="182"/>
      <c r="JT42" s="182"/>
      <c r="JU42" s="182"/>
      <c r="JV42" s="182"/>
      <c r="JW42" s="182"/>
      <c r="JX42" s="182"/>
      <c r="JY42" s="182"/>
      <c r="JZ42" s="182"/>
      <c r="KA42" s="182"/>
      <c r="KB42" s="182"/>
      <c r="KC42" s="182">
        <v>3.5714285714285698E-2</v>
      </c>
      <c r="KD42" s="181"/>
      <c r="KE42" s="182"/>
      <c r="KF42" s="182"/>
      <c r="KG42" s="182"/>
      <c r="KH42" s="182"/>
      <c r="KI42" s="182"/>
      <c r="KJ42" s="182"/>
      <c r="KK42" s="182"/>
      <c r="KL42" s="182"/>
      <c r="KM42" s="182"/>
      <c r="KN42" s="182"/>
      <c r="KO42" s="182"/>
      <c r="KP42" s="182"/>
      <c r="KQ42" s="182"/>
      <c r="KR42" s="182"/>
      <c r="KS42" s="182"/>
      <c r="KT42" s="182"/>
      <c r="KU42" s="182"/>
      <c r="KV42" s="182"/>
      <c r="KW42" s="182"/>
      <c r="KX42" s="182"/>
      <c r="KY42" s="182"/>
      <c r="KZ42" s="182"/>
      <c r="LA42" s="182"/>
      <c r="LB42" s="182"/>
      <c r="LC42" s="182"/>
      <c r="LD42" s="182"/>
      <c r="LE42" s="182"/>
      <c r="LF42" s="182"/>
      <c r="LG42" s="182"/>
      <c r="LH42" s="182">
        <v>3.5714285714285698E-2</v>
      </c>
      <c r="LI42" s="182"/>
      <c r="LJ42" s="182"/>
      <c r="LK42" s="182"/>
      <c r="LL42" s="182"/>
      <c r="LM42" s="182"/>
      <c r="LN42" s="182"/>
      <c r="LO42" s="182"/>
      <c r="LP42" s="182"/>
      <c r="LQ42" s="182"/>
      <c r="LR42" s="182"/>
      <c r="LS42" s="182"/>
      <c r="LT42" s="182"/>
      <c r="LU42" s="182"/>
      <c r="LV42" s="182"/>
      <c r="LW42" s="182"/>
      <c r="LX42" s="182"/>
      <c r="LY42" s="182"/>
      <c r="LZ42" s="182"/>
      <c r="MA42" s="182">
        <v>0.107142857142857</v>
      </c>
      <c r="MB42" s="182">
        <v>3.5714285714285698E-2</v>
      </c>
      <c r="MC42" s="182">
        <v>0.82142857142857095</v>
      </c>
      <c r="MD42" s="182"/>
      <c r="ME42" s="182"/>
      <c r="MF42" s="182"/>
      <c r="MG42" s="182"/>
      <c r="MH42" s="182"/>
      <c r="MI42" s="182"/>
      <c r="MJ42" s="182"/>
      <c r="MK42" s="182"/>
      <c r="ML42" s="182"/>
      <c r="MM42" s="181">
        <v>1</v>
      </c>
      <c r="MN42" s="182"/>
      <c r="MO42" s="183">
        <v>1.9285714285714299</v>
      </c>
      <c r="MP42" s="181"/>
      <c r="MQ42" s="182"/>
      <c r="MR42" s="182"/>
      <c r="MS42" s="182"/>
      <c r="MT42" s="182"/>
      <c r="MU42" s="182">
        <v>0.82142857142857095</v>
      </c>
      <c r="MV42" s="182"/>
      <c r="MW42" s="182"/>
      <c r="MX42" s="182"/>
      <c r="MY42" s="182">
        <v>0.17857142857142899</v>
      </c>
      <c r="MZ42" s="182"/>
      <c r="NA42" s="181"/>
      <c r="NB42" s="182"/>
      <c r="NC42" s="182"/>
      <c r="ND42" s="182"/>
      <c r="NE42" s="182"/>
      <c r="NF42" s="182"/>
      <c r="NG42" s="182"/>
      <c r="NH42" s="182"/>
      <c r="NI42" s="182"/>
      <c r="NJ42" s="182"/>
      <c r="NK42" s="182"/>
      <c r="NL42" s="182"/>
      <c r="NM42" s="182"/>
      <c r="NN42" s="182">
        <v>0.82142857142857095</v>
      </c>
      <c r="NO42" s="182"/>
      <c r="NP42" s="182"/>
      <c r="NQ42" s="182">
        <v>0.17857142857142899</v>
      </c>
      <c r="NR42" s="182"/>
      <c r="NS42" s="182"/>
      <c r="NT42" s="182"/>
      <c r="NU42" s="182"/>
      <c r="NV42" s="182"/>
      <c r="NW42" s="182"/>
      <c r="NX42" s="182"/>
      <c r="NY42" s="182"/>
      <c r="NZ42" s="182"/>
      <c r="OA42" s="182"/>
      <c r="OB42" s="182"/>
      <c r="OC42" s="182"/>
      <c r="OD42" s="182"/>
      <c r="OE42" s="182"/>
      <c r="OF42" s="182"/>
      <c r="OG42" s="182"/>
      <c r="OH42" s="182"/>
      <c r="OI42" s="182"/>
      <c r="OJ42" s="182"/>
      <c r="OK42" s="182"/>
      <c r="OL42" s="181"/>
      <c r="OM42" s="182"/>
      <c r="ON42" s="182"/>
      <c r="OO42" s="182"/>
      <c r="OP42" s="182"/>
      <c r="OQ42" s="182"/>
      <c r="OR42" s="182"/>
      <c r="OS42" s="182"/>
      <c r="OT42" s="182"/>
      <c r="OU42" s="182"/>
      <c r="OV42" s="182"/>
      <c r="OW42" s="182"/>
      <c r="OX42" s="182"/>
      <c r="OY42" s="182"/>
      <c r="OZ42" s="182"/>
      <c r="PA42" s="182"/>
      <c r="PB42" s="182"/>
      <c r="PC42" s="182"/>
      <c r="PD42" s="182"/>
      <c r="PE42" s="182"/>
      <c r="PF42" s="182"/>
      <c r="PG42" s="182">
        <v>0.82142857142857095</v>
      </c>
      <c r="PH42" s="182"/>
      <c r="PI42" s="182"/>
      <c r="PJ42" s="182"/>
      <c r="PK42" s="182"/>
      <c r="PL42" s="182">
        <v>0.17857142857142899</v>
      </c>
      <c r="PM42" s="182"/>
      <c r="PN42" s="182"/>
      <c r="PO42" s="182"/>
      <c r="PP42" s="182"/>
      <c r="PQ42" s="182"/>
      <c r="PR42" s="182"/>
      <c r="PS42" s="182"/>
      <c r="PT42" s="182"/>
      <c r="PU42" s="182"/>
      <c r="PV42" s="182"/>
      <c r="PW42" s="182"/>
      <c r="PX42" s="182"/>
      <c r="PY42" s="182"/>
      <c r="PZ42" s="182"/>
      <c r="QA42" s="182"/>
      <c r="QB42" s="182"/>
      <c r="QC42" s="182"/>
      <c r="QD42" s="182"/>
      <c r="QE42" s="182"/>
      <c r="QF42" s="182"/>
      <c r="QG42" s="182"/>
      <c r="QH42" s="182"/>
      <c r="QI42" s="182"/>
      <c r="QJ42" s="182"/>
      <c r="QK42" s="182"/>
      <c r="QL42" s="182"/>
      <c r="QM42" s="182"/>
      <c r="QN42" s="182"/>
      <c r="QO42" s="182"/>
      <c r="QP42" s="182"/>
      <c r="QQ42" s="182"/>
      <c r="QR42" s="182"/>
      <c r="QS42" s="182"/>
      <c r="QT42" s="182"/>
      <c r="QU42" s="182"/>
      <c r="QV42" s="182"/>
      <c r="QW42" s="182"/>
      <c r="QX42" s="182"/>
      <c r="QY42" s="182"/>
      <c r="QZ42" s="182"/>
      <c r="RA42" s="182"/>
      <c r="RB42" s="182"/>
      <c r="RC42" s="182"/>
      <c r="RD42" s="182"/>
      <c r="RE42" s="182"/>
      <c r="RF42" s="181">
        <v>1</v>
      </c>
      <c r="RG42" s="182"/>
      <c r="RH42" s="181"/>
      <c r="RI42" s="182"/>
      <c r="RJ42" s="182"/>
      <c r="RK42" s="181"/>
      <c r="RL42" s="182"/>
      <c r="RM42" s="182">
        <v>3.5714285714285698E-2</v>
      </c>
      <c r="RN42" s="182">
        <v>0.92857142857142805</v>
      </c>
      <c r="RO42" s="182"/>
      <c r="RP42" s="182"/>
      <c r="RQ42" s="182">
        <v>3.5714285714285698E-2</v>
      </c>
      <c r="RR42" s="182"/>
      <c r="RS42" s="182"/>
      <c r="RT42" s="182"/>
      <c r="RU42" s="181">
        <v>1</v>
      </c>
      <c r="RV42" s="182"/>
      <c r="RW42" s="182"/>
      <c r="RX42" s="182"/>
      <c r="RY42" s="181">
        <v>0.89285714285714302</v>
      </c>
      <c r="RZ42" s="182">
        <v>0.107142857142857</v>
      </c>
      <c r="SA42" s="182"/>
      <c r="SB42" s="182"/>
      <c r="SC42" s="182"/>
      <c r="SD42" s="181"/>
      <c r="SE42" s="182">
        <v>0.57142857142857095</v>
      </c>
      <c r="SF42" s="182">
        <v>0.42857142857142899</v>
      </c>
      <c r="SG42" s="182"/>
      <c r="SH42" s="182"/>
      <c r="SI42" s="181"/>
      <c r="SJ42" s="182"/>
      <c r="SK42" s="182"/>
      <c r="SL42" s="182"/>
      <c r="SM42" s="182"/>
      <c r="SN42" s="181"/>
      <c r="SO42" s="182"/>
      <c r="SP42" s="182"/>
      <c r="SQ42" s="182"/>
      <c r="SR42" s="182"/>
      <c r="SS42" s="182"/>
      <c r="ST42" s="182"/>
      <c r="SU42" s="182"/>
      <c r="SV42" s="182"/>
      <c r="SW42" s="182"/>
      <c r="SX42" s="182"/>
      <c r="SY42" s="182"/>
      <c r="SZ42" s="182"/>
      <c r="TA42" s="181"/>
      <c r="TB42" s="182"/>
      <c r="TC42" s="182"/>
      <c r="TD42" s="182"/>
      <c r="TE42" s="182"/>
      <c r="TF42" s="182"/>
      <c r="TG42" s="182"/>
      <c r="TH42" s="182"/>
      <c r="TI42" s="182"/>
      <c r="TJ42" s="182"/>
      <c r="TK42" s="182"/>
      <c r="TL42" s="182"/>
      <c r="TM42" s="182"/>
      <c r="TN42" s="182"/>
      <c r="TO42" s="182"/>
      <c r="TP42" s="182"/>
      <c r="TQ42" s="182"/>
      <c r="TR42" s="182"/>
      <c r="TS42" s="182"/>
      <c r="TT42" s="181"/>
      <c r="TU42" s="182"/>
      <c r="TV42" s="182"/>
      <c r="TW42" s="182"/>
      <c r="TX42" s="182"/>
      <c r="TY42" s="182"/>
      <c r="TZ42" s="181"/>
      <c r="UA42" s="182"/>
      <c r="UB42" s="182"/>
      <c r="UC42" s="182"/>
      <c r="UD42" s="182"/>
      <c r="UE42" s="182"/>
      <c r="UF42" s="182"/>
      <c r="UG42" s="182"/>
      <c r="UH42" s="182"/>
      <c r="UI42" s="182"/>
      <c r="UJ42" s="182"/>
      <c r="UK42" s="182"/>
      <c r="UL42" s="182"/>
      <c r="UM42" s="182"/>
      <c r="UN42" s="182"/>
      <c r="UO42" s="182"/>
      <c r="UP42" s="182"/>
      <c r="UQ42" s="182"/>
      <c r="UR42" s="182"/>
      <c r="US42" s="182"/>
      <c r="UT42" s="182"/>
      <c r="UU42" s="181"/>
      <c r="UV42" s="182"/>
      <c r="UW42" s="182"/>
      <c r="UX42" s="182"/>
      <c r="UY42" s="182"/>
      <c r="UZ42" s="182"/>
      <c r="VA42" s="182"/>
      <c r="VB42" s="182"/>
      <c r="VC42" s="182"/>
      <c r="VD42" s="182"/>
      <c r="VE42" s="182"/>
      <c r="VF42" s="182"/>
      <c r="VG42" s="182"/>
      <c r="VH42" s="182"/>
      <c r="VI42" s="182"/>
      <c r="VJ42" s="182"/>
      <c r="VK42" s="182"/>
      <c r="VL42" s="182"/>
      <c r="VM42" s="182"/>
      <c r="VN42" s="182"/>
      <c r="VO42" s="182"/>
      <c r="VP42" s="182"/>
      <c r="VQ42" s="182"/>
      <c r="VR42" s="182"/>
      <c r="VS42" s="182"/>
      <c r="VT42" s="182"/>
      <c r="VU42" s="182"/>
      <c r="VV42" s="182"/>
      <c r="VW42" s="182"/>
      <c r="VX42" s="182"/>
      <c r="VY42" s="182"/>
      <c r="VZ42" s="182"/>
      <c r="WA42" s="182"/>
      <c r="WB42" s="182"/>
      <c r="WC42" s="182"/>
      <c r="WD42" s="182"/>
      <c r="WE42" s="182"/>
      <c r="WF42" s="181">
        <v>0.214285714285714</v>
      </c>
      <c r="WG42" s="182">
        <v>0.67857142857142805</v>
      </c>
      <c r="WH42" s="182">
        <v>0.107142857142857</v>
      </c>
      <c r="WI42" s="181">
        <v>1</v>
      </c>
      <c r="WJ42" s="182">
        <v>0.5</v>
      </c>
      <c r="WK42" s="182"/>
      <c r="WL42" s="182">
        <v>0.16666666666666699</v>
      </c>
      <c r="WM42" s="182">
        <v>0.16666666666666699</v>
      </c>
      <c r="WN42" s="182">
        <v>0.16666666666666699</v>
      </c>
      <c r="WO42" s="181">
        <v>0.5</v>
      </c>
      <c r="WP42" s="182">
        <v>0.46428571428571402</v>
      </c>
      <c r="WQ42" s="182">
        <v>7.1428571428571397E-2</v>
      </c>
      <c r="WR42" s="182">
        <v>0.39285714285714302</v>
      </c>
      <c r="WS42" s="182">
        <v>0.214285714285714</v>
      </c>
      <c r="WT42" s="182"/>
      <c r="WU42" s="182">
        <v>3.5714285714285698E-2</v>
      </c>
      <c r="WV42" s="182"/>
      <c r="WW42" s="182"/>
      <c r="WX42" s="182">
        <v>3.5714285714285698E-2</v>
      </c>
      <c r="WY42" s="182"/>
      <c r="WZ42" s="182">
        <v>0.25</v>
      </c>
      <c r="XA42" s="182">
        <v>0.25</v>
      </c>
      <c r="XB42" s="182">
        <v>3.5714285714285698E-2</v>
      </c>
      <c r="XC42" s="182">
        <v>3.5714285714285698E-2</v>
      </c>
      <c r="XD42" s="182">
        <v>7.1428571428571397E-2</v>
      </c>
      <c r="XE42" s="182"/>
      <c r="XF42" s="182"/>
      <c r="XG42" s="182"/>
      <c r="XH42" s="182"/>
      <c r="XI42" s="182"/>
      <c r="XJ42" s="182"/>
      <c r="XK42" s="182">
        <v>0.17857142857142899</v>
      </c>
      <c r="XL42" s="182">
        <v>3.5714285714285698E-2</v>
      </c>
      <c r="XM42" s="182">
        <v>3.5714285714285698E-2</v>
      </c>
      <c r="XN42" s="181">
        <v>0.25</v>
      </c>
      <c r="XO42" s="182">
        <v>0.82142857142857095</v>
      </c>
      <c r="XP42" s="182">
        <v>0.14285714285714299</v>
      </c>
      <c r="XQ42" s="182">
        <v>7.1428571428571397E-2</v>
      </c>
      <c r="XR42" s="182">
        <v>7.1428571428571397E-2</v>
      </c>
      <c r="XS42" s="182"/>
      <c r="XT42" s="182">
        <v>3.5714285714285698E-2</v>
      </c>
      <c r="XU42" s="182"/>
      <c r="XV42" s="182"/>
      <c r="XW42" s="182"/>
      <c r="XX42" s="182">
        <v>7.1428571428571397E-2</v>
      </c>
      <c r="XY42" s="182">
        <v>0.28571428571428598</v>
      </c>
      <c r="XZ42" s="182">
        <v>0.28571428571428598</v>
      </c>
      <c r="YA42" s="182">
        <v>0.71428571428571397</v>
      </c>
      <c r="YB42" s="182"/>
      <c r="YC42" s="182"/>
      <c r="YD42" s="182"/>
      <c r="YE42" s="181"/>
      <c r="YF42" s="182">
        <v>0.75</v>
      </c>
      <c r="YG42" s="182">
        <v>0.25</v>
      </c>
      <c r="YH42" s="182"/>
      <c r="YI42" s="181"/>
      <c r="YJ42" s="182">
        <v>0.19047619047618999</v>
      </c>
      <c r="YK42" s="182">
        <v>0.19047619047618999</v>
      </c>
      <c r="YL42" s="182">
        <v>9.5238095238095205E-2</v>
      </c>
      <c r="YM42" s="182"/>
      <c r="YN42" s="182">
        <v>0.66666666666666696</v>
      </c>
      <c r="YO42" s="182">
        <v>0.476190476190476</v>
      </c>
      <c r="YP42" s="182">
        <v>0.19047619047618999</v>
      </c>
      <c r="YQ42" s="182">
        <v>0.238095238095238</v>
      </c>
      <c r="YR42" s="182"/>
      <c r="YS42" s="182">
        <v>4.7619047619047603E-2</v>
      </c>
      <c r="YT42" s="181">
        <v>7.1428571428571397E-2</v>
      </c>
      <c r="YU42" s="182"/>
      <c r="YV42" s="182">
        <v>0.35714285714285698</v>
      </c>
      <c r="YW42" s="182">
        <v>0.39285714285714302</v>
      </c>
      <c r="YX42" s="182">
        <v>3.5714285714285698E-2</v>
      </c>
      <c r="YY42" s="182">
        <v>0.14285714285714299</v>
      </c>
      <c r="YZ42" s="181">
        <v>0.32142857142857101</v>
      </c>
      <c r="ZA42" s="182">
        <v>0.53571428571428603</v>
      </c>
      <c r="ZB42" s="182">
        <v>0.14285714285714299</v>
      </c>
      <c r="ZC42" s="181"/>
      <c r="ZD42" s="182">
        <v>1</v>
      </c>
      <c r="ZE42" s="182"/>
      <c r="ZF42" s="182"/>
      <c r="ZG42" s="182"/>
      <c r="ZH42" s="181"/>
      <c r="ZI42" s="182"/>
      <c r="ZJ42" s="182"/>
      <c r="ZK42" s="182"/>
      <c r="ZL42" s="182">
        <v>1</v>
      </c>
      <c r="ZM42" s="182"/>
      <c r="ZN42" s="182"/>
      <c r="ZO42" s="182"/>
      <c r="ZP42" s="181">
        <v>3.5714285714285698E-2</v>
      </c>
      <c r="ZQ42" s="182">
        <v>0.107142857142857</v>
      </c>
      <c r="ZR42" s="182">
        <v>0.85714285714285698</v>
      </c>
      <c r="ZS42" s="181">
        <v>4.1666666666666699E-2</v>
      </c>
      <c r="ZT42" s="182">
        <v>0.29166666666666702</v>
      </c>
      <c r="ZU42" s="182">
        <v>0.16666666666666699</v>
      </c>
      <c r="ZV42" s="182">
        <v>0.20833333333333301</v>
      </c>
      <c r="ZW42" s="182">
        <v>0.20833333333333301</v>
      </c>
      <c r="ZX42" s="182">
        <v>0.45833333333333298</v>
      </c>
      <c r="ZY42" s="182"/>
      <c r="ZZ42" s="182"/>
      <c r="AAA42" s="182"/>
      <c r="AAB42" s="182">
        <v>0.29166666666666702</v>
      </c>
      <c r="AAC42" s="182"/>
      <c r="AAD42" s="182"/>
      <c r="AAE42" s="182">
        <v>0.54166666666666696</v>
      </c>
      <c r="AAF42" s="182">
        <v>0.29166666666666702</v>
      </c>
      <c r="AAG42" s="182">
        <v>0.29166666666666702</v>
      </c>
      <c r="AAH42" s="182">
        <v>0.125</v>
      </c>
      <c r="AAI42" s="182"/>
      <c r="AAJ42" s="182">
        <v>0.54166666666666696</v>
      </c>
      <c r="AAK42" s="182"/>
      <c r="AAL42" s="182">
        <v>4.1666666666666699E-2</v>
      </c>
      <c r="AAM42" s="182"/>
      <c r="AAN42" s="182"/>
      <c r="AAO42" s="181">
        <v>0.1</v>
      </c>
      <c r="AAP42" s="182"/>
      <c r="AAQ42" s="182">
        <v>0.15</v>
      </c>
      <c r="AAR42" s="182">
        <v>0.15</v>
      </c>
      <c r="AAS42" s="182">
        <v>0.15</v>
      </c>
      <c r="AAT42" s="182">
        <v>0.45</v>
      </c>
      <c r="AAU42" s="181"/>
      <c r="AAV42" s="182"/>
      <c r="AAW42" s="182">
        <v>0.5</v>
      </c>
      <c r="AAX42" s="182">
        <v>0.17857142857142899</v>
      </c>
      <c r="AAY42" s="182">
        <v>0.214285714285714</v>
      </c>
      <c r="AAZ42" s="182">
        <v>0.107142857142857</v>
      </c>
      <c r="ABA42" s="182"/>
      <c r="ABB42" s="181">
        <v>0.107142857142857</v>
      </c>
      <c r="ABC42" s="182">
        <v>3.5714285714285698E-2</v>
      </c>
      <c r="ABD42" s="182">
        <v>0.39285714285714302</v>
      </c>
      <c r="ABE42" s="182"/>
      <c r="ABF42" s="182">
        <v>0.46428571428571402</v>
      </c>
      <c r="ABG42" s="182"/>
      <c r="ABH42" s="181">
        <v>8.3333333333333301E-2</v>
      </c>
      <c r="ABI42" s="182">
        <v>0.5</v>
      </c>
      <c r="ABJ42" s="182"/>
      <c r="ABK42" s="182">
        <v>8.3333333333333301E-2</v>
      </c>
      <c r="ABL42" s="182"/>
      <c r="ABM42" s="182">
        <v>0.33333333333333298</v>
      </c>
      <c r="ABN42" s="181">
        <v>0.75</v>
      </c>
      <c r="ABO42" s="182">
        <v>0.25</v>
      </c>
      <c r="ABP42" s="182"/>
      <c r="ABQ42" s="181">
        <v>0.25</v>
      </c>
      <c r="ABR42" s="182">
        <v>0.5</v>
      </c>
      <c r="ABS42" s="182">
        <v>0.39285714285714302</v>
      </c>
      <c r="ABT42" s="182">
        <v>0.5</v>
      </c>
      <c r="ABU42" s="182">
        <v>0.5</v>
      </c>
      <c r="ABV42" s="182">
        <v>0.35714285714285698</v>
      </c>
      <c r="ABW42" s="182">
        <v>0.35714285714285698</v>
      </c>
      <c r="ABX42" s="182"/>
      <c r="ABY42" s="182">
        <v>0.60714285714285698</v>
      </c>
      <c r="ABZ42" s="182">
        <v>7.1428571428571397E-2</v>
      </c>
      <c r="ACA42" s="181">
        <v>0.35714285714285698</v>
      </c>
      <c r="ACB42" s="182">
        <v>0.32142857142857101</v>
      </c>
      <c r="ACC42" s="182">
        <v>0.32142857142857101</v>
      </c>
      <c r="ACD42" s="181"/>
      <c r="ACE42" s="182"/>
      <c r="ACF42" s="182">
        <v>0.67857142857142805</v>
      </c>
      <c r="ACG42" s="182">
        <v>0.32142857142857101</v>
      </c>
      <c r="ACH42" s="182"/>
      <c r="ACI42" s="181"/>
      <c r="ACJ42" s="182">
        <v>1</v>
      </c>
      <c r="ACK42" s="182"/>
      <c r="ACL42" s="181">
        <v>0.53571428571428603</v>
      </c>
      <c r="ACM42" s="182">
        <v>0.46428571428571402</v>
      </c>
      <c r="ACN42" s="182"/>
      <c r="ACO42" s="182"/>
      <c r="ACP42" s="182"/>
      <c r="ACQ42" s="181">
        <v>0.82142857142857095</v>
      </c>
      <c r="ACR42" s="182"/>
      <c r="ACS42" s="182">
        <v>0.17857142857142899</v>
      </c>
      <c r="ACT42" s="182"/>
      <c r="ACU42" s="181"/>
      <c r="ACV42" s="182"/>
      <c r="ACW42" s="182"/>
      <c r="ACX42" s="182">
        <v>1</v>
      </c>
      <c r="ACY42" s="182"/>
      <c r="ACZ42" s="182"/>
      <c r="ADA42" s="182"/>
      <c r="ADB42" s="182"/>
      <c r="ADC42" s="182"/>
      <c r="ADD42" s="182"/>
      <c r="ADE42" s="182"/>
      <c r="ADF42" s="181"/>
      <c r="ADG42" s="182"/>
      <c r="ADH42" s="182"/>
      <c r="ADI42" s="181">
        <v>1</v>
      </c>
      <c r="ADJ42" s="182"/>
      <c r="ADK42" s="182"/>
      <c r="ADL42" s="182"/>
      <c r="ADM42" s="182"/>
      <c r="ADN42" s="182"/>
      <c r="ADO42" s="182"/>
      <c r="ADP42" s="182"/>
      <c r="ADQ42" s="182"/>
      <c r="ADR42" s="182"/>
      <c r="ADS42" s="182"/>
      <c r="ADT42" s="181"/>
      <c r="ADU42" s="182"/>
      <c r="ADV42" s="182"/>
      <c r="ADW42" s="181"/>
      <c r="ADX42" s="182">
        <v>0.17857142857142899</v>
      </c>
      <c r="ADY42" s="182">
        <v>3.5714285714285698E-2</v>
      </c>
      <c r="ADZ42" s="182">
        <v>0.32142857142857101</v>
      </c>
      <c r="AEA42" s="182">
        <v>0.46428571428571402</v>
      </c>
      <c r="AEB42" s="182"/>
      <c r="AEC42" s="181"/>
      <c r="AED42" s="182">
        <v>0.32142857142857101</v>
      </c>
      <c r="AEE42" s="182">
        <v>3.5714285714285698E-2</v>
      </c>
      <c r="AEF42" s="182">
        <v>0.78571428571428603</v>
      </c>
      <c r="AEG42" s="182">
        <v>0.107142857142857</v>
      </c>
      <c r="AEH42" s="182">
        <v>0.64285714285714302</v>
      </c>
      <c r="AEI42" s="182"/>
      <c r="AEJ42" s="182"/>
      <c r="AEK42" s="181">
        <v>1</v>
      </c>
      <c r="AEL42" s="182"/>
      <c r="AEM42" s="182"/>
      <c r="AEN42" s="183"/>
      <c r="AEO42" s="181"/>
      <c r="AEP42" s="182"/>
      <c r="AEQ42" s="182"/>
      <c r="AER42" s="182"/>
      <c r="AES42" s="182"/>
      <c r="AET42" s="182"/>
      <c r="AEU42" s="182"/>
      <c r="AEV42" s="181">
        <v>0.96428571428571397</v>
      </c>
      <c r="AEW42" s="182">
        <v>3.5714285714285698E-2</v>
      </c>
      <c r="AEX42" s="182"/>
      <c r="AEY42" s="183"/>
      <c r="AEZ42" s="181">
        <v>0.92857142857142805</v>
      </c>
      <c r="AFA42" s="182">
        <v>7.1428571428571397E-2</v>
      </c>
      <c r="AFB42" s="182"/>
      <c r="AFC42" s="181"/>
      <c r="AFD42" s="182"/>
      <c r="AFE42" s="182"/>
      <c r="AFF42" s="182"/>
      <c r="AFG42" s="181"/>
      <c r="AFH42" s="182"/>
      <c r="AFI42" s="182"/>
      <c r="AFJ42" s="182"/>
      <c r="AFK42" s="182"/>
      <c r="AFL42" s="182"/>
      <c r="AFM42" s="181">
        <v>1</v>
      </c>
      <c r="AFN42" s="182"/>
      <c r="AFO42" s="182"/>
      <c r="AFP42" s="181">
        <v>0.214285714285714</v>
      </c>
      <c r="AFQ42" s="182">
        <v>0.14285714285714299</v>
      </c>
      <c r="AFR42" s="182">
        <v>0.64285714285714302</v>
      </c>
      <c r="AFS42" s="181">
        <v>1</v>
      </c>
      <c r="AFT42" s="182"/>
      <c r="AFU42" s="181"/>
      <c r="AFV42" s="182">
        <v>1</v>
      </c>
      <c r="AFW42" s="182"/>
      <c r="AFX42" s="183">
        <v>30</v>
      </c>
      <c r="AFY42" s="181"/>
      <c r="AFZ42" s="182"/>
      <c r="AGA42" s="182">
        <v>3.5714285714285698E-2</v>
      </c>
      <c r="AGB42" s="182"/>
      <c r="AGC42" s="182">
        <v>0.96428571428571397</v>
      </c>
      <c r="AGD42" s="181"/>
      <c r="AGE42" s="182"/>
      <c r="AGF42" s="182"/>
      <c r="AGG42" s="182"/>
      <c r="AGH42" s="182"/>
      <c r="AGI42" s="182"/>
      <c r="AGJ42" s="182">
        <v>1</v>
      </c>
      <c r="AGK42" s="181"/>
      <c r="AGL42" s="182"/>
      <c r="AGM42" s="182">
        <v>0.107142857142857</v>
      </c>
      <c r="AGN42" s="182"/>
      <c r="AGO42" s="182">
        <v>0.89285714285714302</v>
      </c>
      <c r="AGP42" s="181"/>
      <c r="AGQ42" s="182">
        <v>1</v>
      </c>
      <c r="AGR42" s="181">
        <v>0.60714285714285698</v>
      </c>
      <c r="AGS42" s="182"/>
      <c r="AGT42" s="182">
        <v>7.1428571428571397E-2</v>
      </c>
      <c r="AGU42" s="182">
        <v>3.5714285714285698E-2</v>
      </c>
      <c r="AGV42" s="182">
        <v>0.25</v>
      </c>
      <c r="AGW42" s="182">
        <v>0.214285714285714</v>
      </c>
      <c r="AGX42" s="182"/>
      <c r="AGY42" s="182"/>
      <c r="AGZ42" s="182"/>
      <c r="AHA42" s="182">
        <v>0.214285714285714</v>
      </c>
      <c r="AHB42" s="182">
        <v>0.107142857142857</v>
      </c>
      <c r="AHC42" s="182"/>
      <c r="AHD42" s="182">
        <v>0.53571428571428603</v>
      </c>
      <c r="AHE42" s="182">
        <v>0.46428571428571402</v>
      </c>
      <c r="AHF42" s="182"/>
      <c r="AHG42" s="182">
        <v>0.5</v>
      </c>
      <c r="AHH42" s="181">
        <v>0.75</v>
      </c>
      <c r="AHI42" s="182">
        <v>0.46428571428571402</v>
      </c>
      <c r="AHJ42" s="182">
        <v>0.25</v>
      </c>
      <c r="AHK42" s="182">
        <v>0.53571428571428603</v>
      </c>
      <c r="AHL42" s="182"/>
      <c r="AHM42" s="182">
        <v>0.28571428571428598</v>
      </c>
      <c r="AHN42" s="182"/>
      <c r="AHO42" s="182">
        <v>0.214285714285714</v>
      </c>
      <c r="AHP42" s="182"/>
      <c r="AHQ42" s="182">
        <v>3.5714285714285698E-2</v>
      </c>
      <c r="AHR42" s="182"/>
      <c r="AHS42" s="182"/>
      <c r="AHT42" s="182"/>
      <c r="AHU42" s="182"/>
      <c r="AHV42" s="182">
        <v>3.5714285714285698E-2</v>
      </c>
      <c r="AHW42" s="182"/>
      <c r="AHX42" s="182"/>
      <c r="AHY42" s="182">
        <v>3.5714285714285698E-2</v>
      </c>
      <c r="AHZ42" s="182">
        <v>7.1428571428571397E-2</v>
      </c>
      <c r="AIA42" s="182">
        <v>0.214285714285714</v>
      </c>
      <c r="AIB42" s="182"/>
      <c r="AIC42" s="182"/>
      <c r="AID42" s="181">
        <v>1</v>
      </c>
      <c r="AIE42" s="182"/>
      <c r="AIF42" s="182"/>
      <c r="AIG42" s="181"/>
      <c r="AIH42" s="182"/>
      <c r="AII42" s="182"/>
      <c r="AIJ42" s="182"/>
      <c r="AIK42" s="182"/>
      <c r="AIL42" s="182"/>
      <c r="AIM42" s="182"/>
      <c r="AIN42" s="182"/>
      <c r="AIO42" s="182"/>
      <c r="AIP42" s="182"/>
      <c r="AIQ42" s="182"/>
      <c r="AIR42" s="182"/>
      <c r="AIS42" s="182"/>
      <c r="AIT42" s="182"/>
      <c r="AIU42" s="182"/>
      <c r="AIV42" s="182"/>
      <c r="AIW42" s="182"/>
      <c r="AIX42" s="182"/>
      <c r="AIY42" s="182"/>
      <c r="AIZ42" s="181"/>
      <c r="AJA42" s="182"/>
      <c r="AJB42" s="182"/>
      <c r="AJC42" s="182"/>
      <c r="AJD42" s="182"/>
      <c r="AJE42" s="182"/>
      <c r="AJF42" s="182"/>
      <c r="AJG42" s="182"/>
      <c r="AJH42" s="181">
        <v>0.28571428571428598</v>
      </c>
      <c r="AJI42" s="182">
        <v>0.71428571428571397</v>
      </c>
      <c r="AJJ42" s="182"/>
      <c r="AJK42" s="181">
        <v>0.60714285714285698</v>
      </c>
      <c r="AJL42" s="182">
        <v>0.39285714285714302</v>
      </c>
      <c r="AJM42" s="182"/>
      <c r="AJN42" s="182"/>
      <c r="AJO42" s="182"/>
      <c r="AJP42" s="182"/>
      <c r="AJQ42" s="182"/>
      <c r="AJR42" s="182"/>
      <c r="AJS42" s="181"/>
      <c r="AJT42" s="182">
        <v>1</v>
      </c>
      <c r="AJU42" s="182"/>
      <c r="AJV42" s="182"/>
      <c r="AJW42" s="182"/>
      <c r="AJX42" s="182"/>
      <c r="AJY42" s="182"/>
      <c r="AJZ42" s="183">
        <v>0.14285714285714299</v>
      </c>
      <c r="AKA42" s="181">
        <v>0.14285714285714299</v>
      </c>
      <c r="AKB42" s="182">
        <v>0.85714285714285698</v>
      </c>
      <c r="AKC42" s="182"/>
      <c r="AKD42" s="181">
        <v>0.85714285714285698</v>
      </c>
      <c r="AKE42" s="182">
        <v>3.5714285714285698E-2</v>
      </c>
      <c r="AKF42" s="182">
        <v>0.107142857142857</v>
      </c>
      <c r="AKG42" s="182"/>
      <c r="AKH42" s="181">
        <v>1</v>
      </c>
      <c r="AKI42" s="182"/>
      <c r="AKJ42" s="182"/>
      <c r="AKK42" s="181"/>
      <c r="AKL42" s="182"/>
      <c r="AKM42" s="182"/>
      <c r="AKN42" s="182"/>
      <c r="AKO42" s="182"/>
      <c r="AKP42" s="182"/>
      <c r="AKQ42" s="183"/>
      <c r="AKR42" s="181"/>
      <c r="AKS42" s="182"/>
      <c r="AKT42" s="182"/>
      <c r="AKU42" s="182"/>
      <c r="AKV42" s="182"/>
      <c r="AKW42" s="181"/>
      <c r="AKX42" s="182">
        <v>1</v>
      </c>
      <c r="AKY42" s="182"/>
      <c r="AKZ42" s="182"/>
      <c r="ALA42" s="181">
        <v>0.85714285714285698</v>
      </c>
      <c r="ALB42" s="182"/>
      <c r="ALC42" s="182"/>
      <c r="ALD42" s="182">
        <v>0.14285714285714299</v>
      </c>
      <c r="ALE42" s="182"/>
      <c r="ALF42" s="181"/>
      <c r="ALG42" s="182"/>
      <c r="ALH42" s="182">
        <v>1</v>
      </c>
      <c r="ALI42" s="182"/>
      <c r="ALJ42" s="182"/>
      <c r="ALK42" s="182"/>
      <c r="ALL42" s="181">
        <v>1</v>
      </c>
      <c r="ALM42" s="182"/>
      <c r="ALN42" s="182"/>
      <c r="ALO42" s="181">
        <v>0.64285714285714302</v>
      </c>
      <c r="ALP42" s="182">
        <v>0.35714285714285698</v>
      </c>
      <c r="ALQ42" s="182"/>
      <c r="ALR42" s="181">
        <v>0.78571428571428603</v>
      </c>
      <c r="ALS42" s="182">
        <v>0.214285714285714</v>
      </c>
      <c r="ALT42" s="182"/>
      <c r="ALU42" s="181">
        <v>0.35714285714285698</v>
      </c>
      <c r="ALV42" s="182">
        <v>0.57142857142857095</v>
      </c>
      <c r="ALW42" s="182">
        <v>7.1428571428571397E-2</v>
      </c>
      <c r="ALX42" s="181">
        <v>0.96428571428571397</v>
      </c>
      <c r="ALY42" s="182">
        <v>3.5714285714285698E-2</v>
      </c>
      <c r="ALZ42" s="182"/>
      <c r="AMA42" s="182"/>
      <c r="AMB42" s="182"/>
      <c r="AMC42" s="182"/>
      <c r="AMD42" s="182"/>
      <c r="AME42" s="181">
        <v>7.1428571428571397E-2</v>
      </c>
      <c r="AMF42" s="182">
        <v>0.75</v>
      </c>
      <c r="AMG42" s="182"/>
      <c r="AMH42" s="182">
        <v>0.17857142857142899</v>
      </c>
      <c r="AMI42" s="182"/>
      <c r="AMJ42" s="182"/>
      <c r="AMK42" s="181">
        <v>0.14285714285714299</v>
      </c>
      <c r="AML42" s="182"/>
      <c r="AMM42" s="182">
        <v>0.85714285714285698</v>
      </c>
      <c r="AMN42" s="181">
        <v>0.107142857142857</v>
      </c>
      <c r="AMO42" s="182">
        <v>3.5714285714285698E-2</v>
      </c>
      <c r="AMP42" s="182">
        <v>0.17857142857142899</v>
      </c>
      <c r="AMQ42" s="182">
        <v>0.107142857142857</v>
      </c>
      <c r="AMR42" s="182"/>
      <c r="AMS42" s="182">
        <v>3.5714285714285698E-2</v>
      </c>
      <c r="AMT42" s="182">
        <v>3.5714285714285698E-2</v>
      </c>
      <c r="AMU42" s="182">
        <v>3.5714285714285698E-2</v>
      </c>
      <c r="AMV42" s="182"/>
      <c r="AMW42" s="182"/>
      <c r="AMX42" s="182"/>
      <c r="AMY42" s="182"/>
      <c r="AMZ42" s="182">
        <v>0.64285714285714302</v>
      </c>
      <c r="ANA42" s="181"/>
      <c r="ANB42" s="182">
        <v>0.85714285714285698</v>
      </c>
      <c r="ANC42" s="182"/>
      <c r="AND42" s="182">
        <v>0.14285714285714299</v>
      </c>
      <c r="ANE42" s="183">
        <v>45.142857142857103</v>
      </c>
      <c r="ANF42" s="181"/>
      <c r="ANG42" s="182"/>
      <c r="ANH42" s="182"/>
      <c r="ANI42" s="182"/>
      <c r="ANJ42" s="182"/>
      <c r="ANK42" s="182"/>
      <c r="ANL42" s="182"/>
      <c r="ANM42" s="182"/>
      <c r="ANN42" s="182"/>
      <c r="ANO42" s="182"/>
      <c r="ANP42" s="182"/>
      <c r="ANQ42" s="182"/>
      <c r="ANR42" s="182"/>
      <c r="ANS42" s="182"/>
      <c r="ANT42" s="182"/>
      <c r="ANU42" s="182"/>
      <c r="ANV42" s="182"/>
      <c r="ANW42" s="182"/>
      <c r="ANX42" s="182"/>
      <c r="ANY42" s="182"/>
      <c r="ANZ42" s="182"/>
      <c r="AOA42" s="182"/>
      <c r="AOB42" s="182"/>
      <c r="AOC42" s="182"/>
      <c r="AOD42" s="182"/>
      <c r="AOE42" s="182"/>
      <c r="AOF42" s="182"/>
      <c r="AOG42" s="182"/>
      <c r="AOH42" s="182"/>
      <c r="AOI42" s="182"/>
      <c r="AOJ42" s="182"/>
      <c r="AOK42" s="182"/>
      <c r="AOL42" s="182"/>
      <c r="AOM42" s="182"/>
      <c r="AON42" s="182"/>
      <c r="AOO42" s="182"/>
      <c r="AOP42" s="182"/>
      <c r="AOQ42" s="182"/>
      <c r="AOR42" s="182"/>
      <c r="AOS42" s="182"/>
      <c r="AOT42" s="182"/>
      <c r="AOU42" s="182"/>
      <c r="AOV42" s="182"/>
      <c r="AOW42" s="182"/>
      <c r="AOX42" s="182"/>
      <c r="AOY42" s="182"/>
      <c r="AOZ42" s="182"/>
      <c r="APA42" s="182"/>
      <c r="APB42" s="182"/>
      <c r="APC42" s="182"/>
      <c r="APD42" s="182"/>
      <c r="APE42" s="182"/>
      <c r="APF42" s="182"/>
      <c r="APG42" s="182"/>
      <c r="APH42" s="182"/>
      <c r="API42" s="182"/>
      <c r="APJ42" s="182"/>
      <c r="APK42" s="182"/>
      <c r="APL42" s="182"/>
      <c r="APM42" s="182">
        <v>0.32142857142857101</v>
      </c>
      <c r="APN42" s="182">
        <v>0.67857142857142805</v>
      </c>
      <c r="APO42" s="182"/>
      <c r="APP42" s="182"/>
      <c r="APQ42" s="182"/>
      <c r="APR42" s="182"/>
      <c r="APS42" s="182"/>
      <c r="APT42" s="182"/>
      <c r="APU42" s="182"/>
      <c r="APV42" s="182"/>
      <c r="APW42" s="182"/>
      <c r="APX42" s="182"/>
      <c r="APY42" s="182"/>
      <c r="APZ42" s="182"/>
      <c r="AQA42" s="182"/>
      <c r="AQB42" s="181">
        <v>0.46428571428571402</v>
      </c>
      <c r="AQC42" s="182">
        <v>7.1428571428571397E-2</v>
      </c>
      <c r="AQD42" s="182">
        <v>1</v>
      </c>
      <c r="AQE42" s="182">
        <v>0.71428571428571397</v>
      </c>
      <c r="AQF42" s="182">
        <v>0.85714285714285698</v>
      </c>
      <c r="AQG42" s="181"/>
      <c r="AQH42" s="182">
        <v>1</v>
      </c>
      <c r="AQI42" s="182"/>
      <c r="AQJ42" s="183">
        <v>92.142857142857196</v>
      </c>
      <c r="AQK42" s="181"/>
      <c r="AQL42" s="182"/>
      <c r="AQM42" s="182"/>
      <c r="AQN42" s="182"/>
      <c r="AQO42" s="182"/>
      <c r="AQP42" s="182"/>
      <c r="AQQ42" s="182"/>
      <c r="AQR42" s="182"/>
      <c r="AQS42" s="182"/>
      <c r="AQT42" s="182"/>
      <c r="AQU42" s="182"/>
      <c r="AQV42" s="182"/>
      <c r="AQW42" s="182"/>
      <c r="AQX42" s="182"/>
      <c r="AQY42" s="182"/>
      <c r="AQZ42" s="182"/>
      <c r="ARA42" s="182"/>
      <c r="ARB42" s="182"/>
      <c r="ARC42" s="182"/>
      <c r="ARD42" s="182"/>
      <c r="ARE42" s="182"/>
      <c r="ARF42" s="182"/>
      <c r="ARG42" s="182"/>
      <c r="ARH42" s="182"/>
      <c r="ARI42" s="182"/>
      <c r="ARJ42" s="182"/>
      <c r="ARK42" s="182"/>
      <c r="ARL42" s="182"/>
      <c r="ARM42" s="182"/>
      <c r="ARN42" s="182"/>
      <c r="ARO42" s="182"/>
      <c r="ARP42" s="182"/>
      <c r="ARQ42" s="182"/>
      <c r="ARR42" s="182"/>
      <c r="ARS42" s="182"/>
      <c r="ART42" s="182"/>
      <c r="ARU42" s="182"/>
      <c r="ARV42" s="182"/>
      <c r="ARW42" s="182"/>
      <c r="ARX42" s="182"/>
      <c r="ARY42" s="182"/>
      <c r="ARZ42" s="182"/>
      <c r="ASA42" s="182"/>
      <c r="ASB42" s="182"/>
      <c r="ASC42" s="182"/>
      <c r="ASD42" s="182"/>
      <c r="ASE42" s="182"/>
      <c r="ASF42" s="182"/>
      <c r="ASG42" s="182"/>
      <c r="ASH42" s="182"/>
      <c r="ASI42" s="182"/>
      <c r="ASJ42" s="182">
        <v>0.84615384615384603</v>
      </c>
      <c r="ASK42" s="182">
        <v>0.15384615384615399</v>
      </c>
      <c r="ASL42" s="182"/>
      <c r="ASM42" s="182"/>
      <c r="ASN42" s="182"/>
      <c r="ASO42" s="182"/>
      <c r="ASP42" s="182"/>
      <c r="ASQ42" s="182"/>
      <c r="ASR42" s="182"/>
      <c r="ASS42" s="182"/>
      <c r="AST42" s="182"/>
      <c r="ASU42" s="181">
        <v>1</v>
      </c>
      <c r="ASV42" s="182">
        <v>0.82142857142857095</v>
      </c>
      <c r="ASW42" s="182">
        <v>0.96428571428571397</v>
      </c>
      <c r="ASX42" s="182">
        <v>1</v>
      </c>
      <c r="ASY42" s="182">
        <v>1</v>
      </c>
      <c r="ASZ42" s="181">
        <v>0.25</v>
      </c>
      <c r="ATA42" s="182">
        <v>0.75</v>
      </c>
      <c r="ATB42" s="182"/>
      <c r="ATC42" s="182"/>
      <c r="ATD42" s="182"/>
      <c r="ATE42" s="181">
        <v>0.46428571428571402</v>
      </c>
      <c r="ATF42" s="182">
        <v>0.107142857142857</v>
      </c>
      <c r="ATG42" s="182"/>
      <c r="ATH42" s="182">
        <v>0.107142857142857</v>
      </c>
      <c r="ATI42" s="182">
        <v>0.17857142857142899</v>
      </c>
      <c r="ATJ42" s="182">
        <v>0.32142857142857101</v>
      </c>
      <c r="ATK42" s="182"/>
      <c r="ATL42" s="182"/>
      <c r="ATM42" s="182"/>
      <c r="ATN42" s="182"/>
      <c r="ATO42" s="182"/>
      <c r="ATP42" s="182">
        <v>0.214285714285714</v>
      </c>
      <c r="ATQ42" s="182">
        <v>0.14285714285714299</v>
      </c>
      <c r="ATR42" s="182">
        <v>7.1428571428571397E-2</v>
      </c>
      <c r="ATS42" s="182">
        <v>0.107142857142857</v>
      </c>
      <c r="ATT42" s="182">
        <v>0.35714285714285698</v>
      </c>
      <c r="ATU42" s="182"/>
      <c r="ATV42" s="181">
        <v>0.82142857142857095</v>
      </c>
      <c r="ATW42" s="182"/>
      <c r="ATX42" s="182">
        <v>0.17857142857142899</v>
      </c>
      <c r="ATY42" s="181">
        <v>1</v>
      </c>
      <c r="ATZ42" s="182"/>
      <c r="AUA42" s="182"/>
      <c r="AUB42" s="181">
        <v>0.75</v>
      </c>
      <c r="AUC42" s="182">
        <v>0.17857142857142899</v>
      </c>
      <c r="AUD42" s="182">
        <v>7.1428571428571397E-2</v>
      </c>
      <c r="AUE42" s="181">
        <v>0.92857142857142805</v>
      </c>
      <c r="AUF42" s="182"/>
      <c r="AUG42" s="182">
        <v>7.1428571428571397E-2</v>
      </c>
      <c r="AUH42" s="181"/>
      <c r="AUI42" s="182">
        <v>0.25</v>
      </c>
      <c r="AUJ42" s="182"/>
      <c r="AUK42" s="182">
        <v>0.214285714285714</v>
      </c>
      <c r="AUL42" s="182"/>
      <c r="AUM42" s="182">
        <v>0.14285714285714299</v>
      </c>
      <c r="AUN42" s="182">
        <v>0.60714285714285698</v>
      </c>
      <c r="AUO42" s="181">
        <v>0.57142857142857095</v>
      </c>
      <c r="AUP42" s="182">
        <v>0.42857142857142899</v>
      </c>
      <c r="AUQ42" s="182"/>
      <c r="AUR42" s="181">
        <v>0.17857142857142899</v>
      </c>
      <c r="AUS42" s="182">
        <v>0.82142857142857095</v>
      </c>
      <c r="AUT42" s="181"/>
      <c r="AUU42" s="182">
        <v>1</v>
      </c>
      <c r="AUV42" s="182"/>
      <c r="AUW42" s="183">
        <v>2.47826086956522</v>
      </c>
      <c r="AUX42" s="183">
        <v>31.956521739130402</v>
      </c>
      <c r="AUY42" s="181"/>
      <c r="AUZ42" s="182">
        <v>1</v>
      </c>
      <c r="AVA42" s="182"/>
      <c r="AVB42" s="181"/>
      <c r="AVC42" s="182">
        <v>1</v>
      </c>
      <c r="AVD42" s="182"/>
      <c r="AVE42" s="183">
        <v>2.6521739130434798</v>
      </c>
      <c r="AVF42" s="183">
        <v>33.695652173912997</v>
      </c>
      <c r="AVG42" s="181">
        <v>4.3478260869565202E-2</v>
      </c>
      <c r="AVH42" s="182">
        <v>0.95652173913043503</v>
      </c>
      <c r="AVI42" s="182"/>
      <c r="AVJ42" s="183">
        <v>2.1304347826086998</v>
      </c>
      <c r="AVK42" s="181"/>
      <c r="AVL42" s="182"/>
      <c r="AVM42" s="182">
        <v>4.3478260869565202E-2</v>
      </c>
      <c r="AVN42" s="182">
        <v>8.6956521739130405E-2</v>
      </c>
      <c r="AVO42" s="182">
        <v>8.6956521739130405E-2</v>
      </c>
      <c r="AVP42" s="182">
        <v>0.217391304347826</v>
      </c>
      <c r="AVQ42" s="182"/>
      <c r="AVR42" s="182"/>
      <c r="AVS42" s="182"/>
      <c r="AVT42" s="182">
        <v>0.65217391304347805</v>
      </c>
      <c r="AVU42" s="183">
        <v>0.39130434782608697</v>
      </c>
      <c r="AVV42" s="183">
        <v>2.3478260869565202</v>
      </c>
      <c r="AVW42" s="181"/>
      <c r="AVX42" s="182"/>
      <c r="AVY42" s="182"/>
      <c r="AVZ42" s="182"/>
      <c r="AWA42" s="182"/>
      <c r="AWB42" s="182"/>
      <c r="AWC42" s="182"/>
      <c r="AWD42" s="182">
        <v>1</v>
      </c>
      <c r="AWE42" s="181">
        <v>0.32142857142857101</v>
      </c>
      <c r="AWF42" s="182">
        <v>0.67857142857142805</v>
      </c>
      <c r="AWG42" s="182"/>
      <c r="AWH42" s="182"/>
      <c r="AWI42" s="183">
        <v>31.75</v>
      </c>
      <c r="AWJ42" s="181">
        <v>0.35714285714285698</v>
      </c>
      <c r="AWK42" s="182"/>
      <c r="AWL42" s="182">
        <v>0.42857142857142899</v>
      </c>
      <c r="AWM42" s="182">
        <v>0.107142857142857</v>
      </c>
      <c r="AWN42" s="182">
        <v>0.28571428571428598</v>
      </c>
      <c r="AWO42" s="182">
        <v>0.107142857142857</v>
      </c>
      <c r="AWP42" s="182">
        <v>0.14285714285714299</v>
      </c>
      <c r="AWQ42" s="182">
        <v>0.53571428571428603</v>
      </c>
      <c r="AWR42" s="181"/>
      <c r="AWS42" s="182"/>
      <c r="AWT42" s="182"/>
      <c r="AWU42" s="182"/>
      <c r="AWV42" s="182">
        <v>0.14285714285714299</v>
      </c>
      <c r="AWW42" s="182">
        <v>3.5714285714285698E-2</v>
      </c>
      <c r="AWX42" s="182">
        <v>3.5714285714285698E-2</v>
      </c>
      <c r="AWY42" s="182"/>
      <c r="AWZ42" s="182">
        <v>0.107142857142857</v>
      </c>
      <c r="AXA42" s="182">
        <v>0.39285714285714302</v>
      </c>
      <c r="AXB42" s="182"/>
      <c r="AXC42" s="182">
        <v>0.14285714285714299</v>
      </c>
      <c r="AXD42" s="182">
        <v>3.5714285714285698E-2</v>
      </c>
      <c r="AXE42" s="182"/>
      <c r="AXF42" s="182">
        <v>0.107142857142857</v>
      </c>
      <c r="AXG42" s="181">
        <v>7.1428571428571397E-2</v>
      </c>
      <c r="AXH42" s="182">
        <v>0.92857142857142805</v>
      </c>
      <c r="AXI42" s="182"/>
      <c r="AXJ42" s="183">
        <v>508076.92307692301</v>
      </c>
      <c r="AXK42" s="181">
        <v>0.28571428571428598</v>
      </c>
      <c r="AXL42" s="182">
        <v>7.1428571428571397E-2</v>
      </c>
      <c r="AXM42" s="182">
        <v>0.14285714285714299</v>
      </c>
      <c r="AXN42" s="182">
        <v>0.214285714285714</v>
      </c>
      <c r="AXO42" s="182">
        <v>0.107142857142857</v>
      </c>
      <c r="AXP42" s="182">
        <v>0.67857142857142805</v>
      </c>
      <c r="AXQ42" s="181">
        <v>0.95652173913043503</v>
      </c>
      <c r="AXR42" s="182">
        <v>4.3478260869565202E-2</v>
      </c>
      <c r="AXS42" s="182"/>
      <c r="AXT42" s="181">
        <v>0.107142857142857</v>
      </c>
      <c r="AXU42" s="182"/>
      <c r="AXV42" s="182"/>
      <c r="AXW42" s="182">
        <v>7.1428571428571397E-2</v>
      </c>
      <c r="AXX42" s="182">
        <v>7.1428571428571397E-2</v>
      </c>
      <c r="AXY42" s="182"/>
      <c r="AXZ42" s="182"/>
      <c r="AYA42" s="182">
        <v>0.89285714285714302</v>
      </c>
      <c r="AYB42" s="181">
        <v>1</v>
      </c>
      <c r="AYC42" s="182"/>
      <c r="AYD42" s="182"/>
      <c r="AYE42" s="182"/>
      <c r="AYF42" s="181">
        <v>1</v>
      </c>
      <c r="AYG42" s="182"/>
      <c r="AYH42" s="182"/>
      <c r="AYI42" s="181">
        <v>1</v>
      </c>
      <c r="AYJ42" s="182"/>
      <c r="AYK42" s="182"/>
      <c r="AYL42" s="181"/>
      <c r="AYM42" s="182"/>
      <c r="AYN42" s="182"/>
      <c r="AYO42" s="182"/>
      <c r="AYP42" s="182"/>
      <c r="AYQ42" s="182"/>
      <c r="AYR42" s="182"/>
      <c r="AYS42" s="181"/>
      <c r="AYT42" s="182"/>
      <c r="AYU42" s="182"/>
      <c r="AYV42" s="182"/>
      <c r="AYW42" s="182"/>
      <c r="AYX42" s="182">
        <v>1</v>
      </c>
      <c r="AYY42" s="181"/>
      <c r="AYZ42" s="182"/>
      <c r="AZA42" s="182"/>
      <c r="AZB42" s="182"/>
      <c r="AZC42" s="182">
        <v>1</v>
      </c>
      <c r="AZD42" s="181">
        <v>1</v>
      </c>
      <c r="AZE42" s="182"/>
      <c r="AZF42" s="182"/>
      <c r="AZG42" s="182"/>
      <c r="AZH42" s="181"/>
      <c r="AZI42" s="182"/>
      <c r="AZJ42" s="182"/>
      <c r="AZK42" s="182"/>
      <c r="AZL42" s="181">
        <v>1</v>
      </c>
      <c r="AZM42" s="182"/>
      <c r="AZN42" s="182"/>
      <c r="AZO42" s="182"/>
      <c r="AZP42" s="181"/>
      <c r="AZQ42" s="182"/>
      <c r="AZR42" s="182"/>
      <c r="AZS42" s="181">
        <v>1</v>
      </c>
      <c r="AZT42" s="182"/>
      <c r="AZU42" s="182"/>
      <c r="AZV42" s="182"/>
      <c r="AZW42" s="181"/>
      <c r="AZX42" s="182"/>
      <c r="AZY42" s="182"/>
      <c r="AZZ42" s="182"/>
      <c r="BAA42" s="182"/>
      <c r="BAB42" s="182"/>
      <c r="BAC42" s="182"/>
      <c r="BAD42" s="182"/>
      <c r="BAE42" s="181"/>
      <c r="BAF42" s="182"/>
      <c r="BAG42" s="182"/>
      <c r="BAH42" s="182"/>
      <c r="BAI42" s="182"/>
      <c r="BAJ42" s="182"/>
      <c r="BAK42" s="182"/>
      <c r="BAL42" s="181">
        <v>0.89285714285714302</v>
      </c>
      <c r="BAM42" s="182">
        <v>0.107142857142857</v>
      </c>
      <c r="BAN42" s="182"/>
      <c r="BAO42" s="183">
        <v>8.53571428571429</v>
      </c>
      <c r="BAP42" s="181">
        <v>0.14285714285714299</v>
      </c>
      <c r="BAQ42" s="182">
        <v>0.71428571428571397</v>
      </c>
      <c r="BAR42" s="182">
        <v>0.14285714285714299</v>
      </c>
      <c r="BAS42" s="181">
        <v>3.5714285714285698E-2</v>
      </c>
      <c r="BAT42" s="182">
        <v>0.96428571428571397</v>
      </c>
      <c r="BAU42" s="182"/>
      <c r="BAV42" s="181">
        <v>7.1428571428571397E-2</v>
      </c>
      <c r="BAW42" s="182">
        <v>0.92857142857142805</v>
      </c>
      <c r="BAX42" s="182"/>
      <c r="BAY42" s="181">
        <v>3.5714285714285698E-2</v>
      </c>
      <c r="BAZ42" s="182">
        <v>0.96428571428571397</v>
      </c>
      <c r="BBA42" s="182"/>
      <c r="BBB42" s="181">
        <v>0.67857142857142805</v>
      </c>
      <c r="BBC42" s="182">
        <v>0.14285714285714299</v>
      </c>
      <c r="BBD42" s="182">
        <v>0.17857142857142899</v>
      </c>
      <c r="BBE42" s="181">
        <v>0.39285714285714302</v>
      </c>
      <c r="BBF42" s="182">
        <v>0.60714285714285698</v>
      </c>
      <c r="BBG42" s="182"/>
      <c r="BBH42" s="182"/>
      <c r="BBI42" s="181">
        <v>1</v>
      </c>
      <c r="BBJ42" s="182"/>
      <c r="BBK42" s="182"/>
      <c r="BBL42" s="182"/>
      <c r="BBM42" s="181"/>
      <c r="BBN42" s="182"/>
      <c r="BBO42" s="182">
        <v>0.75</v>
      </c>
      <c r="BBP42" s="182">
        <v>0.214285714285714</v>
      </c>
      <c r="BBQ42" s="182">
        <v>3.5714285714285698E-2</v>
      </c>
      <c r="BBR42" s="182"/>
      <c r="BBS42" s="182"/>
      <c r="BBT42" s="181">
        <v>0.28571428571428598</v>
      </c>
      <c r="BBU42" s="182">
        <v>0.57142857142857095</v>
      </c>
      <c r="BBV42" s="182"/>
      <c r="BBW42" s="182">
        <v>0.14285714285714299</v>
      </c>
      <c r="BBX42" s="181">
        <v>0.32142857142857101</v>
      </c>
      <c r="BBY42" s="182">
        <v>0.39285714285714302</v>
      </c>
      <c r="BBZ42" s="182">
        <v>0.42857142857142899</v>
      </c>
      <c r="BCA42" s="182">
        <v>0.28571428571428598</v>
      </c>
      <c r="BCB42" s="182">
        <v>0.32142857142857101</v>
      </c>
      <c r="BCC42" s="182">
        <v>0.107142857142857</v>
      </c>
      <c r="BCD42" s="181">
        <v>0.107142857142857</v>
      </c>
      <c r="BCE42" s="182">
        <v>0.17857142857142899</v>
      </c>
      <c r="BCF42" s="182">
        <v>0.71428571428571397</v>
      </c>
      <c r="BCG42" s="182"/>
      <c r="BCH42" s="181">
        <v>1</v>
      </c>
      <c r="BCI42" s="182"/>
      <c r="BCJ42" s="182"/>
      <c r="BCK42" s="181">
        <v>7.1428571428571397E-2</v>
      </c>
      <c r="BCL42" s="182">
        <v>0.89285714285714302</v>
      </c>
      <c r="BCM42" s="182">
        <v>3.5714285714285698E-2</v>
      </c>
      <c r="BCN42" s="182"/>
      <c r="BCO42" s="182"/>
      <c r="BCP42" s="182"/>
      <c r="BCQ42" s="181">
        <v>0.28571428571428598</v>
      </c>
      <c r="BCR42" s="182">
        <v>0.60714285714285698</v>
      </c>
      <c r="BCS42" s="182"/>
      <c r="BCT42" s="182"/>
      <c r="BCU42" s="182"/>
      <c r="BCV42" s="182"/>
      <c r="BCW42" s="182"/>
      <c r="BCX42" s="182"/>
      <c r="BCY42" s="182"/>
      <c r="BCZ42" s="182"/>
      <c r="BDA42" s="182"/>
      <c r="BDB42" s="182"/>
      <c r="BDC42" s="182"/>
      <c r="BDD42" s="182">
        <v>0.107142857142857</v>
      </c>
      <c r="BDE42" s="182"/>
      <c r="BDF42" s="182"/>
      <c r="BDG42" s="182"/>
      <c r="BDH42" s="182"/>
      <c r="BDI42" s="181">
        <v>1</v>
      </c>
      <c r="BDJ42" s="182"/>
      <c r="BDK42" s="182"/>
      <c r="BDL42" s="181"/>
      <c r="BDM42" s="182">
        <v>0.53571428571428603</v>
      </c>
      <c r="BDN42" s="182"/>
      <c r="BDO42" s="182">
        <v>0.17857142857142899</v>
      </c>
      <c r="BDP42" s="182"/>
      <c r="BDQ42" s="182"/>
      <c r="BDR42" s="182">
        <v>0.14285714285714299</v>
      </c>
      <c r="BDS42" s="182"/>
      <c r="BDT42" s="182">
        <v>0.214285714285714</v>
      </c>
      <c r="BDU42" s="182">
        <v>0.25</v>
      </c>
      <c r="BDV42" s="183"/>
      <c r="BDW42" s="183"/>
      <c r="BDX42" s="183"/>
      <c r="BDY42" s="183"/>
      <c r="BDZ42" s="183"/>
      <c r="BEA42" s="183"/>
      <c r="BEB42" s="183"/>
      <c r="BEC42" s="183"/>
      <c r="BED42" s="183"/>
      <c r="BEE42" s="183"/>
      <c r="BEF42" s="184"/>
    </row>
    <row r="43" spans="1:1488">
      <c r="A43" s="190" t="s">
        <v>82</v>
      </c>
      <c r="B43" s="190" t="s">
        <v>166</v>
      </c>
      <c r="C43" s="190" t="s">
        <v>169</v>
      </c>
      <c r="D43" s="190" t="s">
        <v>13</v>
      </c>
      <c r="E43" s="195" t="s">
        <v>580</v>
      </c>
      <c r="F43" s="189">
        <v>1</v>
      </c>
      <c r="G43" s="182"/>
      <c r="H43" s="181"/>
      <c r="I43" s="182"/>
      <c r="J43" s="182"/>
      <c r="K43" s="182">
        <v>1</v>
      </c>
      <c r="L43" s="182"/>
      <c r="M43" s="182"/>
      <c r="N43" s="181"/>
      <c r="O43" s="182"/>
      <c r="P43" s="182"/>
      <c r="Q43" s="182"/>
      <c r="R43" s="182"/>
      <c r="S43" s="182"/>
      <c r="T43" s="182"/>
      <c r="U43" s="182"/>
      <c r="V43" s="182"/>
      <c r="W43" s="182"/>
      <c r="X43" s="182"/>
      <c r="Y43" s="182"/>
      <c r="Z43" s="182"/>
      <c r="AA43" s="182"/>
      <c r="AB43" s="182"/>
      <c r="AC43" s="182"/>
      <c r="AD43" s="182">
        <v>1</v>
      </c>
      <c r="AE43" s="181"/>
      <c r="AF43" s="182"/>
      <c r="AG43" s="182"/>
      <c r="AH43" s="182"/>
      <c r="AI43" s="182"/>
      <c r="AJ43" s="182"/>
      <c r="AK43" s="182"/>
      <c r="AL43" s="182"/>
      <c r="AM43" s="182"/>
      <c r="AN43" s="182"/>
      <c r="AO43" s="182"/>
      <c r="AP43" s="182"/>
      <c r="AQ43" s="182"/>
      <c r="AR43" s="182"/>
      <c r="AS43" s="182"/>
      <c r="AT43" s="182"/>
      <c r="AU43" s="182"/>
      <c r="AV43" s="182"/>
      <c r="AW43" s="182"/>
      <c r="AX43" s="182"/>
      <c r="AY43" s="182"/>
      <c r="AZ43" s="182"/>
      <c r="BA43" s="182">
        <v>1</v>
      </c>
      <c r="BB43" s="182"/>
      <c r="BC43" s="181"/>
      <c r="BD43" s="182"/>
      <c r="BE43" s="182"/>
      <c r="BF43" s="182"/>
      <c r="BG43" s="182"/>
      <c r="BH43" s="182"/>
      <c r="BI43" s="182"/>
      <c r="BJ43" s="182"/>
      <c r="BK43" s="182"/>
      <c r="BL43" s="182"/>
      <c r="BM43" s="182"/>
      <c r="BN43" s="182"/>
      <c r="BO43" s="182"/>
      <c r="BP43" s="182"/>
      <c r="BQ43" s="182"/>
      <c r="BR43" s="182"/>
      <c r="BS43" s="182"/>
      <c r="BT43" s="182"/>
      <c r="BU43" s="182"/>
      <c r="BV43" s="182"/>
      <c r="BW43" s="182"/>
      <c r="BX43" s="182"/>
      <c r="BY43" s="182"/>
      <c r="BZ43" s="182"/>
      <c r="CA43" s="182"/>
      <c r="CB43" s="182"/>
      <c r="CC43" s="182"/>
      <c r="CD43" s="182"/>
      <c r="CE43" s="182"/>
      <c r="CF43" s="182"/>
      <c r="CG43" s="182"/>
      <c r="CH43" s="182"/>
      <c r="CI43" s="182"/>
      <c r="CJ43" s="182"/>
      <c r="CK43" s="182"/>
      <c r="CL43" s="182"/>
      <c r="CM43" s="182"/>
      <c r="CN43" s="182"/>
      <c r="CO43" s="182"/>
      <c r="CP43" s="182"/>
      <c r="CQ43" s="182"/>
      <c r="CR43" s="182"/>
      <c r="CS43" s="182"/>
      <c r="CT43" s="182"/>
      <c r="CU43" s="182"/>
      <c r="CV43" s="182"/>
      <c r="CW43" s="182"/>
      <c r="CX43" s="182"/>
      <c r="CY43" s="182"/>
      <c r="CZ43" s="182"/>
      <c r="DA43" s="182"/>
      <c r="DB43" s="182"/>
      <c r="DC43" s="182"/>
      <c r="DD43" s="182"/>
      <c r="DE43" s="182"/>
      <c r="DF43" s="182"/>
      <c r="DG43" s="182"/>
      <c r="DH43" s="182"/>
      <c r="DI43" s="182"/>
      <c r="DJ43" s="182">
        <v>1</v>
      </c>
      <c r="DK43" s="182"/>
      <c r="DL43" s="182"/>
      <c r="DM43" s="182"/>
      <c r="DN43" s="182"/>
      <c r="DO43" s="182"/>
      <c r="DP43" s="182"/>
      <c r="DQ43" s="182"/>
      <c r="DR43" s="182"/>
      <c r="DS43" s="182"/>
      <c r="DT43" s="182"/>
      <c r="DU43" s="182"/>
      <c r="DV43" s="182"/>
      <c r="DW43" s="182"/>
      <c r="DX43" s="182"/>
      <c r="DY43" s="182"/>
      <c r="DZ43" s="182"/>
      <c r="EA43" s="182"/>
      <c r="EB43" s="182"/>
      <c r="EC43" s="182"/>
      <c r="ED43" s="182"/>
      <c r="EE43" s="182"/>
      <c r="EF43" s="182"/>
      <c r="EG43" s="181">
        <v>1</v>
      </c>
      <c r="EH43" s="182"/>
      <c r="EI43" s="181">
        <v>0.57894736842105299</v>
      </c>
      <c r="EJ43" s="182">
        <v>0.42105263157894701</v>
      </c>
      <c r="EK43" s="181"/>
      <c r="EL43" s="182">
        <v>0.157894736842105</v>
      </c>
      <c r="EM43" s="182">
        <v>0.84210526315789502</v>
      </c>
      <c r="EN43" s="181">
        <v>1</v>
      </c>
      <c r="EO43" s="182"/>
      <c r="EP43" s="181"/>
      <c r="EQ43" s="182"/>
      <c r="ER43" s="182"/>
      <c r="ES43" s="182"/>
      <c r="ET43" s="182"/>
      <c r="EU43" s="182"/>
      <c r="EV43" s="182"/>
      <c r="EW43" s="182"/>
      <c r="EX43" s="182"/>
      <c r="EY43" s="182"/>
      <c r="EZ43" s="182"/>
      <c r="FA43" s="182"/>
      <c r="FB43" s="182"/>
      <c r="FC43" s="182"/>
      <c r="FD43" s="182"/>
      <c r="FE43" s="182"/>
      <c r="FF43" s="182"/>
      <c r="FG43" s="182">
        <v>1</v>
      </c>
      <c r="FH43" s="182"/>
      <c r="FI43" s="182"/>
      <c r="FJ43" s="181">
        <v>0.42105263157894701</v>
      </c>
      <c r="FK43" s="182">
        <v>0.57894736842105299</v>
      </c>
      <c r="FL43" s="183">
        <v>270</v>
      </c>
      <c r="FM43" s="181">
        <v>1</v>
      </c>
      <c r="FN43" s="181">
        <v>1</v>
      </c>
      <c r="FO43" s="181">
        <v>1</v>
      </c>
      <c r="FP43" s="182"/>
      <c r="FQ43" s="181"/>
      <c r="FR43" s="182"/>
      <c r="FS43" s="182"/>
      <c r="FT43" s="181">
        <v>0.157894736842105</v>
      </c>
      <c r="FU43" s="182">
        <v>0.84210526315789502</v>
      </c>
      <c r="FV43" s="183">
        <v>38</v>
      </c>
      <c r="FW43" s="181"/>
      <c r="FX43" s="182"/>
      <c r="FY43" s="182"/>
      <c r="FZ43" s="182"/>
      <c r="GA43" s="182"/>
      <c r="GB43" s="182"/>
      <c r="GC43" s="182"/>
      <c r="GD43" s="182"/>
      <c r="GE43" s="182"/>
      <c r="GF43" s="182"/>
      <c r="GG43" s="183">
        <v>5.5789473684210504</v>
      </c>
      <c r="GH43" s="181">
        <v>0.89473684210526305</v>
      </c>
      <c r="GI43" s="182"/>
      <c r="GJ43" s="182"/>
      <c r="GK43" s="182"/>
      <c r="GL43" s="182"/>
      <c r="GM43" s="182"/>
      <c r="GN43" s="182"/>
      <c r="GO43" s="182"/>
      <c r="GP43" s="182"/>
      <c r="GQ43" s="182">
        <v>0.105263157894737</v>
      </c>
      <c r="GR43" s="182"/>
      <c r="GS43" s="182"/>
      <c r="GT43" s="182"/>
      <c r="GU43" s="181">
        <v>0.47368421052631599</v>
      </c>
      <c r="GV43" s="182">
        <v>0.52631578947368396</v>
      </c>
      <c r="GW43" s="182"/>
      <c r="GX43" s="182"/>
      <c r="GY43" s="182"/>
      <c r="GZ43" s="182"/>
      <c r="HA43" s="182"/>
      <c r="HB43" s="183">
        <v>250.157894736842</v>
      </c>
      <c r="HC43" s="183">
        <v>270</v>
      </c>
      <c r="HD43" s="183">
        <v>270</v>
      </c>
      <c r="HE43" s="183">
        <v>1282.21052631579</v>
      </c>
      <c r="HF43" s="183">
        <v>1378.3157894736801</v>
      </c>
      <c r="HG43" s="183">
        <v>1378.3157894736801</v>
      </c>
      <c r="HH43" s="181"/>
      <c r="HI43" s="182"/>
      <c r="HJ43" s="181"/>
      <c r="HK43" s="182"/>
      <c r="HL43" s="181">
        <v>1</v>
      </c>
      <c r="HM43" s="182"/>
      <c r="HN43" s="182"/>
      <c r="HO43" s="181">
        <v>0.94736842105263197</v>
      </c>
      <c r="HP43" s="182"/>
      <c r="HQ43" s="182">
        <v>5.2631578947368397E-2</v>
      </c>
      <c r="HR43" s="182"/>
      <c r="HS43" s="181">
        <v>1</v>
      </c>
      <c r="HT43" s="182"/>
      <c r="HU43" s="182"/>
      <c r="HV43" s="182"/>
      <c r="HW43" s="181">
        <v>1</v>
      </c>
      <c r="HX43" s="182"/>
      <c r="HY43" s="182"/>
      <c r="HZ43" s="182"/>
      <c r="IA43" s="181">
        <v>1</v>
      </c>
      <c r="IB43" s="182"/>
      <c r="IC43" s="182"/>
      <c r="ID43" s="182"/>
      <c r="IE43" s="181">
        <v>1</v>
      </c>
      <c r="IF43" s="182"/>
      <c r="IG43" s="182"/>
      <c r="IH43" s="182"/>
      <c r="II43" s="181">
        <v>0.94736842105263197</v>
      </c>
      <c r="IJ43" s="182"/>
      <c r="IK43" s="182"/>
      <c r="IL43" s="182">
        <v>5.2631578947368397E-2</v>
      </c>
      <c r="IM43" s="181"/>
      <c r="IN43" s="182"/>
      <c r="IO43" s="182"/>
      <c r="IP43" s="182"/>
      <c r="IQ43" s="182"/>
      <c r="IR43" s="182"/>
      <c r="IS43" s="182">
        <v>1</v>
      </c>
      <c r="IT43" s="182"/>
      <c r="IU43" s="182"/>
      <c r="IV43" s="181"/>
      <c r="IW43" s="182"/>
      <c r="IX43" s="182"/>
      <c r="IY43" s="182"/>
      <c r="IZ43" s="182"/>
      <c r="JA43" s="182"/>
      <c r="JB43" s="182"/>
      <c r="JC43" s="182"/>
      <c r="JD43" s="182"/>
      <c r="JE43" s="182"/>
      <c r="JF43" s="182"/>
      <c r="JG43" s="182"/>
      <c r="JH43" s="182">
        <v>0.105263157894737</v>
      </c>
      <c r="JI43" s="182"/>
      <c r="JJ43" s="182"/>
      <c r="JK43" s="182"/>
      <c r="JL43" s="182"/>
      <c r="JM43" s="182"/>
      <c r="JN43" s="182"/>
      <c r="JO43" s="182"/>
      <c r="JP43" s="182"/>
      <c r="JQ43" s="182"/>
      <c r="JR43" s="182"/>
      <c r="JS43" s="182"/>
      <c r="JT43" s="182"/>
      <c r="JU43" s="182"/>
      <c r="JV43" s="182"/>
      <c r="JW43" s="182"/>
      <c r="JX43" s="182"/>
      <c r="JY43" s="182"/>
      <c r="JZ43" s="182"/>
      <c r="KA43" s="182">
        <v>0.89473684210526305</v>
      </c>
      <c r="KB43" s="182"/>
      <c r="KC43" s="182"/>
      <c r="KD43" s="181"/>
      <c r="KE43" s="182"/>
      <c r="KF43" s="182"/>
      <c r="KG43" s="182"/>
      <c r="KH43" s="182"/>
      <c r="KI43" s="182"/>
      <c r="KJ43" s="182"/>
      <c r="KK43" s="182"/>
      <c r="KL43" s="182"/>
      <c r="KM43" s="182"/>
      <c r="KN43" s="182"/>
      <c r="KO43" s="182"/>
      <c r="KP43" s="182"/>
      <c r="KQ43" s="182"/>
      <c r="KR43" s="182"/>
      <c r="KS43" s="182"/>
      <c r="KT43" s="182"/>
      <c r="KU43" s="182"/>
      <c r="KV43" s="182"/>
      <c r="KW43" s="182">
        <v>0.105263157894737</v>
      </c>
      <c r="KX43" s="182"/>
      <c r="KY43" s="182"/>
      <c r="KZ43" s="182"/>
      <c r="LA43" s="182"/>
      <c r="LB43" s="182"/>
      <c r="LC43" s="182"/>
      <c r="LD43" s="182"/>
      <c r="LE43" s="182"/>
      <c r="LF43" s="182"/>
      <c r="LG43" s="182"/>
      <c r="LH43" s="182"/>
      <c r="LI43" s="182"/>
      <c r="LJ43" s="182"/>
      <c r="LK43" s="182"/>
      <c r="LL43" s="182"/>
      <c r="LM43" s="182"/>
      <c r="LN43" s="182"/>
      <c r="LO43" s="182"/>
      <c r="LP43" s="182"/>
      <c r="LQ43" s="182"/>
      <c r="LR43" s="182"/>
      <c r="LS43" s="182"/>
      <c r="LT43" s="182">
        <v>0.57894736842105299</v>
      </c>
      <c r="LU43" s="182"/>
      <c r="LV43" s="182"/>
      <c r="LW43" s="182"/>
      <c r="LX43" s="182"/>
      <c r="LY43" s="182"/>
      <c r="LZ43" s="182"/>
      <c r="MA43" s="182"/>
      <c r="MB43" s="182"/>
      <c r="MC43" s="182"/>
      <c r="MD43" s="182">
        <v>0.31578947368421101</v>
      </c>
      <c r="ME43" s="182"/>
      <c r="MF43" s="182"/>
      <c r="MG43" s="182"/>
      <c r="MH43" s="182"/>
      <c r="MI43" s="182"/>
      <c r="MJ43" s="182"/>
      <c r="MK43" s="182"/>
      <c r="ML43" s="182"/>
      <c r="MM43" s="181">
        <v>1</v>
      </c>
      <c r="MN43" s="182"/>
      <c r="MO43" s="183">
        <v>1.7894736842105301</v>
      </c>
      <c r="MP43" s="181"/>
      <c r="MQ43" s="182"/>
      <c r="MR43" s="182"/>
      <c r="MS43" s="182"/>
      <c r="MT43" s="182"/>
      <c r="MU43" s="182"/>
      <c r="MV43" s="182"/>
      <c r="MW43" s="182"/>
      <c r="MX43" s="182"/>
      <c r="MY43" s="182"/>
      <c r="MZ43" s="182">
        <v>1</v>
      </c>
      <c r="NA43" s="181"/>
      <c r="NB43" s="182"/>
      <c r="NC43" s="182"/>
      <c r="ND43" s="182"/>
      <c r="NE43" s="182"/>
      <c r="NF43" s="182"/>
      <c r="NG43" s="182"/>
      <c r="NH43" s="182"/>
      <c r="NI43" s="182"/>
      <c r="NJ43" s="182"/>
      <c r="NK43" s="182"/>
      <c r="NL43" s="182"/>
      <c r="NM43" s="182"/>
      <c r="NN43" s="182"/>
      <c r="NO43" s="182"/>
      <c r="NP43" s="182"/>
      <c r="NQ43" s="182"/>
      <c r="NR43" s="182"/>
      <c r="NS43" s="182"/>
      <c r="NT43" s="182"/>
      <c r="NU43" s="182"/>
      <c r="NV43" s="182"/>
      <c r="NW43" s="182"/>
      <c r="NX43" s="182"/>
      <c r="NY43" s="182"/>
      <c r="NZ43" s="182"/>
      <c r="OA43" s="182"/>
      <c r="OB43" s="182"/>
      <c r="OC43" s="182"/>
      <c r="OD43" s="182"/>
      <c r="OE43" s="182">
        <v>1</v>
      </c>
      <c r="OF43" s="182"/>
      <c r="OG43" s="182"/>
      <c r="OH43" s="182"/>
      <c r="OI43" s="182"/>
      <c r="OJ43" s="182"/>
      <c r="OK43" s="182"/>
      <c r="OL43" s="181"/>
      <c r="OM43" s="182"/>
      <c r="ON43" s="182"/>
      <c r="OO43" s="182"/>
      <c r="OP43" s="182"/>
      <c r="OQ43" s="182"/>
      <c r="OR43" s="182"/>
      <c r="OS43" s="182"/>
      <c r="OT43" s="182"/>
      <c r="OU43" s="182"/>
      <c r="OV43" s="182"/>
      <c r="OW43" s="182"/>
      <c r="OX43" s="182"/>
      <c r="OY43" s="182"/>
      <c r="OZ43" s="182"/>
      <c r="PA43" s="182"/>
      <c r="PB43" s="182"/>
      <c r="PC43" s="182"/>
      <c r="PD43" s="182"/>
      <c r="PE43" s="182"/>
      <c r="PF43" s="182"/>
      <c r="PG43" s="182"/>
      <c r="PH43" s="182"/>
      <c r="PI43" s="182"/>
      <c r="PJ43" s="182"/>
      <c r="PK43" s="182"/>
      <c r="PL43" s="182"/>
      <c r="PM43" s="182"/>
      <c r="PN43" s="182"/>
      <c r="PO43" s="182"/>
      <c r="PP43" s="182"/>
      <c r="PQ43" s="182"/>
      <c r="PR43" s="182"/>
      <c r="PS43" s="182"/>
      <c r="PT43" s="182"/>
      <c r="PU43" s="182"/>
      <c r="PV43" s="182"/>
      <c r="PW43" s="182"/>
      <c r="PX43" s="182"/>
      <c r="PY43" s="182"/>
      <c r="PZ43" s="182"/>
      <c r="QA43" s="182"/>
      <c r="QB43" s="182"/>
      <c r="QC43" s="182"/>
      <c r="QD43" s="182"/>
      <c r="QE43" s="182"/>
      <c r="QF43" s="182"/>
      <c r="QG43" s="182"/>
      <c r="QH43" s="182"/>
      <c r="QI43" s="182"/>
      <c r="QJ43" s="182"/>
      <c r="QK43" s="182"/>
      <c r="QL43" s="182"/>
      <c r="QM43" s="182"/>
      <c r="QN43" s="182">
        <v>0.57894736842105299</v>
      </c>
      <c r="QO43" s="182"/>
      <c r="QP43" s="182"/>
      <c r="QQ43" s="182"/>
      <c r="QR43" s="182"/>
      <c r="QS43" s="182"/>
      <c r="QT43" s="182"/>
      <c r="QU43" s="182"/>
      <c r="QV43" s="182">
        <v>0.42105263157894701</v>
      </c>
      <c r="QW43" s="182"/>
      <c r="QX43" s="182"/>
      <c r="QY43" s="182"/>
      <c r="QZ43" s="182"/>
      <c r="RA43" s="182"/>
      <c r="RB43" s="182"/>
      <c r="RC43" s="182"/>
      <c r="RD43" s="182"/>
      <c r="RE43" s="182"/>
      <c r="RF43" s="181">
        <v>1</v>
      </c>
      <c r="RG43" s="182"/>
      <c r="RH43" s="181"/>
      <c r="RI43" s="182"/>
      <c r="RJ43" s="182"/>
      <c r="RK43" s="181"/>
      <c r="RL43" s="182"/>
      <c r="RM43" s="182">
        <v>1</v>
      </c>
      <c r="RN43" s="182"/>
      <c r="RO43" s="182"/>
      <c r="RP43" s="182"/>
      <c r="RQ43" s="182"/>
      <c r="RR43" s="182"/>
      <c r="RS43" s="182"/>
      <c r="RT43" s="182"/>
      <c r="RU43" s="181">
        <v>1</v>
      </c>
      <c r="RV43" s="182"/>
      <c r="RW43" s="182"/>
      <c r="RX43" s="182"/>
      <c r="RY43" s="181">
        <v>0.84210526315789502</v>
      </c>
      <c r="RZ43" s="182"/>
      <c r="SA43" s="182"/>
      <c r="SB43" s="182"/>
      <c r="SC43" s="182">
        <v>0.157894736842105</v>
      </c>
      <c r="SD43" s="181">
        <v>0.31578947368421101</v>
      </c>
      <c r="SE43" s="182">
        <v>0.68421052631578905</v>
      </c>
      <c r="SF43" s="182"/>
      <c r="SG43" s="182"/>
      <c r="SH43" s="182"/>
      <c r="SI43" s="181"/>
      <c r="SJ43" s="182"/>
      <c r="SK43" s="182"/>
      <c r="SL43" s="182">
        <v>1</v>
      </c>
      <c r="SM43" s="182"/>
      <c r="SN43" s="181"/>
      <c r="SO43" s="182"/>
      <c r="SP43" s="182"/>
      <c r="SQ43" s="182"/>
      <c r="SR43" s="182"/>
      <c r="SS43" s="182"/>
      <c r="ST43" s="182"/>
      <c r="SU43" s="182"/>
      <c r="SV43" s="182"/>
      <c r="SW43" s="182"/>
      <c r="SX43" s="182"/>
      <c r="SY43" s="182"/>
      <c r="SZ43" s="182">
        <v>1</v>
      </c>
      <c r="TA43" s="181"/>
      <c r="TB43" s="182"/>
      <c r="TC43" s="182"/>
      <c r="TD43" s="182"/>
      <c r="TE43" s="182"/>
      <c r="TF43" s="182"/>
      <c r="TG43" s="182"/>
      <c r="TH43" s="182"/>
      <c r="TI43" s="182"/>
      <c r="TJ43" s="182"/>
      <c r="TK43" s="182"/>
      <c r="TL43" s="182"/>
      <c r="TM43" s="182"/>
      <c r="TN43" s="182"/>
      <c r="TO43" s="182"/>
      <c r="TP43" s="182"/>
      <c r="TQ43" s="182"/>
      <c r="TR43" s="182"/>
      <c r="TS43" s="182">
        <v>1</v>
      </c>
      <c r="TT43" s="181"/>
      <c r="TU43" s="182"/>
      <c r="TV43" s="182"/>
      <c r="TW43" s="182">
        <v>1</v>
      </c>
      <c r="TX43" s="182"/>
      <c r="TY43" s="182"/>
      <c r="TZ43" s="181"/>
      <c r="UA43" s="182"/>
      <c r="UB43" s="182"/>
      <c r="UC43" s="182"/>
      <c r="UD43" s="182"/>
      <c r="UE43" s="182"/>
      <c r="UF43" s="182"/>
      <c r="UG43" s="182"/>
      <c r="UH43" s="182"/>
      <c r="UI43" s="182"/>
      <c r="UJ43" s="182"/>
      <c r="UK43" s="182"/>
      <c r="UL43" s="182"/>
      <c r="UM43" s="182"/>
      <c r="UN43" s="182"/>
      <c r="UO43" s="182"/>
      <c r="UP43" s="182"/>
      <c r="UQ43" s="182"/>
      <c r="UR43" s="182"/>
      <c r="US43" s="182"/>
      <c r="UT43" s="182">
        <v>1</v>
      </c>
      <c r="UU43" s="181"/>
      <c r="UV43" s="182"/>
      <c r="UW43" s="182"/>
      <c r="UX43" s="182"/>
      <c r="UY43" s="182"/>
      <c r="UZ43" s="182"/>
      <c r="VA43" s="182"/>
      <c r="VB43" s="182"/>
      <c r="VC43" s="182"/>
      <c r="VD43" s="182"/>
      <c r="VE43" s="182"/>
      <c r="VF43" s="182"/>
      <c r="VG43" s="182"/>
      <c r="VH43" s="182"/>
      <c r="VI43" s="182"/>
      <c r="VJ43" s="182"/>
      <c r="VK43" s="182"/>
      <c r="VL43" s="182"/>
      <c r="VM43" s="182"/>
      <c r="VN43" s="182"/>
      <c r="VO43" s="182"/>
      <c r="VP43" s="182"/>
      <c r="VQ43" s="182"/>
      <c r="VR43" s="182"/>
      <c r="VS43" s="182"/>
      <c r="VT43" s="182"/>
      <c r="VU43" s="182"/>
      <c r="VV43" s="182"/>
      <c r="VW43" s="182"/>
      <c r="VX43" s="182"/>
      <c r="VY43" s="182"/>
      <c r="VZ43" s="182"/>
      <c r="WA43" s="182"/>
      <c r="WB43" s="182">
        <v>1</v>
      </c>
      <c r="WC43" s="182"/>
      <c r="WD43" s="182"/>
      <c r="WE43" s="182"/>
      <c r="WF43" s="181"/>
      <c r="WG43" s="182">
        <v>1</v>
      </c>
      <c r="WH43" s="182"/>
      <c r="WI43" s="181"/>
      <c r="WJ43" s="182"/>
      <c r="WK43" s="182"/>
      <c r="WL43" s="182"/>
      <c r="WM43" s="182"/>
      <c r="WN43" s="182"/>
      <c r="WO43" s="181"/>
      <c r="WP43" s="182"/>
      <c r="WQ43" s="182"/>
      <c r="WR43" s="182"/>
      <c r="WS43" s="182"/>
      <c r="WT43" s="182"/>
      <c r="WU43" s="182"/>
      <c r="WV43" s="182"/>
      <c r="WW43" s="182"/>
      <c r="WX43" s="182"/>
      <c r="WY43" s="182">
        <v>0.105263157894737</v>
      </c>
      <c r="WZ43" s="182">
        <v>0.31578947368421101</v>
      </c>
      <c r="XA43" s="182">
        <v>0.47368421052631599</v>
      </c>
      <c r="XB43" s="182">
        <v>0.84210526315789502</v>
      </c>
      <c r="XC43" s="182">
        <v>0.105263157894737</v>
      </c>
      <c r="XD43" s="182">
        <v>0.36842105263157898</v>
      </c>
      <c r="XE43" s="182"/>
      <c r="XF43" s="182"/>
      <c r="XG43" s="182"/>
      <c r="XH43" s="182"/>
      <c r="XI43" s="182"/>
      <c r="XJ43" s="182"/>
      <c r="XK43" s="182">
        <v>0.31578947368421101</v>
      </c>
      <c r="XL43" s="182"/>
      <c r="XM43" s="182"/>
      <c r="XN43" s="181">
        <v>0.105263157894737</v>
      </c>
      <c r="XO43" s="182"/>
      <c r="XP43" s="182"/>
      <c r="XQ43" s="182">
        <v>5.2631578947368397E-2</v>
      </c>
      <c r="XR43" s="182">
        <v>0.26315789473684198</v>
      </c>
      <c r="XS43" s="182"/>
      <c r="XT43" s="182"/>
      <c r="XU43" s="182"/>
      <c r="XV43" s="182"/>
      <c r="XW43" s="182"/>
      <c r="XX43" s="182">
        <v>0.89473684210526305</v>
      </c>
      <c r="XY43" s="182">
        <v>0.84210526315789502</v>
      </c>
      <c r="XZ43" s="182">
        <v>0.26315789473684198</v>
      </c>
      <c r="YA43" s="182"/>
      <c r="YB43" s="182"/>
      <c r="YC43" s="182"/>
      <c r="YD43" s="182"/>
      <c r="YE43" s="181"/>
      <c r="YF43" s="182"/>
      <c r="YG43" s="182">
        <v>1</v>
      </c>
      <c r="YH43" s="182"/>
      <c r="YI43" s="181"/>
      <c r="YJ43" s="182"/>
      <c r="YK43" s="182"/>
      <c r="YL43" s="182"/>
      <c r="YM43" s="182"/>
      <c r="YN43" s="182"/>
      <c r="YO43" s="182"/>
      <c r="YP43" s="182"/>
      <c r="YQ43" s="182"/>
      <c r="YR43" s="182"/>
      <c r="YS43" s="182"/>
      <c r="YT43" s="181"/>
      <c r="YU43" s="182">
        <v>0.105263157894737</v>
      </c>
      <c r="YV43" s="182"/>
      <c r="YW43" s="182"/>
      <c r="YX43" s="182">
        <v>0.89473684210526305</v>
      </c>
      <c r="YY43" s="182"/>
      <c r="YZ43" s="181"/>
      <c r="ZA43" s="182"/>
      <c r="ZB43" s="182">
        <v>1</v>
      </c>
      <c r="ZC43" s="181"/>
      <c r="ZD43" s="182">
        <v>1</v>
      </c>
      <c r="ZE43" s="182"/>
      <c r="ZF43" s="182"/>
      <c r="ZG43" s="182"/>
      <c r="ZH43" s="181">
        <v>1</v>
      </c>
      <c r="ZI43" s="182"/>
      <c r="ZJ43" s="182"/>
      <c r="ZK43" s="182"/>
      <c r="ZL43" s="182">
        <v>0.47368421052631599</v>
      </c>
      <c r="ZM43" s="182"/>
      <c r="ZN43" s="182"/>
      <c r="ZO43" s="182"/>
      <c r="ZP43" s="181"/>
      <c r="ZQ43" s="182"/>
      <c r="ZR43" s="182">
        <v>1</v>
      </c>
      <c r="ZS43" s="181">
        <v>5.2631578947368397E-2</v>
      </c>
      <c r="ZT43" s="182">
        <v>0.157894736842105</v>
      </c>
      <c r="ZU43" s="182"/>
      <c r="ZV43" s="182">
        <v>0.105263157894737</v>
      </c>
      <c r="ZW43" s="182"/>
      <c r="ZX43" s="182"/>
      <c r="ZY43" s="182"/>
      <c r="ZZ43" s="182"/>
      <c r="AAA43" s="182"/>
      <c r="AAB43" s="182">
        <v>0.36842105263157898</v>
      </c>
      <c r="AAC43" s="182"/>
      <c r="AAD43" s="182">
        <v>0.21052631578947401</v>
      </c>
      <c r="AAE43" s="182">
        <v>0.52631578947368396</v>
      </c>
      <c r="AAF43" s="182"/>
      <c r="AAG43" s="182"/>
      <c r="AAH43" s="182"/>
      <c r="AAI43" s="182"/>
      <c r="AAJ43" s="182">
        <v>0.47368421052631599</v>
      </c>
      <c r="AAK43" s="182"/>
      <c r="AAL43" s="182"/>
      <c r="AAM43" s="182"/>
      <c r="AAN43" s="182"/>
      <c r="AAO43" s="181"/>
      <c r="AAP43" s="182"/>
      <c r="AAQ43" s="182"/>
      <c r="AAR43" s="182"/>
      <c r="AAS43" s="182">
        <v>1</v>
      </c>
      <c r="AAT43" s="182"/>
      <c r="AAU43" s="181">
        <v>0.73684210526315796</v>
      </c>
      <c r="AAV43" s="182">
        <v>0.21052631578947401</v>
      </c>
      <c r="AAW43" s="182"/>
      <c r="AAX43" s="182">
        <v>5.2631578947368397E-2</v>
      </c>
      <c r="AAY43" s="182"/>
      <c r="AAZ43" s="182"/>
      <c r="ABA43" s="182"/>
      <c r="ABB43" s="181">
        <v>0.105263157894737</v>
      </c>
      <c r="ABC43" s="182"/>
      <c r="ABD43" s="182">
        <v>0.89473684210526305</v>
      </c>
      <c r="ABE43" s="182"/>
      <c r="ABF43" s="182"/>
      <c r="ABG43" s="182"/>
      <c r="ABH43" s="181"/>
      <c r="ABI43" s="182">
        <v>1</v>
      </c>
      <c r="ABJ43" s="182"/>
      <c r="ABK43" s="182"/>
      <c r="ABL43" s="182"/>
      <c r="ABM43" s="182"/>
      <c r="ABN43" s="181">
        <v>1</v>
      </c>
      <c r="ABO43" s="182"/>
      <c r="ABP43" s="182"/>
      <c r="ABQ43" s="181"/>
      <c r="ABR43" s="182">
        <v>1</v>
      </c>
      <c r="ABS43" s="182"/>
      <c r="ABT43" s="182"/>
      <c r="ABU43" s="182"/>
      <c r="ABV43" s="182"/>
      <c r="ABW43" s="182"/>
      <c r="ABX43" s="182"/>
      <c r="ABY43" s="182"/>
      <c r="ABZ43" s="182"/>
      <c r="ACA43" s="181"/>
      <c r="ACB43" s="182">
        <v>0.52631578947368396</v>
      </c>
      <c r="ACC43" s="182">
        <v>0.47368421052631599</v>
      </c>
      <c r="ACD43" s="181"/>
      <c r="ACE43" s="182"/>
      <c r="ACF43" s="182"/>
      <c r="ACG43" s="182">
        <v>1</v>
      </c>
      <c r="ACH43" s="182"/>
      <c r="ACI43" s="181"/>
      <c r="ACJ43" s="182">
        <v>1</v>
      </c>
      <c r="ACK43" s="182"/>
      <c r="ACL43" s="181">
        <v>1</v>
      </c>
      <c r="ACM43" s="182"/>
      <c r="ACN43" s="182"/>
      <c r="ACO43" s="182"/>
      <c r="ACP43" s="182"/>
      <c r="ACQ43" s="181">
        <v>1</v>
      </c>
      <c r="ACR43" s="182"/>
      <c r="ACS43" s="182"/>
      <c r="ACT43" s="182"/>
      <c r="ACU43" s="181"/>
      <c r="ACV43" s="182"/>
      <c r="ACW43" s="182"/>
      <c r="ACX43" s="182">
        <v>0.42105263157894701</v>
      </c>
      <c r="ACY43" s="182"/>
      <c r="ACZ43" s="182"/>
      <c r="ADA43" s="182"/>
      <c r="ADB43" s="182">
        <v>0.57894736842105299</v>
      </c>
      <c r="ADC43" s="182"/>
      <c r="ADD43" s="182"/>
      <c r="ADE43" s="182"/>
      <c r="ADF43" s="181"/>
      <c r="ADG43" s="182"/>
      <c r="ADH43" s="182"/>
      <c r="ADI43" s="181">
        <v>0.42105263157894701</v>
      </c>
      <c r="ADJ43" s="182"/>
      <c r="ADK43" s="182"/>
      <c r="ADL43" s="182"/>
      <c r="ADM43" s="182">
        <v>0.57894736842105299</v>
      </c>
      <c r="ADN43" s="182"/>
      <c r="ADO43" s="182"/>
      <c r="ADP43" s="182"/>
      <c r="ADQ43" s="182"/>
      <c r="ADR43" s="182"/>
      <c r="ADS43" s="182"/>
      <c r="ADT43" s="181"/>
      <c r="ADU43" s="182"/>
      <c r="ADV43" s="182"/>
      <c r="ADW43" s="181"/>
      <c r="ADX43" s="182"/>
      <c r="ADY43" s="182">
        <v>0.26315789473684198</v>
      </c>
      <c r="ADZ43" s="182"/>
      <c r="AEA43" s="182">
        <v>0.52631578947368396</v>
      </c>
      <c r="AEB43" s="182">
        <v>0.21052631578947401</v>
      </c>
      <c r="AEC43" s="181"/>
      <c r="AED43" s="182">
        <v>5.2631578947368397E-2</v>
      </c>
      <c r="AEE43" s="182">
        <v>0.157894736842105</v>
      </c>
      <c r="AEF43" s="182">
        <v>1</v>
      </c>
      <c r="AEG43" s="182">
        <v>5.2631578947368397E-2</v>
      </c>
      <c r="AEH43" s="182"/>
      <c r="AEI43" s="182"/>
      <c r="AEJ43" s="182"/>
      <c r="AEK43" s="181">
        <v>1</v>
      </c>
      <c r="AEL43" s="182"/>
      <c r="AEM43" s="182"/>
      <c r="AEN43" s="183"/>
      <c r="AEO43" s="181"/>
      <c r="AEP43" s="182"/>
      <c r="AEQ43" s="182"/>
      <c r="AER43" s="182"/>
      <c r="AES43" s="182"/>
      <c r="AET43" s="182"/>
      <c r="AEU43" s="182"/>
      <c r="AEV43" s="181">
        <v>1</v>
      </c>
      <c r="AEW43" s="182"/>
      <c r="AEX43" s="182"/>
      <c r="AEY43" s="183"/>
      <c r="AEZ43" s="181">
        <v>1</v>
      </c>
      <c r="AFA43" s="182"/>
      <c r="AFB43" s="182"/>
      <c r="AFC43" s="181"/>
      <c r="AFD43" s="182"/>
      <c r="AFE43" s="182"/>
      <c r="AFF43" s="182"/>
      <c r="AFG43" s="181"/>
      <c r="AFH43" s="182"/>
      <c r="AFI43" s="182"/>
      <c r="AFJ43" s="182"/>
      <c r="AFK43" s="182"/>
      <c r="AFL43" s="182"/>
      <c r="AFM43" s="181"/>
      <c r="AFN43" s="182"/>
      <c r="AFO43" s="182"/>
      <c r="AFP43" s="181"/>
      <c r="AFQ43" s="182"/>
      <c r="AFR43" s="182">
        <v>1</v>
      </c>
      <c r="AFS43" s="181">
        <v>1</v>
      </c>
      <c r="AFT43" s="182"/>
      <c r="AFU43" s="181">
        <v>1</v>
      </c>
      <c r="AFV43" s="182"/>
      <c r="AFW43" s="182"/>
      <c r="AFX43" s="183">
        <v>30</v>
      </c>
      <c r="AFY43" s="181">
        <v>0.36842105263157898</v>
      </c>
      <c r="AFZ43" s="182">
        <v>0.63157894736842102</v>
      </c>
      <c r="AGA43" s="182"/>
      <c r="AGB43" s="182"/>
      <c r="AGC43" s="182"/>
      <c r="AGD43" s="181"/>
      <c r="AGE43" s="182">
        <v>0.57894736842105299</v>
      </c>
      <c r="AGF43" s="182"/>
      <c r="AGG43" s="182"/>
      <c r="AGH43" s="182"/>
      <c r="AGI43" s="182"/>
      <c r="AGJ43" s="182">
        <v>0.42105263157894701</v>
      </c>
      <c r="AGK43" s="181">
        <v>1</v>
      </c>
      <c r="AGL43" s="182">
        <v>0.47368421052631599</v>
      </c>
      <c r="AGM43" s="182">
        <v>5.2631578947368397E-2</v>
      </c>
      <c r="AGN43" s="182"/>
      <c r="AGO43" s="182"/>
      <c r="AGP43" s="181"/>
      <c r="AGQ43" s="182">
        <v>1</v>
      </c>
      <c r="AGR43" s="181">
        <v>0.21052631578947401</v>
      </c>
      <c r="AGS43" s="182">
        <v>0.42105263157894701</v>
      </c>
      <c r="AGT43" s="182">
        <v>0.52631578947368396</v>
      </c>
      <c r="AGU43" s="182"/>
      <c r="AGV43" s="182">
        <v>0.42105263157894701</v>
      </c>
      <c r="AGW43" s="182"/>
      <c r="AGX43" s="182"/>
      <c r="AGY43" s="182"/>
      <c r="AGZ43" s="182"/>
      <c r="AHA43" s="182"/>
      <c r="AHB43" s="182"/>
      <c r="AHC43" s="182"/>
      <c r="AHD43" s="182">
        <v>0.68421052631578905</v>
      </c>
      <c r="AHE43" s="182">
        <v>0.52631578947368396</v>
      </c>
      <c r="AHF43" s="182"/>
      <c r="AHG43" s="182"/>
      <c r="AHH43" s="181">
        <v>0.52631578947368396</v>
      </c>
      <c r="AHI43" s="182">
        <v>0.21052631578947401</v>
      </c>
      <c r="AHJ43" s="182"/>
      <c r="AHK43" s="182">
        <v>0.31578947368421101</v>
      </c>
      <c r="AHL43" s="182"/>
      <c r="AHM43" s="182">
        <v>0.31578947368421101</v>
      </c>
      <c r="AHN43" s="182"/>
      <c r="AHO43" s="182">
        <v>0.105263157894737</v>
      </c>
      <c r="AHP43" s="182"/>
      <c r="AHQ43" s="182"/>
      <c r="AHR43" s="182"/>
      <c r="AHS43" s="182"/>
      <c r="AHT43" s="182">
        <v>0.21052631578947401</v>
      </c>
      <c r="AHU43" s="182">
        <v>0.105263157894737</v>
      </c>
      <c r="AHV43" s="182"/>
      <c r="AHW43" s="182"/>
      <c r="AHX43" s="182"/>
      <c r="AHY43" s="182">
        <v>0.105263157894737</v>
      </c>
      <c r="AHZ43" s="182">
        <v>0.26315789473684198</v>
      </c>
      <c r="AIA43" s="182">
        <v>0.26315789473684198</v>
      </c>
      <c r="AIB43" s="182"/>
      <c r="AIC43" s="182"/>
      <c r="AID43" s="181">
        <v>0.157894736842105</v>
      </c>
      <c r="AIE43" s="182">
        <v>0.84210526315789502</v>
      </c>
      <c r="AIF43" s="182"/>
      <c r="AIG43" s="181">
        <v>0.125</v>
      </c>
      <c r="AIH43" s="182">
        <v>0.875</v>
      </c>
      <c r="AII43" s="182">
        <v>6.25E-2</v>
      </c>
      <c r="AIJ43" s="182">
        <v>0.25</v>
      </c>
      <c r="AIK43" s="182"/>
      <c r="AIL43" s="182">
        <v>0.1875</v>
      </c>
      <c r="AIM43" s="182"/>
      <c r="AIN43" s="182"/>
      <c r="AIO43" s="182"/>
      <c r="AIP43" s="182"/>
      <c r="AIQ43" s="182"/>
      <c r="AIR43" s="182"/>
      <c r="AIS43" s="182"/>
      <c r="AIT43" s="182"/>
      <c r="AIU43" s="182"/>
      <c r="AIV43" s="182"/>
      <c r="AIW43" s="182">
        <v>6.25E-2</v>
      </c>
      <c r="AIX43" s="182"/>
      <c r="AIY43" s="182"/>
      <c r="AIZ43" s="181">
        <v>1</v>
      </c>
      <c r="AJA43" s="182"/>
      <c r="AJB43" s="182"/>
      <c r="AJC43" s="182"/>
      <c r="AJD43" s="182">
        <v>0.375</v>
      </c>
      <c r="AJE43" s="182"/>
      <c r="AJF43" s="182"/>
      <c r="AJG43" s="182"/>
      <c r="AJH43" s="181">
        <v>0.57894736842105299</v>
      </c>
      <c r="AJI43" s="182">
        <v>0.42105263157894701</v>
      </c>
      <c r="AJJ43" s="182"/>
      <c r="AJK43" s="181"/>
      <c r="AJL43" s="182"/>
      <c r="AJM43" s="182"/>
      <c r="AJN43" s="182"/>
      <c r="AJO43" s="182"/>
      <c r="AJP43" s="182"/>
      <c r="AJQ43" s="182"/>
      <c r="AJR43" s="182">
        <v>1</v>
      </c>
      <c r="AJS43" s="181"/>
      <c r="AJT43" s="182">
        <v>0.157894736842105</v>
      </c>
      <c r="AJU43" s="182"/>
      <c r="AJV43" s="182">
        <v>0.84210526315789502</v>
      </c>
      <c r="AJW43" s="182"/>
      <c r="AJX43" s="182"/>
      <c r="AJY43" s="182"/>
      <c r="AJZ43" s="183">
        <v>0.78947368421052599</v>
      </c>
      <c r="AKA43" s="181"/>
      <c r="AKB43" s="182">
        <v>1</v>
      </c>
      <c r="AKC43" s="182"/>
      <c r="AKD43" s="181">
        <v>0.57894736842105299</v>
      </c>
      <c r="AKE43" s="182"/>
      <c r="AKF43" s="182">
        <v>0.42105263157894701</v>
      </c>
      <c r="AKG43" s="182"/>
      <c r="AKH43" s="181">
        <v>0.84210526315789502</v>
      </c>
      <c r="AKI43" s="182">
        <v>0.157894736842105</v>
      </c>
      <c r="AKJ43" s="182"/>
      <c r="AKK43" s="181">
        <v>0.66666666666666696</v>
      </c>
      <c r="AKL43" s="182"/>
      <c r="AKM43" s="182"/>
      <c r="AKN43" s="182"/>
      <c r="AKO43" s="182">
        <v>0.33333333333333298</v>
      </c>
      <c r="AKP43" s="182"/>
      <c r="AKQ43" s="183">
        <v>30</v>
      </c>
      <c r="AKR43" s="181">
        <v>1</v>
      </c>
      <c r="AKS43" s="182"/>
      <c r="AKT43" s="182"/>
      <c r="AKU43" s="182"/>
      <c r="AKV43" s="182"/>
      <c r="AKW43" s="181"/>
      <c r="AKX43" s="182">
        <v>1</v>
      </c>
      <c r="AKY43" s="182"/>
      <c r="AKZ43" s="182"/>
      <c r="ALA43" s="181"/>
      <c r="ALB43" s="182"/>
      <c r="ALC43" s="182"/>
      <c r="ALD43" s="182">
        <v>1</v>
      </c>
      <c r="ALE43" s="182"/>
      <c r="ALF43" s="181"/>
      <c r="ALG43" s="182"/>
      <c r="ALH43" s="182">
        <v>1</v>
      </c>
      <c r="ALI43" s="182"/>
      <c r="ALJ43" s="182"/>
      <c r="ALK43" s="182"/>
      <c r="ALL43" s="181"/>
      <c r="ALM43" s="182"/>
      <c r="ALN43" s="182"/>
      <c r="ALO43" s="181">
        <v>0.78947368421052599</v>
      </c>
      <c r="ALP43" s="182">
        <v>0.157894736842105</v>
      </c>
      <c r="ALQ43" s="182">
        <v>5.2631578947368397E-2</v>
      </c>
      <c r="ALR43" s="181">
        <v>1</v>
      </c>
      <c r="ALS43" s="182"/>
      <c r="ALT43" s="182"/>
      <c r="ALU43" s="181">
        <v>1</v>
      </c>
      <c r="ALV43" s="182"/>
      <c r="ALW43" s="182"/>
      <c r="ALX43" s="181"/>
      <c r="ALY43" s="182"/>
      <c r="ALZ43" s="182"/>
      <c r="AMA43" s="182"/>
      <c r="AMB43" s="182"/>
      <c r="AMC43" s="182"/>
      <c r="AMD43" s="182">
        <v>1</v>
      </c>
      <c r="AME43" s="181"/>
      <c r="AMF43" s="182"/>
      <c r="AMG43" s="182"/>
      <c r="AMH43" s="182"/>
      <c r="AMI43" s="182">
        <v>1</v>
      </c>
      <c r="AMJ43" s="182"/>
      <c r="AMK43" s="181"/>
      <c r="AML43" s="182"/>
      <c r="AMM43" s="182">
        <v>1</v>
      </c>
      <c r="AMN43" s="181"/>
      <c r="AMO43" s="182"/>
      <c r="AMP43" s="182">
        <v>0.47368421052631599</v>
      </c>
      <c r="AMQ43" s="182"/>
      <c r="AMR43" s="182"/>
      <c r="AMS43" s="182"/>
      <c r="AMT43" s="182"/>
      <c r="AMU43" s="182"/>
      <c r="AMV43" s="182"/>
      <c r="AMW43" s="182"/>
      <c r="AMX43" s="182"/>
      <c r="AMY43" s="182"/>
      <c r="AMZ43" s="182">
        <v>0.52631578947368396</v>
      </c>
      <c r="ANA43" s="181">
        <v>1</v>
      </c>
      <c r="ANB43" s="182"/>
      <c r="ANC43" s="182"/>
      <c r="AND43" s="182"/>
      <c r="ANE43" s="183">
        <v>37.684210526315802</v>
      </c>
      <c r="ANF43" s="181"/>
      <c r="ANG43" s="182"/>
      <c r="ANH43" s="182"/>
      <c r="ANI43" s="182"/>
      <c r="ANJ43" s="182"/>
      <c r="ANK43" s="182"/>
      <c r="ANL43" s="182"/>
      <c r="ANM43" s="182"/>
      <c r="ANN43" s="182"/>
      <c r="ANO43" s="182"/>
      <c r="ANP43" s="182"/>
      <c r="ANQ43" s="182"/>
      <c r="ANR43" s="182"/>
      <c r="ANS43" s="182">
        <v>1</v>
      </c>
      <c r="ANT43" s="182"/>
      <c r="ANU43" s="182"/>
      <c r="ANV43" s="182"/>
      <c r="ANW43" s="182"/>
      <c r="ANX43" s="182"/>
      <c r="ANY43" s="182"/>
      <c r="ANZ43" s="182"/>
      <c r="AOA43" s="182"/>
      <c r="AOB43" s="182"/>
      <c r="AOC43" s="182"/>
      <c r="AOD43" s="182"/>
      <c r="AOE43" s="182"/>
      <c r="AOF43" s="182"/>
      <c r="AOG43" s="182"/>
      <c r="AOH43" s="182"/>
      <c r="AOI43" s="182"/>
      <c r="AOJ43" s="182"/>
      <c r="AOK43" s="182"/>
      <c r="AOL43" s="182"/>
      <c r="AOM43" s="182"/>
      <c r="AON43" s="182"/>
      <c r="AOO43" s="182"/>
      <c r="AOP43" s="182"/>
      <c r="AOQ43" s="182"/>
      <c r="AOR43" s="182"/>
      <c r="AOS43" s="182"/>
      <c r="AOT43" s="182"/>
      <c r="AOU43" s="182"/>
      <c r="AOV43" s="182"/>
      <c r="AOW43" s="182"/>
      <c r="AOX43" s="182"/>
      <c r="AOY43" s="182"/>
      <c r="AOZ43" s="182"/>
      <c r="APA43" s="182"/>
      <c r="APB43" s="182"/>
      <c r="APC43" s="182"/>
      <c r="APD43" s="182"/>
      <c r="APE43" s="182"/>
      <c r="APF43" s="182"/>
      <c r="APG43" s="182"/>
      <c r="APH43" s="182"/>
      <c r="API43" s="182"/>
      <c r="APJ43" s="182"/>
      <c r="APK43" s="182"/>
      <c r="APL43" s="182"/>
      <c r="APM43" s="182"/>
      <c r="APN43" s="182"/>
      <c r="APO43" s="182"/>
      <c r="APP43" s="182"/>
      <c r="APQ43" s="182"/>
      <c r="APR43" s="182"/>
      <c r="APS43" s="182"/>
      <c r="APT43" s="182"/>
      <c r="APU43" s="182"/>
      <c r="APV43" s="182"/>
      <c r="APW43" s="182"/>
      <c r="APX43" s="182"/>
      <c r="APY43" s="182"/>
      <c r="APZ43" s="182"/>
      <c r="AQA43" s="182"/>
      <c r="AQB43" s="181">
        <v>0.42105263157894701</v>
      </c>
      <c r="AQC43" s="182"/>
      <c r="AQD43" s="182">
        <v>0.57894736842105299</v>
      </c>
      <c r="AQE43" s="182"/>
      <c r="AQF43" s="182">
        <v>1</v>
      </c>
      <c r="AQG43" s="181">
        <v>1</v>
      </c>
      <c r="AQH43" s="182"/>
      <c r="AQI43" s="182"/>
      <c r="AQJ43" s="183">
        <v>63.7368421052632</v>
      </c>
      <c r="AQK43" s="181"/>
      <c r="AQL43" s="182"/>
      <c r="AQM43" s="182"/>
      <c r="AQN43" s="182"/>
      <c r="AQO43" s="182"/>
      <c r="AQP43" s="182"/>
      <c r="AQQ43" s="182"/>
      <c r="AQR43" s="182"/>
      <c r="AQS43" s="182"/>
      <c r="AQT43" s="182"/>
      <c r="AQU43" s="182"/>
      <c r="AQV43" s="182"/>
      <c r="AQW43" s="182"/>
      <c r="AQX43" s="182"/>
      <c r="AQY43" s="182"/>
      <c r="AQZ43" s="182"/>
      <c r="ARA43" s="182"/>
      <c r="ARB43" s="182"/>
      <c r="ARC43" s="182"/>
      <c r="ARD43" s="182"/>
      <c r="ARE43" s="182"/>
      <c r="ARF43" s="182"/>
      <c r="ARG43" s="182"/>
      <c r="ARH43" s="182"/>
      <c r="ARI43" s="182"/>
      <c r="ARJ43" s="182"/>
      <c r="ARK43" s="182"/>
      <c r="ARL43" s="182"/>
      <c r="ARM43" s="182"/>
      <c r="ARN43" s="182"/>
      <c r="ARO43" s="182"/>
      <c r="ARP43" s="182"/>
      <c r="ARQ43" s="182"/>
      <c r="ARR43" s="182"/>
      <c r="ARS43" s="182"/>
      <c r="ART43" s="182"/>
      <c r="ARU43" s="182"/>
      <c r="ARV43" s="182"/>
      <c r="ARW43" s="182"/>
      <c r="ARX43" s="182"/>
      <c r="ARY43" s="182"/>
      <c r="ARZ43" s="182"/>
      <c r="ASA43" s="182"/>
      <c r="ASB43" s="182"/>
      <c r="ASC43" s="182"/>
      <c r="ASD43" s="182"/>
      <c r="ASE43" s="182"/>
      <c r="ASF43" s="182"/>
      <c r="ASG43" s="182"/>
      <c r="ASH43" s="182"/>
      <c r="ASI43" s="182"/>
      <c r="ASJ43" s="182"/>
      <c r="ASK43" s="182"/>
      <c r="ASL43" s="182">
        <v>0.57894736842105299</v>
      </c>
      <c r="ASM43" s="182">
        <v>0.42105263157894701</v>
      </c>
      <c r="ASN43" s="182"/>
      <c r="ASO43" s="182"/>
      <c r="ASP43" s="182"/>
      <c r="ASQ43" s="182"/>
      <c r="ASR43" s="182"/>
      <c r="ASS43" s="182"/>
      <c r="AST43" s="182"/>
      <c r="ASU43" s="181">
        <v>1</v>
      </c>
      <c r="ASV43" s="182">
        <v>1</v>
      </c>
      <c r="ASW43" s="182">
        <v>0.94736842105263197</v>
      </c>
      <c r="ASX43" s="182">
        <v>0.73684210526315796</v>
      </c>
      <c r="ASY43" s="182">
        <v>0.89473684210526305</v>
      </c>
      <c r="ASZ43" s="181"/>
      <c r="ATA43" s="182">
        <v>1</v>
      </c>
      <c r="ATB43" s="182"/>
      <c r="ATC43" s="182"/>
      <c r="ATD43" s="182"/>
      <c r="ATE43" s="181">
        <v>1</v>
      </c>
      <c r="ATF43" s="182">
        <v>5.2631578947368397E-2</v>
      </c>
      <c r="ATG43" s="182"/>
      <c r="ATH43" s="182">
        <v>0.157894736842105</v>
      </c>
      <c r="ATI43" s="182"/>
      <c r="ATJ43" s="182">
        <v>0.52631578947368396</v>
      </c>
      <c r="ATK43" s="182"/>
      <c r="ATL43" s="182"/>
      <c r="ATM43" s="182"/>
      <c r="ATN43" s="182"/>
      <c r="ATO43" s="182"/>
      <c r="ATP43" s="182">
        <v>0.105263157894737</v>
      </c>
      <c r="ATQ43" s="182"/>
      <c r="ATR43" s="182"/>
      <c r="ATS43" s="182">
        <v>0.105263157894737</v>
      </c>
      <c r="ATT43" s="182">
        <v>0.157894736842105</v>
      </c>
      <c r="ATU43" s="182"/>
      <c r="ATV43" s="181">
        <v>1</v>
      </c>
      <c r="ATW43" s="182"/>
      <c r="ATX43" s="182"/>
      <c r="ATY43" s="181"/>
      <c r="ATZ43" s="182"/>
      <c r="AUA43" s="182"/>
      <c r="AUB43" s="181"/>
      <c r="AUC43" s="182">
        <v>1</v>
      </c>
      <c r="AUD43" s="182"/>
      <c r="AUE43" s="181">
        <v>1</v>
      </c>
      <c r="AUF43" s="182"/>
      <c r="AUG43" s="182"/>
      <c r="AUH43" s="181"/>
      <c r="AUI43" s="182"/>
      <c r="AUJ43" s="182"/>
      <c r="AUK43" s="182"/>
      <c r="AUL43" s="182"/>
      <c r="AUM43" s="182"/>
      <c r="AUN43" s="182">
        <v>1</v>
      </c>
      <c r="AUO43" s="181"/>
      <c r="AUP43" s="182">
        <v>1</v>
      </c>
      <c r="AUQ43" s="182"/>
      <c r="AUR43" s="181">
        <v>0.105263157894737</v>
      </c>
      <c r="AUS43" s="182">
        <v>0.89473684210526305</v>
      </c>
      <c r="AUT43" s="181"/>
      <c r="AUU43" s="182">
        <v>1</v>
      </c>
      <c r="AUV43" s="182"/>
      <c r="AUW43" s="183">
        <v>1</v>
      </c>
      <c r="AUX43" s="183">
        <v>16.9411764705882</v>
      </c>
      <c r="AUY43" s="181">
        <v>5.8823529411764698E-2</v>
      </c>
      <c r="AUZ43" s="182">
        <v>0.76470588235294101</v>
      </c>
      <c r="AVA43" s="182">
        <v>0.17647058823529399</v>
      </c>
      <c r="AVB43" s="181"/>
      <c r="AVC43" s="182">
        <v>0.82352941176470595</v>
      </c>
      <c r="AVD43" s="182">
        <v>0.17647058823529399</v>
      </c>
      <c r="AVE43" s="183">
        <v>1</v>
      </c>
      <c r="AVF43" s="183">
        <v>18.8571428571429</v>
      </c>
      <c r="AVG43" s="181">
        <v>7.1428571428571397E-2</v>
      </c>
      <c r="AVH43" s="182">
        <v>0.92857142857142805</v>
      </c>
      <c r="AVI43" s="182"/>
      <c r="AVJ43" s="183">
        <v>2.4117647058823501</v>
      </c>
      <c r="AVK43" s="181">
        <v>0.41176470588235298</v>
      </c>
      <c r="AVL43" s="182">
        <v>5.8823529411764698E-2</v>
      </c>
      <c r="AVM43" s="182"/>
      <c r="AVN43" s="182"/>
      <c r="AVO43" s="182"/>
      <c r="AVP43" s="182"/>
      <c r="AVQ43" s="182"/>
      <c r="AVR43" s="182"/>
      <c r="AVS43" s="182"/>
      <c r="AVT43" s="182">
        <v>0.58823529411764697</v>
      </c>
      <c r="AVU43" s="183">
        <v>5.8823529411764698E-2</v>
      </c>
      <c r="AVV43" s="183">
        <v>0.11764705882352899</v>
      </c>
      <c r="AVW43" s="181"/>
      <c r="AVX43" s="182"/>
      <c r="AVY43" s="182"/>
      <c r="AVZ43" s="182"/>
      <c r="AWA43" s="182"/>
      <c r="AWB43" s="182"/>
      <c r="AWC43" s="182"/>
      <c r="AWD43" s="182">
        <v>1</v>
      </c>
      <c r="AWE43" s="181">
        <v>1</v>
      </c>
      <c r="AWF43" s="182"/>
      <c r="AWG43" s="182"/>
      <c r="AWH43" s="182"/>
      <c r="AWI43" s="183">
        <v>15.105263157894701</v>
      </c>
      <c r="AWJ43" s="181"/>
      <c r="AWK43" s="182"/>
      <c r="AWL43" s="182"/>
      <c r="AWM43" s="182"/>
      <c r="AWN43" s="182"/>
      <c r="AWO43" s="182"/>
      <c r="AWP43" s="182"/>
      <c r="AWQ43" s="182">
        <v>1</v>
      </c>
      <c r="AWR43" s="181">
        <v>0.89473684210526305</v>
      </c>
      <c r="AWS43" s="182">
        <v>0.42105263157894701</v>
      </c>
      <c r="AWT43" s="182"/>
      <c r="AWU43" s="182">
        <v>0.105263157894737</v>
      </c>
      <c r="AWV43" s="182">
        <v>0.157894736842105</v>
      </c>
      <c r="AWW43" s="182">
        <v>0.21052631578947401</v>
      </c>
      <c r="AWX43" s="182">
        <v>5.2631578947368397E-2</v>
      </c>
      <c r="AWY43" s="182"/>
      <c r="AWZ43" s="182"/>
      <c r="AXA43" s="182"/>
      <c r="AXB43" s="182"/>
      <c r="AXC43" s="182"/>
      <c r="AXD43" s="182">
        <v>5.2631578947368397E-2</v>
      </c>
      <c r="AXE43" s="182"/>
      <c r="AXF43" s="182"/>
      <c r="AXG43" s="181"/>
      <c r="AXH43" s="182">
        <v>1</v>
      </c>
      <c r="AXI43" s="182"/>
      <c r="AXJ43" s="183">
        <v>327789.47368421103</v>
      </c>
      <c r="AXK43" s="181">
        <v>1</v>
      </c>
      <c r="AXL43" s="182">
        <v>0.26315789473684198</v>
      </c>
      <c r="AXM43" s="182"/>
      <c r="AXN43" s="182">
        <v>5.2631578947368397E-2</v>
      </c>
      <c r="AXO43" s="182">
        <v>0.73684210526315796</v>
      </c>
      <c r="AXP43" s="182"/>
      <c r="AXQ43" s="181">
        <v>1</v>
      </c>
      <c r="AXR43" s="182"/>
      <c r="AXS43" s="182"/>
      <c r="AXT43" s="181"/>
      <c r="AXU43" s="182"/>
      <c r="AXV43" s="182"/>
      <c r="AXW43" s="182"/>
      <c r="AXX43" s="182"/>
      <c r="AXY43" s="182"/>
      <c r="AXZ43" s="182"/>
      <c r="AYA43" s="182">
        <v>1</v>
      </c>
      <c r="AYB43" s="181">
        <v>1</v>
      </c>
      <c r="AYC43" s="182"/>
      <c r="AYD43" s="182"/>
      <c r="AYE43" s="182"/>
      <c r="AYF43" s="181">
        <v>1</v>
      </c>
      <c r="AYG43" s="182"/>
      <c r="AYH43" s="182"/>
      <c r="AYI43" s="181">
        <v>1</v>
      </c>
      <c r="AYJ43" s="182"/>
      <c r="AYK43" s="182"/>
      <c r="AYL43" s="181"/>
      <c r="AYM43" s="182"/>
      <c r="AYN43" s="182"/>
      <c r="AYO43" s="182"/>
      <c r="AYP43" s="182"/>
      <c r="AYQ43" s="182"/>
      <c r="AYR43" s="182"/>
      <c r="AYS43" s="181"/>
      <c r="AYT43" s="182"/>
      <c r="AYU43" s="182"/>
      <c r="AYV43" s="182"/>
      <c r="AYW43" s="182"/>
      <c r="AYX43" s="182">
        <v>1</v>
      </c>
      <c r="AYY43" s="181"/>
      <c r="AYZ43" s="182"/>
      <c r="AZA43" s="182"/>
      <c r="AZB43" s="182"/>
      <c r="AZC43" s="182">
        <v>1</v>
      </c>
      <c r="AZD43" s="181">
        <v>1</v>
      </c>
      <c r="AZE43" s="182"/>
      <c r="AZF43" s="182"/>
      <c r="AZG43" s="182"/>
      <c r="AZH43" s="181"/>
      <c r="AZI43" s="182"/>
      <c r="AZJ43" s="182"/>
      <c r="AZK43" s="182"/>
      <c r="AZL43" s="181">
        <v>1</v>
      </c>
      <c r="AZM43" s="182"/>
      <c r="AZN43" s="182"/>
      <c r="AZO43" s="182"/>
      <c r="AZP43" s="181"/>
      <c r="AZQ43" s="182"/>
      <c r="AZR43" s="182"/>
      <c r="AZS43" s="181">
        <v>1</v>
      </c>
      <c r="AZT43" s="182"/>
      <c r="AZU43" s="182"/>
      <c r="AZV43" s="182"/>
      <c r="AZW43" s="181"/>
      <c r="AZX43" s="182"/>
      <c r="AZY43" s="182"/>
      <c r="AZZ43" s="182"/>
      <c r="BAA43" s="182"/>
      <c r="BAB43" s="182"/>
      <c r="BAC43" s="182"/>
      <c r="BAD43" s="182"/>
      <c r="BAE43" s="181"/>
      <c r="BAF43" s="182"/>
      <c r="BAG43" s="182"/>
      <c r="BAH43" s="182"/>
      <c r="BAI43" s="182"/>
      <c r="BAJ43" s="182"/>
      <c r="BAK43" s="182"/>
      <c r="BAL43" s="181">
        <v>1</v>
      </c>
      <c r="BAM43" s="182"/>
      <c r="BAN43" s="182"/>
      <c r="BAO43" s="183">
        <v>5</v>
      </c>
      <c r="BAP43" s="181"/>
      <c r="BAQ43" s="182">
        <v>1</v>
      </c>
      <c r="BAR43" s="182"/>
      <c r="BAS43" s="181"/>
      <c r="BAT43" s="182">
        <v>1</v>
      </c>
      <c r="BAU43" s="182"/>
      <c r="BAV43" s="181"/>
      <c r="BAW43" s="182">
        <v>1</v>
      </c>
      <c r="BAX43" s="182"/>
      <c r="BAY43" s="181"/>
      <c r="BAZ43" s="182">
        <v>1</v>
      </c>
      <c r="BBA43" s="182"/>
      <c r="BBB43" s="181">
        <v>1</v>
      </c>
      <c r="BBC43" s="182"/>
      <c r="BBD43" s="182"/>
      <c r="BBE43" s="181">
        <v>0.84210526315789502</v>
      </c>
      <c r="BBF43" s="182">
        <v>0.157894736842105</v>
      </c>
      <c r="BBG43" s="182"/>
      <c r="BBH43" s="182"/>
      <c r="BBI43" s="181">
        <v>1</v>
      </c>
      <c r="BBJ43" s="182"/>
      <c r="BBK43" s="182"/>
      <c r="BBL43" s="182"/>
      <c r="BBM43" s="181"/>
      <c r="BBN43" s="182"/>
      <c r="BBO43" s="182">
        <v>1</v>
      </c>
      <c r="BBP43" s="182"/>
      <c r="BBQ43" s="182"/>
      <c r="BBR43" s="182"/>
      <c r="BBS43" s="182"/>
      <c r="BBT43" s="181">
        <v>1</v>
      </c>
      <c r="BBU43" s="182"/>
      <c r="BBV43" s="182"/>
      <c r="BBW43" s="182"/>
      <c r="BBX43" s="181"/>
      <c r="BBY43" s="182"/>
      <c r="BBZ43" s="182"/>
      <c r="BCA43" s="182"/>
      <c r="BCB43" s="182">
        <v>1</v>
      </c>
      <c r="BCC43" s="182"/>
      <c r="BCD43" s="181"/>
      <c r="BCE43" s="182">
        <v>0.89473684210526305</v>
      </c>
      <c r="BCF43" s="182">
        <v>0.105263157894737</v>
      </c>
      <c r="BCG43" s="182"/>
      <c r="BCH43" s="181">
        <v>1</v>
      </c>
      <c r="BCI43" s="182"/>
      <c r="BCJ43" s="182"/>
      <c r="BCK43" s="181"/>
      <c r="BCL43" s="182">
        <v>1</v>
      </c>
      <c r="BCM43" s="182"/>
      <c r="BCN43" s="182"/>
      <c r="BCO43" s="182"/>
      <c r="BCP43" s="182"/>
      <c r="BCQ43" s="181"/>
      <c r="BCR43" s="182">
        <v>1</v>
      </c>
      <c r="BCS43" s="182"/>
      <c r="BCT43" s="182"/>
      <c r="BCU43" s="182"/>
      <c r="BCV43" s="182"/>
      <c r="BCW43" s="182"/>
      <c r="BCX43" s="182"/>
      <c r="BCY43" s="182"/>
      <c r="BCZ43" s="182"/>
      <c r="BDA43" s="182"/>
      <c r="BDB43" s="182"/>
      <c r="BDC43" s="182"/>
      <c r="BDD43" s="182"/>
      <c r="BDE43" s="182"/>
      <c r="BDF43" s="182"/>
      <c r="BDG43" s="182"/>
      <c r="BDH43" s="182"/>
      <c r="BDI43" s="181">
        <v>1</v>
      </c>
      <c r="BDJ43" s="182"/>
      <c r="BDK43" s="182"/>
      <c r="BDL43" s="181"/>
      <c r="BDM43" s="182"/>
      <c r="BDN43" s="182"/>
      <c r="BDO43" s="182"/>
      <c r="BDP43" s="182"/>
      <c r="BDQ43" s="182"/>
      <c r="BDR43" s="182"/>
      <c r="BDS43" s="182"/>
      <c r="BDT43" s="182">
        <v>1</v>
      </c>
      <c r="BDU43" s="182"/>
      <c r="BDV43" s="183">
        <v>3.0526315789473699</v>
      </c>
      <c r="BDW43" s="183">
        <v>2.4736842105263199</v>
      </c>
      <c r="BDX43" s="183">
        <v>0</v>
      </c>
      <c r="BDY43" s="183">
        <v>2.7894736842105301</v>
      </c>
      <c r="BDZ43" s="183">
        <v>2.7894736842105301</v>
      </c>
      <c r="BEA43" s="183">
        <v>1.5263157894736801</v>
      </c>
      <c r="BEB43" s="183">
        <v>1.26315789473684</v>
      </c>
      <c r="BEC43" s="183">
        <v>0</v>
      </c>
      <c r="BED43" s="183">
        <v>1.5263157894736801</v>
      </c>
      <c r="BEE43" s="183">
        <v>1.2105263157894699</v>
      </c>
      <c r="BEF43" s="184">
        <v>0</v>
      </c>
    </row>
    <row r="44" spans="1:1488">
      <c r="A44" s="190" t="s">
        <v>82</v>
      </c>
      <c r="B44" s="190" t="s">
        <v>166</v>
      </c>
      <c r="C44" s="190" t="s">
        <v>169</v>
      </c>
      <c r="D44" s="190" t="s">
        <v>13</v>
      </c>
      <c r="E44" s="195" t="s">
        <v>225</v>
      </c>
      <c r="F44" s="189">
        <v>1</v>
      </c>
      <c r="G44" s="182"/>
      <c r="H44" s="181"/>
      <c r="I44" s="182"/>
      <c r="J44" s="182"/>
      <c r="K44" s="182">
        <v>1</v>
      </c>
      <c r="L44" s="182"/>
      <c r="M44" s="182"/>
      <c r="N44" s="181"/>
      <c r="O44" s="182"/>
      <c r="P44" s="182"/>
      <c r="Q44" s="182"/>
      <c r="R44" s="182"/>
      <c r="S44" s="182"/>
      <c r="T44" s="182"/>
      <c r="U44" s="182"/>
      <c r="V44" s="182"/>
      <c r="W44" s="182"/>
      <c r="X44" s="182"/>
      <c r="Y44" s="182"/>
      <c r="Z44" s="182"/>
      <c r="AA44" s="182"/>
      <c r="AB44" s="182"/>
      <c r="AC44" s="182"/>
      <c r="AD44" s="182">
        <v>1</v>
      </c>
      <c r="AE44" s="181"/>
      <c r="AF44" s="182"/>
      <c r="AG44" s="182"/>
      <c r="AH44" s="182"/>
      <c r="AI44" s="182"/>
      <c r="AJ44" s="182"/>
      <c r="AK44" s="182"/>
      <c r="AL44" s="182"/>
      <c r="AM44" s="182"/>
      <c r="AN44" s="182"/>
      <c r="AO44" s="182"/>
      <c r="AP44" s="182"/>
      <c r="AQ44" s="182"/>
      <c r="AR44" s="182"/>
      <c r="AS44" s="182"/>
      <c r="AT44" s="182"/>
      <c r="AU44" s="182"/>
      <c r="AV44" s="182"/>
      <c r="AW44" s="182"/>
      <c r="AX44" s="182"/>
      <c r="AY44" s="182"/>
      <c r="AZ44" s="182"/>
      <c r="BA44" s="182">
        <v>1</v>
      </c>
      <c r="BB44" s="182"/>
      <c r="BC44" s="181"/>
      <c r="BD44" s="182"/>
      <c r="BE44" s="182"/>
      <c r="BF44" s="182"/>
      <c r="BG44" s="182"/>
      <c r="BH44" s="182"/>
      <c r="BI44" s="182"/>
      <c r="BJ44" s="182"/>
      <c r="BK44" s="182"/>
      <c r="BL44" s="182"/>
      <c r="BM44" s="182"/>
      <c r="BN44" s="182"/>
      <c r="BO44" s="182"/>
      <c r="BP44" s="182"/>
      <c r="BQ44" s="182"/>
      <c r="BR44" s="182"/>
      <c r="BS44" s="182"/>
      <c r="BT44" s="182"/>
      <c r="BU44" s="182"/>
      <c r="BV44" s="182"/>
      <c r="BW44" s="182"/>
      <c r="BX44" s="182"/>
      <c r="BY44" s="182"/>
      <c r="BZ44" s="182"/>
      <c r="CA44" s="182"/>
      <c r="CB44" s="182"/>
      <c r="CC44" s="182"/>
      <c r="CD44" s="182"/>
      <c r="CE44" s="182"/>
      <c r="CF44" s="182"/>
      <c r="CG44" s="182"/>
      <c r="CH44" s="182"/>
      <c r="CI44" s="182"/>
      <c r="CJ44" s="182"/>
      <c r="CK44" s="182"/>
      <c r="CL44" s="182"/>
      <c r="CM44" s="182"/>
      <c r="CN44" s="182"/>
      <c r="CO44" s="182"/>
      <c r="CP44" s="182"/>
      <c r="CQ44" s="182"/>
      <c r="CR44" s="182"/>
      <c r="CS44" s="182"/>
      <c r="CT44" s="182"/>
      <c r="CU44" s="182"/>
      <c r="CV44" s="182"/>
      <c r="CW44" s="182"/>
      <c r="CX44" s="182"/>
      <c r="CY44" s="182"/>
      <c r="CZ44" s="182"/>
      <c r="DA44" s="182"/>
      <c r="DB44" s="182"/>
      <c r="DC44" s="182"/>
      <c r="DD44" s="182"/>
      <c r="DE44" s="182"/>
      <c r="DF44" s="182"/>
      <c r="DG44" s="182"/>
      <c r="DH44" s="182"/>
      <c r="DI44" s="182"/>
      <c r="DJ44" s="182"/>
      <c r="DK44" s="182">
        <v>1</v>
      </c>
      <c r="DL44" s="182"/>
      <c r="DM44" s="182"/>
      <c r="DN44" s="182"/>
      <c r="DO44" s="182"/>
      <c r="DP44" s="182"/>
      <c r="DQ44" s="182"/>
      <c r="DR44" s="182"/>
      <c r="DS44" s="182"/>
      <c r="DT44" s="182"/>
      <c r="DU44" s="182"/>
      <c r="DV44" s="182"/>
      <c r="DW44" s="182"/>
      <c r="DX44" s="182"/>
      <c r="DY44" s="182"/>
      <c r="DZ44" s="182"/>
      <c r="EA44" s="182"/>
      <c r="EB44" s="182"/>
      <c r="EC44" s="182"/>
      <c r="ED44" s="182"/>
      <c r="EE44" s="182"/>
      <c r="EF44" s="182"/>
      <c r="EG44" s="181">
        <v>1</v>
      </c>
      <c r="EH44" s="182"/>
      <c r="EI44" s="181"/>
      <c r="EJ44" s="182">
        <v>1</v>
      </c>
      <c r="EK44" s="181"/>
      <c r="EL44" s="182"/>
      <c r="EM44" s="182">
        <v>1</v>
      </c>
      <c r="EN44" s="181">
        <v>1</v>
      </c>
      <c r="EO44" s="182"/>
      <c r="EP44" s="181"/>
      <c r="EQ44" s="182"/>
      <c r="ER44" s="182"/>
      <c r="ES44" s="182"/>
      <c r="ET44" s="182"/>
      <c r="EU44" s="182"/>
      <c r="EV44" s="182"/>
      <c r="EW44" s="182"/>
      <c r="EX44" s="182"/>
      <c r="EY44" s="182"/>
      <c r="EZ44" s="182"/>
      <c r="FA44" s="182"/>
      <c r="FB44" s="182"/>
      <c r="FC44" s="182"/>
      <c r="FD44" s="182"/>
      <c r="FE44" s="182"/>
      <c r="FF44" s="182"/>
      <c r="FG44" s="182">
        <v>1</v>
      </c>
      <c r="FH44" s="182"/>
      <c r="FI44" s="182"/>
      <c r="FJ44" s="181">
        <v>7.69230769230769E-2</v>
      </c>
      <c r="FK44" s="182">
        <v>0.92307692307692302</v>
      </c>
      <c r="FL44" s="183">
        <v>200</v>
      </c>
      <c r="FM44" s="181">
        <v>1</v>
      </c>
      <c r="FN44" s="181">
        <v>1</v>
      </c>
      <c r="FO44" s="181">
        <v>1</v>
      </c>
      <c r="FP44" s="182"/>
      <c r="FQ44" s="181"/>
      <c r="FR44" s="182"/>
      <c r="FS44" s="182"/>
      <c r="FT44" s="181"/>
      <c r="FU44" s="182">
        <v>1</v>
      </c>
      <c r="FV44" s="183">
        <v>35.615384615384599</v>
      </c>
      <c r="FW44" s="181"/>
      <c r="FX44" s="182"/>
      <c r="FY44" s="182"/>
      <c r="FZ44" s="182"/>
      <c r="GA44" s="182"/>
      <c r="GB44" s="182"/>
      <c r="GC44" s="182"/>
      <c r="GD44" s="182"/>
      <c r="GE44" s="182"/>
      <c r="GF44" s="182"/>
      <c r="GG44" s="183">
        <v>5.6923076923076898</v>
      </c>
      <c r="GH44" s="181">
        <v>0.84615384615384603</v>
      </c>
      <c r="GI44" s="182"/>
      <c r="GJ44" s="182"/>
      <c r="GK44" s="182"/>
      <c r="GL44" s="182"/>
      <c r="GM44" s="182"/>
      <c r="GN44" s="182"/>
      <c r="GO44" s="182"/>
      <c r="GP44" s="182"/>
      <c r="GQ44" s="182">
        <v>0.15384615384615399</v>
      </c>
      <c r="GR44" s="182"/>
      <c r="GS44" s="182"/>
      <c r="GT44" s="182"/>
      <c r="GU44" s="181">
        <v>0.230769230769231</v>
      </c>
      <c r="GV44" s="182">
        <v>0.76923076923076905</v>
      </c>
      <c r="GW44" s="182"/>
      <c r="GX44" s="182"/>
      <c r="GY44" s="182"/>
      <c r="GZ44" s="182"/>
      <c r="HA44" s="182"/>
      <c r="HB44" s="183">
        <v>184.461538461538</v>
      </c>
      <c r="HC44" s="183">
        <v>201.92307692307699</v>
      </c>
      <c r="HD44" s="183">
        <v>200</v>
      </c>
      <c r="HE44" s="183">
        <v>935.15384615384596</v>
      </c>
      <c r="HF44" s="183">
        <v>1018.23076923077</v>
      </c>
      <c r="HG44" s="183">
        <v>1005.92307692308</v>
      </c>
      <c r="HH44" s="181"/>
      <c r="HI44" s="182"/>
      <c r="HJ44" s="181"/>
      <c r="HK44" s="182"/>
      <c r="HL44" s="181">
        <v>1</v>
      </c>
      <c r="HM44" s="182"/>
      <c r="HN44" s="182"/>
      <c r="HO44" s="181">
        <v>1</v>
      </c>
      <c r="HP44" s="182"/>
      <c r="HQ44" s="182"/>
      <c r="HR44" s="182"/>
      <c r="HS44" s="181">
        <v>1</v>
      </c>
      <c r="HT44" s="182"/>
      <c r="HU44" s="182"/>
      <c r="HV44" s="182"/>
      <c r="HW44" s="181">
        <v>1</v>
      </c>
      <c r="HX44" s="182"/>
      <c r="HY44" s="182"/>
      <c r="HZ44" s="182"/>
      <c r="IA44" s="181">
        <v>1</v>
      </c>
      <c r="IB44" s="182"/>
      <c r="IC44" s="182"/>
      <c r="ID44" s="182"/>
      <c r="IE44" s="181">
        <v>1</v>
      </c>
      <c r="IF44" s="182"/>
      <c r="IG44" s="182"/>
      <c r="IH44" s="182"/>
      <c r="II44" s="181">
        <v>1</v>
      </c>
      <c r="IJ44" s="182"/>
      <c r="IK44" s="182"/>
      <c r="IL44" s="182"/>
      <c r="IM44" s="181"/>
      <c r="IN44" s="182"/>
      <c r="IO44" s="182"/>
      <c r="IP44" s="182"/>
      <c r="IQ44" s="182"/>
      <c r="IR44" s="182"/>
      <c r="IS44" s="182">
        <v>1</v>
      </c>
      <c r="IT44" s="182"/>
      <c r="IU44" s="182"/>
      <c r="IV44" s="181"/>
      <c r="IW44" s="182"/>
      <c r="IX44" s="182"/>
      <c r="IY44" s="182"/>
      <c r="IZ44" s="182"/>
      <c r="JA44" s="182"/>
      <c r="JB44" s="182"/>
      <c r="JC44" s="182"/>
      <c r="JD44" s="182"/>
      <c r="JE44" s="182"/>
      <c r="JF44" s="182"/>
      <c r="JG44" s="182"/>
      <c r="JH44" s="182"/>
      <c r="JI44" s="182"/>
      <c r="JJ44" s="182"/>
      <c r="JK44" s="182"/>
      <c r="JL44" s="182"/>
      <c r="JM44" s="182"/>
      <c r="JN44" s="182"/>
      <c r="JO44" s="182"/>
      <c r="JP44" s="182"/>
      <c r="JQ44" s="182"/>
      <c r="JR44" s="182"/>
      <c r="JS44" s="182"/>
      <c r="JT44" s="182"/>
      <c r="JU44" s="182"/>
      <c r="JV44" s="182"/>
      <c r="JW44" s="182"/>
      <c r="JX44" s="182"/>
      <c r="JY44" s="182"/>
      <c r="JZ44" s="182"/>
      <c r="KA44" s="182">
        <v>1</v>
      </c>
      <c r="KB44" s="182"/>
      <c r="KC44" s="182"/>
      <c r="KD44" s="181"/>
      <c r="KE44" s="182"/>
      <c r="KF44" s="182"/>
      <c r="KG44" s="182"/>
      <c r="KH44" s="182"/>
      <c r="KI44" s="182"/>
      <c r="KJ44" s="182"/>
      <c r="KK44" s="182"/>
      <c r="KL44" s="182"/>
      <c r="KM44" s="182"/>
      <c r="KN44" s="182"/>
      <c r="KO44" s="182"/>
      <c r="KP44" s="182"/>
      <c r="KQ44" s="182"/>
      <c r="KR44" s="182"/>
      <c r="KS44" s="182"/>
      <c r="KT44" s="182"/>
      <c r="KU44" s="182"/>
      <c r="KV44" s="182"/>
      <c r="KW44" s="182"/>
      <c r="KX44" s="182"/>
      <c r="KY44" s="182"/>
      <c r="KZ44" s="182"/>
      <c r="LA44" s="182"/>
      <c r="LB44" s="182"/>
      <c r="LC44" s="182"/>
      <c r="LD44" s="182"/>
      <c r="LE44" s="182"/>
      <c r="LF44" s="182"/>
      <c r="LG44" s="182"/>
      <c r="LH44" s="182"/>
      <c r="LI44" s="182"/>
      <c r="LJ44" s="182"/>
      <c r="LK44" s="182"/>
      <c r="LL44" s="182"/>
      <c r="LM44" s="182"/>
      <c r="LN44" s="182"/>
      <c r="LO44" s="182"/>
      <c r="LP44" s="182"/>
      <c r="LQ44" s="182"/>
      <c r="LR44" s="182"/>
      <c r="LS44" s="182"/>
      <c r="LT44" s="182"/>
      <c r="LU44" s="182"/>
      <c r="LV44" s="182"/>
      <c r="LW44" s="182"/>
      <c r="LX44" s="182"/>
      <c r="LY44" s="182"/>
      <c r="LZ44" s="182"/>
      <c r="MA44" s="182"/>
      <c r="MB44" s="182"/>
      <c r="MC44" s="182"/>
      <c r="MD44" s="182"/>
      <c r="ME44" s="182"/>
      <c r="MF44" s="182"/>
      <c r="MG44" s="182"/>
      <c r="MH44" s="182"/>
      <c r="MI44" s="182"/>
      <c r="MJ44" s="182"/>
      <c r="MK44" s="182"/>
      <c r="ML44" s="182"/>
      <c r="MM44" s="181">
        <v>1</v>
      </c>
      <c r="MN44" s="182"/>
      <c r="MO44" s="183">
        <v>1.3076923076923099</v>
      </c>
      <c r="MP44" s="181"/>
      <c r="MQ44" s="182"/>
      <c r="MR44" s="182"/>
      <c r="MS44" s="182"/>
      <c r="MT44" s="182"/>
      <c r="MU44" s="182"/>
      <c r="MV44" s="182"/>
      <c r="MW44" s="182"/>
      <c r="MX44" s="182"/>
      <c r="MY44" s="182"/>
      <c r="MZ44" s="182">
        <v>1</v>
      </c>
      <c r="NA44" s="181"/>
      <c r="NB44" s="182"/>
      <c r="NC44" s="182"/>
      <c r="ND44" s="182"/>
      <c r="NE44" s="182"/>
      <c r="NF44" s="182"/>
      <c r="NG44" s="182"/>
      <c r="NH44" s="182"/>
      <c r="NI44" s="182"/>
      <c r="NJ44" s="182"/>
      <c r="NK44" s="182"/>
      <c r="NL44" s="182"/>
      <c r="NM44" s="182"/>
      <c r="NN44" s="182"/>
      <c r="NO44" s="182"/>
      <c r="NP44" s="182"/>
      <c r="NQ44" s="182"/>
      <c r="NR44" s="182"/>
      <c r="NS44" s="182">
        <v>0.15384615384615399</v>
      </c>
      <c r="NT44" s="182"/>
      <c r="NU44" s="182"/>
      <c r="NV44" s="182"/>
      <c r="NW44" s="182"/>
      <c r="NX44" s="182"/>
      <c r="NY44" s="182"/>
      <c r="NZ44" s="182"/>
      <c r="OA44" s="182"/>
      <c r="OB44" s="182"/>
      <c r="OC44" s="182"/>
      <c r="OD44" s="182"/>
      <c r="OE44" s="182">
        <v>0.84615384615384603</v>
      </c>
      <c r="OF44" s="182"/>
      <c r="OG44" s="182"/>
      <c r="OH44" s="182"/>
      <c r="OI44" s="182"/>
      <c r="OJ44" s="182"/>
      <c r="OK44" s="182"/>
      <c r="OL44" s="181"/>
      <c r="OM44" s="182"/>
      <c r="ON44" s="182"/>
      <c r="OO44" s="182"/>
      <c r="OP44" s="182"/>
      <c r="OQ44" s="182"/>
      <c r="OR44" s="182"/>
      <c r="OS44" s="182"/>
      <c r="OT44" s="182"/>
      <c r="OU44" s="182"/>
      <c r="OV44" s="182"/>
      <c r="OW44" s="182"/>
      <c r="OX44" s="182"/>
      <c r="OY44" s="182"/>
      <c r="OZ44" s="182"/>
      <c r="PA44" s="182"/>
      <c r="PB44" s="182"/>
      <c r="PC44" s="182"/>
      <c r="PD44" s="182"/>
      <c r="PE44" s="182"/>
      <c r="PF44" s="182"/>
      <c r="PG44" s="182"/>
      <c r="PH44" s="182"/>
      <c r="PI44" s="182"/>
      <c r="PJ44" s="182"/>
      <c r="PK44" s="182"/>
      <c r="PL44" s="182"/>
      <c r="PM44" s="182"/>
      <c r="PN44" s="182"/>
      <c r="PO44" s="182"/>
      <c r="PP44" s="182"/>
      <c r="PQ44" s="182"/>
      <c r="PR44" s="182"/>
      <c r="PS44" s="182"/>
      <c r="PT44" s="182"/>
      <c r="PU44" s="182"/>
      <c r="PV44" s="182"/>
      <c r="PW44" s="182"/>
      <c r="PX44" s="182"/>
      <c r="PY44" s="182"/>
      <c r="PZ44" s="182"/>
      <c r="QA44" s="182"/>
      <c r="QB44" s="182"/>
      <c r="QC44" s="182"/>
      <c r="QD44" s="182"/>
      <c r="QE44" s="182"/>
      <c r="QF44" s="182"/>
      <c r="QG44" s="182"/>
      <c r="QH44" s="182">
        <v>0.33333333333333298</v>
      </c>
      <c r="QI44" s="182"/>
      <c r="QJ44" s="182"/>
      <c r="QK44" s="182"/>
      <c r="QL44" s="182"/>
      <c r="QM44" s="182"/>
      <c r="QN44" s="182">
        <v>0.33333333333333298</v>
      </c>
      <c r="QO44" s="182"/>
      <c r="QP44" s="182"/>
      <c r="QQ44" s="182"/>
      <c r="QR44" s="182">
        <v>0.33333333333333298</v>
      </c>
      <c r="QS44" s="182"/>
      <c r="QT44" s="182"/>
      <c r="QU44" s="182"/>
      <c r="QV44" s="182"/>
      <c r="QW44" s="182"/>
      <c r="QX44" s="182"/>
      <c r="QY44" s="182"/>
      <c r="QZ44" s="182"/>
      <c r="RA44" s="182"/>
      <c r="RB44" s="182"/>
      <c r="RC44" s="182"/>
      <c r="RD44" s="182"/>
      <c r="RE44" s="182"/>
      <c r="RF44" s="181">
        <v>0.92307692307692302</v>
      </c>
      <c r="RG44" s="182">
        <v>7.69230769230769E-2</v>
      </c>
      <c r="RH44" s="181"/>
      <c r="RI44" s="182"/>
      <c r="RJ44" s="182"/>
      <c r="RK44" s="181">
        <v>0.15384615384615399</v>
      </c>
      <c r="RL44" s="182"/>
      <c r="RM44" s="182">
        <v>0.30769230769230799</v>
      </c>
      <c r="RN44" s="182">
        <v>0.53846153846153899</v>
      </c>
      <c r="RO44" s="182"/>
      <c r="RP44" s="182"/>
      <c r="RQ44" s="182"/>
      <c r="RR44" s="182"/>
      <c r="RS44" s="182"/>
      <c r="RT44" s="182"/>
      <c r="RU44" s="181">
        <v>1</v>
      </c>
      <c r="RV44" s="182"/>
      <c r="RW44" s="182"/>
      <c r="RX44" s="182"/>
      <c r="RY44" s="181">
        <v>1</v>
      </c>
      <c r="RZ44" s="182"/>
      <c r="SA44" s="182"/>
      <c r="SB44" s="182"/>
      <c r="SC44" s="182"/>
      <c r="SD44" s="181"/>
      <c r="SE44" s="182">
        <v>1</v>
      </c>
      <c r="SF44" s="182"/>
      <c r="SG44" s="182"/>
      <c r="SH44" s="182"/>
      <c r="SI44" s="181"/>
      <c r="SJ44" s="182"/>
      <c r="SK44" s="182"/>
      <c r="SL44" s="182"/>
      <c r="SM44" s="182"/>
      <c r="SN44" s="181"/>
      <c r="SO44" s="182"/>
      <c r="SP44" s="182"/>
      <c r="SQ44" s="182"/>
      <c r="SR44" s="182"/>
      <c r="SS44" s="182"/>
      <c r="ST44" s="182"/>
      <c r="SU44" s="182"/>
      <c r="SV44" s="182"/>
      <c r="SW44" s="182"/>
      <c r="SX44" s="182"/>
      <c r="SY44" s="182"/>
      <c r="SZ44" s="182"/>
      <c r="TA44" s="181"/>
      <c r="TB44" s="182"/>
      <c r="TC44" s="182"/>
      <c r="TD44" s="182"/>
      <c r="TE44" s="182"/>
      <c r="TF44" s="182"/>
      <c r="TG44" s="182"/>
      <c r="TH44" s="182"/>
      <c r="TI44" s="182"/>
      <c r="TJ44" s="182"/>
      <c r="TK44" s="182"/>
      <c r="TL44" s="182"/>
      <c r="TM44" s="182"/>
      <c r="TN44" s="182"/>
      <c r="TO44" s="182"/>
      <c r="TP44" s="182"/>
      <c r="TQ44" s="182"/>
      <c r="TR44" s="182"/>
      <c r="TS44" s="182"/>
      <c r="TT44" s="181"/>
      <c r="TU44" s="182"/>
      <c r="TV44" s="182"/>
      <c r="TW44" s="182"/>
      <c r="TX44" s="182"/>
      <c r="TY44" s="182"/>
      <c r="TZ44" s="181"/>
      <c r="UA44" s="182"/>
      <c r="UB44" s="182"/>
      <c r="UC44" s="182"/>
      <c r="UD44" s="182"/>
      <c r="UE44" s="182"/>
      <c r="UF44" s="182"/>
      <c r="UG44" s="182"/>
      <c r="UH44" s="182"/>
      <c r="UI44" s="182"/>
      <c r="UJ44" s="182"/>
      <c r="UK44" s="182"/>
      <c r="UL44" s="182"/>
      <c r="UM44" s="182"/>
      <c r="UN44" s="182"/>
      <c r="UO44" s="182"/>
      <c r="UP44" s="182"/>
      <c r="UQ44" s="182"/>
      <c r="UR44" s="182"/>
      <c r="US44" s="182"/>
      <c r="UT44" s="182"/>
      <c r="UU44" s="181"/>
      <c r="UV44" s="182"/>
      <c r="UW44" s="182"/>
      <c r="UX44" s="182"/>
      <c r="UY44" s="182"/>
      <c r="UZ44" s="182"/>
      <c r="VA44" s="182"/>
      <c r="VB44" s="182"/>
      <c r="VC44" s="182"/>
      <c r="VD44" s="182"/>
      <c r="VE44" s="182"/>
      <c r="VF44" s="182"/>
      <c r="VG44" s="182"/>
      <c r="VH44" s="182"/>
      <c r="VI44" s="182"/>
      <c r="VJ44" s="182"/>
      <c r="VK44" s="182"/>
      <c r="VL44" s="182"/>
      <c r="VM44" s="182"/>
      <c r="VN44" s="182"/>
      <c r="VO44" s="182"/>
      <c r="VP44" s="182"/>
      <c r="VQ44" s="182"/>
      <c r="VR44" s="182"/>
      <c r="VS44" s="182"/>
      <c r="VT44" s="182"/>
      <c r="VU44" s="182"/>
      <c r="VV44" s="182"/>
      <c r="VW44" s="182"/>
      <c r="VX44" s="182"/>
      <c r="VY44" s="182"/>
      <c r="VZ44" s="182"/>
      <c r="WA44" s="182"/>
      <c r="WB44" s="182"/>
      <c r="WC44" s="182"/>
      <c r="WD44" s="182"/>
      <c r="WE44" s="182"/>
      <c r="WF44" s="181"/>
      <c r="WG44" s="182">
        <v>1</v>
      </c>
      <c r="WH44" s="182"/>
      <c r="WI44" s="181"/>
      <c r="WJ44" s="182"/>
      <c r="WK44" s="182"/>
      <c r="WL44" s="182"/>
      <c r="WM44" s="182"/>
      <c r="WN44" s="182"/>
      <c r="WO44" s="181"/>
      <c r="WP44" s="182"/>
      <c r="WQ44" s="182"/>
      <c r="WR44" s="182">
        <v>0.15384615384615399</v>
      </c>
      <c r="WS44" s="182"/>
      <c r="WT44" s="182"/>
      <c r="WU44" s="182"/>
      <c r="WV44" s="182"/>
      <c r="WW44" s="182"/>
      <c r="WX44" s="182"/>
      <c r="WY44" s="182">
        <v>0.15384615384615399</v>
      </c>
      <c r="WZ44" s="182">
        <v>0.53846153846153899</v>
      </c>
      <c r="XA44" s="182">
        <v>0.53846153846153899</v>
      </c>
      <c r="XB44" s="182">
        <v>0.53846153846153899</v>
      </c>
      <c r="XC44" s="182"/>
      <c r="XD44" s="182">
        <v>0.230769230769231</v>
      </c>
      <c r="XE44" s="182"/>
      <c r="XF44" s="182">
        <v>7.69230769230769E-2</v>
      </c>
      <c r="XG44" s="182">
        <v>7.69230769230769E-2</v>
      </c>
      <c r="XH44" s="182">
        <v>7.69230769230769E-2</v>
      </c>
      <c r="XI44" s="182"/>
      <c r="XJ44" s="182">
        <v>7.69230769230769E-2</v>
      </c>
      <c r="XK44" s="182">
        <v>0.38461538461538503</v>
      </c>
      <c r="XL44" s="182"/>
      <c r="XM44" s="182"/>
      <c r="XN44" s="181">
        <v>0.230769230769231</v>
      </c>
      <c r="XO44" s="182"/>
      <c r="XP44" s="182">
        <v>0.15384615384615399</v>
      </c>
      <c r="XQ44" s="182">
        <v>0.53846153846153899</v>
      </c>
      <c r="XR44" s="182">
        <v>0.230769230769231</v>
      </c>
      <c r="XS44" s="182">
        <v>0.30769230769230799</v>
      </c>
      <c r="XT44" s="182">
        <v>7.69230769230769E-2</v>
      </c>
      <c r="XU44" s="182"/>
      <c r="XV44" s="182"/>
      <c r="XW44" s="182"/>
      <c r="XX44" s="182">
        <v>0.61538461538461497</v>
      </c>
      <c r="XY44" s="182">
        <v>0.53846153846153899</v>
      </c>
      <c r="XZ44" s="182"/>
      <c r="YA44" s="182"/>
      <c r="YB44" s="182"/>
      <c r="YC44" s="182"/>
      <c r="YD44" s="182"/>
      <c r="YE44" s="181">
        <v>7.69230769230769E-2</v>
      </c>
      <c r="YF44" s="182"/>
      <c r="YG44" s="182">
        <v>0.92307692307692302</v>
      </c>
      <c r="YH44" s="182"/>
      <c r="YI44" s="181"/>
      <c r="YJ44" s="182"/>
      <c r="YK44" s="182"/>
      <c r="YL44" s="182"/>
      <c r="YM44" s="182"/>
      <c r="YN44" s="182"/>
      <c r="YO44" s="182"/>
      <c r="YP44" s="182"/>
      <c r="YQ44" s="182"/>
      <c r="YR44" s="182"/>
      <c r="YS44" s="182"/>
      <c r="YT44" s="181"/>
      <c r="YU44" s="182">
        <v>0.1</v>
      </c>
      <c r="YV44" s="182"/>
      <c r="YW44" s="182">
        <v>0.1</v>
      </c>
      <c r="YX44" s="182">
        <v>0.7</v>
      </c>
      <c r="YY44" s="182">
        <v>0.1</v>
      </c>
      <c r="YZ44" s="181"/>
      <c r="ZA44" s="182">
        <v>0.15384615384615399</v>
      </c>
      <c r="ZB44" s="182">
        <v>0.84615384615384603</v>
      </c>
      <c r="ZC44" s="181">
        <v>0.36363636363636398</v>
      </c>
      <c r="ZD44" s="182">
        <v>1</v>
      </c>
      <c r="ZE44" s="182">
        <v>9.0909090909090898E-2</v>
      </c>
      <c r="ZF44" s="182">
        <v>9.0909090909090898E-2</v>
      </c>
      <c r="ZG44" s="182"/>
      <c r="ZH44" s="181">
        <v>1</v>
      </c>
      <c r="ZI44" s="182">
        <v>0.72727272727272696</v>
      </c>
      <c r="ZJ44" s="182"/>
      <c r="ZK44" s="182">
        <v>9.0909090909090898E-2</v>
      </c>
      <c r="ZL44" s="182">
        <v>0.18181818181818199</v>
      </c>
      <c r="ZM44" s="182">
        <v>0.18181818181818199</v>
      </c>
      <c r="ZN44" s="182"/>
      <c r="ZO44" s="182"/>
      <c r="ZP44" s="181"/>
      <c r="ZQ44" s="182">
        <v>0.30769230769230799</v>
      </c>
      <c r="ZR44" s="182">
        <v>0.69230769230769196</v>
      </c>
      <c r="ZS44" s="181">
        <v>0.22222222222222199</v>
      </c>
      <c r="ZT44" s="182">
        <v>0.66666666666666696</v>
      </c>
      <c r="ZU44" s="182">
        <v>0.22222222222222199</v>
      </c>
      <c r="ZV44" s="182">
        <v>0.11111111111111099</v>
      </c>
      <c r="ZW44" s="182"/>
      <c r="ZX44" s="182">
        <v>0.22222222222222199</v>
      </c>
      <c r="ZY44" s="182"/>
      <c r="ZZ44" s="182">
        <v>0.11111111111111099</v>
      </c>
      <c r="AAA44" s="182"/>
      <c r="AAB44" s="182"/>
      <c r="AAC44" s="182"/>
      <c r="AAD44" s="182"/>
      <c r="AAE44" s="182">
        <v>0.11111111111111099</v>
      </c>
      <c r="AAF44" s="182">
        <v>0.22222222222222199</v>
      </c>
      <c r="AAG44" s="182"/>
      <c r="AAH44" s="182"/>
      <c r="AAI44" s="182"/>
      <c r="AAJ44" s="182"/>
      <c r="AAK44" s="182"/>
      <c r="AAL44" s="182"/>
      <c r="AAM44" s="182"/>
      <c r="AAN44" s="182">
        <v>0.22222222222222199</v>
      </c>
      <c r="AAO44" s="181"/>
      <c r="AAP44" s="182"/>
      <c r="AAQ44" s="182">
        <v>0.27272727272727298</v>
      </c>
      <c r="AAR44" s="182"/>
      <c r="AAS44" s="182">
        <v>0.54545454545454497</v>
      </c>
      <c r="AAT44" s="182">
        <v>0.18181818181818199</v>
      </c>
      <c r="AAU44" s="181">
        <v>0.38461538461538503</v>
      </c>
      <c r="AAV44" s="182">
        <v>0.46153846153846201</v>
      </c>
      <c r="AAW44" s="182"/>
      <c r="AAX44" s="182">
        <v>0.15384615384615399</v>
      </c>
      <c r="AAY44" s="182"/>
      <c r="AAZ44" s="182"/>
      <c r="ABA44" s="182"/>
      <c r="ABB44" s="181">
        <v>7.69230769230769E-2</v>
      </c>
      <c r="ABC44" s="182">
        <v>0.230769230769231</v>
      </c>
      <c r="ABD44" s="182">
        <v>0.69230769230769196</v>
      </c>
      <c r="ABE44" s="182"/>
      <c r="ABF44" s="182"/>
      <c r="ABG44" s="182"/>
      <c r="ABH44" s="181">
        <v>8.3333333333333301E-2</v>
      </c>
      <c r="ABI44" s="182">
        <v>0.75</v>
      </c>
      <c r="ABJ44" s="182"/>
      <c r="ABK44" s="182"/>
      <c r="ABL44" s="182"/>
      <c r="ABM44" s="182">
        <v>0.16666666666666699</v>
      </c>
      <c r="ABN44" s="181">
        <v>0.91666666666666696</v>
      </c>
      <c r="ABO44" s="182">
        <v>8.3333333333333301E-2</v>
      </c>
      <c r="ABP44" s="182"/>
      <c r="ABQ44" s="181"/>
      <c r="ABR44" s="182">
        <v>1</v>
      </c>
      <c r="ABS44" s="182"/>
      <c r="ABT44" s="182"/>
      <c r="ABU44" s="182">
        <v>7.69230769230769E-2</v>
      </c>
      <c r="ABV44" s="182">
        <v>0.15384615384615399</v>
      </c>
      <c r="ABW44" s="182"/>
      <c r="ABX44" s="182"/>
      <c r="ABY44" s="182">
        <v>7.69230769230769E-2</v>
      </c>
      <c r="ABZ44" s="182"/>
      <c r="ACA44" s="181"/>
      <c r="ACB44" s="182">
        <v>0.53846153846153899</v>
      </c>
      <c r="ACC44" s="182">
        <v>0.46153846153846201</v>
      </c>
      <c r="ACD44" s="181"/>
      <c r="ACE44" s="182"/>
      <c r="ACF44" s="182"/>
      <c r="ACG44" s="182">
        <v>1</v>
      </c>
      <c r="ACH44" s="182"/>
      <c r="ACI44" s="181">
        <v>0.15384615384615399</v>
      </c>
      <c r="ACJ44" s="182">
        <v>0.84615384615384603</v>
      </c>
      <c r="ACK44" s="182"/>
      <c r="ACL44" s="181">
        <v>1</v>
      </c>
      <c r="ACM44" s="182"/>
      <c r="ACN44" s="182"/>
      <c r="ACO44" s="182"/>
      <c r="ACP44" s="182"/>
      <c r="ACQ44" s="181">
        <v>1</v>
      </c>
      <c r="ACR44" s="182"/>
      <c r="ACS44" s="182"/>
      <c r="ACT44" s="182"/>
      <c r="ACU44" s="181"/>
      <c r="ACV44" s="182"/>
      <c r="ACW44" s="182"/>
      <c r="ACX44" s="182">
        <v>0.92307692307692302</v>
      </c>
      <c r="ACY44" s="182"/>
      <c r="ACZ44" s="182"/>
      <c r="ADA44" s="182">
        <v>7.69230769230769E-2</v>
      </c>
      <c r="ADB44" s="182"/>
      <c r="ADC44" s="182"/>
      <c r="ADD44" s="182"/>
      <c r="ADE44" s="182"/>
      <c r="ADF44" s="181"/>
      <c r="ADG44" s="182"/>
      <c r="ADH44" s="182"/>
      <c r="ADI44" s="181">
        <v>1</v>
      </c>
      <c r="ADJ44" s="182">
        <v>0.230769230769231</v>
      </c>
      <c r="ADK44" s="182">
        <v>0.230769230769231</v>
      </c>
      <c r="ADL44" s="182"/>
      <c r="ADM44" s="182"/>
      <c r="ADN44" s="182"/>
      <c r="ADO44" s="182"/>
      <c r="ADP44" s="182">
        <v>7.69230769230769E-2</v>
      </c>
      <c r="ADQ44" s="182"/>
      <c r="ADR44" s="182"/>
      <c r="ADS44" s="182"/>
      <c r="ADT44" s="181"/>
      <c r="ADU44" s="182"/>
      <c r="ADV44" s="182"/>
      <c r="ADW44" s="181"/>
      <c r="ADX44" s="182">
        <v>0.230769230769231</v>
      </c>
      <c r="ADY44" s="182"/>
      <c r="ADZ44" s="182">
        <v>0.230769230769231</v>
      </c>
      <c r="AEA44" s="182">
        <v>7.69230769230769E-2</v>
      </c>
      <c r="AEB44" s="182">
        <v>0.46153846153846201</v>
      </c>
      <c r="AEC44" s="181"/>
      <c r="AED44" s="182">
        <v>7.69230769230769E-2</v>
      </c>
      <c r="AEE44" s="182">
        <v>0.230769230769231</v>
      </c>
      <c r="AEF44" s="182">
        <v>0.84615384615384603</v>
      </c>
      <c r="AEG44" s="182">
        <v>0.230769230769231</v>
      </c>
      <c r="AEH44" s="182">
        <v>0.61538461538461497</v>
      </c>
      <c r="AEI44" s="182"/>
      <c r="AEJ44" s="182"/>
      <c r="AEK44" s="181">
        <v>1</v>
      </c>
      <c r="AEL44" s="182"/>
      <c r="AEM44" s="182"/>
      <c r="AEN44" s="183"/>
      <c r="AEO44" s="181"/>
      <c r="AEP44" s="182"/>
      <c r="AEQ44" s="182"/>
      <c r="AER44" s="182"/>
      <c r="AES44" s="182"/>
      <c r="AET44" s="182"/>
      <c r="AEU44" s="182"/>
      <c r="AEV44" s="181">
        <v>1</v>
      </c>
      <c r="AEW44" s="182"/>
      <c r="AEX44" s="182"/>
      <c r="AEY44" s="183"/>
      <c r="AEZ44" s="181">
        <v>1</v>
      </c>
      <c r="AFA44" s="182"/>
      <c r="AFB44" s="182"/>
      <c r="AFC44" s="181"/>
      <c r="AFD44" s="182"/>
      <c r="AFE44" s="182"/>
      <c r="AFF44" s="182"/>
      <c r="AFG44" s="181"/>
      <c r="AFH44" s="182"/>
      <c r="AFI44" s="182"/>
      <c r="AFJ44" s="182"/>
      <c r="AFK44" s="182"/>
      <c r="AFL44" s="182"/>
      <c r="AFM44" s="181"/>
      <c r="AFN44" s="182"/>
      <c r="AFO44" s="182"/>
      <c r="AFP44" s="181"/>
      <c r="AFQ44" s="182"/>
      <c r="AFR44" s="182">
        <v>1</v>
      </c>
      <c r="AFS44" s="181">
        <v>1</v>
      </c>
      <c r="AFT44" s="182"/>
      <c r="AFU44" s="181">
        <v>7.69230769230769E-2</v>
      </c>
      <c r="AFV44" s="182">
        <v>0.92307692307692302</v>
      </c>
      <c r="AFW44" s="182"/>
      <c r="AFX44" s="183">
        <v>30</v>
      </c>
      <c r="AFY44" s="181">
        <v>0.30769230769230799</v>
      </c>
      <c r="AFZ44" s="182">
        <v>7.69230769230769E-2</v>
      </c>
      <c r="AGA44" s="182">
        <v>7.69230769230769E-2</v>
      </c>
      <c r="AGB44" s="182">
        <v>0.53846153846153899</v>
      </c>
      <c r="AGC44" s="182"/>
      <c r="AGD44" s="181"/>
      <c r="AGE44" s="182"/>
      <c r="AGF44" s="182"/>
      <c r="AGG44" s="182">
        <v>0.15384615384615399</v>
      </c>
      <c r="AGH44" s="182"/>
      <c r="AGI44" s="182">
        <v>0.15384615384615399</v>
      </c>
      <c r="AGJ44" s="182">
        <v>0.69230769230769196</v>
      </c>
      <c r="AGK44" s="181">
        <v>0.61538461538461497</v>
      </c>
      <c r="AGL44" s="182">
        <v>7.69230769230769E-2</v>
      </c>
      <c r="AGM44" s="182">
        <v>0.15384615384615399</v>
      </c>
      <c r="AGN44" s="182">
        <v>0.30769230769230799</v>
      </c>
      <c r="AGO44" s="182">
        <v>0.38461538461538503</v>
      </c>
      <c r="AGP44" s="181"/>
      <c r="AGQ44" s="182">
        <v>1</v>
      </c>
      <c r="AGR44" s="181">
        <v>0.15384615384615399</v>
      </c>
      <c r="AGS44" s="182">
        <v>0.15384615384615399</v>
      </c>
      <c r="AGT44" s="182">
        <v>0.46153846153846201</v>
      </c>
      <c r="AGU44" s="182">
        <v>0.46153846153846201</v>
      </c>
      <c r="AGV44" s="182">
        <v>0.69230769230769196</v>
      </c>
      <c r="AGW44" s="182">
        <v>0.230769230769231</v>
      </c>
      <c r="AGX44" s="182"/>
      <c r="AGY44" s="182"/>
      <c r="AGZ44" s="182"/>
      <c r="AHA44" s="182">
        <v>0.15384615384615399</v>
      </c>
      <c r="AHB44" s="182">
        <v>7.69230769230769E-2</v>
      </c>
      <c r="AHC44" s="182"/>
      <c r="AHD44" s="182">
        <v>0.30769230769230799</v>
      </c>
      <c r="AHE44" s="182">
        <v>0.230769230769231</v>
      </c>
      <c r="AHF44" s="182"/>
      <c r="AHG44" s="182">
        <v>7.69230769230769E-2</v>
      </c>
      <c r="AHH44" s="181">
        <v>0.53846153846153899</v>
      </c>
      <c r="AHI44" s="182">
        <v>0.230769230769231</v>
      </c>
      <c r="AHJ44" s="182">
        <v>7.69230769230769E-2</v>
      </c>
      <c r="AHK44" s="182">
        <v>0.84615384615384603</v>
      </c>
      <c r="AHL44" s="182"/>
      <c r="AHM44" s="182">
        <v>0.92307692307692302</v>
      </c>
      <c r="AHN44" s="182"/>
      <c r="AHO44" s="182"/>
      <c r="AHP44" s="182"/>
      <c r="AHQ44" s="182"/>
      <c r="AHR44" s="182"/>
      <c r="AHS44" s="182"/>
      <c r="AHT44" s="182">
        <v>0.15384615384615399</v>
      </c>
      <c r="AHU44" s="182"/>
      <c r="AHV44" s="182"/>
      <c r="AHW44" s="182"/>
      <c r="AHX44" s="182"/>
      <c r="AHY44" s="182"/>
      <c r="AHZ44" s="182"/>
      <c r="AIA44" s="182">
        <v>7.69230769230769E-2</v>
      </c>
      <c r="AIB44" s="182"/>
      <c r="AIC44" s="182"/>
      <c r="AID44" s="181">
        <v>0.38461538461538503</v>
      </c>
      <c r="AIE44" s="182">
        <v>0.61538461538461497</v>
      </c>
      <c r="AIF44" s="182"/>
      <c r="AIG44" s="181">
        <v>0.625</v>
      </c>
      <c r="AIH44" s="182">
        <v>0.75</v>
      </c>
      <c r="AII44" s="182">
        <v>0.375</v>
      </c>
      <c r="AIJ44" s="182">
        <v>0.125</v>
      </c>
      <c r="AIK44" s="182"/>
      <c r="AIL44" s="182"/>
      <c r="AIM44" s="182"/>
      <c r="AIN44" s="182"/>
      <c r="AIO44" s="182"/>
      <c r="AIP44" s="182"/>
      <c r="AIQ44" s="182"/>
      <c r="AIR44" s="182"/>
      <c r="AIS44" s="182"/>
      <c r="AIT44" s="182"/>
      <c r="AIU44" s="182"/>
      <c r="AIV44" s="182">
        <v>0.125</v>
      </c>
      <c r="AIW44" s="182"/>
      <c r="AIX44" s="182"/>
      <c r="AIY44" s="182"/>
      <c r="AIZ44" s="181">
        <v>0.875</v>
      </c>
      <c r="AJA44" s="182">
        <v>0.625</v>
      </c>
      <c r="AJB44" s="182"/>
      <c r="AJC44" s="182"/>
      <c r="AJD44" s="182">
        <v>0.375</v>
      </c>
      <c r="AJE44" s="182">
        <v>0.25</v>
      </c>
      <c r="AJF44" s="182"/>
      <c r="AJG44" s="182"/>
      <c r="AJH44" s="181">
        <v>0.84615384615384603</v>
      </c>
      <c r="AJI44" s="182">
        <v>0.15384615384615399</v>
      </c>
      <c r="AJJ44" s="182"/>
      <c r="AJK44" s="181"/>
      <c r="AJL44" s="182"/>
      <c r="AJM44" s="182"/>
      <c r="AJN44" s="182"/>
      <c r="AJO44" s="182">
        <v>0.15384615384615399</v>
      </c>
      <c r="AJP44" s="182"/>
      <c r="AJQ44" s="182">
        <v>7.69230769230769E-2</v>
      </c>
      <c r="AJR44" s="182">
        <v>0.76923076923076905</v>
      </c>
      <c r="AJS44" s="181">
        <v>0.230769230769231</v>
      </c>
      <c r="AJT44" s="182"/>
      <c r="AJU44" s="182">
        <v>0.61538461538461497</v>
      </c>
      <c r="AJV44" s="182"/>
      <c r="AJW44" s="182"/>
      <c r="AJX44" s="182">
        <v>0.15384615384615399</v>
      </c>
      <c r="AJY44" s="182"/>
      <c r="AJZ44" s="183">
        <v>2.0769230769230802</v>
      </c>
      <c r="AKA44" s="181">
        <v>0.53846153846153899</v>
      </c>
      <c r="AKB44" s="182">
        <v>0.46153846153846201</v>
      </c>
      <c r="AKC44" s="182"/>
      <c r="AKD44" s="181">
        <v>0.230769230769231</v>
      </c>
      <c r="AKE44" s="182">
        <v>7.69230769230769E-2</v>
      </c>
      <c r="AKF44" s="182">
        <v>0.69230769230769196</v>
      </c>
      <c r="AKG44" s="182"/>
      <c r="AKH44" s="181">
        <v>1</v>
      </c>
      <c r="AKI44" s="182"/>
      <c r="AKJ44" s="182"/>
      <c r="AKK44" s="181"/>
      <c r="AKL44" s="182"/>
      <c r="AKM44" s="182"/>
      <c r="AKN44" s="182"/>
      <c r="AKO44" s="182"/>
      <c r="AKP44" s="182"/>
      <c r="AKQ44" s="183"/>
      <c r="AKR44" s="181"/>
      <c r="AKS44" s="182"/>
      <c r="AKT44" s="182"/>
      <c r="AKU44" s="182"/>
      <c r="AKV44" s="182"/>
      <c r="AKW44" s="181"/>
      <c r="AKX44" s="182">
        <v>1</v>
      </c>
      <c r="AKY44" s="182"/>
      <c r="AKZ44" s="182"/>
      <c r="ALA44" s="181"/>
      <c r="ALB44" s="182">
        <v>7.69230769230769E-2</v>
      </c>
      <c r="ALC44" s="182">
        <v>0.15384615384615399</v>
      </c>
      <c r="ALD44" s="182">
        <v>0.84615384615384603</v>
      </c>
      <c r="ALE44" s="182"/>
      <c r="ALF44" s="181"/>
      <c r="ALG44" s="182"/>
      <c r="ALH44" s="182">
        <v>1</v>
      </c>
      <c r="ALI44" s="182"/>
      <c r="ALJ44" s="182"/>
      <c r="ALK44" s="182"/>
      <c r="ALL44" s="181"/>
      <c r="ALM44" s="182"/>
      <c r="ALN44" s="182"/>
      <c r="ALO44" s="181">
        <v>0.84615384615384603</v>
      </c>
      <c r="ALP44" s="182">
        <v>0.15384615384615399</v>
      </c>
      <c r="ALQ44" s="182"/>
      <c r="ALR44" s="181">
        <v>0.61538461538461497</v>
      </c>
      <c r="ALS44" s="182">
        <v>0.38461538461538503</v>
      </c>
      <c r="ALT44" s="182"/>
      <c r="ALU44" s="181">
        <v>0.30769230769230799</v>
      </c>
      <c r="ALV44" s="182">
        <v>0.69230769230769196</v>
      </c>
      <c r="ALW44" s="182"/>
      <c r="ALX44" s="181"/>
      <c r="ALY44" s="182"/>
      <c r="ALZ44" s="182">
        <v>0.53846153846153899</v>
      </c>
      <c r="AMA44" s="182"/>
      <c r="AMB44" s="182"/>
      <c r="AMC44" s="182"/>
      <c r="AMD44" s="182">
        <v>0.46153846153846201</v>
      </c>
      <c r="AME44" s="181">
        <v>0.230769230769231</v>
      </c>
      <c r="AMF44" s="182">
        <v>0.230769230769231</v>
      </c>
      <c r="AMG44" s="182"/>
      <c r="AMH44" s="182">
        <v>7.69230769230769E-2</v>
      </c>
      <c r="AMI44" s="182">
        <v>0.46153846153846201</v>
      </c>
      <c r="AMJ44" s="182"/>
      <c r="AMK44" s="181">
        <v>0.230769230769231</v>
      </c>
      <c r="AML44" s="182">
        <v>0.15384615384615399</v>
      </c>
      <c r="AMM44" s="182">
        <v>0.61538461538461497</v>
      </c>
      <c r="AMN44" s="181">
        <v>0.230769230769231</v>
      </c>
      <c r="AMO44" s="182"/>
      <c r="AMP44" s="182">
        <v>0.76923076923076905</v>
      </c>
      <c r="AMQ44" s="182"/>
      <c r="AMR44" s="182"/>
      <c r="AMS44" s="182"/>
      <c r="AMT44" s="182"/>
      <c r="AMU44" s="182"/>
      <c r="AMV44" s="182"/>
      <c r="AMW44" s="182"/>
      <c r="AMX44" s="182"/>
      <c r="AMY44" s="182"/>
      <c r="AMZ44" s="182">
        <v>0.230769230769231</v>
      </c>
      <c r="ANA44" s="181">
        <v>0.92307692307692302</v>
      </c>
      <c r="ANB44" s="182">
        <v>7.69230769230769E-2</v>
      </c>
      <c r="ANC44" s="182"/>
      <c r="AND44" s="182"/>
      <c r="ANE44" s="183">
        <v>32.076923076923102</v>
      </c>
      <c r="ANF44" s="181"/>
      <c r="ANG44" s="182"/>
      <c r="ANH44" s="182"/>
      <c r="ANI44" s="182"/>
      <c r="ANJ44" s="182"/>
      <c r="ANK44" s="182"/>
      <c r="ANL44" s="182"/>
      <c r="ANM44" s="182"/>
      <c r="ANN44" s="182"/>
      <c r="ANO44" s="182"/>
      <c r="ANP44" s="182"/>
      <c r="ANQ44" s="182"/>
      <c r="ANR44" s="182"/>
      <c r="ANS44" s="182">
        <v>0.76923076923076905</v>
      </c>
      <c r="ANT44" s="182"/>
      <c r="ANU44" s="182"/>
      <c r="ANV44" s="182"/>
      <c r="ANW44" s="182"/>
      <c r="ANX44" s="182"/>
      <c r="ANY44" s="182"/>
      <c r="ANZ44" s="182"/>
      <c r="AOA44" s="182"/>
      <c r="AOB44" s="182"/>
      <c r="AOC44" s="182"/>
      <c r="AOD44" s="182"/>
      <c r="AOE44" s="182"/>
      <c r="AOF44" s="182"/>
      <c r="AOG44" s="182"/>
      <c r="AOH44" s="182"/>
      <c r="AOI44" s="182"/>
      <c r="AOJ44" s="182"/>
      <c r="AOK44" s="182"/>
      <c r="AOL44" s="182"/>
      <c r="AOM44" s="182"/>
      <c r="AON44" s="182"/>
      <c r="AOO44" s="182"/>
      <c r="AOP44" s="182"/>
      <c r="AOQ44" s="182"/>
      <c r="AOR44" s="182"/>
      <c r="AOS44" s="182"/>
      <c r="AOT44" s="182"/>
      <c r="AOU44" s="182"/>
      <c r="AOV44" s="182"/>
      <c r="AOW44" s="182"/>
      <c r="AOX44" s="182"/>
      <c r="AOY44" s="182"/>
      <c r="AOZ44" s="182"/>
      <c r="APA44" s="182"/>
      <c r="APB44" s="182"/>
      <c r="APC44" s="182"/>
      <c r="APD44" s="182"/>
      <c r="APE44" s="182"/>
      <c r="APF44" s="182"/>
      <c r="APG44" s="182"/>
      <c r="APH44" s="182"/>
      <c r="API44" s="182"/>
      <c r="APJ44" s="182"/>
      <c r="APK44" s="182"/>
      <c r="APL44" s="182"/>
      <c r="APM44" s="182"/>
      <c r="APN44" s="182"/>
      <c r="APO44" s="182">
        <v>0.230769230769231</v>
      </c>
      <c r="APP44" s="182"/>
      <c r="APQ44" s="182"/>
      <c r="APR44" s="182"/>
      <c r="APS44" s="182"/>
      <c r="APT44" s="182"/>
      <c r="APU44" s="182"/>
      <c r="APV44" s="182"/>
      <c r="APW44" s="182"/>
      <c r="APX44" s="182"/>
      <c r="APY44" s="182"/>
      <c r="APZ44" s="182"/>
      <c r="AQA44" s="182"/>
      <c r="AQB44" s="181">
        <v>0.38461538461538503</v>
      </c>
      <c r="AQC44" s="182"/>
      <c r="AQD44" s="182">
        <v>0.76923076923076905</v>
      </c>
      <c r="AQE44" s="182">
        <v>0.46153846153846201</v>
      </c>
      <c r="AQF44" s="182">
        <v>0.69230769230769196</v>
      </c>
      <c r="AQG44" s="181">
        <v>0.53846153846153899</v>
      </c>
      <c r="AQH44" s="182">
        <v>0.46153846153846201</v>
      </c>
      <c r="AQI44" s="182"/>
      <c r="AQJ44" s="183">
        <v>98.076923076923094</v>
      </c>
      <c r="AQK44" s="181"/>
      <c r="AQL44" s="182"/>
      <c r="AQM44" s="182"/>
      <c r="AQN44" s="182"/>
      <c r="AQO44" s="182"/>
      <c r="AQP44" s="182"/>
      <c r="AQQ44" s="182"/>
      <c r="AQR44" s="182"/>
      <c r="AQS44" s="182"/>
      <c r="AQT44" s="182"/>
      <c r="AQU44" s="182"/>
      <c r="AQV44" s="182"/>
      <c r="AQW44" s="182"/>
      <c r="AQX44" s="182"/>
      <c r="AQY44" s="182"/>
      <c r="AQZ44" s="182"/>
      <c r="ARA44" s="182"/>
      <c r="ARB44" s="182"/>
      <c r="ARC44" s="182"/>
      <c r="ARD44" s="182"/>
      <c r="ARE44" s="182"/>
      <c r="ARF44" s="182"/>
      <c r="ARG44" s="182"/>
      <c r="ARH44" s="182"/>
      <c r="ARI44" s="182"/>
      <c r="ARJ44" s="182"/>
      <c r="ARK44" s="182"/>
      <c r="ARL44" s="182"/>
      <c r="ARM44" s="182"/>
      <c r="ARN44" s="182"/>
      <c r="ARO44" s="182"/>
      <c r="ARP44" s="182"/>
      <c r="ARQ44" s="182"/>
      <c r="ARR44" s="182"/>
      <c r="ARS44" s="182"/>
      <c r="ART44" s="182"/>
      <c r="ARU44" s="182">
        <v>7.69230769230769E-2</v>
      </c>
      <c r="ARV44" s="182"/>
      <c r="ARW44" s="182"/>
      <c r="ARX44" s="182"/>
      <c r="ARY44" s="182"/>
      <c r="ARZ44" s="182"/>
      <c r="ASA44" s="182"/>
      <c r="ASB44" s="182"/>
      <c r="ASC44" s="182"/>
      <c r="ASD44" s="182"/>
      <c r="ASE44" s="182"/>
      <c r="ASF44" s="182"/>
      <c r="ASG44" s="182"/>
      <c r="ASH44" s="182"/>
      <c r="ASI44" s="182"/>
      <c r="ASJ44" s="182"/>
      <c r="ASK44" s="182"/>
      <c r="ASL44" s="182">
        <v>0.76923076923076905</v>
      </c>
      <c r="ASM44" s="182">
        <v>7.69230769230769E-2</v>
      </c>
      <c r="ASN44" s="182">
        <v>7.69230769230769E-2</v>
      </c>
      <c r="ASO44" s="182"/>
      <c r="ASP44" s="182"/>
      <c r="ASQ44" s="182"/>
      <c r="ASR44" s="182"/>
      <c r="ASS44" s="182"/>
      <c r="AST44" s="182"/>
      <c r="ASU44" s="181">
        <v>1</v>
      </c>
      <c r="ASV44" s="182">
        <v>0.46153846153846201</v>
      </c>
      <c r="ASW44" s="182">
        <v>0.76923076923076905</v>
      </c>
      <c r="ASX44" s="182">
        <v>0.76923076923076905</v>
      </c>
      <c r="ASY44" s="182">
        <v>0.53846153846153899</v>
      </c>
      <c r="ASZ44" s="181"/>
      <c r="ATA44" s="182">
        <v>1</v>
      </c>
      <c r="ATB44" s="182"/>
      <c r="ATC44" s="182"/>
      <c r="ATD44" s="182"/>
      <c r="ATE44" s="181">
        <v>0.38461538461538503</v>
      </c>
      <c r="ATF44" s="182">
        <v>0.46153846153846201</v>
      </c>
      <c r="ATG44" s="182">
        <v>0.15384615384615399</v>
      </c>
      <c r="ATH44" s="182">
        <v>7.69230769230769E-2</v>
      </c>
      <c r="ATI44" s="182">
        <v>0.15384615384615399</v>
      </c>
      <c r="ATJ44" s="182">
        <v>0.61538461538461497</v>
      </c>
      <c r="ATK44" s="182"/>
      <c r="ATL44" s="182"/>
      <c r="ATM44" s="182"/>
      <c r="ATN44" s="182"/>
      <c r="ATO44" s="182"/>
      <c r="ATP44" s="182"/>
      <c r="ATQ44" s="182"/>
      <c r="ATR44" s="182"/>
      <c r="ATS44" s="182"/>
      <c r="ATT44" s="182"/>
      <c r="ATU44" s="182"/>
      <c r="ATV44" s="181">
        <v>1</v>
      </c>
      <c r="ATW44" s="182"/>
      <c r="ATX44" s="182"/>
      <c r="ATY44" s="181"/>
      <c r="ATZ44" s="182"/>
      <c r="AUA44" s="182"/>
      <c r="AUB44" s="181"/>
      <c r="AUC44" s="182">
        <v>1</v>
      </c>
      <c r="AUD44" s="182"/>
      <c r="AUE44" s="181">
        <v>1</v>
      </c>
      <c r="AUF44" s="182"/>
      <c r="AUG44" s="182"/>
      <c r="AUH44" s="181">
        <v>0.15384615384615399</v>
      </c>
      <c r="AUI44" s="182">
        <v>7.69230769230769E-2</v>
      </c>
      <c r="AUJ44" s="182"/>
      <c r="AUK44" s="182">
        <v>0.30769230769230799</v>
      </c>
      <c r="AUL44" s="182">
        <v>7.69230769230769E-2</v>
      </c>
      <c r="AUM44" s="182">
        <v>0.15384615384615399</v>
      </c>
      <c r="AUN44" s="182">
        <v>0.53846153846153899</v>
      </c>
      <c r="AUO44" s="181"/>
      <c r="AUP44" s="182">
        <v>1</v>
      </c>
      <c r="AUQ44" s="182"/>
      <c r="AUR44" s="181">
        <v>7.69230769230769E-2</v>
      </c>
      <c r="AUS44" s="182">
        <v>0.92307692307692302</v>
      </c>
      <c r="AUT44" s="181"/>
      <c r="AUU44" s="182">
        <v>1</v>
      </c>
      <c r="AUV44" s="182"/>
      <c r="AUW44" s="183">
        <v>1.63636363636364</v>
      </c>
      <c r="AUX44" s="183">
        <v>18.8333333333333</v>
      </c>
      <c r="AUY44" s="181">
        <v>8.3333333333333301E-2</v>
      </c>
      <c r="AUZ44" s="182">
        <v>0.91666666666666696</v>
      </c>
      <c r="AVA44" s="182"/>
      <c r="AVB44" s="181"/>
      <c r="AVC44" s="182">
        <v>1</v>
      </c>
      <c r="AVD44" s="182"/>
      <c r="AVE44" s="183">
        <v>1.8333333333333299</v>
      </c>
      <c r="AVF44" s="183">
        <v>16.25</v>
      </c>
      <c r="AVG44" s="181">
        <v>8.3333333333333301E-2</v>
      </c>
      <c r="AVH44" s="182">
        <v>0.91666666666666696</v>
      </c>
      <c r="AVI44" s="182"/>
      <c r="AVJ44" s="183">
        <v>2.0833333333333299</v>
      </c>
      <c r="AVK44" s="181">
        <v>0.33333333333333298</v>
      </c>
      <c r="AVL44" s="182">
        <v>8.3333333333333301E-2</v>
      </c>
      <c r="AVM44" s="182">
        <v>0.5</v>
      </c>
      <c r="AVN44" s="182">
        <v>0.41666666666666702</v>
      </c>
      <c r="AVO44" s="182">
        <v>0.25</v>
      </c>
      <c r="AVP44" s="182"/>
      <c r="AVQ44" s="182"/>
      <c r="AVR44" s="182"/>
      <c r="AVS44" s="182"/>
      <c r="AVT44" s="182">
        <v>0.16666666666666699</v>
      </c>
      <c r="AVU44" s="183">
        <v>8.3333333333333301E-2</v>
      </c>
      <c r="AVV44" s="183">
        <v>0</v>
      </c>
      <c r="AVW44" s="181"/>
      <c r="AVX44" s="182"/>
      <c r="AVY44" s="182"/>
      <c r="AVZ44" s="182"/>
      <c r="AWA44" s="182"/>
      <c r="AWB44" s="182">
        <v>0.16666666666666699</v>
      </c>
      <c r="AWC44" s="182">
        <v>0.25</v>
      </c>
      <c r="AWD44" s="182">
        <v>0.58333333333333304</v>
      </c>
      <c r="AWE44" s="181">
        <v>1</v>
      </c>
      <c r="AWF44" s="182"/>
      <c r="AWG44" s="182"/>
      <c r="AWH44" s="182"/>
      <c r="AWI44" s="183">
        <v>29.615384615384599</v>
      </c>
      <c r="AWJ44" s="181">
        <v>7.69230769230769E-2</v>
      </c>
      <c r="AWK44" s="182">
        <v>7.69230769230769E-2</v>
      </c>
      <c r="AWL44" s="182">
        <v>0.15384615384615399</v>
      </c>
      <c r="AWM44" s="182">
        <v>0.15384615384615399</v>
      </c>
      <c r="AWN44" s="182"/>
      <c r="AWO44" s="182"/>
      <c r="AWP44" s="182">
        <v>0.230769230769231</v>
      </c>
      <c r="AWQ44" s="182">
        <v>0.53846153846153899</v>
      </c>
      <c r="AWR44" s="181">
        <v>0.53846153846153899</v>
      </c>
      <c r="AWS44" s="182">
        <v>0.46153846153846201</v>
      </c>
      <c r="AWT44" s="182"/>
      <c r="AWU44" s="182">
        <v>0.30769230769230799</v>
      </c>
      <c r="AWV44" s="182"/>
      <c r="AWW44" s="182">
        <v>0.230769230769231</v>
      </c>
      <c r="AWX44" s="182">
        <v>7.69230769230769E-2</v>
      </c>
      <c r="AWY44" s="182"/>
      <c r="AWZ44" s="182"/>
      <c r="AXA44" s="182"/>
      <c r="AXB44" s="182"/>
      <c r="AXC44" s="182">
        <v>7.69230769230769E-2</v>
      </c>
      <c r="AXD44" s="182">
        <v>0.15384615384615399</v>
      </c>
      <c r="AXE44" s="182"/>
      <c r="AXF44" s="182"/>
      <c r="AXG44" s="181"/>
      <c r="AXH44" s="182">
        <v>1</v>
      </c>
      <c r="AXI44" s="182"/>
      <c r="AXJ44" s="183">
        <v>231153.84615384601</v>
      </c>
      <c r="AXK44" s="181">
        <v>0.38461538461538503</v>
      </c>
      <c r="AXL44" s="182">
        <v>0.15384615384615399</v>
      </c>
      <c r="AXM44" s="182">
        <v>0.230769230769231</v>
      </c>
      <c r="AXN44" s="182">
        <v>0.230769230769231</v>
      </c>
      <c r="AXO44" s="182">
        <v>0.61538461538461497</v>
      </c>
      <c r="AXP44" s="182">
        <v>0.15384615384615399</v>
      </c>
      <c r="AXQ44" s="181">
        <v>1</v>
      </c>
      <c r="AXR44" s="182"/>
      <c r="AXS44" s="182"/>
      <c r="AXT44" s="181">
        <v>0.230769230769231</v>
      </c>
      <c r="AXU44" s="182"/>
      <c r="AXV44" s="182"/>
      <c r="AXW44" s="182"/>
      <c r="AXX44" s="182"/>
      <c r="AXY44" s="182"/>
      <c r="AXZ44" s="182"/>
      <c r="AYA44" s="182">
        <v>0.76923076923076905</v>
      </c>
      <c r="AYB44" s="181">
        <v>1</v>
      </c>
      <c r="AYC44" s="182"/>
      <c r="AYD44" s="182"/>
      <c r="AYE44" s="182"/>
      <c r="AYF44" s="181">
        <v>1</v>
      </c>
      <c r="AYG44" s="182"/>
      <c r="AYH44" s="182"/>
      <c r="AYI44" s="181">
        <v>1</v>
      </c>
      <c r="AYJ44" s="182"/>
      <c r="AYK44" s="182"/>
      <c r="AYL44" s="181"/>
      <c r="AYM44" s="182"/>
      <c r="AYN44" s="182"/>
      <c r="AYO44" s="182"/>
      <c r="AYP44" s="182"/>
      <c r="AYQ44" s="182"/>
      <c r="AYR44" s="182"/>
      <c r="AYS44" s="181"/>
      <c r="AYT44" s="182"/>
      <c r="AYU44" s="182"/>
      <c r="AYV44" s="182"/>
      <c r="AYW44" s="182"/>
      <c r="AYX44" s="182">
        <v>1</v>
      </c>
      <c r="AYY44" s="181"/>
      <c r="AYZ44" s="182"/>
      <c r="AZA44" s="182"/>
      <c r="AZB44" s="182"/>
      <c r="AZC44" s="182">
        <v>1</v>
      </c>
      <c r="AZD44" s="181">
        <v>1</v>
      </c>
      <c r="AZE44" s="182"/>
      <c r="AZF44" s="182"/>
      <c r="AZG44" s="182"/>
      <c r="AZH44" s="181"/>
      <c r="AZI44" s="182"/>
      <c r="AZJ44" s="182"/>
      <c r="AZK44" s="182"/>
      <c r="AZL44" s="181">
        <v>1</v>
      </c>
      <c r="AZM44" s="182"/>
      <c r="AZN44" s="182"/>
      <c r="AZO44" s="182"/>
      <c r="AZP44" s="181"/>
      <c r="AZQ44" s="182"/>
      <c r="AZR44" s="182"/>
      <c r="AZS44" s="181">
        <v>1</v>
      </c>
      <c r="AZT44" s="182"/>
      <c r="AZU44" s="182"/>
      <c r="AZV44" s="182"/>
      <c r="AZW44" s="181"/>
      <c r="AZX44" s="182"/>
      <c r="AZY44" s="182"/>
      <c r="AZZ44" s="182"/>
      <c r="BAA44" s="182"/>
      <c r="BAB44" s="182"/>
      <c r="BAC44" s="182"/>
      <c r="BAD44" s="182"/>
      <c r="BAE44" s="181"/>
      <c r="BAF44" s="182"/>
      <c r="BAG44" s="182"/>
      <c r="BAH44" s="182"/>
      <c r="BAI44" s="182"/>
      <c r="BAJ44" s="182"/>
      <c r="BAK44" s="182"/>
      <c r="BAL44" s="181">
        <v>1</v>
      </c>
      <c r="BAM44" s="182"/>
      <c r="BAN44" s="182"/>
      <c r="BAO44" s="183">
        <v>5.6923076923076898</v>
      </c>
      <c r="BAP44" s="181">
        <v>0.15384615384615399</v>
      </c>
      <c r="BAQ44" s="182">
        <v>0.84615384615384603</v>
      </c>
      <c r="BAR44" s="182"/>
      <c r="BAS44" s="181"/>
      <c r="BAT44" s="182">
        <v>1</v>
      </c>
      <c r="BAU44" s="182"/>
      <c r="BAV44" s="181">
        <v>7.69230769230769E-2</v>
      </c>
      <c r="BAW44" s="182">
        <v>0.92307692307692302</v>
      </c>
      <c r="BAX44" s="182"/>
      <c r="BAY44" s="181">
        <v>7.69230769230769E-2</v>
      </c>
      <c r="BAZ44" s="182">
        <v>0.92307692307692302</v>
      </c>
      <c r="BBA44" s="182"/>
      <c r="BBB44" s="181">
        <v>0.92307692307692302</v>
      </c>
      <c r="BBC44" s="182">
        <v>7.69230769230769E-2</v>
      </c>
      <c r="BBD44" s="182"/>
      <c r="BBE44" s="181">
        <v>0.230769230769231</v>
      </c>
      <c r="BBF44" s="182">
        <v>0.69230769230769196</v>
      </c>
      <c r="BBG44" s="182"/>
      <c r="BBH44" s="182">
        <v>7.69230769230769E-2</v>
      </c>
      <c r="BBI44" s="181">
        <v>0.84615384615384603</v>
      </c>
      <c r="BBJ44" s="182"/>
      <c r="BBK44" s="182">
        <v>0.15384615384615399</v>
      </c>
      <c r="BBL44" s="182"/>
      <c r="BBM44" s="181">
        <v>7.69230769230769E-2</v>
      </c>
      <c r="BBN44" s="182">
        <v>0.230769230769231</v>
      </c>
      <c r="BBO44" s="182">
        <v>0.53846153846153899</v>
      </c>
      <c r="BBP44" s="182">
        <v>0.15384615384615399</v>
      </c>
      <c r="BBQ44" s="182"/>
      <c r="BBR44" s="182"/>
      <c r="BBS44" s="182"/>
      <c r="BBT44" s="181">
        <v>0.15384615384615399</v>
      </c>
      <c r="BBU44" s="182">
        <v>0.84615384615384603</v>
      </c>
      <c r="BBV44" s="182"/>
      <c r="BBW44" s="182"/>
      <c r="BBX44" s="181">
        <v>7.69230769230769E-2</v>
      </c>
      <c r="BBY44" s="182"/>
      <c r="BBZ44" s="182">
        <v>0.15384615384615399</v>
      </c>
      <c r="BCA44" s="182">
        <v>0.15384615384615399</v>
      </c>
      <c r="BCB44" s="182">
        <v>0.69230769230769196</v>
      </c>
      <c r="BCC44" s="182"/>
      <c r="BCD44" s="181"/>
      <c r="BCE44" s="182">
        <v>0.38461538461538503</v>
      </c>
      <c r="BCF44" s="182">
        <v>0.61538461538461497</v>
      </c>
      <c r="BCG44" s="182"/>
      <c r="BCH44" s="181">
        <v>1</v>
      </c>
      <c r="BCI44" s="182"/>
      <c r="BCJ44" s="182"/>
      <c r="BCK44" s="181"/>
      <c r="BCL44" s="182">
        <v>1</v>
      </c>
      <c r="BCM44" s="182"/>
      <c r="BCN44" s="182"/>
      <c r="BCO44" s="182"/>
      <c r="BCP44" s="182"/>
      <c r="BCQ44" s="181">
        <v>0.15384615384615399</v>
      </c>
      <c r="BCR44" s="182">
        <v>0.61538461538461497</v>
      </c>
      <c r="BCS44" s="182"/>
      <c r="BCT44" s="182"/>
      <c r="BCU44" s="182"/>
      <c r="BCV44" s="182"/>
      <c r="BCW44" s="182"/>
      <c r="BCX44" s="182"/>
      <c r="BCY44" s="182"/>
      <c r="BCZ44" s="182"/>
      <c r="BDA44" s="182"/>
      <c r="BDB44" s="182"/>
      <c r="BDC44" s="182"/>
      <c r="BDD44" s="182">
        <v>0.230769230769231</v>
      </c>
      <c r="BDE44" s="182"/>
      <c r="BDF44" s="182"/>
      <c r="BDG44" s="182"/>
      <c r="BDH44" s="182"/>
      <c r="BDI44" s="181">
        <v>0.69230769230769196</v>
      </c>
      <c r="BDJ44" s="182">
        <v>0.30769230769230799</v>
      </c>
      <c r="BDK44" s="182"/>
      <c r="BDL44" s="181"/>
      <c r="BDM44" s="182">
        <v>0.76923076923076905</v>
      </c>
      <c r="BDN44" s="182"/>
      <c r="BDO44" s="182"/>
      <c r="BDP44" s="182"/>
      <c r="BDQ44" s="182">
        <v>7.69230769230769E-2</v>
      </c>
      <c r="BDR44" s="182"/>
      <c r="BDS44" s="182"/>
      <c r="BDT44" s="182">
        <v>0.15384615384615399</v>
      </c>
      <c r="BDU44" s="182"/>
      <c r="BDV44" s="183">
        <v>3</v>
      </c>
      <c r="BDW44" s="183">
        <v>2.6153846153846199</v>
      </c>
      <c r="BDX44" s="183">
        <v>7.69230769230769E-2</v>
      </c>
      <c r="BDY44" s="183">
        <v>3.0769230769230802</v>
      </c>
      <c r="BDZ44" s="183">
        <v>2.6923076923076898</v>
      </c>
      <c r="BEA44" s="183">
        <v>1.6923076923076901</v>
      </c>
      <c r="BEB44" s="183">
        <v>1.3076923076923099</v>
      </c>
      <c r="BEC44" s="183">
        <v>0</v>
      </c>
      <c r="BED44" s="183">
        <v>1.3076923076923099</v>
      </c>
      <c r="BEE44" s="183">
        <v>1.3076923076923099</v>
      </c>
      <c r="BEF44" s="184">
        <v>7.69230769230769E-2</v>
      </c>
    </row>
    <row r="45" spans="1:1488">
      <c r="A45" s="190" t="s">
        <v>148</v>
      </c>
      <c r="B45" s="190" t="s">
        <v>148</v>
      </c>
      <c r="C45" s="190" t="s">
        <v>149</v>
      </c>
      <c r="D45" s="190" t="s">
        <v>1359</v>
      </c>
      <c r="E45" s="195" t="s">
        <v>1359</v>
      </c>
      <c r="F45" s="189"/>
      <c r="G45" s="182">
        <v>1</v>
      </c>
      <c r="H45" s="181"/>
      <c r="I45" s="182"/>
      <c r="J45" s="182">
        <v>1</v>
      </c>
      <c r="K45" s="182"/>
      <c r="L45" s="182"/>
      <c r="M45" s="182"/>
      <c r="N45" s="181"/>
      <c r="O45" s="182"/>
      <c r="P45" s="182"/>
      <c r="Q45" s="182"/>
      <c r="R45" s="182"/>
      <c r="S45" s="182">
        <v>1</v>
      </c>
      <c r="T45" s="182"/>
      <c r="U45" s="182"/>
      <c r="V45" s="182"/>
      <c r="W45" s="182"/>
      <c r="X45" s="182"/>
      <c r="Y45" s="182"/>
      <c r="Z45" s="182"/>
      <c r="AA45" s="182"/>
      <c r="AB45" s="182"/>
      <c r="AC45" s="182"/>
      <c r="AD45" s="182"/>
      <c r="AE45" s="181"/>
      <c r="AF45" s="182"/>
      <c r="AG45" s="182"/>
      <c r="AH45" s="182"/>
      <c r="AI45" s="182"/>
      <c r="AJ45" s="182"/>
      <c r="AK45" s="182">
        <v>1</v>
      </c>
      <c r="AL45" s="182"/>
      <c r="AM45" s="182"/>
      <c r="AN45" s="182"/>
      <c r="AO45" s="182"/>
      <c r="AP45" s="182"/>
      <c r="AQ45" s="182"/>
      <c r="AR45" s="182"/>
      <c r="AS45" s="182"/>
      <c r="AT45" s="182"/>
      <c r="AU45" s="182"/>
      <c r="AV45" s="182"/>
      <c r="AW45" s="182"/>
      <c r="AX45" s="182"/>
      <c r="AY45" s="182"/>
      <c r="AZ45" s="182"/>
      <c r="BA45" s="182"/>
      <c r="BB45" s="182"/>
      <c r="BC45" s="181"/>
      <c r="BD45" s="182"/>
      <c r="BE45" s="182"/>
      <c r="BF45" s="182"/>
      <c r="BG45" s="182"/>
      <c r="BH45" s="182"/>
      <c r="BI45" s="182"/>
      <c r="BJ45" s="182"/>
      <c r="BK45" s="182"/>
      <c r="BL45" s="182"/>
      <c r="BM45" s="182"/>
      <c r="BN45" s="182"/>
      <c r="BO45" s="182"/>
      <c r="BP45" s="182"/>
      <c r="BQ45" s="182"/>
      <c r="BR45" s="182"/>
      <c r="BS45" s="182"/>
      <c r="BT45" s="182"/>
      <c r="BU45" s="182"/>
      <c r="BV45" s="182"/>
      <c r="BW45" s="182"/>
      <c r="BX45" s="182"/>
      <c r="BY45" s="182"/>
      <c r="BZ45" s="182"/>
      <c r="CA45" s="182"/>
      <c r="CB45" s="182"/>
      <c r="CC45" s="182"/>
      <c r="CD45" s="182"/>
      <c r="CE45" s="182"/>
      <c r="CF45" s="182"/>
      <c r="CG45" s="182"/>
      <c r="CH45" s="182"/>
      <c r="CI45" s="182"/>
      <c r="CJ45" s="182"/>
      <c r="CK45" s="182"/>
      <c r="CL45" s="182"/>
      <c r="CM45" s="182"/>
      <c r="CN45" s="182"/>
      <c r="CO45" s="182"/>
      <c r="CP45" s="182"/>
      <c r="CQ45" s="182"/>
      <c r="CR45" s="182"/>
      <c r="CS45" s="182"/>
      <c r="CT45" s="182"/>
      <c r="CU45" s="182"/>
      <c r="CV45" s="182"/>
      <c r="CW45" s="182"/>
      <c r="CX45" s="182"/>
      <c r="CY45" s="182"/>
      <c r="CZ45" s="182"/>
      <c r="DA45" s="182"/>
      <c r="DB45" s="182"/>
      <c r="DC45" s="182"/>
      <c r="DD45" s="182"/>
      <c r="DE45" s="182"/>
      <c r="DF45" s="182"/>
      <c r="DG45" s="182"/>
      <c r="DH45" s="182"/>
      <c r="DI45" s="182"/>
      <c r="DJ45" s="182"/>
      <c r="DK45" s="182"/>
      <c r="DL45" s="182">
        <v>1</v>
      </c>
      <c r="DM45" s="182"/>
      <c r="DN45" s="182"/>
      <c r="DO45" s="182"/>
      <c r="DP45" s="182"/>
      <c r="DQ45" s="182"/>
      <c r="DR45" s="182"/>
      <c r="DS45" s="182"/>
      <c r="DT45" s="182"/>
      <c r="DU45" s="182"/>
      <c r="DV45" s="182"/>
      <c r="DW45" s="182"/>
      <c r="DX45" s="182"/>
      <c r="DY45" s="182"/>
      <c r="DZ45" s="182"/>
      <c r="EA45" s="182"/>
      <c r="EB45" s="182"/>
      <c r="EC45" s="182"/>
      <c r="ED45" s="182"/>
      <c r="EE45" s="182"/>
      <c r="EF45" s="182"/>
      <c r="EG45" s="181"/>
      <c r="EH45" s="182">
        <v>1</v>
      </c>
      <c r="EI45" s="181">
        <v>0.4</v>
      </c>
      <c r="EJ45" s="182">
        <v>0.6</v>
      </c>
      <c r="EK45" s="181">
        <v>1</v>
      </c>
      <c r="EL45" s="182"/>
      <c r="EM45" s="182"/>
      <c r="EN45" s="181"/>
      <c r="EO45" s="182">
        <v>1</v>
      </c>
      <c r="EP45" s="181"/>
      <c r="EQ45" s="182"/>
      <c r="ER45" s="182"/>
      <c r="ES45" s="182"/>
      <c r="ET45" s="182"/>
      <c r="EU45" s="182"/>
      <c r="EV45" s="182"/>
      <c r="EW45" s="182"/>
      <c r="EX45" s="182"/>
      <c r="EY45" s="182"/>
      <c r="EZ45" s="182">
        <v>1</v>
      </c>
      <c r="FA45" s="182"/>
      <c r="FB45" s="182"/>
      <c r="FC45" s="182"/>
      <c r="FD45" s="182"/>
      <c r="FE45" s="182"/>
      <c r="FF45" s="182"/>
      <c r="FG45" s="182"/>
      <c r="FH45" s="182"/>
      <c r="FI45" s="182"/>
      <c r="FJ45" s="181"/>
      <c r="FK45" s="182">
        <v>1</v>
      </c>
      <c r="FL45" s="183">
        <v>262</v>
      </c>
      <c r="FM45" s="181">
        <v>1</v>
      </c>
      <c r="FN45" s="181">
        <v>1</v>
      </c>
      <c r="FO45" s="181">
        <v>0.8</v>
      </c>
      <c r="FP45" s="182">
        <v>0.2</v>
      </c>
      <c r="FQ45" s="181"/>
      <c r="FR45" s="182"/>
      <c r="FS45" s="182"/>
      <c r="FT45" s="181">
        <v>0.6</v>
      </c>
      <c r="FU45" s="182">
        <v>0.4</v>
      </c>
      <c r="FV45" s="183">
        <v>43.8</v>
      </c>
      <c r="FW45" s="181"/>
      <c r="FX45" s="182"/>
      <c r="FY45" s="182"/>
      <c r="FZ45" s="182"/>
      <c r="GA45" s="182"/>
      <c r="GB45" s="182"/>
      <c r="GC45" s="182"/>
      <c r="GD45" s="182"/>
      <c r="GE45" s="182"/>
      <c r="GF45" s="182"/>
      <c r="GG45" s="183">
        <v>5.8</v>
      </c>
      <c r="GH45" s="181"/>
      <c r="GI45" s="182"/>
      <c r="GJ45" s="182"/>
      <c r="GK45" s="182"/>
      <c r="GL45" s="182">
        <v>0.8</v>
      </c>
      <c r="GM45" s="182">
        <v>0.2</v>
      </c>
      <c r="GN45" s="182"/>
      <c r="GO45" s="182"/>
      <c r="GP45" s="182"/>
      <c r="GQ45" s="182"/>
      <c r="GR45" s="182"/>
      <c r="GS45" s="182"/>
      <c r="GT45" s="182"/>
      <c r="GU45" s="181">
        <v>0.2</v>
      </c>
      <c r="GV45" s="182">
        <v>0.2</v>
      </c>
      <c r="GW45" s="182"/>
      <c r="GX45" s="182"/>
      <c r="GY45" s="182"/>
      <c r="GZ45" s="182">
        <v>0.6</v>
      </c>
      <c r="HA45" s="182"/>
      <c r="HB45" s="183">
        <v>140</v>
      </c>
      <c r="HC45" s="183">
        <v>258</v>
      </c>
      <c r="HD45" s="183">
        <v>204</v>
      </c>
      <c r="HE45" s="183">
        <v>900</v>
      </c>
      <c r="HF45" s="183">
        <v>1586</v>
      </c>
      <c r="HG45" s="183">
        <v>1264</v>
      </c>
      <c r="HH45" s="181"/>
      <c r="HI45" s="182"/>
      <c r="HJ45" s="181"/>
      <c r="HK45" s="182"/>
      <c r="HL45" s="181">
        <v>1</v>
      </c>
      <c r="HM45" s="182"/>
      <c r="HN45" s="182"/>
      <c r="HO45" s="181">
        <v>1</v>
      </c>
      <c r="HP45" s="182"/>
      <c r="HQ45" s="182"/>
      <c r="HR45" s="182"/>
      <c r="HS45" s="181">
        <v>1</v>
      </c>
      <c r="HT45" s="182"/>
      <c r="HU45" s="182"/>
      <c r="HV45" s="182"/>
      <c r="HW45" s="181">
        <v>1</v>
      </c>
      <c r="HX45" s="182"/>
      <c r="HY45" s="182"/>
      <c r="HZ45" s="182"/>
      <c r="IA45" s="181">
        <v>0.8</v>
      </c>
      <c r="IB45" s="182">
        <v>0.2</v>
      </c>
      <c r="IC45" s="182"/>
      <c r="ID45" s="182"/>
      <c r="IE45" s="181">
        <v>1</v>
      </c>
      <c r="IF45" s="182"/>
      <c r="IG45" s="182"/>
      <c r="IH45" s="182"/>
      <c r="II45" s="181">
        <v>0.8</v>
      </c>
      <c r="IJ45" s="182"/>
      <c r="IK45" s="182">
        <v>0.2</v>
      </c>
      <c r="IL45" s="182"/>
      <c r="IM45" s="181"/>
      <c r="IN45" s="182"/>
      <c r="IO45" s="182"/>
      <c r="IP45" s="182"/>
      <c r="IQ45" s="182"/>
      <c r="IR45" s="182">
        <v>1</v>
      </c>
      <c r="IS45" s="182"/>
      <c r="IT45" s="182"/>
      <c r="IU45" s="182"/>
      <c r="IV45" s="181"/>
      <c r="IW45" s="182"/>
      <c r="IX45" s="182"/>
      <c r="IY45" s="182"/>
      <c r="IZ45" s="182"/>
      <c r="JA45" s="182"/>
      <c r="JB45" s="182"/>
      <c r="JC45" s="182"/>
      <c r="JD45" s="182"/>
      <c r="JE45" s="182">
        <v>0.2</v>
      </c>
      <c r="JF45" s="182"/>
      <c r="JG45" s="182"/>
      <c r="JH45" s="182"/>
      <c r="JI45" s="182"/>
      <c r="JJ45" s="182"/>
      <c r="JK45" s="182"/>
      <c r="JL45" s="182"/>
      <c r="JM45" s="182">
        <v>0.8</v>
      </c>
      <c r="JN45" s="182"/>
      <c r="JO45" s="182"/>
      <c r="JP45" s="182"/>
      <c r="JQ45" s="182"/>
      <c r="JR45" s="182"/>
      <c r="JS45" s="182"/>
      <c r="JT45" s="182"/>
      <c r="JU45" s="182"/>
      <c r="JV45" s="182"/>
      <c r="JW45" s="182"/>
      <c r="JX45" s="182"/>
      <c r="JY45" s="182"/>
      <c r="JZ45" s="182"/>
      <c r="KA45" s="182"/>
      <c r="KB45" s="182"/>
      <c r="KC45" s="182"/>
      <c r="KD45" s="181"/>
      <c r="KE45" s="182"/>
      <c r="KF45" s="182"/>
      <c r="KG45" s="182"/>
      <c r="KH45" s="182"/>
      <c r="KI45" s="182"/>
      <c r="KJ45" s="182"/>
      <c r="KK45" s="182"/>
      <c r="KL45" s="182"/>
      <c r="KM45" s="182"/>
      <c r="KN45" s="182"/>
      <c r="KO45" s="182"/>
      <c r="KP45" s="182"/>
      <c r="KQ45" s="182"/>
      <c r="KR45" s="182"/>
      <c r="KS45" s="182"/>
      <c r="KT45" s="182"/>
      <c r="KU45" s="182"/>
      <c r="KV45" s="182"/>
      <c r="KW45" s="182"/>
      <c r="KX45" s="182"/>
      <c r="KY45" s="182"/>
      <c r="KZ45" s="182"/>
      <c r="LA45" s="182"/>
      <c r="LB45" s="182"/>
      <c r="LC45" s="182"/>
      <c r="LD45" s="182"/>
      <c r="LE45" s="182"/>
      <c r="LF45" s="182"/>
      <c r="LG45" s="182">
        <v>0.2</v>
      </c>
      <c r="LH45" s="182"/>
      <c r="LI45" s="182"/>
      <c r="LJ45" s="182"/>
      <c r="LK45" s="182"/>
      <c r="LL45" s="182"/>
      <c r="LM45" s="182"/>
      <c r="LN45" s="182"/>
      <c r="LO45" s="182"/>
      <c r="LP45" s="182"/>
      <c r="LQ45" s="182"/>
      <c r="LR45" s="182"/>
      <c r="LS45" s="182"/>
      <c r="LT45" s="182"/>
      <c r="LU45" s="182"/>
      <c r="LV45" s="182"/>
      <c r="LW45" s="182"/>
      <c r="LX45" s="182"/>
      <c r="LY45" s="182"/>
      <c r="LZ45" s="182"/>
      <c r="MA45" s="182"/>
      <c r="MB45" s="182"/>
      <c r="MC45" s="182"/>
      <c r="MD45" s="182"/>
      <c r="ME45" s="182">
        <v>0.8</v>
      </c>
      <c r="MF45" s="182"/>
      <c r="MG45" s="182"/>
      <c r="MH45" s="182"/>
      <c r="MI45" s="182"/>
      <c r="MJ45" s="182"/>
      <c r="MK45" s="182"/>
      <c r="ML45" s="182"/>
      <c r="MM45" s="181">
        <v>1</v>
      </c>
      <c r="MN45" s="182"/>
      <c r="MO45" s="183">
        <v>1.2</v>
      </c>
      <c r="MP45" s="181"/>
      <c r="MQ45" s="182"/>
      <c r="MR45" s="182"/>
      <c r="MS45" s="182"/>
      <c r="MT45" s="182"/>
      <c r="MU45" s="182"/>
      <c r="MV45" s="182"/>
      <c r="MW45" s="182"/>
      <c r="MX45" s="182"/>
      <c r="MY45" s="182">
        <v>1</v>
      </c>
      <c r="MZ45" s="182"/>
      <c r="NA45" s="181"/>
      <c r="NB45" s="182"/>
      <c r="NC45" s="182"/>
      <c r="ND45" s="182"/>
      <c r="NE45" s="182"/>
      <c r="NF45" s="182"/>
      <c r="NG45" s="182"/>
      <c r="NH45" s="182"/>
      <c r="NI45" s="182"/>
      <c r="NJ45" s="182"/>
      <c r="NK45" s="182"/>
      <c r="NL45" s="182"/>
      <c r="NM45" s="182"/>
      <c r="NN45" s="182"/>
      <c r="NO45" s="182"/>
      <c r="NP45" s="182"/>
      <c r="NQ45" s="182">
        <v>0.4</v>
      </c>
      <c r="NR45" s="182"/>
      <c r="NS45" s="182"/>
      <c r="NT45" s="182"/>
      <c r="NU45" s="182"/>
      <c r="NV45" s="182"/>
      <c r="NW45" s="182"/>
      <c r="NX45" s="182"/>
      <c r="NY45" s="182">
        <v>0.2</v>
      </c>
      <c r="NZ45" s="182"/>
      <c r="OA45" s="182"/>
      <c r="OB45" s="182"/>
      <c r="OC45" s="182"/>
      <c r="OD45" s="182"/>
      <c r="OE45" s="182"/>
      <c r="OF45" s="182"/>
      <c r="OG45" s="182"/>
      <c r="OH45" s="182">
        <v>0.4</v>
      </c>
      <c r="OI45" s="182"/>
      <c r="OJ45" s="182"/>
      <c r="OK45" s="182"/>
      <c r="OL45" s="181"/>
      <c r="OM45" s="182"/>
      <c r="ON45" s="182"/>
      <c r="OO45" s="182"/>
      <c r="OP45" s="182"/>
      <c r="OQ45" s="182"/>
      <c r="OR45" s="182"/>
      <c r="OS45" s="182"/>
      <c r="OT45" s="182"/>
      <c r="OU45" s="182"/>
      <c r="OV45" s="182"/>
      <c r="OW45" s="182"/>
      <c r="OX45" s="182"/>
      <c r="OY45" s="182"/>
      <c r="OZ45" s="182"/>
      <c r="PA45" s="182"/>
      <c r="PB45" s="182"/>
      <c r="PC45" s="182"/>
      <c r="PD45" s="182"/>
      <c r="PE45" s="182"/>
      <c r="PF45" s="182"/>
      <c r="PG45" s="182"/>
      <c r="PH45" s="182"/>
      <c r="PI45" s="182"/>
      <c r="PJ45" s="182"/>
      <c r="PK45" s="182"/>
      <c r="PL45" s="182">
        <v>0.2</v>
      </c>
      <c r="PM45" s="182"/>
      <c r="PN45" s="182"/>
      <c r="PO45" s="182"/>
      <c r="PP45" s="182"/>
      <c r="PQ45" s="182"/>
      <c r="PR45" s="182"/>
      <c r="PS45" s="182"/>
      <c r="PT45" s="182"/>
      <c r="PU45" s="182"/>
      <c r="PV45" s="182"/>
      <c r="PW45" s="182"/>
      <c r="PX45" s="182"/>
      <c r="PY45" s="182"/>
      <c r="PZ45" s="182"/>
      <c r="QA45" s="182">
        <v>0.2</v>
      </c>
      <c r="QB45" s="182"/>
      <c r="QC45" s="182"/>
      <c r="QD45" s="182"/>
      <c r="QE45" s="182"/>
      <c r="QF45" s="182"/>
      <c r="QG45" s="182"/>
      <c r="QH45" s="182"/>
      <c r="QI45" s="182"/>
      <c r="QJ45" s="182"/>
      <c r="QK45" s="182"/>
      <c r="QL45" s="182"/>
      <c r="QM45" s="182"/>
      <c r="QN45" s="182"/>
      <c r="QO45" s="182"/>
      <c r="QP45" s="182"/>
      <c r="QQ45" s="182"/>
      <c r="QR45" s="182"/>
      <c r="QS45" s="182"/>
      <c r="QT45" s="182"/>
      <c r="QU45" s="182"/>
      <c r="QV45" s="182"/>
      <c r="QW45" s="182">
        <v>0.4</v>
      </c>
      <c r="QX45" s="182">
        <v>0.2</v>
      </c>
      <c r="QY45" s="182"/>
      <c r="QZ45" s="182"/>
      <c r="RA45" s="182"/>
      <c r="RB45" s="182"/>
      <c r="RC45" s="182"/>
      <c r="RD45" s="182"/>
      <c r="RE45" s="182"/>
      <c r="RF45" s="181">
        <v>0.4</v>
      </c>
      <c r="RG45" s="182">
        <v>0.6</v>
      </c>
      <c r="RH45" s="181">
        <v>0.66666666666666696</v>
      </c>
      <c r="RI45" s="182">
        <v>0.33333333333333298</v>
      </c>
      <c r="RJ45" s="182"/>
      <c r="RK45" s="181">
        <v>0.2</v>
      </c>
      <c r="RL45" s="182">
        <v>0.4</v>
      </c>
      <c r="RM45" s="182">
        <v>0.4</v>
      </c>
      <c r="RN45" s="182"/>
      <c r="RO45" s="182"/>
      <c r="RP45" s="182"/>
      <c r="RQ45" s="182"/>
      <c r="RR45" s="182"/>
      <c r="RS45" s="182"/>
      <c r="RT45" s="182"/>
      <c r="RU45" s="181">
        <v>1</v>
      </c>
      <c r="RV45" s="182"/>
      <c r="RW45" s="182"/>
      <c r="RX45" s="182"/>
      <c r="RY45" s="181">
        <v>0.8</v>
      </c>
      <c r="RZ45" s="182"/>
      <c r="SA45" s="182"/>
      <c r="SB45" s="182"/>
      <c r="SC45" s="182">
        <v>0.2</v>
      </c>
      <c r="SD45" s="181">
        <v>0.2</v>
      </c>
      <c r="SE45" s="182">
        <v>0.8</v>
      </c>
      <c r="SF45" s="182"/>
      <c r="SG45" s="182"/>
      <c r="SH45" s="182"/>
      <c r="SI45" s="181"/>
      <c r="SJ45" s="182"/>
      <c r="SK45" s="182"/>
      <c r="SL45" s="182"/>
      <c r="SM45" s="182"/>
      <c r="SN45" s="181"/>
      <c r="SO45" s="182"/>
      <c r="SP45" s="182"/>
      <c r="SQ45" s="182"/>
      <c r="SR45" s="182"/>
      <c r="SS45" s="182"/>
      <c r="ST45" s="182"/>
      <c r="SU45" s="182"/>
      <c r="SV45" s="182"/>
      <c r="SW45" s="182"/>
      <c r="SX45" s="182"/>
      <c r="SY45" s="182"/>
      <c r="SZ45" s="182"/>
      <c r="TA45" s="181"/>
      <c r="TB45" s="182"/>
      <c r="TC45" s="182"/>
      <c r="TD45" s="182"/>
      <c r="TE45" s="182"/>
      <c r="TF45" s="182"/>
      <c r="TG45" s="182"/>
      <c r="TH45" s="182"/>
      <c r="TI45" s="182"/>
      <c r="TJ45" s="182"/>
      <c r="TK45" s="182"/>
      <c r="TL45" s="182"/>
      <c r="TM45" s="182"/>
      <c r="TN45" s="182"/>
      <c r="TO45" s="182"/>
      <c r="TP45" s="182"/>
      <c r="TQ45" s="182"/>
      <c r="TR45" s="182"/>
      <c r="TS45" s="182"/>
      <c r="TT45" s="181"/>
      <c r="TU45" s="182"/>
      <c r="TV45" s="182"/>
      <c r="TW45" s="182"/>
      <c r="TX45" s="182"/>
      <c r="TY45" s="182"/>
      <c r="TZ45" s="181"/>
      <c r="UA45" s="182"/>
      <c r="UB45" s="182"/>
      <c r="UC45" s="182"/>
      <c r="UD45" s="182"/>
      <c r="UE45" s="182"/>
      <c r="UF45" s="182"/>
      <c r="UG45" s="182"/>
      <c r="UH45" s="182"/>
      <c r="UI45" s="182"/>
      <c r="UJ45" s="182"/>
      <c r="UK45" s="182"/>
      <c r="UL45" s="182"/>
      <c r="UM45" s="182"/>
      <c r="UN45" s="182"/>
      <c r="UO45" s="182"/>
      <c r="UP45" s="182"/>
      <c r="UQ45" s="182"/>
      <c r="UR45" s="182"/>
      <c r="US45" s="182"/>
      <c r="UT45" s="182"/>
      <c r="UU45" s="181"/>
      <c r="UV45" s="182"/>
      <c r="UW45" s="182"/>
      <c r="UX45" s="182"/>
      <c r="UY45" s="182"/>
      <c r="UZ45" s="182"/>
      <c r="VA45" s="182"/>
      <c r="VB45" s="182"/>
      <c r="VC45" s="182"/>
      <c r="VD45" s="182"/>
      <c r="VE45" s="182"/>
      <c r="VF45" s="182"/>
      <c r="VG45" s="182"/>
      <c r="VH45" s="182"/>
      <c r="VI45" s="182"/>
      <c r="VJ45" s="182"/>
      <c r="VK45" s="182"/>
      <c r="VL45" s="182"/>
      <c r="VM45" s="182"/>
      <c r="VN45" s="182"/>
      <c r="VO45" s="182"/>
      <c r="VP45" s="182"/>
      <c r="VQ45" s="182"/>
      <c r="VR45" s="182"/>
      <c r="VS45" s="182"/>
      <c r="VT45" s="182"/>
      <c r="VU45" s="182"/>
      <c r="VV45" s="182"/>
      <c r="VW45" s="182"/>
      <c r="VX45" s="182"/>
      <c r="VY45" s="182"/>
      <c r="VZ45" s="182"/>
      <c r="WA45" s="182"/>
      <c r="WB45" s="182"/>
      <c r="WC45" s="182"/>
      <c r="WD45" s="182"/>
      <c r="WE45" s="182"/>
      <c r="WF45" s="181">
        <v>0.2</v>
      </c>
      <c r="WG45" s="182">
        <v>0.8</v>
      </c>
      <c r="WH45" s="182"/>
      <c r="WI45" s="181"/>
      <c r="WJ45" s="182"/>
      <c r="WK45" s="182"/>
      <c r="WL45" s="182"/>
      <c r="WM45" s="182"/>
      <c r="WN45" s="182"/>
      <c r="WO45" s="181"/>
      <c r="WP45" s="182">
        <v>0.4</v>
      </c>
      <c r="WQ45" s="182"/>
      <c r="WR45" s="182"/>
      <c r="WS45" s="182"/>
      <c r="WT45" s="182"/>
      <c r="WU45" s="182"/>
      <c r="WV45" s="182"/>
      <c r="WW45" s="182"/>
      <c r="WX45" s="182"/>
      <c r="WY45" s="182"/>
      <c r="WZ45" s="182"/>
      <c r="XA45" s="182">
        <v>0.2</v>
      </c>
      <c r="XB45" s="182">
        <v>0.4</v>
      </c>
      <c r="XC45" s="182">
        <v>0.4</v>
      </c>
      <c r="XD45" s="182">
        <v>0.8</v>
      </c>
      <c r="XE45" s="182"/>
      <c r="XF45" s="182"/>
      <c r="XG45" s="182"/>
      <c r="XH45" s="182"/>
      <c r="XI45" s="182"/>
      <c r="XJ45" s="182"/>
      <c r="XK45" s="182">
        <v>0.4</v>
      </c>
      <c r="XL45" s="182"/>
      <c r="XM45" s="182"/>
      <c r="XN45" s="181"/>
      <c r="XO45" s="182">
        <v>0.4</v>
      </c>
      <c r="XP45" s="182"/>
      <c r="XQ45" s="182"/>
      <c r="XR45" s="182"/>
      <c r="XS45" s="182"/>
      <c r="XT45" s="182"/>
      <c r="XU45" s="182"/>
      <c r="XV45" s="182"/>
      <c r="XW45" s="182"/>
      <c r="XX45" s="182">
        <v>0.8</v>
      </c>
      <c r="XY45" s="182">
        <v>0.2</v>
      </c>
      <c r="XZ45" s="182">
        <v>0.2</v>
      </c>
      <c r="YA45" s="182">
        <v>0.6</v>
      </c>
      <c r="YB45" s="182"/>
      <c r="YC45" s="182"/>
      <c r="YD45" s="182"/>
      <c r="YE45" s="181">
        <v>0.2</v>
      </c>
      <c r="YF45" s="182">
        <v>0.6</v>
      </c>
      <c r="YG45" s="182">
        <v>0.2</v>
      </c>
      <c r="YH45" s="182"/>
      <c r="YI45" s="181"/>
      <c r="YJ45" s="182">
        <v>0.66666666666666696</v>
      </c>
      <c r="YK45" s="182">
        <v>0.33333333333333298</v>
      </c>
      <c r="YL45" s="182"/>
      <c r="YM45" s="182"/>
      <c r="YN45" s="182"/>
      <c r="YO45" s="182"/>
      <c r="YP45" s="182"/>
      <c r="YQ45" s="182"/>
      <c r="YR45" s="182"/>
      <c r="YS45" s="182"/>
      <c r="YT45" s="181"/>
      <c r="YU45" s="182"/>
      <c r="YV45" s="182">
        <v>0.8</v>
      </c>
      <c r="YW45" s="182">
        <v>0.2</v>
      </c>
      <c r="YX45" s="182"/>
      <c r="YY45" s="182"/>
      <c r="YZ45" s="181"/>
      <c r="ZA45" s="182">
        <v>0.2</v>
      </c>
      <c r="ZB45" s="182">
        <v>0.8</v>
      </c>
      <c r="ZC45" s="181">
        <v>0.75</v>
      </c>
      <c r="ZD45" s="182">
        <v>1</v>
      </c>
      <c r="ZE45" s="182">
        <v>0.75</v>
      </c>
      <c r="ZF45" s="182"/>
      <c r="ZG45" s="182"/>
      <c r="ZH45" s="181">
        <v>1</v>
      </c>
      <c r="ZI45" s="182"/>
      <c r="ZJ45" s="182"/>
      <c r="ZK45" s="182"/>
      <c r="ZL45" s="182"/>
      <c r="ZM45" s="182"/>
      <c r="ZN45" s="182"/>
      <c r="ZO45" s="182"/>
      <c r="ZP45" s="181"/>
      <c r="ZQ45" s="182"/>
      <c r="ZR45" s="182">
        <v>1</v>
      </c>
      <c r="ZS45" s="181">
        <v>0.2</v>
      </c>
      <c r="ZT45" s="182">
        <v>0.2</v>
      </c>
      <c r="ZU45" s="182"/>
      <c r="ZV45" s="182"/>
      <c r="ZW45" s="182"/>
      <c r="ZX45" s="182">
        <v>0.2</v>
      </c>
      <c r="ZY45" s="182"/>
      <c r="ZZ45" s="182"/>
      <c r="AAA45" s="182"/>
      <c r="AAB45" s="182"/>
      <c r="AAC45" s="182"/>
      <c r="AAD45" s="182"/>
      <c r="AAE45" s="182"/>
      <c r="AAF45" s="182">
        <v>0.6</v>
      </c>
      <c r="AAG45" s="182"/>
      <c r="AAH45" s="182"/>
      <c r="AAI45" s="182"/>
      <c r="AAJ45" s="182"/>
      <c r="AAK45" s="182">
        <v>0.2</v>
      </c>
      <c r="AAL45" s="182">
        <v>0.2</v>
      </c>
      <c r="AAM45" s="182"/>
      <c r="AAN45" s="182">
        <v>0.6</v>
      </c>
      <c r="AAO45" s="181"/>
      <c r="AAP45" s="182"/>
      <c r="AAQ45" s="182">
        <v>0.8</v>
      </c>
      <c r="AAR45" s="182"/>
      <c r="AAS45" s="182"/>
      <c r="AAT45" s="182">
        <v>0.2</v>
      </c>
      <c r="AAU45" s="181">
        <v>0.2</v>
      </c>
      <c r="AAV45" s="182">
        <v>0.4</v>
      </c>
      <c r="AAW45" s="182"/>
      <c r="AAX45" s="182">
        <v>0.4</v>
      </c>
      <c r="AAY45" s="182"/>
      <c r="AAZ45" s="182"/>
      <c r="ABA45" s="182"/>
      <c r="ABB45" s="181">
        <v>0.2</v>
      </c>
      <c r="ABC45" s="182"/>
      <c r="ABD45" s="182">
        <v>0.8</v>
      </c>
      <c r="ABE45" s="182"/>
      <c r="ABF45" s="182"/>
      <c r="ABG45" s="182"/>
      <c r="ABH45" s="181">
        <v>0.25</v>
      </c>
      <c r="ABI45" s="182"/>
      <c r="ABJ45" s="182"/>
      <c r="ABK45" s="182"/>
      <c r="ABL45" s="182"/>
      <c r="ABM45" s="182">
        <v>0.75</v>
      </c>
      <c r="ABN45" s="181">
        <v>1</v>
      </c>
      <c r="ABO45" s="182"/>
      <c r="ABP45" s="182"/>
      <c r="ABQ45" s="181">
        <v>0.4</v>
      </c>
      <c r="ABR45" s="182">
        <v>0.6</v>
      </c>
      <c r="ABS45" s="182"/>
      <c r="ABT45" s="182">
        <v>0.2</v>
      </c>
      <c r="ABU45" s="182">
        <v>0.2</v>
      </c>
      <c r="ABV45" s="182">
        <v>0.2</v>
      </c>
      <c r="ABW45" s="182"/>
      <c r="ABX45" s="182"/>
      <c r="ABY45" s="182"/>
      <c r="ABZ45" s="182"/>
      <c r="ACA45" s="181"/>
      <c r="ACB45" s="182">
        <v>0.8</v>
      </c>
      <c r="ACC45" s="182">
        <v>0.2</v>
      </c>
      <c r="ACD45" s="181"/>
      <c r="ACE45" s="182"/>
      <c r="ACF45" s="182"/>
      <c r="ACG45" s="182">
        <v>1</v>
      </c>
      <c r="ACH45" s="182"/>
      <c r="ACI45" s="181"/>
      <c r="ACJ45" s="182">
        <v>1</v>
      </c>
      <c r="ACK45" s="182"/>
      <c r="ACL45" s="181">
        <v>1</v>
      </c>
      <c r="ACM45" s="182"/>
      <c r="ACN45" s="182"/>
      <c r="ACO45" s="182"/>
      <c r="ACP45" s="182"/>
      <c r="ACQ45" s="181">
        <v>0.6</v>
      </c>
      <c r="ACR45" s="182"/>
      <c r="ACS45" s="182">
        <v>0.4</v>
      </c>
      <c r="ACT45" s="182"/>
      <c r="ACU45" s="181">
        <v>0.8</v>
      </c>
      <c r="ACV45" s="182"/>
      <c r="ACW45" s="182"/>
      <c r="ACX45" s="182"/>
      <c r="ACY45" s="182"/>
      <c r="ACZ45" s="182"/>
      <c r="ADA45" s="182"/>
      <c r="ADB45" s="182"/>
      <c r="ADC45" s="182">
        <v>0.2</v>
      </c>
      <c r="ADD45" s="182"/>
      <c r="ADE45" s="182"/>
      <c r="ADF45" s="181"/>
      <c r="ADG45" s="182"/>
      <c r="ADH45" s="182"/>
      <c r="ADI45" s="181"/>
      <c r="ADJ45" s="182">
        <v>0.8</v>
      </c>
      <c r="ADK45" s="182"/>
      <c r="ADL45" s="182"/>
      <c r="ADM45" s="182"/>
      <c r="ADN45" s="182"/>
      <c r="ADO45" s="182"/>
      <c r="ADP45" s="182"/>
      <c r="ADQ45" s="182">
        <v>0.2</v>
      </c>
      <c r="ADR45" s="182"/>
      <c r="ADS45" s="182"/>
      <c r="ADT45" s="181"/>
      <c r="ADU45" s="182"/>
      <c r="ADV45" s="182"/>
      <c r="ADW45" s="181"/>
      <c r="ADX45" s="182"/>
      <c r="ADY45" s="182"/>
      <c r="ADZ45" s="182"/>
      <c r="AEA45" s="182">
        <v>0.8</v>
      </c>
      <c r="AEB45" s="182">
        <v>0.2</v>
      </c>
      <c r="AEC45" s="181">
        <v>0.4</v>
      </c>
      <c r="AED45" s="182"/>
      <c r="AEE45" s="182"/>
      <c r="AEF45" s="182">
        <v>0.6</v>
      </c>
      <c r="AEG45" s="182">
        <v>0.4</v>
      </c>
      <c r="AEH45" s="182">
        <v>0.4</v>
      </c>
      <c r="AEI45" s="182"/>
      <c r="AEJ45" s="182">
        <v>0.2</v>
      </c>
      <c r="AEK45" s="181">
        <v>1</v>
      </c>
      <c r="AEL45" s="182"/>
      <c r="AEM45" s="182"/>
      <c r="AEN45" s="183"/>
      <c r="AEO45" s="181"/>
      <c r="AEP45" s="182"/>
      <c r="AEQ45" s="182"/>
      <c r="AER45" s="182"/>
      <c r="AES45" s="182"/>
      <c r="AET45" s="182"/>
      <c r="AEU45" s="182"/>
      <c r="AEV45" s="181">
        <v>0.8</v>
      </c>
      <c r="AEW45" s="182"/>
      <c r="AEX45" s="182">
        <v>0.2</v>
      </c>
      <c r="AEY45" s="183"/>
      <c r="AEZ45" s="181">
        <v>0.2</v>
      </c>
      <c r="AFA45" s="182"/>
      <c r="AFB45" s="182">
        <v>0.8</v>
      </c>
      <c r="AFC45" s="181"/>
      <c r="AFD45" s="182"/>
      <c r="AFE45" s="182">
        <v>0.5</v>
      </c>
      <c r="AFF45" s="182">
        <v>0.5</v>
      </c>
      <c r="AFG45" s="181">
        <v>0.25</v>
      </c>
      <c r="AFH45" s="182">
        <v>0.25</v>
      </c>
      <c r="AFI45" s="182">
        <v>0.5</v>
      </c>
      <c r="AFJ45" s="182"/>
      <c r="AFK45" s="182">
        <v>0.25</v>
      </c>
      <c r="AFL45" s="182"/>
      <c r="AFM45" s="181">
        <v>1</v>
      </c>
      <c r="AFN45" s="182"/>
      <c r="AFO45" s="182"/>
      <c r="AFP45" s="181"/>
      <c r="AFQ45" s="182">
        <v>0.2</v>
      </c>
      <c r="AFR45" s="182">
        <v>0.8</v>
      </c>
      <c r="AFS45" s="181">
        <v>1</v>
      </c>
      <c r="AFT45" s="182"/>
      <c r="AFU45" s="181"/>
      <c r="AFV45" s="182">
        <v>1</v>
      </c>
      <c r="AFW45" s="182"/>
      <c r="AFX45" s="183">
        <v>30</v>
      </c>
      <c r="AFY45" s="181"/>
      <c r="AFZ45" s="182"/>
      <c r="AGA45" s="182"/>
      <c r="AGB45" s="182"/>
      <c r="AGC45" s="182">
        <v>1</v>
      </c>
      <c r="AGD45" s="181"/>
      <c r="AGE45" s="182"/>
      <c r="AGF45" s="182"/>
      <c r="AGG45" s="182"/>
      <c r="AGH45" s="182"/>
      <c r="AGI45" s="182"/>
      <c r="AGJ45" s="182">
        <v>1</v>
      </c>
      <c r="AGK45" s="181"/>
      <c r="AGL45" s="182"/>
      <c r="AGM45" s="182"/>
      <c r="AGN45" s="182"/>
      <c r="AGO45" s="182">
        <v>1</v>
      </c>
      <c r="AGP45" s="181"/>
      <c r="AGQ45" s="182">
        <v>1</v>
      </c>
      <c r="AGR45" s="181">
        <v>0.8</v>
      </c>
      <c r="AGS45" s="182">
        <v>0.4</v>
      </c>
      <c r="AGT45" s="182"/>
      <c r="AGU45" s="182"/>
      <c r="AGV45" s="182">
        <v>0.8</v>
      </c>
      <c r="AGW45" s="182">
        <v>0.2</v>
      </c>
      <c r="AGX45" s="182"/>
      <c r="AGY45" s="182"/>
      <c r="AGZ45" s="182"/>
      <c r="AHA45" s="182"/>
      <c r="AHB45" s="182"/>
      <c r="AHC45" s="182"/>
      <c r="AHD45" s="182">
        <v>0.6</v>
      </c>
      <c r="AHE45" s="182">
        <v>0.2</v>
      </c>
      <c r="AHF45" s="182"/>
      <c r="AHG45" s="182"/>
      <c r="AHH45" s="181">
        <v>0.8</v>
      </c>
      <c r="AHI45" s="182">
        <v>0.4</v>
      </c>
      <c r="AHJ45" s="182">
        <v>0.4</v>
      </c>
      <c r="AHK45" s="182">
        <v>0.6</v>
      </c>
      <c r="AHL45" s="182"/>
      <c r="AHM45" s="182"/>
      <c r="AHN45" s="182"/>
      <c r="AHO45" s="182">
        <v>0.2</v>
      </c>
      <c r="AHP45" s="182"/>
      <c r="AHQ45" s="182"/>
      <c r="AHR45" s="182"/>
      <c r="AHS45" s="182"/>
      <c r="AHT45" s="182"/>
      <c r="AHU45" s="182"/>
      <c r="AHV45" s="182"/>
      <c r="AHW45" s="182"/>
      <c r="AHX45" s="182"/>
      <c r="AHY45" s="182"/>
      <c r="AHZ45" s="182">
        <v>0.4</v>
      </c>
      <c r="AIA45" s="182">
        <v>0.2</v>
      </c>
      <c r="AIB45" s="182"/>
      <c r="AIC45" s="182"/>
      <c r="AID45" s="181">
        <v>1</v>
      </c>
      <c r="AIE45" s="182"/>
      <c r="AIF45" s="182"/>
      <c r="AIG45" s="181"/>
      <c r="AIH45" s="182"/>
      <c r="AII45" s="182"/>
      <c r="AIJ45" s="182"/>
      <c r="AIK45" s="182"/>
      <c r="AIL45" s="182"/>
      <c r="AIM45" s="182"/>
      <c r="AIN45" s="182"/>
      <c r="AIO45" s="182"/>
      <c r="AIP45" s="182"/>
      <c r="AIQ45" s="182"/>
      <c r="AIR45" s="182"/>
      <c r="AIS45" s="182"/>
      <c r="AIT45" s="182"/>
      <c r="AIU45" s="182"/>
      <c r="AIV45" s="182"/>
      <c r="AIW45" s="182"/>
      <c r="AIX45" s="182"/>
      <c r="AIY45" s="182"/>
      <c r="AIZ45" s="181"/>
      <c r="AJA45" s="182"/>
      <c r="AJB45" s="182"/>
      <c r="AJC45" s="182"/>
      <c r="AJD45" s="182"/>
      <c r="AJE45" s="182"/>
      <c r="AJF45" s="182"/>
      <c r="AJG45" s="182"/>
      <c r="AJH45" s="181">
        <v>0.4</v>
      </c>
      <c r="AJI45" s="182">
        <v>0.6</v>
      </c>
      <c r="AJJ45" s="182"/>
      <c r="AJK45" s="181">
        <v>1</v>
      </c>
      <c r="AJL45" s="182"/>
      <c r="AJM45" s="182"/>
      <c r="AJN45" s="182"/>
      <c r="AJO45" s="182"/>
      <c r="AJP45" s="182"/>
      <c r="AJQ45" s="182"/>
      <c r="AJR45" s="182"/>
      <c r="AJS45" s="181"/>
      <c r="AJT45" s="182">
        <v>1</v>
      </c>
      <c r="AJU45" s="182"/>
      <c r="AJV45" s="182"/>
      <c r="AJW45" s="182"/>
      <c r="AJX45" s="182"/>
      <c r="AJY45" s="182"/>
      <c r="AJZ45" s="183">
        <v>0.6</v>
      </c>
      <c r="AKA45" s="181"/>
      <c r="AKB45" s="182">
        <v>1</v>
      </c>
      <c r="AKC45" s="182"/>
      <c r="AKD45" s="181">
        <v>1</v>
      </c>
      <c r="AKE45" s="182"/>
      <c r="AKF45" s="182"/>
      <c r="AKG45" s="182"/>
      <c r="AKH45" s="181">
        <v>0.8</v>
      </c>
      <c r="AKI45" s="182">
        <v>0.2</v>
      </c>
      <c r="AKJ45" s="182"/>
      <c r="AKK45" s="181"/>
      <c r="AKL45" s="182"/>
      <c r="AKM45" s="182"/>
      <c r="AKN45" s="182"/>
      <c r="AKO45" s="182"/>
      <c r="AKP45" s="182"/>
      <c r="AKQ45" s="183"/>
      <c r="AKR45" s="181"/>
      <c r="AKS45" s="182"/>
      <c r="AKT45" s="182"/>
      <c r="AKU45" s="182"/>
      <c r="AKV45" s="182"/>
      <c r="AKW45" s="181"/>
      <c r="AKX45" s="182">
        <v>1</v>
      </c>
      <c r="AKY45" s="182"/>
      <c r="AKZ45" s="182"/>
      <c r="ALA45" s="181">
        <v>0.8</v>
      </c>
      <c r="ALB45" s="182"/>
      <c r="ALC45" s="182">
        <v>0.2</v>
      </c>
      <c r="ALD45" s="182"/>
      <c r="ALE45" s="182"/>
      <c r="ALF45" s="181"/>
      <c r="ALG45" s="182"/>
      <c r="ALH45" s="182">
        <v>1</v>
      </c>
      <c r="ALI45" s="182"/>
      <c r="ALJ45" s="182"/>
      <c r="ALK45" s="182"/>
      <c r="ALL45" s="181">
        <v>0.6</v>
      </c>
      <c r="ALM45" s="182"/>
      <c r="ALN45" s="182">
        <v>0.4</v>
      </c>
      <c r="ALO45" s="181">
        <v>0.4</v>
      </c>
      <c r="ALP45" s="182">
        <v>0.6</v>
      </c>
      <c r="ALQ45" s="182"/>
      <c r="ALR45" s="181"/>
      <c r="ALS45" s="182">
        <v>1</v>
      </c>
      <c r="ALT45" s="182"/>
      <c r="ALU45" s="181"/>
      <c r="ALV45" s="182">
        <v>1</v>
      </c>
      <c r="ALW45" s="182"/>
      <c r="ALX45" s="181"/>
      <c r="ALY45" s="182"/>
      <c r="ALZ45" s="182">
        <v>0.2</v>
      </c>
      <c r="AMA45" s="182"/>
      <c r="AMB45" s="182"/>
      <c r="AMC45" s="182"/>
      <c r="AMD45" s="182">
        <v>0.8</v>
      </c>
      <c r="AME45" s="181">
        <v>0.8</v>
      </c>
      <c r="AMF45" s="182"/>
      <c r="AMG45" s="182">
        <v>0.2</v>
      </c>
      <c r="AMH45" s="182"/>
      <c r="AMI45" s="182"/>
      <c r="AMJ45" s="182"/>
      <c r="AMK45" s="181">
        <v>0.6</v>
      </c>
      <c r="AML45" s="182"/>
      <c r="AMM45" s="182">
        <v>0.4</v>
      </c>
      <c r="AMN45" s="181"/>
      <c r="AMO45" s="182"/>
      <c r="AMP45" s="182"/>
      <c r="AMQ45" s="182"/>
      <c r="AMR45" s="182"/>
      <c r="AMS45" s="182"/>
      <c r="AMT45" s="182"/>
      <c r="AMU45" s="182"/>
      <c r="AMV45" s="182"/>
      <c r="AMW45" s="182"/>
      <c r="AMX45" s="182"/>
      <c r="AMY45" s="182"/>
      <c r="AMZ45" s="182">
        <v>0.8</v>
      </c>
      <c r="ANA45" s="181">
        <v>1</v>
      </c>
      <c r="ANB45" s="182"/>
      <c r="ANC45" s="182"/>
      <c r="AND45" s="182"/>
      <c r="ANE45" s="183">
        <v>16</v>
      </c>
      <c r="ANF45" s="181"/>
      <c r="ANG45" s="182"/>
      <c r="ANH45" s="182"/>
      <c r="ANI45" s="182"/>
      <c r="ANJ45" s="182"/>
      <c r="ANK45" s="182"/>
      <c r="ANL45" s="182"/>
      <c r="ANM45" s="182"/>
      <c r="ANN45" s="182"/>
      <c r="ANO45" s="182"/>
      <c r="ANP45" s="182"/>
      <c r="ANQ45" s="182"/>
      <c r="ANR45" s="182"/>
      <c r="ANS45" s="182"/>
      <c r="ANT45" s="182"/>
      <c r="ANU45" s="182"/>
      <c r="ANV45" s="182"/>
      <c r="ANW45" s="182"/>
      <c r="ANX45" s="182"/>
      <c r="ANY45" s="182"/>
      <c r="ANZ45" s="182"/>
      <c r="AOA45" s="182"/>
      <c r="AOB45" s="182"/>
      <c r="AOC45" s="182"/>
      <c r="AOD45" s="182"/>
      <c r="AOE45" s="182"/>
      <c r="AOF45" s="182"/>
      <c r="AOG45" s="182"/>
      <c r="AOH45" s="182"/>
      <c r="AOI45" s="182"/>
      <c r="AOJ45" s="182"/>
      <c r="AOK45" s="182"/>
      <c r="AOL45" s="182"/>
      <c r="AOM45" s="182"/>
      <c r="AON45" s="182"/>
      <c r="AOO45" s="182">
        <v>0.4</v>
      </c>
      <c r="AOP45" s="182">
        <v>0.6</v>
      </c>
      <c r="AOQ45" s="182"/>
      <c r="AOR45" s="182"/>
      <c r="AOS45" s="182"/>
      <c r="AOT45" s="182"/>
      <c r="AOU45" s="182"/>
      <c r="AOV45" s="182"/>
      <c r="AOW45" s="182"/>
      <c r="AOX45" s="182"/>
      <c r="AOY45" s="182"/>
      <c r="AOZ45" s="182"/>
      <c r="APA45" s="182"/>
      <c r="APB45" s="182"/>
      <c r="APC45" s="182"/>
      <c r="APD45" s="182"/>
      <c r="APE45" s="182"/>
      <c r="APF45" s="182"/>
      <c r="APG45" s="182"/>
      <c r="APH45" s="182"/>
      <c r="API45" s="182"/>
      <c r="APJ45" s="182"/>
      <c r="APK45" s="182"/>
      <c r="APL45" s="182"/>
      <c r="APM45" s="182"/>
      <c r="APN45" s="182"/>
      <c r="APO45" s="182"/>
      <c r="APP45" s="182"/>
      <c r="APQ45" s="182"/>
      <c r="APR45" s="182"/>
      <c r="APS45" s="182"/>
      <c r="APT45" s="182"/>
      <c r="APU45" s="182"/>
      <c r="APV45" s="182"/>
      <c r="APW45" s="182"/>
      <c r="APX45" s="182"/>
      <c r="APY45" s="182"/>
      <c r="APZ45" s="182"/>
      <c r="AQA45" s="182"/>
      <c r="AQB45" s="181">
        <v>1</v>
      </c>
      <c r="AQC45" s="182"/>
      <c r="AQD45" s="182">
        <v>1</v>
      </c>
      <c r="AQE45" s="182"/>
      <c r="AQF45" s="182">
        <v>0.2</v>
      </c>
      <c r="AQG45" s="181">
        <v>0.8</v>
      </c>
      <c r="AQH45" s="182">
        <v>0.2</v>
      </c>
      <c r="AQI45" s="182"/>
      <c r="AQJ45" s="183">
        <v>81</v>
      </c>
      <c r="AQK45" s="181"/>
      <c r="AQL45" s="182"/>
      <c r="AQM45" s="182"/>
      <c r="AQN45" s="182"/>
      <c r="AQO45" s="182"/>
      <c r="AQP45" s="182"/>
      <c r="AQQ45" s="182"/>
      <c r="AQR45" s="182"/>
      <c r="AQS45" s="182">
        <v>0.8</v>
      </c>
      <c r="AQT45" s="182"/>
      <c r="AQU45" s="182"/>
      <c r="AQV45" s="182"/>
      <c r="AQW45" s="182"/>
      <c r="AQX45" s="182"/>
      <c r="AQY45" s="182"/>
      <c r="AQZ45" s="182"/>
      <c r="ARA45" s="182"/>
      <c r="ARB45" s="182"/>
      <c r="ARC45" s="182"/>
      <c r="ARD45" s="182"/>
      <c r="ARE45" s="182"/>
      <c r="ARF45" s="182"/>
      <c r="ARG45" s="182"/>
      <c r="ARH45" s="182"/>
      <c r="ARI45" s="182"/>
      <c r="ARJ45" s="182"/>
      <c r="ARK45" s="182"/>
      <c r="ARL45" s="182"/>
      <c r="ARM45" s="182"/>
      <c r="ARN45" s="182"/>
      <c r="ARO45" s="182"/>
      <c r="ARP45" s="182"/>
      <c r="ARQ45" s="182"/>
      <c r="ARR45" s="182"/>
      <c r="ARS45" s="182"/>
      <c r="ART45" s="182"/>
      <c r="ARU45" s="182"/>
      <c r="ARV45" s="182"/>
      <c r="ARW45" s="182"/>
      <c r="ARX45" s="182"/>
      <c r="ARY45" s="182"/>
      <c r="ARZ45" s="182"/>
      <c r="ASA45" s="182"/>
      <c r="ASB45" s="182"/>
      <c r="ASC45" s="182"/>
      <c r="ASD45" s="182"/>
      <c r="ASE45" s="182"/>
      <c r="ASF45" s="182"/>
      <c r="ASG45" s="182"/>
      <c r="ASH45" s="182"/>
      <c r="ASI45" s="182"/>
      <c r="ASJ45" s="182"/>
      <c r="ASK45" s="182"/>
      <c r="ASL45" s="182"/>
      <c r="ASM45" s="182"/>
      <c r="ASN45" s="182"/>
      <c r="ASO45" s="182">
        <v>0.2</v>
      </c>
      <c r="ASP45" s="182"/>
      <c r="ASQ45" s="182"/>
      <c r="ASR45" s="182"/>
      <c r="ASS45" s="182"/>
      <c r="AST45" s="182"/>
      <c r="ASU45" s="181">
        <v>1</v>
      </c>
      <c r="ASV45" s="182">
        <v>1</v>
      </c>
      <c r="ASW45" s="182">
        <v>1</v>
      </c>
      <c r="ASX45" s="182">
        <v>0.8</v>
      </c>
      <c r="ASY45" s="182">
        <v>0.6</v>
      </c>
      <c r="ASZ45" s="181"/>
      <c r="ATA45" s="182">
        <v>1</v>
      </c>
      <c r="ATB45" s="182"/>
      <c r="ATC45" s="182"/>
      <c r="ATD45" s="182"/>
      <c r="ATE45" s="181">
        <v>0.2</v>
      </c>
      <c r="ATF45" s="182"/>
      <c r="ATG45" s="182"/>
      <c r="ATH45" s="182"/>
      <c r="ATI45" s="182">
        <v>1</v>
      </c>
      <c r="ATJ45" s="182">
        <v>0.8</v>
      </c>
      <c r="ATK45" s="182"/>
      <c r="ATL45" s="182"/>
      <c r="ATM45" s="182"/>
      <c r="ATN45" s="182"/>
      <c r="ATO45" s="182"/>
      <c r="ATP45" s="182"/>
      <c r="ATQ45" s="182"/>
      <c r="ATR45" s="182"/>
      <c r="ATS45" s="182"/>
      <c r="ATT45" s="182">
        <v>0.6</v>
      </c>
      <c r="ATU45" s="182"/>
      <c r="ATV45" s="181">
        <v>1</v>
      </c>
      <c r="ATW45" s="182"/>
      <c r="ATX45" s="182"/>
      <c r="ATY45" s="181"/>
      <c r="ATZ45" s="182"/>
      <c r="AUA45" s="182"/>
      <c r="AUB45" s="181"/>
      <c r="AUC45" s="182">
        <v>1</v>
      </c>
      <c r="AUD45" s="182"/>
      <c r="AUE45" s="181">
        <v>0.8</v>
      </c>
      <c r="AUF45" s="182"/>
      <c r="AUG45" s="182">
        <v>0.2</v>
      </c>
      <c r="AUH45" s="181"/>
      <c r="AUI45" s="182"/>
      <c r="AUJ45" s="182"/>
      <c r="AUK45" s="182">
        <v>0.6</v>
      </c>
      <c r="AUL45" s="182"/>
      <c r="AUM45" s="182"/>
      <c r="AUN45" s="182">
        <v>0.4</v>
      </c>
      <c r="AUO45" s="181">
        <v>1</v>
      </c>
      <c r="AUP45" s="182"/>
      <c r="AUQ45" s="182"/>
      <c r="AUR45" s="181">
        <v>0.4</v>
      </c>
      <c r="AUS45" s="182">
        <v>0.6</v>
      </c>
      <c r="AUT45" s="181"/>
      <c r="AUU45" s="182">
        <v>1</v>
      </c>
      <c r="AUV45" s="182"/>
      <c r="AUW45" s="183">
        <v>1</v>
      </c>
      <c r="AUX45" s="183">
        <v>10</v>
      </c>
      <c r="AUY45" s="181"/>
      <c r="AUZ45" s="182">
        <v>1</v>
      </c>
      <c r="AVA45" s="182"/>
      <c r="AVB45" s="181"/>
      <c r="AVC45" s="182">
        <v>1</v>
      </c>
      <c r="AVD45" s="182"/>
      <c r="AVE45" s="183">
        <v>1</v>
      </c>
      <c r="AVF45" s="183">
        <v>14.6666666666667</v>
      </c>
      <c r="AVG45" s="181"/>
      <c r="AVH45" s="182">
        <v>1</v>
      </c>
      <c r="AVI45" s="182"/>
      <c r="AVJ45" s="183">
        <v>3.3333333333333299</v>
      </c>
      <c r="AVK45" s="181"/>
      <c r="AVL45" s="182"/>
      <c r="AVM45" s="182"/>
      <c r="AVN45" s="182"/>
      <c r="AVO45" s="182"/>
      <c r="AVP45" s="182">
        <v>0.33333333333333298</v>
      </c>
      <c r="AVQ45" s="182"/>
      <c r="AVR45" s="182"/>
      <c r="AVS45" s="182"/>
      <c r="AVT45" s="182">
        <v>0.66666666666666696</v>
      </c>
      <c r="AVU45" s="183">
        <v>2</v>
      </c>
      <c r="AVV45" s="183">
        <v>5.6666666666666696</v>
      </c>
      <c r="AVW45" s="181"/>
      <c r="AVX45" s="182"/>
      <c r="AVY45" s="182"/>
      <c r="AVZ45" s="182"/>
      <c r="AWA45" s="182"/>
      <c r="AWB45" s="182"/>
      <c r="AWC45" s="182"/>
      <c r="AWD45" s="182">
        <v>1</v>
      </c>
      <c r="AWE45" s="181">
        <v>1</v>
      </c>
      <c r="AWF45" s="182"/>
      <c r="AWG45" s="182"/>
      <c r="AWH45" s="182"/>
      <c r="AWI45" s="183">
        <v>17.600000000000001</v>
      </c>
      <c r="AWJ45" s="181"/>
      <c r="AWK45" s="182"/>
      <c r="AWL45" s="182">
        <v>0.4</v>
      </c>
      <c r="AWM45" s="182">
        <v>0.2</v>
      </c>
      <c r="AWN45" s="182">
        <v>0.2</v>
      </c>
      <c r="AWO45" s="182"/>
      <c r="AWP45" s="182">
        <v>0.2</v>
      </c>
      <c r="AWQ45" s="182">
        <v>0.4</v>
      </c>
      <c r="AWR45" s="181"/>
      <c r="AWS45" s="182"/>
      <c r="AWT45" s="182"/>
      <c r="AWU45" s="182"/>
      <c r="AWV45" s="182"/>
      <c r="AWW45" s="182"/>
      <c r="AWX45" s="182">
        <v>1</v>
      </c>
      <c r="AWY45" s="182"/>
      <c r="AWZ45" s="182"/>
      <c r="AXA45" s="182"/>
      <c r="AXB45" s="182"/>
      <c r="AXC45" s="182"/>
      <c r="AXD45" s="182"/>
      <c r="AXE45" s="182"/>
      <c r="AXF45" s="182"/>
      <c r="AXG45" s="181">
        <v>0.2</v>
      </c>
      <c r="AXH45" s="182">
        <v>0.8</v>
      </c>
      <c r="AXI45" s="182"/>
      <c r="AXJ45" s="183">
        <v>335000</v>
      </c>
      <c r="AXK45" s="181">
        <v>0.4</v>
      </c>
      <c r="AXL45" s="182"/>
      <c r="AXM45" s="182">
        <v>0.2</v>
      </c>
      <c r="AXN45" s="182">
        <v>0.2</v>
      </c>
      <c r="AXO45" s="182">
        <v>0.2</v>
      </c>
      <c r="AXP45" s="182">
        <v>0.4</v>
      </c>
      <c r="AXQ45" s="181">
        <v>0.66666666666666696</v>
      </c>
      <c r="AXR45" s="182">
        <v>0.33333333333333298</v>
      </c>
      <c r="AXS45" s="182"/>
      <c r="AXT45" s="181">
        <v>0.2</v>
      </c>
      <c r="AXU45" s="182"/>
      <c r="AXV45" s="182"/>
      <c r="AXW45" s="182"/>
      <c r="AXX45" s="182"/>
      <c r="AXY45" s="182"/>
      <c r="AXZ45" s="182"/>
      <c r="AYA45" s="182">
        <v>0.8</v>
      </c>
      <c r="AYB45" s="181">
        <v>1</v>
      </c>
      <c r="AYC45" s="182"/>
      <c r="AYD45" s="182"/>
      <c r="AYE45" s="182"/>
      <c r="AYF45" s="181">
        <v>1</v>
      </c>
      <c r="AYG45" s="182"/>
      <c r="AYH45" s="182"/>
      <c r="AYI45" s="181">
        <v>1</v>
      </c>
      <c r="AYJ45" s="182"/>
      <c r="AYK45" s="182"/>
      <c r="AYL45" s="181"/>
      <c r="AYM45" s="182"/>
      <c r="AYN45" s="182"/>
      <c r="AYO45" s="182"/>
      <c r="AYP45" s="182"/>
      <c r="AYQ45" s="182"/>
      <c r="AYR45" s="182"/>
      <c r="AYS45" s="181"/>
      <c r="AYT45" s="182"/>
      <c r="AYU45" s="182"/>
      <c r="AYV45" s="182"/>
      <c r="AYW45" s="182"/>
      <c r="AYX45" s="182">
        <v>1</v>
      </c>
      <c r="AYY45" s="181"/>
      <c r="AYZ45" s="182"/>
      <c r="AZA45" s="182"/>
      <c r="AZB45" s="182"/>
      <c r="AZC45" s="182">
        <v>1</v>
      </c>
      <c r="AZD45" s="181">
        <v>0.8</v>
      </c>
      <c r="AZE45" s="182">
        <v>0.2</v>
      </c>
      <c r="AZF45" s="182"/>
      <c r="AZG45" s="182"/>
      <c r="AZH45" s="181"/>
      <c r="AZI45" s="182"/>
      <c r="AZJ45" s="182"/>
      <c r="AZK45" s="182"/>
      <c r="AZL45" s="181">
        <v>0.8</v>
      </c>
      <c r="AZM45" s="182">
        <v>0.2</v>
      </c>
      <c r="AZN45" s="182"/>
      <c r="AZO45" s="182"/>
      <c r="AZP45" s="181"/>
      <c r="AZQ45" s="182"/>
      <c r="AZR45" s="182"/>
      <c r="AZS45" s="181">
        <v>0.8</v>
      </c>
      <c r="AZT45" s="182">
        <v>0.2</v>
      </c>
      <c r="AZU45" s="182"/>
      <c r="AZV45" s="182"/>
      <c r="AZW45" s="181"/>
      <c r="AZX45" s="182"/>
      <c r="AZY45" s="182"/>
      <c r="AZZ45" s="182"/>
      <c r="BAA45" s="182"/>
      <c r="BAB45" s="182"/>
      <c r="BAC45" s="182"/>
      <c r="BAD45" s="182"/>
      <c r="BAE45" s="181"/>
      <c r="BAF45" s="182"/>
      <c r="BAG45" s="182"/>
      <c r="BAH45" s="182"/>
      <c r="BAI45" s="182"/>
      <c r="BAJ45" s="182"/>
      <c r="BAK45" s="182"/>
      <c r="BAL45" s="181">
        <v>1</v>
      </c>
      <c r="BAM45" s="182"/>
      <c r="BAN45" s="182"/>
      <c r="BAO45" s="183">
        <v>6</v>
      </c>
      <c r="BAP45" s="181"/>
      <c r="BAQ45" s="182">
        <v>1</v>
      </c>
      <c r="BAR45" s="182"/>
      <c r="BAS45" s="181">
        <v>0.4</v>
      </c>
      <c r="BAT45" s="182">
        <v>0.6</v>
      </c>
      <c r="BAU45" s="182"/>
      <c r="BAV45" s="181">
        <v>0.2</v>
      </c>
      <c r="BAW45" s="182">
        <v>0.8</v>
      </c>
      <c r="BAX45" s="182"/>
      <c r="BAY45" s="181"/>
      <c r="BAZ45" s="182">
        <v>0.8</v>
      </c>
      <c r="BBA45" s="182">
        <v>0.2</v>
      </c>
      <c r="BBB45" s="181">
        <v>0.6</v>
      </c>
      <c r="BBC45" s="182">
        <v>0.4</v>
      </c>
      <c r="BBD45" s="182"/>
      <c r="BBE45" s="181"/>
      <c r="BBF45" s="182">
        <v>0.6</v>
      </c>
      <c r="BBG45" s="182"/>
      <c r="BBH45" s="182">
        <v>0.4</v>
      </c>
      <c r="BBI45" s="181">
        <v>0.4</v>
      </c>
      <c r="BBJ45" s="182"/>
      <c r="BBK45" s="182">
        <v>0.6</v>
      </c>
      <c r="BBL45" s="182"/>
      <c r="BBM45" s="181"/>
      <c r="BBN45" s="182"/>
      <c r="BBO45" s="182">
        <v>0.6</v>
      </c>
      <c r="BBP45" s="182">
        <v>0.2</v>
      </c>
      <c r="BBQ45" s="182">
        <v>0.2</v>
      </c>
      <c r="BBR45" s="182"/>
      <c r="BBS45" s="182"/>
      <c r="BBT45" s="181">
        <v>0.2</v>
      </c>
      <c r="BBU45" s="182">
        <v>0.8</v>
      </c>
      <c r="BBV45" s="182"/>
      <c r="BBW45" s="182"/>
      <c r="BBX45" s="181"/>
      <c r="BBY45" s="182"/>
      <c r="BBZ45" s="182"/>
      <c r="BCA45" s="182">
        <v>0.2</v>
      </c>
      <c r="BCB45" s="182">
        <v>0.8</v>
      </c>
      <c r="BCC45" s="182"/>
      <c r="BCD45" s="181">
        <v>0.2</v>
      </c>
      <c r="BCE45" s="182">
        <v>0.4</v>
      </c>
      <c r="BCF45" s="182">
        <v>0.4</v>
      </c>
      <c r="BCG45" s="182"/>
      <c r="BCH45" s="181">
        <v>0.8</v>
      </c>
      <c r="BCI45" s="182">
        <v>0.2</v>
      </c>
      <c r="BCJ45" s="182"/>
      <c r="BCK45" s="181"/>
      <c r="BCL45" s="182">
        <v>1</v>
      </c>
      <c r="BCM45" s="182"/>
      <c r="BCN45" s="182"/>
      <c r="BCO45" s="182"/>
      <c r="BCP45" s="182"/>
      <c r="BCQ45" s="181"/>
      <c r="BCR45" s="182">
        <v>0.8</v>
      </c>
      <c r="BCS45" s="182">
        <v>0.2</v>
      </c>
      <c r="BCT45" s="182"/>
      <c r="BCU45" s="182"/>
      <c r="BCV45" s="182"/>
      <c r="BCW45" s="182"/>
      <c r="BCX45" s="182"/>
      <c r="BCY45" s="182"/>
      <c r="BCZ45" s="182"/>
      <c r="BDA45" s="182"/>
      <c r="BDB45" s="182"/>
      <c r="BDC45" s="182"/>
      <c r="BDD45" s="182"/>
      <c r="BDE45" s="182"/>
      <c r="BDF45" s="182"/>
      <c r="BDG45" s="182"/>
      <c r="BDH45" s="182"/>
      <c r="BDI45" s="181">
        <v>1</v>
      </c>
      <c r="BDJ45" s="182"/>
      <c r="BDK45" s="182"/>
      <c r="BDL45" s="181"/>
      <c r="BDM45" s="182">
        <v>1</v>
      </c>
      <c r="BDN45" s="182"/>
      <c r="BDO45" s="182"/>
      <c r="BDP45" s="182"/>
      <c r="BDQ45" s="182"/>
      <c r="BDR45" s="182"/>
      <c r="BDS45" s="182"/>
      <c r="BDT45" s="182"/>
      <c r="BDU45" s="182"/>
      <c r="BDV45" s="183">
        <v>2.2000000000000002</v>
      </c>
      <c r="BDW45" s="183">
        <v>3.4</v>
      </c>
      <c r="BDX45" s="183">
        <v>0.2</v>
      </c>
      <c r="BDY45" s="183">
        <v>2.2000000000000002</v>
      </c>
      <c r="BDZ45" s="183">
        <v>3.6</v>
      </c>
      <c r="BEA45" s="183">
        <v>0.8</v>
      </c>
      <c r="BEB45" s="183">
        <v>1.2</v>
      </c>
      <c r="BEC45" s="183">
        <v>0.2</v>
      </c>
      <c r="BED45" s="183">
        <v>1.4</v>
      </c>
      <c r="BEE45" s="183">
        <v>2.2000000000000002</v>
      </c>
      <c r="BEF45" s="184">
        <v>0</v>
      </c>
    </row>
    <row r="46" spans="1:1488">
      <c r="A46" s="190" t="s">
        <v>11</v>
      </c>
      <c r="B46" s="190" t="s">
        <v>238</v>
      </c>
      <c r="C46" s="190" t="s">
        <v>305</v>
      </c>
      <c r="D46" s="190" t="s">
        <v>7596</v>
      </c>
      <c r="E46" s="195" t="s">
        <v>7559</v>
      </c>
      <c r="F46" s="189">
        <v>1</v>
      </c>
      <c r="G46" s="182"/>
      <c r="H46" s="181"/>
      <c r="I46" s="182"/>
      <c r="J46" s="182"/>
      <c r="K46" s="182"/>
      <c r="L46" s="182">
        <v>1</v>
      </c>
      <c r="M46" s="182"/>
      <c r="N46" s="181"/>
      <c r="O46" s="182"/>
      <c r="P46" s="182"/>
      <c r="Q46" s="182"/>
      <c r="R46" s="182"/>
      <c r="S46" s="182"/>
      <c r="T46" s="182"/>
      <c r="U46" s="182"/>
      <c r="V46" s="182">
        <v>1</v>
      </c>
      <c r="W46" s="182"/>
      <c r="X46" s="182"/>
      <c r="Y46" s="182"/>
      <c r="Z46" s="182"/>
      <c r="AA46" s="182"/>
      <c r="AB46" s="182"/>
      <c r="AC46" s="182"/>
      <c r="AD46" s="182"/>
      <c r="AE46" s="181"/>
      <c r="AF46" s="182"/>
      <c r="AG46" s="182">
        <v>1</v>
      </c>
      <c r="AH46" s="182"/>
      <c r="AI46" s="182"/>
      <c r="AJ46" s="182"/>
      <c r="AK46" s="182"/>
      <c r="AL46" s="182"/>
      <c r="AM46" s="182"/>
      <c r="AN46" s="182"/>
      <c r="AO46" s="182"/>
      <c r="AP46" s="182"/>
      <c r="AQ46" s="182"/>
      <c r="AR46" s="182"/>
      <c r="AS46" s="182"/>
      <c r="AT46" s="182"/>
      <c r="AU46" s="182"/>
      <c r="AV46" s="182"/>
      <c r="AW46" s="182"/>
      <c r="AX46" s="182"/>
      <c r="AY46" s="182"/>
      <c r="AZ46" s="182"/>
      <c r="BA46" s="182"/>
      <c r="BB46" s="182"/>
      <c r="BC46" s="181"/>
      <c r="BD46" s="182"/>
      <c r="BE46" s="182"/>
      <c r="BF46" s="182"/>
      <c r="BG46" s="182"/>
      <c r="BH46" s="182"/>
      <c r="BI46" s="182"/>
      <c r="BJ46" s="182"/>
      <c r="BK46" s="182"/>
      <c r="BL46" s="182"/>
      <c r="BM46" s="182"/>
      <c r="BN46" s="182"/>
      <c r="BO46" s="182"/>
      <c r="BP46" s="182"/>
      <c r="BQ46" s="182"/>
      <c r="BR46" s="182"/>
      <c r="BS46" s="182"/>
      <c r="BT46" s="182"/>
      <c r="BU46" s="182"/>
      <c r="BV46" s="182"/>
      <c r="BW46" s="182"/>
      <c r="BX46" s="182"/>
      <c r="BY46" s="182"/>
      <c r="BZ46" s="182"/>
      <c r="CA46" s="182"/>
      <c r="CB46" s="182"/>
      <c r="CC46" s="182"/>
      <c r="CD46" s="182"/>
      <c r="CE46" s="182"/>
      <c r="CF46" s="182"/>
      <c r="CG46" s="182"/>
      <c r="CH46" s="182"/>
      <c r="CI46" s="182"/>
      <c r="CJ46" s="182"/>
      <c r="CK46" s="182"/>
      <c r="CL46" s="182"/>
      <c r="CM46" s="182"/>
      <c r="CN46" s="182"/>
      <c r="CO46" s="182"/>
      <c r="CP46" s="182"/>
      <c r="CQ46" s="182"/>
      <c r="CR46" s="182"/>
      <c r="CS46" s="182"/>
      <c r="CT46" s="182"/>
      <c r="CU46" s="182"/>
      <c r="CV46" s="182"/>
      <c r="CW46" s="182"/>
      <c r="CX46" s="182"/>
      <c r="CY46" s="182"/>
      <c r="CZ46" s="182"/>
      <c r="DA46" s="182"/>
      <c r="DB46" s="182"/>
      <c r="DC46" s="182"/>
      <c r="DD46" s="182"/>
      <c r="DE46" s="182"/>
      <c r="DF46" s="182"/>
      <c r="DG46" s="182"/>
      <c r="DH46" s="182"/>
      <c r="DI46" s="182"/>
      <c r="DJ46" s="182"/>
      <c r="DK46" s="182"/>
      <c r="DL46" s="182"/>
      <c r="DM46" s="182">
        <v>1</v>
      </c>
      <c r="DN46" s="182"/>
      <c r="DO46" s="182"/>
      <c r="DP46" s="182"/>
      <c r="DQ46" s="182"/>
      <c r="DR46" s="182"/>
      <c r="DS46" s="182"/>
      <c r="DT46" s="182"/>
      <c r="DU46" s="182"/>
      <c r="DV46" s="182"/>
      <c r="DW46" s="182"/>
      <c r="DX46" s="182"/>
      <c r="DY46" s="182"/>
      <c r="DZ46" s="182"/>
      <c r="EA46" s="182"/>
      <c r="EB46" s="182"/>
      <c r="EC46" s="182"/>
      <c r="ED46" s="182"/>
      <c r="EE46" s="182"/>
      <c r="EF46" s="182"/>
      <c r="EG46" s="181">
        <v>0.83333333333333304</v>
      </c>
      <c r="EH46" s="182">
        <v>0.16666666666666699</v>
      </c>
      <c r="EI46" s="181"/>
      <c r="EJ46" s="182">
        <v>1</v>
      </c>
      <c r="EK46" s="181"/>
      <c r="EL46" s="182"/>
      <c r="EM46" s="182">
        <v>1</v>
      </c>
      <c r="EN46" s="181">
        <v>0.83333333333333304</v>
      </c>
      <c r="EO46" s="182">
        <v>0.16666666666666699</v>
      </c>
      <c r="EP46" s="181"/>
      <c r="EQ46" s="182"/>
      <c r="ER46" s="182"/>
      <c r="ES46" s="182"/>
      <c r="ET46" s="182"/>
      <c r="EU46" s="182"/>
      <c r="EV46" s="182"/>
      <c r="EW46" s="182"/>
      <c r="EX46" s="182"/>
      <c r="EY46" s="182"/>
      <c r="EZ46" s="182">
        <v>1</v>
      </c>
      <c r="FA46" s="182"/>
      <c r="FB46" s="182"/>
      <c r="FC46" s="182"/>
      <c r="FD46" s="182"/>
      <c r="FE46" s="182"/>
      <c r="FF46" s="182"/>
      <c r="FG46" s="182"/>
      <c r="FH46" s="182"/>
      <c r="FI46" s="182"/>
      <c r="FJ46" s="181">
        <v>1</v>
      </c>
      <c r="FK46" s="182"/>
      <c r="FL46" s="183">
        <v>45</v>
      </c>
      <c r="FM46" s="181">
        <v>1</v>
      </c>
      <c r="FN46" s="181">
        <v>1</v>
      </c>
      <c r="FO46" s="181">
        <v>1</v>
      </c>
      <c r="FP46" s="182"/>
      <c r="FQ46" s="181"/>
      <c r="FR46" s="182"/>
      <c r="FS46" s="182"/>
      <c r="FT46" s="181">
        <v>0.16666666666666699</v>
      </c>
      <c r="FU46" s="182">
        <v>0.83333333333333304</v>
      </c>
      <c r="FV46" s="183">
        <v>40.5</v>
      </c>
      <c r="FW46" s="181"/>
      <c r="FX46" s="182"/>
      <c r="FY46" s="182"/>
      <c r="FZ46" s="182"/>
      <c r="GA46" s="182"/>
      <c r="GB46" s="182"/>
      <c r="GC46" s="182"/>
      <c r="GD46" s="182"/>
      <c r="GE46" s="182"/>
      <c r="GF46" s="182"/>
      <c r="GG46" s="183">
        <v>3.8333333333333299</v>
      </c>
      <c r="GH46" s="181"/>
      <c r="GI46" s="182"/>
      <c r="GJ46" s="182"/>
      <c r="GK46" s="182"/>
      <c r="GL46" s="182">
        <v>1</v>
      </c>
      <c r="GM46" s="182"/>
      <c r="GN46" s="182"/>
      <c r="GO46" s="182"/>
      <c r="GP46" s="182"/>
      <c r="GQ46" s="182"/>
      <c r="GR46" s="182"/>
      <c r="GS46" s="182"/>
      <c r="GT46" s="182"/>
      <c r="GU46" s="181"/>
      <c r="GV46" s="182"/>
      <c r="GW46" s="182"/>
      <c r="GX46" s="182"/>
      <c r="GY46" s="182">
        <v>1</v>
      </c>
      <c r="GZ46" s="182"/>
      <c r="HA46" s="182"/>
      <c r="HB46" s="183">
        <v>45</v>
      </c>
      <c r="HC46" s="183">
        <v>74.8333333333333</v>
      </c>
      <c r="HD46" s="183">
        <v>74.8333333333333</v>
      </c>
      <c r="HE46" s="183">
        <v>45</v>
      </c>
      <c r="HF46" s="183">
        <v>80.8333333333333</v>
      </c>
      <c r="HG46" s="183">
        <v>80.8333333333333</v>
      </c>
      <c r="HH46" s="181"/>
      <c r="HI46" s="182"/>
      <c r="HJ46" s="181"/>
      <c r="HK46" s="182"/>
      <c r="HL46" s="181">
        <v>1</v>
      </c>
      <c r="HM46" s="182"/>
      <c r="HN46" s="182"/>
      <c r="HO46" s="181">
        <v>1</v>
      </c>
      <c r="HP46" s="182"/>
      <c r="HQ46" s="182"/>
      <c r="HR46" s="182"/>
      <c r="HS46" s="181">
        <v>1</v>
      </c>
      <c r="HT46" s="182"/>
      <c r="HU46" s="182"/>
      <c r="HV46" s="182"/>
      <c r="HW46" s="181">
        <v>1</v>
      </c>
      <c r="HX46" s="182"/>
      <c r="HY46" s="182"/>
      <c r="HZ46" s="182"/>
      <c r="IA46" s="181">
        <v>1</v>
      </c>
      <c r="IB46" s="182"/>
      <c r="IC46" s="182"/>
      <c r="ID46" s="182"/>
      <c r="IE46" s="181">
        <v>1</v>
      </c>
      <c r="IF46" s="182"/>
      <c r="IG46" s="182"/>
      <c r="IH46" s="182"/>
      <c r="II46" s="181">
        <v>1</v>
      </c>
      <c r="IJ46" s="182"/>
      <c r="IK46" s="182"/>
      <c r="IL46" s="182"/>
      <c r="IM46" s="181"/>
      <c r="IN46" s="182"/>
      <c r="IO46" s="182"/>
      <c r="IP46" s="182"/>
      <c r="IQ46" s="182"/>
      <c r="IR46" s="182">
        <v>0.16666666666666699</v>
      </c>
      <c r="IS46" s="182"/>
      <c r="IT46" s="182">
        <v>0.83333333333333304</v>
      </c>
      <c r="IU46" s="182"/>
      <c r="IV46" s="181"/>
      <c r="IW46" s="182"/>
      <c r="IX46" s="182"/>
      <c r="IY46" s="182"/>
      <c r="IZ46" s="182"/>
      <c r="JA46" s="182"/>
      <c r="JB46" s="182"/>
      <c r="JC46" s="182"/>
      <c r="JD46" s="182"/>
      <c r="JE46" s="182">
        <v>0.16666666666666699</v>
      </c>
      <c r="JF46" s="182"/>
      <c r="JG46" s="182"/>
      <c r="JH46" s="182"/>
      <c r="JI46" s="182"/>
      <c r="JJ46" s="182"/>
      <c r="JK46" s="182"/>
      <c r="JL46" s="182"/>
      <c r="JM46" s="182"/>
      <c r="JN46" s="182"/>
      <c r="JO46" s="182"/>
      <c r="JP46" s="182"/>
      <c r="JQ46" s="182"/>
      <c r="JR46" s="182"/>
      <c r="JS46" s="182">
        <v>0.16666666666666699</v>
      </c>
      <c r="JT46" s="182"/>
      <c r="JU46" s="182">
        <v>0.66666666666666696</v>
      </c>
      <c r="JV46" s="182"/>
      <c r="JW46" s="182"/>
      <c r="JX46" s="182"/>
      <c r="JY46" s="182"/>
      <c r="JZ46" s="182"/>
      <c r="KA46" s="182"/>
      <c r="KB46" s="182"/>
      <c r="KC46" s="182"/>
      <c r="KD46" s="181"/>
      <c r="KE46" s="182"/>
      <c r="KF46" s="182"/>
      <c r="KG46" s="182"/>
      <c r="KH46" s="182"/>
      <c r="KI46" s="182"/>
      <c r="KJ46" s="182"/>
      <c r="KK46" s="182"/>
      <c r="KL46" s="182"/>
      <c r="KM46" s="182"/>
      <c r="KN46" s="182"/>
      <c r="KO46" s="182"/>
      <c r="KP46" s="182"/>
      <c r="KQ46" s="182"/>
      <c r="KR46" s="182"/>
      <c r="KS46" s="182"/>
      <c r="KT46" s="182"/>
      <c r="KU46" s="182"/>
      <c r="KV46" s="182"/>
      <c r="KW46" s="182"/>
      <c r="KX46" s="182"/>
      <c r="KY46" s="182"/>
      <c r="KZ46" s="182"/>
      <c r="LA46" s="182"/>
      <c r="LB46" s="182"/>
      <c r="LC46" s="182"/>
      <c r="LD46" s="182">
        <v>0.16666666666666699</v>
      </c>
      <c r="LE46" s="182"/>
      <c r="LF46" s="182"/>
      <c r="LG46" s="182"/>
      <c r="LH46" s="182"/>
      <c r="LI46" s="182"/>
      <c r="LJ46" s="182"/>
      <c r="LK46" s="182"/>
      <c r="LL46" s="182"/>
      <c r="LM46" s="182"/>
      <c r="LN46" s="182"/>
      <c r="LO46" s="182"/>
      <c r="LP46" s="182"/>
      <c r="LQ46" s="182"/>
      <c r="LR46" s="182"/>
      <c r="LS46" s="182"/>
      <c r="LT46" s="182"/>
      <c r="LU46" s="182"/>
      <c r="LV46" s="182"/>
      <c r="LW46" s="182"/>
      <c r="LX46" s="182"/>
      <c r="LY46" s="182"/>
      <c r="LZ46" s="182"/>
      <c r="MA46" s="182"/>
      <c r="MB46" s="182"/>
      <c r="MC46" s="182"/>
      <c r="MD46" s="182"/>
      <c r="ME46" s="182"/>
      <c r="MF46" s="182">
        <v>0.66666666666666696</v>
      </c>
      <c r="MG46" s="182">
        <v>0.16666666666666699</v>
      </c>
      <c r="MH46" s="182"/>
      <c r="MI46" s="182"/>
      <c r="MJ46" s="182"/>
      <c r="MK46" s="182"/>
      <c r="ML46" s="182"/>
      <c r="MM46" s="181">
        <v>1</v>
      </c>
      <c r="MN46" s="182"/>
      <c r="MO46" s="183">
        <v>1</v>
      </c>
      <c r="MP46" s="181"/>
      <c r="MQ46" s="182"/>
      <c r="MR46" s="182"/>
      <c r="MS46" s="182"/>
      <c r="MT46" s="182"/>
      <c r="MU46" s="182"/>
      <c r="MV46" s="182">
        <v>0.83333333333333304</v>
      </c>
      <c r="MW46" s="182"/>
      <c r="MX46" s="182"/>
      <c r="MY46" s="182">
        <v>0.16666666666666699</v>
      </c>
      <c r="MZ46" s="182"/>
      <c r="NA46" s="181"/>
      <c r="NB46" s="182"/>
      <c r="NC46" s="182"/>
      <c r="ND46" s="182"/>
      <c r="NE46" s="182"/>
      <c r="NF46" s="182"/>
      <c r="NG46" s="182"/>
      <c r="NH46" s="182"/>
      <c r="NI46" s="182"/>
      <c r="NJ46" s="182"/>
      <c r="NK46" s="182"/>
      <c r="NL46" s="182"/>
      <c r="NM46" s="182"/>
      <c r="NN46" s="182"/>
      <c r="NO46" s="182"/>
      <c r="NP46" s="182">
        <v>0.33333333333333298</v>
      </c>
      <c r="NQ46" s="182"/>
      <c r="NR46" s="182"/>
      <c r="NS46" s="182"/>
      <c r="NT46" s="182"/>
      <c r="NU46" s="182"/>
      <c r="NV46" s="182"/>
      <c r="NW46" s="182"/>
      <c r="NX46" s="182"/>
      <c r="NY46" s="182">
        <v>0.16666666666666699</v>
      </c>
      <c r="NZ46" s="182"/>
      <c r="OA46" s="182"/>
      <c r="OB46" s="182"/>
      <c r="OC46" s="182"/>
      <c r="OD46" s="182"/>
      <c r="OE46" s="182"/>
      <c r="OF46" s="182"/>
      <c r="OG46" s="182"/>
      <c r="OH46" s="182"/>
      <c r="OI46" s="182">
        <v>0.16666666666666699</v>
      </c>
      <c r="OJ46" s="182">
        <v>0.33333333333333298</v>
      </c>
      <c r="OK46" s="182"/>
      <c r="OL46" s="181"/>
      <c r="OM46" s="182"/>
      <c r="ON46" s="182"/>
      <c r="OO46" s="182"/>
      <c r="OP46" s="182"/>
      <c r="OQ46" s="182"/>
      <c r="OR46" s="182"/>
      <c r="OS46" s="182"/>
      <c r="OT46" s="182"/>
      <c r="OU46" s="182"/>
      <c r="OV46" s="182"/>
      <c r="OW46" s="182"/>
      <c r="OX46" s="182"/>
      <c r="OY46" s="182"/>
      <c r="OZ46" s="182"/>
      <c r="PA46" s="182"/>
      <c r="PB46" s="182"/>
      <c r="PC46" s="182"/>
      <c r="PD46" s="182"/>
      <c r="PE46" s="182"/>
      <c r="PF46" s="182"/>
      <c r="PG46" s="182"/>
      <c r="PH46" s="182"/>
      <c r="PI46" s="182"/>
      <c r="PJ46" s="182"/>
      <c r="PK46" s="182"/>
      <c r="PL46" s="182"/>
      <c r="PM46" s="182"/>
      <c r="PN46" s="182"/>
      <c r="PO46" s="182"/>
      <c r="PP46" s="182"/>
      <c r="PQ46" s="182"/>
      <c r="PR46" s="182"/>
      <c r="PS46" s="182"/>
      <c r="PT46" s="182"/>
      <c r="PU46" s="182"/>
      <c r="PV46" s="182"/>
      <c r="PW46" s="182">
        <v>0.33333333333333298</v>
      </c>
      <c r="PX46" s="182">
        <v>0.16666666666666699</v>
      </c>
      <c r="PY46" s="182"/>
      <c r="PZ46" s="182"/>
      <c r="QA46" s="182"/>
      <c r="QB46" s="182"/>
      <c r="QC46" s="182"/>
      <c r="QD46" s="182"/>
      <c r="QE46" s="182"/>
      <c r="QF46" s="182"/>
      <c r="QG46" s="182"/>
      <c r="QH46" s="182"/>
      <c r="QI46" s="182"/>
      <c r="QJ46" s="182"/>
      <c r="QK46" s="182"/>
      <c r="QL46" s="182"/>
      <c r="QM46" s="182"/>
      <c r="QN46" s="182"/>
      <c r="QO46" s="182"/>
      <c r="QP46" s="182"/>
      <c r="QQ46" s="182"/>
      <c r="QR46" s="182"/>
      <c r="QS46" s="182"/>
      <c r="QT46" s="182"/>
      <c r="QU46" s="182"/>
      <c r="QV46" s="182"/>
      <c r="QW46" s="182"/>
      <c r="QX46" s="182"/>
      <c r="QY46" s="182">
        <v>0.33333333333333298</v>
      </c>
      <c r="QZ46" s="182">
        <v>0.16666666666666699</v>
      </c>
      <c r="RA46" s="182"/>
      <c r="RB46" s="182"/>
      <c r="RC46" s="182"/>
      <c r="RD46" s="182"/>
      <c r="RE46" s="182"/>
      <c r="RF46" s="181">
        <v>1</v>
      </c>
      <c r="RG46" s="182"/>
      <c r="RH46" s="181"/>
      <c r="RI46" s="182"/>
      <c r="RJ46" s="182"/>
      <c r="RK46" s="181">
        <v>1</v>
      </c>
      <c r="RL46" s="182"/>
      <c r="RM46" s="182"/>
      <c r="RN46" s="182"/>
      <c r="RO46" s="182"/>
      <c r="RP46" s="182"/>
      <c r="RQ46" s="182"/>
      <c r="RR46" s="182"/>
      <c r="RS46" s="182"/>
      <c r="RT46" s="182"/>
      <c r="RU46" s="181">
        <v>1</v>
      </c>
      <c r="RV46" s="182"/>
      <c r="RW46" s="182"/>
      <c r="RX46" s="182"/>
      <c r="RY46" s="181">
        <v>1</v>
      </c>
      <c r="RZ46" s="182"/>
      <c r="SA46" s="182"/>
      <c r="SB46" s="182"/>
      <c r="SC46" s="182"/>
      <c r="SD46" s="181"/>
      <c r="SE46" s="182">
        <v>1</v>
      </c>
      <c r="SF46" s="182"/>
      <c r="SG46" s="182"/>
      <c r="SH46" s="182"/>
      <c r="SI46" s="181"/>
      <c r="SJ46" s="182"/>
      <c r="SK46" s="182"/>
      <c r="SL46" s="182"/>
      <c r="SM46" s="182"/>
      <c r="SN46" s="181"/>
      <c r="SO46" s="182"/>
      <c r="SP46" s="182"/>
      <c r="SQ46" s="182"/>
      <c r="SR46" s="182"/>
      <c r="SS46" s="182"/>
      <c r="ST46" s="182"/>
      <c r="SU46" s="182"/>
      <c r="SV46" s="182"/>
      <c r="SW46" s="182"/>
      <c r="SX46" s="182"/>
      <c r="SY46" s="182"/>
      <c r="SZ46" s="182"/>
      <c r="TA46" s="181"/>
      <c r="TB46" s="182"/>
      <c r="TC46" s="182"/>
      <c r="TD46" s="182"/>
      <c r="TE46" s="182"/>
      <c r="TF46" s="182"/>
      <c r="TG46" s="182"/>
      <c r="TH46" s="182"/>
      <c r="TI46" s="182"/>
      <c r="TJ46" s="182"/>
      <c r="TK46" s="182"/>
      <c r="TL46" s="182"/>
      <c r="TM46" s="182"/>
      <c r="TN46" s="182"/>
      <c r="TO46" s="182"/>
      <c r="TP46" s="182"/>
      <c r="TQ46" s="182"/>
      <c r="TR46" s="182"/>
      <c r="TS46" s="182"/>
      <c r="TT46" s="181"/>
      <c r="TU46" s="182"/>
      <c r="TV46" s="182"/>
      <c r="TW46" s="182"/>
      <c r="TX46" s="182"/>
      <c r="TY46" s="182"/>
      <c r="TZ46" s="181"/>
      <c r="UA46" s="182"/>
      <c r="UB46" s="182"/>
      <c r="UC46" s="182"/>
      <c r="UD46" s="182"/>
      <c r="UE46" s="182"/>
      <c r="UF46" s="182"/>
      <c r="UG46" s="182"/>
      <c r="UH46" s="182"/>
      <c r="UI46" s="182"/>
      <c r="UJ46" s="182"/>
      <c r="UK46" s="182"/>
      <c r="UL46" s="182"/>
      <c r="UM46" s="182"/>
      <c r="UN46" s="182"/>
      <c r="UO46" s="182"/>
      <c r="UP46" s="182"/>
      <c r="UQ46" s="182"/>
      <c r="UR46" s="182"/>
      <c r="US46" s="182"/>
      <c r="UT46" s="182"/>
      <c r="UU46" s="181"/>
      <c r="UV46" s="182"/>
      <c r="UW46" s="182"/>
      <c r="UX46" s="182"/>
      <c r="UY46" s="182"/>
      <c r="UZ46" s="182"/>
      <c r="VA46" s="182"/>
      <c r="VB46" s="182"/>
      <c r="VC46" s="182"/>
      <c r="VD46" s="182"/>
      <c r="VE46" s="182"/>
      <c r="VF46" s="182"/>
      <c r="VG46" s="182"/>
      <c r="VH46" s="182"/>
      <c r="VI46" s="182"/>
      <c r="VJ46" s="182"/>
      <c r="VK46" s="182"/>
      <c r="VL46" s="182"/>
      <c r="VM46" s="182"/>
      <c r="VN46" s="182"/>
      <c r="VO46" s="182"/>
      <c r="VP46" s="182"/>
      <c r="VQ46" s="182"/>
      <c r="VR46" s="182"/>
      <c r="VS46" s="182"/>
      <c r="VT46" s="182"/>
      <c r="VU46" s="182"/>
      <c r="VV46" s="182"/>
      <c r="VW46" s="182"/>
      <c r="VX46" s="182"/>
      <c r="VY46" s="182"/>
      <c r="VZ46" s="182"/>
      <c r="WA46" s="182"/>
      <c r="WB46" s="182"/>
      <c r="WC46" s="182"/>
      <c r="WD46" s="182"/>
      <c r="WE46" s="182"/>
      <c r="WF46" s="181">
        <v>0.66666666666666696</v>
      </c>
      <c r="WG46" s="182">
        <v>0.33333333333333298</v>
      </c>
      <c r="WH46" s="182"/>
      <c r="WI46" s="181">
        <v>1</v>
      </c>
      <c r="WJ46" s="182"/>
      <c r="WK46" s="182"/>
      <c r="WL46" s="182"/>
      <c r="WM46" s="182"/>
      <c r="WN46" s="182"/>
      <c r="WO46" s="181">
        <v>0.66666666666666696</v>
      </c>
      <c r="WP46" s="182"/>
      <c r="WQ46" s="182"/>
      <c r="WR46" s="182">
        <v>0.16666666666666699</v>
      </c>
      <c r="WS46" s="182"/>
      <c r="WT46" s="182"/>
      <c r="WU46" s="182">
        <v>0.16666666666666699</v>
      </c>
      <c r="WV46" s="182"/>
      <c r="WW46" s="182"/>
      <c r="WX46" s="182"/>
      <c r="WY46" s="182"/>
      <c r="WZ46" s="182"/>
      <c r="XA46" s="182"/>
      <c r="XB46" s="182"/>
      <c r="XC46" s="182"/>
      <c r="XD46" s="182"/>
      <c r="XE46" s="182"/>
      <c r="XF46" s="182"/>
      <c r="XG46" s="182"/>
      <c r="XH46" s="182"/>
      <c r="XI46" s="182"/>
      <c r="XJ46" s="182"/>
      <c r="XK46" s="182"/>
      <c r="XL46" s="182"/>
      <c r="XM46" s="182"/>
      <c r="XN46" s="181">
        <v>0.66666666666666696</v>
      </c>
      <c r="XO46" s="182">
        <v>1</v>
      </c>
      <c r="XP46" s="182">
        <v>0.5</v>
      </c>
      <c r="XQ46" s="182"/>
      <c r="XR46" s="182"/>
      <c r="XS46" s="182">
        <v>0.16666666666666699</v>
      </c>
      <c r="XT46" s="182">
        <v>0.33333333333333298</v>
      </c>
      <c r="XU46" s="182">
        <v>0.16666666666666699</v>
      </c>
      <c r="XV46" s="182"/>
      <c r="XW46" s="182"/>
      <c r="XX46" s="182"/>
      <c r="XY46" s="182">
        <v>0.16666666666666699</v>
      </c>
      <c r="XZ46" s="182"/>
      <c r="YA46" s="182"/>
      <c r="YB46" s="182"/>
      <c r="YC46" s="182"/>
      <c r="YD46" s="182"/>
      <c r="YE46" s="181"/>
      <c r="YF46" s="182">
        <v>1</v>
      </c>
      <c r="YG46" s="182"/>
      <c r="YH46" s="182"/>
      <c r="YI46" s="181"/>
      <c r="YJ46" s="182"/>
      <c r="YK46" s="182"/>
      <c r="YL46" s="182"/>
      <c r="YM46" s="182"/>
      <c r="YN46" s="182">
        <v>1</v>
      </c>
      <c r="YO46" s="182"/>
      <c r="YP46" s="182"/>
      <c r="YQ46" s="182"/>
      <c r="YR46" s="182"/>
      <c r="YS46" s="182"/>
      <c r="YT46" s="181"/>
      <c r="YU46" s="182"/>
      <c r="YV46" s="182"/>
      <c r="YW46" s="182">
        <v>1</v>
      </c>
      <c r="YX46" s="182"/>
      <c r="YY46" s="182"/>
      <c r="YZ46" s="181"/>
      <c r="ZA46" s="182">
        <v>0.66666666666666696</v>
      </c>
      <c r="ZB46" s="182">
        <v>0.33333333333333298</v>
      </c>
      <c r="ZC46" s="181"/>
      <c r="ZD46" s="182"/>
      <c r="ZE46" s="182"/>
      <c r="ZF46" s="182"/>
      <c r="ZG46" s="182"/>
      <c r="ZH46" s="181"/>
      <c r="ZI46" s="182"/>
      <c r="ZJ46" s="182"/>
      <c r="ZK46" s="182"/>
      <c r="ZL46" s="182"/>
      <c r="ZM46" s="182"/>
      <c r="ZN46" s="182"/>
      <c r="ZO46" s="182"/>
      <c r="ZP46" s="181"/>
      <c r="ZQ46" s="182">
        <v>1</v>
      </c>
      <c r="ZR46" s="182"/>
      <c r="ZS46" s="181"/>
      <c r="ZT46" s="182"/>
      <c r="ZU46" s="182"/>
      <c r="ZV46" s="182"/>
      <c r="ZW46" s="182"/>
      <c r="ZX46" s="182"/>
      <c r="ZY46" s="182"/>
      <c r="ZZ46" s="182"/>
      <c r="AAA46" s="182"/>
      <c r="AAB46" s="182"/>
      <c r="AAC46" s="182"/>
      <c r="AAD46" s="182"/>
      <c r="AAE46" s="182"/>
      <c r="AAF46" s="182"/>
      <c r="AAG46" s="182"/>
      <c r="AAH46" s="182"/>
      <c r="AAI46" s="182"/>
      <c r="AAJ46" s="182"/>
      <c r="AAK46" s="182"/>
      <c r="AAL46" s="182"/>
      <c r="AAM46" s="182"/>
      <c r="AAN46" s="182"/>
      <c r="AAO46" s="181"/>
      <c r="AAP46" s="182"/>
      <c r="AAQ46" s="182"/>
      <c r="AAR46" s="182">
        <v>1</v>
      </c>
      <c r="AAS46" s="182"/>
      <c r="AAT46" s="182"/>
      <c r="AAU46" s="181">
        <v>0.5</v>
      </c>
      <c r="AAV46" s="182">
        <v>0.5</v>
      </c>
      <c r="AAW46" s="182"/>
      <c r="AAX46" s="182"/>
      <c r="AAY46" s="182"/>
      <c r="AAZ46" s="182"/>
      <c r="ABA46" s="182"/>
      <c r="ABB46" s="181"/>
      <c r="ABC46" s="182"/>
      <c r="ABD46" s="182">
        <v>0.16666666666666699</v>
      </c>
      <c r="ABE46" s="182"/>
      <c r="ABF46" s="182">
        <v>0.83333333333333304</v>
      </c>
      <c r="ABG46" s="182"/>
      <c r="ABH46" s="181"/>
      <c r="ABI46" s="182"/>
      <c r="ABJ46" s="182"/>
      <c r="ABK46" s="182"/>
      <c r="ABL46" s="182"/>
      <c r="ABM46" s="182"/>
      <c r="ABN46" s="181"/>
      <c r="ABO46" s="182"/>
      <c r="ABP46" s="182"/>
      <c r="ABQ46" s="181">
        <v>0.16666666666666699</v>
      </c>
      <c r="ABR46" s="182"/>
      <c r="ABS46" s="182">
        <v>0.5</v>
      </c>
      <c r="ABT46" s="182"/>
      <c r="ABU46" s="182"/>
      <c r="ABV46" s="182"/>
      <c r="ABW46" s="182">
        <v>0.33333333333333298</v>
      </c>
      <c r="ABX46" s="182">
        <v>0.83333333333333304</v>
      </c>
      <c r="ABY46" s="182"/>
      <c r="ABZ46" s="182"/>
      <c r="ACA46" s="181"/>
      <c r="ACB46" s="182">
        <v>0.83333333333333304</v>
      </c>
      <c r="ACC46" s="182">
        <v>0.16666666666666699</v>
      </c>
      <c r="ACD46" s="181"/>
      <c r="ACE46" s="182"/>
      <c r="ACF46" s="182">
        <v>1</v>
      </c>
      <c r="ACG46" s="182"/>
      <c r="ACH46" s="182"/>
      <c r="ACI46" s="181"/>
      <c r="ACJ46" s="182">
        <v>1</v>
      </c>
      <c r="ACK46" s="182"/>
      <c r="ACL46" s="181">
        <v>1</v>
      </c>
      <c r="ACM46" s="182"/>
      <c r="ACN46" s="182"/>
      <c r="ACO46" s="182"/>
      <c r="ACP46" s="182"/>
      <c r="ACQ46" s="181">
        <v>1</v>
      </c>
      <c r="ACR46" s="182"/>
      <c r="ACS46" s="182"/>
      <c r="ACT46" s="182"/>
      <c r="ACU46" s="181">
        <v>0.33333333333333298</v>
      </c>
      <c r="ACV46" s="182"/>
      <c r="ACW46" s="182"/>
      <c r="ACX46" s="182"/>
      <c r="ACY46" s="182">
        <v>0.66666666666666696</v>
      </c>
      <c r="ACZ46" s="182"/>
      <c r="ADA46" s="182"/>
      <c r="ADB46" s="182"/>
      <c r="ADC46" s="182"/>
      <c r="ADD46" s="182"/>
      <c r="ADE46" s="182"/>
      <c r="ADF46" s="181"/>
      <c r="ADG46" s="182"/>
      <c r="ADH46" s="182"/>
      <c r="ADI46" s="181"/>
      <c r="ADJ46" s="182">
        <v>0.33333333333333298</v>
      </c>
      <c r="ADK46" s="182">
        <v>0.66666666666666696</v>
      </c>
      <c r="ADL46" s="182"/>
      <c r="ADM46" s="182"/>
      <c r="ADN46" s="182"/>
      <c r="ADO46" s="182"/>
      <c r="ADP46" s="182"/>
      <c r="ADQ46" s="182"/>
      <c r="ADR46" s="182"/>
      <c r="ADS46" s="182"/>
      <c r="ADT46" s="181"/>
      <c r="ADU46" s="182"/>
      <c r="ADV46" s="182"/>
      <c r="ADW46" s="181"/>
      <c r="ADX46" s="182"/>
      <c r="ADY46" s="182"/>
      <c r="ADZ46" s="182"/>
      <c r="AEA46" s="182"/>
      <c r="AEB46" s="182">
        <v>1</v>
      </c>
      <c r="AEC46" s="181">
        <v>1</v>
      </c>
      <c r="AED46" s="182">
        <v>0.83333333333333304</v>
      </c>
      <c r="AEE46" s="182">
        <v>0.66666666666666696</v>
      </c>
      <c r="AEF46" s="182">
        <v>0.33333333333333298</v>
      </c>
      <c r="AEG46" s="182">
        <v>0.16666666666666699</v>
      </c>
      <c r="AEH46" s="182"/>
      <c r="AEI46" s="182"/>
      <c r="AEJ46" s="182"/>
      <c r="AEK46" s="181">
        <v>1</v>
      </c>
      <c r="AEL46" s="182"/>
      <c r="AEM46" s="182"/>
      <c r="AEN46" s="183"/>
      <c r="AEO46" s="181"/>
      <c r="AEP46" s="182"/>
      <c r="AEQ46" s="182"/>
      <c r="AER46" s="182"/>
      <c r="AES46" s="182"/>
      <c r="AET46" s="182"/>
      <c r="AEU46" s="182"/>
      <c r="AEV46" s="181">
        <v>1</v>
      </c>
      <c r="AEW46" s="182"/>
      <c r="AEX46" s="182"/>
      <c r="AEY46" s="183"/>
      <c r="AEZ46" s="181">
        <v>1</v>
      </c>
      <c r="AFA46" s="182"/>
      <c r="AFB46" s="182"/>
      <c r="AFC46" s="181"/>
      <c r="AFD46" s="182"/>
      <c r="AFE46" s="182"/>
      <c r="AFF46" s="182"/>
      <c r="AFG46" s="181"/>
      <c r="AFH46" s="182"/>
      <c r="AFI46" s="182"/>
      <c r="AFJ46" s="182"/>
      <c r="AFK46" s="182"/>
      <c r="AFL46" s="182"/>
      <c r="AFM46" s="181"/>
      <c r="AFN46" s="182"/>
      <c r="AFO46" s="182"/>
      <c r="AFP46" s="181"/>
      <c r="AFQ46" s="182"/>
      <c r="AFR46" s="182">
        <v>1</v>
      </c>
      <c r="AFS46" s="181">
        <v>1</v>
      </c>
      <c r="AFT46" s="182"/>
      <c r="AFU46" s="181">
        <v>1</v>
      </c>
      <c r="AFV46" s="182"/>
      <c r="AFW46" s="182"/>
      <c r="AFX46" s="183">
        <v>30</v>
      </c>
      <c r="AFY46" s="181">
        <v>0.83333333333333304</v>
      </c>
      <c r="AFZ46" s="182"/>
      <c r="AGA46" s="182"/>
      <c r="AGB46" s="182">
        <v>0.16666666666666699</v>
      </c>
      <c r="AGC46" s="182"/>
      <c r="AGD46" s="181"/>
      <c r="AGE46" s="182">
        <v>0.16666666666666699</v>
      </c>
      <c r="AGF46" s="182"/>
      <c r="AGG46" s="182"/>
      <c r="AGH46" s="182"/>
      <c r="AGI46" s="182"/>
      <c r="AGJ46" s="182">
        <v>0.83333333333333304</v>
      </c>
      <c r="AGK46" s="181"/>
      <c r="AGL46" s="182"/>
      <c r="AGM46" s="182"/>
      <c r="AGN46" s="182"/>
      <c r="AGO46" s="182">
        <v>1</v>
      </c>
      <c r="AGP46" s="181"/>
      <c r="AGQ46" s="182">
        <v>1</v>
      </c>
      <c r="AGR46" s="181">
        <v>0.66666666666666696</v>
      </c>
      <c r="AGS46" s="182">
        <v>1</v>
      </c>
      <c r="AGT46" s="182">
        <v>0.16666666666666699</v>
      </c>
      <c r="AGU46" s="182">
        <v>1</v>
      </c>
      <c r="AGV46" s="182"/>
      <c r="AGW46" s="182"/>
      <c r="AGX46" s="182">
        <v>0.16666666666666699</v>
      </c>
      <c r="AGY46" s="182"/>
      <c r="AGZ46" s="182"/>
      <c r="AHA46" s="182"/>
      <c r="AHB46" s="182"/>
      <c r="AHC46" s="182"/>
      <c r="AHD46" s="182"/>
      <c r="AHE46" s="182"/>
      <c r="AHF46" s="182"/>
      <c r="AHG46" s="182"/>
      <c r="AHH46" s="181">
        <v>0.66666666666666696</v>
      </c>
      <c r="AHI46" s="182">
        <v>0.83333333333333304</v>
      </c>
      <c r="AHJ46" s="182">
        <v>0.66666666666666696</v>
      </c>
      <c r="AHK46" s="182">
        <v>0.16666666666666699</v>
      </c>
      <c r="AHL46" s="182"/>
      <c r="AHM46" s="182"/>
      <c r="AHN46" s="182"/>
      <c r="AHO46" s="182"/>
      <c r="AHP46" s="182"/>
      <c r="AHQ46" s="182"/>
      <c r="AHR46" s="182"/>
      <c r="AHS46" s="182">
        <v>0.16666666666666699</v>
      </c>
      <c r="AHT46" s="182"/>
      <c r="AHU46" s="182"/>
      <c r="AHV46" s="182"/>
      <c r="AHW46" s="182"/>
      <c r="AHX46" s="182"/>
      <c r="AHY46" s="182">
        <v>0.33333333333333298</v>
      </c>
      <c r="AHZ46" s="182">
        <v>0.16666666666666699</v>
      </c>
      <c r="AIA46" s="182"/>
      <c r="AIB46" s="182"/>
      <c r="AIC46" s="182"/>
      <c r="AID46" s="181">
        <v>0.16666666666666699</v>
      </c>
      <c r="AIE46" s="182">
        <v>0.83333333333333304</v>
      </c>
      <c r="AIF46" s="182"/>
      <c r="AIG46" s="181">
        <v>0.8</v>
      </c>
      <c r="AIH46" s="182">
        <v>1</v>
      </c>
      <c r="AII46" s="182">
        <v>1</v>
      </c>
      <c r="AIJ46" s="182"/>
      <c r="AIK46" s="182"/>
      <c r="AIL46" s="182"/>
      <c r="AIM46" s="182"/>
      <c r="AIN46" s="182"/>
      <c r="AIO46" s="182"/>
      <c r="AIP46" s="182"/>
      <c r="AIQ46" s="182"/>
      <c r="AIR46" s="182"/>
      <c r="AIS46" s="182"/>
      <c r="AIT46" s="182"/>
      <c r="AIU46" s="182"/>
      <c r="AIV46" s="182"/>
      <c r="AIW46" s="182"/>
      <c r="AIX46" s="182"/>
      <c r="AIY46" s="182"/>
      <c r="AIZ46" s="181">
        <v>1</v>
      </c>
      <c r="AJA46" s="182">
        <v>0.8</v>
      </c>
      <c r="AJB46" s="182"/>
      <c r="AJC46" s="182"/>
      <c r="AJD46" s="182"/>
      <c r="AJE46" s="182"/>
      <c r="AJF46" s="182"/>
      <c r="AJG46" s="182"/>
      <c r="AJH46" s="181"/>
      <c r="AJI46" s="182">
        <v>1</v>
      </c>
      <c r="AJJ46" s="182"/>
      <c r="AJK46" s="181">
        <v>1</v>
      </c>
      <c r="AJL46" s="182"/>
      <c r="AJM46" s="182"/>
      <c r="AJN46" s="182"/>
      <c r="AJO46" s="182"/>
      <c r="AJP46" s="182"/>
      <c r="AJQ46" s="182"/>
      <c r="AJR46" s="182"/>
      <c r="AJS46" s="181">
        <v>0.83333333333333304</v>
      </c>
      <c r="AJT46" s="182"/>
      <c r="AJU46" s="182"/>
      <c r="AJV46" s="182">
        <v>0.16666666666666699</v>
      </c>
      <c r="AJW46" s="182"/>
      <c r="AJX46" s="182"/>
      <c r="AJY46" s="182"/>
      <c r="AJZ46" s="183">
        <v>14</v>
      </c>
      <c r="AKA46" s="181"/>
      <c r="AKB46" s="182">
        <v>1</v>
      </c>
      <c r="AKC46" s="182"/>
      <c r="AKD46" s="181">
        <v>1</v>
      </c>
      <c r="AKE46" s="182"/>
      <c r="AKF46" s="182"/>
      <c r="AKG46" s="182"/>
      <c r="AKH46" s="181">
        <v>1</v>
      </c>
      <c r="AKI46" s="182"/>
      <c r="AKJ46" s="182"/>
      <c r="AKK46" s="181"/>
      <c r="AKL46" s="182"/>
      <c r="AKM46" s="182"/>
      <c r="AKN46" s="182"/>
      <c r="AKO46" s="182"/>
      <c r="AKP46" s="182"/>
      <c r="AKQ46" s="183"/>
      <c r="AKR46" s="181"/>
      <c r="AKS46" s="182"/>
      <c r="AKT46" s="182"/>
      <c r="AKU46" s="182"/>
      <c r="AKV46" s="182"/>
      <c r="AKW46" s="181"/>
      <c r="AKX46" s="182">
        <v>1</v>
      </c>
      <c r="AKY46" s="182"/>
      <c r="AKZ46" s="182"/>
      <c r="ALA46" s="181"/>
      <c r="ALB46" s="182"/>
      <c r="ALC46" s="182"/>
      <c r="ALD46" s="182">
        <v>1</v>
      </c>
      <c r="ALE46" s="182"/>
      <c r="ALF46" s="181"/>
      <c r="ALG46" s="182"/>
      <c r="ALH46" s="182">
        <v>1</v>
      </c>
      <c r="ALI46" s="182"/>
      <c r="ALJ46" s="182"/>
      <c r="ALK46" s="182"/>
      <c r="ALL46" s="181"/>
      <c r="ALM46" s="182"/>
      <c r="ALN46" s="182"/>
      <c r="ALO46" s="181">
        <v>1</v>
      </c>
      <c r="ALP46" s="182"/>
      <c r="ALQ46" s="182"/>
      <c r="ALR46" s="181">
        <v>0.33333333333333298</v>
      </c>
      <c r="ALS46" s="182">
        <v>0.66666666666666696</v>
      </c>
      <c r="ALT46" s="182"/>
      <c r="ALU46" s="181"/>
      <c r="ALV46" s="182">
        <v>1</v>
      </c>
      <c r="ALW46" s="182"/>
      <c r="ALX46" s="181">
        <v>1</v>
      </c>
      <c r="ALY46" s="182"/>
      <c r="ALZ46" s="182"/>
      <c r="AMA46" s="182"/>
      <c r="AMB46" s="182"/>
      <c r="AMC46" s="182"/>
      <c r="AMD46" s="182"/>
      <c r="AME46" s="181"/>
      <c r="AMF46" s="182">
        <v>1</v>
      </c>
      <c r="AMG46" s="182"/>
      <c r="AMH46" s="182"/>
      <c r="AMI46" s="182"/>
      <c r="AMJ46" s="182"/>
      <c r="AMK46" s="181">
        <v>1</v>
      </c>
      <c r="AML46" s="182"/>
      <c r="AMM46" s="182"/>
      <c r="AMN46" s="181"/>
      <c r="AMO46" s="182"/>
      <c r="AMP46" s="182">
        <v>0.16666666666666699</v>
      </c>
      <c r="AMQ46" s="182"/>
      <c r="AMR46" s="182"/>
      <c r="AMS46" s="182"/>
      <c r="AMT46" s="182"/>
      <c r="AMU46" s="182"/>
      <c r="AMV46" s="182">
        <v>0.83333333333333304</v>
      </c>
      <c r="AMW46" s="182">
        <v>0.33333333333333298</v>
      </c>
      <c r="AMX46" s="182"/>
      <c r="AMY46" s="182"/>
      <c r="AMZ46" s="182"/>
      <c r="ANA46" s="181">
        <v>0.5</v>
      </c>
      <c r="ANB46" s="182">
        <v>0.5</v>
      </c>
      <c r="ANC46" s="182"/>
      <c r="AND46" s="182"/>
      <c r="ANE46" s="183">
        <v>24.3333333333333</v>
      </c>
      <c r="ANF46" s="181"/>
      <c r="ANG46" s="182"/>
      <c r="ANH46" s="182"/>
      <c r="ANI46" s="182"/>
      <c r="ANJ46" s="182"/>
      <c r="ANK46" s="182"/>
      <c r="ANL46" s="182"/>
      <c r="ANM46" s="182"/>
      <c r="ANN46" s="182"/>
      <c r="ANO46" s="182"/>
      <c r="ANP46" s="182"/>
      <c r="ANQ46" s="182"/>
      <c r="ANR46" s="182"/>
      <c r="ANS46" s="182"/>
      <c r="ANT46" s="182"/>
      <c r="ANU46" s="182"/>
      <c r="ANV46" s="182"/>
      <c r="ANW46" s="182"/>
      <c r="ANX46" s="182"/>
      <c r="ANY46" s="182"/>
      <c r="ANZ46" s="182"/>
      <c r="AOA46" s="182"/>
      <c r="AOB46" s="182"/>
      <c r="AOC46" s="182"/>
      <c r="AOD46" s="182"/>
      <c r="AOE46" s="182"/>
      <c r="AOF46" s="182"/>
      <c r="AOG46" s="182">
        <v>1</v>
      </c>
      <c r="AOH46" s="182"/>
      <c r="AOI46" s="182"/>
      <c r="AOJ46" s="182"/>
      <c r="AOK46" s="182"/>
      <c r="AOL46" s="182"/>
      <c r="AOM46" s="182"/>
      <c r="AON46" s="182"/>
      <c r="AOO46" s="182"/>
      <c r="AOP46" s="182"/>
      <c r="AOQ46" s="182"/>
      <c r="AOR46" s="182"/>
      <c r="AOS46" s="182"/>
      <c r="AOT46" s="182"/>
      <c r="AOU46" s="182"/>
      <c r="AOV46" s="182"/>
      <c r="AOW46" s="182"/>
      <c r="AOX46" s="182"/>
      <c r="AOY46" s="182"/>
      <c r="AOZ46" s="182"/>
      <c r="APA46" s="182"/>
      <c r="APB46" s="182"/>
      <c r="APC46" s="182"/>
      <c r="APD46" s="182"/>
      <c r="APE46" s="182"/>
      <c r="APF46" s="182"/>
      <c r="APG46" s="182"/>
      <c r="APH46" s="182"/>
      <c r="API46" s="182"/>
      <c r="APJ46" s="182"/>
      <c r="APK46" s="182"/>
      <c r="APL46" s="182"/>
      <c r="APM46" s="182"/>
      <c r="APN46" s="182"/>
      <c r="APO46" s="182"/>
      <c r="APP46" s="182"/>
      <c r="APQ46" s="182"/>
      <c r="APR46" s="182"/>
      <c r="APS46" s="182"/>
      <c r="APT46" s="182"/>
      <c r="APU46" s="182"/>
      <c r="APV46" s="182"/>
      <c r="APW46" s="182"/>
      <c r="APX46" s="182"/>
      <c r="APY46" s="182"/>
      <c r="APZ46" s="182"/>
      <c r="AQA46" s="182"/>
      <c r="AQB46" s="181">
        <v>0.16666666666666699</v>
      </c>
      <c r="AQC46" s="182">
        <v>0.33333333333333298</v>
      </c>
      <c r="AQD46" s="182">
        <v>0.83333333333333304</v>
      </c>
      <c r="AQE46" s="182">
        <v>0.16666666666666699</v>
      </c>
      <c r="AQF46" s="182"/>
      <c r="AQG46" s="181">
        <v>0.5</v>
      </c>
      <c r="AQH46" s="182"/>
      <c r="AQI46" s="182">
        <v>0.5</v>
      </c>
      <c r="AQJ46" s="183">
        <v>26.6666666666667</v>
      </c>
      <c r="AQK46" s="181"/>
      <c r="AQL46" s="182"/>
      <c r="AQM46" s="182"/>
      <c r="AQN46" s="182"/>
      <c r="AQO46" s="182"/>
      <c r="AQP46" s="182"/>
      <c r="AQQ46" s="182"/>
      <c r="AQR46" s="182"/>
      <c r="AQS46" s="182"/>
      <c r="AQT46" s="182"/>
      <c r="AQU46" s="182"/>
      <c r="AQV46" s="182"/>
      <c r="AQW46" s="182"/>
      <c r="AQX46" s="182"/>
      <c r="AQY46" s="182"/>
      <c r="AQZ46" s="182"/>
      <c r="ARA46" s="182"/>
      <c r="ARB46" s="182"/>
      <c r="ARC46" s="182"/>
      <c r="ARD46" s="182"/>
      <c r="ARE46" s="182"/>
      <c r="ARF46" s="182">
        <v>1</v>
      </c>
      <c r="ARG46" s="182"/>
      <c r="ARH46" s="182"/>
      <c r="ARI46" s="182"/>
      <c r="ARJ46" s="182"/>
      <c r="ARK46" s="182"/>
      <c r="ARL46" s="182"/>
      <c r="ARM46" s="182"/>
      <c r="ARN46" s="182"/>
      <c r="ARO46" s="182"/>
      <c r="ARP46" s="182"/>
      <c r="ARQ46" s="182"/>
      <c r="ARR46" s="182"/>
      <c r="ARS46" s="182"/>
      <c r="ART46" s="182"/>
      <c r="ARU46" s="182"/>
      <c r="ARV46" s="182"/>
      <c r="ARW46" s="182"/>
      <c r="ARX46" s="182"/>
      <c r="ARY46" s="182"/>
      <c r="ARZ46" s="182"/>
      <c r="ASA46" s="182"/>
      <c r="ASB46" s="182"/>
      <c r="ASC46" s="182"/>
      <c r="ASD46" s="182"/>
      <c r="ASE46" s="182"/>
      <c r="ASF46" s="182"/>
      <c r="ASG46" s="182"/>
      <c r="ASH46" s="182"/>
      <c r="ASI46" s="182"/>
      <c r="ASJ46" s="182"/>
      <c r="ASK46" s="182"/>
      <c r="ASL46" s="182"/>
      <c r="ASM46" s="182"/>
      <c r="ASN46" s="182"/>
      <c r="ASO46" s="182"/>
      <c r="ASP46" s="182"/>
      <c r="ASQ46" s="182"/>
      <c r="ASR46" s="182"/>
      <c r="ASS46" s="182"/>
      <c r="AST46" s="182"/>
      <c r="ASU46" s="181">
        <v>0.16666666666666699</v>
      </c>
      <c r="ASV46" s="182">
        <v>0.5</v>
      </c>
      <c r="ASW46" s="182">
        <v>0.83333333333333304</v>
      </c>
      <c r="ASX46" s="182">
        <v>0.16666666666666699</v>
      </c>
      <c r="ASY46" s="182"/>
      <c r="ASZ46" s="181">
        <v>0.83333333333333304</v>
      </c>
      <c r="ATA46" s="182">
        <v>0.16666666666666699</v>
      </c>
      <c r="ATB46" s="182"/>
      <c r="ATC46" s="182"/>
      <c r="ATD46" s="182"/>
      <c r="ATE46" s="181">
        <v>0.83333333333333304</v>
      </c>
      <c r="ATF46" s="182"/>
      <c r="ATG46" s="182"/>
      <c r="ATH46" s="182"/>
      <c r="ATI46" s="182">
        <v>0.33333333333333298</v>
      </c>
      <c r="ATJ46" s="182"/>
      <c r="ATK46" s="182"/>
      <c r="ATL46" s="182"/>
      <c r="ATM46" s="182"/>
      <c r="ATN46" s="182"/>
      <c r="ATO46" s="182"/>
      <c r="ATP46" s="182"/>
      <c r="ATQ46" s="182"/>
      <c r="ATR46" s="182"/>
      <c r="ATS46" s="182"/>
      <c r="ATT46" s="182"/>
      <c r="ATU46" s="182"/>
      <c r="ATV46" s="181">
        <v>1</v>
      </c>
      <c r="ATW46" s="182"/>
      <c r="ATX46" s="182"/>
      <c r="ATY46" s="181"/>
      <c r="ATZ46" s="182"/>
      <c r="AUA46" s="182"/>
      <c r="AUB46" s="181"/>
      <c r="AUC46" s="182">
        <v>1</v>
      </c>
      <c r="AUD46" s="182"/>
      <c r="AUE46" s="181">
        <v>1</v>
      </c>
      <c r="AUF46" s="182"/>
      <c r="AUG46" s="182"/>
      <c r="AUH46" s="181"/>
      <c r="AUI46" s="182"/>
      <c r="AUJ46" s="182"/>
      <c r="AUK46" s="182"/>
      <c r="AUL46" s="182"/>
      <c r="AUM46" s="182"/>
      <c r="AUN46" s="182">
        <v>1</v>
      </c>
      <c r="AUO46" s="181"/>
      <c r="AUP46" s="182">
        <v>1</v>
      </c>
      <c r="AUQ46" s="182"/>
      <c r="AUR46" s="181">
        <v>1</v>
      </c>
      <c r="AUS46" s="182"/>
      <c r="AUT46" s="181"/>
      <c r="AUU46" s="182"/>
      <c r="AUV46" s="182"/>
      <c r="AUW46" s="183"/>
      <c r="AUX46" s="183"/>
      <c r="AUY46" s="181"/>
      <c r="AUZ46" s="182"/>
      <c r="AVA46" s="182"/>
      <c r="AVB46" s="181"/>
      <c r="AVC46" s="182"/>
      <c r="AVD46" s="182"/>
      <c r="AVE46" s="183"/>
      <c r="AVF46" s="183"/>
      <c r="AVG46" s="181"/>
      <c r="AVH46" s="182"/>
      <c r="AVI46" s="182"/>
      <c r="AVJ46" s="183"/>
      <c r="AVK46" s="181"/>
      <c r="AVL46" s="182"/>
      <c r="AVM46" s="182"/>
      <c r="AVN46" s="182"/>
      <c r="AVO46" s="182"/>
      <c r="AVP46" s="182"/>
      <c r="AVQ46" s="182"/>
      <c r="AVR46" s="182"/>
      <c r="AVS46" s="182"/>
      <c r="AVT46" s="182"/>
      <c r="AVU46" s="183"/>
      <c r="AVV46" s="183"/>
      <c r="AVW46" s="181"/>
      <c r="AVX46" s="182"/>
      <c r="AVY46" s="182"/>
      <c r="AVZ46" s="182"/>
      <c r="AWA46" s="182"/>
      <c r="AWB46" s="182"/>
      <c r="AWC46" s="182"/>
      <c r="AWD46" s="182"/>
      <c r="AWE46" s="181">
        <v>0.83333333333333304</v>
      </c>
      <c r="AWF46" s="182">
        <v>0.16666666666666699</v>
      </c>
      <c r="AWG46" s="182"/>
      <c r="AWH46" s="182"/>
      <c r="AWI46" s="183">
        <v>22.3333333333333</v>
      </c>
      <c r="AWJ46" s="181">
        <v>0.16666666666666699</v>
      </c>
      <c r="AWK46" s="182"/>
      <c r="AWL46" s="182"/>
      <c r="AWM46" s="182"/>
      <c r="AWN46" s="182"/>
      <c r="AWO46" s="182"/>
      <c r="AWP46" s="182"/>
      <c r="AWQ46" s="182">
        <v>0.83333333333333304</v>
      </c>
      <c r="AWR46" s="181"/>
      <c r="AWS46" s="182"/>
      <c r="AWT46" s="182"/>
      <c r="AWU46" s="182"/>
      <c r="AWV46" s="182">
        <v>0.16666666666666699</v>
      </c>
      <c r="AWW46" s="182">
        <v>0.33333333333333298</v>
      </c>
      <c r="AWX46" s="182">
        <v>0.5</v>
      </c>
      <c r="AWY46" s="182"/>
      <c r="AWZ46" s="182"/>
      <c r="AXA46" s="182"/>
      <c r="AXB46" s="182"/>
      <c r="AXC46" s="182"/>
      <c r="AXD46" s="182"/>
      <c r="AXE46" s="182"/>
      <c r="AXF46" s="182"/>
      <c r="AXG46" s="181">
        <v>1</v>
      </c>
      <c r="AXH46" s="182"/>
      <c r="AXI46" s="182"/>
      <c r="AXJ46" s="183"/>
      <c r="AXK46" s="181">
        <v>1</v>
      </c>
      <c r="AXL46" s="182"/>
      <c r="AXM46" s="182">
        <v>0.16666666666666699</v>
      </c>
      <c r="AXN46" s="182"/>
      <c r="AXO46" s="182">
        <v>0.16666666666666699</v>
      </c>
      <c r="AXP46" s="182"/>
      <c r="AXQ46" s="181"/>
      <c r="AXR46" s="182"/>
      <c r="AXS46" s="182"/>
      <c r="AXT46" s="181">
        <v>0.83333333333333304</v>
      </c>
      <c r="AXU46" s="182"/>
      <c r="AXV46" s="182"/>
      <c r="AXW46" s="182">
        <v>0.83333333333333304</v>
      </c>
      <c r="AXX46" s="182"/>
      <c r="AXY46" s="182">
        <v>1</v>
      </c>
      <c r="AXZ46" s="182"/>
      <c r="AYA46" s="182"/>
      <c r="AYB46" s="181">
        <v>1</v>
      </c>
      <c r="AYC46" s="182"/>
      <c r="AYD46" s="182"/>
      <c r="AYE46" s="182"/>
      <c r="AYF46" s="181">
        <v>1</v>
      </c>
      <c r="AYG46" s="182"/>
      <c r="AYH46" s="182"/>
      <c r="AYI46" s="181">
        <v>0.83333333333333304</v>
      </c>
      <c r="AYJ46" s="182"/>
      <c r="AYK46" s="182">
        <v>0.16666666666666699</v>
      </c>
      <c r="AYL46" s="181"/>
      <c r="AYM46" s="182"/>
      <c r="AYN46" s="182"/>
      <c r="AYO46" s="182"/>
      <c r="AYP46" s="182"/>
      <c r="AYQ46" s="182"/>
      <c r="AYR46" s="182"/>
      <c r="AYS46" s="181"/>
      <c r="AYT46" s="182"/>
      <c r="AYU46" s="182"/>
      <c r="AYV46" s="182"/>
      <c r="AYW46" s="182"/>
      <c r="AYX46" s="182">
        <v>1</v>
      </c>
      <c r="AYY46" s="181"/>
      <c r="AYZ46" s="182"/>
      <c r="AZA46" s="182"/>
      <c r="AZB46" s="182">
        <v>0.16666666666666699</v>
      </c>
      <c r="AZC46" s="182">
        <v>0.83333333333333304</v>
      </c>
      <c r="AZD46" s="181">
        <v>0.83333333333333304</v>
      </c>
      <c r="AZE46" s="182">
        <v>0.16666666666666699</v>
      </c>
      <c r="AZF46" s="182"/>
      <c r="AZG46" s="182"/>
      <c r="AZH46" s="181"/>
      <c r="AZI46" s="182"/>
      <c r="AZJ46" s="182"/>
      <c r="AZK46" s="182"/>
      <c r="AZL46" s="181">
        <v>0.83333333333333304</v>
      </c>
      <c r="AZM46" s="182">
        <v>0.16666666666666699</v>
      </c>
      <c r="AZN46" s="182"/>
      <c r="AZO46" s="182"/>
      <c r="AZP46" s="181"/>
      <c r="AZQ46" s="182"/>
      <c r="AZR46" s="182"/>
      <c r="AZS46" s="181">
        <v>0.66666666666666696</v>
      </c>
      <c r="AZT46" s="182"/>
      <c r="AZU46" s="182"/>
      <c r="AZV46" s="182">
        <v>0.33333333333333298</v>
      </c>
      <c r="AZW46" s="181"/>
      <c r="AZX46" s="182"/>
      <c r="AZY46" s="182"/>
      <c r="AZZ46" s="182"/>
      <c r="BAA46" s="182"/>
      <c r="BAB46" s="182"/>
      <c r="BAC46" s="182"/>
      <c r="BAD46" s="182"/>
      <c r="BAE46" s="181"/>
      <c r="BAF46" s="182"/>
      <c r="BAG46" s="182"/>
      <c r="BAH46" s="182"/>
      <c r="BAI46" s="182"/>
      <c r="BAJ46" s="182"/>
      <c r="BAK46" s="182"/>
      <c r="BAL46" s="181">
        <v>0.83333333333333304</v>
      </c>
      <c r="BAM46" s="182">
        <v>0.16666666666666699</v>
      </c>
      <c r="BAN46" s="182"/>
      <c r="BAO46" s="183">
        <v>3</v>
      </c>
      <c r="BAP46" s="181"/>
      <c r="BAQ46" s="182">
        <v>1</v>
      </c>
      <c r="BAR46" s="182"/>
      <c r="BAS46" s="181"/>
      <c r="BAT46" s="182">
        <v>1</v>
      </c>
      <c r="BAU46" s="182"/>
      <c r="BAV46" s="181"/>
      <c r="BAW46" s="182">
        <v>1</v>
      </c>
      <c r="BAX46" s="182"/>
      <c r="BAY46" s="181"/>
      <c r="BAZ46" s="182">
        <v>1</v>
      </c>
      <c r="BBA46" s="182"/>
      <c r="BBB46" s="181">
        <v>1</v>
      </c>
      <c r="BBC46" s="182"/>
      <c r="BBD46" s="182"/>
      <c r="BBE46" s="181">
        <v>1</v>
      </c>
      <c r="BBF46" s="182"/>
      <c r="BBG46" s="182"/>
      <c r="BBH46" s="182"/>
      <c r="BBI46" s="181">
        <v>1</v>
      </c>
      <c r="BBJ46" s="182"/>
      <c r="BBK46" s="182"/>
      <c r="BBL46" s="182"/>
      <c r="BBM46" s="181">
        <v>0.83333333333333304</v>
      </c>
      <c r="BBN46" s="182"/>
      <c r="BBO46" s="182"/>
      <c r="BBP46" s="182">
        <v>0.16666666666666699</v>
      </c>
      <c r="BBQ46" s="182"/>
      <c r="BBR46" s="182"/>
      <c r="BBS46" s="182"/>
      <c r="BBT46" s="181"/>
      <c r="BBU46" s="182">
        <v>1</v>
      </c>
      <c r="BBV46" s="182"/>
      <c r="BBW46" s="182"/>
      <c r="BBX46" s="181"/>
      <c r="BBY46" s="182">
        <v>0.33333333333333298</v>
      </c>
      <c r="BBZ46" s="182"/>
      <c r="BCA46" s="182"/>
      <c r="BCB46" s="182">
        <v>0.66666666666666696</v>
      </c>
      <c r="BCC46" s="182"/>
      <c r="BCD46" s="181"/>
      <c r="BCE46" s="182"/>
      <c r="BCF46" s="182">
        <v>1</v>
      </c>
      <c r="BCG46" s="182"/>
      <c r="BCH46" s="181">
        <v>1</v>
      </c>
      <c r="BCI46" s="182"/>
      <c r="BCJ46" s="182"/>
      <c r="BCK46" s="181"/>
      <c r="BCL46" s="182">
        <v>1</v>
      </c>
      <c r="BCM46" s="182"/>
      <c r="BCN46" s="182"/>
      <c r="BCO46" s="182"/>
      <c r="BCP46" s="182"/>
      <c r="BCQ46" s="181">
        <v>1</v>
      </c>
      <c r="BCR46" s="182"/>
      <c r="BCS46" s="182"/>
      <c r="BCT46" s="182"/>
      <c r="BCU46" s="182"/>
      <c r="BCV46" s="182"/>
      <c r="BCW46" s="182"/>
      <c r="BCX46" s="182"/>
      <c r="BCY46" s="182"/>
      <c r="BCZ46" s="182"/>
      <c r="BDA46" s="182"/>
      <c r="BDB46" s="182"/>
      <c r="BDC46" s="182"/>
      <c r="BDD46" s="182"/>
      <c r="BDE46" s="182"/>
      <c r="BDF46" s="182"/>
      <c r="BDG46" s="182"/>
      <c r="BDH46" s="182"/>
      <c r="BDI46" s="181">
        <v>0.83333333333333304</v>
      </c>
      <c r="BDJ46" s="182">
        <v>0.16666666666666699</v>
      </c>
      <c r="BDK46" s="182"/>
      <c r="BDL46" s="181"/>
      <c r="BDM46" s="182">
        <v>0.83333333333333304</v>
      </c>
      <c r="BDN46" s="182"/>
      <c r="BDO46" s="182">
        <v>0.16666666666666699</v>
      </c>
      <c r="BDP46" s="182"/>
      <c r="BDQ46" s="182"/>
      <c r="BDR46" s="182"/>
      <c r="BDS46" s="182"/>
      <c r="BDT46" s="182"/>
      <c r="BDU46" s="182"/>
      <c r="BDV46" s="183">
        <v>0.33333333333333298</v>
      </c>
      <c r="BDW46" s="183">
        <v>3.5</v>
      </c>
      <c r="BDX46" s="183">
        <v>0</v>
      </c>
      <c r="BDY46" s="183">
        <v>2.5</v>
      </c>
      <c r="BDZ46" s="183">
        <v>1.3333333333333299</v>
      </c>
      <c r="BEA46" s="183">
        <v>0.16666666666666699</v>
      </c>
      <c r="BEB46" s="183">
        <v>2.3333333333333299</v>
      </c>
      <c r="BEC46" s="183">
        <v>0</v>
      </c>
      <c r="BED46" s="183">
        <v>0.16666666666666699</v>
      </c>
      <c r="BEE46" s="183">
        <v>1.1666666666666701</v>
      </c>
      <c r="BEF46" s="184">
        <v>0</v>
      </c>
    </row>
    <row r="47" spans="1:1488">
      <c r="A47" s="190" t="s">
        <v>11</v>
      </c>
      <c r="B47" s="190" t="s">
        <v>12</v>
      </c>
      <c r="C47" s="190" t="s">
        <v>14</v>
      </c>
      <c r="D47" s="190" t="s">
        <v>853</v>
      </c>
      <c r="E47" s="195" t="s">
        <v>7555</v>
      </c>
      <c r="F47" s="189">
        <v>1</v>
      </c>
      <c r="G47" s="182"/>
      <c r="H47" s="181"/>
      <c r="I47" s="182"/>
      <c r="J47" s="182"/>
      <c r="K47" s="182"/>
      <c r="L47" s="182">
        <v>1</v>
      </c>
      <c r="M47" s="182"/>
      <c r="N47" s="181"/>
      <c r="O47" s="182"/>
      <c r="P47" s="182"/>
      <c r="Q47" s="182"/>
      <c r="R47" s="182"/>
      <c r="S47" s="182"/>
      <c r="T47" s="182">
        <v>1</v>
      </c>
      <c r="U47" s="182"/>
      <c r="V47" s="182"/>
      <c r="W47" s="182"/>
      <c r="X47" s="182"/>
      <c r="Y47" s="182"/>
      <c r="Z47" s="182"/>
      <c r="AA47" s="182"/>
      <c r="AB47" s="182"/>
      <c r="AC47" s="182"/>
      <c r="AD47" s="182"/>
      <c r="AE47" s="181"/>
      <c r="AF47" s="182"/>
      <c r="AG47" s="182"/>
      <c r="AH47" s="182"/>
      <c r="AI47" s="182"/>
      <c r="AJ47" s="182"/>
      <c r="AK47" s="182"/>
      <c r="AL47" s="182">
        <v>1</v>
      </c>
      <c r="AM47" s="182"/>
      <c r="AN47" s="182"/>
      <c r="AO47" s="182"/>
      <c r="AP47" s="182"/>
      <c r="AQ47" s="182"/>
      <c r="AR47" s="182"/>
      <c r="AS47" s="182"/>
      <c r="AT47" s="182"/>
      <c r="AU47" s="182"/>
      <c r="AV47" s="182"/>
      <c r="AW47" s="182"/>
      <c r="AX47" s="182"/>
      <c r="AY47" s="182"/>
      <c r="AZ47" s="182"/>
      <c r="BA47" s="182"/>
      <c r="BB47" s="182"/>
      <c r="BC47" s="181"/>
      <c r="BD47" s="182"/>
      <c r="BE47" s="182"/>
      <c r="BF47" s="182"/>
      <c r="BG47" s="182"/>
      <c r="BH47" s="182"/>
      <c r="BI47" s="182"/>
      <c r="BJ47" s="182"/>
      <c r="BK47" s="182"/>
      <c r="BL47" s="182"/>
      <c r="BM47" s="182"/>
      <c r="BN47" s="182"/>
      <c r="BO47" s="182"/>
      <c r="BP47" s="182"/>
      <c r="BQ47" s="182"/>
      <c r="BR47" s="182"/>
      <c r="BS47" s="182"/>
      <c r="BT47" s="182"/>
      <c r="BU47" s="182"/>
      <c r="BV47" s="182"/>
      <c r="BW47" s="182"/>
      <c r="BX47" s="182"/>
      <c r="BY47" s="182"/>
      <c r="BZ47" s="182"/>
      <c r="CA47" s="182"/>
      <c r="CB47" s="182"/>
      <c r="CC47" s="182"/>
      <c r="CD47" s="182"/>
      <c r="CE47" s="182"/>
      <c r="CF47" s="182"/>
      <c r="CG47" s="182"/>
      <c r="CH47" s="182"/>
      <c r="CI47" s="182"/>
      <c r="CJ47" s="182"/>
      <c r="CK47" s="182"/>
      <c r="CL47" s="182"/>
      <c r="CM47" s="182"/>
      <c r="CN47" s="182"/>
      <c r="CO47" s="182"/>
      <c r="CP47" s="182"/>
      <c r="CQ47" s="182"/>
      <c r="CR47" s="182"/>
      <c r="CS47" s="182"/>
      <c r="CT47" s="182"/>
      <c r="CU47" s="182"/>
      <c r="CV47" s="182"/>
      <c r="CW47" s="182"/>
      <c r="CX47" s="182"/>
      <c r="CY47" s="182"/>
      <c r="CZ47" s="182"/>
      <c r="DA47" s="182"/>
      <c r="DB47" s="182"/>
      <c r="DC47" s="182"/>
      <c r="DD47" s="182"/>
      <c r="DE47" s="182"/>
      <c r="DF47" s="182"/>
      <c r="DG47" s="182"/>
      <c r="DH47" s="182"/>
      <c r="DI47" s="182"/>
      <c r="DJ47" s="182"/>
      <c r="DK47" s="182"/>
      <c r="DL47" s="182"/>
      <c r="DM47" s="182"/>
      <c r="DN47" s="182">
        <v>1</v>
      </c>
      <c r="DO47" s="182"/>
      <c r="DP47" s="182"/>
      <c r="DQ47" s="182"/>
      <c r="DR47" s="182"/>
      <c r="DS47" s="182"/>
      <c r="DT47" s="182"/>
      <c r="DU47" s="182"/>
      <c r="DV47" s="182"/>
      <c r="DW47" s="182"/>
      <c r="DX47" s="182"/>
      <c r="DY47" s="182"/>
      <c r="DZ47" s="182"/>
      <c r="EA47" s="182"/>
      <c r="EB47" s="182"/>
      <c r="EC47" s="182"/>
      <c r="ED47" s="182"/>
      <c r="EE47" s="182"/>
      <c r="EF47" s="182"/>
      <c r="EG47" s="181"/>
      <c r="EH47" s="182">
        <v>1</v>
      </c>
      <c r="EI47" s="181">
        <v>1</v>
      </c>
      <c r="EJ47" s="182"/>
      <c r="EK47" s="181">
        <v>1</v>
      </c>
      <c r="EL47" s="182"/>
      <c r="EM47" s="182"/>
      <c r="EN47" s="181"/>
      <c r="EO47" s="182">
        <v>1</v>
      </c>
      <c r="EP47" s="181"/>
      <c r="EQ47" s="182"/>
      <c r="ER47" s="182"/>
      <c r="ES47" s="182"/>
      <c r="ET47" s="182"/>
      <c r="EU47" s="182"/>
      <c r="EV47" s="182"/>
      <c r="EW47" s="182"/>
      <c r="EX47" s="182"/>
      <c r="EY47" s="182"/>
      <c r="EZ47" s="182">
        <v>0.25</v>
      </c>
      <c r="FA47" s="182"/>
      <c r="FB47" s="182"/>
      <c r="FC47" s="182"/>
      <c r="FD47" s="182"/>
      <c r="FE47" s="182">
        <v>0.75</v>
      </c>
      <c r="FF47" s="182"/>
      <c r="FG47" s="182"/>
      <c r="FH47" s="182"/>
      <c r="FI47" s="182"/>
      <c r="FJ47" s="181"/>
      <c r="FK47" s="182">
        <v>1</v>
      </c>
      <c r="FL47" s="183">
        <v>53</v>
      </c>
      <c r="FM47" s="181">
        <v>1</v>
      </c>
      <c r="FN47" s="181">
        <v>1</v>
      </c>
      <c r="FO47" s="181">
        <v>1</v>
      </c>
      <c r="FP47" s="182"/>
      <c r="FQ47" s="181"/>
      <c r="FR47" s="182"/>
      <c r="FS47" s="182"/>
      <c r="FT47" s="181">
        <v>1</v>
      </c>
      <c r="FU47" s="182"/>
      <c r="FV47" s="183">
        <v>48.25</v>
      </c>
      <c r="FW47" s="181"/>
      <c r="FX47" s="182"/>
      <c r="FY47" s="182"/>
      <c r="FZ47" s="182"/>
      <c r="GA47" s="182"/>
      <c r="GB47" s="182"/>
      <c r="GC47" s="182"/>
      <c r="GD47" s="182"/>
      <c r="GE47" s="182"/>
      <c r="GF47" s="182"/>
      <c r="GG47" s="183">
        <v>5.75</v>
      </c>
      <c r="GH47" s="181"/>
      <c r="GI47" s="182"/>
      <c r="GJ47" s="182"/>
      <c r="GK47" s="182"/>
      <c r="GL47" s="182">
        <v>1</v>
      </c>
      <c r="GM47" s="182"/>
      <c r="GN47" s="182"/>
      <c r="GO47" s="182"/>
      <c r="GP47" s="182"/>
      <c r="GQ47" s="182"/>
      <c r="GR47" s="182"/>
      <c r="GS47" s="182"/>
      <c r="GT47" s="182"/>
      <c r="GU47" s="181">
        <v>0.5</v>
      </c>
      <c r="GV47" s="182"/>
      <c r="GW47" s="182"/>
      <c r="GX47" s="182"/>
      <c r="GY47" s="182">
        <v>0.25</v>
      </c>
      <c r="GZ47" s="182">
        <v>0.25</v>
      </c>
      <c r="HA47" s="182"/>
      <c r="HB47" s="183">
        <v>48.75</v>
      </c>
      <c r="HC47" s="183">
        <v>53</v>
      </c>
      <c r="HD47" s="183">
        <v>53</v>
      </c>
      <c r="HE47" s="183">
        <v>258.25</v>
      </c>
      <c r="HF47" s="183">
        <v>265</v>
      </c>
      <c r="HG47" s="183">
        <v>265</v>
      </c>
      <c r="HH47" s="181"/>
      <c r="HI47" s="182"/>
      <c r="HJ47" s="181"/>
      <c r="HK47" s="182"/>
      <c r="HL47" s="181">
        <v>1</v>
      </c>
      <c r="HM47" s="182"/>
      <c r="HN47" s="182"/>
      <c r="HO47" s="181">
        <v>1</v>
      </c>
      <c r="HP47" s="182"/>
      <c r="HQ47" s="182"/>
      <c r="HR47" s="182"/>
      <c r="HS47" s="181">
        <v>1</v>
      </c>
      <c r="HT47" s="182"/>
      <c r="HU47" s="182"/>
      <c r="HV47" s="182"/>
      <c r="HW47" s="181">
        <v>1</v>
      </c>
      <c r="HX47" s="182"/>
      <c r="HY47" s="182"/>
      <c r="HZ47" s="182"/>
      <c r="IA47" s="181">
        <v>1</v>
      </c>
      <c r="IB47" s="182"/>
      <c r="IC47" s="182"/>
      <c r="ID47" s="182"/>
      <c r="IE47" s="181">
        <v>1</v>
      </c>
      <c r="IF47" s="182"/>
      <c r="IG47" s="182"/>
      <c r="IH47" s="182"/>
      <c r="II47" s="181">
        <v>1</v>
      </c>
      <c r="IJ47" s="182"/>
      <c r="IK47" s="182"/>
      <c r="IL47" s="182"/>
      <c r="IM47" s="181"/>
      <c r="IN47" s="182"/>
      <c r="IO47" s="182"/>
      <c r="IP47" s="182"/>
      <c r="IQ47" s="182"/>
      <c r="IR47" s="182"/>
      <c r="IS47" s="182"/>
      <c r="IT47" s="182">
        <v>1</v>
      </c>
      <c r="IU47" s="182"/>
      <c r="IV47" s="181"/>
      <c r="IW47" s="182"/>
      <c r="IX47" s="182"/>
      <c r="IY47" s="182"/>
      <c r="IZ47" s="182"/>
      <c r="JA47" s="182"/>
      <c r="JB47" s="182"/>
      <c r="JC47" s="182"/>
      <c r="JD47" s="182"/>
      <c r="JE47" s="182"/>
      <c r="JF47" s="182"/>
      <c r="JG47" s="182"/>
      <c r="JH47" s="182"/>
      <c r="JI47" s="182"/>
      <c r="JJ47" s="182"/>
      <c r="JK47" s="182"/>
      <c r="JL47" s="182"/>
      <c r="JM47" s="182"/>
      <c r="JN47" s="182"/>
      <c r="JO47" s="182"/>
      <c r="JP47" s="182"/>
      <c r="JQ47" s="182"/>
      <c r="JR47" s="182"/>
      <c r="JS47" s="182">
        <v>1</v>
      </c>
      <c r="JT47" s="182"/>
      <c r="JU47" s="182"/>
      <c r="JV47" s="182"/>
      <c r="JW47" s="182"/>
      <c r="JX47" s="182"/>
      <c r="JY47" s="182"/>
      <c r="JZ47" s="182"/>
      <c r="KA47" s="182"/>
      <c r="KB47" s="182"/>
      <c r="KC47" s="182"/>
      <c r="KD47" s="181"/>
      <c r="KE47" s="182"/>
      <c r="KF47" s="182"/>
      <c r="KG47" s="182"/>
      <c r="KH47" s="182"/>
      <c r="KI47" s="182"/>
      <c r="KJ47" s="182"/>
      <c r="KK47" s="182"/>
      <c r="KL47" s="182"/>
      <c r="KM47" s="182"/>
      <c r="KN47" s="182"/>
      <c r="KO47" s="182"/>
      <c r="KP47" s="182"/>
      <c r="KQ47" s="182"/>
      <c r="KR47" s="182"/>
      <c r="KS47" s="182"/>
      <c r="KT47" s="182"/>
      <c r="KU47" s="182"/>
      <c r="KV47" s="182"/>
      <c r="KW47" s="182"/>
      <c r="KX47" s="182"/>
      <c r="KY47" s="182"/>
      <c r="KZ47" s="182"/>
      <c r="LA47" s="182"/>
      <c r="LB47" s="182"/>
      <c r="LC47" s="182"/>
      <c r="LD47" s="182"/>
      <c r="LE47" s="182"/>
      <c r="LF47" s="182"/>
      <c r="LG47" s="182"/>
      <c r="LH47" s="182"/>
      <c r="LI47" s="182"/>
      <c r="LJ47" s="182"/>
      <c r="LK47" s="182"/>
      <c r="LL47" s="182">
        <v>1</v>
      </c>
      <c r="LM47" s="182"/>
      <c r="LN47" s="182"/>
      <c r="LO47" s="182"/>
      <c r="LP47" s="182"/>
      <c r="LQ47" s="182"/>
      <c r="LR47" s="182"/>
      <c r="LS47" s="182"/>
      <c r="LT47" s="182"/>
      <c r="LU47" s="182"/>
      <c r="LV47" s="182"/>
      <c r="LW47" s="182"/>
      <c r="LX47" s="182"/>
      <c r="LY47" s="182"/>
      <c r="LZ47" s="182"/>
      <c r="MA47" s="182"/>
      <c r="MB47" s="182"/>
      <c r="MC47" s="182"/>
      <c r="MD47" s="182"/>
      <c r="ME47" s="182"/>
      <c r="MF47" s="182"/>
      <c r="MG47" s="182"/>
      <c r="MH47" s="182"/>
      <c r="MI47" s="182"/>
      <c r="MJ47" s="182"/>
      <c r="MK47" s="182"/>
      <c r="ML47" s="182"/>
      <c r="MM47" s="181">
        <v>1</v>
      </c>
      <c r="MN47" s="182"/>
      <c r="MO47" s="183">
        <v>1</v>
      </c>
      <c r="MP47" s="181"/>
      <c r="MQ47" s="182"/>
      <c r="MR47" s="182"/>
      <c r="MS47" s="182"/>
      <c r="MT47" s="182"/>
      <c r="MU47" s="182"/>
      <c r="MV47" s="182">
        <v>1</v>
      </c>
      <c r="MW47" s="182"/>
      <c r="MX47" s="182"/>
      <c r="MY47" s="182"/>
      <c r="MZ47" s="182"/>
      <c r="NA47" s="181"/>
      <c r="NB47" s="182"/>
      <c r="NC47" s="182"/>
      <c r="ND47" s="182"/>
      <c r="NE47" s="182"/>
      <c r="NF47" s="182"/>
      <c r="NG47" s="182"/>
      <c r="NH47" s="182"/>
      <c r="NI47" s="182"/>
      <c r="NJ47" s="182"/>
      <c r="NK47" s="182"/>
      <c r="NL47" s="182"/>
      <c r="NM47" s="182"/>
      <c r="NN47" s="182"/>
      <c r="NO47" s="182"/>
      <c r="NP47" s="182">
        <v>1</v>
      </c>
      <c r="NQ47" s="182"/>
      <c r="NR47" s="182"/>
      <c r="NS47" s="182"/>
      <c r="NT47" s="182"/>
      <c r="NU47" s="182"/>
      <c r="NV47" s="182"/>
      <c r="NW47" s="182"/>
      <c r="NX47" s="182"/>
      <c r="NY47" s="182"/>
      <c r="NZ47" s="182"/>
      <c r="OA47" s="182"/>
      <c r="OB47" s="182"/>
      <c r="OC47" s="182"/>
      <c r="OD47" s="182"/>
      <c r="OE47" s="182"/>
      <c r="OF47" s="182"/>
      <c r="OG47" s="182"/>
      <c r="OH47" s="182"/>
      <c r="OI47" s="182"/>
      <c r="OJ47" s="182"/>
      <c r="OK47" s="182"/>
      <c r="OL47" s="181"/>
      <c r="OM47" s="182"/>
      <c r="ON47" s="182"/>
      <c r="OO47" s="182"/>
      <c r="OP47" s="182"/>
      <c r="OQ47" s="182"/>
      <c r="OR47" s="182"/>
      <c r="OS47" s="182"/>
      <c r="OT47" s="182"/>
      <c r="OU47" s="182"/>
      <c r="OV47" s="182"/>
      <c r="OW47" s="182"/>
      <c r="OX47" s="182"/>
      <c r="OY47" s="182"/>
      <c r="OZ47" s="182"/>
      <c r="PA47" s="182"/>
      <c r="PB47" s="182"/>
      <c r="PC47" s="182"/>
      <c r="PD47" s="182"/>
      <c r="PE47" s="182"/>
      <c r="PF47" s="182"/>
      <c r="PG47" s="182"/>
      <c r="PH47" s="182"/>
      <c r="PI47" s="182"/>
      <c r="PJ47" s="182"/>
      <c r="PK47" s="182"/>
      <c r="PL47" s="182"/>
      <c r="PM47" s="182"/>
      <c r="PN47" s="182"/>
      <c r="PO47" s="182"/>
      <c r="PP47" s="182"/>
      <c r="PQ47" s="182"/>
      <c r="PR47" s="182"/>
      <c r="PS47" s="182"/>
      <c r="PT47" s="182"/>
      <c r="PU47" s="182"/>
      <c r="PV47" s="182"/>
      <c r="PW47" s="182"/>
      <c r="PX47" s="182"/>
      <c r="PY47" s="182"/>
      <c r="PZ47" s="182"/>
      <c r="QA47" s="182"/>
      <c r="QB47" s="182"/>
      <c r="QC47" s="182"/>
      <c r="QD47" s="182"/>
      <c r="QE47" s="182">
        <v>1</v>
      </c>
      <c r="QF47" s="182"/>
      <c r="QG47" s="182"/>
      <c r="QH47" s="182"/>
      <c r="QI47" s="182"/>
      <c r="QJ47" s="182"/>
      <c r="QK47" s="182"/>
      <c r="QL47" s="182"/>
      <c r="QM47" s="182"/>
      <c r="QN47" s="182"/>
      <c r="QO47" s="182"/>
      <c r="QP47" s="182"/>
      <c r="QQ47" s="182"/>
      <c r="QR47" s="182"/>
      <c r="QS47" s="182"/>
      <c r="QT47" s="182"/>
      <c r="QU47" s="182"/>
      <c r="QV47" s="182"/>
      <c r="QW47" s="182"/>
      <c r="QX47" s="182"/>
      <c r="QY47" s="182"/>
      <c r="QZ47" s="182"/>
      <c r="RA47" s="182"/>
      <c r="RB47" s="182"/>
      <c r="RC47" s="182"/>
      <c r="RD47" s="182"/>
      <c r="RE47" s="182"/>
      <c r="RF47" s="181">
        <v>1</v>
      </c>
      <c r="RG47" s="182"/>
      <c r="RH47" s="181"/>
      <c r="RI47" s="182"/>
      <c r="RJ47" s="182"/>
      <c r="RK47" s="181">
        <v>0.25</v>
      </c>
      <c r="RL47" s="182">
        <v>0.25</v>
      </c>
      <c r="RM47" s="182">
        <v>0.5</v>
      </c>
      <c r="RN47" s="182"/>
      <c r="RO47" s="182"/>
      <c r="RP47" s="182"/>
      <c r="RQ47" s="182"/>
      <c r="RR47" s="182"/>
      <c r="RS47" s="182"/>
      <c r="RT47" s="182"/>
      <c r="RU47" s="181">
        <v>1</v>
      </c>
      <c r="RV47" s="182"/>
      <c r="RW47" s="182"/>
      <c r="RX47" s="182"/>
      <c r="RY47" s="181">
        <v>1</v>
      </c>
      <c r="RZ47" s="182"/>
      <c r="SA47" s="182"/>
      <c r="SB47" s="182"/>
      <c r="SC47" s="182"/>
      <c r="SD47" s="181"/>
      <c r="SE47" s="182">
        <v>1</v>
      </c>
      <c r="SF47" s="182"/>
      <c r="SG47" s="182"/>
      <c r="SH47" s="182"/>
      <c r="SI47" s="181"/>
      <c r="SJ47" s="182"/>
      <c r="SK47" s="182"/>
      <c r="SL47" s="182"/>
      <c r="SM47" s="182"/>
      <c r="SN47" s="181"/>
      <c r="SO47" s="182"/>
      <c r="SP47" s="182"/>
      <c r="SQ47" s="182"/>
      <c r="SR47" s="182"/>
      <c r="SS47" s="182"/>
      <c r="ST47" s="182"/>
      <c r="SU47" s="182"/>
      <c r="SV47" s="182"/>
      <c r="SW47" s="182"/>
      <c r="SX47" s="182"/>
      <c r="SY47" s="182"/>
      <c r="SZ47" s="182"/>
      <c r="TA47" s="181"/>
      <c r="TB47" s="182"/>
      <c r="TC47" s="182"/>
      <c r="TD47" s="182"/>
      <c r="TE47" s="182"/>
      <c r="TF47" s="182"/>
      <c r="TG47" s="182"/>
      <c r="TH47" s="182"/>
      <c r="TI47" s="182"/>
      <c r="TJ47" s="182"/>
      <c r="TK47" s="182"/>
      <c r="TL47" s="182"/>
      <c r="TM47" s="182"/>
      <c r="TN47" s="182"/>
      <c r="TO47" s="182"/>
      <c r="TP47" s="182"/>
      <c r="TQ47" s="182"/>
      <c r="TR47" s="182"/>
      <c r="TS47" s="182"/>
      <c r="TT47" s="181"/>
      <c r="TU47" s="182"/>
      <c r="TV47" s="182"/>
      <c r="TW47" s="182"/>
      <c r="TX47" s="182"/>
      <c r="TY47" s="182"/>
      <c r="TZ47" s="181"/>
      <c r="UA47" s="182"/>
      <c r="UB47" s="182"/>
      <c r="UC47" s="182"/>
      <c r="UD47" s="182"/>
      <c r="UE47" s="182"/>
      <c r="UF47" s="182"/>
      <c r="UG47" s="182"/>
      <c r="UH47" s="182"/>
      <c r="UI47" s="182"/>
      <c r="UJ47" s="182"/>
      <c r="UK47" s="182"/>
      <c r="UL47" s="182"/>
      <c r="UM47" s="182"/>
      <c r="UN47" s="182"/>
      <c r="UO47" s="182"/>
      <c r="UP47" s="182"/>
      <c r="UQ47" s="182"/>
      <c r="UR47" s="182"/>
      <c r="US47" s="182"/>
      <c r="UT47" s="182"/>
      <c r="UU47" s="181"/>
      <c r="UV47" s="182"/>
      <c r="UW47" s="182"/>
      <c r="UX47" s="182"/>
      <c r="UY47" s="182"/>
      <c r="UZ47" s="182"/>
      <c r="VA47" s="182"/>
      <c r="VB47" s="182"/>
      <c r="VC47" s="182"/>
      <c r="VD47" s="182"/>
      <c r="VE47" s="182"/>
      <c r="VF47" s="182"/>
      <c r="VG47" s="182"/>
      <c r="VH47" s="182"/>
      <c r="VI47" s="182"/>
      <c r="VJ47" s="182"/>
      <c r="VK47" s="182"/>
      <c r="VL47" s="182"/>
      <c r="VM47" s="182"/>
      <c r="VN47" s="182"/>
      <c r="VO47" s="182"/>
      <c r="VP47" s="182"/>
      <c r="VQ47" s="182"/>
      <c r="VR47" s="182"/>
      <c r="VS47" s="182"/>
      <c r="VT47" s="182"/>
      <c r="VU47" s="182"/>
      <c r="VV47" s="182"/>
      <c r="VW47" s="182"/>
      <c r="VX47" s="182"/>
      <c r="VY47" s="182"/>
      <c r="VZ47" s="182"/>
      <c r="WA47" s="182"/>
      <c r="WB47" s="182"/>
      <c r="WC47" s="182"/>
      <c r="WD47" s="182"/>
      <c r="WE47" s="182"/>
      <c r="WF47" s="181"/>
      <c r="WG47" s="182">
        <v>1</v>
      </c>
      <c r="WH47" s="182"/>
      <c r="WI47" s="181"/>
      <c r="WJ47" s="182"/>
      <c r="WK47" s="182"/>
      <c r="WL47" s="182"/>
      <c r="WM47" s="182"/>
      <c r="WN47" s="182"/>
      <c r="WO47" s="181"/>
      <c r="WP47" s="182"/>
      <c r="WQ47" s="182"/>
      <c r="WR47" s="182"/>
      <c r="WS47" s="182"/>
      <c r="WT47" s="182"/>
      <c r="WU47" s="182"/>
      <c r="WV47" s="182"/>
      <c r="WW47" s="182"/>
      <c r="WX47" s="182"/>
      <c r="WY47" s="182"/>
      <c r="WZ47" s="182"/>
      <c r="XA47" s="182">
        <v>0.75</v>
      </c>
      <c r="XB47" s="182">
        <v>1</v>
      </c>
      <c r="XC47" s="182"/>
      <c r="XD47" s="182">
        <v>1</v>
      </c>
      <c r="XE47" s="182"/>
      <c r="XF47" s="182"/>
      <c r="XG47" s="182"/>
      <c r="XH47" s="182"/>
      <c r="XI47" s="182"/>
      <c r="XJ47" s="182"/>
      <c r="XK47" s="182"/>
      <c r="XL47" s="182"/>
      <c r="XM47" s="182"/>
      <c r="XN47" s="181"/>
      <c r="XO47" s="182"/>
      <c r="XP47" s="182"/>
      <c r="XQ47" s="182"/>
      <c r="XR47" s="182"/>
      <c r="XS47" s="182"/>
      <c r="XT47" s="182"/>
      <c r="XU47" s="182"/>
      <c r="XV47" s="182"/>
      <c r="XW47" s="182"/>
      <c r="XX47" s="182">
        <v>1</v>
      </c>
      <c r="XY47" s="182">
        <v>1</v>
      </c>
      <c r="XZ47" s="182">
        <v>0.25</v>
      </c>
      <c r="YA47" s="182">
        <v>0.5</v>
      </c>
      <c r="YB47" s="182"/>
      <c r="YC47" s="182"/>
      <c r="YD47" s="182"/>
      <c r="YE47" s="181"/>
      <c r="YF47" s="182"/>
      <c r="YG47" s="182">
        <v>1</v>
      </c>
      <c r="YH47" s="182"/>
      <c r="YI47" s="181"/>
      <c r="YJ47" s="182"/>
      <c r="YK47" s="182"/>
      <c r="YL47" s="182"/>
      <c r="YM47" s="182"/>
      <c r="YN47" s="182"/>
      <c r="YO47" s="182"/>
      <c r="YP47" s="182"/>
      <c r="YQ47" s="182"/>
      <c r="YR47" s="182"/>
      <c r="YS47" s="182"/>
      <c r="YT47" s="181"/>
      <c r="YU47" s="182"/>
      <c r="YV47" s="182"/>
      <c r="YW47" s="182"/>
      <c r="YX47" s="182">
        <v>1</v>
      </c>
      <c r="YY47" s="182"/>
      <c r="YZ47" s="181"/>
      <c r="ZA47" s="182"/>
      <c r="ZB47" s="182">
        <v>1</v>
      </c>
      <c r="ZC47" s="181">
        <v>1</v>
      </c>
      <c r="ZD47" s="182">
        <v>1</v>
      </c>
      <c r="ZE47" s="182"/>
      <c r="ZF47" s="182"/>
      <c r="ZG47" s="182"/>
      <c r="ZH47" s="181">
        <v>1</v>
      </c>
      <c r="ZI47" s="182">
        <v>1</v>
      </c>
      <c r="ZJ47" s="182">
        <v>0.25</v>
      </c>
      <c r="ZK47" s="182"/>
      <c r="ZL47" s="182"/>
      <c r="ZM47" s="182"/>
      <c r="ZN47" s="182"/>
      <c r="ZO47" s="182"/>
      <c r="ZP47" s="181"/>
      <c r="ZQ47" s="182"/>
      <c r="ZR47" s="182">
        <v>1</v>
      </c>
      <c r="ZS47" s="181">
        <v>0.75</v>
      </c>
      <c r="ZT47" s="182">
        <v>0.75</v>
      </c>
      <c r="ZU47" s="182">
        <v>0.5</v>
      </c>
      <c r="ZV47" s="182">
        <v>0.75</v>
      </c>
      <c r="ZW47" s="182"/>
      <c r="ZX47" s="182">
        <v>0.5</v>
      </c>
      <c r="ZY47" s="182"/>
      <c r="ZZ47" s="182"/>
      <c r="AAA47" s="182"/>
      <c r="AAB47" s="182"/>
      <c r="AAC47" s="182"/>
      <c r="AAD47" s="182"/>
      <c r="AAE47" s="182"/>
      <c r="AAF47" s="182"/>
      <c r="AAG47" s="182"/>
      <c r="AAH47" s="182"/>
      <c r="AAI47" s="182"/>
      <c r="AAJ47" s="182"/>
      <c r="AAK47" s="182"/>
      <c r="AAL47" s="182"/>
      <c r="AAM47" s="182"/>
      <c r="AAN47" s="182"/>
      <c r="AAO47" s="181"/>
      <c r="AAP47" s="182"/>
      <c r="AAQ47" s="182"/>
      <c r="AAR47" s="182"/>
      <c r="AAS47" s="182">
        <v>1</v>
      </c>
      <c r="AAT47" s="182"/>
      <c r="AAU47" s="181"/>
      <c r="AAV47" s="182">
        <v>1</v>
      </c>
      <c r="AAW47" s="182"/>
      <c r="AAX47" s="182"/>
      <c r="AAY47" s="182"/>
      <c r="AAZ47" s="182"/>
      <c r="ABA47" s="182"/>
      <c r="ABB47" s="181"/>
      <c r="ABC47" s="182"/>
      <c r="ABD47" s="182">
        <v>1</v>
      </c>
      <c r="ABE47" s="182"/>
      <c r="ABF47" s="182"/>
      <c r="ABG47" s="182"/>
      <c r="ABH47" s="181">
        <v>0.25</v>
      </c>
      <c r="ABI47" s="182">
        <v>0.75</v>
      </c>
      <c r="ABJ47" s="182"/>
      <c r="ABK47" s="182"/>
      <c r="ABL47" s="182"/>
      <c r="ABM47" s="182"/>
      <c r="ABN47" s="181">
        <v>0.75</v>
      </c>
      <c r="ABO47" s="182">
        <v>0.25</v>
      </c>
      <c r="ABP47" s="182"/>
      <c r="ABQ47" s="181"/>
      <c r="ABR47" s="182">
        <v>1</v>
      </c>
      <c r="ABS47" s="182"/>
      <c r="ABT47" s="182"/>
      <c r="ABU47" s="182"/>
      <c r="ABV47" s="182"/>
      <c r="ABW47" s="182"/>
      <c r="ABX47" s="182"/>
      <c r="ABY47" s="182"/>
      <c r="ABZ47" s="182"/>
      <c r="ACA47" s="181"/>
      <c r="ACB47" s="182">
        <v>1</v>
      </c>
      <c r="ACC47" s="182"/>
      <c r="ACD47" s="181"/>
      <c r="ACE47" s="182"/>
      <c r="ACF47" s="182"/>
      <c r="ACG47" s="182">
        <v>1</v>
      </c>
      <c r="ACH47" s="182"/>
      <c r="ACI47" s="181"/>
      <c r="ACJ47" s="182">
        <v>1</v>
      </c>
      <c r="ACK47" s="182"/>
      <c r="ACL47" s="181">
        <v>1</v>
      </c>
      <c r="ACM47" s="182"/>
      <c r="ACN47" s="182"/>
      <c r="ACO47" s="182"/>
      <c r="ACP47" s="182"/>
      <c r="ACQ47" s="181">
        <v>1</v>
      </c>
      <c r="ACR47" s="182"/>
      <c r="ACS47" s="182"/>
      <c r="ACT47" s="182"/>
      <c r="ACU47" s="181"/>
      <c r="ACV47" s="182"/>
      <c r="ACW47" s="182"/>
      <c r="ACX47" s="182">
        <v>1</v>
      </c>
      <c r="ACY47" s="182"/>
      <c r="ACZ47" s="182"/>
      <c r="ADA47" s="182"/>
      <c r="ADB47" s="182"/>
      <c r="ADC47" s="182"/>
      <c r="ADD47" s="182"/>
      <c r="ADE47" s="182"/>
      <c r="ADF47" s="181"/>
      <c r="ADG47" s="182"/>
      <c r="ADH47" s="182"/>
      <c r="ADI47" s="181">
        <v>1</v>
      </c>
      <c r="ADJ47" s="182">
        <v>1</v>
      </c>
      <c r="ADK47" s="182"/>
      <c r="ADL47" s="182"/>
      <c r="ADM47" s="182"/>
      <c r="ADN47" s="182"/>
      <c r="ADO47" s="182"/>
      <c r="ADP47" s="182"/>
      <c r="ADQ47" s="182"/>
      <c r="ADR47" s="182"/>
      <c r="ADS47" s="182"/>
      <c r="ADT47" s="181"/>
      <c r="ADU47" s="182"/>
      <c r="ADV47" s="182"/>
      <c r="ADW47" s="181"/>
      <c r="ADX47" s="182"/>
      <c r="ADY47" s="182"/>
      <c r="ADZ47" s="182"/>
      <c r="AEA47" s="182">
        <v>0.5</v>
      </c>
      <c r="AEB47" s="182">
        <v>0.5</v>
      </c>
      <c r="AEC47" s="181"/>
      <c r="AED47" s="182"/>
      <c r="AEE47" s="182"/>
      <c r="AEF47" s="182">
        <v>1</v>
      </c>
      <c r="AEG47" s="182"/>
      <c r="AEH47" s="182">
        <v>1</v>
      </c>
      <c r="AEI47" s="182"/>
      <c r="AEJ47" s="182"/>
      <c r="AEK47" s="181">
        <v>1</v>
      </c>
      <c r="AEL47" s="182"/>
      <c r="AEM47" s="182"/>
      <c r="AEN47" s="183"/>
      <c r="AEO47" s="181"/>
      <c r="AEP47" s="182"/>
      <c r="AEQ47" s="182"/>
      <c r="AER47" s="182"/>
      <c r="AES47" s="182"/>
      <c r="AET47" s="182"/>
      <c r="AEU47" s="182"/>
      <c r="AEV47" s="181">
        <v>1</v>
      </c>
      <c r="AEW47" s="182"/>
      <c r="AEX47" s="182"/>
      <c r="AEY47" s="183"/>
      <c r="AEZ47" s="181">
        <v>0.75</v>
      </c>
      <c r="AFA47" s="182"/>
      <c r="AFB47" s="182">
        <v>0.25</v>
      </c>
      <c r="AFC47" s="181"/>
      <c r="AFD47" s="182"/>
      <c r="AFE47" s="182"/>
      <c r="AFF47" s="182"/>
      <c r="AFG47" s="181"/>
      <c r="AFH47" s="182"/>
      <c r="AFI47" s="182"/>
      <c r="AFJ47" s="182"/>
      <c r="AFK47" s="182"/>
      <c r="AFL47" s="182"/>
      <c r="AFM47" s="181"/>
      <c r="AFN47" s="182"/>
      <c r="AFO47" s="182"/>
      <c r="AFP47" s="181"/>
      <c r="AFQ47" s="182"/>
      <c r="AFR47" s="182">
        <v>1</v>
      </c>
      <c r="AFS47" s="181">
        <v>1</v>
      </c>
      <c r="AFT47" s="182"/>
      <c r="AFU47" s="181"/>
      <c r="AFV47" s="182">
        <v>1</v>
      </c>
      <c r="AFW47" s="182"/>
      <c r="AFX47" s="183">
        <v>30</v>
      </c>
      <c r="AFY47" s="181">
        <v>1</v>
      </c>
      <c r="AFZ47" s="182"/>
      <c r="AGA47" s="182"/>
      <c r="AGB47" s="182"/>
      <c r="AGC47" s="182"/>
      <c r="AGD47" s="181"/>
      <c r="AGE47" s="182"/>
      <c r="AGF47" s="182"/>
      <c r="AGG47" s="182"/>
      <c r="AGH47" s="182"/>
      <c r="AGI47" s="182"/>
      <c r="AGJ47" s="182">
        <v>1</v>
      </c>
      <c r="AGK47" s="181">
        <v>0.75</v>
      </c>
      <c r="AGL47" s="182"/>
      <c r="AGM47" s="182">
        <v>0.25</v>
      </c>
      <c r="AGN47" s="182">
        <v>0.25</v>
      </c>
      <c r="AGO47" s="182"/>
      <c r="AGP47" s="181"/>
      <c r="AGQ47" s="182">
        <v>1</v>
      </c>
      <c r="AGR47" s="181"/>
      <c r="AGS47" s="182"/>
      <c r="AGT47" s="182"/>
      <c r="AGU47" s="182"/>
      <c r="AGV47" s="182">
        <v>0.5</v>
      </c>
      <c r="AGW47" s="182"/>
      <c r="AGX47" s="182"/>
      <c r="AGY47" s="182"/>
      <c r="AGZ47" s="182"/>
      <c r="AHA47" s="182"/>
      <c r="AHB47" s="182"/>
      <c r="AHC47" s="182"/>
      <c r="AHD47" s="182">
        <v>1</v>
      </c>
      <c r="AHE47" s="182">
        <v>0.75</v>
      </c>
      <c r="AHF47" s="182"/>
      <c r="AHG47" s="182">
        <v>0.75</v>
      </c>
      <c r="AHH47" s="181">
        <v>0.75</v>
      </c>
      <c r="AHI47" s="182"/>
      <c r="AHJ47" s="182">
        <v>0.25</v>
      </c>
      <c r="AHK47" s="182">
        <v>0.75</v>
      </c>
      <c r="AHL47" s="182"/>
      <c r="AHM47" s="182">
        <v>0.5</v>
      </c>
      <c r="AHN47" s="182"/>
      <c r="AHO47" s="182"/>
      <c r="AHP47" s="182"/>
      <c r="AHQ47" s="182"/>
      <c r="AHR47" s="182"/>
      <c r="AHS47" s="182"/>
      <c r="AHT47" s="182"/>
      <c r="AHU47" s="182"/>
      <c r="AHV47" s="182"/>
      <c r="AHW47" s="182"/>
      <c r="AHX47" s="182"/>
      <c r="AHY47" s="182"/>
      <c r="AHZ47" s="182"/>
      <c r="AIA47" s="182">
        <v>0.5</v>
      </c>
      <c r="AIB47" s="182"/>
      <c r="AIC47" s="182"/>
      <c r="AID47" s="181">
        <v>1</v>
      </c>
      <c r="AIE47" s="182"/>
      <c r="AIF47" s="182"/>
      <c r="AIG47" s="181"/>
      <c r="AIH47" s="182"/>
      <c r="AII47" s="182"/>
      <c r="AIJ47" s="182"/>
      <c r="AIK47" s="182"/>
      <c r="AIL47" s="182"/>
      <c r="AIM47" s="182"/>
      <c r="AIN47" s="182"/>
      <c r="AIO47" s="182"/>
      <c r="AIP47" s="182"/>
      <c r="AIQ47" s="182"/>
      <c r="AIR47" s="182"/>
      <c r="AIS47" s="182"/>
      <c r="AIT47" s="182"/>
      <c r="AIU47" s="182"/>
      <c r="AIV47" s="182"/>
      <c r="AIW47" s="182"/>
      <c r="AIX47" s="182"/>
      <c r="AIY47" s="182"/>
      <c r="AIZ47" s="181"/>
      <c r="AJA47" s="182"/>
      <c r="AJB47" s="182"/>
      <c r="AJC47" s="182"/>
      <c r="AJD47" s="182"/>
      <c r="AJE47" s="182"/>
      <c r="AJF47" s="182"/>
      <c r="AJG47" s="182"/>
      <c r="AJH47" s="181">
        <v>1</v>
      </c>
      <c r="AJI47" s="182"/>
      <c r="AJJ47" s="182"/>
      <c r="AJK47" s="181">
        <v>1</v>
      </c>
      <c r="AJL47" s="182"/>
      <c r="AJM47" s="182"/>
      <c r="AJN47" s="182"/>
      <c r="AJO47" s="182"/>
      <c r="AJP47" s="182"/>
      <c r="AJQ47" s="182"/>
      <c r="AJR47" s="182"/>
      <c r="AJS47" s="181">
        <v>1</v>
      </c>
      <c r="AJT47" s="182"/>
      <c r="AJU47" s="182"/>
      <c r="AJV47" s="182"/>
      <c r="AJW47" s="182"/>
      <c r="AJX47" s="182"/>
      <c r="AJY47" s="182"/>
      <c r="AJZ47" s="183">
        <v>0</v>
      </c>
      <c r="AKA47" s="181"/>
      <c r="AKB47" s="182">
        <v>1</v>
      </c>
      <c r="AKC47" s="182"/>
      <c r="AKD47" s="181"/>
      <c r="AKE47" s="182"/>
      <c r="AKF47" s="182">
        <v>1</v>
      </c>
      <c r="AKG47" s="182"/>
      <c r="AKH47" s="181">
        <v>1</v>
      </c>
      <c r="AKI47" s="182"/>
      <c r="AKJ47" s="182"/>
      <c r="AKK47" s="181"/>
      <c r="AKL47" s="182"/>
      <c r="AKM47" s="182"/>
      <c r="AKN47" s="182"/>
      <c r="AKO47" s="182"/>
      <c r="AKP47" s="182"/>
      <c r="AKQ47" s="183"/>
      <c r="AKR47" s="181"/>
      <c r="AKS47" s="182"/>
      <c r="AKT47" s="182"/>
      <c r="AKU47" s="182"/>
      <c r="AKV47" s="182"/>
      <c r="AKW47" s="181"/>
      <c r="AKX47" s="182">
        <v>1</v>
      </c>
      <c r="AKY47" s="182"/>
      <c r="AKZ47" s="182"/>
      <c r="ALA47" s="181"/>
      <c r="ALB47" s="182"/>
      <c r="ALC47" s="182"/>
      <c r="ALD47" s="182">
        <v>1</v>
      </c>
      <c r="ALE47" s="182"/>
      <c r="ALF47" s="181"/>
      <c r="ALG47" s="182"/>
      <c r="ALH47" s="182">
        <v>1</v>
      </c>
      <c r="ALI47" s="182"/>
      <c r="ALJ47" s="182"/>
      <c r="ALK47" s="182"/>
      <c r="ALL47" s="181"/>
      <c r="ALM47" s="182"/>
      <c r="ALN47" s="182"/>
      <c r="ALO47" s="181">
        <v>1</v>
      </c>
      <c r="ALP47" s="182"/>
      <c r="ALQ47" s="182"/>
      <c r="ALR47" s="181">
        <v>1</v>
      </c>
      <c r="ALS47" s="182"/>
      <c r="ALT47" s="182"/>
      <c r="ALU47" s="181">
        <v>1</v>
      </c>
      <c r="ALV47" s="182"/>
      <c r="ALW47" s="182"/>
      <c r="ALX47" s="181">
        <v>1</v>
      </c>
      <c r="ALY47" s="182"/>
      <c r="ALZ47" s="182"/>
      <c r="AMA47" s="182"/>
      <c r="AMB47" s="182"/>
      <c r="AMC47" s="182"/>
      <c r="AMD47" s="182"/>
      <c r="AME47" s="181">
        <v>1</v>
      </c>
      <c r="AMF47" s="182"/>
      <c r="AMG47" s="182"/>
      <c r="AMH47" s="182"/>
      <c r="AMI47" s="182"/>
      <c r="AMJ47" s="182"/>
      <c r="AMK47" s="181">
        <v>0.25</v>
      </c>
      <c r="AML47" s="182"/>
      <c r="AMM47" s="182">
        <v>0.75</v>
      </c>
      <c r="AMN47" s="181">
        <v>1</v>
      </c>
      <c r="AMO47" s="182"/>
      <c r="AMP47" s="182">
        <v>1</v>
      </c>
      <c r="AMQ47" s="182"/>
      <c r="AMR47" s="182"/>
      <c r="AMS47" s="182"/>
      <c r="AMT47" s="182"/>
      <c r="AMU47" s="182"/>
      <c r="AMV47" s="182"/>
      <c r="AMW47" s="182"/>
      <c r="AMX47" s="182"/>
      <c r="AMY47" s="182"/>
      <c r="AMZ47" s="182"/>
      <c r="ANA47" s="181">
        <v>1</v>
      </c>
      <c r="ANB47" s="182"/>
      <c r="ANC47" s="182"/>
      <c r="AND47" s="182"/>
      <c r="ANE47" s="183">
        <v>20</v>
      </c>
      <c r="ANF47" s="181"/>
      <c r="ANG47" s="182"/>
      <c r="ANH47" s="182"/>
      <c r="ANI47" s="182"/>
      <c r="ANJ47" s="182"/>
      <c r="ANK47" s="182"/>
      <c r="ANL47" s="182"/>
      <c r="ANM47" s="182"/>
      <c r="ANN47" s="182"/>
      <c r="ANO47" s="182"/>
      <c r="ANP47" s="182"/>
      <c r="ANQ47" s="182"/>
      <c r="ANR47" s="182"/>
      <c r="ANS47" s="182"/>
      <c r="ANT47" s="182"/>
      <c r="ANU47" s="182"/>
      <c r="ANV47" s="182"/>
      <c r="ANW47" s="182"/>
      <c r="ANX47" s="182"/>
      <c r="ANY47" s="182"/>
      <c r="ANZ47" s="182"/>
      <c r="AOA47" s="182"/>
      <c r="AOB47" s="182">
        <v>0.25</v>
      </c>
      <c r="AOC47" s="182"/>
      <c r="AOD47" s="182"/>
      <c r="AOE47" s="182"/>
      <c r="AOF47" s="182"/>
      <c r="AOG47" s="182"/>
      <c r="AOH47" s="182"/>
      <c r="AOI47" s="182"/>
      <c r="AOJ47" s="182"/>
      <c r="AOK47" s="182"/>
      <c r="AOL47" s="182"/>
      <c r="AOM47" s="182"/>
      <c r="AON47" s="182"/>
      <c r="AOO47" s="182"/>
      <c r="AOP47" s="182"/>
      <c r="AOQ47" s="182"/>
      <c r="AOR47" s="182"/>
      <c r="AOS47" s="182"/>
      <c r="AOT47" s="182"/>
      <c r="AOU47" s="182">
        <v>0.75</v>
      </c>
      <c r="AOV47" s="182"/>
      <c r="AOW47" s="182"/>
      <c r="AOX47" s="182"/>
      <c r="AOY47" s="182"/>
      <c r="AOZ47" s="182"/>
      <c r="APA47" s="182"/>
      <c r="APB47" s="182"/>
      <c r="APC47" s="182"/>
      <c r="APD47" s="182"/>
      <c r="APE47" s="182"/>
      <c r="APF47" s="182"/>
      <c r="APG47" s="182"/>
      <c r="APH47" s="182"/>
      <c r="API47" s="182"/>
      <c r="APJ47" s="182"/>
      <c r="APK47" s="182"/>
      <c r="APL47" s="182"/>
      <c r="APM47" s="182"/>
      <c r="APN47" s="182"/>
      <c r="APO47" s="182"/>
      <c r="APP47" s="182"/>
      <c r="APQ47" s="182"/>
      <c r="APR47" s="182"/>
      <c r="APS47" s="182"/>
      <c r="APT47" s="182"/>
      <c r="APU47" s="182"/>
      <c r="APV47" s="182"/>
      <c r="APW47" s="182"/>
      <c r="APX47" s="182"/>
      <c r="APY47" s="182"/>
      <c r="APZ47" s="182"/>
      <c r="AQA47" s="182"/>
      <c r="AQB47" s="181"/>
      <c r="AQC47" s="182"/>
      <c r="AQD47" s="182">
        <v>1</v>
      </c>
      <c r="AQE47" s="182">
        <v>1</v>
      </c>
      <c r="AQF47" s="182">
        <v>1</v>
      </c>
      <c r="AQG47" s="181">
        <v>1</v>
      </c>
      <c r="AQH47" s="182"/>
      <c r="AQI47" s="182"/>
      <c r="AQJ47" s="183">
        <v>100</v>
      </c>
      <c r="AQK47" s="181"/>
      <c r="AQL47" s="182"/>
      <c r="AQM47" s="182"/>
      <c r="AQN47" s="182">
        <v>0.25</v>
      </c>
      <c r="AQO47" s="182"/>
      <c r="AQP47" s="182"/>
      <c r="AQQ47" s="182"/>
      <c r="AQR47" s="182"/>
      <c r="AQS47" s="182"/>
      <c r="AQT47" s="182"/>
      <c r="AQU47" s="182"/>
      <c r="AQV47" s="182"/>
      <c r="AQW47" s="182"/>
      <c r="AQX47" s="182"/>
      <c r="AQY47" s="182"/>
      <c r="AQZ47" s="182"/>
      <c r="ARA47" s="182"/>
      <c r="ARB47" s="182"/>
      <c r="ARC47" s="182"/>
      <c r="ARD47" s="182"/>
      <c r="ARE47" s="182"/>
      <c r="ARF47" s="182"/>
      <c r="ARG47" s="182"/>
      <c r="ARH47" s="182"/>
      <c r="ARI47" s="182"/>
      <c r="ARJ47" s="182"/>
      <c r="ARK47" s="182"/>
      <c r="ARL47" s="182"/>
      <c r="ARM47" s="182"/>
      <c r="ARN47" s="182"/>
      <c r="ARO47" s="182"/>
      <c r="ARP47" s="182"/>
      <c r="ARQ47" s="182"/>
      <c r="ARR47" s="182"/>
      <c r="ARS47" s="182"/>
      <c r="ART47" s="182"/>
      <c r="ARU47" s="182"/>
      <c r="ARV47" s="182"/>
      <c r="ARW47" s="182"/>
      <c r="ARX47" s="182"/>
      <c r="ARY47" s="182"/>
      <c r="ARZ47" s="182"/>
      <c r="ASA47" s="182"/>
      <c r="ASB47" s="182"/>
      <c r="ASC47" s="182"/>
      <c r="ASD47" s="182"/>
      <c r="ASE47" s="182"/>
      <c r="ASF47" s="182"/>
      <c r="ASG47" s="182"/>
      <c r="ASH47" s="182"/>
      <c r="ASI47" s="182"/>
      <c r="ASJ47" s="182"/>
      <c r="ASK47" s="182"/>
      <c r="ASL47" s="182"/>
      <c r="ASM47" s="182"/>
      <c r="ASN47" s="182"/>
      <c r="ASO47" s="182"/>
      <c r="ASP47" s="182">
        <v>0.75</v>
      </c>
      <c r="ASQ47" s="182"/>
      <c r="ASR47" s="182"/>
      <c r="ASS47" s="182"/>
      <c r="AST47" s="182"/>
      <c r="ASU47" s="181">
        <v>1</v>
      </c>
      <c r="ASV47" s="182">
        <v>1</v>
      </c>
      <c r="ASW47" s="182">
        <v>1</v>
      </c>
      <c r="ASX47" s="182">
        <v>1</v>
      </c>
      <c r="ASY47" s="182">
        <v>1</v>
      </c>
      <c r="ASZ47" s="181"/>
      <c r="ATA47" s="182">
        <v>1</v>
      </c>
      <c r="ATB47" s="182"/>
      <c r="ATC47" s="182"/>
      <c r="ATD47" s="182"/>
      <c r="ATE47" s="181"/>
      <c r="ATF47" s="182"/>
      <c r="ATG47" s="182"/>
      <c r="ATH47" s="182"/>
      <c r="ATI47" s="182">
        <v>1</v>
      </c>
      <c r="ATJ47" s="182">
        <v>0.75</v>
      </c>
      <c r="ATK47" s="182"/>
      <c r="ATL47" s="182"/>
      <c r="ATM47" s="182"/>
      <c r="ATN47" s="182"/>
      <c r="ATO47" s="182"/>
      <c r="ATP47" s="182">
        <v>0.25</v>
      </c>
      <c r="ATQ47" s="182"/>
      <c r="ATR47" s="182"/>
      <c r="ATS47" s="182"/>
      <c r="ATT47" s="182">
        <v>0.5</v>
      </c>
      <c r="ATU47" s="182"/>
      <c r="ATV47" s="181">
        <v>1</v>
      </c>
      <c r="ATW47" s="182"/>
      <c r="ATX47" s="182"/>
      <c r="ATY47" s="181"/>
      <c r="ATZ47" s="182"/>
      <c r="AUA47" s="182"/>
      <c r="AUB47" s="181"/>
      <c r="AUC47" s="182">
        <v>1</v>
      </c>
      <c r="AUD47" s="182"/>
      <c r="AUE47" s="181">
        <v>1</v>
      </c>
      <c r="AUF47" s="182"/>
      <c r="AUG47" s="182"/>
      <c r="AUH47" s="181"/>
      <c r="AUI47" s="182"/>
      <c r="AUJ47" s="182"/>
      <c r="AUK47" s="182"/>
      <c r="AUL47" s="182"/>
      <c r="AUM47" s="182"/>
      <c r="AUN47" s="182">
        <v>1</v>
      </c>
      <c r="AUO47" s="181"/>
      <c r="AUP47" s="182">
        <v>1</v>
      </c>
      <c r="AUQ47" s="182"/>
      <c r="AUR47" s="181"/>
      <c r="AUS47" s="182">
        <v>1</v>
      </c>
      <c r="AUT47" s="181"/>
      <c r="AUU47" s="182">
        <v>1</v>
      </c>
      <c r="AUV47" s="182"/>
      <c r="AUW47" s="183">
        <v>1</v>
      </c>
      <c r="AUX47" s="183">
        <v>20</v>
      </c>
      <c r="AUY47" s="181"/>
      <c r="AUZ47" s="182">
        <v>1</v>
      </c>
      <c r="AVA47" s="182"/>
      <c r="AVB47" s="181"/>
      <c r="AVC47" s="182">
        <v>1</v>
      </c>
      <c r="AVD47" s="182"/>
      <c r="AVE47" s="183">
        <v>2</v>
      </c>
      <c r="AVF47" s="183">
        <v>16.75</v>
      </c>
      <c r="AVG47" s="181"/>
      <c r="AVH47" s="182">
        <v>1</v>
      </c>
      <c r="AVI47" s="182"/>
      <c r="AVJ47" s="183">
        <v>3.75</v>
      </c>
      <c r="AVK47" s="181"/>
      <c r="AVL47" s="182">
        <v>0.25</v>
      </c>
      <c r="AVM47" s="182">
        <v>0.75</v>
      </c>
      <c r="AVN47" s="182"/>
      <c r="AVO47" s="182"/>
      <c r="AVP47" s="182"/>
      <c r="AVQ47" s="182"/>
      <c r="AVR47" s="182"/>
      <c r="AVS47" s="182"/>
      <c r="AVT47" s="182"/>
      <c r="AVU47" s="183">
        <v>0</v>
      </c>
      <c r="AVV47" s="183">
        <v>0</v>
      </c>
      <c r="AVW47" s="181"/>
      <c r="AVX47" s="182"/>
      <c r="AVY47" s="182"/>
      <c r="AVZ47" s="182"/>
      <c r="AWA47" s="182"/>
      <c r="AWB47" s="182"/>
      <c r="AWC47" s="182">
        <v>1</v>
      </c>
      <c r="AWD47" s="182"/>
      <c r="AWE47" s="181">
        <v>1</v>
      </c>
      <c r="AWF47" s="182"/>
      <c r="AWG47" s="182"/>
      <c r="AWH47" s="182"/>
      <c r="AWI47" s="183">
        <v>20</v>
      </c>
      <c r="AWJ47" s="181"/>
      <c r="AWK47" s="182"/>
      <c r="AWL47" s="182"/>
      <c r="AWM47" s="182"/>
      <c r="AWN47" s="182"/>
      <c r="AWO47" s="182"/>
      <c r="AWP47" s="182">
        <v>0.75</v>
      </c>
      <c r="AWQ47" s="182">
        <v>0.25</v>
      </c>
      <c r="AWR47" s="181">
        <v>0.25</v>
      </c>
      <c r="AWS47" s="182"/>
      <c r="AWT47" s="182"/>
      <c r="AWU47" s="182">
        <v>0.75</v>
      </c>
      <c r="AWV47" s="182">
        <v>0.75</v>
      </c>
      <c r="AWW47" s="182"/>
      <c r="AWX47" s="182"/>
      <c r="AWY47" s="182"/>
      <c r="AWZ47" s="182"/>
      <c r="AXA47" s="182"/>
      <c r="AXB47" s="182"/>
      <c r="AXC47" s="182"/>
      <c r="AXD47" s="182"/>
      <c r="AXE47" s="182"/>
      <c r="AXF47" s="182"/>
      <c r="AXG47" s="181"/>
      <c r="AXH47" s="182">
        <v>1</v>
      </c>
      <c r="AXI47" s="182"/>
      <c r="AXJ47" s="183">
        <v>250000</v>
      </c>
      <c r="AXK47" s="181"/>
      <c r="AXL47" s="182"/>
      <c r="AXM47" s="182"/>
      <c r="AXN47" s="182"/>
      <c r="AXO47" s="182">
        <v>0.75</v>
      </c>
      <c r="AXP47" s="182">
        <v>0.25</v>
      </c>
      <c r="AXQ47" s="181">
        <v>0.5</v>
      </c>
      <c r="AXR47" s="182">
        <v>0.5</v>
      </c>
      <c r="AXS47" s="182"/>
      <c r="AXT47" s="181"/>
      <c r="AXU47" s="182"/>
      <c r="AXV47" s="182"/>
      <c r="AXW47" s="182"/>
      <c r="AXX47" s="182"/>
      <c r="AXY47" s="182"/>
      <c r="AXZ47" s="182"/>
      <c r="AYA47" s="182">
        <v>1</v>
      </c>
      <c r="AYB47" s="181">
        <v>1</v>
      </c>
      <c r="AYC47" s="182"/>
      <c r="AYD47" s="182"/>
      <c r="AYE47" s="182"/>
      <c r="AYF47" s="181">
        <v>1</v>
      </c>
      <c r="AYG47" s="182"/>
      <c r="AYH47" s="182"/>
      <c r="AYI47" s="181">
        <v>1</v>
      </c>
      <c r="AYJ47" s="182"/>
      <c r="AYK47" s="182"/>
      <c r="AYL47" s="181"/>
      <c r="AYM47" s="182"/>
      <c r="AYN47" s="182"/>
      <c r="AYO47" s="182"/>
      <c r="AYP47" s="182"/>
      <c r="AYQ47" s="182"/>
      <c r="AYR47" s="182"/>
      <c r="AYS47" s="181"/>
      <c r="AYT47" s="182"/>
      <c r="AYU47" s="182"/>
      <c r="AYV47" s="182"/>
      <c r="AYW47" s="182"/>
      <c r="AYX47" s="182">
        <v>1</v>
      </c>
      <c r="AYY47" s="181"/>
      <c r="AYZ47" s="182"/>
      <c r="AZA47" s="182"/>
      <c r="AZB47" s="182"/>
      <c r="AZC47" s="182">
        <v>1</v>
      </c>
      <c r="AZD47" s="181">
        <v>1</v>
      </c>
      <c r="AZE47" s="182"/>
      <c r="AZF47" s="182"/>
      <c r="AZG47" s="182"/>
      <c r="AZH47" s="181"/>
      <c r="AZI47" s="182"/>
      <c r="AZJ47" s="182"/>
      <c r="AZK47" s="182"/>
      <c r="AZL47" s="181">
        <v>1</v>
      </c>
      <c r="AZM47" s="182"/>
      <c r="AZN47" s="182"/>
      <c r="AZO47" s="182"/>
      <c r="AZP47" s="181"/>
      <c r="AZQ47" s="182"/>
      <c r="AZR47" s="182"/>
      <c r="AZS47" s="181">
        <v>1</v>
      </c>
      <c r="AZT47" s="182"/>
      <c r="AZU47" s="182"/>
      <c r="AZV47" s="182"/>
      <c r="AZW47" s="181"/>
      <c r="AZX47" s="182"/>
      <c r="AZY47" s="182"/>
      <c r="AZZ47" s="182"/>
      <c r="BAA47" s="182"/>
      <c r="BAB47" s="182"/>
      <c r="BAC47" s="182"/>
      <c r="BAD47" s="182"/>
      <c r="BAE47" s="181"/>
      <c r="BAF47" s="182"/>
      <c r="BAG47" s="182"/>
      <c r="BAH47" s="182"/>
      <c r="BAI47" s="182"/>
      <c r="BAJ47" s="182"/>
      <c r="BAK47" s="182"/>
      <c r="BAL47" s="181">
        <v>1</v>
      </c>
      <c r="BAM47" s="182"/>
      <c r="BAN47" s="182"/>
      <c r="BAO47" s="183">
        <v>5</v>
      </c>
      <c r="BAP47" s="181"/>
      <c r="BAQ47" s="182">
        <v>1</v>
      </c>
      <c r="BAR47" s="182"/>
      <c r="BAS47" s="181"/>
      <c r="BAT47" s="182">
        <v>1</v>
      </c>
      <c r="BAU47" s="182"/>
      <c r="BAV47" s="181"/>
      <c r="BAW47" s="182">
        <v>1</v>
      </c>
      <c r="BAX47" s="182"/>
      <c r="BAY47" s="181"/>
      <c r="BAZ47" s="182">
        <v>1</v>
      </c>
      <c r="BBA47" s="182"/>
      <c r="BBB47" s="181">
        <v>1</v>
      </c>
      <c r="BBC47" s="182"/>
      <c r="BBD47" s="182"/>
      <c r="BBE47" s="181"/>
      <c r="BBF47" s="182">
        <v>1</v>
      </c>
      <c r="BBG47" s="182"/>
      <c r="BBH47" s="182"/>
      <c r="BBI47" s="181">
        <v>1</v>
      </c>
      <c r="BBJ47" s="182"/>
      <c r="BBK47" s="182"/>
      <c r="BBL47" s="182"/>
      <c r="BBM47" s="181"/>
      <c r="BBN47" s="182">
        <v>1</v>
      </c>
      <c r="BBO47" s="182"/>
      <c r="BBP47" s="182"/>
      <c r="BBQ47" s="182"/>
      <c r="BBR47" s="182"/>
      <c r="BBS47" s="182"/>
      <c r="BBT47" s="181"/>
      <c r="BBU47" s="182">
        <v>1</v>
      </c>
      <c r="BBV47" s="182"/>
      <c r="BBW47" s="182"/>
      <c r="BBX47" s="181"/>
      <c r="BBY47" s="182"/>
      <c r="BBZ47" s="182"/>
      <c r="BCA47" s="182"/>
      <c r="BCB47" s="182">
        <v>1</v>
      </c>
      <c r="BCC47" s="182"/>
      <c r="BCD47" s="181"/>
      <c r="BCE47" s="182"/>
      <c r="BCF47" s="182">
        <v>1</v>
      </c>
      <c r="BCG47" s="182"/>
      <c r="BCH47" s="181">
        <v>1</v>
      </c>
      <c r="BCI47" s="182"/>
      <c r="BCJ47" s="182"/>
      <c r="BCK47" s="181"/>
      <c r="BCL47" s="182">
        <v>1</v>
      </c>
      <c r="BCM47" s="182"/>
      <c r="BCN47" s="182"/>
      <c r="BCO47" s="182"/>
      <c r="BCP47" s="182"/>
      <c r="BCQ47" s="181"/>
      <c r="BCR47" s="182">
        <v>1</v>
      </c>
      <c r="BCS47" s="182"/>
      <c r="BCT47" s="182"/>
      <c r="BCU47" s="182"/>
      <c r="BCV47" s="182"/>
      <c r="BCW47" s="182"/>
      <c r="BCX47" s="182"/>
      <c r="BCY47" s="182"/>
      <c r="BCZ47" s="182"/>
      <c r="BDA47" s="182"/>
      <c r="BDB47" s="182"/>
      <c r="BDC47" s="182"/>
      <c r="BDD47" s="182"/>
      <c r="BDE47" s="182"/>
      <c r="BDF47" s="182"/>
      <c r="BDG47" s="182"/>
      <c r="BDH47" s="182"/>
      <c r="BDI47" s="181">
        <v>1</v>
      </c>
      <c r="BDJ47" s="182"/>
      <c r="BDK47" s="182"/>
      <c r="BDL47" s="181"/>
      <c r="BDM47" s="182">
        <v>1</v>
      </c>
      <c r="BDN47" s="182"/>
      <c r="BDO47" s="182"/>
      <c r="BDP47" s="182"/>
      <c r="BDQ47" s="182"/>
      <c r="BDR47" s="182"/>
      <c r="BDS47" s="182"/>
      <c r="BDT47" s="182"/>
      <c r="BDU47" s="182"/>
      <c r="BDV47" s="183">
        <v>4</v>
      </c>
      <c r="BDW47" s="183">
        <v>1.75</v>
      </c>
      <c r="BDX47" s="183">
        <v>0</v>
      </c>
      <c r="BDY47" s="183">
        <v>2.5</v>
      </c>
      <c r="BDZ47" s="183">
        <v>3.25</v>
      </c>
      <c r="BEA47" s="183">
        <v>2.5</v>
      </c>
      <c r="BEB47" s="183">
        <v>0</v>
      </c>
      <c r="BEC47" s="183">
        <v>0</v>
      </c>
      <c r="BED47" s="183">
        <v>1.5</v>
      </c>
      <c r="BEE47" s="183">
        <v>1.75</v>
      </c>
      <c r="BEF47" s="184">
        <v>0</v>
      </c>
    </row>
    <row r="48" spans="1:1488">
      <c r="A48" s="190" t="s">
        <v>11</v>
      </c>
      <c r="B48" s="190" t="s">
        <v>238</v>
      </c>
      <c r="C48" s="190" t="s">
        <v>305</v>
      </c>
      <c r="D48" s="190" t="s">
        <v>313</v>
      </c>
      <c r="E48" s="195" t="s">
        <v>7560</v>
      </c>
      <c r="F48" s="189">
        <v>1</v>
      </c>
      <c r="G48" s="182"/>
      <c r="H48" s="181"/>
      <c r="I48" s="182"/>
      <c r="J48" s="182"/>
      <c r="K48" s="182"/>
      <c r="L48" s="182">
        <v>1</v>
      </c>
      <c r="M48" s="182"/>
      <c r="N48" s="181"/>
      <c r="O48" s="182"/>
      <c r="P48" s="182"/>
      <c r="Q48" s="182"/>
      <c r="R48" s="182"/>
      <c r="S48" s="182"/>
      <c r="T48" s="182"/>
      <c r="U48" s="182"/>
      <c r="V48" s="182">
        <v>1</v>
      </c>
      <c r="W48" s="182"/>
      <c r="X48" s="182"/>
      <c r="Y48" s="182"/>
      <c r="Z48" s="182"/>
      <c r="AA48" s="182"/>
      <c r="AB48" s="182"/>
      <c r="AC48" s="182"/>
      <c r="AD48" s="182"/>
      <c r="AE48" s="181"/>
      <c r="AF48" s="182"/>
      <c r="AG48" s="182">
        <v>1</v>
      </c>
      <c r="AH48" s="182"/>
      <c r="AI48" s="182"/>
      <c r="AJ48" s="182"/>
      <c r="AK48" s="182"/>
      <c r="AL48" s="182"/>
      <c r="AM48" s="182"/>
      <c r="AN48" s="182"/>
      <c r="AO48" s="182"/>
      <c r="AP48" s="182"/>
      <c r="AQ48" s="182"/>
      <c r="AR48" s="182"/>
      <c r="AS48" s="182"/>
      <c r="AT48" s="182"/>
      <c r="AU48" s="182"/>
      <c r="AV48" s="182"/>
      <c r="AW48" s="182"/>
      <c r="AX48" s="182"/>
      <c r="AY48" s="182"/>
      <c r="AZ48" s="182"/>
      <c r="BA48" s="182"/>
      <c r="BB48" s="182"/>
      <c r="BC48" s="181"/>
      <c r="BD48" s="182"/>
      <c r="BE48" s="182"/>
      <c r="BF48" s="182"/>
      <c r="BG48" s="182"/>
      <c r="BH48" s="182"/>
      <c r="BI48" s="182"/>
      <c r="BJ48" s="182"/>
      <c r="BK48" s="182"/>
      <c r="BL48" s="182"/>
      <c r="BM48" s="182"/>
      <c r="BN48" s="182"/>
      <c r="BO48" s="182"/>
      <c r="BP48" s="182"/>
      <c r="BQ48" s="182"/>
      <c r="BR48" s="182"/>
      <c r="BS48" s="182"/>
      <c r="BT48" s="182"/>
      <c r="BU48" s="182"/>
      <c r="BV48" s="182"/>
      <c r="BW48" s="182"/>
      <c r="BX48" s="182"/>
      <c r="BY48" s="182"/>
      <c r="BZ48" s="182"/>
      <c r="CA48" s="182"/>
      <c r="CB48" s="182"/>
      <c r="CC48" s="182"/>
      <c r="CD48" s="182"/>
      <c r="CE48" s="182"/>
      <c r="CF48" s="182"/>
      <c r="CG48" s="182"/>
      <c r="CH48" s="182"/>
      <c r="CI48" s="182"/>
      <c r="CJ48" s="182"/>
      <c r="CK48" s="182"/>
      <c r="CL48" s="182"/>
      <c r="CM48" s="182"/>
      <c r="CN48" s="182"/>
      <c r="CO48" s="182"/>
      <c r="CP48" s="182"/>
      <c r="CQ48" s="182"/>
      <c r="CR48" s="182"/>
      <c r="CS48" s="182"/>
      <c r="CT48" s="182"/>
      <c r="CU48" s="182"/>
      <c r="CV48" s="182"/>
      <c r="CW48" s="182"/>
      <c r="CX48" s="182"/>
      <c r="CY48" s="182"/>
      <c r="CZ48" s="182"/>
      <c r="DA48" s="182"/>
      <c r="DB48" s="182"/>
      <c r="DC48" s="182"/>
      <c r="DD48" s="182"/>
      <c r="DE48" s="182"/>
      <c r="DF48" s="182"/>
      <c r="DG48" s="182"/>
      <c r="DH48" s="182"/>
      <c r="DI48" s="182"/>
      <c r="DJ48" s="182"/>
      <c r="DK48" s="182"/>
      <c r="DL48" s="182"/>
      <c r="DM48" s="182"/>
      <c r="DN48" s="182"/>
      <c r="DO48" s="182">
        <v>1</v>
      </c>
      <c r="DP48" s="182"/>
      <c r="DQ48" s="182"/>
      <c r="DR48" s="182"/>
      <c r="DS48" s="182"/>
      <c r="DT48" s="182"/>
      <c r="DU48" s="182"/>
      <c r="DV48" s="182"/>
      <c r="DW48" s="182"/>
      <c r="DX48" s="182"/>
      <c r="DY48" s="182"/>
      <c r="DZ48" s="182"/>
      <c r="EA48" s="182"/>
      <c r="EB48" s="182"/>
      <c r="EC48" s="182"/>
      <c r="ED48" s="182"/>
      <c r="EE48" s="182"/>
      <c r="EF48" s="182"/>
      <c r="EG48" s="181"/>
      <c r="EH48" s="182">
        <v>1</v>
      </c>
      <c r="EI48" s="181"/>
      <c r="EJ48" s="182">
        <v>1</v>
      </c>
      <c r="EK48" s="181"/>
      <c r="EL48" s="182"/>
      <c r="EM48" s="182">
        <v>1</v>
      </c>
      <c r="EN48" s="181">
        <v>0.6</v>
      </c>
      <c r="EO48" s="182">
        <v>0.4</v>
      </c>
      <c r="EP48" s="181"/>
      <c r="EQ48" s="182"/>
      <c r="ER48" s="182"/>
      <c r="ES48" s="182"/>
      <c r="ET48" s="182"/>
      <c r="EU48" s="182"/>
      <c r="EV48" s="182"/>
      <c r="EW48" s="182"/>
      <c r="EX48" s="182"/>
      <c r="EY48" s="182"/>
      <c r="EZ48" s="182"/>
      <c r="FA48" s="182">
        <v>1</v>
      </c>
      <c r="FB48" s="182"/>
      <c r="FC48" s="182"/>
      <c r="FD48" s="182"/>
      <c r="FE48" s="182"/>
      <c r="FF48" s="182"/>
      <c r="FG48" s="182"/>
      <c r="FH48" s="182"/>
      <c r="FI48" s="182"/>
      <c r="FJ48" s="181">
        <v>1</v>
      </c>
      <c r="FK48" s="182"/>
      <c r="FL48" s="183">
        <v>38.6</v>
      </c>
      <c r="FM48" s="181">
        <v>1</v>
      </c>
      <c r="FN48" s="181">
        <v>1</v>
      </c>
      <c r="FO48" s="181">
        <v>1</v>
      </c>
      <c r="FP48" s="182"/>
      <c r="FQ48" s="181"/>
      <c r="FR48" s="182"/>
      <c r="FS48" s="182"/>
      <c r="FT48" s="181"/>
      <c r="FU48" s="182">
        <v>1</v>
      </c>
      <c r="FV48" s="183">
        <v>41.8</v>
      </c>
      <c r="FW48" s="181"/>
      <c r="FX48" s="182"/>
      <c r="FY48" s="182"/>
      <c r="FZ48" s="182"/>
      <c r="GA48" s="182"/>
      <c r="GB48" s="182"/>
      <c r="GC48" s="182"/>
      <c r="GD48" s="182"/>
      <c r="GE48" s="182"/>
      <c r="GF48" s="182"/>
      <c r="GG48" s="183">
        <v>2.4</v>
      </c>
      <c r="GH48" s="181"/>
      <c r="GI48" s="182"/>
      <c r="GJ48" s="182"/>
      <c r="GK48" s="182"/>
      <c r="GL48" s="182"/>
      <c r="GM48" s="182">
        <v>1</v>
      </c>
      <c r="GN48" s="182"/>
      <c r="GO48" s="182"/>
      <c r="GP48" s="182"/>
      <c r="GQ48" s="182"/>
      <c r="GR48" s="182"/>
      <c r="GS48" s="182"/>
      <c r="GT48" s="182"/>
      <c r="GU48" s="181"/>
      <c r="GV48" s="182"/>
      <c r="GW48" s="182"/>
      <c r="GX48" s="182"/>
      <c r="GY48" s="182"/>
      <c r="GZ48" s="182">
        <v>1</v>
      </c>
      <c r="HA48" s="182"/>
      <c r="HB48" s="183">
        <v>30</v>
      </c>
      <c r="HC48" s="183">
        <v>38.6</v>
      </c>
      <c r="HD48" s="183">
        <v>38.6</v>
      </c>
      <c r="HE48" s="183">
        <v>192</v>
      </c>
      <c r="HF48" s="183">
        <v>210.2</v>
      </c>
      <c r="HG48" s="183">
        <v>210.2</v>
      </c>
      <c r="HH48" s="181"/>
      <c r="HI48" s="182"/>
      <c r="HJ48" s="181"/>
      <c r="HK48" s="182"/>
      <c r="HL48" s="181">
        <v>0.8</v>
      </c>
      <c r="HM48" s="182">
        <v>0.2</v>
      </c>
      <c r="HN48" s="182"/>
      <c r="HO48" s="181">
        <v>0.8</v>
      </c>
      <c r="HP48" s="182"/>
      <c r="HQ48" s="182">
        <v>0.2</v>
      </c>
      <c r="HR48" s="182"/>
      <c r="HS48" s="181">
        <v>0.8</v>
      </c>
      <c r="HT48" s="182">
        <v>0.2</v>
      </c>
      <c r="HU48" s="182"/>
      <c r="HV48" s="182"/>
      <c r="HW48" s="181">
        <v>1</v>
      </c>
      <c r="HX48" s="182"/>
      <c r="HY48" s="182"/>
      <c r="HZ48" s="182"/>
      <c r="IA48" s="181">
        <v>1</v>
      </c>
      <c r="IB48" s="182"/>
      <c r="IC48" s="182"/>
      <c r="ID48" s="182"/>
      <c r="IE48" s="181">
        <v>1</v>
      </c>
      <c r="IF48" s="182"/>
      <c r="IG48" s="182"/>
      <c r="IH48" s="182"/>
      <c r="II48" s="181">
        <v>1</v>
      </c>
      <c r="IJ48" s="182"/>
      <c r="IK48" s="182"/>
      <c r="IL48" s="182"/>
      <c r="IM48" s="181"/>
      <c r="IN48" s="182"/>
      <c r="IO48" s="182"/>
      <c r="IP48" s="182"/>
      <c r="IQ48" s="182"/>
      <c r="IR48" s="182"/>
      <c r="IS48" s="182"/>
      <c r="IT48" s="182">
        <v>1</v>
      </c>
      <c r="IU48" s="182"/>
      <c r="IV48" s="181"/>
      <c r="IW48" s="182"/>
      <c r="IX48" s="182"/>
      <c r="IY48" s="182"/>
      <c r="IZ48" s="182"/>
      <c r="JA48" s="182"/>
      <c r="JB48" s="182"/>
      <c r="JC48" s="182"/>
      <c r="JD48" s="182"/>
      <c r="JE48" s="182"/>
      <c r="JF48" s="182"/>
      <c r="JG48" s="182"/>
      <c r="JH48" s="182"/>
      <c r="JI48" s="182"/>
      <c r="JJ48" s="182"/>
      <c r="JK48" s="182">
        <v>0.8</v>
      </c>
      <c r="JL48" s="182">
        <v>0.2</v>
      </c>
      <c r="JM48" s="182"/>
      <c r="JN48" s="182"/>
      <c r="JO48" s="182"/>
      <c r="JP48" s="182"/>
      <c r="JQ48" s="182"/>
      <c r="JR48" s="182"/>
      <c r="JS48" s="182"/>
      <c r="JT48" s="182"/>
      <c r="JU48" s="182"/>
      <c r="JV48" s="182"/>
      <c r="JW48" s="182"/>
      <c r="JX48" s="182"/>
      <c r="JY48" s="182"/>
      <c r="JZ48" s="182"/>
      <c r="KA48" s="182"/>
      <c r="KB48" s="182"/>
      <c r="KC48" s="182"/>
      <c r="KD48" s="181"/>
      <c r="KE48" s="182"/>
      <c r="KF48" s="182"/>
      <c r="KG48" s="182"/>
      <c r="KH48" s="182"/>
      <c r="KI48" s="182"/>
      <c r="KJ48" s="182"/>
      <c r="KK48" s="182"/>
      <c r="KL48" s="182"/>
      <c r="KM48" s="182"/>
      <c r="KN48" s="182"/>
      <c r="KO48" s="182"/>
      <c r="KP48" s="182"/>
      <c r="KQ48" s="182"/>
      <c r="KR48" s="182"/>
      <c r="KS48" s="182"/>
      <c r="KT48" s="182"/>
      <c r="KU48" s="182"/>
      <c r="KV48" s="182"/>
      <c r="KW48" s="182"/>
      <c r="KX48" s="182"/>
      <c r="KY48" s="182"/>
      <c r="KZ48" s="182"/>
      <c r="LA48" s="182">
        <v>0.2</v>
      </c>
      <c r="LB48" s="182">
        <v>0.2</v>
      </c>
      <c r="LC48" s="182">
        <v>0.2</v>
      </c>
      <c r="LD48" s="182"/>
      <c r="LE48" s="182"/>
      <c r="LF48" s="182"/>
      <c r="LG48" s="182"/>
      <c r="LH48" s="182"/>
      <c r="LI48" s="182"/>
      <c r="LJ48" s="182"/>
      <c r="LK48" s="182"/>
      <c r="LL48" s="182"/>
      <c r="LM48" s="182"/>
      <c r="LN48" s="182"/>
      <c r="LO48" s="182"/>
      <c r="LP48" s="182"/>
      <c r="LQ48" s="182"/>
      <c r="LR48" s="182"/>
      <c r="LS48" s="182"/>
      <c r="LT48" s="182"/>
      <c r="LU48" s="182"/>
      <c r="LV48" s="182"/>
      <c r="LW48" s="182"/>
      <c r="LX48" s="182"/>
      <c r="LY48" s="182"/>
      <c r="LZ48" s="182"/>
      <c r="MA48" s="182"/>
      <c r="MB48" s="182"/>
      <c r="MC48" s="182"/>
      <c r="MD48" s="182"/>
      <c r="ME48" s="182"/>
      <c r="MF48" s="182"/>
      <c r="MG48" s="182"/>
      <c r="MH48" s="182">
        <v>0.2</v>
      </c>
      <c r="MI48" s="182">
        <v>0.2</v>
      </c>
      <c r="MJ48" s="182"/>
      <c r="MK48" s="182"/>
      <c r="ML48" s="182"/>
      <c r="MM48" s="181">
        <v>1</v>
      </c>
      <c r="MN48" s="182"/>
      <c r="MO48" s="183">
        <v>2</v>
      </c>
      <c r="MP48" s="181"/>
      <c r="MQ48" s="182"/>
      <c r="MR48" s="182"/>
      <c r="MS48" s="182"/>
      <c r="MT48" s="182"/>
      <c r="MU48" s="182"/>
      <c r="MV48" s="182">
        <v>1</v>
      </c>
      <c r="MW48" s="182"/>
      <c r="MX48" s="182"/>
      <c r="MY48" s="182"/>
      <c r="MZ48" s="182"/>
      <c r="NA48" s="181"/>
      <c r="NB48" s="182"/>
      <c r="NC48" s="182"/>
      <c r="ND48" s="182"/>
      <c r="NE48" s="182"/>
      <c r="NF48" s="182"/>
      <c r="NG48" s="182"/>
      <c r="NH48" s="182"/>
      <c r="NI48" s="182"/>
      <c r="NJ48" s="182"/>
      <c r="NK48" s="182"/>
      <c r="NL48" s="182"/>
      <c r="NM48" s="182"/>
      <c r="NN48" s="182"/>
      <c r="NO48" s="182"/>
      <c r="NP48" s="182">
        <v>1</v>
      </c>
      <c r="NQ48" s="182"/>
      <c r="NR48" s="182"/>
      <c r="NS48" s="182"/>
      <c r="NT48" s="182"/>
      <c r="NU48" s="182"/>
      <c r="NV48" s="182"/>
      <c r="NW48" s="182"/>
      <c r="NX48" s="182"/>
      <c r="NY48" s="182"/>
      <c r="NZ48" s="182"/>
      <c r="OA48" s="182"/>
      <c r="OB48" s="182"/>
      <c r="OC48" s="182"/>
      <c r="OD48" s="182"/>
      <c r="OE48" s="182"/>
      <c r="OF48" s="182"/>
      <c r="OG48" s="182"/>
      <c r="OH48" s="182"/>
      <c r="OI48" s="182"/>
      <c r="OJ48" s="182"/>
      <c r="OK48" s="182"/>
      <c r="OL48" s="181"/>
      <c r="OM48" s="182"/>
      <c r="ON48" s="182"/>
      <c r="OO48" s="182"/>
      <c r="OP48" s="182"/>
      <c r="OQ48" s="182"/>
      <c r="OR48" s="182"/>
      <c r="OS48" s="182"/>
      <c r="OT48" s="182"/>
      <c r="OU48" s="182">
        <v>0.2</v>
      </c>
      <c r="OV48" s="182"/>
      <c r="OW48" s="182"/>
      <c r="OX48" s="182"/>
      <c r="OY48" s="182"/>
      <c r="OZ48" s="182"/>
      <c r="PA48" s="182"/>
      <c r="PB48" s="182"/>
      <c r="PC48" s="182"/>
      <c r="PD48" s="182"/>
      <c r="PE48" s="182"/>
      <c r="PF48" s="182"/>
      <c r="PG48" s="182"/>
      <c r="PH48" s="182"/>
      <c r="PI48" s="182"/>
      <c r="PJ48" s="182"/>
      <c r="PK48" s="182"/>
      <c r="PL48" s="182"/>
      <c r="PM48" s="182"/>
      <c r="PN48" s="182"/>
      <c r="PO48" s="182"/>
      <c r="PP48" s="182"/>
      <c r="PQ48" s="182"/>
      <c r="PR48" s="182"/>
      <c r="PS48" s="182"/>
      <c r="PT48" s="182"/>
      <c r="PU48" s="182"/>
      <c r="PV48" s="182"/>
      <c r="PW48" s="182">
        <v>0.8</v>
      </c>
      <c r="PX48" s="182"/>
      <c r="PY48" s="182"/>
      <c r="PZ48" s="182"/>
      <c r="QA48" s="182"/>
      <c r="QB48" s="182"/>
      <c r="QC48" s="182"/>
      <c r="QD48" s="182"/>
      <c r="QE48" s="182"/>
      <c r="QF48" s="182"/>
      <c r="QG48" s="182"/>
      <c r="QH48" s="182"/>
      <c r="QI48" s="182"/>
      <c r="QJ48" s="182"/>
      <c r="QK48" s="182"/>
      <c r="QL48" s="182"/>
      <c r="QM48" s="182"/>
      <c r="QN48" s="182"/>
      <c r="QO48" s="182"/>
      <c r="QP48" s="182"/>
      <c r="QQ48" s="182"/>
      <c r="QR48" s="182"/>
      <c r="QS48" s="182"/>
      <c r="QT48" s="182"/>
      <c r="QU48" s="182"/>
      <c r="QV48" s="182"/>
      <c r="QW48" s="182"/>
      <c r="QX48" s="182"/>
      <c r="QY48" s="182"/>
      <c r="QZ48" s="182"/>
      <c r="RA48" s="182"/>
      <c r="RB48" s="182"/>
      <c r="RC48" s="182"/>
      <c r="RD48" s="182"/>
      <c r="RE48" s="182"/>
      <c r="RF48" s="181">
        <v>1</v>
      </c>
      <c r="RG48" s="182"/>
      <c r="RH48" s="181"/>
      <c r="RI48" s="182"/>
      <c r="RJ48" s="182"/>
      <c r="RK48" s="181">
        <v>1</v>
      </c>
      <c r="RL48" s="182"/>
      <c r="RM48" s="182"/>
      <c r="RN48" s="182"/>
      <c r="RO48" s="182"/>
      <c r="RP48" s="182"/>
      <c r="RQ48" s="182"/>
      <c r="RR48" s="182"/>
      <c r="RS48" s="182"/>
      <c r="RT48" s="182"/>
      <c r="RU48" s="181">
        <v>1</v>
      </c>
      <c r="RV48" s="182"/>
      <c r="RW48" s="182"/>
      <c r="RX48" s="182"/>
      <c r="RY48" s="181">
        <v>1</v>
      </c>
      <c r="RZ48" s="182"/>
      <c r="SA48" s="182"/>
      <c r="SB48" s="182"/>
      <c r="SC48" s="182"/>
      <c r="SD48" s="181">
        <v>0.8</v>
      </c>
      <c r="SE48" s="182">
        <v>0.2</v>
      </c>
      <c r="SF48" s="182"/>
      <c r="SG48" s="182"/>
      <c r="SH48" s="182"/>
      <c r="SI48" s="181"/>
      <c r="SJ48" s="182"/>
      <c r="SK48" s="182"/>
      <c r="SL48" s="182"/>
      <c r="SM48" s="182"/>
      <c r="SN48" s="181"/>
      <c r="SO48" s="182"/>
      <c r="SP48" s="182"/>
      <c r="SQ48" s="182"/>
      <c r="SR48" s="182"/>
      <c r="SS48" s="182"/>
      <c r="ST48" s="182"/>
      <c r="SU48" s="182"/>
      <c r="SV48" s="182"/>
      <c r="SW48" s="182"/>
      <c r="SX48" s="182"/>
      <c r="SY48" s="182"/>
      <c r="SZ48" s="182"/>
      <c r="TA48" s="181"/>
      <c r="TB48" s="182"/>
      <c r="TC48" s="182"/>
      <c r="TD48" s="182"/>
      <c r="TE48" s="182"/>
      <c r="TF48" s="182"/>
      <c r="TG48" s="182"/>
      <c r="TH48" s="182"/>
      <c r="TI48" s="182"/>
      <c r="TJ48" s="182"/>
      <c r="TK48" s="182"/>
      <c r="TL48" s="182"/>
      <c r="TM48" s="182"/>
      <c r="TN48" s="182"/>
      <c r="TO48" s="182"/>
      <c r="TP48" s="182"/>
      <c r="TQ48" s="182"/>
      <c r="TR48" s="182"/>
      <c r="TS48" s="182"/>
      <c r="TT48" s="181"/>
      <c r="TU48" s="182"/>
      <c r="TV48" s="182"/>
      <c r="TW48" s="182"/>
      <c r="TX48" s="182">
        <v>1</v>
      </c>
      <c r="TY48" s="182"/>
      <c r="TZ48" s="181"/>
      <c r="UA48" s="182"/>
      <c r="UB48" s="182"/>
      <c r="UC48" s="182"/>
      <c r="UD48" s="182"/>
      <c r="UE48" s="182"/>
      <c r="UF48" s="182"/>
      <c r="UG48" s="182"/>
      <c r="UH48" s="182"/>
      <c r="UI48" s="182">
        <v>0.75</v>
      </c>
      <c r="UJ48" s="182">
        <v>0.25</v>
      </c>
      <c r="UK48" s="182"/>
      <c r="UL48" s="182"/>
      <c r="UM48" s="182"/>
      <c r="UN48" s="182"/>
      <c r="UO48" s="182"/>
      <c r="UP48" s="182"/>
      <c r="UQ48" s="182"/>
      <c r="UR48" s="182"/>
      <c r="US48" s="182"/>
      <c r="UT48" s="182"/>
      <c r="UU48" s="181"/>
      <c r="UV48" s="182"/>
      <c r="UW48" s="182"/>
      <c r="UX48" s="182"/>
      <c r="UY48" s="182"/>
      <c r="UZ48" s="182"/>
      <c r="VA48" s="182">
        <v>0.25</v>
      </c>
      <c r="VB48" s="182"/>
      <c r="VC48" s="182"/>
      <c r="VD48" s="182"/>
      <c r="VE48" s="182"/>
      <c r="VF48" s="182"/>
      <c r="VG48" s="182"/>
      <c r="VH48" s="182"/>
      <c r="VI48" s="182"/>
      <c r="VJ48" s="182"/>
      <c r="VK48" s="182"/>
      <c r="VL48" s="182"/>
      <c r="VM48" s="182"/>
      <c r="VN48" s="182"/>
      <c r="VO48" s="182"/>
      <c r="VP48" s="182"/>
      <c r="VQ48" s="182"/>
      <c r="VR48" s="182"/>
      <c r="VS48" s="182"/>
      <c r="VT48" s="182"/>
      <c r="VU48" s="182"/>
      <c r="VV48" s="182"/>
      <c r="VW48" s="182"/>
      <c r="VX48" s="182">
        <v>0.25</v>
      </c>
      <c r="VY48" s="182"/>
      <c r="VZ48" s="182"/>
      <c r="WA48" s="182"/>
      <c r="WB48" s="182"/>
      <c r="WC48" s="182">
        <v>0.25</v>
      </c>
      <c r="WD48" s="182">
        <v>0.25</v>
      </c>
      <c r="WE48" s="182"/>
      <c r="WF48" s="181">
        <v>0.2</v>
      </c>
      <c r="WG48" s="182">
        <v>0.8</v>
      </c>
      <c r="WH48" s="182"/>
      <c r="WI48" s="181"/>
      <c r="WJ48" s="182"/>
      <c r="WK48" s="182"/>
      <c r="WL48" s="182"/>
      <c r="WM48" s="182"/>
      <c r="WN48" s="182"/>
      <c r="WO48" s="181"/>
      <c r="WP48" s="182">
        <v>0.4</v>
      </c>
      <c r="WQ48" s="182">
        <v>0.4</v>
      </c>
      <c r="WR48" s="182">
        <v>0.8</v>
      </c>
      <c r="WS48" s="182">
        <v>0.4</v>
      </c>
      <c r="WT48" s="182"/>
      <c r="WU48" s="182"/>
      <c r="WV48" s="182"/>
      <c r="WW48" s="182"/>
      <c r="WX48" s="182"/>
      <c r="WY48" s="182"/>
      <c r="WZ48" s="182"/>
      <c r="XA48" s="182"/>
      <c r="XB48" s="182"/>
      <c r="XC48" s="182"/>
      <c r="XD48" s="182"/>
      <c r="XE48" s="182"/>
      <c r="XF48" s="182"/>
      <c r="XG48" s="182"/>
      <c r="XH48" s="182"/>
      <c r="XI48" s="182"/>
      <c r="XJ48" s="182"/>
      <c r="XK48" s="182"/>
      <c r="XL48" s="182"/>
      <c r="XM48" s="182"/>
      <c r="XN48" s="181">
        <v>0.4</v>
      </c>
      <c r="XO48" s="182">
        <v>0.4</v>
      </c>
      <c r="XP48" s="182">
        <v>0.4</v>
      </c>
      <c r="XQ48" s="182">
        <v>0.2</v>
      </c>
      <c r="XR48" s="182"/>
      <c r="XS48" s="182">
        <v>0.6</v>
      </c>
      <c r="XT48" s="182"/>
      <c r="XU48" s="182"/>
      <c r="XV48" s="182"/>
      <c r="XW48" s="182"/>
      <c r="XX48" s="182"/>
      <c r="XY48" s="182"/>
      <c r="XZ48" s="182"/>
      <c r="YA48" s="182"/>
      <c r="YB48" s="182"/>
      <c r="YC48" s="182"/>
      <c r="YD48" s="182"/>
      <c r="YE48" s="181"/>
      <c r="YF48" s="182"/>
      <c r="YG48" s="182">
        <v>1</v>
      </c>
      <c r="YH48" s="182"/>
      <c r="YI48" s="181"/>
      <c r="YJ48" s="182"/>
      <c r="YK48" s="182"/>
      <c r="YL48" s="182"/>
      <c r="YM48" s="182"/>
      <c r="YN48" s="182"/>
      <c r="YO48" s="182"/>
      <c r="YP48" s="182"/>
      <c r="YQ48" s="182"/>
      <c r="YR48" s="182"/>
      <c r="YS48" s="182"/>
      <c r="YT48" s="181"/>
      <c r="YU48" s="182"/>
      <c r="YV48" s="182"/>
      <c r="YW48" s="182"/>
      <c r="YX48" s="182"/>
      <c r="YY48" s="182">
        <v>1</v>
      </c>
      <c r="YZ48" s="181"/>
      <c r="ZA48" s="182">
        <v>0.2</v>
      </c>
      <c r="ZB48" s="182">
        <v>0.8</v>
      </c>
      <c r="ZC48" s="181">
        <v>0.75</v>
      </c>
      <c r="ZD48" s="182">
        <v>0.5</v>
      </c>
      <c r="ZE48" s="182">
        <v>0.25</v>
      </c>
      <c r="ZF48" s="182"/>
      <c r="ZG48" s="182"/>
      <c r="ZH48" s="181">
        <v>0.5</v>
      </c>
      <c r="ZI48" s="182">
        <v>0.75</v>
      </c>
      <c r="ZJ48" s="182">
        <v>1</v>
      </c>
      <c r="ZK48" s="182">
        <v>0.5</v>
      </c>
      <c r="ZL48" s="182"/>
      <c r="ZM48" s="182"/>
      <c r="ZN48" s="182"/>
      <c r="ZO48" s="182"/>
      <c r="ZP48" s="181"/>
      <c r="ZQ48" s="182">
        <v>0.2</v>
      </c>
      <c r="ZR48" s="182">
        <v>0.8</v>
      </c>
      <c r="ZS48" s="181"/>
      <c r="ZT48" s="182">
        <v>1</v>
      </c>
      <c r="ZU48" s="182">
        <v>1</v>
      </c>
      <c r="ZV48" s="182"/>
      <c r="ZW48" s="182"/>
      <c r="ZX48" s="182"/>
      <c r="ZY48" s="182"/>
      <c r="ZZ48" s="182"/>
      <c r="AAA48" s="182"/>
      <c r="AAB48" s="182"/>
      <c r="AAC48" s="182"/>
      <c r="AAD48" s="182"/>
      <c r="AAE48" s="182"/>
      <c r="AAF48" s="182"/>
      <c r="AAG48" s="182"/>
      <c r="AAH48" s="182"/>
      <c r="AAI48" s="182"/>
      <c r="AAJ48" s="182"/>
      <c r="AAK48" s="182"/>
      <c r="AAL48" s="182"/>
      <c r="AAM48" s="182"/>
      <c r="AAN48" s="182"/>
      <c r="AAO48" s="181"/>
      <c r="AAP48" s="182"/>
      <c r="AAQ48" s="182"/>
      <c r="AAR48" s="182"/>
      <c r="AAS48" s="182"/>
      <c r="AAT48" s="182">
        <v>1</v>
      </c>
      <c r="AAU48" s="181">
        <v>0.2</v>
      </c>
      <c r="AAV48" s="182">
        <v>0.6</v>
      </c>
      <c r="AAW48" s="182"/>
      <c r="AAX48" s="182">
        <v>0.2</v>
      </c>
      <c r="AAY48" s="182"/>
      <c r="AAZ48" s="182"/>
      <c r="ABA48" s="182"/>
      <c r="ABB48" s="181"/>
      <c r="ABC48" s="182">
        <v>0.4</v>
      </c>
      <c r="ABD48" s="182">
        <v>0.2</v>
      </c>
      <c r="ABE48" s="182">
        <v>0.4</v>
      </c>
      <c r="ABF48" s="182"/>
      <c r="ABG48" s="182"/>
      <c r="ABH48" s="181"/>
      <c r="ABI48" s="182">
        <v>1</v>
      </c>
      <c r="ABJ48" s="182"/>
      <c r="ABK48" s="182"/>
      <c r="ABL48" s="182"/>
      <c r="ABM48" s="182"/>
      <c r="ABN48" s="181">
        <v>1</v>
      </c>
      <c r="ABO48" s="182"/>
      <c r="ABP48" s="182"/>
      <c r="ABQ48" s="181">
        <v>0.2</v>
      </c>
      <c r="ABR48" s="182">
        <v>0.8</v>
      </c>
      <c r="ABS48" s="182">
        <v>0.6</v>
      </c>
      <c r="ABT48" s="182">
        <v>0.2</v>
      </c>
      <c r="ABU48" s="182">
        <v>0.2</v>
      </c>
      <c r="ABV48" s="182"/>
      <c r="ABW48" s="182"/>
      <c r="ABX48" s="182"/>
      <c r="ABY48" s="182"/>
      <c r="ABZ48" s="182"/>
      <c r="ACA48" s="181"/>
      <c r="ACB48" s="182">
        <v>0.8</v>
      </c>
      <c r="ACC48" s="182">
        <v>0.2</v>
      </c>
      <c r="ACD48" s="181"/>
      <c r="ACE48" s="182">
        <v>0.6</v>
      </c>
      <c r="ACF48" s="182"/>
      <c r="ACG48" s="182">
        <v>0.4</v>
      </c>
      <c r="ACH48" s="182"/>
      <c r="ACI48" s="181">
        <v>1</v>
      </c>
      <c r="ACJ48" s="182"/>
      <c r="ACK48" s="182"/>
      <c r="ACL48" s="181"/>
      <c r="ACM48" s="182"/>
      <c r="ACN48" s="182"/>
      <c r="ACO48" s="182"/>
      <c r="ACP48" s="182"/>
      <c r="ACQ48" s="181"/>
      <c r="ACR48" s="182"/>
      <c r="ACS48" s="182"/>
      <c r="ACT48" s="182"/>
      <c r="ACU48" s="181"/>
      <c r="ACV48" s="182"/>
      <c r="ACW48" s="182"/>
      <c r="ACX48" s="182"/>
      <c r="ACY48" s="182">
        <v>1</v>
      </c>
      <c r="ACZ48" s="182"/>
      <c r="ADA48" s="182"/>
      <c r="ADB48" s="182"/>
      <c r="ADC48" s="182"/>
      <c r="ADD48" s="182"/>
      <c r="ADE48" s="182"/>
      <c r="ADF48" s="181"/>
      <c r="ADG48" s="182"/>
      <c r="ADH48" s="182"/>
      <c r="ADI48" s="181"/>
      <c r="ADJ48" s="182"/>
      <c r="ADK48" s="182">
        <v>1</v>
      </c>
      <c r="ADL48" s="182"/>
      <c r="ADM48" s="182"/>
      <c r="ADN48" s="182"/>
      <c r="ADO48" s="182"/>
      <c r="ADP48" s="182"/>
      <c r="ADQ48" s="182"/>
      <c r="ADR48" s="182"/>
      <c r="ADS48" s="182"/>
      <c r="ADT48" s="181"/>
      <c r="ADU48" s="182"/>
      <c r="ADV48" s="182"/>
      <c r="ADW48" s="181"/>
      <c r="ADX48" s="182"/>
      <c r="ADY48" s="182"/>
      <c r="ADZ48" s="182"/>
      <c r="AEA48" s="182">
        <v>0.8</v>
      </c>
      <c r="AEB48" s="182">
        <v>0.2</v>
      </c>
      <c r="AEC48" s="181"/>
      <c r="AED48" s="182">
        <v>0.4</v>
      </c>
      <c r="AEE48" s="182">
        <v>0.8</v>
      </c>
      <c r="AEF48" s="182"/>
      <c r="AEG48" s="182"/>
      <c r="AEH48" s="182"/>
      <c r="AEI48" s="182"/>
      <c r="AEJ48" s="182"/>
      <c r="AEK48" s="181">
        <v>1</v>
      </c>
      <c r="AEL48" s="182"/>
      <c r="AEM48" s="182"/>
      <c r="AEN48" s="183"/>
      <c r="AEO48" s="181"/>
      <c r="AEP48" s="182"/>
      <c r="AEQ48" s="182"/>
      <c r="AER48" s="182"/>
      <c r="AES48" s="182"/>
      <c r="AET48" s="182"/>
      <c r="AEU48" s="182"/>
      <c r="AEV48" s="181">
        <v>1</v>
      </c>
      <c r="AEW48" s="182"/>
      <c r="AEX48" s="182"/>
      <c r="AEY48" s="183"/>
      <c r="AEZ48" s="181">
        <v>1</v>
      </c>
      <c r="AFA48" s="182"/>
      <c r="AFB48" s="182"/>
      <c r="AFC48" s="181"/>
      <c r="AFD48" s="182"/>
      <c r="AFE48" s="182"/>
      <c r="AFF48" s="182"/>
      <c r="AFG48" s="181"/>
      <c r="AFH48" s="182"/>
      <c r="AFI48" s="182"/>
      <c r="AFJ48" s="182"/>
      <c r="AFK48" s="182"/>
      <c r="AFL48" s="182"/>
      <c r="AFM48" s="181"/>
      <c r="AFN48" s="182"/>
      <c r="AFO48" s="182"/>
      <c r="AFP48" s="181">
        <v>0.6</v>
      </c>
      <c r="AFQ48" s="182"/>
      <c r="AFR48" s="182">
        <v>0.4</v>
      </c>
      <c r="AFS48" s="181">
        <v>1</v>
      </c>
      <c r="AFT48" s="182"/>
      <c r="AFU48" s="181"/>
      <c r="AFV48" s="182">
        <v>1</v>
      </c>
      <c r="AFW48" s="182"/>
      <c r="AFX48" s="183">
        <v>30</v>
      </c>
      <c r="AFY48" s="181">
        <v>0.2</v>
      </c>
      <c r="AFZ48" s="182">
        <v>0.8</v>
      </c>
      <c r="AGA48" s="182"/>
      <c r="AGB48" s="182"/>
      <c r="AGC48" s="182"/>
      <c r="AGD48" s="181"/>
      <c r="AGE48" s="182"/>
      <c r="AGF48" s="182">
        <v>0.2</v>
      </c>
      <c r="AGG48" s="182"/>
      <c r="AGH48" s="182"/>
      <c r="AGI48" s="182"/>
      <c r="AGJ48" s="182">
        <v>0.8</v>
      </c>
      <c r="AGK48" s="181">
        <v>0.2</v>
      </c>
      <c r="AGL48" s="182"/>
      <c r="AGM48" s="182"/>
      <c r="AGN48" s="182"/>
      <c r="AGO48" s="182">
        <v>0.8</v>
      </c>
      <c r="AGP48" s="181"/>
      <c r="AGQ48" s="182">
        <v>1</v>
      </c>
      <c r="AGR48" s="181">
        <v>0.8</v>
      </c>
      <c r="AGS48" s="182">
        <v>1</v>
      </c>
      <c r="AGT48" s="182">
        <v>0.4</v>
      </c>
      <c r="AGU48" s="182"/>
      <c r="AGV48" s="182"/>
      <c r="AGW48" s="182"/>
      <c r="AGX48" s="182"/>
      <c r="AGY48" s="182"/>
      <c r="AGZ48" s="182"/>
      <c r="AHA48" s="182"/>
      <c r="AHB48" s="182"/>
      <c r="AHC48" s="182"/>
      <c r="AHD48" s="182"/>
      <c r="AHE48" s="182"/>
      <c r="AHF48" s="182"/>
      <c r="AHG48" s="182"/>
      <c r="AHH48" s="181">
        <v>0.6</v>
      </c>
      <c r="AHI48" s="182">
        <v>1</v>
      </c>
      <c r="AHJ48" s="182">
        <v>0.6</v>
      </c>
      <c r="AHK48" s="182"/>
      <c r="AHL48" s="182"/>
      <c r="AHM48" s="182"/>
      <c r="AHN48" s="182"/>
      <c r="AHO48" s="182"/>
      <c r="AHP48" s="182"/>
      <c r="AHQ48" s="182"/>
      <c r="AHR48" s="182"/>
      <c r="AHS48" s="182"/>
      <c r="AHT48" s="182"/>
      <c r="AHU48" s="182"/>
      <c r="AHV48" s="182"/>
      <c r="AHW48" s="182"/>
      <c r="AHX48" s="182"/>
      <c r="AHY48" s="182"/>
      <c r="AHZ48" s="182"/>
      <c r="AIA48" s="182"/>
      <c r="AIB48" s="182"/>
      <c r="AIC48" s="182"/>
      <c r="AID48" s="181">
        <v>0.4</v>
      </c>
      <c r="AIE48" s="182">
        <v>0.6</v>
      </c>
      <c r="AIF48" s="182"/>
      <c r="AIG48" s="181"/>
      <c r="AIH48" s="182">
        <v>1</v>
      </c>
      <c r="AII48" s="182">
        <v>0.66666666666666696</v>
      </c>
      <c r="AIJ48" s="182"/>
      <c r="AIK48" s="182"/>
      <c r="AIL48" s="182"/>
      <c r="AIM48" s="182"/>
      <c r="AIN48" s="182"/>
      <c r="AIO48" s="182"/>
      <c r="AIP48" s="182"/>
      <c r="AIQ48" s="182"/>
      <c r="AIR48" s="182"/>
      <c r="AIS48" s="182"/>
      <c r="AIT48" s="182"/>
      <c r="AIU48" s="182"/>
      <c r="AIV48" s="182"/>
      <c r="AIW48" s="182"/>
      <c r="AIX48" s="182"/>
      <c r="AIY48" s="182"/>
      <c r="AIZ48" s="181">
        <v>1</v>
      </c>
      <c r="AJA48" s="182">
        <v>0.66666666666666696</v>
      </c>
      <c r="AJB48" s="182">
        <v>0.33333333333333298</v>
      </c>
      <c r="AJC48" s="182"/>
      <c r="AJD48" s="182">
        <v>0.33333333333333298</v>
      </c>
      <c r="AJE48" s="182"/>
      <c r="AJF48" s="182"/>
      <c r="AJG48" s="182"/>
      <c r="AJH48" s="181">
        <v>0.8</v>
      </c>
      <c r="AJI48" s="182">
        <v>0.2</v>
      </c>
      <c r="AJJ48" s="182"/>
      <c r="AJK48" s="181">
        <v>0.8</v>
      </c>
      <c r="AJL48" s="182">
        <v>0.2</v>
      </c>
      <c r="AJM48" s="182"/>
      <c r="AJN48" s="182"/>
      <c r="AJO48" s="182"/>
      <c r="AJP48" s="182"/>
      <c r="AJQ48" s="182"/>
      <c r="AJR48" s="182"/>
      <c r="AJS48" s="181">
        <v>1</v>
      </c>
      <c r="AJT48" s="182"/>
      <c r="AJU48" s="182"/>
      <c r="AJV48" s="182"/>
      <c r="AJW48" s="182"/>
      <c r="AJX48" s="182"/>
      <c r="AJY48" s="182"/>
      <c r="AJZ48" s="183">
        <v>1</v>
      </c>
      <c r="AKA48" s="181"/>
      <c r="AKB48" s="182">
        <v>1</v>
      </c>
      <c r="AKC48" s="182"/>
      <c r="AKD48" s="181">
        <v>1</v>
      </c>
      <c r="AKE48" s="182"/>
      <c r="AKF48" s="182"/>
      <c r="AKG48" s="182"/>
      <c r="AKH48" s="181">
        <v>1</v>
      </c>
      <c r="AKI48" s="182"/>
      <c r="AKJ48" s="182"/>
      <c r="AKK48" s="181"/>
      <c r="AKL48" s="182"/>
      <c r="AKM48" s="182"/>
      <c r="AKN48" s="182"/>
      <c r="AKO48" s="182"/>
      <c r="AKP48" s="182"/>
      <c r="AKQ48" s="183"/>
      <c r="AKR48" s="181"/>
      <c r="AKS48" s="182"/>
      <c r="AKT48" s="182"/>
      <c r="AKU48" s="182"/>
      <c r="AKV48" s="182"/>
      <c r="AKW48" s="181"/>
      <c r="AKX48" s="182">
        <v>1</v>
      </c>
      <c r="AKY48" s="182"/>
      <c r="AKZ48" s="182"/>
      <c r="ALA48" s="181"/>
      <c r="ALB48" s="182"/>
      <c r="ALC48" s="182">
        <v>1</v>
      </c>
      <c r="ALD48" s="182"/>
      <c r="ALE48" s="182"/>
      <c r="ALF48" s="181">
        <v>0.2</v>
      </c>
      <c r="ALG48" s="182"/>
      <c r="ALH48" s="182">
        <v>1</v>
      </c>
      <c r="ALI48" s="182"/>
      <c r="ALJ48" s="182"/>
      <c r="ALK48" s="182"/>
      <c r="ALL48" s="181"/>
      <c r="ALM48" s="182"/>
      <c r="ALN48" s="182"/>
      <c r="ALO48" s="181">
        <v>1</v>
      </c>
      <c r="ALP48" s="182"/>
      <c r="ALQ48" s="182"/>
      <c r="ALR48" s="181">
        <v>1</v>
      </c>
      <c r="ALS48" s="182"/>
      <c r="ALT48" s="182"/>
      <c r="ALU48" s="181">
        <v>1</v>
      </c>
      <c r="ALV48" s="182"/>
      <c r="ALW48" s="182"/>
      <c r="ALX48" s="181">
        <v>1</v>
      </c>
      <c r="ALY48" s="182"/>
      <c r="ALZ48" s="182"/>
      <c r="AMA48" s="182"/>
      <c r="AMB48" s="182"/>
      <c r="AMC48" s="182"/>
      <c r="AMD48" s="182"/>
      <c r="AME48" s="181"/>
      <c r="AMF48" s="182">
        <v>1</v>
      </c>
      <c r="AMG48" s="182"/>
      <c r="AMH48" s="182"/>
      <c r="AMI48" s="182"/>
      <c r="AMJ48" s="182"/>
      <c r="AMK48" s="181">
        <v>0.8</v>
      </c>
      <c r="AML48" s="182"/>
      <c r="AMM48" s="182">
        <v>0.2</v>
      </c>
      <c r="AMN48" s="181">
        <v>0.2</v>
      </c>
      <c r="AMO48" s="182"/>
      <c r="AMP48" s="182">
        <v>0.4</v>
      </c>
      <c r="AMQ48" s="182"/>
      <c r="AMR48" s="182">
        <v>0.2</v>
      </c>
      <c r="AMS48" s="182"/>
      <c r="AMT48" s="182"/>
      <c r="AMU48" s="182"/>
      <c r="AMV48" s="182"/>
      <c r="AMW48" s="182"/>
      <c r="AMX48" s="182"/>
      <c r="AMY48" s="182"/>
      <c r="AMZ48" s="182">
        <v>0.6</v>
      </c>
      <c r="ANA48" s="181">
        <v>0.4</v>
      </c>
      <c r="ANB48" s="182">
        <v>0.6</v>
      </c>
      <c r="ANC48" s="182"/>
      <c r="AND48" s="182"/>
      <c r="ANE48" s="183">
        <v>67</v>
      </c>
      <c r="ANF48" s="181"/>
      <c r="ANG48" s="182"/>
      <c r="ANH48" s="182"/>
      <c r="ANI48" s="182"/>
      <c r="ANJ48" s="182"/>
      <c r="ANK48" s="182"/>
      <c r="ANL48" s="182"/>
      <c r="ANM48" s="182"/>
      <c r="ANN48" s="182"/>
      <c r="ANO48" s="182"/>
      <c r="ANP48" s="182"/>
      <c r="ANQ48" s="182"/>
      <c r="ANR48" s="182"/>
      <c r="ANS48" s="182"/>
      <c r="ANT48" s="182"/>
      <c r="ANU48" s="182"/>
      <c r="ANV48" s="182"/>
      <c r="ANW48" s="182"/>
      <c r="ANX48" s="182"/>
      <c r="ANY48" s="182"/>
      <c r="ANZ48" s="182"/>
      <c r="AOA48" s="182"/>
      <c r="AOB48" s="182"/>
      <c r="AOC48" s="182"/>
      <c r="AOD48" s="182"/>
      <c r="AOE48" s="182"/>
      <c r="AOF48" s="182"/>
      <c r="AOG48" s="182">
        <v>0.4</v>
      </c>
      <c r="AOH48" s="182"/>
      <c r="AOI48" s="182"/>
      <c r="AOJ48" s="182"/>
      <c r="AOK48" s="182"/>
      <c r="AOL48" s="182"/>
      <c r="AOM48" s="182"/>
      <c r="AON48" s="182"/>
      <c r="AOO48" s="182"/>
      <c r="AOP48" s="182"/>
      <c r="AOQ48" s="182"/>
      <c r="AOR48" s="182"/>
      <c r="AOS48" s="182"/>
      <c r="AOT48" s="182"/>
      <c r="AOU48" s="182"/>
      <c r="AOV48" s="182"/>
      <c r="AOW48" s="182"/>
      <c r="AOX48" s="182"/>
      <c r="AOY48" s="182"/>
      <c r="AOZ48" s="182"/>
      <c r="APA48" s="182"/>
      <c r="APB48" s="182"/>
      <c r="APC48" s="182"/>
      <c r="APD48" s="182"/>
      <c r="APE48" s="182"/>
      <c r="APF48" s="182"/>
      <c r="APG48" s="182"/>
      <c r="APH48" s="182"/>
      <c r="API48" s="182"/>
      <c r="APJ48" s="182"/>
      <c r="APK48" s="182"/>
      <c r="APL48" s="182"/>
      <c r="APM48" s="182"/>
      <c r="APN48" s="182"/>
      <c r="APO48" s="182"/>
      <c r="APP48" s="182">
        <v>0.6</v>
      </c>
      <c r="APQ48" s="182"/>
      <c r="APR48" s="182"/>
      <c r="APS48" s="182"/>
      <c r="APT48" s="182"/>
      <c r="APU48" s="182"/>
      <c r="APV48" s="182"/>
      <c r="APW48" s="182"/>
      <c r="APX48" s="182"/>
      <c r="APY48" s="182"/>
      <c r="APZ48" s="182"/>
      <c r="AQA48" s="182"/>
      <c r="AQB48" s="181">
        <v>1</v>
      </c>
      <c r="AQC48" s="182"/>
      <c r="AQD48" s="182"/>
      <c r="AQE48" s="182"/>
      <c r="AQF48" s="182"/>
      <c r="AQG48" s="181">
        <v>0.4</v>
      </c>
      <c r="AQH48" s="182">
        <v>0.6</v>
      </c>
      <c r="AQI48" s="182"/>
      <c r="AQJ48" s="183">
        <v>129</v>
      </c>
      <c r="AQK48" s="181"/>
      <c r="AQL48" s="182"/>
      <c r="AQM48" s="182"/>
      <c r="AQN48" s="182">
        <v>0.4</v>
      </c>
      <c r="AQO48" s="182"/>
      <c r="AQP48" s="182"/>
      <c r="AQQ48" s="182"/>
      <c r="AQR48" s="182"/>
      <c r="AQS48" s="182"/>
      <c r="AQT48" s="182"/>
      <c r="AQU48" s="182"/>
      <c r="AQV48" s="182"/>
      <c r="AQW48" s="182"/>
      <c r="AQX48" s="182"/>
      <c r="AQY48" s="182"/>
      <c r="AQZ48" s="182"/>
      <c r="ARA48" s="182"/>
      <c r="ARB48" s="182"/>
      <c r="ARC48" s="182"/>
      <c r="ARD48" s="182"/>
      <c r="ARE48" s="182"/>
      <c r="ARF48" s="182">
        <v>0.4</v>
      </c>
      <c r="ARG48" s="182"/>
      <c r="ARH48" s="182"/>
      <c r="ARI48" s="182"/>
      <c r="ARJ48" s="182"/>
      <c r="ARK48" s="182"/>
      <c r="ARL48" s="182"/>
      <c r="ARM48" s="182"/>
      <c r="ARN48" s="182"/>
      <c r="ARO48" s="182"/>
      <c r="ARP48" s="182"/>
      <c r="ARQ48" s="182"/>
      <c r="ARR48" s="182"/>
      <c r="ARS48" s="182"/>
      <c r="ART48" s="182"/>
      <c r="ARU48" s="182"/>
      <c r="ARV48" s="182"/>
      <c r="ARW48" s="182"/>
      <c r="ARX48" s="182"/>
      <c r="ARY48" s="182"/>
      <c r="ARZ48" s="182"/>
      <c r="ASA48" s="182"/>
      <c r="ASB48" s="182"/>
      <c r="ASC48" s="182"/>
      <c r="ASD48" s="182"/>
      <c r="ASE48" s="182"/>
      <c r="ASF48" s="182"/>
      <c r="ASG48" s="182"/>
      <c r="ASH48" s="182"/>
      <c r="ASI48" s="182"/>
      <c r="ASJ48" s="182"/>
      <c r="ASK48" s="182"/>
      <c r="ASL48" s="182"/>
      <c r="ASM48" s="182"/>
      <c r="ASN48" s="182"/>
      <c r="ASO48" s="182"/>
      <c r="ASP48" s="182"/>
      <c r="ASQ48" s="182">
        <v>0.2</v>
      </c>
      <c r="ASR48" s="182"/>
      <c r="ASS48" s="182"/>
      <c r="AST48" s="182"/>
      <c r="ASU48" s="181">
        <v>1</v>
      </c>
      <c r="ASV48" s="182">
        <v>1</v>
      </c>
      <c r="ASW48" s="182">
        <v>1</v>
      </c>
      <c r="ASX48" s="182">
        <v>0.8</v>
      </c>
      <c r="ASY48" s="182"/>
      <c r="ASZ48" s="181"/>
      <c r="ATA48" s="182">
        <v>1</v>
      </c>
      <c r="ATB48" s="182"/>
      <c r="ATC48" s="182"/>
      <c r="ATD48" s="182"/>
      <c r="ATE48" s="181"/>
      <c r="ATF48" s="182">
        <v>0.2</v>
      </c>
      <c r="ATG48" s="182"/>
      <c r="ATH48" s="182"/>
      <c r="ATI48" s="182"/>
      <c r="ATJ48" s="182"/>
      <c r="ATK48" s="182"/>
      <c r="ATL48" s="182"/>
      <c r="ATM48" s="182"/>
      <c r="ATN48" s="182"/>
      <c r="ATO48" s="182"/>
      <c r="ATP48" s="182"/>
      <c r="ATQ48" s="182">
        <v>0.8</v>
      </c>
      <c r="ATR48" s="182"/>
      <c r="ATS48" s="182"/>
      <c r="ATT48" s="182"/>
      <c r="ATU48" s="182"/>
      <c r="ATV48" s="181">
        <v>1</v>
      </c>
      <c r="ATW48" s="182"/>
      <c r="ATX48" s="182"/>
      <c r="ATY48" s="181"/>
      <c r="ATZ48" s="182"/>
      <c r="AUA48" s="182"/>
      <c r="AUB48" s="181">
        <v>0.8</v>
      </c>
      <c r="AUC48" s="182">
        <v>0.2</v>
      </c>
      <c r="AUD48" s="182"/>
      <c r="AUE48" s="181">
        <v>0.8</v>
      </c>
      <c r="AUF48" s="182"/>
      <c r="AUG48" s="182">
        <v>0.2</v>
      </c>
      <c r="AUH48" s="181">
        <v>0.2</v>
      </c>
      <c r="AUI48" s="182">
        <v>0.2</v>
      </c>
      <c r="AUJ48" s="182">
        <v>0.2</v>
      </c>
      <c r="AUK48" s="182"/>
      <c r="AUL48" s="182"/>
      <c r="AUM48" s="182"/>
      <c r="AUN48" s="182">
        <v>0.4</v>
      </c>
      <c r="AUO48" s="181">
        <v>1</v>
      </c>
      <c r="AUP48" s="182"/>
      <c r="AUQ48" s="182"/>
      <c r="AUR48" s="181">
        <v>0.8</v>
      </c>
      <c r="AUS48" s="182">
        <v>0.2</v>
      </c>
      <c r="AUT48" s="181"/>
      <c r="AUU48" s="182"/>
      <c r="AUV48" s="182"/>
      <c r="AUW48" s="183"/>
      <c r="AUX48" s="183"/>
      <c r="AUY48" s="181"/>
      <c r="AUZ48" s="182"/>
      <c r="AVA48" s="182"/>
      <c r="AVB48" s="181"/>
      <c r="AVC48" s="182"/>
      <c r="AVD48" s="182"/>
      <c r="AVE48" s="183"/>
      <c r="AVF48" s="183"/>
      <c r="AVG48" s="181"/>
      <c r="AVH48" s="182"/>
      <c r="AVI48" s="182"/>
      <c r="AVJ48" s="183"/>
      <c r="AVK48" s="181"/>
      <c r="AVL48" s="182"/>
      <c r="AVM48" s="182"/>
      <c r="AVN48" s="182"/>
      <c r="AVO48" s="182"/>
      <c r="AVP48" s="182"/>
      <c r="AVQ48" s="182"/>
      <c r="AVR48" s="182"/>
      <c r="AVS48" s="182"/>
      <c r="AVT48" s="182"/>
      <c r="AVU48" s="183"/>
      <c r="AVV48" s="183"/>
      <c r="AVW48" s="181"/>
      <c r="AVX48" s="182"/>
      <c r="AVY48" s="182"/>
      <c r="AVZ48" s="182"/>
      <c r="AWA48" s="182"/>
      <c r="AWB48" s="182"/>
      <c r="AWC48" s="182"/>
      <c r="AWD48" s="182"/>
      <c r="AWE48" s="181">
        <v>0.8</v>
      </c>
      <c r="AWF48" s="182">
        <v>0.2</v>
      </c>
      <c r="AWG48" s="182"/>
      <c r="AWH48" s="182"/>
      <c r="AWI48" s="183">
        <v>13.4</v>
      </c>
      <c r="AWJ48" s="181">
        <v>0.8</v>
      </c>
      <c r="AWK48" s="182">
        <v>1</v>
      </c>
      <c r="AWL48" s="182"/>
      <c r="AWM48" s="182"/>
      <c r="AWN48" s="182"/>
      <c r="AWO48" s="182"/>
      <c r="AWP48" s="182"/>
      <c r="AWQ48" s="182"/>
      <c r="AWR48" s="181">
        <v>1</v>
      </c>
      <c r="AWS48" s="182">
        <v>0.6</v>
      </c>
      <c r="AWT48" s="182">
        <v>0.2</v>
      </c>
      <c r="AWU48" s="182">
        <v>0.2</v>
      </c>
      <c r="AWV48" s="182"/>
      <c r="AWW48" s="182"/>
      <c r="AWX48" s="182"/>
      <c r="AWY48" s="182"/>
      <c r="AWZ48" s="182"/>
      <c r="AXA48" s="182"/>
      <c r="AXB48" s="182"/>
      <c r="AXC48" s="182"/>
      <c r="AXD48" s="182"/>
      <c r="AXE48" s="182"/>
      <c r="AXF48" s="182"/>
      <c r="AXG48" s="181">
        <v>1</v>
      </c>
      <c r="AXH48" s="182"/>
      <c r="AXI48" s="182"/>
      <c r="AXJ48" s="183"/>
      <c r="AXK48" s="181">
        <v>1</v>
      </c>
      <c r="AXL48" s="182">
        <v>0.6</v>
      </c>
      <c r="AXM48" s="182"/>
      <c r="AXN48" s="182"/>
      <c r="AXO48" s="182"/>
      <c r="AXP48" s="182"/>
      <c r="AXQ48" s="181"/>
      <c r="AXR48" s="182"/>
      <c r="AXS48" s="182"/>
      <c r="AXT48" s="181">
        <v>0.2</v>
      </c>
      <c r="AXU48" s="182"/>
      <c r="AXV48" s="182"/>
      <c r="AXW48" s="182"/>
      <c r="AXX48" s="182"/>
      <c r="AXY48" s="182"/>
      <c r="AXZ48" s="182"/>
      <c r="AYA48" s="182">
        <v>0.8</v>
      </c>
      <c r="AYB48" s="181">
        <v>1</v>
      </c>
      <c r="AYC48" s="182"/>
      <c r="AYD48" s="182"/>
      <c r="AYE48" s="182"/>
      <c r="AYF48" s="181">
        <v>1</v>
      </c>
      <c r="AYG48" s="182"/>
      <c r="AYH48" s="182"/>
      <c r="AYI48" s="181">
        <v>1</v>
      </c>
      <c r="AYJ48" s="182"/>
      <c r="AYK48" s="182"/>
      <c r="AYL48" s="181"/>
      <c r="AYM48" s="182"/>
      <c r="AYN48" s="182"/>
      <c r="AYO48" s="182"/>
      <c r="AYP48" s="182"/>
      <c r="AYQ48" s="182"/>
      <c r="AYR48" s="182"/>
      <c r="AYS48" s="181"/>
      <c r="AYT48" s="182">
        <v>0.2</v>
      </c>
      <c r="AYU48" s="182"/>
      <c r="AYV48" s="182"/>
      <c r="AYW48" s="182"/>
      <c r="AYX48" s="182">
        <v>0.8</v>
      </c>
      <c r="AYY48" s="181">
        <v>0.2</v>
      </c>
      <c r="AYZ48" s="182">
        <v>0.2</v>
      </c>
      <c r="AZA48" s="182"/>
      <c r="AZB48" s="182"/>
      <c r="AZC48" s="182">
        <v>0.8</v>
      </c>
      <c r="AZD48" s="181">
        <v>1</v>
      </c>
      <c r="AZE48" s="182"/>
      <c r="AZF48" s="182"/>
      <c r="AZG48" s="182"/>
      <c r="AZH48" s="181"/>
      <c r="AZI48" s="182"/>
      <c r="AZJ48" s="182"/>
      <c r="AZK48" s="182"/>
      <c r="AZL48" s="181">
        <v>1</v>
      </c>
      <c r="AZM48" s="182"/>
      <c r="AZN48" s="182"/>
      <c r="AZO48" s="182"/>
      <c r="AZP48" s="181"/>
      <c r="AZQ48" s="182"/>
      <c r="AZR48" s="182"/>
      <c r="AZS48" s="181">
        <v>1</v>
      </c>
      <c r="AZT48" s="182"/>
      <c r="AZU48" s="182"/>
      <c r="AZV48" s="182"/>
      <c r="AZW48" s="181"/>
      <c r="AZX48" s="182"/>
      <c r="AZY48" s="182"/>
      <c r="AZZ48" s="182"/>
      <c r="BAA48" s="182"/>
      <c r="BAB48" s="182"/>
      <c r="BAC48" s="182"/>
      <c r="BAD48" s="182"/>
      <c r="BAE48" s="181"/>
      <c r="BAF48" s="182"/>
      <c r="BAG48" s="182"/>
      <c r="BAH48" s="182"/>
      <c r="BAI48" s="182"/>
      <c r="BAJ48" s="182"/>
      <c r="BAK48" s="182"/>
      <c r="BAL48" s="181">
        <v>1</v>
      </c>
      <c r="BAM48" s="182"/>
      <c r="BAN48" s="182"/>
      <c r="BAO48" s="183">
        <v>6.8</v>
      </c>
      <c r="BAP48" s="181"/>
      <c r="BAQ48" s="182">
        <v>1</v>
      </c>
      <c r="BAR48" s="182"/>
      <c r="BAS48" s="181"/>
      <c r="BAT48" s="182">
        <v>1</v>
      </c>
      <c r="BAU48" s="182"/>
      <c r="BAV48" s="181">
        <v>0.2</v>
      </c>
      <c r="BAW48" s="182">
        <v>0.8</v>
      </c>
      <c r="BAX48" s="182"/>
      <c r="BAY48" s="181"/>
      <c r="BAZ48" s="182">
        <v>1</v>
      </c>
      <c r="BBA48" s="182"/>
      <c r="BBB48" s="181">
        <v>1</v>
      </c>
      <c r="BBC48" s="182"/>
      <c r="BBD48" s="182"/>
      <c r="BBE48" s="181">
        <v>1</v>
      </c>
      <c r="BBF48" s="182"/>
      <c r="BBG48" s="182"/>
      <c r="BBH48" s="182"/>
      <c r="BBI48" s="181">
        <v>0.8</v>
      </c>
      <c r="BBJ48" s="182"/>
      <c r="BBK48" s="182">
        <v>0.2</v>
      </c>
      <c r="BBL48" s="182"/>
      <c r="BBM48" s="181"/>
      <c r="BBN48" s="182"/>
      <c r="BBO48" s="182">
        <v>1</v>
      </c>
      <c r="BBP48" s="182"/>
      <c r="BBQ48" s="182"/>
      <c r="BBR48" s="182"/>
      <c r="BBS48" s="182"/>
      <c r="BBT48" s="181">
        <v>1</v>
      </c>
      <c r="BBU48" s="182"/>
      <c r="BBV48" s="182"/>
      <c r="BBW48" s="182"/>
      <c r="BBX48" s="181"/>
      <c r="BBY48" s="182"/>
      <c r="BBZ48" s="182"/>
      <c r="BCA48" s="182"/>
      <c r="BCB48" s="182"/>
      <c r="BCC48" s="182">
        <v>1</v>
      </c>
      <c r="BCD48" s="181"/>
      <c r="BCE48" s="182">
        <v>1</v>
      </c>
      <c r="BCF48" s="182"/>
      <c r="BCG48" s="182"/>
      <c r="BCH48" s="181">
        <v>1</v>
      </c>
      <c r="BCI48" s="182"/>
      <c r="BCJ48" s="182"/>
      <c r="BCK48" s="181"/>
      <c r="BCL48" s="182">
        <v>1</v>
      </c>
      <c r="BCM48" s="182"/>
      <c r="BCN48" s="182"/>
      <c r="BCO48" s="182"/>
      <c r="BCP48" s="182"/>
      <c r="BCQ48" s="181">
        <v>1</v>
      </c>
      <c r="BCR48" s="182"/>
      <c r="BCS48" s="182"/>
      <c r="BCT48" s="182"/>
      <c r="BCU48" s="182"/>
      <c r="BCV48" s="182"/>
      <c r="BCW48" s="182"/>
      <c r="BCX48" s="182"/>
      <c r="BCY48" s="182"/>
      <c r="BCZ48" s="182"/>
      <c r="BDA48" s="182"/>
      <c r="BDB48" s="182"/>
      <c r="BDC48" s="182"/>
      <c r="BDD48" s="182"/>
      <c r="BDE48" s="182"/>
      <c r="BDF48" s="182"/>
      <c r="BDG48" s="182"/>
      <c r="BDH48" s="182"/>
      <c r="BDI48" s="181">
        <v>1</v>
      </c>
      <c r="BDJ48" s="182"/>
      <c r="BDK48" s="182"/>
      <c r="BDL48" s="181"/>
      <c r="BDM48" s="182">
        <v>1</v>
      </c>
      <c r="BDN48" s="182"/>
      <c r="BDO48" s="182"/>
      <c r="BDP48" s="182"/>
      <c r="BDQ48" s="182"/>
      <c r="BDR48" s="182"/>
      <c r="BDS48" s="182"/>
      <c r="BDT48" s="182"/>
      <c r="BDU48" s="182"/>
      <c r="BDV48" s="183">
        <v>0.6</v>
      </c>
      <c r="BDW48" s="183">
        <v>1.8</v>
      </c>
      <c r="BDX48" s="183">
        <v>0</v>
      </c>
      <c r="BDY48" s="183">
        <v>0.8</v>
      </c>
      <c r="BDZ48" s="183">
        <v>1.6</v>
      </c>
      <c r="BEA48" s="183">
        <v>0.2</v>
      </c>
      <c r="BEB48" s="183">
        <v>0.6</v>
      </c>
      <c r="BEC48" s="183">
        <v>0</v>
      </c>
      <c r="BED48" s="183">
        <v>0.4</v>
      </c>
      <c r="BEE48" s="183">
        <v>1.2</v>
      </c>
      <c r="BEF48" s="184">
        <v>0</v>
      </c>
    </row>
    <row r="49" spans="1:1488">
      <c r="A49" s="190" t="s">
        <v>11</v>
      </c>
      <c r="B49" s="190" t="s">
        <v>12</v>
      </c>
      <c r="C49" s="190" t="s">
        <v>14</v>
      </c>
      <c r="D49" s="190" t="s">
        <v>865</v>
      </c>
      <c r="E49" s="195" t="s">
        <v>7556</v>
      </c>
      <c r="F49" s="189">
        <v>1</v>
      </c>
      <c r="G49" s="182"/>
      <c r="H49" s="181"/>
      <c r="I49" s="182"/>
      <c r="J49" s="182"/>
      <c r="K49" s="182"/>
      <c r="L49" s="182">
        <v>1</v>
      </c>
      <c r="M49" s="182"/>
      <c r="N49" s="181"/>
      <c r="O49" s="182"/>
      <c r="P49" s="182"/>
      <c r="Q49" s="182"/>
      <c r="R49" s="182"/>
      <c r="S49" s="182"/>
      <c r="T49" s="182">
        <v>1</v>
      </c>
      <c r="U49" s="182"/>
      <c r="V49" s="182"/>
      <c r="W49" s="182"/>
      <c r="X49" s="182"/>
      <c r="Y49" s="182"/>
      <c r="Z49" s="182"/>
      <c r="AA49" s="182"/>
      <c r="AB49" s="182"/>
      <c r="AC49" s="182"/>
      <c r="AD49" s="182"/>
      <c r="AE49" s="181"/>
      <c r="AF49" s="182"/>
      <c r="AG49" s="182"/>
      <c r="AH49" s="182"/>
      <c r="AI49" s="182"/>
      <c r="AJ49" s="182"/>
      <c r="AK49" s="182"/>
      <c r="AL49" s="182">
        <v>1</v>
      </c>
      <c r="AM49" s="182"/>
      <c r="AN49" s="182"/>
      <c r="AO49" s="182"/>
      <c r="AP49" s="182"/>
      <c r="AQ49" s="182"/>
      <c r="AR49" s="182"/>
      <c r="AS49" s="182"/>
      <c r="AT49" s="182"/>
      <c r="AU49" s="182"/>
      <c r="AV49" s="182"/>
      <c r="AW49" s="182"/>
      <c r="AX49" s="182"/>
      <c r="AY49" s="182"/>
      <c r="AZ49" s="182"/>
      <c r="BA49" s="182"/>
      <c r="BB49" s="182"/>
      <c r="BC49" s="181"/>
      <c r="BD49" s="182"/>
      <c r="BE49" s="182"/>
      <c r="BF49" s="182"/>
      <c r="BG49" s="182"/>
      <c r="BH49" s="182"/>
      <c r="BI49" s="182"/>
      <c r="BJ49" s="182"/>
      <c r="BK49" s="182"/>
      <c r="BL49" s="182"/>
      <c r="BM49" s="182"/>
      <c r="BN49" s="182"/>
      <c r="BO49" s="182"/>
      <c r="BP49" s="182"/>
      <c r="BQ49" s="182"/>
      <c r="BR49" s="182"/>
      <c r="BS49" s="182"/>
      <c r="BT49" s="182"/>
      <c r="BU49" s="182"/>
      <c r="BV49" s="182"/>
      <c r="BW49" s="182"/>
      <c r="BX49" s="182"/>
      <c r="BY49" s="182"/>
      <c r="BZ49" s="182"/>
      <c r="CA49" s="182"/>
      <c r="CB49" s="182"/>
      <c r="CC49" s="182"/>
      <c r="CD49" s="182"/>
      <c r="CE49" s="182"/>
      <c r="CF49" s="182"/>
      <c r="CG49" s="182"/>
      <c r="CH49" s="182"/>
      <c r="CI49" s="182"/>
      <c r="CJ49" s="182"/>
      <c r="CK49" s="182"/>
      <c r="CL49" s="182"/>
      <c r="CM49" s="182"/>
      <c r="CN49" s="182"/>
      <c r="CO49" s="182"/>
      <c r="CP49" s="182"/>
      <c r="CQ49" s="182"/>
      <c r="CR49" s="182"/>
      <c r="CS49" s="182"/>
      <c r="CT49" s="182"/>
      <c r="CU49" s="182"/>
      <c r="CV49" s="182"/>
      <c r="CW49" s="182"/>
      <c r="CX49" s="182"/>
      <c r="CY49" s="182"/>
      <c r="CZ49" s="182"/>
      <c r="DA49" s="182"/>
      <c r="DB49" s="182"/>
      <c r="DC49" s="182"/>
      <c r="DD49" s="182"/>
      <c r="DE49" s="182"/>
      <c r="DF49" s="182"/>
      <c r="DG49" s="182"/>
      <c r="DH49" s="182"/>
      <c r="DI49" s="182"/>
      <c r="DJ49" s="182"/>
      <c r="DK49" s="182"/>
      <c r="DL49" s="182"/>
      <c r="DM49" s="182"/>
      <c r="DN49" s="182"/>
      <c r="DO49" s="182"/>
      <c r="DP49" s="182">
        <v>1</v>
      </c>
      <c r="DQ49" s="182"/>
      <c r="DR49" s="182"/>
      <c r="DS49" s="182"/>
      <c r="DT49" s="182"/>
      <c r="DU49" s="182"/>
      <c r="DV49" s="182"/>
      <c r="DW49" s="182"/>
      <c r="DX49" s="182"/>
      <c r="DY49" s="182"/>
      <c r="DZ49" s="182"/>
      <c r="EA49" s="182"/>
      <c r="EB49" s="182"/>
      <c r="EC49" s="182"/>
      <c r="ED49" s="182"/>
      <c r="EE49" s="182"/>
      <c r="EF49" s="182"/>
      <c r="EG49" s="181"/>
      <c r="EH49" s="182">
        <v>1</v>
      </c>
      <c r="EI49" s="181"/>
      <c r="EJ49" s="182">
        <v>1</v>
      </c>
      <c r="EK49" s="181">
        <v>1</v>
      </c>
      <c r="EL49" s="182"/>
      <c r="EM49" s="182"/>
      <c r="EN49" s="181">
        <v>1</v>
      </c>
      <c r="EO49" s="182"/>
      <c r="EP49" s="181"/>
      <c r="EQ49" s="182">
        <v>0.2</v>
      </c>
      <c r="ER49" s="182"/>
      <c r="ES49" s="182"/>
      <c r="ET49" s="182"/>
      <c r="EU49" s="182"/>
      <c r="EV49" s="182"/>
      <c r="EW49" s="182"/>
      <c r="EX49" s="182"/>
      <c r="EY49" s="182"/>
      <c r="EZ49" s="182"/>
      <c r="FA49" s="182"/>
      <c r="FB49" s="182"/>
      <c r="FC49" s="182"/>
      <c r="FD49" s="182">
        <v>0.8</v>
      </c>
      <c r="FE49" s="182"/>
      <c r="FF49" s="182"/>
      <c r="FG49" s="182"/>
      <c r="FH49" s="182"/>
      <c r="FI49" s="182"/>
      <c r="FJ49" s="181"/>
      <c r="FK49" s="182">
        <v>1</v>
      </c>
      <c r="FL49" s="183">
        <v>80</v>
      </c>
      <c r="FM49" s="181">
        <v>1</v>
      </c>
      <c r="FN49" s="181">
        <v>1</v>
      </c>
      <c r="FO49" s="181">
        <v>1</v>
      </c>
      <c r="FP49" s="182"/>
      <c r="FQ49" s="181"/>
      <c r="FR49" s="182"/>
      <c r="FS49" s="182"/>
      <c r="FT49" s="181"/>
      <c r="FU49" s="182">
        <v>1</v>
      </c>
      <c r="FV49" s="183">
        <v>39.799999999999997</v>
      </c>
      <c r="FW49" s="181"/>
      <c r="FX49" s="182"/>
      <c r="FY49" s="182"/>
      <c r="FZ49" s="182"/>
      <c r="GA49" s="182"/>
      <c r="GB49" s="182"/>
      <c r="GC49" s="182"/>
      <c r="GD49" s="182"/>
      <c r="GE49" s="182"/>
      <c r="GF49" s="182"/>
      <c r="GG49" s="183">
        <v>4.5999999999999996</v>
      </c>
      <c r="GH49" s="181">
        <v>1</v>
      </c>
      <c r="GI49" s="182"/>
      <c r="GJ49" s="182"/>
      <c r="GK49" s="182"/>
      <c r="GL49" s="182"/>
      <c r="GM49" s="182"/>
      <c r="GN49" s="182"/>
      <c r="GO49" s="182"/>
      <c r="GP49" s="182"/>
      <c r="GQ49" s="182"/>
      <c r="GR49" s="182"/>
      <c r="GS49" s="182"/>
      <c r="GT49" s="182"/>
      <c r="GU49" s="181"/>
      <c r="GV49" s="182">
        <v>1</v>
      </c>
      <c r="GW49" s="182"/>
      <c r="GX49" s="182"/>
      <c r="GY49" s="182"/>
      <c r="GZ49" s="182"/>
      <c r="HA49" s="182"/>
      <c r="HB49" s="183">
        <v>65</v>
      </c>
      <c r="HC49" s="183">
        <v>100</v>
      </c>
      <c r="HD49" s="183">
        <v>84</v>
      </c>
      <c r="HE49" s="183">
        <v>283</v>
      </c>
      <c r="HF49" s="183">
        <v>374.6</v>
      </c>
      <c r="HG49" s="183">
        <v>357.2</v>
      </c>
      <c r="HH49" s="181"/>
      <c r="HI49" s="182"/>
      <c r="HJ49" s="181"/>
      <c r="HK49" s="182"/>
      <c r="HL49" s="181">
        <v>1</v>
      </c>
      <c r="HM49" s="182"/>
      <c r="HN49" s="182"/>
      <c r="HO49" s="181">
        <v>1</v>
      </c>
      <c r="HP49" s="182"/>
      <c r="HQ49" s="182"/>
      <c r="HR49" s="182"/>
      <c r="HS49" s="181">
        <v>1</v>
      </c>
      <c r="HT49" s="182"/>
      <c r="HU49" s="182"/>
      <c r="HV49" s="182"/>
      <c r="HW49" s="181">
        <v>1</v>
      </c>
      <c r="HX49" s="182"/>
      <c r="HY49" s="182"/>
      <c r="HZ49" s="182"/>
      <c r="IA49" s="181">
        <v>1</v>
      </c>
      <c r="IB49" s="182"/>
      <c r="IC49" s="182"/>
      <c r="ID49" s="182"/>
      <c r="IE49" s="181">
        <v>1</v>
      </c>
      <c r="IF49" s="182"/>
      <c r="IG49" s="182"/>
      <c r="IH49" s="182"/>
      <c r="II49" s="181">
        <v>1</v>
      </c>
      <c r="IJ49" s="182"/>
      <c r="IK49" s="182"/>
      <c r="IL49" s="182"/>
      <c r="IM49" s="181">
        <v>0.2</v>
      </c>
      <c r="IN49" s="182"/>
      <c r="IO49" s="182"/>
      <c r="IP49" s="182"/>
      <c r="IQ49" s="182"/>
      <c r="IR49" s="182"/>
      <c r="IS49" s="182"/>
      <c r="IT49" s="182">
        <v>0.8</v>
      </c>
      <c r="IU49" s="182"/>
      <c r="IV49" s="181">
        <v>0.2</v>
      </c>
      <c r="IW49" s="182"/>
      <c r="IX49" s="182"/>
      <c r="IY49" s="182"/>
      <c r="IZ49" s="182"/>
      <c r="JA49" s="182"/>
      <c r="JB49" s="182"/>
      <c r="JC49" s="182"/>
      <c r="JD49" s="182"/>
      <c r="JE49" s="182"/>
      <c r="JF49" s="182"/>
      <c r="JG49" s="182"/>
      <c r="JH49" s="182"/>
      <c r="JI49" s="182"/>
      <c r="JJ49" s="182"/>
      <c r="JK49" s="182">
        <v>0.6</v>
      </c>
      <c r="JL49" s="182"/>
      <c r="JM49" s="182"/>
      <c r="JN49" s="182"/>
      <c r="JO49" s="182"/>
      <c r="JP49" s="182"/>
      <c r="JQ49" s="182"/>
      <c r="JR49" s="182"/>
      <c r="JS49" s="182">
        <v>0.2</v>
      </c>
      <c r="JT49" s="182"/>
      <c r="JU49" s="182"/>
      <c r="JV49" s="182"/>
      <c r="JW49" s="182"/>
      <c r="JX49" s="182"/>
      <c r="JY49" s="182"/>
      <c r="JZ49" s="182"/>
      <c r="KA49" s="182"/>
      <c r="KB49" s="182"/>
      <c r="KC49" s="182"/>
      <c r="KD49" s="181">
        <v>0.2</v>
      </c>
      <c r="KE49" s="182"/>
      <c r="KF49" s="182"/>
      <c r="KG49" s="182"/>
      <c r="KH49" s="182"/>
      <c r="KI49" s="182"/>
      <c r="KJ49" s="182"/>
      <c r="KK49" s="182"/>
      <c r="KL49" s="182"/>
      <c r="KM49" s="182"/>
      <c r="KN49" s="182"/>
      <c r="KO49" s="182"/>
      <c r="KP49" s="182"/>
      <c r="KQ49" s="182"/>
      <c r="KR49" s="182"/>
      <c r="KS49" s="182"/>
      <c r="KT49" s="182"/>
      <c r="KU49" s="182"/>
      <c r="KV49" s="182"/>
      <c r="KW49" s="182"/>
      <c r="KX49" s="182"/>
      <c r="KY49" s="182"/>
      <c r="KZ49" s="182"/>
      <c r="LA49" s="182"/>
      <c r="LB49" s="182"/>
      <c r="LC49" s="182">
        <v>0.6</v>
      </c>
      <c r="LD49" s="182"/>
      <c r="LE49" s="182"/>
      <c r="LF49" s="182"/>
      <c r="LG49" s="182"/>
      <c r="LH49" s="182"/>
      <c r="LI49" s="182"/>
      <c r="LJ49" s="182"/>
      <c r="LK49" s="182"/>
      <c r="LL49" s="182">
        <v>0.2</v>
      </c>
      <c r="LM49" s="182"/>
      <c r="LN49" s="182"/>
      <c r="LO49" s="182"/>
      <c r="LP49" s="182"/>
      <c r="LQ49" s="182"/>
      <c r="LR49" s="182"/>
      <c r="LS49" s="182"/>
      <c r="LT49" s="182"/>
      <c r="LU49" s="182"/>
      <c r="LV49" s="182"/>
      <c r="LW49" s="182"/>
      <c r="LX49" s="182"/>
      <c r="LY49" s="182"/>
      <c r="LZ49" s="182"/>
      <c r="MA49" s="182"/>
      <c r="MB49" s="182"/>
      <c r="MC49" s="182"/>
      <c r="MD49" s="182"/>
      <c r="ME49" s="182"/>
      <c r="MF49" s="182"/>
      <c r="MG49" s="182"/>
      <c r="MH49" s="182"/>
      <c r="MI49" s="182"/>
      <c r="MJ49" s="182"/>
      <c r="MK49" s="182"/>
      <c r="ML49" s="182"/>
      <c r="MM49" s="181">
        <v>1</v>
      </c>
      <c r="MN49" s="182"/>
      <c r="MO49" s="183">
        <v>1</v>
      </c>
      <c r="MP49" s="181">
        <v>0.2</v>
      </c>
      <c r="MQ49" s="182"/>
      <c r="MR49" s="182"/>
      <c r="MS49" s="182"/>
      <c r="MT49" s="182"/>
      <c r="MU49" s="182"/>
      <c r="MV49" s="182">
        <v>0.8</v>
      </c>
      <c r="MW49" s="182"/>
      <c r="MX49" s="182"/>
      <c r="MY49" s="182"/>
      <c r="MZ49" s="182"/>
      <c r="NA49" s="181"/>
      <c r="NB49" s="182">
        <v>0.2</v>
      </c>
      <c r="NC49" s="182"/>
      <c r="ND49" s="182"/>
      <c r="NE49" s="182"/>
      <c r="NF49" s="182"/>
      <c r="NG49" s="182"/>
      <c r="NH49" s="182"/>
      <c r="NI49" s="182"/>
      <c r="NJ49" s="182"/>
      <c r="NK49" s="182"/>
      <c r="NL49" s="182"/>
      <c r="NM49" s="182"/>
      <c r="NN49" s="182"/>
      <c r="NO49" s="182"/>
      <c r="NP49" s="182">
        <v>0.2</v>
      </c>
      <c r="NQ49" s="182"/>
      <c r="NR49" s="182"/>
      <c r="NS49" s="182"/>
      <c r="NT49" s="182"/>
      <c r="NU49" s="182"/>
      <c r="NV49" s="182"/>
      <c r="NW49" s="182"/>
      <c r="NX49" s="182"/>
      <c r="NY49" s="182"/>
      <c r="NZ49" s="182"/>
      <c r="OA49" s="182"/>
      <c r="OB49" s="182"/>
      <c r="OC49" s="182"/>
      <c r="OD49" s="182">
        <v>0.6</v>
      </c>
      <c r="OE49" s="182"/>
      <c r="OF49" s="182"/>
      <c r="OG49" s="182"/>
      <c r="OH49" s="182"/>
      <c r="OI49" s="182"/>
      <c r="OJ49" s="182"/>
      <c r="OK49" s="182"/>
      <c r="OL49" s="181">
        <v>0.2</v>
      </c>
      <c r="OM49" s="182"/>
      <c r="ON49" s="182"/>
      <c r="OO49" s="182"/>
      <c r="OP49" s="182"/>
      <c r="OQ49" s="182"/>
      <c r="OR49" s="182"/>
      <c r="OS49" s="182"/>
      <c r="OT49" s="182"/>
      <c r="OU49" s="182"/>
      <c r="OV49" s="182"/>
      <c r="OW49" s="182"/>
      <c r="OX49" s="182"/>
      <c r="OY49" s="182"/>
      <c r="OZ49" s="182"/>
      <c r="PA49" s="182"/>
      <c r="PB49" s="182"/>
      <c r="PC49" s="182"/>
      <c r="PD49" s="182"/>
      <c r="PE49" s="182"/>
      <c r="PF49" s="182"/>
      <c r="PG49" s="182"/>
      <c r="PH49" s="182"/>
      <c r="PI49" s="182"/>
      <c r="PJ49" s="182"/>
      <c r="PK49" s="182"/>
      <c r="PL49" s="182"/>
      <c r="PM49" s="182"/>
      <c r="PN49" s="182"/>
      <c r="PO49" s="182"/>
      <c r="PP49" s="182"/>
      <c r="PQ49" s="182"/>
      <c r="PR49" s="182"/>
      <c r="PS49" s="182"/>
      <c r="PT49" s="182"/>
      <c r="PU49" s="182"/>
      <c r="PV49" s="182"/>
      <c r="PW49" s="182"/>
      <c r="PX49" s="182"/>
      <c r="PY49" s="182"/>
      <c r="PZ49" s="182"/>
      <c r="QA49" s="182"/>
      <c r="QB49" s="182"/>
      <c r="QC49" s="182"/>
      <c r="QD49" s="182"/>
      <c r="QE49" s="182">
        <v>0.2</v>
      </c>
      <c r="QF49" s="182"/>
      <c r="QG49" s="182"/>
      <c r="QH49" s="182"/>
      <c r="QI49" s="182"/>
      <c r="QJ49" s="182"/>
      <c r="QK49" s="182"/>
      <c r="QL49" s="182">
        <v>0.6</v>
      </c>
      <c r="QM49" s="182"/>
      <c r="QN49" s="182"/>
      <c r="QO49" s="182"/>
      <c r="QP49" s="182"/>
      <c r="QQ49" s="182"/>
      <c r="QR49" s="182"/>
      <c r="QS49" s="182"/>
      <c r="QT49" s="182"/>
      <c r="QU49" s="182"/>
      <c r="QV49" s="182"/>
      <c r="QW49" s="182"/>
      <c r="QX49" s="182"/>
      <c r="QY49" s="182"/>
      <c r="QZ49" s="182"/>
      <c r="RA49" s="182"/>
      <c r="RB49" s="182"/>
      <c r="RC49" s="182"/>
      <c r="RD49" s="182"/>
      <c r="RE49" s="182"/>
      <c r="RF49" s="181">
        <v>1</v>
      </c>
      <c r="RG49" s="182"/>
      <c r="RH49" s="181"/>
      <c r="RI49" s="182"/>
      <c r="RJ49" s="182"/>
      <c r="RK49" s="181"/>
      <c r="RL49" s="182"/>
      <c r="RM49" s="182"/>
      <c r="RN49" s="182">
        <v>1</v>
      </c>
      <c r="RO49" s="182"/>
      <c r="RP49" s="182"/>
      <c r="RQ49" s="182"/>
      <c r="RR49" s="182"/>
      <c r="RS49" s="182"/>
      <c r="RT49" s="182"/>
      <c r="RU49" s="181">
        <v>1</v>
      </c>
      <c r="RV49" s="182"/>
      <c r="RW49" s="182"/>
      <c r="RX49" s="182"/>
      <c r="RY49" s="181">
        <v>1</v>
      </c>
      <c r="RZ49" s="182"/>
      <c r="SA49" s="182"/>
      <c r="SB49" s="182"/>
      <c r="SC49" s="182"/>
      <c r="SD49" s="181"/>
      <c r="SE49" s="182">
        <v>1</v>
      </c>
      <c r="SF49" s="182"/>
      <c r="SG49" s="182"/>
      <c r="SH49" s="182"/>
      <c r="SI49" s="181"/>
      <c r="SJ49" s="182"/>
      <c r="SK49" s="182"/>
      <c r="SL49" s="182"/>
      <c r="SM49" s="182"/>
      <c r="SN49" s="181"/>
      <c r="SO49" s="182"/>
      <c r="SP49" s="182"/>
      <c r="SQ49" s="182"/>
      <c r="SR49" s="182"/>
      <c r="SS49" s="182"/>
      <c r="ST49" s="182"/>
      <c r="SU49" s="182"/>
      <c r="SV49" s="182"/>
      <c r="SW49" s="182"/>
      <c r="SX49" s="182"/>
      <c r="SY49" s="182"/>
      <c r="SZ49" s="182"/>
      <c r="TA49" s="181"/>
      <c r="TB49" s="182"/>
      <c r="TC49" s="182"/>
      <c r="TD49" s="182"/>
      <c r="TE49" s="182"/>
      <c r="TF49" s="182"/>
      <c r="TG49" s="182"/>
      <c r="TH49" s="182"/>
      <c r="TI49" s="182"/>
      <c r="TJ49" s="182"/>
      <c r="TK49" s="182"/>
      <c r="TL49" s="182"/>
      <c r="TM49" s="182"/>
      <c r="TN49" s="182"/>
      <c r="TO49" s="182"/>
      <c r="TP49" s="182"/>
      <c r="TQ49" s="182"/>
      <c r="TR49" s="182"/>
      <c r="TS49" s="182"/>
      <c r="TT49" s="181"/>
      <c r="TU49" s="182"/>
      <c r="TV49" s="182"/>
      <c r="TW49" s="182"/>
      <c r="TX49" s="182"/>
      <c r="TY49" s="182"/>
      <c r="TZ49" s="181"/>
      <c r="UA49" s="182"/>
      <c r="UB49" s="182"/>
      <c r="UC49" s="182"/>
      <c r="UD49" s="182"/>
      <c r="UE49" s="182"/>
      <c r="UF49" s="182"/>
      <c r="UG49" s="182"/>
      <c r="UH49" s="182"/>
      <c r="UI49" s="182"/>
      <c r="UJ49" s="182"/>
      <c r="UK49" s="182"/>
      <c r="UL49" s="182"/>
      <c r="UM49" s="182"/>
      <c r="UN49" s="182"/>
      <c r="UO49" s="182"/>
      <c r="UP49" s="182"/>
      <c r="UQ49" s="182"/>
      <c r="UR49" s="182"/>
      <c r="US49" s="182"/>
      <c r="UT49" s="182"/>
      <c r="UU49" s="181"/>
      <c r="UV49" s="182"/>
      <c r="UW49" s="182"/>
      <c r="UX49" s="182"/>
      <c r="UY49" s="182"/>
      <c r="UZ49" s="182"/>
      <c r="VA49" s="182"/>
      <c r="VB49" s="182"/>
      <c r="VC49" s="182"/>
      <c r="VD49" s="182"/>
      <c r="VE49" s="182"/>
      <c r="VF49" s="182"/>
      <c r="VG49" s="182"/>
      <c r="VH49" s="182"/>
      <c r="VI49" s="182"/>
      <c r="VJ49" s="182"/>
      <c r="VK49" s="182"/>
      <c r="VL49" s="182"/>
      <c r="VM49" s="182"/>
      <c r="VN49" s="182"/>
      <c r="VO49" s="182"/>
      <c r="VP49" s="182"/>
      <c r="VQ49" s="182"/>
      <c r="VR49" s="182"/>
      <c r="VS49" s="182"/>
      <c r="VT49" s="182"/>
      <c r="VU49" s="182"/>
      <c r="VV49" s="182"/>
      <c r="VW49" s="182"/>
      <c r="VX49" s="182"/>
      <c r="VY49" s="182"/>
      <c r="VZ49" s="182"/>
      <c r="WA49" s="182"/>
      <c r="WB49" s="182"/>
      <c r="WC49" s="182"/>
      <c r="WD49" s="182"/>
      <c r="WE49" s="182"/>
      <c r="WF49" s="181"/>
      <c r="WG49" s="182">
        <v>1</v>
      </c>
      <c r="WH49" s="182"/>
      <c r="WI49" s="181"/>
      <c r="WJ49" s="182"/>
      <c r="WK49" s="182"/>
      <c r="WL49" s="182"/>
      <c r="WM49" s="182"/>
      <c r="WN49" s="182"/>
      <c r="WO49" s="181">
        <v>0.4</v>
      </c>
      <c r="WP49" s="182"/>
      <c r="WQ49" s="182"/>
      <c r="WR49" s="182"/>
      <c r="WS49" s="182"/>
      <c r="WT49" s="182">
        <v>1</v>
      </c>
      <c r="WU49" s="182"/>
      <c r="WV49" s="182"/>
      <c r="WW49" s="182"/>
      <c r="WX49" s="182"/>
      <c r="WY49" s="182"/>
      <c r="WZ49" s="182"/>
      <c r="XA49" s="182">
        <v>0.2</v>
      </c>
      <c r="XB49" s="182">
        <v>0.4</v>
      </c>
      <c r="XC49" s="182"/>
      <c r="XD49" s="182"/>
      <c r="XE49" s="182"/>
      <c r="XF49" s="182"/>
      <c r="XG49" s="182"/>
      <c r="XH49" s="182"/>
      <c r="XI49" s="182"/>
      <c r="XJ49" s="182"/>
      <c r="XK49" s="182"/>
      <c r="XL49" s="182"/>
      <c r="XM49" s="182"/>
      <c r="XN49" s="181">
        <v>0.4</v>
      </c>
      <c r="XO49" s="182">
        <v>0.6</v>
      </c>
      <c r="XP49" s="182"/>
      <c r="XQ49" s="182">
        <v>0.4</v>
      </c>
      <c r="XR49" s="182">
        <v>0.2</v>
      </c>
      <c r="XS49" s="182"/>
      <c r="XT49" s="182"/>
      <c r="XU49" s="182"/>
      <c r="XV49" s="182"/>
      <c r="XW49" s="182"/>
      <c r="XX49" s="182">
        <v>0.6</v>
      </c>
      <c r="XY49" s="182">
        <v>0.8</v>
      </c>
      <c r="XZ49" s="182"/>
      <c r="YA49" s="182"/>
      <c r="YB49" s="182"/>
      <c r="YC49" s="182"/>
      <c r="YD49" s="182"/>
      <c r="YE49" s="181"/>
      <c r="YF49" s="182"/>
      <c r="YG49" s="182">
        <v>1</v>
      </c>
      <c r="YH49" s="182"/>
      <c r="YI49" s="181"/>
      <c r="YJ49" s="182"/>
      <c r="YK49" s="182"/>
      <c r="YL49" s="182"/>
      <c r="YM49" s="182"/>
      <c r="YN49" s="182"/>
      <c r="YO49" s="182"/>
      <c r="YP49" s="182"/>
      <c r="YQ49" s="182"/>
      <c r="YR49" s="182"/>
      <c r="YS49" s="182"/>
      <c r="YT49" s="181"/>
      <c r="YU49" s="182"/>
      <c r="YV49" s="182"/>
      <c r="YW49" s="182"/>
      <c r="YX49" s="182">
        <v>1</v>
      </c>
      <c r="YY49" s="182"/>
      <c r="YZ49" s="181"/>
      <c r="ZA49" s="182"/>
      <c r="ZB49" s="182">
        <v>1</v>
      </c>
      <c r="ZC49" s="181"/>
      <c r="ZD49" s="182">
        <v>1</v>
      </c>
      <c r="ZE49" s="182">
        <v>1</v>
      </c>
      <c r="ZF49" s="182"/>
      <c r="ZG49" s="182"/>
      <c r="ZH49" s="181">
        <v>1</v>
      </c>
      <c r="ZI49" s="182">
        <v>1</v>
      </c>
      <c r="ZJ49" s="182"/>
      <c r="ZK49" s="182"/>
      <c r="ZL49" s="182"/>
      <c r="ZM49" s="182"/>
      <c r="ZN49" s="182">
        <v>0.4</v>
      </c>
      <c r="ZO49" s="182"/>
      <c r="ZP49" s="181"/>
      <c r="ZQ49" s="182"/>
      <c r="ZR49" s="182">
        <v>1</v>
      </c>
      <c r="ZS49" s="181"/>
      <c r="ZT49" s="182"/>
      <c r="ZU49" s="182"/>
      <c r="ZV49" s="182"/>
      <c r="ZW49" s="182"/>
      <c r="ZX49" s="182"/>
      <c r="ZY49" s="182"/>
      <c r="ZZ49" s="182"/>
      <c r="AAA49" s="182"/>
      <c r="AAB49" s="182"/>
      <c r="AAC49" s="182"/>
      <c r="AAD49" s="182"/>
      <c r="AAE49" s="182">
        <v>0.8</v>
      </c>
      <c r="AAF49" s="182"/>
      <c r="AAG49" s="182">
        <v>0.8</v>
      </c>
      <c r="AAH49" s="182"/>
      <c r="AAI49" s="182">
        <v>0.2</v>
      </c>
      <c r="AAJ49" s="182">
        <v>0.8</v>
      </c>
      <c r="AAK49" s="182"/>
      <c r="AAL49" s="182"/>
      <c r="AAM49" s="182"/>
      <c r="AAN49" s="182"/>
      <c r="AAO49" s="181"/>
      <c r="AAP49" s="182"/>
      <c r="AAQ49" s="182"/>
      <c r="AAR49" s="182"/>
      <c r="AAS49" s="182">
        <v>1</v>
      </c>
      <c r="AAT49" s="182"/>
      <c r="AAU49" s="181"/>
      <c r="AAV49" s="182">
        <v>0.8</v>
      </c>
      <c r="AAW49" s="182"/>
      <c r="AAX49" s="182">
        <v>0.2</v>
      </c>
      <c r="AAY49" s="182"/>
      <c r="AAZ49" s="182"/>
      <c r="ABA49" s="182"/>
      <c r="ABB49" s="181"/>
      <c r="ABC49" s="182"/>
      <c r="ABD49" s="182">
        <v>1</v>
      </c>
      <c r="ABE49" s="182"/>
      <c r="ABF49" s="182"/>
      <c r="ABG49" s="182"/>
      <c r="ABH49" s="181"/>
      <c r="ABI49" s="182">
        <v>1</v>
      </c>
      <c r="ABJ49" s="182"/>
      <c r="ABK49" s="182"/>
      <c r="ABL49" s="182"/>
      <c r="ABM49" s="182"/>
      <c r="ABN49" s="181">
        <v>1</v>
      </c>
      <c r="ABO49" s="182"/>
      <c r="ABP49" s="182"/>
      <c r="ABQ49" s="181"/>
      <c r="ABR49" s="182">
        <v>0.4</v>
      </c>
      <c r="ABS49" s="182"/>
      <c r="ABT49" s="182">
        <v>0.2</v>
      </c>
      <c r="ABU49" s="182"/>
      <c r="ABV49" s="182">
        <v>0.4</v>
      </c>
      <c r="ABW49" s="182"/>
      <c r="ABX49" s="182"/>
      <c r="ABY49" s="182">
        <v>0.6</v>
      </c>
      <c r="ABZ49" s="182"/>
      <c r="ACA49" s="181"/>
      <c r="ACB49" s="182"/>
      <c r="ACC49" s="182">
        <v>1</v>
      </c>
      <c r="ACD49" s="181"/>
      <c r="ACE49" s="182"/>
      <c r="ACF49" s="182"/>
      <c r="ACG49" s="182">
        <v>1</v>
      </c>
      <c r="ACH49" s="182"/>
      <c r="ACI49" s="181"/>
      <c r="ACJ49" s="182">
        <v>1</v>
      </c>
      <c r="ACK49" s="182"/>
      <c r="ACL49" s="181">
        <v>1</v>
      </c>
      <c r="ACM49" s="182"/>
      <c r="ACN49" s="182"/>
      <c r="ACO49" s="182"/>
      <c r="ACP49" s="182"/>
      <c r="ACQ49" s="181">
        <v>0.8</v>
      </c>
      <c r="ACR49" s="182"/>
      <c r="ACS49" s="182"/>
      <c r="ACT49" s="182">
        <v>0.2</v>
      </c>
      <c r="ACU49" s="181">
        <v>1</v>
      </c>
      <c r="ACV49" s="182"/>
      <c r="ACW49" s="182"/>
      <c r="ACX49" s="182"/>
      <c r="ACY49" s="182"/>
      <c r="ACZ49" s="182"/>
      <c r="ADA49" s="182"/>
      <c r="ADB49" s="182"/>
      <c r="ADC49" s="182"/>
      <c r="ADD49" s="182"/>
      <c r="ADE49" s="182"/>
      <c r="ADF49" s="181"/>
      <c r="ADG49" s="182"/>
      <c r="ADH49" s="182"/>
      <c r="ADI49" s="181">
        <v>0.2</v>
      </c>
      <c r="ADJ49" s="182">
        <v>1</v>
      </c>
      <c r="ADK49" s="182">
        <v>0.6</v>
      </c>
      <c r="ADL49" s="182"/>
      <c r="ADM49" s="182"/>
      <c r="ADN49" s="182"/>
      <c r="ADO49" s="182"/>
      <c r="ADP49" s="182"/>
      <c r="ADQ49" s="182">
        <v>0.2</v>
      </c>
      <c r="ADR49" s="182"/>
      <c r="ADS49" s="182"/>
      <c r="ADT49" s="181"/>
      <c r="ADU49" s="182"/>
      <c r="ADV49" s="182"/>
      <c r="ADW49" s="181"/>
      <c r="ADX49" s="182"/>
      <c r="ADY49" s="182"/>
      <c r="ADZ49" s="182">
        <v>1</v>
      </c>
      <c r="AEA49" s="182"/>
      <c r="AEB49" s="182"/>
      <c r="AEC49" s="181">
        <v>0.8</v>
      </c>
      <c r="AED49" s="182">
        <v>1</v>
      </c>
      <c r="AEE49" s="182">
        <v>1</v>
      </c>
      <c r="AEF49" s="182"/>
      <c r="AEG49" s="182"/>
      <c r="AEH49" s="182"/>
      <c r="AEI49" s="182"/>
      <c r="AEJ49" s="182"/>
      <c r="AEK49" s="181">
        <v>1</v>
      </c>
      <c r="AEL49" s="182"/>
      <c r="AEM49" s="182"/>
      <c r="AEN49" s="183"/>
      <c r="AEO49" s="181"/>
      <c r="AEP49" s="182"/>
      <c r="AEQ49" s="182"/>
      <c r="AER49" s="182"/>
      <c r="AES49" s="182"/>
      <c r="AET49" s="182"/>
      <c r="AEU49" s="182"/>
      <c r="AEV49" s="181">
        <v>1</v>
      </c>
      <c r="AEW49" s="182"/>
      <c r="AEX49" s="182"/>
      <c r="AEY49" s="183"/>
      <c r="AEZ49" s="181">
        <v>1</v>
      </c>
      <c r="AFA49" s="182"/>
      <c r="AFB49" s="182"/>
      <c r="AFC49" s="181"/>
      <c r="AFD49" s="182"/>
      <c r="AFE49" s="182"/>
      <c r="AFF49" s="182"/>
      <c r="AFG49" s="181"/>
      <c r="AFH49" s="182"/>
      <c r="AFI49" s="182"/>
      <c r="AFJ49" s="182"/>
      <c r="AFK49" s="182"/>
      <c r="AFL49" s="182"/>
      <c r="AFM49" s="181"/>
      <c r="AFN49" s="182"/>
      <c r="AFO49" s="182"/>
      <c r="AFP49" s="181">
        <v>1</v>
      </c>
      <c r="AFQ49" s="182"/>
      <c r="AFR49" s="182"/>
      <c r="AFS49" s="181">
        <v>1</v>
      </c>
      <c r="AFT49" s="182"/>
      <c r="AFU49" s="181"/>
      <c r="AFV49" s="182">
        <v>1</v>
      </c>
      <c r="AFW49" s="182"/>
      <c r="AFX49" s="183">
        <v>30</v>
      </c>
      <c r="AFY49" s="181"/>
      <c r="AFZ49" s="182"/>
      <c r="AGA49" s="182">
        <v>0.2</v>
      </c>
      <c r="AGB49" s="182"/>
      <c r="AGC49" s="182">
        <v>0.8</v>
      </c>
      <c r="AGD49" s="181"/>
      <c r="AGE49" s="182"/>
      <c r="AGF49" s="182"/>
      <c r="AGG49" s="182"/>
      <c r="AGH49" s="182"/>
      <c r="AGI49" s="182"/>
      <c r="AGJ49" s="182">
        <v>1</v>
      </c>
      <c r="AGK49" s="181"/>
      <c r="AGL49" s="182"/>
      <c r="AGM49" s="182"/>
      <c r="AGN49" s="182"/>
      <c r="AGO49" s="182">
        <v>1</v>
      </c>
      <c r="AGP49" s="181"/>
      <c r="AGQ49" s="182">
        <v>1</v>
      </c>
      <c r="AGR49" s="181">
        <v>0.4</v>
      </c>
      <c r="AGS49" s="182"/>
      <c r="AGT49" s="182">
        <v>1</v>
      </c>
      <c r="AGU49" s="182">
        <v>0.6</v>
      </c>
      <c r="AGV49" s="182">
        <v>1</v>
      </c>
      <c r="AGW49" s="182"/>
      <c r="AGX49" s="182"/>
      <c r="AGY49" s="182"/>
      <c r="AGZ49" s="182"/>
      <c r="AHA49" s="182"/>
      <c r="AHB49" s="182"/>
      <c r="AHC49" s="182"/>
      <c r="AHD49" s="182"/>
      <c r="AHE49" s="182"/>
      <c r="AHF49" s="182"/>
      <c r="AHG49" s="182"/>
      <c r="AHH49" s="181">
        <v>0.4</v>
      </c>
      <c r="AHI49" s="182">
        <v>1</v>
      </c>
      <c r="AHJ49" s="182">
        <v>0.6</v>
      </c>
      <c r="AHK49" s="182">
        <v>0.8</v>
      </c>
      <c r="AHL49" s="182"/>
      <c r="AHM49" s="182"/>
      <c r="AHN49" s="182"/>
      <c r="AHO49" s="182"/>
      <c r="AHP49" s="182"/>
      <c r="AHQ49" s="182"/>
      <c r="AHR49" s="182"/>
      <c r="AHS49" s="182"/>
      <c r="AHT49" s="182">
        <v>0.2</v>
      </c>
      <c r="AHU49" s="182"/>
      <c r="AHV49" s="182"/>
      <c r="AHW49" s="182"/>
      <c r="AHX49" s="182"/>
      <c r="AHY49" s="182"/>
      <c r="AHZ49" s="182"/>
      <c r="AIA49" s="182"/>
      <c r="AIB49" s="182"/>
      <c r="AIC49" s="182"/>
      <c r="AID49" s="181"/>
      <c r="AIE49" s="182">
        <v>1</v>
      </c>
      <c r="AIF49" s="182"/>
      <c r="AIG49" s="181">
        <v>0.2</v>
      </c>
      <c r="AIH49" s="182">
        <v>1</v>
      </c>
      <c r="AII49" s="182">
        <v>1</v>
      </c>
      <c r="AIJ49" s="182">
        <v>0.2</v>
      </c>
      <c r="AIK49" s="182"/>
      <c r="AIL49" s="182"/>
      <c r="AIM49" s="182"/>
      <c r="AIN49" s="182"/>
      <c r="AIO49" s="182"/>
      <c r="AIP49" s="182"/>
      <c r="AIQ49" s="182"/>
      <c r="AIR49" s="182"/>
      <c r="AIS49" s="182"/>
      <c r="AIT49" s="182"/>
      <c r="AIU49" s="182"/>
      <c r="AIV49" s="182"/>
      <c r="AIW49" s="182"/>
      <c r="AIX49" s="182"/>
      <c r="AIY49" s="182"/>
      <c r="AIZ49" s="181">
        <v>1</v>
      </c>
      <c r="AJA49" s="182">
        <v>1</v>
      </c>
      <c r="AJB49" s="182"/>
      <c r="AJC49" s="182"/>
      <c r="AJD49" s="182"/>
      <c r="AJE49" s="182"/>
      <c r="AJF49" s="182">
        <v>0.6</v>
      </c>
      <c r="AJG49" s="182"/>
      <c r="AJH49" s="181"/>
      <c r="AJI49" s="182">
        <v>1</v>
      </c>
      <c r="AJJ49" s="182"/>
      <c r="AJK49" s="181">
        <v>1</v>
      </c>
      <c r="AJL49" s="182"/>
      <c r="AJM49" s="182"/>
      <c r="AJN49" s="182"/>
      <c r="AJO49" s="182"/>
      <c r="AJP49" s="182"/>
      <c r="AJQ49" s="182"/>
      <c r="AJR49" s="182"/>
      <c r="AJS49" s="181"/>
      <c r="AJT49" s="182">
        <v>1</v>
      </c>
      <c r="AJU49" s="182"/>
      <c r="AJV49" s="182"/>
      <c r="AJW49" s="182"/>
      <c r="AJX49" s="182"/>
      <c r="AJY49" s="182"/>
      <c r="AJZ49" s="183">
        <v>0</v>
      </c>
      <c r="AKA49" s="181">
        <v>1</v>
      </c>
      <c r="AKB49" s="182"/>
      <c r="AKC49" s="182"/>
      <c r="AKD49" s="181"/>
      <c r="AKE49" s="182">
        <v>1</v>
      </c>
      <c r="AKF49" s="182"/>
      <c r="AKG49" s="182"/>
      <c r="AKH49" s="181">
        <v>1</v>
      </c>
      <c r="AKI49" s="182"/>
      <c r="AKJ49" s="182"/>
      <c r="AKK49" s="181"/>
      <c r="AKL49" s="182"/>
      <c r="AKM49" s="182"/>
      <c r="AKN49" s="182"/>
      <c r="AKO49" s="182"/>
      <c r="AKP49" s="182"/>
      <c r="AKQ49" s="183"/>
      <c r="AKR49" s="181"/>
      <c r="AKS49" s="182"/>
      <c r="AKT49" s="182"/>
      <c r="AKU49" s="182"/>
      <c r="AKV49" s="182"/>
      <c r="AKW49" s="181"/>
      <c r="AKX49" s="182">
        <v>1</v>
      </c>
      <c r="AKY49" s="182"/>
      <c r="AKZ49" s="182"/>
      <c r="ALA49" s="181"/>
      <c r="ALB49" s="182"/>
      <c r="ALC49" s="182">
        <v>1</v>
      </c>
      <c r="ALD49" s="182"/>
      <c r="ALE49" s="182"/>
      <c r="ALF49" s="181"/>
      <c r="ALG49" s="182"/>
      <c r="ALH49" s="182">
        <v>1</v>
      </c>
      <c r="ALI49" s="182"/>
      <c r="ALJ49" s="182"/>
      <c r="ALK49" s="182"/>
      <c r="ALL49" s="181"/>
      <c r="ALM49" s="182"/>
      <c r="ALN49" s="182"/>
      <c r="ALO49" s="181">
        <v>1</v>
      </c>
      <c r="ALP49" s="182"/>
      <c r="ALQ49" s="182"/>
      <c r="ALR49" s="181">
        <v>0.4</v>
      </c>
      <c r="ALS49" s="182">
        <v>0.6</v>
      </c>
      <c r="ALT49" s="182"/>
      <c r="ALU49" s="181"/>
      <c r="ALV49" s="182">
        <v>1</v>
      </c>
      <c r="ALW49" s="182"/>
      <c r="ALX49" s="181">
        <v>1</v>
      </c>
      <c r="ALY49" s="182"/>
      <c r="ALZ49" s="182"/>
      <c r="AMA49" s="182"/>
      <c r="AMB49" s="182"/>
      <c r="AMC49" s="182"/>
      <c r="AMD49" s="182"/>
      <c r="AME49" s="181"/>
      <c r="AMF49" s="182">
        <v>1</v>
      </c>
      <c r="AMG49" s="182"/>
      <c r="AMH49" s="182"/>
      <c r="AMI49" s="182"/>
      <c r="AMJ49" s="182"/>
      <c r="AMK49" s="181">
        <v>1</v>
      </c>
      <c r="AML49" s="182"/>
      <c r="AMM49" s="182"/>
      <c r="AMN49" s="181">
        <v>0.4</v>
      </c>
      <c r="AMO49" s="182"/>
      <c r="AMP49" s="182">
        <v>1</v>
      </c>
      <c r="AMQ49" s="182"/>
      <c r="AMR49" s="182"/>
      <c r="AMS49" s="182"/>
      <c r="AMT49" s="182"/>
      <c r="AMU49" s="182"/>
      <c r="AMV49" s="182"/>
      <c r="AMW49" s="182"/>
      <c r="AMX49" s="182"/>
      <c r="AMY49" s="182"/>
      <c r="AMZ49" s="182"/>
      <c r="ANA49" s="181">
        <v>1</v>
      </c>
      <c r="ANB49" s="182"/>
      <c r="ANC49" s="182"/>
      <c r="AND49" s="182"/>
      <c r="ANE49" s="183">
        <v>38</v>
      </c>
      <c r="ANF49" s="181"/>
      <c r="ANG49" s="182"/>
      <c r="ANH49" s="182"/>
      <c r="ANI49" s="182"/>
      <c r="ANJ49" s="182"/>
      <c r="ANK49" s="182"/>
      <c r="ANL49" s="182">
        <v>0.2</v>
      </c>
      <c r="ANM49" s="182"/>
      <c r="ANN49" s="182"/>
      <c r="ANO49" s="182"/>
      <c r="ANP49" s="182"/>
      <c r="ANQ49" s="182"/>
      <c r="ANR49" s="182"/>
      <c r="ANS49" s="182"/>
      <c r="ANT49" s="182"/>
      <c r="ANU49" s="182"/>
      <c r="ANV49" s="182"/>
      <c r="ANW49" s="182"/>
      <c r="ANX49" s="182"/>
      <c r="ANY49" s="182"/>
      <c r="ANZ49" s="182"/>
      <c r="AOA49" s="182"/>
      <c r="AOB49" s="182"/>
      <c r="AOC49" s="182"/>
      <c r="AOD49" s="182"/>
      <c r="AOE49" s="182"/>
      <c r="AOF49" s="182"/>
      <c r="AOG49" s="182"/>
      <c r="AOH49" s="182"/>
      <c r="AOI49" s="182"/>
      <c r="AOJ49" s="182"/>
      <c r="AOK49" s="182"/>
      <c r="AOL49" s="182"/>
      <c r="AOM49" s="182"/>
      <c r="AON49" s="182"/>
      <c r="AOO49" s="182"/>
      <c r="AOP49" s="182"/>
      <c r="AOQ49" s="182"/>
      <c r="AOR49" s="182"/>
      <c r="AOS49" s="182"/>
      <c r="AOT49" s="182"/>
      <c r="AOU49" s="182"/>
      <c r="AOV49" s="182"/>
      <c r="AOW49" s="182"/>
      <c r="AOX49" s="182"/>
      <c r="AOY49" s="182"/>
      <c r="AOZ49" s="182"/>
      <c r="APA49" s="182"/>
      <c r="APB49" s="182"/>
      <c r="APC49" s="182"/>
      <c r="APD49" s="182"/>
      <c r="APE49" s="182"/>
      <c r="APF49" s="182"/>
      <c r="APG49" s="182"/>
      <c r="APH49" s="182"/>
      <c r="API49" s="182"/>
      <c r="APJ49" s="182"/>
      <c r="APK49" s="182"/>
      <c r="APL49" s="182"/>
      <c r="APM49" s="182"/>
      <c r="APN49" s="182"/>
      <c r="APO49" s="182"/>
      <c r="APP49" s="182"/>
      <c r="APQ49" s="182">
        <v>0.8</v>
      </c>
      <c r="APR49" s="182"/>
      <c r="APS49" s="182"/>
      <c r="APT49" s="182"/>
      <c r="APU49" s="182"/>
      <c r="APV49" s="182"/>
      <c r="APW49" s="182"/>
      <c r="APX49" s="182"/>
      <c r="APY49" s="182"/>
      <c r="APZ49" s="182"/>
      <c r="AQA49" s="182"/>
      <c r="AQB49" s="181">
        <v>1</v>
      </c>
      <c r="AQC49" s="182">
        <v>0.8</v>
      </c>
      <c r="AQD49" s="182">
        <v>0.8</v>
      </c>
      <c r="AQE49" s="182"/>
      <c r="AQF49" s="182"/>
      <c r="AQG49" s="181">
        <v>1</v>
      </c>
      <c r="AQH49" s="182"/>
      <c r="AQI49" s="182"/>
      <c r="AQJ49" s="183">
        <v>102</v>
      </c>
      <c r="AQK49" s="181"/>
      <c r="AQL49" s="182"/>
      <c r="AQM49" s="182"/>
      <c r="AQN49" s="182">
        <v>1</v>
      </c>
      <c r="AQO49" s="182"/>
      <c r="AQP49" s="182"/>
      <c r="AQQ49" s="182"/>
      <c r="AQR49" s="182"/>
      <c r="AQS49" s="182"/>
      <c r="AQT49" s="182"/>
      <c r="AQU49" s="182"/>
      <c r="AQV49" s="182"/>
      <c r="AQW49" s="182"/>
      <c r="AQX49" s="182"/>
      <c r="AQY49" s="182"/>
      <c r="AQZ49" s="182"/>
      <c r="ARA49" s="182"/>
      <c r="ARB49" s="182"/>
      <c r="ARC49" s="182"/>
      <c r="ARD49" s="182"/>
      <c r="ARE49" s="182"/>
      <c r="ARF49" s="182"/>
      <c r="ARG49" s="182"/>
      <c r="ARH49" s="182"/>
      <c r="ARI49" s="182"/>
      <c r="ARJ49" s="182"/>
      <c r="ARK49" s="182"/>
      <c r="ARL49" s="182"/>
      <c r="ARM49" s="182"/>
      <c r="ARN49" s="182"/>
      <c r="ARO49" s="182"/>
      <c r="ARP49" s="182"/>
      <c r="ARQ49" s="182"/>
      <c r="ARR49" s="182"/>
      <c r="ARS49" s="182"/>
      <c r="ART49" s="182"/>
      <c r="ARU49" s="182"/>
      <c r="ARV49" s="182"/>
      <c r="ARW49" s="182"/>
      <c r="ARX49" s="182"/>
      <c r="ARY49" s="182"/>
      <c r="ARZ49" s="182"/>
      <c r="ASA49" s="182"/>
      <c r="ASB49" s="182"/>
      <c r="ASC49" s="182"/>
      <c r="ASD49" s="182"/>
      <c r="ASE49" s="182"/>
      <c r="ASF49" s="182"/>
      <c r="ASG49" s="182"/>
      <c r="ASH49" s="182"/>
      <c r="ASI49" s="182"/>
      <c r="ASJ49" s="182"/>
      <c r="ASK49" s="182"/>
      <c r="ASL49" s="182"/>
      <c r="ASM49" s="182"/>
      <c r="ASN49" s="182"/>
      <c r="ASO49" s="182"/>
      <c r="ASP49" s="182"/>
      <c r="ASQ49" s="182"/>
      <c r="ASR49" s="182"/>
      <c r="ASS49" s="182"/>
      <c r="AST49" s="182"/>
      <c r="ASU49" s="181">
        <v>1</v>
      </c>
      <c r="ASV49" s="182">
        <v>1</v>
      </c>
      <c r="ASW49" s="182">
        <v>1</v>
      </c>
      <c r="ASX49" s="182">
        <v>0.6</v>
      </c>
      <c r="ASY49" s="182"/>
      <c r="ASZ49" s="181">
        <v>0.2</v>
      </c>
      <c r="ATA49" s="182">
        <v>0.8</v>
      </c>
      <c r="ATB49" s="182"/>
      <c r="ATC49" s="182"/>
      <c r="ATD49" s="182"/>
      <c r="ATE49" s="181"/>
      <c r="ATF49" s="182"/>
      <c r="ATG49" s="182"/>
      <c r="ATH49" s="182"/>
      <c r="ATI49" s="182"/>
      <c r="ATJ49" s="182">
        <v>0.4</v>
      </c>
      <c r="ATK49" s="182"/>
      <c r="ATL49" s="182"/>
      <c r="ATM49" s="182"/>
      <c r="ATN49" s="182"/>
      <c r="ATO49" s="182"/>
      <c r="ATP49" s="182"/>
      <c r="ATQ49" s="182">
        <v>0.6</v>
      </c>
      <c r="ATR49" s="182"/>
      <c r="ATS49" s="182"/>
      <c r="ATT49" s="182"/>
      <c r="ATU49" s="182"/>
      <c r="ATV49" s="181">
        <v>1</v>
      </c>
      <c r="ATW49" s="182"/>
      <c r="ATX49" s="182"/>
      <c r="ATY49" s="181"/>
      <c r="ATZ49" s="182"/>
      <c r="AUA49" s="182"/>
      <c r="AUB49" s="181"/>
      <c r="AUC49" s="182">
        <v>1</v>
      </c>
      <c r="AUD49" s="182"/>
      <c r="AUE49" s="181">
        <v>1</v>
      </c>
      <c r="AUF49" s="182"/>
      <c r="AUG49" s="182"/>
      <c r="AUH49" s="181"/>
      <c r="AUI49" s="182"/>
      <c r="AUJ49" s="182"/>
      <c r="AUK49" s="182"/>
      <c r="AUL49" s="182"/>
      <c r="AUM49" s="182"/>
      <c r="AUN49" s="182">
        <v>1</v>
      </c>
      <c r="AUO49" s="181"/>
      <c r="AUP49" s="182">
        <v>1</v>
      </c>
      <c r="AUQ49" s="182"/>
      <c r="AUR49" s="181"/>
      <c r="AUS49" s="182">
        <v>1</v>
      </c>
      <c r="AUT49" s="181"/>
      <c r="AUU49" s="182">
        <v>1</v>
      </c>
      <c r="AUV49" s="182"/>
      <c r="AUW49" s="183">
        <v>2</v>
      </c>
      <c r="AUX49" s="183">
        <v>16.600000000000001</v>
      </c>
      <c r="AUY49" s="181"/>
      <c r="AUZ49" s="182">
        <v>1</v>
      </c>
      <c r="AVA49" s="182"/>
      <c r="AVB49" s="181"/>
      <c r="AVC49" s="182">
        <v>1</v>
      </c>
      <c r="AVD49" s="182"/>
      <c r="AVE49" s="183">
        <v>4.4000000000000004</v>
      </c>
      <c r="AVF49" s="183">
        <v>66.2</v>
      </c>
      <c r="AVG49" s="181"/>
      <c r="AVH49" s="182">
        <v>1</v>
      </c>
      <c r="AVI49" s="182"/>
      <c r="AVJ49" s="183">
        <v>3</v>
      </c>
      <c r="AVK49" s="181"/>
      <c r="AVL49" s="182"/>
      <c r="AVM49" s="182">
        <v>1</v>
      </c>
      <c r="AVN49" s="182"/>
      <c r="AVO49" s="182"/>
      <c r="AVP49" s="182"/>
      <c r="AVQ49" s="182"/>
      <c r="AVR49" s="182"/>
      <c r="AVS49" s="182"/>
      <c r="AVT49" s="182"/>
      <c r="AVU49" s="183">
        <v>0.6</v>
      </c>
      <c r="AVV49" s="183">
        <v>0</v>
      </c>
      <c r="AVW49" s="181"/>
      <c r="AVX49" s="182"/>
      <c r="AVY49" s="182"/>
      <c r="AVZ49" s="182"/>
      <c r="AWA49" s="182"/>
      <c r="AWB49" s="182"/>
      <c r="AWC49" s="182">
        <v>1</v>
      </c>
      <c r="AWD49" s="182"/>
      <c r="AWE49" s="181">
        <v>1</v>
      </c>
      <c r="AWF49" s="182"/>
      <c r="AWG49" s="182"/>
      <c r="AWH49" s="182"/>
      <c r="AWI49" s="183">
        <v>27</v>
      </c>
      <c r="AWJ49" s="181"/>
      <c r="AWK49" s="182"/>
      <c r="AWL49" s="182"/>
      <c r="AWM49" s="182"/>
      <c r="AWN49" s="182"/>
      <c r="AWO49" s="182"/>
      <c r="AWP49" s="182"/>
      <c r="AWQ49" s="182">
        <v>1</v>
      </c>
      <c r="AWR49" s="181">
        <v>0.2</v>
      </c>
      <c r="AWS49" s="182">
        <v>0.2</v>
      </c>
      <c r="AWT49" s="182"/>
      <c r="AWU49" s="182"/>
      <c r="AWV49" s="182">
        <v>0.2</v>
      </c>
      <c r="AWW49" s="182"/>
      <c r="AWX49" s="182">
        <v>0.8</v>
      </c>
      <c r="AWY49" s="182"/>
      <c r="AWZ49" s="182"/>
      <c r="AXA49" s="182"/>
      <c r="AXB49" s="182"/>
      <c r="AXC49" s="182"/>
      <c r="AXD49" s="182"/>
      <c r="AXE49" s="182"/>
      <c r="AXF49" s="182"/>
      <c r="AXG49" s="181"/>
      <c r="AXH49" s="182">
        <v>1</v>
      </c>
      <c r="AXI49" s="182"/>
      <c r="AXJ49" s="183">
        <v>410000</v>
      </c>
      <c r="AXK49" s="181">
        <v>1</v>
      </c>
      <c r="AXL49" s="182"/>
      <c r="AXM49" s="182"/>
      <c r="AXN49" s="182"/>
      <c r="AXO49" s="182"/>
      <c r="AXP49" s="182"/>
      <c r="AXQ49" s="181">
        <v>1</v>
      </c>
      <c r="AXR49" s="182"/>
      <c r="AXS49" s="182"/>
      <c r="AXT49" s="181"/>
      <c r="AXU49" s="182"/>
      <c r="AXV49" s="182"/>
      <c r="AXW49" s="182"/>
      <c r="AXX49" s="182"/>
      <c r="AXY49" s="182"/>
      <c r="AXZ49" s="182"/>
      <c r="AYA49" s="182">
        <v>1</v>
      </c>
      <c r="AYB49" s="181">
        <v>1</v>
      </c>
      <c r="AYC49" s="182"/>
      <c r="AYD49" s="182"/>
      <c r="AYE49" s="182"/>
      <c r="AYF49" s="181">
        <v>1</v>
      </c>
      <c r="AYG49" s="182"/>
      <c r="AYH49" s="182"/>
      <c r="AYI49" s="181">
        <v>1</v>
      </c>
      <c r="AYJ49" s="182"/>
      <c r="AYK49" s="182"/>
      <c r="AYL49" s="181"/>
      <c r="AYM49" s="182"/>
      <c r="AYN49" s="182"/>
      <c r="AYO49" s="182"/>
      <c r="AYP49" s="182"/>
      <c r="AYQ49" s="182"/>
      <c r="AYR49" s="182"/>
      <c r="AYS49" s="181"/>
      <c r="AYT49" s="182"/>
      <c r="AYU49" s="182"/>
      <c r="AYV49" s="182"/>
      <c r="AYW49" s="182"/>
      <c r="AYX49" s="182">
        <v>1</v>
      </c>
      <c r="AYY49" s="181"/>
      <c r="AYZ49" s="182"/>
      <c r="AZA49" s="182"/>
      <c r="AZB49" s="182"/>
      <c r="AZC49" s="182">
        <v>1</v>
      </c>
      <c r="AZD49" s="181">
        <v>1</v>
      </c>
      <c r="AZE49" s="182"/>
      <c r="AZF49" s="182"/>
      <c r="AZG49" s="182"/>
      <c r="AZH49" s="181"/>
      <c r="AZI49" s="182"/>
      <c r="AZJ49" s="182"/>
      <c r="AZK49" s="182"/>
      <c r="AZL49" s="181">
        <v>1</v>
      </c>
      <c r="AZM49" s="182"/>
      <c r="AZN49" s="182"/>
      <c r="AZO49" s="182"/>
      <c r="AZP49" s="181"/>
      <c r="AZQ49" s="182"/>
      <c r="AZR49" s="182"/>
      <c r="AZS49" s="181">
        <v>1</v>
      </c>
      <c r="AZT49" s="182"/>
      <c r="AZU49" s="182"/>
      <c r="AZV49" s="182"/>
      <c r="AZW49" s="181"/>
      <c r="AZX49" s="182"/>
      <c r="AZY49" s="182"/>
      <c r="AZZ49" s="182"/>
      <c r="BAA49" s="182"/>
      <c r="BAB49" s="182"/>
      <c r="BAC49" s="182"/>
      <c r="BAD49" s="182"/>
      <c r="BAE49" s="181"/>
      <c r="BAF49" s="182"/>
      <c r="BAG49" s="182"/>
      <c r="BAH49" s="182"/>
      <c r="BAI49" s="182"/>
      <c r="BAJ49" s="182"/>
      <c r="BAK49" s="182"/>
      <c r="BAL49" s="181">
        <v>1</v>
      </c>
      <c r="BAM49" s="182"/>
      <c r="BAN49" s="182"/>
      <c r="BAO49" s="183">
        <v>16</v>
      </c>
      <c r="BAP49" s="181"/>
      <c r="BAQ49" s="182">
        <v>1</v>
      </c>
      <c r="BAR49" s="182"/>
      <c r="BAS49" s="181"/>
      <c r="BAT49" s="182">
        <v>1</v>
      </c>
      <c r="BAU49" s="182"/>
      <c r="BAV49" s="181"/>
      <c r="BAW49" s="182">
        <v>1</v>
      </c>
      <c r="BAX49" s="182"/>
      <c r="BAY49" s="181"/>
      <c r="BAZ49" s="182">
        <v>1</v>
      </c>
      <c r="BBA49" s="182"/>
      <c r="BBB49" s="181">
        <v>1</v>
      </c>
      <c r="BBC49" s="182"/>
      <c r="BBD49" s="182"/>
      <c r="BBE49" s="181">
        <v>1</v>
      </c>
      <c r="BBF49" s="182"/>
      <c r="BBG49" s="182"/>
      <c r="BBH49" s="182"/>
      <c r="BBI49" s="181">
        <v>1</v>
      </c>
      <c r="BBJ49" s="182"/>
      <c r="BBK49" s="182"/>
      <c r="BBL49" s="182"/>
      <c r="BBM49" s="181"/>
      <c r="BBN49" s="182"/>
      <c r="BBO49" s="182">
        <v>1</v>
      </c>
      <c r="BBP49" s="182"/>
      <c r="BBQ49" s="182"/>
      <c r="BBR49" s="182"/>
      <c r="BBS49" s="182"/>
      <c r="BBT49" s="181"/>
      <c r="BBU49" s="182">
        <v>1</v>
      </c>
      <c r="BBV49" s="182"/>
      <c r="BBW49" s="182"/>
      <c r="BBX49" s="181">
        <v>1</v>
      </c>
      <c r="BBY49" s="182"/>
      <c r="BBZ49" s="182"/>
      <c r="BCA49" s="182"/>
      <c r="BCB49" s="182"/>
      <c r="BCC49" s="182"/>
      <c r="BCD49" s="181"/>
      <c r="BCE49" s="182"/>
      <c r="BCF49" s="182">
        <v>1</v>
      </c>
      <c r="BCG49" s="182"/>
      <c r="BCH49" s="181">
        <v>1</v>
      </c>
      <c r="BCI49" s="182"/>
      <c r="BCJ49" s="182"/>
      <c r="BCK49" s="181"/>
      <c r="BCL49" s="182">
        <v>1</v>
      </c>
      <c r="BCM49" s="182"/>
      <c r="BCN49" s="182"/>
      <c r="BCO49" s="182"/>
      <c r="BCP49" s="182"/>
      <c r="BCQ49" s="181"/>
      <c r="BCR49" s="182">
        <v>1</v>
      </c>
      <c r="BCS49" s="182"/>
      <c r="BCT49" s="182"/>
      <c r="BCU49" s="182"/>
      <c r="BCV49" s="182"/>
      <c r="BCW49" s="182"/>
      <c r="BCX49" s="182"/>
      <c r="BCY49" s="182"/>
      <c r="BCZ49" s="182"/>
      <c r="BDA49" s="182"/>
      <c r="BDB49" s="182"/>
      <c r="BDC49" s="182"/>
      <c r="BDD49" s="182"/>
      <c r="BDE49" s="182"/>
      <c r="BDF49" s="182"/>
      <c r="BDG49" s="182"/>
      <c r="BDH49" s="182"/>
      <c r="BDI49" s="181">
        <v>1</v>
      </c>
      <c r="BDJ49" s="182"/>
      <c r="BDK49" s="182"/>
      <c r="BDL49" s="181"/>
      <c r="BDM49" s="182">
        <v>1</v>
      </c>
      <c r="BDN49" s="182"/>
      <c r="BDO49" s="182"/>
      <c r="BDP49" s="182"/>
      <c r="BDQ49" s="182"/>
      <c r="BDR49" s="182"/>
      <c r="BDS49" s="182"/>
      <c r="BDT49" s="182"/>
      <c r="BDU49" s="182"/>
      <c r="BDV49" s="183">
        <v>2.2000000000000002</v>
      </c>
      <c r="BDW49" s="183">
        <v>2.4</v>
      </c>
      <c r="BDX49" s="183">
        <v>0</v>
      </c>
      <c r="BDY49" s="183">
        <v>2.6</v>
      </c>
      <c r="BDZ49" s="183">
        <v>2</v>
      </c>
      <c r="BEA49" s="183">
        <v>1.2</v>
      </c>
      <c r="BEB49" s="183">
        <v>1.4</v>
      </c>
      <c r="BEC49" s="183">
        <v>0</v>
      </c>
      <c r="BED49" s="183">
        <v>1</v>
      </c>
      <c r="BEE49" s="183">
        <v>1</v>
      </c>
      <c r="BEF49" s="184">
        <v>0</v>
      </c>
    </row>
    <row r="50" spans="1:1488">
      <c r="A50" s="190" t="s">
        <v>11</v>
      </c>
      <c r="B50" s="190" t="s">
        <v>12</v>
      </c>
      <c r="C50" s="190" t="s">
        <v>14</v>
      </c>
      <c r="D50" s="190" t="s">
        <v>687</v>
      </c>
      <c r="E50" s="195" t="s">
        <v>7557</v>
      </c>
      <c r="F50" s="189">
        <v>1</v>
      </c>
      <c r="G50" s="182"/>
      <c r="H50" s="181"/>
      <c r="I50" s="182"/>
      <c r="J50" s="182"/>
      <c r="K50" s="182"/>
      <c r="L50" s="182">
        <v>1</v>
      </c>
      <c r="M50" s="182"/>
      <c r="N50" s="181"/>
      <c r="O50" s="182"/>
      <c r="P50" s="182"/>
      <c r="Q50" s="182"/>
      <c r="R50" s="182"/>
      <c r="S50" s="182"/>
      <c r="T50" s="182">
        <v>1</v>
      </c>
      <c r="U50" s="182"/>
      <c r="V50" s="182"/>
      <c r="W50" s="182"/>
      <c r="X50" s="182"/>
      <c r="Y50" s="182"/>
      <c r="Z50" s="182"/>
      <c r="AA50" s="182"/>
      <c r="AB50" s="182"/>
      <c r="AC50" s="182"/>
      <c r="AD50" s="182"/>
      <c r="AE50" s="181"/>
      <c r="AF50" s="182"/>
      <c r="AG50" s="182"/>
      <c r="AH50" s="182"/>
      <c r="AI50" s="182"/>
      <c r="AJ50" s="182"/>
      <c r="AK50" s="182"/>
      <c r="AL50" s="182">
        <v>1</v>
      </c>
      <c r="AM50" s="182"/>
      <c r="AN50" s="182"/>
      <c r="AO50" s="182"/>
      <c r="AP50" s="182"/>
      <c r="AQ50" s="182"/>
      <c r="AR50" s="182"/>
      <c r="AS50" s="182"/>
      <c r="AT50" s="182"/>
      <c r="AU50" s="182"/>
      <c r="AV50" s="182"/>
      <c r="AW50" s="182"/>
      <c r="AX50" s="182"/>
      <c r="AY50" s="182"/>
      <c r="AZ50" s="182"/>
      <c r="BA50" s="182"/>
      <c r="BB50" s="182"/>
      <c r="BC50" s="181"/>
      <c r="BD50" s="182"/>
      <c r="BE50" s="182"/>
      <c r="BF50" s="182"/>
      <c r="BG50" s="182"/>
      <c r="BH50" s="182"/>
      <c r="BI50" s="182"/>
      <c r="BJ50" s="182"/>
      <c r="BK50" s="182"/>
      <c r="BL50" s="182"/>
      <c r="BM50" s="182"/>
      <c r="BN50" s="182"/>
      <c r="BO50" s="182"/>
      <c r="BP50" s="182"/>
      <c r="BQ50" s="182"/>
      <c r="BR50" s="182"/>
      <c r="BS50" s="182"/>
      <c r="BT50" s="182"/>
      <c r="BU50" s="182"/>
      <c r="BV50" s="182"/>
      <c r="BW50" s="182"/>
      <c r="BX50" s="182"/>
      <c r="BY50" s="182"/>
      <c r="BZ50" s="182"/>
      <c r="CA50" s="182"/>
      <c r="CB50" s="182"/>
      <c r="CC50" s="182"/>
      <c r="CD50" s="182"/>
      <c r="CE50" s="182"/>
      <c r="CF50" s="182"/>
      <c r="CG50" s="182"/>
      <c r="CH50" s="182"/>
      <c r="CI50" s="182"/>
      <c r="CJ50" s="182"/>
      <c r="CK50" s="182"/>
      <c r="CL50" s="182"/>
      <c r="CM50" s="182"/>
      <c r="CN50" s="182"/>
      <c r="CO50" s="182"/>
      <c r="CP50" s="182"/>
      <c r="CQ50" s="182"/>
      <c r="CR50" s="182"/>
      <c r="CS50" s="182"/>
      <c r="CT50" s="182"/>
      <c r="CU50" s="182"/>
      <c r="CV50" s="182"/>
      <c r="CW50" s="182"/>
      <c r="CX50" s="182"/>
      <c r="CY50" s="182"/>
      <c r="CZ50" s="182"/>
      <c r="DA50" s="182"/>
      <c r="DB50" s="182"/>
      <c r="DC50" s="182"/>
      <c r="DD50" s="182"/>
      <c r="DE50" s="182"/>
      <c r="DF50" s="182"/>
      <c r="DG50" s="182"/>
      <c r="DH50" s="182"/>
      <c r="DI50" s="182"/>
      <c r="DJ50" s="182"/>
      <c r="DK50" s="182"/>
      <c r="DL50" s="182"/>
      <c r="DM50" s="182"/>
      <c r="DN50" s="182"/>
      <c r="DO50" s="182"/>
      <c r="DP50" s="182"/>
      <c r="DQ50" s="182">
        <v>1</v>
      </c>
      <c r="DR50" s="182"/>
      <c r="DS50" s="182"/>
      <c r="DT50" s="182"/>
      <c r="DU50" s="182"/>
      <c r="DV50" s="182"/>
      <c r="DW50" s="182"/>
      <c r="DX50" s="182"/>
      <c r="DY50" s="182"/>
      <c r="DZ50" s="182"/>
      <c r="EA50" s="182"/>
      <c r="EB50" s="182"/>
      <c r="EC50" s="182"/>
      <c r="ED50" s="182"/>
      <c r="EE50" s="182"/>
      <c r="EF50" s="182"/>
      <c r="EG50" s="181"/>
      <c r="EH50" s="182">
        <v>1</v>
      </c>
      <c r="EI50" s="181"/>
      <c r="EJ50" s="182">
        <v>1</v>
      </c>
      <c r="EK50" s="181">
        <v>1</v>
      </c>
      <c r="EL50" s="182"/>
      <c r="EM50" s="182"/>
      <c r="EN50" s="181"/>
      <c r="EO50" s="182">
        <v>1</v>
      </c>
      <c r="EP50" s="181"/>
      <c r="EQ50" s="182"/>
      <c r="ER50" s="182"/>
      <c r="ES50" s="182"/>
      <c r="ET50" s="182"/>
      <c r="EU50" s="182"/>
      <c r="EV50" s="182"/>
      <c r="EW50" s="182"/>
      <c r="EX50" s="182"/>
      <c r="EY50" s="182"/>
      <c r="EZ50" s="182"/>
      <c r="FA50" s="182">
        <v>1</v>
      </c>
      <c r="FB50" s="182"/>
      <c r="FC50" s="182"/>
      <c r="FD50" s="182"/>
      <c r="FE50" s="182"/>
      <c r="FF50" s="182"/>
      <c r="FG50" s="182"/>
      <c r="FH50" s="182"/>
      <c r="FI50" s="182"/>
      <c r="FJ50" s="181"/>
      <c r="FK50" s="182">
        <v>1</v>
      </c>
      <c r="FL50" s="183">
        <v>31</v>
      </c>
      <c r="FM50" s="181">
        <v>1</v>
      </c>
      <c r="FN50" s="181">
        <v>1</v>
      </c>
      <c r="FO50" s="181">
        <v>1</v>
      </c>
      <c r="FP50" s="182"/>
      <c r="FQ50" s="181"/>
      <c r="FR50" s="182"/>
      <c r="FS50" s="182"/>
      <c r="FT50" s="181">
        <v>0.2</v>
      </c>
      <c r="FU50" s="182">
        <v>0.8</v>
      </c>
      <c r="FV50" s="183">
        <v>38</v>
      </c>
      <c r="FW50" s="181"/>
      <c r="FX50" s="182"/>
      <c r="FY50" s="182"/>
      <c r="FZ50" s="182"/>
      <c r="GA50" s="182"/>
      <c r="GB50" s="182"/>
      <c r="GC50" s="182"/>
      <c r="GD50" s="182"/>
      <c r="GE50" s="182"/>
      <c r="GF50" s="182"/>
      <c r="GG50" s="183">
        <v>6.6</v>
      </c>
      <c r="GH50" s="181"/>
      <c r="GI50" s="182"/>
      <c r="GJ50" s="182"/>
      <c r="GK50" s="182"/>
      <c r="GL50" s="182"/>
      <c r="GM50" s="182">
        <v>1</v>
      </c>
      <c r="GN50" s="182"/>
      <c r="GO50" s="182"/>
      <c r="GP50" s="182"/>
      <c r="GQ50" s="182"/>
      <c r="GR50" s="182"/>
      <c r="GS50" s="182"/>
      <c r="GT50" s="182"/>
      <c r="GU50" s="181">
        <v>0.2</v>
      </c>
      <c r="GV50" s="182"/>
      <c r="GW50" s="182"/>
      <c r="GX50" s="182"/>
      <c r="GY50" s="182"/>
      <c r="GZ50" s="182">
        <v>0.8</v>
      </c>
      <c r="HA50" s="182"/>
      <c r="HB50" s="183">
        <v>30</v>
      </c>
      <c r="HC50" s="183">
        <v>31</v>
      </c>
      <c r="HD50" s="183">
        <v>31</v>
      </c>
      <c r="HE50" s="183">
        <v>157</v>
      </c>
      <c r="HF50" s="183">
        <v>169</v>
      </c>
      <c r="HG50" s="183">
        <v>169</v>
      </c>
      <c r="HH50" s="181"/>
      <c r="HI50" s="182"/>
      <c r="HJ50" s="181"/>
      <c r="HK50" s="182"/>
      <c r="HL50" s="181">
        <v>1</v>
      </c>
      <c r="HM50" s="182"/>
      <c r="HN50" s="182"/>
      <c r="HO50" s="181">
        <v>1</v>
      </c>
      <c r="HP50" s="182"/>
      <c r="HQ50" s="182"/>
      <c r="HR50" s="182"/>
      <c r="HS50" s="181">
        <v>1</v>
      </c>
      <c r="HT50" s="182"/>
      <c r="HU50" s="182"/>
      <c r="HV50" s="182"/>
      <c r="HW50" s="181">
        <v>1</v>
      </c>
      <c r="HX50" s="182"/>
      <c r="HY50" s="182"/>
      <c r="HZ50" s="182"/>
      <c r="IA50" s="181">
        <v>0.8</v>
      </c>
      <c r="IB50" s="182">
        <v>0.2</v>
      </c>
      <c r="IC50" s="182"/>
      <c r="ID50" s="182"/>
      <c r="IE50" s="181">
        <v>1</v>
      </c>
      <c r="IF50" s="182"/>
      <c r="IG50" s="182"/>
      <c r="IH50" s="182"/>
      <c r="II50" s="181">
        <v>0.8</v>
      </c>
      <c r="IJ50" s="182">
        <v>0.2</v>
      </c>
      <c r="IK50" s="182"/>
      <c r="IL50" s="182"/>
      <c r="IM50" s="181"/>
      <c r="IN50" s="182"/>
      <c r="IO50" s="182"/>
      <c r="IP50" s="182"/>
      <c r="IQ50" s="182"/>
      <c r="IR50" s="182"/>
      <c r="IS50" s="182"/>
      <c r="IT50" s="182">
        <v>1</v>
      </c>
      <c r="IU50" s="182"/>
      <c r="IV50" s="181"/>
      <c r="IW50" s="182"/>
      <c r="IX50" s="182"/>
      <c r="IY50" s="182"/>
      <c r="IZ50" s="182"/>
      <c r="JA50" s="182"/>
      <c r="JB50" s="182"/>
      <c r="JC50" s="182"/>
      <c r="JD50" s="182"/>
      <c r="JE50" s="182"/>
      <c r="JF50" s="182"/>
      <c r="JG50" s="182"/>
      <c r="JH50" s="182"/>
      <c r="JI50" s="182"/>
      <c r="JJ50" s="182"/>
      <c r="JK50" s="182">
        <v>1</v>
      </c>
      <c r="JL50" s="182"/>
      <c r="JM50" s="182"/>
      <c r="JN50" s="182"/>
      <c r="JO50" s="182"/>
      <c r="JP50" s="182"/>
      <c r="JQ50" s="182"/>
      <c r="JR50" s="182"/>
      <c r="JS50" s="182"/>
      <c r="JT50" s="182"/>
      <c r="JU50" s="182"/>
      <c r="JV50" s="182"/>
      <c r="JW50" s="182"/>
      <c r="JX50" s="182"/>
      <c r="JY50" s="182"/>
      <c r="JZ50" s="182"/>
      <c r="KA50" s="182"/>
      <c r="KB50" s="182"/>
      <c r="KC50" s="182"/>
      <c r="KD50" s="181"/>
      <c r="KE50" s="182"/>
      <c r="KF50" s="182"/>
      <c r="KG50" s="182"/>
      <c r="KH50" s="182"/>
      <c r="KI50" s="182"/>
      <c r="KJ50" s="182"/>
      <c r="KK50" s="182"/>
      <c r="KL50" s="182"/>
      <c r="KM50" s="182"/>
      <c r="KN50" s="182"/>
      <c r="KO50" s="182"/>
      <c r="KP50" s="182"/>
      <c r="KQ50" s="182"/>
      <c r="KR50" s="182"/>
      <c r="KS50" s="182"/>
      <c r="KT50" s="182"/>
      <c r="KU50" s="182"/>
      <c r="KV50" s="182"/>
      <c r="KW50" s="182"/>
      <c r="KX50" s="182"/>
      <c r="KY50" s="182"/>
      <c r="KZ50" s="182"/>
      <c r="LA50" s="182"/>
      <c r="LB50" s="182"/>
      <c r="LC50" s="182"/>
      <c r="LD50" s="182"/>
      <c r="LE50" s="182"/>
      <c r="LF50" s="182"/>
      <c r="LG50" s="182"/>
      <c r="LH50" s="182"/>
      <c r="LI50" s="182"/>
      <c r="LJ50" s="182"/>
      <c r="LK50" s="182"/>
      <c r="LL50" s="182"/>
      <c r="LM50" s="182"/>
      <c r="LN50" s="182"/>
      <c r="LO50" s="182"/>
      <c r="LP50" s="182"/>
      <c r="LQ50" s="182"/>
      <c r="LR50" s="182"/>
      <c r="LS50" s="182"/>
      <c r="LT50" s="182"/>
      <c r="LU50" s="182"/>
      <c r="LV50" s="182"/>
      <c r="LW50" s="182"/>
      <c r="LX50" s="182"/>
      <c r="LY50" s="182"/>
      <c r="LZ50" s="182"/>
      <c r="MA50" s="182"/>
      <c r="MB50" s="182"/>
      <c r="MC50" s="182"/>
      <c r="MD50" s="182"/>
      <c r="ME50" s="182"/>
      <c r="MF50" s="182"/>
      <c r="MG50" s="182"/>
      <c r="MH50" s="182"/>
      <c r="MI50" s="182">
        <v>1</v>
      </c>
      <c r="MJ50" s="182"/>
      <c r="MK50" s="182"/>
      <c r="ML50" s="182"/>
      <c r="MM50" s="181">
        <v>1</v>
      </c>
      <c r="MN50" s="182"/>
      <c r="MO50" s="183">
        <v>1.4</v>
      </c>
      <c r="MP50" s="181"/>
      <c r="MQ50" s="182"/>
      <c r="MR50" s="182"/>
      <c r="MS50" s="182"/>
      <c r="MT50" s="182"/>
      <c r="MU50" s="182"/>
      <c r="MV50" s="182">
        <v>0.8</v>
      </c>
      <c r="MW50" s="182">
        <v>0.2</v>
      </c>
      <c r="MX50" s="182"/>
      <c r="MY50" s="182"/>
      <c r="MZ50" s="182"/>
      <c r="NA50" s="181"/>
      <c r="NB50" s="182"/>
      <c r="NC50" s="182"/>
      <c r="ND50" s="182"/>
      <c r="NE50" s="182"/>
      <c r="NF50" s="182"/>
      <c r="NG50" s="182"/>
      <c r="NH50" s="182"/>
      <c r="NI50" s="182"/>
      <c r="NJ50" s="182"/>
      <c r="NK50" s="182"/>
      <c r="NL50" s="182"/>
      <c r="NM50" s="182"/>
      <c r="NN50" s="182"/>
      <c r="NO50" s="182"/>
      <c r="NP50" s="182">
        <v>0.2</v>
      </c>
      <c r="NQ50" s="182"/>
      <c r="NR50" s="182"/>
      <c r="NS50" s="182"/>
      <c r="NT50" s="182"/>
      <c r="NU50" s="182"/>
      <c r="NV50" s="182"/>
      <c r="NW50" s="182"/>
      <c r="NX50" s="182"/>
      <c r="NY50" s="182"/>
      <c r="NZ50" s="182"/>
      <c r="OA50" s="182"/>
      <c r="OB50" s="182"/>
      <c r="OC50" s="182"/>
      <c r="OD50" s="182">
        <v>0.6</v>
      </c>
      <c r="OE50" s="182"/>
      <c r="OF50" s="182"/>
      <c r="OG50" s="182"/>
      <c r="OH50" s="182"/>
      <c r="OI50" s="182"/>
      <c r="OJ50" s="182"/>
      <c r="OK50" s="182">
        <v>0.2</v>
      </c>
      <c r="OL50" s="181"/>
      <c r="OM50" s="182"/>
      <c r="ON50" s="182"/>
      <c r="OO50" s="182"/>
      <c r="OP50" s="182"/>
      <c r="OQ50" s="182"/>
      <c r="OR50" s="182"/>
      <c r="OS50" s="182"/>
      <c r="OT50" s="182"/>
      <c r="OU50" s="182"/>
      <c r="OV50" s="182"/>
      <c r="OW50" s="182"/>
      <c r="OX50" s="182"/>
      <c r="OY50" s="182"/>
      <c r="OZ50" s="182"/>
      <c r="PA50" s="182"/>
      <c r="PB50" s="182"/>
      <c r="PC50" s="182"/>
      <c r="PD50" s="182"/>
      <c r="PE50" s="182"/>
      <c r="PF50" s="182"/>
      <c r="PG50" s="182"/>
      <c r="PH50" s="182"/>
      <c r="PI50" s="182"/>
      <c r="PJ50" s="182"/>
      <c r="PK50" s="182"/>
      <c r="PL50" s="182"/>
      <c r="PM50" s="182"/>
      <c r="PN50" s="182"/>
      <c r="PO50" s="182"/>
      <c r="PP50" s="182"/>
      <c r="PQ50" s="182"/>
      <c r="PR50" s="182"/>
      <c r="PS50" s="182"/>
      <c r="PT50" s="182"/>
      <c r="PU50" s="182"/>
      <c r="PV50" s="182"/>
      <c r="PW50" s="182"/>
      <c r="PX50" s="182"/>
      <c r="PY50" s="182"/>
      <c r="PZ50" s="182"/>
      <c r="QA50" s="182"/>
      <c r="QB50" s="182"/>
      <c r="QC50" s="182"/>
      <c r="QD50" s="182"/>
      <c r="QE50" s="182">
        <v>0.2</v>
      </c>
      <c r="QF50" s="182"/>
      <c r="QG50" s="182"/>
      <c r="QH50" s="182"/>
      <c r="QI50" s="182"/>
      <c r="QJ50" s="182"/>
      <c r="QK50" s="182"/>
      <c r="QL50" s="182"/>
      <c r="QM50" s="182"/>
      <c r="QN50" s="182"/>
      <c r="QO50" s="182"/>
      <c r="QP50" s="182"/>
      <c r="QQ50" s="182"/>
      <c r="QR50" s="182"/>
      <c r="QS50" s="182"/>
      <c r="QT50" s="182"/>
      <c r="QU50" s="182"/>
      <c r="QV50" s="182"/>
      <c r="QW50" s="182"/>
      <c r="QX50" s="182"/>
      <c r="QY50" s="182"/>
      <c r="QZ50" s="182"/>
      <c r="RA50" s="182">
        <v>0.2</v>
      </c>
      <c r="RB50" s="182">
        <v>0.6</v>
      </c>
      <c r="RC50" s="182"/>
      <c r="RD50" s="182"/>
      <c r="RE50" s="182"/>
      <c r="RF50" s="181">
        <v>1</v>
      </c>
      <c r="RG50" s="182"/>
      <c r="RH50" s="181"/>
      <c r="RI50" s="182"/>
      <c r="RJ50" s="182"/>
      <c r="RK50" s="181">
        <v>0.4</v>
      </c>
      <c r="RL50" s="182">
        <v>0.6</v>
      </c>
      <c r="RM50" s="182"/>
      <c r="RN50" s="182"/>
      <c r="RO50" s="182"/>
      <c r="RP50" s="182"/>
      <c r="RQ50" s="182"/>
      <c r="RR50" s="182"/>
      <c r="RS50" s="182"/>
      <c r="RT50" s="182"/>
      <c r="RU50" s="181">
        <v>1</v>
      </c>
      <c r="RV50" s="182"/>
      <c r="RW50" s="182"/>
      <c r="RX50" s="182"/>
      <c r="RY50" s="181">
        <v>1</v>
      </c>
      <c r="RZ50" s="182"/>
      <c r="SA50" s="182"/>
      <c r="SB50" s="182"/>
      <c r="SC50" s="182"/>
      <c r="SD50" s="181">
        <v>0.4</v>
      </c>
      <c r="SE50" s="182">
        <v>0.6</v>
      </c>
      <c r="SF50" s="182"/>
      <c r="SG50" s="182"/>
      <c r="SH50" s="182"/>
      <c r="SI50" s="181"/>
      <c r="SJ50" s="182"/>
      <c r="SK50" s="182"/>
      <c r="SL50" s="182"/>
      <c r="SM50" s="182"/>
      <c r="SN50" s="181"/>
      <c r="SO50" s="182"/>
      <c r="SP50" s="182"/>
      <c r="SQ50" s="182"/>
      <c r="SR50" s="182"/>
      <c r="SS50" s="182"/>
      <c r="ST50" s="182"/>
      <c r="SU50" s="182"/>
      <c r="SV50" s="182"/>
      <c r="SW50" s="182"/>
      <c r="SX50" s="182"/>
      <c r="SY50" s="182"/>
      <c r="SZ50" s="182"/>
      <c r="TA50" s="181"/>
      <c r="TB50" s="182"/>
      <c r="TC50" s="182"/>
      <c r="TD50" s="182"/>
      <c r="TE50" s="182"/>
      <c r="TF50" s="182"/>
      <c r="TG50" s="182"/>
      <c r="TH50" s="182"/>
      <c r="TI50" s="182"/>
      <c r="TJ50" s="182"/>
      <c r="TK50" s="182"/>
      <c r="TL50" s="182"/>
      <c r="TM50" s="182"/>
      <c r="TN50" s="182"/>
      <c r="TO50" s="182"/>
      <c r="TP50" s="182"/>
      <c r="TQ50" s="182"/>
      <c r="TR50" s="182"/>
      <c r="TS50" s="182"/>
      <c r="TT50" s="181"/>
      <c r="TU50" s="182"/>
      <c r="TV50" s="182"/>
      <c r="TW50" s="182"/>
      <c r="TX50" s="182"/>
      <c r="TY50" s="182"/>
      <c r="TZ50" s="181"/>
      <c r="UA50" s="182"/>
      <c r="UB50" s="182"/>
      <c r="UC50" s="182"/>
      <c r="UD50" s="182"/>
      <c r="UE50" s="182"/>
      <c r="UF50" s="182"/>
      <c r="UG50" s="182"/>
      <c r="UH50" s="182"/>
      <c r="UI50" s="182"/>
      <c r="UJ50" s="182"/>
      <c r="UK50" s="182"/>
      <c r="UL50" s="182"/>
      <c r="UM50" s="182"/>
      <c r="UN50" s="182"/>
      <c r="UO50" s="182"/>
      <c r="UP50" s="182"/>
      <c r="UQ50" s="182"/>
      <c r="UR50" s="182"/>
      <c r="US50" s="182"/>
      <c r="UT50" s="182"/>
      <c r="UU50" s="181"/>
      <c r="UV50" s="182"/>
      <c r="UW50" s="182"/>
      <c r="UX50" s="182"/>
      <c r="UY50" s="182"/>
      <c r="UZ50" s="182"/>
      <c r="VA50" s="182"/>
      <c r="VB50" s="182"/>
      <c r="VC50" s="182"/>
      <c r="VD50" s="182"/>
      <c r="VE50" s="182"/>
      <c r="VF50" s="182"/>
      <c r="VG50" s="182"/>
      <c r="VH50" s="182"/>
      <c r="VI50" s="182"/>
      <c r="VJ50" s="182"/>
      <c r="VK50" s="182"/>
      <c r="VL50" s="182"/>
      <c r="VM50" s="182"/>
      <c r="VN50" s="182"/>
      <c r="VO50" s="182"/>
      <c r="VP50" s="182"/>
      <c r="VQ50" s="182"/>
      <c r="VR50" s="182"/>
      <c r="VS50" s="182"/>
      <c r="VT50" s="182"/>
      <c r="VU50" s="182"/>
      <c r="VV50" s="182"/>
      <c r="VW50" s="182"/>
      <c r="VX50" s="182"/>
      <c r="VY50" s="182"/>
      <c r="VZ50" s="182"/>
      <c r="WA50" s="182"/>
      <c r="WB50" s="182"/>
      <c r="WC50" s="182"/>
      <c r="WD50" s="182"/>
      <c r="WE50" s="182"/>
      <c r="WF50" s="181"/>
      <c r="WG50" s="182">
        <v>1</v>
      </c>
      <c r="WH50" s="182"/>
      <c r="WI50" s="181"/>
      <c r="WJ50" s="182"/>
      <c r="WK50" s="182"/>
      <c r="WL50" s="182"/>
      <c r="WM50" s="182"/>
      <c r="WN50" s="182"/>
      <c r="WO50" s="181"/>
      <c r="WP50" s="182"/>
      <c r="WQ50" s="182"/>
      <c r="WR50" s="182"/>
      <c r="WS50" s="182"/>
      <c r="WT50" s="182"/>
      <c r="WU50" s="182"/>
      <c r="WV50" s="182"/>
      <c r="WW50" s="182"/>
      <c r="WX50" s="182"/>
      <c r="WY50" s="182"/>
      <c r="WZ50" s="182">
        <v>0.4</v>
      </c>
      <c r="XA50" s="182">
        <v>0.4</v>
      </c>
      <c r="XB50" s="182">
        <v>0.4</v>
      </c>
      <c r="XC50" s="182"/>
      <c r="XD50" s="182">
        <v>0.8</v>
      </c>
      <c r="XE50" s="182"/>
      <c r="XF50" s="182"/>
      <c r="XG50" s="182"/>
      <c r="XH50" s="182"/>
      <c r="XI50" s="182"/>
      <c r="XJ50" s="182"/>
      <c r="XK50" s="182"/>
      <c r="XL50" s="182"/>
      <c r="XM50" s="182"/>
      <c r="XN50" s="181"/>
      <c r="XO50" s="182"/>
      <c r="XP50" s="182">
        <v>0.2</v>
      </c>
      <c r="XQ50" s="182">
        <v>0.6</v>
      </c>
      <c r="XR50" s="182">
        <v>0.4</v>
      </c>
      <c r="XS50" s="182">
        <v>0.2</v>
      </c>
      <c r="XT50" s="182"/>
      <c r="XU50" s="182"/>
      <c r="XV50" s="182"/>
      <c r="XW50" s="182"/>
      <c r="XX50" s="182">
        <v>0.4</v>
      </c>
      <c r="XY50" s="182">
        <v>0.4</v>
      </c>
      <c r="XZ50" s="182"/>
      <c r="YA50" s="182">
        <v>0.2</v>
      </c>
      <c r="YB50" s="182"/>
      <c r="YC50" s="182"/>
      <c r="YD50" s="182"/>
      <c r="YE50" s="181"/>
      <c r="YF50" s="182"/>
      <c r="YG50" s="182">
        <v>1</v>
      </c>
      <c r="YH50" s="182"/>
      <c r="YI50" s="181"/>
      <c r="YJ50" s="182"/>
      <c r="YK50" s="182"/>
      <c r="YL50" s="182"/>
      <c r="YM50" s="182"/>
      <c r="YN50" s="182"/>
      <c r="YO50" s="182"/>
      <c r="YP50" s="182"/>
      <c r="YQ50" s="182"/>
      <c r="YR50" s="182"/>
      <c r="YS50" s="182"/>
      <c r="YT50" s="181"/>
      <c r="YU50" s="182"/>
      <c r="YV50" s="182"/>
      <c r="YW50" s="182"/>
      <c r="YX50" s="182">
        <v>0.6</v>
      </c>
      <c r="YY50" s="182">
        <v>0.4</v>
      </c>
      <c r="YZ50" s="181"/>
      <c r="ZA50" s="182"/>
      <c r="ZB50" s="182">
        <v>1</v>
      </c>
      <c r="ZC50" s="181">
        <v>0.2</v>
      </c>
      <c r="ZD50" s="182">
        <v>0.4</v>
      </c>
      <c r="ZE50" s="182">
        <v>0.8</v>
      </c>
      <c r="ZF50" s="182">
        <v>0.2</v>
      </c>
      <c r="ZG50" s="182">
        <v>0.2</v>
      </c>
      <c r="ZH50" s="181">
        <v>1</v>
      </c>
      <c r="ZI50" s="182">
        <v>0.2</v>
      </c>
      <c r="ZJ50" s="182">
        <v>0.2</v>
      </c>
      <c r="ZK50" s="182"/>
      <c r="ZL50" s="182"/>
      <c r="ZM50" s="182">
        <v>0.4</v>
      </c>
      <c r="ZN50" s="182"/>
      <c r="ZO50" s="182"/>
      <c r="ZP50" s="181"/>
      <c r="ZQ50" s="182"/>
      <c r="ZR50" s="182">
        <v>1</v>
      </c>
      <c r="ZS50" s="181"/>
      <c r="ZT50" s="182"/>
      <c r="ZU50" s="182"/>
      <c r="ZV50" s="182">
        <v>0.2</v>
      </c>
      <c r="ZW50" s="182"/>
      <c r="ZX50" s="182"/>
      <c r="ZY50" s="182"/>
      <c r="ZZ50" s="182"/>
      <c r="AAA50" s="182"/>
      <c r="AAB50" s="182"/>
      <c r="AAC50" s="182"/>
      <c r="AAD50" s="182">
        <v>0.2</v>
      </c>
      <c r="AAE50" s="182">
        <v>0.2</v>
      </c>
      <c r="AAF50" s="182">
        <v>0.4</v>
      </c>
      <c r="AAG50" s="182">
        <v>0.6</v>
      </c>
      <c r="AAH50" s="182">
        <v>0.2</v>
      </c>
      <c r="AAI50" s="182">
        <v>0.2</v>
      </c>
      <c r="AAJ50" s="182">
        <v>0.2</v>
      </c>
      <c r="AAK50" s="182"/>
      <c r="AAL50" s="182"/>
      <c r="AAM50" s="182"/>
      <c r="AAN50" s="182"/>
      <c r="AAO50" s="181"/>
      <c r="AAP50" s="182"/>
      <c r="AAQ50" s="182"/>
      <c r="AAR50" s="182"/>
      <c r="AAS50" s="182">
        <v>0.6</v>
      </c>
      <c r="AAT50" s="182">
        <v>0.4</v>
      </c>
      <c r="AAU50" s="181">
        <v>0.2</v>
      </c>
      <c r="AAV50" s="182">
        <v>0.2</v>
      </c>
      <c r="AAW50" s="182">
        <v>0.2</v>
      </c>
      <c r="AAX50" s="182">
        <v>0.4</v>
      </c>
      <c r="AAY50" s="182"/>
      <c r="AAZ50" s="182"/>
      <c r="ABA50" s="182"/>
      <c r="ABB50" s="181"/>
      <c r="ABC50" s="182">
        <v>0.2</v>
      </c>
      <c r="ABD50" s="182">
        <v>0.2</v>
      </c>
      <c r="ABE50" s="182"/>
      <c r="ABF50" s="182">
        <v>0.6</v>
      </c>
      <c r="ABG50" s="182"/>
      <c r="ABH50" s="181"/>
      <c r="ABI50" s="182"/>
      <c r="ABJ50" s="182"/>
      <c r="ABK50" s="182"/>
      <c r="ABL50" s="182"/>
      <c r="ABM50" s="182"/>
      <c r="ABN50" s="181"/>
      <c r="ABO50" s="182"/>
      <c r="ABP50" s="182"/>
      <c r="ABQ50" s="181"/>
      <c r="ABR50" s="182">
        <v>0.4</v>
      </c>
      <c r="ABS50" s="182">
        <v>0.4</v>
      </c>
      <c r="ABT50" s="182"/>
      <c r="ABU50" s="182"/>
      <c r="ABV50" s="182">
        <v>0.4</v>
      </c>
      <c r="ABW50" s="182">
        <v>0.2</v>
      </c>
      <c r="ABX50" s="182"/>
      <c r="ABY50" s="182">
        <v>0.6</v>
      </c>
      <c r="ABZ50" s="182"/>
      <c r="ACA50" s="181"/>
      <c r="ACB50" s="182"/>
      <c r="ACC50" s="182">
        <v>1</v>
      </c>
      <c r="ACD50" s="181"/>
      <c r="ACE50" s="182"/>
      <c r="ACF50" s="182"/>
      <c r="ACG50" s="182">
        <v>1</v>
      </c>
      <c r="ACH50" s="182"/>
      <c r="ACI50" s="181"/>
      <c r="ACJ50" s="182">
        <v>1</v>
      </c>
      <c r="ACK50" s="182"/>
      <c r="ACL50" s="181">
        <v>1</v>
      </c>
      <c r="ACM50" s="182"/>
      <c r="ACN50" s="182"/>
      <c r="ACO50" s="182"/>
      <c r="ACP50" s="182"/>
      <c r="ACQ50" s="181">
        <v>1</v>
      </c>
      <c r="ACR50" s="182"/>
      <c r="ACS50" s="182"/>
      <c r="ACT50" s="182"/>
      <c r="ACU50" s="181"/>
      <c r="ACV50" s="182"/>
      <c r="ACW50" s="182"/>
      <c r="ACX50" s="182"/>
      <c r="ACY50" s="182"/>
      <c r="ACZ50" s="182"/>
      <c r="ADA50" s="182"/>
      <c r="ADB50" s="182">
        <v>1</v>
      </c>
      <c r="ADC50" s="182"/>
      <c r="ADD50" s="182"/>
      <c r="ADE50" s="182"/>
      <c r="ADF50" s="181"/>
      <c r="ADG50" s="182"/>
      <c r="ADH50" s="182"/>
      <c r="ADI50" s="181"/>
      <c r="ADJ50" s="182"/>
      <c r="ADK50" s="182"/>
      <c r="ADL50" s="182"/>
      <c r="ADM50" s="182">
        <v>1</v>
      </c>
      <c r="ADN50" s="182"/>
      <c r="ADO50" s="182"/>
      <c r="ADP50" s="182"/>
      <c r="ADQ50" s="182"/>
      <c r="ADR50" s="182"/>
      <c r="ADS50" s="182"/>
      <c r="ADT50" s="181"/>
      <c r="ADU50" s="182"/>
      <c r="ADV50" s="182"/>
      <c r="ADW50" s="181"/>
      <c r="ADX50" s="182"/>
      <c r="ADY50" s="182"/>
      <c r="ADZ50" s="182">
        <v>1</v>
      </c>
      <c r="AEA50" s="182"/>
      <c r="AEB50" s="182"/>
      <c r="AEC50" s="181"/>
      <c r="AED50" s="182"/>
      <c r="AEE50" s="182"/>
      <c r="AEF50" s="182">
        <v>1</v>
      </c>
      <c r="AEG50" s="182"/>
      <c r="AEH50" s="182"/>
      <c r="AEI50" s="182"/>
      <c r="AEJ50" s="182"/>
      <c r="AEK50" s="181">
        <v>1</v>
      </c>
      <c r="AEL50" s="182"/>
      <c r="AEM50" s="182"/>
      <c r="AEN50" s="183"/>
      <c r="AEO50" s="181"/>
      <c r="AEP50" s="182"/>
      <c r="AEQ50" s="182"/>
      <c r="AER50" s="182"/>
      <c r="AES50" s="182"/>
      <c r="AET50" s="182"/>
      <c r="AEU50" s="182"/>
      <c r="AEV50" s="181">
        <v>1</v>
      </c>
      <c r="AEW50" s="182"/>
      <c r="AEX50" s="182"/>
      <c r="AEY50" s="183"/>
      <c r="AEZ50" s="181">
        <v>1</v>
      </c>
      <c r="AFA50" s="182"/>
      <c r="AFB50" s="182"/>
      <c r="AFC50" s="181"/>
      <c r="AFD50" s="182"/>
      <c r="AFE50" s="182"/>
      <c r="AFF50" s="182"/>
      <c r="AFG50" s="181"/>
      <c r="AFH50" s="182"/>
      <c r="AFI50" s="182"/>
      <c r="AFJ50" s="182"/>
      <c r="AFK50" s="182"/>
      <c r="AFL50" s="182"/>
      <c r="AFM50" s="181"/>
      <c r="AFN50" s="182"/>
      <c r="AFO50" s="182"/>
      <c r="AFP50" s="181"/>
      <c r="AFQ50" s="182"/>
      <c r="AFR50" s="182">
        <v>1</v>
      </c>
      <c r="AFS50" s="181">
        <v>1</v>
      </c>
      <c r="AFT50" s="182"/>
      <c r="AFU50" s="181"/>
      <c r="AFV50" s="182">
        <v>1</v>
      </c>
      <c r="AFW50" s="182"/>
      <c r="AFX50" s="183">
        <v>30</v>
      </c>
      <c r="AFY50" s="181"/>
      <c r="AFZ50" s="182"/>
      <c r="AGA50" s="182">
        <v>1</v>
      </c>
      <c r="AGB50" s="182"/>
      <c r="AGC50" s="182"/>
      <c r="AGD50" s="181"/>
      <c r="AGE50" s="182"/>
      <c r="AGF50" s="182"/>
      <c r="AGG50" s="182"/>
      <c r="AGH50" s="182"/>
      <c r="AGI50" s="182"/>
      <c r="AGJ50" s="182">
        <v>1</v>
      </c>
      <c r="AGK50" s="181"/>
      <c r="AGL50" s="182"/>
      <c r="AGM50" s="182"/>
      <c r="AGN50" s="182"/>
      <c r="AGO50" s="182">
        <v>1</v>
      </c>
      <c r="AGP50" s="181"/>
      <c r="AGQ50" s="182">
        <v>1</v>
      </c>
      <c r="AGR50" s="181">
        <v>0.4</v>
      </c>
      <c r="AGS50" s="182">
        <v>0.4</v>
      </c>
      <c r="AGT50" s="182">
        <v>0.6</v>
      </c>
      <c r="AGU50" s="182">
        <v>0.2</v>
      </c>
      <c r="AGV50" s="182">
        <v>0.6</v>
      </c>
      <c r="AGW50" s="182"/>
      <c r="AGX50" s="182"/>
      <c r="AGY50" s="182"/>
      <c r="AGZ50" s="182"/>
      <c r="AHA50" s="182"/>
      <c r="AHB50" s="182"/>
      <c r="AHC50" s="182"/>
      <c r="AHD50" s="182">
        <v>0.6</v>
      </c>
      <c r="AHE50" s="182"/>
      <c r="AHF50" s="182"/>
      <c r="AHG50" s="182"/>
      <c r="AHH50" s="181"/>
      <c r="AHI50" s="182">
        <v>0.2</v>
      </c>
      <c r="AHJ50" s="182">
        <v>0.2</v>
      </c>
      <c r="AHK50" s="182">
        <v>0.4</v>
      </c>
      <c r="AHL50" s="182"/>
      <c r="AHM50" s="182">
        <v>0.2</v>
      </c>
      <c r="AHN50" s="182"/>
      <c r="AHO50" s="182">
        <v>0.2</v>
      </c>
      <c r="AHP50" s="182"/>
      <c r="AHQ50" s="182"/>
      <c r="AHR50" s="182">
        <v>0.2</v>
      </c>
      <c r="AHS50" s="182"/>
      <c r="AHT50" s="182">
        <v>0.2</v>
      </c>
      <c r="AHU50" s="182">
        <v>0.4</v>
      </c>
      <c r="AHV50" s="182"/>
      <c r="AHW50" s="182">
        <v>0.2</v>
      </c>
      <c r="AHX50" s="182"/>
      <c r="AHY50" s="182">
        <v>0.4</v>
      </c>
      <c r="AHZ50" s="182"/>
      <c r="AIA50" s="182"/>
      <c r="AIB50" s="182"/>
      <c r="AIC50" s="182"/>
      <c r="AID50" s="181">
        <v>0.8</v>
      </c>
      <c r="AIE50" s="182">
        <v>0.2</v>
      </c>
      <c r="AIF50" s="182"/>
      <c r="AIG50" s="181"/>
      <c r="AIH50" s="182"/>
      <c r="AII50" s="182"/>
      <c r="AIJ50" s="182"/>
      <c r="AIK50" s="182"/>
      <c r="AIL50" s="182"/>
      <c r="AIM50" s="182"/>
      <c r="AIN50" s="182"/>
      <c r="AIO50" s="182"/>
      <c r="AIP50" s="182"/>
      <c r="AIQ50" s="182"/>
      <c r="AIR50" s="182"/>
      <c r="AIS50" s="182"/>
      <c r="AIT50" s="182"/>
      <c r="AIU50" s="182"/>
      <c r="AIV50" s="182"/>
      <c r="AIW50" s="182"/>
      <c r="AIX50" s="182"/>
      <c r="AIY50" s="182"/>
      <c r="AIZ50" s="181"/>
      <c r="AJA50" s="182"/>
      <c r="AJB50" s="182"/>
      <c r="AJC50" s="182"/>
      <c r="AJD50" s="182"/>
      <c r="AJE50" s="182"/>
      <c r="AJF50" s="182"/>
      <c r="AJG50" s="182"/>
      <c r="AJH50" s="181">
        <v>1</v>
      </c>
      <c r="AJI50" s="182"/>
      <c r="AJJ50" s="182"/>
      <c r="AJK50" s="181">
        <v>1</v>
      </c>
      <c r="AJL50" s="182"/>
      <c r="AJM50" s="182"/>
      <c r="AJN50" s="182"/>
      <c r="AJO50" s="182"/>
      <c r="AJP50" s="182"/>
      <c r="AJQ50" s="182"/>
      <c r="AJR50" s="182"/>
      <c r="AJS50" s="181">
        <v>1</v>
      </c>
      <c r="AJT50" s="182"/>
      <c r="AJU50" s="182"/>
      <c r="AJV50" s="182"/>
      <c r="AJW50" s="182"/>
      <c r="AJX50" s="182"/>
      <c r="AJY50" s="182"/>
      <c r="AJZ50" s="183">
        <v>0</v>
      </c>
      <c r="AKA50" s="181"/>
      <c r="AKB50" s="182">
        <v>1</v>
      </c>
      <c r="AKC50" s="182"/>
      <c r="AKD50" s="181"/>
      <c r="AKE50" s="182">
        <v>1</v>
      </c>
      <c r="AKF50" s="182"/>
      <c r="AKG50" s="182"/>
      <c r="AKH50" s="181">
        <v>1</v>
      </c>
      <c r="AKI50" s="182"/>
      <c r="AKJ50" s="182"/>
      <c r="AKK50" s="181"/>
      <c r="AKL50" s="182"/>
      <c r="AKM50" s="182"/>
      <c r="AKN50" s="182"/>
      <c r="AKO50" s="182"/>
      <c r="AKP50" s="182"/>
      <c r="AKQ50" s="183"/>
      <c r="AKR50" s="181"/>
      <c r="AKS50" s="182"/>
      <c r="AKT50" s="182"/>
      <c r="AKU50" s="182"/>
      <c r="AKV50" s="182"/>
      <c r="AKW50" s="181">
        <v>1</v>
      </c>
      <c r="AKX50" s="182"/>
      <c r="AKY50" s="182"/>
      <c r="AKZ50" s="182"/>
      <c r="ALA50" s="181"/>
      <c r="ALB50" s="182"/>
      <c r="ALC50" s="182"/>
      <c r="ALD50" s="182">
        <v>1</v>
      </c>
      <c r="ALE50" s="182"/>
      <c r="ALF50" s="181"/>
      <c r="ALG50" s="182">
        <v>1</v>
      </c>
      <c r="ALH50" s="182"/>
      <c r="ALI50" s="182"/>
      <c r="ALJ50" s="182"/>
      <c r="ALK50" s="182"/>
      <c r="ALL50" s="181"/>
      <c r="ALM50" s="182"/>
      <c r="ALN50" s="182"/>
      <c r="ALO50" s="181">
        <v>1</v>
      </c>
      <c r="ALP50" s="182"/>
      <c r="ALQ50" s="182"/>
      <c r="ALR50" s="181">
        <v>1</v>
      </c>
      <c r="ALS50" s="182"/>
      <c r="ALT50" s="182"/>
      <c r="ALU50" s="181">
        <v>0.4</v>
      </c>
      <c r="ALV50" s="182">
        <v>0.6</v>
      </c>
      <c r="ALW50" s="182"/>
      <c r="ALX50" s="181"/>
      <c r="ALY50" s="182"/>
      <c r="ALZ50" s="182"/>
      <c r="AMA50" s="182">
        <v>1</v>
      </c>
      <c r="AMB50" s="182"/>
      <c r="AMC50" s="182"/>
      <c r="AMD50" s="182"/>
      <c r="AME50" s="181"/>
      <c r="AMF50" s="182">
        <v>1</v>
      </c>
      <c r="AMG50" s="182"/>
      <c r="AMH50" s="182"/>
      <c r="AMI50" s="182"/>
      <c r="AMJ50" s="182"/>
      <c r="AMK50" s="181">
        <v>1</v>
      </c>
      <c r="AML50" s="182"/>
      <c r="AMM50" s="182"/>
      <c r="AMN50" s="181"/>
      <c r="AMO50" s="182"/>
      <c r="AMP50" s="182"/>
      <c r="AMQ50" s="182"/>
      <c r="AMR50" s="182"/>
      <c r="AMS50" s="182"/>
      <c r="AMT50" s="182"/>
      <c r="AMU50" s="182"/>
      <c r="AMV50" s="182"/>
      <c r="AMW50" s="182"/>
      <c r="AMX50" s="182"/>
      <c r="AMY50" s="182"/>
      <c r="AMZ50" s="182">
        <v>1</v>
      </c>
      <c r="ANA50" s="181">
        <v>1</v>
      </c>
      <c r="ANB50" s="182"/>
      <c r="ANC50" s="182"/>
      <c r="AND50" s="182"/>
      <c r="ANE50" s="183">
        <v>25</v>
      </c>
      <c r="ANF50" s="181"/>
      <c r="ANG50" s="182"/>
      <c r="ANH50" s="182"/>
      <c r="ANI50" s="182"/>
      <c r="ANJ50" s="182"/>
      <c r="ANK50" s="182"/>
      <c r="ANL50" s="182">
        <v>1</v>
      </c>
      <c r="ANM50" s="182"/>
      <c r="ANN50" s="182"/>
      <c r="ANO50" s="182"/>
      <c r="ANP50" s="182"/>
      <c r="ANQ50" s="182"/>
      <c r="ANR50" s="182"/>
      <c r="ANS50" s="182"/>
      <c r="ANT50" s="182"/>
      <c r="ANU50" s="182"/>
      <c r="ANV50" s="182"/>
      <c r="ANW50" s="182"/>
      <c r="ANX50" s="182"/>
      <c r="ANY50" s="182"/>
      <c r="ANZ50" s="182"/>
      <c r="AOA50" s="182"/>
      <c r="AOB50" s="182"/>
      <c r="AOC50" s="182"/>
      <c r="AOD50" s="182"/>
      <c r="AOE50" s="182"/>
      <c r="AOF50" s="182"/>
      <c r="AOG50" s="182"/>
      <c r="AOH50" s="182"/>
      <c r="AOI50" s="182"/>
      <c r="AOJ50" s="182"/>
      <c r="AOK50" s="182"/>
      <c r="AOL50" s="182"/>
      <c r="AOM50" s="182"/>
      <c r="AON50" s="182"/>
      <c r="AOO50" s="182"/>
      <c r="AOP50" s="182"/>
      <c r="AOQ50" s="182"/>
      <c r="AOR50" s="182"/>
      <c r="AOS50" s="182"/>
      <c r="AOT50" s="182"/>
      <c r="AOU50" s="182"/>
      <c r="AOV50" s="182"/>
      <c r="AOW50" s="182"/>
      <c r="AOX50" s="182"/>
      <c r="AOY50" s="182"/>
      <c r="AOZ50" s="182"/>
      <c r="APA50" s="182"/>
      <c r="APB50" s="182"/>
      <c r="APC50" s="182"/>
      <c r="APD50" s="182"/>
      <c r="APE50" s="182"/>
      <c r="APF50" s="182"/>
      <c r="APG50" s="182"/>
      <c r="APH50" s="182"/>
      <c r="API50" s="182"/>
      <c r="APJ50" s="182"/>
      <c r="APK50" s="182"/>
      <c r="APL50" s="182"/>
      <c r="APM50" s="182"/>
      <c r="APN50" s="182"/>
      <c r="APO50" s="182"/>
      <c r="APP50" s="182"/>
      <c r="APQ50" s="182"/>
      <c r="APR50" s="182"/>
      <c r="APS50" s="182"/>
      <c r="APT50" s="182"/>
      <c r="APU50" s="182"/>
      <c r="APV50" s="182"/>
      <c r="APW50" s="182"/>
      <c r="APX50" s="182"/>
      <c r="APY50" s="182"/>
      <c r="APZ50" s="182"/>
      <c r="AQA50" s="182"/>
      <c r="AQB50" s="181">
        <v>1</v>
      </c>
      <c r="AQC50" s="182"/>
      <c r="AQD50" s="182"/>
      <c r="AQE50" s="182"/>
      <c r="AQF50" s="182"/>
      <c r="AQG50" s="181"/>
      <c r="AQH50" s="182"/>
      <c r="AQI50" s="182">
        <v>1</v>
      </c>
      <c r="AQJ50" s="183">
        <v>25</v>
      </c>
      <c r="AQK50" s="181"/>
      <c r="AQL50" s="182"/>
      <c r="AQM50" s="182"/>
      <c r="AQN50" s="182"/>
      <c r="AQO50" s="182"/>
      <c r="AQP50" s="182"/>
      <c r="AQQ50" s="182">
        <v>1</v>
      </c>
      <c r="AQR50" s="182"/>
      <c r="AQS50" s="182"/>
      <c r="AQT50" s="182"/>
      <c r="AQU50" s="182"/>
      <c r="AQV50" s="182"/>
      <c r="AQW50" s="182"/>
      <c r="AQX50" s="182"/>
      <c r="AQY50" s="182"/>
      <c r="AQZ50" s="182"/>
      <c r="ARA50" s="182"/>
      <c r="ARB50" s="182"/>
      <c r="ARC50" s="182"/>
      <c r="ARD50" s="182"/>
      <c r="ARE50" s="182"/>
      <c r="ARF50" s="182"/>
      <c r="ARG50" s="182"/>
      <c r="ARH50" s="182"/>
      <c r="ARI50" s="182"/>
      <c r="ARJ50" s="182"/>
      <c r="ARK50" s="182"/>
      <c r="ARL50" s="182"/>
      <c r="ARM50" s="182"/>
      <c r="ARN50" s="182"/>
      <c r="ARO50" s="182"/>
      <c r="ARP50" s="182"/>
      <c r="ARQ50" s="182"/>
      <c r="ARR50" s="182"/>
      <c r="ARS50" s="182"/>
      <c r="ART50" s="182"/>
      <c r="ARU50" s="182"/>
      <c r="ARV50" s="182"/>
      <c r="ARW50" s="182"/>
      <c r="ARX50" s="182"/>
      <c r="ARY50" s="182"/>
      <c r="ARZ50" s="182"/>
      <c r="ASA50" s="182"/>
      <c r="ASB50" s="182"/>
      <c r="ASC50" s="182"/>
      <c r="ASD50" s="182"/>
      <c r="ASE50" s="182"/>
      <c r="ASF50" s="182"/>
      <c r="ASG50" s="182"/>
      <c r="ASH50" s="182"/>
      <c r="ASI50" s="182"/>
      <c r="ASJ50" s="182"/>
      <c r="ASK50" s="182"/>
      <c r="ASL50" s="182"/>
      <c r="ASM50" s="182"/>
      <c r="ASN50" s="182"/>
      <c r="ASO50" s="182"/>
      <c r="ASP50" s="182"/>
      <c r="ASQ50" s="182"/>
      <c r="ASR50" s="182"/>
      <c r="ASS50" s="182"/>
      <c r="AST50" s="182"/>
      <c r="ASU50" s="181">
        <v>1</v>
      </c>
      <c r="ASV50" s="182"/>
      <c r="ASW50" s="182"/>
      <c r="ASX50" s="182"/>
      <c r="ASY50" s="182">
        <v>1</v>
      </c>
      <c r="ASZ50" s="181">
        <v>1</v>
      </c>
      <c r="ATA50" s="182"/>
      <c r="ATB50" s="182"/>
      <c r="ATC50" s="182"/>
      <c r="ATD50" s="182"/>
      <c r="ATE50" s="181">
        <v>0.2</v>
      </c>
      <c r="ATF50" s="182"/>
      <c r="ATG50" s="182"/>
      <c r="ATH50" s="182"/>
      <c r="ATI50" s="182">
        <v>0.2</v>
      </c>
      <c r="ATJ50" s="182"/>
      <c r="ATK50" s="182"/>
      <c r="ATL50" s="182"/>
      <c r="ATM50" s="182"/>
      <c r="ATN50" s="182"/>
      <c r="ATO50" s="182"/>
      <c r="ATP50" s="182">
        <v>0.2</v>
      </c>
      <c r="ATQ50" s="182">
        <v>0.4</v>
      </c>
      <c r="ATR50" s="182"/>
      <c r="ATS50" s="182">
        <v>0.4</v>
      </c>
      <c r="ATT50" s="182">
        <v>0.2</v>
      </c>
      <c r="ATU50" s="182"/>
      <c r="ATV50" s="181">
        <v>1</v>
      </c>
      <c r="ATW50" s="182"/>
      <c r="ATX50" s="182"/>
      <c r="ATY50" s="181"/>
      <c r="ATZ50" s="182"/>
      <c r="AUA50" s="182"/>
      <c r="AUB50" s="181"/>
      <c r="AUC50" s="182">
        <v>1</v>
      </c>
      <c r="AUD50" s="182"/>
      <c r="AUE50" s="181">
        <v>1</v>
      </c>
      <c r="AUF50" s="182"/>
      <c r="AUG50" s="182"/>
      <c r="AUH50" s="181"/>
      <c r="AUI50" s="182"/>
      <c r="AUJ50" s="182"/>
      <c r="AUK50" s="182"/>
      <c r="AUL50" s="182"/>
      <c r="AUM50" s="182"/>
      <c r="AUN50" s="182">
        <v>1</v>
      </c>
      <c r="AUO50" s="181"/>
      <c r="AUP50" s="182">
        <v>1</v>
      </c>
      <c r="AUQ50" s="182"/>
      <c r="AUR50" s="181">
        <v>0.2</v>
      </c>
      <c r="AUS50" s="182">
        <v>0.8</v>
      </c>
      <c r="AUT50" s="181"/>
      <c r="AUU50" s="182">
        <v>1</v>
      </c>
      <c r="AUV50" s="182"/>
      <c r="AUW50" s="183">
        <v>1</v>
      </c>
      <c r="AUX50" s="183">
        <v>20</v>
      </c>
      <c r="AUY50" s="181"/>
      <c r="AUZ50" s="182">
        <v>1</v>
      </c>
      <c r="AVA50" s="182"/>
      <c r="AVB50" s="181"/>
      <c r="AVC50" s="182">
        <v>1</v>
      </c>
      <c r="AVD50" s="182"/>
      <c r="AVE50" s="183">
        <v>1</v>
      </c>
      <c r="AVF50" s="183">
        <v>20</v>
      </c>
      <c r="AVG50" s="181"/>
      <c r="AVH50" s="182">
        <v>1</v>
      </c>
      <c r="AVI50" s="182"/>
      <c r="AVJ50" s="183">
        <v>2.25</v>
      </c>
      <c r="AVK50" s="181"/>
      <c r="AVL50" s="182"/>
      <c r="AVM50" s="182"/>
      <c r="AVN50" s="182"/>
      <c r="AVO50" s="182"/>
      <c r="AVP50" s="182"/>
      <c r="AVQ50" s="182"/>
      <c r="AVR50" s="182"/>
      <c r="AVS50" s="182"/>
      <c r="AVT50" s="182">
        <v>1</v>
      </c>
      <c r="AVU50" s="183">
        <v>0.25</v>
      </c>
      <c r="AVV50" s="183">
        <v>3.75</v>
      </c>
      <c r="AVW50" s="181"/>
      <c r="AVX50" s="182"/>
      <c r="AVY50" s="182"/>
      <c r="AVZ50" s="182"/>
      <c r="AWA50" s="182"/>
      <c r="AWB50" s="182"/>
      <c r="AWC50" s="182"/>
      <c r="AWD50" s="182">
        <v>1</v>
      </c>
      <c r="AWE50" s="181">
        <v>1</v>
      </c>
      <c r="AWF50" s="182"/>
      <c r="AWG50" s="182"/>
      <c r="AWH50" s="182"/>
      <c r="AWI50" s="183">
        <v>15</v>
      </c>
      <c r="AWJ50" s="181"/>
      <c r="AWK50" s="182"/>
      <c r="AWL50" s="182">
        <v>0.8</v>
      </c>
      <c r="AWM50" s="182">
        <v>0.4</v>
      </c>
      <c r="AWN50" s="182">
        <v>0.4</v>
      </c>
      <c r="AWO50" s="182"/>
      <c r="AWP50" s="182"/>
      <c r="AWQ50" s="182"/>
      <c r="AWR50" s="181"/>
      <c r="AWS50" s="182"/>
      <c r="AWT50" s="182"/>
      <c r="AWU50" s="182"/>
      <c r="AWV50" s="182"/>
      <c r="AWW50" s="182">
        <v>0.2</v>
      </c>
      <c r="AWX50" s="182">
        <v>0.2</v>
      </c>
      <c r="AWY50" s="182">
        <v>0.2</v>
      </c>
      <c r="AWZ50" s="182">
        <v>0.2</v>
      </c>
      <c r="AXA50" s="182"/>
      <c r="AXB50" s="182"/>
      <c r="AXC50" s="182"/>
      <c r="AXD50" s="182"/>
      <c r="AXE50" s="182"/>
      <c r="AXF50" s="182">
        <v>0.2</v>
      </c>
      <c r="AXG50" s="181">
        <v>0.4</v>
      </c>
      <c r="AXH50" s="182">
        <v>0.6</v>
      </c>
      <c r="AXI50" s="182"/>
      <c r="AXJ50" s="183">
        <v>350000</v>
      </c>
      <c r="AXK50" s="181">
        <v>0.6</v>
      </c>
      <c r="AXL50" s="182"/>
      <c r="AXM50" s="182">
        <v>0.2</v>
      </c>
      <c r="AXN50" s="182"/>
      <c r="AXO50" s="182">
        <v>0.4</v>
      </c>
      <c r="AXP50" s="182"/>
      <c r="AXQ50" s="181">
        <v>1</v>
      </c>
      <c r="AXR50" s="182"/>
      <c r="AXS50" s="182"/>
      <c r="AXT50" s="181"/>
      <c r="AXU50" s="182"/>
      <c r="AXV50" s="182"/>
      <c r="AXW50" s="182"/>
      <c r="AXX50" s="182"/>
      <c r="AXY50" s="182"/>
      <c r="AXZ50" s="182"/>
      <c r="AYA50" s="182">
        <v>1</v>
      </c>
      <c r="AYB50" s="181">
        <v>1</v>
      </c>
      <c r="AYC50" s="182"/>
      <c r="AYD50" s="182"/>
      <c r="AYE50" s="182"/>
      <c r="AYF50" s="181">
        <v>1</v>
      </c>
      <c r="AYG50" s="182"/>
      <c r="AYH50" s="182"/>
      <c r="AYI50" s="181">
        <v>1</v>
      </c>
      <c r="AYJ50" s="182"/>
      <c r="AYK50" s="182"/>
      <c r="AYL50" s="181"/>
      <c r="AYM50" s="182"/>
      <c r="AYN50" s="182"/>
      <c r="AYO50" s="182"/>
      <c r="AYP50" s="182"/>
      <c r="AYQ50" s="182"/>
      <c r="AYR50" s="182"/>
      <c r="AYS50" s="181"/>
      <c r="AYT50" s="182"/>
      <c r="AYU50" s="182"/>
      <c r="AYV50" s="182"/>
      <c r="AYW50" s="182"/>
      <c r="AYX50" s="182">
        <v>1</v>
      </c>
      <c r="AYY50" s="181"/>
      <c r="AYZ50" s="182"/>
      <c r="AZA50" s="182"/>
      <c r="AZB50" s="182"/>
      <c r="AZC50" s="182">
        <v>1</v>
      </c>
      <c r="AZD50" s="181">
        <v>1</v>
      </c>
      <c r="AZE50" s="182"/>
      <c r="AZF50" s="182"/>
      <c r="AZG50" s="182"/>
      <c r="AZH50" s="181"/>
      <c r="AZI50" s="182"/>
      <c r="AZJ50" s="182"/>
      <c r="AZK50" s="182"/>
      <c r="AZL50" s="181">
        <v>1</v>
      </c>
      <c r="AZM50" s="182"/>
      <c r="AZN50" s="182"/>
      <c r="AZO50" s="182"/>
      <c r="AZP50" s="181"/>
      <c r="AZQ50" s="182"/>
      <c r="AZR50" s="182"/>
      <c r="AZS50" s="181">
        <v>1</v>
      </c>
      <c r="AZT50" s="182"/>
      <c r="AZU50" s="182"/>
      <c r="AZV50" s="182"/>
      <c r="AZW50" s="181"/>
      <c r="AZX50" s="182"/>
      <c r="AZY50" s="182"/>
      <c r="AZZ50" s="182"/>
      <c r="BAA50" s="182"/>
      <c r="BAB50" s="182"/>
      <c r="BAC50" s="182"/>
      <c r="BAD50" s="182"/>
      <c r="BAE50" s="181"/>
      <c r="BAF50" s="182"/>
      <c r="BAG50" s="182"/>
      <c r="BAH50" s="182"/>
      <c r="BAI50" s="182"/>
      <c r="BAJ50" s="182"/>
      <c r="BAK50" s="182"/>
      <c r="BAL50" s="181">
        <v>1</v>
      </c>
      <c r="BAM50" s="182"/>
      <c r="BAN50" s="182"/>
      <c r="BAO50" s="183">
        <v>2</v>
      </c>
      <c r="BAP50" s="181"/>
      <c r="BAQ50" s="182">
        <v>1</v>
      </c>
      <c r="BAR50" s="182"/>
      <c r="BAS50" s="181"/>
      <c r="BAT50" s="182">
        <v>1</v>
      </c>
      <c r="BAU50" s="182"/>
      <c r="BAV50" s="181"/>
      <c r="BAW50" s="182">
        <v>1</v>
      </c>
      <c r="BAX50" s="182"/>
      <c r="BAY50" s="181"/>
      <c r="BAZ50" s="182">
        <v>1</v>
      </c>
      <c r="BBA50" s="182"/>
      <c r="BBB50" s="181">
        <v>1</v>
      </c>
      <c r="BBC50" s="182"/>
      <c r="BBD50" s="182"/>
      <c r="BBE50" s="181">
        <v>0.6</v>
      </c>
      <c r="BBF50" s="182">
        <v>0.4</v>
      </c>
      <c r="BBG50" s="182"/>
      <c r="BBH50" s="182"/>
      <c r="BBI50" s="181">
        <v>1</v>
      </c>
      <c r="BBJ50" s="182"/>
      <c r="BBK50" s="182"/>
      <c r="BBL50" s="182"/>
      <c r="BBM50" s="181"/>
      <c r="BBN50" s="182"/>
      <c r="BBO50" s="182">
        <v>1</v>
      </c>
      <c r="BBP50" s="182"/>
      <c r="BBQ50" s="182"/>
      <c r="BBR50" s="182"/>
      <c r="BBS50" s="182"/>
      <c r="BBT50" s="181">
        <v>0.2</v>
      </c>
      <c r="BBU50" s="182">
        <v>0.8</v>
      </c>
      <c r="BBV50" s="182"/>
      <c r="BBW50" s="182"/>
      <c r="BBX50" s="181"/>
      <c r="BBY50" s="182"/>
      <c r="BBZ50" s="182"/>
      <c r="BCA50" s="182"/>
      <c r="BCB50" s="182">
        <v>0.6</v>
      </c>
      <c r="BCC50" s="182">
        <v>0.4</v>
      </c>
      <c r="BCD50" s="181"/>
      <c r="BCE50" s="182">
        <v>1</v>
      </c>
      <c r="BCF50" s="182"/>
      <c r="BCG50" s="182"/>
      <c r="BCH50" s="181">
        <v>1</v>
      </c>
      <c r="BCI50" s="182"/>
      <c r="BCJ50" s="182"/>
      <c r="BCK50" s="181">
        <v>0.4</v>
      </c>
      <c r="BCL50" s="182">
        <v>0.6</v>
      </c>
      <c r="BCM50" s="182"/>
      <c r="BCN50" s="182"/>
      <c r="BCO50" s="182"/>
      <c r="BCP50" s="182"/>
      <c r="BCQ50" s="181"/>
      <c r="BCR50" s="182">
        <v>1</v>
      </c>
      <c r="BCS50" s="182"/>
      <c r="BCT50" s="182"/>
      <c r="BCU50" s="182"/>
      <c r="BCV50" s="182"/>
      <c r="BCW50" s="182"/>
      <c r="BCX50" s="182"/>
      <c r="BCY50" s="182"/>
      <c r="BCZ50" s="182"/>
      <c r="BDA50" s="182"/>
      <c r="BDB50" s="182"/>
      <c r="BDC50" s="182"/>
      <c r="BDD50" s="182"/>
      <c r="BDE50" s="182"/>
      <c r="BDF50" s="182"/>
      <c r="BDG50" s="182"/>
      <c r="BDH50" s="182"/>
      <c r="BDI50" s="181">
        <v>1</v>
      </c>
      <c r="BDJ50" s="182"/>
      <c r="BDK50" s="182"/>
      <c r="BDL50" s="181"/>
      <c r="BDM50" s="182">
        <v>0.6</v>
      </c>
      <c r="BDN50" s="182"/>
      <c r="BDO50" s="182"/>
      <c r="BDP50" s="182"/>
      <c r="BDQ50" s="182"/>
      <c r="BDR50" s="182"/>
      <c r="BDS50" s="182"/>
      <c r="BDT50" s="182">
        <v>0.2</v>
      </c>
      <c r="BDU50" s="182">
        <v>0.2</v>
      </c>
      <c r="BDV50" s="183">
        <v>2.8</v>
      </c>
      <c r="BDW50" s="183">
        <v>3.8</v>
      </c>
      <c r="BDX50" s="183">
        <v>0</v>
      </c>
      <c r="BDY50" s="183">
        <v>3.4</v>
      </c>
      <c r="BDZ50" s="183">
        <v>3.2</v>
      </c>
      <c r="BEA50" s="183">
        <v>1.6</v>
      </c>
      <c r="BEB50" s="183">
        <v>1.8</v>
      </c>
      <c r="BEC50" s="183">
        <v>0</v>
      </c>
      <c r="BED50" s="183">
        <v>1.2</v>
      </c>
      <c r="BEE50" s="183">
        <v>2</v>
      </c>
      <c r="BEF50" s="184">
        <v>0</v>
      </c>
    </row>
    <row r="51" spans="1:1488">
      <c r="A51" s="190" t="s">
        <v>267</v>
      </c>
      <c r="B51" s="190" t="s">
        <v>268</v>
      </c>
      <c r="C51" s="190" t="s">
        <v>269</v>
      </c>
      <c r="D51" s="190" t="s">
        <v>13</v>
      </c>
      <c r="E51" s="195" t="s">
        <v>7568</v>
      </c>
      <c r="F51" s="189">
        <v>1</v>
      </c>
      <c r="G51" s="182"/>
      <c r="H51" s="181">
        <v>1</v>
      </c>
      <c r="I51" s="182"/>
      <c r="J51" s="182"/>
      <c r="K51" s="182"/>
      <c r="L51" s="182"/>
      <c r="M51" s="182"/>
      <c r="N51" s="181">
        <v>1</v>
      </c>
      <c r="O51" s="182"/>
      <c r="P51" s="182"/>
      <c r="Q51" s="182"/>
      <c r="R51" s="182"/>
      <c r="S51" s="182"/>
      <c r="T51" s="182"/>
      <c r="U51" s="182"/>
      <c r="V51" s="182"/>
      <c r="W51" s="182"/>
      <c r="X51" s="182"/>
      <c r="Y51" s="182"/>
      <c r="Z51" s="182"/>
      <c r="AA51" s="182"/>
      <c r="AB51" s="182"/>
      <c r="AC51" s="182"/>
      <c r="AD51" s="182"/>
      <c r="AE51" s="181">
        <v>1</v>
      </c>
      <c r="AF51" s="182"/>
      <c r="AG51" s="182"/>
      <c r="AH51" s="182"/>
      <c r="AI51" s="182"/>
      <c r="AJ51" s="182"/>
      <c r="AK51" s="182"/>
      <c r="AL51" s="182"/>
      <c r="AM51" s="182"/>
      <c r="AN51" s="182"/>
      <c r="AO51" s="182"/>
      <c r="AP51" s="182"/>
      <c r="AQ51" s="182"/>
      <c r="AR51" s="182"/>
      <c r="AS51" s="182"/>
      <c r="AT51" s="182"/>
      <c r="AU51" s="182"/>
      <c r="AV51" s="182"/>
      <c r="AW51" s="182"/>
      <c r="AX51" s="182"/>
      <c r="AY51" s="182"/>
      <c r="AZ51" s="182"/>
      <c r="BA51" s="182"/>
      <c r="BB51" s="182"/>
      <c r="BC51" s="181"/>
      <c r="BD51" s="182"/>
      <c r="BE51" s="182"/>
      <c r="BF51" s="182"/>
      <c r="BG51" s="182"/>
      <c r="BH51" s="182"/>
      <c r="BI51" s="182"/>
      <c r="BJ51" s="182"/>
      <c r="BK51" s="182"/>
      <c r="BL51" s="182"/>
      <c r="BM51" s="182"/>
      <c r="BN51" s="182"/>
      <c r="BO51" s="182"/>
      <c r="BP51" s="182"/>
      <c r="BQ51" s="182"/>
      <c r="BR51" s="182"/>
      <c r="BS51" s="182"/>
      <c r="BT51" s="182"/>
      <c r="BU51" s="182"/>
      <c r="BV51" s="182"/>
      <c r="BW51" s="182"/>
      <c r="BX51" s="182"/>
      <c r="BY51" s="182"/>
      <c r="BZ51" s="182"/>
      <c r="CA51" s="182"/>
      <c r="CB51" s="182"/>
      <c r="CC51" s="182"/>
      <c r="CD51" s="182"/>
      <c r="CE51" s="182"/>
      <c r="CF51" s="182"/>
      <c r="CG51" s="182"/>
      <c r="CH51" s="182"/>
      <c r="CI51" s="182"/>
      <c r="CJ51" s="182"/>
      <c r="CK51" s="182"/>
      <c r="CL51" s="182"/>
      <c r="CM51" s="182"/>
      <c r="CN51" s="182"/>
      <c r="CO51" s="182"/>
      <c r="CP51" s="182"/>
      <c r="CQ51" s="182"/>
      <c r="CR51" s="182"/>
      <c r="CS51" s="182"/>
      <c r="CT51" s="182"/>
      <c r="CU51" s="182"/>
      <c r="CV51" s="182"/>
      <c r="CW51" s="182"/>
      <c r="CX51" s="182"/>
      <c r="CY51" s="182"/>
      <c r="CZ51" s="182"/>
      <c r="DA51" s="182"/>
      <c r="DB51" s="182"/>
      <c r="DC51" s="182"/>
      <c r="DD51" s="182"/>
      <c r="DE51" s="182"/>
      <c r="DF51" s="182"/>
      <c r="DG51" s="182"/>
      <c r="DH51" s="182"/>
      <c r="DI51" s="182"/>
      <c r="DJ51" s="182"/>
      <c r="DK51" s="182"/>
      <c r="DL51" s="182"/>
      <c r="DM51" s="182"/>
      <c r="DN51" s="182"/>
      <c r="DO51" s="182"/>
      <c r="DP51" s="182"/>
      <c r="DQ51" s="182"/>
      <c r="DR51" s="182">
        <v>1</v>
      </c>
      <c r="DS51" s="182"/>
      <c r="DT51" s="182"/>
      <c r="DU51" s="182"/>
      <c r="DV51" s="182"/>
      <c r="DW51" s="182"/>
      <c r="DX51" s="182"/>
      <c r="DY51" s="182"/>
      <c r="DZ51" s="182"/>
      <c r="EA51" s="182"/>
      <c r="EB51" s="182"/>
      <c r="EC51" s="182"/>
      <c r="ED51" s="182"/>
      <c r="EE51" s="182"/>
      <c r="EF51" s="182"/>
      <c r="EG51" s="181"/>
      <c r="EH51" s="182">
        <v>1</v>
      </c>
      <c r="EI51" s="181">
        <v>1</v>
      </c>
      <c r="EJ51" s="182"/>
      <c r="EK51" s="181"/>
      <c r="EL51" s="182">
        <v>1</v>
      </c>
      <c r="EM51" s="182"/>
      <c r="EN51" s="181">
        <v>1</v>
      </c>
      <c r="EO51" s="182"/>
      <c r="EP51" s="181"/>
      <c r="EQ51" s="182">
        <v>1</v>
      </c>
      <c r="ER51" s="182"/>
      <c r="ES51" s="182"/>
      <c r="ET51" s="182"/>
      <c r="EU51" s="182"/>
      <c r="EV51" s="182"/>
      <c r="EW51" s="182"/>
      <c r="EX51" s="182"/>
      <c r="EY51" s="182"/>
      <c r="EZ51" s="182"/>
      <c r="FA51" s="182"/>
      <c r="FB51" s="182"/>
      <c r="FC51" s="182"/>
      <c r="FD51" s="182"/>
      <c r="FE51" s="182"/>
      <c r="FF51" s="182"/>
      <c r="FG51" s="182"/>
      <c r="FH51" s="182"/>
      <c r="FI51" s="182"/>
      <c r="FJ51" s="181"/>
      <c r="FK51" s="182">
        <v>1</v>
      </c>
      <c r="FL51" s="183">
        <v>47</v>
      </c>
      <c r="FM51" s="181">
        <v>1</v>
      </c>
      <c r="FN51" s="181">
        <v>1</v>
      </c>
      <c r="FO51" s="181">
        <v>1</v>
      </c>
      <c r="FP51" s="182"/>
      <c r="FQ51" s="181"/>
      <c r="FR51" s="182"/>
      <c r="FS51" s="182"/>
      <c r="FT51" s="181"/>
      <c r="FU51" s="182">
        <v>1</v>
      </c>
      <c r="FV51" s="183">
        <v>51.4</v>
      </c>
      <c r="FW51" s="181"/>
      <c r="FX51" s="182"/>
      <c r="FY51" s="182"/>
      <c r="FZ51" s="182"/>
      <c r="GA51" s="182"/>
      <c r="GB51" s="182"/>
      <c r="GC51" s="182"/>
      <c r="GD51" s="182"/>
      <c r="GE51" s="182"/>
      <c r="GF51" s="182"/>
      <c r="GG51" s="183">
        <v>7</v>
      </c>
      <c r="GH51" s="181">
        <v>1</v>
      </c>
      <c r="GI51" s="182"/>
      <c r="GJ51" s="182"/>
      <c r="GK51" s="182"/>
      <c r="GL51" s="182"/>
      <c r="GM51" s="182"/>
      <c r="GN51" s="182"/>
      <c r="GO51" s="182"/>
      <c r="GP51" s="182"/>
      <c r="GQ51" s="182"/>
      <c r="GR51" s="182"/>
      <c r="GS51" s="182"/>
      <c r="GT51" s="182"/>
      <c r="GU51" s="181"/>
      <c r="GV51" s="182">
        <v>1</v>
      </c>
      <c r="GW51" s="182"/>
      <c r="GX51" s="182"/>
      <c r="GY51" s="182"/>
      <c r="GZ51" s="182"/>
      <c r="HA51" s="182"/>
      <c r="HB51" s="183">
        <v>45.4</v>
      </c>
      <c r="HC51" s="183">
        <v>48</v>
      </c>
      <c r="HD51" s="183">
        <v>48</v>
      </c>
      <c r="HE51" s="183">
        <v>229.2</v>
      </c>
      <c r="HF51" s="183">
        <v>240</v>
      </c>
      <c r="HG51" s="183">
        <v>240</v>
      </c>
      <c r="HH51" s="181"/>
      <c r="HI51" s="182"/>
      <c r="HJ51" s="181"/>
      <c r="HK51" s="182"/>
      <c r="HL51" s="181">
        <v>1</v>
      </c>
      <c r="HM51" s="182"/>
      <c r="HN51" s="182"/>
      <c r="HO51" s="181">
        <v>1</v>
      </c>
      <c r="HP51" s="182"/>
      <c r="HQ51" s="182"/>
      <c r="HR51" s="182"/>
      <c r="HS51" s="181">
        <v>1</v>
      </c>
      <c r="HT51" s="182"/>
      <c r="HU51" s="182"/>
      <c r="HV51" s="182"/>
      <c r="HW51" s="181">
        <v>1</v>
      </c>
      <c r="HX51" s="182"/>
      <c r="HY51" s="182"/>
      <c r="HZ51" s="182"/>
      <c r="IA51" s="181">
        <v>1</v>
      </c>
      <c r="IB51" s="182"/>
      <c r="IC51" s="182"/>
      <c r="ID51" s="182"/>
      <c r="IE51" s="181">
        <v>1</v>
      </c>
      <c r="IF51" s="182"/>
      <c r="IG51" s="182"/>
      <c r="IH51" s="182"/>
      <c r="II51" s="181">
        <v>1</v>
      </c>
      <c r="IJ51" s="182"/>
      <c r="IK51" s="182"/>
      <c r="IL51" s="182"/>
      <c r="IM51" s="181">
        <v>1</v>
      </c>
      <c r="IN51" s="182"/>
      <c r="IO51" s="182"/>
      <c r="IP51" s="182"/>
      <c r="IQ51" s="182"/>
      <c r="IR51" s="182"/>
      <c r="IS51" s="182"/>
      <c r="IT51" s="182"/>
      <c r="IU51" s="182"/>
      <c r="IV51" s="181"/>
      <c r="IW51" s="182">
        <v>1</v>
      </c>
      <c r="IX51" s="182"/>
      <c r="IY51" s="182"/>
      <c r="IZ51" s="182"/>
      <c r="JA51" s="182"/>
      <c r="JB51" s="182"/>
      <c r="JC51" s="182"/>
      <c r="JD51" s="182"/>
      <c r="JE51" s="182"/>
      <c r="JF51" s="182"/>
      <c r="JG51" s="182"/>
      <c r="JH51" s="182"/>
      <c r="JI51" s="182"/>
      <c r="JJ51" s="182"/>
      <c r="JK51" s="182"/>
      <c r="JL51" s="182"/>
      <c r="JM51" s="182"/>
      <c r="JN51" s="182"/>
      <c r="JO51" s="182"/>
      <c r="JP51" s="182"/>
      <c r="JQ51" s="182"/>
      <c r="JR51" s="182"/>
      <c r="JS51" s="182"/>
      <c r="JT51" s="182"/>
      <c r="JU51" s="182"/>
      <c r="JV51" s="182"/>
      <c r="JW51" s="182"/>
      <c r="JX51" s="182"/>
      <c r="JY51" s="182"/>
      <c r="JZ51" s="182"/>
      <c r="KA51" s="182"/>
      <c r="KB51" s="182"/>
      <c r="KC51" s="182"/>
      <c r="KD51" s="181"/>
      <c r="KE51" s="182"/>
      <c r="KF51" s="182"/>
      <c r="KG51" s="182"/>
      <c r="KH51" s="182"/>
      <c r="KI51" s="182"/>
      <c r="KJ51" s="182"/>
      <c r="KK51" s="182"/>
      <c r="KL51" s="182"/>
      <c r="KM51" s="182">
        <v>1</v>
      </c>
      <c r="KN51" s="182"/>
      <c r="KO51" s="182"/>
      <c r="KP51" s="182"/>
      <c r="KQ51" s="182"/>
      <c r="KR51" s="182"/>
      <c r="KS51" s="182"/>
      <c r="KT51" s="182"/>
      <c r="KU51" s="182"/>
      <c r="KV51" s="182"/>
      <c r="KW51" s="182"/>
      <c r="KX51" s="182"/>
      <c r="KY51" s="182"/>
      <c r="KZ51" s="182"/>
      <c r="LA51" s="182"/>
      <c r="LB51" s="182"/>
      <c r="LC51" s="182"/>
      <c r="LD51" s="182"/>
      <c r="LE51" s="182"/>
      <c r="LF51" s="182"/>
      <c r="LG51" s="182"/>
      <c r="LH51" s="182"/>
      <c r="LI51" s="182"/>
      <c r="LJ51" s="182"/>
      <c r="LK51" s="182"/>
      <c r="LL51" s="182"/>
      <c r="LM51" s="182"/>
      <c r="LN51" s="182"/>
      <c r="LO51" s="182"/>
      <c r="LP51" s="182"/>
      <c r="LQ51" s="182"/>
      <c r="LR51" s="182"/>
      <c r="LS51" s="182"/>
      <c r="LT51" s="182"/>
      <c r="LU51" s="182"/>
      <c r="LV51" s="182"/>
      <c r="LW51" s="182"/>
      <c r="LX51" s="182"/>
      <c r="LY51" s="182"/>
      <c r="LZ51" s="182"/>
      <c r="MA51" s="182"/>
      <c r="MB51" s="182"/>
      <c r="MC51" s="182"/>
      <c r="MD51" s="182"/>
      <c r="ME51" s="182"/>
      <c r="MF51" s="182"/>
      <c r="MG51" s="182"/>
      <c r="MH51" s="182"/>
      <c r="MI51" s="182"/>
      <c r="MJ51" s="182"/>
      <c r="MK51" s="182"/>
      <c r="ML51" s="182"/>
      <c r="MM51" s="181">
        <v>1</v>
      </c>
      <c r="MN51" s="182"/>
      <c r="MO51" s="183">
        <v>1</v>
      </c>
      <c r="MP51" s="181">
        <v>1</v>
      </c>
      <c r="MQ51" s="182"/>
      <c r="MR51" s="182"/>
      <c r="MS51" s="182"/>
      <c r="MT51" s="182"/>
      <c r="MU51" s="182"/>
      <c r="MV51" s="182"/>
      <c r="MW51" s="182"/>
      <c r="MX51" s="182"/>
      <c r="MY51" s="182"/>
      <c r="MZ51" s="182"/>
      <c r="NA51" s="181"/>
      <c r="NB51" s="182"/>
      <c r="NC51" s="182"/>
      <c r="ND51" s="182"/>
      <c r="NE51" s="182">
        <v>1</v>
      </c>
      <c r="NF51" s="182"/>
      <c r="NG51" s="182"/>
      <c r="NH51" s="182"/>
      <c r="NI51" s="182"/>
      <c r="NJ51" s="182"/>
      <c r="NK51" s="182"/>
      <c r="NL51" s="182"/>
      <c r="NM51" s="182"/>
      <c r="NN51" s="182"/>
      <c r="NO51" s="182"/>
      <c r="NP51" s="182"/>
      <c r="NQ51" s="182"/>
      <c r="NR51" s="182"/>
      <c r="NS51" s="182"/>
      <c r="NT51" s="182"/>
      <c r="NU51" s="182"/>
      <c r="NV51" s="182"/>
      <c r="NW51" s="182"/>
      <c r="NX51" s="182"/>
      <c r="NY51" s="182"/>
      <c r="NZ51" s="182"/>
      <c r="OA51" s="182"/>
      <c r="OB51" s="182"/>
      <c r="OC51" s="182"/>
      <c r="OD51" s="182"/>
      <c r="OE51" s="182"/>
      <c r="OF51" s="182"/>
      <c r="OG51" s="182"/>
      <c r="OH51" s="182"/>
      <c r="OI51" s="182"/>
      <c r="OJ51" s="182"/>
      <c r="OK51" s="182"/>
      <c r="OL51" s="181"/>
      <c r="OM51" s="182"/>
      <c r="ON51" s="182"/>
      <c r="OO51" s="182"/>
      <c r="OP51" s="182"/>
      <c r="OQ51" s="182"/>
      <c r="OR51" s="182"/>
      <c r="OS51" s="182"/>
      <c r="OT51" s="182"/>
      <c r="OU51" s="182"/>
      <c r="OV51" s="182"/>
      <c r="OW51" s="182"/>
      <c r="OX51" s="182"/>
      <c r="OY51" s="182"/>
      <c r="OZ51" s="182"/>
      <c r="PA51" s="182"/>
      <c r="PB51" s="182"/>
      <c r="PC51" s="182"/>
      <c r="PD51" s="182"/>
      <c r="PE51" s="182"/>
      <c r="PF51" s="182"/>
      <c r="PG51" s="182"/>
      <c r="PH51" s="182"/>
      <c r="PI51" s="182"/>
      <c r="PJ51" s="182"/>
      <c r="PK51" s="182"/>
      <c r="PL51" s="182"/>
      <c r="PM51" s="182"/>
      <c r="PN51" s="182"/>
      <c r="PO51" s="182"/>
      <c r="PP51" s="182"/>
      <c r="PQ51" s="182"/>
      <c r="PR51" s="182"/>
      <c r="PS51" s="182"/>
      <c r="PT51" s="182"/>
      <c r="PU51" s="182"/>
      <c r="PV51" s="182"/>
      <c r="PW51" s="182"/>
      <c r="PX51" s="182"/>
      <c r="PY51" s="182"/>
      <c r="PZ51" s="182"/>
      <c r="QA51" s="182"/>
      <c r="QB51" s="182"/>
      <c r="QC51" s="182"/>
      <c r="QD51" s="182"/>
      <c r="QE51" s="182"/>
      <c r="QF51" s="182"/>
      <c r="QG51" s="182"/>
      <c r="QH51" s="182"/>
      <c r="QI51" s="182"/>
      <c r="QJ51" s="182"/>
      <c r="QK51" s="182"/>
      <c r="QL51" s="182"/>
      <c r="QM51" s="182"/>
      <c r="QN51" s="182"/>
      <c r="QO51" s="182"/>
      <c r="QP51" s="182"/>
      <c r="QQ51" s="182"/>
      <c r="QR51" s="182"/>
      <c r="QS51" s="182"/>
      <c r="QT51" s="182"/>
      <c r="QU51" s="182"/>
      <c r="QV51" s="182"/>
      <c r="QW51" s="182"/>
      <c r="QX51" s="182"/>
      <c r="QY51" s="182"/>
      <c r="QZ51" s="182"/>
      <c r="RA51" s="182"/>
      <c r="RB51" s="182"/>
      <c r="RC51" s="182">
        <v>1</v>
      </c>
      <c r="RD51" s="182"/>
      <c r="RE51" s="182"/>
      <c r="RF51" s="181">
        <v>1</v>
      </c>
      <c r="RG51" s="182"/>
      <c r="RH51" s="181"/>
      <c r="RI51" s="182"/>
      <c r="RJ51" s="182"/>
      <c r="RK51" s="181"/>
      <c r="RL51" s="182"/>
      <c r="RM51" s="182">
        <v>0.4</v>
      </c>
      <c r="RN51" s="182">
        <v>0.6</v>
      </c>
      <c r="RO51" s="182"/>
      <c r="RP51" s="182"/>
      <c r="RQ51" s="182"/>
      <c r="RR51" s="182"/>
      <c r="RS51" s="182"/>
      <c r="RT51" s="182"/>
      <c r="RU51" s="181">
        <v>1</v>
      </c>
      <c r="RV51" s="182"/>
      <c r="RW51" s="182"/>
      <c r="RX51" s="182"/>
      <c r="RY51" s="181">
        <v>1</v>
      </c>
      <c r="RZ51" s="182"/>
      <c r="SA51" s="182"/>
      <c r="SB51" s="182"/>
      <c r="SC51" s="182"/>
      <c r="SD51" s="181"/>
      <c r="SE51" s="182">
        <v>1</v>
      </c>
      <c r="SF51" s="182"/>
      <c r="SG51" s="182"/>
      <c r="SH51" s="182"/>
      <c r="SI51" s="181"/>
      <c r="SJ51" s="182"/>
      <c r="SK51" s="182"/>
      <c r="SL51" s="182"/>
      <c r="SM51" s="182"/>
      <c r="SN51" s="181"/>
      <c r="SO51" s="182"/>
      <c r="SP51" s="182"/>
      <c r="SQ51" s="182"/>
      <c r="SR51" s="182"/>
      <c r="SS51" s="182"/>
      <c r="ST51" s="182"/>
      <c r="SU51" s="182"/>
      <c r="SV51" s="182"/>
      <c r="SW51" s="182"/>
      <c r="SX51" s="182"/>
      <c r="SY51" s="182"/>
      <c r="SZ51" s="182"/>
      <c r="TA51" s="181"/>
      <c r="TB51" s="182"/>
      <c r="TC51" s="182"/>
      <c r="TD51" s="182"/>
      <c r="TE51" s="182"/>
      <c r="TF51" s="182"/>
      <c r="TG51" s="182"/>
      <c r="TH51" s="182"/>
      <c r="TI51" s="182"/>
      <c r="TJ51" s="182"/>
      <c r="TK51" s="182"/>
      <c r="TL51" s="182"/>
      <c r="TM51" s="182"/>
      <c r="TN51" s="182"/>
      <c r="TO51" s="182"/>
      <c r="TP51" s="182"/>
      <c r="TQ51" s="182"/>
      <c r="TR51" s="182"/>
      <c r="TS51" s="182"/>
      <c r="TT51" s="181"/>
      <c r="TU51" s="182"/>
      <c r="TV51" s="182"/>
      <c r="TW51" s="182"/>
      <c r="TX51" s="182"/>
      <c r="TY51" s="182"/>
      <c r="TZ51" s="181"/>
      <c r="UA51" s="182"/>
      <c r="UB51" s="182"/>
      <c r="UC51" s="182"/>
      <c r="UD51" s="182"/>
      <c r="UE51" s="182"/>
      <c r="UF51" s="182"/>
      <c r="UG51" s="182"/>
      <c r="UH51" s="182"/>
      <c r="UI51" s="182"/>
      <c r="UJ51" s="182"/>
      <c r="UK51" s="182"/>
      <c r="UL51" s="182"/>
      <c r="UM51" s="182"/>
      <c r="UN51" s="182"/>
      <c r="UO51" s="182"/>
      <c r="UP51" s="182"/>
      <c r="UQ51" s="182"/>
      <c r="UR51" s="182"/>
      <c r="US51" s="182"/>
      <c r="UT51" s="182"/>
      <c r="UU51" s="181"/>
      <c r="UV51" s="182"/>
      <c r="UW51" s="182"/>
      <c r="UX51" s="182"/>
      <c r="UY51" s="182"/>
      <c r="UZ51" s="182"/>
      <c r="VA51" s="182"/>
      <c r="VB51" s="182"/>
      <c r="VC51" s="182"/>
      <c r="VD51" s="182"/>
      <c r="VE51" s="182"/>
      <c r="VF51" s="182"/>
      <c r="VG51" s="182"/>
      <c r="VH51" s="182"/>
      <c r="VI51" s="182"/>
      <c r="VJ51" s="182"/>
      <c r="VK51" s="182"/>
      <c r="VL51" s="182"/>
      <c r="VM51" s="182"/>
      <c r="VN51" s="182"/>
      <c r="VO51" s="182"/>
      <c r="VP51" s="182"/>
      <c r="VQ51" s="182"/>
      <c r="VR51" s="182"/>
      <c r="VS51" s="182"/>
      <c r="VT51" s="182"/>
      <c r="VU51" s="182"/>
      <c r="VV51" s="182"/>
      <c r="VW51" s="182"/>
      <c r="VX51" s="182"/>
      <c r="VY51" s="182"/>
      <c r="VZ51" s="182"/>
      <c r="WA51" s="182"/>
      <c r="WB51" s="182"/>
      <c r="WC51" s="182"/>
      <c r="WD51" s="182"/>
      <c r="WE51" s="182"/>
      <c r="WF51" s="181"/>
      <c r="WG51" s="182">
        <v>1</v>
      </c>
      <c r="WH51" s="182"/>
      <c r="WI51" s="181"/>
      <c r="WJ51" s="182"/>
      <c r="WK51" s="182"/>
      <c r="WL51" s="182"/>
      <c r="WM51" s="182"/>
      <c r="WN51" s="182"/>
      <c r="WO51" s="181"/>
      <c r="WP51" s="182"/>
      <c r="WQ51" s="182"/>
      <c r="WR51" s="182">
        <v>0.8</v>
      </c>
      <c r="WS51" s="182">
        <v>0.2</v>
      </c>
      <c r="WT51" s="182"/>
      <c r="WU51" s="182"/>
      <c r="WV51" s="182"/>
      <c r="WW51" s="182"/>
      <c r="WX51" s="182"/>
      <c r="WY51" s="182"/>
      <c r="WZ51" s="182"/>
      <c r="XA51" s="182">
        <v>0.8</v>
      </c>
      <c r="XB51" s="182">
        <v>0.8</v>
      </c>
      <c r="XC51" s="182">
        <v>0.2</v>
      </c>
      <c r="XD51" s="182">
        <v>1</v>
      </c>
      <c r="XE51" s="182"/>
      <c r="XF51" s="182"/>
      <c r="XG51" s="182"/>
      <c r="XH51" s="182"/>
      <c r="XI51" s="182"/>
      <c r="XJ51" s="182"/>
      <c r="XK51" s="182"/>
      <c r="XL51" s="182"/>
      <c r="XM51" s="182"/>
      <c r="XN51" s="181"/>
      <c r="XO51" s="182"/>
      <c r="XP51" s="182"/>
      <c r="XQ51" s="182"/>
      <c r="XR51" s="182"/>
      <c r="XS51" s="182"/>
      <c r="XT51" s="182"/>
      <c r="XU51" s="182"/>
      <c r="XV51" s="182"/>
      <c r="XW51" s="182"/>
      <c r="XX51" s="182">
        <v>1</v>
      </c>
      <c r="XY51" s="182">
        <v>1</v>
      </c>
      <c r="XZ51" s="182"/>
      <c r="YA51" s="182">
        <v>0.8</v>
      </c>
      <c r="YB51" s="182"/>
      <c r="YC51" s="182"/>
      <c r="YD51" s="182"/>
      <c r="YE51" s="181"/>
      <c r="YF51" s="182"/>
      <c r="YG51" s="182">
        <v>1</v>
      </c>
      <c r="YH51" s="182"/>
      <c r="YI51" s="181"/>
      <c r="YJ51" s="182"/>
      <c r="YK51" s="182"/>
      <c r="YL51" s="182"/>
      <c r="YM51" s="182"/>
      <c r="YN51" s="182"/>
      <c r="YO51" s="182"/>
      <c r="YP51" s="182"/>
      <c r="YQ51" s="182"/>
      <c r="YR51" s="182"/>
      <c r="YS51" s="182"/>
      <c r="YT51" s="181"/>
      <c r="YU51" s="182">
        <v>0.2</v>
      </c>
      <c r="YV51" s="182"/>
      <c r="YW51" s="182"/>
      <c r="YX51" s="182">
        <v>0.8</v>
      </c>
      <c r="YY51" s="182"/>
      <c r="YZ51" s="181"/>
      <c r="ZA51" s="182">
        <v>1</v>
      </c>
      <c r="ZB51" s="182"/>
      <c r="ZC51" s="181"/>
      <c r="ZD51" s="182"/>
      <c r="ZE51" s="182"/>
      <c r="ZF51" s="182"/>
      <c r="ZG51" s="182"/>
      <c r="ZH51" s="181"/>
      <c r="ZI51" s="182"/>
      <c r="ZJ51" s="182"/>
      <c r="ZK51" s="182"/>
      <c r="ZL51" s="182"/>
      <c r="ZM51" s="182"/>
      <c r="ZN51" s="182"/>
      <c r="ZO51" s="182"/>
      <c r="ZP51" s="181"/>
      <c r="ZQ51" s="182">
        <v>1</v>
      </c>
      <c r="ZR51" s="182"/>
      <c r="ZS51" s="181"/>
      <c r="ZT51" s="182"/>
      <c r="ZU51" s="182"/>
      <c r="ZV51" s="182"/>
      <c r="ZW51" s="182"/>
      <c r="ZX51" s="182"/>
      <c r="ZY51" s="182"/>
      <c r="ZZ51" s="182"/>
      <c r="AAA51" s="182"/>
      <c r="AAB51" s="182"/>
      <c r="AAC51" s="182"/>
      <c r="AAD51" s="182"/>
      <c r="AAE51" s="182"/>
      <c r="AAF51" s="182"/>
      <c r="AAG51" s="182"/>
      <c r="AAH51" s="182"/>
      <c r="AAI51" s="182"/>
      <c r="AAJ51" s="182"/>
      <c r="AAK51" s="182"/>
      <c r="AAL51" s="182"/>
      <c r="AAM51" s="182"/>
      <c r="AAN51" s="182"/>
      <c r="AAO51" s="181"/>
      <c r="AAP51" s="182"/>
      <c r="AAQ51" s="182"/>
      <c r="AAR51" s="182"/>
      <c r="AAS51" s="182"/>
      <c r="AAT51" s="182"/>
      <c r="AAU51" s="181"/>
      <c r="AAV51" s="182">
        <v>1</v>
      </c>
      <c r="AAW51" s="182"/>
      <c r="AAX51" s="182"/>
      <c r="AAY51" s="182"/>
      <c r="AAZ51" s="182"/>
      <c r="ABA51" s="182"/>
      <c r="ABB51" s="181"/>
      <c r="ABC51" s="182"/>
      <c r="ABD51" s="182">
        <v>1</v>
      </c>
      <c r="ABE51" s="182"/>
      <c r="ABF51" s="182"/>
      <c r="ABG51" s="182"/>
      <c r="ABH51" s="181">
        <v>0.2</v>
      </c>
      <c r="ABI51" s="182">
        <v>0.8</v>
      </c>
      <c r="ABJ51" s="182"/>
      <c r="ABK51" s="182"/>
      <c r="ABL51" s="182"/>
      <c r="ABM51" s="182"/>
      <c r="ABN51" s="181">
        <v>0.6</v>
      </c>
      <c r="ABO51" s="182">
        <v>0.4</v>
      </c>
      <c r="ABP51" s="182"/>
      <c r="ABQ51" s="181"/>
      <c r="ABR51" s="182">
        <v>1</v>
      </c>
      <c r="ABS51" s="182"/>
      <c r="ABT51" s="182"/>
      <c r="ABU51" s="182"/>
      <c r="ABV51" s="182"/>
      <c r="ABW51" s="182"/>
      <c r="ABX51" s="182"/>
      <c r="ABY51" s="182"/>
      <c r="ABZ51" s="182"/>
      <c r="ACA51" s="181"/>
      <c r="ACB51" s="182">
        <v>1</v>
      </c>
      <c r="ACC51" s="182"/>
      <c r="ACD51" s="181"/>
      <c r="ACE51" s="182"/>
      <c r="ACF51" s="182">
        <v>1</v>
      </c>
      <c r="ACG51" s="182"/>
      <c r="ACH51" s="182"/>
      <c r="ACI51" s="181"/>
      <c r="ACJ51" s="182">
        <v>1</v>
      </c>
      <c r="ACK51" s="182"/>
      <c r="ACL51" s="181">
        <v>1</v>
      </c>
      <c r="ACM51" s="182"/>
      <c r="ACN51" s="182"/>
      <c r="ACO51" s="182"/>
      <c r="ACP51" s="182"/>
      <c r="ACQ51" s="181">
        <v>1</v>
      </c>
      <c r="ACR51" s="182"/>
      <c r="ACS51" s="182"/>
      <c r="ACT51" s="182"/>
      <c r="ACU51" s="181"/>
      <c r="ACV51" s="182"/>
      <c r="ACW51" s="182">
        <v>1</v>
      </c>
      <c r="ACX51" s="182"/>
      <c r="ACY51" s="182"/>
      <c r="ACZ51" s="182"/>
      <c r="ADA51" s="182"/>
      <c r="ADB51" s="182"/>
      <c r="ADC51" s="182"/>
      <c r="ADD51" s="182"/>
      <c r="ADE51" s="182"/>
      <c r="ADF51" s="181"/>
      <c r="ADG51" s="182">
        <v>1</v>
      </c>
      <c r="ADH51" s="182"/>
      <c r="ADI51" s="181">
        <v>1</v>
      </c>
      <c r="ADJ51" s="182">
        <v>1</v>
      </c>
      <c r="ADK51" s="182">
        <v>0.8</v>
      </c>
      <c r="ADL51" s="182"/>
      <c r="ADM51" s="182"/>
      <c r="ADN51" s="182"/>
      <c r="ADO51" s="182"/>
      <c r="ADP51" s="182"/>
      <c r="ADQ51" s="182"/>
      <c r="ADR51" s="182"/>
      <c r="ADS51" s="182">
        <v>1</v>
      </c>
      <c r="ADT51" s="181"/>
      <c r="ADU51" s="182">
        <v>1</v>
      </c>
      <c r="ADV51" s="182"/>
      <c r="ADW51" s="181"/>
      <c r="ADX51" s="182"/>
      <c r="ADY51" s="182"/>
      <c r="ADZ51" s="182"/>
      <c r="AEA51" s="182"/>
      <c r="AEB51" s="182">
        <v>1</v>
      </c>
      <c r="AEC51" s="181"/>
      <c r="AED51" s="182"/>
      <c r="AEE51" s="182"/>
      <c r="AEF51" s="182">
        <v>1</v>
      </c>
      <c r="AEG51" s="182"/>
      <c r="AEH51" s="182">
        <v>1</v>
      </c>
      <c r="AEI51" s="182"/>
      <c r="AEJ51" s="182"/>
      <c r="AEK51" s="181"/>
      <c r="AEL51" s="182"/>
      <c r="AEM51" s="182">
        <v>1</v>
      </c>
      <c r="AEN51" s="183">
        <v>150000</v>
      </c>
      <c r="AEO51" s="181"/>
      <c r="AEP51" s="182"/>
      <c r="AEQ51" s="182"/>
      <c r="AER51" s="182"/>
      <c r="AES51" s="182">
        <v>1</v>
      </c>
      <c r="AET51" s="182"/>
      <c r="AEU51" s="182"/>
      <c r="AEV51" s="181">
        <v>1</v>
      </c>
      <c r="AEW51" s="182"/>
      <c r="AEX51" s="182"/>
      <c r="AEY51" s="183"/>
      <c r="AEZ51" s="181">
        <v>1</v>
      </c>
      <c r="AFA51" s="182"/>
      <c r="AFB51" s="182"/>
      <c r="AFC51" s="181"/>
      <c r="AFD51" s="182"/>
      <c r="AFE51" s="182"/>
      <c r="AFF51" s="182"/>
      <c r="AFG51" s="181"/>
      <c r="AFH51" s="182"/>
      <c r="AFI51" s="182"/>
      <c r="AFJ51" s="182"/>
      <c r="AFK51" s="182"/>
      <c r="AFL51" s="182"/>
      <c r="AFM51" s="181"/>
      <c r="AFN51" s="182"/>
      <c r="AFO51" s="182"/>
      <c r="AFP51" s="181"/>
      <c r="AFQ51" s="182"/>
      <c r="AFR51" s="182">
        <v>1</v>
      </c>
      <c r="AFS51" s="181">
        <v>1</v>
      </c>
      <c r="AFT51" s="182"/>
      <c r="AFU51" s="181"/>
      <c r="AFV51" s="182"/>
      <c r="AFW51" s="182">
        <v>1</v>
      </c>
      <c r="AFX51" s="183">
        <v>30</v>
      </c>
      <c r="AFY51" s="181">
        <v>1</v>
      </c>
      <c r="AFZ51" s="182"/>
      <c r="AGA51" s="182"/>
      <c r="AGB51" s="182"/>
      <c r="AGC51" s="182"/>
      <c r="AGD51" s="181"/>
      <c r="AGE51" s="182"/>
      <c r="AGF51" s="182"/>
      <c r="AGG51" s="182"/>
      <c r="AGH51" s="182"/>
      <c r="AGI51" s="182"/>
      <c r="AGJ51" s="182">
        <v>1</v>
      </c>
      <c r="AGK51" s="181">
        <v>1</v>
      </c>
      <c r="AGL51" s="182"/>
      <c r="AGM51" s="182">
        <v>0.6</v>
      </c>
      <c r="AGN51" s="182">
        <v>0.4</v>
      </c>
      <c r="AGO51" s="182"/>
      <c r="AGP51" s="181"/>
      <c r="AGQ51" s="182">
        <v>1</v>
      </c>
      <c r="AGR51" s="181"/>
      <c r="AGS51" s="182"/>
      <c r="AGT51" s="182"/>
      <c r="AGU51" s="182"/>
      <c r="AGV51" s="182"/>
      <c r="AGW51" s="182"/>
      <c r="AGX51" s="182"/>
      <c r="AGY51" s="182"/>
      <c r="AGZ51" s="182"/>
      <c r="AHA51" s="182"/>
      <c r="AHB51" s="182"/>
      <c r="AHC51" s="182">
        <v>0.2</v>
      </c>
      <c r="AHD51" s="182">
        <v>1</v>
      </c>
      <c r="AHE51" s="182">
        <v>1</v>
      </c>
      <c r="AHF51" s="182"/>
      <c r="AHG51" s="182">
        <v>0.8</v>
      </c>
      <c r="AHH51" s="181">
        <v>1</v>
      </c>
      <c r="AHI51" s="182"/>
      <c r="AHJ51" s="182"/>
      <c r="AHK51" s="182">
        <v>1</v>
      </c>
      <c r="AHL51" s="182"/>
      <c r="AHM51" s="182">
        <v>1</v>
      </c>
      <c r="AHN51" s="182"/>
      <c r="AHO51" s="182"/>
      <c r="AHP51" s="182"/>
      <c r="AHQ51" s="182"/>
      <c r="AHR51" s="182"/>
      <c r="AHS51" s="182"/>
      <c r="AHT51" s="182"/>
      <c r="AHU51" s="182"/>
      <c r="AHV51" s="182"/>
      <c r="AHW51" s="182"/>
      <c r="AHX51" s="182"/>
      <c r="AHY51" s="182"/>
      <c r="AHZ51" s="182"/>
      <c r="AIA51" s="182"/>
      <c r="AIB51" s="182"/>
      <c r="AIC51" s="182"/>
      <c r="AID51" s="181">
        <v>1</v>
      </c>
      <c r="AIE51" s="182"/>
      <c r="AIF51" s="182"/>
      <c r="AIG51" s="181"/>
      <c r="AIH51" s="182"/>
      <c r="AII51" s="182"/>
      <c r="AIJ51" s="182"/>
      <c r="AIK51" s="182"/>
      <c r="AIL51" s="182"/>
      <c r="AIM51" s="182"/>
      <c r="AIN51" s="182"/>
      <c r="AIO51" s="182"/>
      <c r="AIP51" s="182"/>
      <c r="AIQ51" s="182"/>
      <c r="AIR51" s="182"/>
      <c r="AIS51" s="182"/>
      <c r="AIT51" s="182"/>
      <c r="AIU51" s="182"/>
      <c r="AIV51" s="182"/>
      <c r="AIW51" s="182"/>
      <c r="AIX51" s="182"/>
      <c r="AIY51" s="182"/>
      <c r="AIZ51" s="181"/>
      <c r="AJA51" s="182"/>
      <c r="AJB51" s="182"/>
      <c r="AJC51" s="182"/>
      <c r="AJD51" s="182"/>
      <c r="AJE51" s="182"/>
      <c r="AJF51" s="182"/>
      <c r="AJG51" s="182"/>
      <c r="AJH51" s="181">
        <v>0.2</v>
      </c>
      <c r="AJI51" s="182">
        <v>0.8</v>
      </c>
      <c r="AJJ51" s="182"/>
      <c r="AJK51" s="181"/>
      <c r="AJL51" s="182"/>
      <c r="AJM51" s="182"/>
      <c r="AJN51" s="182"/>
      <c r="AJO51" s="182"/>
      <c r="AJP51" s="182"/>
      <c r="AJQ51" s="182"/>
      <c r="AJR51" s="182">
        <v>1</v>
      </c>
      <c r="AJS51" s="181"/>
      <c r="AJT51" s="182"/>
      <c r="AJU51" s="182"/>
      <c r="AJV51" s="182">
        <v>1</v>
      </c>
      <c r="AJW51" s="182"/>
      <c r="AJX51" s="182"/>
      <c r="AJY51" s="182"/>
      <c r="AJZ51" s="183">
        <v>1</v>
      </c>
      <c r="AKA51" s="181"/>
      <c r="AKB51" s="182">
        <v>1</v>
      </c>
      <c r="AKC51" s="182"/>
      <c r="AKD51" s="181"/>
      <c r="AKE51" s="182">
        <v>0.2</v>
      </c>
      <c r="AKF51" s="182">
        <v>0.8</v>
      </c>
      <c r="AKG51" s="182"/>
      <c r="AKH51" s="181">
        <v>1</v>
      </c>
      <c r="AKI51" s="182"/>
      <c r="AKJ51" s="182"/>
      <c r="AKK51" s="181"/>
      <c r="AKL51" s="182"/>
      <c r="AKM51" s="182"/>
      <c r="AKN51" s="182"/>
      <c r="AKO51" s="182"/>
      <c r="AKP51" s="182"/>
      <c r="AKQ51" s="183"/>
      <c r="AKR51" s="181"/>
      <c r="AKS51" s="182"/>
      <c r="AKT51" s="182"/>
      <c r="AKU51" s="182"/>
      <c r="AKV51" s="182"/>
      <c r="AKW51" s="181"/>
      <c r="AKX51" s="182">
        <v>1</v>
      </c>
      <c r="AKY51" s="182"/>
      <c r="AKZ51" s="182"/>
      <c r="ALA51" s="181"/>
      <c r="ALB51" s="182"/>
      <c r="ALC51" s="182"/>
      <c r="ALD51" s="182">
        <v>1</v>
      </c>
      <c r="ALE51" s="182"/>
      <c r="ALF51" s="181"/>
      <c r="ALG51" s="182"/>
      <c r="ALH51" s="182">
        <v>1</v>
      </c>
      <c r="ALI51" s="182"/>
      <c r="ALJ51" s="182"/>
      <c r="ALK51" s="182"/>
      <c r="ALL51" s="181"/>
      <c r="ALM51" s="182"/>
      <c r="ALN51" s="182"/>
      <c r="ALO51" s="181">
        <v>1</v>
      </c>
      <c r="ALP51" s="182"/>
      <c r="ALQ51" s="182"/>
      <c r="ALR51" s="181">
        <v>1</v>
      </c>
      <c r="ALS51" s="182"/>
      <c r="ALT51" s="182"/>
      <c r="ALU51" s="181">
        <v>1</v>
      </c>
      <c r="ALV51" s="182"/>
      <c r="ALW51" s="182"/>
      <c r="ALX51" s="181"/>
      <c r="ALY51" s="182"/>
      <c r="ALZ51" s="182">
        <v>1</v>
      </c>
      <c r="AMA51" s="182"/>
      <c r="AMB51" s="182"/>
      <c r="AMC51" s="182"/>
      <c r="AMD51" s="182"/>
      <c r="AME51" s="181">
        <v>1</v>
      </c>
      <c r="AMF51" s="182"/>
      <c r="AMG51" s="182"/>
      <c r="AMH51" s="182"/>
      <c r="AMI51" s="182"/>
      <c r="AMJ51" s="182"/>
      <c r="AMK51" s="181">
        <v>1</v>
      </c>
      <c r="AML51" s="182"/>
      <c r="AMM51" s="182"/>
      <c r="AMN51" s="181">
        <v>1</v>
      </c>
      <c r="AMO51" s="182"/>
      <c r="AMP51" s="182">
        <v>1</v>
      </c>
      <c r="AMQ51" s="182"/>
      <c r="AMR51" s="182"/>
      <c r="AMS51" s="182"/>
      <c r="AMT51" s="182"/>
      <c r="AMU51" s="182"/>
      <c r="AMV51" s="182"/>
      <c r="AMW51" s="182"/>
      <c r="AMX51" s="182"/>
      <c r="AMY51" s="182"/>
      <c r="AMZ51" s="182"/>
      <c r="ANA51" s="181"/>
      <c r="ANB51" s="182">
        <v>1</v>
      </c>
      <c r="ANC51" s="182"/>
      <c r="AND51" s="182"/>
      <c r="ANE51" s="183">
        <v>88</v>
      </c>
      <c r="ANF51" s="181"/>
      <c r="ANG51" s="182"/>
      <c r="ANH51" s="182"/>
      <c r="ANI51" s="182"/>
      <c r="ANJ51" s="182"/>
      <c r="ANK51" s="182"/>
      <c r="ANL51" s="182"/>
      <c r="ANM51" s="182"/>
      <c r="ANN51" s="182"/>
      <c r="ANO51" s="182"/>
      <c r="ANP51" s="182"/>
      <c r="ANQ51" s="182"/>
      <c r="ANR51" s="182"/>
      <c r="ANS51" s="182"/>
      <c r="ANT51" s="182"/>
      <c r="ANU51" s="182"/>
      <c r="ANV51" s="182"/>
      <c r="ANW51" s="182"/>
      <c r="ANX51" s="182"/>
      <c r="ANY51" s="182"/>
      <c r="ANZ51" s="182"/>
      <c r="AOA51" s="182"/>
      <c r="AOB51" s="182"/>
      <c r="AOC51" s="182"/>
      <c r="AOD51" s="182"/>
      <c r="AOE51" s="182"/>
      <c r="AOF51" s="182"/>
      <c r="AOG51" s="182"/>
      <c r="AOH51" s="182"/>
      <c r="AOI51" s="182"/>
      <c r="AOJ51" s="182"/>
      <c r="AOK51" s="182"/>
      <c r="AOL51" s="182"/>
      <c r="AOM51" s="182"/>
      <c r="AON51" s="182"/>
      <c r="AOO51" s="182"/>
      <c r="AOP51" s="182"/>
      <c r="AOQ51" s="182"/>
      <c r="AOR51" s="182"/>
      <c r="AOS51" s="182"/>
      <c r="AOT51" s="182"/>
      <c r="AOU51" s="182"/>
      <c r="AOV51" s="182"/>
      <c r="AOW51" s="182"/>
      <c r="AOX51" s="182"/>
      <c r="AOY51" s="182"/>
      <c r="AOZ51" s="182"/>
      <c r="APA51" s="182"/>
      <c r="APB51" s="182"/>
      <c r="APC51" s="182"/>
      <c r="APD51" s="182"/>
      <c r="APE51" s="182"/>
      <c r="APF51" s="182"/>
      <c r="APG51" s="182"/>
      <c r="APH51" s="182"/>
      <c r="API51" s="182"/>
      <c r="APJ51" s="182"/>
      <c r="APK51" s="182"/>
      <c r="APL51" s="182"/>
      <c r="APM51" s="182"/>
      <c r="APN51" s="182"/>
      <c r="APO51" s="182"/>
      <c r="APP51" s="182"/>
      <c r="APQ51" s="182"/>
      <c r="APR51" s="182">
        <v>1</v>
      </c>
      <c r="APS51" s="182"/>
      <c r="APT51" s="182"/>
      <c r="APU51" s="182"/>
      <c r="APV51" s="182"/>
      <c r="APW51" s="182"/>
      <c r="APX51" s="182"/>
      <c r="APY51" s="182"/>
      <c r="APZ51" s="182"/>
      <c r="AQA51" s="182"/>
      <c r="AQB51" s="181"/>
      <c r="AQC51" s="182"/>
      <c r="AQD51" s="182">
        <v>1</v>
      </c>
      <c r="AQE51" s="182">
        <v>1</v>
      </c>
      <c r="AQF51" s="182">
        <v>1</v>
      </c>
      <c r="AQG51" s="181"/>
      <c r="AQH51" s="182">
        <v>1</v>
      </c>
      <c r="AQI51" s="182"/>
      <c r="AQJ51" s="183">
        <v>180</v>
      </c>
      <c r="AQK51" s="181">
        <v>1</v>
      </c>
      <c r="AQL51" s="182"/>
      <c r="AQM51" s="182"/>
      <c r="AQN51" s="182"/>
      <c r="AQO51" s="182"/>
      <c r="AQP51" s="182"/>
      <c r="AQQ51" s="182"/>
      <c r="AQR51" s="182"/>
      <c r="AQS51" s="182"/>
      <c r="AQT51" s="182"/>
      <c r="AQU51" s="182"/>
      <c r="AQV51" s="182"/>
      <c r="AQW51" s="182"/>
      <c r="AQX51" s="182"/>
      <c r="AQY51" s="182"/>
      <c r="AQZ51" s="182"/>
      <c r="ARA51" s="182"/>
      <c r="ARB51" s="182"/>
      <c r="ARC51" s="182"/>
      <c r="ARD51" s="182"/>
      <c r="ARE51" s="182"/>
      <c r="ARF51" s="182"/>
      <c r="ARG51" s="182"/>
      <c r="ARH51" s="182"/>
      <c r="ARI51" s="182"/>
      <c r="ARJ51" s="182"/>
      <c r="ARK51" s="182"/>
      <c r="ARL51" s="182"/>
      <c r="ARM51" s="182"/>
      <c r="ARN51" s="182"/>
      <c r="ARO51" s="182"/>
      <c r="ARP51" s="182"/>
      <c r="ARQ51" s="182"/>
      <c r="ARR51" s="182"/>
      <c r="ARS51" s="182"/>
      <c r="ART51" s="182"/>
      <c r="ARU51" s="182"/>
      <c r="ARV51" s="182"/>
      <c r="ARW51" s="182"/>
      <c r="ARX51" s="182"/>
      <c r="ARY51" s="182"/>
      <c r="ARZ51" s="182"/>
      <c r="ASA51" s="182"/>
      <c r="ASB51" s="182"/>
      <c r="ASC51" s="182"/>
      <c r="ASD51" s="182"/>
      <c r="ASE51" s="182"/>
      <c r="ASF51" s="182"/>
      <c r="ASG51" s="182"/>
      <c r="ASH51" s="182"/>
      <c r="ASI51" s="182"/>
      <c r="ASJ51" s="182"/>
      <c r="ASK51" s="182"/>
      <c r="ASL51" s="182"/>
      <c r="ASM51" s="182"/>
      <c r="ASN51" s="182"/>
      <c r="ASO51" s="182"/>
      <c r="ASP51" s="182"/>
      <c r="ASQ51" s="182"/>
      <c r="ASR51" s="182"/>
      <c r="ASS51" s="182"/>
      <c r="AST51" s="182"/>
      <c r="ASU51" s="181">
        <v>1</v>
      </c>
      <c r="ASV51" s="182">
        <v>1</v>
      </c>
      <c r="ASW51" s="182">
        <v>1</v>
      </c>
      <c r="ASX51" s="182">
        <v>1</v>
      </c>
      <c r="ASY51" s="182">
        <v>1</v>
      </c>
      <c r="ASZ51" s="181"/>
      <c r="ATA51" s="182">
        <v>1</v>
      </c>
      <c r="ATB51" s="182"/>
      <c r="ATC51" s="182"/>
      <c r="ATD51" s="182"/>
      <c r="ATE51" s="181"/>
      <c r="ATF51" s="182"/>
      <c r="ATG51" s="182"/>
      <c r="ATH51" s="182"/>
      <c r="ATI51" s="182">
        <v>1</v>
      </c>
      <c r="ATJ51" s="182">
        <v>1</v>
      </c>
      <c r="ATK51" s="182"/>
      <c r="ATL51" s="182"/>
      <c r="ATM51" s="182"/>
      <c r="ATN51" s="182"/>
      <c r="ATO51" s="182"/>
      <c r="ATP51" s="182"/>
      <c r="ATQ51" s="182"/>
      <c r="ATR51" s="182"/>
      <c r="ATS51" s="182"/>
      <c r="ATT51" s="182"/>
      <c r="ATU51" s="182"/>
      <c r="ATV51" s="181">
        <v>1</v>
      </c>
      <c r="ATW51" s="182"/>
      <c r="ATX51" s="182"/>
      <c r="ATY51" s="181"/>
      <c r="ATZ51" s="182"/>
      <c r="AUA51" s="182"/>
      <c r="AUB51" s="181"/>
      <c r="AUC51" s="182">
        <v>1</v>
      </c>
      <c r="AUD51" s="182"/>
      <c r="AUE51" s="181">
        <v>1</v>
      </c>
      <c r="AUF51" s="182"/>
      <c r="AUG51" s="182"/>
      <c r="AUH51" s="181"/>
      <c r="AUI51" s="182"/>
      <c r="AUJ51" s="182"/>
      <c r="AUK51" s="182"/>
      <c r="AUL51" s="182"/>
      <c r="AUM51" s="182"/>
      <c r="AUN51" s="182">
        <v>1</v>
      </c>
      <c r="AUO51" s="181"/>
      <c r="AUP51" s="182">
        <v>1</v>
      </c>
      <c r="AUQ51" s="182"/>
      <c r="AUR51" s="181"/>
      <c r="AUS51" s="182">
        <v>1</v>
      </c>
      <c r="AUT51" s="181"/>
      <c r="AUU51" s="182">
        <v>1</v>
      </c>
      <c r="AUV51" s="182"/>
      <c r="AUW51" s="183">
        <v>3</v>
      </c>
      <c r="AUX51" s="183">
        <v>21.8</v>
      </c>
      <c r="AUY51" s="181"/>
      <c r="AUZ51" s="182">
        <v>1</v>
      </c>
      <c r="AVA51" s="182"/>
      <c r="AVB51" s="181"/>
      <c r="AVC51" s="182">
        <v>1</v>
      </c>
      <c r="AVD51" s="182"/>
      <c r="AVE51" s="183">
        <v>5</v>
      </c>
      <c r="AVF51" s="183">
        <v>98</v>
      </c>
      <c r="AVG51" s="181"/>
      <c r="AVH51" s="182">
        <v>1</v>
      </c>
      <c r="AVI51" s="182"/>
      <c r="AVJ51" s="183">
        <v>2.6</v>
      </c>
      <c r="AVK51" s="181"/>
      <c r="AVL51" s="182"/>
      <c r="AVM51" s="182">
        <v>1</v>
      </c>
      <c r="AVN51" s="182"/>
      <c r="AVO51" s="182"/>
      <c r="AVP51" s="182"/>
      <c r="AVQ51" s="182"/>
      <c r="AVR51" s="182"/>
      <c r="AVS51" s="182"/>
      <c r="AVT51" s="182"/>
      <c r="AVU51" s="183">
        <v>0</v>
      </c>
      <c r="AVV51" s="183">
        <v>0</v>
      </c>
      <c r="AVW51" s="181"/>
      <c r="AVX51" s="182"/>
      <c r="AVY51" s="182"/>
      <c r="AVZ51" s="182"/>
      <c r="AWA51" s="182"/>
      <c r="AWB51" s="182"/>
      <c r="AWC51" s="182">
        <v>1</v>
      </c>
      <c r="AWD51" s="182"/>
      <c r="AWE51" s="181">
        <v>0.8</v>
      </c>
      <c r="AWF51" s="182">
        <v>0.2</v>
      </c>
      <c r="AWG51" s="182"/>
      <c r="AWH51" s="182"/>
      <c r="AWI51" s="183">
        <v>32</v>
      </c>
      <c r="AWJ51" s="181"/>
      <c r="AWK51" s="182"/>
      <c r="AWL51" s="182"/>
      <c r="AWM51" s="182"/>
      <c r="AWN51" s="182"/>
      <c r="AWO51" s="182"/>
      <c r="AWP51" s="182">
        <v>0.2</v>
      </c>
      <c r="AWQ51" s="182">
        <v>0.8</v>
      </c>
      <c r="AWR51" s="181">
        <v>0.6</v>
      </c>
      <c r="AWS51" s="182"/>
      <c r="AWT51" s="182">
        <v>0.4</v>
      </c>
      <c r="AWU51" s="182">
        <v>1</v>
      </c>
      <c r="AWV51" s="182">
        <v>1</v>
      </c>
      <c r="AWW51" s="182">
        <v>1</v>
      </c>
      <c r="AWX51" s="182"/>
      <c r="AWY51" s="182"/>
      <c r="AWZ51" s="182"/>
      <c r="AXA51" s="182"/>
      <c r="AXB51" s="182"/>
      <c r="AXC51" s="182"/>
      <c r="AXD51" s="182"/>
      <c r="AXE51" s="182"/>
      <c r="AXF51" s="182"/>
      <c r="AXG51" s="181"/>
      <c r="AXH51" s="182">
        <v>1</v>
      </c>
      <c r="AXI51" s="182"/>
      <c r="AXJ51" s="183">
        <v>300000</v>
      </c>
      <c r="AXK51" s="181"/>
      <c r="AXL51" s="182"/>
      <c r="AXM51" s="182"/>
      <c r="AXN51" s="182"/>
      <c r="AXO51" s="182">
        <v>0.6</v>
      </c>
      <c r="AXP51" s="182">
        <v>0.4</v>
      </c>
      <c r="AXQ51" s="181">
        <v>0.6</v>
      </c>
      <c r="AXR51" s="182">
        <v>0.4</v>
      </c>
      <c r="AXS51" s="182"/>
      <c r="AXT51" s="181"/>
      <c r="AXU51" s="182"/>
      <c r="AXV51" s="182"/>
      <c r="AXW51" s="182"/>
      <c r="AXX51" s="182"/>
      <c r="AXY51" s="182"/>
      <c r="AXZ51" s="182"/>
      <c r="AYA51" s="182">
        <v>1</v>
      </c>
      <c r="AYB51" s="181">
        <v>1</v>
      </c>
      <c r="AYC51" s="182"/>
      <c r="AYD51" s="182"/>
      <c r="AYE51" s="182"/>
      <c r="AYF51" s="181">
        <v>1</v>
      </c>
      <c r="AYG51" s="182"/>
      <c r="AYH51" s="182"/>
      <c r="AYI51" s="181">
        <v>1</v>
      </c>
      <c r="AYJ51" s="182"/>
      <c r="AYK51" s="182"/>
      <c r="AYL51" s="181"/>
      <c r="AYM51" s="182"/>
      <c r="AYN51" s="182"/>
      <c r="AYO51" s="182"/>
      <c r="AYP51" s="182"/>
      <c r="AYQ51" s="182"/>
      <c r="AYR51" s="182"/>
      <c r="AYS51" s="181"/>
      <c r="AYT51" s="182"/>
      <c r="AYU51" s="182"/>
      <c r="AYV51" s="182"/>
      <c r="AYW51" s="182"/>
      <c r="AYX51" s="182">
        <v>1</v>
      </c>
      <c r="AYY51" s="181"/>
      <c r="AYZ51" s="182"/>
      <c r="AZA51" s="182"/>
      <c r="AZB51" s="182"/>
      <c r="AZC51" s="182">
        <v>1</v>
      </c>
      <c r="AZD51" s="181">
        <v>1</v>
      </c>
      <c r="AZE51" s="182"/>
      <c r="AZF51" s="182"/>
      <c r="AZG51" s="182"/>
      <c r="AZH51" s="181"/>
      <c r="AZI51" s="182"/>
      <c r="AZJ51" s="182"/>
      <c r="AZK51" s="182"/>
      <c r="AZL51" s="181">
        <v>1</v>
      </c>
      <c r="AZM51" s="182"/>
      <c r="AZN51" s="182"/>
      <c r="AZO51" s="182"/>
      <c r="AZP51" s="181"/>
      <c r="AZQ51" s="182"/>
      <c r="AZR51" s="182"/>
      <c r="AZS51" s="181">
        <v>1</v>
      </c>
      <c r="AZT51" s="182"/>
      <c r="AZU51" s="182"/>
      <c r="AZV51" s="182"/>
      <c r="AZW51" s="181"/>
      <c r="AZX51" s="182"/>
      <c r="AZY51" s="182"/>
      <c r="AZZ51" s="182"/>
      <c r="BAA51" s="182"/>
      <c r="BAB51" s="182"/>
      <c r="BAC51" s="182"/>
      <c r="BAD51" s="182"/>
      <c r="BAE51" s="181"/>
      <c r="BAF51" s="182"/>
      <c r="BAG51" s="182"/>
      <c r="BAH51" s="182"/>
      <c r="BAI51" s="182"/>
      <c r="BAJ51" s="182"/>
      <c r="BAK51" s="182"/>
      <c r="BAL51" s="181">
        <v>1</v>
      </c>
      <c r="BAM51" s="182"/>
      <c r="BAN51" s="182"/>
      <c r="BAO51" s="183">
        <v>10</v>
      </c>
      <c r="BAP51" s="181"/>
      <c r="BAQ51" s="182">
        <v>1</v>
      </c>
      <c r="BAR51" s="182"/>
      <c r="BAS51" s="181"/>
      <c r="BAT51" s="182">
        <v>1</v>
      </c>
      <c r="BAU51" s="182"/>
      <c r="BAV51" s="181"/>
      <c r="BAW51" s="182">
        <v>1</v>
      </c>
      <c r="BAX51" s="182"/>
      <c r="BAY51" s="181"/>
      <c r="BAZ51" s="182">
        <v>1</v>
      </c>
      <c r="BBA51" s="182"/>
      <c r="BBB51" s="181">
        <v>1</v>
      </c>
      <c r="BBC51" s="182"/>
      <c r="BBD51" s="182"/>
      <c r="BBE51" s="181"/>
      <c r="BBF51" s="182">
        <v>1</v>
      </c>
      <c r="BBG51" s="182"/>
      <c r="BBH51" s="182"/>
      <c r="BBI51" s="181">
        <v>1</v>
      </c>
      <c r="BBJ51" s="182"/>
      <c r="BBK51" s="182"/>
      <c r="BBL51" s="182"/>
      <c r="BBM51" s="181"/>
      <c r="BBN51" s="182">
        <v>1</v>
      </c>
      <c r="BBO51" s="182"/>
      <c r="BBP51" s="182"/>
      <c r="BBQ51" s="182"/>
      <c r="BBR51" s="182"/>
      <c r="BBS51" s="182"/>
      <c r="BBT51" s="181"/>
      <c r="BBU51" s="182">
        <v>1</v>
      </c>
      <c r="BBV51" s="182"/>
      <c r="BBW51" s="182"/>
      <c r="BBX51" s="181"/>
      <c r="BBY51" s="182"/>
      <c r="BBZ51" s="182"/>
      <c r="BCA51" s="182"/>
      <c r="BCB51" s="182">
        <v>1</v>
      </c>
      <c r="BCC51" s="182"/>
      <c r="BCD51" s="181"/>
      <c r="BCE51" s="182"/>
      <c r="BCF51" s="182">
        <v>1</v>
      </c>
      <c r="BCG51" s="182"/>
      <c r="BCH51" s="181">
        <v>1</v>
      </c>
      <c r="BCI51" s="182"/>
      <c r="BCJ51" s="182"/>
      <c r="BCK51" s="181"/>
      <c r="BCL51" s="182">
        <v>0.8</v>
      </c>
      <c r="BCM51" s="182">
        <v>0.2</v>
      </c>
      <c r="BCN51" s="182"/>
      <c r="BCO51" s="182"/>
      <c r="BCP51" s="182"/>
      <c r="BCQ51" s="181"/>
      <c r="BCR51" s="182">
        <v>1</v>
      </c>
      <c r="BCS51" s="182"/>
      <c r="BCT51" s="182"/>
      <c r="BCU51" s="182"/>
      <c r="BCV51" s="182"/>
      <c r="BCW51" s="182"/>
      <c r="BCX51" s="182"/>
      <c r="BCY51" s="182"/>
      <c r="BCZ51" s="182"/>
      <c r="BDA51" s="182"/>
      <c r="BDB51" s="182"/>
      <c r="BDC51" s="182"/>
      <c r="BDD51" s="182"/>
      <c r="BDE51" s="182"/>
      <c r="BDF51" s="182"/>
      <c r="BDG51" s="182"/>
      <c r="BDH51" s="182"/>
      <c r="BDI51" s="181">
        <v>1</v>
      </c>
      <c r="BDJ51" s="182"/>
      <c r="BDK51" s="182"/>
      <c r="BDL51" s="181"/>
      <c r="BDM51" s="182">
        <v>1</v>
      </c>
      <c r="BDN51" s="182"/>
      <c r="BDO51" s="182"/>
      <c r="BDP51" s="182"/>
      <c r="BDQ51" s="182"/>
      <c r="BDR51" s="182"/>
      <c r="BDS51" s="182"/>
      <c r="BDT51" s="182"/>
      <c r="BDU51" s="182"/>
      <c r="BDV51" s="183">
        <v>3</v>
      </c>
      <c r="BDW51" s="183">
        <v>3.6</v>
      </c>
      <c r="BDX51" s="183">
        <v>0.2</v>
      </c>
      <c r="BDY51" s="183">
        <v>3</v>
      </c>
      <c r="BDZ51" s="183">
        <v>4</v>
      </c>
      <c r="BEA51" s="183">
        <v>1</v>
      </c>
      <c r="BEB51" s="183">
        <v>1.8</v>
      </c>
      <c r="BEC51" s="183">
        <v>0.2</v>
      </c>
      <c r="BED51" s="183">
        <v>2</v>
      </c>
      <c r="BEE51" s="183">
        <v>1.8</v>
      </c>
      <c r="BEF51" s="184">
        <v>0</v>
      </c>
    </row>
    <row r="52" spans="1:1488">
      <c r="A52" s="190" t="s">
        <v>82</v>
      </c>
      <c r="B52" s="190" t="s">
        <v>83</v>
      </c>
      <c r="C52" s="190" t="s">
        <v>116</v>
      </c>
      <c r="D52" s="190" t="s">
        <v>13</v>
      </c>
      <c r="E52" s="195" t="s">
        <v>576</v>
      </c>
      <c r="F52" s="189">
        <v>1</v>
      </c>
      <c r="G52" s="182"/>
      <c r="H52" s="181"/>
      <c r="I52" s="182"/>
      <c r="J52" s="182"/>
      <c r="K52" s="182">
        <v>1</v>
      </c>
      <c r="L52" s="182"/>
      <c r="M52" s="182"/>
      <c r="N52" s="181"/>
      <c r="O52" s="182"/>
      <c r="P52" s="182"/>
      <c r="Q52" s="182"/>
      <c r="R52" s="182"/>
      <c r="S52" s="182"/>
      <c r="T52" s="182"/>
      <c r="U52" s="182"/>
      <c r="V52" s="182"/>
      <c r="W52" s="182"/>
      <c r="X52" s="182"/>
      <c r="Y52" s="182"/>
      <c r="Z52" s="182"/>
      <c r="AA52" s="182"/>
      <c r="AB52" s="182"/>
      <c r="AC52" s="182">
        <v>1</v>
      </c>
      <c r="AD52" s="182"/>
      <c r="AE52" s="181"/>
      <c r="AF52" s="182"/>
      <c r="AG52" s="182"/>
      <c r="AH52" s="182"/>
      <c r="AI52" s="182"/>
      <c r="AJ52" s="182"/>
      <c r="AK52" s="182"/>
      <c r="AL52" s="182"/>
      <c r="AM52" s="182"/>
      <c r="AN52" s="182"/>
      <c r="AO52" s="182"/>
      <c r="AP52" s="182"/>
      <c r="AQ52" s="182"/>
      <c r="AR52" s="182"/>
      <c r="AS52" s="182"/>
      <c r="AT52" s="182"/>
      <c r="AU52" s="182"/>
      <c r="AV52" s="182"/>
      <c r="AW52" s="182"/>
      <c r="AX52" s="182"/>
      <c r="AY52" s="182"/>
      <c r="AZ52" s="182">
        <v>1</v>
      </c>
      <c r="BA52" s="182"/>
      <c r="BB52" s="182"/>
      <c r="BC52" s="181"/>
      <c r="BD52" s="182"/>
      <c r="BE52" s="182"/>
      <c r="BF52" s="182"/>
      <c r="BG52" s="182"/>
      <c r="BH52" s="182"/>
      <c r="BI52" s="182"/>
      <c r="BJ52" s="182"/>
      <c r="BK52" s="182"/>
      <c r="BL52" s="182"/>
      <c r="BM52" s="182"/>
      <c r="BN52" s="182"/>
      <c r="BO52" s="182"/>
      <c r="BP52" s="182"/>
      <c r="BQ52" s="182"/>
      <c r="BR52" s="182"/>
      <c r="BS52" s="182"/>
      <c r="BT52" s="182"/>
      <c r="BU52" s="182"/>
      <c r="BV52" s="182"/>
      <c r="BW52" s="182"/>
      <c r="BX52" s="182"/>
      <c r="BY52" s="182"/>
      <c r="BZ52" s="182"/>
      <c r="CA52" s="182"/>
      <c r="CB52" s="182"/>
      <c r="CC52" s="182"/>
      <c r="CD52" s="182"/>
      <c r="CE52" s="182"/>
      <c r="CF52" s="182"/>
      <c r="CG52" s="182"/>
      <c r="CH52" s="182"/>
      <c r="CI52" s="182"/>
      <c r="CJ52" s="182"/>
      <c r="CK52" s="182"/>
      <c r="CL52" s="182"/>
      <c r="CM52" s="182"/>
      <c r="CN52" s="182"/>
      <c r="CO52" s="182"/>
      <c r="CP52" s="182"/>
      <c r="CQ52" s="182"/>
      <c r="CR52" s="182"/>
      <c r="CS52" s="182"/>
      <c r="CT52" s="182"/>
      <c r="CU52" s="182"/>
      <c r="CV52" s="182"/>
      <c r="CW52" s="182"/>
      <c r="CX52" s="182"/>
      <c r="CY52" s="182"/>
      <c r="CZ52" s="182"/>
      <c r="DA52" s="182"/>
      <c r="DB52" s="182"/>
      <c r="DC52" s="182"/>
      <c r="DD52" s="182"/>
      <c r="DE52" s="182"/>
      <c r="DF52" s="182"/>
      <c r="DG52" s="182"/>
      <c r="DH52" s="182"/>
      <c r="DI52" s="182"/>
      <c r="DJ52" s="182"/>
      <c r="DK52" s="182"/>
      <c r="DL52" s="182"/>
      <c r="DM52" s="182"/>
      <c r="DN52" s="182"/>
      <c r="DO52" s="182"/>
      <c r="DP52" s="182"/>
      <c r="DQ52" s="182"/>
      <c r="DR52" s="182"/>
      <c r="DS52" s="182">
        <v>1</v>
      </c>
      <c r="DT52" s="182"/>
      <c r="DU52" s="182"/>
      <c r="DV52" s="182"/>
      <c r="DW52" s="182"/>
      <c r="DX52" s="182"/>
      <c r="DY52" s="182"/>
      <c r="DZ52" s="182"/>
      <c r="EA52" s="182"/>
      <c r="EB52" s="182"/>
      <c r="EC52" s="182"/>
      <c r="ED52" s="182"/>
      <c r="EE52" s="182"/>
      <c r="EF52" s="182"/>
      <c r="EG52" s="181">
        <v>0.75</v>
      </c>
      <c r="EH52" s="182">
        <v>0.25</v>
      </c>
      <c r="EI52" s="181">
        <v>1</v>
      </c>
      <c r="EJ52" s="182"/>
      <c r="EK52" s="181"/>
      <c r="EL52" s="182">
        <v>8.3333333333333301E-2</v>
      </c>
      <c r="EM52" s="182">
        <v>0.91666666666666696</v>
      </c>
      <c r="EN52" s="181">
        <v>0.75</v>
      </c>
      <c r="EO52" s="182">
        <v>0.25</v>
      </c>
      <c r="EP52" s="181"/>
      <c r="EQ52" s="182"/>
      <c r="ER52" s="182"/>
      <c r="ES52" s="182"/>
      <c r="ET52" s="182"/>
      <c r="EU52" s="182"/>
      <c r="EV52" s="182"/>
      <c r="EW52" s="182"/>
      <c r="EX52" s="182"/>
      <c r="EY52" s="182"/>
      <c r="EZ52" s="182">
        <v>1</v>
      </c>
      <c r="FA52" s="182"/>
      <c r="FB52" s="182"/>
      <c r="FC52" s="182"/>
      <c r="FD52" s="182"/>
      <c r="FE52" s="182"/>
      <c r="FF52" s="182"/>
      <c r="FG52" s="182"/>
      <c r="FH52" s="182"/>
      <c r="FI52" s="182"/>
      <c r="FJ52" s="181"/>
      <c r="FK52" s="182">
        <v>1</v>
      </c>
      <c r="FL52" s="183">
        <v>272.5</v>
      </c>
      <c r="FM52" s="181">
        <v>1</v>
      </c>
      <c r="FN52" s="181">
        <v>1</v>
      </c>
      <c r="FO52" s="181">
        <v>1</v>
      </c>
      <c r="FP52" s="182"/>
      <c r="FQ52" s="181"/>
      <c r="FR52" s="182"/>
      <c r="FS52" s="182"/>
      <c r="FT52" s="181">
        <v>8.3333333333333301E-2</v>
      </c>
      <c r="FU52" s="182">
        <v>0.91666666666666696</v>
      </c>
      <c r="FV52" s="183">
        <v>49.8333333333333</v>
      </c>
      <c r="FW52" s="181"/>
      <c r="FX52" s="182"/>
      <c r="FY52" s="182"/>
      <c r="FZ52" s="182"/>
      <c r="GA52" s="182"/>
      <c r="GB52" s="182"/>
      <c r="GC52" s="182"/>
      <c r="GD52" s="182"/>
      <c r="GE52" s="182"/>
      <c r="GF52" s="182"/>
      <c r="GG52" s="183">
        <v>5.6666666666666696</v>
      </c>
      <c r="GH52" s="181"/>
      <c r="GI52" s="182"/>
      <c r="GJ52" s="182"/>
      <c r="GK52" s="182"/>
      <c r="GL52" s="182">
        <v>1</v>
      </c>
      <c r="GM52" s="182"/>
      <c r="GN52" s="182"/>
      <c r="GO52" s="182"/>
      <c r="GP52" s="182"/>
      <c r="GQ52" s="182"/>
      <c r="GR52" s="182"/>
      <c r="GS52" s="182"/>
      <c r="GT52" s="182"/>
      <c r="GU52" s="181">
        <v>8.3333333333333301E-2</v>
      </c>
      <c r="GV52" s="182"/>
      <c r="GW52" s="182"/>
      <c r="GX52" s="182"/>
      <c r="GY52" s="182">
        <v>0.91666666666666696</v>
      </c>
      <c r="GZ52" s="182"/>
      <c r="HA52" s="182"/>
      <c r="HB52" s="183">
        <v>237.166666666667</v>
      </c>
      <c r="HC52" s="183">
        <v>250</v>
      </c>
      <c r="HD52" s="183">
        <v>250</v>
      </c>
      <c r="HE52" s="183">
        <v>1189.3333333333301</v>
      </c>
      <c r="HF52" s="183">
        <v>1254.6666666666699</v>
      </c>
      <c r="HG52" s="183">
        <v>1254.6666666666699</v>
      </c>
      <c r="HH52" s="181"/>
      <c r="HI52" s="182"/>
      <c r="HJ52" s="181"/>
      <c r="HK52" s="182"/>
      <c r="HL52" s="181">
        <v>1</v>
      </c>
      <c r="HM52" s="182"/>
      <c r="HN52" s="182"/>
      <c r="HO52" s="181">
        <v>0.91666666666666696</v>
      </c>
      <c r="HP52" s="182"/>
      <c r="HQ52" s="182">
        <v>8.3333333333333301E-2</v>
      </c>
      <c r="HR52" s="182"/>
      <c r="HS52" s="181">
        <v>1</v>
      </c>
      <c r="HT52" s="182"/>
      <c r="HU52" s="182"/>
      <c r="HV52" s="182"/>
      <c r="HW52" s="181">
        <v>0.91666666666666696</v>
      </c>
      <c r="HX52" s="182">
        <v>8.3333333333333301E-2</v>
      </c>
      <c r="HY52" s="182"/>
      <c r="HZ52" s="182"/>
      <c r="IA52" s="181">
        <v>0.91666666666666696</v>
      </c>
      <c r="IB52" s="182">
        <v>8.3333333333333301E-2</v>
      </c>
      <c r="IC52" s="182"/>
      <c r="ID52" s="182"/>
      <c r="IE52" s="181">
        <v>0.91666666666666696</v>
      </c>
      <c r="IF52" s="182"/>
      <c r="IG52" s="182">
        <v>8.3333333333333301E-2</v>
      </c>
      <c r="IH52" s="182"/>
      <c r="II52" s="181">
        <v>1</v>
      </c>
      <c r="IJ52" s="182"/>
      <c r="IK52" s="182"/>
      <c r="IL52" s="182"/>
      <c r="IM52" s="181"/>
      <c r="IN52" s="182"/>
      <c r="IO52" s="182"/>
      <c r="IP52" s="182"/>
      <c r="IQ52" s="182"/>
      <c r="IR52" s="182"/>
      <c r="IS52" s="182">
        <v>1</v>
      </c>
      <c r="IT52" s="182"/>
      <c r="IU52" s="182"/>
      <c r="IV52" s="181"/>
      <c r="IW52" s="182"/>
      <c r="IX52" s="182"/>
      <c r="IY52" s="182"/>
      <c r="IZ52" s="182"/>
      <c r="JA52" s="182"/>
      <c r="JB52" s="182">
        <v>0.58333333333333304</v>
      </c>
      <c r="JC52" s="182"/>
      <c r="JD52" s="182"/>
      <c r="JE52" s="182"/>
      <c r="JF52" s="182"/>
      <c r="JG52" s="182"/>
      <c r="JH52" s="182"/>
      <c r="JI52" s="182"/>
      <c r="JJ52" s="182"/>
      <c r="JK52" s="182"/>
      <c r="JL52" s="182"/>
      <c r="JM52" s="182"/>
      <c r="JN52" s="182"/>
      <c r="JO52" s="182"/>
      <c r="JP52" s="182"/>
      <c r="JQ52" s="182"/>
      <c r="JR52" s="182"/>
      <c r="JS52" s="182"/>
      <c r="JT52" s="182">
        <v>0.41666666666666702</v>
      </c>
      <c r="JU52" s="182"/>
      <c r="JV52" s="182"/>
      <c r="JW52" s="182"/>
      <c r="JX52" s="182"/>
      <c r="JY52" s="182"/>
      <c r="JZ52" s="182"/>
      <c r="KA52" s="182"/>
      <c r="KB52" s="182"/>
      <c r="KC52" s="182"/>
      <c r="KD52" s="181"/>
      <c r="KE52" s="182"/>
      <c r="KF52" s="182"/>
      <c r="KG52" s="182"/>
      <c r="KH52" s="182"/>
      <c r="KI52" s="182"/>
      <c r="KJ52" s="182"/>
      <c r="KK52" s="182"/>
      <c r="KL52" s="182"/>
      <c r="KM52" s="182"/>
      <c r="KN52" s="182"/>
      <c r="KO52" s="182"/>
      <c r="KP52" s="182"/>
      <c r="KQ52" s="182"/>
      <c r="KR52" s="182"/>
      <c r="KS52" s="182"/>
      <c r="KT52" s="182"/>
      <c r="KU52" s="182"/>
      <c r="KV52" s="182"/>
      <c r="KW52" s="182"/>
      <c r="KX52" s="182"/>
      <c r="KY52" s="182"/>
      <c r="KZ52" s="182"/>
      <c r="LA52" s="182"/>
      <c r="LB52" s="182"/>
      <c r="LC52" s="182"/>
      <c r="LD52" s="182"/>
      <c r="LE52" s="182"/>
      <c r="LF52" s="182"/>
      <c r="LG52" s="182"/>
      <c r="LH52" s="182"/>
      <c r="LI52" s="182"/>
      <c r="LJ52" s="182"/>
      <c r="LK52" s="182"/>
      <c r="LL52" s="182"/>
      <c r="LM52" s="182"/>
      <c r="LN52" s="182"/>
      <c r="LO52" s="182"/>
      <c r="LP52" s="182"/>
      <c r="LQ52" s="182"/>
      <c r="LR52" s="182"/>
      <c r="LS52" s="182">
        <v>0.58333333333333304</v>
      </c>
      <c r="LT52" s="182"/>
      <c r="LU52" s="182"/>
      <c r="LV52" s="182"/>
      <c r="LW52" s="182">
        <v>8.3333333333333301E-2</v>
      </c>
      <c r="LX52" s="182">
        <v>8.3333333333333301E-2</v>
      </c>
      <c r="LY52" s="182"/>
      <c r="LZ52" s="182"/>
      <c r="MA52" s="182"/>
      <c r="MB52" s="182"/>
      <c r="MC52" s="182"/>
      <c r="MD52" s="182"/>
      <c r="ME52" s="182"/>
      <c r="MF52" s="182"/>
      <c r="MG52" s="182"/>
      <c r="MH52" s="182"/>
      <c r="MI52" s="182"/>
      <c r="MJ52" s="182">
        <v>0.25</v>
      </c>
      <c r="MK52" s="182"/>
      <c r="ML52" s="182"/>
      <c r="MM52" s="181">
        <v>1</v>
      </c>
      <c r="MN52" s="182"/>
      <c r="MO52" s="183">
        <v>1</v>
      </c>
      <c r="MP52" s="181"/>
      <c r="MQ52" s="182"/>
      <c r="MR52" s="182"/>
      <c r="MS52" s="182"/>
      <c r="MT52" s="182"/>
      <c r="MU52" s="182"/>
      <c r="MV52" s="182"/>
      <c r="MW52" s="182"/>
      <c r="MX52" s="182"/>
      <c r="MY52" s="182"/>
      <c r="MZ52" s="182">
        <v>1</v>
      </c>
      <c r="NA52" s="181"/>
      <c r="NB52" s="182"/>
      <c r="NC52" s="182"/>
      <c r="ND52" s="182"/>
      <c r="NE52" s="182"/>
      <c r="NF52" s="182"/>
      <c r="NG52" s="182"/>
      <c r="NH52" s="182"/>
      <c r="NI52" s="182"/>
      <c r="NJ52" s="182"/>
      <c r="NK52" s="182"/>
      <c r="NL52" s="182"/>
      <c r="NM52" s="182"/>
      <c r="NN52" s="182"/>
      <c r="NO52" s="182"/>
      <c r="NP52" s="182"/>
      <c r="NQ52" s="182"/>
      <c r="NR52" s="182"/>
      <c r="NS52" s="182"/>
      <c r="NT52" s="182"/>
      <c r="NU52" s="182"/>
      <c r="NV52" s="182"/>
      <c r="NW52" s="182"/>
      <c r="NX52" s="182"/>
      <c r="NY52" s="182"/>
      <c r="NZ52" s="182"/>
      <c r="OA52" s="182"/>
      <c r="OB52" s="182">
        <v>0.58333333333333304</v>
      </c>
      <c r="OC52" s="182"/>
      <c r="OD52" s="182"/>
      <c r="OE52" s="182"/>
      <c r="OF52" s="182">
        <v>0.41666666666666702</v>
      </c>
      <c r="OG52" s="182"/>
      <c r="OH52" s="182"/>
      <c r="OI52" s="182"/>
      <c r="OJ52" s="182"/>
      <c r="OK52" s="182"/>
      <c r="OL52" s="181"/>
      <c r="OM52" s="182"/>
      <c r="ON52" s="182"/>
      <c r="OO52" s="182"/>
      <c r="OP52" s="182"/>
      <c r="OQ52" s="182"/>
      <c r="OR52" s="182"/>
      <c r="OS52" s="182"/>
      <c r="OT52" s="182"/>
      <c r="OU52" s="182"/>
      <c r="OV52" s="182"/>
      <c r="OW52" s="182"/>
      <c r="OX52" s="182"/>
      <c r="OY52" s="182"/>
      <c r="OZ52" s="182"/>
      <c r="PA52" s="182"/>
      <c r="PB52" s="182"/>
      <c r="PC52" s="182"/>
      <c r="PD52" s="182"/>
      <c r="PE52" s="182"/>
      <c r="PF52" s="182"/>
      <c r="PG52" s="182"/>
      <c r="PH52" s="182"/>
      <c r="PI52" s="182"/>
      <c r="PJ52" s="182"/>
      <c r="PK52" s="182"/>
      <c r="PL52" s="182"/>
      <c r="PM52" s="182"/>
      <c r="PN52" s="182"/>
      <c r="PO52" s="182"/>
      <c r="PP52" s="182"/>
      <c r="PQ52" s="182"/>
      <c r="PR52" s="182"/>
      <c r="PS52" s="182"/>
      <c r="PT52" s="182"/>
      <c r="PU52" s="182"/>
      <c r="PV52" s="182"/>
      <c r="PW52" s="182"/>
      <c r="PX52" s="182"/>
      <c r="PY52" s="182"/>
      <c r="PZ52" s="182"/>
      <c r="QA52" s="182"/>
      <c r="QB52" s="182"/>
      <c r="QC52" s="182"/>
      <c r="QD52" s="182"/>
      <c r="QE52" s="182"/>
      <c r="QF52" s="182"/>
      <c r="QG52" s="182"/>
      <c r="QH52" s="182"/>
      <c r="QI52" s="182"/>
      <c r="QJ52" s="182">
        <v>0.58333333333333304</v>
      </c>
      <c r="QK52" s="182"/>
      <c r="QL52" s="182"/>
      <c r="QM52" s="182"/>
      <c r="QN52" s="182"/>
      <c r="QO52" s="182">
        <v>0.25</v>
      </c>
      <c r="QP52" s="182"/>
      <c r="QQ52" s="182">
        <v>8.3333333333333301E-2</v>
      </c>
      <c r="QR52" s="182"/>
      <c r="QS52" s="182"/>
      <c r="QT52" s="182"/>
      <c r="QU52" s="182">
        <v>8.3333333333333301E-2</v>
      </c>
      <c r="QV52" s="182"/>
      <c r="QW52" s="182"/>
      <c r="QX52" s="182"/>
      <c r="QY52" s="182"/>
      <c r="QZ52" s="182"/>
      <c r="RA52" s="182"/>
      <c r="RB52" s="182"/>
      <c r="RC52" s="182"/>
      <c r="RD52" s="182"/>
      <c r="RE52" s="182"/>
      <c r="RF52" s="181">
        <v>1</v>
      </c>
      <c r="RG52" s="182"/>
      <c r="RH52" s="181"/>
      <c r="RI52" s="182"/>
      <c r="RJ52" s="182"/>
      <c r="RK52" s="181">
        <v>1</v>
      </c>
      <c r="RL52" s="182"/>
      <c r="RM52" s="182"/>
      <c r="RN52" s="182"/>
      <c r="RO52" s="182"/>
      <c r="RP52" s="182"/>
      <c r="RQ52" s="182"/>
      <c r="RR52" s="182"/>
      <c r="RS52" s="182"/>
      <c r="RT52" s="182"/>
      <c r="RU52" s="181">
        <v>1</v>
      </c>
      <c r="RV52" s="182"/>
      <c r="RW52" s="182"/>
      <c r="RX52" s="182"/>
      <c r="RY52" s="181">
        <v>1</v>
      </c>
      <c r="RZ52" s="182"/>
      <c r="SA52" s="182"/>
      <c r="SB52" s="182"/>
      <c r="SC52" s="182"/>
      <c r="SD52" s="181"/>
      <c r="SE52" s="182">
        <v>0.91666666666666696</v>
      </c>
      <c r="SF52" s="182">
        <v>8.3333333333333301E-2</v>
      </c>
      <c r="SG52" s="182"/>
      <c r="SH52" s="182"/>
      <c r="SI52" s="181"/>
      <c r="SJ52" s="182"/>
      <c r="SK52" s="182"/>
      <c r="SL52" s="182"/>
      <c r="SM52" s="182"/>
      <c r="SN52" s="181"/>
      <c r="SO52" s="182"/>
      <c r="SP52" s="182"/>
      <c r="SQ52" s="182"/>
      <c r="SR52" s="182"/>
      <c r="SS52" s="182"/>
      <c r="ST52" s="182"/>
      <c r="SU52" s="182"/>
      <c r="SV52" s="182"/>
      <c r="SW52" s="182"/>
      <c r="SX52" s="182"/>
      <c r="SY52" s="182"/>
      <c r="SZ52" s="182"/>
      <c r="TA52" s="181"/>
      <c r="TB52" s="182"/>
      <c r="TC52" s="182"/>
      <c r="TD52" s="182"/>
      <c r="TE52" s="182"/>
      <c r="TF52" s="182"/>
      <c r="TG52" s="182"/>
      <c r="TH52" s="182"/>
      <c r="TI52" s="182"/>
      <c r="TJ52" s="182"/>
      <c r="TK52" s="182"/>
      <c r="TL52" s="182"/>
      <c r="TM52" s="182"/>
      <c r="TN52" s="182"/>
      <c r="TO52" s="182"/>
      <c r="TP52" s="182"/>
      <c r="TQ52" s="182"/>
      <c r="TR52" s="182"/>
      <c r="TS52" s="182"/>
      <c r="TT52" s="181"/>
      <c r="TU52" s="182"/>
      <c r="TV52" s="182"/>
      <c r="TW52" s="182"/>
      <c r="TX52" s="182"/>
      <c r="TY52" s="182"/>
      <c r="TZ52" s="181"/>
      <c r="UA52" s="182"/>
      <c r="UB52" s="182"/>
      <c r="UC52" s="182"/>
      <c r="UD52" s="182"/>
      <c r="UE52" s="182"/>
      <c r="UF52" s="182"/>
      <c r="UG52" s="182"/>
      <c r="UH52" s="182"/>
      <c r="UI52" s="182"/>
      <c r="UJ52" s="182"/>
      <c r="UK52" s="182"/>
      <c r="UL52" s="182"/>
      <c r="UM52" s="182"/>
      <c r="UN52" s="182"/>
      <c r="UO52" s="182"/>
      <c r="UP52" s="182"/>
      <c r="UQ52" s="182"/>
      <c r="UR52" s="182"/>
      <c r="US52" s="182"/>
      <c r="UT52" s="182"/>
      <c r="UU52" s="181"/>
      <c r="UV52" s="182"/>
      <c r="UW52" s="182"/>
      <c r="UX52" s="182"/>
      <c r="UY52" s="182"/>
      <c r="UZ52" s="182"/>
      <c r="VA52" s="182"/>
      <c r="VB52" s="182"/>
      <c r="VC52" s="182"/>
      <c r="VD52" s="182"/>
      <c r="VE52" s="182"/>
      <c r="VF52" s="182"/>
      <c r="VG52" s="182"/>
      <c r="VH52" s="182"/>
      <c r="VI52" s="182"/>
      <c r="VJ52" s="182"/>
      <c r="VK52" s="182"/>
      <c r="VL52" s="182"/>
      <c r="VM52" s="182"/>
      <c r="VN52" s="182"/>
      <c r="VO52" s="182"/>
      <c r="VP52" s="182"/>
      <c r="VQ52" s="182"/>
      <c r="VR52" s="182"/>
      <c r="VS52" s="182"/>
      <c r="VT52" s="182"/>
      <c r="VU52" s="182"/>
      <c r="VV52" s="182"/>
      <c r="VW52" s="182"/>
      <c r="VX52" s="182"/>
      <c r="VY52" s="182"/>
      <c r="VZ52" s="182"/>
      <c r="WA52" s="182"/>
      <c r="WB52" s="182"/>
      <c r="WC52" s="182"/>
      <c r="WD52" s="182"/>
      <c r="WE52" s="182"/>
      <c r="WF52" s="181">
        <v>8.3333333333333301E-2</v>
      </c>
      <c r="WG52" s="182">
        <v>0.91666666666666696</v>
      </c>
      <c r="WH52" s="182"/>
      <c r="WI52" s="181"/>
      <c r="WJ52" s="182"/>
      <c r="WK52" s="182"/>
      <c r="WL52" s="182"/>
      <c r="WM52" s="182"/>
      <c r="WN52" s="182"/>
      <c r="WO52" s="181">
        <v>8.3333333333333301E-2</v>
      </c>
      <c r="WP52" s="182">
        <v>8.3333333333333301E-2</v>
      </c>
      <c r="WQ52" s="182">
        <v>0.25</v>
      </c>
      <c r="WR52" s="182">
        <v>8.3333333333333301E-2</v>
      </c>
      <c r="WS52" s="182"/>
      <c r="WT52" s="182">
        <v>0.16666666666666699</v>
      </c>
      <c r="WU52" s="182">
        <v>8.3333333333333301E-2</v>
      </c>
      <c r="WV52" s="182"/>
      <c r="WW52" s="182"/>
      <c r="WX52" s="182"/>
      <c r="WY52" s="182"/>
      <c r="WZ52" s="182">
        <v>0.5</v>
      </c>
      <c r="XA52" s="182">
        <v>0.75</v>
      </c>
      <c r="XB52" s="182">
        <v>0.58333333333333304</v>
      </c>
      <c r="XC52" s="182">
        <v>8.3333333333333301E-2</v>
      </c>
      <c r="XD52" s="182">
        <v>0.25</v>
      </c>
      <c r="XE52" s="182"/>
      <c r="XF52" s="182"/>
      <c r="XG52" s="182"/>
      <c r="XH52" s="182"/>
      <c r="XI52" s="182"/>
      <c r="XJ52" s="182"/>
      <c r="XK52" s="182">
        <v>8.3333333333333301E-2</v>
      </c>
      <c r="XL52" s="182"/>
      <c r="XM52" s="182"/>
      <c r="XN52" s="181">
        <v>8.3333333333333301E-2</v>
      </c>
      <c r="XO52" s="182">
        <v>0.25</v>
      </c>
      <c r="XP52" s="182">
        <v>0.41666666666666702</v>
      </c>
      <c r="XQ52" s="182">
        <v>0.25</v>
      </c>
      <c r="XR52" s="182">
        <v>0.41666666666666702</v>
      </c>
      <c r="XS52" s="182"/>
      <c r="XT52" s="182"/>
      <c r="XU52" s="182"/>
      <c r="XV52" s="182"/>
      <c r="XW52" s="182"/>
      <c r="XX52" s="182">
        <v>0.91666666666666696</v>
      </c>
      <c r="XY52" s="182">
        <v>0.41666666666666702</v>
      </c>
      <c r="XZ52" s="182">
        <v>8.3333333333333301E-2</v>
      </c>
      <c r="YA52" s="182">
        <v>8.3333333333333301E-2</v>
      </c>
      <c r="YB52" s="182"/>
      <c r="YC52" s="182"/>
      <c r="YD52" s="182"/>
      <c r="YE52" s="181"/>
      <c r="YF52" s="182">
        <v>0.16666666666666699</v>
      </c>
      <c r="YG52" s="182">
        <v>0.83333333333333304</v>
      </c>
      <c r="YH52" s="182"/>
      <c r="YI52" s="181"/>
      <c r="YJ52" s="182"/>
      <c r="YK52" s="182"/>
      <c r="YL52" s="182"/>
      <c r="YM52" s="182"/>
      <c r="YN52" s="182"/>
      <c r="YO52" s="182"/>
      <c r="YP52" s="182"/>
      <c r="YQ52" s="182"/>
      <c r="YR52" s="182"/>
      <c r="YS52" s="182"/>
      <c r="YT52" s="181"/>
      <c r="YU52" s="182">
        <v>0.16666666666666699</v>
      </c>
      <c r="YV52" s="182">
        <v>8.3333333333333301E-2</v>
      </c>
      <c r="YW52" s="182"/>
      <c r="YX52" s="182">
        <v>0.75</v>
      </c>
      <c r="YY52" s="182"/>
      <c r="YZ52" s="181"/>
      <c r="ZA52" s="182">
        <v>0.33333333333333298</v>
      </c>
      <c r="ZB52" s="182">
        <v>0.66666666666666696</v>
      </c>
      <c r="ZC52" s="181">
        <v>0.875</v>
      </c>
      <c r="ZD52" s="182">
        <v>0.625</v>
      </c>
      <c r="ZE52" s="182">
        <v>0.125</v>
      </c>
      <c r="ZF52" s="182"/>
      <c r="ZG52" s="182"/>
      <c r="ZH52" s="181">
        <v>1</v>
      </c>
      <c r="ZI52" s="182">
        <v>0.5</v>
      </c>
      <c r="ZJ52" s="182">
        <v>0.125</v>
      </c>
      <c r="ZK52" s="182"/>
      <c r="ZL52" s="182">
        <v>0.125</v>
      </c>
      <c r="ZM52" s="182"/>
      <c r="ZN52" s="182"/>
      <c r="ZO52" s="182"/>
      <c r="ZP52" s="181"/>
      <c r="ZQ52" s="182">
        <v>0.5</v>
      </c>
      <c r="ZR52" s="182">
        <v>0.5</v>
      </c>
      <c r="ZS52" s="181">
        <v>0.16666666666666699</v>
      </c>
      <c r="ZT52" s="182">
        <v>0.66666666666666696</v>
      </c>
      <c r="ZU52" s="182">
        <v>0.66666666666666696</v>
      </c>
      <c r="ZV52" s="182"/>
      <c r="ZW52" s="182"/>
      <c r="ZX52" s="182">
        <v>0.5</v>
      </c>
      <c r="ZY52" s="182">
        <v>0.33333333333333298</v>
      </c>
      <c r="ZZ52" s="182"/>
      <c r="AAA52" s="182"/>
      <c r="AAB52" s="182">
        <v>0.16666666666666699</v>
      </c>
      <c r="AAC52" s="182"/>
      <c r="AAD52" s="182"/>
      <c r="AAE52" s="182">
        <v>0.16666666666666699</v>
      </c>
      <c r="AAF52" s="182"/>
      <c r="AAG52" s="182"/>
      <c r="AAH52" s="182"/>
      <c r="AAI52" s="182"/>
      <c r="AAJ52" s="182">
        <v>0.16666666666666699</v>
      </c>
      <c r="AAK52" s="182"/>
      <c r="AAL52" s="182"/>
      <c r="AAM52" s="182"/>
      <c r="AAN52" s="182"/>
      <c r="AAO52" s="181"/>
      <c r="AAP52" s="182">
        <v>0.18181818181818199</v>
      </c>
      <c r="AAQ52" s="182">
        <v>0.18181818181818199</v>
      </c>
      <c r="AAR52" s="182">
        <v>0.18181818181818199</v>
      </c>
      <c r="AAS52" s="182">
        <v>0.45454545454545497</v>
      </c>
      <c r="AAT52" s="182"/>
      <c r="AAU52" s="181">
        <v>0.41666666666666702</v>
      </c>
      <c r="AAV52" s="182">
        <v>0.33333333333333298</v>
      </c>
      <c r="AAW52" s="182"/>
      <c r="AAX52" s="182">
        <v>0.25</v>
      </c>
      <c r="AAY52" s="182"/>
      <c r="AAZ52" s="182"/>
      <c r="ABA52" s="182"/>
      <c r="ABB52" s="181"/>
      <c r="ABC52" s="182">
        <v>0.25</v>
      </c>
      <c r="ABD52" s="182">
        <v>0.75</v>
      </c>
      <c r="ABE52" s="182"/>
      <c r="ABF52" s="182"/>
      <c r="ABG52" s="182"/>
      <c r="ABH52" s="181"/>
      <c r="ABI52" s="182">
        <v>0.66666666666666696</v>
      </c>
      <c r="ABJ52" s="182"/>
      <c r="ABK52" s="182">
        <v>0.16666666666666699</v>
      </c>
      <c r="ABL52" s="182"/>
      <c r="ABM52" s="182">
        <v>0.16666666666666699</v>
      </c>
      <c r="ABN52" s="181">
        <v>1</v>
      </c>
      <c r="ABO52" s="182"/>
      <c r="ABP52" s="182"/>
      <c r="ABQ52" s="181">
        <v>0.25</v>
      </c>
      <c r="ABR52" s="182">
        <v>0.75</v>
      </c>
      <c r="ABS52" s="182">
        <v>8.3333333333333301E-2</v>
      </c>
      <c r="ABT52" s="182">
        <v>0.16666666666666699</v>
      </c>
      <c r="ABU52" s="182"/>
      <c r="ABV52" s="182"/>
      <c r="ABW52" s="182"/>
      <c r="ABX52" s="182"/>
      <c r="ABY52" s="182">
        <v>8.3333333333333301E-2</v>
      </c>
      <c r="ABZ52" s="182"/>
      <c r="ACA52" s="181"/>
      <c r="ACB52" s="182">
        <v>0.83333333333333304</v>
      </c>
      <c r="ACC52" s="182">
        <v>0.16666666666666699</v>
      </c>
      <c r="ACD52" s="181"/>
      <c r="ACE52" s="182"/>
      <c r="ACF52" s="182"/>
      <c r="ACG52" s="182">
        <v>1</v>
      </c>
      <c r="ACH52" s="182"/>
      <c r="ACI52" s="181"/>
      <c r="ACJ52" s="182">
        <v>1</v>
      </c>
      <c r="ACK52" s="182"/>
      <c r="ACL52" s="181">
        <v>0.91666666666666696</v>
      </c>
      <c r="ACM52" s="182"/>
      <c r="ACN52" s="182"/>
      <c r="ACO52" s="182">
        <v>8.3333333333333301E-2</v>
      </c>
      <c r="ACP52" s="182"/>
      <c r="ACQ52" s="181">
        <v>1</v>
      </c>
      <c r="ACR52" s="182"/>
      <c r="ACS52" s="182"/>
      <c r="ACT52" s="182"/>
      <c r="ACU52" s="181">
        <v>0.16666666666666699</v>
      </c>
      <c r="ACV52" s="182"/>
      <c r="ACW52" s="182"/>
      <c r="ACX52" s="182">
        <v>0.58333333333333304</v>
      </c>
      <c r="ACY52" s="182">
        <v>8.3333333333333301E-2</v>
      </c>
      <c r="ACZ52" s="182"/>
      <c r="ADA52" s="182">
        <v>0.16666666666666699</v>
      </c>
      <c r="ADB52" s="182"/>
      <c r="ADC52" s="182"/>
      <c r="ADD52" s="182"/>
      <c r="ADE52" s="182"/>
      <c r="ADF52" s="181"/>
      <c r="ADG52" s="182"/>
      <c r="ADH52" s="182"/>
      <c r="ADI52" s="181">
        <v>0.75</v>
      </c>
      <c r="ADJ52" s="182">
        <v>0.58333333333333304</v>
      </c>
      <c r="ADK52" s="182">
        <v>0.5</v>
      </c>
      <c r="ADL52" s="182"/>
      <c r="ADM52" s="182"/>
      <c r="ADN52" s="182">
        <v>8.3333333333333301E-2</v>
      </c>
      <c r="ADO52" s="182"/>
      <c r="ADP52" s="182">
        <v>0.41666666666666702</v>
      </c>
      <c r="ADQ52" s="182"/>
      <c r="ADR52" s="182"/>
      <c r="ADS52" s="182"/>
      <c r="ADT52" s="181"/>
      <c r="ADU52" s="182"/>
      <c r="ADV52" s="182"/>
      <c r="ADW52" s="181"/>
      <c r="ADX52" s="182">
        <v>8.3333333333333301E-2</v>
      </c>
      <c r="ADY52" s="182"/>
      <c r="ADZ52" s="182">
        <v>0.16666666666666699</v>
      </c>
      <c r="AEA52" s="182">
        <v>0.5</v>
      </c>
      <c r="AEB52" s="182">
        <v>0.25</v>
      </c>
      <c r="AEC52" s="181"/>
      <c r="AED52" s="182">
        <v>0.16666666666666699</v>
      </c>
      <c r="AEE52" s="182">
        <v>0.33333333333333298</v>
      </c>
      <c r="AEF52" s="182">
        <v>1</v>
      </c>
      <c r="AEG52" s="182">
        <v>8.3333333333333301E-2</v>
      </c>
      <c r="AEH52" s="182">
        <v>0.75</v>
      </c>
      <c r="AEI52" s="182"/>
      <c r="AEJ52" s="182"/>
      <c r="AEK52" s="181">
        <v>1</v>
      </c>
      <c r="AEL52" s="182"/>
      <c r="AEM52" s="182"/>
      <c r="AEN52" s="183"/>
      <c r="AEO52" s="181"/>
      <c r="AEP52" s="182"/>
      <c r="AEQ52" s="182"/>
      <c r="AER52" s="182"/>
      <c r="AES52" s="182"/>
      <c r="AET52" s="182"/>
      <c r="AEU52" s="182"/>
      <c r="AEV52" s="181">
        <v>1</v>
      </c>
      <c r="AEW52" s="182"/>
      <c r="AEX52" s="182"/>
      <c r="AEY52" s="183"/>
      <c r="AEZ52" s="181">
        <v>0.91666666666666696</v>
      </c>
      <c r="AFA52" s="182"/>
      <c r="AFB52" s="182">
        <v>8.3333333333333301E-2</v>
      </c>
      <c r="AFC52" s="181"/>
      <c r="AFD52" s="182"/>
      <c r="AFE52" s="182"/>
      <c r="AFF52" s="182"/>
      <c r="AFG52" s="181"/>
      <c r="AFH52" s="182"/>
      <c r="AFI52" s="182"/>
      <c r="AFJ52" s="182"/>
      <c r="AFK52" s="182"/>
      <c r="AFL52" s="182"/>
      <c r="AFM52" s="181"/>
      <c r="AFN52" s="182"/>
      <c r="AFO52" s="182"/>
      <c r="AFP52" s="181"/>
      <c r="AFQ52" s="182">
        <v>8.3333333333333301E-2</v>
      </c>
      <c r="AFR52" s="182">
        <v>0.91666666666666696</v>
      </c>
      <c r="AFS52" s="181">
        <v>0.91666666666666696</v>
      </c>
      <c r="AFT52" s="182">
        <v>8.3333333333333301E-2</v>
      </c>
      <c r="AFU52" s="181"/>
      <c r="AFV52" s="182">
        <v>1</v>
      </c>
      <c r="AFW52" s="182"/>
      <c r="AFX52" s="183">
        <v>30</v>
      </c>
      <c r="AFY52" s="181"/>
      <c r="AFZ52" s="182"/>
      <c r="AGA52" s="182"/>
      <c r="AGB52" s="182">
        <v>1</v>
      </c>
      <c r="AGC52" s="182"/>
      <c r="AGD52" s="181"/>
      <c r="AGE52" s="182"/>
      <c r="AGF52" s="182"/>
      <c r="AGG52" s="182"/>
      <c r="AGH52" s="182"/>
      <c r="AGI52" s="182"/>
      <c r="AGJ52" s="182">
        <v>1</v>
      </c>
      <c r="AGK52" s="181">
        <v>8.3333333333333301E-2</v>
      </c>
      <c r="AGL52" s="182"/>
      <c r="AGM52" s="182"/>
      <c r="AGN52" s="182">
        <v>0.41666666666666702</v>
      </c>
      <c r="AGO52" s="182">
        <v>0.5</v>
      </c>
      <c r="AGP52" s="181"/>
      <c r="AGQ52" s="182">
        <v>1</v>
      </c>
      <c r="AGR52" s="181">
        <v>0.25</v>
      </c>
      <c r="AGS52" s="182">
        <v>0.33333333333333298</v>
      </c>
      <c r="AGT52" s="182">
        <v>0.33333333333333298</v>
      </c>
      <c r="AGU52" s="182">
        <v>0.16666666666666699</v>
      </c>
      <c r="AGV52" s="182">
        <v>0.75</v>
      </c>
      <c r="AGW52" s="182">
        <v>0.33333333333333298</v>
      </c>
      <c r="AGX52" s="182"/>
      <c r="AGY52" s="182"/>
      <c r="AGZ52" s="182"/>
      <c r="AHA52" s="182">
        <v>8.3333333333333301E-2</v>
      </c>
      <c r="AHB52" s="182"/>
      <c r="AHC52" s="182"/>
      <c r="AHD52" s="182">
        <v>0.33333333333333298</v>
      </c>
      <c r="AHE52" s="182">
        <v>8.3333333333333301E-2</v>
      </c>
      <c r="AHF52" s="182"/>
      <c r="AHG52" s="182">
        <v>0.33333333333333298</v>
      </c>
      <c r="AHH52" s="181">
        <v>0.75</v>
      </c>
      <c r="AHI52" s="182">
        <v>8.3333333333333301E-2</v>
      </c>
      <c r="AHJ52" s="182">
        <v>8.3333333333333301E-2</v>
      </c>
      <c r="AHK52" s="182">
        <v>0.83333333333333304</v>
      </c>
      <c r="AHL52" s="182"/>
      <c r="AHM52" s="182">
        <v>0.83333333333333304</v>
      </c>
      <c r="AHN52" s="182">
        <v>8.3333333333333301E-2</v>
      </c>
      <c r="AHO52" s="182">
        <v>0.25</v>
      </c>
      <c r="AHP52" s="182"/>
      <c r="AHQ52" s="182"/>
      <c r="AHR52" s="182"/>
      <c r="AHS52" s="182"/>
      <c r="AHT52" s="182"/>
      <c r="AHU52" s="182"/>
      <c r="AHV52" s="182"/>
      <c r="AHW52" s="182"/>
      <c r="AHX52" s="182"/>
      <c r="AHY52" s="182"/>
      <c r="AHZ52" s="182"/>
      <c r="AIA52" s="182">
        <v>8.3333333333333301E-2</v>
      </c>
      <c r="AIB52" s="182"/>
      <c r="AIC52" s="182"/>
      <c r="AID52" s="181">
        <v>0.66666666666666696</v>
      </c>
      <c r="AIE52" s="182">
        <v>0.33333333333333298</v>
      </c>
      <c r="AIF52" s="182"/>
      <c r="AIG52" s="181">
        <v>0.5</v>
      </c>
      <c r="AIH52" s="182">
        <v>0.75</v>
      </c>
      <c r="AII52" s="182">
        <v>0.5</v>
      </c>
      <c r="AIJ52" s="182"/>
      <c r="AIK52" s="182"/>
      <c r="AIL52" s="182"/>
      <c r="AIM52" s="182">
        <v>0.25</v>
      </c>
      <c r="AIN52" s="182"/>
      <c r="AIO52" s="182"/>
      <c r="AIP52" s="182"/>
      <c r="AIQ52" s="182"/>
      <c r="AIR52" s="182">
        <v>0.5</v>
      </c>
      <c r="AIS52" s="182"/>
      <c r="AIT52" s="182"/>
      <c r="AIU52" s="182"/>
      <c r="AIV52" s="182"/>
      <c r="AIW52" s="182"/>
      <c r="AIX52" s="182"/>
      <c r="AIY52" s="182"/>
      <c r="AIZ52" s="181">
        <v>0.75</v>
      </c>
      <c r="AJA52" s="182">
        <v>0.5</v>
      </c>
      <c r="AJB52" s="182"/>
      <c r="AJC52" s="182"/>
      <c r="AJD52" s="182">
        <v>0.25</v>
      </c>
      <c r="AJE52" s="182">
        <v>0.5</v>
      </c>
      <c r="AJF52" s="182"/>
      <c r="AJG52" s="182"/>
      <c r="AJH52" s="181">
        <v>0.41666666666666702</v>
      </c>
      <c r="AJI52" s="182">
        <v>0.58333333333333304</v>
      </c>
      <c r="AJJ52" s="182"/>
      <c r="AJK52" s="181"/>
      <c r="AJL52" s="182"/>
      <c r="AJM52" s="182">
        <v>0.16666666666666699</v>
      </c>
      <c r="AJN52" s="182"/>
      <c r="AJO52" s="182">
        <v>0.66666666666666696</v>
      </c>
      <c r="AJP52" s="182"/>
      <c r="AJQ52" s="182"/>
      <c r="AJR52" s="182">
        <v>0.16666666666666699</v>
      </c>
      <c r="AJS52" s="181">
        <v>0.41666666666666702</v>
      </c>
      <c r="AJT52" s="182"/>
      <c r="AJU52" s="182">
        <v>0.33333333333333298</v>
      </c>
      <c r="AJV52" s="182">
        <v>0.16666666666666699</v>
      </c>
      <c r="AJW52" s="182"/>
      <c r="AJX52" s="182">
        <v>8.3333333333333301E-2</v>
      </c>
      <c r="AJY52" s="182"/>
      <c r="AJZ52" s="183">
        <v>0.83333333333333304</v>
      </c>
      <c r="AKA52" s="181">
        <v>0.83333333333333304</v>
      </c>
      <c r="AKB52" s="182">
        <v>0.16666666666666699</v>
      </c>
      <c r="AKC52" s="182"/>
      <c r="AKD52" s="181">
        <v>0.33333333333333298</v>
      </c>
      <c r="AKE52" s="182"/>
      <c r="AKF52" s="182">
        <v>0.66666666666666696</v>
      </c>
      <c r="AKG52" s="182"/>
      <c r="AKH52" s="181">
        <v>1</v>
      </c>
      <c r="AKI52" s="182"/>
      <c r="AKJ52" s="182"/>
      <c r="AKK52" s="181"/>
      <c r="AKL52" s="182"/>
      <c r="AKM52" s="182"/>
      <c r="AKN52" s="182"/>
      <c r="AKO52" s="182"/>
      <c r="AKP52" s="182"/>
      <c r="AKQ52" s="183"/>
      <c r="AKR52" s="181"/>
      <c r="AKS52" s="182"/>
      <c r="AKT52" s="182"/>
      <c r="AKU52" s="182"/>
      <c r="AKV52" s="182"/>
      <c r="AKW52" s="181"/>
      <c r="AKX52" s="182">
        <v>1</v>
      </c>
      <c r="AKY52" s="182"/>
      <c r="AKZ52" s="182"/>
      <c r="ALA52" s="181"/>
      <c r="ALB52" s="182">
        <v>0.25</v>
      </c>
      <c r="ALC52" s="182">
        <v>0.25</v>
      </c>
      <c r="ALD52" s="182">
        <v>0.75</v>
      </c>
      <c r="ALE52" s="182"/>
      <c r="ALF52" s="181"/>
      <c r="ALG52" s="182"/>
      <c r="ALH52" s="182">
        <v>1</v>
      </c>
      <c r="ALI52" s="182">
        <v>0.16666666666666699</v>
      </c>
      <c r="ALJ52" s="182"/>
      <c r="ALK52" s="182"/>
      <c r="ALL52" s="181"/>
      <c r="ALM52" s="182"/>
      <c r="ALN52" s="182"/>
      <c r="ALO52" s="181">
        <v>1</v>
      </c>
      <c r="ALP52" s="182"/>
      <c r="ALQ52" s="182"/>
      <c r="ALR52" s="181">
        <v>0.75</v>
      </c>
      <c r="ALS52" s="182">
        <v>0.25</v>
      </c>
      <c r="ALT52" s="182"/>
      <c r="ALU52" s="181">
        <v>0.25</v>
      </c>
      <c r="ALV52" s="182">
        <v>0.75</v>
      </c>
      <c r="ALW52" s="182"/>
      <c r="ALX52" s="181"/>
      <c r="ALY52" s="182"/>
      <c r="ALZ52" s="182"/>
      <c r="AMA52" s="182"/>
      <c r="AMB52" s="182"/>
      <c r="AMC52" s="182"/>
      <c r="AMD52" s="182">
        <v>1</v>
      </c>
      <c r="AME52" s="181">
        <v>0.25</v>
      </c>
      <c r="AMF52" s="182"/>
      <c r="AMG52" s="182"/>
      <c r="AMH52" s="182">
        <v>0.25</v>
      </c>
      <c r="AMI52" s="182">
        <v>0.5</v>
      </c>
      <c r="AMJ52" s="182"/>
      <c r="AMK52" s="181">
        <v>0.25</v>
      </c>
      <c r="AML52" s="182"/>
      <c r="AMM52" s="182">
        <v>0.75</v>
      </c>
      <c r="AMN52" s="181">
        <v>0.5</v>
      </c>
      <c r="AMO52" s="182"/>
      <c r="AMP52" s="182">
        <v>0.75</v>
      </c>
      <c r="AMQ52" s="182"/>
      <c r="AMR52" s="182"/>
      <c r="AMS52" s="182"/>
      <c r="AMT52" s="182"/>
      <c r="AMU52" s="182"/>
      <c r="AMV52" s="182"/>
      <c r="AMW52" s="182">
        <v>0.25</v>
      </c>
      <c r="AMX52" s="182"/>
      <c r="AMY52" s="182"/>
      <c r="AMZ52" s="182">
        <v>0.25</v>
      </c>
      <c r="ANA52" s="181"/>
      <c r="ANB52" s="182"/>
      <c r="ANC52" s="182"/>
      <c r="AND52" s="182">
        <v>1</v>
      </c>
      <c r="ANE52" s="183">
        <v>140.583333333333</v>
      </c>
      <c r="ANF52" s="181"/>
      <c r="ANG52" s="182"/>
      <c r="ANH52" s="182"/>
      <c r="ANI52" s="182"/>
      <c r="ANJ52" s="182"/>
      <c r="ANK52" s="182"/>
      <c r="ANL52" s="182"/>
      <c r="ANM52" s="182"/>
      <c r="ANN52" s="182"/>
      <c r="ANO52" s="182"/>
      <c r="ANP52" s="182"/>
      <c r="ANQ52" s="182"/>
      <c r="ANR52" s="182"/>
      <c r="ANS52" s="182"/>
      <c r="ANT52" s="182"/>
      <c r="ANU52" s="182"/>
      <c r="ANV52" s="182"/>
      <c r="ANW52" s="182"/>
      <c r="ANX52" s="182"/>
      <c r="ANY52" s="182"/>
      <c r="ANZ52" s="182"/>
      <c r="AOA52" s="182"/>
      <c r="AOB52" s="182"/>
      <c r="AOC52" s="182"/>
      <c r="AOD52" s="182"/>
      <c r="AOE52" s="182"/>
      <c r="AOF52" s="182"/>
      <c r="AOG52" s="182"/>
      <c r="AOH52" s="182"/>
      <c r="AOI52" s="182"/>
      <c r="AOJ52" s="182"/>
      <c r="AOK52" s="182"/>
      <c r="AOL52" s="182"/>
      <c r="AOM52" s="182"/>
      <c r="AON52" s="182"/>
      <c r="AOO52" s="182"/>
      <c r="AOP52" s="182"/>
      <c r="AOQ52" s="182"/>
      <c r="AOR52" s="182"/>
      <c r="AOS52" s="182"/>
      <c r="AOT52" s="182"/>
      <c r="AOU52" s="182"/>
      <c r="AOV52" s="182"/>
      <c r="AOW52" s="182"/>
      <c r="AOX52" s="182"/>
      <c r="AOY52" s="182"/>
      <c r="AOZ52" s="182"/>
      <c r="APA52" s="182"/>
      <c r="APB52" s="182"/>
      <c r="APC52" s="182"/>
      <c r="APD52" s="182">
        <v>0.66666666666666696</v>
      </c>
      <c r="APE52" s="182"/>
      <c r="APF52" s="182"/>
      <c r="APG52" s="182"/>
      <c r="APH52" s="182"/>
      <c r="API52" s="182"/>
      <c r="APJ52" s="182"/>
      <c r="APK52" s="182"/>
      <c r="APL52" s="182"/>
      <c r="APM52" s="182"/>
      <c r="APN52" s="182"/>
      <c r="APO52" s="182"/>
      <c r="APP52" s="182"/>
      <c r="APQ52" s="182"/>
      <c r="APR52" s="182"/>
      <c r="APS52" s="182">
        <v>0.33333333333333298</v>
      </c>
      <c r="APT52" s="182"/>
      <c r="APU52" s="182"/>
      <c r="APV52" s="182"/>
      <c r="APW52" s="182"/>
      <c r="APX52" s="182"/>
      <c r="APY52" s="182"/>
      <c r="APZ52" s="182"/>
      <c r="AQA52" s="182"/>
      <c r="AQB52" s="181">
        <v>0.33333333333333298</v>
      </c>
      <c r="AQC52" s="182"/>
      <c r="AQD52" s="182">
        <v>0.75</v>
      </c>
      <c r="AQE52" s="182">
        <v>0.5</v>
      </c>
      <c r="AQF52" s="182">
        <v>0.66666666666666696</v>
      </c>
      <c r="AQG52" s="181"/>
      <c r="AQH52" s="182">
        <v>1</v>
      </c>
      <c r="AQI52" s="182"/>
      <c r="AQJ52" s="183">
        <v>131.583333333333</v>
      </c>
      <c r="AQK52" s="181"/>
      <c r="AQL52" s="182"/>
      <c r="AQM52" s="182"/>
      <c r="AQN52" s="182"/>
      <c r="AQO52" s="182"/>
      <c r="AQP52" s="182"/>
      <c r="AQQ52" s="182"/>
      <c r="AQR52" s="182"/>
      <c r="AQS52" s="182"/>
      <c r="AQT52" s="182"/>
      <c r="AQU52" s="182"/>
      <c r="AQV52" s="182"/>
      <c r="AQW52" s="182"/>
      <c r="AQX52" s="182"/>
      <c r="AQY52" s="182"/>
      <c r="AQZ52" s="182"/>
      <c r="ARA52" s="182"/>
      <c r="ARB52" s="182"/>
      <c r="ARC52" s="182"/>
      <c r="ARD52" s="182"/>
      <c r="ARE52" s="182"/>
      <c r="ARF52" s="182"/>
      <c r="ARG52" s="182"/>
      <c r="ARH52" s="182"/>
      <c r="ARI52" s="182"/>
      <c r="ARJ52" s="182"/>
      <c r="ARK52" s="182"/>
      <c r="ARL52" s="182"/>
      <c r="ARM52" s="182"/>
      <c r="ARN52" s="182"/>
      <c r="ARO52" s="182"/>
      <c r="ARP52" s="182"/>
      <c r="ARQ52" s="182"/>
      <c r="ARR52" s="182"/>
      <c r="ARS52" s="182"/>
      <c r="ART52" s="182"/>
      <c r="ARU52" s="182"/>
      <c r="ARV52" s="182"/>
      <c r="ARW52" s="182"/>
      <c r="ARX52" s="182"/>
      <c r="ARY52" s="182"/>
      <c r="ARZ52" s="182"/>
      <c r="ASA52" s="182">
        <v>0.58333333333333304</v>
      </c>
      <c r="ASB52" s="182"/>
      <c r="ASC52" s="182"/>
      <c r="ASD52" s="182"/>
      <c r="ASE52" s="182"/>
      <c r="ASF52" s="182"/>
      <c r="ASG52" s="182"/>
      <c r="ASH52" s="182"/>
      <c r="ASI52" s="182">
        <v>0.33333333333333298</v>
      </c>
      <c r="ASJ52" s="182"/>
      <c r="ASK52" s="182"/>
      <c r="ASL52" s="182"/>
      <c r="ASM52" s="182"/>
      <c r="ASN52" s="182"/>
      <c r="ASO52" s="182"/>
      <c r="ASP52" s="182"/>
      <c r="ASQ52" s="182"/>
      <c r="ASR52" s="182">
        <v>8.3333333333333301E-2</v>
      </c>
      <c r="ASS52" s="182"/>
      <c r="AST52" s="182"/>
      <c r="ASU52" s="181">
        <v>0.91666666666666696</v>
      </c>
      <c r="ASV52" s="182">
        <v>0.66666666666666696</v>
      </c>
      <c r="ASW52" s="182">
        <v>1</v>
      </c>
      <c r="ASX52" s="182">
        <v>1</v>
      </c>
      <c r="ASY52" s="182">
        <v>0.66666666666666696</v>
      </c>
      <c r="ASZ52" s="181"/>
      <c r="ATA52" s="182">
        <v>1</v>
      </c>
      <c r="ATB52" s="182"/>
      <c r="ATC52" s="182"/>
      <c r="ATD52" s="182"/>
      <c r="ATE52" s="181">
        <v>0.16666666666666699</v>
      </c>
      <c r="ATF52" s="182">
        <v>0.25</v>
      </c>
      <c r="ATG52" s="182">
        <v>0.16666666666666699</v>
      </c>
      <c r="ATH52" s="182">
        <v>0.5</v>
      </c>
      <c r="ATI52" s="182">
        <v>0.25</v>
      </c>
      <c r="ATJ52" s="182">
        <v>0.66666666666666696</v>
      </c>
      <c r="ATK52" s="182"/>
      <c r="ATL52" s="182"/>
      <c r="ATM52" s="182">
        <v>8.3333333333333301E-2</v>
      </c>
      <c r="ATN52" s="182"/>
      <c r="ATO52" s="182">
        <v>8.3333333333333301E-2</v>
      </c>
      <c r="ATP52" s="182"/>
      <c r="ATQ52" s="182"/>
      <c r="ATR52" s="182"/>
      <c r="ATS52" s="182">
        <v>0.16666666666666699</v>
      </c>
      <c r="ATT52" s="182">
        <v>8.3333333333333301E-2</v>
      </c>
      <c r="ATU52" s="182"/>
      <c r="ATV52" s="181">
        <v>1</v>
      </c>
      <c r="ATW52" s="182"/>
      <c r="ATX52" s="182"/>
      <c r="ATY52" s="181"/>
      <c r="ATZ52" s="182"/>
      <c r="AUA52" s="182"/>
      <c r="AUB52" s="181"/>
      <c r="AUC52" s="182">
        <v>1</v>
      </c>
      <c r="AUD52" s="182"/>
      <c r="AUE52" s="181">
        <v>1</v>
      </c>
      <c r="AUF52" s="182"/>
      <c r="AUG52" s="182"/>
      <c r="AUH52" s="181">
        <v>8.3333333333333301E-2</v>
      </c>
      <c r="AUI52" s="182">
        <v>8.3333333333333301E-2</v>
      </c>
      <c r="AUJ52" s="182"/>
      <c r="AUK52" s="182">
        <v>0.16666666666666699</v>
      </c>
      <c r="AUL52" s="182">
        <v>8.3333333333333301E-2</v>
      </c>
      <c r="AUM52" s="182">
        <v>0.25</v>
      </c>
      <c r="AUN52" s="182">
        <v>0.75</v>
      </c>
      <c r="AUO52" s="181"/>
      <c r="AUP52" s="182">
        <v>1</v>
      </c>
      <c r="AUQ52" s="182"/>
      <c r="AUR52" s="181">
        <v>0.33333333333333298</v>
      </c>
      <c r="AUS52" s="182">
        <v>0.66666666666666696</v>
      </c>
      <c r="AUT52" s="181"/>
      <c r="AUU52" s="182">
        <v>1</v>
      </c>
      <c r="AUV52" s="182"/>
      <c r="AUW52" s="183">
        <v>7</v>
      </c>
      <c r="AUX52" s="183">
        <v>140</v>
      </c>
      <c r="AUY52" s="181">
        <v>0.375</v>
      </c>
      <c r="AUZ52" s="182">
        <v>0.625</v>
      </c>
      <c r="AVA52" s="182"/>
      <c r="AVB52" s="181"/>
      <c r="AVC52" s="182">
        <v>1</v>
      </c>
      <c r="AVD52" s="182"/>
      <c r="AVE52" s="183">
        <v>7</v>
      </c>
      <c r="AVF52" s="183">
        <v>140</v>
      </c>
      <c r="AVG52" s="181">
        <v>0.375</v>
      </c>
      <c r="AVH52" s="182">
        <v>0.625</v>
      </c>
      <c r="AVI52" s="182"/>
      <c r="AVJ52" s="183">
        <v>3.25</v>
      </c>
      <c r="AVK52" s="181">
        <v>0.25</v>
      </c>
      <c r="AVL52" s="182">
        <v>0.375</v>
      </c>
      <c r="AVM52" s="182">
        <v>0.5</v>
      </c>
      <c r="AVN52" s="182">
        <v>0.25</v>
      </c>
      <c r="AVO52" s="182">
        <v>0.25</v>
      </c>
      <c r="AVP52" s="182">
        <v>0.25</v>
      </c>
      <c r="AVQ52" s="182"/>
      <c r="AVR52" s="182"/>
      <c r="AVS52" s="182"/>
      <c r="AVT52" s="182"/>
      <c r="AVU52" s="183">
        <v>0</v>
      </c>
      <c r="AVV52" s="183">
        <v>0</v>
      </c>
      <c r="AVW52" s="181"/>
      <c r="AVX52" s="182"/>
      <c r="AVY52" s="182"/>
      <c r="AVZ52" s="182">
        <v>0.125</v>
      </c>
      <c r="AWA52" s="182">
        <v>0.125</v>
      </c>
      <c r="AWB52" s="182">
        <v>0.125</v>
      </c>
      <c r="AWC52" s="182">
        <v>0.375</v>
      </c>
      <c r="AWD52" s="182">
        <v>0.5</v>
      </c>
      <c r="AWE52" s="181">
        <v>1</v>
      </c>
      <c r="AWF52" s="182"/>
      <c r="AWG52" s="182"/>
      <c r="AWH52" s="182"/>
      <c r="AWI52" s="183">
        <v>19.5</v>
      </c>
      <c r="AWJ52" s="181">
        <v>8.3333333333333301E-2</v>
      </c>
      <c r="AWK52" s="182">
        <v>0.25</v>
      </c>
      <c r="AWL52" s="182">
        <v>0.25</v>
      </c>
      <c r="AWM52" s="182">
        <v>0.25</v>
      </c>
      <c r="AWN52" s="182"/>
      <c r="AWO52" s="182"/>
      <c r="AWP52" s="182">
        <v>0.41666666666666702</v>
      </c>
      <c r="AWQ52" s="182">
        <v>0.5</v>
      </c>
      <c r="AWR52" s="181">
        <v>0.16666666666666699</v>
      </c>
      <c r="AWS52" s="182">
        <v>0.33333333333333298</v>
      </c>
      <c r="AWT52" s="182"/>
      <c r="AWU52" s="182">
        <v>0.5</v>
      </c>
      <c r="AWV52" s="182">
        <v>0.41666666666666702</v>
      </c>
      <c r="AWW52" s="182">
        <v>0.33333333333333298</v>
      </c>
      <c r="AWX52" s="182"/>
      <c r="AWY52" s="182"/>
      <c r="AWZ52" s="182"/>
      <c r="AXA52" s="182"/>
      <c r="AXB52" s="182"/>
      <c r="AXC52" s="182"/>
      <c r="AXD52" s="182">
        <v>0.16666666666666699</v>
      </c>
      <c r="AXE52" s="182">
        <v>0.16666666666666699</v>
      </c>
      <c r="AXF52" s="182"/>
      <c r="AXG52" s="181"/>
      <c r="AXH52" s="182">
        <v>1</v>
      </c>
      <c r="AXI52" s="182"/>
      <c r="AXJ52" s="183">
        <v>215000</v>
      </c>
      <c r="AXK52" s="181">
        <v>0.33333333333333298</v>
      </c>
      <c r="AXL52" s="182">
        <v>0.16666666666666699</v>
      </c>
      <c r="AXM52" s="182"/>
      <c r="AXN52" s="182">
        <v>0.33333333333333298</v>
      </c>
      <c r="AXO52" s="182">
        <v>0.58333333333333304</v>
      </c>
      <c r="AXP52" s="182">
        <v>0.16666666666666699</v>
      </c>
      <c r="AXQ52" s="181">
        <v>0.625</v>
      </c>
      <c r="AXR52" s="182">
        <v>0.375</v>
      </c>
      <c r="AXS52" s="182"/>
      <c r="AXT52" s="181">
        <v>0.25</v>
      </c>
      <c r="AXU52" s="182"/>
      <c r="AXV52" s="182"/>
      <c r="AXW52" s="182"/>
      <c r="AXX52" s="182"/>
      <c r="AXY52" s="182"/>
      <c r="AXZ52" s="182"/>
      <c r="AYA52" s="182">
        <v>0.75</v>
      </c>
      <c r="AYB52" s="181">
        <v>1</v>
      </c>
      <c r="AYC52" s="182"/>
      <c r="AYD52" s="182"/>
      <c r="AYE52" s="182"/>
      <c r="AYF52" s="181">
        <v>1</v>
      </c>
      <c r="AYG52" s="182"/>
      <c r="AYH52" s="182"/>
      <c r="AYI52" s="181">
        <v>1</v>
      </c>
      <c r="AYJ52" s="182"/>
      <c r="AYK52" s="182"/>
      <c r="AYL52" s="181"/>
      <c r="AYM52" s="182"/>
      <c r="AYN52" s="182"/>
      <c r="AYO52" s="182"/>
      <c r="AYP52" s="182"/>
      <c r="AYQ52" s="182"/>
      <c r="AYR52" s="182"/>
      <c r="AYS52" s="181"/>
      <c r="AYT52" s="182"/>
      <c r="AYU52" s="182"/>
      <c r="AYV52" s="182"/>
      <c r="AYW52" s="182"/>
      <c r="AYX52" s="182">
        <v>1</v>
      </c>
      <c r="AYY52" s="181"/>
      <c r="AYZ52" s="182"/>
      <c r="AZA52" s="182"/>
      <c r="AZB52" s="182"/>
      <c r="AZC52" s="182">
        <v>1</v>
      </c>
      <c r="AZD52" s="181">
        <v>1</v>
      </c>
      <c r="AZE52" s="182"/>
      <c r="AZF52" s="182"/>
      <c r="AZG52" s="182"/>
      <c r="AZH52" s="181"/>
      <c r="AZI52" s="182"/>
      <c r="AZJ52" s="182"/>
      <c r="AZK52" s="182"/>
      <c r="AZL52" s="181">
        <v>1</v>
      </c>
      <c r="AZM52" s="182"/>
      <c r="AZN52" s="182"/>
      <c r="AZO52" s="182"/>
      <c r="AZP52" s="181"/>
      <c r="AZQ52" s="182"/>
      <c r="AZR52" s="182"/>
      <c r="AZS52" s="181">
        <v>1</v>
      </c>
      <c r="AZT52" s="182"/>
      <c r="AZU52" s="182"/>
      <c r="AZV52" s="182"/>
      <c r="AZW52" s="181"/>
      <c r="AZX52" s="182"/>
      <c r="AZY52" s="182"/>
      <c r="AZZ52" s="182"/>
      <c r="BAA52" s="182"/>
      <c r="BAB52" s="182"/>
      <c r="BAC52" s="182"/>
      <c r="BAD52" s="182"/>
      <c r="BAE52" s="181"/>
      <c r="BAF52" s="182"/>
      <c r="BAG52" s="182"/>
      <c r="BAH52" s="182"/>
      <c r="BAI52" s="182"/>
      <c r="BAJ52" s="182"/>
      <c r="BAK52" s="182"/>
      <c r="BAL52" s="181">
        <v>1</v>
      </c>
      <c r="BAM52" s="182"/>
      <c r="BAN52" s="182"/>
      <c r="BAO52" s="183">
        <v>7</v>
      </c>
      <c r="BAP52" s="181"/>
      <c r="BAQ52" s="182">
        <v>1</v>
      </c>
      <c r="BAR52" s="182"/>
      <c r="BAS52" s="181"/>
      <c r="BAT52" s="182">
        <v>1</v>
      </c>
      <c r="BAU52" s="182"/>
      <c r="BAV52" s="181">
        <v>8.3333333333333301E-2</v>
      </c>
      <c r="BAW52" s="182">
        <v>0.91666666666666696</v>
      </c>
      <c r="BAX52" s="182"/>
      <c r="BAY52" s="181"/>
      <c r="BAZ52" s="182">
        <v>1</v>
      </c>
      <c r="BBA52" s="182"/>
      <c r="BBB52" s="181">
        <v>0.91666666666666696</v>
      </c>
      <c r="BBC52" s="182">
        <v>8.3333333333333301E-2</v>
      </c>
      <c r="BBD52" s="182"/>
      <c r="BBE52" s="181">
        <v>0.16666666666666699</v>
      </c>
      <c r="BBF52" s="182">
        <v>0.83333333333333304</v>
      </c>
      <c r="BBG52" s="182"/>
      <c r="BBH52" s="182"/>
      <c r="BBI52" s="181">
        <v>0.83333333333333304</v>
      </c>
      <c r="BBJ52" s="182"/>
      <c r="BBK52" s="182">
        <v>0.16666666666666699</v>
      </c>
      <c r="BBL52" s="182"/>
      <c r="BBM52" s="181">
        <v>0.25</v>
      </c>
      <c r="BBN52" s="182">
        <v>8.3333333333333301E-2</v>
      </c>
      <c r="BBO52" s="182">
        <v>0.41666666666666702</v>
      </c>
      <c r="BBP52" s="182">
        <v>0.25</v>
      </c>
      <c r="BBQ52" s="182"/>
      <c r="BBR52" s="182"/>
      <c r="BBS52" s="182"/>
      <c r="BBT52" s="181">
        <v>0.16666666666666699</v>
      </c>
      <c r="BBU52" s="182">
        <v>0.83333333333333304</v>
      </c>
      <c r="BBV52" s="182"/>
      <c r="BBW52" s="182"/>
      <c r="BBX52" s="181">
        <v>0.25</v>
      </c>
      <c r="BBY52" s="182"/>
      <c r="BBZ52" s="182">
        <v>0.16666666666666699</v>
      </c>
      <c r="BCA52" s="182">
        <v>8.3333333333333301E-2</v>
      </c>
      <c r="BCB52" s="182">
        <v>0.66666666666666696</v>
      </c>
      <c r="BCC52" s="182"/>
      <c r="BCD52" s="181"/>
      <c r="BCE52" s="182">
        <v>0.5</v>
      </c>
      <c r="BCF52" s="182">
        <v>0.5</v>
      </c>
      <c r="BCG52" s="182"/>
      <c r="BCH52" s="181">
        <v>1</v>
      </c>
      <c r="BCI52" s="182"/>
      <c r="BCJ52" s="182"/>
      <c r="BCK52" s="181"/>
      <c r="BCL52" s="182">
        <v>0.91666666666666696</v>
      </c>
      <c r="BCM52" s="182"/>
      <c r="BCN52" s="182"/>
      <c r="BCO52" s="182">
        <v>8.3333333333333301E-2</v>
      </c>
      <c r="BCP52" s="182"/>
      <c r="BCQ52" s="181"/>
      <c r="BCR52" s="182">
        <v>0.91666666666666696</v>
      </c>
      <c r="BCS52" s="182"/>
      <c r="BCT52" s="182"/>
      <c r="BCU52" s="182"/>
      <c r="BCV52" s="182"/>
      <c r="BCW52" s="182"/>
      <c r="BCX52" s="182"/>
      <c r="BCY52" s="182"/>
      <c r="BCZ52" s="182"/>
      <c r="BDA52" s="182"/>
      <c r="BDB52" s="182"/>
      <c r="BDC52" s="182"/>
      <c r="BDD52" s="182">
        <v>8.3333333333333301E-2</v>
      </c>
      <c r="BDE52" s="182"/>
      <c r="BDF52" s="182"/>
      <c r="BDG52" s="182"/>
      <c r="BDH52" s="182"/>
      <c r="BDI52" s="181">
        <v>0.75</v>
      </c>
      <c r="BDJ52" s="182">
        <v>0.25</v>
      </c>
      <c r="BDK52" s="182"/>
      <c r="BDL52" s="181"/>
      <c r="BDM52" s="182">
        <v>1</v>
      </c>
      <c r="BDN52" s="182"/>
      <c r="BDO52" s="182"/>
      <c r="BDP52" s="182">
        <v>0.25</v>
      </c>
      <c r="BDQ52" s="182"/>
      <c r="BDR52" s="182"/>
      <c r="BDS52" s="182"/>
      <c r="BDT52" s="182"/>
      <c r="BDU52" s="182"/>
      <c r="BDV52" s="183">
        <v>2.6666666666666701</v>
      </c>
      <c r="BDW52" s="183">
        <v>2.5833333333333299</v>
      </c>
      <c r="BDX52" s="183">
        <v>0.33333333333333298</v>
      </c>
      <c r="BDY52" s="183">
        <v>2.9166666666666701</v>
      </c>
      <c r="BDZ52" s="183">
        <v>2.75</v>
      </c>
      <c r="BEA52" s="183">
        <v>1.5</v>
      </c>
      <c r="BEB52" s="183">
        <v>1.25</v>
      </c>
      <c r="BEC52" s="183">
        <v>0.16666666666666699</v>
      </c>
      <c r="BED52" s="183">
        <v>1.1666666666666701</v>
      </c>
      <c r="BEE52" s="183">
        <v>1.3333333333333299</v>
      </c>
      <c r="BEF52" s="184">
        <v>0.16666666666666699</v>
      </c>
    </row>
    <row r="53" spans="1:1488">
      <c r="A53" s="190" t="s">
        <v>82</v>
      </c>
      <c r="B53" s="190" t="s">
        <v>83</v>
      </c>
      <c r="C53" s="190" t="s">
        <v>116</v>
      </c>
      <c r="D53" s="190" t="s">
        <v>883</v>
      </c>
      <c r="E53" s="195" t="s">
        <v>883</v>
      </c>
      <c r="F53" s="189">
        <v>1</v>
      </c>
      <c r="G53" s="182"/>
      <c r="H53" s="181"/>
      <c r="I53" s="182"/>
      <c r="J53" s="182"/>
      <c r="K53" s="182">
        <v>1</v>
      </c>
      <c r="L53" s="182"/>
      <c r="M53" s="182"/>
      <c r="N53" s="181"/>
      <c r="O53" s="182"/>
      <c r="P53" s="182"/>
      <c r="Q53" s="182"/>
      <c r="R53" s="182"/>
      <c r="S53" s="182"/>
      <c r="T53" s="182"/>
      <c r="U53" s="182"/>
      <c r="V53" s="182"/>
      <c r="W53" s="182"/>
      <c r="X53" s="182"/>
      <c r="Y53" s="182"/>
      <c r="Z53" s="182"/>
      <c r="AA53" s="182"/>
      <c r="AB53" s="182"/>
      <c r="AC53" s="182">
        <v>1</v>
      </c>
      <c r="AD53" s="182"/>
      <c r="AE53" s="181"/>
      <c r="AF53" s="182"/>
      <c r="AG53" s="182"/>
      <c r="AH53" s="182"/>
      <c r="AI53" s="182"/>
      <c r="AJ53" s="182"/>
      <c r="AK53" s="182"/>
      <c r="AL53" s="182"/>
      <c r="AM53" s="182"/>
      <c r="AN53" s="182"/>
      <c r="AO53" s="182"/>
      <c r="AP53" s="182"/>
      <c r="AQ53" s="182"/>
      <c r="AR53" s="182"/>
      <c r="AS53" s="182"/>
      <c r="AT53" s="182"/>
      <c r="AU53" s="182"/>
      <c r="AV53" s="182"/>
      <c r="AW53" s="182"/>
      <c r="AX53" s="182"/>
      <c r="AY53" s="182"/>
      <c r="AZ53" s="182">
        <v>1</v>
      </c>
      <c r="BA53" s="182"/>
      <c r="BB53" s="182"/>
      <c r="BC53" s="181"/>
      <c r="BD53" s="182"/>
      <c r="BE53" s="182"/>
      <c r="BF53" s="182"/>
      <c r="BG53" s="182"/>
      <c r="BH53" s="182"/>
      <c r="BI53" s="182"/>
      <c r="BJ53" s="182"/>
      <c r="BK53" s="182"/>
      <c r="BL53" s="182"/>
      <c r="BM53" s="182"/>
      <c r="BN53" s="182"/>
      <c r="BO53" s="182"/>
      <c r="BP53" s="182"/>
      <c r="BQ53" s="182"/>
      <c r="BR53" s="182"/>
      <c r="BS53" s="182"/>
      <c r="BT53" s="182"/>
      <c r="BU53" s="182"/>
      <c r="BV53" s="182"/>
      <c r="BW53" s="182"/>
      <c r="BX53" s="182"/>
      <c r="BY53" s="182"/>
      <c r="BZ53" s="182"/>
      <c r="CA53" s="182"/>
      <c r="CB53" s="182"/>
      <c r="CC53" s="182"/>
      <c r="CD53" s="182"/>
      <c r="CE53" s="182"/>
      <c r="CF53" s="182"/>
      <c r="CG53" s="182"/>
      <c r="CH53" s="182"/>
      <c r="CI53" s="182"/>
      <c r="CJ53" s="182"/>
      <c r="CK53" s="182"/>
      <c r="CL53" s="182"/>
      <c r="CM53" s="182"/>
      <c r="CN53" s="182"/>
      <c r="CO53" s="182"/>
      <c r="CP53" s="182"/>
      <c r="CQ53" s="182"/>
      <c r="CR53" s="182"/>
      <c r="CS53" s="182"/>
      <c r="CT53" s="182"/>
      <c r="CU53" s="182"/>
      <c r="CV53" s="182"/>
      <c r="CW53" s="182"/>
      <c r="CX53" s="182"/>
      <c r="CY53" s="182"/>
      <c r="CZ53" s="182"/>
      <c r="DA53" s="182"/>
      <c r="DB53" s="182"/>
      <c r="DC53" s="182"/>
      <c r="DD53" s="182"/>
      <c r="DE53" s="182"/>
      <c r="DF53" s="182"/>
      <c r="DG53" s="182"/>
      <c r="DH53" s="182"/>
      <c r="DI53" s="182"/>
      <c r="DJ53" s="182"/>
      <c r="DK53" s="182"/>
      <c r="DL53" s="182"/>
      <c r="DM53" s="182"/>
      <c r="DN53" s="182"/>
      <c r="DO53" s="182"/>
      <c r="DP53" s="182"/>
      <c r="DQ53" s="182"/>
      <c r="DR53" s="182"/>
      <c r="DS53" s="182"/>
      <c r="DT53" s="182">
        <v>1</v>
      </c>
      <c r="DU53" s="182"/>
      <c r="DV53" s="182"/>
      <c r="DW53" s="182"/>
      <c r="DX53" s="182"/>
      <c r="DY53" s="182"/>
      <c r="DZ53" s="182"/>
      <c r="EA53" s="182"/>
      <c r="EB53" s="182"/>
      <c r="EC53" s="182"/>
      <c r="ED53" s="182"/>
      <c r="EE53" s="182"/>
      <c r="EF53" s="182"/>
      <c r="EG53" s="181"/>
      <c r="EH53" s="182">
        <v>1</v>
      </c>
      <c r="EI53" s="181"/>
      <c r="EJ53" s="182">
        <v>1</v>
      </c>
      <c r="EK53" s="181"/>
      <c r="EL53" s="182">
        <v>1</v>
      </c>
      <c r="EM53" s="182"/>
      <c r="EN53" s="181">
        <v>1</v>
      </c>
      <c r="EO53" s="182"/>
      <c r="EP53" s="181"/>
      <c r="EQ53" s="182"/>
      <c r="ER53" s="182"/>
      <c r="ES53" s="182"/>
      <c r="ET53" s="182"/>
      <c r="EU53" s="182"/>
      <c r="EV53" s="182"/>
      <c r="EW53" s="182">
        <v>1</v>
      </c>
      <c r="EX53" s="182"/>
      <c r="EY53" s="182"/>
      <c r="EZ53" s="182"/>
      <c r="FA53" s="182"/>
      <c r="FB53" s="182"/>
      <c r="FC53" s="182"/>
      <c r="FD53" s="182"/>
      <c r="FE53" s="182"/>
      <c r="FF53" s="182"/>
      <c r="FG53" s="182"/>
      <c r="FH53" s="182"/>
      <c r="FI53" s="182"/>
      <c r="FJ53" s="181"/>
      <c r="FK53" s="182">
        <v>1</v>
      </c>
      <c r="FL53" s="183">
        <v>93</v>
      </c>
      <c r="FM53" s="181">
        <v>1</v>
      </c>
      <c r="FN53" s="181">
        <v>1</v>
      </c>
      <c r="FO53" s="181">
        <v>1</v>
      </c>
      <c r="FP53" s="182"/>
      <c r="FQ53" s="181"/>
      <c r="FR53" s="182"/>
      <c r="FS53" s="182"/>
      <c r="FT53" s="181"/>
      <c r="FU53" s="182">
        <v>1</v>
      </c>
      <c r="FV53" s="183">
        <v>51.4</v>
      </c>
      <c r="FW53" s="181"/>
      <c r="FX53" s="182"/>
      <c r="FY53" s="182"/>
      <c r="FZ53" s="182"/>
      <c r="GA53" s="182"/>
      <c r="GB53" s="182"/>
      <c r="GC53" s="182"/>
      <c r="GD53" s="182"/>
      <c r="GE53" s="182"/>
      <c r="GF53" s="182"/>
      <c r="GG53" s="183">
        <v>5.8</v>
      </c>
      <c r="GH53" s="181"/>
      <c r="GI53" s="182"/>
      <c r="GJ53" s="182"/>
      <c r="GK53" s="182"/>
      <c r="GL53" s="182">
        <v>1</v>
      </c>
      <c r="GM53" s="182"/>
      <c r="GN53" s="182"/>
      <c r="GO53" s="182"/>
      <c r="GP53" s="182"/>
      <c r="GQ53" s="182"/>
      <c r="GR53" s="182"/>
      <c r="GS53" s="182"/>
      <c r="GT53" s="182"/>
      <c r="GU53" s="181"/>
      <c r="GV53" s="182"/>
      <c r="GW53" s="182"/>
      <c r="GX53" s="182"/>
      <c r="GY53" s="182">
        <v>1</v>
      </c>
      <c r="GZ53" s="182"/>
      <c r="HA53" s="182"/>
      <c r="HB53" s="183">
        <v>90.4</v>
      </c>
      <c r="HC53" s="183">
        <v>93</v>
      </c>
      <c r="HD53" s="183">
        <v>93</v>
      </c>
      <c r="HE53" s="183">
        <v>457</v>
      </c>
      <c r="HF53" s="183">
        <v>465</v>
      </c>
      <c r="HG53" s="183">
        <v>465</v>
      </c>
      <c r="HH53" s="181"/>
      <c r="HI53" s="182"/>
      <c r="HJ53" s="181"/>
      <c r="HK53" s="182"/>
      <c r="HL53" s="181">
        <v>1</v>
      </c>
      <c r="HM53" s="182"/>
      <c r="HN53" s="182"/>
      <c r="HO53" s="181">
        <v>0.8</v>
      </c>
      <c r="HP53" s="182"/>
      <c r="HQ53" s="182">
        <v>0.2</v>
      </c>
      <c r="HR53" s="182"/>
      <c r="HS53" s="181">
        <v>0.8</v>
      </c>
      <c r="HT53" s="182"/>
      <c r="HU53" s="182">
        <v>0.2</v>
      </c>
      <c r="HV53" s="182"/>
      <c r="HW53" s="181">
        <v>1</v>
      </c>
      <c r="HX53" s="182"/>
      <c r="HY53" s="182"/>
      <c r="HZ53" s="182"/>
      <c r="IA53" s="181">
        <v>1</v>
      </c>
      <c r="IB53" s="182"/>
      <c r="IC53" s="182"/>
      <c r="ID53" s="182"/>
      <c r="IE53" s="181">
        <v>1</v>
      </c>
      <c r="IF53" s="182"/>
      <c r="IG53" s="182"/>
      <c r="IH53" s="182"/>
      <c r="II53" s="181">
        <v>1</v>
      </c>
      <c r="IJ53" s="182"/>
      <c r="IK53" s="182"/>
      <c r="IL53" s="182"/>
      <c r="IM53" s="181"/>
      <c r="IN53" s="182"/>
      <c r="IO53" s="182"/>
      <c r="IP53" s="182"/>
      <c r="IQ53" s="182"/>
      <c r="IR53" s="182"/>
      <c r="IS53" s="182">
        <v>1</v>
      </c>
      <c r="IT53" s="182"/>
      <c r="IU53" s="182"/>
      <c r="IV53" s="181"/>
      <c r="IW53" s="182"/>
      <c r="IX53" s="182"/>
      <c r="IY53" s="182"/>
      <c r="IZ53" s="182"/>
      <c r="JA53" s="182"/>
      <c r="JB53" s="182"/>
      <c r="JC53" s="182"/>
      <c r="JD53" s="182"/>
      <c r="JE53" s="182"/>
      <c r="JF53" s="182"/>
      <c r="JG53" s="182"/>
      <c r="JH53" s="182"/>
      <c r="JI53" s="182"/>
      <c r="JJ53" s="182"/>
      <c r="JK53" s="182"/>
      <c r="JL53" s="182"/>
      <c r="JM53" s="182"/>
      <c r="JN53" s="182"/>
      <c r="JO53" s="182"/>
      <c r="JP53" s="182"/>
      <c r="JQ53" s="182"/>
      <c r="JR53" s="182"/>
      <c r="JS53" s="182"/>
      <c r="JT53" s="182">
        <v>1</v>
      </c>
      <c r="JU53" s="182"/>
      <c r="JV53" s="182"/>
      <c r="JW53" s="182"/>
      <c r="JX53" s="182"/>
      <c r="JY53" s="182"/>
      <c r="JZ53" s="182"/>
      <c r="KA53" s="182"/>
      <c r="KB53" s="182"/>
      <c r="KC53" s="182"/>
      <c r="KD53" s="181"/>
      <c r="KE53" s="182"/>
      <c r="KF53" s="182"/>
      <c r="KG53" s="182"/>
      <c r="KH53" s="182"/>
      <c r="KI53" s="182"/>
      <c r="KJ53" s="182"/>
      <c r="KK53" s="182"/>
      <c r="KL53" s="182"/>
      <c r="KM53" s="182"/>
      <c r="KN53" s="182"/>
      <c r="KO53" s="182"/>
      <c r="KP53" s="182"/>
      <c r="KQ53" s="182"/>
      <c r="KR53" s="182"/>
      <c r="KS53" s="182"/>
      <c r="KT53" s="182"/>
      <c r="KU53" s="182"/>
      <c r="KV53" s="182"/>
      <c r="KW53" s="182"/>
      <c r="KX53" s="182"/>
      <c r="KY53" s="182"/>
      <c r="KZ53" s="182"/>
      <c r="LA53" s="182"/>
      <c r="LB53" s="182"/>
      <c r="LC53" s="182"/>
      <c r="LD53" s="182"/>
      <c r="LE53" s="182"/>
      <c r="LF53" s="182"/>
      <c r="LG53" s="182"/>
      <c r="LH53" s="182"/>
      <c r="LI53" s="182"/>
      <c r="LJ53" s="182"/>
      <c r="LK53" s="182"/>
      <c r="LL53" s="182"/>
      <c r="LM53" s="182"/>
      <c r="LN53" s="182"/>
      <c r="LO53" s="182"/>
      <c r="LP53" s="182"/>
      <c r="LQ53" s="182"/>
      <c r="LR53" s="182"/>
      <c r="LS53" s="182"/>
      <c r="LT53" s="182"/>
      <c r="LU53" s="182"/>
      <c r="LV53" s="182"/>
      <c r="LW53" s="182"/>
      <c r="LX53" s="182">
        <v>1</v>
      </c>
      <c r="LY53" s="182"/>
      <c r="LZ53" s="182"/>
      <c r="MA53" s="182"/>
      <c r="MB53" s="182"/>
      <c r="MC53" s="182"/>
      <c r="MD53" s="182"/>
      <c r="ME53" s="182"/>
      <c r="MF53" s="182"/>
      <c r="MG53" s="182"/>
      <c r="MH53" s="182"/>
      <c r="MI53" s="182"/>
      <c r="MJ53" s="182"/>
      <c r="MK53" s="182"/>
      <c r="ML53" s="182"/>
      <c r="MM53" s="181">
        <v>1</v>
      </c>
      <c r="MN53" s="182"/>
      <c r="MO53" s="183">
        <v>1</v>
      </c>
      <c r="MP53" s="181"/>
      <c r="MQ53" s="182"/>
      <c r="MR53" s="182"/>
      <c r="MS53" s="182"/>
      <c r="MT53" s="182"/>
      <c r="MU53" s="182"/>
      <c r="MV53" s="182"/>
      <c r="MW53" s="182"/>
      <c r="MX53" s="182"/>
      <c r="MY53" s="182"/>
      <c r="MZ53" s="182">
        <v>1</v>
      </c>
      <c r="NA53" s="181"/>
      <c r="NB53" s="182"/>
      <c r="NC53" s="182"/>
      <c r="ND53" s="182"/>
      <c r="NE53" s="182"/>
      <c r="NF53" s="182"/>
      <c r="NG53" s="182"/>
      <c r="NH53" s="182"/>
      <c r="NI53" s="182"/>
      <c r="NJ53" s="182"/>
      <c r="NK53" s="182"/>
      <c r="NL53" s="182"/>
      <c r="NM53" s="182"/>
      <c r="NN53" s="182"/>
      <c r="NO53" s="182"/>
      <c r="NP53" s="182"/>
      <c r="NQ53" s="182"/>
      <c r="NR53" s="182"/>
      <c r="NS53" s="182"/>
      <c r="NT53" s="182"/>
      <c r="NU53" s="182"/>
      <c r="NV53" s="182"/>
      <c r="NW53" s="182"/>
      <c r="NX53" s="182"/>
      <c r="NY53" s="182"/>
      <c r="NZ53" s="182"/>
      <c r="OA53" s="182"/>
      <c r="OB53" s="182"/>
      <c r="OC53" s="182"/>
      <c r="OD53" s="182"/>
      <c r="OE53" s="182"/>
      <c r="OF53" s="182">
        <v>1</v>
      </c>
      <c r="OG53" s="182"/>
      <c r="OH53" s="182"/>
      <c r="OI53" s="182"/>
      <c r="OJ53" s="182"/>
      <c r="OK53" s="182"/>
      <c r="OL53" s="181"/>
      <c r="OM53" s="182"/>
      <c r="ON53" s="182"/>
      <c r="OO53" s="182"/>
      <c r="OP53" s="182"/>
      <c r="OQ53" s="182"/>
      <c r="OR53" s="182"/>
      <c r="OS53" s="182"/>
      <c r="OT53" s="182"/>
      <c r="OU53" s="182"/>
      <c r="OV53" s="182"/>
      <c r="OW53" s="182"/>
      <c r="OX53" s="182"/>
      <c r="OY53" s="182"/>
      <c r="OZ53" s="182"/>
      <c r="PA53" s="182"/>
      <c r="PB53" s="182"/>
      <c r="PC53" s="182"/>
      <c r="PD53" s="182"/>
      <c r="PE53" s="182"/>
      <c r="PF53" s="182"/>
      <c r="PG53" s="182"/>
      <c r="PH53" s="182"/>
      <c r="PI53" s="182"/>
      <c r="PJ53" s="182"/>
      <c r="PK53" s="182"/>
      <c r="PL53" s="182"/>
      <c r="PM53" s="182"/>
      <c r="PN53" s="182"/>
      <c r="PO53" s="182"/>
      <c r="PP53" s="182"/>
      <c r="PQ53" s="182"/>
      <c r="PR53" s="182"/>
      <c r="PS53" s="182"/>
      <c r="PT53" s="182"/>
      <c r="PU53" s="182"/>
      <c r="PV53" s="182"/>
      <c r="PW53" s="182"/>
      <c r="PX53" s="182"/>
      <c r="PY53" s="182"/>
      <c r="PZ53" s="182"/>
      <c r="QA53" s="182"/>
      <c r="QB53" s="182"/>
      <c r="QC53" s="182"/>
      <c r="QD53" s="182"/>
      <c r="QE53" s="182"/>
      <c r="QF53" s="182"/>
      <c r="QG53" s="182"/>
      <c r="QH53" s="182"/>
      <c r="QI53" s="182"/>
      <c r="QJ53" s="182"/>
      <c r="QK53" s="182"/>
      <c r="QL53" s="182"/>
      <c r="QM53" s="182"/>
      <c r="QN53" s="182"/>
      <c r="QO53" s="182"/>
      <c r="QP53" s="182"/>
      <c r="QQ53" s="182"/>
      <c r="QR53" s="182"/>
      <c r="QS53" s="182"/>
      <c r="QT53" s="182"/>
      <c r="QU53" s="182">
        <v>1</v>
      </c>
      <c r="QV53" s="182"/>
      <c r="QW53" s="182"/>
      <c r="QX53" s="182"/>
      <c r="QY53" s="182"/>
      <c r="QZ53" s="182"/>
      <c r="RA53" s="182"/>
      <c r="RB53" s="182"/>
      <c r="RC53" s="182"/>
      <c r="RD53" s="182"/>
      <c r="RE53" s="182"/>
      <c r="RF53" s="181">
        <v>1</v>
      </c>
      <c r="RG53" s="182"/>
      <c r="RH53" s="181"/>
      <c r="RI53" s="182"/>
      <c r="RJ53" s="182"/>
      <c r="RK53" s="181">
        <v>1</v>
      </c>
      <c r="RL53" s="182"/>
      <c r="RM53" s="182"/>
      <c r="RN53" s="182"/>
      <c r="RO53" s="182"/>
      <c r="RP53" s="182"/>
      <c r="RQ53" s="182"/>
      <c r="RR53" s="182"/>
      <c r="RS53" s="182"/>
      <c r="RT53" s="182"/>
      <c r="RU53" s="181">
        <v>1</v>
      </c>
      <c r="RV53" s="182"/>
      <c r="RW53" s="182"/>
      <c r="RX53" s="182"/>
      <c r="RY53" s="181">
        <v>1</v>
      </c>
      <c r="RZ53" s="182"/>
      <c r="SA53" s="182"/>
      <c r="SB53" s="182"/>
      <c r="SC53" s="182"/>
      <c r="SD53" s="181"/>
      <c r="SE53" s="182">
        <v>1</v>
      </c>
      <c r="SF53" s="182"/>
      <c r="SG53" s="182"/>
      <c r="SH53" s="182"/>
      <c r="SI53" s="181"/>
      <c r="SJ53" s="182"/>
      <c r="SK53" s="182"/>
      <c r="SL53" s="182"/>
      <c r="SM53" s="182"/>
      <c r="SN53" s="181"/>
      <c r="SO53" s="182"/>
      <c r="SP53" s="182"/>
      <c r="SQ53" s="182"/>
      <c r="SR53" s="182"/>
      <c r="SS53" s="182"/>
      <c r="ST53" s="182"/>
      <c r="SU53" s="182"/>
      <c r="SV53" s="182"/>
      <c r="SW53" s="182"/>
      <c r="SX53" s="182"/>
      <c r="SY53" s="182"/>
      <c r="SZ53" s="182"/>
      <c r="TA53" s="181"/>
      <c r="TB53" s="182"/>
      <c r="TC53" s="182"/>
      <c r="TD53" s="182"/>
      <c r="TE53" s="182"/>
      <c r="TF53" s="182"/>
      <c r="TG53" s="182"/>
      <c r="TH53" s="182"/>
      <c r="TI53" s="182"/>
      <c r="TJ53" s="182"/>
      <c r="TK53" s="182"/>
      <c r="TL53" s="182"/>
      <c r="TM53" s="182"/>
      <c r="TN53" s="182"/>
      <c r="TO53" s="182"/>
      <c r="TP53" s="182"/>
      <c r="TQ53" s="182"/>
      <c r="TR53" s="182"/>
      <c r="TS53" s="182"/>
      <c r="TT53" s="181"/>
      <c r="TU53" s="182"/>
      <c r="TV53" s="182"/>
      <c r="TW53" s="182"/>
      <c r="TX53" s="182"/>
      <c r="TY53" s="182"/>
      <c r="TZ53" s="181"/>
      <c r="UA53" s="182"/>
      <c r="UB53" s="182"/>
      <c r="UC53" s="182"/>
      <c r="UD53" s="182"/>
      <c r="UE53" s="182"/>
      <c r="UF53" s="182"/>
      <c r="UG53" s="182"/>
      <c r="UH53" s="182"/>
      <c r="UI53" s="182"/>
      <c r="UJ53" s="182"/>
      <c r="UK53" s="182"/>
      <c r="UL53" s="182"/>
      <c r="UM53" s="182"/>
      <c r="UN53" s="182"/>
      <c r="UO53" s="182"/>
      <c r="UP53" s="182"/>
      <c r="UQ53" s="182"/>
      <c r="UR53" s="182"/>
      <c r="US53" s="182"/>
      <c r="UT53" s="182"/>
      <c r="UU53" s="181"/>
      <c r="UV53" s="182"/>
      <c r="UW53" s="182"/>
      <c r="UX53" s="182"/>
      <c r="UY53" s="182"/>
      <c r="UZ53" s="182"/>
      <c r="VA53" s="182"/>
      <c r="VB53" s="182"/>
      <c r="VC53" s="182"/>
      <c r="VD53" s="182"/>
      <c r="VE53" s="182"/>
      <c r="VF53" s="182"/>
      <c r="VG53" s="182"/>
      <c r="VH53" s="182"/>
      <c r="VI53" s="182"/>
      <c r="VJ53" s="182"/>
      <c r="VK53" s="182"/>
      <c r="VL53" s="182"/>
      <c r="VM53" s="182"/>
      <c r="VN53" s="182"/>
      <c r="VO53" s="182"/>
      <c r="VP53" s="182"/>
      <c r="VQ53" s="182"/>
      <c r="VR53" s="182"/>
      <c r="VS53" s="182"/>
      <c r="VT53" s="182"/>
      <c r="VU53" s="182"/>
      <c r="VV53" s="182"/>
      <c r="VW53" s="182"/>
      <c r="VX53" s="182"/>
      <c r="VY53" s="182"/>
      <c r="VZ53" s="182"/>
      <c r="WA53" s="182"/>
      <c r="WB53" s="182"/>
      <c r="WC53" s="182"/>
      <c r="WD53" s="182"/>
      <c r="WE53" s="182"/>
      <c r="WF53" s="181"/>
      <c r="WG53" s="182">
        <v>1</v>
      </c>
      <c r="WH53" s="182"/>
      <c r="WI53" s="181"/>
      <c r="WJ53" s="182"/>
      <c r="WK53" s="182"/>
      <c r="WL53" s="182"/>
      <c r="WM53" s="182"/>
      <c r="WN53" s="182"/>
      <c r="WO53" s="181"/>
      <c r="WP53" s="182"/>
      <c r="WQ53" s="182"/>
      <c r="WR53" s="182"/>
      <c r="WS53" s="182"/>
      <c r="WT53" s="182"/>
      <c r="WU53" s="182"/>
      <c r="WV53" s="182"/>
      <c r="WW53" s="182"/>
      <c r="WX53" s="182"/>
      <c r="WY53" s="182"/>
      <c r="WZ53" s="182">
        <v>0.8</v>
      </c>
      <c r="XA53" s="182">
        <v>0.2</v>
      </c>
      <c r="XB53" s="182">
        <v>0.8</v>
      </c>
      <c r="XC53" s="182"/>
      <c r="XD53" s="182">
        <v>1</v>
      </c>
      <c r="XE53" s="182"/>
      <c r="XF53" s="182"/>
      <c r="XG53" s="182"/>
      <c r="XH53" s="182"/>
      <c r="XI53" s="182"/>
      <c r="XJ53" s="182"/>
      <c r="XK53" s="182"/>
      <c r="XL53" s="182"/>
      <c r="XM53" s="182"/>
      <c r="XN53" s="181"/>
      <c r="XO53" s="182"/>
      <c r="XP53" s="182"/>
      <c r="XQ53" s="182"/>
      <c r="XR53" s="182"/>
      <c r="XS53" s="182"/>
      <c r="XT53" s="182"/>
      <c r="XU53" s="182"/>
      <c r="XV53" s="182"/>
      <c r="XW53" s="182"/>
      <c r="XX53" s="182">
        <v>1</v>
      </c>
      <c r="XY53" s="182">
        <v>0.8</v>
      </c>
      <c r="XZ53" s="182">
        <v>0.4</v>
      </c>
      <c r="YA53" s="182">
        <v>0.2</v>
      </c>
      <c r="YB53" s="182"/>
      <c r="YC53" s="182"/>
      <c r="YD53" s="182"/>
      <c r="YE53" s="181"/>
      <c r="YF53" s="182"/>
      <c r="YG53" s="182">
        <v>1</v>
      </c>
      <c r="YH53" s="182"/>
      <c r="YI53" s="181"/>
      <c r="YJ53" s="182"/>
      <c r="YK53" s="182"/>
      <c r="YL53" s="182"/>
      <c r="YM53" s="182"/>
      <c r="YN53" s="182"/>
      <c r="YO53" s="182"/>
      <c r="YP53" s="182"/>
      <c r="YQ53" s="182"/>
      <c r="YR53" s="182"/>
      <c r="YS53" s="182"/>
      <c r="YT53" s="181"/>
      <c r="YU53" s="182"/>
      <c r="YV53" s="182"/>
      <c r="YW53" s="182"/>
      <c r="YX53" s="182">
        <v>1</v>
      </c>
      <c r="YY53" s="182"/>
      <c r="YZ53" s="181"/>
      <c r="ZA53" s="182"/>
      <c r="ZB53" s="182">
        <v>1</v>
      </c>
      <c r="ZC53" s="181"/>
      <c r="ZD53" s="182">
        <v>1</v>
      </c>
      <c r="ZE53" s="182"/>
      <c r="ZF53" s="182"/>
      <c r="ZG53" s="182"/>
      <c r="ZH53" s="181">
        <v>1</v>
      </c>
      <c r="ZI53" s="182"/>
      <c r="ZJ53" s="182"/>
      <c r="ZK53" s="182"/>
      <c r="ZL53" s="182">
        <v>0.6</v>
      </c>
      <c r="ZM53" s="182"/>
      <c r="ZN53" s="182"/>
      <c r="ZO53" s="182"/>
      <c r="ZP53" s="181"/>
      <c r="ZQ53" s="182"/>
      <c r="ZR53" s="182">
        <v>1</v>
      </c>
      <c r="ZS53" s="181"/>
      <c r="ZT53" s="182"/>
      <c r="ZU53" s="182"/>
      <c r="ZV53" s="182"/>
      <c r="ZW53" s="182"/>
      <c r="ZX53" s="182"/>
      <c r="ZY53" s="182"/>
      <c r="ZZ53" s="182"/>
      <c r="AAA53" s="182"/>
      <c r="AAB53" s="182">
        <v>0.8</v>
      </c>
      <c r="AAC53" s="182">
        <v>0.2</v>
      </c>
      <c r="AAD53" s="182"/>
      <c r="AAE53" s="182"/>
      <c r="AAF53" s="182"/>
      <c r="AAG53" s="182"/>
      <c r="AAH53" s="182"/>
      <c r="AAI53" s="182"/>
      <c r="AAJ53" s="182">
        <v>1</v>
      </c>
      <c r="AAK53" s="182"/>
      <c r="AAL53" s="182"/>
      <c r="AAM53" s="182"/>
      <c r="AAN53" s="182"/>
      <c r="AAO53" s="181"/>
      <c r="AAP53" s="182"/>
      <c r="AAQ53" s="182"/>
      <c r="AAR53" s="182"/>
      <c r="AAS53" s="182">
        <v>1</v>
      </c>
      <c r="AAT53" s="182"/>
      <c r="AAU53" s="181">
        <v>0.6</v>
      </c>
      <c r="AAV53" s="182">
        <v>0.4</v>
      </c>
      <c r="AAW53" s="182"/>
      <c r="AAX53" s="182"/>
      <c r="AAY53" s="182"/>
      <c r="AAZ53" s="182"/>
      <c r="ABA53" s="182"/>
      <c r="ABB53" s="181"/>
      <c r="ABC53" s="182"/>
      <c r="ABD53" s="182">
        <v>1</v>
      </c>
      <c r="ABE53" s="182"/>
      <c r="ABF53" s="182"/>
      <c r="ABG53" s="182"/>
      <c r="ABH53" s="181"/>
      <c r="ABI53" s="182">
        <v>1</v>
      </c>
      <c r="ABJ53" s="182"/>
      <c r="ABK53" s="182"/>
      <c r="ABL53" s="182"/>
      <c r="ABM53" s="182"/>
      <c r="ABN53" s="181">
        <v>1</v>
      </c>
      <c r="ABO53" s="182"/>
      <c r="ABP53" s="182"/>
      <c r="ABQ53" s="181"/>
      <c r="ABR53" s="182">
        <v>1</v>
      </c>
      <c r="ABS53" s="182"/>
      <c r="ABT53" s="182">
        <v>0.6</v>
      </c>
      <c r="ABU53" s="182"/>
      <c r="ABV53" s="182"/>
      <c r="ABW53" s="182"/>
      <c r="ABX53" s="182"/>
      <c r="ABY53" s="182"/>
      <c r="ABZ53" s="182"/>
      <c r="ACA53" s="181"/>
      <c r="ACB53" s="182"/>
      <c r="ACC53" s="182">
        <v>1</v>
      </c>
      <c r="ACD53" s="181"/>
      <c r="ACE53" s="182"/>
      <c r="ACF53" s="182"/>
      <c r="ACG53" s="182">
        <v>1</v>
      </c>
      <c r="ACH53" s="182"/>
      <c r="ACI53" s="181"/>
      <c r="ACJ53" s="182">
        <v>1</v>
      </c>
      <c r="ACK53" s="182"/>
      <c r="ACL53" s="181">
        <v>1</v>
      </c>
      <c r="ACM53" s="182"/>
      <c r="ACN53" s="182"/>
      <c r="ACO53" s="182"/>
      <c r="ACP53" s="182"/>
      <c r="ACQ53" s="181">
        <v>1</v>
      </c>
      <c r="ACR53" s="182"/>
      <c r="ACS53" s="182"/>
      <c r="ACT53" s="182"/>
      <c r="ACU53" s="181">
        <v>1</v>
      </c>
      <c r="ACV53" s="182"/>
      <c r="ACW53" s="182"/>
      <c r="ACX53" s="182"/>
      <c r="ACY53" s="182"/>
      <c r="ACZ53" s="182"/>
      <c r="ADA53" s="182"/>
      <c r="ADB53" s="182"/>
      <c r="ADC53" s="182"/>
      <c r="ADD53" s="182"/>
      <c r="ADE53" s="182"/>
      <c r="ADF53" s="181"/>
      <c r="ADG53" s="182"/>
      <c r="ADH53" s="182"/>
      <c r="ADI53" s="181"/>
      <c r="ADJ53" s="182">
        <v>1</v>
      </c>
      <c r="ADK53" s="182"/>
      <c r="ADL53" s="182"/>
      <c r="ADM53" s="182"/>
      <c r="ADN53" s="182"/>
      <c r="ADO53" s="182"/>
      <c r="ADP53" s="182">
        <v>1</v>
      </c>
      <c r="ADQ53" s="182"/>
      <c r="ADR53" s="182"/>
      <c r="ADS53" s="182"/>
      <c r="ADT53" s="181"/>
      <c r="ADU53" s="182"/>
      <c r="ADV53" s="182"/>
      <c r="ADW53" s="181"/>
      <c r="ADX53" s="182"/>
      <c r="ADY53" s="182"/>
      <c r="ADZ53" s="182"/>
      <c r="AEA53" s="182"/>
      <c r="AEB53" s="182">
        <v>1</v>
      </c>
      <c r="AEC53" s="181"/>
      <c r="AED53" s="182"/>
      <c r="AEE53" s="182"/>
      <c r="AEF53" s="182">
        <v>1</v>
      </c>
      <c r="AEG53" s="182"/>
      <c r="AEH53" s="182"/>
      <c r="AEI53" s="182"/>
      <c r="AEJ53" s="182"/>
      <c r="AEK53" s="181">
        <v>1</v>
      </c>
      <c r="AEL53" s="182"/>
      <c r="AEM53" s="182"/>
      <c r="AEN53" s="183"/>
      <c r="AEO53" s="181"/>
      <c r="AEP53" s="182"/>
      <c r="AEQ53" s="182"/>
      <c r="AER53" s="182"/>
      <c r="AES53" s="182"/>
      <c r="AET53" s="182"/>
      <c r="AEU53" s="182"/>
      <c r="AEV53" s="181">
        <v>1</v>
      </c>
      <c r="AEW53" s="182"/>
      <c r="AEX53" s="182"/>
      <c r="AEY53" s="183"/>
      <c r="AEZ53" s="181">
        <v>1</v>
      </c>
      <c r="AFA53" s="182"/>
      <c r="AFB53" s="182"/>
      <c r="AFC53" s="181"/>
      <c r="AFD53" s="182"/>
      <c r="AFE53" s="182"/>
      <c r="AFF53" s="182"/>
      <c r="AFG53" s="181"/>
      <c r="AFH53" s="182"/>
      <c r="AFI53" s="182"/>
      <c r="AFJ53" s="182"/>
      <c r="AFK53" s="182"/>
      <c r="AFL53" s="182"/>
      <c r="AFM53" s="181"/>
      <c r="AFN53" s="182"/>
      <c r="AFO53" s="182"/>
      <c r="AFP53" s="181"/>
      <c r="AFQ53" s="182"/>
      <c r="AFR53" s="182">
        <v>1</v>
      </c>
      <c r="AFS53" s="181">
        <v>1</v>
      </c>
      <c r="AFT53" s="182"/>
      <c r="AFU53" s="181">
        <v>1</v>
      </c>
      <c r="AFV53" s="182"/>
      <c r="AFW53" s="182"/>
      <c r="AFX53" s="183">
        <v>30</v>
      </c>
      <c r="AFY53" s="181"/>
      <c r="AFZ53" s="182"/>
      <c r="AGA53" s="182">
        <v>1</v>
      </c>
      <c r="AGB53" s="182"/>
      <c r="AGC53" s="182"/>
      <c r="AGD53" s="181"/>
      <c r="AGE53" s="182"/>
      <c r="AGF53" s="182"/>
      <c r="AGG53" s="182"/>
      <c r="AGH53" s="182"/>
      <c r="AGI53" s="182"/>
      <c r="AGJ53" s="182">
        <v>1</v>
      </c>
      <c r="AGK53" s="181">
        <v>1</v>
      </c>
      <c r="AGL53" s="182"/>
      <c r="AGM53" s="182"/>
      <c r="AGN53" s="182"/>
      <c r="AGO53" s="182"/>
      <c r="AGP53" s="181"/>
      <c r="AGQ53" s="182">
        <v>1</v>
      </c>
      <c r="AGR53" s="181">
        <v>0.4</v>
      </c>
      <c r="AGS53" s="182"/>
      <c r="AGT53" s="182">
        <v>0.4</v>
      </c>
      <c r="AGU53" s="182"/>
      <c r="AGV53" s="182"/>
      <c r="AGW53" s="182">
        <v>0.6</v>
      </c>
      <c r="AGX53" s="182"/>
      <c r="AGY53" s="182"/>
      <c r="AGZ53" s="182"/>
      <c r="AHA53" s="182"/>
      <c r="AHB53" s="182"/>
      <c r="AHC53" s="182">
        <v>0.2</v>
      </c>
      <c r="AHD53" s="182"/>
      <c r="AHE53" s="182"/>
      <c r="AHF53" s="182"/>
      <c r="AHG53" s="182"/>
      <c r="AHH53" s="181"/>
      <c r="AHI53" s="182"/>
      <c r="AHJ53" s="182"/>
      <c r="AHK53" s="182">
        <v>1</v>
      </c>
      <c r="AHL53" s="182"/>
      <c r="AHM53" s="182">
        <v>1</v>
      </c>
      <c r="AHN53" s="182"/>
      <c r="AHO53" s="182"/>
      <c r="AHP53" s="182"/>
      <c r="AHQ53" s="182"/>
      <c r="AHR53" s="182"/>
      <c r="AHS53" s="182"/>
      <c r="AHT53" s="182"/>
      <c r="AHU53" s="182"/>
      <c r="AHV53" s="182"/>
      <c r="AHW53" s="182"/>
      <c r="AHX53" s="182"/>
      <c r="AHY53" s="182"/>
      <c r="AHZ53" s="182"/>
      <c r="AIA53" s="182"/>
      <c r="AIB53" s="182"/>
      <c r="AIC53" s="182"/>
      <c r="AID53" s="181"/>
      <c r="AIE53" s="182">
        <v>1</v>
      </c>
      <c r="AIF53" s="182"/>
      <c r="AIG53" s="181"/>
      <c r="AIH53" s="182">
        <v>0.6</v>
      </c>
      <c r="AII53" s="182">
        <v>1</v>
      </c>
      <c r="AIJ53" s="182"/>
      <c r="AIK53" s="182"/>
      <c r="AIL53" s="182"/>
      <c r="AIM53" s="182"/>
      <c r="AIN53" s="182"/>
      <c r="AIO53" s="182"/>
      <c r="AIP53" s="182"/>
      <c r="AIQ53" s="182"/>
      <c r="AIR53" s="182"/>
      <c r="AIS53" s="182"/>
      <c r="AIT53" s="182"/>
      <c r="AIU53" s="182"/>
      <c r="AIV53" s="182"/>
      <c r="AIW53" s="182"/>
      <c r="AIX53" s="182"/>
      <c r="AIY53" s="182"/>
      <c r="AIZ53" s="181">
        <v>1</v>
      </c>
      <c r="AJA53" s="182"/>
      <c r="AJB53" s="182"/>
      <c r="AJC53" s="182"/>
      <c r="AJD53" s="182">
        <v>0.6</v>
      </c>
      <c r="AJE53" s="182"/>
      <c r="AJF53" s="182"/>
      <c r="AJG53" s="182"/>
      <c r="AJH53" s="181">
        <v>1</v>
      </c>
      <c r="AJI53" s="182"/>
      <c r="AJJ53" s="182"/>
      <c r="AJK53" s="181">
        <v>1</v>
      </c>
      <c r="AJL53" s="182"/>
      <c r="AJM53" s="182"/>
      <c r="AJN53" s="182"/>
      <c r="AJO53" s="182"/>
      <c r="AJP53" s="182"/>
      <c r="AJQ53" s="182"/>
      <c r="AJR53" s="182"/>
      <c r="AJS53" s="181"/>
      <c r="AJT53" s="182">
        <v>1</v>
      </c>
      <c r="AJU53" s="182"/>
      <c r="AJV53" s="182"/>
      <c r="AJW53" s="182"/>
      <c r="AJX53" s="182"/>
      <c r="AJY53" s="182"/>
      <c r="AJZ53" s="183">
        <v>0</v>
      </c>
      <c r="AKA53" s="181"/>
      <c r="AKB53" s="182">
        <v>1</v>
      </c>
      <c r="AKC53" s="182"/>
      <c r="AKD53" s="181">
        <v>1</v>
      </c>
      <c r="AKE53" s="182"/>
      <c r="AKF53" s="182"/>
      <c r="AKG53" s="182"/>
      <c r="AKH53" s="181">
        <v>1</v>
      </c>
      <c r="AKI53" s="182"/>
      <c r="AKJ53" s="182"/>
      <c r="AKK53" s="181"/>
      <c r="AKL53" s="182"/>
      <c r="AKM53" s="182"/>
      <c r="AKN53" s="182"/>
      <c r="AKO53" s="182"/>
      <c r="AKP53" s="182"/>
      <c r="AKQ53" s="183"/>
      <c r="AKR53" s="181"/>
      <c r="AKS53" s="182"/>
      <c r="AKT53" s="182"/>
      <c r="AKU53" s="182"/>
      <c r="AKV53" s="182"/>
      <c r="AKW53" s="181"/>
      <c r="AKX53" s="182">
        <v>1</v>
      </c>
      <c r="AKY53" s="182"/>
      <c r="AKZ53" s="182"/>
      <c r="ALA53" s="181"/>
      <c r="ALB53" s="182"/>
      <c r="ALC53" s="182"/>
      <c r="ALD53" s="182">
        <v>1</v>
      </c>
      <c r="ALE53" s="182"/>
      <c r="ALF53" s="181"/>
      <c r="ALG53" s="182"/>
      <c r="ALH53" s="182">
        <v>1</v>
      </c>
      <c r="ALI53" s="182"/>
      <c r="ALJ53" s="182"/>
      <c r="ALK53" s="182"/>
      <c r="ALL53" s="181"/>
      <c r="ALM53" s="182"/>
      <c r="ALN53" s="182"/>
      <c r="ALO53" s="181">
        <v>1</v>
      </c>
      <c r="ALP53" s="182"/>
      <c r="ALQ53" s="182"/>
      <c r="ALR53" s="181">
        <v>1</v>
      </c>
      <c r="ALS53" s="182"/>
      <c r="ALT53" s="182"/>
      <c r="ALU53" s="181">
        <v>1</v>
      </c>
      <c r="ALV53" s="182"/>
      <c r="ALW53" s="182"/>
      <c r="ALX53" s="181"/>
      <c r="ALY53" s="182"/>
      <c r="ALZ53" s="182"/>
      <c r="AMA53" s="182"/>
      <c r="AMB53" s="182"/>
      <c r="AMC53" s="182">
        <v>1</v>
      </c>
      <c r="AMD53" s="182"/>
      <c r="AME53" s="181"/>
      <c r="AMF53" s="182"/>
      <c r="AMG53" s="182"/>
      <c r="AMH53" s="182"/>
      <c r="AMI53" s="182">
        <v>1</v>
      </c>
      <c r="AMJ53" s="182"/>
      <c r="AMK53" s="181"/>
      <c r="AML53" s="182"/>
      <c r="AMM53" s="182">
        <v>1</v>
      </c>
      <c r="AMN53" s="181"/>
      <c r="AMO53" s="182"/>
      <c r="AMP53" s="182">
        <v>1</v>
      </c>
      <c r="AMQ53" s="182"/>
      <c r="AMR53" s="182"/>
      <c r="AMS53" s="182"/>
      <c r="AMT53" s="182"/>
      <c r="AMU53" s="182"/>
      <c r="AMV53" s="182"/>
      <c r="AMW53" s="182"/>
      <c r="AMX53" s="182"/>
      <c r="AMY53" s="182"/>
      <c r="AMZ53" s="182"/>
      <c r="ANA53" s="181">
        <v>1</v>
      </c>
      <c r="ANB53" s="182"/>
      <c r="ANC53" s="182"/>
      <c r="AND53" s="182"/>
      <c r="ANE53" s="183">
        <v>33</v>
      </c>
      <c r="ANF53" s="181"/>
      <c r="ANG53" s="182"/>
      <c r="ANH53" s="182"/>
      <c r="ANI53" s="182"/>
      <c r="ANJ53" s="182"/>
      <c r="ANK53" s="182"/>
      <c r="ANL53" s="182"/>
      <c r="ANM53" s="182"/>
      <c r="ANN53" s="182"/>
      <c r="ANO53" s="182"/>
      <c r="ANP53" s="182"/>
      <c r="ANQ53" s="182"/>
      <c r="ANR53" s="182"/>
      <c r="ANS53" s="182"/>
      <c r="ANT53" s="182"/>
      <c r="ANU53" s="182"/>
      <c r="ANV53" s="182"/>
      <c r="ANW53" s="182"/>
      <c r="ANX53" s="182"/>
      <c r="ANY53" s="182"/>
      <c r="ANZ53" s="182"/>
      <c r="AOA53" s="182"/>
      <c r="AOB53" s="182"/>
      <c r="AOC53" s="182"/>
      <c r="AOD53" s="182"/>
      <c r="AOE53" s="182"/>
      <c r="AOF53" s="182"/>
      <c r="AOG53" s="182"/>
      <c r="AOH53" s="182"/>
      <c r="AOI53" s="182"/>
      <c r="AOJ53" s="182"/>
      <c r="AOK53" s="182"/>
      <c r="AOL53" s="182"/>
      <c r="AOM53" s="182"/>
      <c r="AON53" s="182"/>
      <c r="AOO53" s="182"/>
      <c r="AOP53" s="182"/>
      <c r="AOQ53" s="182"/>
      <c r="AOR53" s="182"/>
      <c r="AOS53" s="182"/>
      <c r="AOT53" s="182"/>
      <c r="AOU53" s="182"/>
      <c r="AOV53" s="182"/>
      <c r="AOW53" s="182"/>
      <c r="AOX53" s="182"/>
      <c r="AOY53" s="182"/>
      <c r="AOZ53" s="182"/>
      <c r="APA53" s="182"/>
      <c r="APB53" s="182"/>
      <c r="APC53" s="182"/>
      <c r="APD53" s="182"/>
      <c r="APE53" s="182"/>
      <c r="APF53" s="182"/>
      <c r="APG53" s="182"/>
      <c r="APH53" s="182"/>
      <c r="API53" s="182"/>
      <c r="APJ53" s="182"/>
      <c r="APK53" s="182"/>
      <c r="APL53" s="182"/>
      <c r="APM53" s="182"/>
      <c r="APN53" s="182"/>
      <c r="APO53" s="182"/>
      <c r="APP53" s="182"/>
      <c r="APQ53" s="182"/>
      <c r="APR53" s="182"/>
      <c r="APS53" s="182"/>
      <c r="APT53" s="182">
        <v>1</v>
      </c>
      <c r="APU53" s="182"/>
      <c r="APV53" s="182"/>
      <c r="APW53" s="182"/>
      <c r="APX53" s="182"/>
      <c r="APY53" s="182"/>
      <c r="APZ53" s="182"/>
      <c r="AQA53" s="182"/>
      <c r="AQB53" s="181"/>
      <c r="AQC53" s="182"/>
      <c r="AQD53" s="182">
        <v>1</v>
      </c>
      <c r="AQE53" s="182"/>
      <c r="AQF53" s="182">
        <v>1</v>
      </c>
      <c r="AQG53" s="181"/>
      <c r="AQH53" s="182">
        <v>1</v>
      </c>
      <c r="AQI53" s="182"/>
      <c r="AQJ53" s="183">
        <v>137.6</v>
      </c>
      <c r="AQK53" s="181"/>
      <c r="AQL53" s="182"/>
      <c r="AQM53" s="182"/>
      <c r="AQN53" s="182"/>
      <c r="AQO53" s="182"/>
      <c r="AQP53" s="182"/>
      <c r="AQQ53" s="182"/>
      <c r="AQR53" s="182"/>
      <c r="AQS53" s="182"/>
      <c r="AQT53" s="182"/>
      <c r="AQU53" s="182"/>
      <c r="AQV53" s="182"/>
      <c r="AQW53" s="182"/>
      <c r="AQX53" s="182"/>
      <c r="AQY53" s="182"/>
      <c r="AQZ53" s="182"/>
      <c r="ARA53" s="182"/>
      <c r="ARB53" s="182"/>
      <c r="ARC53" s="182"/>
      <c r="ARD53" s="182"/>
      <c r="ARE53" s="182"/>
      <c r="ARF53" s="182"/>
      <c r="ARG53" s="182"/>
      <c r="ARH53" s="182"/>
      <c r="ARI53" s="182"/>
      <c r="ARJ53" s="182"/>
      <c r="ARK53" s="182"/>
      <c r="ARL53" s="182"/>
      <c r="ARM53" s="182"/>
      <c r="ARN53" s="182"/>
      <c r="ARO53" s="182"/>
      <c r="ARP53" s="182"/>
      <c r="ARQ53" s="182"/>
      <c r="ARR53" s="182"/>
      <c r="ARS53" s="182"/>
      <c r="ART53" s="182"/>
      <c r="ARU53" s="182"/>
      <c r="ARV53" s="182"/>
      <c r="ARW53" s="182"/>
      <c r="ARX53" s="182"/>
      <c r="ARY53" s="182"/>
      <c r="ARZ53" s="182"/>
      <c r="ASA53" s="182"/>
      <c r="ASB53" s="182"/>
      <c r="ASC53" s="182"/>
      <c r="ASD53" s="182"/>
      <c r="ASE53" s="182"/>
      <c r="ASF53" s="182"/>
      <c r="ASG53" s="182"/>
      <c r="ASH53" s="182"/>
      <c r="ASI53" s="182">
        <v>1</v>
      </c>
      <c r="ASJ53" s="182"/>
      <c r="ASK53" s="182"/>
      <c r="ASL53" s="182"/>
      <c r="ASM53" s="182"/>
      <c r="ASN53" s="182"/>
      <c r="ASO53" s="182"/>
      <c r="ASP53" s="182"/>
      <c r="ASQ53" s="182"/>
      <c r="ASR53" s="182"/>
      <c r="ASS53" s="182"/>
      <c r="AST53" s="182"/>
      <c r="ASU53" s="181">
        <v>1</v>
      </c>
      <c r="ASV53" s="182">
        <v>1</v>
      </c>
      <c r="ASW53" s="182">
        <v>1</v>
      </c>
      <c r="ASX53" s="182">
        <v>1</v>
      </c>
      <c r="ASY53" s="182">
        <v>1</v>
      </c>
      <c r="ASZ53" s="181"/>
      <c r="ATA53" s="182">
        <v>1</v>
      </c>
      <c r="ATB53" s="182"/>
      <c r="ATC53" s="182"/>
      <c r="ATD53" s="182"/>
      <c r="ATE53" s="181">
        <v>1</v>
      </c>
      <c r="ATF53" s="182"/>
      <c r="ATG53" s="182"/>
      <c r="ATH53" s="182">
        <v>1</v>
      </c>
      <c r="ATI53" s="182"/>
      <c r="ATJ53" s="182">
        <v>1</v>
      </c>
      <c r="ATK53" s="182"/>
      <c r="ATL53" s="182"/>
      <c r="ATM53" s="182"/>
      <c r="ATN53" s="182"/>
      <c r="ATO53" s="182"/>
      <c r="ATP53" s="182"/>
      <c r="ATQ53" s="182"/>
      <c r="ATR53" s="182"/>
      <c r="ATS53" s="182"/>
      <c r="ATT53" s="182"/>
      <c r="ATU53" s="182"/>
      <c r="ATV53" s="181">
        <v>1</v>
      </c>
      <c r="ATW53" s="182"/>
      <c r="ATX53" s="182"/>
      <c r="ATY53" s="181"/>
      <c r="ATZ53" s="182"/>
      <c r="AUA53" s="182"/>
      <c r="AUB53" s="181"/>
      <c r="AUC53" s="182">
        <v>1</v>
      </c>
      <c r="AUD53" s="182"/>
      <c r="AUE53" s="181">
        <v>1</v>
      </c>
      <c r="AUF53" s="182"/>
      <c r="AUG53" s="182"/>
      <c r="AUH53" s="181"/>
      <c r="AUI53" s="182"/>
      <c r="AUJ53" s="182"/>
      <c r="AUK53" s="182"/>
      <c r="AUL53" s="182"/>
      <c r="AUM53" s="182"/>
      <c r="AUN53" s="182">
        <v>1</v>
      </c>
      <c r="AUO53" s="181"/>
      <c r="AUP53" s="182">
        <v>1</v>
      </c>
      <c r="AUQ53" s="182"/>
      <c r="AUR53" s="181">
        <v>0.2</v>
      </c>
      <c r="AUS53" s="182">
        <v>0.8</v>
      </c>
      <c r="AUT53" s="181"/>
      <c r="AUU53" s="182">
        <v>1</v>
      </c>
      <c r="AUV53" s="182"/>
      <c r="AUW53" s="183">
        <v>1</v>
      </c>
      <c r="AUX53" s="183">
        <v>21</v>
      </c>
      <c r="AUY53" s="181"/>
      <c r="AUZ53" s="182">
        <v>1</v>
      </c>
      <c r="AVA53" s="182"/>
      <c r="AVB53" s="181"/>
      <c r="AVC53" s="182">
        <v>1</v>
      </c>
      <c r="AVD53" s="182"/>
      <c r="AVE53" s="183">
        <v>1.5</v>
      </c>
      <c r="AVF53" s="183">
        <v>19</v>
      </c>
      <c r="AVG53" s="181">
        <v>1</v>
      </c>
      <c r="AVH53" s="182"/>
      <c r="AVI53" s="182"/>
      <c r="AVJ53" s="183">
        <v>2.75</v>
      </c>
      <c r="AVK53" s="181">
        <v>1</v>
      </c>
      <c r="AVL53" s="182">
        <v>0.5</v>
      </c>
      <c r="AVM53" s="182"/>
      <c r="AVN53" s="182"/>
      <c r="AVO53" s="182"/>
      <c r="AVP53" s="182"/>
      <c r="AVQ53" s="182"/>
      <c r="AVR53" s="182"/>
      <c r="AVS53" s="182"/>
      <c r="AVT53" s="182"/>
      <c r="AVU53" s="183">
        <v>0</v>
      </c>
      <c r="AVV53" s="183">
        <v>0</v>
      </c>
      <c r="AVW53" s="181"/>
      <c r="AVX53" s="182"/>
      <c r="AVY53" s="182"/>
      <c r="AVZ53" s="182"/>
      <c r="AWA53" s="182"/>
      <c r="AWB53" s="182"/>
      <c r="AWC53" s="182"/>
      <c r="AWD53" s="182">
        <v>1</v>
      </c>
      <c r="AWE53" s="181">
        <v>1</v>
      </c>
      <c r="AWF53" s="182"/>
      <c r="AWG53" s="182"/>
      <c r="AWH53" s="182"/>
      <c r="AWI53" s="183">
        <v>24</v>
      </c>
      <c r="AWJ53" s="181"/>
      <c r="AWK53" s="182"/>
      <c r="AWL53" s="182"/>
      <c r="AWM53" s="182"/>
      <c r="AWN53" s="182"/>
      <c r="AWO53" s="182"/>
      <c r="AWP53" s="182"/>
      <c r="AWQ53" s="182">
        <v>1</v>
      </c>
      <c r="AWR53" s="181">
        <v>1</v>
      </c>
      <c r="AWS53" s="182">
        <v>0.8</v>
      </c>
      <c r="AWT53" s="182"/>
      <c r="AWU53" s="182">
        <v>0.2</v>
      </c>
      <c r="AWV53" s="182"/>
      <c r="AWW53" s="182"/>
      <c r="AWX53" s="182">
        <v>0.4</v>
      </c>
      <c r="AWY53" s="182"/>
      <c r="AWZ53" s="182"/>
      <c r="AXA53" s="182"/>
      <c r="AXB53" s="182"/>
      <c r="AXC53" s="182"/>
      <c r="AXD53" s="182"/>
      <c r="AXE53" s="182"/>
      <c r="AXF53" s="182"/>
      <c r="AXG53" s="181"/>
      <c r="AXH53" s="182">
        <v>1</v>
      </c>
      <c r="AXI53" s="182"/>
      <c r="AXJ53" s="183">
        <v>263600</v>
      </c>
      <c r="AXK53" s="181">
        <v>1</v>
      </c>
      <c r="AXL53" s="182"/>
      <c r="AXM53" s="182"/>
      <c r="AXN53" s="182"/>
      <c r="AXO53" s="182">
        <v>1</v>
      </c>
      <c r="AXP53" s="182"/>
      <c r="AXQ53" s="181">
        <v>1</v>
      </c>
      <c r="AXR53" s="182"/>
      <c r="AXS53" s="182"/>
      <c r="AXT53" s="181"/>
      <c r="AXU53" s="182"/>
      <c r="AXV53" s="182"/>
      <c r="AXW53" s="182"/>
      <c r="AXX53" s="182"/>
      <c r="AXY53" s="182"/>
      <c r="AXZ53" s="182"/>
      <c r="AYA53" s="182">
        <v>1</v>
      </c>
      <c r="AYB53" s="181">
        <v>1</v>
      </c>
      <c r="AYC53" s="182"/>
      <c r="AYD53" s="182"/>
      <c r="AYE53" s="182"/>
      <c r="AYF53" s="181">
        <v>1</v>
      </c>
      <c r="AYG53" s="182"/>
      <c r="AYH53" s="182"/>
      <c r="AYI53" s="181">
        <v>1</v>
      </c>
      <c r="AYJ53" s="182"/>
      <c r="AYK53" s="182"/>
      <c r="AYL53" s="181"/>
      <c r="AYM53" s="182"/>
      <c r="AYN53" s="182"/>
      <c r="AYO53" s="182"/>
      <c r="AYP53" s="182"/>
      <c r="AYQ53" s="182"/>
      <c r="AYR53" s="182"/>
      <c r="AYS53" s="181"/>
      <c r="AYT53" s="182"/>
      <c r="AYU53" s="182"/>
      <c r="AYV53" s="182"/>
      <c r="AYW53" s="182"/>
      <c r="AYX53" s="182">
        <v>1</v>
      </c>
      <c r="AYY53" s="181"/>
      <c r="AYZ53" s="182"/>
      <c r="AZA53" s="182"/>
      <c r="AZB53" s="182"/>
      <c r="AZC53" s="182">
        <v>1</v>
      </c>
      <c r="AZD53" s="181">
        <v>1</v>
      </c>
      <c r="AZE53" s="182"/>
      <c r="AZF53" s="182"/>
      <c r="AZG53" s="182"/>
      <c r="AZH53" s="181"/>
      <c r="AZI53" s="182"/>
      <c r="AZJ53" s="182"/>
      <c r="AZK53" s="182"/>
      <c r="AZL53" s="181">
        <v>1</v>
      </c>
      <c r="AZM53" s="182"/>
      <c r="AZN53" s="182"/>
      <c r="AZO53" s="182"/>
      <c r="AZP53" s="181"/>
      <c r="AZQ53" s="182"/>
      <c r="AZR53" s="182"/>
      <c r="AZS53" s="181">
        <v>1</v>
      </c>
      <c r="AZT53" s="182"/>
      <c r="AZU53" s="182"/>
      <c r="AZV53" s="182"/>
      <c r="AZW53" s="181"/>
      <c r="AZX53" s="182"/>
      <c r="AZY53" s="182"/>
      <c r="AZZ53" s="182"/>
      <c r="BAA53" s="182"/>
      <c r="BAB53" s="182"/>
      <c r="BAC53" s="182"/>
      <c r="BAD53" s="182"/>
      <c r="BAE53" s="181"/>
      <c r="BAF53" s="182"/>
      <c r="BAG53" s="182"/>
      <c r="BAH53" s="182"/>
      <c r="BAI53" s="182"/>
      <c r="BAJ53" s="182"/>
      <c r="BAK53" s="182"/>
      <c r="BAL53" s="181">
        <v>1</v>
      </c>
      <c r="BAM53" s="182"/>
      <c r="BAN53" s="182"/>
      <c r="BAO53" s="183">
        <v>16</v>
      </c>
      <c r="BAP53" s="181"/>
      <c r="BAQ53" s="182">
        <v>1</v>
      </c>
      <c r="BAR53" s="182"/>
      <c r="BAS53" s="181"/>
      <c r="BAT53" s="182">
        <v>1</v>
      </c>
      <c r="BAU53" s="182"/>
      <c r="BAV53" s="181"/>
      <c r="BAW53" s="182">
        <v>1</v>
      </c>
      <c r="BAX53" s="182"/>
      <c r="BAY53" s="181"/>
      <c r="BAZ53" s="182">
        <v>1</v>
      </c>
      <c r="BBA53" s="182"/>
      <c r="BBB53" s="181">
        <v>1</v>
      </c>
      <c r="BBC53" s="182"/>
      <c r="BBD53" s="182"/>
      <c r="BBE53" s="181"/>
      <c r="BBF53" s="182">
        <v>1</v>
      </c>
      <c r="BBG53" s="182"/>
      <c r="BBH53" s="182"/>
      <c r="BBI53" s="181">
        <v>1</v>
      </c>
      <c r="BBJ53" s="182"/>
      <c r="BBK53" s="182"/>
      <c r="BBL53" s="182"/>
      <c r="BBM53" s="181"/>
      <c r="BBN53" s="182"/>
      <c r="BBO53" s="182">
        <v>1</v>
      </c>
      <c r="BBP53" s="182"/>
      <c r="BBQ53" s="182"/>
      <c r="BBR53" s="182"/>
      <c r="BBS53" s="182"/>
      <c r="BBT53" s="181">
        <v>1</v>
      </c>
      <c r="BBU53" s="182"/>
      <c r="BBV53" s="182"/>
      <c r="BBW53" s="182"/>
      <c r="BBX53" s="181"/>
      <c r="BBY53" s="182"/>
      <c r="BBZ53" s="182"/>
      <c r="BCA53" s="182"/>
      <c r="BCB53" s="182">
        <v>1</v>
      </c>
      <c r="BCC53" s="182"/>
      <c r="BCD53" s="181"/>
      <c r="BCE53" s="182">
        <v>1</v>
      </c>
      <c r="BCF53" s="182"/>
      <c r="BCG53" s="182"/>
      <c r="BCH53" s="181">
        <v>1</v>
      </c>
      <c r="BCI53" s="182"/>
      <c r="BCJ53" s="182"/>
      <c r="BCK53" s="181"/>
      <c r="BCL53" s="182">
        <v>1</v>
      </c>
      <c r="BCM53" s="182"/>
      <c r="BCN53" s="182"/>
      <c r="BCO53" s="182"/>
      <c r="BCP53" s="182"/>
      <c r="BCQ53" s="181"/>
      <c r="BCR53" s="182">
        <v>1</v>
      </c>
      <c r="BCS53" s="182"/>
      <c r="BCT53" s="182"/>
      <c r="BCU53" s="182"/>
      <c r="BCV53" s="182"/>
      <c r="BCW53" s="182"/>
      <c r="BCX53" s="182"/>
      <c r="BCY53" s="182"/>
      <c r="BCZ53" s="182"/>
      <c r="BDA53" s="182"/>
      <c r="BDB53" s="182"/>
      <c r="BDC53" s="182"/>
      <c r="BDD53" s="182"/>
      <c r="BDE53" s="182"/>
      <c r="BDF53" s="182"/>
      <c r="BDG53" s="182"/>
      <c r="BDH53" s="182"/>
      <c r="BDI53" s="181">
        <v>1</v>
      </c>
      <c r="BDJ53" s="182"/>
      <c r="BDK53" s="182"/>
      <c r="BDL53" s="181"/>
      <c r="BDM53" s="182"/>
      <c r="BDN53" s="182"/>
      <c r="BDO53" s="182"/>
      <c r="BDP53" s="182"/>
      <c r="BDQ53" s="182"/>
      <c r="BDR53" s="182"/>
      <c r="BDS53" s="182"/>
      <c r="BDT53" s="182">
        <v>1</v>
      </c>
      <c r="BDU53" s="182"/>
      <c r="BDV53" s="183">
        <v>2.2000000000000002</v>
      </c>
      <c r="BDW53" s="183">
        <v>3.2</v>
      </c>
      <c r="BDX53" s="183">
        <v>0.4</v>
      </c>
      <c r="BDY53" s="183">
        <v>3.4</v>
      </c>
      <c r="BDZ53" s="183">
        <v>2.4</v>
      </c>
      <c r="BEA53" s="183">
        <v>1</v>
      </c>
      <c r="BEB53" s="183">
        <v>2.2000000000000002</v>
      </c>
      <c r="BEC53" s="183">
        <v>0.2</v>
      </c>
      <c r="BED53" s="183">
        <v>1.2</v>
      </c>
      <c r="BEE53" s="183">
        <v>1</v>
      </c>
      <c r="BEF53" s="184">
        <v>0.2</v>
      </c>
    </row>
    <row r="54" spans="1:1488">
      <c r="A54" s="190" t="s">
        <v>148</v>
      </c>
      <c r="B54" s="190" t="s">
        <v>152</v>
      </c>
      <c r="C54" s="190" t="s">
        <v>350</v>
      </c>
      <c r="D54" s="190" t="s">
        <v>298</v>
      </c>
      <c r="E54" s="195" t="s">
        <v>7548</v>
      </c>
      <c r="F54" s="189"/>
      <c r="G54" s="182">
        <v>1</v>
      </c>
      <c r="H54" s="181"/>
      <c r="I54" s="182"/>
      <c r="J54" s="182">
        <v>1</v>
      </c>
      <c r="K54" s="182"/>
      <c r="L54" s="182"/>
      <c r="M54" s="182"/>
      <c r="N54" s="181"/>
      <c r="O54" s="182"/>
      <c r="P54" s="182"/>
      <c r="Q54" s="182">
        <v>1</v>
      </c>
      <c r="R54" s="182"/>
      <c r="S54" s="182"/>
      <c r="T54" s="182"/>
      <c r="U54" s="182"/>
      <c r="V54" s="182"/>
      <c r="W54" s="182"/>
      <c r="X54" s="182"/>
      <c r="Y54" s="182"/>
      <c r="Z54" s="182"/>
      <c r="AA54" s="182"/>
      <c r="AB54" s="182"/>
      <c r="AC54" s="182"/>
      <c r="AD54" s="182"/>
      <c r="AE54" s="181"/>
      <c r="AF54" s="182"/>
      <c r="AG54" s="182"/>
      <c r="AH54" s="182"/>
      <c r="AI54" s="182"/>
      <c r="AJ54" s="182">
        <v>1</v>
      </c>
      <c r="AK54" s="182"/>
      <c r="AL54" s="182"/>
      <c r="AM54" s="182"/>
      <c r="AN54" s="182"/>
      <c r="AO54" s="182"/>
      <c r="AP54" s="182"/>
      <c r="AQ54" s="182"/>
      <c r="AR54" s="182"/>
      <c r="AS54" s="182"/>
      <c r="AT54" s="182"/>
      <c r="AU54" s="182"/>
      <c r="AV54" s="182"/>
      <c r="AW54" s="182"/>
      <c r="AX54" s="182"/>
      <c r="AY54" s="182"/>
      <c r="AZ54" s="182"/>
      <c r="BA54" s="182"/>
      <c r="BB54" s="182"/>
      <c r="BC54" s="181"/>
      <c r="BD54" s="182"/>
      <c r="BE54" s="182"/>
      <c r="BF54" s="182"/>
      <c r="BG54" s="182"/>
      <c r="BH54" s="182"/>
      <c r="BI54" s="182"/>
      <c r="BJ54" s="182"/>
      <c r="BK54" s="182"/>
      <c r="BL54" s="182"/>
      <c r="BM54" s="182"/>
      <c r="BN54" s="182"/>
      <c r="BO54" s="182"/>
      <c r="BP54" s="182"/>
      <c r="BQ54" s="182"/>
      <c r="BR54" s="182"/>
      <c r="BS54" s="182"/>
      <c r="BT54" s="182"/>
      <c r="BU54" s="182"/>
      <c r="BV54" s="182"/>
      <c r="BW54" s="182"/>
      <c r="BX54" s="182"/>
      <c r="BY54" s="182"/>
      <c r="BZ54" s="182"/>
      <c r="CA54" s="182"/>
      <c r="CB54" s="182"/>
      <c r="CC54" s="182"/>
      <c r="CD54" s="182"/>
      <c r="CE54" s="182"/>
      <c r="CF54" s="182"/>
      <c r="CG54" s="182"/>
      <c r="CH54" s="182"/>
      <c r="CI54" s="182"/>
      <c r="CJ54" s="182"/>
      <c r="CK54" s="182"/>
      <c r="CL54" s="182"/>
      <c r="CM54" s="182"/>
      <c r="CN54" s="182"/>
      <c r="CO54" s="182"/>
      <c r="CP54" s="182"/>
      <c r="CQ54" s="182"/>
      <c r="CR54" s="182"/>
      <c r="CS54" s="182"/>
      <c r="CT54" s="182"/>
      <c r="CU54" s="182"/>
      <c r="CV54" s="182"/>
      <c r="CW54" s="182"/>
      <c r="CX54" s="182"/>
      <c r="CY54" s="182"/>
      <c r="CZ54" s="182"/>
      <c r="DA54" s="182"/>
      <c r="DB54" s="182"/>
      <c r="DC54" s="182"/>
      <c r="DD54" s="182"/>
      <c r="DE54" s="182"/>
      <c r="DF54" s="182"/>
      <c r="DG54" s="182"/>
      <c r="DH54" s="182"/>
      <c r="DI54" s="182"/>
      <c r="DJ54" s="182"/>
      <c r="DK54" s="182"/>
      <c r="DL54" s="182"/>
      <c r="DM54" s="182"/>
      <c r="DN54" s="182"/>
      <c r="DO54" s="182"/>
      <c r="DP54" s="182"/>
      <c r="DQ54" s="182"/>
      <c r="DR54" s="182"/>
      <c r="DS54" s="182"/>
      <c r="DT54" s="182"/>
      <c r="DU54" s="182">
        <v>1</v>
      </c>
      <c r="DV54" s="182"/>
      <c r="DW54" s="182"/>
      <c r="DX54" s="182"/>
      <c r="DY54" s="182"/>
      <c r="DZ54" s="182"/>
      <c r="EA54" s="182"/>
      <c r="EB54" s="182"/>
      <c r="EC54" s="182"/>
      <c r="ED54" s="182"/>
      <c r="EE54" s="182"/>
      <c r="EF54" s="182"/>
      <c r="EG54" s="181"/>
      <c r="EH54" s="182">
        <v>1</v>
      </c>
      <c r="EI54" s="181"/>
      <c r="EJ54" s="182">
        <v>1</v>
      </c>
      <c r="EK54" s="181"/>
      <c r="EL54" s="182">
        <v>1</v>
      </c>
      <c r="EM54" s="182"/>
      <c r="EN54" s="181"/>
      <c r="EO54" s="182">
        <v>1</v>
      </c>
      <c r="EP54" s="181"/>
      <c r="EQ54" s="182"/>
      <c r="ER54" s="182"/>
      <c r="ES54" s="182"/>
      <c r="ET54" s="182"/>
      <c r="EU54" s="182"/>
      <c r="EV54" s="182"/>
      <c r="EW54" s="182"/>
      <c r="EX54" s="182"/>
      <c r="EY54" s="182"/>
      <c r="EZ54" s="182">
        <v>1</v>
      </c>
      <c r="FA54" s="182"/>
      <c r="FB54" s="182"/>
      <c r="FC54" s="182"/>
      <c r="FD54" s="182"/>
      <c r="FE54" s="182"/>
      <c r="FF54" s="182"/>
      <c r="FG54" s="182"/>
      <c r="FH54" s="182"/>
      <c r="FI54" s="182"/>
      <c r="FJ54" s="181">
        <v>0.27500000000000002</v>
      </c>
      <c r="FK54" s="182">
        <v>0.72499999999999998</v>
      </c>
      <c r="FL54" s="183">
        <v>111.125</v>
      </c>
      <c r="FM54" s="181">
        <v>1</v>
      </c>
      <c r="FN54" s="181">
        <v>1</v>
      </c>
      <c r="FO54" s="181">
        <v>0.57499999999999996</v>
      </c>
      <c r="FP54" s="182">
        <v>0.42499999999999999</v>
      </c>
      <c r="FQ54" s="181"/>
      <c r="FR54" s="182"/>
      <c r="FS54" s="182">
        <v>1</v>
      </c>
      <c r="FT54" s="181">
        <v>0.7</v>
      </c>
      <c r="FU54" s="182">
        <v>0.3</v>
      </c>
      <c r="FV54" s="183">
        <v>36.35</v>
      </c>
      <c r="FW54" s="181"/>
      <c r="FX54" s="182">
        <v>0.11764705882352899</v>
      </c>
      <c r="FY54" s="182"/>
      <c r="FZ54" s="182"/>
      <c r="GA54" s="182"/>
      <c r="GB54" s="182">
        <v>0.47058823529411797</v>
      </c>
      <c r="GC54" s="182"/>
      <c r="GD54" s="182"/>
      <c r="GE54" s="182"/>
      <c r="GF54" s="182">
        <v>0.41176470588235298</v>
      </c>
      <c r="GG54" s="183">
        <v>4.7249999999999996</v>
      </c>
      <c r="GH54" s="181"/>
      <c r="GI54" s="182"/>
      <c r="GJ54" s="182"/>
      <c r="GK54" s="182"/>
      <c r="GL54" s="182">
        <v>1</v>
      </c>
      <c r="GM54" s="182"/>
      <c r="GN54" s="182"/>
      <c r="GO54" s="182"/>
      <c r="GP54" s="182"/>
      <c r="GQ54" s="182"/>
      <c r="GR54" s="182"/>
      <c r="GS54" s="182"/>
      <c r="GT54" s="182"/>
      <c r="GU54" s="181"/>
      <c r="GV54" s="182"/>
      <c r="GW54" s="182">
        <v>7.4999999999999997E-2</v>
      </c>
      <c r="GX54" s="182"/>
      <c r="GY54" s="182">
        <v>0.85</v>
      </c>
      <c r="GZ54" s="182">
        <v>7.4999999999999997E-2</v>
      </c>
      <c r="HA54" s="182"/>
      <c r="HB54" s="183">
        <v>95.25</v>
      </c>
      <c r="HC54" s="183">
        <v>122</v>
      </c>
      <c r="HD54" s="183">
        <v>111.375</v>
      </c>
      <c r="HE54" s="183">
        <v>688.75</v>
      </c>
      <c r="HF54" s="183">
        <v>844.75</v>
      </c>
      <c r="HG54" s="183">
        <v>779.75</v>
      </c>
      <c r="HH54" s="181">
        <v>0.94117647058823495</v>
      </c>
      <c r="HI54" s="182">
        <v>5.8823529411764698E-2</v>
      </c>
      <c r="HJ54" s="181">
        <v>0.5</v>
      </c>
      <c r="HK54" s="182">
        <v>0.5</v>
      </c>
      <c r="HL54" s="181">
        <v>1</v>
      </c>
      <c r="HM54" s="182"/>
      <c r="HN54" s="182"/>
      <c r="HO54" s="181">
        <v>0.92500000000000004</v>
      </c>
      <c r="HP54" s="182">
        <v>2.5000000000000001E-2</v>
      </c>
      <c r="HQ54" s="182">
        <v>0.05</v>
      </c>
      <c r="HR54" s="182"/>
      <c r="HS54" s="181">
        <v>0.95</v>
      </c>
      <c r="HT54" s="182"/>
      <c r="HU54" s="182">
        <v>0.05</v>
      </c>
      <c r="HV54" s="182"/>
      <c r="HW54" s="181">
        <v>0.92500000000000004</v>
      </c>
      <c r="HX54" s="182"/>
      <c r="HY54" s="182">
        <v>7.4999999999999997E-2</v>
      </c>
      <c r="HZ54" s="182"/>
      <c r="IA54" s="181">
        <v>0.97499999999999998</v>
      </c>
      <c r="IB54" s="182">
        <v>2.5000000000000001E-2</v>
      </c>
      <c r="IC54" s="182"/>
      <c r="ID54" s="182"/>
      <c r="IE54" s="181">
        <v>0.97499999999999998</v>
      </c>
      <c r="IF54" s="182"/>
      <c r="IG54" s="182">
        <v>2.5000000000000001E-2</v>
      </c>
      <c r="IH54" s="182"/>
      <c r="II54" s="181">
        <v>1</v>
      </c>
      <c r="IJ54" s="182"/>
      <c r="IK54" s="182"/>
      <c r="IL54" s="182"/>
      <c r="IM54" s="181"/>
      <c r="IN54" s="182"/>
      <c r="IO54" s="182"/>
      <c r="IP54" s="182"/>
      <c r="IQ54" s="182"/>
      <c r="IR54" s="182">
        <v>1</v>
      </c>
      <c r="IS54" s="182"/>
      <c r="IT54" s="182"/>
      <c r="IU54" s="182"/>
      <c r="IV54" s="181"/>
      <c r="IW54" s="182"/>
      <c r="IX54" s="182"/>
      <c r="IY54" s="182"/>
      <c r="IZ54" s="182"/>
      <c r="JA54" s="182"/>
      <c r="JB54" s="182"/>
      <c r="JC54" s="182"/>
      <c r="JD54" s="182"/>
      <c r="JE54" s="182"/>
      <c r="JF54" s="182"/>
      <c r="JG54" s="182"/>
      <c r="JH54" s="182"/>
      <c r="JI54" s="182"/>
      <c r="JJ54" s="182"/>
      <c r="JK54" s="182"/>
      <c r="JL54" s="182"/>
      <c r="JM54" s="182">
        <v>0.57499999999999996</v>
      </c>
      <c r="JN54" s="182"/>
      <c r="JO54" s="182"/>
      <c r="JP54" s="182"/>
      <c r="JQ54" s="182"/>
      <c r="JR54" s="182">
        <v>0.42499999999999999</v>
      </c>
      <c r="JS54" s="182"/>
      <c r="JT54" s="182"/>
      <c r="JU54" s="182"/>
      <c r="JV54" s="182"/>
      <c r="JW54" s="182"/>
      <c r="JX54" s="182"/>
      <c r="JY54" s="182"/>
      <c r="JZ54" s="182"/>
      <c r="KA54" s="182"/>
      <c r="KB54" s="182"/>
      <c r="KC54" s="182"/>
      <c r="KD54" s="181"/>
      <c r="KE54" s="182"/>
      <c r="KF54" s="182"/>
      <c r="KG54" s="182"/>
      <c r="KH54" s="182"/>
      <c r="KI54" s="182"/>
      <c r="KJ54" s="182"/>
      <c r="KK54" s="182"/>
      <c r="KL54" s="182"/>
      <c r="KM54" s="182"/>
      <c r="KN54" s="182"/>
      <c r="KO54" s="182"/>
      <c r="KP54" s="182"/>
      <c r="KQ54" s="182"/>
      <c r="KR54" s="182"/>
      <c r="KS54" s="182"/>
      <c r="KT54" s="182"/>
      <c r="KU54" s="182"/>
      <c r="KV54" s="182"/>
      <c r="KW54" s="182"/>
      <c r="KX54" s="182"/>
      <c r="KY54" s="182"/>
      <c r="KZ54" s="182"/>
      <c r="LA54" s="182"/>
      <c r="LB54" s="182"/>
      <c r="LC54" s="182"/>
      <c r="LD54" s="182"/>
      <c r="LE54" s="182"/>
      <c r="LF54" s="182"/>
      <c r="LG54" s="182"/>
      <c r="LH54" s="182">
        <v>0.57499999999999996</v>
      </c>
      <c r="LI54" s="182"/>
      <c r="LJ54" s="182">
        <v>0.42499999999999999</v>
      </c>
      <c r="LK54" s="182"/>
      <c r="LL54" s="182"/>
      <c r="LM54" s="182"/>
      <c r="LN54" s="182"/>
      <c r="LO54" s="182"/>
      <c r="LP54" s="182"/>
      <c r="LQ54" s="182"/>
      <c r="LR54" s="182"/>
      <c r="LS54" s="182"/>
      <c r="LT54" s="182"/>
      <c r="LU54" s="182"/>
      <c r="LV54" s="182"/>
      <c r="LW54" s="182"/>
      <c r="LX54" s="182"/>
      <c r="LY54" s="182"/>
      <c r="LZ54" s="182"/>
      <c r="MA54" s="182"/>
      <c r="MB54" s="182"/>
      <c r="MC54" s="182"/>
      <c r="MD54" s="182"/>
      <c r="ME54" s="182"/>
      <c r="MF54" s="182"/>
      <c r="MG54" s="182"/>
      <c r="MH54" s="182"/>
      <c r="MI54" s="182"/>
      <c r="MJ54" s="182"/>
      <c r="MK54" s="182"/>
      <c r="ML54" s="182"/>
      <c r="MM54" s="181">
        <v>1</v>
      </c>
      <c r="MN54" s="182"/>
      <c r="MO54" s="183">
        <v>1.125</v>
      </c>
      <c r="MP54" s="181"/>
      <c r="MQ54" s="182"/>
      <c r="MR54" s="182"/>
      <c r="MS54" s="182"/>
      <c r="MT54" s="182"/>
      <c r="MU54" s="182"/>
      <c r="MV54" s="182"/>
      <c r="MW54" s="182"/>
      <c r="MX54" s="182"/>
      <c r="MY54" s="182">
        <v>1</v>
      </c>
      <c r="MZ54" s="182"/>
      <c r="NA54" s="181"/>
      <c r="NB54" s="182"/>
      <c r="NC54" s="182"/>
      <c r="ND54" s="182"/>
      <c r="NE54" s="182"/>
      <c r="NF54" s="182"/>
      <c r="NG54" s="182"/>
      <c r="NH54" s="182"/>
      <c r="NI54" s="182"/>
      <c r="NJ54" s="182"/>
      <c r="NK54" s="182"/>
      <c r="NL54" s="182"/>
      <c r="NM54" s="182"/>
      <c r="NN54" s="182"/>
      <c r="NO54" s="182"/>
      <c r="NP54" s="182"/>
      <c r="NQ54" s="182">
        <v>0.45</v>
      </c>
      <c r="NR54" s="182"/>
      <c r="NS54" s="182"/>
      <c r="NT54" s="182"/>
      <c r="NU54" s="182"/>
      <c r="NV54" s="182"/>
      <c r="NW54" s="182"/>
      <c r="NX54" s="182"/>
      <c r="NY54" s="182"/>
      <c r="NZ54" s="182"/>
      <c r="OA54" s="182"/>
      <c r="OB54" s="182"/>
      <c r="OC54" s="182"/>
      <c r="OD54" s="182"/>
      <c r="OE54" s="182"/>
      <c r="OF54" s="182"/>
      <c r="OG54" s="182"/>
      <c r="OH54" s="182">
        <v>0.55000000000000004</v>
      </c>
      <c r="OI54" s="182"/>
      <c r="OJ54" s="182"/>
      <c r="OK54" s="182"/>
      <c r="OL54" s="181"/>
      <c r="OM54" s="182"/>
      <c r="ON54" s="182"/>
      <c r="OO54" s="182"/>
      <c r="OP54" s="182"/>
      <c r="OQ54" s="182"/>
      <c r="OR54" s="182"/>
      <c r="OS54" s="182"/>
      <c r="OT54" s="182"/>
      <c r="OU54" s="182"/>
      <c r="OV54" s="182"/>
      <c r="OW54" s="182"/>
      <c r="OX54" s="182"/>
      <c r="OY54" s="182"/>
      <c r="OZ54" s="182"/>
      <c r="PA54" s="182"/>
      <c r="PB54" s="182"/>
      <c r="PC54" s="182"/>
      <c r="PD54" s="182"/>
      <c r="PE54" s="182"/>
      <c r="PF54" s="182"/>
      <c r="PG54" s="182"/>
      <c r="PH54" s="182"/>
      <c r="PI54" s="182"/>
      <c r="PJ54" s="182"/>
      <c r="PK54" s="182"/>
      <c r="PL54" s="182">
        <v>2.5000000000000001E-2</v>
      </c>
      <c r="PM54" s="182"/>
      <c r="PN54" s="182"/>
      <c r="PO54" s="182"/>
      <c r="PP54" s="182"/>
      <c r="PQ54" s="182"/>
      <c r="PR54" s="182"/>
      <c r="PS54" s="182"/>
      <c r="PT54" s="182"/>
      <c r="PU54" s="182"/>
      <c r="PV54" s="182"/>
      <c r="PW54" s="182"/>
      <c r="PX54" s="182"/>
      <c r="PY54" s="182"/>
      <c r="PZ54" s="182"/>
      <c r="QA54" s="182"/>
      <c r="QB54" s="182"/>
      <c r="QC54" s="182">
        <v>0.42499999999999999</v>
      </c>
      <c r="QD54" s="182"/>
      <c r="QE54" s="182"/>
      <c r="QF54" s="182"/>
      <c r="QG54" s="182"/>
      <c r="QH54" s="182"/>
      <c r="QI54" s="182"/>
      <c r="QJ54" s="182"/>
      <c r="QK54" s="182"/>
      <c r="QL54" s="182"/>
      <c r="QM54" s="182"/>
      <c r="QN54" s="182"/>
      <c r="QO54" s="182"/>
      <c r="QP54" s="182"/>
      <c r="QQ54" s="182"/>
      <c r="QR54" s="182"/>
      <c r="QS54" s="182"/>
      <c r="QT54" s="182"/>
      <c r="QU54" s="182"/>
      <c r="QV54" s="182"/>
      <c r="QW54" s="182"/>
      <c r="QX54" s="182"/>
      <c r="QY54" s="182"/>
      <c r="QZ54" s="182"/>
      <c r="RA54" s="182"/>
      <c r="RB54" s="182"/>
      <c r="RC54" s="182"/>
      <c r="RD54" s="182">
        <v>0.55000000000000004</v>
      </c>
      <c r="RE54" s="182"/>
      <c r="RF54" s="181">
        <v>1</v>
      </c>
      <c r="RG54" s="182"/>
      <c r="RH54" s="181"/>
      <c r="RI54" s="182"/>
      <c r="RJ54" s="182"/>
      <c r="RK54" s="181">
        <v>0.95</v>
      </c>
      <c r="RL54" s="182">
        <v>0.05</v>
      </c>
      <c r="RM54" s="182"/>
      <c r="RN54" s="182"/>
      <c r="RO54" s="182"/>
      <c r="RP54" s="182"/>
      <c r="RQ54" s="182"/>
      <c r="RR54" s="182"/>
      <c r="RS54" s="182"/>
      <c r="RT54" s="182"/>
      <c r="RU54" s="181">
        <v>0.97499999999999998</v>
      </c>
      <c r="RV54" s="182">
        <v>2.5000000000000001E-2</v>
      </c>
      <c r="RW54" s="182"/>
      <c r="RX54" s="182"/>
      <c r="RY54" s="181">
        <v>1</v>
      </c>
      <c r="RZ54" s="182"/>
      <c r="SA54" s="182"/>
      <c r="SB54" s="182"/>
      <c r="SC54" s="182"/>
      <c r="SD54" s="181"/>
      <c r="SE54" s="182">
        <v>0.95</v>
      </c>
      <c r="SF54" s="182">
        <v>0.05</v>
      </c>
      <c r="SG54" s="182"/>
      <c r="SH54" s="182"/>
      <c r="SI54" s="181"/>
      <c r="SJ54" s="182"/>
      <c r="SK54" s="182"/>
      <c r="SL54" s="182"/>
      <c r="SM54" s="182"/>
      <c r="SN54" s="181"/>
      <c r="SO54" s="182"/>
      <c r="SP54" s="182"/>
      <c r="SQ54" s="182"/>
      <c r="SR54" s="182"/>
      <c r="SS54" s="182"/>
      <c r="ST54" s="182"/>
      <c r="SU54" s="182"/>
      <c r="SV54" s="182"/>
      <c r="SW54" s="182"/>
      <c r="SX54" s="182"/>
      <c r="SY54" s="182"/>
      <c r="SZ54" s="182"/>
      <c r="TA54" s="181"/>
      <c r="TB54" s="182"/>
      <c r="TC54" s="182"/>
      <c r="TD54" s="182"/>
      <c r="TE54" s="182"/>
      <c r="TF54" s="182"/>
      <c r="TG54" s="182"/>
      <c r="TH54" s="182"/>
      <c r="TI54" s="182"/>
      <c r="TJ54" s="182"/>
      <c r="TK54" s="182"/>
      <c r="TL54" s="182"/>
      <c r="TM54" s="182"/>
      <c r="TN54" s="182"/>
      <c r="TO54" s="182"/>
      <c r="TP54" s="182"/>
      <c r="TQ54" s="182"/>
      <c r="TR54" s="182"/>
      <c r="TS54" s="182"/>
      <c r="TT54" s="181"/>
      <c r="TU54" s="182"/>
      <c r="TV54" s="182"/>
      <c r="TW54" s="182"/>
      <c r="TX54" s="182"/>
      <c r="TY54" s="182"/>
      <c r="TZ54" s="181"/>
      <c r="UA54" s="182"/>
      <c r="UB54" s="182"/>
      <c r="UC54" s="182"/>
      <c r="UD54" s="182"/>
      <c r="UE54" s="182"/>
      <c r="UF54" s="182"/>
      <c r="UG54" s="182"/>
      <c r="UH54" s="182"/>
      <c r="UI54" s="182"/>
      <c r="UJ54" s="182"/>
      <c r="UK54" s="182"/>
      <c r="UL54" s="182"/>
      <c r="UM54" s="182"/>
      <c r="UN54" s="182"/>
      <c r="UO54" s="182"/>
      <c r="UP54" s="182"/>
      <c r="UQ54" s="182"/>
      <c r="UR54" s="182"/>
      <c r="US54" s="182"/>
      <c r="UT54" s="182"/>
      <c r="UU54" s="181"/>
      <c r="UV54" s="182"/>
      <c r="UW54" s="182"/>
      <c r="UX54" s="182"/>
      <c r="UY54" s="182"/>
      <c r="UZ54" s="182"/>
      <c r="VA54" s="182"/>
      <c r="VB54" s="182"/>
      <c r="VC54" s="182"/>
      <c r="VD54" s="182"/>
      <c r="VE54" s="182"/>
      <c r="VF54" s="182"/>
      <c r="VG54" s="182"/>
      <c r="VH54" s="182"/>
      <c r="VI54" s="182"/>
      <c r="VJ54" s="182"/>
      <c r="VK54" s="182"/>
      <c r="VL54" s="182"/>
      <c r="VM54" s="182"/>
      <c r="VN54" s="182"/>
      <c r="VO54" s="182"/>
      <c r="VP54" s="182"/>
      <c r="VQ54" s="182"/>
      <c r="VR54" s="182"/>
      <c r="VS54" s="182"/>
      <c r="VT54" s="182"/>
      <c r="VU54" s="182"/>
      <c r="VV54" s="182"/>
      <c r="VW54" s="182"/>
      <c r="VX54" s="182"/>
      <c r="VY54" s="182"/>
      <c r="VZ54" s="182"/>
      <c r="WA54" s="182"/>
      <c r="WB54" s="182"/>
      <c r="WC54" s="182"/>
      <c r="WD54" s="182"/>
      <c r="WE54" s="182"/>
      <c r="WF54" s="181">
        <v>0.47499999999999998</v>
      </c>
      <c r="WG54" s="182">
        <v>0.22500000000000001</v>
      </c>
      <c r="WH54" s="182">
        <v>0.3</v>
      </c>
      <c r="WI54" s="181">
        <v>0.52631578947368396</v>
      </c>
      <c r="WJ54" s="182">
        <v>5.2631578947368397E-2</v>
      </c>
      <c r="WK54" s="182">
        <v>0.105263157894737</v>
      </c>
      <c r="WL54" s="182"/>
      <c r="WM54" s="182">
        <v>0.52631578947368396</v>
      </c>
      <c r="WN54" s="182">
        <v>0.157894736842105</v>
      </c>
      <c r="WO54" s="181">
        <v>0.2</v>
      </c>
      <c r="WP54" s="182"/>
      <c r="WQ54" s="182">
        <v>0.15</v>
      </c>
      <c r="WR54" s="182"/>
      <c r="WS54" s="182"/>
      <c r="WT54" s="182"/>
      <c r="WU54" s="182">
        <v>7.4999999999999997E-2</v>
      </c>
      <c r="WV54" s="182"/>
      <c r="WW54" s="182"/>
      <c r="WX54" s="182"/>
      <c r="WY54" s="182"/>
      <c r="WZ54" s="182">
        <v>7.4999999999999997E-2</v>
      </c>
      <c r="XA54" s="182">
        <v>0.4</v>
      </c>
      <c r="XB54" s="182">
        <v>0.47499999999999998</v>
      </c>
      <c r="XC54" s="182"/>
      <c r="XD54" s="182">
        <v>0.125</v>
      </c>
      <c r="XE54" s="182"/>
      <c r="XF54" s="182">
        <v>2.5000000000000001E-2</v>
      </c>
      <c r="XG54" s="182"/>
      <c r="XH54" s="182">
        <v>0.1</v>
      </c>
      <c r="XI54" s="182">
        <v>2.5000000000000001E-2</v>
      </c>
      <c r="XJ54" s="182"/>
      <c r="XK54" s="182">
        <v>0.32500000000000001</v>
      </c>
      <c r="XL54" s="182">
        <v>0.2</v>
      </c>
      <c r="XM54" s="182"/>
      <c r="XN54" s="181">
        <v>0.17499999999999999</v>
      </c>
      <c r="XO54" s="182">
        <v>0.52500000000000002</v>
      </c>
      <c r="XP54" s="182"/>
      <c r="XQ54" s="182">
        <v>2.5000000000000001E-2</v>
      </c>
      <c r="XR54" s="182"/>
      <c r="XS54" s="182"/>
      <c r="XT54" s="182"/>
      <c r="XU54" s="182"/>
      <c r="XV54" s="182"/>
      <c r="XW54" s="182"/>
      <c r="XX54" s="182">
        <v>0.5</v>
      </c>
      <c r="XY54" s="182">
        <v>0.125</v>
      </c>
      <c r="XZ54" s="182">
        <v>7.4999999999999997E-2</v>
      </c>
      <c r="YA54" s="182">
        <v>0.5</v>
      </c>
      <c r="YB54" s="182"/>
      <c r="YC54" s="182">
        <v>0.2</v>
      </c>
      <c r="YD54" s="182"/>
      <c r="YE54" s="181">
        <v>0.2</v>
      </c>
      <c r="YF54" s="182">
        <v>0.625</v>
      </c>
      <c r="YG54" s="182">
        <v>0.17499999999999999</v>
      </c>
      <c r="YH54" s="182"/>
      <c r="YI54" s="181"/>
      <c r="YJ54" s="182">
        <v>0.32</v>
      </c>
      <c r="YK54" s="182"/>
      <c r="YL54" s="182">
        <v>0.76</v>
      </c>
      <c r="YM54" s="182">
        <v>0.04</v>
      </c>
      <c r="YN54" s="182">
        <v>0.2</v>
      </c>
      <c r="YO54" s="182">
        <v>0.2</v>
      </c>
      <c r="YP54" s="182"/>
      <c r="YQ54" s="182"/>
      <c r="YR54" s="182"/>
      <c r="YS54" s="182"/>
      <c r="YT54" s="181">
        <v>3.125E-2</v>
      </c>
      <c r="YU54" s="182"/>
      <c r="YV54" s="182">
        <v>0.34375</v>
      </c>
      <c r="YW54" s="182">
        <v>0.3125</v>
      </c>
      <c r="YX54" s="182">
        <v>3.125E-2</v>
      </c>
      <c r="YY54" s="182">
        <v>0.28125</v>
      </c>
      <c r="YZ54" s="181">
        <v>0.55000000000000004</v>
      </c>
      <c r="ZA54" s="182">
        <v>0.3</v>
      </c>
      <c r="ZB54" s="182">
        <v>0.15</v>
      </c>
      <c r="ZC54" s="181"/>
      <c r="ZD54" s="182">
        <v>1</v>
      </c>
      <c r="ZE54" s="182">
        <v>0.83333333333333304</v>
      </c>
      <c r="ZF54" s="182"/>
      <c r="ZG54" s="182"/>
      <c r="ZH54" s="181">
        <v>1</v>
      </c>
      <c r="ZI54" s="182"/>
      <c r="ZJ54" s="182"/>
      <c r="ZK54" s="182"/>
      <c r="ZL54" s="182"/>
      <c r="ZM54" s="182"/>
      <c r="ZN54" s="182"/>
      <c r="ZO54" s="182"/>
      <c r="ZP54" s="181">
        <v>0.65</v>
      </c>
      <c r="ZQ54" s="182">
        <v>0.17499999999999999</v>
      </c>
      <c r="ZR54" s="182">
        <v>0.17499999999999999</v>
      </c>
      <c r="ZS54" s="181">
        <v>0.57142857142857095</v>
      </c>
      <c r="ZT54" s="182">
        <v>1</v>
      </c>
      <c r="ZU54" s="182">
        <v>0.85714285714285698</v>
      </c>
      <c r="ZV54" s="182"/>
      <c r="ZW54" s="182"/>
      <c r="ZX54" s="182"/>
      <c r="ZY54" s="182"/>
      <c r="ZZ54" s="182">
        <v>0.28571428571428598</v>
      </c>
      <c r="AAA54" s="182"/>
      <c r="AAB54" s="182"/>
      <c r="AAC54" s="182"/>
      <c r="AAD54" s="182"/>
      <c r="AAE54" s="182"/>
      <c r="AAF54" s="182"/>
      <c r="AAG54" s="182"/>
      <c r="AAH54" s="182">
        <v>0.14285714285714299</v>
      </c>
      <c r="AAI54" s="182"/>
      <c r="AAJ54" s="182"/>
      <c r="AAK54" s="182"/>
      <c r="AAL54" s="182"/>
      <c r="AAM54" s="182"/>
      <c r="AAN54" s="182"/>
      <c r="AAO54" s="181"/>
      <c r="AAP54" s="182"/>
      <c r="AAQ54" s="182">
        <v>0.30769230769230799</v>
      </c>
      <c r="AAR54" s="182">
        <v>0.256410256410256</v>
      </c>
      <c r="AAS54" s="182"/>
      <c r="AAT54" s="182">
        <v>0.43589743589743601</v>
      </c>
      <c r="AAU54" s="181">
        <v>0.4</v>
      </c>
      <c r="AAV54" s="182">
        <v>0.1</v>
      </c>
      <c r="AAW54" s="182">
        <v>0.05</v>
      </c>
      <c r="AAX54" s="182"/>
      <c r="AAY54" s="182"/>
      <c r="AAZ54" s="182">
        <v>0.45</v>
      </c>
      <c r="ABA54" s="182"/>
      <c r="ABB54" s="181">
        <v>0.3</v>
      </c>
      <c r="ABC54" s="182">
        <v>0.05</v>
      </c>
      <c r="ABD54" s="182">
        <v>0.65</v>
      </c>
      <c r="ABE54" s="182"/>
      <c r="ABF54" s="182"/>
      <c r="ABG54" s="182"/>
      <c r="ABH54" s="181">
        <v>0.214285714285714</v>
      </c>
      <c r="ABI54" s="182">
        <v>0.14285714285714299</v>
      </c>
      <c r="ABJ54" s="182">
        <v>3.5714285714285698E-2</v>
      </c>
      <c r="ABK54" s="182"/>
      <c r="ABL54" s="182"/>
      <c r="ABM54" s="182">
        <v>0.60714285714285698</v>
      </c>
      <c r="ABN54" s="181">
        <v>1</v>
      </c>
      <c r="ABO54" s="182"/>
      <c r="ABP54" s="182"/>
      <c r="ABQ54" s="181">
        <v>0.27500000000000002</v>
      </c>
      <c r="ABR54" s="182">
        <v>0.35</v>
      </c>
      <c r="ABS54" s="182"/>
      <c r="ABT54" s="182">
        <v>0.3</v>
      </c>
      <c r="ABU54" s="182"/>
      <c r="ABV54" s="182"/>
      <c r="ABW54" s="182"/>
      <c r="ABX54" s="182"/>
      <c r="ABY54" s="182">
        <v>0.125</v>
      </c>
      <c r="ABZ54" s="182">
        <v>0.27500000000000002</v>
      </c>
      <c r="ACA54" s="181">
        <v>0.27500000000000002</v>
      </c>
      <c r="ACB54" s="182">
        <v>0.27500000000000002</v>
      </c>
      <c r="ACC54" s="182">
        <v>0.45</v>
      </c>
      <c r="ACD54" s="181"/>
      <c r="ACE54" s="182"/>
      <c r="ACF54" s="182">
        <v>2.5000000000000001E-2</v>
      </c>
      <c r="ACG54" s="182">
        <v>0.77500000000000002</v>
      </c>
      <c r="ACH54" s="182">
        <v>0.2</v>
      </c>
      <c r="ACI54" s="181"/>
      <c r="ACJ54" s="182">
        <v>1</v>
      </c>
      <c r="ACK54" s="182"/>
      <c r="ACL54" s="181">
        <v>1</v>
      </c>
      <c r="ACM54" s="182"/>
      <c r="ACN54" s="182"/>
      <c r="ACO54" s="182"/>
      <c r="ACP54" s="182"/>
      <c r="ACQ54" s="181">
        <v>0.57499999999999996</v>
      </c>
      <c r="ACR54" s="182">
        <v>0.05</v>
      </c>
      <c r="ACS54" s="182">
        <v>0.375</v>
      </c>
      <c r="ACT54" s="182"/>
      <c r="ACU54" s="181">
        <v>0.1</v>
      </c>
      <c r="ACV54" s="182"/>
      <c r="ACW54" s="182">
        <v>0.125</v>
      </c>
      <c r="ACX54" s="182">
        <v>0.52500000000000002</v>
      </c>
      <c r="ACY54" s="182"/>
      <c r="ACZ54" s="182"/>
      <c r="ADA54" s="182">
        <v>0.25</v>
      </c>
      <c r="ADB54" s="182"/>
      <c r="ADC54" s="182"/>
      <c r="ADD54" s="182"/>
      <c r="ADE54" s="182"/>
      <c r="ADF54" s="181"/>
      <c r="ADG54" s="182">
        <v>0.6</v>
      </c>
      <c r="ADH54" s="182">
        <v>0.4</v>
      </c>
      <c r="ADI54" s="181">
        <v>0.9</v>
      </c>
      <c r="ADJ54" s="182">
        <v>0.15</v>
      </c>
      <c r="ADK54" s="182"/>
      <c r="ADL54" s="182"/>
      <c r="ADM54" s="182"/>
      <c r="ADN54" s="182"/>
      <c r="ADO54" s="182"/>
      <c r="ADP54" s="182">
        <v>0.5</v>
      </c>
      <c r="ADQ54" s="182"/>
      <c r="ADR54" s="182"/>
      <c r="ADS54" s="182"/>
      <c r="ADT54" s="181"/>
      <c r="ADU54" s="182"/>
      <c r="ADV54" s="182"/>
      <c r="ADW54" s="181"/>
      <c r="ADX54" s="182">
        <v>7.4999999999999997E-2</v>
      </c>
      <c r="ADY54" s="182">
        <v>2.5000000000000001E-2</v>
      </c>
      <c r="ADZ54" s="182">
        <v>0.22500000000000001</v>
      </c>
      <c r="AEA54" s="182">
        <v>0.375</v>
      </c>
      <c r="AEB54" s="182">
        <v>0.3</v>
      </c>
      <c r="AEC54" s="181"/>
      <c r="AED54" s="182">
        <v>2.5000000000000001E-2</v>
      </c>
      <c r="AEE54" s="182">
        <v>2.5000000000000001E-2</v>
      </c>
      <c r="AEF54" s="182">
        <v>0.875</v>
      </c>
      <c r="AEG54" s="182">
        <v>2.5000000000000001E-2</v>
      </c>
      <c r="AEH54" s="182">
        <v>0.2</v>
      </c>
      <c r="AEI54" s="182"/>
      <c r="AEJ54" s="182">
        <v>0.1</v>
      </c>
      <c r="AEK54" s="181">
        <v>0.97499999999999998</v>
      </c>
      <c r="AEL54" s="182"/>
      <c r="AEM54" s="182">
        <v>2.5000000000000001E-2</v>
      </c>
      <c r="AEN54" s="183"/>
      <c r="AEO54" s="181"/>
      <c r="AEP54" s="182"/>
      <c r="AEQ54" s="182"/>
      <c r="AER54" s="182"/>
      <c r="AES54" s="182"/>
      <c r="AET54" s="182"/>
      <c r="AEU54" s="182"/>
      <c r="AEV54" s="181">
        <v>1</v>
      </c>
      <c r="AEW54" s="182"/>
      <c r="AEX54" s="182"/>
      <c r="AEY54" s="183"/>
      <c r="AEZ54" s="181">
        <v>1</v>
      </c>
      <c r="AFA54" s="182"/>
      <c r="AFB54" s="182"/>
      <c r="AFC54" s="181"/>
      <c r="AFD54" s="182"/>
      <c r="AFE54" s="182"/>
      <c r="AFF54" s="182"/>
      <c r="AFG54" s="181"/>
      <c r="AFH54" s="182"/>
      <c r="AFI54" s="182"/>
      <c r="AFJ54" s="182"/>
      <c r="AFK54" s="182"/>
      <c r="AFL54" s="182"/>
      <c r="AFM54" s="181">
        <v>1</v>
      </c>
      <c r="AFN54" s="182"/>
      <c r="AFO54" s="182"/>
      <c r="AFP54" s="181"/>
      <c r="AFQ54" s="182">
        <v>2.5000000000000001E-2</v>
      </c>
      <c r="AFR54" s="182">
        <v>0.97499999999999998</v>
      </c>
      <c r="AFS54" s="181">
        <v>1</v>
      </c>
      <c r="AFT54" s="182"/>
      <c r="AFU54" s="181"/>
      <c r="AFV54" s="182">
        <v>1</v>
      </c>
      <c r="AFW54" s="182"/>
      <c r="AFX54" s="183">
        <v>30</v>
      </c>
      <c r="AFY54" s="181">
        <v>2.5000000000000001E-2</v>
      </c>
      <c r="AFZ54" s="182"/>
      <c r="AGA54" s="182"/>
      <c r="AGB54" s="182"/>
      <c r="AGC54" s="182">
        <v>0.97499999999999998</v>
      </c>
      <c r="AGD54" s="181"/>
      <c r="AGE54" s="182"/>
      <c r="AGF54" s="182"/>
      <c r="AGG54" s="182"/>
      <c r="AGH54" s="182"/>
      <c r="AGI54" s="182"/>
      <c r="AGJ54" s="182">
        <v>1</v>
      </c>
      <c r="AGK54" s="181"/>
      <c r="AGL54" s="182"/>
      <c r="AGM54" s="182"/>
      <c r="AGN54" s="182"/>
      <c r="AGO54" s="182">
        <v>1</v>
      </c>
      <c r="AGP54" s="181"/>
      <c r="AGQ54" s="182">
        <v>1</v>
      </c>
      <c r="AGR54" s="181">
        <v>0.8</v>
      </c>
      <c r="AGS54" s="182">
        <v>0.05</v>
      </c>
      <c r="AGT54" s="182">
        <v>0.3</v>
      </c>
      <c r="AGU54" s="182"/>
      <c r="AGV54" s="182">
        <v>0.92500000000000004</v>
      </c>
      <c r="AGW54" s="182">
        <v>0.27500000000000002</v>
      </c>
      <c r="AGX54" s="182"/>
      <c r="AGY54" s="182"/>
      <c r="AGZ54" s="182"/>
      <c r="AHA54" s="182"/>
      <c r="AHB54" s="182"/>
      <c r="AHC54" s="182"/>
      <c r="AHD54" s="182"/>
      <c r="AHE54" s="182">
        <v>0.05</v>
      </c>
      <c r="AHF54" s="182"/>
      <c r="AHG54" s="182">
        <v>0.5</v>
      </c>
      <c r="AHH54" s="181">
        <v>0.92500000000000004</v>
      </c>
      <c r="AHI54" s="182">
        <v>0.82499999999999996</v>
      </c>
      <c r="AHJ54" s="182">
        <v>0.15</v>
      </c>
      <c r="AHK54" s="182">
        <v>0.3</v>
      </c>
      <c r="AHL54" s="182"/>
      <c r="AHM54" s="182">
        <v>2.5000000000000001E-2</v>
      </c>
      <c r="AHN54" s="182"/>
      <c r="AHO54" s="182">
        <v>0.125</v>
      </c>
      <c r="AHP54" s="182"/>
      <c r="AHQ54" s="182"/>
      <c r="AHR54" s="182"/>
      <c r="AHS54" s="182"/>
      <c r="AHT54" s="182"/>
      <c r="AHU54" s="182"/>
      <c r="AHV54" s="182">
        <v>2.5000000000000001E-2</v>
      </c>
      <c r="AHW54" s="182">
        <v>2.5000000000000001E-2</v>
      </c>
      <c r="AHX54" s="182"/>
      <c r="AHY54" s="182"/>
      <c r="AHZ54" s="182">
        <v>0.1</v>
      </c>
      <c r="AIA54" s="182">
        <v>0.15</v>
      </c>
      <c r="AIB54" s="182"/>
      <c r="AIC54" s="182"/>
      <c r="AID54" s="181">
        <v>7.4999999999999997E-2</v>
      </c>
      <c r="AIE54" s="182">
        <v>0.92500000000000004</v>
      </c>
      <c r="AIF54" s="182"/>
      <c r="AIG54" s="181">
        <v>8.1081081081081099E-2</v>
      </c>
      <c r="AIH54" s="182">
        <v>0.24324324324324301</v>
      </c>
      <c r="AII54" s="182">
        <v>0.81081081081081097</v>
      </c>
      <c r="AIJ54" s="182">
        <v>5.4054054054054099E-2</v>
      </c>
      <c r="AIK54" s="182"/>
      <c r="AIL54" s="182"/>
      <c r="AIM54" s="182"/>
      <c r="AIN54" s="182"/>
      <c r="AIO54" s="182"/>
      <c r="AIP54" s="182"/>
      <c r="AIQ54" s="182"/>
      <c r="AIR54" s="182">
        <v>2.7027027027027001E-2</v>
      </c>
      <c r="AIS54" s="182">
        <v>0.18918918918918901</v>
      </c>
      <c r="AIT54" s="182">
        <v>0.18918918918918901</v>
      </c>
      <c r="AIU54" s="182"/>
      <c r="AIV54" s="182"/>
      <c r="AIW54" s="182"/>
      <c r="AIX54" s="182"/>
      <c r="AIY54" s="182"/>
      <c r="AIZ54" s="181">
        <v>1</v>
      </c>
      <c r="AJA54" s="182"/>
      <c r="AJB54" s="182"/>
      <c r="AJC54" s="182"/>
      <c r="AJD54" s="182"/>
      <c r="AJE54" s="182"/>
      <c r="AJF54" s="182"/>
      <c r="AJG54" s="182"/>
      <c r="AJH54" s="181">
        <v>0.3</v>
      </c>
      <c r="AJI54" s="182">
        <v>0.7</v>
      </c>
      <c r="AJJ54" s="182"/>
      <c r="AJK54" s="181">
        <v>0.52500000000000002</v>
      </c>
      <c r="AJL54" s="182">
        <v>0.125</v>
      </c>
      <c r="AJM54" s="182"/>
      <c r="AJN54" s="182"/>
      <c r="AJO54" s="182">
        <v>0.32500000000000001</v>
      </c>
      <c r="AJP54" s="182"/>
      <c r="AJQ54" s="182">
        <v>2.5000000000000001E-2</v>
      </c>
      <c r="AJR54" s="182"/>
      <c r="AJS54" s="181">
        <v>0.45</v>
      </c>
      <c r="AJT54" s="182">
        <v>7.4999999999999997E-2</v>
      </c>
      <c r="AJU54" s="182"/>
      <c r="AJV54" s="182">
        <v>0.47499999999999998</v>
      </c>
      <c r="AJW54" s="182"/>
      <c r="AJX54" s="182"/>
      <c r="AJY54" s="182"/>
      <c r="AJZ54" s="183">
        <v>0.72499999999999998</v>
      </c>
      <c r="AKA54" s="181">
        <v>0.1</v>
      </c>
      <c r="AKB54" s="182">
        <v>0.9</v>
      </c>
      <c r="AKC54" s="182"/>
      <c r="AKD54" s="181">
        <v>0.65</v>
      </c>
      <c r="AKE54" s="182"/>
      <c r="AKF54" s="182">
        <v>0.35</v>
      </c>
      <c r="AKG54" s="182"/>
      <c r="AKH54" s="181">
        <v>1</v>
      </c>
      <c r="AKI54" s="182"/>
      <c r="AKJ54" s="182"/>
      <c r="AKK54" s="181"/>
      <c r="AKL54" s="182"/>
      <c r="AKM54" s="182"/>
      <c r="AKN54" s="182"/>
      <c r="AKO54" s="182"/>
      <c r="AKP54" s="182"/>
      <c r="AKQ54" s="183"/>
      <c r="AKR54" s="181"/>
      <c r="AKS54" s="182"/>
      <c r="AKT54" s="182"/>
      <c r="AKU54" s="182"/>
      <c r="AKV54" s="182"/>
      <c r="AKW54" s="181">
        <v>0.6</v>
      </c>
      <c r="AKX54" s="182">
        <v>0.4</v>
      </c>
      <c r="AKY54" s="182"/>
      <c r="AKZ54" s="182"/>
      <c r="ALA54" s="181">
        <v>1</v>
      </c>
      <c r="ALB54" s="182"/>
      <c r="ALC54" s="182"/>
      <c r="ALD54" s="182"/>
      <c r="ALE54" s="182"/>
      <c r="ALF54" s="181">
        <v>2.5000000000000001E-2</v>
      </c>
      <c r="ALG54" s="182">
        <v>0.52500000000000002</v>
      </c>
      <c r="ALH54" s="182">
        <v>0.47499999999999998</v>
      </c>
      <c r="ALI54" s="182"/>
      <c r="ALJ54" s="182"/>
      <c r="ALK54" s="182"/>
      <c r="ALL54" s="181">
        <v>0.5</v>
      </c>
      <c r="ALM54" s="182"/>
      <c r="ALN54" s="182">
        <v>0.5</v>
      </c>
      <c r="ALO54" s="181">
        <v>0.92500000000000004</v>
      </c>
      <c r="ALP54" s="182">
        <v>0.05</v>
      </c>
      <c r="ALQ54" s="182">
        <v>2.5000000000000001E-2</v>
      </c>
      <c r="ALR54" s="181">
        <v>0.3</v>
      </c>
      <c r="ALS54" s="182">
        <v>0.7</v>
      </c>
      <c r="ALT54" s="182"/>
      <c r="ALU54" s="181">
        <v>0.22500000000000001</v>
      </c>
      <c r="ALV54" s="182">
        <v>0.75</v>
      </c>
      <c r="ALW54" s="182">
        <v>2.5000000000000001E-2</v>
      </c>
      <c r="ALX54" s="181"/>
      <c r="ALY54" s="182"/>
      <c r="ALZ54" s="182">
        <v>1</v>
      </c>
      <c r="AMA54" s="182"/>
      <c r="AMB54" s="182"/>
      <c r="AMC54" s="182"/>
      <c r="AMD54" s="182"/>
      <c r="AME54" s="181">
        <v>0.32500000000000001</v>
      </c>
      <c r="AMF54" s="182"/>
      <c r="AMG54" s="182">
        <v>0.22500000000000001</v>
      </c>
      <c r="AMH54" s="182">
        <v>0.45</v>
      </c>
      <c r="AMI54" s="182"/>
      <c r="AMJ54" s="182"/>
      <c r="AMK54" s="181">
        <v>0.52500000000000002</v>
      </c>
      <c r="AML54" s="182"/>
      <c r="AMM54" s="182">
        <v>0.47499999999999998</v>
      </c>
      <c r="AMN54" s="181">
        <v>0.27500000000000002</v>
      </c>
      <c r="AMO54" s="182">
        <v>0.25</v>
      </c>
      <c r="AMP54" s="182">
        <v>0.17499999999999999</v>
      </c>
      <c r="AMQ54" s="182">
        <v>0.375</v>
      </c>
      <c r="AMR54" s="182"/>
      <c r="AMS54" s="182"/>
      <c r="AMT54" s="182"/>
      <c r="AMU54" s="182">
        <v>2.5000000000000001E-2</v>
      </c>
      <c r="AMV54" s="182"/>
      <c r="AMW54" s="182">
        <v>0.05</v>
      </c>
      <c r="AMX54" s="182"/>
      <c r="AMY54" s="182"/>
      <c r="AMZ54" s="182">
        <v>0.47499999999999998</v>
      </c>
      <c r="ANA54" s="181"/>
      <c r="ANB54" s="182">
        <v>7.4999999999999997E-2</v>
      </c>
      <c r="ANC54" s="182"/>
      <c r="AND54" s="182">
        <v>0.92500000000000004</v>
      </c>
      <c r="ANE54" s="183">
        <v>118.875</v>
      </c>
      <c r="ANF54" s="181"/>
      <c r="ANG54" s="182"/>
      <c r="ANH54" s="182"/>
      <c r="ANI54" s="182"/>
      <c r="ANJ54" s="182"/>
      <c r="ANK54" s="182"/>
      <c r="ANL54" s="182"/>
      <c r="ANM54" s="182"/>
      <c r="ANN54" s="182"/>
      <c r="ANO54" s="182"/>
      <c r="ANP54" s="182">
        <v>0.57499999999999996</v>
      </c>
      <c r="ANQ54" s="182"/>
      <c r="ANR54" s="182"/>
      <c r="ANS54" s="182"/>
      <c r="ANT54" s="182"/>
      <c r="ANU54" s="182"/>
      <c r="ANV54" s="182"/>
      <c r="ANW54" s="182"/>
      <c r="ANX54" s="182"/>
      <c r="ANY54" s="182"/>
      <c r="ANZ54" s="182"/>
      <c r="AOA54" s="182"/>
      <c r="AOB54" s="182"/>
      <c r="AOC54" s="182"/>
      <c r="AOD54" s="182"/>
      <c r="AOE54" s="182"/>
      <c r="AOF54" s="182"/>
      <c r="AOG54" s="182"/>
      <c r="AOH54" s="182"/>
      <c r="AOI54" s="182"/>
      <c r="AOJ54" s="182"/>
      <c r="AOK54" s="182"/>
      <c r="AOL54" s="182"/>
      <c r="AOM54" s="182"/>
      <c r="AON54" s="182"/>
      <c r="AOO54" s="182"/>
      <c r="AOP54" s="182"/>
      <c r="AOQ54" s="182"/>
      <c r="AOR54" s="182"/>
      <c r="AOS54" s="182"/>
      <c r="AOT54" s="182"/>
      <c r="AOU54" s="182"/>
      <c r="AOV54" s="182"/>
      <c r="AOW54" s="182"/>
      <c r="AOX54" s="182"/>
      <c r="AOY54" s="182"/>
      <c r="AOZ54" s="182"/>
      <c r="APA54" s="182"/>
      <c r="APB54" s="182"/>
      <c r="APC54" s="182"/>
      <c r="APD54" s="182"/>
      <c r="APE54" s="182"/>
      <c r="APF54" s="182"/>
      <c r="APG54" s="182"/>
      <c r="APH54" s="182"/>
      <c r="API54" s="182"/>
      <c r="APJ54" s="182"/>
      <c r="APK54" s="182"/>
      <c r="APL54" s="182"/>
      <c r="APM54" s="182"/>
      <c r="APN54" s="182"/>
      <c r="APO54" s="182"/>
      <c r="APP54" s="182"/>
      <c r="APQ54" s="182"/>
      <c r="APR54" s="182"/>
      <c r="APS54" s="182"/>
      <c r="APT54" s="182"/>
      <c r="APU54" s="182">
        <v>0.125</v>
      </c>
      <c r="APV54" s="182">
        <v>0.05</v>
      </c>
      <c r="APW54" s="182">
        <v>0.25</v>
      </c>
      <c r="APX54" s="182"/>
      <c r="APY54" s="182"/>
      <c r="APZ54" s="182"/>
      <c r="AQA54" s="182"/>
      <c r="AQB54" s="181">
        <v>0.45</v>
      </c>
      <c r="AQC54" s="182"/>
      <c r="AQD54" s="182">
        <v>0.2</v>
      </c>
      <c r="AQE54" s="182">
        <v>0.22500000000000001</v>
      </c>
      <c r="AQF54" s="182">
        <v>0.97499999999999998</v>
      </c>
      <c r="AQG54" s="181"/>
      <c r="AQH54" s="182">
        <v>1</v>
      </c>
      <c r="AQI54" s="182"/>
      <c r="AQJ54" s="183">
        <v>170.75</v>
      </c>
      <c r="AQK54" s="181"/>
      <c r="AQL54" s="182"/>
      <c r="AQM54" s="182"/>
      <c r="AQN54" s="182"/>
      <c r="AQO54" s="182"/>
      <c r="AQP54" s="182"/>
      <c r="AQQ54" s="182"/>
      <c r="AQR54" s="182"/>
      <c r="AQS54" s="182"/>
      <c r="AQT54" s="182"/>
      <c r="AQU54" s="182">
        <v>1</v>
      </c>
      <c r="AQV54" s="182"/>
      <c r="AQW54" s="182"/>
      <c r="AQX54" s="182"/>
      <c r="AQY54" s="182"/>
      <c r="AQZ54" s="182"/>
      <c r="ARA54" s="182"/>
      <c r="ARB54" s="182"/>
      <c r="ARC54" s="182"/>
      <c r="ARD54" s="182"/>
      <c r="ARE54" s="182"/>
      <c r="ARF54" s="182"/>
      <c r="ARG54" s="182"/>
      <c r="ARH54" s="182"/>
      <c r="ARI54" s="182"/>
      <c r="ARJ54" s="182"/>
      <c r="ARK54" s="182"/>
      <c r="ARL54" s="182"/>
      <c r="ARM54" s="182"/>
      <c r="ARN54" s="182"/>
      <c r="ARO54" s="182"/>
      <c r="ARP54" s="182"/>
      <c r="ARQ54" s="182"/>
      <c r="ARR54" s="182"/>
      <c r="ARS54" s="182"/>
      <c r="ART54" s="182"/>
      <c r="ARU54" s="182"/>
      <c r="ARV54" s="182"/>
      <c r="ARW54" s="182"/>
      <c r="ARX54" s="182"/>
      <c r="ARY54" s="182"/>
      <c r="ARZ54" s="182"/>
      <c r="ASA54" s="182"/>
      <c r="ASB54" s="182"/>
      <c r="ASC54" s="182"/>
      <c r="ASD54" s="182"/>
      <c r="ASE54" s="182"/>
      <c r="ASF54" s="182"/>
      <c r="ASG54" s="182"/>
      <c r="ASH54" s="182"/>
      <c r="ASI54" s="182"/>
      <c r="ASJ54" s="182"/>
      <c r="ASK54" s="182"/>
      <c r="ASL54" s="182"/>
      <c r="ASM54" s="182"/>
      <c r="ASN54" s="182"/>
      <c r="ASO54" s="182"/>
      <c r="ASP54" s="182"/>
      <c r="ASQ54" s="182"/>
      <c r="ASR54" s="182"/>
      <c r="ASS54" s="182"/>
      <c r="AST54" s="182"/>
      <c r="ASU54" s="181">
        <v>1</v>
      </c>
      <c r="ASV54" s="182">
        <v>0.55000000000000004</v>
      </c>
      <c r="ASW54" s="182">
        <v>0.65</v>
      </c>
      <c r="ASX54" s="182">
        <v>0.72499999999999998</v>
      </c>
      <c r="ASY54" s="182">
        <v>1</v>
      </c>
      <c r="ASZ54" s="181">
        <v>0.3</v>
      </c>
      <c r="ATA54" s="182">
        <v>0.7</v>
      </c>
      <c r="ATB54" s="182"/>
      <c r="ATC54" s="182"/>
      <c r="ATD54" s="182"/>
      <c r="ATE54" s="181">
        <v>0.05</v>
      </c>
      <c r="ATF54" s="182"/>
      <c r="ATG54" s="182"/>
      <c r="ATH54" s="182"/>
      <c r="ATI54" s="182">
        <v>0.35</v>
      </c>
      <c r="ATJ54" s="182">
        <v>0.625</v>
      </c>
      <c r="ATK54" s="182"/>
      <c r="ATL54" s="182"/>
      <c r="ATM54" s="182"/>
      <c r="ATN54" s="182"/>
      <c r="ATO54" s="182">
        <v>2.5000000000000001E-2</v>
      </c>
      <c r="ATP54" s="182"/>
      <c r="ATQ54" s="182">
        <v>0.1</v>
      </c>
      <c r="ATR54" s="182"/>
      <c r="ATS54" s="182">
        <v>2.5000000000000001E-2</v>
      </c>
      <c r="ATT54" s="182">
        <v>0.1</v>
      </c>
      <c r="ATU54" s="182"/>
      <c r="ATV54" s="181">
        <v>0.27500000000000002</v>
      </c>
      <c r="ATW54" s="182"/>
      <c r="ATX54" s="182">
        <v>0.72499999999999998</v>
      </c>
      <c r="ATY54" s="181">
        <v>1</v>
      </c>
      <c r="ATZ54" s="182"/>
      <c r="AUA54" s="182"/>
      <c r="AUB54" s="181">
        <v>0.1</v>
      </c>
      <c r="AUC54" s="182">
        <v>0.9</v>
      </c>
      <c r="AUD54" s="182"/>
      <c r="AUE54" s="181">
        <v>1</v>
      </c>
      <c r="AUF54" s="182"/>
      <c r="AUG54" s="182"/>
      <c r="AUH54" s="181"/>
      <c r="AUI54" s="182">
        <v>2.5000000000000001E-2</v>
      </c>
      <c r="AUJ54" s="182"/>
      <c r="AUK54" s="182">
        <v>2.5000000000000001E-2</v>
      </c>
      <c r="AUL54" s="182"/>
      <c r="AUM54" s="182">
        <v>2.5000000000000001E-2</v>
      </c>
      <c r="AUN54" s="182">
        <v>0.95</v>
      </c>
      <c r="AUO54" s="181">
        <v>0.3</v>
      </c>
      <c r="AUP54" s="182">
        <v>0.7</v>
      </c>
      <c r="AUQ54" s="182"/>
      <c r="AUR54" s="181">
        <v>0.32500000000000001</v>
      </c>
      <c r="AUS54" s="182">
        <v>0.67500000000000004</v>
      </c>
      <c r="AUT54" s="181"/>
      <c r="AUU54" s="182">
        <v>1</v>
      </c>
      <c r="AUV54" s="182"/>
      <c r="AUW54" s="183">
        <v>1</v>
      </c>
      <c r="AUX54" s="183">
        <v>6.4074074074074101</v>
      </c>
      <c r="AUY54" s="181"/>
      <c r="AUZ54" s="182">
        <v>1</v>
      </c>
      <c r="AVA54" s="182"/>
      <c r="AVB54" s="181">
        <v>3.7037037037037E-2</v>
      </c>
      <c r="AVC54" s="182">
        <v>0.92592592592592604</v>
      </c>
      <c r="AVD54" s="182">
        <v>3.7037037037037E-2</v>
      </c>
      <c r="AVE54" s="183">
        <v>2.92</v>
      </c>
      <c r="AVF54" s="183">
        <v>49.2</v>
      </c>
      <c r="AVG54" s="181">
        <v>0.04</v>
      </c>
      <c r="AVH54" s="182">
        <v>0.92</v>
      </c>
      <c r="AVI54" s="182">
        <v>0.04</v>
      </c>
      <c r="AVJ54" s="183">
        <v>2.0370370370370399</v>
      </c>
      <c r="AVK54" s="181"/>
      <c r="AVL54" s="182"/>
      <c r="AVM54" s="182"/>
      <c r="AVN54" s="182"/>
      <c r="AVO54" s="182">
        <v>3.7037037037037E-2</v>
      </c>
      <c r="AVP54" s="182">
        <v>3.7037037037037E-2</v>
      </c>
      <c r="AVQ54" s="182"/>
      <c r="AVR54" s="182"/>
      <c r="AVS54" s="182"/>
      <c r="AVT54" s="182">
        <v>0.85185185185185197</v>
      </c>
      <c r="AVU54" s="183">
        <v>1.6666666666666701</v>
      </c>
      <c r="AVV54" s="183">
        <v>5.7407407407407396</v>
      </c>
      <c r="AVW54" s="181"/>
      <c r="AVX54" s="182"/>
      <c r="AVY54" s="182"/>
      <c r="AVZ54" s="182"/>
      <c r="AWA54" s="182"/>
      <c r="AWB54" s="182"/>
      <c r="AWC54" s="182"/>
      <c r="AWD54" s="182">
        <v>1</v>
      </c>
      <c r="AWE54" s="181">
        <v>0.125</v>
      </c>
      <c r="AWF54" s="182">
        <v>0.2</v>
      </c>
      <c r="AWG54" s="182"/>
      <c r="AWH54" s="182">
        <v>0.67500000000000004</v>
      </c>
      <c r="AWI54" s="183">
        <v>135.57499999999999</v>
      </c>
      <c r="AWJ54" s="181">
        <v>0.2</v>
      </c>
      <c r="AWK54" s="182"/>
      <c r="AWL54" s="182"/>
      <c r="AWM54" s="182"/>
      <c r="AWN54" s="182"/>
      <c r="AWO54" s="182"/>
      <c r="AWP54" s="182">
        <v>0.52500000000000002</v>
      </c>
      <c r="AWQ54" s="182">
        <v>0.32500000000000001</v>
      </c>
      <c r="AWR54" s="181">
        <v>0.05</v>
      </c>
      <c r="AWS54" s="182"/>
      <c r="AWT54" s="182"/>
      <c r="AWU54" s="182">
        <v>2.5000000000000001E-2</v>
      </c>
      <c r="AWV54" s="182">
        <v>0.17499999999999999</v>
      </c>
      <c r="AWW54" s="182">
        <v>0.05</v>
      </c>
      <c r="AWX54" s="182">
        <v>0.5</v>
      </c>
      <c r="AWY54" s="182">
        <v>0.125</v>
      </c>
      <c r="AWZ54" s="182">
        <v>2.5000000000000001E-2</v>
      </c>
      <c r="AXA54" s="182">
        <v>2.5000000000000001E-2</v>
      </c>
      <c r="AXB54" s="182"/>
      <c r="AXC54" s="182">
        <v>7.4999999999999997E-2</v>
      </c>
      <c r="AXD54" s="182">
        <v>0.05</v>
      </c>
      <c r="AXE54" s="182"/>
      <c r="AXF54" s="182">
        <v>2.5000000000000001E-2</v>
      </c>
      <c r="AXG54" s="181">
        <v>0.3</v>
      </c>
      <c r="AXH54" s="182">
        <v>0.7</v>
      </c>
      <c r="AXI54" s="182"/>
      <c r="AXJ54" s="183">
        <v>267214.28571428597</v>
      </c>
      <c r="AXK54" s="181">
        <v>0.55000000000000004</v>
      </c>
      <c r="AXL54" s="182">
        <v>2.5000000000000001E-2</v>
      </c>
      <c r="AXM54" s="182">
        <v>0.25</v>
      </c>
      <c r="AXN54" s="182">
        <v>0.2</v>
      </c>
      <c r="AXO54" s="182">
        <v>0.17499999999999999</v>
      </c>
      <c r="AXP54" s="182">
        <v>7.4999999999999997E-2</v>
      </c>
      <c r="AXQ54" s="181">
        <v>0.96296296296296302</v>
      </c>
      <c r="AXR54" s="182">
        <v>3.7037037037037E-2</v>
      </c>
      <c r="AXS54" s="182"/>
      <c r="AXT54" s="181"/>
      <c r="AXU54" s="182"/>
      <c r="AXV54" s="182">
        <v>2.5000000000000001E-2</v>
      </c>
      <c r="AXW54" s="182"/>
      <c r="AXX54" s="182"/>
      <c r="AXY54" s="182"/>
      <c r="AXZ54" s="182"/>
      <c r="AYA54" s="182">
        <v>1</v>
      </c>
      <c r="AYB54" s="181">
        <v>1</v>
      </c>
      <c r="AYC54" s="182"/>
      <c r="AYD54" s="182"/>
      <c r="AYE54" s="182"/>
      <c r="AYF54" s="181">
        <v>1</v>
      </c>
      <c r="AYG54" s="182"/>
      <c r="AYH54" s="182"/>
      <c r="AYI54" s="181">
        <v>1</v>
      </c>
      <c r="AYJ54" s="182"/>
      <c r="AYK54" s="182"/>
      <c r="AYL54" s="181"/>
      <c r="AYM54" s="182"/>
      <c r="AYN54" s="182"/>
      <c r="AYO54" s="182"/>
      <c r="AYP54" s="182"/>
      <c r="AYQ54" s="182"/>
      <c r="AYR54" s="182"/>
      <c r="AYS54" s="181"/>
      <c r="AYT54" s="182"/>
      <c r="AYU54" s="182"/>
      <c r="AYV54" s="182"/>
      <c r="AYW54" s="182"/>
      <c r="AYX54" s="182">
        <v>1</v>
      </c>
      <c r="AYY54" s="181"/>
      <c r="AYZ54" s="182"/>
      <c r="AZA54" s="182"/>
      <c r="AZB54" s="182"/>
      <c r="AZC54" s="182">
        <v>1</v>
      </c>
      <c r="AZD54" s="181">
        <v>1</v>
      </c>
      <c r="AZE54" s="182"/>
      <c r="AZF54" s="182"/>
      <c r="AZG54" s="182"/>
      <c r="AZH54" s="181"/>
      <c r="AZI54" s="182"/>
      <c r="AZJ54" s="182"/>
      <c r="AZK54" s="182"/>
      <c r="AZL54" s="181">
        <v>1</v>
      </c>
      <c r="AZM54" s="182"/>
      <c r="AZN54" s="182"/>
      <c r="AZO54" s="182"/>
      <c r="AZP54" s="181"/>
      <c r="AZQ54" s="182"/>
      <c r="AZR54" s="182"/>
      <c r="AZS54" s="181">
        <v>1</v>
      </c>
      <c r="AZT54" s="182"/>
      <c r="AZU54" s="182"/>
      <c r="AZV54" s="182"/>
      <c r="AZW54" s="181"/>
      <c r="AZX54" s="182"/>
      <c r="AZY54" s="182"/>
      <c r="AZZ54" s="182"/>
      <c r="BAA54" s="182"/>
      <c r="BAB54" s="182"/>
      <c r="BAC54" s="182"/>
      <c r="BAD54" s="182"/>
      <c r="BAE54" s="181"/>
      <c r="BAF54" s="182"/>
      <c r="BAG54" s="182"/>
      <c r="BAH54" s="182"/>
      <c r="BAI54" s="182"/>
      <c r="BAJ54" s="182"/>
      <c r="BAK54" s="182"/>
      <c r="BAL54" s="181">
        <v>0.95</v>
      </c>
      <c r="BAM54" s="182">
        <v>0.05</v>
      </c>
      <c r="BAN54" s="182"/>
      <c r="BAO54" s="183">
        <v>10.574999999999999</v>
      </c>
      <c r="BAP54" s="181">
        <v>0.57499999999999996</v>
      </c>
      <c r="BAQ54" s="182">
        <v>0.42499999999999999</v>
      </c>
      <c r="BAR54" s="182"/>
      <c r="BAS54" s="181">
        <v>0.05</v>
      </c>
      <c r="BAT54" s="182">
        <v>0.95</v>
      </c>
      <c r="BAU54" s="182"/>
      <c r="BAV54" s="181">
        <v>2.5000000000000001E-2</v>
      </c>
      <c r="BAW54" s="182">
        <v>0.97499999999999998</v>
      </c>
      <c r="BAX54" s="182"/>
      <c r="BAY54" s="181"/>
      <c r="BAZ54" s="182">
        <v>1</v>
      </c>
      <c r="BBA54" s="182"/>
      <c r="BBB54" s="181">
        <v>0.57499999999999996</v>
      </c>
      <c r="BBC54" s="182">
        <v>0.42499999999999999</v>
      </c>
      <c r="BBD54" s="182"/>
      <c r="BBE54" s="181"/>
      <c r="BBF54" s="182">
        <v>0.35</v>
      </c>
      <c r="BBG54" s="182"/>
      <c r="BBH54" s="182">
        <v>0.65</v>
      </c>
      <c r="BBI54" s="181"/>
      <c r="BBJ54" s="182"/>
      <c r="BBK54" s="182">
        <v>1</v>
      </c>
      <c r="BBL54" s="182"/>
      <c r="BBM54" s="181"/>
      <c r="BBN54" s="182"/>
      <c r="BBO54" s="182">
        <v>0.55000000000000004</v>
      </c>
      <c r="BBP54" s="182">
        <v>0.42499999999999999</v>
      </c>
      <c r="BBQ54" s="182">
        <v>2.5000000000000001E-2</v>
      </c>
      <c r="BBR54" s="182"/>
      <c r="BBS54" s="182"/>
      <c r="BBT54" s="181">
        <v>0.32500000000000001</v>
      </c>
      <c r="BBU54" s="182">
        <v>0.67500000000000004</v>
      </c>
      <c r="BBV54" s="182"/>
      <c r="BBW54" s="182"/>
      <c r="BBX54" s="181"/>
      <c r="BBY54" s="182"/>
      <c r="BBZ54" s="182"/>
      <c r="BCA54" s="182"/>
      <c r="BCB54" s="182">
        <v>0.7</v>
      </c>
      <c r="BCC54" s="182">
        <v>0.3</v>
      </c>
      <c r="BCD54" s="181">
        <v>0.05</v>
      </c>
      <c r="BCE54" s="182">
        <v>0.55000000000000004</v>
      </c>
      <c r="BCF54" s="182">
        <v>0.4</v>
      </c>
      <c r="BCG54" s="182"/>
      <c r="BCH54" s="181">
        <v>1</v>
      </c>
      <c r="BCI54" s="182"/>
      <c r="BCJ54" s="182"/>
      <c r="BCK54" s="181"/>
      <c r="BCL54" s="182">
        <v>1</v>
      </c>
      <c r="BCM54" s="182"/>
      <c r="BCN54" s="182"/>
      <c r="BCO54" s="182"/>
      <c r="BCP54" s="182"/>
      <c r="BCQ54" s="181"/>
      <c r="BCR54" s="182">
        <v>1</v>
      </c>
      <c r="BCS54" s="182"/>
      <c r="BCT54" s="182"/>
      <c r="BCU54" s="182"/>
      <c r="BCV54" s="182"/>
      <c r="BCW54" s="182"/>
      <c r="BCX54" s="182"/>
      <c r="BCY54" s="182"/>
      <c r="BCZ54" s="182"/>
      <c r="BDA54" s="182"/>
      <c r="BDB54" s="182"/>
      <c r="BDC54" s="182"/>
      <c r="BDD54" s="182"/>
      <c r="BDE54" s="182"/>
      <c r="BDF54" s="182"/>
      <c r="BDG54" s="182"/>
      <c r="BDH54" s="182"/>
      <c r="BDI54" s="181">
        <v>1</v>
      </c>
      <c r="BDJ54" s="182"/>
      <c r="BDK54" s="182"/>
      <c r="BDL54" s="181">
        <v>0.625</v>
      </c>
      <c r="BDM54" s="182">
        <v>0.7</v>
      </c>
      <c r="BDN54" s="182"/>
      <c r="BDO54" s="182"/>
      <c r="BDP54" s="182"/>
      <c r="BDQ54" s="182"/>
      <c r="BDR54" s="182"/>
      <c r="BDS54" s="182"/>
      <c r="BDT54" s="182">
        <v>7.4999999999999997E-2</v>
      </c>
      <c r="BDU54" s="182">
        <v>0.05</v>
      </c>
      <c r="BDV54" s="183">
        <v>3.1</v>
      </c>
      <c r="BDW54" s="183">
        <v>1.5249999999999999</v>
      </c>
      <c r="BDX54" s="183">
        <v>0.1</v>
      </c>
      <c r="BDY54" s="183">
        <v>2.4249999999999998</v>
      </c>
      <c r="BDZ54" s="183">
        <v>2.2999999999999998</v>
      </c>
      <c r="BEA54" s="183">
        <v>1.625</v>
      </c>
      <c r="BEB54" s="183">
        <v>0.75</v>
      </c>
      <c r="BEC54" s="183">
        <v>0.05</v>
      </c>
      <c r="BED54" s="183">
        <v>1.4750000000000001</v>
      </c>
      <c r="BEE54" s="183">
        <v>0.77500000000000002</v>
      </c>
      <c r="BEF54" s="184">
        <v>0.05</v>
      </c>
    </row>
    <row r="55" spans="1:1488">
      <c r="A55" s="190" t="s">
        <v>82</v>
      </c>
      <c r="B55" s="190" t="s">
        <v>83</v>
      </c>
      <c r="C55" s="190" t="s">
        <v>116</v>
      </c>
      <c r="D55" s="190" t="s">
        <v>846</v>
      </c>
      <c r="E55" s="195" t="s">
        <v>7551</v>
      </c>
      <c r="F55" s="189">
        <v>1</v>
      </c>
      <c r="G55" s="182"/>
      <c r="H55" s="181"/>
      <c r="I55" s="182"/>
      <c r="J55" s="182"/>
      <c r="K55" s="182">
        <v>1</v>
      </c>
      <c r="L55" s="182"/>
      <c r="M55" s="182"/>
      <c r="N55" s="181"/>
      <c r="O55" s="182"/>
      <c r="P55" s="182"/>
      <c r="Q55" s="182"/>
      <c r="R55" s="182"/>
      <c r="S55" s="182"/>
      <c r="T55" s="182"/>
      <c r="U55" s="182"/>
      <c r="V55" s="182"/>
      <c r="W55" s="182"/>
      <c r="X55" s="182"/>
      <c r="Y55" s="182"/>
      <c r="Z55" s="182"/>
      <c r="AA55" s="182"/>
      <c r="AB55" s="182"/>
      <c r="AC55" s="182">
        <v>1</v>
      </c>
      <c r="AD55" s="182"/>
      <c r="AE55" s="181"/>
      <c r="AF55" s="182"/>
      <c r="AG55" s="182"/>
      <c r="AH55" s="182"/>
      <c r="AI55" s="182"/>
      <c r="AJ55" s="182"/>
      <c r="AK55" s="182"/>
      <c r="AL55" s="182"/>
      <c r="AM55" s="182"/>
      <c r="AN55" s="182"/>
      <c r="AO55" s="182"/>
      <c r="AP55" s="182"/>
      <c r="AQ55" s="182"/>
      <c r="AR55" s="182"/>
      <c r="AS55" s="182"/>
      <c r="AT55" s="182"/>
      <c r="AU55" s="182"/>
      <c r="AV55" s="182"/>
      <c r="AW55" s="182"/>
      <c r="AX55" s="182"/>
      <c r="AY55" s="182"/>
      <c r="AZ55" s="182">
        <v>1</v>
      </c>
      <c r="BA55" s="182"/>
      <c r="BB55" s="182"/>
      <c r="BC55" s="181"/>
      <c r="BD55" s="182"/>
      <c r="BE55" s="182"/>
      <c r="BF55" s="182"/>
      <c r="BG55" s="182"/>
      <c r="BH55" s="182"/>
      <c r="BI55" s="182"/>
      <c r="BJ55" s="182"/>
      <c r="BK55" s="182"/>
      <c r="BL55" s="182"/>
      <c r="BM55" s="182"/>
      <c r="BN55" s="182"/>
      <c r="BO55" s="182"/>
      <c r="BP55" s="182"/>
      <c r="BQ55" s="182"/>
      <c r="BR55" s="182"/>
      <c r="BS55" s="182"/>
      <c r="BT55" s="182"/>
      <c r="BU55" s="182"/>
      <c r="BV55" s="182"/>
      <c r="BW55" s="182"/>
      <c r="BX55" s="182"/>
      <c r="BY55" s="182"/>
      <c r="BZ55" s="182"/>
      <c r="CA55" s="182"/>
      <c r="CB55" s="182"/>
      <c r="CC55" s="182"/>
      <c r="CD55" s="182"/>
      <c r="CE55" s="182"/>
      <c r="CF55" s="182"/>
      <c r="CG55" s="182"/>
      <c r="CH55" s="182"/>
      <c r="CI55" s="182"/>
      <c r="CJ55" s="182"/>
      <c r="CK55" s="182"/>
      <c r="CL55" s="182"/>
      <c r="CM55" s="182"/>
      <c r="CN55" s="182"/>
      <c r="CO55" s="182"/>
      <c r="CP55" s="182"/>
      <c r="CQ55" s="182"/>
      <c r="CR55" s="182"/>
      <c r="CS55" s="182"/>
      <c r="CT55" s="182"/>
      <c r="CU55" s="182"/>
      <c r="CV55" s="182"/>
      <c r="CW55" s="182"/>
      <c r="CX55" s="182"/>
      <c r="CY55" s="182"/>
      <c r="CZ55" s="182"/>
      <c r="DA55" s="182"/>
      <c r="DB55" s="182"/>
      <c r="DC55" s="182"/>
      <c r="DD55" s="182"/>
      <c r="DE55" s="182"/>
      <c r="DF55" s="182"/>
      <c r="DG55" s="182"/>
      <c r="DH55" s="182"/>
      <c r="DI55" s="182"/>
      <c r="DJ55" s="182"/>
      <c r="DK55" s="182"/>
      <c r="DL55" s="182"/>
      <c r="DM55" s="182"/>
      <c r="DN55" s="182"/>
      <c r="DO55" s="182"/>
      <c r="DP55" s="182"/>
      <c r="DQ55" s="182"/>
      <c r="DR55" s="182"/>
      <c r="DS55" s="182"/>
      <c r="DT55" s="182"/>
      <c r="DU55" s="182"/>
      <c r="DV55" s="182">
        <v>1</v>
      </c>
      <c r="DW55" s="182"/>
      <c r="DX55" s="182"/>
      <c r="DY55" s="182"/>
      <c r="DZ55" s="182"/>
      <c r="EA55" s="182"/>
      <c r="EB55" s="182"/>
      <c r="EC55" s="182"/>
      <c r="ED55" s="182"/>
      <c r="EE55" s="182"/>
      <c r="EF55" s="182"/>
      <c r="EG55" s="181"/>
      <c r="EH55" s="182">
        <v>1</v>
      </c>
      <c r="EI55" s="181">
        <v>1</v>
      </c>
      <c r="EJ55" s="182"/>
      <c r="EK55" s="181"/>
      <c r="EL55" s="182">
        <v>1</v>
      </c>
      <c r="EM55" s="182"/>
      <c r="EN55" s="181">
        <v>1</v>
      </c>
      <c r="EO55" s="182"/>
      <c r="EP55" s="181"/>
      <c r="EQ55" s="182"/>
      <c r="ER55" s="182"/>
      <c r="ES55" s="182"/>
      <c r="ET55" s="182"/>
      <c r="EU55" s="182"/>
      <c r="EV55" s="182"/>
      <c r="EW55" s="182"/>
      <c r="EX55" s="182"/>
      <c r="EY55" s="182"/>
      <c r="EZ55" s="182">
        <v>1</v>
      </c>
      <c r="FA55" s="182"/>
      <c r="FB55" s="182"/>
      <c r="FC55" s="182"/>
      <c r="FD55" s="182"/>
      <c r="FE55" s="182"/>
      <c r="FF55" s="182"/>
      <c r="FG55" s="182"/>
      <c r="FH55" s="182"/>
      <c r="FI55" s="182"/>
      <c r="FJ55" s="181"/>
      <c r="FK55" s="182">
        <v>1</v>
      </c>
      <c r="FL55" s="183">
        <v>125</v>
      </c>
      <c r="FM55" s="181">
        <v>1</v>
      </c>
      <c r="FN55" s="181">
        <v>1</v>
      </c>
      <c r="FO55" s="181">
        <v>1</v>
      </c>
      <c r="FP55" s="182"/>
      <c r="FQ55" s="181"/>
      <c r="FR55" s="182"/>
      <c r="FS55" s="182"/>
      <c r="FT55" s="181"/>
      <c r="FU55" s="182">
        <v>1</v>
      </c>
      <c r="FV55" s="183">
        <v>47.6666666666667</v>
      </c>
      <c r="FW55" s="181"/>
      <c r="FX55" s="182"/>
      <c r="FY55" s="182"/>
      <c r="FZ55" s="182"/>
      <c r="GA55" s="182"/>
      <c r="GB55" s="182"/>
      <c r="GC55" s="182"/>
      <c r="GD55" s="182"/>
      <c r="GE55" s="182"/>
      <c r="GF55" s="182"/>
      <c r="GG55" s="183">
        <v>6.6666666666666696</v>
      </c>
      <c r="GH55" s="181"/>
      <c r="GI55" s="182"/>
      <c r="GJ55" s="182"/>
      <c r="GK55" s="182"/>
      <c r="GL55" s="182">
        <v>1</v>
      </c>
      <c r="GM55" s="182"/>
      <c r="GN55" s="182"/>
      <c r="GO55" s="182"/>
      <c r="GP55" s="182"/>
      <c r="GQ55" s="182"/>
      <c r="GR55" s="182"/>
      <c r="GS55" s="182"/>
      <c r="GT55" s="182"/>
      <c r="GU55" s="181"/>
      <c r="GV55" s="182"/>
      <c r="GW55" s="182"/>
      <c r="GX55" s="182"/>
      <c r="GY55" s="182">
        <v>0.66666666666666696</v>
      </c>
      <c r="GZ55" s="182">
        <v>0.33333333333333298</v>
      </c>
      <c r="HA55" s="182"/>
      <c r="HB55" s="183">
        <v>108.5</v>
      </c>
      <c r="HC55" s="183">
        <v>125</v>
      </c>
      <c r="HD55" s="183">
        <v>125</v>
      </c>
      <c r="HE55" s="183">
        <v>568</v>
      </c>
      <c r="HF55" s="183">
        <v>668.5</v>
      </c>
      <c r="HG55" s="183">
        <v>668.5</v>
      </c>
      <c r="HH55" s="181"/>
      <c r="HI55" s="182"/>
      <c r="HJ55" s="181"/>
      <c r="HK55" s="182"/>
      <c r="HL55" s="181">
        <v>1</v>
      </c>
      <c r="HM55" s="182"/>
      <c r="HN55" s="182"/>
      <c r="HO55" s="181">
        <v>1</v>
      </c>
      <c r="HP55" s="182"/>
      <c r="HQ55" s="182"/>
      <c r="HR55" s="182"/>
      <c r="HS55" s="181">
        <v>1</v>
      </c>
      <c r="HT55" s="182"/>
      <c r="HU55" s="182"/>
      <c r="HV55" s="182"/>
      <c r="HW55" s="181">
        <v>0.83333333333333304</v>
      </c>
      <c r="HX55" s="182"/>
      <c r="HY55" s="182">
        <v>0.16666666666666699</v>
      </c>
      <c r="HZ55" s="182"/>
      <c r="IA55" s="181">
        <v>1</v>
      </c>
      <c r="IB55" s="182"/>
      <c r="IC55" s="182"/>
      <c r="ID55" s="182"/>
      <c r="IE55" s="181">
        <v>1</v>
      </c>
      <c r="IF55" s="182"/>
      <c r="IG55" s="182"/>
      <c r="IH55" s="182"/>
      <c r="II55" s="181">
        <v>1</v>
      </c>
      <c r="IJ55" s="182"/>
      <c r="IK55" s="182"/>
      <c r="IL55" s="182"/>
      <c r="IM55" s="181"/>
      <c r="IN55" s="182"/>
      <c r="IO55" s="182"/>
      <c r="IP55" s="182"/>
      <c r="IQ55" s="182"/>
      <c r="IR55" s="182"/>
      <c r="IS55" s="182">
        <v>1</v>
      </c>
      <c r="IT55" s="182"/>
      <c r="IU55" s="182"/>
      <c r="IV55" s="181"/>
      <c r="IW55" s="182"/>
      <c r="IX55" s="182"/>
      <c r="IY55" s="182"/>
      <c r="IZ55" s="182"/>
      <c r="JA55" s="182"/>
      <c r="JB55" s="182">
        <v>1</v>
      </c>
      <c r="JC55" s="182"/>
      <c r="JD55" s="182"/>
      <c r="JE55" s="182"/>
      <c r="JF55" s="182"/>
      <c r="JG55" s="182"/>
      <c r="JH55" s="182"/>
      <c r="JI55" s="182"/>
      <c r="JJ55" s="182"/>
      <c r="JK55" s="182"/>
      <c r="JL55" s="182"/>
      <c r="JM55" s="182"/>
      <c r="JN55" s="182"/>
      <c r="JO55" s="182"/>
      <c r="JP55" s="182"/>
      <c r="JQ55" s="182"/>
      <c r="JR55" s="182"/>
      <c r="JS55" s="182"/>
      <c r="JT55" s="182"/>
      <c r="JU55" s="182"/>
      <c r="JV55" s="182"/>
      <c r="JW55" s="182"/>
      <c r="JX55" s="182"/>
      <c r="JY55" s="182"/>
      <c r="JZ55" s="182"/>
      <c r="KA55" s="182"/>
      <c r="KB55" s="182"/>
      <c r="KC55" s="182"/>
      <c r="KD55" s="181"/>
      <c r="KE55" s="182"/>
      <c r="KF55" s="182"/>
      <c r="KG55" s="182"/>
      <c r="KH55" s="182"/>
      <c r="KI55" s="182"/>
      <c r="KJ55" s="182"/>
      <c r="KK55" s="182"/>
      <c r="KL55" s="182"/>
      <c r="KM55" s="182"/>
      <c r="KN55" s="182"/>
      <c r="KO55" s="182"/>
      <c r="KP55" s="182"/>
      <c r="KQ55" s="182"/>
      <c r="KR55" s="182"/>
      <c r="KS55" s="182"/>
      <c r="KT55" s="182"/>
      <c r="KU55" s="182"/>
      <c r="KV55" s="182"/>
      <c r="KW55" s="182"/>
      <c r="KX55" s="182"/>
      <c r="KY55" s="182"/>
      <c r="KZ55" s="182"/>
      <c r="LA55" s="182"/>
      <c r="LB55" s="182"/>
      <c r="LC55" s="182"/>
      <c r="LD55" s="182"/>
      <c r="LE55" s="182"/>
      <c r="LF55" s="182"/>
      <c r="LG55" s="182"/>
      <c r="LH55" s="182"/>
      <c r="LI55" s="182"/>
      <c r="LJ55" s="182"/>
      <c r="LK55" s="182"/>
      <c r="LL55" s="182"/>
      <c r="LM55" s="182"/>
      <c r="LN55" s="182"/>
      <c r="LO55" s="182"/>
      <c r="LP55" s="182"/>
      <c r="LQ55" s="182"/>
      <c r="LR55" s="182"/>
      <c r="LS55" s="182">
        <v>1</v>
      </c>
      <c r="LT55" s="182"/>
      <c r="LU55" s="182"/>
      <c r="LV55" s="182"/>
      <c r="LW55" s="182"/>
      <c r="LX55" s="182"/>
      <c r="LY55" s="182"/>
      <c r="LZ55" s="182"/>
      <c r="MA55" s="182"/>
      <c r="MB55" s="182"/>
      <c r="MC55" s="182"/>
      <c r="MD55" s="182"/>
      <c r="ME55" s="182"/>
      <c r="MF55" s="182"/>
      <c r="MG55" s="182"/>
      <c r="MH55" s="182"/>
      <c r="MI55" s="182"/>
      <c r="MJ55" s="182"/>
      <c r="MK55" s="182"/>
      <c r="ML55" s="182"/>
      <c r="MM55" s="181">
        <v>1</v>
      </c>
      <c r="MN55" s="182"/>
      <c r="MO55" s="183">
        <v>2</v>
      </c>
      <c r="MP55" s="181"/>
      <c r="MQ55" s="182"/>
      <c r="MR55" s="182"/>
      <c r="MS55" s="182"/>
      <c r="MT55" s="182"/>
      <c r="MU55" s="182"/>
      <c r="MV55" s="182"/>
      <c r="MW55" s="182"/>
      <c r="MX55" s="182">
        <v>0.5</v>
      </c>
      <c r="MY55" s="182"/>
      <c r="MZ55" s="182">
        <v>0.5</v>
      </c>
      <c r="NA55" s="181"/>
      <c r="NB55" s="182"/>
      <c r="NC55" s="182"/>
      <c r="ND55" s="182"/>
      <c r="NE55" s="182"/>
      <c r="NF55" s="182"/>
      <c r="NG55" s="182"/>
      <c r="NH55" s="182"/>
      <c r="NI55" s="182"/>
      <c r="NJ55" s="182"/>
      <c r="NK55" s="182"/>
      <c r="NL55" s="182"/>
      <c r="NM55" s="182"/>
      <c r="NN55" s="182"/>
      <c r="NO55" s="182"/>
      <c r="NP55" s="182"/>
      <c r="NQ55" s="182"/>
      <c r="NR55" s="182"/>
      <c r="NS55" s="182"/>
      <c r="NT55" s="182"/>
      <c r="NU55" s="182">
        <v>0.33333333333333298</v>
      </c>
      <c r="NV55" s="182"/>
      <c r="NW55" s="182">
        <v>0.16666666666666699</v>
      </c>
      <c r="NX55" s="182"/>
      <c r="NY55" s="182"/>
      <c r="NZ55" s="182"/>
      <c r="OA55" s="182"/>
      <c r="OB55" s="182">
        <v>0.5</v>
      </c>
      <c r="OC55" s="182"/>
      <c r="OD55" s="182"/>
      <c r="OE55" s="182"/>
      <c r="OF55" s="182"/>
      <c r="OG55" s="182"/>
      <c r="OH55" s="182"/>
      <c r="OI55" s="182"/>
      <c r="OJ55" s="182"/>
      <c r="OK55" s="182"/>
      <c r="OL55" s="181"/>
      <c r="OM55" s="182"/>
      <c r="ON55" s="182"/>
      <c r="OO55" s="182"/>
      <c r="OP55" s="182"/>
      <c r="OQ55" s="182"/>
      <c r="OR55" s="182"/>
      <c r="OS55" s="182"/>
      <c r="OT55" s="182"/>
      <c r="OU55" s="182"/>
      <c r="OV55" s="182"/>
      <c r="OW55" s="182"/>
      <c r="OX55" s="182"/>
      <c r="OY55" s="182"/>
      <c r="OZ55" s="182"/>
      <c r="PA55" s="182"/>
      <c r="PB55" s="182"/>
      <c r="PC55" s="182"/>
      <c r="PD55" s="182"/>
      <c r="PE55" s="182"/>
      <c r="PF55" s="182"/>
      <c r="PG55" s="182"/>
      <c r="PH55" s="182"/>
      <c r="PI55" s="182"/>
      <c r="PJ55" s="182"/>
      <c r="PK55" s="182"/>
      <c r="PL55" s="182"/>
      <c r="PM55" s="182"/>
      <c r="PN55" s="182"/>
      <c r="PO55" s="182"/>
      <c r="PP55" s="182"/>
      <c r="PQ55" s="182"/>
      <c r="PR55" s="182"/>
      <c r="PS55" s="182">
        <v>0.33333333333333298</v>
      </c>
      <c r="PT55" s="182">
        <v>0.16666666666666699</v>
      </c>
      <c r="PU55" s="182"/>
      <c r="PV55" s="182"/>
      <c r="PW55" s="182"/>
      <c r="PX55" s="182"/>
      <c r="PY55" s="182"/>
      <c r="PZ55" s="182"/>
      <c r="QA55" s="182"/>
      <c r="QB55" s="182"/>
      <c r="QC55" s="182"/>
      <c r="QD55" s="182"/>
      <c r="QE55" s="182"/>
      <c r="QF55" s="182"/>
      <c r="QG55" s="182"/>
      <c r="QH55" s="182"/>
      <c r="QI55" s="182"/>
      <c r="QJ55" s="182">
        <v>0.5</v>
      </c>
      <c r="QK55" s="182"/>
      <c r="QL55" s="182"/>
      <c r="QM55" s="182"/>
      <c r="QN55" s="182"/>
      <c r="QO55" s="182"/>
      <c r="QP55" s="182"/>
      <c r="QQ55" s="182"/>
      <c r="QR55" s="182"/>
      <c r="QS55" s="182"/>
      <c r="QT55" s="182"/>
      <c r="QU55" s="182"/>
      <c r="QV55" s="182"/>
      <c r="QW55" s="182"/>
      <c r="QX55" s="182"/>
      <c r="QY55" s="182"/>
      <c r="QZ55" s="182"/>
      <c r="RA55" s="182"/>
      <c r="RB55" s="182"/>
      <c r="RC55" s="182"/>
      <c r="RD55" s="182"/>
      <c r="RE55" s="182"/>
      <c r="RF55" s="181">
        <v>0.83333333333333304</v>
      </c>
      <c r="RG55" s="182">
        <v>0.16666666666666699</v>
      </c>
      <c r="RH55" s="181"/>
      <c r="RI55" s="182"/>
      <c r="RJ55" s="182"/>
      <c r="RK55" s="181">
        <v>1</v>
      </c>
      <c r="RL55" s="182"/>
      <c r="RM55" s="182"/>
      <c r="RN55" s="182"/>
      <c r="RO55" s="182"/>
      <c r="RP55" s="182"/>
      <c r="RQ55" s="182"/>
      <c r="RR55" s="182"/>
      <c r="RS55" s="182"/>
      <c r="RT55" s="182"/>
      <c r="RU55" s="181">
        <v>1</v>
      </c>
      <c r="RV55" s="182"/>
      <c r="RW55" s="182"/>
      <c r="RX55" s="182"/>
      <c r="RY55" s="181">
        <v>1</v>
      </c>
      <c r="RZ55" s="182"/>
      <c r="SA55" s="182"/>
      <c r="SB55" s="182"/>
      <c r="SC55" s="182"/>
      <c r="SD55" s="181"/>
      <c r="SE55" s="182">
        <v>0.83333333333333304</v>
      </c>
      <c r="SF55" s="182">
        <v>0.16666666666666699</v>
      </c>
      <c r="SG55" s="182"/>
      <c r="SH55" s="182"/>
      <c r="SI55" s="181"/>
      <c r="SJ55" s="182"/>
      <c r="SK55" s="182"/>
      <c r="SL55" s="182"/>
      <c r="SM55" s="182"/>
      <c r="SN55" s="181"/>
      <c r="SO55" s="182"/>
      <c r="SP55" s="182"/>
      <c r="SQ55" s="182"/>
      <c r="SR55" s="182"/>
      <c r="SS55" s="182"/>
      <c r="ST55" s="182"/>
      <c r="SU55" s="182"/>
      <c r="SV55" s="182"/>
      <c r="SW55" s="182"/>
      <c r="SX55" s="182"/>
      <c r="SY55" s="182"/>
      <c r="SZ55" s="182"/>
      <c r="TA55" s="181"/>
      <c r="TB55" s="182"/>
      <c r="TC55" s="182"/>
      <c r="TD55" s="182"/>
      <c r="TE55" s="182"/>
      <c r="TF55" s="182"/>
      <c r="TG55" s="182"/>
      <c r="TH55" s="182"/>
      <c r="TI55" s="182"/>
      <c r="TJ55" s="182"/>
      <c r="TK55" s="182"/>
      <c r="TL55" s="182"/>
      <c r="TM55" s="182"/>
      <c r="TN55" s="182"/>
      <c r="TO55" s="182"/>
      <c r="TP55" s="182"/>
      <c r="TQ55" s="182"/>
      <c r="TR55" s="182"/>
      <c r="TS55" s="182"/>
      <c r="TT55" s="181"/>
      <c r="TU55" s="182"/>
      <c r="TV55" s="182"/>
      <c r="TW55" s="182"/>
      <c r="TX55" s="182"/>
      <c r="TY55" s="182"/>
      <c r="TZ55" s="181"/>
      <c r="UA55" s="182"/>
      <c r="UB55" s="182"/>
      <c r="UC55" s="182"/>
      <c r="UD55" s="182"/>
      <c r="UE55" s="182"/>
      <c r="UF55" s="182"/>
      <c r="UG55" s="182"/>
      <c r="UH55" s="182"/>
      <c r="UI55" s="182"/>
      <c r="UJ55" s="182"/>
      <c r="UK55" s="182"/>
      <c r="UL55" s="182"/>
      <c r="UM55" s="182"/>
      <c r="UN55" s="182"/>
      <c r="UO55" s="182"/>
      <c r="UP55" s="182"/>
      <c r="UQ55" s="182"/>
      <c r="UR55" s="182"/>
      <c r="US55" s="182"/>
      <c r="UT55" s="182"/>
      <c r="UU55" s="181"/>
      <c r="UV55" s="182"/>
      <c r="UW55" s="182"/>
      <c r="UX55" s="182"/>
      <c r="UY55" s="182"/>
      <c r="UZ55" s="182"/>
      <c r="VA55" s="182"/>
      <c r="VB55" s="182"/>
      <c r="VC55" s="182"/>
      <c r="VD55" s="182"/>
      <c r="VE55" s="182"/>
      <c r="VF55" s="182"/>
      <c r="VG55" s="182"/>
      <c r="VH55" s="182"/>
      <c r="VI55" s="182"/>
      <c r="VJ55" s="182"/>
      <c r="VK55" s="182"/>
      <c r="VL55" s="182"/>
      <c r="VM55" s="182"/>
      <c r="VN55" s="182"/>
      <c r="VO55" s="182"/>
      <c r="VP55" s="182"/>
      <c r="VQ55" s="182"/>
      <c r="VR55" s="182"/>
      <c r="VS55" s="182"/>
      <c r="VT55" s="182"/>
      <c r="VU55" s="182"/>
      <c r="VV55" s="182"/>
      <c r="VW55" s="182"/>
      <c r="VX55" s="182"/>
      <c r="VY55" s="182"/>
      <c r="VZ55" s="182"/>
      <c r="WA55" s="182"/>
      <c r="WB55" s="182"/>
      <c r="WC55" s="182"/>
      <c r="WD55" s="182"/>
      <c r="WE55" s="182"/>
      <c r="WF55" s="181"/>
      <c r="WG55" s="182">
        <v>1</v>
      </c>
      <c r="WH55" s="182"/>
      <c r="WI55" s="181"/>
      <c r="WJ55" s="182"/>
      <c r="WK55" s="182"/>
      <c r="WL55" s="182"/>
      <c r="WM55" s="182"/>
      <c r="WN55" s="182"/>
      <c r="WO55" s="181">
        <v>0.5</v>
      </c>
      <c r="WP55" s="182">
        <v>1</v>
      </c>
      <c r="WQ55" s="182"/>
      <c r="WR55" s="182">
        <v>0.5</v>
      </c>
      <c r="WS55" s="182">
        <v>0.16666666666666699</v>
      </c>
      <c r="WT55" s="182"/>
      <c r="WU55" s="182">
        <v>0.33333333333333298</v>
      </c>
      <c r="WV55" s="182"/>
      <c r="WW55" s="182"/>
      <c r="WX55" s="182"/>
      <c r="WY55" s="182"/>
      <c r="WZ55" s="182">
        <v>0.5</v>
      </c>
      <c r="XA55" s="182">
        <v>0.5</v>
      </c>
      <c r="XB55" s="182">
        <v>1</v>
      </c>
      <c r="XC55" s="182"/>
      <c r="XD55" s="182">
        <v>0.16666666666666699</v>
      </c>
      <c r="XE55" s="182"/>
      <c r="XF55" s="182">
        <v>0.5</v>
      </c>
      <c r="XG55" s="182"/>
      <c r="XH55" s="182"/>
      <c r="XI55" s="182"/>
      <c r="XJ55" s="182"/>
      <c r="XK55" s="182"/>
      <c r="XL55" s="182"/>
      <c r="XM55" s="182"/>
      <c r="XN55" s="181">
        <v>0.16666666666666699</v>
      </c>
      <c r="XO55" s="182">
        <v>1</v>
      </c>
      <c r="XP55" s="182">
        <v>0.5</v>
      </c>
      <c r="XQ55" s="182"/>
      <c r="XR55" s="182"/>
      <c r="XS55" s="182"/>
      <c r="XT55" s="182"/>
      <c r="XU55" s="182"/>
      <c r="XV55" s="182"/>
      <c r="XW55" s="182"/>
      <c r="XX55" s="182">
        <v>1</v>
      </c>
      <c r="XY55" s="182"/>
      <c r="XZ55" s="182"/>
      <c r="YA55" s="182">
        <v>0.16666666666666699</v>
      </c>
      <c r="YB55" s="182"/>
      <c r="YC55" s="182"/>
      <c r="YD55" s="182"/>
      <c r="YE55" s="181"/>
      <c r="YF55" s="182">
        <v>1</v>
      </c>
      <c r="YG55" s="182"/>
      <c r="YH55" s="182"/>
      <c r="YI55" s="181"/>
      <c r="YJ55" s="182">
        <v>0.83333333333333304</v>
      </c>
      <c r="YK55" s="182"/>
      <c r="YL55" s="182">
        <v>0.83333333333333304</v>
      </c>
      <c r="YM55" s="182"/>
      <c r="YN55" s="182">
        <v>0.33333333333333298</v>
      </c>
      <c r="YO55" s="182">
        <v>0.83333333333333304</v>
      </c>
      <c r="YP55" s="182"/>
      <c r="YQ55" s="182">
        <v>0.16666666666666699</v>
      </c>
      <c r="YR55" s="182">
        <v>0.5</v>
      </c>
      <c r="YS55" s="182"/>
      <c r="YT55" s="181"/>
      <c r="YU55" s="182"/>
      <c r="YV55" s="182">
        <v>1</v>
      </c>
      <c r="YW55" s="182"/>
      <c r="YX55" s="182"/>
      <c r="YY55" s="182"/>
      <c r="YZ55" s="181"/>
      <c r="ZA55" s="182">
        <v>1</v>
      </c>
      <c r="ZB55" s="182"/>
      <c r="ZC55" s="181"/>
      <c r="ZD55" s="182"/>
      <c r="ZE55" s="182"/>
      <c r="ZF55" s="182"/>
      <c r="ZG55" s="182"/>
      <c r="ZH55" s="181"/>
      <c r="ZI55" s="182"/>
      <c r="ZJ55" s="182"/>
      <c r="ZK55" s="182"/>
      <c r="ZL55" s="182"/>
      <c r="ZM55" s="182"/>
      <c r="ZN55" s="182"/>
      <c r="ZO55" s="182"/>
      <c r="ZP55" s="181"/>
      <c r="ZQ55" s="182">
        <v>1</v>
      </c>
      <c r="ZR55" s="182"/>
      <c r="ZS55" s="181"/>
      <c r="ZT55" s="182"/>
      <c r="ZU55" s="182"/>
      <c r="ZV55" s="182"/>
      <c r="ZW55" s="182"/>
      <c r="ZX55" s="182"/>
      <c r="ZY55" s="182"/>
      <c r="ZZ55" s="182"/>
      <c r="AAA55" s="182"/>
      <c r="AAB55" s="182"/>
      <c r="AAC55" s="182"/>
      <c r="AAD55" s="182"/>
      <c r="AAE55" s="182"/>
      <c r="AAF55" s="182"/>
      <c r="AAG55" s="182"/>
      <c r="AAH55" s="182"/>
      <c r="AAI55" s="182"/>
      <c r="AAJ55" s="182"/>
      <c r="AAK55" s="182"/>
      <c r="AAL55" s="182"/>
      <c r="AAM55" s="182"/>
      <c r="AAN55" s="182"/>
      <c r="AAO55" s="181"/>
      <c r="AAP55" s="182"/>
      <c r="AAQ55" s="182">
        <v>1</v>
      </c>
      <c r="AAR55" s="182"/>
      <c r="AAS55" s="182"/>
      <c r="AAT55" s="182"/>
      <c r="AAU55" s="181">
        <v>1</v>
      </c>
      <c r="AAV55" s="182"/>
      <c r="AAW55" s="182"/>
      <c r="AAX55" s="182"/>
      <c r="AAY55" s="182"/>
      <c r="AAZ55" s="182"/>
      <c r="ABA55" s="182"/>
      <c r="ABB55" s="181">
        <v>0.5</v>
      </c>
      <c r="ABC55" s="182"/>
      <c r="ABD55" s="182">
        <v>0.5</v>
      </c>
      <c r="ABE55" s="182"/>
      <c r="ABF55" s="182"/>
      <c r="ABG55" s="182"/>
      <c r="ABH55" s="181"/>
      <c r="ABI55" s="182">
        <v>1</v>
      </c>
      <c r="ABJ55" s="182"/>
      <c r="ABK55" s="182"/>
      <c r="ABL55" s="182"/>
      <c r="ABM55" s="182"/>
      <c r="ABN55" s="181">
        <v>1</v>
      </c>
      <c r="ABO55" s="182"/>
      <c r="ABP55" s="182"/>
      <c r="ABQ55" s="181">
        <v>1</v>
      </c>
      <c r="ABR55" s="182"/>
      <c r="ABS55" s="182"/>
      <c r="ABT55" s="182"/>
      <c r="ABU55" s="182"/>
      <c r="ABV55" s="182"/>
      <c r="ABW55" s="182"/>
      <c r="ABX55" s="182"/>
      <c r="ABY55" s="182"/>
      <c r="ABZ55" s="182"/>
      <c r="ACA55" s="181"/>
      <c r="ACB55" s="182">
        <v>0.5</v>
      </c>
      <c r="ACC55" s="182">
        <v>0.5</v>
      </c>
      <c r="ACD55" s="181"/>
      <c r="ACE55" s="182"/>
      <c r="ACF55" s="182"/>
      <c r="ACG55" s="182">
        <v>1</v>
      </c>
      <c r="ACH55" s="182"/>
      <c r="ACI55" s="181"/>
      <c r="ACJ55" s="182">
        <v>1</v>
      </c>
      <c r="ACK55" s="182"/>
      <c r="ACL55" s="181"/>
      <c r="ACM55" s="182"/>
      <c r="ACN55" s="182"/>
      <c r="ACO55" s="182">
        <v>1</v>
      </c>
      <c r="ACP55" s="182"/>
      <c r="ACQ55" s="181">
        <v>1</v>
      </c>
      <c r="ACR55" s="182"/>
      <c r="ACS55" s="182"/>
      <c r="ACT55" s="182"/>
      <c r="ACU55" s="181"/>
      <c r="ACV55" s="182"/>
      <c r="ACW55" s="182"/>
      <c r="ACX55" s="182">
        <v>0.83333333333333304</v>
      </c>
      <c r="ACY55" s="182"/>
      <c r="ACZ55" s="182"/>
      <c r="ADA55" s="182">
        <v>0.16666666666666699</v>
      </c>
      <c r="ADB55" s="182"/>
      <c r="ADC55" s="182"/>
      <c r="ADD55" s="182"/>
      <c r="ADE55" s="182"/>
      <c r="ADF55" s="181"/>
      <c r="ADG55" s="182"/>
      <c r="ADH55" s="182"/>
      <c r="ADI55" s="181">
        <v>1</v>
      </c>
      <c r="ADJ55" s="182"/>
      <c r="ADK55" s="182">
        <v>1</v>
      </c>
      <c r="ADL55" s="182"/>
      <c r="ADM55" s="182"/>
      <c r="ADN55" s="182"/>
      <c r="ADO55" s="182"/>
      <c r="ADP55" s="182">
        <v>0.5</v>
      </c>
      <c r="ADQ55" s="182"/>
      <c r="ADR55" s="182"/>
      <c r="ADS55" s="182"/>
      <c r="ADT55" s="181"/>
      <c r="ADU55" s="182"/>
      <c r="ADV55" s="182"/>
      <c r="ADW55" s="181"/>
      <c r="ADX55" s="182">
        <v>1</v>
      </c>
      <c r="ADY55" s="182"/>
      <c r="ADZ55" s="182"/>
      <c r="AEA55" s="182"/>
      <c r="AEB55" s="182"/>
      <c r="AEC55" s="181"/>
      <c r="AED55" s="182">
        <v>0.5</v>
      </c>
      <c r="AEE55" s="182">
        <v>0.5</v>
      </c>
      <c r="AEF55" s="182">
        <v>1</v>
      </c>
      <c r="AEG55" s="182">
        <v>0.33333333333333298</v>
      </c>
      <c r="AEH55" s="182">
        <v>0.16666666666666699</v>
      </c>
      <c r="AEI55" s="182"/>
      <c r="AEJ55" s="182"/>
      <c r="AEK55" s="181">
        <v>1</v>
      </c>
      <c r="AEL55" s="182"/>
      <c r="AEM55" s="182"/>
      <c r="AEN55" s="183"/>
      <c r="AEO55" s="181"/>
      <c r="AEP55" s="182"/>
      <c r="AEQ55" s="182"/>
      <c r="AER55" s="182"/>
      <c r="AES55" s="182"/>
      <c r="AET55" s="182"/>
      <c r="AEU55" s="182"/>
      <c r="AEV55" s="181">
        <v>1</v>
      </c>
      <c r="AEW55" s="182"/>
      <c r="AEX55" s="182"/>
      <c r="AEY55" s="183"/>
      <c r="AEZ55" s="181">
        <v>1</v>
      </c>
      <c r="AFA55" s="182"/>
      <c r="AFB55" s="182"/>
      <c r="AFC55" s="181"/>
      <c r="AFD55" s="182"/>
      <c r="AFE55" s="182"/>
      <c r="AFF55" s="182"/>
      <c r="AFG55" s="181"/>
      <c r="AFH55" s="182"/>
      <c r="AFI55" s="182"/>
      <c r="AFJ55" s="182"/>
      <c r="AFK55" s="182"/>
      <c r="AFL55" s="182"/>
      <c r="AFM55" s="181"/>
      <c r="AFN55" s="182"/>
      <c r="AFO55" s="182"/>
      <c r="AFP55" s="181"/>
      <c r="AFQ55" s="182"/>
      <c r="AFR55" s="182">
        <v>1</v>
      </c>
      <c r="AFS55" s="181">
        <v>0.83333333333333304</v>
      </c>
      <c r="AFT55" s="182">
        <v>0.16666666666666699</v>
      </c>
      <c r="AFU55" s="181"/>
      <c r="AFV55" s="182"/>
      <c r="AFW55" s="182">
        <v>1</v>
      </c>
      <c r="AFX55" s="183">
        <v>30</v>
      </c>
      <c r="AFY55" s="181"/>
      <c r="AFZ55" s="182"/>
      <c r="AGA55" s="182"/>
      <c r="AGB55" s="182">
        <v>1</v>
      </c>
      <c r="AGC55" s="182"/>
      <c r="AGD55" s="181"/>
      <c r="AGE55" s="182">
        <v>0.5</v>
      </c>
      <c r="AGF55" s="182"/>
      <c r="AGG55" s="182"/>
      <c r="AGH55" s="182"/>
      <c r="AGI55" s="182"/>
      <c r="AGJ55" s="182">
        <v>0.5</v>
      </c>
      <c r="AGK55" s="181"/>
      <c r="AGL55" s="182"/>
      <c r="AGM55" s="182"/>
      <c r="AGN55" s="182"/>
      <c r="AGO55" s="182">
        <v>1</v>
      </c>
      <c r="AGP55" s="181"/>
      <c r="AGQ55" s="182">
        <v>1</v>
      </c>
      <c r="AGR55" s="181">
        <v>0.5</v>
      </c>
      <c r="AGS55" s="182">
        <v>0.16666666666666699</v>
      </c>
      <c r="AGT55" s="182">
        <v>0.5</v>
      </c>
      <c r="AGU55" s="182"/>
      <c r="AGV55" s="182">
        <v>0.83333333333333304</v>
      </c>
      <c r="AGW55" s="182">
        <v>0.66666666666666696</v>
      </c>
      <c r="AGX55" s="182"/>
      <c r="AGY55" s="182"/>
      <c r="AGZ55" s="182"/>
      <c r="AHA55" s="182"/>
      <c r="AHB55" s="182"/>
      <c r="AHC55" s="182"/>
      <c r="AHD55" s="182">
        <v>0.33333333333333298</v>
      </c>
      <c r="AHE55" s="182"/>
      <c r="AHF55" s="182"/>
      <c r="AHG55" s="182"/>
      <c r="AHH55" s="181">
        <v>0.66666666666666696</v>
      </c>
      <c r="AHI55" s="182">
        <v>0.66666666666666696</v>
      </c>
      <c r="AHJ55" s="182">
        <v>0.5</v>
      </c>
      <c r="AHK55" s="182">
        <v>0.5</v>
      </c>
      <c r="AHL55" s="182"/>
      <c r="AHM55" s="182">
        <v>0.16666666666666699</v>
      </c>
      <c r="AHN55" s="182"/>
      <c r="AHO55" s="182">
        <v>0.5</v>
      </c>
      <c r="AHP55" s="182"/>
      <c r="AHQ55" s="182"/>
      <c r="AHR55" s="182"/>
      <c r="AHS55" s="182"/>
      <c r="AHT55" s="182"/>
      <c r="AHU55" s="182"/>
      <c r="AHV55" s="182"/>
      <c r="AHW55" s="182"/>
      <c r="AHX55" s="182"/>
      <c r="AHY55" s="182"/>
      <c r="AHZ55" s="182"/>
      <c r="AIA55" s="182"/>
      <c r="AIB55" s="182"/>
      <c r="AIC55" s="182"/>
      <c r="AID55" s="181">
        <v>0.5</v>
      </c>
      <c r="AIE55" s="182">
        <v>0.5</v>
      </c>
      <c r="AIF55" s="182"/>
      <c r="AIG55" s="181"/>
      <c r="AIH55" s="182">
        <v>1</v>
      </c>
      <c r="AII55" s="182">
        <v>1</v>
      </c>
      <c r="AIJ55" s="182"/>
      <c r="AIK55" s="182"/>
      <c r="AIL55" s="182"/>
      <c r="AIM55" s="182"/>
      <c r="AIN55" s="182"/>
      <c r="AIO55" s="182"/>
      <c r="AIP55" s="182"/>
      <c r="AIQ55" s="182"/>
      <c r="AIR55" s="182"/>
      <c r="AIS55" s="182"/>
      <c r="AIT55" s="182"/>
      <c r="AIU55" s="182"/>
      <c r="AIV55" s="182"/>
      <c r="AIW55" s="182"/>
      <c r="AIX55" s="182"/>
      <c r="AIY55" s="182"/>
      <c r="AIZ55" s="181">
        <v>1</v>
      </c>
      <c r="AJA55" s="182"/>
      <c r="AJB55" s="182"/>
      <c r="AJC55" s="182"/>
      <c r="AJD55" s="182"/>
      <c r="AJE55" s="182"/>
      <c r="AJF55" s="182"/>
      <c r="AJG55" s="182"/>
      <c r="AJH55" s="181">
        <v>0.5</v>
      </c>
      <c r="AJI55" s="182">
        <v>0.5</v>
      </c>
      <c r="AJJ55" s="182"/>
      <c r="AJK55" s="181"/>
      <c r="AJL55" s="182"/>
      <c r="AJM55" s="182"/>
      <c r="AJN55" s="182"/>
      <c r="AJO55" s="182"/>
      <c r="AJP55" s="182"/>
      <c r="AJQ55" s="182"/>
      <c r="AJR55" s="182">
        <v>1</v>
      </c>
      <c r="AJS55" s="181"/>
      <c r="AJT55" s="182"/>
      <c r="AJU55" s="182"/>
      <c r="AJV55" s="182"/>
      <c r="AJW55" s="182"/>
      <c r="AJX55" s="182">
        <v>1</v>
      </c>
      <c r="AJY55" s="182"/>
      <c r="AJZ55" s="183">
        <v>1</v>
      </c>
      <c r="AKA55" s="181">
        <v>0.16666666666666699</v>
      </c>
      <c r="AKB55" s="182">
        <v>0.83333333333333304</v>
      </c>
      <c r="AKC55" s="182"/>
      <c r="AKD55" s="181">
        <v>1</v>
      </c>
      <c r="AKE55" s="182"/>
      <c r="AKF55" s="182"/>
      <c r="AKG55" s="182"/>
      <c r="AKH55" s="181">
        <v>1</v>
      </c>
      <c r="AKI55" s="182"/>
      <c r="AKJ55" s="182"/>
      <c r="AKK55" s="181"/>
      <c r="AKL55" s="182"/>
      <c r="AKM55" s="182"/>
      <c r="AKN55" s="182"/>
      <c r="AKO55" s="182"/>
      <c r="AKP55" s="182"/>
      <c r="AKQ55" s="183"/>
      <c r="AKR55" s="181"/>
      <c r="AKS55" s="182"/>
      <c r="AKT55" s="182"/>
      <c r="AKU55" s="182"/>
      <c r="AKV55" s="182"/>
      <c r="AKW55" s="181"/>
      <c r="AKX55" s="182">
        <v>1</v>
      </c>
      <c r="AKY55" s="182"/>
      <c r="AKZ55" s="182"/>
      <c r="ALA55" s="181"/>
      <c r="ALB55" s="182"/>
      <c r="ALC55" s="182">
        <v>0.5</v>
      </c>
      <c r="ALD55" s="182">
        <v>0.5</v>
      </c>
      <c r="ALE55" s="182"/>
      <c r="ALF55" s="181"/>
      <c r="ALG55" s="182"/>
      <c r="ALH55" s="182">
        <v>1</v>
      </c>
      <c r="ALI55" s="182"/>
      <c r="ALJ55" s="182"/>
      <c r="ALK55" s="182"/>
      <c r="ALL55" s="181"/>
      <c r="ALM55" s="182"/>
      <c r="ALN55" s="182"/>
      <c r="ALO55" s="181">
        <v>0.66666666666666696</v>
      </c>
      <c r="ALP55" s="182">
        <v>0.33333333333333298</v>
      </c>
      <c r="ALQ55" s="182"/>
      <c r="ALR55" s="181"/>
      <c r="ALS55" s="182">
        <v>1</v>
      </c>
      <c r="ALT55" s="182"/>
      <c r="ALU55" s="181"/>
      <c r="ALV55" s="182">
        <v>1</v>
      </c>
      <c r="ALW55" s="182"/>
      <c r="ALX55" s="181"/>
      <c r="ALY55" s="182"/>
      <c r="ALZ55" s="182"/>
      <c r="AMA55" s="182"/>
      <c r="AMB55" s="182"/>
      <c r="AMC55" s="182">
        <v>0.5</v>
      </c>
      <c r="AMD55" s="182">
        <v>0.5</v>
      </c>
      <c r="AME55" s="181"/>
      <c r="AMF55" s="182"/>
      <c r="AMG55" s="182"/>
      <c r="AMH55" s="182">
        <v>0.5</v>
      </c>
      <c r="AMI55" s="182">
        <v>0.5</v>
      </c>
      <c r="AMJ55" s="182"/>
      <c r="AMK55" s="181"/>
      <c r="AML55" s="182"/>
      <c r="AMM55" s="182">
        <v>1</v>
      </c>
      <c r="AMN55" s="181"/>
      <c r="AMO55" s="182">
        <v>0.16666666666666699</v>
      </c>
      <c r="AMP55" s="182"/>
      <c r="AMQ55" s="182"/>
      <c r="AMR55" s="182"/>
      <c r="AMS55" s="182"/>
      <c r="AMT55" s="182"/>
      <c r="AMU55" s="182"/>
      <c r="AMV55" s="182"/>
      <c r="AMW55" s="182"/>
      <c r="AMX55" s="182"/>
      <c r="AMY55" s="182"/>
      <c r="AMZ55" s="182">
        <v>0.66666666666666696</v>
      </c>
      <c r="ANA55" s="181"/>
      <c r="ANB55" s="182">
        <v>0.16666666666666699</v>
      </c>
      <c r="ANC55" s="182"/>
      <c r="AND55" s="182">
        <v>0.83333333333333304</v>
      </c>
      <c r="ANE55" s="183">
        <v>219.166666666667</v>
      </c>
      <c r="ANF55" s="181"/>
      <c r="ANG55" s="182"/>
      <c r="ANH55" s="182"/>
      <c r="ANI55" s="182"/>
      <c r="ANJ55" s="182"/>
      <c r="ANK55" s="182"/>
      <c r="ANL55" s="182"/>
      <c r="ANM55" s="182"/>
      <c r="ANN55" s="182"/>
      <c r="ANO55" s="182"/>
      <c r="ANP55" s="182"/>
      <c r="ANQ55" s="182"/>
      <c r="ANR55" s="182"/>
      <c r="ANS55" s="182"/>
      <c r="ANT55" s="182"/>
      <c r="ANU55" s="182"/>
      <c r="ANV55" s="182"/>
      <c r="ANW55" s="182"/>
      <c r="ANX55" s="182"/>
      <c r="ANY55" s="182"/>
      <c r="ANZ55" s="182"/>
      <c r="AOA55" s="182"/>
      <c r="AOB55" s="182"/>
      <c r="AOC55" s="182"/>
      <c r="AOD55" s="182"/>
      <c r="AOE55" s="182"/>
      <c r="AOF55" s="182"/>
      <c r="AOG55" s="182"/>
      <c r="AOH55" s="182"/>
      <c r="AOI55" s="182"/>
      <c r="AOJ55" s="182"/>
      <c r="AOK55" s="182"/>
      <c r="AOL55" s="182"/>
      <c r="AOM55" s="182"/>
      <c r="AON55" s="182"/>
      <c r="AOO55" s="182"/>
      <c r="AOP55" s="182"/>
      <c r="AOQ55" s="182"/>
      <c r="AOR55" s="182"/>
      <c r="AOS55" s="182"/>
      <c r="AOT55" s="182"/>
      <c r="AOU55" s="182"/>
      <c r="AOV55" s="182"/>
      <c r="AOW55" s="182"/>
      <c r="AOX55" s="182"/>
      <c r="AOY55" s="182"/>
      <c r="AOZ55" s="182"/>
      <c r="APA55" s="182"/>
      <c r="APB55" s="182"/>
      <c r="APC55" s="182"/>
      <c r="APD55" s="182"/>
      <c r="APE55" s="182"/>
      <c r="APF55" s="182"/>
      <c r="APG55" s="182"/>
      <c r="APH55" s="182"/>
      <c r="API55" s="182"/>
      <c r="APJ55" s="182"/>
      <c r="APK55" s="182"/>
      <c r="APL55" s="182"/>
      <c r="APM55" s="182"/>
      <c r="APN55" s="182"/>
      <c r="APO55" s="182"/>
      <c r="APP55" s="182"/>
      <c r="APQ55" s="182"/>
      <c r="APR55" s="182"/>
      <c r="APS55" s="182">
        <v>1</v>
      </c>
      <c r="APT55" s="182"/>
      <c r="APU55" s="182"/>
      <c r="APV55" s="182"/>
      <c r="APW55" s="182"/>
      <c r="APX55" s="182"/>
      <c r="APY55" s="182"/>
      <c r="APZ55" s="182"/>
      <c r="AQA55" s="182"/>
      <c r="AQB55" s="181">
        <v>0.5</v>
      </c>
      <c r="AQC55" s="182"/>
      <c r="AQD55" s="182"/>
      <c r="AQE55" s="182"/>
      <c r="AQF55" s="182">
        <v>0.5</v>
      </c>
      <c r="AQG55" s="181"/>
      <c r="AQH55" s="182">
        <v>1</v>
      </c>
      <c r="AQI55" s="182"/>
      <c r="AQJ55" s="183">
        <v>500</v>
      </c>
      <c r="AQK55" s="181"/>
      <c r="AQL55" s="182"/>
      <c r="AQM55" s="182"/>
      <c r="AQN55" s="182"/>
      <c r="AQO55" s="182"/>
      <c r="AQP55" s="182"/>
      <c r="AQQ55" s="182"/>
      <c r="AQR55" s="182"/>
      <c r="AQS55" s="182"/>
      <c r="AQT55" s="182"/>
      <c r="AQU55" s="182"/>
      <c r="AQV55" s="182"/>
      <c r="AQW55" s="182"/>
      <c r="AQX55" s="182"/>
      <c r="AQY55" s="182"/>
      <c r="AQZ55" s="182"/>
      <c r="ARA55" s="182"/>
      <c r="ARB55" s="182"/>
      <c r="ARC55" s="182"/>
      <c r="ARD55" s="182"/>
      <c r="ARE55" s="182"/>
      <c r="ARF55" s="182"/>
      <c r="ARG55" s="182"/>
      <c r="ARH55" s="182"/>
      <c r="ARI55" s="182"/>
      <c r="ARJ55" s="182"/>
      <c r="ARK55" s="182"/>
      <c r="ARL55" s="182"/>
      <c r="ARM55" s="182"/>
      <c r="ARN55" s="182"/>
      <c r="ARO55" s="182"/>
      <c r="ARP55" s="182"/>
      <c r="ARQ55" s="182"/>
      <c r="ARR55" s="182"/>
      <c r="ARS55" s="182"/>
      <c r="ART55" s="182"/>
      <c r="ARU55" s="182"/>
      <c r="ARV55" s="182"/>
      <c r="ARW55" s="182"/>
      <c r="ARX55" s="182"/>
      <c r="ARY55" s="182"/>
      <c r="ARZ55" s="182"/>
      <c r="ASA55" s="182"/>
      <c r="ASB55" s="182"/>
      <c r="ASC55" s="182"/>
      <c r="ASD55" s="182"/>
      <c r="ASE55" s="182"/>
      <c r="ASF55" s="182"/>
      <c r="ASG55" s="182"/>
      <c r="ASH55" s="182"/>
      <c r="ASI55" s="182">
        <v>1</v>
      </c>
      <c r="ASJ55" s="182"/>
      <c r="ASK55" s="182"/>
      <c r="ASL55" s="182"/>
      <c r="ASM55" s="182"/>
      <c r="ASN55" s="182"/>
      <c r="ASO55" s="182"/>
      <c r="ASP55" s="182"/>
      <c r="ASQ55" s="182"/>
      <c r="ASR55" s="182"/>
      <c r="ASS55" s="182"/>
      <c r="AST55" s="182"/>
      <c r="ASU55" s="181">
        <v>1</v>
      </c>
      <c r="ASV55" s="182"/>
      <c r="ASW55" s="182">
        <v>1</v>
      </c>
      <c r="ASX55" s="182">
        <v>1</v>
      </c>
      <c r="ASY55" s="182">
        <v>0.5</v>
      </c>
      <c r="ASZ55" s="181"/>
      <c r="ATA55" s="182">
        <v>1</v>
      </c>
      <c r="ATB55" s="182"/>
      <c r="ATC55" s="182"/>
      <c r="ATD55" s="182"/>
      <c r="ATE55" s="181">
        <v>0.5</v>
      </c>
      <c r="ATF55" s="182"/>
      <c r="ATG55" s="182"/>
      <c r="ATH55" s="182">
        <v>0.66666666666666696</v>
      </c>
      <c r="ATI55" s="182">
        <v>0.33333333333333298</v>
      </c>
      <c r="ATJ55" s="182">
        <v>0.5</v>
      </c>
      <c r="ATK55" s="182"/>
      <c r="ATL55" s="182"/>
      <c r="ATM55" s="182"/>
      <c r="ATN55" s="182"/>
      <c r="ATO55" s="182"/>
      <c r="ATP55" s="182"/>
      <c r="ATQ55" s="182"/>
      <c r="ATR55" s="182"/>
      <c r="ATS55" s="182"/>
      <c r="ATT55" s="182"/>
      <c r="ATU55" s="182"/>
      <c r="ATV55" s="181">
        <v>1</v>
      </c>
      <c r="ATW55" s="182"/>
      <c r="ATX55" s="182"/>
      <c r="ATY55" s="181"/>
      <c r="ATZ55" s="182"/>
      <c r="AUA55" s="182"/>
      <c r="AUB55" s="181"/>
      <c r="AUC55" s="182">
        <v>1</v>
      </c>
      <c r="AUD55" s="182"/>
      <c r="AUE55" s="181">
        <v>1</v>
      </c>
      <c r="AUF55" s="182"/>
      <c r="AUG55" s="182"/>
      <c r="AUH55" s="181"/>
      <c r="AUI55" s="182"/>
      <c r="AUJ55" s="182"/>
      <c r="AUK55" s="182">
        <v>0.5</v>
      </c>
      <c r="AUL55" s="182"/>
      <c r="AUM55" s="182"/>
      <c r="AUN55" s="182">
        <v>0.5</v>
      </c>
      <c r="AUO55" s="181"/>
      <c r="AUP55" s="182">
        <v>1</v>
      </c>
      <c r="AUQ55" s="182"/>
      <c r="AUR55" s="181">
        <v>0.16666666666666699</v>
      </c>
      <c r="AUS55" s="182">
        <v>0.83333333333333304</v>
      </c>
      <c r="AUT55" s="181"/>
      <c r="AUU55" s="182">
        <v>1</v>
      </c>
      <c r="AUV55" s="182"/>
      <c r="AUW55" s="183">
        <v>6</v>
      </c>
      <c r="AUX55" s="183">
        <v>120</v>
      </c>
      <c r="AUY55" s="181">
        <v>1</v>
      </c>
      <c r="AUZ55" s="182"/>
      <c r="AVA55" s="182"/>
      <c r="AVB55" s="181"/>
      <c r="AVC55" s="182">
        <v>1</v>
      </c>
      <c r="AVD55" s="182"/>
      <c r="AVE55" s="183">
        <v>6</v>
      </c>
      <c r="AVF55" s="183">
        <v>120</v>
      </c>
      <c r="AVG55" s="181">
        <v>1</v>
      </c>
      <c r="AVH55" s="182"/>
      <c r="AVI55" s="182"/>
      <c r="AVJ55" s="183">
        <v>2.2000000000000002</v>
      </c>
      <c r="AVK55" s="181"/>
      <c r="AVL55" s="182">
        <v>1</v>
      </c>
      <c r="AVM55" s="182">
        <v>0.4</v>
      </c>
      <c r="AVN55" s="182"/>
      <c r="AVO55" s="182">
        <v>0.6</v>
      </c>
      <c r="AVP55" s="182"/>
      <c r="AVQ55" s="182"/>
      <c r="AVR55" s="182"/>
      <c r="AVS55" s="182"/>
      <c r="AVT55" s="182"/>
      <c r="AVU55" s="183">
        <v>1</v>
      </c>
      <c r="AVV55" s="183">
        <v>28.8</v>
      </c>
      <c r="AVW55" s="181"/>
      <c r="AVX55" s="182"/>
      <c r="AVY55" s="182"/>
      <c r="AVZ55" s="182"/>
      <c r="AWA55" s="182">
        <v>0.4</v>
      </c>
      <c r="AWB55" s="182">
        <v>0.4</v>
      </c>
      <c r="AWC55" s="182"/>
      <c r="AWD55" s="182">
        <v>0.6</v>
      </c>
      <c r="AWE55" s="181">
        <v>1</v>
      </c>
      <c r="AWF55" s="182"/>
      <c r="AWG55" s="182"/>
      <c r="AWH55" s="182"/>
      <c r="AWI55" s="183">
        <v>40</v>
      </c>
      <c r="AWJ55" s="181">
        <v>0.5</v>
      </c>
      <c r="AWK55" s="182"/>
      <c r="AWL55" s="182"/>
      <c r="AWM55" s="182"/>
      <c r="AWN55" s="182"/>
      <c r="AWO55" s="182">
        <v>0.16666666666666699</v>
      </c>
      <c r="AWP55" s="182">
        <v>0.5</v>
      </c>
      <c r="AWQ55" s="182">
        <v>0.5</v>
      </c>
      <c r="AWR55" s="181"/>
      <c r="AWS55" s="182"/>
      <c r="AWT55" s="182"/>
      <c r="AWU55" s="182"/>
      <c r="AWV55" s="182"/>
      <c r="AWW55" s="182">
        <v>0.66666666666666696</v>
      </c>
      <c r="AWX55" s="182">
        <v>0.33333333333333298</v>
      </c>
      <c r="AWY55" s="182"/>
      <c r="AWZ55" s="182"/>
      <c r="AXA55" s="182"/>
      <c r="AXB55" s="182"/>
      <c r="AXC55" s="182"/>
      <c r="AXD55" s="182"/>
      <c r="AXE55" s="182"/>
      <c r="AXF55" s="182"/>
      <c r="AXG55" s="181"/>
      <c r="AXH55" s="182">
        <v>1</v>
      </c>
      <c r="AXI55" s="182"/>
      <c r="AXJ55" s="183">
        <v>143333.33333333299</v>
      </c>
      <c r="AXK55" s="181">
        <v>1</v>
      </c>
      <c r="AXL55" s="182">
        <v>0.16666666666666699</v>
      </c>
      <c r="AXM55" s="182"/>
      <c r="AXN55" s="182">
        <v>0.33333333333333298</v>
      </c>
      <c r="AXO55" s="182">
        <v>0.5</v>
      </c>
      <c r="AXP55" s="182"/>
      <c r="AXQ55" s="181">
        <v>1</v>
      </c>
      <c r="AXR55" s="182"/>
      <c r="AXS55" s="182"/>
      <c r="AXT55" s="181">
        <v>0.5</v>
      </c>
      <c r="AXU55" s="182"/>
      <c r="AXV55" s="182"/>
      <c r="AXW55" s="182"/>
      <c r="AXX55" s="182"/>
      <c r="AXY55" s="182"/>
      <c r="AXZ55" s="182"/>
      <c r="AYA55" s="182">
        <v>0.5</v>
      </c>
      <c r="AYB55" s="181">
        <v>1</v>
      </c>
      <c r="AYC55" s="182"/>
      <c r="AYD55" s="182"/>
      <c r="AYE55" s="182"/>
      <c r="AYF55" s="181">
        <v>1</v>
      </c>
      <c r="AYG55" s="182"/>
      <c r="AYH55" s="182"/>
      <c r="AYI55" s="181">
        <v>1</v>
      </c>
      <c r="AYJ55" s="182"/>
      <c r="AYK55" s="182"/>
      <c r="AYL55" s="181"/>
      <c r="AYM55" s="182"/>
      <c r="AYN55" s="182"/>
      <c r="AYO55" s="182"/>
      <c r="AYP55" s="182"/>
      <c r="AYQ55" s="182"/>
      <c r="AYR55" s="182"/>
      <c r="AYS55" s="181"/>
      <c r="AYT55" s="182"/>
      <c r="AYU55" s="182"/>
      <c r="AYV55" s="182"/>
      <c r="AYW55" s="182"/>
      <c r="AYX55" s="182">
        <v>1</v>
      </c>
      <c r="AYY55" s="181"/>
      <c r="AYZ55" s="182"/>
      <c r="AZA55" s="182"/>
      <c r="AZB55" s="182"/>
      <c r="AZC55" s="182">
        <v>1</v>
      </c>
      <c r="AZD55" s="181">
        <v>1</v>
      </c>
      <c r="AZE55" s="182"/>
      <c r="AZF55" s="182"/>
      <c r="AZG55" s="182"/>
      <c r="AZH55" s="181"/>
      <c r="AZI55" s="182"/>
      <c r="AZJ55" s="182"/>
      <c r="AZK55" s="182"/>
      <c r="AZL55" s="181">
        <v>1</v>
      </c>
      <c r="AZM55" s="182"/>
      <c r="AZN55" s="182"/>
      <c r="AZO55" s="182"/>
      <c r="AZP55" s="181"/>
      <c r="AZQ55" s="182"/>
      <c r="AZR55" s="182"/>
      <c r="AZS55" s="181">
        <v>1</v>
      </c>
      <c r="AZT55" s="182"/>
      <c r="AZU55" s="182"/>
      <c r="AZV55" s="182"/>
      <c r="AZW55" s="181"/>
      <c r="AZX55" s="182"/>
      <c r="AZY55" s="182"/>
      <c r="AZZ55" s="182"/>
      <c r="BAA55" s="182"/>
      <c r="BAB55" s="182"/>
      <c r="BAC55" s="182"/>
      <c r="BAD55" s="182"/>
      <c r="BAE55" s="181"/>
      <c r="BAF55" s="182"/>
      <c r="BAG55" s="182"/>
      <c r="BAH55" s="182"/>
      <c r="BAI55" s="182"/>
      <c r="BAJ55" s="182"/>
      <c r="BAK55" s="182"/>
      <c r="BAL55" s="181">
        <v>1</v>
      </c>
      <c r="BAM55" s="182"/>
      <c r="BAN55" s="182"/>
      <c r="BAO55" s="183">
        <v>6</v>
      </c>
      <c r="BAP55" s="181"/>
      <c r="BAQ55" s="182">
        <v>1</v>
      </c>
      <c r="BAR55" s="182"/>
      <c r="BAS55" s="181"/>
      <c r="BAT55" s="182">
        <v>1</v>
      </c>
      <c r="BAU55" s="182"/>
      <c r="BAV55" s="181"/>
      <c r="BAW55" s="182">
        <v>1</v>
      </c>
      <c r="BAX55" s="182"/>
      <c r="BAY55" s="181"/>
      <c r="BAZ55" s="182">
        <v>1</v>
      </c>
      <c r="BBA55" s="182"/>
      <c r="BBB55" s="181">
        <v>1</v>
      </c>
      <c r="BBC55" s="182"/>
      <c r="BBD55" s="182"/>
      <c r="BBE55" s="181">
        <v>1</v>
      </c>
      <c r="BBF55" s="182"/>
      <c r="BBG55" s="182"/>
      <c r="BBH55" s="182"/>
      <c r="BBI55" s="181">
        <v>1</v>
      </c>
      <c r="BBJ55" s="182"/>
      <c r="BBK55" s="182"/>
      <c r="BBL55" s="182"/>
      <c r="BBM55" s="181"/>
      <c r="BBN55" s="182"/>
      <c r="BBO55" s="182">
        <v>0.33333333333333298</v>
      </c>
      <c r="BBP55" s="182">
        <v>0.66666666666666696</v>
      </c>
      <c r="BBQ55" s="182"/>
      <c r="BBR55" s="182"/>
      <c r="BBS55" s="182"/>
      <c r="BBT55" s="181"/>
      <c r="BBU55" s="182">
        <v>1</v>
      </c>
      <c r="BBV55" s="182"/>
      <c r="BBW55" s="182"/>
      <c r="BBX55" s="181"/>
      <c r="BBY55" s="182"/>
      <c r="BBZ55" s="182"/>
      <c r="BCA55" s="182"/>
      <c r="BCB55" s="182">
        <v>1</v>
      </c>
      <c r="BCC55" s="182"/>
      <c r="BCD55" s="181"/>
      <c r="BCE55" s="182">
        <v>1</v>
      </c>
      <c r="BCF55" s="182"/>
      <c r="BCG55" s="182"/>
      <c r="BCH55" s="181">
        <v>1</v>
      </c>
      <c r="BCI55" s="182"/>
      <c r="BCJ55" s="182"/>
      <c r="BCK55" s="181"/>
      <c r="BCL55" s="182">
        <v>1</v>
      </c>
      <c r="BCM55" s="182"/>
      <c r="BCN55" s="182"/>
      <c r="BCO55" s="182"/>
      <c r="BCP55" s="182"/>
      <c r="BCQ55" s="181">
        <v>0.5</v>
      </c>
      <c r="BCR55" s="182">
        <v>0.5</v>
      </c>
      <c r="BCS55" s="182"/>
      <c r="BCT55" s="182"/>
      <c r="BCU55" s="182"/>
      <c r="BCV55" s="182"/>
      <c r="BCW55" s="182"/>
      <c r="BCX55" s="182"/>
      <c r="BCY55" s="182"/>
      <c r="BCZ55" s="182"/>
      <c r="BDA55" s="182"/>
      <c r="BDB55" s="182"/>
      <c r="BDC55" s="182"/>
      <c r="BDD55" s="182"/>
      <c r="BDE55" s="182"/>
      <c r="BDF55" s="182"/>
      <c r="BDG55" s="182"/>
      <c r="BDH55" s="182"/>
      <c r="BDI55" s="181">
        <v>1</v>
      </c>
      <c r="BDJ55" s="182"/>
      <c r="BDK55" s="182"/>
      <c r="BDL55" s="181"/>
      <c r="BDM55" s="182">
        <v>1</v>
      </c>
      <c r="BDN55" s="182"/>
      <c r="BDO55" s="182"/>
      <c r="BDP55" s="182"/>
      <c r="BDQ55" s="182"/>
      <c r="BDR55" s="182"/>
      <c r="BDS55" s="182"/>
      <c r="BDT55" s="182"/>
      <c r="BDU55" s="182"/>
      <c r="BDV55" s="183">
        <v>2.3333333333333299</v>
      </c>
      <c r="BDW55" s="183">
        <v>4.1666666666666696</v>
      </c>
      <c r="BDX55" s="183">
        <v>0.16666666666666699</v>
      </c>
      <c r="BDY55" s="183">
        <v>3.3333333333333299</v>
      </c>
      <c r="BDZ55" s="183">
        <v>3.3333333333333299</v>
      </c>
      <c r="BEA55" s="183">
        <v>1.3333333333333299</v>
      </c>
      <c r="BEB55" s="183">
        <v>1.8333333333333299</v>
      </c>
      <c r="BEC55" s="183">
        <v>0.16666666666666699</v>
      </c>
      <c r="BED55" s="183">
        <v>1</v>
      </c>
      <c r="BEE55" s="183">
        <v>2.3333333333333299</v>
      </c>
      <c r="BEF55" s="184">
        <v>0</v>
      </c>
    </row>
    <row r="56" spans="1:1488">
      <c r="A56" s="190" t="s">
        <v>82</v>
      </c>
      <c r="B56" s="190" t="s">
        <v>338</v>
      </c>
      <c r="C56" s="190" t="s">
        <v>339</v>
      </c>
      <c r="D56" s="190" t="s">
        <v>13</v>
      </c>
      <c r="E56" s="195" t="s">
        <v>1268</v>
      </c>
      <c r="F56" s="189">
        <v>1</v>
      </c>
      <c r="G56" s="182"/>
      <c r="H56" s="181"/>
      <c r="I56" s="182"/>
      <c r="J56" s="182"/>
      <c r="K56" s="182">
        <v>1</v>
      </c>
      <c r="L56" s="182"/>
      <c r="M56" s="182"/>
      <c r="N56" s="181"/>
      <c r="O56" s="182"/>
      <c r="P56" s="182"/>
      <c r="Q56" s="182"/>
      <c r="R56" s="182"/>
      <c r="S56" s="182"/>
      <c r="T56" s="182"/>
      <c r="U56" s="182"/>
      <c r="V56" s="182"/>
      <c r="W56" s="182"/>
      <c r="X56" s="182"/>
      <c r="Y56" s="182"/>
      <c r="Z56" s="182">
        <v>1</v>
      </c>
      <c r="AA56" s="182"/>
      <c r="AB56" s="182"/>
      <c r="AC56" s="182"/>
      <c r="AD56" s="182"/>
      <c r="AE56" s="181"/>
      <c r="AF56" s="182"/>
      <c r="AG56" s="182"/>
      <c r="AH56" s="182"/>
      <c r="AI56" s="182"/>
      <c r="AJ56" s="182"/>
      <c r="AK56" s="182"/>
      <c r="AL56" s="182"/>
      <c r="AM56" s="182"/>
      <c r="AN56" s="182"/>
      <c r="AO56" s="182"/>
      <c r="AP56" s="182"/>
      <c r="AQ56" s="182"/>
      <c r="AR56" s="182"/>
      <c r="AS56" s="182"/>
      <c r="AT56" s="182"/>
      <c r="AU56" s="182"/>
      <c r="AV56" s="182"/>
      <c r="AW56" s="182">
        <v>1</v>
      </c>
      <c r="AX56" s="182"/>
      <c r="AY56" s="182"/>
      <c r="AZ56" s="182"/>
      <c r="BA56" s="182"/>
      <c r="BB56" s="182"/>
      <c r="BC56" s="181"/>
      <c r="BD56" s="182"/>
      <c r="BE56" s="182"/>
      <c r="BF56" s="182"/>
      <c r="BG56" s="182"/>
      <c r="BH56" s="182"/>
      <c r="BI56" s="182"/>
      <c r="BJ56" s="182"/>
      <c r="BK56" s="182"/>
      <c r="BL56" s="182"/>
      <c r="BM56" s="182"/>
      <c r="BN56" s="182"/>
      <c r="BO56" s="182"/>
      <c r="BP56" s="182"/>
      <c r="BQ56" s="182"/>
      <c r="BR56" s="182"/>
      <c r="BS56" s="182"/>
      <c r="BT56" s="182"/>
      <c r="BU56" s="182"/>
      <c r="BV56" s="182"/>
      <c r="BW56" s="182"/>
      <c r="BX56" s="182"/>
      <c r="BY56" s="182"/>
      <c r="BZ56" s="182"/>
      <c r="CA56" s="182"/>
      <c r="CB56" s="182"/>
      <c r="CC56" s="182"/>
      <c r="CD56" s="182"/>
      <c r="CE56" s="182"/>
      <c r="CF56" s="182"/>
      <c r="CG56" s="182"/>
      <c r="CH56" s="182"/>
      <c r="CI56" s="182"/>
      <c r="CJ56" s="182"/>
      <c r="CK56" s="182"/>
      <c r="CL56" s="182"/>
      <c r="CM56" s="182"/>
      <c r="CN56" s="182"/>
      <c r="CO56" s="182"/>
      <c r="CP56" s="182"/>
      <c r="CQ56" s="182"/>
      <c r="CR56" s="182"/>
      <c r="CS56" s="182"/>
      <c r="CT56" s="182"/>
      <c r="CU56" s="182"/>
      <c r="CV56" s="182"/>
      <c r="CW56" s="182"/>
      <c r="CX56" s="182"/>
      <c r="CY56" s="182"/>
      <c r="CZ56" s="182"/>
      <c r="DA56" s="182"/>
      <c r="DB56" s="182"/>
      <c r="DC56" s="182"/>
      <c r="DD56" s="182"/>
      <c r="DE56" s="182"/>
      <c r="DF56" s="182"/>
      <c r="DG56" s="182"/>
      <c r="DH56" s="182"/>
      <c r="DI56" s="182"/>
      <c r="DJ56" s="182"/>
      <c r="DK56" s="182"/>
      <c r="DL56" s="182"/>
      <c r="DM56" s="182"/>
      <c r="DN56" s="182"/>
      <c r="DO56" s="182"/>
      <c r="DP56" s="182"/>
      <c r="DQ56" s="182"/>
      <c r="DR56" s="182"/>
      <c r="DS56" s="182"/>
      <c r="DT56" s="182"/>
      <c r="DU56" s="182"/>
      <c r="DV56" s="182"/>
      <c r="DW56" s="182">
        <v>1</v>
      </c>
      <c r="DX56" s="182"/>
      <c r="DY56" s="182"/>
      <c r="DZ56" s="182"/>
      <c r="EA56" s="182"/>
      <c r="EB56" s="182"/>
      <c r="EC56" s="182"/>
      <c r="ED56" s="182"/>
      <c r="EE56" s="182"/>
      <c r="EF56" s="182"/>
      <c r="EG56" s="181"/>
      <c r="EH56" s="182">
        <v>1</v>
      </c>
      <c r="EI56" s="181"/>
      <c r="EJ56" s="182">
        <v>1</v>
      </c>
      <c r="EK56" s="181"/>
      <c r="EL56" s="182"/>
      <c r="EM56" s="182">
        <v>1</v>
      </c>
      <c r="EN56" s="181">
        <v>1</v>
      </c>
      <c r="EO56" s="182"/>
      <c r="EP56" s="181"/>
      <c r="EQ56" s="182"/>
      <c r="ER56" s="182"/>
      <c r="ES56" s="182"/>
      <c r="ET56" s="182"/>
      <c r="EU56" s="182"/>
      <c r="EV56" s="182"/>
      <c r="EW56" s="182"/>
      <c r="EX56" s="182"/>
      <c r="EY56" s="182"/>
      <c r="EZ56" s="182"/>
      <c r="FA56" s="182"/>
      <c r="FB56" s="182"/>
      <c r="FC56" s="182"/>
      <c r="FD56" s="182"/>
      <c r="FE56" s="182"/>
      <c r="FF56" s="182"/>
      <c r="FG56" s="182">
        <v>1</v>
      </c>
      <c r="FH56" s="182"/>
      <c r="FI56" s="182"/>
      <c r="FJ56" s="181"/>
      <c r="FK56" s="182">
        <v>1</v>
      </c>
      <c r="FL56" s="183">
        <v>36.6666666666667</v>
      </c>
      <c r="FM56" s="181">
        <v>1</v>
      </c>
      <c r="FN56" s="181">
        <v>1</v>
      </c>
      <c r="FO56" s="181">
        <v>1</v>
      </c>
      <c r="FP56" s="182"/>
      <c r="FQ56" s="181"/>
      <c r="FR56" s="182"/>
      <c r="FS56" s="182"/>
      <c r="FT56" s="181">
        <v>0.33333333333333298</v>
      </c>
      <c r="FU56" s="182">
        <v>0.66666666666666696</v>
      </c>
      <c r="FV56" s="183">
        <v>41.3333333333333</v>
      </c>
      <c r="FW56" s="181"/>
      <c r="FX56" s="182"/>
      <c r="FY56" s="182"/>
      <c r="FZ56" s="182"/>
      <c r="GA56" s="182"/>
      <c r="GB56" s="182"/>
      <c r="GC56" s="182"/>
      <c r="GD56" s="182"/>
      <c r="GE56" s="182"/>
      <c r="GF56" s="182"/>
      <c r="GG56" s="183">
        <v>6</v>
      </c>
      <c r="GH56" s="181"/>
      <c r="GI56" s="182">
        <v>0.33333333333333298</v>
      </c>
      <c r="GJ56" s="182"/>
      <c r="GK56" s="182"/>
      <c r="GL56" s="182"/>
      <c r="GM56" s="182"/>
      <c r="GN56" s="182">
        <v>0.66666666666666696</v>
      </c>
      <c r="GO56" s="182"/>
      <c r="GP56" s="182"/>
      <c r="GQ56" s="182"/>
      <c r="GR56" s="182"/>
      <c r="GS56" s="182"/>
      <c r="GT56" s="182"/>
      <c r="GU56" s="181"/>
      <c r="GV56" s="182">
        <v>0.16666666666666699</v>
      </c>
      <c r="GW56" s="182">
        <v>0.83333333333333304</v>
      </c>
      <c r="GX56" s="182"/>
      <c r="GY56" s="182"/>
      <c r="GZ56" s="182"/>
      <c r="HA56" s="182"/>
      <c r="HB56" s="183">
        <v>35</v>
      </c>
      <c r="HC56" s="183">
        <v>37</v>
      </c>
      <c r="HD56" s="183">
        <v>37</v>
      </c>
      <c r="HE56" s="183">
        <v>177.333333333333</v>
      </c>
      <c r="HF56" s="183">
        <v>185</v>
      </c>
      <c r="HG56" s="183">
        <v>185</v>
      </c>
      <c r="HH56" s="181"/>
      <c r="HI56" s="182"/>
      <c r="HJ56" s="181"/>
      <c r="HK56" s="182"/>
      <c r="HL56" s="181">
        <v>1</v>
      </c>
      <c r="HM56" s="182"/>
      <c r="HN56" s="182"/>
      <c r="HO56" s="181">
        <v>1</v>
      </c>
      <c r="HP56" s="182"/>
      <c r="HQ56" s="182"/>
      <c r="HR56" s="182"/>
      <c r="HS56" s="181">
        <v>1</v>
      </c>
      <c r="HT56" s="182"/>
      <c r="HU56" s="182"/>
      <c r="HV56" s="182"/>
      <c r="HW56" s="181">
        <v>1</v>
      </c>
      <c r="HX56" s="182"/>
      <c r="HY56" s="182"/>
      <c r="HZ56" s="182"/>
      <c r="IA56" s="181">
        <v>1</v>
      </c>
      <c r="IB56" s="182"/>
      <c r="IC56" s="182"/>
      <c r="ID56" s="182"/>
      <c r="IE56" s="181">
        <v>1</v>
      </c>
      <c r="IF56" s="182"/>
      <c r="IG56" s="182"/>
      <c r="IH56" s="182"/>
      <c r="II56" s="181">
        <v>1</v>
      </c>
      <c r="IJ56" s="182"/>
      <c r="IK56" s="182"/>
      <c r="IL56" s="182"/>
      <c r="IM56" s="181"/>
      <c r="IN56" s="182"/>
      <c r="IO56" s="182"/>
      <c r="IP56" s="182"/>
      <c r="IQ56" s="182"/>
      <c r="IR56" s="182"/>
      <c r="IS56" s="182">
        <v>1</v>
      </c>
      <c r="IT56" s="182"/>
      <c r="IU56" s="182"/>
      <c r="IV56" s="181"/>
      <c r="IW56" s="182"/>
      <c r="IX56" s="182"/>
      <c r="IY56" s="182"/>
      <c r="IZ56" s="182"/>
      <c r="JA56" s="182"/>
      <c r="JB56" s="182"/>
      <c r="JC56" s="182"/>
      <c r="JD56" s="182">
        <v>1</v>
      </c>
      <c r="JE56" s="182"/>
      <c r="JF56" s="182"/>
      <c r="JG56" s="182"/>
      <c r="JH56" s="182"/>
      <c r="JI56" s="182"/>
      <c r="JJ56" s="182"/>
      <c r="JK56" s="182"/>
      <c r="JL56" s="182"/>
      <c r="JM56" s="182"/>
      <c r="JN56" s="182"/>
      <c r="JO56" s="182"/>
      <c r="JP56" s="182"/>
      <c r="JQ56" s="182"/>
      <c r="JR56" s="182"/>
      <c r="JS56" s="182"/>
      <c r="JT56" s="182"/>
      <c r="JU56" s="182"/>
      <c r="JV56" s="182"/>
      <c r="JW56" s="182"/>
      <c r="JX56" s="182"/>
      <c r="JY56" s="182"/>
      <c r="JZ56" s="182"/>
      <c r="KA56" s="182"/>
      <c r="KB56" s="182"/>
      <c r="KC56" s="182"/>
      <c r="KD56" s="181"/>
      <c r="KE56" s="182"/>
      <c r="KF56" s="182"/>
      <c r="KG56" s="182"/>
      <c r="KH56" s="182"/>
      <c r="KI56" s="182"/>
      <c r="KJ56" s="182"/>
      <c r="KK56" s="182"/>
      <c r="KL56" s="182"/>
      <c r="KM56" s="182"/>
      <c r="KN56" s="182"/>
      <c r="KO56" s="182"/>
      <c r="KP56" s="182"/>
      <c r="KQ56" s="182"/>
      <c r="KR56" s="182"/>
      <c r="KS56" s="182"/>
      <c r="KT56" s="182"/>
      <c r="KU56" s="182"/>
      <c r="KV56" s="182"/>
      <c r="KW56" s="182"/>
      <c r="KX56" s="182"/>
      <c r="KY56" s="182"/>
      <c r="KZ56" s="182"/>
      <c r="LA56" s="182"/>
      <c r="LB56" s="182"/>
      <c r="LC56" s="182"/>
      <c r="LD56" s="182"/>
      <c r="LE56" s="182"/>
      <c r="LF56" s="182"/>
      <c r="LG56" s="182"/>
      <c r="LH56" s="182"/>
      <c r="LI56" s="182"/>
      <c r="LJ56" s="182"/>
      <c r="LK56" s="182"/>
      <c r="LL56" s="182"/>
      <c r="LM56" s="182"/>
      <c r="LN56" s="182"/>
      <c r="LO56" s="182"/>
      <c r="LP56" s="182"/>
      <c r="LQ56" s="182"/>
      <c r="LR56" s="182">
        <v>1</v>
      </c>
      <c r="LS56" s="182"/>
      <c r="LT56" s="182"/>
      <c r="LU56" s="182"/>
      <c r="LV56" s="182"/>
      <c r="LW56" s="182"/>
      <c r="LX56" s="182"/>
      <c r="LY56" s="182"/>
      <c r="LZ56" s="182"/>
      <c r="MA56" s="182"/>
      <c r="MB56" s="182"/>
      <c r="MC56" s="182"/>
      <c r="MD56" s="182"/>
      <c r="ME56" s="182"/>
      <c r="MF56" s="182"/>
      <c r="MG56" s="182"/>
      <c r="MH56" s="182"/>
      <c r="MI56" s="182"/>
      <c r="MJ56" s="182"/>
      <c r="MK56" s="182"/>
      <c r="ML56" s="182"/>
      <c r="MM56" s="181">
        <v>1</v>
      </c>
      <c r="MN56" s="182"/>
      <c r="MO56" s="183">
        <v>1.8333333333333299</v>
      </c>
      <c r="MP56" s="181"/>
      <c r="MQ56" s="182"/>
      <c r="MR56" s="182"/>
      <c r="MS56" s="182"/>
      <c r="MT56" s="182"/>
      <c r="MU56" s="182"/>
      <c r="MV56" s="182"/>
      <c r="MW56" s="182"/>
      <c r="MX56" s="182"/>
      <c r="MY56" s="182"/>
      <c r="MZ56" s="182">
        <v>1</v>
      </c>
      <c r="NA56" s="181"/>
      <c r="NB56" s="182"/>
      <c r="NC56" s="182"/>
      <c r="ND56" s="182"/>
      <c r="NE56" s="182"/>
      <c r="NF56" s="182"/>
      <c r="NG56" s="182"/>
      <c r="NH56" s="182"/>
      <c r="NI56" s="182"/>
      <c r="NJ56" s="182"/>
      <c r="NK56" s="182"/>
      <c r="NL56" s="182"/>
      <c r="NM56" s="182"/>
      <c r="NN56" s="182"/>
      <c r="NO56" s="182"/>
      <c r="NP56" s="182"/>
      <c r="NQ56" s="182"/>
      <c r="NR56" s="182"/>
      <c r="NS56" s="182">
        <v>0.5</v>
      </c>
      <c r="NT56" s="182"/>
      <c r="NU56" s="182"/>
      <c r="NV56" s="182"/>
      <c r="NW56" s="182"/>
      <c r="NX56" s="182"/>
      <c r="NY56" s="182"/>
      <c r="NZ56" s="182"/>
      <c r="OA56" s="182">
        <v>0.5</v>
      </c>
      <c r="OB56" s="182"/>
      <c r="OC56" s="182"/>
      <c r="OD56" s="182"/>
      <c r="OE56" s="182"/>
      <c r="OF56" s="182"/>
      <c r="OG56" s="182"/>
      <c r="OH56" s="182"/>
      <c r="OI56" s="182"/>
      <c r="OJ56" s="182"/>
      <c r="OK56" s="182"/>
      <c r="OL56" s="181"/>
      <c r="OM56" s="182"/>
      <c r="ON56" s="182"/>
      <c r="OO56" s="182"/>
      <c r="OP56" s="182"/>
      <c r="OQ56" s="182"/>
      <c r="OR56" s="182"/>
      <c r="OS56" s="182"/>
      <c r="OT56" s="182"/>
      <c r="OU56" s="182"/>
      <c r="OV56" s="182"/>
      <c r="OW56" s="182"/>
      <c r="OX56" s="182"/>
      <c r="OY56" s="182"/>
      <c r="OZ56" s="182"/>
      <c r="PA56" s="182"/>
      <c r="PB56" s="182"/>
      <c r="PC56" s="182"/>
      <c r="PD56" s="182"/>
      <c r="PE56" s="182"/>
      <c r="PF56" s="182"/>
      <c r="PG56" s="182"/>
      <c r="PH56" s="182"/>
      <c r="PI56" s="182"/>
      <c r="PJ56" s="182"/>
      <c r="PK56" s="182"/>
      <c r="PL56" s="182"/>
      <c r="PM56" s="182"/>
      <c r="PN56" s="182"/>
      <c r="PO56" s="182"/>
      <c r="PP56" s="182"/>
      <c r="PQ56" s="182"/>
      <c r="PR56" s="182"/>
      <c r="PS56" s="182"/>
      <c r="PT56" s="182"/>
      <c r="PU56" s="182"/>
      <c r="PV56" s="182"/>
      <c r="PW56" s="182"/>
      <c r="PX56" s="182"/>
      <c r="PY56" s="182"/>
      <c r="PZ56" s="182"/>
      <c r="QA56" s="182"/>
      <c r="QB56" s="182"/>
      <c r="QC56" s="182"/>
      <c r="QD56" s="182"/>
      <c r="QE56" s="182"/>
      <c r="QF56" s="182"/>
      <c r="QG56" s="182">
        <v>0.33333333333333298</v>
      </c>
      <c r="QH56" s="182">
        <v>0.16666666666666699</v>
      </c>
      <c r="QI56" s="182">
        <v>0.5</v>
      </c>
      <c r="QJ56" s="182"/>
      <c r="QK56" s="182"/>
      <c r="QL56" s="182"/>
      <c r="QM56" s="182"/>
      <c r="QN56" s="182"/>
      <c r="QO56" s="182"/>
      <c r="QP56" s="182"/>
      <c r="QQ56" s="182"/>
      <c r="QR56" s="182"/>
      <c r="QS56" s="182"/>
      <c r="QT56" s="182"/>
      <c r="QU56" s="182"/>
      <c r="QV56" s="182"/>
      <c r="QW56" s="182"/>
      <c r="QX56" s="182"/>
      <c r="QY56" s="182"/>
      <c r="QZ56" s="182"/>
      <c r="RA56" s="182"/>
      <c r="RB56" s="182"/>
      <c r="RC56" s="182"/>
      <c r="RD56" s="182"/>
      <c r="RE56" s="182"/>
      <c r="RF56" s="181">
        <v>0.83333333333333304</v>
      </c>
      <c r="RG56" s="182">
        <v>0.16666666666666699</v>
      </c>
      <c r="RH56" s="181"/>
      <c r="RI56" s="182"/>
      <c r="RJ56" s="182"/>
      <c r="RK56" s="181">
        <v>0.33333333333333298</v>
      </c>
      <c r="RL56" s="182">
        <v>0.5</v>
      </c>
      <c r="RM56" s="182"/>
      <c r="RN56" s="182">
        <v>0.16666666666666699</v>
      </c>
      <c r="RO56" s="182"/>
      <c r="RP56" s="182"/>
      <c r="RQ56" s="182"/>
      <c r="RR56" s="182"/>
      <c r="RS56" s="182"/>
      <c r="RT56" s="182"/>
      <c r="RU56" s="181">
        <v>1</v>
      </c>
      <c r="RV56" s="182"/>
      <c r="RW56" s="182"/>
      <c r="RX56" s="182"/>
      <c r="RY56" s="181">
        <v>1</v>
      </c>
      <c r="RZ56" s="182"/>
      <c r="SA56" s="182"/>
      <c r="SB56" s="182"/>
      <c r="SC56" s="182"/>
      <c r="SD56" s="181"/>
      <c r="SE56" s="182">
        <v>1</v>
      </c>
      <c r="SF56" s="182"/>
      <c r="SG56" s="182"/>
      <c r="SH56" s="182"/>
      <c r="SI56" s="181"/>
      <c r="SJ56" s="182"/>
      <c r="SK56" s="182"/>
      <c r="SL56" s="182"/>
      <c r="SM56" s="182"/>
      <c r="SN56" s="181"/>
      <c r="SO56" s="182"/>
      <c r="SP56" s="182"/>
      <c r="SQ56" s="182"/>
      <c r="SR56" s="182"/>
      <c r="SS56" s="182"/>
      <c r="ST56" s="182"/>
      <c r="SU56" s="182"/>
      <c r="SV56" s="182"/>
      <c r="SW56" s="182"/>
      <c r="SX56" s="182"/>
      <c r="SY56" s="182"/>
      <c r="SZ56" s="182"/>
      <c r="TA56" s="181"/>
      <c r="TB56" s="182"/>
      <c r="TC56" s="182"/>
      <c r="TD56" s="182"/>
      <c r="TE56" s="182"/>
      <c r="TF56" s="182"/>
      <c r="TG56" s="182"/>
      <c r="TH56" s="182"/>
      <c r="TI56" s="182"/>
      <c r="TJ56" s="182"/>
      <c r="TK56" s="182"/>
      <c r="TL56" s="182"/>
      <c r="TM56" s="182"/>
      <c r="TN56" s="182"/>
      <c r="TO56" s="182"/>
      <c r="TP56" s="182"/>
      <c r="TQ56" s="182"/>
      <c r="TR56" s="182"/>
      <c r="TS56" s="182"/>
      <c r="TT56" s="181"/>
      <c r="TU56" s="182"/>
      <c r="TV56" s="182"/>
      <c r="TW56" s="182"/>
      <c r="TX56" s="182"/>
      <c r="TY56" s="182"/>
      <c r="TZ56" s="181"/>
      <c r="UA56" s="182"/>
      <c r="UB56" s="182"/>
      <c r="UC56" s="182"/>
      <c r="UD56" s="182"/>
      <c r="UE56" s="182"/>
      <c r="UF56" s="182"/>
      <c r="UG56" s="182"/>
      <c r="UH56" s="182"/>
      <c r="UI56" s="182"/>
      <c r="UJ56" s="182"/>
      <c r="UK56" s="182"/>
      <c r="UL56" s="182"/>
      <c r="UM56" s="182"/>
      <c r="UN56" s="182"/>
      <c r="UO56" s="182"/>
      <c r="UP56" s="182"/>
      <c r="UQ56" s="182"/>
      <c r="UR56" s="182"/>
      <c r="US56" s="182"/>
      <c r="UT56" s="182"/>
      <c r="UU56" s="181"/>
      <c r="UV56" s="182"/>
      <c r="UW56" s="182"/>
      <c r="UX56" s="182"/>
      <c r="UY56" s="182"/>
      <c r="UZ56" s="182"/>
      <c r="VA56" s="182"/>
      <c r="VB56" s="182"/>
      <c r="VC56" s="182"/>
      <c r="VD56" s="182"/>
      <c r="VE56" s="182"/>
      <c r="VF56" s="182"/>
      <c r="VG56" s="182"/>
      <c r="VH56" s="182"/>
      <c r="VI56" s="182"/>
      <c r="VJ56" s="182"/>
      <c r="VK56" s="182"/>
      <c r="VL56" s="182"/>
      <c r="VM56" s="182"/>
      <c r="VN56" s="182"/>
      <c r="VO56" s="182"/>
      <c r="VP56" s="182"/>
      <c r="VQ56" s="182"/>
      <c r="VR56" s="182"/>
      <c r="VS56" s="182"/>
      <c r="VT56" s="182"/>
      <c r="VU56" s="182"/>
      <c r="VV56" s="182"/>
      <c r="VW56" s="182"/>
      <c r="VX56" s="182"/>
      <c r="VY56" s="182"/>
      <c r="VZ56" s="182"/>
      <c r="WA56" s="182"/>
      <c r="WB56" s="182"/>
      <c r="WC56" s="182"/>
      <c r="WD56" s="182"/>
      <c r="WE56" s="182"/>
      <c r="WF56" s="181"/>
      <c r="WG56" s="182">
        <v>1</v>
      </c>
      <c r="WH56" s="182"/>
      <c r="WI56" s="181"/>
      <c r="WJ56" s="182"/>
      <c r="WK56" s="182"/>
      <c r="WL56" s="182"/>
      <c r="WM56" s="182"/>
      <c r="WN56" s="182"/>
      <c r="WO56" s="181"/>
      <c r="WP56" s="182"/>
      <c r="WQ56" s="182"/>
      <c r="WR56" s="182"/>
      <c r="WS56" s="182"/>
      <c r="WT56" s="182"/>
      <c r="WU56" s="182"/>
      <c r="WV56" s="182"/>
      <c r="WW56" s="182"/>
      <c r="WX56" s="182"/>
      <c r="WY56" s="182"/>
      <c r="WZ56" s="182">
        <v>0.33333333333333298</v>
      </c>
      <c r="XA56" s="182">
        <v>0.16666666666666699</v>
      </c>
      <c r="XB56" s="182">
        <v>0.66666666666666696</v>
      </c>
      <c r="XC56" s="182">
        <v>0.33333333333333298</v>
      </c>
      <c r="XD56" s="182">
        <v>0.83333333333333304</v>
      </c>
      <c r="XE56" s="182"/>
      <c r="XF56" s="182">
        <v>0.16666666666666699</v>
      </c>
      <c r="XG56" s="182"/>
      <c r="XH56" s="182">
        <v>0.33333333333333298</v>
      </c>
      <c r="XI56" s="182"/>
      <c r="XJ56" s="182"/>
      <c r="XK56" s="182"/>
      <c r="XL56" s="182"/>
      <c r="XM56" s="182"/>
      <c r="XN56" s="181"/>
      <c r="XO56" s="182"/>
      <c r="XP56" s="182"/>
      <c r="XQ56" s="182">
        <v>0.16666666666666699</v>
      </c>
      <c r="XR56" s="182">
        <v>0.33333333333333298</v>
      </c>
      <c r="XS56" s="182"/>
      <c r="XT56" s="182"/>
      <c r="XU56" s="182"/>
      <c r="XV56" s="182"/>
      <c r="XW56" s="182"/>
      <c r="XX56" s="182">
        <v>1</v>
      </c>
      <c r="XY56" s="182">
        <v>0.33333333333333298</v>
      </c>
      <c r="XZ56" s="182">
        <v>0.16666666666666699</v>
      </c>
      <c r="YA56" s="182">
        <v>0.33333333333333298</v>
      </c>
      <c r="YB56" s="182"/>
      <c r="YC56" s="182"/>
      <c r="YD56" s="182"/>
      <c r="YE56" s="181"/>
      <c r="YF56" s="182"/>
      <c r="YG56" s="182">
        <v>1</v>
      </c>
      <c r="YH56" s="182"/>
      <c r="YI56" s="181"/>
      <c r="YJ56" s="182"/>
      <c r="YK56" s="182"/>
      <c r="YL56" s="182"/>
      <c r="YM56" s="182"/>
      <c r="YN56" s="182"/>
      <c r="YO56" s="182"/>
      <c r="YP56" s="182"/>
      <c r="YQ56" s="182"/>
      <c r="YR56" s="182"/>
      <c r="YS56" s="182"/>
      <c r="YT56" s="181"/>
      <c r="YU56" s="182"/>
      <c r="YV56" s="182"/>
      <c r="YW56" s="182"/>
      <c r="YX56" s="182">
        <v>1</v>
      </c>
      <c r="YY56" s="182"/>
      <c r="YZ56" s="181"/>
      <c r="ZA56" s="182">
        <v>0.5</v>
      </c>
      <c r="ZB56" s="182">
        <v>0.5</v>
      </c>
      <c r="ZC56" s="181"/>
      <c r="ZD56" s="182">
        <v>1</v>
      </c>
      <c r="ZE56" s="182"/>
      <c r="ZF56" s="182"/>
      <c r="ZG56" s="182"/>
      <c r="ZH56" s="181">
        <v>1</v>
      </c>
      <c r="ZI56" s="182"/>
      <c r="ZJ56" s="182"/>
      <c r="ZK56" s="182"/>
      <c r="ZL56" s="182"/>
      <c r="ZM56" s="182"/>
      <c r="ZN56" s="182"/>
      <c r="ZO56" s="182"/>
      <c r="ZP56" s="181"/>
      <c r="ZQ56" s="182">
        <v>0.16666666666666699</v>
      </c>
      <c r="ZR56" s="182">
        <v>0.83333333333333304</v>
      </c>
      <c r="ZS56" s="181"/>
      <c r="ZT56" s="182"/>
      <c r="ZU56" s="182"/>
      <c r="ZV56" s="182">
        <v>0.2</v>
      </c>
      <c r="ZW56" s="182"/>
      <c r="ZX56" s="182">
        <v>0.4</v>
      </c>
      <c r="ZY56" s="182"/>
      <c r="ZZ56" s="182">
        <v>0.2</v>
      </c>
      <c r="AAA56" s="182"/>
      <c r="AAB56" s="182"/>
      <c r="AAC56" s="182"/>
      <c r="AAD56" s="182"/>
      <c r="AAE56" s="182">
        <v>0.6</v>
      </c>
      <c r="AAF56" s="182">
        <v>0.2</v>
      </c>
      <c r="AAG56" s="182"/>
      <c r="AAH56" s="182"/>
      <c r="AAI56" s="182">
        <v>0.4</v>
      </c>
      <c r="AAJ56" s="182">
        <v>0.6</v>
      </c>
      <c r="AAK56" s="182"/>
      <c r="AAL56" s="182"/>
      <c r="AAM56" s="182"/>
      <c r="AAN56" s="182">
        <v>0.2</v>
      </c>
      <c r="AAO56" s="181"/>
      <c r="AAP56" s="182"/>
      <c r="AAQ56" s="182">
        <v>0.16666666666666699</v>
      </c>
      <c r="AAR56" s="182"/>
      <c r="AAS56" s="182">
        <v>0.83333333333333304</v>
      </c>
      <c r="AAT56" s="182"/>
      <c r="AAU56" s="181">
        <v>0.33333333333333298</v>
      </c>
      <c r="AAV56" s="182">
        <v>0.33333333333333298</v>
      </c>
      <c r="AAW56" s="182"/>
      <c r="AAX56" s="182">
        <v>0.33333333333333298</v>
      </c>
      <c r="AAY56" s="182"/>
      <c r="AAZ56" s="182"/>
      <c r="ABA56" s="182"/>
      <c r="ABB56" s="181"/>
      <c r="ABC56" s="182"/>
      <c r="ABD56" s="182">
        <v>1</v>
      </c>
      <c r="ABE56" s="182"/>
      <c r="ABF56" s="182"/>
      <c r="ABG56" s="182"/>
      <c r="ABH56" s="181"/>
      <c r="ABI56" s="182">
        <v>1</v>
      </c>
      <c r="ABJ56" s="182"/>
      <c r="ABK56" s="182"/>
      <c r="ABL56" s="182"/>
      <c r="ABM56" s="182"/>
      <c r="ABN56" s="181">
        <v>1</v>
      </c>
      <c r="ABO56" s="182"/>
      <c r="ABP56" s="182"/>
      <c r="ABQ56" s="181"/>
      <c r="ABR56" s="182">
        <v>0.66666666666666696</v>
      </c>
      <c r="ABS56" s="182">
        <v>0.16666666666666699</v>
      </c>
      <c r="ABT56" s="182">
        <v>0.33333333333333298</v>
      </c>
      <c r="ABU56" s="182"/>
      <c r="ABV56" s="182">
        <v>0.16666666666666699</v>
      </c>
      <c r="ABW56" s="182"/>
      <c r="ABX56" s="182"/>
      <c r="ABY56" s="182"/>
      <c r="ABZ56" s="182"/>
      <c r="ACA56" s="181"/>
      <c r="ACB56" s="182">
        <v>0.16666666666666699</v>
      </c>
      <c r="ACC56" s="182">
        <v>0.83333333333333304</v>
      </c>
      <c r="ACD56" s="181"/>
      <c r="ACE56" s="182"/>
      <c r="ACF56" s="182"/>
      <c r="ACG56" s="182">
        <v>1</v>
      </c>
      <c r="ACH56" s="182"/>
      <c r="ACI56" s="181"/>
      <c r="ACJ56" s="182">
        <v>1</v>
      </c>
      <c r="ACK56" s="182"/>
      <c r="ACL56" s="181">
        <v>1</v>
      </c>
      <c r="ACM56" s="182"/>
      <c r="ACN56" s="182"/>
      <c r="ACO56" s="182"/>
      <c r="ACP56" s="182"/>
      <c r="ACQ56" s="181">
        <v>1</v>
      </c>
      <c r="ACR56" s="182"/>
      <c r="ACS56" s="182"/>
      <c r="ACT56" s="182"/>
      <c r="ACU56" s="181">
        <v>0.5</v>
      </c>
      <c r="ACV56" s="182"/>
      <c r="ACW56" s="182"/>
      <c r="ACX56" s="182">
        <v>0.33333333333333298</v>
      </c>
      <c r="ACY56" s="182"/>
      <c r="ACZ56" s="182"/>
      <c r="ADA56" s="182">
        <v>0.16666666666666699</v>
      </c>
      <c r="ADB56" s="182"/>
      <c r="ADC56" s="182"/>
      <c r="ADD56" s="182"/>
      <c r="ADE56" s="182"/>
      <c r="ADF56" s="181"/>
      <c r="ADG56" s="182"/>
      <c r="ADH56" s="182"/>
      <c r="ADI56" s="181">
        <v>0.33333333333333298</v>
      </c>
      <c r="ADJ56" s="182">
        <v>0.66666666666666696</v>
      </c>
      <c r="ADK56" s="182"/>
      <c r="ADL56" s="182"/>
      <c r="ADM56" s="182"/>
      <c r="ADN56" s="182"/>
      <c r="ADO56" s="182"/>
      <c r="ADP56" s="182">
        <v>0.16666666666666699</v>
      </c>
      <c r="ADQ56" s="182"/>
      <c r="ADR56" s="182"/>
      <c r="ADS56" s="182"/>
      <c r="ADT56" s="181"/>
      <c r="ADU56" s="182"/>
      <c r="ADV56" s="182"/>
      <c r="ADW56" s="181"/>
      <c r="ADX56" s="182"/>
      <c r="ADY56" s="182"/>
      <c r="ADZ56" s="182"/>
      <c r="AEA56" s="182">
        <v>0.5</v>
      </c>
      <c r="AEB56" s="182">
        <v>0.5</v>
      </c>
      <c r="AEC56" s="181"/>
      <c r="AED56" s="182"/>
      <c r="AEE56" s="182"/>
      <c r="AEF56" s="182">
        <v>1</v>
      </c>
      <c r="AEG56" s="182">
        <v>0.5</v>
      </c>
      <c r="AEH56" s="182">
        <v>0.5</v>
      </c>
      <c r="AEI56" s="182"/>
      <c r="AEJ56" s="182"/>
      <c r="AEK56" s="181">
        <v>1</v>
      </c>
      <c r="AEL56" s="182"/>
      <c r="AEM56" s="182"/>
      <c r="AEN56" s="183"/>
      <c r="AEO56" s="181"/>
      <c r="AEP56" s="182"/>
      <c r="AEQ56" s="182"/>
      <c r="AER56" s="182"/>
      <c r="AES56" s="182"/>
      <c r="AET56" s="182"/>
      <c r="AEU56" s="182"/>
      <c r="AEV56" s="181">
        <v>1</v>
      </c>
      <c r="AEW56" s="182"/>
      <c r="AEX56" s="182"/>
      <c r="AEY56" s="183"/>
      <c r="AEZ56" s="181">
        <v>1</v>
      </c>
      <c r="AFA56" s="182"/>
      <c r="AFB56" s="182"/>
      <c r="AFC56" s="181"/>
      <c r="AFD56" s="182"/>
      <c r="AFE56" s="182"/>
      <c r="AFF56" s="182"/>
      <c r="AFG56" s="181"/>
      <c r="AFH56" s="182"/>
      <c r="AFI56" s="182"/>
      <c r="AFJ56" s="182"/>
      <c r="AFK56" s="182"/>
      <c r="AFL56" s="182"/>
      <c r="AFM56" s="181"/>
      <c r="AFN56" s="182"/>
      <c r="AFO56" s="182"/>
      <c r="AFP56" s="181"/>
      <c r="AFQ56" s="182"/>
      <c r="AFR56" s="182">
        <v>1</v>
      </c>
      <c r="AFS56" s="181">
        <v>1</v>
      </c>
      <c r="AFT56" s="182"/>
      <c r="AFU56" s="181">
        <v>0.66666666666666696</v>
      </c>
      <c r="AFV56" s="182">
        <v>0.33333333333333298</v>
      </c>
      <c r="AFW56" s="182"/>
      <c r="AFX56" s="183">
        <v>30</v>
      </c>
      <c r="AFY56" s="181"/>
      <c r="AFZ56" s="182">
        <v>0.16666666666666699</v>
      </c>
      <c r="AGA56" s="182">
        <v>0.83333333333333304</v>
      </c>
      <c r="AGB56" s="182"/>
      <c r="AGC56" s="182"/>
      <c r="AGD56" s="181"/>
      <c r="AGE56" s="182"/>
      <c r="AGF56" s="182"/>
      <c r="AGG56" s="182"/>
      <c r="AGH56" s="182"/>
      <c r="AGI56" s="182"/>
      <c r="AGJ56" s="182">
        <v>1</v>
      </c>
      <c r="AGK56" s="181">
        <v>0.5</v>
      </c>
      <c r="AGL56" s="182"/>
      <c r="AGM56" s="182"/>
      <c r="AGN56" s="182"/>
      <c r="AGO56" s="182">
        <v>0.5</v>
      </c>
      <c r="AGP56" s="181"/>
      <c r="AGQ56" s="182">
        <v>1</v>
      </c>
      <c r="AGR56" s="181">
        <v>0.16666666666666699</v>
      </c>
      <c r="AGS56" s="182">
        <v>0.33333333333333298</v>
      </c>
      <c r="AGT56" s="182">
        <v>0.5</v>
      </c>
      <c r="AGU56" s="182">
        <v>0.16666666666666699</v>
      </c>
      <c r="AGV56" s="182">
        <v>0.16666666666666699</v>
      </c>
      <c r="AGW56" s="182">
        <v>0.5</v>
      </c>
      <c r="AGX56" s="182"/>
      <c r="AGY56" s="182"/>
      <c r="AGZ56" s="182"/>
      <c r="AHA56" s="182"/>
      <c r="AHB56" s="182"/>
      <c r="AHC56" s="182"/>
      <c r="AHD56" s="182">
        <v>0.5</v>
      </c>
      <c r="AHE56" s="182">
        <v>0.66666666666666696</v>
      </c>
      <c r="AHF56" s="182"/>
      <c r="AHG56" s="182"/>
      <c r="AHH56" s="181">
        <v>0.16666666666666699</v>
      </c>
      <c r="AHI56" s="182">
        <v>0.16666666666666699</v>
      </c>
      <c r="AHJ56" s="182"/>
      <c r="AHK56" s="182">
        <v>0.83333333333333304</v>
      </c>
      <c r="AHL56" s="182"/>
      <c r="AHM56" s="182">
        <v>0.83333333333333304</v>
      </c>
      <c r="AHN56" s="182"/>
      <c r="AHO56" s="182">
        <v>0.5</v>
      </c>
      <c r="AHP56" s="182"/>
      <c r="AHQ56" s="182"/>
      <c r="AHR56" s="182"/>
      <c r="AHS56" s="182"/>
      <c r="AHT56" s="182"/>
      <c r="AHU56" s="182"/>
      <c r="AHV56" s="182"/>
      <c r="AHW56" s="182"/>
      <c r="AHX56" s="182"/>
      <c r="AHY56" s="182"/>
      <c r="AHZ56" s="182"/>
      <c r="AIA56" s="182"/>
      <c r="AIB56" s="182"/>
      <c r="AIC56" s="182"/>
      <c r="AID56" s="181">
        <v>0.5</v>
      </c>
      <c r="AIE56" s="182">
        <v>0.5</v>
      </c>
      <c r="AIF56" s="182"/>
      <c r="AIG56" s="181"/>
      <c r="AIH56" s="182">
        <v>0.66666666666666696</v>
      </c>
      <c r="AII56" s="182">
        <v>0.33333333333333298</v>
      </c>
      <c r="AIJ56" s="182"/>
      <c r="AIK56" s="182"/>
      <c r="AIL56" s="182">
        <v>0.33333333333333298</v>
      </c>
      <c r="AIM56" s="182"/>
      <c r="AIN56" s="182"/>
      <c r="AIO56" s="182"/>
      <c r="AIP56" s="182"/>
      <c r="AIQ56" s="182"/>
      <c r="AIR56" s="182"/>
      <c r="AIS56" s="182"/>
      <c r="AIT56" s="182"/>
      <c r="AIU56" s="182"/>
      <c r="AIV56" s="182"/>
      <c r="AIW56" s="182"/>
      <c r="AIX56" s="182"/>
      <c r="AIY56" s="182"/>
      <c r="AIZ56" s="181">
        <v>1</v>
      </c>
      <c r="AJA56" s="182"/>
      <c r="AJB56" s="182"/>
      <c r="AJC56" s="182"/>
      <c r="AJD56" s="182"/>
      <c r="AJE56" s="182"/>
      <c r="AJF56" s="182"/>
      <c r="AJG56" s="182"/>
      <c r="AJH56" s="181">
        <v>0.5</v>
      </c>
      <c r="AJI56" s="182">
        <v>0.5</v>
      </c>
      <c r="AJJ56" s="182"/>
      <c r="AJK56" s="181"/>
      <c r="AJL56" s="182"/>
      <c r="AJM56" s="182"/>
      <c r="AJN56" s="182"/>
      <c r="AJO56" s="182"/>
      <c r="AJP56" s="182"/>
      <c r="AJQ56" s="182"/>
      <c r="AJR56" s="182">
        <v>1</v>
      </c>
      <c r="AJS56" s="181"/>
      <c r="AJT56" s="182"/>
      <c r="AJU56" s="182">
        <v>0.33333333333333298</v>
      </c>
      <c r="AJV56" s="182"/>
      <c r="AJW56" s="182"/>
      <c r="AJX56" s="182">
        <v>0.5</v>
      </c>
      <c r="AJY56" s="182">
        <v>0.16666666666666699</v>
      </c>
      <c r="AJZ56" s="183">
        <v>6.6666666666666696</v>
      </c>
      <c r="AKA56" s="181"/>
      <c r="AKB56" s="182">
        <v>1</v>
      </c>
      <c r="AKC56" s="182"/>
      <c r="AKD56" s="181">
        <v>0.16666666666666699</v>
      </c>
      <c r="AKE56" s="182">
        <v>0.16666666666666699</v>
      </c>
      <c r="AKF56" s="182">
        <v>0.66666666666666696</v>
      </c>
      <c r="AKG56" s="182"/>
      <c r="AKH56" s="181">
        <v>1</v>
      </c>
      <c r="AKI56" s="182"/>
      <c r="AKJ56" s="182"/>
      <c r="AKK56" s="181"/>
      <c r="AKL56" s="182"/>
      <c r="AKM56" s="182"/>
      <c r="AKN56" s="182"/>
      <c r="AKO56" s="182"/>
      <c r="AKP56" s="182"/>
      <c r="AKQ56" s="183"/>
      <c r="AKR56" s="181"/>
      <c r="AKS56" s="182"/>
      <c r="AKT56" s="182"/>
      <c r="AKU56" s="182"/>
      <c r="AKV56" s="182"/>
      <c r="AKW56" s="181"/>
      <c r="AKX56" s="182">
        <v>1</v>
      </c>
      <c r="AKY56" s="182"/>
      <c r="AKZ56" s="182"/>
      <c r="ALA56" s="181"/>
      <c r="ALB56" s="182"/>
      <c r="ALC56" s="182">
        <v>0.16666666666666699</v>
      </c>
      <c r="ALD56" s="182">
        <v>0.83333333333333304</v>
      </c>
      <c r="ALE56" s="182"/>
      <c r="ALF56" s="181"/>
      <c r="ALG56" s="182"/>
      <c r="ALH56" s="182">
        <v>1</v>
      </c>
      <c r="ALI56" s="182"/>
      <c r="ALJ56" s="182"/>
      <c r="ALK56" s="182"/>
      <c r="ALL56" s="181"/>
      <c r="ALM56" s="182"/>
      <c r="ALN56" s="182"/>
      <c r="ALO56" s="181">
        <v>1</v>
      </c>
      <c r="ALP56" s="182"/>
      <c r="ALQ56" s="182"/>
      <c r="ALR56" s="181">
        <v>1</v>
      </c>
      <c r="ALS56" s="182"/>
      <c r="ALT56" s="182"/>
      <c r="ALU56" s="181">
        <v>1</v>
      </c>
      <c r="ALV56" s="182"/>
      <c r="ALW56" s="182"/>
      <c r="ALX56" s="181"/>
      <c r="ALY56" s="182"/>
      <c r="ALZ56" s="182">
        <v>0.83333333333333304</v>
      </c>
      <c r="AMA56" s="182"/>
      <c r="AMB56" s="182"/>
      <c r="AMC56" s="182"/>
      <c r="AMD56" s="182">
        <v>0.16666666666666699</v>
      </c>
      <c r="AME56" s="181"/>
      <c r="AMF56" s="182"/>
      <c r="AMG56" s="182"/>
      <c r="AMH56" s="182"/>
      <c r="AMI56" s="182">
        <v>1</v>
      </c>
      <c r="AMJ56" s="182"/>
      <c r="AMK56" s="181"/>
      <c r="AML56" s="182"/>
      <c r="AMM56" s="182">
        <v>1</v>
      </c>
      <c r="AMN56" s="181"/>
      <c r="AMO56" s="182"/>
      <c r="AMP56" s="182">
        <v>0.16666666666666699</v>
      </c>
      <c r="AMQ56" s="182"/>
      <c r="AMR56" s="182"/>
      <c r="AMS56" s="182"/>
      <c r="AMT56" s="182"/>
      <c r="AMU56" s="182"/>
      <c r="AMV56" s="182"/>
      <c r="AMW56" s="182"/>
      <c r="AMX56" s="182"/>
      <c r="AMY56" s="182"/>
      <c r="AMZ56" s="182">
        <v>0.83333333333333304</v>
      </c>
      <c r="ANA56" s="181">
        <v>0.66666666666666696</v>
      </c>
      <c r="ANB56" s="182">
        <v>0.33333333333333298</v>
      </c>
      <c r="ANC56" s="182"/>
      <c r="AND56" s="182"/>
      <c r="ANE56" s="183">
        <v>40</v>
      </c>
      <c r="ANF56" s="181"/>
      <c r="ANG56" s="182"/>
      <c r="ANH56" s="182"/>
      <c r="ANI56" s="182"/>
      <c r="ANJ56" s="182"/>
      <c r="ANK56" s="182"/>
      <c r="ANL56" s="182"/>
      <c r="ANM56" s="182"/>
      <c r="ANN56" s="182"/>
      <c r="ANO56" s="182"/>
      <c r="ANP56" s="182"/>
      <c r="ANQ56" s="182"/>
      <c r="ANR56" s="182"/>
      <c r="ANS56" s="182"/>
      <c r="ANT56" s="182"/>
      <c r="ANU56" s="182"/>
      <c r="ANV56" s="182"/>
      <c r="ANW56" s="182"/>
      <c r="ANX56" s="182"/>
      <c r="ANY56" s="182"/>
      <c r="ANZ56" s="182"/>
      <c r="AOA56" s="182"/>
      <c r="AOB56" s="182"/>
      <c r="AOC56" s="182"/>
      <c r="AOD56" s="182"/>
      <c r="AOE56" s="182"/>
      <c r="AOF56" s="182"/>
      <c r="AOG56" s="182"/>
      <c r="AOH56" s="182"/>
      <c r="AOI56" s="182"/>
      <c r="AOJ56" s="182"/>
      <c r="AOK56" s="182"/>
      <c r="AOL56" s="182"/>
      <c r="AOM56" s="182"/>
      <c r="AON56" s="182"/>
      <c r="AOO56" s="182"/>
      <c r="AOP56" s="182"/>
      <c r="AOQ56" s="182"/>
      <c r="AOR56" s="182"/>
      <c r="AOS56" s="182"/>
      <c r="AOT56" s="182"/>
      <c r="AOU56" s="182"/>
      <c r="AOV56" s="182"/>
      <c r="AOW56" s="182"/>
      <c r="AOX56" s="182"/>
      <c r="AOY56" s="182">
        <v>1</v>
      </c>
      <c r="AOZ56" s="182"/>
      <c r="APA56" s="182"/>
      <c r="APB56" s="182"/>
      <c r="APC56" s="182"/>
      <c r="APD56" s="182"/>
      <c r="APE56" s="182"/>
      <c r="APF56" s="182"/>
      <c r="APG56" s="182"/>
      <c r="APH56" s="182"/>
      <c r="API56" s="182"/>
      <c r="APJ56" s="182"/>
      <c r="APK56" s="182"/>
      <c r="APL56" s="182"/>
      <c r="APM56" s="182"/>
      <c r="APN56" s="182"/>
      <c r="APO56" s="182"/>
      <c r="APP56" s="182"/>
      <c r="APQ56" s="182"/>
      <c r="APR56" s="182"/>
      <c r="APS56" s="182"/>
      <c r="APT56" s="182"/>
      <c r="APU56" s="182"/>
      <c r="APV56" s="182"/>
      <c r="APW56" s="182"/>
      <c r="APX56" s="182"/>
      <c r="APY56" s="182"/>
      <c r="APZ56" s="182"/>
      <c r="AQA56" s="182"/>
      <c r="AQB56" s="181">
        <v>0.83333333333333304</v>
      </c>
      <c r="AQC56" s="182"/>
      <c r="AQD56" s="182">
        <v>0.16666666666666699</v>
      </c>
      <c r="AQE56" s="182"/>
      <c r="AQF56" s="182">
        <v>1</v>
      </c>
      <c r="AQG56" s="181"/>
      <c r="AQH56" s="182">
        <v>1</v>
      </c>
      <c r="AQI56" s="182"/>
      <c r="AQJ56" s="183">
        <v>360</v>
      </c>
      <c r="AQK56" s="181"/>
      <c r="AQL56" s="182"/>
      <c r="AQM56" s="182"/>
      <c r="AQN56" s="182"/>
      <c r="AQO56" s="182"/>
      <c r="AQP56" s="182"/>
      <c r="AQQ56" s="182"/>
      <c r="AQR56" s="182"/>
      <c r="AQS56" s="182"/>
      <c r="AQT56" s="182"/>
      <c r="AQU56" s="182"/>
      <c r="AQV56" s="182"/>
      <c r="AQW56" s="182"/>
      <c r="AQX56" s="182"/>
      <c r="AQY56" s="182"/>
      <c r="AQZ56" s="182"/>
      <c r="ARA56" s="182"/>
      <c r="ARB56" s="182"/>
      <c r="ARC56" s="182"/>
      <c r="ARD56" s="182"/>
      <c r="ARE56" s="182"/>
      <c r="ARF56" s="182"/>
      <c r="ARG56" s="182"/>
      <c r="ARH56" s="182"/>
      <c r="ARI56" s="182"/>
      <c r="ARJ56" s="182"/>
      <c r="ARK56" s="182"/>
      <c r="ARL56" s="182"/>
      <c r="ARM56" s="182"/>
      <c r="ARN56" s="182"/>
      <c r="ARO56" s="182"/>
      <c r="ARP56" s="182"/>
      <c r="ARQ56" s="182"/>
      <c r="ARR56" s="182"/>
      <c r="ARS56" s="182"/>
      <c r="ART56" s="182">
        <v>0.16666666666666699</v>
      </c>
      <c r="ARU56" s="182">
        <v>0.33333333333333298</v>
      </c>
      <c r="ARV56" s="182"/>
      <c r="ARW56" s="182"/>
      <c r="ARX56" s="182"/>
      <c r="ARY56" s="182"/>
      <c r="ARZ56" s="182"/>
      <c r="ASA56" s="182"/>
      <c r="ASB56" s="182"/>
      <c r="ASC56" s="182">
        <v>0.5</v>
      </c>
      <c r="ASD56" s="182"/>
      <c r="ASE56" s="182"/>
      <c r="ASF56" s="182"/>
      <c r="ASG56" s="182"/>
      <c r="ASH56" s="182"/>
      <c r="ASI56" s="182"/>
      <c r="ASJ56" s="182"/>
      <c r="ASK56" s="182"/>
      <c r="ASL56" s="182"/>
      <c r="ASM56" s="182"/>
      <c r="ASN56" s="182"/>
      <c r="ASO56" s="182"/>
      <c r="ASP56" s="182"/>
      <c r="ASQ56" s="182"/>
      <c r="ASR56" s="182"/>
      <c r="ASS56" s="182"/>
      <c r="AST56" s="182"/>
      <c r="ASU56" s="181">
        <v>1</v>
      </c>
      <c r="ASV56" s="182">
        <v>1</v>
      </c>
      <c r="ASW56" s="182">
        <v>1</v>
      </c>
      <c r="ASX56" s="182">
        <v>1</v>
      </c>
      <c r="ASY56" s="182">
        <v>1</v>
      </c>
      <c r="ASZ56" s="181"/>
      <c r="ATA56" s="182">
        <v>1</v>
      </c>
      <c r="ATB56" s="182"/>
      <c r="ATC56" s="182"/>
      <c r="ATD56" s="182"/>
      <c r="ATE56" s="181">
        <v>0.5</v>
      </c>
      <c r="ATF56" s="182"/>
      <c r="ATG56" s="182"/>
      <c r="ATH56" s="182">
        <v>0.66666666666666696</v>
      </c>
      <c r="ATI56" s="182"/>
      <c r="ATJ56" s="182">
        <v>0.16666666666666699</v>
      </c>
      <c r="ATK56" s="182"/>
      <c r="ATL56" s="182"/>
      <c r="ATM56" s="182"/>
      <c r="ATN56" s="182"/>
      <c r="ATO56" s="182"/>
      <c r="ATP56" s="182"/>
      <c r="ATQ56" s="182"/>
      <c r="ATR56" s="182"/>
      <c r="ATS56" s="182">
        <v>0.16666666666666699</v>
      </c>
      <c r="ATT56" s="182">
        <v>0.16666666666666699</v>
      </c>
      <c r="ATU56" s="182"/>
      <c r="ATV56" s="181">
        <v>1</v>
      </c>
      <c r="ATW56" s="182"/>
      <c r="ATX56" s="182"/>
      <c r="ATY56" s="181"/>
      <c r="ATZ56" s="182"/>
      <c r="AUA56" s="182"/>
      <c r="AUB56" s="181"/>
      <c r="AUC56" s="182">
        <v>1</v>
      </c>
      <c r="AUD56" s="182"/>
      <c r="AUE56" s="181">
        <v>1</v>
      </c>
      <c r="AUF56" s="182"/>
      <c r="AUG56" s="182"/>
      <c r="AUH56" s="181"/>
      <c r="AUI56" s="182"/>
      <c r="AUJ56" s="182"/>
      <c r="AUK56" s="182"/>
      <c r="AUL56" s="182"/>
      <c r="AUM56" s="182"/>
      <c r="AUN56" s="182">
        <v>1</v>
      </c>
      <c r="AUO56" s="181"/>
      <c r="AUP56" s="182">
        <v>1</v>
      </c>
      <c r="AUQ56" s="182"/>
      <c r="AUR56" s="181">
        <v>0.16666666666666699</v>
      </c>
      <c r="AUS56" s="182">
        <v>0.83333333333333304</v>
      </c>
      <c r="AUT56" s="181">
        <v>0.2</v>
      </c>
      <c r="AUU56" s="182">
        <v>0.8</v>
      </c>
      <c r="AUV56" s="182"/>
      <c r="AUW56" s="183">
        <v>2</v>
      </c>
      <c r="AUX56" s="183">
        <v>16.75</v>
      </c>
      <c r="AUY56" s="181"/>
      <c r="AUZ56" s="182">
        <v>1</v>
      </c>
      <c r="AVA56" s="182"/>
      <c r="AVB56" s="181">
        <v>0.2</v>
      </c>
      <c r="AVC56" s="182">
        <v>0.8</v>
      </c>
      <c r="AVD56" s="182"/>
      <c r="AVE56" s="183">
        <v>3</v>
      </c>
      <c r="AVF56" s="183">
        <v>26.5</v>
      </c>
      <c r="AVG56" s="181"/>
      <c r="AVH56" s="182">
        <v>1</v>
      </c>
      <c r="AVI56" s="182"/>
      <c r="AVJ56" s="183">
        <v>2.4</v>
      </c>
      <c r="AVK56" s="181">
        <v>0.2</v>
      </c>
      <c r="AVL56" s="182">
        <v>0.2</v>
      </c>
      <c r="AVM56" s="182"/>
      <c r="AVN56" s="182"/>
      <c r="AVO56" s="182"/>
      <c r="AVP56" s="182"/>
      <c r="AVQ56" s="182"/>
      <c r="AVR56" s="182"/>
      <c r="AVS56" s="182"/>
      <c r="AVT56" s="182">
        <v>0.8</v>
      </c>
      <c r="AVU56" s="183">
        <v>0.6</v>
      </c>
      <c r="AVV56" s="183">
        <v>0</v>
      </c>
      <c r="AVW56" s="181"/>
      <c r="AVX56" s="182"/>
      <c r="AVY56" s="182"/>
      <c r="AVZ56" s="182"/>
      <c r="AWA56" s="182"/>
      <c r="AWB56" s="182"/>
      <c r="AWC56" s="182"/>
      <c r="AWD56" s="182">
        <v>1</v>
      </c>
      <c r="AWE56" s="181">
        <v>1</v>
      </c>
      <c r="AWF56" s="182"/>
      <c r="AWG56" s="182"/>
      <c r="AWH56" s="182"/>
      <c r="AWI56" s="183">
        <v>29.3333333333333</v>
      </c>
      <c r="AWJ56" s="181"/>
      <c r="AWK56" s="182"/>
      <c r="AWL56" s="182"/>
      <c r="AWM56" s="182"/>
      <c r="AWN56" s="182"/>
      <c r="AWO56" s="182"/>
      <c r="AWP56" s="182"/>
      <c r="AWQ56" s="182">
        <v>1</v>
      </c>
      <c r="AWR56" s="181">
        <v>0.5</v>
      </c>
      <c r="AWS56" s="182">
        <v>0.33333333333333298</v>
      </c>
      <c r="AWT56" s="182"/>
      <c r="AWU56" s="182"/>
      <c r="AWV56" s="182"/>
      <c r="AWW56" s="182"/>
      <c r="AWX56" s="182">
        <v>0.16666666666666699</v>
      </c>
      <c r="AWY56" s="182"/>
      <c r="AWZ56" s="182"/>
      <c r="AXA56" s="182"/>
      <c r="AXB56" s="182"/>
      <c r="AXC56" s="182"/>
      <c r="AXD56" s="182"/>
      <c r="AXE56" s="182">
        <v>0.16666666666666699</v>
      </c>
      <c r="AXF56" s="182"/>
      <c r="AXG56" s="181"/>
      <c r="AXH56" s="182">
        <v>1</v>
      </c>
      <c r="AXI56" s="182"/>
      <c r="AXJ56" s="183">
        <v>250000</v>
      </c>
      <c r="AXK56" s="181">
        <v>0.66666666666666696</v>
      </c>
      <c r="AXL56" s="182"/>
      <c r="AXM56" s="182"/>
      <c r="AXN56" s="182"/>
      <c r="AXO56" s="182">
        <v>0.5</v>
      </c>
      <c r="AXP56" s="182">
        <v>0.33333333333333298</v>
      </c>
      <c r="AXQ56" s="181">
        <v>1</v>
      </c>
      <c r="AXR56" s="182"/>
      <c r="AXS56" s="182"/>
      <c r="AXT56" s="181"/>
      <c r="AXU56" s="182"/>
      <c r="AXV56" s="182"/>
      <c r="AXW56" s="182"/>
      <c r="AXX56" s="182"/>
      <c r="AXY56" s="182"/>
      <c r="AXZ56" s="182"/>
      <c r="AYA56" s="182">
        <v>1</v>
      </c>
      <c r="AYB56" s="181">
        <v>1</v>
      </c>
      <c r="AYC56" s="182"/>
      <c r="AYD56" s="182"/>
      <c r="AYE56" s="182"/>
      <c r="AYF56" s="181">
        <v>1</v>
      </c>
      <c r="AYG56" s="182"/>
      <c r="AYH56" s="182"/>
      <c r="AYI56" s="181">
        <v>1</v>
      </c>
      <c r="AYJ56" s="182"/>
      <c r="AYK56" s="182"/>
      <c r="AYL56" s="181"/>
      <c r="AYM56" s="182"/>
      <c r="AYN56" s="182"/>
      <c r="AYO56" s="182"/>
      <c r="AYP56" s="182"/>
      <c r="AYQ56" s="182"/>
      <c r="AYR56" s="182"/>
      <c r="AYS56" s="181"/>
      <c r="AYT56" s="182"/>
      <c r="AYU56" s="182"/>
      <c r="AYV56" s="182"/>
      <c r="AYW56" s="182"/>
      <c r="AYX56" s="182">
        <v>1</v>
      </c>
      <c r="AYY56" s="181"/>
      <c r="AYZ56" s="182"/>
      <c r="AZA56" s="182"/>
      <c r="AZB56" s="182"/>
      <c r="AZC56" s="182">
        <v>1</v>
      </c>
      <c r="AZD56" s="181">
        <v>1</v>
      </c>
      <c r="AZE56" s="182"/>
      <c r="AZF56" s="182"/>
      <c r="AZG56" s="182"/>
      <c r="AZH56" s="181"/>
      <c r="AZI56" s="182"/>
      <c r="AZJ56" s="182"/>
      <c r="AZK56" s="182"/>
      <c r="AZL56" s="181">
        <v>1</v>
      </c>
      <c r="AZM56" s="182"/>
      <c r="AZN56" s="182"/>
      <c r="AZO56" s="182"/>
      <c r="AZP56" s="181"/>
      <c r="AZQ56" s="182"/>
      <c r="AZR56" s="182"/>
      <c r="AZS56" s="181">
        <v>1</v>
      </c>
      <c r="AZT56" s="182"/>
      <c r="AZU56" s="182"/>
      <c r="AZV56" s="182"/>
      <c r="AZW56" s="181"/>
      <c r="AZX56" s="182"/>
      <c r="AZY56" s="182"/>
      <c r="AZZ56" s="182"/>
      <c r="BAA56" s="182"/>
      <c r="BAB56" s="182"/>
      <c r="BAC56" s="182"/>
      <c r="BAD56" s="182"/>
      <c r="BAE56" s="181"/>
      <c r="BAF56" s="182"/>
      <c r="BAG56" s="182"/>
      <c r="BAH56" s="182"/>
      <c r="BAI56" s="182"/>
      <c r="BAJ56" s="182"/>
      <c r="BAK56" s="182"/>
      <c r="BAL56" s="181">
        <v>1</v>
      </c>
      <c r="BAM56" s="182"/>
      <c r="BAN56" s="182"/>
      <c r="BAO56" s="183">
        <v>9</v>
      </c>
      <c r="BAP56" s="181"/>
      <c r="BAQ56" s="182">
        <v>1</v>
      </c>
      <c r="BAR56" s="182"/>
      <c r="BAS56" s="181"/>
      <c r="BAT56" s="182">
        <v>1</v>
      </c>
      <c r="BAU56" s="182"/>
      <c r="BAV56" s="181"/>
      <c r="BAW56" s="182">
        <v>1</v>
      </c>
      <c r="BAX56" s="182"/>
      <c r="BAY56" s="181">
        <v>0.16666666666666699</v>
      </c>
      <c r="BAZ56" s="182">
        <v>0.83333333333333304</v>
      </c>
      <c r="BBA56" s="182"/>
      <c r="BBB56" s="181">
        <v>0.83333333333333304</v>
      </c>
      <c r="BBC56" s="182">
        <v>0.16666666666666699</v>
      </c>
      <c r="BBD56" s="182"/>
      <c r="BBE56" s="181">
        <v>0.33333333333333298</v>
      </c>
      <c r="BBF56" s="182">
        <v>0.66666666666666696</v>
      </c>
      <c r="BBG56" s="182"/>
      <c r="BBH56" s="182"/>
      <c r="BBI56" s="181">
        <v>1</v>
      </c>
      <c r="BBJ56" s="182"/>
      <c r="BBK56" s="182"/>
      <c r="BBL56" s="182"/>
      <c r="BBM56" s="181">
        <v>0.5</v>
      </c>
      <c r="BBN56" s="182"/>
      <c r="BBO56" s="182">
        <v>0.5</v>
      </c>
      <c r="BBP56" s="182"/>
      <c r="BBQ56" s="182"/>
      <c r="BBR56" s="182"/>
      <c r="BBS56" s="182"/>
      <c r="BBT56" s="181">
        <v>0.66666666666666696</v>
      </c>
      <c r="BBU56" s="182">
        <v>0.33333333333333298</v>
      </c>
      <c r="BBV56" s="182"/>
      <c r="BBW56" s="182"/>
      <c r="BBX56" s="181"/>
      <c r="BBY56" s="182"/>
      <c r="BBZ56" s="182">
        <v>0.16666666666666699</v>
      </c>
      <c r="BCA56" s="182">
        <v>0.5</v>
      </c>
      <c r="BCB56" s="182">
        <v>0.5</v>
      </c>
      <c r="BCC56" s="182"/>
      <c r="BCD56" s="181"/>
      <c r="BCE56" s="182">
        <v>0.5</v>
      </c>
      <c r="BCF56" s="182">
        <v>0.5</v>
      </c>
      <c r="BCG56" s="182"/>
      <c r="BCH56" s="181">
        <v>1</v>
      </c>
      <c r="BCI56" s="182"/>
      <c r="BCJ56" s="182"/>
      <c r="BCK56" s="181"/>
      <c r="BCL56" s="182">
        <v>1</v>
      </c>
      <c r="BCM56" s="182"/>
      <c r="BCN56" s="182"/>
      <c r="BCO56" s="182"/>
      <c r="BCP56" s="182"/>
      <c r="BCQ56" s="181"/>
      <c r="BCR56" s="182">
        <v>0.83333333333333304</v>
      </c>
      <c r="BCS56" s="182"/>
      <c r="BCT56" s="182"/>
      <c r="BCU56" s="182"/>
      <c r="BCV56" s="182"/>
      <c r="BCW56" s="182"/>
      <c r="BCX56" s="182"/>
      <c r="BCY56" s="182"/>
      <c r="BCZ56" s="182"/>
      <c r="BDA56" s="182"/>
      <c r="BDB56" s="182"/>
      <c r="BDC56" s="182"/>
      <c r="BDD56" s="182">
        <v>0.16666666666666699</v>
      </c>
      <c r="BDE56" s="182"/>
      <c r="BDF56" s="182"/>
      <c r="BDG56" s="182"/>
      <c r="BDH56" s="182"/>
      <c r="BDI56" s="181">
        <v>1</v>
      </c>
      <c r="BDJ56" s="182"/>
      <c r="BDK56" s="182"/>
      <c r="BDL56" s="181"/>
      <c r="BDM56" s="182"/>
      <c r="BDN56" s="182"/>
      <c r="BDO56" s="182"/>
      <c r="BDP56" s="182"/>
      <c r="BDQ56" s="182"/>
      <c r="BDR56" s="182"/>
      <c r="BDS56" s="182"/>
      <c r="BDT56" s="182">
        <v>1</v>
      </c>
      <c r="BDU56" s="182"/>
      <c r="BDV56" s="183">
        <v>3.5</v>
      </c>
      <c r="BDW56" s="183">
        <v>2.3333333333333299</v>
      </c>
      <c r="BDX56" s="183">
        <v>0</v>
      </c>
      <c r="BDY56" s="183">
        <v>3</v>
      </c>
      <c r="BDZ56" s="183">
        <v>3</v>
      </c>
      <c r="BEA56" s="183">
        <v>1.8333333333333299</v>
      </c>
      <c r="BEB56" s="183">
        <v>1</v>
      </c>
      <c r="BEC56" s="183">
        <v>0</v>
      </c>
      <c r="BED56" s="183">
        <v>1.6666666666666701</v>
      </c>
      <c r="BEE56" s="183">
        <v>1.3333333333333299</v>
      </c>
      <c r="BEF56" s="184">
        <v>0</v>
      </c>
    </row>
    <row r="57" spans="1:1488">
      <c r="A57" s="190" t="s">
        <v>11</v>
      </c>
      <c r="B57" s="190" t="s">
        <v>238</v>
      </c>
      <c r="C57" s="190" t="s">
        <v>239</v>
      </c>
      <c r="D57" s="190" t="s">
        <v>675</v>
      </c>
      <c r="E57" s="195" t="s">
        <v>7561</v>
      </c>
      <c r="F57" s="189">
        <v>1</v>
      </c>
      <c r="G57" s="182"/>
      <c r="H57" s="181"/>
      <c r="I57" s="182"/>
      <c r="J57" s="182"/>
      <c r="K57" s="182"/>
      <c r="L57" s="182">
        <v>1</v>
      </c>
      <c r="M57" s="182"/>
      <c r="N57" s="181"/>
      <c r="O57" s="182"/>
      <c r="P57" s="182"/>
      <c r="Q57" s="182"/>
      <c r="R57" s="182"/>
      <c r="S57" s="182"/>
      <c r="T57" s="182"/>
      <c r="U57" s="182"/>
      <c r="V57" s="182">
        <v>1</v>
      </c>
      <c r="W57" s="182"/>
      <c r="X57" s="182"/>
      <c r="Y57" s="182"/>
      <c r="Z57" s="182"/>
      <c r="AA57" s="182"/>
      <c r="AB57" s="182"/>
      <c r="AC57" s="182"/>
      <c r="AD57" s="182"/>
      <c r="AE57" s="181"/>
      <c r="AF57" s="182"/>
      <c r="AG57" s="182"/>
      <c r="AH57" s="182"/>
      <c r="AI57" s="182"/>
      <c r="AJ57" s="182"/>
      <c r="AK57" s="182"/>
      <c r="AL57" s="182"/>
      <c r="AM57" s="182"/>
      <c r="AN57" s="182"/>
      <c r="AO57" s="182">
        <v>1</v>
      </c>
      <c r="AP57" s="182"/>
      <c r="AQ57" s="182"/>
      <c r="AR57" s="182"/>
      <c r="AS57" s="182"/>
      <c r="AT57" s="182"/>
      <c r="AU57" s="182"/>
      <c r="AV57" s="182"/>
      <c r="AW57" s="182"/>
      <c r="AX57" s="182"/>
      <c r="AY57" s="182"/>
      <c r="AZ57" s="182"/>
      <c r="BA57" s="182"/>
      <c r="BB57" s="182"/>
      <c r="BC57" s="181"/>
      <c r="BD57" s="182"/>
      <c r="BE57" s="182"/>
      <c r="BF57" s="182"/>
      <c r="BG57" s="182"/>
      <c r="BH57" s="182"/>
      <c r="BI57" s="182"/>
      <c r="BJ57" s="182"/>
      <c r="BK57" s="182"/>
      <c r="BL57" s="182"/>
      <c r="BM57" s="182"/>
      <c r="BN57" s="182"/>
      <c r="BO57" s="182"/>
      <c r="BP57" s="182"/>
      <c r="BQ57" s="182"/>
      <c r="BR57" s="182"/>
      <c r="BS57" s="182"/>
      <c r="BT57" s="182"/>
      <c r="BU57" s="182"/>
      <c r="BV57" s="182"/>
      <c r="BW57" s="182"/>
      <c r="BX57" s="182"/>
      <c r="BY57" s="182"/>
      <c r="BZ57" s="182"/>
      <c r="CA57" s="182"/>
      <c r="CB57" s="182"/>
      <c r="CC57" s="182"/>
      <c r="CD57" s="182"/>
      <c r="CE57" s="182"/>
      <c r="CF57" s="182"/>
      <c r="CG57" s="182"/>
      <c r="CH57" s="182"/>
      <c r="CI57" s="182"/>
      <c r="CJ57" s="182"/>
      <c r="CK57" s="182"/>
      <c r="CL57" s="182"/>
      <c r="CM57" s="182"/>
      <c r="CN57" s="182"/>
      <c r="CO57" s="182"/>
      <c r="CP57" s="182"/>
      <c r="CQ57" s="182"/>
      <c r="CR57" s="182"/>
      <c r="CS57" s="182"/>
      <c r="CT57" s="182"/>
      <c r="CU57" s="182"/>
      <c r="CV57" s="182"/>
      <c r="CW57" s="182"/>
      <c r="CX57" s="182"/>
      <c r="CY57" s="182"/>
      <c r="CZ57" s="182"/>
      <c r="DA57" s="182"/>
      <c r="DB57" s="182"/>
      <c r="DC57" s="182"/>
      <c r="DD57" s="182"/>
      <c r="DE57" s="182"/>
      <c r="DF57" s="182"/>
      <c r="DG57" s="182"/>
      <c r="DH57" s="182"/>
      <c r="DI57" s="182"/>
      <c r="DJ57" s="182"/>
      <c r="DK57" s="182"/>
      <c r="DL57" s="182"/>
      <c r="DM57" s="182"/>
      <c r="DN57" s="182"/>
      <c r="DO57" s="182"/>
      <c r="DP57" s="182"/>
      <c r="DQ57" s="182"/>
      <c r="DR57" s="182"/>
      <c r="DS57" s="182"/>
      <c r="DT57" s="182"/>
      <c r="DU57" s="182"/>
      <c r="DV57" s="182"/>
      <c r="DW57" s="182"/>
      <c r="DX57" s="182">
        <v>1</v>
      </c>
      <c r="DY57" s="182"/>
      <c r="DZ57" s="182"/>
      <c r="EA57" s="182"/>
      <c r="EB57" s="182"/>
      <c r="EC57" s="182"/>
      <c r="ED57" s="182"/>
      <c r="EE57" s="182"/>
      <c r="EF57" s="182"/>
      <c r="EG57" s="181"/>
      <c r="EH57" s="182">
        <v>1</v>
      </c>
      <c r="EI57" s="181"/>
      <c r="EJ57" s="182">
        <v>1</v>
      </c>
      <c r="EK57" s="181">
        <v>1</v>
      </c>
      <c r="EL57" s="182"/>
      <c r="EM57" s="182"/>
      <c r="EN57" s="181">
        <v>1</v>
      </c>
      <c r="EO57" s="182"/>
      <c r="EP57" s="181"/>
      <c r="EQ57" s="182"/>
      <c r="ER57" s="182"/>
      <c r="ES57" s="182"/>
      <c r="ET57" s="182"/>
      <c r="EU57" s="182"/>
      <c r="EV57" s="182"/>
      <c r="EW57" s="182"/>
      <c r="EX57" s="182"/>
      <c r="EY57" s="182"/>
      <c r="EZ57" s="182"/>
      <c r="FA57" s="182"/>
      <c r="FB57" s="182"/>
      <c r="FC57" s="182"/>
      <c r="FD57" s="182">
        <v>1</v>
      </c>
      <c r="FE57" s="182"/>
      <c r="FF57" s="182"/>
      <c r="FG57" s="182"/>
      <c r="FH57" s="182"/>
      <c r="FI57" s="182"/>
      <c r="FJ57" s="181"/>
      <c r="FK57" s="182">
        <v>1</v>
      </c>
      <c r="FL57" s="183">
        <v>63.6</v>
      </c>
      <c r="FM57" s="181">
        <v>1</v>
      </c>
      <c r="FN57" s="181">
        <v>1</v>
      </c>
      <c r="FO57" s="181">
        <v>1</v>
      </c>
      <c r="FP57" s="182"/>
      <c r="FQ57" s="181"/>
      <c r="FR57" s="182"/>
      <c r="FS57" s="182"/>
      <c r="FT57" s="181"/>
      <c r="FU57" s="182">
        <v>1</v>
      </c>
      <c r="FV57" s="183">
        <v>38</v>
      </c>
      <c r="FW57" s="181"/>
      <c r="FX57" s="182"/>
      <c r="FY57" s="182"/>
      <c r="FZ57" s="182"/>
      <c r="GA57" s="182"/>
      <c r="GB57" s="182"/>
      <c r="GC57" s="182"/>
      <c r="GD57" s="182"/>
      <c r="GE57" s="182"/>
      <c r="GF57" s="182"/>
      <c r="GG57" s="183">
        <v>4.5999999999999996</v>
      </c>
      <c r="GH57" s="181">
        <v>0.8</v>
      </c>
      <c r="GI57" s="182">
        <v>0.2</v>
      </c>
      <c r="GJ57" s="182"/>
      <c r="GK57" s="182"/>
      <c r="GL57" s="182"/>
      <c r="GM57" s="182"/>
      <c r="GN57" s="182"/>
      <c r="GO57" s="182"/>
      <c r="GP57" s="182"/>
      <c r="GQ57" s="182"/>
      <c r="GR57" s="182"/>
      <c r="GS57" s="182"/>
      <c r="GT57" s="182"/>
      <c r="GU57" s="181"/>
      <c r="GV57" s="182">
        <v>1</v>
      </c>
      <c r="GW57" s="182"/>
      <c r="GX57" s="182"/>
      <c r="GY57" s="182"/>
      <c r="GZ57" s="182"/>
      <c r="HA57" s="182"/>
      <c r="HB57" s="183">
        <v>52</v>
      </c>
      <c r="HC57" s="183">
        <v>82</v>
      </c>
      <c r="HD57" s="183">
        <v>63.6</v>
      </c>
      <c r="HE57" s="183">
        <v>291.60000000000002</v>
      </c>
      <c r="HF57" s="183">
        <v>356</v>
      </c>
      <c r="HG57" s="183">
        <v>321</v>
      </c>
      <c r="HH57" s="181"/>
      <c r="HI57" s="182"/>
      <c r="HJ57" s="181"/>
      <c r="HK57" s="182"/>
      <c r="HL57" s="181">
        <v>1</v>
      </c>
      <c r="HM57" s="182"/>
      <c r="HN57" s="182"/>
      <c r="HO57" s="181">
        <v>1</v>
      </c>
      <c r="HP57" s="182"/>
      <c r="HQ57" s="182"/>
      <c r="HR57" s="182"/>
      <c r="HS57" s="181">
        <v>1</v>
      </c>
      <c r="HT57" s="182"/>
      <c r="HU57" s="182"/>
      <c r="HV57" s="182"/>
      <c r="HW57" s="181">
        <v>1</v>
      </c>
      <c r="HX57" s="182"/>
      <c r="HY57" s="182"/>
      <c r="HZ57" s="182"/>
      <c r="IA57" s="181">
        <v>1</v>
      </c>
      <c r="IB57" s="182"/>
      <c r="IC57" s="182"/>
      <c r="ID57" s="182"/>
      <c r="IE57" s="181">
        <v>1</v>
      </c>
      <c r="IF57" s="182"/>
      <c r="IG57" s="182"/>
      <c r="IH57" s="182"/>
      <c r="II57" s="181">
        <v>1</v>
      </c>
      <c r="IJ57" s="182"/>
      <c r="IK57" s="182"/>
      <c r="IL57" s="182"/>
      <c r="IM57" s="181">
        <v>0.8</v>
      </c>
      <c r="IN57" s="182"/>
      <c r="IO57" s="182"/>
      <c r="IP57" s="182"/>
      <c r="IQ57" s="182"/>
      <c r="IR57" s="182"/>
      <c r="IS57" s="182"/>
      <c r="IT57" s="182">
        <v>0.2</v>
      </c>
      <c r="IU57" s="182"/>
      <c r="IV57" s="181">
        <v>0.2</v>
      </c>
      <c r="IW57" s="182"/>
      <c r="IX57" s="182">
        <v>0.6</v>
      </c>
      <c r="IY57" s="182"/>
      <c r="IZ57" s="182"/>
      <c r="JA57" s="182"/>
      <c r="JB57" s="182"/>
      <c r="JC57" s="182"/>
      <c r="JD57" s="182"/>
      <c r="JE57" s="182"/>
      <c r="JF57" s="182"/>
      <c r="JG57" s="182"/>
      <c r="JH57" s="182"/>
      <c r="JI57" s="182"/>
      <c r="JJ57" s="182"/>
      <c r="JK57" s="182">
        <v>0.2</v>
      </c>
      <c r="JL57" s="182"/>
      <c r="JM57" s="182"/>
      <c r="JN57" s="182"/>
      <c r="JO57" s="182"/>
      <c r="JP57" s="182"/>
      <c r="JQ57" s="182"/>
      <c r="JR57" s="182"/>
      <c r="JS57" s="182"/>
      <c r="JT57" s="182"/>
      <c r="JU57" s="182"/>
      <c r="JV57" s="182"/>
      <c r="JW57" s="182"/>
      <c r="JX57" s="182"/>
      <c r="JY57" s="182"/>
      <c r="JZ57" s="182"/>
      <c r="KA57" s="182"/>
      <c r="KB57" s="182"/>
      <c r="KC57" s="182"/>
      <c r="KD57" s="181">
        <v>0.2</v>
      </c>
      <c r="KE57" s="182"/>
      <c r="KF57" s="182"/>
      <c r="KG57" s="182"/>
      <c r="KH57" s="182"/>
      <c r="KI57" s="182"/>
      <c r="KJ57" s="182"/>
      <c r="KK57" s="182"/>
      <c r="KL57" s="182"/>
      <c r="KM57" s="182"/>
      <c r="KN57" s="182"/>
      <c r="KO57" s="182">
        <v>0.6</v>
      </c>
      <c r="KP57" s="182"/>
      <c r="KQ57" s="182"/>
      <c r="KR57" s="182"/>
      <c r="KS57" s="182"/>
      <c r="KT57" s="182"/>
      <c r="KU57" s="182"/>
      <c r="KV57" s="182"/>
      <c r="KW57" s="182"/>
      <c r="KX57" s="182"/>
      <c r="KY57" s="182"/>
      <c r="KZ57" s="182"/>
      <c r="LA57" s="182"/>
      <c r="LB57" s="182"/>
      <c r="LC57" s="182">
        <v>0.2</v>
      </c>
      <c r="LD57" s="182"/>
      <c r="LE57" s="182"/>
      <c r="LF57" s="182"/>
      <c r="LG57" s="182"/>
      <c r="LH57" s="182"/>
      <c r="LI57" s="182"/>
      <c r="LJ57" s="182"/>
      <c r="LK57" s="182"/>
      <c r="LL57" s="182"/>
      <c r="LM57" s="182"/>
      <c r="LN57" s="182"/>
      <c r="LO57" s="182"/>
      <c r="LP57" s="182"/>
      <c r="LQ57" s="182"/>
      <c r="LR57" s="182"/>
      <c r="LS57" s="182"/>
      <c r="LT57" s="182"/>
      <c r="LU57" s="182"/>
      <c r="LV57" s="182"/>
      <c r="LW57" s="182"/>
      <c r="LX57" s="182"/>
      <c r="LY57" s="182"/>
      <c r="LZ57" s="182"/>
      <c r="MA57" s="182"/>
      <c r="MB57" s="182"/>
      <c r="MC57" s="182"/>
      <c r="MD57" s="182"/>
      <c r="ME57" s="182"/>
      <c r="MF57" s="182"/>
      <c r="MG57" s="182"/>
      <c r="MH57" s="182"/>
      <c r="MI57" s="182"/>
      <c r="MJ57" s="182"/>
      <c r="MK57" s="182"/>
      <c r="ML57" s="182"/>
      <c r="MM57" s="181">
        <v>1</v>
      </c>
      <c r="MN57" s="182"/>
      <c r="MO57" s="183">
        <v>1</v>
      </c>
      <c r="MP57" s="181">
        <v>0.8</v>
      </c>
      <c r="MQ57" s="182"/>
      <c r="MR57" s="182"/>
      <c r="MS57" s="182"/>
      <c r="MT57" s="182"/>
      <c r="MU57" s="182"/>
      <c r="MV57" s="182">
        <v>0.2</v>
      </c>
      <c r="MW57" s="182"/>
      <c r="MX57" s="182"/>
      <c r="MY57" s="182"/>
      <c r="MZ57" s="182"/>
      <c r="NA57" s="181"/>
      <c r="NB57" s="182">
        <v>0.2</v>
      </c>
      <c r="NC57" s="182"/>
      <c r="ND57" s="182"/>
      <c r="NE57" s="182"/>
      <c r="NF57" s="182"/>
      <c r="NG57" s="182"/>
      <c r="NH57" s="182"/>
      <c r="NI57" s="182"/>
      <c r="NJ57" s="182">
        <v>0.6</v>
      </c>
      <c r="NK57" s="182"/>
      <c r="NL57" s="182"/>
      <c r="NM57" s="182"/>
      <c r="NN57" s="182"/>
      <c r="NO57" s="182"/>
      <c r="NP57" s="182"/>
      <c r="NQ57" s="182"/>
      <c r="NR57" s="182"/>
      <c r="NS57" s="182"/>
      <c r="NT57" s="182"/>
      <c r="NU57" s="182"/>
      <c r="NV57" s="182"/>
      <c r="NW57" s="182"/>
      <c r="NX57" s="182"/>
      <c r="NY57" s="182"/>
      <c r="NZ57" s="182"/>
      <c r="OA57" s="182"/>
      <c r="OB57" s="182"/>
      <c r="OC57" s="182"/>
      <c r="OD57" s="182">
        <v>0.2</v>
      </c>
      <c r="OE57" s="182"/>
      <c r="OF57" s="182"/>
      <c r="OG57" s="182"/>
      <c r="OH57" s="182"/>
      <c r="OI57" s="182"/>
      <c r="OJ57" s="182"/>
      <c r="OK57" s="182"/>
      <c r="OL57" s="181"/>
      <c r="OM57" s="182"/>
      <c r="ON57" s="182">
        <v>0.2</v>
      </c>
      <c r="OO57" s="182"/>
      <c r="OP57" s="182"/>
      <c r="OQ57" s="182"/>
      <c r="OR57" s="182"/>
      <c r="OS57" s="182"/>
      <c r="OT57" s="182"/>
      <c r="OU57" s="182"/>
      <c r="OV57" s="182"/>
      <c r="OW57" s="182"/>
      <c r="OX57" s="182"/>
      <c r="OY57" s="182"/>
      <c r="OZ57" s="182"/>
      <c r="PA57" s="182"/>
      <c r="PB57" s="182"/>
      <c r="PC57" s="182"/>
      <c r="PD57" s="182"/>
      <c r="PE57" s="182"/>
      <c r="PF57" s="182">
        <v>0.6</v>
      </c>
      <c r="PG57" s="182"/>
      <c r="PH57" s="182"/>
      <c r="PI57" s="182"/>
      <c r="PJ57" s="182"/>
      <c r="PK57" s="182"/>
      <c r="PL57" s="182"/>
      <c r="PM57" s="182"/>
      <c r="PN57" s="182"/>
      <c r="PO57" s="182"/>
      <c r="PP57" s="182"/>
      <c r="PQ57" s="182"/>
      <c r="PR57" s="182"/>
      <c r="PS57" s="182"/>
      <c r="PT57" s="182"/>
      <c r="PU57" s="182"/>
      <c r="PV57" s="182"/>
      <c r="PW57" s="182"/>
      <c r="PX57" s="182"/>
      <c r="PY57" s="182"/>
      <c r="PZ57" s="182"/>
      <c r="QA57" s="182"/>
      <c r="QB57" s="182"/>
      <c r="QC57" s="182"/>
      <c r="QD57" s="182"/>
      <c r="QE57" s="182"/>
      <c r="QF57" s="182"/>
      <c r="QG57" s="182"/>
      <c r="QH57" s="182"/>
      <c r="QI57" s="182"/>
      <c r="QJ57" s="182"/>
      <c r="QK57" s="182"/>
      <c r="QL57" s="182">
        <v>0.2</v>
      </c>
      <c r="QM57" s="182"/>
      <c r="QN57" s="182"/>
      <c r="QO57" s="182"/>
      <c r="QP57" s="182"/>
      <c r="QQ57" s="182"/>
      <c r="QR57" s="182"/>
      <c r="QS57" s="182"/>
      <c r="QT57" s="182"/>
      <c r="QU57" s="182"/>
      <c r="QV57" s="182"/>
      <c r="QW57" s="182"/>
      <c r="QX57" s="182"/>
      <c r="QY57" s="182"/>
      <c r="QZ57" s="182"/>
      <c r="RA57" s="182"/>
      <c r="RB57" s="182"/>
      <c r="RC57" s="182"/>
      <c r="RD57" s="182"/>
      <c r="RE57" s="182"/>
      <c r="RF57" s="181">
        <v>1</v>
      </c>
      <c r="RG57" s="182"/>
      <c r="RH57" s="181"/>
      <c r="RI57" s="182"/>
      <c r="RJ57" s="182"/>
      <c r="RK57" s="181"/>
      <c r="RL57" s="182"/>
      <c r="RM57" s="182"/>
      <c r="RN57" s="182">
        <v>1</v>
      </c>
      <c r="RO57" s="182"/>
      <c r="RP57" s="182"/>
      <c r="RQ57" s="182"/>
      <c r="RR57" s="182"/>
      <c r="RS57" s="182"/>
      <c r="RT57" s="182"/>
      <c r="RU57" s="181">
        <v>1</v>
      </c>
      <c r="RV57" s="182"/>
      <c r="RW57" s="182"/>
      <c r="RX57" s="182"/>
      <c r="RY57" s="181">
        <v>1</v>
      </c>
      <c r="RZ57" s="182"/>
      <c r="SA57" s="182"/>
      <c r="SB57" s="182"/>
      <c r="SC57" s="182"/>
      <c r="SD57" s="181"/>
      <c r="SE57" s="182">
        <v>1</v>
      </c>
      <c r="SF57" s="182"/>
      <c r="SG57" s="182"/>
      <c r="SH57" s="182"/>
      <c r="SI57" s="181"/>
      <c r="SJ57" s="182"/>
      <c r="SK57" s="182"/>
      <c r="SL57" s="182"/>
      <c r="SM57" s="182"/>
      <c r="SN57" s="181"/>
      <c r="SO57" s="182"/>
      <c r="SP57" s="182"/>
      <c r="SQ57" s="182"/>
      <c r="SR57" s="182"/>
      <c r="SS57" s="182"/>
      <c r="ST57" s="182"/>
      <c r="SU57" s="182"/>
      <c r="SV57" s="182"/>
      <c r="SW57" s="182"/>
      <c r="SX57" s="182"/>
      <c r="SY57" s="182"/>
      <c r="SZ57" s="182"/>
      <c r="TA57" s="181"/>
      <c r="TB57" s="182"/>
      <c r="TC57" s="182"/>
      <c r="TD57" s="182"/>
      <c r="TE57" s="182"/>
      <c r="TF57" s="182"/>
      <c r="TG57" s="182"/>
      <c r="TH57" s="182"/>
      <c r="TI57" s="182"/>
      <c r="TJ57" s="182"/>
      <c r="TK57" s="182"/>
      <c r="TL57" s="182"/>
      <c r="TM57" s="182"/>
      <c r="TN57" s="182"/>
      <c r="TO57" s="182"/>
      <c r="TP57" s="182"/>
      <c r="TQ57" s="182"/>
      <c r="TR57" s="182"/>
      <c r="TS57" s="182"/>
      <c r="TT57" s="181"/>
      <c r="TU57" s="182"/>
      <c r="TV57" s="182"/>
      <c r="TW57" s="182"/>
      <c r="TX57" s="182"/>
      <c r="TY57" s="182"/>
      <c r="TZ57" s="181"/>
      <c r="UA57" s="182"/>
      <c r="UB57" s="182"/>
      <c r="UC57" s="182"/>
      <c r="UD57" s="182"/>
      <c r="UE57" s="182"/>
      <c r="UF57" s="182"/>
      <c r="UG57" s="182"/>
      <c r="UH57" s="182"/>
      <c r="UI57" s="182"/>
      <c r="UJ57" s="182"/>
      <c r="UK57" s="182"/>
      <c r="UL57" s="182"/>
      <c r="UM57" s="182"/>
      <c r="UN57" s="182"/>
      <c r="UO57" s="182"/>
      <c r="UP57" s="182"/>
      <c r="UQ57" s="182"/>
      <c r="UR57" s="182"/>
      <c r="US57" s="182"/>
      <c r="UT57" s="182"/>
      <c r="UU57" s="181"/>
      <c r="UV57" s="182"/>
      <c r="UW57" s="182"/>
      <c r="UX57" s="182"/>
      <c r="UY57" s="182"/>
      <c r="UZ57" s="182"/>
      <c r="VA57" s="182"/>
      <c r="VB57" s="182"/>
      <c r="VC57" s="182"/>
      <c r="VD57" s="182"/>
      <c r="VE57" s="182"/>
      <c r="VF57" s="182"/>
      <c r="VG57" s="182"/>
      <c r="VH57" s="182"/>
      <c r="VI57" s="182"/>
      <c r="VJ57" s="182"/>
      <c r="VK57" s="182"/>
      <c r="VL57" s="182"/>
      <c r="VM57" s="182"/>
      <c r="VN57" s="182"/>
      <c r="VO57" s="182"/>
      <c r="VP57" s="182"/>
      <c r="VQ57" s="182"/>
      <c r="VR57" s="182"/>
      <c r="VS57" s="182"/>
      <c r="VT57" s="182"/>
      <c r="VU57" s="182"/>
      <c r="VV57" s="182"/>
      <c r="VW57" s="182"/>
      <c r="VX57" s="182"/>
      <c r="VY57" s="182"/>
      <c r="VZ57" s="182"/>
      <c r="WA57" s="182"/>
      <c r="WB57" s="182"/>
      <c r="WC57" s="182"/>
      <c r="WD57" s="182"/>
      <c r="WE57" s="182"/>
      <c r="WF57" s="181"/>
      <c r="WG57" s="182">
        <v>1</v>
      </c>
      <c r="WH57" s="182"/>
      <c r="WI57" s="181"/>
      <c r="WJ57" s="182"/>
      <c r="WK57" s="182"/>
      <c r="WL57" s="182"/>
      <c r="WM57" s="182"/>
      <c r="WN57" s="182"/>
      <c r="WO57" s="181"/>
      <c r="WP57" s="182"/>
      <c r="WQ57" s="182"/>
      <c r="WR57" s="182"/>
      <c r="WS57" s="182"/>
      <c r="WT57" s="182">
        <v>0.2</v>
      </c>
      <c r="WU57" s="182"/>
      <c r="WV57" s="182"/>
      <c r="WW57" s="182"/>
      <c r="WX57" s="182"/>
      <c r="WY57" s="182"/>
      <c r="WZ57" s="182"/>
      <c r="XA57" s="182">
        <v>0.8</v>
      </c>
      <c r="XB57" s="182">
        <v>1</v>
      </c>
      <c r="XC57" s="182"/>
      <c r="XD57" s="182">
        <v>0.2</v>
      </c>
      <c r="XE57" s="182"/>
      <c r="XF57" s="182"/>
      <c r="XG57" s="182"/>
      <c r="XH57" s="182"/>
      <c r="XI57" s="182"/>
      <c r="XJ57" s="182"/>
      <c r="XK57" s="182"/>
      <c r="XL57" s="182"/>
      <c r="XM57" s="182"/>
      <c r="XN57" s="181">
        <v>0.2</v>
      </c>
      <c r="XO57" s="182">
        <v>0.2</v>
      </c>
      <c r="XP57" s="182"/>
      <c r="XQ57" s="182">
        <v>0.6</v>
      </c>
      <c r="XR57" s="182"/>
      <c r="XS57" s="182"/>
      <c r="XT57" s="182"/>
      <c r="XU57" s="182"/>
      <c r="XV57" s="182"/>
      <c r="XW57" s="182"/>
      <c r="XX57" s="182">
        <v>1</v>
      </c>
      <c r="XY57" s="182">
        <v>0.6</v>
      </c>
      <c r="XZ57" s="182"/>
      <c r="YA57" s="182">
        <v>0.4</v>
      </c>
      <c r="YB57" s="182"/>
      <c r="YC57" s="182"/>
      <c r="YD57" s="182"/>
      <c r="YE57" s="181"/>
      <c r="YF57" s="182"/>
      <c r="YG57" s="182">
        <v>1</v>
      </c>
      <c r="YH57" s="182"/>
      <c r="YI57" s="181"/>
      <c r="YJ57" s="182"/>
      <c r="YK57" s="182"/>
      <c r="YL57" s="182"/>
      <c r="YM57" s="182"/>
      <c r="YN57" s="182"/>
      <c r="YO57" s="182"/>
      <c r="YP57" s="182"/>
      <c r="YQ57" s="182"/>
      <c r="YR57" s="182"/>
      <c r="YS57" s="182"/>
      <c r="YT57" s="181"/>
      <c r="YU57" s="182"/>
      <c r="YV57" s="182"/>
      <c r="YW57" s="182"/>
      <c r="YX57" s="182">
        <v>1</v>
      </c>
      <c r="YY57" s="182"/>
      <c r="YZ57" s="181"/>
      <c r="ZA57" s="182"/>
      <c r="ZB57" s="182">
        <v>1</v>
      </c>
      <c r="ZC57" s="181">
        <v>0.6</v>
      </c>
      <c r="ZD57" s="182">
        <v>1</v>
      </c>
      <c r="ZE57" s="182">
        <v>1</v>
      </c>
      <c r="ZF57" s="182"/>
      <c r="ZG57" s="182"/>
      <c r="ZH57" s="181">
        <v>1</v>
      </c>
      <c r="ZI57" s="182">
        <v>1</v>
      </c>
      <c r="ZJ57" s="182"/>
      <c r="ZK57" s="182"/>
      <c r="ZL57" s="182"/>
      <c r="ZM57" s="182"/>
      <c r="ZN57" s="182">
        <v>0.6</v>
      </c>
      <c r="ZO57" s="182"/>
      <c r="ZP57" s="181"/>
      <c r="ZQ57" s="182"/>
      <c r="ZR57" s="182">
        <v>1</v>
      </c>
      <c r="ZS57" s="181"/>
      <c r="ZT57" s="182">
        <v>0.8</v>
      </c>
      <c r="ZU57" s="182">
        <v>0.8</v>
      </c>
      <c r="ZV57" s="182">
        <v>0.6</v>
      </c>
      <c r="ZW57" s="182"/>
      <c r="ZX57" s="182"/>
      <c r="ZY57" s="182"/>
      <c r="ZZ57" s="182"/>
      <c r="AAA57" s="182"/>
      <c r="AAB57" s="182"/>
      <c r="AAC57" s="182"/>
      <c r="AAD57" s="182"/>
      <c r="AAE57" s="182">
        <v>0.2</v>
      </c>
      <c r="AAF57" s="182"/>
      <c r="AAG57" s="182">
        <v>0.2</v>
      </c>
      <c r="AAH57" s="182"/>
      <c r="AAI57" s="182"/>
      <c r="AAJ57" s="182">
        <v>0.2</v>
      </c>
      <c r="AAK57" s="182"/>
      <c r="AAL57" s="182"/>
      <c r="AAM57" s="182"/>
      <c r="AAN57" s="182"/>
      <c r="AAO57" s="181"/>
      <c r="AAP57" s="182"/>
      <c r="AAQ57" s="182"/>
      <c r="AAR57" s="182"/>
      <c r="AAS57" s="182">
        <v>1</v>
      </c>
      <c r="AAT57" s="182"/>
      <c r="AAU57" s="181"/>
      <c r="AAV57" s="182">
        <v>1</v>
      </c>
      <c r="AAW57" s="182"/>
      <c r="AAX57" s="182"/>
      <c r="AAY57" s="182"/>
      <c r="AAZ57" s="182"/>
      <c r="ABA57" s="182"/>
      <c r="ABB57" s="181"/>
      <c r="ABC57" s="182">
        <v>0.2</v>
      </c>
      <c r="ABD57" s="182">
        <v>0.8</v>
      </c>
      <c r="ABE57" s="182"/>
      <c r="ABF57" s="182"/>
      <c r="ABG57" s="182"/>
      <c r="ABH57" s="181">
        <v>0.2</v>
      </c>
      <c r="ABI57" s="182">
        <v>0.8</v>
      </c>
      <c r="ABJ57" s="182"/>
      <c r="ABK57" s="182"/>
      <c r="ABL57" s="182"/>
      <c r="ABM57" s="182"/>
      <c r="ABN57" s="181">
        <v>1</v>
      </c>
      <c r="ABO57" s="182"/>
      <c r="ABP57" s="182"/>
      <c r="ABQ57" s="181"/>
      <c r="ABR57" s="182">
        <v>0.2</v>
      </c>
      <c r="ABS57" s="182"/>
      <c r="ABT57" s="182">
        <v>0.2</v>
      </c>
      <c r="ABU57" s="182"/>
      <c r="ABV57" s="182"/>
      <c r="ABW57" s="182"/>
      <c r="ABX57" s="182"/>
      <c r="ABY57" s="182">
        <v>0.8</v>
      </c>
      <c r="ABZ57" s="182"/>
      <c r="ACA57" s="181"/>
      <c r="ACB57" s="182"/>
      <c r="ACC57" s="182">
        <v>1</v>
      </c>
      <c r="ACD57" s="181"/>
      <c r="ACE57" s="182"/>
      <c r="ACF57" s="182"/>
      <c r="ACG57" s="182">
        <v>1</v>
      </c>
      <c r="ACH57" s="182"/>
      <c r="ACI57" s="181"/>
      <c r="ACJ57" s="182">
        <v>1</v>
      </c>
      <c r="ACK57" s="182"/>
      <c r="ACL57" s="181">
        <v>1</v>
      </c>
      <c r="ACM57" s="182"/>
      <c r="ACN57" s="182"/>
      <c r="ACO57" s="182"/>
      <c r="ACP57" s="182"/>
      <c r="ACQ57" s="181">
        <v>1</v>
      </c>
      <c r="ACR57" s="182"/>
      <c r="ACS57" s="182"/>
      <c r="ACT57" s="182"/>
      <c r="ACU57" s="181">
        <v>0.2</v>
      </c>
      <c r="ACV57" s="182"/>
      <c r="ACW57" s="182"/>
      <c r="ACX57" s="182"/>
      <c r="ACY57" s="182"/>
      <c r="ACZ57" s="182"/>
      <c r="ADA57" s="182"/>
      <c r="ADB57" s="182">
        <v>0.8</v>
      </c>
      <c r="ADC57" s="182"/>
      <c r="ADD57" s="182"/>
      <c r="ADE57" s="182"/>
      <c r="ADF57" s="181"/>
      <c r="ADG57" s="182"/>
      <c r="ADH57" s="182"/>
      <c r="ADI57" s="181">
        <v>1</v>
      </c>
      <c r="ADJ57" s="182">
        <v>1</v>
      </c>
      <c r="ADK57" s="182">
        <v>0.8</v>
      </c>
      <c r="ADL57" s="182">
        <v>1</v>
      </c>
      <c r="ADM57" s="182">
        <v>1</v>
      </c>
      <c r="ADN57" s="182"/>
      <c r="ADO57" s="182"/>
      <c r="ADP57" s="182">
        <v>0.2</v>
      </c>
      <c r="ADQ57" s="182"/>
      <c r="ADR57" s="182"/>
      <c r="ADS57" s="182"/>
      <c r="ADT57" s="181"/>
      <c r="ADU57" s="182"/>
      <c r="ADV57" s="182"/>
      <c r="ADW57" s="181"/>
      <c r="ADX57" s="182"/>
      <c r="ADY57" s="182"/>
      <c r="ADZ57" s="182">
        <v>1</v>
      </c>
      <c r="AEA57" s="182"/>
      <c r="AEB57" s="182"/>
      <c r="AEC57" s="181">
        <v>1</v>
      </c>
      <c r="AED57" s="182">
        <v>1</v>
      </c>
      <c r="AEE57" s="182">
        <v>1</v>
      </c>
      <c r="AEF57" s="182"/>
      <c r="AEG57" s="182"/>
      <c r="AEH57" s="182"/>
      <c r="AEI57" s="182"/>
      <c r="AEJ57" s="182"/>
      <c r="AEK57" s="181">
        <v>1</v>
      </c>
      <c r="AEL57" s="182"/>
      <c r="AEM57" s="182"/>
      <c r="AEN57" s="183"/>
      <c r="AEO57" s="181"/>
      <c r="AEP57" s="182"/>
      <c r="AEQ57" s="182"/>
      <c r="AER57" s="182"/>
      <c r="AES57" s="182"/>
      <c r="AET57" s="182"/>
      <c r="AEU57" s="182"/>
      <c r="AEV57" s="181">
        <v>1</v>
      </c>
      <c r="AEW57" s="182"/>
      <c r="AEX57" s="182"/>
      <c r="AEY57" s="183"/>
      <c r="AEZ57" s="181">
        <v>1</v>
      </c>
      <c r="AFA57" s="182"/>
      <c r="AFB57" s="182"/>
      <c r="AFC57" s="181"/>
      <c r="AFD57" s="182"/>
      <c r="AFE57" s="182"/>
      <c r="AFF57" s="182"/>
      <c r="AFG57" s="181"/>
      <c r="AFH57" s="182"/>
      <c r="AFI57" s="182"/>
      <c r="AFJ57" s="182"/>
      <c r="AFK57" s="182"/>
      <c r="AFL57" s="182"/>
      <c r="AFM57" s="181"/>
      <c r="AFN57" s="182"/>
      <c r="AFO57" s="182"/>
      <c r="AFP57" s="181">
        <v>1</v>
      </c>
      <c r="AFQ57" s="182"/>
      <c r="AFR57" s="182"/>
      <c r="AFS57" s="181">
        <v>1</v>
      </c>
      <c r="AFT57" s="182"/>
      <c r="AFU57" s="181"/>
      <c r="AFV57" s="182">
        <v>1</v>
      </c>
      <c r="AFW57" s="182"/>
      <c r="AFX57" s="183">
        <v>30</v>
      </c>
      <c r="AFY57" s="181"/>
      <c r="AFZ57" s="182"/>
      <c r="AGA57" s="182"/>
      <c r="AGB57" s="182"/>
      <c r="AGC57" s="182">
        <v>1</v>
      </c>
      <c r="AGD57" s="181"/>
      <c r="AGE57" s="182"/>
      <c r="AGF57" s="182"/>
      <c r="AGG57" s="182"/>
      <c r="AGH57" s="182"/>
      <c r="AGI57" s="182"/>
      <c r="AGJ57" s="182">
        <v>1</v>
      </c>
      <c r="AGK57" s="181"/>
      <c r="AGL57" s="182"/>
      <c r="AGM57" s="182"/>
      <c r="AGN57" s="182"/>
      <c r="AGO57" s="182">
        <v>1</v>
      </c>
      <c r="AGP57" s="181"/>
      <c r="AGQ57" s="182">
        <v>1</v>
      </c>
      <c r="AGR57" s="181">
        <v>0.2</v>
      </c>
      <c r="AGS57" s="182">
        <v>0.2</v>
      </c>
      <c r="AGT57" s="182">
        <v>1</v>
      </c>
      <c r="AGU57" s="182">
        <v>0.8</v>
      </c>
      <c r="AGV57" s="182">
        <v>0.8</v>
      </c>
      <c r="AGW57" s="182"/>
      <c r="AGX57" s="182"/>
      <c r="AGY57" s="182"/>
      <c r="AGZ57" s="182"/>
      <c r="AHA57" s="182"/>
      <c r="AHB57" s="182"/>
      <c r="AHC57" s="182"/>
      <c r="AHD57" s="182"/>
      <c r="AHE57" s="182"/>
      <c r="AHF57" s="182"/>
      <c r="AHG57" s="182"/>
      <c r="AHH57" s="181"/>
      <c r="AHI57" s="182">
        <v>1</v>
      </c>
      <c r="AHJ57" s="182">
        <v>1</v>
      </c>
      <c r="AHK57" s="182">
        <v>1</v>
      </c>
      <c r="AHL57" s="182"/>
      <c r="AHM57" s="182"/>
      <c r="AHN57" s="182"/>
      <c r="AHO57" s="182"/>
      <c r="AHP57" s="182"/>
      <c r="AHQ57" s="182"/>
      <c r="AHR57" s="182"/>
      <c r="AHS57" s="182"/>
      <c r="AHT57" s="182"/>
      <c r="AHU57" s="182"/>
      <c r="AHV57" s="182"/>
      <c r="AHW57" s="182"/>
      <c r="AHX57" s="182"/>
      <c r="AHY57" s="182"/>
      <c r="AHZ57" s="182"/>
      <c r="AIA57" s="182"/>
      <c r="AIB57" s="182"/>
      <c r="AIC57" s="182"/>
      <c r="AID57" s="181"/>
      <c r="AIE57" s="182">
        <v>1</v>
      </c>
      <c r="AIF57" s="182"/>
      <c r="AIG57" s="181"/>
      <c r="AIH57" s="182">
        <v>1</v>
      </c>
      <c r="AII57" s="182">
        <v>1</v>
      </c>
      <c r="AIJ57" s="182">
        <v>0.6</v>
      </c>
      <c r="AIK57" s="182"/>
      <c r="AIL57" s="182"/>
      <c r="AIM57" s="182"/>
      <c r="AIN57" s="182"/>
      <c r="AIO57" s="182"/>
      <c r="AIP57" s="182"/>
      <c r="AIQ57" s="182"/>
      <c r="AIR57" s="182"/>
      <c r="AIS57" s="182"/>
      <c r="AIT57" s="182"/>
      <c r="AIU57" s="182"/>
      <c r="AIV57" s="182"/>
      <c r="AIW57" s="182"/>
      <c r="AIX57" s="182"/>
      <c r="AIY57" s="182"/>
      <c r="AIZ57" s="181">
        <v>1</v>
      </c>
      <c r="AJA57" s="182">
        <v>1</v>
      </c>
      <c r="AJB57" s="182"/>
      <c r="AJC57" s="182"/>
      <c r="AJD57" s="182"/>
      <c r="AJE57" s="182"/>
      <c r="AJF57" s="182">
        <v>0.4</v>
      </c>
      <c r="AJG57" s="182"/>
      <c r="AJH57" s="181">
        <v>0.2</v>
      </c>
      <c r="AJI57" s="182">
        <v>0.8</v>
      </c>
      <c r="AJJ57" s="182"/>
      <c r="AJK57" s="181">
        <v>1</v>
      </c>
      <c r="AJL57" s="182"/>
      <c r="AJM57" s="182"/>
      <c r="AJN57" s="182"/>
      <c r="AJO57" s="182"/>
      <c r="AJP57" s="182"/>
      <c r="AJQ57" s="182"/>
      <c r="AJR57" s="182"/>
      <c r="AJS57" s="181"/>
      <c r="AJT57" s="182">
        <v>1</v>
      </c>
      <c r="AJU57" s="182"/>
      <c r="AJV57" s="182"/>
      <c r="AJW57" s="182"/>
      <c r="AJX57" s="182"/>
      <c r="AJY57" s="182"/>
      <c r="AJZ57" s="183">
        <v>0</v>
      </c>
      <c r="AKA57" s="181">
        <v>1</v>
      </c>
      <c r="AKB57" s="182"/>
      <c r="AKC57" s="182"/>
      <c r="AKD57" s="181"/>
      <c r="AKE57" s="182">
        <v>1</v>
      </c>
      <c r="AKF57" s="182"/>
      <c r="AKG57" s="182"/>
      <c r="AKH57" s="181">
        <v>1</v>
      </c>
      <c r="AKI57" s="182"/>
      <c r="AKJ57" s="182"/>
      <c r="AKK57" s="181"/>
      <c r="AKL57" s="182"/>
      <c r="AKM57" s="182"/>
      <c r="AKN57" s="182"/>
      <c r="AKO57" s="182"/>
      <c r="AKP57" s="182"/>
      <c r="AKQ57" s="183"/>
      <c r="AKR57" s="181"/>
      <c r="AKS57" s="182"/>
      <c r="AKT57" s="182"/>
      <c r="AKU57" s="182"/>
      <c r="AKV57" s="182"/>
      <c r="AKW57" s="181"/>
      <c r="AKX57" s="182">
        <v>1</v>
      </c>
      <c r="AKY57" s="182"/>
      <c r="AKZ57" s="182"/>
      <c r="ALA57" s="181"/>
      <c r="ALB57" s="182"/>
      <c r="ALC57" s="182">
        <v>1</v>
      </c>
      <c r="ALD57" s="182"/>
      <c r="ALE57" s="182"/>
      <c r="ALF57" s="181"/>
      <c r="ALG57" s="182"/>
      <c r="ALH57" s="182">
        <v>1</v>
      </c>
      <c r="ALI57" s="182"/>
      <c r="ALJ57" s="182"/>
      <c r="ALK57" s="182"/>
      <c r="ALL57" s="181"/>
      <c r="ALM57" s="182"/>
      <c r="ALN57" s="182"/>
      <c r="ALO57" s="181">
        <v>0.6</v>
      </c>
      <c r="ALP57" s="182">
        <v>0.4</v>
      </c>
      <c r="ALQ57" s="182"/>
      <c r="ALR57" s="181">
        <v>1</v>
      </c>
      <c r="ALS57" s="182"/>
      <c r="ALT57" s="182"/>
      <c r="ALU57" s="181"/>
      <c r="ALV57" s="182">
        <v>1</v>
      </c>
      <c r="ALW57" s="182"/>
      <c r="ALX57" s="181">
        <v>1</v>
      </c>
      <c r="ALY57" s="182"/>
      <c r="ALZ57" s="182"/>
      <c r="AMA57" s="182"/>
      <c r="AMB57" s="182"/>
      <c r="AMC57" s="182"/>
      <c r="AMD57" s="182"/>
      <c r="AME57" s="181">
        <v>1</v>
      </c>
      <c r="AMF57" s="182"/>
      <c r="AMG57" s="182"/>
      <c r="AMH57" s="182"/>
      <c r="AMI57" s="182"/>
      <c r="AMJ57" s="182"/>
      <c r="AMK57" s="181">
        <v>1</v>
      </c>
      <c r="AML57" s="182"/>
      <c r="AMM57" s="182"/>
      <c r="AMN57" s="181">
        <v>0.8</v>
      </c>
      <c r="AMO57" s="182"/>
      <c r="AMP57" s="182">
        <v>1</v>
      </c>
      <c r="AMQ57" s="182"/>
      <c r="AMR57" s="182"/>
      <c r="AMS57" s="182"/>
      <c r="AMT57" s="182"/>
      <c r="AMU57" s="182"/>
      <c r="AMV57" s="182"/>
      <c r="AMW57" s="182">
        <v>0.2</v>
      </c>
      <c r="AMX57" s="182"/>
      <c r="AMY57" s="182"/>
      <c r="AMZ57" s="182"/>
      <c r="ANA57" s="181">
        <v>1</v>
      </c>
      <c r="ANB57" s="182"/>
      <c r="ANC57" s="182"/>
      <c r="AND57" s="182"/>
      <c r="ANE57" s="183">
        <v>28</v>
      </c>
      <c r="ANF57" s="181"/>
      <c r="ANG57" s="182"/>
      <c r="ANH57" s="182"/>
      <c r="ANI57" s="182"/>
      <c r="ANJ57" s="182"/>
      <c r="ANK57" s="182"/>
      <c r="ANL57" s="182"/>
      <c r="ANM57" s="182"/>
      <c r="ANN57" s="182"/>
      <c r="ANO57" s="182"/>
      <c r="ANP57" s="182"/>
      <c r="ANQ57" s="182"/>
      <c r="ANR57" s="182"/>
      <c r="ANS57" s="182"/>
      <c r="ANT57" s="182"/>
      <c r="ANU57" s="182"/>
      <c r="ANV57" s="182"/>
      <c r="ANW57" s="182"/>
      <c r="ANX57" s="182"/>
      <c r="ANY57" s="182"/>
      <c r="ANZ57" s="182"/>
      <c r="AOA57" s="182"/>
      <c r="AOB57" s="182"/>
      <c r="AOC57" s="182"/>
      <c r="AOD57" s="182"/>
      <c r="AOE57" s="182"/>
      <c r="AOF57" s="182"/>
      <c r="AOG57" s="182"/>
      <c r="AOH57" s="182"/>
      <c r="AOI57" s="182"/>
      <c r="AOJ57" s="182"/>
      <c r="AOK57" s="182"/>
      <c r="AOL57" s="182"/>
      <c r="AOM57" s="182"/>
      <c r="AON57" s="182"/>
      <c r="AOO57" s="182"/>
      <c r="AOP57" s="182"/>
      <c r="AOQ57" s="182"/>
      <c r="AOR57" s="182"/>
      <c r="AOS57" s="182"/>
      <c r="AOT57" s="182"/>
      <c r="AOU57" s="182"/>
      <c r="AOV57" s="182"/>
      <c r="AOW57" s="182"/>
      <c r="AOX57" s="182"/>
      <c r="AOY57" s="182"/>
      <c r="AOZ57" s="182"/>
      <c r="APA57" s="182"/>
      <c r="APB57" s="182"/>
      <c r="APC57" s="182"/>
      <c r="APD57" s="182"/>
      <c r="APE57" s="182"/>
      <c r="APF57" s="182"/>
      <c r="APG57" s="182"/>
      <c r="APH57" s="182"/>
      <c r="API57" s="182"/>
      <c r="APJ57" s="182"/>
      <c r="APK57" s="182"/>
      <c r="APL57" s="182"/>
      <c r="APM57" s="182"/>
      <c r="APN57" s="182"/>
      <c r="APO57" s="182"/>
      <c r="APP57" s="182"/>
      <c r="APQ57" s="182">
        <v>1</v>
      </c>
      <c r="APR57" s="182"/>
      <c r="APS57" s="182"/>
      <c r="APT57" s="182"/>
      <c r="APU57" s="182"/>
      <c r="APV57" s="182"/>
      <c r="APW57" s="182"/>
      <c r="APX57" s="182"/>
      <c r="APY57" s="182"/>
      <c r="APZ57" s="182"/>
      <c r="AQA57" s="182"/>
      <c r="AQB57" s="181">
        <v>1</v>
      </c>
      <c r="AQC57" s="182">
        <v>1</v>
      </c>
      <c r="AQD57" s="182">
        <v>1</v>
      </c>
      <c r="AQE57" s="182"/>
      <c r="AQF57" s="182"/>
      <c r="AQG57" s="181">
        <v>0.8</v>
      </c>
      <c r="AQH57" s="182"/>
      <c r="AQI57" s="182">
        <v>0.2</v>
      </c>
      <c r="AQJ57" s="183">
        <v>52</v>
      </c>
      <c r="AQK57" s="181"/>
      <c r="AQL57" s="182"/>
      <c r="AQM57" s="182"/>
      <c r="AQN57" s="182"/>
      <c r="AQO57" s="182"/>
      <c r="AQP57" s="182"/>
      <c r="AQQ57" s="182"/>
      <c r="AQR57" s="182"/>
      <c r="AQS57" s="182"/>
      <c r="AQT57" s="182"/>
      <c r="AQU57" s="182"/>
      <c r="AQV57" s="182"/>
      <c r="AQW57" s="182"/>
      <c r="AQX57" s="182"/>
      <c r="AQY57" s="182"/>
      <c r="AQZ57" s="182"/>
      <c r="ARA57" s="182"/>
      <c r="ARB57" s="182"/>
      <c r="ARC57" s="182"/>
      <c r="ARD57" s="182"/>
      <c r="ARE57" s="182"/>
      <c r="ARF57" s="182">
        <v>1</v>
      </c>
      <c r="ARG57" s="182"/>
      <c r="ARH57" s="182"/>
      <c r="ARI57" s="182"/>
      <c r="ARJ57" s="182"/>
      <c r="ARK57" s="182"/>
      <c r="ARL57" s="182"/>
      <c r="ARM57" s="182"/>
      <c r="ARN57" s="182"/>
      <c r="ARO57" s="182"/>
      <c r="ARP57" s="182"/>
      <c r="ARQ57" s="182"/>
      <c r="ARR57" s="182"/>
      <c r="ARS57" s="182"/>
      <c r="ART57" s="182"/>
      <c r="ARU57" s="182"/>
      <c r="ARV57" s="182"/>
      <c r="ARW57" s="182"/>
      <c r="ARX57" s="182"/>
      <c r="ARY57" s="182"/>
      <c r="ARZ57" s="182"/>
      <c r="ASA57" s="182"/>
      <c r="ASB57" s="182"/>
      <c r="ASC57" s="182"/>
      <c r="ASD57" s="182"/>
      <c r="ASE57" s="182"/>
      <c r="ASF57" s="182"/>
      <c r="ASG57" s="182"/>
      <c r="ASH57" s="182"/>
      <c r="ASI57" s="182"/>
      <c r="ASJ57" s="182"/>
      <c r="ASK57" s="182"/>
      <c r="ASL57" s="182"/>
      <c r="ASM57" s="182"/>
      <c r="ASN57" s="182"/>
      <c r="ASO57" s="182"/>
      <c r="ASP57" s="182"/>
      <c r="ASQ57" s="182"/>
      <c r="ASR57" s="182"/>
      <c r="ASS57" s="182"/>
      <c r="AST57" s="182"/>
      <c r="ASU57" s="181">
        <v>1</v>
      </c>
      <c r="ASV57" s="182">
        <v>1</v>
      </c>
      <c r="ASW57" s="182">
        <v>1</v>
      </c>
      <c r="ASX57" s="182">
        <v>0.6</v>
      </c>
      <c r="ASY57" s="182"/>
      <c r="ASZ57" s="181">
        <v>0.2</v>
      </c>
      <c r="ATA57" s="182">
        <v>0.8</v>
      </c>
      <c r="ATB57" s="182"/>
      <c r="ATC57" s="182"/>
      <c r="ATD57" s="182"/>
      <c r="ATE57" s="181"/>
      <c r="ATF57" s="182"/>
      <c r="ATG57" s="182"/>
      <c r="ATH57" s="182"/>
      <c r="ATI57" s="182"/>
      <c r="ATJ57" s="182"/>
      <c r="ATK57" s="182"/>
      <c r="ATL57" s="182"/>
      <c r="ATM57" s="182"/>
      <c r="ATN57" s="182"/>
      <c r="ATO57" s="182"/>
      <c r="ATP57" s="182"/>
      <c r="ATQ57" s="182">
        <v>1</v>
      </c>
      <c r="ATR57" s="182"/>
      <c r="ATS57" s="182"/>
      <c r="ATT57" s="182"/>
      <c r="ATU57" s="182"/>
      <c r="ATV57" s="181">
        <v>1</v>
      </c>
      <c r="ATW57" s="182"/>
      <c r="ATX57" s="182"/>
      <c r="ATY57" s="181"/>
      <c r="ATZ57" s="182"/>
      <c r="AUA57" s="182"/>
      <c r="AUB57" s="181"/>
      <c r="AUC57" s="182">
        <v>1</v>
      </c>
      <c r="AUD57" s="182"/>
      <c r="AUE57" s="181">
        <v>1</v>
      </c>
      <c r="AUF57" s="182"/>
      <c r="AUG57" s="182"/>
      <c r="AUH57" s="181"/>
      <c r="AUI57" s="182"/>
      <c r="AUJ57" s="182"/>
      <c r="AUK57" s="182"/>
      <c r="AUL57" s="182"/>
      <c r="AUM57" s="182"/>
      <c r="AUN57" s="182">
        <v>1</v>
      </c>
      <c r="AUO57" s="181"/>
      <c r="AUP57" s="182">
        <v>1</v>
      </c>
      <c r="AUQ57" s="182"/>
      <c r="AUR57" s="181">
        <v>0.2</v>
      </c>
      <c r="AUS57" s="182">
        <v>0.8</v>
      </c>
      <c r="AUT57" s="181"/>
      <c r="AUU57" s="182">
        <v>1</v>
      </c>
      <c r="AUV57" s="182"/>
      <c r="AUW57" s="183">
        <v>2.75</v>
      </c>
      <c r="AUX57" s="183">
        <v>23.25</v>
      </c>
      <c r="AUY57" s="181"/>
      <c r="AUZ57" s="182">
        <v>1</v>
      </c>
      <c r="AVA57" s="182"/>
      <c r="AVB57" s="181"/>
      <c r="AVC57" s="182">
        <v>1</v>
      </c>
      <c r="AVD57" s="182"/>
      <c r="AVE57" s="183">
        <v>4.25</v>
      </c>
      <c r="AVF57" s="183">
        <v>38.25</v>
      </c>
      <c r="AVG57" s="181"/>
      <c r="AVH57" s="182">
        <v>1</v>
      </c>
      <c r="AVI57" s="182"/>
      <c r="AVJ57" s="183">
        <v>2.75</v>
      </c>
      <c r="AVK57" s="181"/>
      <c r="AVL57" s="182"/>
      <c r="AVM57" s="182">
        <v>0.5</v>
      </c>
      <c r="AVN57" s="182"/>
      <c r="AVO57" s="182"/>
      <c r="AVP57" s="182"/>
      <c r="AVQ57" s="182"/>
      <c r="AVR57" s="182"/>
      <c r="AVS57" s="182"/>
      <c r="AVT57" s="182">
        <v>0.5</v>
      </c>
      <c r="AVU57" s="183">
        <v>0</v>
      </c>
      <c r="AVV57" s="183">
        <v>0</v>
      </c>
      <c r="AVW57" s="181"/>
      <c r="AVX57" s="182"/>
      <c r="AVY57" s="182"/>
      <c r="AVZ57" s="182"/>
      <c r="AWA57" s="182"/>
      <c r="AWB57" s="182"/>
      <c r="AWC57" s="182">
        <v>0.75</v>
      </c>
      <c r="AWD57" s="182">
        <v>0.25</v>
      </c>
      <c r="AWE57" s="181">
        <v>1</v>
      </c>
      <c r="AWF57" s="182"/>
      <c r="AWG57" s="182"/>
      <c r="AWH57" s="182"/>
      <c r="AWI57" s="183">
        <v>11</v>
      </c>
      <c r="AWJ57" s="181"/>
      <c r="AWK57" s="182"/>
      <c r="AWL57" s="182"/>
      <c r="AWM57" s="182"/>
      <c r="AWN57" s="182"/>
      <c r="AWO57" s="182"/>
      <c r="AWP57" s="182"/>
      <c r="AWQ57" s="182">
        <v>1</v>
      </c>
      <c r="AWR57" s="181"/>
      <c r="AWS57" s="182"/>
      <c r="AWT57" s="182"/>
      <c r="AWU57" s="182"/>
      <c r="AWV57" s="182"/>
      <c r="AWW57" s="182"/>
      <c r="AWX57" s="182">
        <v>1</v>
      </c>
      <c r="AWY57" s="182"/>
      <c r="AWZ57" s="182"/>
      <c r="AXA57" s="182"/>
      <c r="AXB57" s="182"/>
      <c r="AXC57" s="182"/>
      <c r="AXD57" s="182"/>
      <c r="AXE57" s="182"/>
      <c r="AXF57" s="182"/>
      <c r="AXG57" s="181"/>
      <c r="AXH57" s="182">
        <v>1</v>
      </c>
      <c r="AXI57" s="182"/>
      <c r="AXJ57" s="183">
        <v>378000</v>
      </c>
      <c r="AXK57" s="181">
        <v>0.8</v>
      </c>
      <c r="AXL57" s="182"/>
      <c r="AXM57" s="182"/>
      <c r="AXN57" s="182"/>
      <c r="AXO57" s="182"/>
      <c r="AXP57" s="182">
        <v>0.2</v>
      </c>
      <c r="AXQ57" s="181">
        <v>1</v>
      </c>
      <c r="AXR57" s="182"/>
      <c r="AXS57" s="182"/>
      <c r="AXT57" s="181"/>
      <c r="AXU57" s="182"/>
      <c r="AXV57" s="182"/>
      <c r="AXW57" s="182"/>
      <c r="AXX57" s="182"/>
      <c r="AXY57" s="182"/>
      <c r="AXZ57" s="182"/>
      <c r="AYA57" s="182">
        <v>1</v>
      </c>
      <c r="AYB57" s="181">
        <v>1</v>
      </c>
      <c r="AYC57" s="182"/>
      <c r="AYD57" s="182"/>
      <c r="AYE57" s="182"/>
      <c r="AYF57" s="181">
        <v>1</v>
      </c>
      <c r="AYG57" s="182"/>
      <c r="AYH57" s="182"/>
      <c r="AYI57" s="181">
        <v>1</v>
      </c>
      <c r="AYJ57" s="182"/>
      <c r="AYK57" s="182"/>
      <c r="AYL57" s="181"/>
      <c r="AYM57" s="182"/>
      <c r="AYN57" s="182"/>
      <c r="AYO57" s="182"/>
      <c r="AYP57" s="182"/>
      <c r="AYQ57" s="182"/>
      <c r="AYR57" s="182"/>
      <c r="AYS57" s="181"/>
      <c r="AYT57" s="182"/>
      <c r="AYU57" s="182"/>
      <c r="AYV57" s="182"/>
      <c r="AYW57" s="182"/>
      <c r="AYX57" s="182">
        <v>1</v>
      </c>
      <c r="AYY57" s="181"/>
      <c r="AYZ57" s="182"/>
      <c r="AZA57" s="182"/>
      <c r="AZB57" s="182"/>
      <c r="AZC57" s="182">
        <v>1</v>
      </c>
      <c r="AZD57" s="181">
        <v>1</v>
      </c>
      <c r="AZE57" s="182"/>
      <c r="AZF57" s="182"/>
      <c r="AZG57" s="182"/>
      <c r="AZH57" s="181"/>
      <c r="AZI57" s="182"/>
      <c r="AZJ57" s="182"/>
      <c r="AZK57" s="182"/>
      <c r="AZL57" s="181">
        <v>1</v>
      </c>
      <c r="AZM57" s="182"/>
      <c r="AZN57" s="182"/>
      <c r="AZO57" s="182"/>
      <c r="AZP57" s="181"/>
      <c r="AZQ57" s="182"/>
      <c r="AZR57" s="182"/>
      <c r="AZS57" s="181">
        <v>1</v>
      </c>
      <c r="AZT57" s="182"/>
      <c r="AZU57" s="182"/>
      <c r="AZV57" s="182"/>
      <c r="AZW57" s="181"/>
      <c r="AZX57" s="182"/>
      <c r="AZY57" s="182"/>
      <c r="AZZ57" s="182"/>
      <c r="BAA57" s="182"/>
      <c r="BAB57" s="182"/>
      <c r="BAC57" s="182"/>
      <c r="BAD57" s="182"/>
      <c r="BAE57" s="181"/>
      <c r="BAF57" s="182"/>
      <c r="BAG57" s="182"/>
      <c r="BAH57" s="182"/>
      <c r="BAI57" s="182"/>
      <c r="BAJ57" s="182"/>
      <c r="BAK57" s="182"/>
      <c r="BAL57" s="181">
        <v>1</v>
      </c>
      <c r="BAM57" s="182"/>
      <c r="BAN57" s="182"/>
      <c r="BAO57" s="183">
        <v>11</v>
      </c>
      <c r="BAP57" s="181"/>
      <c r="BAQ57" s="182">
        <v>1</v>
      </c>
      <c r="BAR57" s="182"/>
      <c r="BAS57" s="181"/>
      <c r="BAT57" s="182">
        <v>1</v>
      </c>
      <c r="BAU57" s="182"/>
      <c r="BAV57" s="181"/>
      <c r="BAW57" s="182">
        <v>1</v>
      </c>
      <c r="BAX57" s="182"/>
      <c r="BAY57" s="181"/>
      <c r="BAZ57" s="182">
        <v>1</v>
      </c>
      <c r="BBA57" s="182"/>
      <c r="BBB57" s="181">
        <v>1</v>
      </c>
      <c r="BBC57" s="182"/>
      <c r="BBD57" s="182"/>
      <c r="BBE57" s="181">
        <v>1</v>
      </c>
      <c r="BBF57" s="182"/>
      <c r="BBG57" s="182"/>
      <c r="BBH57" s="182"/>
      <c r="BBI57" s="181">
        <v>1</v>
      </c>
      <c r="BBJ57" s="182"/>
      <c r="BBK57" s="182"/>
      <c r="BBL57" s="182"/>
      <c r="BBM57" s="181"/>
      <c r="BBN57" s="182"/>
      <c r="BBO57" s="182">
        <v>1</v>
      </c>
      <c r="BBP57" s="182"/>
      <c r="BBQ57" s="182"/>
      <c r="BBR57" s="182"/>
      <c r="BBS57" s="182"/>
      <c r="BBT57" s="181"/>
      <c r="BBU57" s="182">
        <v>1</v>
      </c>
      <c r="BBV57" s="182"/>
      <c r="BBW57" s="182"/>
      <c r="BBX57" s="181">
        <v>1</v>
      </c>
      <c r="BBY57" s="182"/>
      <c r="BBZ57" s="182"/>
      <c r="BCA57" s="182"/>
      <c r="BCB57" s="182"/>
      <c r="BCC57" s="182"/>
      <c r="BCD57" s="181"/>
      <c r="BCE57" s="182"/>
      <c r="BCF57" s="182">
        <v>1</v>
      </c>
      <c r="BCG57" s="182"/>
      <c r="BCH57" s="181">
        <v>1</v>
      </c>
      <c r="BCI57" s="182"/>
      <c r="BCJ57" s="182"/>
      <c r="BCK57" s="181"/>
      <c r="BCL57" s="182">
        <v>1</v>
      </c>
      <c r="BCM57" s="182"/>
      <c r="BCN57" s="182"/>
      <c r="BCO57" s="182"/>
      <c r="BCP57" s="182"/>
      <c r="BCQ57" s="181"/>
      <c r="BCR57" s="182">
        <v>1</v>
      </c>
      <c r="BCS57" s="182"/>
      <c r="BCT57" s="182"/>
      <c r="BCU57" s="182"/>
      <c r="BCV57" s="182"/>
      <c r="BCW57" s="182"/>
      <c r="BCX57" s="182"/>
      <c r="BCY57" s="182"/>
      <c r="BCZ57" s="182"/>
      <c r="BDA57" s="182"/>
      <c r="BDB57" s="182"/>
      <c r="BDC57" s="182"/>
      <c r="BDD57" s="182"/>
      <c r="BDE57" s="182"/>
      <c r="BDF57" s="182"/>
      <c r="BDG57" s="182"/>
      <c r="BDH57" s="182"/>
      <c r="BDI57" s="181">
        <v>1</v>
      </c>
      <c r="BDJ57" s="182"/>
      <c r="BDK57" s="182"/>
      <c r="BDL57" s="181"/>
      <c r="BDM57" s="182">
        <v>1</v>
      </c>
      <c r="BDN57" s="182"/>
      <c r="BDO57" s="182"/>
      <c r="BDP57" s="182"/>
      <c r="BDQ57" s="182"/>
      <c r="BDR57" s="182"/>
      <c r="BDS57" s="182"/>
      <c r="BDT57" s="182"/>
      <c r="BDU57" s="182"/>
      <c r="BDV57" s="183">
        <v>2</v>
      </c>
      <c r="BDW57" s="183">
        <v>2.6</v>
      </c>
      <c r="BDX57" s="183">
        <v>0</v>
      </c>
      <c r="BDY57" s="183">
        <v>2.4</v>
      </c>
      <c r="BDZ57" s="183">
        <v>2.2000000000000002</v>
      </c>
      <c r="BEA57" s="183">
        <v>1</v>
      </c>
      <c r="BEB57" s="183">
        <v>1.4</v>
      </c>
      <c r="BEC57" s="183">
        <v>0</v>
      </c>
      <c r="BED57" s="183">
        <v>1</v>
      </c>
      <c r="BEE57" s="183">
        <v>1.2</v>
      </c>
      <c r="BEF57" s="184">
        <v>0</v>
      </c>
    </row>
    <row r="58" spans="1:1488">
      <c r="A58" s="190" t="s">
        <v>82</v>
      </c>
      <c r="B58" s="190" t="s">
        <v>166</v>
      </c>
      <c r="C58" s="190" t="s">
        <v>1515</v>
      </c>
      <c r="D58" s="190" t="s">
        <v>2500</v>
      </c>
      <c r="E58" s="195" t="s">
        <v>2500</v>
      </c>
      <c r="F58" s="189">
        <v>1</v>
      </c>
      <c r="G58" s="182"/>
      <c r="H58" s="181"/>
      <c r="I58" s="182"/>
      <c r="J58" s="182"/>
      <c r="K58" s="182">
        <v>1</v>
      </c>
      <c r="L58" s="182"/>
      <c r="M58" s="182"/>
      <c r="N58" s="181"/>
      <c r="O58" s="182"/>
      <c r="P58" s="182"/>
      <c r="Q58" s="182"/>
      <c r="R58" s="182"/>
      <c r="S58" s="182"/>
      <c r="T58" s="182"/>
      <c r="U58" s="182"/>
      <c r="V58" s="182"/>
      <c r="W58" s="182"/>
      <c r="X58" s="182"/>
      <c r="Y58" s="182"/>
      <c r="Z58" s="182"/>
      <c r="AA58" s="182"/>
      <c r="AB58" s="182"/>
      <c r="AC58" s="182"/>
      <c r="AD58" s="182">
        <v>1</v>
      </c>
      <c r="AE58" s="181"/>
      <c r="AF58" s="182"/>
      <c r="AG58" s="182"/>
      <c r="AH58" s="182"/>
      <c r="AI58" s="182"/>
      <c r="AJ58" s="182"/>
      <c r="AK58" s="182"/>
      <c r="AL58" s="182"/>
      <c r="AM58" s="182"/>
      <c r="AN58" s="182"/>
      <c r="AO58" s="182"/>
      <c r="AP58" s="182"/>
      <c r="AQ58" s="182"/>
      <c r="AR58" s="182"/>
      <c r="AS58" s="182"/>
      <c r="AT58" s="182"/>
      <c r="AU58" s="182"/>
      <c r="AV58" s="182"/>
      <c r="AW58" s="182"/>
      <c r="AX58" s="182"/>
      <c r="AY58" s="182"/>
      <c r="AZ58" s="182"/>
      <c r="BA58" s="182"/>
      <c r="BB58" s="182">
        <v>1</v>
      </c>
      <c r="BC58" s="181"/>
      <c r="BD58" s="182"/>
      <c r="BE58" s="182"/>
      <c r="BF58" s="182"/>
      <c r="BG58" s="182"/>
      <c r="BH58" s="182"/>
      <c r="BI58" s="182"/>
      <c r="BJ58" s="182"/>
      <c r="BK58" s="182"/>
      <c r="BL58" s="182"/>
      <c r="BM58" s="182"/>
      <c r="BN58" s="182"/>
      <c r="BO58" s="182"/>
      <c r="BP58" s="182"/>
      <c r="BQ58" s="182"/>
      <c r="BR58" s="182"/>
      <c r="BS58" s="182"/>
      <c r="BT58" s="182"/>
      <c r="BU58" s="182"/>
      <c r="BV58" s="182"/>
      <c r="BW58" s="182"/>
      <c r="BX58" s="182"/>
      <c r="BY58" s="182"/>
      <c r="BZ58" s="182"/>
      <c r="CA58" s="182"/>
      <c r="CB58" s="182"/>
      <c r="CC58" s="182"/>
      <c r="CD58" s="182"/>
      <c r="CE58" s="182"/>
      <c r="CF58" s="182"/>
      <c r="CG58" s="182"/>
      <c r="CH58" s="182"/>
      <c r="CI58" s="182"/>
      <c r="CJ58" s="182"/>
      <c r="CK58" s="182"/>
      <c r="CL58" s="182"/>
      <c r="CM58" s="182"/>
      <c r="CN58" s="182"/>
      <c r="CO58" s="182"/>
      <c r="CP58" s="182"/>
      <c r="CQ58" s="182"/>
      <c r="CR58" s="182"/>
      <c r="CS58" s="182"/>
      <c r="CT58" s="182"/>
      <c r="CU58" s="182"/>
      <c r="CV58" s="182"/>
      <c r="CW58" s="182"/>
      <c r="CX58" s="182"/>
      <c r="CY58" s="182"/>
      <c r="CZ58" s="182"/>
      <c r="DA58" s="182"/>
      <c r="DB58" s="182"/>
      <c r="DC58" s="182"/>
      <c r="DD58" s="182"/>
      <c r="DE58" s="182"/>
      <c r="DF58" s="182"/>
      <c r="DG58" s="182"/>
      <c r="DH58" s="182"/>
      <c r="DI58" s="182"/>
      <c r="DJ58" s="182"/>
      <c r="DK58" s="182"/>
      <c r="DL58" s="182"/>
      <c r="DM58" s="182"/>
      <c r="DN58" s="182"/>
      <c r="DO58" s="182"/>
      <c r="DP58" s="182"/>
      <c r="DQ58" s="182"/>
      <c r="DR58" s="182"/>
      <c r="DS58" s="182"/>
      <c r="DT58" s="182"/>
      <c r="DU58" s="182"/>
      <c r="DV58" s="182"/>
      <c r="DW58" s="182"/>
      <c r="DX58" s="182"/>
      <c r="DY58" s="182">
        <v>1</v>
      </c>
      <c r="DZ58" s="182"/>
      <c r="EA58" s="182"/>
      <c r="EB58" s="182"/>
      <c r="EC58" s="182"/>
      <c r="ED58" s="182"/>
      <c r="EE58" s="182"/>
      <c r="EF58" s="182"/>
      <c r="EG58" s="181"/>
      <c r="EH58" s="182">
        <v>1</v>
      </c>
      <c r="EI58" s="181">
        <v>1</v>
      </c>
      <c r="EJ58" s="182"/>
      <c r="EK58" s="181"/>
      <c r="EL58" s="182">
        <v>1</v>
      </c>
      <c r="EM58" s="182"/>
      <c r="EN58" s="181">
        <v>1</v>
      </c>
      <c r="EO58" s="182"/>
      <c r="EP58" s="181"/>
      <c r="EQ58" s="182"/>
      <c r="ER58" s="182"/>
      <c r="ES58" s="182"/>
      <c r="ET58" s="182"/>
      <c r="EU58" s="182"/>
      <c r="EV58" s="182"/>
      <c r="EW58" s="182"/>
      <c r="EX58" s="182"/>
      <c r="EY58" s="182"/>
      <c r="EZ58" s="182">
        <v>1</v>
      </c>
      <c r="FA58" s="182"/>
      <c r="FB58" s="182"/>
      <c r="FC58" s="182"/>
      <c r="FD58" s="182"/>
      <c r="FE58" s="182"/>
      <c r="FF58" s="182"/>
      <c r="FG58" s="182"/>
      <c r="FH58" s="182"/>
      <c r="FI58" s="182"/>
      <c r="FJ58" s="181"/>
      <c r="FK58" s="182">
        <v>1</v>
      </c>
      <c r="FL58" s="183">
        <v>35</v>
      </c>
      <c r="FM58" s="181">
        <v>1</v>
      </c>
      <c r="FN58" s="181">
        <v>1</v>
      </c>
      <c r="FO58" s="181">
        <v>1</v>
      </c>
      <c r="FP58" s="182"/>
      <c r="FQ58" s="181"/>
      <c r="FR58" s="182"/>
      <c r="FS58" s="182"/>
      <c r="FT58" s="181"/>
      <c r="FU58" s="182">
        <v>1</v>
      </c>
      <c r="FV58" s="183">
        <v>40.25</v>
      </c>
      <c r="FW58" s="181"/>
      <c r="FX58" s="182"/>
      <c r="FY58" s="182"/>
      <c r="FZ58" s="182"/>
      <c r="GA58" s="182"/>
      <c r="GB58" s="182"/>
      <c r="GC58" s="182"/>
      <c r="GD58" s="182"/>
      <c r="GE58" s="182"/>
      <c r="GF58" s="182"/>
      <c r="GG58" s="183">
        <v>6.75</v>
      </c>
      <c r="GH58" s="181"/>
      <c r="GI58" s="182"/>
      <c r="GJ58" s="182"/>
      <c r="GK58" s="182"/>
      <c r="GL58" s="182">
        <v>1</v>
      </c>
      <c r="GM58" s="182"/>
      <c r="GN58" s="182"/>
      <c r="GO58" s="182"/>
      <c r="GP58" s="182"/>
      <c r="GQ58" s="182"/>
      <c r="GR58" s="182"/>
      <c r="GS58" s="182"/>
      <c r="GT58" s="182"/>
      <c r="GU58" s="181"/>
      <c r="GV58" s="182"/>
      <c r="GW58" s="182"/>
      <c r="GX58" s="182"/>
      <c r="GY58" s="182">
        <v>1</v>
      </c>
      <c r="GZ58" s="182"/>
      <c r="HA58" s="182"/>
      <c r="HB58" s="183">
        <v>31</v>
      </c>
      <c r="HC58" s="183">
        <v>35</v>
      </c>
      <c r="HD58" s="183">
        <v>35</v>
      </c>
      <c r="HE58" s="183">
        <v>157</v>
      </c>
      <c r="HF58" s="183">
        <v>180.75</v>
      </c>
      <c r="HG58" s="183">
        <v>180.75</v>
      </c>
      <c r="HH58" s="181"/>
      <c r="HI58" s="182"/>
      <c r="HJ58" s="181"/>
      <c r="HK58" s="182"/>
      <c r="HL58" s="181">
        <v>1</v>
      </c>
      <c r="HM58" s="182"/>
      <c r="HN58" s="182"/>
      <c r="HO58" s="181">
        <v>1</v>
      </c>
      <c r="HP58" s="182"/>
      <c r="HQ58" s="182"/>
      <c r="HR58" s="182"/>
      <c r="HS58" s="181">
        <v>1</v>
      </c>
      <c r="HT58" s="182"/>
      <c r="HU58" s="182"/>
      <c r="HV58" s="182"/>
      <c r="HW58" s="181">
        <v>1</v>
      </c>
      <c r="HX58" s="182"/>
      <c r="HY58" s="182"/>
      <c r="HZ58" s="182"/>
      <c r="IA58" s="181">
        <v>1</v>
      </c>
      <c r="IB58" s="182"/>
      <c r="IC58" s="182"/>
      <c r="ID58" s="182"/>
      <c r="IE58" s="181">
        <v>1</v>
      </c>
      <c r="IF58" s="182"/>
      <c r="IG58" s="182"/>
      <c r="IH58" s="182"/>
      <c r="II58" s="181">
        <v>1</v>
      </c>
      <c r="IJ58" s="182"/>
      <c r="IK58" s="182"/>
      <c r="IL58" s="182"/>
      <c r="IM58" s="181"/>
      <c r="IN58" s="182"/>
      <c r="IO58" s="182"/>
      <c r="IP58" s="182"/>
      <c r="IQ58" s="182"/>
      <c r="IR58" s="182"/>
      <c r="IS58" s="182">
        <v>1</v>
      </c>
      <c r="IT58" s="182"/>
      <c r="IU58" s="182"/>
      <c r="IV58" s="181"/>
      <c r="IW58" s="182"/>
      <c r="IX58" s="182"/>
      <c r="IY58" s="182"/>
      <c r="IZ58" s="182"/>
      <c r="JA58" s="182"/>
      <c r="JB58" s="182"/>
      <c r="JC58" s="182"/>
      <c r="JD58" s="182"/>
      <c r="JE58" s="182"/>
      <c r="JF58" s="182"/>
      <c r="JG58" s="182"/>
      <c r="JH58" s="182"/>
      <c r="JI58" s="182"/>
      <c r="JJ58" s="182"/>
      <c r="JK58" s="182"/>
      <c r="JL58" s="182"/>
      <c r="JM58" s="182"/>
      <c r="JN58" s="182"/>
      <c r="JO58" s="182"/>
      <c r="JP58" s="182"/>
      <c r="JQ58" s="182"/>
      <c r="JR58" s="182"/>
      <c r="JS58" s="182"/>
      <c r="JT58" s="182"/>
      <c r="JU58" s="182"/>
      <c r="JV58" s="182"/>
      <c r="JW58" s="182"/>
      <c r="JX58" s="182"/>
      <c r="JY58" s="182"/>
      <c r="JZ58" s="182"/>
      <c r="KA58" s="182">
        <v>1</v>
      </c>
      <c r="KB58" s="182"/>
      <c r="KC58" s="182"/>
      <c r="KD58" s="181"/>
      <c r="KE58" s="182"/>
      <c r="KF58" s="182"/>
      <c r="KG58" s="182"/>
      <c r="KH58" s="182"/>
      <c r="KI58" s="182"/>
      <c r="KJ58" s="182"/>
      <c r="KK58" s="182"/>
      <c r="KL58" s="182"/>
      <c r="KM58" s="182"/>
      <c r="KN58" s="182"/>
      <c r="KO58" s="182"/>
      <c r="KP58" s="182"/>
      <c r="KQ58" s="182"/>
      <c r="KR58" s="182"/>
      <c r="KS58" s="182"/>
      <c r="KT58" s="182"/>
      <c r="KU58" s="182"/>
      <c r="KV58" s="182"/>
      <c r="KW58" s="182"/>
      <c r="KX58" s="182"/>
      <c r="KY58" s="182"/>
      <c r="KZ58" s="182"/>
      <c r="LA58" s="182"/>
      <c r="LB58" s="182"/>
      <c r="LC58" s="182"/>
      <c r="LD58" s="182"/>
      <c r="LE58" s="182"/>
      <c r="LF58" s="182"/>
      <c r="LG58" s="182"/>
      <c r="LH58" s="182"/>
      <c r="LI58" s="182"/>
      <c r="LJ58" s="182"/>
      <c r="LK58" s="182"/>
      <c r="LL58" s="182"/>
      <c r="LM58" s="182"/>
      <c r="LN58" s="182"/>
      <c r="LO58" s="182"/>
      <c r="LP58" s="182"/>
      <c r="LQ58" s="182"/>
      <c r="LR58" s="182"/>
      <c r="LS58" s="182"/>
      <c r="LT58" s="182">
        <v>1</v>
      </c>
      <c r="LU58" s="182"/>
      <c r="LV58" s="182"/>
      <c r="LW58" s="182"/>
      <c r="LX58" s="182"/>
      <c r="LY58" s="182"/>
      <c r="LZ58" s="182"/>
      <c r="MA58" s="182"/>
      <c r="MB58" s="182"/>
      <c r="MC58" s="182"/>
      <c r="MD58" s="182"/>
      <c r="ME58" s="182"/>
      <c r="MF58" s="182"/>
      <c r="MG58" s="182"/>
      <c r="MH58" s="182"/>
      <c r="MI58" s="182"/>
      <c r="MJ58" s="182"/>
      <c r="MK58" s="182"/>
      <c r="ML58" s="182"/>
      <c r="MM58" s="181">
        <v>1</v>
      </c>
      <c r="MN58" s="182"/>
      <c r="MO58" s="183">
        <v>2</v>
      </c>
      <c r="MP58" s="181"/>
      <c r="MQ58" s="182"/>
      <c r="MR58" s="182"/>
      <c r="MS58" s="182"/>
      <c r="MT58" s="182"/>
      <c r="MU58" s="182"/>
      <c r="MV58" s="182"/>
      <c r="MW58" s="182"/>
      <c r="MX58" s="182"/>
      <c r="MY58" s="182"/>
      <c r="MZ58" s="182">
        <v>1</v>
      </c>
      <c r="NA58" s="181"/>
      <c r="NB58" s="182"/>
      <c r="NC58" s="182"/>
      <c r="ND58" s="182"/>
      <c r="NE58" s="182"/>
      <c r="NF58" s="182"/>
      <c r="NG58" s="182"/>
      <c r="NH58" s="182"/>
      <c r="NI58" s="182"/>
      <c r="NJ58" s="182"/>
      <c r="NK58" s="182"/>
      <c r="NL58" s="182"/>
      <c r="NM58" s="182"/>
      <c r="NN58" s="182"/>
      <c r="NO58" s="182"/>
      <c r="NP58" s="182"/>
      <c r="NQ58" s="182"/>
      <c r="NR58" s="182"/>
      <c r="NS58" s="182"/>
      <c r="NT58" s="182"/>
      <c r="NU58" s="182"/>
      <c r="NV58" s="182"/>
      <c r="NW58" s="182"/>
      <c r="NX58" s="182"/>
      <c r="NY58" s="182"/>
      <c r="NZ58" s="182"/>
      <c r="OA58" s="182"/>
      <c r="OB58" s="182"/>
      <c r="OC58" s="182"/>
      <c r="OD58" s="182"/>
      <c r="OE58" s="182">
        <v>1</v>
      </c>
      <c r="OF58" s="182"/>
      <c r="OG58" s="182"/>
      <c r="OH58" s="182"/>
      <c r="OI58" s="182"/>
      <c r="OJ58" s="182"/>
      <c r="OK58" s="182"/>
      <c r="OL58" s="181"/>
      <c r="OM58" s="182"/>
      <c r="ON58" s="182"/>
      <c r="OO58" s="182"/>
      <c r="OP58" s="182"/>
      <c r="OQ58" s="182"/>
      <c r="OR58" s="182"/>
      <c r="OS58" s="182"/>
      <c r="OT58" s="182"/>
      <c r="OU58" s="182"/>
      <c r="OV58" s="182"/>
      <c r="OW58" s="182"/>
      <c r="OX58" s="182"/>
      <c r="OY58" s="182"/>
      <c r="OZ58" s="182"/>
      <c r="PA58" s="182"/>
      <c r="PB58" s="182"/>
      <c r="PC58" s="182"/>
      <c r="PD58" s="182"/>
      <c r="PE58" s="182"/>
      <c r="PF58" s="182"/>
      <c r="PG58" s="182"/>
      <c r="PH58" s="182"/>
      <c r="PI58" s="182"/>
      <c r="PJ58" s="182"/>
      <c r="PK58" s="182"/>
      <c r="PL58" s="182"/>
      <c r="PM58" s="182"/>
      <c r="PN58" s="182"/>
      <c r="PO58" s="182"/>
      <c r="PP58" s="182"/>
      <c r="PQ58" s="182"/>
      <c r="PR58" s="182"/>
      <c r="PS58" s="182"/>
      <c r="PT58" s="182"/>
      <c r="PU58" s="182"/>
      <c r="PV58" s="182"/>
      <c r="PW58" s="182"/>
      <c r="PX58" s="182"/>
      <c r="PY58" s="182"/>
      <c r="PZ58" s="182"/>
      <c r="QA58" s="182"/>
      <c r="QB58" s="182"/>
      <c r="QC58" s="182"/>
      <c r="QD58" s="182"/>
      <c r="QE58" s="182"/>
      <c r="QF58" s="182"/>
      <c r="QG58" s="182"/>
      <c r="QH58" s="182"/>
      <c r="QI58" s="182"/>
      <c r="QJ58" s="182"/>
      <c r="QK58" s="182"/>
      <c r="QL58" s="182"/>
      <c r="QM58" s="182"/>
      <c r="QN58" s="182">
        <v>1</v>
      </c>
      <c r="QO58" s="182"/>
      <c r="QP58" s="182"/>
      <c r="QQ58" s="182"/>
      <c r="QR58" s="182"/>
      <c r="QS58" s="182"/>
      <c r="QT58" s="182"/>
      <c r="QU58" s="182"/>
      <c r="QV58" s="182"/>
      <c r="QW58" s="182"/>
      <c r="QX58" s="182"/>
      <c r="QY58" s="182"/>
      <c r="QZ58" s="182"/>
      <c r="RA58" s="182"/>
      <c r="RB58" s="182"/>
      <c r="RC58" s="182"/>
      <c r="RD58" s="182"/>
      <c r="RE58" s="182"/>
      <c r="RF58" s="181">
        <v>1</v>
      </c>
      <c r="RG58" s="182"/>
      <c r="RH58" s="181"/>
      <c r="RI58" s="182"/>
      <c r="RJ58" s="182"/>
      <c r="RK58" s="181">
        <v>1</v>
      </c>
      <c r="RL58" s="182"/>
      <c r="RM58" s="182"/>
      <c r="RN58" s="182"/>
      <c r="RO58" s="182"/>
      <c r="RP58" s="182"/>
      <c r="RQ58" s="182"/>
      <c r="RR58" s="182"/>
      <c r="RS58" s="182"/>
      <c r="RT58" s="182"/>
      <c r="RU58" s="181">
        <v>1</v>
      </c>
      <c r="RV58" s="182"/>
      <c r="RW58" s="182"/>
      <c r="RX58" s="182"/>
      <c r="RY58" s="181">
        <v>1</v>
      </c>
      <c r="RZ58" s="182"/>
      <c r="SA58" s="182"/>
      <c r="SB58" s="182"/>
      <c r="SC58" s="182"/>
      <c r="SD58" s="181">
        <v>0.75</v>
      </c>
      <c r="SE58" s="182">
        <v>0.25</v>
      </c>
      <c r="SF58" s="182"/>
      <c r="SG58" s="182"/>
      <c r="SH58" s="182"/>
      <c r="SI58" s="181"/>
      <c r="SJ58" s="182"/>
      <c r="SK58" s="182"/>
      <c r="SL58" s="182"/>
      <c r="SM58" s="182"/>
      <c r="SN58" s="181"/>
      <c r="SO58" s="182"/>
      <c r="SP58" s="182"/>
      <c r="SQ58" s="182"/>
      <c r="SR58" s="182"/>
      <c r="SS58" s="182"/>
      <c r="ST58" s="182"/>
      <c r="SU58" s="182"/>
      <c r="SV58" s="182"/>
      <c r="SW58" s="182"/>
      <c r="SX58" s="182"/>
      <c r="SY58" s="182"/>
      <c r="SZ58" s="182"/>
      <c r="TA58" s="181"/>
      <c r="TB58" s="182"/>
      <c r="TC58" s="182"/>
      <c r="TD58" s="182"/>
      <c r="TE58" s="182"/>
      <c r="TF58" s="182"/>
      <c r="TG58" s="182"/>
      <c r="TH58" s="182"/>
      <c r="TI58" s="182"/>
      <c r="TJ58" s="182"/>
      <c r="TK58" s="182"/>
      <c r="TL58" s="182"/>
      <c r="TM58" s="182"/>
      <c r="TN58" s="182"/>
      <c r="TO58" s="182"/>
      <c r="TP58" s="182"/>
      <c r="TQ58" s="182"/>
      <c r="TR58" s="182"/>
      <c r="TS58" s="182"/>
      <c r="TT58" s="181"/>
      <c r="TU58" s="182"/>
      <c r="TV58" s="182"/>
      <c r="TW58" s="182">
        <v>1</v>
      </c>
      <c r="TX58" s="182"/>
      <c r="TY58" s="182"/>
      <c r="TZ58" s="181"/>
      <c r="UA58" s="182"/>
      <c r="UB58" s="182"/>
      <c r="UC58" s="182"/>
      <c r="UD58" s="182"/>
      <c r="UE58" s="182"/>
      <c r="UF58" s="182"/>
      <c r="UG58" s="182"/>
      <c r="UH58" s="182"/>
      <c r="UI58" s="182"/>
      <c r="UJ58" s="182"/>
      <c r="UK58" s="182"/>
      <c r="UL58" s="182"/>
      <c r="UM58" s="182"/>
      <c r="UN58" s="182"/>
      <c r="UO58" s="182"/>
      <c r="UP58" s="182"/>
      <c r="UQ58" s="182"/>
      <c r="UR58" s="182"/>
      <c r="US58" s="182"/>
      <c r="UT58" s="182">
        <v>1</v>
      </c>
      <c r="UU58" s="181"/>
      <c r="UV58" s="182"/>
      <c r="UW58" s="182"/>
      <c r="UX58" s="182"/>
      <c r="UY58" s="182"/>
      <c r="UZ58" s="182"/>
      <c r="VA58" s="182"/>
      <c r="VB58" s="182"/>
      <c r="VC58" s="182"/>
      <c r="VD58" s="182"/>
      <c r="VE58" s="182"/>
      <c r="VF58" s="182"/>
      <c r="VG58" s="182"/>
      <c r="VH58" s="182"/>
      <c r="VI58" s="182"/>
      <c r="VJ58" s="182"/>
      <c r="VK58" s="182"/>
      <c r="VL58" s="182"/>
      <c r="VM58" s="182"/>
      <c r="VN58" s="182"/>
      <c r="VO58" s="182"/>
      <c r="VP58" s="182"/>
      <c r="VQ58" s="182"/>
      <c r="VR58" s="182"/>
      <c r="VS58" s="182"/>
      <c r="VT58" s="182"/>
      <c r="VU58" s="182"/>
      <c r="VV58" s="182"/>
      <c r="VW58" s="182"/>
      <c r="VX58" s="182"/>
      <c r="VY58" s="182"/>
      <c r="VZ58" s="182"/>
      <c r="WA58" s="182"/>
      <c r="WB58" s="182">
        <v>0.66666666666666696</v>
      </c>
      <c r="WC58" s="182"/>
      <c r="WD58" s="182"/>
      <c r="WE58" s="182">
        <v>0.33333333333333298</v>
      </c>
      <c r="WF58" s="181"/>
      <c r="WG58" s="182">
        <v>1</v>
      </c>
      <c r="WH58" s="182"/>
      <c r="WI58" s="181"/>
      <c r="WJ58" s="182"/>
      <c r="WK58" s="182"/>
      <c r="WL58" s="182"/>
      <c r="WM58" s="182"/>
      <c r="WN58" s="182"/>
      <c r="WO58" s="181"/>
      <c r="WP58" s="182"/>
      <c r="WQ58" s="182"/>
      <c r="WR58" s="182"/>
      <c r="WS58" s="182"/>
      <c r="WT58" s="182"/>
      <c r="WU58" s="182"/>
      <c r="WV58" s="182"/>
      <c r="WW58" s="182"/>
      <c r="WX58" s="182"/>
      <c r="WY58" s="182"/>
      <c r="WZ58" s="182">
        <v>1</v>
      </c>
      <c r="XA58" s="182">
        <v>0.75</v>
      </c>
      <c r="XB58" s="182">
        <v>1</v>
      </c>
      <c r="XC58" s="182"/>
      <c r="XD58" s="182"/>
      <c r="XE58" s="182"/>
      <c r="XF58" s="182"/>
      <c r="XG58" s="182"/>
      <c r="XH58" s="182"/>
      <c r="XI58" s="182"/>
      <c r="XJ58" s="182"/>
      <c r="XK58" s="182">
        <v>0.25</v>
      </c>
      <c r="XL58" s="182"/>
      <c r="XM58" s="182"/>
      <c r="XN58" s="181"/>
      <c r="XO58" s="182"/>
      <c r="XP58" s="182">
        <v>0.25</v>
      </c>
      <c r="XQ58" s="182"/>
      <c r="XR58" s="182"/>
      <c r="XS58" s="182"/>
      <c r="XT58" s="182"/>
      <c r="XU58" s="182"/>
      <c r="XV58" s="182"/>
      <c r="XW58" s="182"/>
      <c r="XX58" s="182">
        <v>0.75</v>
      </c>
      <c r="XY58" s="182">
        <v>1</v>
      </c>
      <c r="XZ58" s="182">
        <v>0.25</v>
      </c>
      <c r="YA58" s="182">
        <v>0.5</v>
      </c>
      <c r="YB58" s="182"/>
      <c r="YC58" s="182"/>
      <c r="YD58" s="182"/>
      <c r="YE58" s="181"/>
      <c r="YF58" s="182"/>
      <c r="YG58" s="182">
        <v>1</v>
      </c>
      <c r="YH58" s="182"/>
      <c r="YI58" s="181"/>
      <c r="YJ58" s="182"/>
      <c r="YK58" s="182"/>
      <c r="YL58" s="182"/>
      <c r="YM58" s="182"/>
      <c r="YN58" s="182"/>
      <c r="YO58" s="182"/>
      <c r="YP58" s="182"/>
      <c r="YQ58" s="182"/>
      <c r="YR58" s="182"/>
      <c r="YS58" s="182"/>
      <c r="YT58" s="181"/>
      <c r="YU58" s="182">
        <v>1</v>
      </c>
      <c r="YV58" s="182"/>
      <c r="YW58" s="182"/>
      <c r="YX58" s="182"/>
      <c r="YY58" s="182"/>
      <c r="YZ58" s="181"/>
      <c r="ZA58" s="182">
        <v>0.25</v>
      </c>
      <c r="ZB58" s="182">
        <v>0.75</v>
      </c>
      <c r="ZC58" s="181"/>
      <c r="ZD58" s="182">
        <v>1</v>
      </c>
      <c r="ZE58" s="182"/>
      <c r="ZF58" s="182"/>
      <c r="ZG58" s="182"/>
      <c r="ZH58" s="181">
        <v>1</v>
      </c>
      <c r="ZI58" s="182">
        <v>0.66666666666666696</v>
      </c>
      <c r="ZJ58" s="182"/>
      <c r="ZK58" s="182">
        <v>0.33333333333333298</v>
      </c>
      <c r="ZL58" s="182">
        <v>0.33333333333333298</v>
      </c>
      <c r="ZM58" s="182"/>
      <c r="ZN58" s="182"/>
      <c r="ZO58" s="182"/>
      <c r="ZP58" s="181"/>
      <c r="ZQ58" s="182">
        <v>0.25</v>
      </c>
      <c r="ZR58" s="182">
        <v>0.75</v>
      </c>
      <c r="ZS58" s="181"/>
      <c r="ZT58" s="182"/>
      <c r="ZU58" s="182"/>
      <c r="ZV58" s="182">
        <v>0.33333333333333298</v>
      </c>
      <c r="ZW58" s="182"/>
      <c r="ZX58" s="182">
        <v>0.33333333333333298</v>
      </c>
      <c r="ZY58" s="182"/>
      <c r="ZZ58" s="182"/>
      <c r="AAA58" s="182"/>
      <c r="AAB58" s="182"/>
      <c r="AAC58" s="182"/>
      <c r="AAD58" s="182"/>
      <c r="AAE58" s="182">
        <v>0.33333333333333298</v>
      </c>
      <c r="AAF58" s="182"/>
      <c r="AAG58" s="182"/>
      <c r="AAH58" s="182"/>
      <c r="AAI58" s="182"/>
      <c r="AAJ58" s="182">
        <v>1</v>
      </c>
      <c r="AAK58" s="182"/>
      <c r="AAL58" s="182"/>
      <c r="AAM58" s="182"/>
      <c r="AAN58" s="182"/>
      <c r="AAO58" s="181"/>
      <c r="AAP58" s="182">
        <v>0.5</v>
      </c>
      <c r="AAQ58" s="182">
        <v>0.25</v>
      </c>
      <c r="AAR58" s="182"/>
      <c r="AAS58" s="182">
        <v>0.25</v>
      </c>
      <c r="AAT58" s="182"/>
      <c r="AAU58" s="181">
        <v>1</v>
      </c>
      <c r="AAV58" s="182"/>
      <c r="AAW58" s="182"/>
      <c r="AAX58" s="182"/>
      <c r="AAY58" s="182"/>
      <c r="AAZ58" s="182"/>
      <c r="ABA58" s="182"/>
      <c r="ABB58" s="181"/>
      <c r="ABC58" s="182"/>
      <c r="ABD58" s="182">
        <v>1</v>
      </c>
      <c r="ABE58" s="182"/>
      <c r="ABF58" s="182"/>
      <c r="ABG58" s="182"/>
      <c r="ABH58" s="181"/>
      <c r="ABI58" s="182">
        <v>1</v>
      </c>
      <c r="ABJ58" s="182"/>
      <c r="ABK58" s="182"/>
      <c r="ABL58" s="182"/>
      <c r="ABM58" s="182"/>
      <c r="ABN58" s="181">
        <v>1</v>
      </c>
      <c r="ABO58" s="182"/>
      <c r="ABP58" s="182"/>
      <c r="ABQ58" s="181"/>
      <c r="ABR58" s="182">
        <v>1</v>
      </c>
      <c r="ABS58" s="182"/>
      <c r="ABT58" s="182"/>
      <c r="ABU58" s="182"/>
      <c r="ABV58" s="182"/>
      <c r="ABW58" s="182"/>
      <c r="ABX58" s="182"/>
      <c r="ABY58" s="182"/>
      <c r="ABZ58" s="182"/>
      <c r="ACA58" s="181"/>
      <c r="ACB58" s="182">
        <v>0.75</v>
      </c>
      <c r="ACC58" s="182">
        <v>0.25</v>
      </c>
      <c r="ACD58" s="181"/>
      <c r="ACE58" s="182"/>
      <c r="ACF58" s="182"/>
      <c r="ACG58" s="182">
        <v>1</v>
      </c>
      <c r="ACH58" s="182"/>
      <c r="ACI58" s="181"/>
      <c r="ACJ58" s="182">
        <v>1</v>
      </c>
      <c r="ACK58" s="182"/>
      <c r="ACL58" s="181">
        <v>1</v>
      </c>
      <c r="ACM58" s="182"/>
      <c r="ACN58" s="182"/>
      <c r="ACO58" s="182"/>
      <c r="ACP58" s="182"/>
      <c r="ACQ58" s="181">
        <v>1</v>
      </c>
      <c r="ACR58" s="182"/>
      <c r="ACS58" s="182"/>
      <c r="ACT58" s="182"/>
      <c r="ACU58" s="181"/>
      <c r="ACV58" s="182"/>
      <c r="ACW58" s="182"/>
      <c r="ACX58" s="182"/>
      <c r="ACY58" s="182"/>
      <c r="ACZ58" s="182"/>
      <c r="ADA58" s="182">
        <v>1</v>
      </c>
      <c r="ADB58" s="182"/>
      <c r="ADC58" s="182"/>
      <c r="ADD58" s="182"/>
      <c r="ADE58" s="182"/>
      <c r="ADF58" s="181"/>
      <c r="ADG58" s="182"/>
      <c r="ADH58" s="182"/>
      <c r="ADI58" s="181"/>
      <c r="ADJ58" s="182"/>
      <c r="ADK58" s="182"/>
      <c r="ADL58" s="182"/>
      <c r="ADM58" s="182"/>
      <c r="ADN58" s="182"/>
      <c r="ADO58" s="182"/>
      <c r="ADP58" s="182">
        <v>1</v>
      </c>
      <c r="ADQ58" s="182"/>
      <c r="ADR58" s="182"/>
      <c r="ADS58" s="182"/>
      <c r="ADT58" s="181"/>
      <c r="ADU58" s="182"/>
      <c r="ADV58" s="182"/>
      <c r="ADW58" s="181"/>
      <c r="ADX58" s="182"/>
      <c r="ADY58" s="182">
        <v>0.75</v>
      </c>
      <c r="ADZ58" s="182"/>
      <c r="AEA58" s="182">
        <v>0.25</v>
      </c>
      <c r="AEB58" s="182"/>
      <c r="AEC58" s="181"/>
      <c r="AED58" s="182">
        <v>0.25</v>
      </c>
      <c r="AEE58" s="182"/>
      <c r="AEF58" s="182">
        <v>1</v>
      </c>
      <c r="AEG58" s="182"/>
      <c r="AEH58" s="182">
        <v>0.5</v>
      </c>
      <c r="AEI58" s="182"/>
      <c r="AEJ58" s="182"/>
      <c r="AEK58" s="181">
        <v>1</v>
      </c>
      <c r="AEL58" s="182"/>
      <c r="AEM58" s="182"/>
      <c r="AEN58" s="183"/>
      <c r="AEO58" s="181"/>
      <c r="AEP58" s="182"/>
      <c r="AEQ58" s="182"/>
      <c r="AER58" s="182"/>
      <c r="AES58" s="182"/>
      <c r="AET58" s="182"/>
      <c r="AEU58" s="182"/>
      <c r="AEV58" s="181">
        <v>1</v>
      </c>
      <c r="AEW58" s="182"/>
      <c r="AEX58" s="182"/>
      <c r="AEY58" s="183"/>
      <c r="AEZ58" s="181">
        <v>1</v>
      </c>
      <c r="AFA58" s="182"/>
      <c r="AFB58" s="182"/>
      <c r="AFC58" s="181"/>
      <c r="AFD58" s="182"/>
      <c r="AFE58" s="182"/>
      <c r="AFF58" s="182"/>
      <c r="AFG58" s="181"/>
      <c r="AFH58" s="182"/>
      <c r="AFI58" s="182"/>
      <c r="AFJ58" s="182"/>
      <c r="AFK58" s="182"/>
      <c r="AFL58" s="182"/>
      <c r="AFM58" s="181"/>
      <c r="AFN58" s="182"/>
      <c r="AFO58" s="182"/>
      <c r="AFP58" s="181"/>
      <c r="AFQ58" s="182"/>
      <c r="AFR58" s="182">
        <v>1</v>
      </c>
      <c r="AFS58" s="181">
        <v>1</v>
      </c>
      <c r="AFT58" s="182"/>
      <c r="AFU58" s="181">
        <v>0.25</v>
      </c>
      <c r="AFV58" s="182">
        <v>0.75</v>
      </c>
      <c r="AFW58" s="182"/>
      <c r="AFX58" s="183">
        <v>30</v>
      </c>
      <c r="AFY58" s="181">
        <v>0.5</v>
      </c>
      <c r="AFZ58" s="182">
        <v>0.25</v>
      </c>
      <c r="AGA58" s="182">
        <v>0.25</v>
      </c>
      <c r="AGB58" s="182"/>
      <c r="AGC58" s="182"/>
      <c r="AGD58" s="181"/>
      <c r="AGE58" s="182">
        <v>0.75</v>
      </c>
      <c r="AGF58" s="182"/>
      <c r="AGG58" s="182"/>
      <c r="AGH58" s="182"/>
      <c r="AGI58" s="182"/>
      <c r="AGJ58" s="182">
        <v>0.25</v>
      </c>
      <c r="AGK58" s="181">
        <v>1</v>
      </c>
      <c r="AGL58" s="182">
        <v>0.25</v>
      </c>
      <c r="AGM58" s="182"/>
      <c r="AGN58" s="182"/>
      <c r="AGO58" s="182"/>
      <c r="AGP58" s="181"/>
      <c r="AGQ58" s="182">
        <v>1</v>
      </c>
      <c r="AGR58" s="181">
        <v>0.75</v>
      </c>
      <c r="AGS58" s="182"/>
      <c r="AGT58" s="182">
        <v>0.75</v>
      </c>
      <c r="AGU58" s="182"/>
      <c r="AGV58" s="182">
        <v>0.75</v>
      </c>
      <c r="AGW58" s="182">
        <v>0.75</v>
      </c>
      <c r="AGX58" s="182"/>
      <c r="AGY58" s="182"/>
      <c r="AGZ58" s="182"/>
      <c r="AHA58" s="182"/>
      <c r="AHB58" s="182"/>
      <c r="AHC58" s="182"/>
      <c r="AHD58" s="182"/>
      <c r="AHE58" s="182"/>
      <c r="AHF58" s="182"/>
      <c r="AHG58" s="182"/>
      <c r="AHH58" s="181">
        <v>0.75</v>
      </c>
      <c r="AHI58" s="182">
        <v>0.5</v>
      </c>
      <c r="AHJ58" s="182">
        <v>0.25</v>
      </c>
      <c r="AHK58" s="182">
        <v>0.75</v>
      </c>
      <c r="AHL58" s="182"/>
      <c r="AHM58" s="182">
        <v>0.25</v>
      </c>
      <c r="AHN58" s="182"/>
      <c r="AHO58" s="182"/>
      <c r="AHP58" s="182"/>
      <c r="AHQ58" s="182"/>
      <c r="AHR58" s="182"/>
      <c r="AHS58" s="182"/>
      <c r="AHT58" s="182">
        <v>0.25</v>
      </c>
      <c r="AHU58" s="182"/>
      <c r="AHV58" s="182"/>
      <c r="AHW58" s="182"/>
      <c r="AHX58" s="182"/>
      <c r="AHY58" s="182">
        <v>0.25</v>
      </c>
      <c r="AHZ58" s="182"/>
      <c r="AIA58" s="182"/>
      <c r="AIB58" s="182"/>
      <c r="AIC58" s="182"/>
      <c r="AID58" s="181">
        <v>0.75</v>
      </c>
      <c r="AIE58" s="182">
        <v>0.25</v>
      </c>
      <c r="AIF58" s="182"/>
      <c r="AIG58" s="181"/>
      <c r="AIH58" s="182"/>
      <c r="AII58" s="182"/>
      <c r="AIJ58" s="182"/>
      <c r="AIK58" s="182"/>
      <c r="AIL58" s="182"/>
      <c r="AIM58" s="182"/>
      <c r="AIN58" s="182"/>
      <c r="AIO58" s="182"/>
      <c r="AIP58" s="182"/>
      <c r="AIQ58" s="182"/>
      <c r="AIR58" s="182"/>
      <c r="AIS58" s="182"/>
      <c r="AIT58" s="182"/>
      <c r="AIU58" s="182"/>
      <c r="AIV58" s="182"/>
      <c r="AIW58" s="182"/>
      <c r="AIX58" s="182"/>
      <c r="AIY58" s="182"/>
      <c r="AIZ58" s="181"/>
      <c r="AJA58" s="182"/>
      <c r="AJB58" s="182"/>
      <c r="AJC58" s="182"/>
      <c r="AJD58" s="182"/>
      <c r="AJE58" s="182"/>
      <c r="AJF58" s="182"/>
      <c r="AJG58" s="182"/>
      <c r="AJH58" s="181">
        <v>0.75</v>
      </c>
      <c r="AJI58" s="182">
        <v>0.25</v>
      </c>
      <c r="AJJ58" s="182"/>
      <c r="AJK58" s="181">
        <v>0.25</v>
      </c>
      <c r="AJL58" s="182"/>
      <c r="AJM58" s="182"/>
      <c r="AJN58" s="182">
        <v>0.75</v>
      </c>
      <c r="AJO58" s="182"/>
      <c r="AJP58" s="182"/>
      <c r="AJQ58" s="182"/>
      <c r="AJR58" s="182"/>
      <c r="AJS58" s="181">
        <v>0.25</v>
      </c>
      <c r="AJT58" s="182">
        <v>0.75</v>
      </c>
      <c r="AJU58" s="182"/>
      <c r="AJV58" s="182"/>
      <c r="AJW58" s="182"/>
      <c r="AJX58" s="182"/>
      <c r="AJY58" s="182"/>
      <c r="AJZ58" s="183">
        <v>0.25</v>
      </c>
      <c r="AKA58" s="181"/>
      <c r="AKB58" s="182">
        <v>1</v>
      </c>
      <c r="AKC58" s="182"/>
      <c r="AKD58" s="181">
        <v>0.75</v>
      </c>
      <c r="AKE58" s="182"/>
      <c r="AKF58" s="182">
        <v>0.25</v>
      </c>
      <c r="AKG58" s="182"/>
      <c r="AKH58" s="181">
        <v>1</v>
      </c>
      <c r="AKI58" s="182"/>
      <c r="AKJ58" s="182"/>
      <c r="AKK58" s="181"/>
      <c r="AKL58" s="182"/>
      <c r="AKM58" s="182"/>
      <c r="AKN58" s="182"/>
      <c r="AKO58" s="182"/>
      <c r="AKP58" s="182"/>
      <c r="AKQ58" s="183"/>
      <c r="AKR58" s="181"/>
      <c r="AKS58" s="182"/>
      <c r="AKT58" s="182"/>
      <c r="AKU58" s="182"/>
      <c r="AKV58" s="182"/>
      <c r="AKW58" s="181"/>
      <c r="AKX58" s="182">
        <v>1</v>
      </c>
      <c r="AKY58" s="182"/>
      <c r="AKZ58" s="182"/>
      <c r="ALA58" s="181"/>
      <c r="ALB58" s="182"/>
      <c r="ALC58" s="182">
        <v>1</v>
      </c>
      <c r="ALD58" s="182"/>
      <c r="ALE58" s="182"/>
      <c r="ALF58" s="181"/>
      <c r="ALG58" s="182"/>
      <c r="ALH58" s="182">
        <v>1</v>
      </c>
      <c r="ALI58" s="182"/>
      <c r="ALJ58" s="182"/>
      <c r="ALK58" s="182"/>
      <c r="ALL58" s="181"/>
      <c r="ALM58" s="182"/>
      <c r="ALN58" s="182"/>
      <c r="ALO58" s="181">
        <v>1</v>
      </c>
      <c r="ALP58" s="182"/>
      <c r="ALQ58" s="182"/>
      <c r="ALR58" s="181">
        <v>1</v>
      </c>
      <c r="ALS58" s="182"/>
      <c r="ALT58" s="182"/>
      <c r="ALU58" s="181">
        <v>1</v>
      </c>
      <c r="ALV58" s="182"/>
      <c r="ALW58" s="182"/>
      <c r="ALX58" s="181"/>
      <c r="ALY58" s="182"/>
      <c r="ALZ58" s="182">
        <v>0.75</v>
      </c>
      <c r="AMA58" s="182"/>
      <c r="AMB58" s="182"/>
      <c r="AMC58" s="182">
        <v>0.25</v>
      </c>
      <c r="AMD58" s="182"/>
      <c r="AME58" s="181"/>
      <c r="AMF58" s="182">
        <v>0.5</v>
      </c>
      <c r="AMG58" s="182"/>
      <c r="AMH58" s="182">
        <v>0.5</v>
      </c>
      <c r="AMI58" s="182"/>
      <c r="AMJ58" s="182"/>
      <c r="AMK58" s="181"/>
      <c r="AML58" s="182"/>
      <c r="AMM58" s="182">
        <v>1</v>
      </c>
      <c r="AMN58" s="181"/>
      <c r="AMO58" s="182"/>
      <c r="AMP58" s="182">
        <v>0.75</v>
      </c>
      <c r="AMQ58" s="182"/>
      <c r="AMR58" s="182"/>
      <c r="AMS58" s="182"/>
      <c r="AMT58" s="182"/>
      <c r="AMU58" s="182"/>
      <c r="AMV58" s="182"/>
      <c r="AMW58" s="182"/>
      <c r="AMX58" s="182"/>
      <c r="AMY58" s="182"/>
      <c r="AMZ58" s="182">
        <v>0.25</v>
      </c>
      <c r="ANA58" s="181"/>
      <c r="ANB58" s="182"/>
      <c r="ANC58" s="182"/>
      <c r="AND58" s="182">
        <v>1</v>
      </c>
      <c r="ANE58" s="183">
        <v>85</v>
      </c>
      <c r="ANF58" s="181"/>
      <c r="ANG58" s="182"/>
      <c r="ANH58" s="182"/>
      <c r="ANI58" s="182"/>
      <c r="ANJ58" s="182"/>
      <c r="ANK58" s="182"/>
      <c r="ANL58" s="182"/>
      <c r="ANM58" s="182"/>
      <c r="ANN58" s="182"/>
      <c r="ANO58" s="182"/>
      <c r="ANP58" s="182"/>
      <c r="ANQ58" s="182"/>
      <c r="ANR58" s="182"/>
      <c r="ANS58" s="182"/>
      <c r="ANT58" s="182"/>
      <c r="ANU58" s="182"/>
      <c r="ANV58" s="182"/>
      <c r="ANW58" s="182"/>
      <c r="ANX58" s="182"/>
      <c r="ANY58" s="182"/>
      <c r="ANZ58" s="182"/>
      <c r="AOA58" s="182"/>
      <c r="AOB58" s="182"/>
      <c r="AOC58" s="182"/>
      <c r="AOD58" s="182"/>
      <c r="AOE58" s="182"/>
      <c r="AOF58" s="182"/>
      <c r="AOG58" s="182"/>
      <c r="AOH58" s="182"/>
      <c r="AOI58" s="182"/>
      <c r="AOJ58" s="182"/>
      <c r="AOK58" s="182"/>
      <c r="AOL58" s="182"/>
      <c r="AOM58" s="182"/>
      <c r="AON58" s="182"/>
      <c r="AOO58" s="182"/>
      <c r="AOP58" s="182"/>
      <c r="AOQ58" s="182"/>
      <c r="AOR58" s="182"/>
      <c r="AOS58" s="182"/>
      <c r="AOT58" s="182"/>
      <c r="AOU58" s="182"/>
      <c r="AOV58" s="182"/>
      <c r="AOW58" s="182"/>
      <c r="AOX58" s="182"/>
      <c r="AOY58" s="182"/>
      <c r="AOZ58" s="182"/>
      <c r="APA58" s="182"/>
      <c r="APB58" s="182"/>
      <c r="APC58" s="182"/>
      <c r="APD58" s="182"/>
      <c r="APE58" s="182"/>
      <c r="APF58" s="182"/>
      <c r="APG58" s="182"/>
      <c r="APH58" s="182"/>
      <c r="API58" s="182"/>
      <c r="APJ58" s="182"/>
      <c r="APK58" s="182"/>
      <c r="APL58" s="182"/>
      <c r="APM58" s="182"/>
      <c r="APN58" s="182"/>
      <c r="APO58" s="182">
        <v>1</v>
      </c>
      <c r="APP58" s="182"/>
      <c r="APQ58" s="182"/>
      <c r="APR58" s="182"/>
      <c r="APS58" s="182"/>
      <c r="APT58" s="182"/>
      <c r="APU58" s="182"/>
      <c r="APV58" s="182"/>
      <c r="APW58" s="182"/>
      <c r="APX58" s="182"/>
      <c r="APY58" s="182"/>
      <c r="APZ58" s="182"/>
      <c r="AQA58" s="182"/>
      <c r="AQB58" s="181">
        <v>0.25</v>
      </c>
      <c r="AQC58" s="182"/>
      <c r="AQD58" s="182">
        <v>0.75</v>
      </c>
      <c r="AQE58" s="182"/>
      <c r="AQF58" s="182">
        <v>1</v>
      </c>
      <c r="AQG58" s="181"/>
      <c r="AQH58" s="182">
        <v>1</v>
      </c>
      <c r="AQI58" s="182"/>
      <c r="AQJ58" s="183">
        <v>87.75</v>
      </c>
      <c r="AQK58" s="181"/>
      <c r="AQL58" s="182"/>
      <c r="AQM58" s="182"/>
      <c r="AQN58" s="182"/>
      <c r="AQO58" s="182"/>
      <c r="AQP58" s="182"/>
      <c r="AQQ58" s="182"/>
      <c r="AQR58" s="182"/>
      <c r="AQS58" s="182"/>
      <c r="AQT58" s="182"/>
      <c r="AQU58" s="182"/>
      <c r="AQV58" s="182"/>
      <c r="AQW58" s="182"/>
      <c r="AQX58" s="182"/>
      <c r="AQY58" s="182"/>
      <c r="AQZ58" s="182"/>
      <c r="ARA58" s="182"/>
      <c r="ARB58" s="182"/>
      <c r="ARC58" s="182"/>
      <c r="ARD58" s="182"/>
      <c r="ARE58" s="182"/>
      <c r="ARF58" s="182"/>
      <c r="ARG58" s="182"/>
      <c r="ARH58" s="182"/>
      <c r="ARI58" s="182"/>
      <c r="ARJ58" s="182"/>
      <c r="ARK58" s="182"/>
      <c r="ARL58" s="182"/>
      <c r="ARM58" s="182"/>
      <c r="ARN58" s="182"/>
      <c r="ARO58" s="182"/>
      <c r="ARP58" s="182"/>
      <c r="ARQ58" s="182"/>
      <c r="ARR58" s="182"/>
      <c r="ARS58" s="182"/>
      <c r="ART58" s="182"/>
      <c r="ARU58" s="182"/>
      <c r="ARV58" s="182"/>
      <c r="ARW58" s="182"/>
      <c r="ARX58" s="182"/>
      <c r="ARY58" s="182"/>
      <c r="ARZ58" s="182"/>
      <c r="ASA58" s="182"/>
      <c r="ASB58" s="182"/>
      <c r="ASC58" s="182"/>
      <c r="ASD58" s="182"/>
      <c r="ASE58" s="182"/>
      <c r="ASF58" s="182"/>
      <c r="ASG58" s="182"/>
      <c r="ASH58" s="182"/>
      <c r="ASI58" s="182"/>
      <c r="ASJ58" s="182"/>
      <c r="ASK58" s="182"/>
      <c r="ASL58" s="182"/>
      <c r="ASM58" s="182">
        <v>0.25</v>
      </c>
      <c r="ASN58" s="182">
        <v>0.75</v>
      </c>
      <c r="ASO58" s="182"/>
      <c r="ASP58" s="182"/>
      <c r="ASQ58" s="182"/>
      <c r="ASR58" s="182"/>
      <c r="ASS58" s="182"/>
      <c r="AST58" s="182"/>
      <c r="ASU58" s="181">
        <v>1</v>
      </c>
      <c r="ASV58" s="182">
        <v>1</v>
      </c>
      <c r="ASW58" s="182">
        <v>1</v>
      </c>
      <c r="ASX58" s="182">
        <v>1</v>
      </c>
      <c r="ASY58" s="182">
        <v>1</v>
      </c>
      <c r="ASZ58" s="181"/>
      <c r="ATA58" s="182">
        <v>1</v>
      </c>
      <c r="ATB58" s="182"/>
      <c r="ATC58" s="182"/>
      <c r="ATD58" s="182"/>
      <c r="ATE58" s="181">
        <v>1</v>
      </c>
      <c r="ATF58" s="182">
        <v>0.75</v>
      </c>
      <c r="ATG58" s="182"/>
      <c r="ATH58" s="182">
        <v>0.75</v>
      </c>
      <c r="ATI58" s="182"/>
      <c r="ATJ58" s="182">
        <v>0.5</v>
      </c>
      <c r="ATK58" s="182"/>
      <c r="ATL58" s="182"/>
      <c r="ATM58" s="182"/>
      <c r="ATN58" s="182"/>
      <c r="ATO58" s="182"/>
      <c r="ATP58" s="182"/>
      <c r="ATQ58" s="182"/>
      <c r="ATR58" s="182"/>
      <c r="ATS58" s="182"/>
      <c r="ATT58" s="182"/>
      <c r="ATU58" s="182"/>
      <c r="ATV58" s="181">
        <v>1</v>
      </c>
      <c r="ATW58" s="182"/>
      <c r="ATX58" s="182"/>
      <c r="ATY58" s="181"/>
      <c r="ATZ58" s="182"/>
      <c r="AUA58" s="182"/>
      <c r="AUB58" s="181"/>
      <c r="AUC58" s="182">
        <v>1</v>
      </c>
      <c r="AUD58" s="182"/>
      <c r="AUE58" s="181">
        <v>1</v>
      </c>
      <c r="AUF58" s="182"/>
      <c r="AUG58" s="182"/>
      <c r="AUH58" s="181"/>
      <c r="AUI58" s="182"/>
      <c r="AUJ58" s="182"/>
      <c r="AUK58" s="182"/>
      <c r="AUL58" s="182"/>
      <c r="AUM58" s="182"/>
      <c r="AUN58" s="182">
        <v>1</v>
      </c>
      <c r="AUO58" s="181"/>
      <c r="AUP58" s="182">
        <v>1</v>
      </c>
      <c r="AUQ58" s="182"/>
      <c r="AUR58" s="181"/>
      <c r="AUS58" s="182">
        <v>1</v>
      </c>
      <c r="AUT58" s="181"/>
      <c r="AUU58" s="182">
        <v>1</v>
      </c>
      <c r="AUV58" s="182"/>
      <c r="AUW58" s="183">
        <v>2.75</v>
      </c>
      <c r="AUX58" s="183">
        <v>30.5</v>
      </c>
      <c r="AUY58" s="181"/>
      <c r="AUZ58" s="182">
        <v>1</v>
      </c>
      <c r="AVA58" s="182"/>
      <c r="AVB58" s="181"/>
      <c r="AVC58" s="182">
        <v>1</v>
      </c>
      <c r="AVD58" s="182"/>
      <c r="AVE58" s="183">
        <v>3</v>
      </c>
      <c r="AVF58" s="183">
        <v>23.25</v>
      </c>
      <c r="AVG58" s="181"/>
      <c r="AVH58" s="182">
        <v>1</v>
      </c>
      <c r="AVI58" s="182"/>
      <c r="AVJ58" s="183">
        <v>2.25</v>
      </c>
      <c r="AVK58" s="181">
        <v>0.75</v>
      </c>
      <c r="AVL58" s="182"/>
      <c r="AVM58" s="182"/>
      <c r="AVN58" s="182"/>
      <c r="AVO58" s="182">
        <v>0.25</v>
      </c>
      <c r="AVP58" s="182"/>
      <c r="AVQ58" s="182"/>
      <c r="AVR58" s="182"/>
      <c r="AVS58" s="182"/>
      <c r="AVT58" s="182">
        <v>0.25</v>
      </c>
      <c r="AVU58" s="183">
        <v>0</v>
      </c>
      <c r="AVV58" s="183">
        <v>0</v>
      </c>
      <c r="AVW58" s="181"/>
      <c r="AVX58" s="182"/>
      <c r="AVY58" s="182"/>
      <c r="AVZ58" s="182"/>
      <c r="AWA58" s="182"/>
      <c r="AWB58" s="182"/>
      <c r="AWC58" s="182"/>
      <c r="AWD58" s="182">
        <v>1</v>
      </c>
      <c r="AWE58" s="181">
        <v>0.25</v>
      </c>
      <c r="AWF58" s="182">
        <v>0.75</v>
      </c>
      <c r="AWG58" s="182"/>
      <c r="AWH58" s="182"/>
      <c r="AWI58" s="183">
        <v>33.25</v>
      </c>
      <c r="AWJ58" s="181"/>
      <c r="AWK58" s="182"/>
      <c r="AWL58" s="182"/>
      <c r="AWM58" s="182"/>
      <c r="AWN58" s="182"/>
      <c r="AWO58" s="182"/>
      <c r="AWP58" s="182"/>
      <c r="AWQ58" s="182">
        <v>1</v>
      </c>
      <c r="AWR58" s="181">
        <v>1</v>
      </c>
      <c r="AWS58" s="182">
        <v>0.75</v>
      </c>
      <c r="AWT58" s="182"/>
      <c r="AWU58" s="182"/>
      <c r="AWV58" s="182"/>
      <c r="AWW58" s="182"/>
      <c r="AWX58" s="182"/>
      <c r="AWY58" s="182"/>
      <c r="AWZ58" s="182"/>
      <c r="AXA58" s="182"/>
      <c r="AXB58" s="182"/>
      <c r="AXC58" s="182"/>
      <c r="AXD58" s="182"/>
      <c r="AXE58" s="182"/>
      <c r="AXF58" s="182"/>
      <c r="AXG58" s="181">
        <v>0.5</v>
      </c>
      <c r="AXH58" s="182">
        <v>0.5</v>
      </c>
      <c r="AXI58" s="182"/>
      <c r="AXJ58" s="183"/>
      <c r="AXK58" s="181">
        <v>1</v>
      </c>
      <c r="AXL58" s="182"/>
      <c r="AXM58" s="182">
        <v>0.25</v>
      </c>
      <c r="AXN58" s="182"/>
      <c r="AXO58" s="182">
        <v>0.75</v>
      </c>
      <c r="AXP58" s="182"/>
      <c r="AXQ58" s="181">
        <v>1</v>
      </c>
      <c r="AXR58" s="182"/>
      <c r="AXS58" s="182"/>
      <c r="AXT58" s="181"/>
      <c r="AXU58" s="182"/>
      <c r="AXV58" s="182"/>
      <c r="AXW58" s="182"/>
      <c r="AXX58" s="182"/>
      <c r="AXY58" s="182"/>
      <c r="AXZ58" s="182"/>
      <c r="AYA58" s="182">
        <v>1</v>
      </c>
      <c r="AYB58" s="181">
        <v>1</v>
      </c>
      <c r="AYC58" s="182"/>
      <c r="AYD58" s="182"/>
      <c r="AYE58" s="182"/>
      <c r="AYF58" s="181">
        <v>1</v>
      </c>
      <c r="AYG58" s="182"/>
      <c r="AYH58" s="182"/>
      <c r="AYI58" s="181">
        <v>1</v>
      </c>
      <c r="AYJ58" s="182"/>
      <c r="AYK58" s="182"/>
      <c r="AYL58" s="181"/>
      <c r="AYM58" s="182"/>
      <c r="AYN58" s="182"/>
      <c r="AYO58" s="182"/>
      <c r="AYP58" s="182"/>
      <c r="AYQ58" s="182"/>
      <c r="AYR58" s="182"/>
      <c r="AYS58" s="181"/>
      <c r="AYT58" s="182"/>
      <c r="AYU58" s="182"/>
      <c r="AYV58" s="182"/>
      <c r="AYW58" s="182"/>
      <c r="AYX58" s="182">
        <v>1</v>
      </c>
      <c r="AYY58" s="181"/>
      <c r="AYZ58" s="182"/>
      <c r="AZA58" s="182"/>
      <c r="AZB58" s="182"/>
      <c r="AZC58" s="182">
        <v>1</v>
      </c>
      <c r="AZD58" s="181">
        <v>1</v>
      </c>
      <c r="AZE58" s="182"/>
      <c r="AZF58" s="182"/>
      <c r="AZG58" s="182"/>
      <c r="AZH58" s="181"/>
      <c r="AZI58" s="182"/>
      <c r="AZJ58" s="182"/>
      <c r="AZK58" s="182"/>
      <c r="AZL58" s="181">
        <v>1</v>
      </c>
      <c r="AZM58" s="182"/>
      <c r="AZN58" s="182"/>
      <c r="AZO58" s="182"/>
      <c r="AZP58" s="181"/>
      <c r="AZQ58" s="182"/>
      <c r="AZR58" s="182"/>
      <c r="AZS58" s="181">
        <v>1</v>
      </c>
      <c r="AZT58" s="182"/>
      <c r="AZU58" s="182"/>
      <c r="AZV58" s="182"/>
      <c r="AZW58" s="181"/>
      <c r="AZX58" s="182"/>
      <c r="AZY58" s="182"/>
      <c r="AZZ58" s="182"/>
      <c r="BAA58" s="182"/>
      <c r="BAB58" s="182"/>
      <c r="BAC58" s="182"/>
      <c r="BAD58" s="182"/>
      <c r="BAE58" s="181"/>
      <c r="BAF58" s="182"/>
      <c r="BAG58" s="182"/>
      <c r="BAH58" s="182"/>
      <c r="BAI58" s="182"/>
      <c r="BAJ58" s="182"/>
      <c r="BAK58" s="182"/>
      <c r="BAL58" s="181">
        <v>1</v>
      </c>
      <c r="BAM58" s="182"/>
      <c r="BAN58" s="182"/>
      <c r="BAO58" s="183">
        <v>9.5</v>
      </c>
      <c r="BAP58" s="181"/>
      <c r="BAQ58" s="182">
        <v>1</v>
      </c>
      <c r="BAR58" s="182"/>
      <c r="BAS58" s="181"/>
      <c r="BAT58" s="182">
        <v>1</v>
      </c>
      <c r="BAU58" s="182"/>
      <c r="BAV58" s="181"/>
      <c r="BAW58" s="182">
        <v>1</v>
      </c>
      <c r="BAX58" s="182"/>
      <c r="BAY58" s="181"/>
      <c r="BAZ58" s="182">
        <v>1</v>
      </c>
      <c r="BBA58" s="182"/>
      <c r="BBB58" s="181">
        <v>1</v>
      </c>
      <c r="BBC58" s="182"/>
      <c r="BBD58" s="182"/>
      <c r="BBE58" s="181">
        <v>1</v>
      </c>
      <c r="BBF58" s="182"/>
      <c r="BBG58" s="182"/>
      <c r="BBH58" s="182"/>
      <c r="BBI58" s="181">
        <v>1</v>
      </c>
      <c r="BBJ58" s="182"/>
      <c r="BBK58" s="182"/>
      <c r="BBL58" s="182"/>
      <c r="BBM58" s="181"/>
      <c r="BBN58" s="182"/>
      <c r="BBO58" s="182">
        <v>1</v>
      </c>
      <c r="BBP58" s="182"/>
      <c r="BBQ58" s="182"/>
      <c r="BBR58" s="182"/>
      <c r="BBS58" s="182"/>
      <c r="BBT58" s="181">
        <v>1</v>
      </c>
      <c r="BBU58" s="182"/>
      <c r="BBV58" s="182"/>
      <c r="BBW58" s="182"/>
      <c r="BBX58" s="181"/>
      <c r="BBY58" s="182"/>
      <c r="BBZ58" s="182"/>
      <c r="BCA58" s="182"/>
      <c r="BCB58" s="182">
        <v>1</v>
      </c>
      <c r="BCC58" s="182"/>
      <c r="BCD58" s="181"/>
      <c r="BCE58" s="182">
        <v>1</v>
      </c>
      <c r="BCF58" s="182"/>
      <c r="BCG58" s="182"/>
      <c r="BCH58" s="181">
        <v>1</v>
      </c>
      <c r="BCI58" s="182"/>
      <c r="BCJ58" s="182"/>
      <c r="BCK58" s="181"/>
      <c r="BCL58" s="182">
        <v>1</v>
      </c>
      <c r="BCM58" s="182"/>
      <c r="BCN58" s="182"/>
      <c r="BCO58" s="182"/>
      <c r="BCP58" s="182"/>
      <c r="BCQ58" s="181"/>
      <c r="BCR58" s="182">
        <v>1</v>
      </c>
      <c r="BCS58" s="182"/>
      <c r="BCT58" s="182"/>
      <c r="BCU58" s="182"/>
      <c r="BCV58" s="182"/>
      <c r="BCW58" s="182"/>
      <c r="BCX58" s="182"/>
      <c r="BCY58" s="182"/>
      <c r="BCZ58" s="182"/>
      <c r="BDA58" s="182"/>
      <c r="BDB58" s="182"/>
      <c r="BDC58" s="182"/>
      <c r="BDD58" s="182"/>
      <c r="BDE58" s="182"/>
      <c r="BDF58" s="182"/>
      <c r="BDG58" s="182"/>
      <c r="BDH58" s="182"/>
      <c r="BDI58" s="181">
        <v>1</v>
      </c>
      <c r="BDJ58" s="182"/>
      <c r="BDK58" s="182"/>
      <c r="BDL58" s="181"/>
      <c r="BDM58" s="182"/>
      <c r="BDN58" s="182"/>
      <c r="BDO58" s="182"/>
      <c r="BDP58" s="182"/>
      <c r="BDQ58" s="182">
        <v>0.75</v>
      </c>
      <c r="BDR58" s="182"/>
      <c r="BDS58" s="182"/>
      <c r="BDT58" s="182">
        <v>0.25</v>
      </c>
      <c r="BDU58" s="182"/>
      <c r="BDV58" s="183">
        <v>3.25</v>
      </c>
      <c r="BDW58" s="183">
        <v>3.5</v>
      </c>
      <c r="BDX58" s="183">
        <v>0</v>
      </c>
      <c r="BDY58" s="183">
        <v>4</v>
      </c>
      <c r="BDZ58" s="183">
        <v>2.75</v>
      </c>
      <c r="BEA58" s="183">
        <v>1.75</v>
      </c>
      <c r="BEB58" s="183">
        <v>2.25</v>
      </c>
      <c r="BEC58" s="183">
        <v>0</v>
      </c>
      <c r="BED58" s="183">
        <v>1.5</v>
      </c>
      <c r="BEE58" s="183">
        <v>1.25</v>
      </c>
      <c r="BEF58" s="184">
        <v>0</v>
      </c>
    </row>
    <row r="59" spans="1:1488">
      <c r="A59" s="190" t="s">
        <v>11</v>
      </c>
      <c r="B59" s="190" t="s">
        <v>238</v>
      </c>
      <c r="C59" s="190" t="s">
        <v>305</v>
      </c>
      <c r="D59" s="190" t="s">
        <v>568</v>
      </c>
      <c r="E59" s="195" t="s">
        <v>7562</v>
      </c>
      <c r="F59" s="189">
        <v>1</v>
      </c>
      <c r="G59" s="182"/>
      <c r="H59" s="181"/>
      <c r="I59" s="182"/>
      <c r="J59" s="182"/>
      <c r="K59" s="182"/>
      <c r="L59" s="182">
        <v>1</v>
      </c>
      <c r="M59" s="182"/>
      <c r="N59" s="181"/>
      <c r="O59" s="182"/>
      <c r="P59" s="182"/>
      <c r="Q59" s="182"/>
      <c r="R59" s="182"/>
      <c r="S59" s="182"/>
      <c r="T59" s="182"/>
      <c r="U59" s="182"/>
      <c r="V59" s="182">
        <v>1</v>
      </c>
      <c r="W59" s="182"/>
      <c r="X59" s="182"/>
      <c r="Y59" s="182"/>
      <c r="Z59" s="182"/>
      <c r="AA59" s="182"/>
      <c r="AB59" s="182"/>
      <c r="AC59" s="182"/>
      <c r="AD59" s="182"/>
      <c r="AE59" s="181"/>
      <c r="AF59" s="182"/>
      <c r="AG59" s="182">
        <v>1</v>
      </c>
      <c r="AH59" s="182"/>
      <c r="AI59" s="182"/>
      <c r="AJ59" s="182"/>
      <c r="AK59" s="182"/>
      <c r="AL59" s="182"/>
      <c r="AM59" s="182"/>
      <c r="AN59" s="182"/>
      <c r="AO59" s="182"/>
      <c r="AP59" s="182"/>
      <c r="AQ59" s="182"/>
      <c r="AR59" s="182"/>
      <c r="AS59" s="182"/>
      <c r="AT59" s="182"/>
      <c r="AU59" s="182"/>
      <c r="AV59" s="182"/>
      <c r="AW59" s="182"/>
      <c r="AX59" s="182"/>
      <c r="AY59" s="182"/>
      <c r="AZ59" s="182"/>
      <c r="BA59" s="182"/>
      <c r="BB59" s="182"/>
      <c r="BC59" s="181"/>
      <c r="BD59" s="182"/>
      <c r="BE59" s="182"/>
      <c r="BF59" s="182"/>
      <c r="BG59" s="182"/>
      <c r="BH59" s="182"/>
      <c r="BI59" s="182"/>
      <c r="BJ59" s="182"/>
      <c r="BK59" s="182"/>
      <c r="BL59" s="182"/>
      <c r="BM59" s="182"/>
      <c r="BN59" s="182"/>
      <c r="BO59" s="182"/>
      <c r="BP59" s="182"/>
      <c r="BQ59" s="182"/>
      <c r="BR59" s="182"/>
      <c r="BS59" s="182"/>
      <c r="BT59" s="182"/>
      <c r="BU59" s="182"/>
      <c r="BV59" s="182"/>
      <c r="BW59" s="182"/>
      <c r="BX59" s="182"/>
      <c r="BY59" s="182"/>
      <c r="BZ59" s="182"/>
      <c r="CA59" s="182"/>
      <c r="CB59" s="182"/>
      <c r="CC59" s="182"/>
      <c r="CD59" s="182"/>
      <c r="CE59" s="182"/>
      <c r="CF59" s="182"/>
      <c r="CG59" s="182"/>
      <c r="CH59" s="182"/>
      <c r="CI59" s="182"/>
      <c r="CJ59" s="182"/>
      <c r="CK59" s="182"/>
      <c r="CL59" s="182"/>
      <c r="CM59" s="182"/>
      <c r="CN59" s="182"/>
      <c r="CO59" s="182"/>
      <c r="CP59" s="182"/>
      <c r="CQ59" s="182"/>
      <c r="CR59" s="182"/>
      <c r="CS59" s="182"/>
      <c r="CT59" s="182"/>
      <c r="CU59" s="182"/>
      <c r="CV59" s="182"/>
      <c r="CW59" s="182"/>
      <c r="CX59" s="182"/>
      <c r="CY59" s="182"/>
      <c r="CZ59" s="182"/>
      <c r="DA59" s="182"/>
      <c r="DB59" s="182"/>
      <c r="DC59" s="182"/>
      <c r="DD59" s="182"/>
      <c r="DE59" s="182"/>
      <c r="DF59" s="182"/>
      <c r="DG59" s="182"/>
      <c r="DH59" s="182"/>
      <c r="DI59" s="182"/>
      <c r="DJ59" s="182"/>
      <c r="DK59" s="182"/>
      <c r="DL59" s="182"/>
      <c r="DM59" s="182"/>
      <c r="DN59" s="182"/>
      <c r="DO59" s="182"/>
      <c r="DP59" s="182"/>
      <c r="DQ59" s="182"/>
      <c r="DR59" s="182"/>
      <c r="DS59" s="182"/>
      <c r="DT59" s="182"/>
      <c r="DU59" s="182"/>
      <c r="DV59" s="182"/>
      <c r="DW59" s="182"/>
      <c r="DX59" s="182"/>
      <c r="DY59" s="182"/>
      <c r="DZ59" s="182">
        <v>1</v>
      </c>
      <c r="EA59" s="182"/>
      <c r="EB59" s="182"/>
      <c r="EC59" s="182"/>
      <c r="ED59" s="182"/>
      <c r="EE59" s="182"/>
      <c r="EF59" s="182"/>
      <c r="EG59" s="181"/>
      <c r="EH59" s="182">
        <v>1</v>
      </c>
      <c r="EI59" s="181">
        <v>1</v>
      </c>
      <c r="EJ59" s="182"/>
      <c r="EK59" s="181"/>
      <c r="EL59" s="182">
        <v>1</v>
      </c>
      <c r="EM59" s="182"/>
      <c r="EN59" s="181">
        <v>1</v>
      </c>
      <c r="EO59" s="182"/>
      <c r="EP59" s="181"/>
      <c r="EQ59" s="182"/>
      <c r="ER59" s="182"/>
      <c r="ES59" s="182"/>
      <c r="ET59" s="182"/>
      <c r="EU59" s="182"/>
      <c r="EV59" s="182"/>
      <c r="EW59" s="182"/>
      <c r="EX59" s="182"/>
      <c r="EY59" s="182"/>
      <c r="EZ59" s="182">
        <v>0.14285714285714299</v>
      </c>
      <c r="FA59" s="182">
        <v>0.85714285714285698</v>
      </c>
      <c r="FB59" s="182"/>
      <c r="FC59" s="182"/>
      <c r="FD59" s="182"/>
      <c r="FE59" s="182"/>
      <c r="FF59" s="182"/>
      <c r="FG59" s="182"/>
      <c r="FH59" s="182"/>
      <c r="FI59" s="182"/>
      <c r="FJ59" s="181"/>
      <c r="FK59" s="182">
        <v>1</v>
      </c>
      <c r="FL59" s="183">
        <v>35</v>
      </c>
      <c r="FM59" s="181">
        <v>1</v>
      </c>
      <c r="FN59" s="181">
        <v>1</v>
      </c>
      <c r="FO59" s="181">
        <v>1</v>
      </c>
      <c r="FP59" s="182"/>
      <c r="FQ59" s="181"/>
      <c r="FR59" s="182"/>
      <c r="FS59" s="182"/>
      <c r="FT59" s="181"/>
      <c r="FU59" s="182">
        <v>1</v>
      </c>
      <c r="FV59" s="183">
        <v>46.285714285714299</v>
      </c>
      <c r="FW59" s="181"/>
      <c r="FX59" s="182"/>
      <c r="FY59" s="182"/>
      <c r="FZ59" s="182"/>
      <c r="GA59" s="182"/>
      <c r="GB59" s="182"/>
      <c r="GC59" s="182"/>
      <c r="GD59" s="182"/>
      <c r="GE59" s="182"/>
      <c r="GF59" s="182"/>
      <c r="GG59" s="183">
        <v>5.5714285714285703</v>
      </c>
      <c r="GH59" s="181"/>
      <c r="GI59" s="182"/>
      <c r="GJ59" s="182"/>
      <c r="GK59" s="182"/>
      <c r="GL59" s="182"/>
      <c r="GM59" s="182">
        <v>1</v>
      </c>
      <c r="GN59" s="182"/>
      <c r="GO59" s="182"/>
      <c r="GP59" s="182"/>
      <c r="GQ59" s="182"/>
      <c r="GR59" s="182"/>
      <c r="GS59" s="182"/>
      <c r="GT59" s="182"/>
      <c r="GU59" s="181">
        <v>0.71428571428571397</v>
      </c>
      <c r="GV59" s="182">
        <v>0.14285714285714299</v>
      </c>
      <c r="GW59" s="182"/>
      <c r="GX59" s="182"/>
      <c r="GY59" s="182"/>
      <c r="GZ59" s="182">
        <v>0.14285714285714299</v>
      </c>
      <c r="HA59" s="182"/>
      <c r="HB59" s="183">
        <v>30</v>
      </c>
      <c r="HC59" s="183">
        <v>35</v>
      </c>
      <c r="HD59" s="183">
        <v>35</v>
      </c>
      <c r="HE59" s="183">
        <v>167</v>
      </c>
      <c r="HF59" s="183">
        <v>175</v>
      </c>
      <c r="HG59" s="183">
        <v>175</v>
      </c>
      <c r="HH59" s="181"/>
      <c r="HI59" s="182"/>
      <c r="HJ59" s="181"/>
      <c r="HK59" s="182"/>
      <c r="HL59" s="181">
        <v>1</v>
      </c>
      <c r="HM59" s="182"/>
      <c r="HN59" s="182"/>
      <c r="HO59" s="181">
        <v>1</v>
      </c>
      <c r="HP59" s="182"/>
      <c r="HQ59" s="182"/>
      <c r="HR59" s="182"/>
      <c r="HS59" s="181">
        <v>1</v>
      </c>
      <c r="HT59" s="182"/>
      <c r="HU59" s="182"/>
      <c r="HV59" s="182"/>
      <c r="HW59" s="181">
        <v>1</v>
      </c>
      <c r="HX59" s="182"/>
      <c r="HY59" s="182"/>
      <c r="HZ59" s="182"/>
      <c r="IA59" s="181">
        <v>1</v>
      </c>
      <c r="IB59" s="182"/>
      <c r="IC59" s="182"/>
      <c r="ID59" s="182"/>
      <c r="IE59" s="181">
        <v>1</v>
      </c>
      <c r="IF59" s="182"/>
      <c r="IG59" s="182"/>
      <c r="IH59" s="182"/>
      <c r="II59" s="181">
        <v>1</v>
      </c>
      <c r="IJ59" s="182"/>
      <c r="IK59" s="182"/>
      <c r="IL59" s="182"/>
      <c r="IM59" s="181"/>
      <c r="IN59" s="182"/>
      <c r="IO59" s="182"/>
      <c r="IP59" s="182"/>
      <c r="IQ59" s="182"/>
      <c r="IR59" s="182"/>
      <c r="IS59" s="182"/>
      <c r="IT59" s="182">
        <v>1</v>
      </c>
      <c r="IU59" s="182"/>
      <c r="IV59" s="181"/>
      <c r="IW59" s="182"/>
      <c r="IX59" s="182"/>
      <c r="IY59" s="182"/>
      <c r="IZ59" s="182"/>
      <c r="JA59" s="182"/>
      <c r="JB59" s="182"/>
      <c r="JC59" s="182"/>
      <c r="JD59" s="182"/>
      <c r="JE59" s="182"/>
      <c r="JF59" s="182"/>
      <c r="JG59" s="182"/>
      <c r="JH59" s="182"/>
      <c r="JI59" s="182"/>
      <c r="JJ59" s="182"/>
      <c r="JK59" s="182"/>
      <c r="JL59" s="182">
        <v>1</v>
      </c>
      <c r="JM59" s="182"/>
      <c r="JN59" s="182"/>
      <c r="JO59" s="182"/>
      <c r="JP59" s="182"/>
      <c r="JQ59" s="182"/>
      <c r="JR59" s="182"/>
      <c r="JS59" s="182"/>
      <c r="JT59" s="182"/>
      <c r="JU59" s="182"/>
      <c r="JV59" s="182"/>
      <c r="JW59" s="182"/>
      <c r="JX59" s="182"/>
      <c r="JY59" s="182"/>
      <c r="JZ59" s="182"/>
      <c r="KA59" s="182"/>
      <c r="KB59" s="182"/>
      <c r="KC59" s="182"/>
      <c r="KD59" s="181"/>
      <c r="KE59" s="182"/>
      <c r="KF59" s="182"/>
      <c r="KG59" s="182"/>
      <c r="KH59" s="182"/>
      <c r="KI59" s="182"/>
      <c r="KJ59" s="182"/>
      <c r="KK59" s="182"/>
      <c r="KL59" s="182"/>
      <c r="KM59" s="182"/>
      <c r="KN59" s="182"/>
      <c r="KO59" s="182"/>
      <c r="KP59" s="182"/>
      <c r="KQ59" s="182"/>
      <c r="KR59" s="182"/>
      <c r="KS59" s="182"/>
      <c r="KT59" s="182"/>
      <c r="KU59" s="182"/>
      <c r="KV59" s="182"/>
      <c r="KW59" s="182"/>
      <c r="KX59" s="182"/>
      <c r="KY59" s="182"/>
      <c r="KZ59" s="182"/>
      <c r="LA59" s="182"/>
      <c r="LB59" s="182"/>
      <c r="LC59" s="182"/>
      <c r="LD59" s="182"/>
      <c r="LE59" s="182"/>
      <c r="LF59" s="182"/>
      <c r="LG59" s="182"/>
      <c r="LH59" s="182"/>
      <c r="LI59" s="182"/>
      <c r="LJ59" s="182"/>
      <c r="LK59" s="182"/>
      <c r="LL59" s="182"/>
      <c r="LM59" s="182"/>
      <c r="LN59" s="182"/>
      <c r="LO59" s="182"/>
      <c r="LP59" s="182"/>
      <c r="LQ59" s="182"/>
      <c r="LR59" s="182"/>
      <c r="LS59" s="182"/>
      <c r="LT59" s="182"/>
      <c r="LU59" s="182"/>
      <c r="LV59" s="182"/>
      <c r="LW59" s="182"/>
      <c r="LX59" s="182"/>
      <c r="LY59" s="182"/>
      <c r="LZ59" s="182"/>
      <c r="MA59" s="182"/>
      <c r="MB59" s="182"/>
      <c r="MC59" s="182"/>
      <c r="MD59" s="182"/>
      <c r="ME59" s="182"/>
      <c r="MF59" s="182"/>
      <c r="MG59" s="182"/>
      <c r="MH59" s="182"/>
      <c r="MI59" s="182"/>
      <c r="MJ59" s="182"/>
      <c r="MK59" s="182">
        <v>0.57142857142857095</v>
      </c>
      <c r="ML59" s="182">
        <v>0.42857142857142899</v>
      </c>
      <c r="MM59" s="181">
        <v>1</v>
      </c>
      <c r="MN59" s="182"/>
      <c r="MO59" s="183">
        <v>2</v>
      </c>
      <c r="MP59" s="181"/>
      <c r="MQ59" s="182"/>
      <c r="MR59" s="182"/>
      <c r="MS59" s="182"/>
      <c r="MT59" s="182"/>
      <c r="MU59" s="182"/>
      <c r="MV59" s="182"/>
      <c r="MW59" s="182"/>
      <c r="MX59" s="182"/>
      <c r="MY59" s="182">
        <v>1</v>
      </c>
      <c r="MZ59" s="182"/>
      <c r="NA59" s="181"/>
      <c r="NB59" s="182"/>
      <c r="NC59" s="182"/>
      <c r="ND59" s="182"/>
      <c r="NE59" s="182"/>
      <c r="NF59" s="182"/>
      <c r="NG59" s="182"/>
      <c r="NH59" s="182"/>
      <c r="NI59" s="182"/>
      <c r="NJ59" s="182"/>
      <c r="NK59" s="182"/>
      <c r="NL59" s="182"/>
      <c r="NM59" s="182"/>
      <c r="NN59" s="182"/>
      <c r="NO59" s="182"/>
      <c r="NP59" s="182"/>
      <c r="NQ59" s="182"/>
      <c r="NR59" s="182"/>
      <c r="NS59" s="182"/>
      <c r="NT59" s="182"/>
      <c r="NU59" s="182"/>
      <c r="NV59" s="182"/>
      <c r="NW59" s="182"/>
      <c r="NX59" s="182"/>
      <c r="NY59" s="182">
        <v>1</v>
      </c>
      <c r="NZ59" s="182"/>
      <c r="OA59" s="182"/>
      <c r="OB59" s="182"/>
      <c r="OC59" s="182"/>
      <c r="OD59" s="182"/>
      <c r="OE59" s="182"/>
      <c r="OF59" s="182"/>
      <c r="OG59" s="182"/>
      <c r="OH59" s="182"/>
      <c r="OI59" s="182"/>
      <c r="OJ59" s="182"/>
      <c r="OK59" s="182"/>
      <c r="OL59" s="181"/>
      <c r="OM59" s="182"/>
      <c r="ON59" s="182"/>
      <c r="OO59" s="182"/>
      <c r="OP59" s="182"/>
      <c r="OQ59" s="182"/>
      <c r="OR59" s="182"/>
      <c r="OS59" s="182"/>
      <c r="OT59" s="182"/>
      <c r="OU59" s="182"/>
      <c r="OV59" s="182"/>
      <c r="OW59" s="182"/>
      <c r="OX59" s="182"/>
      <c r="OY59" s="182"/>
      <c r="OZ59" s="182"/>
      <c r="PA59" s="182"/>
      <c r="PB59" s="182"/>
      <c r="PC59" s="182"/>
      <c r="PD59" s="182"/>
      <c r="PE59" s="182"/>
      <c r="PF59" s="182"/>
      <c r="PG59" s="182"/>
      <c r="PH59" s="182"/>
      <c r="PI59" s="182"/>
      <c r="PJ59" s="182"/>
      <c r="PK59" s="182"/>
      <c r="PL59" s="182"/>
      <c r="PM59" s="182"/>
      <c r="PN59" s="182"/>
      <c r="PO59" s="182"/>
      <c r="PP59" s="182"/>
      <c r="PQ59" s="182"/>
      <c r="PR59" s="182"/>
      <c r="PS59" s="182"/>
      <c r="PT59" s="182"/>
      <c r="PU59" s="182"/>
      <c r="PV59" s="182"/>
      <c r="PW59" s="182"/>
      <c r="PX59" s="182"/>
      <c r="PY59" s="182"/>
      <c r="PZ59" s="182"/>
      <c r="QA59" s="182">
        <v>1</v>
      </c>
      <c r="QB59" s="182"/>
      <c r="QC59" s="182"/>
      <c r="QD59" s="182"/>
      <c r="QE59" s="182"/>
      <c r="QF59" s="182"/>
      <c r="QG59" s="182"/>
      <c r="QH59" s="182"/>
      <c r="QI59" s="182"/>
      <c r="QJ59" s="182"/>
      <c r="QK59" s="182"/>
      <c r="QL59" s="182"/>
      <c r="QM59" s="182"/>
      <c r="QN59" s="182"/>
      <c r="QO59" s="182"/>
      <c r="QP59" s="182"/>
      <c r="QQ59" s="182"/>
      <c r="QR59" s="182"/>
      <c r="QS59" s="182"/>
      <c r="QT59" s="182"/>
      <c r="QU59" s="182"/>
      <c r="QV59" s="182"/>
      <c r="QW59" s="182"/>
      <c r="QX59" s="182"/>
      <c r="QY59" s="182"/>
      <c r="QZ59" s="182"/>
      <c r="RA59" s="182"/>
      <c r="RB59" s="182"/>
      <c r="RC59" s="182"/>
      <c r="RD59" s="182"/>
      <c r="RE59" s="182"/>
      <c r="RF59" s="181">
        <v>1</v>
      </c>
      <c r="RG59" s="182"/>
      <c r="RH59" s="181"/>
      <c r="RI59" s="182"/>
      <c r="RJ59" s="182"/>
      <c r="RK59" s="181">
        <v>1</v>
      </c>
      <c r="RL59" s="182"/>
      <c r="RM59" s="182"/>
      <c r="RN59" s="182"/>
      <c r="RO59" s="182"/>
      <c r="RP59" s="182"/>
      <c r="RQ59" s="182"/>
      <c r="RR59" s="182"/>
      <c r="RS59" s="182"/>
      <c r="RT59" s="182"/>
      <c r="RU59" s="181">
        <v>1</v>
      </c>
      <c r="RV59" s="182"/>
      <c r="RW59" s="182"/>
      <c r="RX59" s="182"/>
      <c r="RY59" s="181">
        <v>1</v>
      </c>
      <c r="RZ59" s="182"/>
      <c r="SA59" s="182"/>
      <c r="SB59" s="182"/>
      <c r="SC59" s="182"/>
      <c r="SD59" s="181"/>
      <c r="SE59" s="182">
        <v>1</v>
      </c>
      <c r="SF59" s="182"/>
      <c r="SG59" s="182"/>
      <c r="SH59" s="182"/>
      <c r="SI59" s="181"/>
      <c r="SJ59" s="182"/>
      <c r="SK59" s="182"/>
      <c r="SL59" s="182"/>
      <c r="SM59" s="182"/>
      <c r="SN59" s="181"/>
      <c r="SO59" s="182"/>
      <c r="SP59" s="182"/>
      <c r="SQ59" s="182"/>
      <c r="SR59" s="182"/>
      <c r="SS59" s="182"/>
      <c r="ST59" s="182"/>
      <c r="SU59" s="182"/>
      <c r="SV59" s="182"/>
      <c r="SW59" s="182"/>
      <c r="SX59" s="182"/>
      <c r="SY59" s="182"/>
      <c r="SZ59" s="182"/>
      <c r="TA59" s="181"/>
      <c r="TB59" s="182"/>
      <c r="TC59" s="182"/>
      <c r="TD59" s="182"/>
      <c r="TE59" s="182"/>
      <c r="TF59" s="182"/>
      <c r="TG59" s="182"/>
      <c r="TH59" s="182"/>
      <c r="TI59" s="182"/>
      <c r="TJ59" s="182"/>
      <c r="TK59" s="182"/>
      <c r="TL59" s="182"/>
      <c r="TM59" s="182"/>
      <c r="TN59" s="182"/>
      <c r="TO59" s="182"/>
      <c r="TP59" s="182"/>
      <c r="TQ59" s="182"/>
      <c r="TR59" s="182"/>
      <c r="TS59" s="182"/>
      <c r="TT59" s="181"/>
      <c r="TU59" s="182"/>
      <c r="TV59" s="182"/>
      <c r="TW59" s="182"/>
      <c r="TX59" s="182"/>
      <c r="TY59" s="182"/>
      <c r="TZ59" s="181"/>
      <c r="UA59" s="182"/>
      <c r="UB59" s="182"/>
      <c r="UC59" s="182"/>
      <c r="UD59" s="182"/>
      <c r="UE59" s="182"/>
      <c r="UF59" s="182"/>
      <c r="UG59" s="182"/>
      <c r="UH59" s="182"/>
      <c r="UI59" s="182"/>
      <c r="UJ59" s="182"/>
      <c r="UK59" s="182"/>
      <c r="UL59" s="182"/>
      <c r="UM59" s="182"/>
      <c r="UN59" s="182"/>
      <c r="UO59" s="182"/>
      <c r="UP59" s="182"/>
      <c r="UQ59" s="182"/>
      <c r="UR59" s="182"/>
      <c r="US59" s="182"/>
      <c r="UT59" s="182"/>
      <c r="UU59" s="181"/>
      <c r="UV59" s="182"/>
      <c r="UW59" s="182"/>
      <c r="UX59" s="182"/>
      <c r="UY59" s="182"/>
      <c r="UZ59" s="182"/>
      <c r="VA59" s="182"/>
      <c r="VB59" s="182"/>
      <c r="VC59" s="182"/>
      <c r="VD59" s="182"/>
      <c r="VE59" s="182"/>
      <c r="VF59" s="182"/>
      <c r="VG59" s="182"/>
      <c r="VH59" s="182"/>
      <c r="VI59" s="182"/>
      <c r="VJ59" s="182"/>
      <c r="VK59" s="182"/>
      <c r="VL59" s="182"/>
      <c r="VM59" s="182"/>
      <c r="VN59" s="182"/>
      <c r="VO59" s="182"/>
      <c r="VP59" s="182"/>
      <c r="VQ59" s="182"/>
      <c r="VR59" s="182"/>
      <c r="VS59" s="182"/>
      <c r="VT59" s="182"/>
      <c r="VU59" s="182"/>
      <c r="VV59" s="182"/>
      <c r="VW59" s="182"/>
      <c r="VX59" s="182"/>
      <c r="VY59" s="182"/>
      <c r="VZ59" s="182"/>
      <c r="WA59" s="182"/>
      <c r="WB59" s="182"/>
      <c r="WC59" s="182"/>
      <c r="WD59" s="182"/>
      <c r="WE59" s="182"/>
      <c r="WF59" s="181"/>
      <c r="WG59" s="182">
        <v>1</v>
      </c>
      <c r="WH59" s="182"/>
      <c r="WI59" s="181"/>
      <c r="WJ59" s="182"/>
      <c r="WK59" s="182"/>
      <c r="WL59" s="182"/>
      <c r="WM59" s="182"/>
      <c r="WN59" s="182"/>
      <c r="WO59" s="181"/>
      <c r="WP59" s="182"/>
      <c r="WQ59" s="182"/>
      <c r="WR59" s="182"/>
      <c r="WS59" s="182"/>
      <c r="WT59" s="182"/>
      <c r="WU59" s="182"/>
      <c r="WV59" s="182"/>
      <c r="WW59" s="182"/>
      <c r="WX59" s="182"/>
      <c r="WY59" s="182"/>
      <c r="WZ59" s="182"/>
      <c r="XA59" s="182">
        <v>0.85714285714285698</v>
      </c>
      <c r="XB59" s="182">
        <v>1</v>
      </c>
      <c r="XC59" s="182">
        <v>0.14285714285714299</v>
      </c>
      <c r="XD59" s="182">
        <v>0.85714285714285698</v>
      </c>
      <c r="XE59" s="182"/>
      <c r="XF59" s="182"/>
      <c r="XG59" s="182"/>
      <c r="XH59" s="182"/>
      <c r="XI59" s="182"/>
      <c r="XJ59" s="182"/>
      <c r="XK59" s="182"/>
      <c r="XL59" s="182"/>
      <c r="XM59" s="182"/>
      <c r="XN59" s="181"/>
      <c r="XO59" s="182"/>
      <c r="XP59" s="182"/>
      <c r="XQ59" s="182"/>
      <c r="XR59" s="182"/>
      <c r="XS59" s="182"/>
      <c r="XT59" s="182"/>
      <c r="XU59" s="182"/>
      <c r="XV59" s="182"/>
      <c r="XW59" s="182"/>
      <c r="XX59" s="182">
        <v>1</v>
      </c>
      <c r="XY59" s="182">
        <v>1</v>
      </c>
      <c r="XZ59" s="182"/>
      <c r="YA59" s="182">
        <v>1</v>
      </c>
      <c r="YB59" s="182"/>
      <c r="YC59" s="182"/>
      <c r="YD59" s="182"/>
      <c r="YE59" s="181"/>
      <c r="YF59" s="182"/>
      <c r="YG59" s="182">
        <v>1</v>
      </c>
      <c r="YH59" s="182"/>
      <c r="YI59" s="181"/>
      <c r="YJ59" s="182"/>
      <c r="YK59" s="182"/>
      <c r="YL59" s="182"/>
      <c r="YM59" s="182"/>
      <c r="YN59" s="182"/>
      <c r="YO59" s="182"/>
      <c r="YP59" s="182"/>
      <c r="YQ59" s="182"/>
      <c r="YR59" s="182"/>
      <c r="YS59" s="182"/>
      <c r="YT59" s="181"/>
      <c r="YU59" s="182"/>
      <c r="YV59" s="182"/>
      <c r="YW59" s="182"/>
      <c r="YX59" s="182">
        <v>1</v>
      </c>
      <c r="YY59" s="182"/>
      <c r="YZ59" s="181"/>
      <c r="ZA59" s="182"/>
      <c r="ZB59" s="182">
        <v>1</v>
      </c>
      <c r="ZC59" s="181">
        <v>1</v>
      </c>
      <c r="ZD59" s="182">
        <v>1</v>
      </c>
      <c r="ZE59" s="182">
        <v>0.28571428571428598</v>
      </c>
      <c r="ZF59" s="182"/>
      <c r="ZG59" s="182"/>
      <c r="ZH59" s="181">
        <v>1</v>
      </c>
      <c r="ZI59" s="182">
        <v>1</v>
      </c>
      <c r="ZJ59" s="182"/>
      <c r="ZK59" s="182"/>
      <c r="ZL59" s="182"/>
      <c r="ZM59" s="182"/>
      <c r="ZN59" s="182"/>
      <c r="ZO59" s="182"/>
      <c r="ZP59" s="181"/>
      <c r="ZQ59" s="182">
        <v>0.57142857142857095</v>
      </c>
      <c r="ZR59" s="182">
        <v>0.42857142857142899</v>
      </c>
      <c r="ZS59" s="181">
        <v>0.33333333333333298</v>
      </c>
      <c r="ZT59" s="182">
        <v>0.66666666666666696</v>
      </c>
      <c r="ZU59" s="182">
        <v>0.66666666666666696</v>
      </c>
      <c r="ZV59" s="182">
        <v>0.66666666666666696</v>
      </c>
      <c r="ZW59" s="182"/>
      <c r="ZX59" s="182">
        <v>0.66666666666666696</v>
      </c>
      <c r="ZY59" s="182"/>
      <c r="ZZ59" s="182"/>
      <c r="AAA59" s="182"/>
      <c r="AAB59" s="182"/>
      <c r="AAC59" s="182"/>
      <c r="AAD59" s="182"/>
      <c r="AAE59" s="182"/>
      <c r="AAF59" s="182"/>
      <c r="AAG59" s="182"/>
      <c r="AAH59" s="182"/>
      <c r="AAI59" s="182"/>
      <c r="AAJ59" s="182"/>
      <c r="AAK59" s="182"/>
      <c r="AAL59" s="182"/>
      <c r="AAM59" s="182"/>
      <c r="AAN59" s="182"/>
      <c r="AAO59" s="181"/>
      <c r="AAP59" s="182"/>
      <c r="AAQ59" s="182"/>
      <c r="AAR59" s="182"/>
      <c r="AAS59" s="182">
        <v>1</v>
      </c>
      <c r="AAT59" s="182"/>
      <c r="AAU59" s="181"/>
      <c r="AAV59" s="182">
        <v>1</v>
      </c>
      <c r="AAW59" s="182"/>
      <c r="AAX59" s="182"/>
      <c r="AAY59" s="182"/>
      <c r="AAZ59" s="182"/>
      <c r="ABA59" s="182"/>
      <c r="ABB59" s="181"/>
      <c r="ABC59" s="182"/>
      <c r="ABD59" s="182">
        <v>1</v>
      </c>
      <c r="ABE59" s="182"/>
      <c r="ABF59" s="182"/>
      <c r="ABG59" s="182"/>
      <c r="ABH59" s="181">
        <v>0.28571428571428598</v>
      </c>
      <c r="ABI59" s="182">
        <v>0.71428571428571397</v>
      </c>
      <c r="ABJ59" s="182"/>
      <c r="ABK59" s="182"/>
      <c r="ABL59" s="182"/>
      <c r="ABM59" s="182"/>
      <c r="ABN59" s="181">
        <v>1</v>
      </c>
      <c r="ABO59" s="182"/>
      <c r="ABP59" s="182"/>
      <c r="ABQ59" s="181"/>
      <c r="ABR59" s="182">
        <v>1</v>
      </c>
      <c r="ABS59" s="182"/>
      <c r="ABT59" s="182"/>
      <c r="ABU59" s="182"/>
      <c r="ABV59" s="182"/>
      <c r="ABW59" s="182"/>
      <c r="ABX59" s="182"/>
      <c r="ABY59" s="182"/>
      <c r="ABZ59" s="182"/>
      <c r="ACA59" s="181"/>
      <c r="ACB59" s="182">
        <v>1</v>
      </c>
      <c r="ACC59" s="182"/>
      <c r="ACD59" s="181"/>
      <c r="ACE59" s="182"/>
      <c r="ACF59" s="182">
        <v>1</v>
      </c>
      <c r="ACG59" s="182"/>
      <c r="ACH59" s="182"/>
      <c r="ACI59" s="181"/>
      <c r="ACJ59" s="182">
        <v>1</v>
      </c>
      <c r="ACK59" s="182"/>
      <c r="ACL59" s="181">
        <v>1</v>
      </c>
      <c r="ACM59" s="182"/>
      <c r="ACN59" s="182"/>
      <c r="ACO59" s="182"/>
      <c r="ACP59" s="182"/>
      <c r="ACQ59" s="181">
        <v>1</v>
      </c>
      <c r="ACR59" s="182"/>
      <c r="ACS59" s="182"/>
      <c r="ACT59" s="182"/>
      <c r="ACU59" s="181"/>
      <c r="ACV59" s="182"/>
      <c r="ACW59" s="182">
        <v>1</v>
      </c>
      <c r="ACX59" s="182"/>
      <c r="ACY59" s="182"/>
      <c r="ACZ59" s="182"/>
      <c r="ADA59" s="182"/>
      <c r="ADB59" s="182"/>
      <c r="ADC59" s="182"/>
      <c r="ADD59" s="182"/>
      <c r="ADE59" s="182"/>
      <c r="ADF59" s="181"/>
      <c r="ADG59" s="182">
        <v>1</v>
      </c>
      <c r="ADH59" s="182"/>
      <c r="ADI59" s="181">
        <v>1</v>
      </c>
      <c r="ADJ59" s="182">
        <v>1</v>
      </c>
      <c r="ADK59" s="182">
        <v>0.85714285714285698</v>
      </c>
      <c r="ADL59" s="182"/>
      <c r="ADM59" s="182"/>
      <c r="ADN59" s="182"/>
      <c r="ADO59" s="182"/>
      <c r="ADP59" s="182"/>
      <c r="ADQ59" s="182"/>
      <c r="ADR59" s="182"/>
      <c r="ADS59" s="182">
        <v>1</v>
      </c>
      <c r="ADT59" s="181"/>
      <c r="ADU59" s="182">
        <v>1</v>
      </c>
      <c r="ADV59" s="182"/>
      <c r="ADW59" s="181"/>
      <c r="ADX59" s="182"/>
      <c r="ADY59" s="182"/>
      <c r="ADZ59" s="182"/>
      <c r="AEA59" s="182"/>
      <c r="AEB59" s="182">
        <v>1</v>
      </c>
      <c r="AEC59" s="181"/>
      <c r="AED59" s="182"/>
      <c r="AEE59" s="182"/>
      <c r="AEF59" s="182">
        <v>1</v>
      </c>
      <c r="AEG59" s="182"/>
      <c r="AEH59" s="182">
        <v>1</v>
      </c>
      <c r="AEI59" s="182"/>
      <c r="AEJ59" s="182"/>
      <c r="AEK59" s="181"/>
      <c r="AEL59" s="182"/>
      <c r="AEM59" s="182">
        <v>1</v>
      </c>
      <c r="AEN59" s="183">
        <v>150000</v>
      </c>
      <c r="AEO59" s="181"/>
      <c r="AEP59" s="182"/>
      <c r="AEQ59" s="182"/>
      <c r="AER59" s="182"/>
      <c r="AES59" s="182">
        <v>1</v>
      </c>
      <c r="AET59" s="182"/>
      <c r="AEU59" s="182"/>
      <c r="AEV59" s="181">
        <v>1</v>
      </c>
      <c r="AEW59" s="182"/>
      <c r="AEX59" s="182"/>
      <c r="AEY59" s="183"/>
      <c r="AEZ59" s="181">
        <v>1</v>
      </c>
      <c r="AFA59" s="182"/>
      <c r="AFB59" s="182"/>
      <c r="AFC59" s="181"/>
      <c r="AFD59" s="182"/>
      <c r="AFE59" s="182"/>
      <c r="AFF59" s="182"/>
      <c r="AFG59" s="181"/>
      <c r="AFH59" s="182"/>
      <c r="AFI59" s="182"/>
      <c r="AFJ59" s="182"/>
      <c r="AFK59" s="182"/>
      <c r="AFL59" s="182"/>
      <c r="AFM59" s="181"/>
      <c r="AFN59" s="182"/>
      <c r="AFO59" s="182"/>
      <c r="AFP59" s="181"/>
      <c r="AFQ59" s="182"/>
      <c r="AFR59" s="182">
        <v>1</v>
      </c>
      <c r="AFS59" s="181">
        <v>1</v>
      </c>
      <c r="AFT59" s="182"/>
      <c r="AFU59" s="181"/>
      <c r="AFV59" s="182">
        <v>1</v>
      </c>
      <c r="AFW59" s="182"/>
      <c r="AFX59" s="183">
        <v>30</v>
      </c>
      <c r="AFY59" s="181"/>
      <c r="AFZ59" s="182"/>
      <c r="AGA59" s="182"/>
      <c r="AGB59" s="182">
        <v>1</v>
      </c>
      <c r="AGC59" s="182"/>
      <c r="AGD59" s="181"/>
      <c r="AGE59" s="182"/>
      <c r="AGF59" s="182"/>
      <c r="AGG59" s="182"/>
      <c r="AGH59" s="182"/>
      <c r="AGI59" s="182"/>
      <c r="AGJ59" s="182">
        <v>1</v>
      </c>
      <c r="AGK59" s="181">
        <v>0.71428571428571397</v>
      </c>
      <c r="AGL59" s="182"/>
      <c r="AGM59" s="182">
        <v>0.14285714285714299</v>
      </c>
      <c r="AGN59" s="182">
        <v>0.57142857142857095</v>
      </c>
      <c r="AGO59" s="182"/>
      <c r="AGP59" s="181"/>
      <c r="AGQ59" s="182">
        <v>1</v>
      </c>
      <c r="AGR59" s="181"/>
      <c r="AGS59" s="182"/>
      <c r="AGT59" s="182"/>
      <c r="AGU59" s="182"/>
      <c r="AGV59" s="182">
        <v>0.57142857142857095</v>
      </c>
      <c r="AGW59" s="182"/>
      <c r="AGX59" s="182"/>
      <c r="AGY59" s="182"/>
      <c r="AGZ59" s="182"/>
      <c r="AHA59" s="182"/>
      <c r="AHB59" s="182"/>
      <c r="AHC59" s="182"/>
      <c r="AHD59" s="182">
        <v>0.85714285714285698</v>
      </c>
      <c r="AHE59" s="182">
        <v>0.71428571428571397</v>
      </c>
      <c r="AHF59" s="182">
        <v>0.14285714285714299</v>
      </c>
      <c r="AHG59" s="182">
        <v>0.71428571428571397</v>
      </c>
      <c r="AHH59" s="181">
        <v>1</v>
      </c>
      <c r="AHI59" s="182">
        <v>0.14285714285714299</v>
      </c>
      <c r="AHJ59" s="182"/>
      <c r="AHK59" s="182">
        <v>1</v>
      </c>
      <c r="AHL59" s="182"/>
      <c r="AHM59" s="182">
        <v>0.57142857142857095</v>
      </c>
      <c r="AHN59" s="182"/>
      <c r="AHO59" s="182"/>
      <c r="AHP59" s="182"/>
      <c r="AHQ59" s="182"/>
      <c r="AHR59" s="182"/>
      <c r="AHS59" s="182"/>
      <c r="AHT59" s="182"/>
      <c r="AHU59" s="182"/>
      <c r="AHV59" s="182"/>
      <c r="AHW59" s="182"/>
      <c r="AHX59" s="182"/>
      <c r="AHY59" s="182"/>
      <c r="AHZ59" s="182">
        <v>0.14285714285714299</v>
      </c>
      <c r="AIA59" s="182">
        <v>0.14285714285714299</v>
      </c>
      <c r="AIB59" s="182"/>
      <c r="AIC59" s="182"/>
      <c r="AID59" s="181">
        <v>0.85714285714285698</v>
      </c>
      <c r="AIE59" s="182">
        <v>0.14285714285714299</v>
      </c>
      <c r="AIF59" s="182"/>
      <c r="AIG59" s="181"/>
      <c r="AIH59" s="182"/>
      <c r="AII59" s="182"/>
      <c r="AIJ59" s="182"/>
      <c r="AIK59" s="182"/>
      <c r="AIL59" s="182"/>
      <c r="AIM59" s="182"/>
      <c r="AIN59" s="182"/>
      <c r="AIO59" s="182"/>
      <c r="AIP59" s="182"/>
      <c r="AIQ59" s="182"/>
      <c r="AIR59" s="182"/>
      <c r="AIS59" s="182"/>
      <c r="AIT59" s="182"/>
      <c r="AIU59" s="182"/>
      <c r="AIV59" s="182"/>
      <c r="AIW59" s="182"/>
      <c r="AIX59" s="182"/>
      <c r="AIY59" s="182"/>
      <c r="AIZ59" s="181"/>
      <c r="AJA59" s="182"/>
      <c r="AJB59" s="182"/>
      <c r="AJC59" s="182"/>
      <c r="AJD59" s="182"/>
      <c r="AJE59" s="182"/>
      <c r="AJF59" s="182"/>
      <c r="AJG59" s="182"/>
      <c r="AJH59" s="181">
        <v>0.85714285714285698</v>
      </c>
      <c r="AJI59" s="182">
        <v>0.14285714285714299</v>
      </c>
      <c r="AJJ59" s="182"/>
      <c r="AJK59" s="181">
        <v>1</v>
      </c>
      <c r="AJL59" s="182"/>
      <c r="AJM59" s="182"/>
      <c r="AJN59" s="182"/>
      <c r="AJO59" s="182"/>
      <c r="AJP59" s="182"/>
      <c r="AJQ59" s="182"/>
      <c r="AJR59" s="182"/>
      <c r="AJS59" s="181">
        <v>1</v>
      </c>
      <c r="AJT59" s="182"/>
      <c r="AJU59" s="182"/>
      <c r="AJV59" s="182"/>
      <c r="AJW59" s="182"/>
      <c r="AJX59" s="182"/>
      <c r="AJY59" s="182"/>
      <c r="AJZ59" s="183">
        <v>0</v>
      </c>
      <c r="AKA59" s="181"/>
      <c r="AKB59" s="182">
        <v>1</v>
      </c>
      <c r="AKC59" s="182"/>
      <c r="AKD59" s="181"/>
      <c r="AKE59" s="182"/>
      <c r="AKF59" s="182">
        <v>1</v>
      </c>
      <c r="AKG59" s="182"/>
      <c r="AKH59" s="181">
        <v>1</v>
      </c>
      <c r="AKI59" s="182"/>
      <c r="AKJ59" s="182"/>
      <c r="AKK59" s="181"/>
      <c r="AKL59" s="182"/>
      <c r="AKM59" s="182"/>
      <c r="AKN59" s="182"/>
      <c r="AKO59" s="182"/>
      <c r="AKP59" s="182"/>
      <c r="AKQ59" s="183"/>
      <c r="AKR59" s="181"/>
      <c r="AKS59" s="182"/>
      <c r="AKT59" s="182"/>
      <c r="AKU59" s="182"/>
      <c r="AKV59" s="182"/>
      <c r="AKW59" s="181"/>
      <c r="AKX59" s="182">
        <v>1</v>
      </c>
      <c r="AKY59" s="182"/>
      <c r="AKZ59" s="182"/>
      <c r="ALA59" s="181"/>
      <c r="ALB59" s="182"/>
      <c r="ALC59" s="182"/>
      <c r="ALD59" s="182">
        <v>1</v>
      </c>
      <c r="ALE59" s="182"/>
      <c r="ALF59" s="181"/>
      <c r="ALG59" s="182"/>
      <c r="ALH59" s="182">
        <v>1</v>
      </c>
      <c r="ALI59" s="182"/>
      <c r="ALJ59" s="182"/>
      <c r="ALK59" s="182"/>
      <c r="ALL59" s="181"/>
      <c r="ALM59" s="182"/>
      <c r="ALN59" s="182"/>
      <c r="ALO59" s="181">
        <v>1</v>
      </c>
      <c r="ALP59" s="182"/>
      <c r="ALQ59" s="182"/>
      <c r="ALR59" s="181">
        <v>1</v>
      </c>
      <c r="ALS59" s="182"/>
      <c r="ALT59" s="182"/>
      <c r="ALU59" s="181">
        <v>1</v>
      </c>
      <c r="ALV59" s="182"/>
      <c r="ALW59" s="182"/>
      <c r="ALX59" s="181"/>
      <c r="ALY59" s="182"/>
      <c r="ALZ59" s="182">
        <v>1</v>
      </c>
      <c r="AMA59" s="182"/>
      <c r="AMB59" s="182"/>
      <c r="AMC59" s="182"/>
      <c r="AMD59" s="182"/>
      <c r="AME59" s="181">
        <v>1</v>
      </c>
      <c r="AMF59" s="182"/>
      <c r="AMG59" s="182"/>
      <c r="AMH59" s="182"/>
      <c r="AMI59" s="182"/>
      <c r="AMJ59" s="182"/>
      <c r="AMK59" s="181">
        <v>1</v>
      </c>
      <c r="AML59" s="182"/>
      <c r="AMM59" s="182"/>
      <c r="AMN59" s="181">
        <v>1</v>
      </c>
      <c r="AMO59" s="182"/>
      <c r="AMP59" s="182">
        <v>1</v>
      </c>
      <c r="AMQ59" s="182"/>
      <c r="AMR59" s="182"/>
      <c r="AMS59" s="182"/>
      <c r="AMT59" s="182"/>
      <c r="AMU59" s="182"/>
      <c r="AMV59" s="182"/>
      <c r="AMW59" s="182"/>
      <c r="AMX59" s="182"/>
      <c r="AMY59" s="182"/>
      <c r="AMZ59" s="182"/>
      <c r="ANA59" s="181">
        <v>1</v>
      </c>
      <c r="ANB59" s="182"/>
      <c r="ANC59" s="182"/>
      <c r="AND59" s="182"/>
      <c r="ANE59" s="183">
        <v>20</v>
      </c>
      <c r="ANF59" s="181"/>
      <c r="ANG59" s="182"/>
      <c r="ANH59" s="182"/>
      <c r="ANI59" s="182"/>
      <c r="ANJ59" s="182"/>
      <c r="ANK59" s="182"/>
      <c r="ANL59" s="182"/>
      <c r="ANM59" s="182"/>
      <c r="ANN59" s="182"/>
      <c r="ANO59" s="182"/>
      <c r="ANP59" s="182"/>
      <c r="ANQ59" s="182"/>
      <c r="ANR59" s="182"/>
      <c r="ANS59" s="182"/>
      <c r="ANT59" s="182"/>
      <c r="ANU59" s="182"/>
      <c r="ANV59" s="182"/>
      <c r="ANW59" s="182"/>
      <c r="ANX59" s="182"/>
      <c r="ANY59" s="182"/>
      <c r="ANZ59" s="182"/>
      <c r="AOA59" s="182"/>
      <c r="AOB59" s="182">
        <v>1</v>
      </c>
      <c r="AOC59" s="182"/>
      <c r="AOD59" s="182"/>
      <c r="AOE59" s="182"/>
      <c r="AOF59" s="182"/>
      <c r="AOG59" s="182"/>
      <c r="AOH59" s="182"/>
      <c r="AOI59" s="182"/>
      <c r="AOJ59" s="182"/>
      <c r="AOK59" s="182"/>
      <c r="AOL59" s="182"/>
      <c r="AOM59" s="182"/>
      <c r="AON59" s="182"/>
      <c r="AOO59" s="182"/>
      <c r="AOP59" s="182"/>
      <c r="AOQ59" s="182"/>
      <c r="AOR59" s="182"/>
      <c r="AOS59" s="182"/>
      <c r="AOT59" s="182"/>
      <c r="AOU59" s="182"/>
      <c r="AOV59" s="182"/>
      <c r="AOW59" s="182"/>
      <c r="AOX59" s="182"/>
      <c r="AOY59" s="182"/>
      <c r="AOZ59" s="182"/>
      <c r="APA59" s="182"/>
      <c r="APB59" s="182"/>
      <c r="APC59" s="182"/>
      <c r="APD59" s="182"/>
      <c r="APE59" s="182"/>
      <c r="APF59" s="182"/>
      <c r="APG59" s="182"/>
      <c r="APH59" s="182"/>
      <c r="API59" s="182"/>
      <c r="APJ59" s="182"/>
      <c r="APK59" s="182"/>
      <c r="APL59" s="182"/>
      <c r="APM59" s="182"/>
      <c r="APN59" s="182"/>
      <c r="APO59" s="182"/>
      <c r="APP59" s="182"/>
      <c r="APQ59" s="182"/>
      <c r="APR59" s="182"/>
      <c r="APS59" s="182"/>
      <c r="APT59" s="182"/>
      <c r="APU59" s="182"/>
      <c r="APV59" s="182"/>
      <c r="APW59" s="182"/>
      <c r="APX59" s="182"/>
      <c r="APY59" s="182"/>
      <c r="APZ59" s="182"/>
      <c r="AQA59" s="182"/>
      <c r="AQB59" s="181"/>
      <c r="AQC59" s="182"/>
      <c r="AQD59" s="182">
        <v>1</v>
      </c>
      <c r="AQE59" s="182">
        <v>1</v>
      </c>
      <c r="AQF59" s="182">
        <v>1</v>
      </c>
      <c r="AQG59" s="181">
        <v>1</v>
      </c>
      <c r="AQH59" s="182"/>
      <c r="AQI59" s="182"/>
      <c r="AQJ59" s="183">
        <v>80</v>
      </c>
      <c r="AQK59" s="181"/>
      <c r="AQL59" s="182"/>
      <c r="AQM59" s="182"/>
      <c r="AQN59" s="182"/>
      <c r="AQO59" s="182"/>
      <c r="AQP59" s="182"/>
      <c r="AQQ59" s="182"/>
      <c r="AQR59" s="182"/>
      <c r="AQS59" s="182"/>
      <c r="AQT59" s="182"/>
      <c r="AQU59" s="182"/>
      <c r="AQV59" s="182"/>
      <c r="AQW59" s="182"/>
      <c r="AQX59" s="182"/>
      <c r="AQY59" s="182"/>
      <c r="AQZ59" s="182"/>
      <c r="ARA59" s="182"/>
      <c r="ARB59" s="182"/>
      <c r="ARC59" s="182"/>
      <c r="ARD59" s="182"/>
      <c r="ARE59" s="182"/>
      <c r="ARF59" s="182"/>
      <c r="ARG59" s="182"/>
      <c r="ARH59" s="182"/>
      <c r="ARI59" s="182"/>
      <c r="ARJ59" s="182"/>
      <c r="ARK59" s="182"/>
      <c r="ARL59" s="182"/>
      <c r="ARM59" s="182"/>
      <c r="ARN59" s="182"/>
      <c r="ARO59" s="182"/>
      <c r="ARP59" s="182"/>
      <c r="ARQ59" s="182"/>
      <c r="ARR59" s="182"/>
      <c r="ARS59" s="182"/>
      <c r="ART59" s="182"/>
      <c r="ARU59" s="182"/>
      <c r="ARV59" s="182"/>
      <c r="ARW59" s="182"/>
      <c r="ARX59" s="182"/>
      <c r="ARY59" s="182"/>
      <c r="ARZ59" s="182"/>
      <c r="ASA59" s="182"/>
      <c r="ASB59" s="182"/>
      <c r="ASC59" s="182"/>
      <c r="ASD59" s="182"/>
      <c r="ASE59" s="182"/>
      <c r="ASF59" s="182"/>
      <c r="ASG59" s="182"/>
      <c r="ASH59" s="182"/>
      <c r="ASI59" s="182"/>
      <c r="ASJ59" s="182"/>
      <c r="ASK59" s="182"/>
      <c r="ASL59" s="182"/>
      <c r="ASM59" s="182"/>
      <c r="ASN59" s="182"/>
      <c r="ASO59" s="182"/>
      <c r="ASP59" s="182"/>
      <c r="ASQ59" s="182"/>
      <c r="ASR59" s="182"/>
      <c r="ASS59" s="182">
        <v>1</v>
      </c>
      <c r="AST59" s="182"/>
      <c r="ASU59" s="181">
        <v>1</v>
      </c>
      <c r="ASV59" s="182">
        <v>1</v>
      </c>
      <c r="ASW59" s="182">
        <v>1</v>
      </c>
      <c r="ASX59" s="182">
        <v>1</v>
      </c>
      <c r="ASY59" s="182">
        <v>1</v>
      </c>
      <c r="ASZ59" s="181"/>
      <c r="ATA59" s="182">
        <v>1</v>
      </c>
      <c r="ATB59" s="182"/>
      <c r="ATC59" s="182"/>
      <c r="ATD59" s="182"/>
      <c r="ATE59" s="181"/>
      <c r="ATF59" s="182">
        <v>0.14285714285714299</v>
      </c>
      <c r="ATG59" s="182"/>
      <c r="ATH59" s="182"/>
      <c r="ATI59" s="182">
        <v>0.85714285714285698</v>
      </c>
      <c r="ATJ59" s="182">
        <v>1</v>
      </c>
      <c r="ATK59" s="182"/>
      <c r="ATL59" s="182"/>
      <c r="ATM59" s="182"/>
      <c r="ATN59" s="182"/>
      <c r="ATO59" s="182"/>
      <c r="ATP59" s="182">
        <v>0.14285714285714299</v>
      </c>
      <c r="ATQ59" s="182"/>
      <c r="ATR59" s="182"/>
      <c r="ATS59" s="182"/>
      <c r="ATT59" s="182">
        <v>0.42857142857142899</v>
      </c>
      <c r="ATU59" s="182"/>
      <c r="ATV59" s="181">
        <v>1</v>
      </c>
      <c r="ATW59" s="182"/>
      <c r="ATX59" s="182"/>
      <c r="ATY59" s="181"/>
      <c r="ATZ59" s="182"/>
      <c r="AUA59" s="182"/>
      <c r="AUB59" s="181"/>
      <c r="AUC59" s="182">
        <v>1</v>
      </c>
      <c r="AUD59" s="182"/>
      <c r="AUE59" s="181">
        <v>1</v>
      </c>
      <c r="AUF59" s="182"/>
      <c r="AUG59" s="182"/>
      <c r="AUH59" s="181"/>
      <c r="AUI59" s="182"/>
      <c r="AUJ59" s="182"/>
      <c r="AUK59" s="182"/>
      <c r="AUL59" s="182"/>
      <c r="AUM59" s="182"/>
      <c r="AUN59" s="182">
        <v>1</v>
      </c>
      <c r="AUO59" s="181"/>
      <c r="AUP59" s="182">
        <v>1</v>
      </c>
      <c r="AUQ59" s="182"/>
      <c r="AUR59" s="181"/>
      <c r="AUS59" s="182">
        <v>1</v>
      </c>
      <c r="AUT59" s="181"/>
      <c r="AUU59" s="182">
        <v>1</v>
      </c>
      <c r="AUV59" s="182"/>
      <c r="AUW59" s="183">
        <v>1</v>
      </c>
      <c r="AUX59" s="183">
        <v>20</v>
      </c>
      <c r="AUY59" s="181"/>
      <c r="AUZ59" s="182">
        <v>1</v>
      </c>
      <c r="AVA59" s="182"/>
      <c r="AVB59" s="181"/>
      <c r="AVC59" s="182">
        <v>1</v>
      </c>
      <c r="AVD59" s="182"/>
      <c r="AVE59" s="183">
        <v>3</v>
      </c>
      <c r="AVF59" s="183">
        <v>21.8571428571429</v>
      </c>
      <c r="AVG59" s="181"/>
      <c r="AVH59" s="182">
        <v>1</v>
      </c>
      <c r="AVI59" s="182"/>
      <c r="AVJ59" s="183">
        <v>2.28571428571429</v>
      </c>
      <c r="AVK59" s="181"/>
      <c r="AVL59" s="182"/>
      <c r="AVM59" s="182">
        <v>1</v>
      </c>
      <c r="AVN59" s="182"/>
      <c r="AVO59" s="182"/>
      <c r="AVP59" s="182"/>
      <c r="AVQ59" s="182"/>
      <c r="AVR59" s="182"/>
      <c r="AVS59" s="182"/>
      <c r="AVT59" s="182"/>
      <c r="AVU59" s="183">
        <v>0</v>
      </c>
      <c r="AVV59" s="183">
        <v>0</v>
      </c>
      <c r="AVW59" s="181"/>
      <c r="AVX59" s="182"/>
      <c r="AVY59" s="182"/>
      <c r="AVZ59" s="182"/>
      <c r="AWA59" s="182"/>
      <c r="AWB59" s="182"/>
      <c r="AWC59" s="182">
        <v>1</v>
      </c>
      <c r="AWD59" s="182"/>
      <c r="AWE59" s="181">
        <v>1</v>
      </c>
      <c r="AWF59" s="182"/>
      <c r="AWG59" s="182"/>
      <c r="AWH59" s="182"/>
      <c r="AWI59" s="183">
        <v>20</v>
      </c>
      <c r="AWJ59" s="181"/>
      <c r="AWK59" s="182"/>
      <c r="AWL59" s="182"/>
      <c r="AWM59" s="182"/>
      <c r="AWN59" s="182"/>
      <c r="AWO59" s="182"/>
      <c r="AWP59" s="182">
        <v>1</v>
      </c>
      <c r="AWQ59" s="182"/>
      <c r="AWR59" s="181">
        <v>1</v>
      </c>
      <c r="AWS59" s="182"/>
      <c r="AWT59" s="182">
        <v>0.28571428571428598</v>
      </c>
      <c r="AWU59" s="182">
        <v>1</v>
      </c>
      <c r="AWV59" s="182">
        <v>1</v>
      </c>
      <c r="AWW59" s="182">
        <v>1</v>
      </c>
      <c r="AWX59" s="182"/>
      <c r="AWY59" s="182"/>
      <c r="AWZ59" s="182"/>
      <c r="AXA59" s="182"/>
      <c r="AXB59" s="182"/>
      <c r="AXC59" s="182"/>
      <c r="AXD59" s="182"/>
      <c r="AXE59" s="182"/>
      <c r="AXF59" s="182"/>
      <c r="AXG59" s="181"/>
      <c r="AXH59" s="182">
        <v>1</v>
      </c>
      <c r="AXI59" s="182"/>
      <c r="AXJ59" s="183">
        <v>321428.57142857101</v>
      </c>
      <c r="AXK59" s="181"/>
      <c r="AXL59" s="182"/>
      <c r="AXM59" s="182"/>
      <c r="AXN59" s="182"/>
      <c r="AXO59" s="182">
        <v>1</v>
      </c>
      <c r="AXP59" s="182"/>
      <c r="AXQ59" s="181">
        <v>0.57142857142857095</v>
      </c>
      <c r="AXR59" s="182">
        <v>0.42857142857142899</v>
      </c>
      <c r="AXS59" s="182"/>
      <c r="AXT59" s="181"/>
      <c r="AXU59" s="182"/>
      <c r="AXV59" s="182"/>
      <c r="AXW59" s="182"/>
      <c r="AXX59" s="182"/>
      <c r="AXY59" s="182"/>
      <c r="AXZ59" s="182"/>
      <c r="AYA59" s="182">
        <v>1</v>
      </c>
      <c r="AYB59" s="181">
        <v>1</v>
      </c>
      <c r="AYC59" s="182"/>
      <c r="AYD59" s="182"/>
      <c r="AYE59" s="182"/>
      <c r="AYF59" s="181">
        <v>1</v>
      </c>
      <c r="AYG59" s="182"/>
      <c r="AYH59" s="182"/>
      <c r="AYI59" s="181">
        <v>1</v>
      </c>
      <c r="AYJ59" s="182"/>
      <c r="AYK59" s="182"/>
      <c r="AYL59" s="181"/>
      <c r="AYM59" s="182"/>
      <c r="AYN59" s="182"/>
      <c r="AYO59" s="182"/>
      <c r="AYP59" s="182"/>
      <c r="AYQ59" s="182"/>
      <c r="AYR59" s="182"/>
      <c r="AYS59" s="181"/>
      <c r="AYT59" s="182"/>
      <c r="AYU59" s="182"/>
      <c r="AYV59" s="182"/>
      <c r="AYW59" s="182"/>
      <c r="AYX59" s="182">
        <v>1</v>
      </c>
      <c r="AYY59" s="181"/>
      <c r="AYZ59" s="182"/>
      <c r="AZA59" s="182"/>
      <c r="AZB59" s="182"/>
      <c r="AZC59" s="182">
        <v>1</v>
      </c>
      <c r="AZD59" s="181">
        <v>1</v>
      </c>
      <c r="AZE59" s="182"/>
      <c r="AZF59" s="182"/>
      <c r="AZG59" s="182"/>
      <c r="AZH59" s="181"/>
      <c r="AZI59" s="182"/>
      <c r="AZJ59" s="182"/>
      <c r="AZK59" s="182"/>
      <c r="AZL59" s="181">
        <v>1</v>
      </c>
      <c r="AZM59" s="182"/>
      <c r="AZN59" s="182"/>
      <c r="AZO59" s="182"/>
      <c r="AZP59" s="181"/>
      <c r="AZQ59" s="182"/>
      <c r="AZR59" s="182"/>
      <c r="AZS59" s="181">
        <v>1</v>
      </c>
      <c r="AZT59" s="182"/>
      <c r="AZU59" s="182"/>
      <c r="AZV59" s="182"/>
      <c r="AZW59" s="181"/>
      <c r="AZX59" s="182"/>
      <c r="AZY59" s="182"/>
      <c r="AZZ59" s="182"/>
      <c r="BAA59" s="182"/>
      <c r="BAB59" s="182"/>
      <c r="BAC59" s="182"/>
      <c r="BAD59" s="182"/>
      <c r="BAE59" s="181"/>
      <c r="BAF59" s="182"/>
      <c r="BAG59" s="182"/>
      <c r="BAH59" s="182"/>
      <c r="BAI59" s="182"/>
      <c r="BAJ59" s="182"/>
      <c r="BAK59" s="182"/>
      <c r="BAL59" s="181">
        <v>1</v>
      </c>
      <c r="BAM59" s="182"/>
      <c r="BAN59" s="182"/>
      <c r="BAO59" s="183">
        <v>4.28571428571429</v>
      </c>
      <c r="BAP59" s="181"/>
      <c r="BAQ59" s="182">
        <v>1</v>
      </c>
      <c r="BAR59" s="182"/>
      <c r="BAS59" s="181"/>
      <c r="BAT59" s="182">
        <v>1</v>
      </c>
      <c r="BAU59" s="182"/>
      <c r="BAV59" s="181"/>
      <c r="BAW59" s="182">
        <v>1</v>
      </c>
      <c r="BAX59" s="182"/>
      <c r="BAY59" s="181"/>
      <c r="BAZ59" s="182">
        <v>1</v>
      </c>
      <c r="BBA59" s="182"/>
      <c r="BBB59" s="181">
        <v>1</v>
      </c>
      <c r="BBC59" s="182"/>
      <c r="BBD59" s="182"/>
      <c r="BBE59" s="181"/>
      <c r="BBF59" s="182">
        <v>1</v>
      </c>
      <c r="BBG59" s="182"/>
      <c r="BBH59" s="182"/>
      <c r="BBI59" s="181">
        <v>1</v>
      </c>
      <c r="BBJ59" s="182"/>
      <c r="BBK59" s="182"/>
      <c r="BBL59" s="182"/>
      <c r="BBM59" s="181"/>
      <c r="BBN59" s="182">
        <v>0.71428571428571397</v>
      </c>
      <c r="BBO59" s="182"/>
      <c r="BBP59" s="182">
        <v>0.28571428571428598</v>
      </c>
      <c r="BBQ59" s="182"/>
      <c r="BBR59" s="182"/>
      <c r="BBS59" s="182"/>
      <c r="BBT59" s="181"/>
      <c r="BBU59" s="182">
        <v>1</v>
      </c>
      <c r="BBV59" s="182"/>
      <c r="BBW59" s="182"/>
      <c r="BBX59" s="181"/>
      <c r="BBY59" s="182"/>
      <c r="BBZ59" s="182"/>
      <c r="BCA59" s="182"/>
      <c r="BCB59" s="182">
        <v>1</v>
      </c>
      <c r="BCC59" s="182"/>
      <c r="BCD59" s="181"/>
      <c r="BCE59" s="182"/>
      <c r="BCF59" s="182">
        <v>1</v>
      </c>
      <c r="BCG59" s="182"/>
      <c r="BCH59" s="181">
        <v>1</v>
      </c>
      <c r="BCI59" s="182"/>
      <c r="BCJ59" s="182"/>
      <c r="BCK59" s="181"/>
      <c r="BCL59" s="182">
        <v>1</v>
      </c>
      <c r="BCM59" s="182"/>
      <c r="BCN59" s="182"/>
      <c r="BCO59" s="182"/>
      <c r="BCP59" s="182"/>
      <c r="BCQ59" s="181"/>
      <c r="BCR59" s="182">
        <v>1</v>
      </c>
      <c r="BCS59" s="182"/>
      <c r="BCT59" s="182"/>
      <c r="BCU59" s="182"/>
      <c r="BCV59" s="182"/>
      <c r="BCW59" s="182"/>
      <c r="BCX59" s="182"/>
      <c r="BCY59" s="182"/>
      <c r="BCZ59" s="182"/>
      <c r="BDA59" s="182"/>
      <c r="BDB59" s="182"/>
      <c r="BDC59" s="182"/>
      <c r="BDD59" s="182"/>
      <c r="BDE59" s="182"/>
      <c r="BDF59" s="182"/>
      <c r="BDG59" s="182"/>
      <c r="BDH59" s="182"/>
      <c r="BDI59" s="181">
        <v>0.85714285714285698</v>
      </c>
      <c r="BDJ59" s="182">
        <v>0.14285714285714299</v>
      </c>
      <c r="BDK59" s="182"/>
      <c r="BDL59" s="181"/>
      <c r="BDM59" s="182">
        <v>1</v>
      </c>
      <c r="BDN59" s="182"/>
      <c r="BDO59" s="182"/>
      <c r="BDP59" s="182"/>
      <c r="BDQ59" s="182"/>
      <c r="BDR59" s="182"/>
      <c r="BDS59" s="182"/>
      <c r="BDT59" s="182"/>
      <c r="BDU59" s="182"/>
      <c r="BDV59" s="183">
        <v>2.71428571428571</v>
      </c>
      <c r="BDW59" s="183">
        <v>2.71428571428571</v>
      </c>
      <c r="BDX59" s="183">
        <v>0.14285714285714299</v>
      </c>
      <c r="BDY59" s="183">
        <v>2.5714285714285698</v>
      </c>
      <c r="BDZ59" s="183">
        <v>3</v>
      </c>
      <c r="BEA59" s="183">
        <v>1.1428571428571399</v>
      </c>
      <c r="BEB59" s="183">
        <v>1.28571428571429</v>
      </c>
      <c r="BEC59" s="183">
        <v>0.14285714285714299</v>
      </c>
      <c r="BED59" s="183">
        <v>1.5714285714285701</v>
      </c>
      <c r="BEE59" s="183">
        <v>1.4285714285714299</v>
      </c>
      <c r="BEF59" s="184">
        <v>0</v>
      </c>
    </row>
    <row r="60" spans="1:1488">
      <c r="A60" s="190" t="s">
        <v>82</v>
      </c>
      <c r="B60" s="190" t="s">
        <v>83</v>
      </c>
      <c r="C60" s="190" t="s">
        <v>116</v>
      </c>
      <c r="D60" s="190" t="s">
        <v>440</v>
      </c>
      <c r="E60" s="195" t="s">
        <v>440</v>
      </c>
      <c r="F60" s="189">
        <v>1</v>
      </c>
      <c r="G60" s="182"/>
      <c r="H60" s="181"/>
      <c r="I60" s="182"/>
      <c r="J60" s="182"/>
      <c r="K60" s="182">
        <v>1</v>
      </c>
      <c r="L60" s="182"/>
      <c r="M60" s="182"/>
      <c r="N60" s="181"/>
      <c r="O60" s="182"/>
      <c r="P60" s="182"/>
      <c r="Q60" s="182"/>
      <c r="R60" s="182"/>
      <c r="S60" s="182"/>
      <c r="T60" s="182"/>
      <c r="U60" s="182"/>
      <c r="V60" s="182"/>
      <c r="W60" s="182"/>
      <c r="X60" s="182"/>
      <c r="Y60" s="182"/>
      <c r="Z60" s="182"/>
      <c r="AA60" s="182"/>
      <c r="AB60" s="182"/>
      <c r="AC60" s="182">
        <v>1</v>
      </c>
      <c r="AD60" s="182"/>
      <c r="AE60" s="181"/>
      <c r="AF60" s="182"/>
      <c r="AG60" s="182"/>
      <c r="AH60" s="182"/>
      <c r="AI60" s="182"/>
      <c r="AJ60" s="182"/>
      <c r="AK60" s="182"/>
      <c r="AL60" s="182"/>
      <c r="AM60" s="182"/>
      <c r="AN60" s="182"/>
      <c r="AO60" s="182"/>
      <c r="AP60" s="182"/>
      <c r="AQ60" s="182"/>
      <c r="AR60" s="182"/>
      <c r="AS60" s="182"/>
      <c r="AT60" s="182"/>
      <c r="AU60" s="182"/>
      <c r="AV60" s="182"/>
      <c r="AW60" s="182"/>
      <c r="AX60" s="182"/>
      <c r="AY60" s="182"/>
      <c r="AZ60" s="182">
        <v>1</v>
      </c>
      <c r="BA60" s="182"/>
      <c r="BB60" s="182"/>
      <c r="BC60" s="181"/>
      <c r="BD60" s="182"/>
      <c r="BE60" s="182"/>
      <c r="BF60" s="182"/>
      <c r="BG60" s="182"/>
      <c r="BH60" s="182"/>
      <c r="BI60" s="182"/>
      <c r="BJ60" s="182"/>
      <c r="BK60" s="182"/>
      <c r="BL60" s="182"/>
      <c r="BM60" s="182"/>
      <c r="BN60" s="182"/>
      <c r="BO60" s="182"/>
      <c r="BP60" s="182"/>
      <c r="BQ60" s="182"/>
      <c r="BR60" s="182"/>
      <c r="BS60" s="182"/>
      <c r="BT60" s="182"/>
      <c r="BU60" s="182"/>
      <c r="BV60" s="182"/>
      <c r="BW60" s="182"/>
      <c r="BX60" s="182"/>
      <c r="BY60" s="182"/>
      <c r="BZ60" s="182"/>
      <c r="CA60" s="182"/>
      <c r="CB60" s="182"/>
      <c r="CC60" s="182"/>
      <c r="CD60" s="182"/>
      <c r="CE60" s="182"/>
      <c r="CF60" s="182"/>
      <c r="CG60" s="182"/>
      <c r="CH60" s="182"/>
      <c r="CI60" s="182"/>
      <c r="CJ60" s="182"/>
      <c r="CK60" s="182"/>
      <c r="CL60" s="182"/>
      <c r="CM60" s="182"/>
      <c r="CN60" s="182"/>
      <c r="CO60" s="182"/>
      <c r="CP60" s="182"/>
      <c r="CQ60" s="182"/>
      <c r="CR60" s="182"/>
      <c r="CS60" s="182"/>
      <c r="CT60" s="182"/>
      <c r="CU60" s="182"/>
      <c r="CV60" s="182"/>
      <c r="CW60" s="182"/>
      <c r="CX60" s="182"/>
      <c r="CY60" s="182"/>
      <c r="CZ60" s="182"/>
      <c r="DA60" s="182"/>
      <c r="DB60" s="182"/>
      <c r="DC60" s="182"/>
      <c r="DD60" s="182"/>
      <c r="DE60" s="182"/>
      <c r="DF60" s="182"/>
      <c r="DG60" s="182"/>
      <c r="DH60" s="182"/>
      <c r="DI60" s="182"/>
      <c r="DJ60" s="182"/>
      <c r="DK60" s="182"/>
      <c r="DL60" s="182"/>
      <c r="DM60" s="182"/>
      <c r="DN60" s="182"/>
      <c r="DO60" s="182"/>
      <c r="DP60" s="182"/>
      <c r="DQ60" s="182"/>
      <c r="DR60" s="182"/>
      <c r="DS60" s="182"/>
      <c r="DT60" s="182"/>
      <c r="DU60" s="182"/>
      <c r="DV60" s="182"/>
      <c r="DW60" s="182"/>
      <c r="DX60" s="182"/>
      <c r="DY60" s="182"/>
      <c r="DZ60" s="182"/>
      <c r="EA60" s="182">
        <v>1</v>
      </c>
      <c r="EB60" s="182"/>
      <c r="EC60" s="182"/>
      <c r="ED60" s="182"/>
      <c r="EE60" s="182"/>
      <c r="EF60" s="182"/>
      <c r="EG60" s="181">
        <v>0.875</v>
      </c>
      <c r="EH60" s="182">
        <v>0.125</v>
      </c>
      <c r="EI60" s="181">
        <v>1</v>
      </c>
      <c r="EJ60" s="182"/>
      <c r="EK60" s="181"/>
      <c r="EL60" s="182">
        <v>1</v>
      </c>
      <c r="EM60" s="182"/>
      <c r="EN60" s="181">
        <v>1</v>
      </c>
      <c r="EO60" s="182"/>
      <c r="EP60" s="181"/>
      <c r="EQ60" s="182"/>
      <c r="ER60" s="182"/>
      <c r="ES60" s="182"/>
      <c r="ET60" s="182"/>
      <c r="EU60" s="182"/>
      <c r="EV60" s="182"/>
      <c r="EW60" s="182"/>
      <c r="EX60" s="182"/>
      <c r="EY60" s="182"/>
      <c r="EZ60" s="182">
        <v>1</v>
      </c>
      <c r="FA60" s="182"/>
      <c r="FB60" s="182"/>
      <c r="FC60" s="182"/>
      <c r="FD60" s="182"/>
      <c r="FE60" s="182"/>
      <c r="FF60" s="182"/>
      <c r="FG60" s="182"/>
      <c r="FH60" s="182"/>
      <c r="FI60" s="182"/>
      <c r="FJ60" s="181">
        <v>0.875</v>
      </c>
      <c r="FK60" s="182">
        <v>0.125</v>
      </c>
      <c r="FL60" s="183">
        <v>450</v>
      </c>
      <c r="FM60" s="181">
        <v>1</v>
      </c>
      <c r="FN60" s="181">
        <v>1</v>
      </c>
      <c r="FO60" s="181">
        <v>1</v>
      </c>
      <c r="FP60" s="182"/>
      <c r="FQ60" s="181"/>
      <c r="FR60" s="182"/>
      <c r="FS60" s="182"/>
      <c r="FT60" s="181">
        <v>6.25E-2</v>
      </c>
      <c r="FU60" s="182">
        <v>0.9375</v>
      </c>
      <c r="FV60" s="183">
        <v>36.625</v>
      </c>
      <c r="FW60" s="181"/>
      <c r="FX60" s="182"/>
      <c r="FY60" s="182"/>
      <c r="FZ60" s="182"/>
      <c r="GA60" s="182"/>
      <c r="GB60" s="182"/>
      <c r="GC60" s="182"/>
      <c r="GD60" s="182"/>
      <c r="GE60" s="182"/>
      <c r="GF60" s="182"/>
      <c r="GG60" s="183">
        <v>6.1875</v>
      </c>
      <c r="GH60" s="181"/>
      <c r="GI60" s="182"/>
      <c r="GJ60" s="182"/>
      <c r="GK60" s="182"/>
      <c r="GL60" s="182">
        <v>1</v>
      </c>
      <c r="GM60" s="182"/>
      <c r="GN60" s="182"/>
      <c r="GO60" s="182"/>
      <c r="GP60" s="182"/>
      <c r="GQ60" s="182"/>
      <c r="GR60" s="182"/>
      <c r="GS60" s="182"/>
      <c r="GT60" s="182"/>
      <c r="GU60" s="181">
        <v>6.25E-2</v>
      </c>
      <c r="GV60" s="182"/>
      <c r="GW60" s="182"/>
      <c r="GX60" s="182"/>
      <c r="GY60" s="182">
        <v>0.75</v>
      </c>
      <c r="GZ60" s="182">
        <v>0.1875</v>
      </c>
      <c r="HA60" s="182"/>
      <c r="HB60" s="183">
        <v>431.75</v>
      </c>
      <c r="HC60" s="183">
        <v>450</v>
      </c>
      <c r="HD60" s="183">
        <v>450</v>
      </c>
      <c r="HE60" s="183">
        <v>2131.0625</v>
      </c>
      <c r="HF60" s="183">
        <v>2251.125</v>
      </c>
      <c r="HG60" s="183">
        <v>2251.125</v>
      </c>
      <c r="HH60" s="181"/>
      <c r="HI60" s="182"/>
      <c r="HJ60" s="181"/>
      <c r="HK60" s="182"/>
      <c r="HL60" s="181">
        <v>1</v>
      </c>
      <c r="HM60" s="182"/>
      <c r="HN60" s="182"/>
      <c r="HO60" s="181">
        <v>1</v>
      </c>
      <c r="HP60" s="182"/>
      <c r="HQ60" s="182"/>
      <c r="HR60" s="182"/>
      <c r="HS60" s="181">
        <v>1</v>
      </c>
      <c r="HT60" s="182"/>
      <c r="HU60" s="182"/>
      <c r="HV60" s="182"/>
      <c r="HW60" s="181">
        <v>1</v>
      </c>
      <c r="HX60" s="182"/>
      <c r="HY60" s="182"/>
      <c r="HZ60" s="182"/>
      <c r="IA60" s="181">
        <v>1</v>
      </c>
      <c r="IB60" s="182"/>
      <c r="IC60" s="182"/>
      <c r="ID60" s="182"/>
      <c r="IE60" s="181">
        <v>1</v>
      </c>
      <c r="IF60" s="182"/>
      <c r="IG60" s="182"/>
      <c r="IH60" s="182"/>
      <c r="II60" s="181">
        <v>1</v>
      </c>
      <c r="IJ60" s="182"/>
      <c r="IK60" s="182"/>
      <c r="IL60" s="182"/>
      <c r="IM60" s="181"/>
      <c r="IN60" s="182"/>
      <c r="IO60" s="182"/>
      <c r="IP60" s="182"/>
      <c r="IQ60" s="182"/>
      <c r="IR60" s="182"/>
      <c r="IS60" s="182">
        <v>1</v>
      </c>
      <c r="IT60" s="182"/>
      <c r="IU60" s="182"/>
      <c r="IV60" s="181"/>
      <c r="IW60" s="182"/>
      <c r="IX60" s="182"/>
      <c r="IY60" s="182"/>
      <c r="IZ60" s="182"/>
      <c r="JA60" s="182"/>
      <c r="JB60" s="182">
        <v>0.75</v>
      </c>
      <c r="JC60" s="182"/>
      <c r="JD60" s="182"/>
      <c r="JE60" s="182"/>
      <c r="JF60" s="182"/>
      <c r="JG60" s="182"/>
      <c r="JH60" s="182"/>
      <c r="JI60" s="182"/>
      <c r="JJ60" s="182"/>
      <c r="JK60" s="182"/>
      <c r="JL60" s="182"/>
      <c r="JM60" s="182"/>
      <c r="JN60" s="182"/>
      <c r="JO60" s="182"/>
      <c r="JP60" s="182"/>
      <c r="JQ60" s="182"/>
      <c r="JR60" s="182"/>
      <c r="JS60" s="182"/>
      <c r="JT60" s="182">
        <v>0.25</v>
      </c>
      <c r="JU60" s="182"/>
      <c r="JV60" s="182"/>
      <c r="JW60" s="182"/>
      <c r="JX60" s="182"/>
      <c r="JY60" s="182"/>
      <c r="JZ60" s="182"/>
      <c r="KA60" s="182"/>
      <c r="KB60" s="182"/>
      <c r="KC60" s="182"/>
      <c r="KD60" s="181"/>
      <c r="KE60" s="182"/>
      <c r="KF60" s="182"/>
      <c r="KG60" s="182"/>
      <c r="KH60" s="182"/>
      <c r="KI60" s="182"/>
      <c r="KJ60" s="182"/>
      <c r="KK60" s="182"/>
      <c r="KL60" s="182"/>
      <c r="KM60" s="182"/>
      <c r="KN60" s="182"/>
      <c r="KO60" s="182"/>
      <c r="KP60" s="182"/>
      <c r="KQ60" s="182"/>
      <c r="KR60" s="182"/>
      <c r="KS60" s="182"/>
      <c r="KT60" s="182"/>
      <c r="KU60" s="182"/>
      <c r="KV60" s="182"/>
      <c r="KW60" s="182"/>
      <c r="KX60" s="182"/>
      <c r="KY60" s="182"/>
      <c r="KZ60" s="182"/>
      <c r="LA60" s="182"/>
      <c r="LB60" s="182"/>
      <c r="LC60" s="182"/>
      <c r="LD60" s="182"/>
      <c r="LE60" s="182"/>
      <c r="LF60" s="182"/>
      <c r="LG60" s="182"/>
      <c r="LH60" s="182"/>
      <c r="LI60" s="182"/>
      <c r="LJ60" s="182"/>
      <c r="LK60" s="182"/>
      <c r="LL60" s="182"/>
      <c r="LM60" s="182"/>
      <c r="LN60" s="182"/>
      <c r="LO60" s="182"/>
      <c r="LP60" s="182"/>
      <c r="LQ60" s="182"/>
      <c r="LR60" s="182"/>
      <c r="LS60" s="182">
        <v>0.75</v>
      </c>
      <c r="LT60" s="182"/>
      <c r="LU60" s="182"/>
      <c r="LV60" s="182"/>
      <c r="LW60" s="182"/>
      <c r="LX60" s="182"/>
      <c r="LY60" s="182"/>
      <c r="LZ60" s="182"/>
      <c r="MA60" s="182"/>
      <c r="MB60" s="182"/>
      <c r="MC60" s="182"/>
      <c r="MD60" s="182"/>
      <c r="ME60" s="182"/>
      <c r="MF60" s="182"/>
      <c r="MG60" s="182"/>
      <c r="MH60" s="182"/>
      <c r="MI60" s="182"/>
      <c r="MJ60" s="182">
        <v>0.25</v>
      </c>
      <c r="MK60" s="182"/>
      <c r="ML60" s="182"/>
      <c r="MM60" s="181">
        <v>1</v>
      </c>
      <c r="MN60" s="182"/>
      <c r="MO60" s="183">
        <v>1.0625</v>
      </c>
      <c r="MP60" s="181"/>
      <c r="MQ60" s="182"/>
      <c r="MR60" s="182"/>
      <c r="MS60" s="182"/>
      <c r="MT60" s="182"/>
      <c r="MU60" s="182"/>
      <c r="MV60" s="182"/>
      <c r="MW60" s="182"/>
      <c r="MX60" s="182"/>
      <c r="MY60" s="182"/>
      <c r="MZ60" s="182">
        <v>1</v>
      </c>
      <c r="NA60" s="181"/>
      <c r="NB60" s="182"/>
      <c r="NC60" s="182"/>
      <c r="ND60" s="182"/>
      <c r="NE60" s="182"/>
      <c r="NF60" s="182"/>
      <c r="NG60" s="182"/>
      <c r="NH60" s="182"/>
      <c r="NI60" s="182"/>
      <c r="NJ60" s="182"/>
      <c r="NK60" s="182"/>
      <c r="NL60" s="182"/>
      <c r="NM60" s="182"/>
      <c r="NN60" s="182"/>
      <c r="NO60" s="182"/>
      <c r="NP60" s="182"/>
      <c r="NQ60" s="182"/>
      <c r="NR60" s="182"/>
      <c r="NS60" s="182"/>
      <c r="NT60" s="182"/>
      <c r="NU60" s="182"/>
      <c r="NV60" s="182"/>
      <c r="NW60" s="182"/>
      <c r="NX60" s="182"/>
      <c r="NY60" s="182"/>
      <c r="NZ60" s="182"/>
      <c r="OA60" s="182"/>
      <c r="OB60" s="182">
        <v>0.5</v>
      </c>
      <c r="OC60" s="182"/>
      <c r="OD60" s="182"/>
      <c r="OE60" s="182"/>
      <c r="OF60" s="182">
        <v>0.5</v>
      </c>
      <c r="OG60" s="182"/>
      <c r="OH60" s="182"/>
      <c r="OI60" s="182"/>
      <c r="OJ60" s="182"/>
      <c r="OK60" s="182"/>
      <c r="OL60" s="181"/>
      <c r="OM60" s="182"/>
      <c r="ON60" s="182"/>
      <c r="OO60" s="182"/>
      <c r="OP60" s="182"/>
      <c r="OQ60" s="182"/>
      <c r="OR60" s="182"/>
      <c r="OS60" s="182"/>
      <c r="OT60" s="182"/>
      <c r="OU60" s="182"/>
      <c r="OV60" s="182"/>
      <c r="OW60" s="182"/>
      <c r="OX60" s="182"/>
      <c r="OY60" s="182"/>
      <c r="OZ60" s="182"/>
      <c r="PA60" s="182"/>
      <c r="PB60" s="182"/>
      <c r="PC60" s="182"/>
      <c r="PD60" s="182"/>
      <c r="PE60" s="182"/>
      <c r="PF60" s="182"/>
      <c r="PG60" s="182"/>
      <c r="PH60" s="182"/>
      <c r="PI60" s="182"/>
      <c r="PJ60" s="182"/>
      <c r="PK60" s="182"/>
      <c r="PL60" s="182"/>
      <c r="PM60" s="182"/>
      <c r="PN60" s="182"/>
      <c r="PO60" s="182"/>
      <c r="PP60" s="182"/>
      <c r="PQ60" s="182"/>
      <c r="PR60" s="182"/>
      <c r="PS60" s="182"/>
      <c r="PT60" s="182"/>
      <c r="PU60" s="182"/>
      <c r="PV60" s="182"/>
      <c r="PW60" s="182"/>
      <c r="PX60" s="182"/>
      <c r="PY60" s="182"/>
      <c r="PZ60" s="182"/>
      <c r="QA60" s="182"/>
      <c r="QB60" s="182"/>
      <c r="QC60" s="182"/>
      <c r="QD60" s="182"/>
      <c r="QE60" s="182"/>
      <c r="QF60" s="182"/>
      <c r="QG60" s="182"/>
      <c r="QH60" s="182"/>
      <c r="QI60" s="182"/>
      <c r="QJ60" s="182">
        <v>0.5</v>
      </c>
      <c r="QK60" s="182"/>
      <c r="QL60" s="182"/>
      <c r="QM60" s="182"/>
      <c r="QN60" s="182"/>
      <c r="QO60" s="182">
        <v>0.5</v>
      </c>
      <c r="QP60" s="182"/>
      <c r="QQ60" s="182"/>
      <c r="QR60" s="182"/>
      <c r="QS60" s="182"/>
      <c r="QT60" s="182"/>
      <c r="QU60" s="182"/>
      <c r="QV60" s="182"/>
      <c r="QW60" s="182"/>
      <c r="QX60" s="182"/>
      <c r="QY60" s="182"/>
      <c r="QZ60" s="182"/>
      <c r="RA60" s="182"/>
      <c r="RB60" s="182"/>
      <c r="RC60" s="182"/>
      <c r="RD60" s="182"/>
      <c r="RE60" s="182"/>
      <c r="RF60" s="181">
        <v>1</v>
      </c>
      <c r="RG60" s="182"/>
      <c r="RH60" s="181"/>
      <c r="RI60" s="182"/>
      <c r="RJ60" s="182"/>
      <c r="RK60" s="181">
        <v>0.9375</v>
      </c>
      <c r="RL60" s="182"/>
      <c r="RM60" s="182">
        <v>6.25E-2</v>
      </c>
      <c r="RN60" s="182"/>
      <c r="RO60" s="182"/>
      <c r="RP60" s="182"/>
      <c r="RQ60" s="182"/>
      <c r="RR60" s="182"/>
      <c r="RS60" s="182"/>
      <c r="RT60" s="182"/>
      <c r="RU60" s="181">
        <v>1</v>
      </c>
      <c r="RV60" s="182"/>
      <c r="RW60" s="182"/>
      <c r="RX60" s="182"/>
      <c r="RY60" s="181">
        <v>1</v>
      </c>
      <c r="RZ60" s="182"/>
      <c r="SA60" s="182"/>
      <c r="SB60" s="182"/>
      <c r="SC60" s="182"/>
      <c r="SD60" s="181"/>
      <c r="SE60" s="182">
        <v>1</v>
      </c>
      <c r="SF60" s="182"/>
      <c r="SG60" s="182"/>
      <c r="SH60" s="182"/>
      <c r="SI60" s="181"/>
      <c r="SJ60" s="182"/>
      <c r="SK60" s="182"/>
      <c r="SL60" s="182"/>
      <c r="SM60" s="182"/>
      <c r="SN60" s="181"/>
      <c r="SO60" s="182"/>
      <c r="SP60" s="182"/>
      <c r="SQ60" s="182"/>
      <c r="SR60" s="182"/>
      <c r="SS60" s="182"/>
      <c r="ST60" s="182"/>
      <c r="SU60" s="182"/>
      <c r="SV60" s="182"/>
      <c r="SW60" s="182"/>
      <c r="SX60" s="182"/>
      <c r="SY60" s="182"/>
      <c r="SZ60" s="182"/>
      <c r="TA60" s="181"/>
      <c r="TB60" s="182"/>
      <c r="TC60" s="182"/>
      <c r="TD60" s="182"/>
      <c r="TE60" s="182"/>
      <c r="TF60" s="182"/>
      <c r="TG60" s="182"/>
      <c r="TH60" s="182"/>
      <c r="TI60" s="182"/>
      <c r="TJ60" s="182"/>
      <c r="TK60" s="182"/>
      <c r="TL60" s="182"/>
      <c r="TM60" s="182"/>
      <c r="TN60" s="182"/>
      <c r="TO60" s="182"/>
      <c r="TP60" s="182"/>
      <c r="TQ60" s="182"/>
      <c r="TR60" s="182"/>
      <c r="TS60" s="182"/>
      <c r="TT60" s="181"/>
      <c r="TU60" s="182"/>
      <c r="TV60" s="182"/>
      <c r="TW60" s="182"/>
      <c r="TX60" s="182"/>
      <c r="TY60" s="182"/>
      <c r="TZ60" s="181"/>
      <c r="UA60" s="182"/>
      <c r="UB60" s="182"/>
      <c r="UC60" s="182"/>
      <c r="UD60" s="182"/>
      <c r="UE60" s="182"/>
      <c r="UF60" s="182"/>
      <c r="UG60" s="182"/>
      <c r="UH60" s="182"/>
      <c r="UI60" s="182"/>
      <c r="UJ60" s="182"/>
      <c r="UK60" s="182"/>
      <c r="UL60" s="182"/>
      <c r="UM60" s="182"/>
      <c r="UN60" s="182"/>
      <c r="UO60" s="182"/>
      <c r="UP60" s="182"/>
      <c r="UQ60" s="182"/>
      <c r="UR60" s="182"/>
      <c r="US60" s="182"/>
      <c r="UT60" s="182"/>
      <c r="UU60" s="181"/>
      <c r="UV60" s="182"/>
      <c r="UW60" s="182"/>
      <c r="UX60" s="182"/>
      <c r="UY60" s="182"/>
      <c r="UZ60" s="182"/>
      <c r="VA60" s="182"/>
      <c r="VB60" s="182"/>
      <c r="VC60" s="182"/>
      <c r="VD60" s="182"/>
      <c r="VE60" s="182"/>
      <c r="VF60" s="182"/>
      <c r="VG60" s="182"/>
      <c r="VH60" s="182"/>
      <c r="VI60" s="182"/>
      <c r="VJ60" s="182"/>
      <c r="VK60" s="182"/>
      <c r="VL60" s="182"/>
      <c r="VM60" s="182"/>
      <c r="VN60" s="182"/>
      <c r="VO60" s="182"/>
      <c r="VP60" s="182"/>
      <c r="VQ60" s="182"/>
      <c r="VR60" s="182"/>
      <c r="VS60" s="182"/>
      <c r="VT60" s="182"/>
      <c r="VU60" s="182"/>
      <c r="VV60" s="182"/>
      <c r="VW60" s="182"/>
      <c r="VX60" s="182"/>
      <c r="VY60" s="182"/>
      <c r="VZ60" s="182"/>
      <c r="WA60" s="182"/>
      <c r="WB60" s="182"/>
      <c r="WC60" s="182"/>
      <c r="WD60" s="182"/>
      <c r="WE60" s="182"/>
      <c r="WF60" s="181"/>
      <c r="WG60" s="182">
        <v>1</v>
      </c>
      <c r="WH60" s="182"/>
      <c r="WI60" s="181"/>
      <c r="WJ60" s="182"/>
      <c r="WK60" s="182"/>
      <c r="WL60" s="182"/>
      <c r="WM60" s="182"/>
      <c r="WN60" s="182"/>
      <c r="WO60" s="181"/>
      <c r="WP60" s="182"/>
      <c r="WQ60" s="182">
        <v>0.125</v>
      </c>
      <c r="WR60" s="182"/>
      <c r="WS60" s="182"/>
      <c r="WT60" s="182">
        <v>6.25E-2</v>
      </c>
      <c r="WU60" s="182"/>
      <c r="WV60" s="182"/>
      <c r="WW60" s="182"/>
      <c r="WX60" s="182"/>
      <c r="WY60" s="182"/>
      <c r="WZ60" s="182">
        <v>0.625</v>
      </c>
      <c r="XA60" s="182">
        <v>0.6875</v>
      </c>
      <c r="XB60" s="182">
        <v>0.5</v>
      </c>
      <c r="XC60" s="182">
        <v>0.25</v>
      </c>
      <c r="XD60" s="182">
        <v>0.4375</v>
      </c>
      <c r="XE60" s="182">
        <v>6.25E-2</v>
      </c>
      <c r="XF60" s="182">
        <v>0.25</v>
      </c>
      <c r="XG60" s="182"/>
      <c r="XH60" s="182">
        <v>6.25E-2</v>
      </c>
      <c r="XI60" s="182"/>
      <c r="XJ60" s="182"/>
      <c r="XK60" s="182"/>
      <c r="XL60" s="182"/>
      <c r="XM60" s="182"/>
      <c r="XN60" s="181"/>
      <c r="XO60" s="182">
        <v>0.125</v>
      </c>
      <c r="XP60" s="182">
        <v>0.25</v>
      </c>
      <c r="XQ60" s="182">
        <v>0.3125</v>
      </c>
      <c r="XR60" s="182">
        <v>0.25</v>
      </c>
      <c r="XS60" s="182"/>
      <c r="XT60" s="182"/>
      <c r="XU60" s="182"/>
      <c r="XV60" s="182"/>
      <c r="XW60" s="182"/>
      <c r="XX60" s="182">
        <v>0.8125</v>
      </c>
      <c r="XY60" s="182">
        <v>0.6875</v>
      </c>
      <c r="XZ60" s="182">
        <v>6.25E-2</v>
      </c>
      <c r="YA60" s="182">
        <v>0.375</v>
      </c>
      <c r="YB60" s="182"/>
      <c r="YC60" s="182"/>
      <c r="YD60" s="182"/>
      <c r="YE60" s="181"/>
      <c r="YF60" s="182">
        <v>0.125</v>
      </c>
      <c r="YG60" s="182">
        <v>0.875</v>
      </c>
      <c r="YH60" s="182"/>
      <c r="YI60" s="181"/>
      <c r="YJ60" s="182"/>
      <c r="YK60" s="182"/>
      <c r="YL60" s="182"/>
      <c r="YM60" s="182"/>
      <c r="YN60" s="182"/>
      <c r="YO60" s="182"/>
      <c r="YP60" s="182"/>
      <c r="YQ60" s="182"/>
      <c r="YR60" s="182"/>
      <c r="YS60" s="182"/>
      <c r="YT60" s="181"/>
      <c r="YU60" s="182">
        <v>0.15384615384615399</v>
      </c>
      <c r="YV60" s="182"/>
      <c r="YW60" s="182"/>
      <c r="YX60" s="182">
        <v>0.84615384615384603</v>
      </c>
      <c r="YY60" s="182"/>
      <c r="YZ60" s="181">
        <v>6.25E-2</v>
      </c>
      <c r="ZA60" s="182">
        <v>0.375</v>
      </c>
      <c r="ZB60" s="182">
        <v>0.5625</v>
      </c>
      <c r="ZC60" s="181">
        <v>0.77777777777777801</v>
      </c>
      <c r="ZD60" s="182">
        <v>0.88888888888888895</v>
      </c>
      <c r="ZE60" s="182">
        <v>0.11111111111111099</v>
      </c>
      <c r="ZF60" s="182"/>
      <c r="ZG60" s="182">
        <v>0.11111111111111099</v>
      </c>
      <c r="ZH60" s="181">
        <v>0.88888888888888895</v>
      </c>
      <c r="ZI60" s="182">
        <v>0.77777777777777801</v>
      </c>
      <c r="ZJ60" s="182"/>
      <c r="ZK60" s="182"/>
      <c r="ZL60" s="182">
        <v>0.22222222222222199</v>
      </c>
      <c r="ZM60" s="182"/>
      <c r="ZN60" s="182">
        <v>0.11111111111111099</v>
      </c>
      <c r="ZO60" s="182"/>
      <c r="ZP60" s="181"/>
      <c r="ZQ60" s="182">
        <v>0.5</v>
      </c>
      <c r="ZR60" s="182">
        <v>0.5</v>
      </c>
      <c r="ZS60" s="181">
        <v>0.5</v>
      </c>
      <c r="ZT60" s="182">
        <v>0.875</v>
      </c>
      <c r="ZU60" s="182">
        <v>0.25</v>
      </c>
      <c r="ZV60" s="182">
        <v>0.25</v>
      </c>
      <c r="ZW60" s="182"/>
      <c r="ZX60" s="182">
        <v>0.5</v>
      </c>
      <c r="ZY60" s="182"/>
      <c r="ZZ60" s="182"/>
      <c r="AAA60" s="182"/>
      <c r="AAB60" s="182"/>
      <c r="AAC60" s="182"/>
      <c r="AAD60" s="182"/>
      <c r="AAE60" s="182">
        <v>0.5</v>
      </c>
      <c r="AAF60" s="182"/>
      <c r="AAG60" s="182"/>
      <c r="AAH60" s="182"/>
      <c r="AAI60" s="182"/>
      <c r="AAJ60" s="182"/>
      <c r="AAK60" s="182"/>
      <c r="AAL60" s="182"/>
      <c r="AAM60" s="182"/>
      <c r="AAN60" s="182"/>
      <c r="AAO60" s="181"/>
      <c r="AAP60" s="182">
        <v>0.16666666666666699</v>
      </c>
      <c r="AAQ60" s="182">
        <v>0.25</v>
      </c>
      <c r="AAR60" s="182"/>
      <c r="AAS60" s="182">
        <v>0.58333333333333304</v>
      </c>
      <c r="AAT60" s="182"/>
      <c r="AAU60" s="181">
        <v>0.1875</v>
      </c>
      <c r="AAV60" s="182">
        <v>0.5</v>
      </c>
      <c r="AAW60" s="182"/>
      <c r="AAX60" s="182">
        <v>0.3125</v>
      </c>
      <c r="AAY60" s="182"/>
      <c r="AAZ60" s="182"/>
      <c r="ABA60" s="182"/>
      <c r="ABB60" s="181"/>
      <c r="ABC60" s="182">
        <v>0.1875</v>
      </c>
      <c r="ABD60" s="182">
        <v>0.75</v>
      </c>
      <c r="ABE60" s="182"/>
      <c r="ABF60" s="182">
        <v>6.25E-2</v>
      </c>
      <c r="ABG60" s="182"/>
      <c r="ABH60" s="181">
        <v>0.2</v>
      </c>
      <c r="ABI60" s="182">
        <v>0.66666666666666696</v>
      </c>
      <c r="ABJ60" s="182"/>
      <c r="ABK60" s="182"/>
      <c r="ABL60" s="182"/>
      <c r="ABM60" s="182">
        <v>0.133333333333333</v>
      </c>
      <c r="ABN60" s="181">
        <v>1</v>
      </c>
      <c r="ABO60" s="182"/>
      <c r="ABP60" s="182"/>
      <c r="ABQ60" s="181">
        <v>0.1875</v>
      </c>
      <c r="ABR60" s="182">
        <v>0.8125</v>
      </c>
      <c r="ABS60" s="182">
        <v>0.125</v>
      </c>
      <c r="ABT60" s="182">
        <v>0.25</v>
      </c>
      <c r="ABU60" s="182">
        <v>6.25E-2</v>
      </c>
      <c r="ABV60" s="182">
        <v>0.25</v>
      </c>
      <c r="ABW60" s="182"/>
      <c r="ABX60" s="182"/>
      <c r="ABY60" s="182"/>
      <c r="ABZ60" s="182"/>
      <c r="ACA60" s="181"/>
      <c r="ACB60" s="182">
        <v>0.4375</v>
      </c>
      <c r="ACC60" s="182">
        <v>0.5625</v>
      </c>
      <c r="ACD60" s="181"/>
      <c r="ACE60" s="182"/>
      <c r="ACF60" s="182"/>
      <c r="ACG60" s="182">
        <v>1</v>
      </c>
      <c r="ACH60" s="182"/>
      <c r="ACI60" s="181"/>
      <c r="ACJ60" s="182">
        <v>1</v>
      </c>
      <c r="ACK60" s="182"/>
      <c r="ACL60" s="181">
        <v>1</v>
      </c>
      <c r="ACM60" s="182"/>
      <c r="ACN60" s="182"/>
      <c r="ACO60" s="182"/>
      <c r="ACP60" s="182"/>
      <c r="ACQ60" s="181">
        <v>1</v>
      </c>
      <c r="ACR60" s="182"/>
      <c r="ACS60" s="182"/>
      <c r="ACT60" s="182"/>
      <c r="ACU60" s="181"/>
      <c r="ACV60" s="182"/>
      <c r="ACW60" s="182"/>
      <c r="ACX60" s="182"/>
      <c r="ACY60" s="182">
        <v>1</v>
      </c>
      <c r="ACZ60" s="182"/>
      <c r="ADA60" s="182"/>
      <c r="ADB60" s="182"/>
      <c r="ADC60" s="182"/>
      <c r="ADD60" s="182"/>
      <c r="ADE60" s="182"/>
      <c r="ADF60" s="181"/>
      <c r="ADG60" s="182"/>
      <c r="ADH60" s="182"/>
      <c r="ADI60" s="181">
        <v>0.125</v>
      </c>
      <c r="ADJ60" s="182">
        <v>0.125</v>
      </c>
      <c r="ADK60" s="182">
        <v>1</v>
      </c>
      <c r="ADL60" s="182"/>
      <c r="ADM60" s="182"/>
      <c r="ADN60" s="182"/>
      <c r="ADO60" s="182"/>
      <c r="ADP60" s="182">
        <v>0.3125</v>
      </c>
      <c r="ADQ60" s="182"/>
      <c r="ADR60" s="182"/>
      <c r="ADS60" s="182"/>
      <c r="ADT60" s="181"/>
      <c r="ADU60" s="182"/>
      <c r="ADV60" s="182"/>
      <c r="ADW60" s="181"/>
      <c r="ADX60" s="182">
        <v>0.125</v>
      </c>
      <c r="ADY60" s="182"/>
      <c r="ADZ60" s="182">
        <v>0.3125</v>
      </c>
      <c r="AEA60" s="182">
        <v>0.25</v>
      </c>
      <c r="AEB60" s="182">
        <v>0.3125</v>
      </c>
      <c r="AEC60" s="181"/>
      <c r="AED60" s="182">
        <v>0.1875</v>
      </c>
      <c r="AEE60" s="182">
        <v>0.1875</v>
      </c>
      <c r="AEF60" s="182">
        <v>0.875</v>
      </c>
      <c r="AEG60" s="182">
        <v>0.4375</v>
      </c>
      <c r="AEH60" s="182">
        <v>0.5625</v>
      </c>
      <c r="AEI60" s="182"/>
      <c r="AEJ60" s="182"/>
      <c r="AEK60" s="181">
        <v>1</v>
      </c>
      <c r="AEL60" s="182"/>
      <c r="AEM60" s="182"/>
      <c r="AEN60" s="183"/>
      <c r="AEO60" s="181"/>
      <c r="AEP60" s="182"/>
      <c r="AEQ60" s="182"/>
      <c r="AER60" s="182"/>
      <c r="AES60" s="182"/>
      <c r="AET60" s="182"/>
      <c r="AEU60" s="182"/>
      <c r="AEV60" s="181">
        <v>1</v>
      </c>
      <c r="AEW60" s="182"/>
      <c r="AEX60" s="182"/>
      <c r="AEY60" s="183"/>
      <c r="AEZ60" s="181">
        <v>0.9375</v>
      </c>
      <c r="AFA60" s="182">
        <v>6.25E-2</v>
      </c>
      <c r="AFB60" s="182"/>
      <c r="AFC60" s="181"/>
      <c r="AFD60" s="182"/>
      <c r="AFE60" s="182"/>
      <c r="AFF60" s="182"/>
      <c r="AFG60" s="181"/>
      <c r="AFH60" s="182"/>
      <c r="AFI60" s="182"/>
      <c r="AFJ60" s="182"/>
      <c r="AFK60" s="182"/>
      <c r="AFL60" s="182"/>
      <c r="AFM60" s="181"/>
      <c r="AFN60" s="182"/>
      <c r="AFO60" s="182"/>
      <c r="AFP60" s="181"/>
      <c r="AFQ60" s="182"/>
      <c r="AFR60" s="182">
        <v>1</v>
      </c>
      <c r="AFS60" s="181">
        <v>1</v>
      </c>
      <c r="AFT60" s="182"/>
      <c r="AFU60" s="181">
        <v>6.25E-2</v>
      </c>
      <c r="AFV60" s="182">
        <v>0.9375</v>
      </c>
      <c r="AFW60" s="182"/>
      <c r="AFX60" s="183">
        <v>30</v>
      </c>
      <c r="AFY60" s="181">
        <v>0.3125</v>
      </c>
      <c r="AFZ60" s="182"/>
      <c r="AGA60" s="182"/>
      <c r="AGB60" s="182">
        <v>0.6875</v>
      </c>
      <c r="AGC60" s="182"/>
      <c r="AGD60" s="181"/>
      <c r="AGE60" s="182"/>
      <c r="AGF60" s="182"/>
      <c r="AGG60" s="182"/>
      <c r="AGH60" s="182"/>
      <c r="AGI60" s="182"/>
      <c r="AGJ60" s="182">
        <v>1</v>
      </c>
      <c r="AGK60" s="181">
        <v>0.5625</v>
      </c>
      <c r="AGL60" s="182"/>
      <c r="AGM60" s="182">
        <v>6.25E-2</v>
      </c>
      <c r="AGN60" s="182">
        <v>6.25E-2</v>
      </c>
      <c r="AGO60" s="182">
        <v>0.375</v>
      </c>
      <c r="AGP60" s="181"/>
      <c r="AGQ60" s="182">
        <v>1</v>
      </c>
      <c r="AGR60" s="181">
        <v>0.125</v>
      </c>
      <c r="AGS60" s="182">
        <v>0.125</v>
      </c>
      <c r="AGT60" s="182">
        <v>0.1875</v>
      </c>
      <c r="AGU60" s="182">
        <v>0.25</v>
      </c>
      <c r="AGV60" s="182">
        <v>0.4375</v>
      </c>
      <c r="AGW60" s="182">
        <v>0.4375</v>
      </c>
      <c r="AGX60" s="182"/>
      <c r="AGY60" s="182"/>
      <c r="AGZ60" s="182"/>
      <c r="AHA60" s="182"/>
      <c r="AHB60" s="182">
        <v>6.25E-2</v>
      </c>
      <c r="AHC60" s="182"/>
      <c r="AHD60" s="182">
        <v>0.6875</v>
      </c>
      <c r="AHE60" s="182">
        <v>0.5625</v>
      </c>
      <c r="AHF60" s="182"/>
      <c r="AHG60" s="182">
        <v>0.125</v>
      </c>
      <c r="AHH60" s="181">
        <v>0.5625</v>
      </c>
      <c r="AHI60" s="182">
        <v>0.125</v>
      </c>
      <c r="AHJ60" s="182">
        <v>6.25E-2</v>
      </c>
      <c r="AHK60" s="182">
        <v>0.875</v>
      </c>
      <c r="AHL60" s="182"/>
      <c r="AHM60" s="182">
        <v>0.875</v>
      </c>
      <c r="AHN60" s="182">
        <v>0.25</v>
      </c>
      <c r="AHO60" s="182">
        <v>0.25</v>
      </c>
      <c r="AHP60" s="182"/>
      <c r="AHQ60" s="182"/>
      <c r="AHR60" s="182"/>
      <c r="AHS60" s="182"/>
      <c r="AHT60" s="182"/>
      <c r="AHU60" s="182"/>
      <c r="AHV60" s="182"/>
      <c r="AHW60" s="182"/>
      <c r="AHX60" s="182"/>
      <c r="AHY60" s="182"/>
      <c r="AHZ60" s="182"/>
      <c r="AIA60" s="182"/>
      <c r="AIB60" s="182"/>
      <c r="AIC60" s="182"/>
      <c r="AID60" s="181">
        <v>0.4375</v>
      </c>
      <c r="AIE60" s="182">
        <v>0.5625</v>
      </c>
      <c r="AIF60" s="182"/>
      <c r="AIG60" s="181">
        <v>0.33333333333333298</v>
      </c>
      <c r="AIH60" s="182">
        <v>1</v>
      </c>
      <c r="AII60" s="182">
        <v>0.22222222222222199</v>
      </c>
      <c r="AIJ60" s="182"/>
      <c r="AIK60" s="182"/>
      <c r="AIL60" s="182"/>
      <c r="AIM60" s="182"/>
      <c r="AIN60" s="182"/>
      <c r="AIO60" s="182"/>
      <c r="AIP60" s="182"/>
      <c r="AIQ60" s="182">
        <v>0.11111111111111099</v>
      </c>
      <c r="AIR60" s="182">
        <v>0.11111111111111099</v>
      </c>
      <c r="AIS60" s="182"/>
      <c r="AIT60" s="182"/>
      <c r="AIU60" s="182"/>
      <c r="AIV60" s="182">
        <v>0.11111111111111099</v>
      </c>
      <c r="AIW60" s="182">
        <v>0.11111111111111099</v>
      </c>
      <c r="AIX60" s="182"/>
      <c r="AIY60" s="182"/>
      <c r="AIZ60" s="181">
        <v>0.77777777777777801</v>
      </c>
      <c r="AJA60" s="182">
        <v>0.55555555555555602</v>
      </c>
      <c r="AJB60" s="182"/>
      <c r="AJC60" s="182"/>
      <c r="AJD60" s="182">
        <v>0.44444444444444398</v>
      </c>
      <c r="AJE60" s="182">
        <v>0.11111111111111099</v>
      </c>
      <c r="AJF60" s="182">
        <v>0.55555555555555602</v>
      </c>
      <c r="AJG60" s="182"/>
      <c r="AJH60" s="181">
        <v>6.25E-2</v>
      </c>
      <c r="AJI60" s="182">
        <v>0.9375</v>
      </c>
      <c r="AJJ60" s="182"/>
      <c r="AJK60" s="181"/>
      <c r="AJL60" s="182"/>
      <c r="AJM60" s="182"/>
      <c r="AJN60" s="182"/>
      <c r="AJO60" s="182"/>
      <c r="AJP60" s="182"/>
      <c r="AJQ60" s="182"/>
      <c r="AJR60" s="182">
        <v>1</v>
      </c>
      <c r="AJS60" s="181">
        <v>0.1875</v>
      </c>
      <c r="AJT60" s="182"/>
      <c r="AJU60" s="182">
        <v>0.375</v>
      </c>
      <c r="AJV60" s="182">
        <v>0.1875</v>
      </c>
      <c r="AJW60" s="182"/>
      <c r="AJX60" s="182">
        <v>0.25</v>
      </c>
      <c r="AJY60" s="182"/>
      <c r="AJZ60" s="183">
        <v>1</v>
      </c>
      <c r="AKA60" s="181">
        <v>0.1875</v>
      </c>
      <c r="AKB60" s="182">
        <v>0.8125</v>
      </c>
      <c r="AKC60" s="182"/>
      <c r="AKD60" s="181">
        <v>0.1875</v>
      </c>
      <c r="AKE60" s="182"/>
      <c r="AKF60" s="182">
        <v>0.8125</v>
      </c>
      <c r="AKG60" s="182"/>
      <c r="AKH60" s="181">
        <v>1</v>
      </c>
      <c r="AKI60" s="182"/>
      <c r="AKJ60" s="182"/>
      <c r="AKK60" s="181"/>
      <c r="AKL60" s="182"/>
      <c r="AKM60" s="182"/>
      <c r="AKN60" s="182"/>
      <c r="AKO60" s="182"/>
      <c r="AKP60" s="182"/>
      <c r="AKQ60" s="183"/>
      <c r="AKR60" s="181"/>
      <c r="AKS60" s="182"/>
      <c r="AKT60" s="182"/>
      <c r="AKU60" s="182"/>
      <c r="AKV60" s="182"/>
      <c r="AKW60" s="181"/>
      <c r="AKX60" s="182">
        <v>1</v>
      </c>
      <c r="AKY60" s="182"/>
      <c r="AKZ60" s="182"/>
      <c r="ALA60" s="181"/>
      <c r="ALB60" s="182">
        <v>0.1875</v>
      </c>
      <c r="ALC60" s="182">
        <v>6.25E-2</v>
      </c>
      <c r="ALD60" s="182">
        <v>1</v>
      </c>
      <c r="ALE60" s="182"/>
      <c r="ALF60" s="181"/>
      <c r="ALG60" s="182"/>
      <c r="ALH60" s="182">
        <v>1</v>
      </c>
      <c r="ALI60" s="182">
        <v>6.25E-2</v>
      </c>
      <c r="ALJ60" s="182"/>
      <c r="ALK60" s="182"/>
      <c r="ALL60" s="181"/>
      <c r="ALM60" s="182"/>
      <c r="ALN60" s="182"/>
      <c r="ALO60" s="181">
        <v>0.9375</v>
      </c>
      <c r="ALP60" s="182">
        <v>6.25E-2</v>
      </c>
      <c r="ALQ60" s="182"/>
      <c r="ALR60" s="181">
        <v>1</v>
      </c>
      <c r="ALS60" s="182"/>
      <c r="ALT60" s="182"/>
      <c r="ALU60" s="181">
        <v>0.5</v>
      </c>
      <c r="ALV60" s="182">
        <v>0.5</v>
      </c>
      <c r="ALW60" s="182"/>
      <c r="ALX60" s="181">
        <v>0.875</v>
      </c>
      <c r="ALY60" s="182"/>
      <c r="ALZ60" s="182"/>
      <c r="AMA60" s="182"/>
      <c r="AMB60" s="182"/>
      <c r="AMC60" s="182"/>
      <c r="AMD60" s="182">
        <v>0.125</v>
      </c>
      <c r="AME60" s="181">
        <v>0.5625</v>
      </c>
      <c r="AMF60" s="182">
        <v>0.4375</v>
      </c>
      <c r="AMG60" s="182"/>
      <c r="AMH60" s="182"/>
      <c r="AMI60" s="182"/>
      <c r="AMJ60" s="182"/>
      <c r="AMK60" s="181">
        <v>0.3125</v>
      </c>
      <c r="AML60" s="182"/>
      <c r="AMM60" s="182">
        <v>0.6875</v>
      </c>
      <c r="AMN60" s="181">
        <v>0.375</v>
      </c>
      <c r="AMO60" s="182"/>
      <c r="AMP60" s="182">
        <v>0.5625</v>
      </c>
      <c r="AMQ60" s="182">
        <v>0.1875</v>
      </c>
      <c r="AMR60" s="182"/>
      <c r="AMS60" s="182"/>
      <c r="AMT60" s="182"/>
      <c r="AMU60" s="182"/>
      <c r="AMV60" s="182"/>
      <c r="AMW60" s="182">
        <v>6.25E-2</v>
      </c>
      <c r="AMX60" s="182"/>
      <c r="AMY60" s="182"/>
      <c r="AMZ60" s="182">
        <v>0.375</v>
      </c>
      <c r="ANA60" s="181">
        <v>1</v>
      </c>
      <c r="ANB60" s="182"/>
      <c r="ANC60" s="182"/>
      <c r="AND60" s="182"/>
      <c r="ANE60" s="183">
        <v>14.6875</v>
      </c>
      <c r="ANF60" s="181"/>
      <c r="ANG60" s="182"/>
      <c r="ANH60" s="182"/>
      <c r="ANI60" s="182"/>
      <c r="ANJ60" s="182"/>
      <c r="ANK60" s="182"/>
      <c r="ANL60" s="182"/>
      <c r="ANM60" s="182"/>
      <c r="ANN60" s="182"/>
      <c r="ANO60" s="182"/>
      <c r="ANP60" s="182"/>
      <c r="ANQ60" s="182"/>
      <c r="ANR60" s="182"/>
      <c r="ANS60" s="182"/>
      <c r="ANT60" s="182"/>
      <c r="ANU60" s="182"/>
      <c r="ANV60" s="182"/>
      <c r="ANW60" s="182"/>
      <c r="ANX60" s="182"/>
      <c r="ANY60" s="182"/>
      <c r="ANZ60" s="182"/>
      <c r="AOA60" s="182"/>
      <c r="AOB60" s="182"/>
      <c r="AOC60" s="182"/>
      <c r="AOD60" s="182"/>
      <c r="AOE60" s="182"/>
      <c r="AOF60" s="182"/>
      <c r="AOG60" s="182"/>
      <c r="AOH60" s="182"/>
      <c r="AOI60" s="182"/>
      <c r="AOJ60" s="182"/>
      <c r="AOK60" s="182"/>
      <c r="AOL60" s="182"/>
      <c r="AOM60" s="182"/>
      <c r="AON60" s="182"/>
      <c r="AOO60" s="182"/>
      <c r="AOP60" s="182"/>
      <c r="AOQ60" s="182"/>
      <c r="AOR60" s="182"/>
      <c r="AOS60" s="182"/>
      <c r="AOT60" s="182"/>
      <c r="AOU60" s="182"/>
      <c r="AOV60" s="182"/>
      <c r="AOW60" s="182"/>
      <c r="AOX60" s="182"/>
      <c r="AOY60" s="182"/>
      <c r="AOZ60" s="182"/>
      <c r="APA60" s="182"/>
      <c r="APB60" s="182"/>
      <c r="APC60" s="182"/>
      <c r="APD60" s="182"/>
      <c r="APE60" s="182"/>
      <c r="APF60" s="182"/>
      <c r="APG60" s="182"/>
      <c r="APH60" s="182"/>
      <c r="API60" s="182"/>
      <c r="APJ60" s="182"/>
      <c r="APK60" s="182"/>
      <c r="APL60" s="182"/>
      <c r="APM60" s="182"/>
      <c r="APN60" s="182"/>
      <c r="APO60" s="182"/>
      <c r="APP60" s="182"/>
      <c r="APQ60" s="182"/>
      <c r="APR60" s="182"/>
      <c r="APS60" s="182"/>
      <c r="APT60" s="182"/>
      <c r="APU60" s="182"/>
      <c r="APV60" s="182"/>
      <c r="APW60" s="182"/>
      <c r="APX60" s="182">
        <v>1</v>
      </c>
      <c r="APY60" s="182"/>
      <c r="APZ60" s="182"/>
      <c r="AQA60" s="182"/>
      <c r="AQB60" s="181">
        <v>0.8125</v>
      </c>
      <c r="AQC60" s="182"/>
      <c r="AQD60" s="182">
        <v>0.4375</v>
      </c>
      <c r="AQE60" s="182">
        <v>0.5625</v>
      </c>
      <c r="AQF60" s="182">
        <v>0.8125</v>
      </c>
      <c r="AQG60" s="181"/>
      <c r="AQH60" s="182">
        <v>1</v>
      </c>
      <c r="AQI60" s="182"/>
      <c r="AQJ60" s="183">
        <v>171.875</v>
      </c>
      <c r="AQK60" s="181"/>
      <c r="AQL60" s="182"/>
      <c r="AQM60" s="182"/>
      <c r="AQN60" s="182"/>
      <c r="AQO60" s="182"/>
      <c r="AQP60" s="182"/>
      <c r="AQQ60" s="182"/>
      <c r="AQR60" s="182"/>
      <c r="AQS60" s="182"/>
      <c r="AQT60" s="182"/>
      <c r="AQU60" s="182"/>
      <c r="AQV60" s="182"/>
      <c r="AQW60" s="182"/>
      <c r="AQX60" s="182"/>
      <c r="AQY60" s="182"/>
      <c r="AQZ60" s="182"/>
      <c r="ARA60" s="182"/>
      <c r="ARB60" s="182"/>
      <c r="ARC60" s="182"/>
      <c r="ARD60" s="182"/>
      <c r="ARE60" s="182"/>
      <c r="ARF60" s="182"/>
      <c r="ARG60" s="182"/>
      <c r="ARH60" s="182"/>
      <c r="ARI60" s="182"/>
      <c r="ARJ60" s="182"/>
      <c r="ARK60" s="182"/>
      <c r="ARL60" s="182"/>
      <c r="ARM60" s="182"/>
      <c r="ARN60" s="182"/>
      <c r="ARO60" s="182"/>
      <c r="ARP60" s="182"/>
      <c r="ARQ60" s="182"/>
      <c r="ARR60" s="182"/>
      <c r="ARS60" s="182"/>
      <c r="ART60" s="182"/>
      <c r="ARU60" s="182"/>
      <c r="ARV60" s="182"/>
      <c r="ARW60" s="182"/>
      <c r="ARX60" s="182"/>
      <c r="ARY60" s="182"/>
      <c r="ARZ60" s="182"/>
      <c r="ASA60" s="182"/>
      <c r="ASB60" s="182"/>
      <c r="ASC60" s="182"/>
      <c r="ASD60" s="182"/>
      <c r="ASE60" s="182"/>
      <c r="ASF60" s="182"/>
      <c r="ASG60" s="182"/>
      <c r="ASH60" s="182"/>
      <c r="ASI60" s="182"/>
      <c r="ASJ60" s="182"/>
      <c r="ASK60" s="182"/>
      <c r="ASL60" s="182"/>
      <c r="ASM60" s="182"/>
      <c r="ASN60" s="182"/>
      <c r="ASO60" s="182"/>
      <c r="ASP60" s="182"/>
      <c r="ASQ60" s="182"/>
      <c r="ASR60" s="182">
        <v>1</v>
      </c>
      <c r="ASS60" s="182"/>
      <c r="AST60" s="182"/>
      <c r="ASU60" s="181">
        <v>0.9375</v>
      </c>
      <c r="ASV60" s="182">
        <v>0.9375</v>
      </c>
      <c r="ASW60" s="182">
        <v>1</v>
      </c>
      <c r="ASX60" s="182">
        <v>1</v>
      </c>
      <c r="ASY60" s="182">
        <v>0.8125</v>
      </c>
      <c r="ASZ60" s="181"/>
      <c r="ATA60" s="182">
        <v>1</v>
      </c>
      <c r="ATB60" s="182"/>
      <c r="ATC60" s="182"/>
      <c r="ATD60" s="182"/>
      <c r="ATE60" s="181"/>
      <c r="ATF60" s="182">
        <v>0.1875</v>
      </c>
      <c r="ATG60" s="182"/>
      <c r="ATH60" s="182">
        <v>0.4375</v>
      </c>
      <c r="ATI60" s="182">
        <v>0.1875</v>
      </c>
      <c r="ATJ60" s="182">
        <v>0.625</v>
      </c>
      <c r="ATK60" s="182"/>
      <c r="ATL60" s="182"/>
      <c r="ATM60" s="182"/>
      <c r="ATN60" s="182"/>
      <c r="ATO60" s="182">
        <v>0.1875</v>
      </c>
      <c r="ATP60" s="182">
        <v>6.25E-2</v>
      </c>
      <c r="ATQ60" s="182"/>
      <c r="ATR60" s="182"/>
      <c r="ATS60" s="182">
        <v>6.25E-2</v>
      </c>
      <c r="ATT60" s="182">
        <v>0.1875</v>
      </c>
      <c r="ATU60" s="182"/>
      <c r="ATV60" s="181">
        <v>1</v>
      </c>
      <c r="ATW60" s="182"/>
      <c r="ATX60" s="182"/>
      <c r="ATY60" s="181"/>
      <c r="ATZ60" s="182"/>
      <c r="AUA60" s="182"/>
      <c r="AUB60" s="181"/>
      <c r="AUC60" s="182">
        <v>1</v>
      </c>
      <c r="AUD60" s="182"/>
      <c r="AUE60" s="181">
        <v>1</v>
      </c>
      <c r="AUF60" s="182"/>
      <c r="AUG60" s="182"/>
      <c r="AUH60" s="181">
        <v>0.1875</v>
      </c>
      <c r="AUI60" s="182"/>
      <c r="AUJ60" s="182"/>
      <c r="AUK60" s="182">
        <v>0.1875</v>
      </c>
      <c r="AUL60" s="182"/>
      <c r="AUM60" s="182">
        <v>6.25E-2</v>
      </c>
      <c r="AUN60" s="182">
        <v>0.8125</v>
      </c>
      <c r="AUO60" s="181">
        <v>0.125</v>
      </c>
      <c r="AUP60" s="182">
        <v>0.875</v>
      </c>
      <c r="AUQ60" s="182"/>
      <c r="AUR60" s="181">
        <v>6.25E-2</v>
      </c>
      <c r="AUS60" s="182">
        <v>0.9375</v>
      </c>
      <c r="AUT60" s="181"/>
      <c r="AUU60" s="182">
        <v>1</v>
      </c>
      <c r="AUV60" s="182"/>
      <c r="AUW60" s="183">
        <v>1</v>
      </c>
      <c r="AUX60" s="183">
        <v>17.533333333333299</v>
      </c>
      <c r="AUY60" s="181">
        <v>0.33333333333333298</v>
      </c>
      <c r="AUZ60" s="182">
        <v>0.66666666666666696</v>
      </c>
      <c r="AVA60" s="182"/>
      <c r="AVB60" s="181"/>
      <c r="AVC60" s="182">
        <v>1</v>
      </c>
      <c r="AVD60" s="182"/>
      <c r="AVE60" s="183">
        <v>10</v>
      </c>
      <c r="AVF60" s="183">
        <v>181.333333333333</v>
      </c>
      <c r="AVG60" s="181">
        <v>0.266666666666667</v>
      </c>
      <c r="AVH60" s="182">
        <v>0.73333333333333295</v>
      </c>
      <c r="AVI60" s="182"/>
      <c r="AVJ60" s="183">
        <v>2.4666666666666699</v>
      </c>
      <c r="AVK60" s="181">
        <v>0.33333333333333298</v>
      </c>
      <c r="AVL60" s="182">
        <v>0.33333333333333298</v>
      </c>
      <c r="AVM60" s="182">
        <v>0.2</v>
      </c>
      <c r="AVN60" s="182">
        <v>0.2</v>
      </c>
      <c r="AVO60" s="182">
        <v>0.46666666666666701</v>
      </c>
      <c r="AVP60" s="182">
        <v>0.2</v>
      </c>
      <c r="AVQ60" s="182"/>
      <c r="AVR60" s="182"/>
      <c r="AVS60" s="182"/>
      <c r="AVT60" s="182">
        <v>0.266666666666667</v>
      </c>
      <c r="AVU60" s="183">
        <v>0</v>
      </c>
      <c r="AVV60" s="183">
        <v>0</v>
      </c>
      <c r="AVW60" s="181"/>
      <c r="AVX60" s="182"/>
      <c r="AVY60" s="182"/>
      <c r="AVZ60" s="182">
        <v>6.6666666666666693E-2</v>
      </c>
      <c r="AWA60" s="182">
        <v>6.6666666666666693E-2</v>
      </c>
      <c r="AWB60" s="182">
        <v>6.6666666666666693E-2</v>
      </c>
      <c r="AWC60" s="182">
        <v>0.266666666666667</v>
      </c>
      <c r="AWD60" s="182">
        <v>0.73333333333333295</v>
      </c>
      <c r="AWE60" s="181">
        <v>1</v>
      </c>
      <c r="AWF60" s="182"/>
      <c r="AWG60" s="182"/>
      <c r="AWH60" s="182"/>
      <c r="AWI60" s="183">
        <v>14.5625</v>
      </c>
      <c r="AWJ60" s="181">
        <v>6.25E-2</v>
      </c>
      <c r="AWK60" s="182"/>
      <c r="AWL60" s="182">
        <v>0.1875</v>
      </c>
      <c r="AWM60" s="182">
        <v>0.1875</v>
      </c>
      <c r="AWN60" s="182"/>
      <c r="AWO60" s="182"/>
      <c r="AWP60" s="182">
        <v>0.375</v>
      </c>
      <c r="AWQ60" s="182">
        <v>0.5625</v>
      </c>
      <c r="AWR60" s="181">
        <v>0.25</v>
      </c>
      <c r="AWS60" s="182">
        <v>6.25E-2</v>
      </c>
      <c r="AWT60" s="182"/>
      <c r="AWU60" s="182">
        <v>0.125</v>
      </c>
      <c r="AWV60" s="182">
        <v>0.4375</v>
      </c>
      <c r="AWW60" s="182">
        <v>0.375</v>
      </c>
      <c r="AWX60" s="182">
        <v>0.25</v>
      </c>
      <c r="AWY60" s="182"/>
      <c r="AWZ60" s="182"/>
      <c r="AXA60" s="182"/>
      <c r="AXB60" s="182"/>
      <c r="AXC60" s="182"/>
      <c r="AXD60" s="182">
        <v>0.25</v>
      </c>
      <c r="AXE60" s="182">
        <v>6.25E-2</v>
      </c>
      <c r="AXF60" s="182"/>
      <c r="AXG60" s="181"/>
      <c r="AXH60" s="182">
        <v>1</v>
      </c>
      <c r="AXI60" s="182"/>
      <c r="AXJ60" s="183">
        <v>198125</v>
      </c>
      <c r="AXK60" s="181">
        <v>0.375</v>
      </c>
      <c r="AXL60" s="182">
        <v>0.3125</v>
      </c>
      <c r="AXM60" s="182"/>
      <c r="AXN60" s="182">
        <v>6.25E-2</v>
      </c>
      <c r="AXO60" s="182">
        <v>0.5</v>
      </c>
      <c r="AXP60" s="182">
        <v>0.25</v>
      </c>
      <c r="AXQ60" s="181">
        <v>0.93333333333333302</v>
      </c>
      <c r="AXR60" s="182">
        <v>6.6666666666666693E-2</v>
      </c>
      <c r="AXS60" s="182"/>
      <c r="AXT60" s="181">
        <v>0.1875</v>
      </c>
      <c r="AXU60" s="182"/>
      <c r="AXV60" s="182"/>
      <c r="AXW60" s="182"/>
      <c r="AXX60" s="182"/>
      <c r="AXY60" s="182"/>
      <c r="AXZ60" s="182"/>
      <c r="AYA60" s="182">
        <v>0.8125</v>
      </c>
      <c r="AYB60" s="181">
        <v>1</v>
      </c>
      <c r="AYC60" s="182"/>
      <c r="AYD60" s="182"/>
      <c r="AYE60" s="182"/>
      <c r="AYF60" s="181">
        <v>1</v>
      </c>
      <c r="AYG60" s="182"/>
      <c r="AYH60" s="182"/>
      <c r="AYI60" s="181">
        <v>1</v>
      </c>
      <c r="AYJ60" s="182"/>
      <c r="AYK60" s="182"/>
      <c r="AYL60" s="181"/>
      <c r="AYM60" s="182"/>
      <c r="AYN60" s="182"/>
      <c r="AYO60" s="182"/>
      <c r="AYP60" s="182"/>
      <c r="AYQ60" s="182"/>
      <c r="AYR60" s="182"/>
      <c r="AYS60" s="181"/>
      <c r="AYT60" s="182"/>
      <c r="AYU60" s="182"/>
      <c r="AYV60" s="182"/>
      <c r="AYW60" s="182"/>
      <c r="AYX60" s="182">
        <v>1</v>
      </c>
      <c r="AYY60" s="181"/>
      <c r="AYZ60" s="182"/>
      <c r="AZA60" s="182"/>
      <c r="AZB60" s="182"/>
      <c r="AZC60" s="182">
        <v>1</v>
      </c>
      <c r="AZD60" s="181">
        <v>1</v>
      </c>
      <c r="AZE60" s="182"/>
      <c r="AZF60" s="182"/>
      <c r="AZG60" s="182"/>
      <c r="AZH60" s="181"/>
      <c r="AZI60" s="182"/>
      <c r="AZJ60" s="182"/>
      <c r="AZK60" s="182"/>
      <c r="AZL60" s="181">
        <v>1</v>
      </c>
      <c r="AZM60" s="182"/>
      <c r="AZN60" s="182"/>
      <c r="AZO60" s="182"/>
      <c r="AZP60" s="181"/>
      <c r="AZQ60" s="182"/>
      <c r="AZR60" s="182"/>
      <c r="AZS60" s="181">
        <v>0.8125</v>
      </c>
      <c r="AZT60" s="182"/>
      <c r="AZU60" s="182"/>
      <c r="AZV60" s="182">
        <v>0.1875</v>
      </c>
      <c r="AZW60" s="181">
        <v>1</v>
      </c>
      <c r="AZX60" s="182"/>
      <c r="AZY60" s="182">
        <v>0.33333333333333298</v>
      </c>
      <c r="AZZ60" s="182"/>
      <c r="BAA60" s="182">
        <v>1</v>
      </c>
      <c r="BAB60" s="182"/>
      <c r="BAC60" s="182">
        <v>0.33333333333333298</v>
      </c>
      <c r="BAD60" s="182"/>
      <c r="BAE60" s="181"/>
      <c r="BAF60" s="182">
        <v>0.33333333333333298</v>
      </c>
      <c r="BAG60" s="182">
        <v>0.66666666666666696</v>
      </c>
      <c r="BAH60" s="182">
        <v>0.66666666666666696</v>
      </c>
      <c r="BAI60" s="182"/>
      <c r="BAJ60" s="182"/>
      <c r="BAK60" s="182"/>
      <c r="BAL60" s="181">
        <v>0.9375</v>
      </c>
      <c r="BAM60" s="182">
        <v>6.25E-2</v>
      </c>
      <c r="BAN60" s="182"/>
      <c r="BAO60" s="183">
        <v>10</v>
      </c>
      <c r="BAP60" s="181"/>
      <c r="BAQ60" s="182">
        <v>1</v>
      </c>
      <c r="BAR60" s="182"/>
      <c r="BAS60" s="181"/>
      <c r="BAT60" s="182">
        <v>1</v>
      </c>
      <c r="BAU60" s="182"/>
      <c r="BAV60" s="181">
        <v>0.25</v>
      </c>
      <c r="BAW60" s="182">
        <v>0.75</v>
      </c>
      <c r="BAX60" s="182"/>
      <c r="BAY60" s="181">
        <v>0.25</v>
      </c>
      <c r="BAZ60" s="182">
        <v>0.75</v>
      </c>
      <c r="BBA60" s="182"/>
      <c r="BBB60" s="181">
        <v>0.9375</v>
      </c>
      <c r="BBC60" s="182">
        <v>6.25E-2</v>
      </c>
      <c r="BBD60" s="182"/>
      <c r="BBE60" s="181"/>
      <c r="BBF60" s="182">
        <v>0.9375</v>
      </c>
      <c r="BBG60" s="182"/>
      <c r="BBH60" s="182">
        <v>6.25E-2</v>
      </c>
      <c r="BBI60" s="181">
        <v>0.75</v>
      </c>
      <c r="BBJ60" s="182"/>
      <c r="BBK60" s="182">
        <v>0.25</v>
      </c>
      <c r="BBL60" s="182"/>
      <c r="BBM60" s="181">
        <v>0.3125</v>
      </c>
      <c r="BBN60" s="182">
        <v>0.25</v>
      </c>
      <c r="BBO60" s="182">
        <v>0.3125</v>
      </c>
      <c r="BBP60" s="182">
        <v>6.25E-2</v>
      </c>
      <c r="BBQ60" s="182">
        <v>6.25E-2</v>
      </c>
      <c r="BBR60" s="182"/>
      <c r="BBS60" s="182"/>
      <c r="BBT60" s="181">
        <v>0.25</v>
      </c>
      <c r="BBU60" s="182">
        <v>0.75</v>
      </c>
      <c r="BBV60" s="182"/>
      <c r="BBW60" s="182"/>
      <c r="BBX60" s="181">
        <v>0.125</v>
      </c>
      <c r="BBY60" s="182"/>
      <c r="BBZ60" s="182">
        <v>0.25</v>
      </c>
      <c r="BCA60" s="182">
        <v>0.375</v>
      </c>
      <c r="BCB60" s="182">
        <v>0.4375</v>
      </c>
      <c r="BCC60" s="182"/>
      <c r="BCD60" s="181"/>
      <c r="BCE60" s="182">
        <v>0.125</v>
      </c>
      <c r="BCF60" s="182">
        <v>0.875</v>
      </c>
      <c r="BCG60" s="182"/>
      <c r="BCH60" s="181">
        <v>1</v>
      </c>
      <c r="BCI60" s="182"/>
      <c r="BCJ60" s="182"/>
      <c r="BCK60" s="181"/>
      <c r="BCL60" s="182">
        <v>0.6875</v>
      </c>
      <c r="BCM60" s="182">
        <v>0.1875</v>
      </c>
      <c r="BCN60" s="182"/>
      <c r="BCO60" s="182">
        <v>0.125</v>
      </c>
      <c r="BCP60" s="182"/>
      <c r="BCQ60" s="181"/>
      <c r="BCR60" s="182">
        <v>0.625</v>
      </c>
      <c r="BCS60" s="182"/>
      <c r="BCT60" s="182"/>
      <c r="BCU60" s="182"/>
      <c r="BCV60" s="182"/>
      <c r="BCW60" s="182"/>
      <c r="BCX60" s="182"/>
      <c r="BCY60" s="182"/>
      <c r="BCZ60" s="182"/>
      <c r="BDA60" s="182"/>
      <c r="BDB60" s="182"/>
      <c r="BDC60" s="182"/>
      <c r="BDD60" s="182">
        <v>0.375</v>
      </c>
      <c r="BDE60" s="182"/>
      <c r="BDF60" s="182"/>
      <c r="BDG60" s="182"/>
      <c r="BDH60" s="182"/>
      <c r="BDI60" s="181">
        <v>0.9375</v>
      </c>
      <c r="BDJ60" s="182">
        <v>6.25E-2</v>
      </c>
      <c r="BDK60" s="182"/>
      <c r="BDL60" s="181">
        <v>0.125</v>
      </c>
      <c r="BDM60" s="182">
        <v>0.625</v>
      </c>
      <c r="BDN60" s="182"/>
      <c r="BDO60" s="182"/>
      <c r="BDP60" s="182">
        <v>6.25E-2</v>
      </c>
      <c r="BDQ60" s="182">
        <v>0.125</v>
      </c>
      <c r="BDR60" s="182">
        <v>6.25E-2</v>
      </c>
      <c r="BDS60" s="182"/>
      <c r="BDT60" s="182">
        <v>0.25</v>
      </c>
      <c r="BDU60" s="182"/>
      <c r="BDV60" s="183">
        <v>3.875</v>
      </c>
      <c r="BDW60" s="183">
        <v>2.3125</v>
      </c>
      <c r="BDX60" s="183">
        <v>0</v>
      </c>
      <c r="BDY60" s="183">
        <v>2.8125</v>
      </c>
      <c r="BDZ60" s="183">
        <v>3.375</v>
      </c>
      <c r="BEA60" s="183">
        <v>1.75</v>
      </c>
      <c r="BEB60" s="183">
        <v>1.0625</v>
      </c>
      <c r="BEC60" s="183">
        <v>0</v>
      </c>
      <c r="BED60" s="183">
        <v>2.125</v>
      </c>
      <c r="BEE60" s="183">
        <v>1.25</v>
      </c>
      <c r="BEF60" s="184">
        <v>0</v>
      </c>
    </row>
    <row r="61" spans="1:1488">
      <c r="A61" s="190" t="s">
        <v>82</v>
      </c>
      <c r="B61" s="190" t="s">
        <v>83</v>
      </c>
      <c r="C61" s="190" t="s">
        <v>116</v>
      </c>
      <c r="D61" s="190" t="s">
        <v>792</v>
      </c>
      <c r="E61" s="195" t="s">
        <v>7552</v>
      </c>
      <c r="F61" s="189">
        <v>1</v>
      </c>
      <c r="G61" s="182"/>
      <c r="H61" s="181"/>
      <c r="I61" s="182"/>
      <c r="J61" s="182"/>
      <c r="K61" s="182">
        <v>1</v>
      </c>
      <c r="L61" s="182"/>
      <c r="M61" s="182"/>
      <c r="N61" s="181"/>
      <c r="O61" s="182"/>
      <c r="P61" s="182"/>
      <c r="Q61" s="182"/>
      <c r="R61" s="182"/>
      <c r="S61" s="182"/>
      <c r="T61" s="182"/>
      <c r="U61" s="182"/>
      <c r="V61" s="182"/>
      <c r="W61" s="182"/>
      <c r="X61" s="182"/>
      <c r="Y61" s="182"/>
      <c r="Z61" s="182"/>
      <c r="AA61" s="182"/>
      <c r="AB61" s="182"/>
      <c r="AC61" s="182">
        <v>1</v>
      </c>
      <c r="AD61" s="182"/>
      <c r="AE61" s="181"/>
      <c r="AF61" s="182"/>
      <c r="AG61" s="182"/>
      <c r="AH61" s="182"/>
      <c r="AI61" s="182"/>
      <c r="AJ61" s="182"/>
      <c r="AK61" s="182"/>
      <c r="AL61" s="182"/>
      <c r="AM61" s="182"/>
      <c r="AN61" s="182"/>
      <c r="AO61" s="182"/>
      <c r="AP61" s="182"/>
      <c r="AQ61" s="182"/>
      <c r="AR61" s="182"/>
      <c r="AS61" s="182"/>
      <c r="AT61" s="182"/>
      <c r="AU61" s="182"/>
      <c r="AV61" s="182"/>
      <c r="AW61" s="182"/>
      <c r="AX61" s="182"/>
      <c r="AY61" s="182"/>
      <c r="AZ61" s="182">
        <v>1</v>
      </c>
      <c r="BA61" s="182"/>
      <c r="BB61" s="182"/>
      <c r="BC61" s="181"/>
      <c r="BD61" s="182"/>
      <c r="BE61" s="182"/>
      <c r="BF61" s="182"/>
      <c r="BG61" s="182"/>
      <c r="BH61" s="182"/>
      <c r="BI61" s="182"/>
      <c r="BJ61" s="182"/>
      <c r="BK61" s="182"/>
      <c r="BL61" s="182"/>
      <c r="BM61" s="182"/>
      <c r="BN61" s="182"/>
      <c r="BO61" s="182"/>
      <c r="BP61" s="182"/>
      <c r="BQ61" s="182"/>
      <c r="BR61" s="182"/>
      <c r="BS61" s="182"/>
      <c r="BT61" s="182"/>
      <c r="BU61" s="182"/>
      <c r="BV61" s="182"/>
      <c r="BW61" s="182"/>
      <c r="BX61" s="182"/>
      <c r="BY61" s="182"/>
      <c r="BZ61" s="182"/>
      <c r="CA61" s="182"/>
      <c r="CB61" s="182"/>
      <c r="CC61" s="182"/>
      <c r="CD61" s="182"/>
      <c r="CE61" s="182"/>
      <c r="CF61" s="182"/>
      <c r="CG61" s="182"/>
      <c r="CH61" s="182"/>
      <c r="CI61" s="182"/>
      <c r="CJ61" s="182"/>
      <c r="CK61" s="182"/>
      <c r="CL61" s="182"/>
      <c r="CM61" s="182"/>
      <c r="CN61" s="182"/>
      <c r="CO61" s="182"/>
      <c r="CP61" s="182"/>
      <c r="CQ61" s="182"/>
      <c r="CR61" s="182"/>
      <c r="CS61" s="182"/>
      <c r="CT61" s="182"/>
      <c r="CU61" s="182"/>
      <c r="CV61" s="182"/>
      <c r="CW61" s="182"/>
      <c r="CX61" s="182"/>
      <c r="CY61" s="182"/>
      <c r="CZ61" s="182"/>
      <c r="DA61" s="182"/>
      <c r="DB61" s="182"/>
      <c r="DC61" s="182"/>
      <c r="DD61" s="182"/>
      <c r="DE61" s="182"/>
      <c r="DF61" s="182"/>
      <c r="DG61" s="182"/>
      <c r="DH61" s="182"/>
      <c r="DI61" s="182"/>
      <c r="DJ61" s="182"/>
      <c r="DK61" s="182"/>
      <c r="DL61" s="182"/>
      <c r="DM61" s="182"/>
      <c r="DN61" s="182"/>
      <c r="DO61" s="182"/>
      <c r="DP61" s="182"/>
      <c r="DQ61" s="182"/>
      <c r="DR61" s="182"/>
      <c r="DS61" s="182"/>
      <c r="DT61" s="182"/>
      <c r="DU61" s="182"/>
      <c r="DV61" s="182"/>
      <c r="DW61" s="182"/>
      <c r="DX61" s="182"/>
      <c r="DY61" s="182"/>
      <c r="DZ61" s="182"/>
      <c r="EA61" s="182"/>
      <c r="EB61" s="182">
        <v>1</v>
      </c>
      <c r="EC61" s="182"/>
      <c r="ED61" s="182"/>
      <c r="EE61" s="182"/>
      <c r="EF61" s="182"/>
      <c r="EG61" s="181"/>
      <c r="EH61" s="182">
        <v>1</v>
      </c>
      <c r="EI61" s="181"/>
      <c r="EJ61" s="182">
        <v>1</v>
      </c>
      <c r="EK61" s="181"/>
      <c r="EL61" s="182">
        <v>1</v>
      </c>
      <c r="EM61" s="182"/>
      <c r="EN61" s="181">
        <v>1</v>
      </c>
      <c r="EO61" s="182"/>
      <c r="EP61" s="181"/>
      <c r="EQ61" s="182"/>
      <c r="ER61" s="182"/>
      <c r="ES61" s="182"/>
      <c r="ET61" s="182"/>
      <c r="EU61" s="182"/>
      <c r="EV61" s="182"/>
      <c r="EW61" s="182"/>
      <c r="EX61" s="182"/>
      <c r="EY61" s="182"/>
      <c r="EZ61" s="182"/>
      <c r="FA61" s="182"/>
      <c r="FB61" s="182"/>
      <c r="FC61" s="182"/>
      <c r="FD61" s="182"/>
      <c r="FE61" s="182"/>
      <c r="FF61" s="182"/>
      <c r="FG61" s="182"/>
      <c r="FH61" s="182">
        <v>1</v>
      </c>
      <c r="FI61" s="182"/>
      <c r="FJ61" s="181"/>
      <c r="FK61" s="182">
        <v>1</v>
      </c>
      <c r="FL61" s="183">
        <v>65</v>
      </c>
      <c r="FM61" s="181">
        <v>1</v>
      </c>
      <c r="FN61" s="181">
        <v>1</v>
      </c>
      <c r="FO61" s="181">
        <v>1</v>
      </c>
      <c r="FP61" s="182"/>
      <c r="FQ61" s="181"/>
      <c r="FR61" s="182"/>
      <c r="FS61" s="182"/>
      <c r="FT61" s="181"/>
      <c r="FU61" s="182">
        <v>1</v>
      </c>
      <c r="FV61" s="183">
        <v>52.4</v>
      </c>
      <c r="FW61" s="181"/>
      <c r="FX61" s="182"/>
      <c r="FY61" s="182"/>
      <c r="FZ61" s="182"/>
      <c r="GA61" s="182"/>
      <c r="GB61" s="182"/>
      <c r="GC61" s="182"/>
      <c r="GD61" s="182"/>
      <c r="GE61" s="182"/>
      <c r="GF61" s="182"/>
      <c r="GG61" s="183">
        <v>7.4</v>
      </c>
      <c r="GH61" s="181"/>
      <c r="GI61" s="182"/>
      <c r="GJ61" s="182"/>
      <c r="GK61" s="182"/>
      <c r="GL61" s="182">
        <v>1</v>
      </c>
      <c r="GM61" s="182"/>
      <c r="GN61" s="182"/>
      <c r="GO61" s="182"/>
      <c r="GP61" s="182"/>
      <c r="GQ61" s="182"/>
      <c r="GR61" s="182"/>
      <c r="GS61" s="182"/>
      <c r="GT61" s="182"/>
      <c r="GU61" s="181"/>
      <c r="GV61" s="182"/>
      <c r="GW61" s="182"/>
      <c r="GX61" s="182"/>
      <c r="GY61" s="182">
        <v>1</v>
      </c>
      <c r="GZ61" s="182"/>
      <c r="HA61" s="182"/>
      <c r="HB61" s="183">
        <v>61.8</v>
      </c>
      <c r="HC61" s="183">
        <v>65</v>
      </c>
      <c r="HD61" s="183">
        <v>65</v>
      </c>
      <c r="HE61" s="183">
        <v>316.39999999999998</v>
      </c>
      <c r="HF61" s="183">
        <v>325</v>
      </c>
      <c r="HG61" s="183">
        <v>325</v>
      </c>
      <c r="HH61" s="181"/>
      <c r="HI61" s="182"/>
      <c r="HJ61" s="181"/>
      <c r="HK61" s="182"/>
      <c r="HL61" s="181">
        <v>1</v>
      </c>
      <c r="HM61" s="182"/>
      <c r="HN61" s="182"/>
      <c r="HO61" s="181">
        <v>0.8</v>
      </c>
      <c r="HP61" s="182"/>
      <c r="HQ61" s="182">
        <v>0.2</v>
      </c>
      <c r="HR61" s="182"/>
      <c r="HS61" s="181">
        <v>1</v>
      </c>
      <c r="HT61" s="182"/>
      <c r="HU61" s="182"/>
      <c r="HV61" s="182"/>
      <c r="HW61" s="181">
        <v>1</v>
      </c>
      <c r="HX61" s="182"/>
      <c r="HY61" s="182"/>
      <c r="HZ61" s="182"/>
      <c r="IA61" s="181">
        <v>1</v>
      </c>
      <c r="IB61" s="182"/>
      <c r="IC61" s="182"/>
      <c r="ID61" s="182"/>
      <c r="IE61" s="181">
        <v>1</v>
      </c>
      <c r="IF61" s="182"/>
      <c r="IG61" s="182"/>
      <c r="IH61" s="182"/>
      <c r="II61" s="181">
        <v>1</v>
      </c>
      <c r="IJ61" s="182"/>
      <c r="IK61" s="182"/>
      <c r="IL61" s="182"/>
      <c r="IM61" s="181"/>
      <c r="IN61" s="182"/>
      <c r="IO61" s="182"/>
      <c r="IP61" s="182"/>
      <c r="IQ61" s="182"/>
      <c r="IR61" s="182"/>
      <c r="IS61" s="182">
        <v>1</v>
      </c>
      <c r="IT61" s="182"/>
      <c r="IU61" s="182"/>
      <c r="IV61" s="181"/>
      <c r="IW61" s="182"/>
      <c r="IX61" s="182"/>
      <c r="IY61" s="182"/>
      <c r="IZ61" s="182"/>
      <c r="JA61" s="182"/>
      <c r="JB61" s="182"/>
      <c r="JC61" s="182"/>
      <c r="JD61" s="182"/>
      <c r="JE61" s="182"/>
      <c r="JF61" s="182"/>
      <c r="JG61" s="182"/>
      <c r="JH61" s="182"/>
      <c r="JI61" s="182"/>
      <c r="JJ61" s="182"/>
      <c r="JK61" s="182"/>
      <c r="JL61" s="182"/>
      <c r="JM61" s="182"/>
      <c r="JN61" s="182"/>
      <c r="JO61" s="182"/>
      <c r="JP61" s="182"/>
      <c r="JQ61" s="182"/>
      <c r="JR61" s="182"/>
      <c r="JS61" s="182"/>
      <c r="JT61" s="182">
        <v>1</v>
      </c>
      <c r="JU61" s="182"/>
      <c r="JV61" s="182"/>
      <c r="JW61" s="182"/>
      <c r="JX61" s="182"/>
      <c r="JY61" s="182"/>
      <c r="JZ61" s="182"/>
      <c r="KA61" s="182"/>
      <c r="KB61" s="182"/>
      <c r="KC61" s="182"/>
      <c r="KD61" s="181"/>
      <c r="KE61" s="182"/>
      <c r="KF61" s="182"/>
      <c r="KG61" s="182"/>
      <c r="KH61" s="182"/>
      <c r="KI61" s="182"/>
      <c r="KJ61" s="182"/>
      <c r="KK61" s="182"/>
      <c r="KL61" s="182"/>
      <c r="KM61" s="182"/>
      <c r="KN61" s="182"/>
      <c r="KO61" s="182"/>
      <c r="KP61" s="182"/>
      <c r="KQ61" s="182"/>
      <c r="KR61" s="182"/>
      <c r="KS61" s="182"/>
      <c r="KT61" s="182"/>
      <c r="KU61" s="182"/>
      <c r="KV61" s="182"/>
      <c r="KW61" s="182"/>
      <c r="KX61" s="182"/>
      <c r="KY61" s="182"/>
      <c r="KZ61" s="182"/>
      <c r="LA61" s="182"/>
      <c r="LB61" s="182"/>
      <c r="LC61" s="182"/>
      <c r="LD61" s="182"/>
      <c r="LE61" s="182"/>
      <c r="LF61" s="182"/>
      <c r="LG61" s="182"/>
      <c r="LH61" s="182"/>
      <c r="LI61" s="182"/>
      <c r="LJ61" s="182"/>
      <c r="LK61" s="182"/>
      <c r="LL61" s="182"/>
      <c r="LM61" s="182"/>
      <c r="LN61" s="182"/>
      <c r="LO61" s="182"/>
      <c r="LP61" s="182"/>
      <c r="LQ61" s="182"/>
      <c r="LR61" s="182"/>
      <c r="LS61" s="182"/>
      <c r="LT61" s="182"/>
      <c r="LU61" s="182"/>
      <c r="LV61" s="182"/>
      <c r="LW61" s="182"/>
      <c r="LX61" s="182">
        <v>1</v>
      </c>
      <c r="LY61" s="182"/>
      <c r="LZ61" s="182"/>
      <c r="MA61" s="182"/>
      <c r="MB61" s="182"/>
      <c r="MC61" s="182"/>
      <c r="MD61" s="182"/>
      <c r="ME61" s="182"/>
      <c r="MF61" s="182"/>
      <c r="MG61" s="182"/>
      <c r="MH61" s="182"/>
      <c r="MI61" s="182"/>
      <c r="MJ61" s="182"/>
      <c r="MK61" s="182"/>
      <c r="ML61" s="182"/>
      <c r="MM61" s="181">
        <v>1</v>
      </c>
      <c r="MN61" s="182"/>
      <c r="MO61" s="183">
        <v>1</v>
      </c>
      <c r="MP61" s="181"/>
      <c r="MQ61" s="182"/>
      <c r="MR61" s="182"/>
      <c r="MS61" s="182"/>
      <c r="MT61" s="182"/>
      <c r="MU61" s="182"/>
      <c r="MV61" s="182"/>
      <c r="MW61" s="182"/>
      <c r="MX61" s="182"/>
      <c r="MY61" s="182"/>
      <c r="MZ61" s="182">
        <v>1</v>
      </c>
      <c r="NA61" s="181"/>
      <c r="NB61" s="182"/>
      <c r="NC61" s="182"/>
      <c r="ND61" s="182"/>
      <c r="NE61" s="182"/>
      <c r="NF61" s="182"/>
      <c r="NG61" s="182"/>
      <c r="NH61" s="182"/>
      <c r="NI61" s="182"/>
      <c r="NJ61" s="182"/>
      <c r="NK61" s="182"/>
      <c r="NL61" s="182"/>
      <c r="NM61" s="182"/>
      <c r="NN61" s="182"/>
      <c r="NO61" s="182"/>
      <c r="NP61" s="182"/>
      <c r="NQ61" s="182"/>
      <c r="NR61" s="182"/>
      <c r="NS61" s="182"/>
      <c r="NT61" s="182"/>
      <c r="NU61" s="182"/>
      <c r="NV61" s="182"/>
      <c r="NW61" s="182"/>
      <c r="NX61" s="182"/>
      <c r="NY61" s="182"/>
      <c r="NZ61" s="182"/>
      <c r="OA61" s="182"/>
      <c r="OB61" s="182"/>
      <c r="OC61" s="182"/>
      <c r="OD61" s="182"/>
      <c r="OE61" s="182"/>
      <c r="OF61" s="182">
        <v>1</v>
      </c>
      <c r="OG61" s="182"/>
      <c r="OH61" s="182"/>
      <c r="OI61" s="182"/>
      <c r="OJ61" s="182"/>
      <c r="OK61" s="182"/>
      <c r="OL61" s="181"/>
      <c r="OM61" s="182"/>
      <c r="ON61" s="182"/>
      <c r="OO61" s="182"/>
      <c r="OP61" s="182"/>
      <c r="OQ61" s="182"/>
      <c r="OR61" s="182"/>
      <c r="OS61" s="182"/>
      <c r="OT61" s="182"/>
      <c r="OU61" s="182"/>
      <c r="OV61" s="182"/>
      <c r="OW61" s="182"/>
      <c r="OX61" s="182"/>
      <c r="OY61" s="182"/>
      <c r="OZ61" s="182"/>
      <c r="PA61" s="182"/>
      <c r="PB61" s="182"/>
      <c r="PC61" s="182"/>
      <c r="PD61" s="182"/>
      <c r="PE61" s="182"/>
      <c r="PF61" s="182"/>
      <c r="PG61" s="182"/>
      <c r="PH61" s="182"/>
      <c r="PI61" s="182"/>
      <c r="PJ61" s="182"/>
      <c r="PK61" s="182"/>
      <c r="PL61" s="182"/>
      <c r="PM61" s="182"/>
      <c r="PN61" s="182"/>
      <c r="PO61" s="182"/>
      <c r="PP61" s="182"/>
      <c r="PQ61" s="182"/>
      <c r="PR61" s="182"/>
      <c r="PS61" s="182"/>
      <c r="PT61" s="182"/>
      <c r="PU61" s="182"/>
      <c r="PV61" s="182"/>
      <c r="PW61" s="182"/>
      <c r="PX61" s="182"/>
      <c r="PY61" s="182"/>
      <c r="PZ61" s="182"/>
      <c r="QA61" s="182"/>
      <c r="QB61" s="182"/>
      <c r="QC61" s="182"/>
      <c r="QD61" s="182"/>
      <c r="QE61" s="182"/>
      <c r="QF61" s="182"/>
      <c r="QG61" s="182"/>
      <c r="QH61" s="182"/>
      <c r="QI61" s="182"/>
      <c r="QJ61" s="182"/>
      <c r="QK61" s="182"/>
      <c r="QL61" s="182"/>
      <c r="QM61" s="182"/>
      <c r="QN61" s="182"/>
      <c r="QO61" s="182"/>
      <c r="QP61" s="182"/>
      <c r="QQ61" s="182"/>
      <c r="QR61" s="182"/>
      <c r="QS61" s="182"/>
      <c r="QT61" s="182"/>
      <c r="QU61" s="182">
        <v>1</v>
      </c>
      <c r="QV61" s="182"/>
      <c r="QW61" s="182"/>
      <c r="QX61" s="182"/>
      <c r="QY61" s="182"/>
      <c r="QZ61" s="182"/>
      <c r="RA61" s="182"/>
      <c r="RB61" s="182"/>
      <c r="RC61" s="182"/>
      <c r="RD61" s="182"/>
      <c r="RE61" s="182"/>
      <c r="RF61" s="181">
        <v>1</v>
      </c>
      <c r="RG61" s="182"/>
      <c r="RH61" s="181"/>
      <c r="RI61" s="182"/>
      <c r="RJ61" s="182"/>
      <c r="RK61" s="181">
        <v>1</v>
      </c>
      <c r="RL61" s="182"/>
      <c r="RM61" s="182"/>
      <c r="RN61" s="182"/>
      <c r="RO61" s="182"/>
      <c r="RP61" s="182"/>
      <c r="RQ61" s="182"/>
      <c r="RR61" s="182"/>
      <c r="RS61" s="182"/>
      <c r="RT61" s="182"/>
      <c r="RU61" s="181">
        <v>1</v>
      </c>
      <c r="RV61" s="182"/>
      <c r="RW61" s="182"/>
      <c r="RX61" s="182"/>
      <c r="RY61" s="181">
        <v>1</v>
      </c>
      <c r="RZ61" s="182"/>
      <c r="SA61" s="182"/>
      <c r="SB61" s="182"/>
      <c r="SC61" s="182"/>
      <c r="SD61" s="181"/>
      <c r="SE61" s="182">
        <v>1</v>
      </c>
      <c r="SF61" s="182"/>
      <c r="SG61" s="182"/>
      <c r="SH61" s="182"/>
      <c r="SI61" s="181"/>
      <c r="SJ61" s="182"/>
      <c r="SK61" s="182"/>
      <c r="SL61" s="182"/>
      <c r="SM61" s="182"/>
      <c r="SN61" s="181"/>
      <c r="SO61" s="182"/>
      <c r="SP61" s="182"/>
      <c r="SQ61" s="182"/>
      <c r="SR61" s="182"/>
      <c r="SS61" s="182"/>
      <c r="ST61" s="182"/>
      <c r="SU61" s="182"/>
      <c r="SV61" s="182"/>
      <c r="SW61" s="182"/>
      <c r="SX61" s="182"/>
      <c r="SY61" s="182"/>
      <c r="SZ61" s="182"/>
      <c r="TA61" s="181"/>
      <c r="TB61" s="182"/>
      <c r="TC61" s="182"/>
      <c r="TD61" s="182"/>
      <c r="TE61" s="182"/>
      <c r="TF61" s="182"/>
      <c r="TG61" s="182"/>
      <c r="TH61" s="182"/>
      <c r="TI61" s="182"/>
      <c r="TJ61" s="182"/>
      <c r="TK61" s="182"/>
      <c r="TL61" s="182"/>
      <c r="TM61" s="182"/>
      <c r="TN61" s="182"/>
      <c r="TO61" s="182"/>
      <c r="TP61" s="182"/>
      <c r="TQ61" s="182"/>
      <c r="TR61" s="182"/>
      <c r="TS61" s="182"/>
      <c r="TT61" s="181"/>
      <c r="TU61" s="182"/>
      <c r="TV61" s="182"/>
      <c r="TW61" s="182"/>
      <c r="TX61" s="182"/>
      <c r="TY61" s="182"/>
      <c r="TZ61" s="181"/>
      <c r="UA61" s="182"/>
      <c r="UB61" s="182"/>
      <c r="UC61" s="182"/>
      <c r="UD61" s="182"/>
      <c r="UE61" s="182"/>
      <c r="UF61" s="182"/>
      <c r="UG61" s="182"/>
      <c r="UH61" s="182"/>
      <c r="UI61" s="182"/>
      <c r="UJ61" s="182"/>
      <c r="UK61" s="182"/>
      <c r="UL61" s="182"/>
      <c r="UM61" s="182"/>
      <c r="UN61" s="182"/>
      <c r="UO61" s="182"/>
      <c r="UP61" s="182"/>
      <c r="UQ61" s="182"/>
      <c r="UR61" s="182"/>
      <c r="US61" s="182"/>
      <c r="UT61" s="182"/>
      <c r="UU61" s="181"/>
      <c r="UV61" s="182"/>
      <c r="UW61" s="182"/>
      <c r="UX61" s="182"/>
      <c r="UY61" s="182"/>
      <c r="UZ61" s="182"/>
      <c r="VA61" s="182"/>
      <c r="VB61" s="182"/>
      <c r="VC61" s="182"/>
      <c r="VD61" s="182"/>
      <c r="VE61" s="182"/>
      <c r="VF61" s="182"/>
      <c r="VG61" s="182"/>
      <c r="VH61" s="182"/>
      <c r="VI61" s="182"/>
      <c r="VJ61" s="182"/>
      <c r="VK61" s="182"/>
      <c r="VL61" s="182"/>
      <c r="VM61" s="182"/>
      <c r="VN61" s="182"/>
      <c r="VO61" s="182"/>
      <c r="VP61" s="182"/>
      <c r="VQ61" s="182"/>
      <c r="VR61" s="182"/>
      <c r="VS61" s="182"/>
      <c r="VT61" s="182"/>
      <c r="VU61" s="182"/>
      <c r="VV61" s="182"/>
      <c r="VW61" s="182"/>
      <c r="VX61" s="182"/>
      <c r="VY61" s="182"/>
      <c r="VZ61" s="182"/>
      <c r="WA61" s="182"/>
      <c r="WB61" s="182"/>
      <c r="WC61" s="182"/>
      <c r="WD61" s="182"/>
      <c r="WE61" s="182"/>
      <c r="WF61" s="181"/>
      <c r="WG61" s="182">
        <v>1</v>
      </c>
      <c r="WH61" s="182"/>
      <c r="WI61" s="181"/>
      <c r="WJ61" s="182"/>
      <c r="WK61" s="182"/>
      <c r="WL61" s="182"/>
      <c r="WM61" s="182"/>
      <c r="WN61" s="182"/>
      <c r="WO61" s="181"/>
      <c r="WP61" s="182"/>
      <c r="WQ61" s="182"/>
      <c r="WR61" s="182"/>
      <c r="WS61" s="182"/>
      <c r="WT61" s="182"/>
      <c r="WU61" s="182"/>
      <c r="WV61" s="182"/>
      <c r="WW61" s="182"/>
      <c r="WX61" s="182"/>
      <c r="WY61" s="182"/>
      <c r="WZ61" s="182"/>
      <c r="XA61" s="182"/>
      <c r="XB61" s="182">
        <v>1</v>
      </c>
      <c r="XC61" s="182"/>
      <c r="XD61" s="182">
        <v>0.4</v>
      </c>
      <c r="XE61" s="182"/>
      <c r="XF61" s="182"/>
      <c r="XG61" s="182"/>
      <c r="XH61" s="182"/>
      <c r="XI61" s="182"/>
      <c r="XJ61" s="182"/>
      <c r="XK61" s="182"/>
      <c r="XL61" s="182"/>
      <c r="XM61" s="182"/>
      <c r="XN61" s="181"/>
      <c r="XO61" s="182"/>
      <c r="XP61" s="182"/>
      <c r="XQ61" s="182"/>
      <c r="XR61" s="182"/>
      <c r="XS61" s="182"/>
      <c r="XT61" s="182"/>
      <c r="XU61" s="182"/>
      <c r="XV61" s="182"/>
      <c r="XW61" s="182"/>
      <c r="XX61" s="182">
        <v>1</v>
      </c>
      <c r="XY61" s="182">
        <v>1</v>
      </c>
      <c r="XZ61" s="182"/>
      <c r="YA61" s="182"/>
      <c r="YB61" s="182"/>
      <c r="YC61" s="182"/>
      <c r="YD61" s="182"/>
      <c r="YE61" s="181"/>
      <c r="YF61" s="182"/>
      <c r="YG61" s="182">
        <v>1</v>
      </c>
      <c r="YH61" s="182"/>
      <c r="YI61" s="181"/>
      <c r="YJ61" s="182"/>
      <c r="YK61" s="182"/>
      <c r="YL61" s="182"/>
      <c r="YM61" s="182"/>
      <c r="YN61" s="182"/>
      <c r="YO61" s="182"/>
      <c r="YP61" s="182"/>
      <c r="YQ61" s="182"/>
      <c r="YR61" s="182"/>
      <c r="YS61" s="182"/>
      <c r="YT61" s="181"/>
      <c r="YU61" s="182"/>
      <c r="YV61" s="182"/>
      <c r="YW61" s="182"/>
      <c r="YX61" s="182">
        <v>1</v>
      </c>
      <c r="YY61" s="182"/>
      <c r="YZ61" s="181"/>
      <c r="ZA61" s="182"/>
      <c r="ZB61" s="182">
        <v>1</v>
      </c>
      <c r="ZC61" s="181"/>
      <c r="ZD61" s="182">
        <v>1</v>
      </c>
      <c r="ZE61" s="182">
        <v>1</v>
      </c>
      <c r="ZF61" s="182"/>
      <c r="ZG61" s="182"/>
      <c r="ZH61" s="181">
        <v>1</v>
      </c>
      <c r="ZI61" s="182"/>
      <c r="ZJ61" s="182"/>
      <c r="ZK61" s="182"/>
      <c r="ZL61" s="182">
        <v>1</v>
      </c>
      <c r="ZM61" s="182">
        <v>0.6</v>
      </c>
      <c r="ZN61" s="182"/>
      <c r="ZO61" s="182"/>
      <c r="ZP61" s="181"/>
      <c r="ZQ61" s="182"/>
      <c r="ZR61" s="182">
        <v>1</v>
      </c>
      <c r="ZS61" s="181"/>
      <c r="ZT61" s="182"/>
      <c r="ZU61" s="182"/>
      <c r="ZV61" s="182"/>
      <c r="ZW61" s="182"/>
      <c r="ZX61" s="182"/>
      <c r="ZY61" s="182"/>
      <c r="ZZ61" s="182"/>
      <c r="AAA61" s="182"/>
      <c r="AAB61" s="182">
        <v>1</v>
      </c>
      <c r="AAC61" s="182"/>
      <c r="AAD61" s="182"/>
      <c r="AAE61" s="182">
        <v>0.6</v>
      </c>
      <c r="AAF61" s="182"/>
      <c r="AAG61" s="182"/>
      <c r="AAH61" s="182"/>
      <c r="AAI61" s="182"/>
      <c r="AAJ61" s="182">
        <v>0.6</v>
      </c>
      <c r="AAK61" s="182"/>
      <c r="AAL61" s="182"/>
      <c r="AAM61" s="182"/>
      <c r="AAN61" s="182"/>
      <c r="AAO61" s="181"/>
      <c r="AAP61" s="182"/>
      <c r="AAQ61" s="182"/>
      <c r="AAR61" s="182"/>
      <c r="AAS61" s="182">
        <v>1</v>
      </c>
      <c r="AAT61" s="182"/>
      <c r="AAU61" s="181"/>
      <c r="AAV61" s="182">
        <v>1</v>
      </c>
      <c r="AAW61" s="182"/>
      <c r="AAX61" s="182"/>
      <c r="AAY61" s="182"/>
      <c r="AAZ61" s="182"/>
      <c r="ABA61" s="182"/>
      <c r="ABB61" s="181"/>
      <c r="ABC61" s="182"/>
      <c r="ABD61" s="182">
        <v>1</v>
      </c>
      <c r="ABE61" s="182"/>
      <c r="ABF61" s="182"/>
      <c r="ABG61" s="182"/>
      <c r="ABH61" s="181"/>
      <c r="ABI61" s="182">
        <v>1</v>
      </c>
      <c r="ABJ61" s="182"/>
      <c r="ABK61" s="182"/>
      <c r="ABL61" s="182"/>
      <c r="ABM61" s="182"/>
      <c r="ABN61" s="181">
        <v>1</v>
      </c>
      <c r="ABO61" s="182"/>
      <c r="ABP61" s="182"/>
      <c r="ABQ61" s="181"/>
      <c r="ABR61" s="182">
        <v>0.8</v>
      </c>
      <c r="ABS61" s="182"/>
      <c r="ABT61" s="182">
        <v>1</v>
      </c>
      <c r="ABU61" s="182">
        <v>0.6</v>
      </c>
      <c r="ABV61" s="182"/>
      <c r="ABW61" s="182"/>
      <c r="ABX61" s="182"/>
      <c r="ABY61" s="182"/>
      <c r="ABZ61" s="182"/>
      <c r="ACA61" s="181"/>
      <c r="ACB61" s="182"/>
      <c r="ACC61" s="182">
        <v>1</v>
      </c>
      <c r="ACD61" s="181"/>
      <c r="ACE61" s="182"/>
      <c r="ACF61" s="182"/>
      <c r="ACG61" s="182">
        <v>1</v>
      </c>
      <c r="ACH61" s="182"/>
      <c r="ACI61" s="181"/>
      <c r="ACJ61" s="182">
        <v>1</v>
      </c>
      <c r="ACK61" s="182"/>
      <c r="ACL61" s="181">
        <v>1</v>
      </c>
      <c r="ACM61" s="182"/>
      <c r="ACN61" s="182"/>
      <c r="ACO61" s="182"/>
      <c r="ACP61" s="182"/>
      <c r="ACQ61" s="181">
        <v>1</v>
      </c>
      <c r="ACR61" s="182"/>
      <c r="ACS61" s="182"/>
      <c r="ACT61" s="182"/>
      <c r="ACU61" s="181">
        <v>0.6</v>
      </c>
      <c r="ACV61" s="182"/>
      <c r="ACW61" s="182"/>
      <c r="ACX61" s="182">
        <v>0.4</v>
      </c>
      <c r="ACY61" s="182"/>
      <c r="ACZ61" s="182"/>
      <c r="ADA61" s="182"/>
      <c r="ADB61" s="182"/>
      <c r="ADC61" s="182"/>
      <c r="ADD61" s="182"/>
      <c r="ADE61" s="182"/>
      <c r="ADF61" s="181"/>
      <c r="ADG61" s="182"/>
      <c r="ADH61" s="182"/>
      <c r="ADI61" s="181">
        <v>0.4</v>
      </c>
      <c r="ADJ61" s="182">
        <v>0.6</v>
      </c>
      <c r="ADK61" s="182"/>
      <c r="ADL61" s="182"/>
      <c r="ADM61" s="182"/>
      <c r="ADN61" s="182"/>
      <c r="ADO61" s="182"/>
      <c r="ADP61" s="182">
        <v>1</v>
      </c>
      <c r="ADQ61" s="182"/>
      <c r="ADR61" s="182"/>
      <c r="ADS61" s="182"/>
      <c r="ADT61" s="181"/>
      <c r="ADU61" s="182"/>
      <c r="ADV61" s="182"/>
      <c r="ADW61" s="181"/>
      <c r="ADX61" s="182"/>
      <c r="ADY61" s="182"/>
      <c r="ADZ61" s="182"/>
      <c r="AEA61" s="182">
        <v>1</v>
      </c>
      <c r="AEB61" s="182"/>
      <c r="AEC61" s="181"/>
      <c r="AED61" s="182"/>
      <c r="AEE61" s="182"/>
      <c r="AEF61" s="182">
        <v>1</v>
      </c>
      <c r="AEG61" s="182"/>
      <c r="AEH61" s="182"/>
      <c r="AEI61" s="182"/>
      <c r="AEJ61" s="182"/>
      <c r="AEK61" s="181">
        <v>1</v>
      </c>
      <c r="AEL61" s="182"/>
      <c r="AEM61" s="182"/>
      <c r="AEN61" s="183"/>
      <c r="AEO61" s="181"/>
      <c r="AEP61" s="182"/>
      <c r="AEQ61" s="182"/>
      <c r="AER61" s="182"/>
      <c r="AES61" s="182"/>
      <c r="AET61" s="182"/>
      <c r="AEU61" s="182"/>
      <c r="AEV61" s="181">
        <v>1</v>
      </c>
      <c r="AEW61" s="182"/>
      <c r="AEX61" s="182"/>
      <c r="AEY61" s="183"/>
      <c r="AEZ61" s="181">
        <v>1</v>
      </c>
      <c r="AFA61" s="182"/>
      <c r="AFB61" s="182"/>
      <c r="AFC61" s="181"/>
      <c r="AFD61" s="182"/>
      <c r="AFE61" s="182"/>
      <c r="AFF61" s="182"/>
      <c r="AFG61" s="181"/>
      <c r="AFH61" s="182"/>
      <c r="AFI61" s="182"/>
      <c r="AFJ61" s="182"/>
      <c r="AFK61" s="182"/>
      <c r="AFL61" s="182"/>
      <c r="AFM61" s="181"/>
      <c r="AFN61" s="182"/>
      <c r="AFO61" s="182"/>
      <c r="AFP61" s="181"/>
      <c r="AFQ61" s="182"/>
      <c r="AFR61" s="182">
        <v>1</v>
      </c>
      <c r="AFS61" s="181">
        <v>1</v>
      </c>
      <c r="AFT61" s="182"/>
      <c r="AFU61" s="181"/>
      <c r="AFV61" s="182">
        <v>1</v>
      </c>
      <c r="AFW61" s="182"/>
      <c r="AFX61" s="183">
        <v>30</v>
      </c>
      <c r="AFY61" s="181">
        <v>1</v>
      </c>
      <c r="AFZ61" s="182"/>
      <c r="AGA61" s="182"/>
      <c r="AGB61" s="182"/>
      <c r="AGC61" s="182"/>
      <c r="AGD61" s="181"/>
      <c r="AGE61" s="182">
        <v>1</v>
      </c>
      <c r="AGF61" s="182"/>
      <c r="AGG61" s="182"/>
      <c r="AGH61" s="182"/>
      <c r="AGI61" s="182"/>
      <c r="AGJ61" s="182"/>
      <c r="AGK61" s="181">
        <v>1</v>
      </c>
      <c r="AGL61" s="182"/>
      <c r="AGM61" s="182"/>
      <c r="AGN61" s="182"/>
      <c r="AGO61" s="182"/>
      <c r="AGP61" s="181"/>
      <c r="AGQ61" s="182">
        <v>1</v>
      </c>
      <c r="AGR61" s="181">
        <v>0.4</v>
      </c>
      <c r="AGS61" s="182"/>
      <c r="AGT61" s="182">
        <v>1</v>
      </c>
      <c r="AGU61" s="182"/>
      <c r="AGV61" s="182">
        <v>0.6</v>
      </c>
      <c r="AGW61" s="182">
        <v>0.8</v>
      </c>
      <c r="AGX61" s="182"/>
      <c r="AGY61" s="182"/>
      <c r="AGZ61" s="182"/>
      <c r="AHA61" s="182"/>
      <c r="AHB61" s="182"/>
      <c r="AHC61" s="182"/>
      <c r="AHD61" s="182">
        <v>0.2</v>
      </c>
      <c r="AHE61" s="182"/>
      <c r="AHF61" s="182"/>
      <c r="AHG61" s="182"/>
      <c r="AHH61" s="181"/>
      <c r="AHI61" s="182">
        <v>0.4</v>
      </c>
      <c r="AHJ61" s="182">
        <v>0.2</v>
      </c>
      <c r="AHK61" s="182">
        <v>0.4</v>
      </c>
      <c r="AHL61" s="182"/>
      <c r="AHM61" s="182">
        <v>0.8</v>
      </c>
      <c r="AHN61" s="182"/>
      <c r="AHO61" s="182"/>
      <c r="AHP61" s="182"/>
      <c r="AHQ61" s="182"/>
      <c r="AHR61" s="182"/>
      <c r="AHS61" s="182"/>
      <c r="AHT61" s="182">
        <v>0.4</v>
      </c>
      <c r="AHU61" s="182"/>
      <c r="AHV61" s="182"/>
      <c r="AHW61" s="182"/>
      <c r="AHX61" s="182"/>
      <c r="AHY61" s="182"/>
      <c r="AHZ61" s="182"/>
      <c r="AIA61" s="182">
        <v>0.4</v>
      </c>
      <c r="AIB61" s="182"/>
      <c r="AIC61" s="182"/>
      <c r="AID61" s="181"/>
      <c r="AIE61" s="182">
        <v>1</v>
      </c>
      <c r="AIF61" s="182"/>
      <c r="AIG61" s="181"/>
      <c r="AIH61" s="182">
        <v>1</v>
      </c>
      <c r="AII61" s="182"/>
      <c r="AIJ61" s="182"/>
      <c r="AIK61" s="182"/>
      <c r="AIL61" s="182"/>
      <c r="AIM61" s="182"/>
      <c r="AIN61" s="182"/>
      <c r="AIO61" s="182"/>
      <c r="AIP61" s="182"/>
      <c r="AIQ61" s="182"/>
      <c r="AIR61" s="182"/>
      <c r="AIS61" s="182"/>
      <c r="AIT61" s="182"/>
      <c r="AIU61" s="182"/>
      <c r="AIV61" s="182"/>
      <c r="AIW61" s="182"/>
      <c r="AIX61" s="182"/>
      <c r="AIY61" s="182"/>
      <c r="AIZ61" s="181">
        <v>1</v>
      </c>
      <c r="AJA61" s="182"/>
      <c r="AJB61" s="182"/>
      <c r="AJC61" s="182"/>
      <c r="AJD61" s="182">
        <v>1</v>
      </c>
      <c r="AJE61" s="182">
        <v>0.2</v>
      </c>
      <c r="AJF61" s="182"/>
      <c r="AJG61" s="182"/>
      <c r="AJH61" s="181">
        <v>1</v>
      </c>
      <c r="AJI61" s="182"/>
      <c r="AJJ61" s="182"/>
      <c r="AJK61" s="181">
        <v>1</v>
      </c>
      <c r="AJL61" s="182"/>
      <c r="AJM61" s="182"/>
      <c r="AJN61" s="182"/>
      <c r="AJO61" s="182"/>
      <c r="AJP61" s="182"/>
      <c r="AJQ61" s="182"/>
      <c r="AJR61" s="182"/>
      <c r="AJS61" s="181"/>
      <c r="AJT61" s="182">
        <v>1</v>
      </c>
      <c r="AJU61" s="182"/>
      <c r="AJV61" s="182"/>
      <c r="AJW61" s="182"/>
      <c r="AJX61" s="182"/>
      <c r="AJY61" s="182"/>
      <c r="AJZ61" s="183">
        <v>0</v>
      </c>
      <c r="AKA61" s="181"/>
      <c r="AKB61" s="182">
        <v>1</v>
      </c>
      <c r="AKC61" s="182"/>
      <c r="AKD61" s="181">
        <v>1</v>
      </c>
      <c r="AKE61" s="182"/>
      <c r="AKF61" s="182"/>
      <c r="AKG61" s="182"/>
      <c r="AKH61" s="181">
        <v>1</v>
      </c>
      <c r="AKI61" s="182"/>
      <c r="AKJ61" s="182"/>
      <c r="AKK61" s="181"/>
      <c r="AKL61" s="182"/>
      <c r="AKM61" s="182"/>
      <c r="AKN61" s="182"/>
      <c r="AKO61" s="182"/>
      <c r="AKP61" s="182"/>
      <c r="AKQ61" s="183"/>
      <c r="AKR61" s="181"/>
      <c r="AKS61" s="182"/>
      <c r="AKT61" s="182"/>
      <c r="AKU61" s="182"/>
      <c r="AKV61" s="182"/>
      <c r="AKW61" s="181"/>
      <c r="AKX61" s="182">
        <v>1</v>
      </c>
      <c r="AKY61" s="182"/>
      <c r="AKZ61" s="182"/>
      <c r="ALA61" s="181"/>
      <c r="ALB61" s="182"/>
      <c r="ALC61" s="182"/>
      <c r="ALD61" s="182">
        <v>1</v>
      </c>
      <c r="ALE61" s="182"/>
      <c r="ALF61" s="181"/>
      <c r="ALG61" s="182"/>
      <c r="ALH61" s="182">
        <v>1</v>
      </c>
      <c r="ALI61" s="182"/>
      <c r="ALJ61" s="182"/>
      <c r="ALK61" s="182"/>
      <c r="ALL61" s="181"/>
      <c r="ALM61" s="182"/>
      <c r="ALN61" s="182"/>
      <c r="ALO61" s="181">
        <v>1</v>
      </c>
      <c r="ALP61" s="182"/>
      <c r="ALQ61" s="182"/>
      <c r="ALR61" s="181">
        <v>1</v>
      </c>
      <c r="ALS61" s="182"/>
      <c r="ALT61" s="182"/>
      <c r="ALU61" s="181">
        <v>1</v>
      </c>
      <c r="ALV61" s="182"/>
      <c r="ALW61" s="182"/>
      <c r="ALX61" s="181"/>
      <c r="ALY61" s="182"/>
      <c r="ALZ61" s="182"/>
      <c r="AMA61" s="182"/>
      <c r="AMB61" s="182"/>
      <c r="AMC61" s="182"/>
      <c r="AMD61" s="182">
        <v>1</v>
      </c>
      <c r="AME61" s="181"/>
      <c r="AMF61" s="182"/>
      <c r="AMG61" s="182"/>
      <c r="AMH61" s="182"/>
      <c r="AMI61" s="182">
        <v>1</v>
      </c>
      <c r="AMJ61" s="182"/>
      <c r="AMK61" s="181"/>
      <c r="AML61" s="182"/>
      <c r="AMM61" s="182">
        <v>1</v>
      </c>
      <c r="AMN61" s="181"/>
      <c r="AMO61" s="182"/>
      <c r="AMP61" s="182">
        <v>1</v>
      </c>
      <c r="AMQ61" s="182"/>
      <c r="AMR61" s="182"/>
      <c r="AMS61" s="182"/>
      <c r="AMT61" s="182"/>
      <c r="AMU61" s="182"/>
      <c r="AMV61" s="182"/>
      <c r="AMW61" s="182"/>
      <c r="AMX61" s="182"/>
      <c r="AMY61" s="182"/>
      <c r="AMZ61" s="182"/>
      <c r="ANA61" s="181">
        <v>1</v>
      </c>
      <c r="ANB61" s="182"/>
      <c r="ANC61" s="182"/>
      <c r="AND61" s="182"/>
      <c r="ANE61" s="183">
        <v>18.8</v>
      </c>
      <c r="ANF61" s="181"/>
      <c r="ANG61" s="182"/>
      <c r="ANH61" s="182"/>
      <c r="ANI61" s="182"/>
      <c r="ANJ61" s="182"/>
      <c r="ANK61" s="182"/>
      <c r="ANL61" s="182"/>
      <c r="ANM61" s="182"/>
      <c r="ANN61" s="182"/>
      <c r="ANO61" s="182"/>
      <c r="ANP61" s="182"/>
      <c r="ANQ61" s="182"/>
      <c r="ANR61" s="182"/>
      <c r="ANS61" s="182"/>
      <c r="ANT61" s="182"/>
      <c r="ANU61" s="182"/>
      <c r="ANV61" s="182"/>
      <c r="ANW61" s="182"/>
      <c r="ANX61" s="182"/>
      <c r="ANY61" s="182"/>
      <c r="ANZ61" s="182"/>
      <c r="AOA61" s="182"/>
      <c r="AOB61" s="182"/>
      <c r="AOC61" s="182"/>
      <c r="AOD61" s="182"/>
      <c r="AOE61" s="182"/>
      <c r="AOF61" s="182"/>
      <c r="AOG61" s="182"/>
      <c r="AOH61" s="182"/>
      <c r="AOI61" s="182"/>
      <c r="AOJ61" s="182"/>
      <c r="AOK61" s="182"/>
      <c r="AOL61" s="182"/>
      <c r="AOM61" s="182"/>
      <c r="AON61" s="182"/>
      <c r="AOO61" s="182"/>
      <c r="AOP61" s="182"/>
      <c r="AOQ61" s="182"/>
      <c r="AOR61" s="182"/>
      <c r="AOS61" s="182"/>
      <c r="AOT61" s="182"/>
      <c r="AOU61" s="182"/>
      <c r="AOV61" s="182"/>
      <c r="AOW61" s="182"/>
      <c r="AOX61" s="182"/>
      <c r="AOY61" s="182"/>
      <c r="AOZ61" s="182"/>
      <c r="APA61" s="182"/>
      <c r="APB61" s="182"/>
      <c r="APC61" s="182"/>
      <c r="APD61" s="182"/>
      <c r="APE61" s="182"/>
      <c r="APF61" s="182"/>
      <c r="APG61" s="182"/>
      <c r="APH61" s="182"/>
      <c r="API61" s="182"/>
      <c r="APJ61" s="182"/>
      <c r="APK61" s="182"/>
      <c r="APL61" s="182"/>
      <c r="APM61" s="182"/>
      <c r="APN61" s="182"/>
      <c r="APO61" s="182"/>
      <c r="APP61" s="182"/>
      <c r="APQ61" s="182"/>
      <c r="APR61" s="182"/>
      <c r="APS61" s="182"/>
      <c r="APT61" s="182"/>
      <c r="APU61" s="182"/>
      <c r="APV61" s="182"/>
      <c r="APW61" s="182"/>
      <c r="APX61" s="182"/>
      <c r="APY61" s="182">
        <v>1</v>
      </c>
      <c r="APZ61" s="182"/>
      <c r="AQA61" s="182"/>
      <c r="AQB61" s="181"/>
      <c r="AQC61" s="182"/>
      <c r="AQD61" s="182">
        <v>1</v>
      </c>
      <c r="AQE61" s="182"/>
      <c r="AQF61" s="182">
        <v>1</v>
      </c>
      <c r="AQG61" s="181"/>
      <c r="AQH61" s="182">
        <v>1</v>
      </c>
      <c r="AQI61" s="182"/>
      <c r="AQJ61" s="183">
        <v>121.6</v>
      </c>
      <c r="AQK61" s="181"/>
      <c r="AQL61" s="182"/>
      <c r="AQM61" s="182"/>
      <c r="AQN61" s="182"/>
      <c r="AQO61" s="182"/>
      <c r="AQP61" s="182"/>
      <c r="AQQ61" s="182"/>
      <c r="AQR61" s="182"/>
      <c r="AQS61" s="182"/>
      <c r="AQT61" s="182"/>
      <c r="AQU61" s="182"/>
      <c r="AQV61" s="182"/>
      <c r="AQW61" s="182"/>
      <c r="AQX61" s="182"/>
      <c r="AQY61" s="182"/>
      <c r="AQZ61" s="182"/>
      <c r="ARA61" s="182"/>
      <c r="ARB61" s="182"/>
      <c r="ARC61" s="182"/>
      <c r="ARD61" s="182"/>
      <c r="ARE61" s="182"/>
      <c r="ARF61" s="182"/>
      <c r="ARG61" s="182"/>
      <c r="ARH61" s="182"/>
      <c r="ARI61" s="182"/>
      <c r="ARJ61" s="182"/>
      <c r="ARK61" s="182"/>
      <c r="ARL61" s="182"/>
      <c r="ARM61" s="182"/>
      <c r="ARN61" s="182"/>
      <c r="ARO61" s="182"/>
      <c r="ARP61" s="182"/>
      <c r="ARQ61" s="182"/>
      <c r="ARR61" s="182"/>
      <c r="ARS61" s="182"/>
      <c r="ART61" s="182"/>
      <c r="ARU61" s="182"/>
      <c r="ARV61" s="182"/>
      <c r="ARW61" s="182"/>
      <c r="ARX61" s="182"/>
      <c r="ARY61" s="182"/>
      <c r="ARZ61" s="182"/>
      <c r="ASA61" s="182"/>
      <c r="ASB61" s="182"/>
      <c r="ASC61" s="182"/>
      <c r="ASD61" s="182"/>
      <c r="ASE61" s="182"/>
      <c r="ASF61" s="182"/>
      <c r="ASG61" s="182"/>
      <c r="ASH61" s="182"/>
      <c r="ASI61" s="182">
        <v>1</v>
      </c>
      <c r="ASJ61" s="182"/>
      <c r="ASK61" s="182"/>
      <c r="ASL61" s="182"/>
      <c r="ASM61" s="182"/>
      <c r="ASN61" s="182"/>
      <c r="ASO61" s="182"/>
      <c r="ASP61" s="182"/>
      <c r="ASQ61" s="182"/>
      <c r="ASR61" s="182"/>
      <c r="ASS61" s="182"/>
      <c r="AST61" s="182"/>
      <c r="ASU61" s="181">
        <v>1</v>
      </c>
      <c r="ASV61" s="182">
        <v>1</v>
      </c>
      <c r="ASW61" s="182">
        <v>1</v>
      </c>
      <c r="ASX61" s="182">
        <v>1</v>
      </c>
      <c r="ASY61" s="182">
        <v>1</v>
      </c>
      <c r="ASZ61" s="181"/>
      <c r="ATA61" s="182">
        <v>1</v>
      </c>
      <c r="ATB61" s="182"/>
      <c r="ATC61" s="182"/>
      <c r="ATD61" s="182"/>
      <c r="ATE61" s="181">
        <v>1</v>
      </c>
      <c r="ATF61" s="182">
        <v>0.2</v>
      </c>
      <c r="ATG61" s="182"/>
      <c r="ATH61" s="182">
        <v>1</v>
      </c>
      <c r="ATI61" s="182"/>
      <c r="ATJ61" s="182">
        <v>1</v>
      </c>
      <c r="ATK61" s="182"/>
      <c r="ATL61" s="182"/>
      <c r="ATM61" s="182"/>
      <c r="ATN61" s="182"/>
      <c r="ATO61" s="182"/>
      <c r="ATP61" s="182"/>
      <c r="ATQ61" s="182"/>
      <c r="ATR61" s="182"/>
      <c r="ATS61" s="182"/>
      <c r="ATT61" s="182"/>
      <c r="ATU61" s="182"/>
      <c r="ATV61" s="181">
        <v>1</v>
      </c>
      <c r="ATW61" s="182"/>
      <c r="ATX61" s="182"/>
      <c r="ATY61" s="181"/>
      <c r="ATZ61" s="182"/>
      <c r="AUA61" s="182"/>
      <c r="AUB61" s="181"/>
      <c r="AUC61" s="182">
        <v>1</v>
      </c>
      <c r="AUD61" s="182"/>
      <c r="AUE61" s="181">
        <v>1</v>
      </c>
      <c r="AUF61" s="182"/>
      <c r="AUG61" s="182"/>
      <c r="AUH61" s="181"/>
      <c r="AUI61" s="182"/>
      <c r="AUJ61" s="182"/>
      <c r="AUK61" s="182"/>
      <c r="AUL61" s="182"/>
      <c r="AUM61" s="182"/>
      <c r="AUN61" s="182">
        <v>1</v>
      </c>
      <c r="AUO61" s="181"/>
      <c r="AUP61" s="182">
        <v>1</v>
      </c>
      <c r="AUQ61" s="182"/>
      <c r="AUR61" s="181">
        <v>0.4</v>
      </c>
      <c r="AUS61" s="182">
        <v>0.6</v>
      </c>
      <c r="AUT61" s="181"/>
      <c r="AUU61" s="182">
        <v>1</v>
      </c>
      <c r="AUV61" s="182"/>
      <c r="AUW61" s="183">
        <v>1</v>
      </c>
      <c r="AUX61" s="183">
        <v>16.6666666666667</v>
      </c>
      <c r="AUY61" s="181">
        <v>0.66666666666666696</v>
      </c>
      <c r="AUZ61" s="182">
        <v>0.33333333333333298</v>
      </c>
      <c r="AVA61" s="182"/>
      <c r="AVB61" s="181"/>
      <c r="AVC61" s="182">
        <v>1</v>
      </c>
      <c r="AVD61" s="182"/>
      <c r="AVE61" s="183">
        <v>1.6666666666666701</v>
      </c>
      <c r="AVF61" s="183">
        <v>15.6666666666667</v>
      </c>
      <c r="AVG61" s="181">
        <v>1</v>
      </c>
      <c r="AVH61" s="182"/>
      <c r="AVI61" s="182"/>
      <c r="AVJ61" s="183">
        <v>3.6666666666666701</v>
      </c>
      <c r="AVK61" s="181">
        <v>1</v>
      </c>
      <c r="AVL61" s="182">
        <v>1</v>
      </c>
      <c r="AVM61" s="182"/>
      <c r="AVN61" s="182"/>
      <c r="AVO61" s="182"/>
      <c r="AVP61" s="182"/>
      <c r="AVQ61" s="182"/>
      <c r="AVR61" s="182"/>
      <c r="AVS61" s="182"/>
      <c r="AVT61" s="182"/>
      <c r="AVU61" s="183">
        <v>0</v>
      </c>
      <c r="AVV61" s="183">
        <v>0</v>
      </c>
      <c r="AVW61" s="181"/>
      <c r="AVX61" s="182"/>
      <c r="AVY61" s="182"/>
      <c r="AVZ61" s="182"/>
      <c r="AWA61" s="182"/>
      <c r="AWB61" s="182"/>
      <c r="AWC61" s="182"/>
      <c r="AWD61" s="182">
        <v>1</v>
      </c>
      <c r="AWE61" s="181">
        <v>1</v>
      </c>
      <c r="AWF61" s="182"/>
      <c r="AWG61" s="182"/>
      <c r="AWH61" s="182"/>
      <c r="AWI61" s="183">
        <v>17</v>
      </c>
      <c r="AWJ61" s="181"/>
      <c r="AWK61" s="182"/>
      <c r="AWL61" s="182"/>
      <c r="AWM61" s="182"/>
      <c r="AWN61" s="182"/>
      <c r="AWO61" s="182"/>
      <c r="AWP61" s="182"/>
      <c r="AWQ61" s="182">
        <v>1</v>
      </c>
      <c r="AWR61" s="181">
        <v>1</v>
      </c>
      <c r="AWS61" s="182"/>
      <c r="AWT61" s="182"/>
      <c r="AWU61" s="182">
        <v>0.4</v>
      </c>
      <c r="AWV61" s="182">
        <v>0.2</v>
      </c>
      <c r="AWW61" s="182"/>
      <c r="AWX61" s="182">
        <v>1</v>
      </c>
      <c r="AWY61" s="182"/>
      <c r="AWZ61" s="182"/>
      <c r="AXA61" s="182"/>
      <c r="AXB61" s="182"/>
      <c r="AXC61" s="182"/>
      <c r="AXD61" s="182"/>
      <c r="AXE61" s="182"/>
      <c r="AXF61" s="182"/>
      <c r="AXG61" s="181"/>
      <c r="AXH61" s="182">
        <v>1</v>
      </c>
      <c r="AXI61" s="182"/>
      <c r="AXJ61" s="183">
        <v>286000</v>
      </c>
      <c r="AXK61" s="181">
        <v>0.6</v>
      </c>
      <c r="AXL61" s="182"/>
      <c r="AXM61" s="182"/>
      <c r="AXN61" s="182"/>
      <c r="AXO61" s="182">
        <v>0.6</v>
      </c>
      <c r="AXP61" s="182">
        <v>0.4</v>
      </c>
      <c r="AXQ61" s="181">
        <v>1</v>
      </c>
      <c r="AXR61" s="182"/>
      <c r="AXS61" s="182"/>
      <c r="AXT61" s="181"/>
      <c r="AXU61" s="182"/>
      <c r="AXV61" s="182"/>
      <c r="AXW61" s="182"/>
      <c r="AXX61" s="182"/>
      <c r="AXY61" s="182"/>
      <c r="AXZ61" s="182"/>
      <c r="AYA61" s="182">
        <v>1</v>
      </c>
      <c r="AYB61" s="181">
        <v>1</v>
      </c>
      <c r="AYC61" s="182"/>
      <c r="AYD61" s="182"/>
      <c r="AYE61" s="182"/>
      <c r="AYF61" s="181">
        <v>1</v>
      </c>
      <c r="AYG61" s="182"/>
      <c r="AYH61" s="182"/>
      <c r="AYI61" s="181">
        <v>1</v>
      </c>
      <c r="AYJ61" s="182"/>
      <c r="AYK61" s="182"/>
      <c r="AYL61" s="181"/>
      <c r="AYM61" s="182"/>
      <c r="AYN61" s="182"/>
      <c r="AYO61" s="182"/>
      <c r="AYP61" s="182"/>
      <c r="AYQ61" s="182"/>
      <c r="AYR61" s="182"/>
      <c r="AYS61" s="181"/>
      <c r="AYT61" s="182"/>
      <c r="AYU61" s="182"/>
      <c r="AYV61" s="182"/>
      <c r="AYW61" s="182"/>
      <c r="AYX61" s="182">
        <v>1</v>
      </c>
      <c r="AYY61" s="181"/>
      <c r="AYZ61" s="182"/>
      <c r="AZA61" s="182"/>
      <c r="AZB61" s="182"/>
      <c r="AZC61" s="182">
        <v>1</v>
      </c>
      <c r="AZD61" s="181">
        <v>1</v>
      </c>
      <c r="AZE61" s="182"/>
      <c r="AZF61" s="182"/>
      <c r="AZG61" s="182"/>
      <c r="AZH61" s="181"/>
      <c r="AZI61" s="182"/>
      <c r="AZJ61" s="182"/>
      <c r="AZK61" s="182"/>
      <c r="AZL61" s="181">
        <v>1</v>
      </c>
      <c r="AZM61" s="182"/>
      <c r="AZN61" s="182"/>
      <c r="AZO61" s="182"/>
      <c r="AZP61" s="181"/>
      <c r="AZQ61" s="182"/>
      <c r="AZR61" s="182"/>
      <c r="AZS61" s="181">
        <v>1</v>
      </c>
      <c r="AZT61" s="182"/>
      <c r="AZU61" s="182"/>
      <c r="AZV61" s="182"/>
      <c r="AZW61" s="181"/>
      <c r="AZX61" s="182"/>
      <c r="AZY61" s="182"/>
      <c r="AZZ61" s="182"/>
      <c r="BAA61" s="182"/>
      <c r="BAB61" s="182"/>
      <c r="BAC61" s="182"/>
      <c r="BAD61" s="182"/>
      <c r="BAE61" s="181"/>
      <c r="BAF61" s="182"/>
      <c r="BAG61" s="182"/>
      <c r="BAH61" s="182"/>
      <c r="BAI61" s="182"/>
      <c r="BAJ61" s="182"/>
      <c r="BAK61" s="182"/>
      <c r="BAL61" s="181">
        <v>1</v>
      </c>
      <c r="BAM61" s="182"/>
      <c r="BAN61" s="182"/>
      <c r="BAO61" s="183">
        <v>9</v>
      </c>
      <c r="BAP61" s="181"/>
      <c r="BAQ61" s="182">
        <v>1</v>
      </c>
      <c r="BAR61" s="182"/>
      <c r="BAS61" s="181"/>
      <c r="BAT61" s="182">
        <v>1</v>
      </c>
      <c r="BAU61" s="182"/>
      <c r="BAV61" s="181"/>
      <c r="BAW61" s="182">
        <v>1</v>
      </c>
      <c r="BAX61" s="182"/>
      <c r="BAY61" s="181"/>
      <c r="BAZ61" s="182">
        <v>1</v>
      </c>
      <c r="BBA61" s="182"/>
      <c r="BBB61" s="181">
        <v>1</v>
      </c>
      <c r="BBC61" s="182"/>
      <c r="BBD61" s="182"/>
      <c r="BBE61" s="181"/>
      <c r="BBF61" s="182">
        <v>1</v>
      </c>
      <c r="BBG61" s="182"/>
      <c r="BBH61" s="182"/>
      <c r="BBI61" s="181">
        <v>1</v>
      </c>
      <c r="BBJ61" s="182"/>
      <c r="BBK61" s="182"/>
      <c r="BBL61" s="182"/>
      <c r="BBM61" s="181"/>
      <c r="BBN61" s="182"/>
      <c r="BBO61" s="182">
        <v>1</v>
      </c>
      <c r="BBP61" s="182"/>
      <c r="BBQ61" s="182"/>
      <c r="BBR61" s="182"/>
      <c r="BBS61" s="182"/>
      <c r="BBT61" s="181">
        <v>1</v>
      </c>
      <c r="BBU61" s="182"/>
      <c r="BBV61" s="182"/>
      <c r="BBW61" s="182"/>
      <c r="BBX61" s="181"/>
      <c r="BBY61" s="182"/>
      <c r="BBZ61" s="182"/>
      <c r="BCA61" s="182"/>
      <c r="BCB61" s="182">
        <v>1</v>
      </c>
      <c r="BCC61" s="182"/>
      <c r="BCD61" s="181"/>
      <c r="BCE61" s="182">
        <v>1</v>
      </c>
      <c r="BCF61" s="182"/>
      <c r="BCG61" s="182"/>
      <c r="BCH61" s="181">
        <v>1</v>
      </c>
      <c r="BCI61" s="182"/>
      <c r="BCJ61" s="182"/>
      <c r="BCK61" s="181"/>
      <c r="BCL61" s="182">
        <v>1</v>
      </c>
      <c r="BCM61" s="182"/>
      <c r="BCN61" s="182"/>
      <c r="BCO61" s="182"/>
      <c r="BCP61" s="182"/>
      <c r="BCQ61" s="181"/>
      <c r="BCR61" s="182">
        <v>1</v>
      </c>
      <c r="BCS61" s="182"/>
      <c r="BCT61" s="182"/>
      <c r="BCU61" s="182"/>
      <c r="BCV61" s="182"/>
      <c r="BCW61" s="182"/>
      <c r="BCX61" s="182"/>
      <c r="BCY61" s="182"/>
      <c r="BCZ61" s="182"/>
      <c r="BDA61" s="182"/>
      <c r="BDB61" s="182"/>
      <c r="BDC61" s="182"/>
      <c r="BDD61" s="182"/>
      <c r="BDE61" s="182"/>
      <c r="BDF61" s="182"/>
      <c r="BDG61" s="182"/>
      <c r="BDH61" s="182"/>
      <c r="BDI61" s="181">
        <v>1</v>
      </c>
      <c r="BDJ61" s="182"/>
      <c r="BDK61" s="182"/>
      <c r="BDL61" s="181"/>
      <c r="BDM61" s="182"/>
      <c r="BDN61" s="182"/>
      <c r="BDO61" s="182"/>
      <c r="BDP61" s="182"/>
      <c r="BDQ61" s="182"/>
      <c r="BDR61" s="182"/>
      <c r="BDS61" s="182"/>
      <c r="BDT61" s="182">
        <v>1</v>
      </c>
      <c r="BDU61" s="182"/>
      <c r="BDV61" s="183">
        <v>2.6</v>
      </c>
      <c r="BDW61" s="183">
        <v>4.4000000000000004</v>
      </c>
      <c r="BDX61" s="183">
        <v>0.2</v>
      </c>
      <c r="BDY61" s="183">
        <v>3.4</v>
      </c>
      <c r="BDZ61" s="183">
        <v>4</v>
      </c>
      <c r="BEA61" s="183">
        <v>0.8</v>
      </c>
      <c r="BEB61" s="183">
        <v>2.4</v>
      </c>
      <c r="BEC61" s="183">
        <v>0.2</v>
      </c>
      <c r="BED61" s="183">
        <v>1.8</v>
      </c>
      <c r="BEE61" s="183">
        <v>2</v>
      </c>
      <c r="BEF61" s="184">
        <v>0</v>
      </c>
    </row>
    <row r="62" spans="1:1488">
      <c r="A62" s="190" t="s">
        <v>82</v>
      </c>
      <c r="B62" s="190" t="s">
        <v>83</v>
      </c>
      <c r="C62" s="190" t="s">
        <v>116</v>
      </c>
      <c r="D62" s="190" t="s">
        <v>13</v>
      </c>
      <c r="E62" s="195" t="s">
        <v>1614</v>
      </c>
      <c r="F62" s="189">
        <v>1</v>
      </c>
      <c r="G62" s="182"/>
      <c r="H62" s="181"/>
      <c r="I62" s="182"/>
      <c r="J62" s="182"/>
      <c r="K62" s="182">
        <v>1</v>
      </c>
      <c r="L62" s="182"/>
      <c r="M62" s="182"/>
      <c r="N62" s="181"/>
      <c r="O62" s="182"/>
      <c r="P62" s="182"/>
      <c r="Q62" s="182"/>
      <c r="R62" s="182"/>
      <c r="S62" s="182"/>
      <c r="T62" s="182"/>
      <c r="U62" s="182"/>
      <c r="V62" s="182"/>
      <c r="W62" s="182"/>
      <c r="X62" s="182"/>
      <c r="Y62" s="182"/>
      <c r="Z62" s="182"/>
      <c r="AA62" s="182"/>
      <c r="AB62" s="182"/>
      <c r="AC62" s="182">
        <v>1</v>
      </c>
      <c r="AD62" s="182"/>
      <c r="AE62" s="181"/>
      <c r="AF62" s="182"/>
      <c r="AG62" s="182"/>
      <c r="AH62" s="182"/>
      <c r="AI62" s="182"/>
      <c r="AJ62" s="182"/>
      <c r="AK62" s="182"/>
      <c r="AL62" s="182"/>
      <c r="AM62" s="182"/>
      <c r="AN62" s="182"/>
      <c r="AO62" s="182"/>
      <c r="AP62" s="182"/>
      <c r="AQ62" s="182"/>
      <c r="AR62" s="182"/>
      <c r="AS62" s="182"/>
      <c r="AT62" s="182"/>
      <c r="AU62" s="182"/>
      <c r="AV62" s="182"/>
      <c r="AW62" s="182"/>
      <c r="AX62" s="182"/>
      <c r="AY62" s="182"/>
      <c r="AZ62" s="182">
        <v>1</v>
      </c>
      <c r="BA62" s="182"/>
      <c r="BB62" s="182"/>
      <c r="BC62" s="181"/>
      <c r="BD62" s="182"/>
      <c r="BE62" s="182"/>
      <c r="BF62" s="182"/>
      <c r="BG62" s="182"/>
      <c r="BH62" s="182"/>
      <c r="BI62" s="182"/>
      <c r="BJ62" s="182"/>
      <c r="BK62" s="182"/>
      <c r="BL62" s="182"/>
      <c r="BM62" s="182"/>
      <c r="BN62" s="182"/>
      <c r="BO62" s="182"/>
      <c r="BP62" s="182"/>
      <c r="BQ62" s="182"/>
      <c r="BR62" s="182"/>
      <c r="BS62" s="182"/>
      <c r="BT62" s="182"/>
      <c r="BU62" s="182"/>
      <c r="BV62" s="182"/>
      <c r="BW62" s="182"/>
      <c r="BX62" s="182"/>
      <c r="BY62" s="182"/>
      <c r="BZ62" s="182"/>
      <c r="CA62" s="182"/>
      <c r="CB62" s="182"/>
      <c r="CC62" s="182"/>
      <c r="CD62" s="182"/>
      <c r="CE62" s="182"/>
      <c r="CF62" s="182"/>
      <c r="CG62" s="182"/>
      <c r="CH62" s="182"/>
      <c r="CI62" s="182"/>
      <c r="CJ62" s="182"/>
      <c r="CK62" s="182"/>
      <c r="CL62" s="182"/>
      <c r="CM62" s="182"/>
      <c r="CN62" s="182"/>
      <c r="CO62" s="182"/>
      <c r="CP62" s="182"/>
      <c r="CQ62" s="182"/>
      <c r="CR62" s="182"/>
      <c r="CS62" s="182"/>
      <c r="CT62" s="182"/>
      <c r="CU62" s="182"/>
      <c r="CV62" s="182"/>
      <c r="CW62" s="182"/>
      <c r="CX62" s="182"/>
      <c r="CY62" s="182"/>
      <c r="CZ62" s="182"/>
      <c r="DA62" s="182"/>
      <c r="DB62" s="182"/>
      <c r="DC62" s="182"/>
      <c r="DD62" s="182"/>
      <c r="DE62" s="182"/>
      <c r="DF62" s="182"/>
      <c r="DG62" s="182"/>
      <c r="DH62" s="182"/>
      <c r="DI62" s="182"/>
      <c r="DJ62" s="182"/>
      <c r="DK62" s="182"/>
      <c r="DL62" s="182"/>
      <c r="DM62" s="182"/>
      <c r="DN62" s="182"/>
      <c r="DO62" s="182"/>
      <c r="DP62" s="182"/>
      <c r="DQ62" s="182"/>
      <c r="DR62" s="182"/>
      <c r="DS62" s="182"/>
      <c r="DT62" s="182"/>
      <c r="DU62" s="182"/>
      <c r="DV62" s="182"/>
      <c r="DW62" s="182"/>
      <c r="DX62" s="182"/>
      <c r="DY62" s="182"/>
      <c r="DZ62" s="182"/>
      <c r="EA62" s="182"/>
      <c r="EB62" s="182"/>
      <c r="EC62" s="182">
        <v>1</v>
      </c>
      <c r="ED62" s="182"/>
      <c r="EE62" s="182"/>
      <c r="EF62" s="182"/>
      <c r="EG62" s="181"/>
      <c r="EH62" s="182">
        <v>1</v>
      </c>
      <c r="EI62" s="181"/>
      <c r="EJ62" s="182">
        <v>1</v>
      </c>
      <c r="EK62" s="181"/>
      <c r="EL62" s="182">
        <v>0.2</v>
      </c>
      <c r="EM62" s="182">
        <v>0.8</v>
      </c>
      <c r="EN62" s="181">
        <v>1</v>
      </c>
      <c r="EO62" s="182"/>
      <c r="EP62" s="181"/>
      <c r="EQ62" s="182"/>
      <c r="ER62" s="182"/>
      <c r="ES62" s="182"/>
      <c r="ET62" s="182"/>
      <c r="EU62" s="182"/>
      <c r="EV62" s="182"/>
      <c r="EW62" s="182"/>
      <c r="EX62" s="182"/>
      <c r="EY62" s="182"/>
      <c r="EZ62" s="182"/>
      <c r="FA62" s="182">
        <v>1</v>
      </c>
      <c r="FB62" s="182"/>
      <c r="FC62" s="182"/>
      <c r="FD62" s="182"/>
      <c r="FE62" s="182"/>
      <c r="FF62" s="182"/>
      <c r="FG62" s="182"/>
      <c r="FH62" s="182"/>
      <c r="FI62" s="182"/>
      <c r="FJ62" s="181"/>
      <c r="FK62" s="182">
        <v>1</v>
      </c>
      <c r="FL62" s="183">
        <v>40</v>
      </c>
      <c r="FM62" s="181">
        <v>1</v>
      </c>
      <c r="FN62" s="181">
        <v>1</v>
      </c>
      <c r="FO62" s="181">
        <v>1</v>
      </c>
      <c r="FP62" s="182"/>
      <c r="FQ62" s="181"/>
      <c r="FR62" s="182"/>
      <c r="FS62" s="182"/>
      <c r="FT62" s="181"/>
      <c r="FU62" s="182">
        <v>1</v>
      </c>
      <c r="FV62" s="183">
        <v>38</v>
      </c>
      <c r="FW62" s="181"/>
      <c r="FX62" s="182"/>
      <c r="FY62" s="182"/>
      <c r="FZ62" s="182"/>
      <c r="GA62" s="182"/>
      <c r="GB62" s="182"/>
      <c r="GC62" s="182"/>
      <c r="GD62" s="182"/>
      <c r="GE62" s="182"/>
      <c r="GF62" s="182"/>
      <c r="GG62" s="183">
        <v>5.2</v>
      </c>
      <c r="GH62" s="181"/>
      <c r="GI62" s="182">
        <v>0.4</v>
      </c>
      <c r="GJ62" s="182"/>
      <c r="GK62" s="182"/>
      <c r="GL62" s="182">
        <v>0.2</v>
      </c>
      <c r="GM62" s="182">
        <v>0.4</v>
      </c>
      <c r="GN62" s="182"/>
      <c r="GO62" s="182"/>
      <c r="GP62" s="182"/>
      <c r="GQ62" s="182"/>
      <c r="GR62" s="182"/>
      <c r="GS62" s="182"/>
      <c r="GT62" s="182"/>
      <c r="GU62" s="181">
        <v>0.4</v>
      </c>
      <c r="GV62" s="182">
        <v>0.4</v>
      </c>
      <c r="GW62" s="182"/>
      <c r="GX62" s="182"/>
      <c r="GY62" s="182">
        <v>0.2</v>
      </c>
      <c r="GZ62" s="182"/>
      <c r="HA62" s="182"/>
      <c r="HB62" s="183">
        <v>35.799999999999997</v>
      </c>
      <c r="HC62" s="183">
        <v>40</v>
      </c>
      <c r="HD62" s="183">
        <v>40</v>
      </c>
      <c r="HE62" s="183">
        <v>186.2</v>
      </c>
      <c r="HF62" s="183">
        <v>200</v>
      </c>
      <c r="HG62" s="183">
        <v>200</v>
      </c>
      <c r="HH62" s="181"/>
      <c r="HI62" s="182"/>
      <c r="HJ62" s="181"/>
      <c r="HK62" s="182"/>
      <c r="HL62" s="181">
        <v>1</v>
      </c>
      <c r="HM62" s="182"/>
      <c r="HN62" s="182"/>
      <c r="HO62" s="181">
        <v>1</v>
      </c>
      <c r="HP62" s="182"/>
      <c r="HQ62" s="182"/>
      <c r="HR62" s="182"/>
      <c r="HS62" s="181">
        <v>1</v>
      </c>
      <c r="HT62" s="182"/>
      <c r="HU62" s="182"/>
      <c r="HV62" s="182"/>
      <c r="HW62" s="181">
        <v>1</v>
      </c>
      <c r="HX62" s="182"/>
      <c r="HY62" s="182"/>
      <c r="HZ62" s="182"/>
      <c r="IA62" s="181">
        <v>1</v>
      </c>
      <c r="IB62" s="182"/>
      <c r="IC62" s="182"/>
      <c r="ID62" s="182"/>
      <c r="IE62" s="181">
        <v>1</v>
      </c>
      <c r="IF62" s="182"/>
      <c r="IG62" s="182"/>
      <c r="IH62" s="182"/>
      <c r="II62" s="181">
        <v>1</v>
      </c>
      <c r="IJ62" s="182"/>
      <c r="IK62" s="182"/>
      <c r="IL62" s="182"/>
      <c r="IM62" s="181"/>
      <c r="IN62" s="182"/>
      <c r="IO62" s="182"/>
      <c r="IP62" s="182"/>
      <c r="IQ62" s="182"/>
      <c r="IR62" s="182"/>
      <c r="IS62" s="182">
        <v>1</v>
      </c>
      <c r="IT62" s="182"/>
      <c r="IU62" s="182"/>
      <c r="IV62" s="181"/>
      <c r="IW62" s="182"/>
      <c r="IX62" s="182"/>
      <c r="IY62" s="182"/>
      <c r="IZ62" s="182"/>
      <c r="JA62" s="182"/>
      <c r="JB62" s="182"/>
      <c r="JC62" s="182"/>
      <c r="JD62" s="182"/>
      <c r="JE62" s="182"/>
      <c r="JF62" s="182"/>
      <c r="JG62" s="182"/>
      <c r="JH62" s="182"/>
      <c r="JI62" s="182"/>
      <c r="JJ62" s="182"/>
      <c r="JK62" s="182"/>
      <c r="JL62" s="182"/>
      <c r="JM62" s="182"/>
      <c r="JN62" s="182"/>
      <c r="JO62" s="182"/>
      <c r="JP62" s="182"/>
      <c r="JQ62" s="182"/>
      <c r="JR62" s="182"/>
      <c r="JS62" s="182"/>
      <c r="JT62" s="182">
        <v>1</v>
      </c>
      <c r="JU62" s="182"/>
      <c r="JV62" s="182"/>
      <c r="JW62" s="182"/>
      <c r="JX62" s="182"/>
      <c r="JY62" s="182"/>
      <c r="JZ62" s="182"/>
      <c r="KA62" s="182"/>
      <c r="KB62" s="182"/>
      <c r="KC62" s="182"/>
      <c r="KD62" s="181"/>
      <c r="KE62" s="182"/>
      <c r="KF62" s="182"/>
      <c r="KG62" s="182"/>
      <c r="KH62" s="182"/>
      <c r="KI62" s="182"/>
      <c r="KJ62" s="182"/>
      <c r="KK62" s="182"/>
      <c r="KL62" s="182"/>
      <c r="KM62" s="182"/>
      <c r="KN62" s="182"/>
      <c r="KO62" s="182"/>
      <c r="KP62" s="182"/>
      <c r="KQ62" s="182"/>
      <c r="KR62" s="182"/>
      <c r="KS62" s="182"/>
      <c r="KT62" s="182"/>
      <c r="KU62" s="182"/>
      <c r="KV62" s="182"/>
      <c r="KW62" s="182"/>
      <c r="KX62" s="182"/>
      <c r="KY62" s="182"/>
      <c r="KZ62" s="182"/>
      <c r="LA62" s="182"/>
      <c r="LB62" s="182"/>
      <c r="LC62" s="182"/>
      <c r="LD62" s="182"/>
      <c r="LE62" s="182"/>
      <c r="LF62" s="182"/>
      <c r="LG62" s="182"/>
      <c r="LH62" s="182"/>
      <c r="LI62" s="182"/>
      <c r="LJ62" s="182"/>
      <c r="LK62" s="182"/>
      <c r="LL62" s="182"/>
      <c r="LM62" s="182"/>
      <c r="LN62" s="182"/>
      <c r="LO62" s="182"/>
      <c r="LP62" s="182"/>
      <c r="LQ62" s="182"/>
      <c r="LR62" s="182"/>
      <c r="LS62" s="182"/>
      <c r="LT62" s="182"/>
      <c r="LU62" s="182"/>
      <c r="LV62" s="182"/>
      <c r="LW62" s="182"/>
      <c r="LX62" s="182">
        <v>1</v>
      </c>
      <c r="LY62" s="182"/>
      <c r="LZ62" s="182"/>
      <c r="MA62" s="182"/>
      <c r="MB62" s="182"/>
      <c r="MC62" s="182"/>
      <c r="MD62" s="182"/>
      <c r="ME62" s="182"/>
      <c r="MF62" s="182"/>
      <c r="MG62" s="182"/>
      <c r="MH62" s="182"/>
      <c r="MI62" s="182"/>
      <c r="MJ62" s="182"/>
      <c r="MK62" s="182"/>
      <c r="ML62" s="182"/>
      <c r="MM62" s="181">
        <v>1</v>
      </c>
      <c r="MN62" s="182"/>
      <c r="MO62" s="183">
        <v>1.8</v>
      </c>
      <c r="MP62" s="181"/>
      <c r="MQ62" s="182"/>
      <c r="MR62" s="182"/>
      <c r="MS62" s="182"/>
      <c r="MT62" s="182"/>
      <c r="MU62" s="182"/>
      <c r="MV62" s="182"/>
      <c r="MW62" s="182"/>
      <c r="MX62" s="182"/>
      <c r="MY62" s="182"/>
      <c r="MZ62" s="182">
        <v>1</v>
      </c>
      <c r="NA62" s="181"/>
      <c r="NB62" s="182"/>
      <c r="NC62" s="182"/>
      <c r="ND62" s="182"/>
      <c r="NE62" s="182"/>
      <c r="NF62" s="182"/>
      <c r="NG62" s="182"/>
      <c r="NH62" s="182"/>
      <c r="NI62" s="182"/>
      <c r="NJ62" s="182"/>
      <c r="NK62" s="182"/>
      <c r="NL62" s="182"/>
      <c r="NM62" s="182"/>
      <c r="NN62" s="182"/>
      <c r="NO62" s="182"/>
      <c r="NP62" s="182"/>
      <c r="NQ62" s="182"/>
      <c r="NR62" s="182"/>
      <c r="NS62" s="182"/>
      <c r="NT62" s="182"/>
      <c r="NU62" s="182"/>
      <c r="NV62" s="182"/>
      <c r="NW62" s="182"/>
      <c r="NX62" s="182"/>
      <c r="NY62" s="182"/>
      <c r="NZ62" s="182"/>
      <c r="OA62" s="182"/>
      <c r="OB62" s="182"/>
      <c r="OC62" s="182"/>
      <c r="OD62" s="182"/>
      <c r="OE62" s="182"/>
      <c r="OF62" s="182">
        <v>1</v>
      </c>
      <c r="OG62" s="182"/>
      <c r="OH62" s="182"/>
      <c r="OI62" s="182"/>
      <c r="OJ62" s="182"/>
      <c r="OK62" s="182"/>
      <c r="OL62" s="181"/>
      <c r="OM62" s="182"/>
      <c r="ON62" s="182"/>
      <c r="OO62" s="182"/>
      <c r="OP62" s="182"/>
      <c r="OQ62" s="182"/>
      <c r="OR62" s="182"/>
      <c r="OS62" s="182"/>
      <c r="OT62" s="182"/>
      <c r="OU62" s="182"/>
      <c r="OV62" s="182"/>
      <c r="OW62" s="182"/>
      <c r="OX62" s="182"/>
      <c r="OY62" s="182"/>
      <c r="OZ62" s="182"/>
      <c r="PA62" s="182"/>
      <c r="PB62" s="182"/>
      <c r="PC62" s="182"/>
      <c r="PD62" s="182"/>
      <c r="PE62" s="182"/>
      <c r="PF62" s="182"/>
      <c r="PG62" s="182"/>
      <c r="PH62" s="182"/>
      <c r="PI62" s="182"/>
      <c r="PJ62" s="182"/>
      <c r="PK62" s="182"/>
      <c r="PL62" s="182"/>
      <c r="PM62" s="182"/>
      <c r="PN62" s="182"/>
      <c r="PO62" s="182"/>
      <c r="PP62" s="182"/>
      <c r="PQ62" s="182"/>
      <c r="PR62" s="182"/>
      <c r="PS62" s="182"/>
      <c r="PT62" s="182"/>
      <c r="PU62" s="182"/>
      <c r="PV62" s="182"/>
      <c r="PW62" s="182"/>
      <c r="PX62" s="182"/>
      <c r="PY62" s="182"/>
      <c r="PZ62" s="182"/>
      <c r="QA62" s="182"/>
      <c r="QB62" s="182"/>
      <c r="QC62" s="182"/>
      <c r="QD62" s="182"/>
      <c r="QE62" s="182"/>
      <c r="QF62" s="182"/>
      <c r="QG62" s="182"/>
      <c r="QH62" s="182"/>
      <c r="QI62" s="182"/>
      <c r="QJ62" s="182"/>
      <c r="QK62" s="182"/>
      <c r="QL62" s="182"/>
      <c r="QM62" s="182"/>
      <c r="QN62" s="182"/>
      <c r="QO62" s="182">
        <v>0.4</v>
      </c>
      <c r="QP62" s="182"/>
      <c r="QQ62" s="182"/>
      <c r="QR62" s="182"/>
      <c r="QS62" s="182"/>
      <c r="QT62" s="182"/>
      <c r="QU62" s="182">
        <v>0.6</v>
      </c>
      <c r="QV62" s="182"/>
      <c r="QW62" s="182"/>
      <c r="QX62" s="182"/>
      <c r="QY62" s="182"/>
      <c r="QZ62" s="182"/>
      <c r="RA62" s="182"/>
      <c r="RB62" s="182"/>
      <c r="RC62" s="182"/>
      <c r="RD62" s="182"/>
      <c r="RE62" s="182"/>
      <c r="RF62" s="181">
        <v>1</v>
      </c>
      <c r="RG62" s="182"/>
      <c r="RH62" s="181"/>
      <c r="RI62" s="182"/>
      <c r="RJ62" s="182"/>
      <c r="RK62" s="181">
        <v>1</v>
      </c>
      <c r="RL62" s="182"/>
      <c r="RM62" s="182"/>
      <c r="RN62" s="182"/>
      <c r="RO62" s="182"/>
      <c r="RP62" s="182"/>
      <c r="RQ62" s="182"/>
      <c r="RR62" s="182"/>
      <c r="RS62" s="182"/>
      <c r="RT62" s="182"/>
      <c r="RU62" s="181">
        <v>1</v>
      </c>
      <c r="RV62" s="182"/>
      <c r="RW62" s="182"/>
      <c r="RX62" s="182"/>
      <c r="RY62" s="181">
        <v>1</v>
      </c>
      <c r="RZ62" s="182"/>
      <c r="SA62" s="182"/>
      <c r="SB62" s="182"/>
      <c r="SC62" s="182"/>
      <c r="SD62" s="181"/>
      <c r="SE62" s="182">
        <v>1</v>
      </c>
      <c r="SF62" s="182"/>
      <c r="SG62" s="182"/>
      <c r="SH62" s="182"/>
      <c r="SI62" s="181"/>
      <c r="SJ62" s="182"/>
      <c r="SK62" s="182"/>
      <c r="SL62" s="182"/>
      <c r="SM62" s="182"/>
      <c r="SN62" s="181"/>
      <c r="SO62" s="182"/>
      <c r="SP62" s="182"/>
      <c r="SQ62" s="182"/>
      <c r="SR62" s="182"/>
      <c r="SS62" s="182"/>
      <c r="ST62" s="182"/>
      <c r="SU62" s="182"/>
      <c r="SV62" s="182"/>
      <c r="SW62" s="182"/>
      <c r="SX62" s="182"/>
      <c r="SY62" s="182"/>
      <c r="SZ62" s="182"/>
      <c r="TA62" s="181"/>
      <c r="TB62" s="182"/>
      <c r="TC62" s="182"/>
      <c r="TD62" s="182"/>
      <c r="TE62" s="182"/>
      <c r="TF62" s="182"/>
      <c r="TG62" s="182"/>
      <c r="TH62" s="182"/>
      <c r="TI62" s="182"/>
      <c r="TJ62" s="182"/>
      <c r="TK62" s="182"/>
      <c r="TL62" s="182"/>
      <c r="TM62" s="182"/>
      <c r="TN62" s="182"/>
      <c r="TO62" s="182"/>
      <c r="TP62" s="182"/>
      <c r="TQ62" s="182"/>
      <c r="TR62" s="182"/>
      <c r="TS62" s="182"/>
      <c r="TT62" s="181"/>
      <c r="TU62" s="182"/>
      <c r="TV62" s="182"/>
      <c r="TW62" s="182"/>
      <c r="TX62" s="182"/>
      <c r="TY62" s="182"/>
      <c r="TZ62" s="181"/>
      <c r="UA62" s="182"/>
      <c r="UB62" s="182"/>
      <c r="UC62" s="182"/>
      <c r="UD62" s="182"/>
      <c r="UE62" s="182"/>
      <c r="UF62" s="182"/>
      <c r="UG62" s="182"/>
      <c r="UH62" s="182"/>
      <c r="UI62" s="182"/>
      <c r="UJ62" s="182"/>
      <c r="UK62" s="182"/>
      <c r="UL62" s="182"/>
      <c r="UM62" s="182"/>
      <c r="UN62" s="182"/>
      <c r="UO62" s="182"/>
      <c r="UP62" s="182"/>
      <c r="UQ62" s="182"/>
      <c r="UR62" s="182"/>
      <c r="US62" s="182"/>
      <c r="UT62" s="182"/>
      <c r="UU62" s="181"/>
      <c r="UV62" s="182"/>
      <c r="UW62" s="182"/>
      <c r="UX62" s="182"/>
      <c r="UY62" s="182"/>
      <c r="UZ62" s="182"/>
      <c r="VA62" s="182"/>
      <c r="VB62" s="182"/>
      <c r="VC62" s="182"/>
      <c r="VD62" s="182"/>
      <c r="VE62" s="182"/>
      <c r="VF62" s="182"/>
      <c r="VG62" s="182"/>
      <c r="VH62" s="182"/>
      <c r="VI62" s="182"/>
      <c r="VJ62" s="182"/>
      <c r="VK62" s="182"/>
      <c r="VL62" s="182"/>
      <c r="VM62" s="182"/>
      <c r="VN62" s="182"/>
      <c r="VO62" s="182"/>
      <c r="VP62" s="182"/>
      <c r="VQ62" s="182"/>
      <c r="VR62" s="182"/>
      <c r="VS62" s="182"/>
      <c r="VT62" s="182"/>
      <c r="VU62" s="182"/>
      <c r="VV62" s="182"/>
      <c r="VW62" s="182"/>
      <c r="VX62" s="182"/>
      <c r="VY62" s="182"/>
      <c r="VZ62" s="182"/>
      <c r="WA62" s="182"/>
      <c r="WB62" s="182"/>
      <c r="WC62" s="182"/>
      <c r="WD62" s="182"/>
      <c r="WE62" s="182"/>
      <c r="WF62" s="181"/>
      <c r="WG62" s="182">
        <v>1</v>
      </c>
      <c r="WH62" s="182"/>
      <c r="WI62" s="181"/>
      <c r="WJ62" s="182"/>
      <c r="WK62" s="182"/>
      <c r="WL62" s="182"/>
      <c r="WM62" s="182"/>
      <c r="WN62" s="182"/>
      <c r="WO62" s="181"/>
      <c r="WP62" s="182"/>
      <c r="WQ62" s="182"/>
      <c r="WR62" s="182"/>
      <c r="WS62" s="182"/>
      <c r="WT62" s="182"/>
      <c r="WU62" s="182"/>
      <c r="WV62" s="182"/>
      <c r="WW62" s="182"/>
      <c r="WX62" s="182"/>
      <c r="WY62" s="182"/>
      <c r="WZ62" s="182">
        <v>0.4</v>
      </c>
      <c r="XA62" s="182"/>
      <c r="XB62" s="182">
        <v>1</v>
      </c>
      <c r="XC62" s="182"/>
      <c r="XD62" s="182">
        <v>0.8</v>
      </c>
      <c r="XE62" s="182"/>
      <c r="XF62" s="182"/>
      <c r="XG62" s="182"/>
      <c r="XH62" s="182"/>
      <c r="XI62" s="182"/>
      <c r="XJ62" s="182"/>
      <c r="XK62" s="182"/>
      <c r="XL62" s="182"/>
      <c r="XM62" s="182"/>
      <c r="XN62" s="181"/>
      <c r="XO62" s="182"/>
      <c r="XP62" s="182"/>
      <c r="XQ62" s="182">
        <v>0.2</v>
      </c>
      <c r="XR62" s="182">
        <v>0.4</v>
      </c>
      <c r="XS62" s="182"/>
      <c r="XT62" s="182"/>
      <c r="XU62" s="182"/>
      <c r="XV62" s="182"/>
      <c r="XW62" s="182"/>
      <c r="XX62" s="182">
        <v>1</v>
      </c>
      <c r="XY62" s="182">
        <v>0.2</v>
      </c>
      <c r="XZ62" s="182"/>
      <c r="YA62" s="182"/>
      <c r="YB62" s="182"/>
      <c r="YC62" s="182"/>
      <c r="YD62" s="182"/>
      <c r="YE62" s="181"/>
      <c r="YF62" s="182"/>
      <c r="YG62" s="182">
        <v>1</v>
      </c>
      <c r="YH62" s="182"/>
      <c r="YI62" s="181"/>
      <c r="YJ62" s="182"/>
      <c r="YK62" s="182"/>
      <c r="YL62" s="182"/>
      <c r="YM62" s="182"/>
      <c r="YN62" s="182"/>
      <c r="YO62" s="182"/>
      <c r="YP62" s="182"/>
      <c r="YQ62" s="182"/>
      <c r="YR62" s="182"/>
      <c r="YS62" s="182"/>
      <c r="YT62" s="181"/>
      <c r="YU62" s="182"/>
      <c r="YV62" s="182"/>
      <c r="YW62" s="182"/>
      <c r="YX62" s="182">
        <v>1</v>
      </c>
      <c r="YY62" s="182"/>
      <c r="YZ62" s="181"/>
      <c r="ZA62" s="182"/>
      <c r="ZB62" s="182">
        <v>1</v>
      </c>
      <c r="ZC62" s="181"/>
      <c r="ZD62" s="182">
        <v>1</v>
      </c>
      <c r="ZE62" s="182">
        <v>0.2</v>
      </c>
      <c r="ZF62" s="182"/>
      <c r="ZG62" s="182"/>
      <c r="ZH62" s="181">
        <v>1</v>
      </c>
      <c r="ZI62" s="182"/>
      <c r="ZJ62" s="182"/>
      <c r="ZK62" s="182"/>
      <c r="ZL62" s="182">
        <v>0.2</v>
      </c>
      <c r="ZM62" s="182"/>
      <c r="ZN62" s="182"/>
      <c r="ZO62" s="182"/>
      <c r="ZP62" s="181"/>
      <c r="ZQ62" s="182"/>
      <c r="ZR62" s="182">
        <v>1</v>
      </c>
      <c r="ZS62" s="181"/>
      <c r="ZT62" s="182"/>
      <c r="ZU62" s="182"/>
      <c r="ZV62" s="182"/>
      <c r="ZW62" s="182"/>
      <c r="ZX62" s="182">
        <v>0.4</v>
      </c>
      <c r="ZY62" s="182"/>
      <c r="ZZ62" s="182"/>
      <c r="AAA62" s="182"/>
      <c r="AAB62" s="182">
        <v>0.2</v>
      </c>
      <c r="AAC62" s="182"/>
      <c r="AAD62" s="182"/>
      <c r="AAE62" s="182">
        <v>0.6</v>
      </c>
      <c r="AAF62" s="182"/>
      <c r="AAG62" s="182"/>
      <c r="AAH62" s="182"/>
      <c r="AAI62" s="182"/>
      <c r="AAJ62" s="182">
        <v>0.6</v>
      </c>
      <c r="AAK62" s="182"/>
      <c r="AAL62" s="182"/>
      <c r="AAM62" s="182"/>
      <c r="AAN62" s="182"/>
      <c r="AAO62" s="181"/>
      <c r="AAP62" s="182"/>
      <c r="AAQ62" s="182"/>
      <c r="AAR62" s="182"/>
      <c r="AAS62" s="182">
        <v>1</v>
      </c>
      <c r="AAT62" s="182"/>
      <c r="AAU62" s="181">
        <v>0.8</v>
      </c>
      <c r="AAV62" s="182">
        <v>0.2</v>
      </c>
      <c r="AAW62" s="182"/>
      <c r="AAX62" s="182"/>
      <c r="AAY62" s="182"/>
      <c r="AAZ62" s="182"/>
      <c r="ABA62" s="182"/>
      <c r="ABB62" s="181"/>
      <c r="ABC62" s="182"/>
      <c r="ABD62" s="182">
        <v>1</v>
      </c>
      <c r="ABE62" s="182"/>
      <c r="ABF62" s="182"/>
      <c r="ABG62" s="182"/>
      <c r="ABH62" s="181"/>
      <c r="ABI62" s="182">
        <v>1</v>
      </c>
      <c r="ABJ62" s="182"/>
      <c r="ABK62" s="182"/>
      <c r="ABL62" s="182"/>
      <c r="ABM62" s="182"/>
      <c r="ABN62" s="181">
        <v>1</v>
      </c>
      <c r="ABO62" s="182"/>
      <c r="ABP62" s="182"/>
      <c r="ABQ62" s="181"/>
      <c r="ABR62" s="182">
        <v>1</v>
      </c>
      <c r="ABS62" s="182"/>
      <c r="ABT62" s="182">
        <v>0.2</v>
      </c>
      <c r="ABU62" s="182"/>
      <c r="ABV62" s="182"/>
      <c r="ABW62" s="182"/>
      <c r="ABX62" s="182"/>
      <c r="ABY62" s="182"/>
      <c r="ABZ62" s="182"/>
      <c r="ACA62" s="181"/>
      <c r="ACB62" s="182"/>
      <c r="ACC62" s="182">
        <v>1</v>
      </c>
      <c r="ACD62" s="181"/>
      <c r="ACE62" s="182"/>
      <c r="ACF62" s="182"/>
      <c r="ACG62" s="182">
        <v>1</v>
      </c>
      <c r="ACH62" s="182"/>
      <c r="ACI62" s="181"/>
      <c r="ACJ62" s="182">
        <v>1</v>
      </c>
      <c r="ACK62" s="182"/>
      <c r="ACL62" s="181">
        <v>1</v>
      </c>
      <c r="ACM62" s="182"/>
      <c r="ACN62" s="182"/>
      <c r="ACO62" s="182"/>
      <c r="ACP62" s="182"/>
      <c r="ACQ62" s="181">
        <v>1</v>
      </c>
      <c r="ACR62" s="182"/>
      <c r="ACS62" s="182"/>
      <c r="ACT62" s="182"/>
      <c r="ACU62" s="181"/>
      <c r="ACV62" s="182"/>
      <c r="ACW62" s="182"/>
      <c r="ACX62" s="182">
        <v>0.2</v>
      </c>
      <c r="ACY62" s="182">
        <v>0.8</v>
      </c>
      <c r="ACZ62" s="182"/>
      <c r="ADA62" s="182"/>
      <c r="ADB62" s="182"/>
      <c r="ADC62" s="182"/>
      <c r="ADD62" s="182"/>
      <c r="ADE62" s="182"/>
      <c r="ADF62" s="181"/>
      <c r="ADG62" s="182"/>
      <c r="ADH62" s="182"/>
      <c r="ADI62" s="181">
        <v>0.2</v>
      </c>
      <c r="ADJ62" s="182"/>
      <c r="ADK62" s="182">
        <v>0.8</v>
      </c>
      <c r="ADL62" s="182"/>
      <c r="ADM62" s="182"/>
      <c r="ADN62" s="182"/>
      <c r="ADO62" s="182"/>
      <c r="ADP62" s="182">
        <v>0.2</v>
      </c>
      <c r="ADQ62" s="182"/>
      <c r="ADR62" s="182"/>
      <c r="ADS62" s="182"/>
      <c r="ADT62" s="181"/>
      <c r="ADU62" s="182"/>
      <c r="ADV62" s="182"/>
      <c r="ADW62" s="181"/>
      <c r="ADX62" s="182"/>
      <c r="ADY62" s="182"/>
      <c r="ADZ62" s="182"/>
      <c r="AEA62" s="182">
        <v>0.8</v>
      </c>
      <c r="AEB62" s="182">
        <v>0.2</v>
      </c>
      <c r="AEC62" s="181"/>
      <c r="AED62" s="182"/>
      <c r="AEE62" s="182"/>
      <c r="AEF62" s="182">
        <v>1</v>
      </c>
      <c r="AEG62" s="182"/>
      <c r="AEH62" s="182"/>
      <c r="AEI62" s="182"/>
      <c r="AEJ62" s="182"/>
      <c r="AEK62" s="181">
        <v>1</v>
      </c>
      <c r="AEL62" s="182"/>
      <c r="AEM62" s="182"/>
      <c r="AEN62" s="183"/>
      <c r="AEO62" s="181"/>
      <c r="AEP62" s="182"/>
      <c r="AEQ62" s="182"/>
      <c r="AER62" s="182"/>
      <c r="AES62" s="182"/>
      <c r="AET62" s="182"/>
      <c r="AEU62" s="182"/>
      <c r="AEV62" s="181">
        <v>1</v>
      </c>
      <c r="AEW62" s="182"/>
      <c r="AEX62" s="182"/>
      <c r="AEY62" s="183"/>
      <c r="AEZ62" s="181">
        <v>1</v>
      </c>
      <c r="AFA62" s="182"/>
      <c r="AFB62" s="182"/>
      <c r="AFC62" s="181"/>
      <c r="AFD62" s="182"/>
      <c r="AFE62" s="182"/>
      <c r="AFF62" s="182"/>
      <c r="AFG62" s="181"/>
      <c r="AFH62" s="182"/>
      <c r="AFI62" s="182"/>
      <c r="AFJ62" s="182"/>
      <c r="AFK62" s="182"/>
      <c r="AFL62" s="182"/>
      <c r="AFM62" s="181"/>
      <c r="AFN62" s="182"/>
      <c r="AFO62" s="182"/>
      <c r="AFP62" s="181"/>
      <c r="AFQ62" s="182"/>
      <c r="AFR62" s="182">
        <v>1</v>
      </c>
      <c r="AFS62" s="181">
        <v>1</v>
      </c>
      <c r="AFT62" s="182"/>
      <c r="AFU62" s="181">
        <v>0.8</v>
      </c>
      <c r="AFV62" s="182">
        <v>0.2</v>
      </c>
      <c r="AFW62" s="182"/>
      <c r="AFX62" s="183">
        <v>30</v>
      </c>
      <c r="AFY62" s="181">
        <v>0.2</v>
      </c>
      <c r="AFZ62" s="182"/>
      <c r="AGA62" s="182">
        <v>0.8</v>
      </c>
      <c r="AGB62" s="182"/>
      <c r="AGC62" s="182"/>
      <c r="AGD62" s="181"/>
      <c r="AGE62" s="182">
        <v>0.2</v>
      </c>
      <c r="AGF62" s="182"/>
      <c r="AGG62" s="182"/>
      <c r="AGH62" s="182"/>
      <c r="AGI62" s="182"/>
      <c r="AGJ62" s="182">
        <v>0.8</v>
      </c>
      <c r="AGK62" s="181">
        <v>1</v>
      </c>
      <c r="AGL62" s="182"/>
      <c r="AGM62" s="182"/>
      <c r="AGN62" s="182"/>
      <c r="AGO62" s="182"/>
      <c r="AGP62" s="181"/>
      <c r="AGQ62" s="182">
        <v>1</v>
      </c>
      <c r="AGR62" s="181"/>
      <c r="AGS62" s="182">
        <v>1</v>
      </c>
      <c r="AGT62" s="182">
        <v>0.8</v>
      </c>
      <c r="AGU62" s="182">
        <v>0.8</v>
      </c>
      <c r="AGV62" s="182"/>
      <c r="AGW62" s="182">
        <v>0.2</v>
      </c>
      <c r="AGX62" s="182"/>
      <c r="AGY62" s="182"/>
      <c r="AGZ62" s="182"/>
      <c r="AHA62" s="182"/>
      <c r="AHB62" s="182"/>
      <c r="AHC62" s="182"/>
      <c r="AHD62" s="182">
        <v>0.2</v>
      </c>
      <c r="AHE62" s="182"/>
      <c r="AHF62" s="182"/>
      <c r="AHG62" s="182"/>
      <c r="AHH62" s="181"/>
      <c r="AHI62" s="182">
        <v>0.6</v>
      </c>
      <c r="AHJ62" s="182">
        <v>0.2</v>
      </c>
      <c r="AHK62" s="182">
        <v>0.8</v>
      </c>
      <c r="AHL62" s="182"/>
      <c r="AHM62" s="182">
        <v>1</v>
      </c>
      <c r="AHN62" s="182"/>
      <c r="AHO62" s="182"/>
      <c r="AHP62" s="182"/>
      <c r="AHQ62" s="182"/>
      <c r="AHR62" s="182"/>
      <c r="AHS62" s="182"/>
      <c r="AHT62" s="182">
        <v>0.2</v>
      </c>
      <c r="AHU62" s="182"/>
      <c r="AHV62" s="182"/>
      <c r="AHW62" s="182"/>
      <c r="AHX62" s="182"/>
      <c r="AHY62" s="182">
        <v>0.2</v>
      </c>
      <c r="AHZ62" s="182"/>
      <c r="AIA62" s="182"/>
      <c r="AIB62" s="182"/>
      <c r="AIC62" s="182"/>
      <c r="AID62" s="181"/>
      <c r="AIE62" s="182">
        <v>1</v>
      </c>
      <c r="AIF62" s="182"/>
      <c r="AIG62" s="181"/>
      <c r="AIH62" s="182">
        <v>1</v>
      </c>
      <c r="AII62" s="182"/>
      <c r="AIJ62" s="182">
        <v>0.4</v>
      </c>
      <c r="AIK62" s="182"/>
      <c r="AIL62" s="182">
        <v>0.4</v>
      </c>
      <c r="AIM62" s="182"/>
      <c r="AIN62" s="182"/>
      <c r="AIO62" s="182"/>
      <c r="AIP62" s="182"/>
      <c r="AIQ62" s="182"/>
      <c r="AIR62" s="182"/>
      <c r="AIS62" s="182"/>
      <c r="AIT62" s="182"/>
      <c r="AIU62" s="182"/>
      <c r="AIV62" s="182"/>
      <c r="AIW62" s="182"/>
      <c r="AIX62" s="182"/>
      <c r="AIY62" s="182"/>
      <c r="AIZ62" s="181">
        <v>1</v>
      </c>
      <c r="AJA62" s="182"/>
      <c r="AJB62" s="182"/>
      <c r="AJC62" s="182"/>
      <c r="AJD62" s="182">
        <v>0.2</v>
      </c>
      <c r="AJE62" s="182"/>
      <c r="AJF62" s="182"/>
      <c r="AJG62" s="182"/>
      <c r="AJH62" s="181">
        <v>0.6</v>
      </c>
      <c r="AJI62" s="182">
        <v>0.4</v>
      </c>
      <c r="AJJ62" s="182"/>
      <c r="AJK62" s="181"/>
      <c r="AJL62" s="182"/>
      <c r="AJM62" s="182"/>
      <c r="AJN62" s="182"/>
      <c r="AJO62" s="182"/>
      <c r="AJP62" s="182"/>
      <c r="AJQ62" s="182"/>
      <c r="AJR62" s="182">
        <v>1</v>
      </c>
      <c r="AJS62" s="181"/>
      <c r="AJT62" s="182"/>
      <c r="AJU62" s="182"/>
      <c r="AJV62" s="182"/>
      <c r="AJW62" s="182"/>
      <c r="AJX62" s="182">
        <v>1</v>
      </c>
      <c r="AJY62" s="182"/>
      <c r="AJZ62" s="183">
        <v>4</v>
      </c>
      <c r="AKA62" s="181"/>
      <c r="AKB62" s="182">
        <v>1</v>
      </c>
      <c r="AKC62" s="182"/>
      <c r="AKD62" s="181">
        <v>0.2</v>
      </c>
      <c r="AKE62" s="182"/>
      <c r="AKF62" s="182">
        <v>0.8</v>
      </c>
      <c r="AKG62" s="182"/>
      <c r="AKH62" s="181">
        <v>1</v>
      </c>
      <c r="AKI62" s="182"/>
      <c r="AKJ62" s="182"/>
      <c r="AKK62" s="181"/>
      <c r="AKL62" s="182"/>
      <c r="AKM62" s="182"/>
      <c r="AKN62" s="182"/>
      <c r="AKO62" s="182"/>
      <c r="AKP62" s="182"/>
      <c r="AKQ62" s="183"/>
      <c r="AKR62" s="181"/>
      <c r="AKS62" s="182"/>
      <c r="AKT62" s="182"/>
      <c r="AKU62" s="182"/>
      <c r="AKV62" s="182"/>
      <c r="AKW62" s="181"/>
      <c r="AKX62" s="182">
        <v>1</v>
      </c>
      <c r="AKY62" s="182"/>
      <c r="AKZ62" s="182"/>
      <c r="ALA62" s="181"/>
      <c r="ALB62" s="182"/>
      <c r="ALC62" s="182"/>
      <c r="ALD62" s="182">
        <v>1</v>
      </c>
      <c r="ALE62" s="182"/>
      <c r="ALF62" s="181"/>
      <c r="ALG62" s="182"/>
      <c r="ALH62" s="182">
        <v>1</v>
      </c>
      <c r="ALI62" s="182"/>
      <c r="ALJ62" s="182"/>
      <c r="ALK62" s="182"/>
      <c r="ALL62" s="181"/>
      <c r="ALM62" s="182"/>
      <c r="ALN62" s="182"/>
      <c r="ALO62" s="181">
        <v>1</v>
      </c>
      <c r="ALP62" s="182"/>
      <c r="ALQ62" s="182"/>
      <c r="ALR62" s="181">
        <v>1</v>
      </c>
      <c r="ALS62" s="182"/>
      <c r="ALT62" s="182"/>
      <c r="ALU62" s="181">
        <v>1</v>
      </c>
      <c r="ALV62" s="182"/>
      <c r="ALW62" s="182"/>
      <c r="ALX62" s="181"/>
      <c r="ALY62" s="182"/>
      <c r="ALZ62" s="182"/>
      <c r="AMA62" s="182"/>
      <c r="AMB62" s="182"/>
      <c r="AMC62" s="182"/>
      <c r="AMD62" s="182">
        <v>1</v>
      </c>
      <c r="AME62" s="181"/>
      <c r="AMF62" s="182"/>
      <c r="AMG62" s="182"/>
      <c r="AMH62" s="182"/>
      <c r="AMI62" s="182">
        <v>1</v>
      </c>
      <c r="AMJ62" s="182"/>
      <c r="AMK62" s="181"/>
      <c r="AML62" s="182"/>
      <c r="AMM62" s="182">
        <v>1</v>
      </c>
      <c r="AMN62" s="181"/>
      <c r="AMO62" s="182"/>
      <c r="AMP62" s="182">
        <v>0.2</v>
      </c>
      <c r="AMQ62" s="182"/>
      <c r="AMR62" s="182"/>
      <c r="AMS62" s="182"/>
      <c r="AMT62" s="182"/>
      <c r="AMU62" s="182"/>
      <c r="AMV62" s="182"/>
      <c r="AMW62" s="182"/>
      <c r="AMX62" s="182"/>
      <c r="AMY62" s="182"/>
      <c r="AMZ62" s="182">
        <v>0.8</v>
      </c>
      <c r="ANA62" s="181">
        <v>0.2</v>
      </c>
      <c r="ANB62" s="182">
        <v>0.8</v>
      </c>
      <c r="ANC62" s="182"/>
      <c r="AND62" s="182"/>
      <c r="ANE62" s="183">
        <v>57.6</v>
      </c>
      <c r="ANF62" s="181"/>
      <c r="ANG62" s="182"/>
      <c r="ANH62" s="182"/>
      <c r="ANI62" s="182"/>
      <c r="ANJ62" s="182"/>
      <c r="ANK62" s="182"/>
      <c r="ANL62" s="182"/>
      <c r="ANM62" s="182"/>
      <c r="ANN62" s="182"/>
      <c r="ANO62" s="182"/>
      <c r="ANP62" s="182"/>
      <c r="ANQ62" s="182"/>
      <c r="ANR62" s="182"/>
      <c r="ANS62" s="182"/>
      <c r="ANT62" s="182"/>
      <c r="ANU62" s="182"/>
      <c r="ANV62" s="182"/>
      <c r="ANW62" s="182"/>
      <c r="ANX62" s="182"/>
      <c r="ANY62" s="182"/>
      <c r="ANZ62" s="182"/>
      <c r="AOA62" s="182"/>
      <c r="AOB62" s="182"/>
      <c r="AOC62" s="182"/>
      <c r="AOD62" s="182"/>
      <c r="AOE62" s="182"/>
      <c r="AOF62" s="182"/>
      <c r="AOG62" s="182"/>
      <c r="AOH62" s="182"/>
      <c r="AOI62" s="182"/>
      <c r="AOJ62" s="182"/>
      <c r="AOK62" s="182"/>
      <c r="AOL62" s="182"/>
      <c r="AOM62" s="182"/>
      <c r="AON62" s="182"/>
      <c r="AOO62" s="182"/>
      <c r="AOP62" s="182"/>
      <c r="AOQ62" s="182"/>
      <c r="AOR62" s="182"/>
      <c r="AOS62" s="182"/>
      <c r="AOT62" s="182"/>
      <c r="AOU62" s="182"/>
      <c r="AOV62" s="182"/>
      <c r="AOW62" s="182"/>
      <c r="AOX62" s="182"/>
      <c r="AOY62" s="182"/>
      <c r="AOZ62" s="182"/>
      <c r="APA62" s="182"/>
      <c r="APB62" s="182"/>
      <c r="APC62" s="182"/>
      <c r="APD62" s="182"/>
      <c r="APE62" s="182"/>
      <c r="APF62" s="182"/>
      <c r="APG62" s="182"/>
      <c r="APH62" s="182"/>
      <c r="API62" s="182"/>
      <c r="APJ62" s="182"/>
      <c r="APK62" s="182"/>
      <c r="APL62" s="182"/>
      <c r="APM62" s="182"/>
      <c r="APN62" s="182"/>
      <c r="APO62" s="182"/>
      <c r="APP62" s="182"/>
      <c r="APQ62" s="182"/>
      <c r="APR62" s="182"/>
      <c r="APS62" s="182"/>
      <c r="APT62" s="182"/>
      <c r="APU62" s="182"/>
      <c r="APV62" s="182"/>
      <c r="APW62" s="182"/>
      <c r="APX62" s="182">
        <v>0.8</v>
      </c>
      <c r="APY62" s="182"/>
      <c r="APZ62" s="182">
        <v>0.2</v>
      </c>
      <c r="AQA62" s="182"/>
      <c r="AQB62" s="181">
        <v>0.8</v>
      </c>
      <c r="AQC62" s="182"/>
      <c r="AQD62" s="182">
        <v>0.2</v>
      </c>
      <c r="AQE62" s="182"/>
      <c r="AQF62" s="182">
        <v>1</v>
      </c>
      <c r="AQG62" s="181"/>
      <c r="AQH62" s="182">
        <v>1</v>
      </c>
      <c r="AQI62" s="182"/>
      <c r="AQJ62" s="183">
        <v>184</v>
      </c>
      <c r="AQK62" s="181"/>
      <c r="AQL62" s="182"/>
      <c r="AQM62" s="182"/>
      <c r="AQN62" s="182"/>
      <c r="AQO62" s="182"/>
      <c r="AQP62" s="182"/>
      <c r="AQQ62" s="182"/>
      <c r="AQR62" s="182"/>
      <c r="AQS62" s="182"/>
      <c r="AQT62" s="182"/>
      <c r="AQU62" s="182"/>
      <c r="AQV62" s="182"/>
      <c r="AQW62" s="182"/>
      <c r="AQX62" s="182"/>
      <c r="AQY62" s="182"/>
      <c r="AQZ62" s="182"/>
      <c r="ARA62" s="182"/>
      <c r="ARB62" s="182"/>
      <c r="ARC62" s="182"/>
      <c r="ARD62" s="182"/>
      <c r="ARE62" s="182"/>
      <c r="ARF62" s="182"/>
      <c r="ARG62" s="182"/>
      <c r="ARH62" s="182"/>
      <c r="ARI62" s="182"/>
      <c r="ARJ62" s="182"/>
      <c r="ARK62" s="182"/>
      <c r="ARL62" s="182"/>
      <c r="ARM62" s="182"/>
      <c r="ARN62" s="182"/>
      <c r="ARO62" s="182"/>
      <c r="ARP62" s="182"/>
      <c r="ARQ62" s="182"/>
      <c r="ARR62" s="182"/>
      <c r="ARS62" s="182"/>
      <c r="ART62" s="182"/>
      <c r="ARU62" s="182"/>
      <c r="ARV62" s="182"/>
      <c r="ARW62" s="182"/>
      <c r="ARX62" s="182"/>
      <c r="ARY62" s="182"/>
      <c r="ARZ62" s="182"/>
      <c r="ASA62" s="182"/>
      <c r="ASB62" s="182"/>
      <c r="ASC62" s="182"/>
      <c r="ASD62" s="182"/>
      <c r="ASE62" s="182"/>
      <c r="ASF62" s="182"/>
      <c r="ASG62" s="182"/>
      <c r="ASH62" s="182"/>
      <c r="ASI62" s="182">
        <v>1</v>
      </c>
      <c r="ASJ62" s="182"/>
      <c r="ASK62" s="182"/>
      <c r="ASL62" s="182"/>
      <c r="ASM62" s="182"/>
      <c r="ASN62" s="182"/>
      <c r="ASO62" s="182"/>
      <c r="ASP62" s="182"/>
      <c r="ASQ62" s="182"/>
      <c r="ASR62" s="182"/>
      <c r="ASS62" s="182"/>
      <c r="AST62" s="182"/>
      <c r="ASU62" s="181">
        <v>1</v>
      </c>
      <c r="ASV62" s="182">
        <v>1</v>
      </c>
      <c r="ASW62" s="182">
        <v>1</v>
      </c>
      <c r="ASX62" s="182">
        <v>1</v>
      </c>
      <c r="ASY62" s="182">
        <v>1</v>
      </c>
      <c r="ASZ62" s="181"/>
      <c r="ATA62" s="182">
        <v>1</v>
      </c>
      <c r="ATB62" s="182"/>
      <c r="ATC62" s="182"/>
      <c r="ATD62" s="182"/>
      <c r="ATE62" s="181">
        <v>1</v>
      </c>
      <c r="ATF62" s="182">
        <v>0.2</v>
      </c>
      <c r="ATG62" s="182"/>
      <c r="ATH62" s="182">
        <v>0.8</v>
      </c>
      <c r="ATI62" s="182"/>
      <c r="ATJ62" s="182">
        <v>0.2</v>
      </c>
      <c r="ATK62" s="182"/>
      <c r="ATL62" s="182"/>
      <c r="ATM62" s="182"/>
      <c r="ATN62" s="182"/>
      <c r="ATO62" s="182"/>
      <c r="ATP62" s="182">
        <v>0.2</v>
      </c>
      <c r="ATQ62" s="182"/>
      <c r="ATR62" s="182"/>
      <c r="ATS62" s="182">
        <v>0.2</v>
      </c>
      <c r="ATT62" s="182">
        <v>0.2</v>
      </c>
      <c r="ATU62" s="182"/>
      <c r="ATV62" s="181">
        <v>1</v>
      </c>
      <c r="ATW62" s="182"/>
      <c r="ATX62" s="182"/>
      <c r="ATY62" s="181"/>
      <c r="ATZ62" s="182"/>
      <c r="AUA62" s="182"/>
      <c r="AUB62" s="181"/>
      <c r="AUC62" s="182">
        <v>1</v>
      </c>
      <c r="AUD62" s="182"/>
      <c r="AUE62" s="181">
        <v>1</v>
      </c>
      <c r="AUF62" s="182"/>
      <c r="AUG62" s="182"/>
      <c r="AUH62" s="181"/>
      <c r="AUI62" s="182"/>
      <c r="AUJ62" s="182"/>
      <c r="AUK62" s="182"/>
      <c r="AUL62" s="182"/>
      <c r="AUM62" s="182"/>
      <c r="AUN62" s="182">
        <v>1</v>
      </c>
      <c r="AUO62" s="181"/>
      <c r="AUP62" s="182">
        <v>1</v>
      </c>
      <c r="AUQ62" s="182"/>
      <c r="AUR62" s="181">
        <v>0.2</v>
      </c>
      <c r="AUS62" s="182">
        <v>0.8</v>
      </c>
      <c r="AUT62" s="181"/>
      <c r="AUU62" s="182">
        <v>1</v>
      </c>
      <c r="AUV62" s="182"/>
      <c r="AUW62" s="183">
        <v>4</v>
      </c>
      <c r="AUX62" s="183">
        <v>29.75</v>
      </c>
      <c r="AUY62" s="181"/>
      <c r="AUZ62" s="182">
        <v>1</v>
      </c>
      <c r="AVA62" s="182"/>
      <c r="AVB62" s="181"/>
      <c r="AVC62" s="182">
        <v>1</v>
      </c>
      <c r="AVD62" s="182"/>
      <c r="AVE62" s="183">
        <v>4</v>
      </c>
      <c r="AVF62" s="183">
        <v>29.75</v>
      </c>
      <c r="AVG62" s="181"/>
      <c r="AVH62" s="182">
        <v>1</v>
      </c>
      <c r="AVI62" s="182"/>
      <c r="AVJ62" s="183">
        <v>2.5</v>
      </c>
      <c r="AVK62" s="181"/>
      <c r="AVL62" s="182"/>
      <c r="AVM62" s="182"/>
      <c r="AVN62" s="182"/>
      <c r="AVO62" s="182">
        <v>0.5</v>
      </c>
      <c r="AVP62" s="182"/>
      <c r="AVQ62" s="182"/>
      <c r="AVR62" s="182"/>
      <c r="AVS62" s="182"/>
      <c r="AVT62" s="182">
        <v>0.5</v>
      </c>
      <c r="AVU62" s="183">
        <v>0.5</v>
      </c>
      <c r="AVV62" s="183">
        <v>0</v>
      </c>
      <c r="AVW62" s="181"/>
      <c r="AVX62" s="182"/>
      <c r="AVY62" s="182"/>
      <c r="AVZ62" s="182"/>
      <c r="AWA62" s="182"/>
      <c r="AWB62" s="182"/>
      <c r="AWC62" s="182"/>
      <c r="AWD62" s="182">
        <v>1</v>
      </c>
      <c r="AWE62" s="181">
        <v>1</v>
      </c>
      <c r="AWF62" s="182"/>
      <c r="AWG62" s="182"/>
      <c r="AWH62" s="182"/>
      <c r="AWI62" s="183">
        <v>35.799999999999997</v>
      </c>
      <c r="AWJ62" s="181"/>
      <c r="AWK62" s="182"/>
      <c r="AWL62" s="182"/>
      <c r="AWM62" s="182"/>
      <c r="AWN62" s="182"/>
      <c r="AWO62" s="182"/>
      <c r="AWP62" s="182"/>
      <c r="AWQ62" s="182">
        <v>1</v>
      </c>
      <c r="AWR62" s="181">
        <v>1</v>
      </c>
      <c r="AWS62" s="182">
        <v>0.2</v>
      </c>
      <c r="AWT62" s="182"/>
      <c r="AWU62" s="182"/>
      <c r="AWV62" s="182"/>
      <c r="AWW62" s="182"/>
      <c r="AWX62" s="182">
        <v>0.2</v>
      </c>
      <c r="AWY62" s="182"/>
      <c r="AWZ62" s="182"/>
      <c r="AXA62" s="182"/>
      <c r="AXB62" s="182"/>
      <c r="AXC62" s="182"/>
      <c r="AXD62" s="182"/>
      <c r="AXE62" s="182"/>
      <c r="AXF62" s="182"/>
      <c r="AXG62" s="181"/>
      <c r="AXH62" s="182">
        <v>1</v>
      </c>
      <c r="AXI62" s="182"/>
      <c r="AXJ62" s="183">
        <v>384200</v>
      </c>
      <c r="AXK62" s="181">
        <v>0.8</v>
      </c>
      <c r="AXL62" s="182">
        <v>0.2</v>
      </c>
      <c r="AXM62" s="182"/>
      <c r="AXN62" s="182">
        <v>0.2</v>
      </c>
      <c r="AXO62" s="182">
        <v>0.6</v>
      </c>
      <c r="AXP62" s="182">
        <v>0.2</v>
      </c>
      <c r="AXQ62" s="181">
        <v>1</v>
      </c>
      <c r="AXR62" s="182"/>
      <c r="AXS62" s="182"/>
      <c r="AXT62" s="181"/>
      <c r="AXU62" s="182"/>
      <c r="AXV62" s="182"/>
      <c r="AXW62" s="182"/>
      <c r="AXX62" s="182"/>
      <c r="AXY62" s="182"/>
      <c r="AXZ62" s="182"/>
      <c r="AYA62" s="182">
        <v>1</v>
      </c>
      <c r="AYB62" s="181">
        <v>1</v>
      </c>
      <c r="AYC62" s="182"/>
      <c r="AYD62" s="182"/>
      <c r="AYE62" s="182"/>
      <c r="AYF62" s="181">
        <v>1</v>
      </c>
      <c r="AYG62" s="182"/>
      <c r="AYH62" s="182"/>
      <c r="AYI62" s="181">
        <v>1</v>
      </c>
      <c r="AYJ62" s="182"/>
      <c r="AYK62" s="182"/>
      <c r="AYL62" s="181"/>
      <c r="AYM62" s="182"/>
      <c r="AYN62" s="182"/>
      <c r="AYO62" s="182"/>
      <c r="AYP62" s="182"/>
      <c r="AYQ62" s="182"/>
      <c r="AYR62" s="182"/>
      <c r="AYS62" s="181"/>
      <c r="AYT62" s="182"/>
      <c r="AYU62" s="182"/>
      <c r="AYV62" s="182"/>
      <c r="AYW62" s="182"/>
      <c r="AYX62" s="182">
        <v>1</v>
      </c>
      <c r="AYY62" s="181"/>
      <c r="AYZ62" s="182"/>
      <c r="AZA62" s="182"/>
      <c r="AZB62" s="182"/>
      <c r="AZC62" s="182">
        <v>1</v>
      </c>
      <c r="AZD62" s="181">
        <v>1</v>
      </c>
      <c r="AZE62" s="182"/>
      <c r="AZF62" s="182"/>
      <c r="AZG62" s="182"/>
      <c r="AZH62" s="181"/>
      <c r="AZI62" s="182"/>
      <c r="AZJ62" s="182"/>
      <c r="AZK62" s="182"/>
      <c r="AZL62" s="181">
        <v>1</v>
      </c>
      <c r="AZM62" s="182"/>
      <c r="AZN62" s="182"/>
      <c r="AZO62" s="182"/>
      <c r="AZP62" s="181"/>
      <c r="AZQ62" s="182"/>
      <c r="AZR62" s="182"/>
      <c r="AZS62" s="181">
        <v>1</v>
      </c>
      <c r="AZT62" s="182"/>
      <c r="AZU62" s="182"/>
      <c r="AZV62" s="182"/>
      <c r="AZW62" s="181"/>
      <c r="AZX62" s="182"/>
      <c r="AZY62" s="182"/>
      <c r="AZZ62" s="182"/>
      <c r="BAA62" s="182"/>
      <c r="BAB62" s="182"/>
      <c r="BAC62" s="182"/>
      <c r="BAD62" s="182"/>
      <c r="BAE62" s="181"/>
      <c r="BAF62" s="182"/>
      <c r="BAG62" s="182"/>
      <c r="BAH62" s="182"/>
      <c r="BAI62" s="182"/>
      <c r="BAJ62" s="182"/>
      <c r="BAK62" s="182"/>
      <c r="BAL62" s="181">
        <v>1</v>
      </c>
      <c r="BAM62" s="182"/>
      <c r="BAN62" s="182"/>
      <c r="BAO62" s="183">
        <v>10</v>
      </c>
      <c r="BAP62" s="181"/>
      <c r="BAQ62" s="182">
        <v>1</v>
      </c>
      <c r="BAR62" s="182"/>
      <c r="BAS62" s="181"/>
      <c r="BAT62" s="182">
        <v>1</v>
      </c>
      <c r="BAU62" s="182"/>
      <c r="BAV62" s="181"/>
      <c r="BAW62" s="182">
        <v>1</v>
      </c>
      <c r="BAX62" s="182"/>
      <c r="BAY62" s="181"/>
      <c r="BAZ62" s="182">
        <v>1</v>
      </c>
      <c r="BBA62" s="182"/>
      <c r="BBB62" s="181">
        <v>1</v>
      </c>
      <c r="BBC62" s="182"/>
      <c r="BBD62" s="182"/>
      <c r="BBE62" s="181">
        <v>0.8</v>
      </c>
      <c r="BBF62" s="182">
        <v>0.2</v>
      </c>
      <c r="BBG62" s="182"/>
      <c r="BBH62" s="182"/>
      <c r="BBI62" s="181">
        <v>1</v>
      </c>
      <c r="BBJ62" s="182"/>
      <c r="BBK62" s="182"/>
      <c r="BBL62" s="182"/>
      <c r="BBM62" s="181"/>
      <c r="BBN62" s="182"/>
      <c r="BBO62" s="182">
        <v>1</v>
      </c>
      <c r="BBP62" s="182"/>
      <c r="BBQ62" s="182"/>
      <c r="BBR62" s="182"/>
      <c r="BBS62" s="182"/>
      <c r="BBT62" s="181">
        <v>1</v>
      </c>
      <c r="BBU62" s="182"/>
      <c r="BBV62" s="182"/>
      <c r="BBW62" s="182"/>
      <c r="BBX62" s="181"/>
      <c r="BBY62" s="182"/>
      <c r="BBZ62" s="182"/>
      <c r="BCA62" s="182"/>
      <c r="BCB62" s="182">
        <v>1</v>
      </c>
      <c r="BCC62" s="182"/>
      <c r="BCD62" s="181"/>
      <c r="BCE62" s="182">
        <v>1</v>
      </c>
      <c r="BCF62" s="182"/>
      <c r="BCG62" s="182"/>
      <c r="BCH62" s="181">
        <v>1</v>
      </c>
      <c r="BCI62" s="182"/>
      <c r="BCJ62" s="182"/>
      <c r="BCK62" s="181"/>
      <c r="BCL62" s="182">
        <v>1</v>
      </c>
      <c r="BCM62" s="182"/>
      <c r="BCN62" s="182"/>
      <c r="BCO62" s="182"/>
      <c r="BCP62" s="182"/>
      <c r="BCQ62" s="181"/>
      <c r="BCR62" s="182">
        <v>1</v>
      </c>
      <c r="BCS62" s="182"/>
      <c r="BCT62" s="182"/>
      <c r="BCU62" s="182"/>
      <c r="BCV62" s="182"/>
      <c r="BCW62" s="182"/>
      <c r="BCX62" s="182"/>
      <c r="BCY62" s="182"/>
      <c r="BCZ62" s="182"/>
      <c r="BDA62" s="182"/>
      <c r="BDB62" s="182"/>
      <c r="BDC62" s="182"/>
      <c r="BDD62" s="182"/>
      <c r="BDE62" s="182"/>
      <c r="BDF62" s="182"/>
      <c r="BDG62" s="182"/>
      <c r="BDH62" s="182"/>
      <c r="BDI62" s="181">
        <v>1</v>
      </c>
      <c r="BDJ62" s="182"/>
      <c r="BDK62" s="182"/>
      <c r="BDL62" s="181"/>
      <c r="BDM62" s="182"/>
      <c r="BDN62" s="182"/>
      <c r="BDO62" s="182"/>
      <c r="BDP62" s="182"/>
      <c r="BDQ62" s="182"/>
      <c r="BDR62" s="182"/>
      <c r="BDS62" s="182"/>
      <c r="BDT62" s="182">
        <v>1</v>
      </c>
      <c r="BDU62" s="182"/>
      <c r="BDV62" s="183">
        <v>2.8</v>
      </c>
      <c r="BDW62" s="183">
        <v>2.4</v>
      </c>
      <c r="BDX62" s="183">
        <v>0</v>
      </c>
      <c r="BDY62" s="183">
        <v>3.4</v>
      </c>
      <c r="BDZ62" s="183">
        <v>1.8</v>
      </c>
      <c r="BEA62" s="183">
        <v>2</v>
      </c>
      <c r="BEB62" s="183">
        <v>1.4</v>
      </c>
      <c r="BEC62" s="183">
        <v>0</v>
      </c>
      <c r="BED62" s="183">
        <v>0.8</v>
      </c>
      <c r="BEE62" s="183">
        <v>1</v>
      </c>
      <c r="BEF62" s="184">
        <v>0</v>
      </c>
    </row>
    <row r="63" spans="1:1488">
      <c r="A63" s="190" t="s">
        <v>82</v>
      </c>
      <c r="B63" s="190" t="s">
        <v>83</v>
      </c>
      <c r="C63" s="190" t="s">
        <v>116</v>
      </c>
      <c r="D63" s="190" t="s">
        <v>13</v>
      </c>
      <c r="E63" s="195" t="s">
        <v>968</v>
      </c>
      <c r="F63" s="189">
        <v>1</v>
      </c>
      <c r="G63" s="182"/>
      <c r="H63" s="181"/>
      <c r="I63" s="182"/>
      <c r="J63" s="182"/>
      <c r="K63" s="182">
        <v>1</v>
      </c>
      <c r="L63" s="182"/>
      <c r="M63" s="182"/>
      <c r="N63" s="181"/>
      <c r="O63" s="182"/>
      <c r="P63" s="182"/>
      <c r="Q63" s="182"/>
      <c r="R63" s="182"/>
      <c r="S63" s="182"/>
      <c r="T63" s="182"/>
      <c r="U63" s="182"/>
      <c r="V63" s="182"/>
      <c r="W63" s="182"/>
      <c r="X63" s="182"/>
      <c r="Y63" s="182"/>
      <c r="Z63" s="182"/>
      <c r="AA63" s="182"/>
      <c r="AB63" s="182"/>
      <c r="AC63" s="182">
        <v>1</v>
      </c>
      <c r="AD63" s="182"/>
      <c r="AE63" s="181"/>
      <c r="AF63" s="182"/>
      <c r="AG63" s="182"/>
      <c r="AH63" s="182"/>
      <c r="AI63" s="182"/>
      <c r="AJ63" s="182"/>
      <c r="AK63" s="182"/>
      <c r="AL63" s="182"/>
      <c r="AM63" s="182"/>
      <c r="AN63" s="182"/>
      <c r="AO63" s="182"/>
      <c r="AP63" s="182"/>
      <c r="AQ63" s="182"/>
      <c r="AR63" s="182"/>
      <c r="AS63" s="182"/>
      <c r="AT63" s="182"/>
      <c r="AU63" s="182"/>
      <c r="AV63" s="182"/>
      <c r="AW63" s="182"/>
      <c r="AX63" s="182"/>
      <c r="AY63" s="182"/>
      <c r="AZ63" s="182">
        <v>1</v>
      </c>
      <c r="BA63" s="182"/>
      <c r="BB63" s="182"/>
      <c r="BC63" s="181"/>
      <c r="BD63" s="182"/>
      <c r="BE63" s="182"/>
      <c r="BF63" s="182"/>
      <c r="BG63" s="182"/>
      <c r="BH63" s="182"/>
      <c r="BI63" s="182"/>
      <c r="BJ63" s="182"/>
      <c r="BK63" s="182"/>
      <c r="BL63" s="182"/>
      <c r="BM63" s="182"/>
      <c r="BN63" s="182"/>
      <c r="BO63" s="182"/>
      <c r="BP63" s="182"/>
      <c r="BQ63" s="182"/>
      <c r="BR63" s="182"/>
      <c r="BS63" s="182"/>
      <c r="BT63" s="182"/>
      <c r="BU63" s="182"/>
      <c r="BV63" s="182"/>
      <c r="BW63" s="182"/>
      <c r="BX63" s="182"/>
      <c r="BY63" s="182"/>
      <c r="BZ63" s="182"/>
      <c r="CA63" s="182"/>
      <c r="CB63" s="182"/>
      <c r="CC63" s="182"/>
      <c r="CD63" s="182"/>
      <c r="CE63" s="182"/>
      <c r="CF63" s="182"/>
      <c r="CG63" s="182"/>
      <c r="CH63" s="182"/>
      <c r="CI63" s="182"/>
      <c r="CJ63" s="182"/>
      <c r="CK63" s="182"/>
      <c r="CL63" s="182"/>
      <c r="CM63" s="182"/>
      <c r="CN63" s="182"/>
      <c r="CO63" s="182"/>
      <c r="CP63" s="182"/>
      <c r="CQ63" s="182"/>
      <c r="CR63" s="182"/>
      <c r="CS63" s="182"/>
      <c r="CT63" s="182"/>
      <c r="CU63" s="182"/>
      <c r="CV63" s="182"/>
      <c r="CW63" s="182"/>
      <c r="CX63" s="182"/>
      <c r="CY63" s="182"/>
      <c r="CZ63" s="182"/>
      <c r="DA63" s="182"/>
      <c r="DB63" s="182"/>
      <c r="DC63" s="182"/>
      <c r="DD63" s="182"/>
      <c r="DE63" s="182"/>
      <c r="DF63" s="182"/>
      <c r="DG63" s="182"/>
      <c r="DH63" s="182"/>
      <c r="DI63" s="182"/>
      <c r="DJ63" s="182"/>
      <c r="DK63" s="182"/>
      <c r="DL63" s="182"/>
      <c r="DM63" s="182"/>
      <c r="DN63" s="182"/>
      <c r="DO63" s="182"/>
      <c r="DP63" s="182"/>
      <c r="DQ63" s="182"/>
      <c r="DR63" s="182"/>
      <c r="DS63" s="182"/>
      <c r="DT63" s="182"/>
      <c r="DU63" s="182"/>
      <c r="DV63" s="182"/>
      <c r="DW63" s="182"/>
      <c r="DX63" s="182"/>
      <c r="DY63" s="182"/>
      <c r="DZ63" s="182"/>
      <c r="EA63" s="182"/>
      <c r="EB63" s="182"/>
      <c r="EC63" s="182"/>
      <c r="ED63" s="182">
        <v>1</v>
      </c>
      <c r="EE63" s="182"/>
      <c r="EF63" s="182"/>
      <c r="EG63" s="181"/>
      <c r="EH63" s="182">
        <v>1</v>
      </c>
      <c r="EI63" s="181">
        <v>0.625</v>
      </c>
      <c r="EJ63" s="182">
        <v>0.375</v>
      </c>
      <c r="EK63" s="181"/>
      <c r="EL63" s="182">
        <v>1</v>
      </c>
      <c r="EM63" s="182"/>
      <c r="EN63" s="181">
        <v>1</v>
      </c>
      <c r="EO63" s="182"/>
      <c r="EP63" s="181"/>
      <c r="EQ63" s="182"/>
      <c r="ER63" s="182"/>
      <c r="ES63" s="182"/>
      <c r="ET63" s="182"/>
      <c r="EU63" s="182"/>
      <c r="EV63" s="182"/>
      <c r="EW63" s="182"/>
      <c r="EX63" s="182"/>
      <c r="EY63" s="182"/>
      <c r="EZ63" s="182"/>
      <c r="FA63" s="182">
        <v>1</v>
      </c>
      <c r="FB63" s="182"/>
      <c r="FC63" s="182"/>
      <c r="FD63" s="182"/>
      <c r="FE63" s="182"/>
      <c r="FF63" s="182"/>
      <c r="FG63" s="182"/>
      <c r="FH63" s="182"/>
      <c r="FI63" s="182"/>
      <c r="FJ63" s="181"/>
      <c r="FK63" s="182">
        <v>1</v>
      </c>
      <c r="FL63" s="183">
        <v>70</v>
      </c>
      <c r="FM63" s="181">
        <v>1</v>
      </c>
      <c r="FN63" s="181">
        <v>1</v>
      </c>
      <c r="FO63" s="181">
        <v>1</v>
      </c>
      <c r="FP63" s="182"/>
      <c r="FQ63" s="181"/>
      <c r="FR63" s="182"/>
      <c r="FS63" s="182"/>
      <c r="FT63" s="181"/>
      <c r="FU63" s="182">
        <v>1</v>
      </c>
      <c r="FV63" s="183">
        <v>43.125</v>
      </c>
      <c r="FW63" s="181"/>
      <c r="FX63" s="182"/>
      <c r="FY63" s="182"/>
      <c r="FZ63" s="182"/>
      <c r="GA63" s="182"/>
      <c r="GB63" s="182"/>
      <c r="GC63" s="182"/>
      <c r="GD63" s="182"/>
      <c r="GE63" s="182"/>
      <c r="GF63" s="182"/>
      <c r="GG63" s="183">
        <v>6.125</v>
      </c>
      <c r="GH63" s="181"/>
      <c r="GI63" s="182"/>
      <c r="GJ63" s="182"/>
      <c r="GK63" s="182"/>
      <c r="GL63" s="182"/>
      <c r="GM63" s="182">
        <v>1</v>
      </c>
      <c r="GN63" s="182"/>
      <c r="GO63" s="182"/>
      <c r="GP63" s="182"/>
      <c r="GQ63" s="182"/>
      <c r="GR63" s="182"/>
      <c r="GS63" s="182"/>
      <c r="GT63" s="182"/>
      <c r="GU63" s="181">
        <v>0.125</v>
      </c>
      <c r="GV63" s="182"/>
      <c r="GW63" s="182"/>
      <c r="GX63" s="182"/>
      <c r="GY63" s="182"/>
      <c r="GZ63" s="182">
        <v>0.875</v>
      </c>
      <c r="HA63" s="182"/>
      <c r="HB63" s="183">
        <v>65.25</v>
      </c>
      <c r="HC63" s="183">
        <v>70</v>
      </c>
      <c r="HD63" s="183">
        <v>70</v>
      </c>
      <c r="HE63" s="183">
        <v>342.125</v>
      </c>
      <c r="HF63" s="183">
        <v>380.25</v>
      </c>
      <c r="HG63" s="183">
        <v>380.25</v>
      </c>
      <c r="HH63" s="181"/>
      <c r="HI63" s="182"/>
      <c r="HJ63" s="181"/>
      <c r="HK63" s="182"/>
      <c r="HL63" s="181">
        <v>1</v>
      </c>
      <c r="HM63" s="182"/>
      <c r="HN63" s="182"/>
      <c r="HO63" s="181">
        <v>1</v>
      </c>
      <c r="HP63" s="182"/>
      <c r="HQ63" s="182"/>
      <c r="HR63" s="182"/>
      <c r="HS63" s="181">
        <v>0.875</v>
      </c>
      <c r="HT63" s="182"/>
      <c r="HU63" s="182"/>
      <c r="HV63" s="182">
        <v>0.125</v>
      </c>
      <c r="HW63" s="181">
        <v>0.875</v>
      </c>
      <c r="HX63" s="182"/>
      <c r="HY63" s="182">
        <v>0.125</v>
      </c>
      <c r="HZ63" s="182"/>
      <c r="IA63" s="181">
        <v>1</v>
      </c>
      <c r="IB63" s="182"/>
      <c r="IC63" s="182"/>
      <c r="ID63" s="182"/>
      <c r="IE63" s="181">
        <v>1</v>
      </c>
      <c r="IF63" s="182"/>
      <c r="IG63" s="182"/>
      <c r="IH63" s="182"/>
      <c r="II63" s="181">
        <v>1</v>
      </c>
      <c r="IJ63" s="182"/>
      <c r="IK63" s="182"/>
      <c r="IL63" s="182"/>
      <c r="IM63" s="181"/>
      <c r="IN63" s="182"/>
      <c r="IO63" s="182"/>
      <c r="IP63" s="182"/>
      <c r="IQ63" s="182"/>
      <c r="IR63" s="182"/>
      <c r="IS63" s="182">
        <v>1</v>
      </c>
      <c r="IT63" s="182"/>
      <c r="IU63" s="182"/>
      <c r="IV63" s="181"/>
      <c r="IW63" s="182"/>
      <c r="IX63" s="182"/>
      <c r="IY63" s="182"/>
      <c r="IZ63" s="182"/>
      <c r="JA63" s="182"/>
      <c r="JB63" s="182">
        <v>1</v>
      </c>
      <c r="JC63" s="182"/>
      <c r="JD63" s="182"/>
      <c r="JE63" s="182"/>
      <c r="JF63" s="182"/>
      <c r="JG63" s="182"/>
      <c r="JH63" s="182"/>
      <c r="JI63" s="182"/>
      <c r="JJ63" s="182"/>
      <c r="JK63" s="182"/>
      <c r="JL63" s="182"/>
      <c r="JM63" s="182"/>
      <c r="JN63" s="182"/>
      <c r="JO63" s="182"/>
      <c r="JP63" s="182"/>
      <c r="JQ63" s="182"/>
      <c r="JR63" s="182"/>
      <c r="JS63" s="182"/>
      <c r="JT63" s="182"/>
      <c r="JU63" s="182"/>
      <c r="JV63" s="182"/>
      <c r="JW63" s="182"/>
      <c r="JX63" s="182"/>
      <c r="JY63" s="182"/>
      <c r="JZ63" s="182"/>
      <c r="KA63" s="182"/>
      <c r="KB63" s="182"/>
      <c r="KC63" s="182"/>
      <c r="KD63" s="181"/>
      <c r="KE63" s="182"/>
      <c r="KF63" s="182"/>
      <c r="KG63" s="182"/>
      <c r="KH63" s="182"/>
      <c r="KI63" s="182"/>
      <c r="KJ63" s="182"/>
      <c r="KK63" s="182"/>
      <c r="KL63" s="182"/>
      <c r="KM63" s="182"/>
      <c r="KN63" s="182"/>
      <c r="KO63" s="182"/>
      <c r="KP63" s="182"/>
      <c r="KQ63" s="182"/>
      <c r="KR63" s="182"/>
      <c r="KS63" s="182"/>
      <c r="KT63" s="182"/>
      <c r="KU63" s="182"/>
      <c r="KV63" s="182"/>
      <c r="KW63" s="182"/>
      <c r="KX63" s="182"/>
      <c r="KY63" s="182"/>
      <c r="KZ63" s="182"/>
      <c r="LA63" s="182"/>
      <c r="LB63" s="182"/>
      <c r="LC63" s="182"/>
      <c r="LD63" s="182"/>
      <c r="LE63" s="182"/>
      <c r="LF63" s="182"/>
      <c r="LG63" s="182"/>
      <c r="LH63" s="182"/>
      <c r="LI63" s="182"/>
      <c r="LJ63" s="182"/>
      <c r="LK63" s="182"/>
      <c r="LL63" s="182"/>
      <c r="LM63" s="182"/>
      <c r="LN63" s="182"/>
      <c r="LO63" s="182"/>
      <c r="LP63" s="182"/>
      <c r="LQ63" s="182"/>
      <c r="LR63" s="182"/>
      <c r="LS63" s="182">
        <v>1</v>
      </c>
      <c r="LT63" s="182"/>
      <c r="LU63" s="182"/>
      <c r="LV63" s="182"/>
      <c r="LW63" s="182"/>
      <c r="LX63" s="182"/>
      <c r="LY63" s="182"/>
      <c r="LZ63" s="182"/>
      <c r="MA63" s="182"/>
      <c r="MB63" s="182"/>
      <c r="MC63" s="182"/>
      <c r="MD63" s="182"/>
      <c r="ME63" s="182"/>
      <c r="MF63" s="182"/>
      <c r="MG63" s="182"/>
      <c r="MH63" s="182"/>
      <c r="MI63" s="182"/>
      <c r="MJ63" s="182"/>
      <c r="MK63" s="182"/>
      <c r="ML63" s="182"/>
      <c r="MM63" s="181">
        <v>1</v>
      </c>
      <c r="MN63" s="182"/>
      <c r="MO63" s="183">
        <v>1.875</v>
      </c>
      <c r="MP63" s="181"/>
      <c r="MQ63" s="182"/>
      <c r="MR63" s="182"/>
      <c r="MS63" s="182"/>
      <c r="MT63" s="182"/>
      <c r="MU63" s="182"/>
      <c r="MV63" s="182"/>
      <c r="MW63" s="182"/>
      <c r="MX63" s="182">
        <v>0.375</v>
      </c>
      <c r="MY63" s="182"/>
      <c r="MZ63" s="182">
        <v>0.625</v>
      </c>
      <c r="NA63" s="181"/>
      <c r="NB63" s="182"/>
      <c r="NC63" s="182"/>
      <c r="ND63" s="182"/>
      <c r="NE63" s="182"/>
      <c r="NF63" s="182"/>
      <c r="NG63" s="182"/>
      <c r="NH63" s="182"/>
      <c r="NI63" s="182"/>
      <c r="NJ63" s="182"/>
      <c r="NK63" s="182"/>
      <c r="NL63" s="182"/>
      <c r="NM63" s="182"/>
      <c r="NN63" s="182"/>
      <c r="NO63" s="182"/>
      <c r="NP63" s="182"/>
      <c r="NQ63" s="182"/>
      <c r="NR63" s="182"/>
      <c r="NS63" s="182"/>
      <c r="NT63" s="182"/>
      <c r="NU63" s="182">
        <v>0.25</v>
      </c>
      <c r="NV63" s="182"/>
      <c r="NW63" s="182">
        <v>0.125</v>
      </c>
      <c r="NX63" s="182"/>
      <c r="NY63" s="182"/>
      <c r="NZ63" s="182"/>
      <c r="OA63" s="182"/>
      <c r="OB63" s="182">
        <v>0.625</v>
      </c>
      <c r="OC63" s="182"/>
      <c r="OD63" s="182"/>
      <c r="OE63" s="182"/>
      <c r="OF63" s="182"/>
      <c r="OG63" s="182"/>
      <c r="OH63" s="182"/>
      <c r="OI63" s="182"/>
      <c r="OJ63" s="182"/>
      <c r="OK63" s="182"/>
      <c r="OL63" s="181"/>
      <c r="OM63" s="182"/>
      <c r="ON63" s="182"/>
      <c r="OO63" s="182"/>
      <c r="OP63" s="182"/>
      <c r="OQ63" s="182"/>
      <c r="OR63" s="182"/>
      <c r="OS63" s="182"/>
      <c r="OT63" s="182"/>
      <c r="OU63" s="182"/>
      <c r="OV63" s="182"/>
      <c r="OW63" s="182"/>
      <c r="OX63" s="182"/>
      <c r="OY63" s="182"/>
      <c r="OZ63" s="182"/>
      <c r="PA63" s="182"/>
      <c r="PB63" s="182"/>
      <c r="PC63" s="182"/>
      <c r="PD63" s="182"/>
      <c r="PE63" s="182"/>
      <c r="PF63" s="182"/>
      <c r="PG63" s="182"/>
      <c r="PH63" s="182"/>
      <c r="PI63" s="182"/>
      <c r="PJ63" s="182"/>
      <c r="PK63" s="182"/>
      <c r="PL63" s="182"/>
      <c r="PM63" s="182"/>
      <c r="PN63" s="182"/>
      <c r="PO63" s="182"/>
      <c r="PP63" s="182"/>
      <c r="PQ63" s="182"/>
      <c r="PR63" s="182"/>
      <c r="PS63" s="182">
        <v>0.25</v>
      </c>
      <c r="PT63" s="182"/>
      <c r="PU63" s="182"/>
      <c r="PV63" s="182"/>
      <c r="PW63" s="182"/>
      <c r="PX63" s="182"/>
      <c r="PY63" s="182"/>
      <c r="PZ63" s="182"/>
      <c r="QA63" s="182"/>
      <c r="QB63" s="182"/>
      <c r="QC63" s="182"/>
      <c r="QD63" s="182"/>
      <c r="QE63" s="182"/>
      <c r="QF63" s="182"/>
      <c r="QG63" s="182"/>
      <c r="QH63" s="182"/>
      <c r="QI63" s="182"/>
      <c r="QJ63" s="182">
        <v>0.625</v>
      </c>
      <c r="QK63" s="182"/>
      <c r="QL63" s="182"/>
      <c r="QM63" s="182"/>
      <c r="QN63" s="182"/>
      <c r="QO63" s="182"/>
      <c r="QP63" s="182"/>
      <c r="QQ63" s="182"/>
      <c r="QR63" s="182"/>
      <c r="QS63" s="182"/>
      <c r="QT63" s="182"/>
      <c r="QU63" s="182"/>
      <c r="QV63" s="182"/>
      <c r="QW63" s="182"/>
      <c r="QX63" s="182"/>
      <c r="QY63" s="182"/>
      <c r="QZ63" s="182"/>
      <c r="RA63" s="182"/>
      <c r="RB63" s="182"/>
      <c r="RC63" s="182"/>
      <c r="RD63" s="182"/>
      <c r="RE63" s="182">
        <v>0.125</v>
      </c>
      <c r="RF63" s="181">
        <v>0.625</v>
      </c>
      <c r="RG63" s="182">
        <v>0.375</v>
      </c>
      <c r="RH63" s="181"/>
      <c r="RI63" s="182">
        <v>1</v>
      </c>
      <c r="RJ63" s="182"/>
      <c r="RK63" s="181">
        <v>0.375</v>
      </c>
      <c r="RL63" s="182">
        <v>0.625</v>
      </c>
      <c r="RM63" s="182"/>
      <c r="RN63" s="182"/>
      <c r="RO63" s="182"/>
      <c r="RP63" s="182"/>
      <c r="RQ63" s="182"/>
      <c r="RR63" s="182"/>
      <c r="RS63" s="182"/>
      <c r="RT63" s="182"/>
      <c r="RU63" s="181">
        <v>1</v>
      </c>
      <c r="RV63" s="182"/>
      <c r="RW63" s="182"/>
      <c r="RX63" s="182"/>
      <c r="RY63" s="181">
        <v>1</v>
      </c>
      <c r="RZ63" s="182"/>
      <c r="SA63" s="182"/>
      <c r="SB63" s="182"/>
      <c r="SC63" s="182"/>
      <c r="SD63" s="181"/>
      <c r="SE63" s="182">
        <v>1</v>
      </c>
      <c r="SF63" s="182"/>
      <c r="SG63" s="182"/>
      <c r="SH63" s="182"/>
      <c r="SI63" s="181"/>
      <c r="SJ63" s="182"/>
      <c r="SK63" s="182"/>
      <c r="SL63" s="182"/>
      <c r="SM63" s="182"/>
      <c r="SN63" s="181"/>
      <c r="SO63" s="182"/>
      <c r="SP63" s="182"/>
      <c r="SQ63" s="182"/>
      <c r="SR63" s="182"/>
      <c r="SS63" s="182"/>
      <c r="ST63" s="182"/>
      <c r="SU63" s="182"/>
      <c r="SV63" s="182"/>
      <c r="SW63" s="182"/>
      <c r="SX63" s="182"/>
      <c r="SY63" s="182"/>
      <c r="SZ63" s="182"/>
      <c r="TA63" s="181"/>
      <c r="TB63" s="182"/>
      <c r="TC63" s="182"/>
      <c r="TD63" s="182"/>
      <c r="TE63" s="182"/>
      <c r="TF63" s="182"/>
      <c r="TG63" s="182"/>
      <c r="TH63" s="182"/>
      <c r="TI63" s="182"/>
      <c r="TJ63" s="182"/>
      <c r="TK63" s="182"/>
      <c r="TL63" s="182"/>
      <c r="TM63" s="182"/>
      <c r="TN63" s="182"/>
      <c r="TO63" s="182"/>
      <c r="TP63" s="182"/>
      <c r="TQ63" s="182"/>
      <c r="TR63" s="182"/>
      <c r="TS63" s="182"/>
      <c r="TT63" s="181"/>
      <c r="TU63" s="182"/>
      <c r="TV63" s="182"/>
      <c r="TW63" s="182"/>
      <c r="TX63" s="182"/>
      <c r="TY63" s="182"/>
      <c r="TZ63" s="181"/>
      <c r="UA63" s="182"/>
      <c r="UB63" s="182"/>
      <c r="UC63" s="182"/>
      <c r="UD63" s="182"/>
      <c r="UE63" s="182"/>
      <c r="UF63" s="182"/>
      <c r="UG63" s="182"/>
      <c r="UH63" s="182"/>
      <c r="UI63" s="182"/>
      <c r="UJ63" s="182"/>
      <c r="UK63" s="182"/>
      <c r="UL63" s="182"/>
      <c r="UM63" s="182"/>
      <c r="UN63" s="182"/>
      <c r="UO63" s="182"/>
      <c r="UP63" s="182"/>
      <c r="UQ63" s="182"/>
      <c r="UR63" s="182"/>
      <c r="US63" s="182"/>
      <c r="UT63" s="182"/>
      <c r="UU63" s="181"/>
      <c r="UV63" s="182"/>
      <c r="UW63" s="182"/>
      <c r="UX63" s="182"/>
      <c r="UY63" s="182"/>
      <c r="UZ63" s="182"/>
      <c r="VA63" s="182"/>
      <c r="VB63" s="182"/>
      <c r="VC63" s="182"/>
      <c r="VD63" s="182"/>
      <c r="VE63" s="182"/>
      <c r="VF63" s="182"/>
      <c r="VG63" s="182"/>
      <c r="VH63" s="182"/>
      <c r="VI63" s="182"/>
      <c r="VJ63" s="182"/>
      <c r="VK63" s="182"/>
      <c r="VL63" s="182"/>
      <c r="VM63" s="182"/>
      <c r="VN63" s="182"/>
      <c r="VO63" s="182"/>
      <c r="VP63" s="182"/>
      <c r="VQ63" s="182"/>
      <c r="VR63" s="182"/>
      <c r="VS63" s="182"/>
      <c r="VT63" s="182"/>
      <c r="VU63" s="182"/>
      <c r="VV63" s="182"/>
      <c r="VW63" s="182"/>
      <c r="VX63" s="182"/>
      <c r="VY63" s="182"/>
      <c r="VZ63" s="182"/>
      <c r="WA63" s="182"/>
      <c r="WB63" s="182"/>
      <c r="WC63" s="182"/>
      <c r="WD63" s="182"/>
      <c r="WE63" s="182"/>
      <c r="WF63" s="181"/>
      <c r="WG63" s="182">
        <v>1</v>
      </c>
      <c r="WH63" s="182"/>
      <c r="WI63" s="181"/>
      <c r="WJ63" s="182"/>
      <c r="WK63" s="182"/>
      <c r="WL63" s="182"/>
      <c r="WM63" s="182"/>
      <c r="WN63" s="182"/>
      <c r="WO63" s="181">
        <v>0.625</v>
      </c>
      <c r="WP63" s="182">
        <v>0.625</v>
      </c>
      <c r="WQ63" s="182"/>
      <c r="WR63" s="182">
        <v>0.375</v>
      </c>
      <c r="WS63" s="182"/>
      <c r="WT63" s="182"/>
      <c r="WU63" s="182"/>
      <c r="WV63" s="182"/>
      <c r="WW63" s="182"/>
      <c r="WX63" s="182"/>
      <c r="WY63" s="182"/>
      <c r="WZ63" s="182">
        <v>0.75</v>
      </c>
      <c r="XA63" s="182">
        <v>0.875</v>
      </c>
      <c r="XB63" s="182">
        <v>1</v>
      </c>
      <c r="XC63" s="182"/>
      <c r="XD63" s="182">
        <v>0.375</v>
      </c>
      <c r="XE63" s="182"/>
      <c r="XF63" s="182">
        <v>0.375</v>
      </c>
      <c r="XG63" s="182">
        <v>0.125</v>
      </c>
      <c r="XH63" s="182"/>
      <c r="XI63" s="182"/>
      <c r="XJ63" s="182"/>
      <c r="XK63" s="182"/>
      <c r="XL63" s="182"/>
      <c r="XM63" s="182"/>
      <c r="XN63" s="181">
        <v>0.625</v>
      </c>
      <c r="XO63" s="182">
        <v>1</v>
      </c>
      <c r="XP63" s="182">
        <v>0.25</v>
      </c>
      <c r="XQ63" s="182">
        <v>0.125</v>
      </c>
      <c r="XR63" s="182"/>
      <c r="XS63" s="182"/>
      <c r="XT63" s="182"/>
      <c r="XU63" s="182"/>
      <c r="XV63" s="182"/>
      <c r="XW63" s="182"/>
      <c r="XX63" s="182">
        <v>0.875</v>
      </c>
      <c r="XY63" s="182"/>
      <c r="XZ63" s="182"/>
      <c r="YA63" s="182">
        <v>0.125</v>
      </c>
      <c r="YB63" s="182"/>
      <c r="YC63" s="182"/>
      <c r="YD63" s="182"/>
      <c r="YE63" s="181"/>
      <c r="YF63" s="182">
        <v>1</v>
      </c>
      <c r="YG63" s="182"/>
      <c r="YH63" s="182"/>
      <c r="YI63" s="181"/>
      <c r="YJ63" s="182">
        <v>1</v>
      </c>
      <c r="YK63" s="182"/>
      <c r="YL63" s="182">
        <v>0.375</v>
      </c>
      <c r="YM63" s="182"/>
      <c r="YN63" s="182">
        <v>0.625</v>
      </c>
      <c r="YO63" s="182">
        <v>1</v>
      </c>
      <c r="YP63" s="182"/>
      <c r="YQ63" s="182"/>
      <c r="YR63" s="182"/>
      <c r="YS63" s="182"/>
      <c r="YT63" s="181"/>
      <c r="YU63" s="182"/>
      <c r="YV63" s="182">
        <v>1</v>
      </c>
      <c r="YW63" s="182"/>
      <c r="YX63" s="182"/>
      <c r="YY63" s="182"/>
      <c r="YZ63" s="181"/>
      <c r="ZA63" s="182">
        <v>1</v>
      </c>
      <c r="ZB63" s="182"/>
      <c r="ZC63" s="181"/>
      <c r="ZD63" s="182"/>
      <c r="ZE63" s="182"/>
      <c r="ZF63" s="182"/>
      <c r="ZG63" s="182"/>
      <c r="ZH63" s="181"/>
      <c r="ZI63" s="182"/>
      <c r="ZJ63" s="182"/>
      <c r="ZK63" s="182"/>
      <c r="ZL63" s="182"/>
      <c r="ZM63" s="182"/>
      <c r="ZN63" s="182"/>
      <c r="ZO63" s="182"/>
      <c r="ZP63" s="181"/>
      <c r="ZQ63" s="182">
        <v>1</v>
      </c>
      <c r="ZR63" s="182"/>
      <c r="ZS63" s="181"/>
      <c r="ZT63" s="182"/>
      <c r="ZU63" s="182"/>
      <c r="ZV63" s="182"/>
      <c r="ZW63" s="182"/>
      <c r="ZX63" s="182"/>
      <c r="ZY63" s="182"/>
      <c r="ZZ63" s="182"/>
      <c r="AAA63" s="182"/>
      <c r="AAB63" s="182"/>
      <c r="AAC63" s="182"/>
      <c r="AAD63" s="182"/>
      <c r="AAE63" s="182"/>
      <c r="AAF63" s="182"/>
      <c r="AAG63" s="182"/>
      <c r="AAH63" s="182"/>
      <c r="AAI63" s="182"/>
      <c r="AAJ63" s="182"/>
      <c r="AAK63" s="182"/>
      <c r="AAL63" s="182"/>
      <c r="AAM63" s="182"/>
      <c r="AAN63" s="182"/>
      <c r="AAO63" s="181"/>
      <c r="AAP63" s="182"/>
      <c r="AAQ63" s="182">
        <v>1</v>
      </c>
      <c r="AAR63" s="182"/>
      <c r="AAS63" s="182"/>
      <c r="AAT63" s="182"/>
      <c r="AAU63" s="181">
        <v>1</v>
      </c>
      <c r="AAV63" s="182"/>
      <c r="AAW63" s="182"/>
      <c r="AAX63" s="182"/>
      <c r="AAY63" s="182"/>
      <c r="AAZ63" s="182"/>
      <c r="ABA63" s="182"/>
      <c r="ABB63" s="181">
        <v>0.375</v>
      </c>
      <c r="ABC63" s="182"/>
      <c r="ABD63" s="182">
        <v>0.625</v>
      </c>
      <c r="ABE63" s="182"/>
      <c r="ABF63" s="182"/>
      <c r="ABG63" s="182"/>
      <c r="ABH63" s="181"/>
      <c r="ABI63" s="182">
        <v>1</v>
      </c>
      <c r="ABJ63" s="182"/>
      <c r="ABK63" s="182"/>
      <c r="ABL63" s="182"/>
      <c r="ABM63" s="182"/>
      <c r="ABN63" s="181">
        <v>1</v>
      </c>
      <c r="ABO63" s="182"/>
      <c r="ABP63" s="182"/>
      <c r="ABQ63" s="181">
        <v>1</v>
      </c>
      <c r="ABR63" s="182"/>
      <c r="ABS63" s="182"/>
      <c r="ABT63" s="182"/>
      <c r="ABU63" s="182"/>
      <c r="ABV63" s="182"/>
      <c r="ABW63" s="182"/>
      <c r="ABX63" s="182"/>
      <c r="ABY63" s="182"/>
      <c r="ABZ63" s="182"/>
      <c r="ACA63" s="181"/>
      <c r="ACB63" s="182">
        <v>0.625</v>
      </c>
      <c r="ACC63" s="182">
        <v>0.375</v>
      </c>
      <c r="ACD63" s="181"/>
      <c r="ACE63" s="182"/>
      <c r="ACF63" s="182"/>
      <c r="ACG63" s="182">
        <v>1</v>
      </c>
      <c r="ACH63" s="182"/>
      <c r="ACI63" s="181"/>
      <c r="ACJ63" s="182">
        <v>1</v>
      </c>
      <c r="ACK63" s="182"/>
      <c r="ACL63" s="181"/>
      <c r="ACM63" s="182"/>
      <c r="ACN63" s="182"/>
      <c r="ACO63" s="182">
        <v>1</v>
      </c>
      <c r="ACP63" s="182"/>
      <c r="ACQ63" s="181">
        <v>1</v>
      </c>
      <c r="ACR63" s="182"/>
      <c r="ACS63" s="182"/>
      <c r="ACT63" s="182"/>
      <c r="ACU63" s="181"/>
      <c r="ACV63" s="182"/>
      <c r="ACW63" s="182"/>
      <c r="ACX63" s="182">
        <v>0.625</v>
      </c>
      <c r="ACY63" s="182"/>
      <c r="ACZ63" s="182"/>
      <c r="ADA63" s="182">
        <v>0.375</v>
      </c>
      <c r="ADB63" s="182"/>
      <c r="ADC63" s="182"/>
      <c r="ADD63" s="182"/>
      <c r="ADE63" s="182"/>
      <c r="ADF63" s="181"/>
      <c r="ADG63" s="182"/>
      <c r="ADH63" s="182"/>
      <c r="ADI63" s="181">
        <v>0.625</v>
      </c>
      <c r="ADJ63" s="182"/>
      <c r="ADK63" s="182">
        <v>0.625</v>
      </c>
      <c r="ADL63" s="182"/>
      <c r="ADM63" s="182"/>
      <c r="ADN63" s="182"/>
      <c r="ADO63" s="182"/>
      <c r="ADP63" s="182">
        <v>0.375</v>
      </c>
      <c r="ADQ63" s="182"/>
      <c r="ADR63" s="182"/>
      <c r="ADS63" s="182"/>
      <c r="ADT63" s="181"/>
      <c r="ADU63" s="182"/>
      <c r="ADV63" s="182"/>
      <c r="ADW63" s="181"/>
      <c r="ADX63" s="182">
        <v>1</v>
      </c>
      <c r="ADY63" s="182"/>
      <c r="ADZ63" s="182"/>
      <c r="AEA63" s="182"/>
      <c r="AEB63" s="182"/>
      <c r="AEC63" s="181"/>
      <c r="AED63" s="182">
        <v>0.375</v>
      </c>
      <c r="AEE63" s="182">
        <v>0.375</v>
      </c>
      <c r="AEF63" s="182">
        <v>1</v>
      </c>
      <c r="AEG63" s="182">
        <v>0.5</v>
      </c>
      <c r="AEH63" s="182"/>
      <c r="AEI63" s="182"/>
      <c r="AEJ63" s="182"/>
      <c r="AEK63" s="181">
        <v>1</v>
      </c>
      <c r="AEL63" s="182"/>
      <c r="AEM63" s="182"/>
      <c r="AEN63" s="183"/>
      <c r="AEO63" s="181"/>
      <c r="AEP63" s="182"/>
      <c r="AEQ63" s="182"/>
      <c r="AER63" s="182"/>
      <c r="AES63" s="182"/>
      <c r="AET63" s="182"/>
      <c r="AEU63" s="182"/>
      <c r="AEV63" s="181">
        <v>1</v>
      </c>
      <c r="AEW63" s="182"/>
      <c r="AEX63" s="182"/>
      <c r="AEY63" s="183"/>
      <c r="AEZ63" s="181">
        <v>1</v>
      </c>
      <c r="AFA63" s="182"/>
      <c r="AFB63" s="182"/>
      <c r="AFC63" s="181"/>
      <c r="AFD63" s="182"/>
      <c r="AFE63" s="182"/>
      <c r="AFF63" s="182"/>
      <c r="AFG63" s="181"/>
      <c r="AFH63" s="182"/>
      <c r="AFI63" s="182"/>
      <c r="AFJ63" s="182"/>
      <c r="AFK63" s="182"/>
      <c r="AFL63" s="182"/>
      <c r="AFM63" s="181"/>
      <c r="AFN63" s="182"/>
      <c r="AFO63" s="182"/>
      <c r="AFP63" s="181"/>
      <c r="AFQ63" s="182"/>
      <c r="AFR63" s="182">
        <v>1</v>
      </c>
      <c r="AFS63" s="181">
        <v>1</v>
      </c>
      <c r="AFT63" s="182"/>
      <c r="AFU63" s="181"/>
      <c r="AFV63" s="182"/>
      <c r="AFW63" s="182">
        <v>1</v>
      </c>
      <c r="AFX63" s="183">
        <v>30</v>
      </c>
      <c r="AFY63" s="181"/>
      <c r="AFZ63" s="182"/>
      <c r="AGA63" s="182">
        <v>1</v>
      </c>
      <c r="AGB63" s="182"/>
      <c r="AGC63" s="182"/>
      <c r="AGD63" s="181"/>
      <c r="AGE63" s="182"/>
      <c r="AGF63" s="182">
        <v>0.25</v>
      </c>
      <c r="AGG63" s="182"/>
      <c r="AGH63" s="182"/>
      <c r="AGI63" s="182">
        <v>0.375</v>
      </c>
      <c r="AGJ63" s="182">
        <v>0.625</v>
      </c>
      <c r="AGK63" s="181"/>
      <c r="AGL63" s="182"/>
      <c r="AGM63" s="182"/>
      <c r="AGN63" s="182"/>
      <c r="AGO63" s="182">
        <v>1</v>
      </c>
      <c r="AGP63" s="181"/>
      <c r="AGQ63" s="182">
        <v>1</v>
      </c>
      <c r="AGR63" s="181">
        <v>0.125</v>
      </c>
      <c r="AGS63" s="182"/>
      <c r="AGT63" s="182">
        <v>0.75</v>
      </c>
      <c r="AGU63" s="182"/>
      <c r="AGV63" s="182">
        <v>1</v>
      </c>
      <c r="AGW63" s="182">
        <v>1</v>
      </c>
      <c r="AGX63" s="182"/>
      <c r="AGY63" s="182"/>
      <c r="AGZ63" s="182"/>
      <c r="AHA63" s="182"/>
      <c r="AHB63" s="182"/>
      <c r="AHC63" s="182"/>
      <c r="AHD63" s="182">
        <v>0.125</v>
      </c>
      <c r="AHE63" s="182"/>
      <c r="AHF63" s="182"/>
      <c r="AHG63" s="182"/>
      <c r="AHH63" s="181">
        <v>0.875</v>
      </c>
      <c r="AHI63" s="182">
        <v>0.625</v>
      </c>
      <c r="AHJ63" s="182">
        <v>0.625</v>
      </c>
      <c r="AHK63" s="182">
        <v>0.375</v>
      </c>
      <c r="AHL63" s="182"/>
      <c r="AHM63" s="182"/>
      <c r="AHN63" s="182"/>
      <c r="AHO63" s="182">
        <v>0.375</v>
      </c>
      <c r="AHP63" s="182"/>
      <c r="AHQ63" s="182"/>
      <c r="AHR63" s="182"/>
      <c r="AHS63" s="182"/>
      <c r="AHT63" s="182"/>
      <c r="AHU63" s="182"/>
      <c r="AHV63" s="182"/>
      <c r="AHW63" s="182"/>
      <c r="AHX63" s="182"/>
      <c r="AHY63" s="182"/>
      <c r="AHZ63" s="182"/>
      <c r="AIA63" s="182"/>
      <c r="AIB63" s="182"/>
      <c r="AIC63" s="182"/>
      <c r="AID63" s="181"/>
      <c r="AIE63" s="182">
        <v>1</v>
      </c>
      <c r="AIF63" s="182"/>
      <c r="AIG63" s="181"/>
      <c r="AIH63" s="182">
        <v>0.375</v>
      </c>
      <c r="AII63" s="182">
        <v>0.625</v>
      </c>
      <c r="AIJ63" s="182"/>
      <c r="AIK63" s="182"/>
      <c r="AIL63" s="182"/>
      <c r="AIM63" s="182"/>
      <c r="AIN63" s="182"/>
      <c r="AIO63" s="182"/>
      <c r="AIP63" s="182"/>
      <c r="AIQ63" s="182"/>
      <c r="AIR63" s="182"/>
      <c r="AIS63" s="182"/>
      <c r="AIT63" s="182"/>
      <c r="AIU63" s="182"/>
      <c r="AIV63" s="182"/>
      <c r="AIW63" s="182"/>
      <c r="AIX63" s="182"/>
      <c r="AIY63" s="182"/>
      <c r="AIZ63" s="181">
        <v>1</v>
      </c>
      <c r="AJA63" s="182"/>
      <c r="AJB63" s="182"/>
      <c r="AJC63" s="182"/>
      <c r="AJD63" s="182"/>
      <c r="AJE63" s="182"/>
      <c r="AJF63" s="182"/>
      <c r="AJG63" s="182"/>
      <c r="AJH63" s="181">
        <v>0.375</v>
      </c>
      <c r="AJI63" s="182">
        <v>0.625</v>
      </c>
      <c r="AJJ63" s="182"/>
      <c r="AJK63" s="181"/>
      <c r="AJL63" s="182"/>
      <c r="AJM63" s="182"/>
      <c r="AJN63" s="182">
        <v>0.875</v>
      </c>
      <c r="AJO63" s="182">
        <v>0.125</v>
      </c>
      <c r="AJP63" s="182"/>
      <c r="AJQ63" s="182"/>
      <c r="AJR63" s="182"/>
      <c r="AJS63" s="181"/>
      <c r="AJT63" s="182">
        <v>1</v>
      </c>
      <c r="AJU63" s="182"/>
      <c r="AJV63" s="182"/>
      <c r="AJW63" s="182"/>
      <c r="AJX63" s="182"/>
      <c r="AJY63" s="182"/>
      <c r="AJZ63" s="183">
        <v>0</v>
      </c>
      <c r="AKA63" s="181">
        <v>0.375</v>
      </c>
      <c r="AKB63" s="182">
        <v>0.625</v>
      </c>
      <c r="AKC63" s="182"/>
      <c r="AKD63" s="181">
        <v>0.375</v>
      </c>
      <c r="AKE63" s="182">
        <v>0.625</v>
      </c>
      <c r="AKF63" s="182"/>
      <c r="AKG63" s="182"/>
      <c r="AKH63" s="181">
        <v>1</v>
      </c>
      <c r="AKI63" s="182"/>
      <c r="AKJ63" s="182"/>
      <c r="AKK63" s="181"/>
      <c r="AKL63" s="182"/>
      <c r="AKM63" s="182"/>
      <c r="AKN63" s="182"/>
      <c r="AKO63" s="182"/>
      <c r="AKP63" s="182"/>
      <c r="AKQ63" s="183"/>
      <c r="AKR63" s="181"/>
      <c r="AKS63" s="182"/>
      <c r="AKT63" s="182"/>
      <c r="AKU63" s="182"/>
      <c r="AKV63" s="182"/>
      <c r="AKW63" s="181"/>
      <c r="AKX63" s="182">
        <v>1</v>
      </c>
      <c r="AKY63" s="182"/>
      <c r="AKZ63" s="182"/>
      <c r="ALA63" s="181"/>
      <c r="ALB63" s="182"/>
      <c r="ALC63" s="182">
        <v>0.625</v>
      </c>
      <c r="ALD63" s="182">
        <v>0.375</v>
      </c>
      <c r="ALE63" s="182"/>
      <c r="ALF63" s="181"/>
      <c r="ALG63" s="182"/>
      <c r="ALH63" s="182">
        <v>1</v>
      </c>
      <c r="ALI63" s="182"/>
      <c r="ALJ63" s="182"/>
      <c r="ALK63" s="182"/>
      <c r="ALL63" s="181"/>
      <c r="ALM63" s="182"/>
      <c r="ALN63" s="182"/>
      <c r="ALO63" s="181">
        <v>0.375</v>
      </c>
      <c r="ALP63" s="182">
        <v>0.625</v>
      </c>
      <c r="ALQ63" s="182"/>
      <c r="ALR63" s="181">
        <v>1</v>
      </c>
      <c r="ALS63" s="182"/>
      <c r="ALT63" s="182"/>
      <c r="ALU63" s="181">
        <v>1</v>
      </c>
      <c r="ALV63" s="182"/>
      <c r="ALW63" s="182"/>
      <c r="ALX63" s="181"/>
      <c r="ALY63" s="182"/>
      <c r="ALZ63" s="182"/>
      <c r="AMA63" s="182"/>
      <c r="AMB63" s="182"/>
      <c r="AMC63" s="182">
        <v>0.375</v>
      </c>
      <c r="AMD63" s="182">
        <v>0.625</v>
      </c>
      <c r="AME63" s="181"/>
      <c r="AMF63" s="182"/>
      <c r="AMG63" s="182"/>
      <c r="AMH63" s="182">
        <v>0.625</v>
      </c>
      <c r="AMI63" s="182">
        <v>0.375</v>
      </c>
      <c r="AMJ63" s="182"/>
      <c r="AMK63" s="181"/>
      <c r="AML63" s="182"/>
      <c r="AMM63" s="182">
        <v>1</v>
      </c>
      <c r="AMN63" s="181"/>
      <c r="AMO63" s="182"/>
      <c r="AMP63" s="182"/>
      <c r="AMQ63" s="182">
        <v>0.125</v>
      </c>
      <c r="AMR63" s="182"/>
      <c r="AMS63" s="182"/>
      <c r="AMT63" s="182"/>
      <c r="AMU63" s="182"/>
      <c r="AMV63" s="182"/>
      <c r="AMW63" s="182"/>
      <c r="AMX63" s="182"/>
      <c r="AMY63" s="182"/>
      <c r="AMZ63" s="182">
        <v>0.75</v>
      </c>
      <c r="ANA63" s="181"/>
      <c r="ANB63" s="182"/>
      <c r="ANC63" s="182"/>
      <c r="AND63" s="182">
        <v>1</v>
      </c>
      <c r="ANE63" s="183">
        <v>140</v>
      </c>
      <c r="ANF63" s="181"/>
      <c r="ANG63" s="182"/>
      <c r="ANH63" s="182"/>
      <c r="ANI63" s="182"/>
      <c r="ANJ63" s="182"/>
      <c r="ANK63" s="182"/>
      <c r="ANL63" s="182"/>
      <c r="ANM63" s="182"/>
      <c r="ANN63" s="182"/>
      <c r="ANO63" s="182"/>
      <c r="ANP63" s="182"/>
      <c r="ANQ63" s="182"/>
      <c r="ANR63" s="182"/>
      <c r="ANS63" s="182"/>
      <c r="ANT63" s="182"/>
      <c r="ANU63" s="182"/>
      <c r="ANV63" s="182"/>
      <c r="ANW63" s="182"/>
      <c r="ANX63" s="182"/>
      <c r="ANY63" s="182"/>
      <c r="ANZ63" s="182"/>
      <c r="AOA63" s="182"/>
      <c r="AOB63" s="182"/>
      <c r="AOC63" s="182"/>
      <c r="AOD63" s="182"/>
      <c r="AOE63" s="182"/>
      <c r="AOF63" s="182"/>
      <c r="AOG63" s="182"/>
      <c r="AOH63" s="182"/>
      <c r="AOI63" s="182"/>
      <c r="AOJ63" s="182"/>
      <c r="AOK63" s="182"/>
      <c r="AOL63" s="182"/>
      <c r="AOM63" s="182"/>
      <c r="AON63" s="182"/>
      <c r="AOO63" s="182"/>
      <c r="AOP63" s="182"/>
      <c r="AOQ63" s="182"/>
      <c r="AOR63" s="182"/>
      <c r="AOS63" s="182"/>
      <c r="AOT63" s="182"/>
      <c r="AOU63" s="182"/>
      <c r="AOV63" s="182"/>
      <c r="AOW63" s="182"/>
      <c r="AOX63" s="182"/>
      <c r="AOY63" s="182"/>
      <c r="AOZ63" s="182"/>
      <c r="APA63" s="182"/>
      <c r="APB63" s="182"/>
      <c r="APC63" s="182"/>
      <c r="APD63" s="182"/>
      <c r="APE63" s="182"/>
      <c r="APF63" s="182"/>
      <c r="APG63" s="182"/>
      <c r="APH63" s="182"/>
      <c r="API63" s="182"/>
      <c r="APJ63" s="182"/>
      <c r="APK63" s="182"/>
      <c r="APL63" s="182"/>
      <c r="APM63" s="182"/>
      <c r="APN63" s="182"/>
      <c r="APO63" s="182"/>
      <c r="APP63" s="182"/>
      <c r="APQ63" s="182"/>
      <c r="APR63" s="182"/>
      <c r="APS63" s="182">
        <v>1</v>
      </c>
      <c r="APT63" s="182"/>
      <c r="APU63" s="182"/>
      <c r="APV63" s="182"/>
      <c r="APW63" s="182"/>
      <c r="APX63" s="182"/>
      <c r="APY63" s="182"/>
      <c r="APZ63" s="182"/>
      <c r="AQA63" s="182"/>
      <c r="AQB63" s="181">
        <v>0.625</v>
      </c>
      <c r="AQC63" s="182"/>
      <c r="AQD63" s="182"/>
      <c r="AQE63" s="182"/>
      <c r="AQF63" s="182">
        <v>0.375</v>
      </c>
      <c r="AQG63" s="181"/>
      <c r="AQH63" s="182">
        <v>1</v>
      </c>
      <c r="AQI63" s="182"/>
      <c r="AQJ63" s="183">
        <v>106.75</v>
      </c>
      <c r="AQK63" s="181"/>
      <c r="AQL63" s="182"/>
      <c r="AQM63" s="182"/>
      <c r="AQN63" s="182"/>
      <c r="AQO63" s="182"/>
      <c r="AQP63" s="182"/>
      <c r="AQQ63" s="182"/>
      <c r="AQR63" s="182"/>
      <c r="AQS63" s="182"/>
      <c r="AQT63" s="182"/>
      <c r="AQU63" s="182"/>
      <c r="AQV63" s="182"/>
      <c r="AQW63" s="182"/>
      <c r="AQX63" s="182"/>
      <c r="AQY63" s="182"/>
      <c r="AQZ63" s="182"/>
      <c r="ARA63" s="182"/>
      <c r="ARB63" s="182"/>
      <c r="ARC63" s="182"/>
      <c r="ARD63" s="182"/>
      <c r="ARE63" s="182"/>
      <c r="ARF63" s="182"/>
      <c r="ARG63" s="182"/>
      <c r="ARH63" s="182"/>
      <c r="ARI63" s="182"/>
      <c r="ARJ63" s="182"/>
      <c r="ARK63" s="182"/>
      <c r="ARL63" s="182"/>
      <c r="ARM63" s="182"/>
      <c r="ARN63" s="182"/>
      <c r="ARO63" s="182"/>
      <c r="ARP63" s="182"/>
      <c r="ARQ63" s="182"/>
      <c r="ARR63" s="182"/>
      <c r="ARS63" s="182"/>
      <c r="ART63" s="182"/>
      <c r="ARU63" s="182"/>
      <c r="ARV63" s="182"/>
      <c r="ARW63" s="182"/>
      <c r="ARX63" s="182"/>
      <c r="ARY63" s="182"/>
      <c r="ARZ63" s="182"/>
      <c r="ASA63" s="182"/>
      <c r="ASB63" s="182"/>
      <c r="ASC63" s="182"/>
      <c r="ASD63" s="182"/>
      <c r="ASE63" s="182"/>
      <c r="ASF63" s="182"/>
      <c r="ASG63" s="182"/>
      <c r="ASH63" s="182"/>
      <c r="ASI63" s="182">
        <v>1</v>
      </c>
      <c r="ASJ63" s="182"/>
      <c r="ASK63" s="182"/>
      <c r="ASL63" s="182"/>
      <c r="ASM63" s="182"/>
      <c r="ASN63" s="182"/>
      <c r="ASO63" s="182"/>
      <c r="ASP63" s="182"/>
      <c r="ASQ63" s="182"/>
      <c r="ASR63" s="182"/>
      <c r="ASS63" s="182"/>
      <c r="AST63" s="182"/>
      <c r="ASU63" s="181">
        <v>0.625</v>
      </c>
      <c r="ASV63" s="182">
        <v>0.375</v>
      </c>
      <c r="ASW63" s="182">
        <v>1</v>
      </c>
      <c r="ASX63" s="182">
        <v>1</v>
      </c>
      <c r="ASY63" s="182">
        <v>0.375</v>
      </c>
      <c r="ASZ63" s="181"/>
      <c r="ATA63" s="182">
        <v>1</v>
      </c>
      <c r="ATB63" s="182"/>
      <c r="ATC63" s="182"/>
      <c r="ATD63" s="182"/>
      <c r="ATE63" s="181">
        <v>0.625</v>
      </c>
      <c r="ATF63" s="182">
        <v>0.125</v>
      </c>
      <c r="ATG63" s="182">
        <v>0.125</v>
      </c>
      <c r="ATH63" s="182">
        <v>0.75</v>
      </c>
      <c r="ATI63" s="182">
        <v>0.625</v>
      </c>
      <c r="ATJ63" s="182">
        <v>0.5</v>
      </c>
      <c r="ATK63" s="182"/>
      <c r="ATL63" s="182"/>
      <c r="ATM63" s="182"/>
      <c r="ATN63" s="182"/>
      <c r="ATO63" s="182"/>
      <c r="ATP63" s="182">
        <v>0.125</v>
      </c>
      <c r="ATQ63" s="182"/>
      <c r="ATR63" s="182"/>
      <c r="ATS63" s="182"/>
      <c r="ATT63" s="182"/>
      <c r="ATU63" s="182"/>
      <c r="ATV63" s="181"/>
      <c r="ATW63" s="182"/>
      <c r="ATX63" s="182">
        <v>1</v>
      </c>
      <c r="ATY63" s="181">
        <v>1</v>
      </c>
      <c r="ATZ63" s="182"/>
      <c r="AUA63" s="182"/>
      <c r="AUB63" s="181"/>
      <c r="AUC63" s="182">
        <v>1</v>
      </c>
      <c r="AUD63" s="182"/>
      <c r="AUE63" s="181">
        <v>1</v>
      </c>
      <c r="AUF63" s="182"/>
      <c r="AUG63" s="182"/>
      <c r="AUH63" s="181"/>
      <c r="AUI63" s="182"/>
      <c r="AUJ63" s="182"/>
      <c r="AUK63" s="182">
        <v>0.375</v>
      </c>
      <c r="AUL63" s="182"/>
      <c r="AUM63" s="182"/>
      <c r="AUN63" s="182">
        <v>0.625</v>
      </c>
      <c r="AUO63" s="181"/>
      <c r="AUP63" s="182">
        <v>1</v>
      </c>
      <c r="AUQ63" s="182"/>
      <c r="AUR63" s="181">
        <v>0.25</v>
      </c>
      <c r="AUS63" s="182">
        <v>0.75</v>
      </c>
      <c r="AUT63" s="181"/>
      <c r="AUU63" s="182">
        <v>1</v>
      </c>
      <c r="AUV63" s="182"/>
      <c r="AUW63" s="183">
        <v>3</v>
      </c>
      <c r="AUX63" s="183">
        <v>22.6666666666667</v>
      </c>
      <c r="AUY63" s="181">
        <v>1</v>
      </c>
      <c r="AUZ63" s="182"/>
      <c r="AVA63" s="182"/>
      <c r="AVB63" s="181"/>
      <c r="AVC63" s="182">
        <v>1</v>
      </c>
      <c r="AVD63" s="182"/>
      <c r="AVE63" s="183">
        <v>7</v>
      </c>
      <c r="AVF63" s="183">
        <v>140</v>
      </c>
      <c r="AVG63" s="181">
        <v>1</v>
      </c>
      <c r="AVH63" s="182"/>
      <c r="AVI63" s="182"/>
      <c r="AVJ63" s="183">
        <v>3</v>
      </c>
      <c r="AVK63" s="181"/>
      <c r="AVL63" s="182">
        <v>1</v>
      </c>
      <c r="AVM63" s="182">
        <v>0.33333333333333298</v>
      </c>
      <c r="AVN63" s="182"/>
      <c r="AVO63" s="182">
        <v>0.5</v>
      </c>
      <c r="AVP63" s="182"/>
      <c r="AVQ63" s="182"/>
      <c r="AVR63" s="182"/>
      <c r="AVS63" s="182"/>
      <c r="AVT63" s="182"/>
      <c r="AVU63" s="183">
        <v>0.16666666666666699</v>
      </c>
      <c r="AVV63" s="183">
        <v>22</v>
      </c>
      <c r="AVW63" s="181"/>
      <c r="AVX63" s="182"/>
      <c r="AVY63" s="182"/>
      <c r="AVZ63" s="182"/>
      <c r="AWA63" s="182"/>
      <c r="AWB63" s="182">
        <v>0.16666666666666699</v>
      </c>
      <c r="AWC63" s="182"/>
      <c r="AWD63" s="182">
        <v>0.83333333333333304</v>
      </c>
      <c r="AWE63" s="181">
        <v>0.125</v>
      </c>
      <c r="AWF63" s="182"/>
      <c r="AWG63" s="182"/>
      <c r="AWH63" s="182">
        <v>0.875</v>
      </c>
      <c r="AWI63" s="183">
        <v>106.75</v>
      </c>
      <c r="AWJ63" s="181">
        <v>0.375</v>
      </c>
      <c r="AWK63" s="182"/>
      <c r="AWL63" s="182"/>
      <c r="AWM63" s="182"/>
      <c r="AWN63" s="182"/>
      <c r="AWO63" s="182">
        <v>0.125</v>
      </c>
      <c r="AWP63" s="182">
        <v>0.375</v>
      </c>
      <c r="AWQ63" s="182">
        <v>0.625</v>
      </c>
      <c r="AWR63" s="181"/>
      <c r="AWS63" s="182"/>
      <c r="AWT63" s="182"/>
      <c r="AWU63" s="182"/>
      <c r="AWV63" s="182">
        <v>0.25</v>
      </c>
      <c r="AWW63" s="182">
        <v>0.25</v>
      </c>
      <c r="AWX63" s="182"/>
      <c r="AWY63" s="182"/>
      <c r="AWZ63" s="182"/>
      <c r="AXA63" s="182"/>
      <c r="AXB63" s="182"/>
      <c r="AXC63" s="182"/>
      <c r="AXD63" s="182"/>
      <c r="AXE63" s="182">
        <v>0.125</v>
      </c>
      <c r="AXF63" s="182">
        <v>0.375</v>
      </c>
      <c r="AXG63" s="181">
        <v>0.375</v>
      </c>
      <c r="AXH63" s="182">
        <v>0.625</v>
      </c>
      <c r="AXI63" s="182"/>
      <c r="AXJ63" s="183">
        <v>147000</v>
      </c>
      <c r="AXK63" s="181">
        <v>0.125</v>
      </c>
      <c r="AXL63" s="182"/>
      <c r="AXM63" s="182"/>
      <c r="AXN63" s="182">
        <v>0.375</v>
      </c>
      <c r="AXO63" s="182">
        <v>1</v>
      </c>
      <c r="AXP63" s="182"/>
      <c r="AXQ63" s="181">
        <v>1</v>
      </c>
      <c r="AXR63" s="182"/>
      <c r="AXS63" s="182"/>
      <c r="AXT63" s="181">
        <v>0.375</v>
      </c>
      <c r="AXU63" s="182"/>
      <c r="AXV63" s="182"/>
      <c r="AXW63" s="182"/>
      <c r="AXX63" s="182"/>
      <c r="AXY63" s="182"/>
      <c r="AXZ63" s="182"/>
      <c r="AYA63" s="182">
        <v>0.625</v>
      </c>
      <c r="AYB63" s="181">
        <v>1</v>
      </c>
      <c r="AYC63" s="182"/>
      <c r="AYD63" s="182"/>
      <c r="AYE63" s="182"/>
      <c r="AYF63" s="181">
        <v>1</v>
      </c>
      <c r="AYG63" s="182"/>
      <c r="AYH63" s="182"/>
      <c r="AYI63" s="181">
        <v>1</v>
      </c>
      <c r="AYJ63" s="182"/>
      <c r="AYK63" s="182"/>
      <c r="AYL63" s="181"/>
      <c r="AYM63" s="182"/>
      <c r="AYN63" s="182"/>
      <c r="AYO63" s="182"/>
      <c r="AYP63" s="182"/>
      <c r="AYQ63" s="182"/>
      <c r="AYR63" s="182"/>
      <c r="AYS63" s="181"/>
      <c r="AYT63" s="182"/>
      <c r="AYU63" s="182"/>
      <c r="AYV63" s="182"/>
      <c r="AYW63" s="182"/>
      <c r="AYX63" s="182">
        <v>1</v>
      </c>
      <c r="AYY63" s="181"/>
      <c r="AYZ63" s="182"/>
      <c r="AZA63" s="182"/>
      <c r="AZB63" s="182"/>
      <c r="AZC63" s="182">
        <v>1</v>
      </c>
      <c r="AZD63" s="181">
        <v>1</v>
      </c>
      <c r="AZE63" s="182"/>
      <c r="AZF63" s="182"/>
      <c r="AZG63" s="182"/>
      <c r="AZH63" s="181"/>
      <c r="AZI63" s="182"/>
      <c r="AZJ63" s="182"/>
      <c r="AZK63" s="182"/>
      <c r="AZL63" s="181">
        <v>1</v>
      </c>
      <c r="AZM63" s="182"/>
      <c r="AZN63" s="182"/>
      <c r="AZO63" s="182"/>
      <c r="AZP63" s="181"/>
      <c r="AZQ63" s="182"/>
      <c r="AZR63" s="182"/>
      <c r="AZS63" s="181">
        <v>1</v>
      </c>
      <c r="AZT63" s="182"/>
      <c r="AZU63" s="182"/>
      <c r="AZV63" s="182"/>
      <c r="AZW63" s="181"/>
      <c r="AZX63" s="182"/>
      <c r="AZY63" s="182"/>
      <c r="AZZ63" s="182"/>
      <c r="BAA63" s="182"/>
      <c r="BAB63" s="182"/>
      <c r="BAC63" s="182"/>
      <c r="BAD63" s="182"/>
      <c r="BAE63" s="181"/>
      <c r="BAF63" s="182"/>
      <c r="BAG63" s="182"/>
      <c r="BAH63" s="182"/>
      <c r="BAI63" s="182"/>
      <c r="BAJ63" s="182"/>
      <c r="BAK63" s="182"/>
      <c r="BAL63" s="181">
        <v>1</v>
      </c>
      <c r="BAM63" s="182"/>
      <c r="BAN63" s="182"/>
      <c r="BAO63" s="183">
        <v>7</v>
      </c>
      <c r="BAP63" s="181"/>
      <c r="BAQ63" s="182">
        <v>1</v>
      </c>
      <c r="BAR63" s="182"/>
      <c r="BAS63" s="181"/>
      <c r="BAT63" s="182">
        <v>1</v>
      </c>
      <c r="BAU63" s="182"/>
      <c r="BAV63" s="181"/>
      <c r="BAW63" s="182">
        <v>1</v>
      </c>
      <c r="BAX63" s="182"/>
      <c r="BAY63" s="181"/>
      <c r="BAZ63" s="182">
        <v>1</v>
      </c>
      <c r="BBA63" s="182"/>
      <c r="BBB63" s="181">
        <v>1</v>
      </c>
      <c r="BBC63" s="182"/>
      <c r="BBD63" s="182"/>
      <c r="BBE63" s="181">
        <v>1</v>
      </c>
      <c r="BBF63" s="182"/>
      <c r="BBG63" s="182"/>
      <c r="BBH63" s="182"/>
      <c r="BBI63" s="181">
        <v>1</v>
      </c>
      <c r="BBJ63" s="182"/>
      <c r="BBK63" s="182"/>
      <c r="BBL63" s="182"/>
      <c r="BBM63" s="181"/>
      <c r="BBN63" s="182"/>
      <c r="BBO63" s="182">
        <v>0.375</v>
      </c>
      <c r="BBP63" s="182">
        <v>0.625</v>
      </c>
      <c r="BBQ63" s="182"/>
      <c r="BBR63" s="182"/>
      <c r="BBS63" s="182"/>
      <c r="BBT63" s="181"/>
      <c r="BBU63" s="182">
        <v>1</v>
      </c>
      <c r="BBV63" s="182"/>
      <c r="BBW63" s="182"/>
      <c r="BBX63" s="181"/>
      <c r="BBY63" s="182"/>
      <c r="BBZ63" s="182"/>
      <c r="BCA63" s="182"/>
      <c r="BCB63" s="182">
        <v>1</v>
      </c>
      <c r="BCC63" s="182"/>
      <c r="BCD63" s="181"/>
      <c r="BCE63" s="182">
        <v>0.625</v>
      </c>
      <c r="BCF63" s="182">
        <v>0.375</v>
      </c>
      <c r="BCG63" s="182"/>
      <c r="BCH63" s="181">
        <v>1</v>
      </c>
      <c r="BCI63" s="182"/>
      <c r="BCJ63" s="182"/>
      <c r="BCK63" s="181"/>
      <c r="BCL63" s="182">
        <v>1</v>
      </c>
      <c r="BCM63" s="182"/>
      <c r="BCN63" s="182"/>
      <c r="BCO63" s="182"/>
      <c r="BCP63" s="182"/>
      <c r="BCQ63" s="181">
        <v>0.375</v>
      </c>
      <c r="BCR63" s="182">
        <v>0.625</v>
      </c>
      <c r="BCS63" s="182"/>
      <c r="BCT63" s="182"/>
      <c r="BCU63" s="182"/>
      <c r="BCV63" s="182"/>
      <c r="BCW63" s="182"/>
      <c r="BCX63" s="182"/>
      <c r="BCY63" s="182"/>
      <c r="BCZ63" s="182"/>
      <c r="BDA63" s="182"/>
      <c r="BDB63" s="182"/>
      <c r="BDC63" s="182"/>
      <c r="BDD63" s="182"/>
      <c r="BDE63" s="182"/>
      <c r="BDF63" s="182"/>
      <c r="BDG63" s="182"/>
      <c r="BDH63" s="182"/>
      <c r="BDI63" s="181">
        <v>1</v>
      </c>
      <c r="BDJ63" s="182"/>
      <c r="BDK63" s="182"/>
      <c r="BDL63" s="181"/>
      <c r="BDM63" s="182"/>
      <c r="BDN63" s="182"/>
      <c r="BDO63" s="182"/>
      <c r="BDP63" s="182"/>
      <c r="BDQ63" s="182"/>
      <c r="BDR63" s="182"/>
      <c r="BDS63" s="182"/>
      <c r="BDT63" s="182">
        <v>0.375</v>
      </c>
      <c r="BDU63" s="182">
        <v>0.625</v>
      </c>
      <c r="BDV63" s="183">
        <v>2.875</v>
      </c>
      <c r="BDW63" s="183">
        <v>3.25</v>
      </c>
      <c r="BDX63" s="183">
        <v>0</v>
      </c>
      <c r="BDY63" s="183">
        <v>2.75</v>
      </c>
      <c r="BDZ63" s="183">
        <v>3.375</v>
      </c>
      <c r="BEA63" s="183">
        <v>1.125</v>
      </c>
      <c r="BEB63" s="183">
        <v>1.625</v>
      </c>
      <c r="BEC63" s="183">
        <v>0</v>
      </c>
      <c r="BED63" s="183">
        <v>1.75</v>
      </c>
      <c r="BEE63" s="183">
        <v>1.625</v>
      </c>
      <c r="BEF63" s="184">
        <v>0</v>
      </c>
    </row>
    <row r="64" spans="1:1488">
      <c r="A64" s="190" t="s">
        <v>82</v>
      </c>
      <c r="B64" s="190" t="s">
        <v>166</v>
      </c>
      <c r="C64" s="190" t="s">
        <v>169</v>
      </c>
      <c r="D64" s="190" t="s">
        <v>13</v>
      </c>
      <c r="E64" s="195" t="s">
        <v>646</v>
      </c>
      <c r="F64" s="189">
        <v>1</v>
      </c>
      <c r="G64" s="182"/>
      <c r="H64" s="181"/>
      <c r="I64" s="182"/>
      <c r="J64" s="182"/>
      <c r="K64" s="182">
        <v>1</v>
      </c>
      <c r="L64" s="182"/>
      <c r="M64" s="182"/>
      <c r="N64" s="181"/>
      <c r="O64" s="182"/>
      <c r="P64" s="182"/>
      <c r="Q64" s="182"/>
      <c r="R64" s="182"/>
      <c r="S64" s="182"/>
      <c r="T64" s="182"/>
      <c r="U64" s="182"/>
      <c r="V64" s="182"/>
      <c r="W64" s="182"/>
      <c r="X64" s="182"/>
      <c r="Y64" s="182"/>
      <c r="Z64" s="182"/>
      <c r="AA64" s="182"/>
      <c r="AB64" s="182"/>
      <c r="AC64" s="182"/>
      <c r="AD64" s="182">
        <v>1</v>
      </c>
      <c r="AE64" s="181"/>
      <c r="AF64" s="182"/>
      <c r="AG64" s="182"/>
      <c r="AH64" s="182"/>
      <c r="AI64" s="182"/>
      <c r="AJ64" s="182"/>
      <c r="AK64" s="182"/>
      <c r="AL64" s="182"/>
      <c r="AM64" s="182"/>
      <c r="AN64" s="182"/>
      <c r="AO64" s="182"/>
      <c r="AP64" s="182"/>
      <c r="AQ64" s="182"/>
      <c r="AR64" s="182"/>
      <c r="AS64" s="182"/>
      <c r="AT64" s="182"/>
      <c r="AU64" s="182"/>
      <c r="AV64" s="182"/>
      <c r="AW64" s="182"/>
      <c r="AX64" s="182"/>
      <c r="AY64" s="182"/>
      <c r="AZ64" s="182"/>
      <c r="BA64" s="182">
        <v>1</v>
      </c>
      <c r="BB64" s="182"/>
      <c r="BC64" s="181"/>
      <c r="BD64" s="182"/>
      <c r="BE64" s="182"/>
      <c r="BF64" s="182"/>
      <c r="BG64" s="182"/>
      <c r="BH64" s="182"/>
      <c r="BI64" s="182"/>
      <c r="BJ64" s="182"/>
      <c r="BK64" s="182"/>
      <c r="BL64" s="182"/>
      <c r="BM64" s="182"/>
      <c r="BN64" s="182"/>
      <c r="BO64" s="182"/>
      <c r="BP64" s="182"/>
      <c r="BQ64" s="182"/>
      <c r="BR64" s="182"/>
      <c r="BS64" s="182"/>
      <c r="BT64" s="182"/>
      <c r="BU64" s="182"/>
      <c r="BV64" s="182"/>
      <c r="BW64" s="182"/>
      <c r="BX64" s="182"/>
      <c r="BY64" s="182"/>
      <c r="BZ64" s="182"/>
      <c r="CA64" s="182"/>
      <c r="CB64" s="182"/>
      <c r="CC64" s="182"/>
      <c r="CD64" s="182"/>
      <c r="CE64" s="182"/>
      <c r="CF64" s="182"/>
      <c r="CG64" s="182"/>
      <c r="CH64" s="182"/>
      <c r="CI64" s="182"/>
      <c r="CJ64" s="182"/>
      <c r="CK64" s="182"/>
      <c r="CL64" s="182"/>
      <c r="CM64" s="182"/>
      <c r="CN64" s="182"/>
      <c r="CO64" s="182"/>
      <c r="CP64" s="182"/>
      <c r="CQ64" s="182"/>
      <c r="CR64" s="182"/>
      <c r="CS64" s="182"/>
      <c r="CT64" s="182"/>
      <c r="CU64" s="182"/>
      <c r="CV64" s="182"/>
      <c r="CW64" s="182"/>
      <c r="CX64" s="182"/>
      <c r="CY64" s="182"/>
      <c r="CZ64" s="182"/>
      <c r="DA64" s="182"/>
      <c r="DB64" s="182"/>
      <c r="DC64" s="182"/>
      <c r="DD64" s="182"/>
      <c r="DE64" s="182"/>
      <c r="DF64" s="182"/>
      <c r="DG64" s="182"/>
      <c r="DH64" s="182"/>
      <c r="DI64" s="182"/>
      <c r="DJ64" s="182"/>
      <c r="DK64" s="182"/>
      <c r="DL64" s="182"/>
      <c r="DM64" s="182"/>
      <c r="DN64" s="182"/>
      <c r="DO64" s="182"/>
      <c r="DP64" s="182"/>
      <c r="DQ64" s="182"/>
      <c r="DR64" s="182"/>
      <c r="DS64" s="182"/>
      <c r="DT64" s="182"/>
      <c r="DU64" s="182"/>
      <c r="DV64" s="182"/>
      <c r="DW64" s="182"/>
      <c r="DX64" s="182"/>
      <c r="DY64" s="182"/>
      <c r="DZ64" s="182"/>
      <c r="EA64" s="182"/>
      <c r="EB64" s="182"/>
      <c r="EC64" s="182"/>
      <c r="ED64" s="182"/>
      <c r="EE64" s="182">
        <v>1</v>
      </c>
      <c r="EF64" s="182"/>
      <c r="EG64" s="181"/>
      <c r="EH64" s="182">
        <v>1</v>
      </c>
      <c r="EI64" s="181">
        <v>0.8</v>
      </c>
      <c r="EJ64" s="182">
        <v>0.2</v>
      </c>
      <c r="EK64" s="181"/>
      <c r="EL64" s="182">
        <v>1</v>
      </c>
      <c r="EM64" s="182"/>
      <c r="EN64" s="181">
        <v>1</v>
      </c>
      <c r="EO64" s="182"/>
      <c r="EP64" s="181"/>
      <c r="EQ64" s="182"/>
      <c r="ER64" s="182"/>
      <c r="ES64" s="182"/>
      <c r="ET64" s="182"/>
      <c r="EU64" s="182"/>
      <c r="EV64" s="182"/>
      <c r="EW64" s="182"/>
      <c r="EX64" s="182"/>
      <c r="EY64" s="182"/>
      <c r="EZ64" s="182">
        <v>1</v>
      </c>
      <c r="FA64" s="182"/>
      <c r="FB64" s="182"/>
      <c r="FC64" s="182"/>
      <c r="FD64" s="182"/>
      <c r="FE64" s="182"/>
      <c r="FF64" s="182"/>
      <c r="FG64" s="182"/>
      <c r="FH64" s="182"/>
      <c r="FI64" s="182"/>
      <c r="FJ64" s="181"/>
      <c r="FK64" s="182">
        <v>1</v>
      </c>
      <c r="FL64" s="183">
        <v>70</v>
      </c>
      <c r="FM64" s="181">
        <v>1</v>
      </c>
      <c r="FN64" s="181">
        <v>1</v>
      </c>
      <c r="FO64" s="181">
        <v>1</v>
      </c>
      <c r="FP64" s="182"/>
      <c r="FQ64" s="181"/>
      <c r="FR64" s="182"/>
      <c r="FS64" s="182"/>
      <c r="FT64" s="181"/>
      <c r="FU64" s="182">
        <v>1</v>
      </c>
      <c r="FV64" s="183">
        <v>34</v>
      </c>
      <c r="FW64" s="181"/>
      <c r="FX64" s="182"/>
      <c r="FY64" s="182"/>
      <c r="FZ64" s="182"/>
      <c r="GA64" s="182"/>
      <c r="GB64" s="182"/>
      <c r="GC64" s="182"/>
      <c r="GD64" s="182"/>
      <c r="GE64" s="182"/>
      <c r="GF64" s="182"/>
      <c r="GG64" s="183">
        <v>5</v>
      </c>
      <c r="GH64" s="181"/>
      <c r="GI64" s="182"/>
      <c r="GJ64" s="182"/>
      <c r="GK64" s="182"/>
      <c r="GL64" s="182">
        <v>1</v>
      </c>
      <c r="GM64" s="182"/>
      <c r="GN64" s="182"/>
      <c r="GO64" s="182"/>
      <c r="GP64" s="182"/>
      <c r="GQ64" s="182"/>
      <c r="GR64" s="182"/>
      <c r="GS64" s="182"/>
      <c r="GT64" s="182"/>
      <c r="GU64" s="181"/>
      <c r="GV64" s="182">
        <v>0.2</v>
      </c>
      <c r="GW64" s="182">
        <v>0.4</v>
      </c>
      <c r="GX64" s="182"/>
      <c r="GY64" s="182">
        <v>0.4</v>
      </c>
      <c r="GZ64" s="182"/>
      <c r="HA64" s="182"/>
      <c r="HB64" s="183">
        <v>59.6</v>
      </c>
      <c r="HC64" s="183">
        <v>71</v>
      </c>
      <c r="HD64" s="183">
        <v>70</v>
      </c>
      <c r="HE64" s="183">
        <v>334.6</v>
      </c>
      <c r="HF64" s="183">
        <v>360.6</v>
      </c>
      <c r="HG64" s="183">
        <v>357.6</v>
      </c>
      <c r="HH64" s="181"/>
      <c r="HI64" s="182"/>
      <c r="HJ64" s="181"/>
      <c r="HK64" s="182"/>
      <c r="HL64" s="181">
        <v>1</v>
      </c>
      <c r="HM64" s="182"/>
      <c r="HN64" s="182"/>
      <c r="HO64" s="181">
        <v>1</v>
      </c>
      <c r="HP64" s="182"/>
      <c r="HQ64" s="182"/>
      <c r="HR64" s="182"/>
      <c r="HS64" s="181">
        <v>1</v>
      </c>
      <c r="HT64" s="182"/>
      <c r="HU64" s="182"/>
      <c r="HV64" s="182"/>
      <c r="HW64" s="181">
        <v>1</v>
      </c>
      <c r="HX64" s="182"/>
      <c r="HY64" s="182"/>
      <c r="HZ64" s="182"/>
      <c r="IA64" s="181">
        <v>1</v>
      </c>
      <c r="IB64" s="182"/>
      <c r="IC64" s="182"/>
      <c r="ID64" s="182"/>
      <c r="IE64" s="181">
        <v>1</v>
      </c>
      <c r="IF64" s="182"/>
      <c r="IG64" s="182"/>
      <c r="IH64" s="182"/>
      <c r="II64" s="181">
        <v>1</v>
      </c>
      <c r="IJ64" s="182"/>
      <c r="IK64" s="182"/>
      <c r="IL64" s="182"/>
      <c r="IM64" s="181"/>
      <c r="IN64" s="182"/>
      <c r="IO64" s="182"/>
      <c r="IP64" s="182"/>
      <c r="IQ64" s="182"/>
      <c r="IR64" s="182"/>
      <c r="IS64" s="182">
        <v>1</v>
      </c>
      <c r="IT64" s="182"/>
      <c r="IU64" s="182"/>
      <c r="IV64" s="181"/>
      <c r="IW64" s="182"/>
      <c r="IX64" s="182"/>
      <c r="IY64" s="182"/>
      <c r="IZ64" s="182"/>
      <c r="JA64" s="182"/>
      <c r="JB64" s="182"/>
      <c r="JC64" s="182"/>
      <c r="JD64" s="182"/>
      <c r="JE64" s="182"/>
      <c r="JF64" s="182"/>
      <c r="JG64" s="182"/>
      <c r="JH64" s="182">
        <v>0.4</v>
      </c>
      <c r="JI64" s="182"/>
      <c r="JJ64" s="182"/>
      <c r="JK64" s="182"/>
      <c r="JL64" s="182"/>
      <c r="JM64" s="182"/>
      <c r="JN64" s="182"/>
      <c r="JO64" s="182"/>
      <c r="JP64" s="182"/>
      <c r="JQ64" s="182"/>
      <c r="JR64" s="182"/>
      <c r="JS64" s="182"/>
      <c r="JT64" s="182">
        <v>0.2</v>
      </c>
      <c r="JU64" s="182"/>
      <c r="JV64" s="182"/>
      <c r="JW64" s="182"/>
      <c r="JX64" s="182"/>
      <c r="JY64" s="182"/>
      <c r="JZ64" s="182"/>
      <c r="KA64" s="182">
        <v>0.4</v>
      </c>
      <c r="KB64" s="182"/>
      <c r="KC64" s="182"/>
      <c r="KD64" s="181"/>
      <c r="KE64" s="182"/>
      <c r="KF64" s="182"/>
      <c r="KG64" s="182"/>
      <c r="KH64" s="182"/>
      <c r="KI64" s="182"/>
      <c r="KJ64" s="182"/>
      <c r="KK64" s="182"/>
      <c r="KL64" s="182"/>
      <c r="KM64" s="182"/>
      <c r="KN64" s="182"/>
      <c r="KO64" s="182"/>
      <c r="KP64" s="182"/>
      <c r="KQ64" s="182"/>
      <c r="KR64" s="182"/>
      <c r="KS64" s="182"/>
      <c r="KT64" s="182"/>
      <c r="KU64" s="182"/>
      <c r="KV64" s="182"/>
      <c r="KW64" s="182"/>
      <c r="KX64" s="182"/>
      <c r="KY64" s="182"/>
      <c r="KZ64" s="182"/>
      <c r="LA64" s="182"/>
      <c r="LB64" s="182"/>
      <c r="LC64" s="182"/>
      <c r="LD64" s="182"/>
      <c r="LE64" s="182"/>
      <c r="LF64" s="182"/>
      <c r="LG64" s="182"/>
      <c r="LH64" s="182"/>
      <c r="LI64" s="182"/>
      <c r="LJ64" s="182"/>
      <c r="LK64" s="182"/>
      <c r="LL64" s="182"/>
      <c r="LM64" s="182"/>
      <c r="LN64" s="182"/>
      <c r="LO64" s="182">
        <v>0.4</v>
      </c>
      <c r="LP64" s="182"/>
      <c r="LQ64" s="182"/>
      <c r="LR64" s="182"/>
      <c r="LS64" s="182"/>
      <c r="LT64" s="182">
        <v>0.4</v>
      </c>
      <c r="LU64" s="182"/>
      <c r="LV64" s="182"/>
      <c r="LW64" s="182"/>
      <c r="LX64" s="182"/>
      <c r="LY64" s="182"/>
      <c r="LZ64" s="182"/>
      <c r="MA64" s="182"/>
      <c r="MB64" s="182"/>
      <c r="MC64" s="182"/>
      <c r="MD64" s="182"/>
      <c r="ME64" s="182"/>
      <c r="MF64" s="182"/>
      <c r="MG64" s="182"/>
      <c r="MH64" s="182"/>
      <c r="MI64" s="182"/>
      <c r="MJ64" s="182">
        <v>0.2</v>
      </c>
      <c r="MK64" s="182"/>
      <c r="ML64" s="182"/>
      <c r="MM64" s="181">
        <v>1</v>
      </c>
      <c r="MN64" s="182"/>
      <c r="MO64" s="183">
        <v>1</v>
      </c>
      <c r="MP64" s="181"/>
      <c r="MQ64" s="182"/>
      <c r="MR64" s="182"/>
      <c r="MS64" s="182"/>
      <c r="MT64" s="182"/>
      <c r="MU64" s="182"/>
      <c r="MV64" s="182"/>
      <c r="MW64" s="182"/>
      <c r="MX64" s="182"/>
      <c r="MY64" s="182"/>
      <c r="MZ64" s="182">
        <v>1</v>
      </c>
      <c r="NA64" s="181"/>
      <c r="NB64" s="182"/>
      <c r="NC64" s="182"/>
      <c r="ND64" s="182"/>
      <c r="NE64" s="182"/>
      <c r="NF64" s="182"/>
      <c r="NG64" s="182"/>
      <c r="NH64" s="182"/>
      <c r="NI64" s="182"/>
      <c r="NJ64" s="182"/>
      <c r="NK64" s="182"/>
      <c r="NL64" s="182"/>
      <c r="NM64" s="182"/>
      <c r="NN64" s="182"/>
      <c r="NO64" s="182"/>
      <c r="NP64" s="182"/>
      <c r="NQ64" s="182"/>
      <c r="NR64" s="182"/>
      <c r="NS64" s="182">
        <v>0.4</v>
      </c>
      <c r="NT64" s="182"/>
      <c r="NU64" s="182"/>
      <c r="NV64" s="182"/>
      <c r="NW64" s="182"/>
      <c r="NX64" s="182"/>
      <c r="NY64" s="182"/>
      <c r="NZ64" s="182"/>
      <c r="OA64" s="182"/>
      <c r="OB64" s="182"/>
      <c r="OC64" s="182"/>
      <c r="OD64" s="182"/>
      <c r="OE64" s="182">
        <v>0.4</v>
      </c>
      <c r="OF64" s="182">
        <v>0.2</v>
      </c>
      <c r="OG64" s="182"/>
      <c r="OH64" s="182"/>
      <c r="OI64" s="182"/>
      <c r="OJ64" s="182"/>
      <c r="OK64" s="182"/>
      <c r="OL64" s="181"/>
      <c r="OM64" s="182"/>
      <c r="ON64" s="182"/>
      <c r="OO64" s="182"/>
      <c r="OP64" s="182"/>
      <c r="OQ64" s="182"/>
      <c r="OR64" s="182"/>
      <c r="OS64" s="182"/>
      <c r="OT64" s="182"/>
      <c r="OU64" s="182"/>
      <c r="OV64" s="182"/>
      <c r="OW64" s="182"/>
      <c r="OX64" s="182"/>
      <c r="OY64" s="182"/>
      <c r="OZ64" s="182"/>
      <c r="PA64" s="182"/>
      <c r="PB64" s="182"/>
      <c r="PC64" s="182"/>
      <c r="PD64" s="182"/>
      <c r="PE64" s="182"/>
      <c r="PF64" s="182"/>
      <c r="PG64" s="182"/>
      <c r="PH64" s="182"/>
      <c r="PI64" s="182"/>
      <c r="PJ64" s="182"/>
      <c r="PK64" s="182"/>
      <c r="PL64" s="182"/>
      <c r="PM64" s="182"/>
      <c r="PN64" s="182"/>
      <c r="PO64" s="182"/>
      <c r="PP64" s="182"/>
      <c r="PQ64" s="182"/>
      <c r="PR64" s="182"/>
      <c r="PS64" s="182"/>
      <c r="PT64" s="182"/>
      <c r="PU64" s="182"/>
      <c r="PV64" s="182"/>
      <c r="PW64" s="182"/>
      <c r="PX64" s="182"/>
      <c r="PY64" s="182"/>
      <c r="PZ64" s="182"/>
      <c r="QA64" s="182"/>
      <c r="QB64" s="182"/>
      <c r="QC64" s="182"/>
      <c r="QD64" s="182"/>
      <c r="QE64" s="182"/>
      <c r="QF64" s="182"/>
      <c r="QG64" s="182">
        <v>0.4</v>
      </c>
      <c r="QH64" s="182"/>
      <c r="QI64" s="182"/>
      <c r="QJ64" s="182"/>
      <c r="QK64" s="182"/>
      <c r="QL64" s="182"/>
      <c r="QM64" s="182"/>
      <c r="QN64" s="182">
        <v>0.4</v>
      </c>
      <c r="QO64" s="182">
        <v>0.2</v>
      </c>
      <c r="QP64" s="182"/>
      <c r="QQ64" s="182"/>
      <c r="QR64" s="182"/>
      <c r="QS64" s="182"/>
      <c r="QT64" s="182"/>
      <c r="QU64" s="182"/>
      <c r="QV64" s="182"/>
      <c r="QW64" s="182"/>
      <c r="QX64" s="182"/>
      <c r="QY64" s="182"/>
      <c r="QZ64" s="182"/>
      <c r="RA64" s="182"/>
      <c r="RB64" s="182"/>
      <c r="RC64" s="182"/>
      <c r="RD64" s="182"/>
      <c r="RE64" s="182"/>
      <c r="RF64" s="181">
        <v>1</v>
      </c>
      <c r="RG64" s="182"/>
      <c r="RH64" s="181"/>
      <c r="RI64" s="182"/>
      <c r="RJ64" s="182"/>
      <c r="RK64" s="181">
        <v>0.4</v>
      </c>
      <c r="RL64" s="182"/>
      <c r="RM64" s="182"/>
      <c r="RN64" s="182">
        <v>0.2</v>
      </c>
      <c r="RO64" s="182"/>
      <c r="RP64" s="182"/>
      <c r="RQ64" s="182">
        <v>0.4</v>
      </c>
      <c r="RR64" s="182"/>
      <c r="RS64" s="182"/>
      <c r="RT64" s="182"/>
      <c r="RU64" s="181">
        <v>1</v>
      </c>
      <c r="RV64" s="182"/>
      <c r="RW64" s="182"/>
      <c r="RX64" s="182"/>
      <c r="RY64" s="181">
        <v>1</v>
      </c>
      <c r="RZ64" s="182"/>
      <c r="SA64" s="182"/>
      <c r="SB64" s="182"/>
      <c r="SC64" s="182"/>
      <c r="SD64" s="181">
        <v>0.6</v>
      </c>
      <c r="SE64" s="182">
        <v>0.2</v>
      </c>
      <c r="SF64" s="182">
        <v>0.2</v>
      </c>
      <c r="SG64" s="182"/>
      <c r="SH64" s="182"/>
      <c r="SI64" s="181"/>
      <c r="SJ64" s="182"/>
      <c r="SK64" s="182"/>
      <c r="SL64" s="182"/>
      <c r="SM64" s="182"/>
      <c r="SN64" s="181"/>
      <c r="SO64" s="182"/>
      <c r="SP64" s="182"/>
      <c r="SQ64" s="182"/>
      <c r="SR64" s="182"/>
      <c r="SS64" s="182"/>
      <c r="ST64" s="182"/>
      <c r="SU64" s="182"/>
      <c r="SV64" s="182"/>
      <c r="SW64" s="182"/>
      <c r="SX64" s="182"/>
      <c r="SY64" s="182"/>
      <c r="SZ64" s="182"/>
      <c r="TA64" s="181"/>
      <c r="TB64" s="182"/>
      <c r="TC64" s="182"/>
      <c r="TD64" s="182"/>
      <c r="TE64" s="182"/>
      <c r="TF64" s="182"/>
      <c r="TG64" s="182"/>
      <c r="TH64" s="182"/>
      <c r="TI64" s="182"/>
      <c r="TJ64" s="182"/>
      <c r="TK64" s="182"/>
      <c r="TL64" s="182"/>
      <c r="TM64" s="182"/>
      <c r="TN64" s="182"/>
      <c r="TO64" s="182"/>
      <c r="TP64" s="182"/>
      <c r="TQ64" s="182"/>
      <c r="TR64" s="182"/>
      <c r="TS64" s="182"/>
      <c r="TT64" s="181"/>
      <c r="TU64" s="182"/>
      <c r="TV64" s="182"/>
      <c r="TW64" s="182">
        <v>1</v>
      </c>
      <c r="TX64" s="182"/>
      <c r="TY64" s="182"/>
      <c r="TZ64" s="181"/>
      <c r="UA64" s="182"/>
      <c r="UB64" s="182"/>
      <c r="UC64" s="182"/>
      <c r="UD64" s="182"/>
      <c r="UE64" s="182"/>
      <c r="UF64" s="182"/>
      <c r="UG64" s="182"/>
      <c r="UH64" s="182"/>
      <c r="UI64" s="182"/>
      <c r="UJ64" s="182"/>
      <c r="UK64" s="182"/>
      <c r="UL64" s="182"/>
      <c r="UM64" s="182"/>
      <c r="UN64" s="182"/>
      <c r="UO64" s="182">
        <v>0.33333333333333298</v>
      </c>
      <c r="UP64" s="182"/>
      <c r="UQ64" s="182"/>
      <c r="UR64" s="182"/>
      <c r="US64" s="182">
        <v>0.66666666666666696</v>
      </c>
      <c r="UT64" s="182"/>
      <c r="UU64" s="181"/>
      <c r="UV64" s="182"/>
      <c r="UW64" s="182"/>
      <c r="UX64" s="182"/>
      <c r="UY64" s="182"/>
      <c r="UZ64" s="182"/>
      <c r="VA64" s="182"/>
      <c r="VB64" s="182"/>
      <c r="VC64" s="182"/>
      <c r="VD64" s="182"/>
      <c r="VE64" s="182"/>
      <c r="VF64" s="182"/>
      <c r="VG64" s="182"/>
      <c r="VH64" s="182"/>
      <c r="VI64" s="182"/>
      <c r="VJ64" s="182"/>
      <c r="VK64" s="182"/>
      <c r="VL64" s="182"/>
      <c r="VM64" s="182"/>
      <c r="VN64" s="182"/>
      <c r="VO64" s="182"/>
      <c r="VP64" s="182"/>
      <c r="VQ64" s="182"/>
      <c r="VR64" s="182">
        <v>0.33333333333333298</v>
      </c>
      <c r="VS64" s="182"/>
      <c r="VT64" s="182"/>
      <c r="VU64" s="182"/>
      <c r="VV64" s="182"/>
      <c r="VW64" s="182"/>
      <c r="VX64" s="182"/>
      <c r="VY64" s="182"/>
      <c r="VZ64" s="182">
        <v>0.66666666666666696</v>
      </c>
      <c r="WA64" s="182"/>
      <c r="WB64" s="182"/>
      <c r="WC64" s="182"/>
      <c r="WD64" s="182"/>
      <c r="WE64" s="182"/>
      <c r="WF64" s="181"/>
      <c r="WG64" s="182">
        <v>1</v>
      </c>
      <c r="WH64" s="182"/>
      <c r="WI64" s="181"/>
      <c r="WJ64" s="182"/>
      <c r="WK64" s="182"/>
      <c r="WL64" s="182"/>
      <c r="WM64" s="182"/>
      <c r="WN64" s="182"/>
      <c r="WO64" s="181">
        <v>0.2</v>
      </c>
      <c r="WP64" s="182"/>
      <c r="WQ64" s="182"/>
      <c r="WR64" s="182"/>
      <c r="WS64" s="182"/>
      <c r="WT64" s="182"/>
      <c r="WU64" s="182"/>
      <c r="WV64" s="182"/>
      <c r="WW64" s="182"/>
      <c r="WX64" s="182"/>
      <c r="WY64" s="182"/>
      <c r="WZ64" s="182">
        <v>0.8</v>
      </c>
      <c r="XA64" s="182">
        <v>0.6</v>
      </c>
      <c r="XB64" s="182">
        <v>0.8</v>
      </c>
      <c r="XC64" s="182"/>
      <c r="XD64" s="182">
        <v>0.4</v>
      </c>
      <c r="XE64" s="182"/>
      <c r="XF64" s="182"/>
      <c r="XG64" s="182"/>
      <c r="XH64" s="182"/>
      <c r="XI64" s="182"/>
      <c r="XJ64" s="182"/>
      <c r="XK64" s="182">
        <v>0.2</v>
      </c>
      <c r="XL64" s="182"/>
      <c r="XM64" s="182"/>
      <c r="XN64" s="181">
        <v>0.2</v>
      </c>
      <c r="XO64" s="182">
        <v>0.2</v>
      </c>
      <c r="XP64" s="182"/>
      <c r="XQ64" s="182"/>
      <c r="XR64" s="182"/>
      <c r="XS64" s="182"/>
      <c r="XT64" s="182"/>
      <c r="XU64" s="182"/>
      <c r="XV64" s="182"/>
      <c r="XW64" s="182"/>
      <c r="XX64" s="182">
        <v>1</v>
      </c>
      <c r="XY64" s="182">
        <v>0.6</v>
      </c>
      <c r="XZ64" s="182"/>
      <c r="YA64" s="182">
        <v>0.8</v>
      </c>
      <c r="YB64" s="182"/>
      <c r="YC64" s="182"/>
      <c r="YD64" s="182"/>
      <c r="YE64" s="181"/>
      <c r="YF64" s="182">
        <v>0.2</v>
      </c>
      <c r="YG64" s="182">
        <v>0.8</v>
      </c>
      <c r="YH64" s="182"/>
      <c r="YI64" s="181"/>
      <c r="YJ64" s="182"/>
      <c r="YK64" s="182"/>
      <c r="YL64" s="182"/>
      <c r="YM64" s="182"/>
      <c r="YN64" s="182"/>
      <c r="YO64" s="182"/>
      <c r="YP64" s="182"/>
      <c r="YQ64" s="182"/>
      <c r="YR64" s="182"/>
      <c r="YS64" s="182"/>
      <c r="YT64" s="181"/>
      <c r="YU64" s="182">
        <v>0.4</v>
      </c>
      <c r="YV64" s="182">
        <v>0.2</v>
      </c>
      <c r="YW64" s="182"/>
      <c r="YX64" s="182"/>
      <c r="YY64" s="182">
        <v>0.4</v>
      </c>
      <c r="YZ64" s="181"/>
      <c r="ZA64" s="182">
        <v>0.2</v>
      </c>
      <c r="ZB64" s="182">
        <v>0.8</v>
      </c>
      <c r="ZC64" s="181">
        <v>0.5</v>
      </c>
      <c r="ZD64" s="182">
        <v>0.75</v>
      </c>
      <c r="ZE64" s="182">
        <v>0.75</v>
      </c>
      <c r="ZF64" s="182"/>
      <c r="ZG64" s="182"/>
      <c r="ZH64" s="181">
        <v>1</v>
      </c>
      <c r="ZI64" s="182">
        <v>0.5</v>
      </c>
      <c r="ZJ64" s="182"/>
      <c r="ZK64" s="182"/>
      <c r="ZL64" s="182">
        <v>0.25</v>
      </c>
      <c r="ZM64" s="182">
        <v>0.75</v>
      </c>
      <c r="ZN64" s="182"/>
      <c r="ZO64" s="182"/>
      <c r="ZP64" s="181"/>
      <c r="ZQ64" s="182">
        <v>0.2</v>
      </c>
      <c r="ZR64" s="182">
        <v>0.8</v>
      </c>
      <c r="ZS64" s="181"/>
      <c r="ZT64" s="182">
        <v>1</v>
      </c>
      <c r="ZU64" s="182"/>
      <c r="ZV64" s="182">
        <v>0.25</v>
      </c>
      <c r="ZW64" s="182"/>
      <c r="ZX64" s="182"/>
      <c r="ZY64" s="182"/>
      <c r="ZZ64" s="182"/>
      <c r="AAA64" s="182"/>
      <c r="AAB64" s="182"/>
      <c r="AAC64" s="182"/>
      <c r="AAD64" s="182"/>
      <c r="AAE64" s="182"/>
      <c r="AAF64" s="182">
        <v>0.75</v>
      </c>
      <c r="AAG64" s="182"/>
      <c r="AAH64" s="182"/>
      <c r="AAI64" s="182"/>
      <c r="AAJ64" s="182"/>
      <c r="AAK64" s="182"/>
      <c r="AAL64" s="182"/>
      <c r="AAM64" s="182"/>
      <c r="AAN64" s="182">
        <v>0.75</v>
      </c>
      <c r="AAO64" s="181"/>
      <c r="AAP64" s="182">
        <v>0.2</v>
      </c>
      <c r="AAQ64" s="182">
        <v>0.2</v>
      </c>
      <c r="AAR64" s="182"/>
      <c r="AAS64" s="182"/>
      <c r="AAT64" s="182">
        <v>0.6</v>
      </c>
      <c r="AAU64" s="181"/>
      <c r="AAV64" s="182">
        <v>0.6</v>
      </c>
      <c r="AAW64" s="182"/>
      <c r="AAX64" s="182">
        <v>0.4</v>
      </c>
      <c r="AAY64" s="182"/>
      <c r="AAZ64" s="182"/>
      <c r="ABA64" s="182"/>
      <c r="ABB64" s="181"/>
      <c r="ABC64" s="182"/>
      <c r="ABD64" s="182">
        <v>0.8</v>
      </c>
      <c r="ABE64" s="182"/>
      <c r="ABF64" s="182">
        <v>0.2</v>
      </c>
      <c r="ABG64" s="182"/>
      <c r="ABH64" s="181"/>
      <c r="ABI64" s="182">
        <v>1</v>
      </c>
      <c r="ABJ64" s="182"/>
      <c r="ABK64" s="182"/>
      <c r="ABL64" s="182"/>
      <c r="ABM64" s="182"/>
      <c r="ABN64" s="181">
        <v>1</v>
      </c>
      <c r="ABO64" s="182"/>
      <c r="ABP64" s="182"/>
      <c r="ABQ64" s="181">
        <v>0.2</v>
      </c>
      <c r="ABR64" s="182">
        <v>0.4</v>
      </c>
      <c r="ABS64" s="182"/>
      <c r="ABT64" s="182"/>
      <c r="ABU64" s="182"/>
      <c r="ABV64" s="182">
        <v>0.4</v>
      </c>
      <c r="ABW64" s="182"/>
      <c r="ABX64" s="182"/>
      <c r="ABY64" s="182">
        <v>0.8</v>
      </c>
      <c r="ABZ64" s="182"/>
      <c r="ACA64" s="181"/>
      <c r="ACB64" s="182">
        <v>0.6</v>
      </c>
      <c r="ACC64" s="182">
        <v>0.4</v>
      </c>
      <c r="ACD64" s="181"/>
      <c r="ACE64" s="182"/>
      <c r="ACF64" s="182">
        <v>0.8</v>
      </c>
      <c r="ACG64" s="182">
        <v>0.2</v>
      </c>
      <c r="ACH64" s="182"/>
      <c r="ACI64" s="181">
        <v>0.2</v>
      </c>
      <c r="ACJ64" s="182">
        <v>0.8</v>
      </c>
      <c r="ACK64" s="182"/>
      <c r="ACL64" s="181">
        <v>1</v>
      </c>
      <c r="ACM64" s="182"/>
      <c r="ACN64" s="182"/>
      <c r="ACO64" s="182"/>
      <c r="ACP64" s="182"/>
      <c r="ACQ64" s="181">
        <v>1</v>
      </c>
      <c r="ACR64" s="182"/>
      <c r="ACS64" s="182"/>
      <c r="ACT64" s="182"/>
      <c r="ACU64" s="181"/>
      <c r="ACV64" s="182"/>
      <c r="ACW64" s="182"/>
      <c r="ACX64" s="182">
        <v>0.2</v>
      </c>
      <c r="ACY64" s="182"/>
      <c r="ACZ64" s="182"/>
      <c r="ADA64" s="182">
        <v>0.8</v>
      </c>
      <c r="ADB64" s="182"/>
      <c r="ADC64" s="182"/>
      <c r="ADD64" s="182"/>
      <c r="ADE64" s="182"/>
      <c r="ADF64" s="181"/>
      <c r="ADG64" s="182"/>
      <c r="ADH64" s="182"/>
      <c r="ADI64" s="181">
        <v>0.2</v>
      </c>
      <c r="ADJ64" s="182"/>
      <c r="ADK64" s="182">
        <v>0.2</v>
      </c>
      <c r="ADL64" s="182"/>
      <c r="ADM64" s="182"/>
      <c r="ADN64" s="182"/>
      <c r="ADO64" s="182"/>
      <c r="ADP64" s="182">
        <v>0.8</v>
      </c>
      <c r="ADQ64" s="182"/>
      <c r="ADR64" s="182"/>
      <c r="ADS64" s="182"/>
      <c r="ADT64" s="181"/>
      <c r="ADU64" s="182"/>
      <c r="ADV64" s="182"/>
      <c r="ADW64" s="181"/>
      <c r="ADX64" s="182">
        <v>0.2</v>
      </c>
      <c r="ADY64" s="182"/>
      <c r="ADZ64" s="182">
        <v>0.6</v>
      </c>
      <c r="AEA64" s="182">
        <v>0.2</v>
      </c>
      <c r="AEB64" s="182"/>
      <c r="AEC64" s="181"/>
      <c r="AED64" s="182">
        <v>0.2</v>
      </c>
      <c r="AEE64" s="182">
        <v>0.6</v>
      </c>
      <c r="AEF64" s="182">
        <v>1</v>
      </c>
      <c r="AEG64" s="182">
        <v>0.2</v>
      </c>
      <c r="AEH64" s="182">
        <v>0.8</v>
      </c>
      <c r="AEI64" s="182"/>
      <c r="AEJ64" s="182"/>
      <c r="AEK64" s="181">
        <v>1</v>
      </c>
      <c r="AEL64" s="182"/>
      <c r="AEM64" s="182"/>
      <c r="AEN64" s="183"/>
      <c r="AEO64" s="181"/>
      <c r="AEP64" s="182"/>
      <c r="AEQ64" s="182"/>
      <c r="AER64" s="182"/>
      <c r="AES64" s="182"/>
      <c r="AET64" s="182"/>
      <c r="AEU64" s="182"/>
      <c r="AEV64" s="181">
        <v>1</v>
      </c>
      <c r="AEW64" s="182"/>
      <c r="AEX64" s="182"/>
      <c r="AEY64" s="183"/>
      <c r="AEZ64" s="181">
        <v>1</v>
      </c>
      <c r="AFA64" s="182"/>
      <c r="AFB64" s="182"/>
      <c r="AFC64" s="181"/>
      <c r="AFD64" s="182"/>
      <c r="AFE64" s="182"/>
      <c r="AFF64" s="182"/>
      <c r="AFG64" s="181"/>
      <c r="AFH64" s="182"/>
      <c r="AFI64" s="182"/>
      <c r="AFJ64" s="182"/>
      <c r="AFK64" s="182"/>
      <c r="AFL64" s="182"/>
      <c r="AFM64" s="181"/>
      <c r="AFN64" s="182"/>
      <c r="AFO64" s="182"/>
      <c r="AFP64" s="181"/>
      <c r="AFQ64" s="182"/>
      <c r="AFR64" s="182">
        <v>1</v>
      </c>
      <c r="AFS64" s="181">
        <v>1</v>
      </c>
      <c r="AFT64" s="182"/>
      <c r="AFU64" s="181"/>
      <c r="AFV64" s="182">
        <v>0.2</v>
      </c>
      <c r="AFW64" s="182">
        <v>0.8</v>
      </c>
      <c r="AFX64" s="183">
        <v>30</v>
      </c>
      <c r="AFY64" s="181">
        <v>0.2</v>
      </c>
      <c r="AFZ64" s="182"/>
      <c r="AGA64" s="182">
        <v>0.8</v>
      </c>
      <c r="AGB64" s="182"/>
      <c r="AGC64" s="182"/>
      <c r="AGD64" s="181"/>
      <c r="AGE64" s="182"/>
      <c r="AGF64" s="182"/>
      <c r="AGG64" s="182"/>
      <c r="AGH64" s="182"/>
      <c r="AGI64" s="182"/>
      <c r="AGJ64" s="182">
        <v>1</v>
      </c>
      <c r="AGK64" s="181"/>
      <c r="AGL64" s="182"/>
      <c r="AGM64" s="182"/>
      <c r="AGN64" s="182"/>
      <c r="AGO64" s="182">
        <v>1</v>
      </c>
      <c r="AGP64" s="181"/>
      <c r="AGQ64" s="182">
        <v>1</v>
      </c>
      <c r="AGR64" s="181">
        <v>0.2</v>
      </c>
      <c r="AGS64" s="182">
        <v>0.2</v>
      </c>
      <c r="AGT64" s="182">
        <v>0.4</v>
      </c>
      <c r="AGU64" s="182"/>
      <c r="AGV64" s="182">
        <v>0.8</v>
      </c>
      <c r="AGW64" s="182">
        <v>0.6</v>
      </c>
      <c r="AGX64" s="182"/>
      <c r="AGY64" s="182"/>
      <c r="AGZ64" s="182"/>
      <c r="AHA64" s="182"/>
      <c r="AHB64" s="182"/>
      <c r="AHC64" s="182"/>
      <c r="AHD64" s="182">
        <v>0.2</v>
      </c>
      <c r="AHE64" s="182">
        <v>0.4</v>
      </c>
      <c r="AHF64" s="182"/>
      <c r="AHG64" s="182"/>
      <c r="AHH64" s="181">
        <v>1</v>
      </c>
      <c r="AHI64" s="182">
        <v>0.2</v>
      </c>
      <c r="AHJ64" s="182"/>
      <c r="AHK64" s="182">
        <v>0.8</v>
      </c>
      <c r="AHL64" s="182"/>
      <c r="AHM64" s="182">
        <v>0.4</v>
      </c>
      <c r="AHN64" s="182"/>
      <c r="AHO64" s="182">
        <v>0.6</v>
      </c>
      <c r="AHP64" s="182"/>
      <c r="AHQ64" s="182"/>
      <c r="AHR64" s="182"/>
      <c r="AHS64" s="182"/>
      <c r="AHT64" s="182"/>
      <c r="AHU64" s="182"/>
      <c r="AHV64" s="182"/>
      <c r="AHW64" s="182"/>
      <c r="AHX64" s="182"/>
      <c r="AHY64" s="182"/>
      <c r="AHZ64" s="182"/>
      <c r="AIA64" s="182"/>
      <c r="AIB64" s="182"/>
      <c r="AIC64" s="182"/>
      <c r="AID64" s="181">
        <v>1</v>
      </c>
      <c r="AIE64" s="182"/>
      <c r="AIF64" s="182"/>
      <c r="AIG64" s="181"/>
      <c r="AIH64" s="182"/>
      <c r="AII64" s="182"/>
      <c r="AIJ64" s="182"/>
      <c r="AIK64" s="182"/>
      <c r="AIL64" s="182"/>
      <c r="AIM64" s="182"/>
      <c r="AIN64" s="182"/>
      <c r="AIO64" s="182"/>
      <c r="AIP64" s="182"/>
      <c r="AIQ64" s="182"/>
      <c r="AIR64" s="182"/>
      <c r="AIS64" s="182"/>
      <c r="AIT64" s="182"/>
      <c r="AIU64" s="182"/>
      <c r="AIV64" s="182"/>
      <c r="AIW64" s="182"/>
      <c r="AIX64" s="182"/>
      <c r="AIY64" s="182"/>
      <c r="AIZ64" s="181"/>
      <c r="AJA64" s="182"/>
      <c r="AJB64" s="182"/>
      <c r="AJC64" s="182"/>
      <c r="AJD64" s="182"/>
      <c r="AJE64" s="182"/>
      <c r="AJF64" s="182"/>
      <c r="AJG64" s="182"/>
      <c r="AJH64" s="181">
        <v>0.8</v>
      </c>
      <c r="AJI64" s="182">
        <v>0.2</v>
      </c>
      <c r="AJJ64" s="182"/>
      <c r="AJK64" s="181">
        <v>0.2</v>
      </c>
      <c r="AJL64" s="182"/>
      <c r="AJM64" s="182">
        <v>0.8</v>
      </c>
      <c r="AJN64" s="182"/>
      <c r="AJO64" s="182"/>
      <c r="AJP64" s="182"/>
      <c r="AJQ64" s="182"/>
      <c r="AJR64" s="182"/>
      <c r="AJS64" s="181"/>
      <c r="AJT64" s="182">
        <v>1</v>
      </c>
      <c r="AJU64" s="182"/>
      <c r="AJV64" s="182"/>
      <c r="AJW64" s="182"/>
      <c r="AJX64" s="182"/>
      <c r="AJY64" s="182"/>
      <c r="AJZ64" s="183">
        <v>0</v>
      </c>
      <c r="AKA64" s="181">
        <v>0.8</v>
      </c>
      <c r="AKB64" s="182">
        <v>0.2</v>
      </c>
      <c r="AKC64" s="182"/>
      <c r="AKD64" s="181">
        <v>0.8</v>
      </c>
      <c r="AKE64" s="182"/>
      <c r="AKF64" s="182">
        <v>0.2</v>
      </c>
      <c r="AKG64" s="182"/>
      <c r="AKH64" s="181">
        <v>1</v>
      </c>
      <c r="AKI64" s="182"/>
      <c r="AKJ64" s="182"/>
      <c r="AKK64" s="181"/>
      <c r="AKL64" s="182"/>
      <c r="AKM64" s="182"/>
      <c r="AKN64" s="182"/>
      <c r="AKO64" s="182"/>
      <c r="AKP64" s="182"/>
      <c r="AKQ64" s="183"/>
      <c r="AKR64" s="181"/>
      <c r="AKS64" s="182"/>
      <c r="AKT64" s="182"/>
      <c r="AKU64" s="182"/>
      <c r="AKV64" s="182"/>
      <c r="AKW64" s="181"/>
      <c r="AKX64" s="182">
        <v>1</v>
      </c>
      <c r="AKY64" s="182"/>
      <c r="AKZ64" s="182"/>
      <c r="ALA64" s="181"/>
      <c r="ALB64" s="182"/>
      <c r="ALC64" s="182">
        <v>0.8</v>
      </c>
      <c r="ALD64" s="182">
        <v>0.2</v>
      </c>
      <c r="ALE64" s="182"/>
      <c r="ALF64" s="181"/>
      <c r="ALG64" s="182"/>
      <c r="ALH64" s="182">
        <v>1</v>
      </c>
      <c r="ALI64" s="182"/>
      <c r="ALJ64" s="182"/>
      <c r="ALK64" s="182"/>
      <c r="ALL64" s="181"/>
      <c r="ALM64" s="182"/>
      <c r="ALN64" s="182"/>
      <c r="ALO64" s="181">
        <v>0.8</v>
      </c>
      <c r="ALP64" s="182">
        <v>0.2</v>
      </c>
      <c r="ALQ64" s="182"/>
      <c r="ALR64" s="181">
        <v>0.8</v>
      </c>
      <c r="ALS64" s="182">
        <v>0.2</v>
      </c>
      <c r="ALT64" s="182"/>
      <c r="ALU64" s="181">
        <v>0.6</v>
      </c>
      <c r="ALV64" s="182">
        <v>0.4</v>
      </c>
      <c r="ALW64" s="182"/>
      <c r="ALX64" s="181"/>
      <c r="ALY64" s="182"/>
      <c r="ALZ64" s="182">
        <v>0.4</v>
      </c>
      <c r="AMA64" s="182"/>
      <c r="AMB64" s="182"/>
      <c r="AMC64" s="182">
        <v>0.2</v>
      </c>
      <c r="AMD64" s="182">
        <v>0.4</v>
      </c>
      <c r="AME64" s="181"/>
      <c r="AMF64" s="182"/>
      <c r="AMG64" s="182">
        <v>0.2</v>
      </c>
      <c r="AMH64" s="182">
        <v>0.6</v>
      </c>
      <c r="AMI64" s="182">
        <v>0.2</v>
      </c>
      <c r="AMJ64" s="182"/>
      <c r="AMK64" s="181">
        <v>0.2</v>
      </c>
      <c r="AML64" s="182"/>
      <c r="AMM64" s="182">
        <v>0.8</v>
      </c>
      <c r="AMN64" s="181">
        <v>0.2</v>
      </c>
      <c r="AMO64" s="182"/>
      <c r="AMP64" s="182"/>
      <c r="AMQ64" s="182"/>
      <c r="AMR64" s="182"/>
      <c r="AMS64" s="182"/>
      <c r="AMT64" s="182"/>
      <c r="AMU64" s="182"/>
      <c r="AMV64" s="182"/>
      <c r="AMW64" s="182"/>
      <c r="AMX64" s="182"/>
      <c r="AMY64" s="182"/>
      <c r="AMZ64" s="182">
        <v>0.8</v>
      </c>
      <c r="ANA64" s="181">
        <v>0.2</v>
      </c>
      <c r="ANB64" s="182">
        <v>0.8</v>
      </c>
      <c r="ANC64" s="182"/>
      <c r="AND64" s="182"/>
      <c r="ANE64" s="183">
        <v>72</v>
      </c>
      <c r="ANF64" s="181"/>
      <c r="ANG64" s="182"/>
      <c r="ANH64" s="182"/>
      <c r="ANI64" s="182"/>
      <c r="ANJ64" s="182"/>
      <c r="ANK64" s="182"/>
      <c r="ANL64" s="182"/>
      <c r="ANM64" s="182"/>
      <c r="ANN64" s="182"/>
      <c r="ANO64" s="182"/>
      <c r="ANP64" s="182"/>
      <c r="ANQ64" s="182"/>
      <c r="ANR64" s="182"/>
      <c r="ANS64" s="182"/>
      <c r="ANT64" s="182"/>
      <c r="ANU64" s="182"/>
      <c r="ANV64" s="182"/>
      <c r="ANW64" s="182"/>
      <c r="ANX64" s="182"/>
      <c r="ANY64" s="182"/>
      <c r="ANZ64" s="182"/>
      <c r="AOA64" s="182"/>
      <c r="AOB64" s="182"/>
      <c r="AOC64" s="182"/>
      <c r="AOD64" s="182"/>
      <c r="AOE64" s="182"/>
      <c r="AOF64" s="182"/>
      <c r="AOG64" s="182"/>
      <c r="AOH64" s="182"/>
      <c r="AOI64" s="182"/>
      <c r="AOJ64" s="182"/>
      <c r="AOK64" s="182"/>
      <c r="AOL64" s="182"/>
      <c r="AOM64" s="182"/>
      <c r="AON64" s="182"/>
      <c r="AOO64" s="182"/>
      <c r="AOP64" s="182"/>
      <c r="AOQ64" s="182"/>
      <c r="AOR64" s="182"/>
      <c r="AOS64" s="182"/>
      <c r="AOT64" s="182"/>
      <c r="AOU64" s="182"/>
      <c r="AOV64" s="182"/>
      <c r="AOW64" s="182"/>
      <c r="AOX64" s="182"/>
      <c r="AOY64" s="182"/>
      <c r="AOZ64" s="182"/>
      <c r="APA64" s="182"/>
      <c r="APB64" s="182"/>
      <c r="APC64" s="182"/>
      <c r="APD64" s="182"/>
      <c r="APE64" s="182"/>
      <c r="APF64" s="182"/>
      <c r="APG64" s="182"/>
      <c r="APH64" s="182"/>
      <c r="API64" s="182"/>
      <c r="APJ64" s="182"/>
      <c r="APK64" s="182"/>
      <c r="APL64" s="182"/>
      <c r="APM64" s="182"/>
      <c r="APN64" s="182"/>
      <c r="APO64" s="182"/>
      <c r="APP64" s="182"/>
      <c r="APQ64" s="182"/>
      <c r="APR64" s="182"/>
      <c r="APS64" s="182"/>
      <c r="APT64" s="182"/>
      <c r="APU64" s="182"/>
      <c r="APV64" s="182"/>
      <c r="APW64" s="182"/>
      <c r="APX64" s="182"/>
      <c r="APY64" s="182"/>
      <c r="APZ64" s="182"/>
      <c r="AQA64" s="182">
        <v>1</v>
      </c>
      <c r="AQB64" s="181">
        <v>1</v>
      </c>
      <c r="AQC64" s="182"/>
      <c r="AQD64" s="182">
        <v>0.6</v>
      </c>
      <c r="AQE64" s="182"/>
      <c r="AQF64" s="182">
        <v>0.2</v>
      </c>
      <c r="AQG64" s="181"/>
      <c r="AQH64" s="182">
        <v>1</v>
      </c>
      <c r="AQI64" s="182"/>
      <c r="AQJ64" s="183">
        <v>360</v>
      </c>
      <c r="AQK64" s="181"/>
      <c r="AQL64" s="182"/>
      <c r="AQM64" s="182"/>
      <c r="AQN64" s="182"/>
      <c r="AQO64" s="182"/>
      <c r="AQP64" s="182"/>
      <c r="AQQ64" s="182"/>
      <c r="AQR64" s="182"/>
      <c r="AQS64" s="182"/>
      <c r="AQT64" s="182"/>
      <c r="AQU64" s="182"/>
      <c r="AQV64" s="182"/>
      <c r="AQW64" s="182"/>
      <c r="AQX64" s="182"/>
      <c r="AQY64" s="182"/>
      <c r="AQZ64" s="182"/>
      <c r="ARA64" s="182"/>
      <c r="ARB64" s="182"/>
      <c r="ARC64" s="182"/>
      <c r="ARD64" s="182"/>
      <c r="ARE64" s="182"/>
      <c r="ARF64" s="182"/>
      <c r="ARG64" s="182"/>
      <c r="ARH64" s="182"/>
      <c r="ARI64" s="182"/>
      <c r="ARJ64" s="182"/>
      <c r="ARK64" s="182"/>
      <c r="ARL64" s="182"/>
      <c r="ARM64" s="182"/>
      <c r="ARN64" s="182"/>
      <c r="ARO64" s="182"/>
      <c r="ARP64" s="182"/>
      <c r="ARQ64" s="182"/>
      <c r="ARR64" s="182"/>
      <c r="ARS64" s="182"/>
      <c r="ART64" s="182"/>
      <c r="ARU64" s="182"/>
      <c r="ARV64" s="182"/>
      <c r="ARW64" s="182"/>
      <c r="ARX64" s="182"/>
      <c r="ARY64" s="182"/>
      <c r="ARZ64" s="182"/>
      <c r="ASA64" s="182"/>
      <c r="ASB64" s="182"/>
      <c r="ASC64" s="182"/>
      <c r="ASD64" s="182"/>
      <c r="ASE64" s="182"/>
      <c r="ASF64" s="182"/>
      <c r="ASG64" s="182"/>
      <c r="ASH64" s="182"/>
      <c r="ASI64" s="182"/>
      <c r="ASJ64" s="182"/>
      <c r="ASK64" s="182"/>
      <c r="ASL64" s="182"/>
      <c r="ASM64" s="182"/>
      <c r="ASN64" s="182"/>
      <c r="ASO64" s="182"/>
      <c r="ASP64" s="182"/>
      <c r="ASQ64" s="182"/>
      <c r="ASR64" s="182"/>
      <c r="ASS64" s="182"/>
      <c r="AST64" s="182">
        <v>1</v>
      </c>
      <c r="ASU64" s="181">
        <v>1</v>
      </c>
      <c r="ASV64" s="182">
        <v>1</v>
      </c>
      <c r="ASW64" s="182">
        <v>1</v>
      </c>
      <c r="ASX64" s="182">
        <v>0.4</v>
      </c>
      <c r="ASY64" s="182">
        <v>0.2</v>
      </c>
      <c r="ASZ64" s="181"/>
      <c r="ATA64" s="182">
        <v>1</v>
      </c>
      <c r="ATB64" s="182"/>
      <c r="ATC64" s="182"/>
      <c r="ATD64" s="182"/>
      <c r="ATE64" s="181">
        <v>0.6</v>
      </c>
      <c r="ATF64" s="182"/>
      <c r="ATG64" s="182"/>
      <c r="ATH64" s="182">
        <v>0.8</v>
      </c>
      <c r="ATI64" s="182">
        <v>0.6</v>
      </c>
      <c r="ATJ64" s="182">
        <v>0.8</v>
      </c>
      <c r="ATK64" s="182"/>
      <c r="ATL64" s="182"/>
      <c r="ATM64" s="182"/>
      <c r="ATN64" s="182"/>
      <c r="ATO64" s="182"/>
      <c r="ATP64" s="182"/>
      <c r="ATQ64" s="182"/>
      <c r="ATR64" s="182"/>
      <c r="ATS64" s="182"/>
      <c r="ATT64" s="182"/>
      <c r="ATU64" s="182"/>
      <c r="ATV64" s="181">
        <v>0.8</v>
      </c>
      <c r="ATW64" s="182"/>
      <c r="ATX64" s="182">
        <v>0.2</v>
      </c>
      <c r="ATY64" s="181"/>
      <c r="ATZ64" s="182"/>
      <c r="AUA64" s="182"/>
      <c r="AUB64" s="181">
        <v>0.6</v>
      </c>
      <c r="AUC64" s="182">
        <v>0.4</v>
      </c>
      <c r="AUD64" s="182"/>
      <c r="AUE64" s="181">
        <v>1</v>
      </c>
      <c r="AUF64" s="182"/>
      <c r="AUG64" s="182"/>
      <c r="AUH64" s="181"/>
      <c r="AUI64" s="182">
        <v>0.6</v>
      </c>
      <c r="AUJ64" s="182"/>
      <c r="AUK64" s="182"/>
      <c r="AUL64" s="182">
        <v>0.2</v>
      </c>
      <c r="AUM64" s="182"/>
      <c r="AUN64" s="182">
        <v>0.4</v>
      </c>
      <c r="AUO64" s="181"/>
      <c r="AUP64" s="182">
        <v>1</v>
      </c>
      <c r="AUQ64" s="182"/>
      <c r="AUR64" s="181">
        <v>0.4</v>
      </c>
      <c r="AUS64" s="182">
        <v>0.6</v>
      </c>
      <c r="AUT64" s="181"/>
      <c r="AUU64" s="182">
        <v>0.66666666666666696</v>
      </c>
      <c r="AUV64" s="182">
        <v>0.33333333333333298</v>
      </c>
      <c r="AUW64" s="183"/>
      <c r="AUX64" s="183"/>
      <c r="AUY64" s="181"/>
      <c r="AUZ64" s="182"/>
      <c r="AVA64" s="182"/>
      <c r="AVB64" s="181"/>
      <c r="AVC64" s="182">
        <v>0.66666666666666696</v>
      </c>
      <c r="AVD64" s="182">
        <v>0.33333333333333298</v>
      </c>
      <c r="AVE64" s="183"/>
      <c r="AVF64" s="183"/>
      <c r="AVG64" s="181"/>
      <c r="AVH64" s="182"/>
      <c r="AVI64" s="182"/>
      <c r="AVJ64" s="183">
        <v>0.66666666666666696</v>
      </c>
      <c r="AVK64" s="181"/>
      <c r="AVL64" s="182"/>
      <c r="AVM64" s="182"/>
      <c r="AVN64" s="182">
        <v>0.33333333333333298</v>
      </c>
      <c r="AVO64" s="182">
        <v>0.66666666666666696</v>
      </c>
      <c r="AVP64" s="182"/>
      <c r="AVQ64" s="182"/>
      <c r="AVR64" s="182"/>
      <c r="AVS64" s="182"/>
      <c r="AVT64" s="182">
        <v>0.33333333333333298</v>
      </c>
      <c r="AVU64" s="183">
        <v>0.66666666666666696</v>
      </c>
      <c r="AVV64" s="183">
        <v>1.6666666666666701</v>
      </c>
      <c r="AVW64" s="181">
        <v>0.33333333333333298</v>
      </c>
      <c r="AVX64" s="182">
        <v>0.66666666666666696</v>
      </c>
      <c r="AVY64" s="182"/>
      <c r="AVZ64" s="182">
        <v>1</v>
      </c>
      <c r="AWA64" s="182"/>
      <c r="AWB64" s="182">
        <v>1</v>
      </c>
      <c r="AWC64" s="182"/>
      <c r="AWD64" s="182"/>
      <c r="AWE64" s="181">
        <v>1</v>
      </c>
      <c r="AWF64" s="182"/>
      <c r="AWG64" s="182"/>
      <c r="AWH64" s="182"/>
      <c r="AWI64" s="183">
        <v>40</v>
      </c>
      <c r="AWJ64" s="181">
        <v>0.4</v>
      </c>
      <c r="AWK64" s="182"/>
      <c r="AWL64" s="182">
        <v>0.6</v>
      </c>
      <c r="AWM64" s="182"/>
      <c r="AWN64" s="182"/>
      <c r="AWO64" s="182"/>
      <c r="AWP64" s="182">
        <v>0.8</v>
      </c>
      <c r="AWQ64" s="182">
        <v>0.2</v>
      </c>
      <c r="AWR64" s="181"/>
      <c r="AWS64" s="182">
        <v>0.2</v>
      </c>
      <c r="AWT64" s="182"/>
      <c r="AWU64" s="182">
        <v>0.8</v>
      </c>
      <c r="AWV64" s="182">
        <v>0.4</v>
      </c>
      <c r="AWW64" s="182">
        <v>0.2</v>
      </c>
      <c r="AWX64" s="182"/>
      <c r="AWY64" s="182"/>
      <c r="AWZ64" s="182"/>
      <c r="AXA64" s="182"/>
      <c r="AXB64" s="182"/>
      <c r="AXC64" s="182"/>
      <c r="AXD64" s="182"/>
      <c r="AXE64" s="182">
        <v>0.2</v>
      </c>
      <c r="AXF64" s="182"/>
      <c r="AXG64" s="181"/>
      <c r="AXH64" s="182">
        <v>1</v>
      </c>
      <c r="AXI64" s="182"/>
      <c r="AXJ64" s="183">
        <v>226000</v>
      </c>
      <c r="AXK64" s="181">
        <v>0.8</v>
      </c>
      <c r="AXL64" s="182"/>
      <c r="AXM64" s="182"/>
      <c r="AXN64" s="182">
        <v>0.4</v>
      </c>
      <c r="AXO64" s="182">
        <v>0.8</v>
      </c>
      <c r="AXP64" s="182"/>
      <c r="AXQ64" s="181">
        <v>1</v>
      </c>
      <c r="AXR64" s="182"/>
      <c r="AXS64" s="182"/>
      <c r="AXT64" s="181">
        <v>0.2</v>
      </c>
      <c r="AXU64" s="182"/>
      <c r="AXV64" s="182"/>
      <c r="AXW64" s="182"/>
      <c r="AXX64" s="182"/>
      <c r="AXY64" s="182"/>
      <c r="AXZ64" s="182"/>
      <c r="AYA64" s="182">
        <v>0.8</v>
      </c>
      <c r="AYB64" s="181">
        <v>1</v>
      </c>
      <c r="AYC64" s="182"/>
      <c r="AYD64" s="182"/>
      <c r="AYE64" s="182"/>
      <c r="AYF64" s="181">
        <v>1</v>
      </c>
      <c r="AYG64" s="182"/>
      <c r="AYH64" s="182"/>
      <c r="AYI64" s="181">
        <v>1</v>
      </c>
      <c r="AYJ64" s="182"/>
      <c r="AYK64" s="182"/>
      <c r="AYL64" s="181"/>
      <c r="AYM64" s="182"/>
      <c r="AYN64" s="182"/>
      <c r="AYO64" s="182"/>
      <c r="AYP64" s="182"/>
      <c r="AYQ64" s="182"/>
      <c r="AYR64" s="182"/>
      <c r="AYS64" s="181"/>
      <c r="AYT64" s="182"/>
      <c r="AYU64" s="182"/>
      <c r="AYV64" s="182"/>
      <c r="AYW64" s="182"/>
      <c r="AYX64" s="182">
        <v>1</v>
      </c>
      <c r="AYY64" s="181"/>
      <c r="AYZ64" s="182"/>
      <c r="AZA64" s="182"/>
      <c r="AZB64" s="182"/>
      <c r="AZC64" s="182">
        <v>1</v>
      </c>
      <c r="AZD64" s="181">
        <v>1</v>
      </c>
      <c r="AZE64" s="182"/>
      <c r="AZF64" s="182"/>
      <c r="AZG64" s="182"/>
      <c r="AZH64" s="181"/>
      <c r="AZI64" s="182"/>
      <c r="AZJ64" s="182"/>
      <c r="AZK64" s="182"/>
      <c r="AZL64" s="181">
        <v>1</v>
      </c>
      <c r="AZM64" s="182"/>
      <c r="AZN64" s="182"/>
      <c r="AZO64" s="182"/>
      <c r="AZP64" s="181"/>
      <c r="AZQ64" s="182"/>
      <c r="AZR64" s="182"/>
      <c r="AZS64" s="181">
        <v>1</v>
      </c>
      <c r="AZT64" s="182"/>
      <c r="AZU64" s="182"/>
      <c r="AZV64" s="182"/>
      <c r="AZW64" s="181"/>
      <c r="AZX64" s="182"/>
      <c r="AZY64" s="182"/>
      <c r="AZZ64" s="182"/>
      <c r="BAA64" s="182"/>
      <c r="BAB64" s="182"/>
      <c r="BAC64" s="182"/>
      <c r="BAD64" s="182"/>
      <c r="BAE64" s="181"/>
      <c r="BAF64" s="182"/>
      <c r="BAG64" s="182"/>
      <c r="BAH64" s="182"/>
      <c r="BAI64" s="182"/>
      <c r="BAJ64" s="182"/>
      <c r="BAK64" s="182"/>
      <c r="BAL64" s="181">
        <v>0.8</v>
      </c>
      <c r="BAM64" s="182">
        <v>0.2</v>
      </c>
      <c r="BAN64" s="182"/>
      <c r="BAO64" s="183">
        <v>25</v>
      </c>
      <c r="BAP64" s="181">
        <v>0.2</v>
      </c>
      <c r="BAQ64" s="182">
        <v>0.8</v>
      </c>
      <c r="BAR64" s="182"/>
      <c r="BAS64" s="181"/>
      <c r="BAT64" s="182">
        <v>1</v>
      </c>
      <c r="BAU64" s="182"/>
      <c r="BAV64" s="181"/>
      <c r="BAW64" s="182">
        <v>1</v>
      </c>
      <c r="BAX64" s="182"/>
      <c r="BAY64" s="181"/>
      <c r="BAZ64" s="182">
        <v>1</v>
      </c>
      <c r="BBA64" s="182"/>
      <c r="BBB64" s="181">
        <v>1</v>
      </c>
      <c r="BBC64" s="182"/>
      <c r="BBD64" s="182"/>
      <c r="BBE64" s="181">
        <v>0.6</v>
      </c>
      <c r="BBF64" s="182">
        <v>0.4</v>
      </c>
      <c r="BBG64" s="182"/>
      <c r="BBH64" s="182"/>
      <c r="BBI64" s="181">
        <v>1</v>
      </c>
      <c r="BBJ64" s="182"/>
      <c r="BBK64" s="182"/>
      <c r="BBL64" s="182"/>
      <c r="BBM64" s="181"/>
      <c r="BBN64" s="182"/>
      <c r="BBO64" s="182">
        <v>0.8</v>
      </c>
      <c r="BBP64" s="182">
        <v>0.2</v>
      </c>
      <c r="BBQ64" s="182"/>
      <c r="BBR64" s="182"/>
      <c r="BBS64" s="182"/>
      <c r="BBT64" s="181">
        <v>0.2</v>
      </c>
      <c r="BBU64" s="182">
        <v>0.8</v>
      </c>
      <c r="BBV64" s="182"/>
      <c r="BBW64" s="182"/>
      <c r="BBX64" s="181"/>
      <c r="BBY64" s="182"/>
      <c r="BBZ64" s="182"/>
      <c r="BCA64" s="182"/>
      <c r="BCB64" s="182">
        <v>0.8</v>
      </c>
      <c r="BCC64" s="182">
        <v>0.2</v>
      </c>
      <c r="BCD64" s="181"/>
      <c r="BCE64" s="182">
        <v>0.2</v>
      </c>
      <c r="BCF64" s="182">
        <v>0.8</v>
      </c>
      <c r="BCG64" s="182"/>
      <c r="BCH64" s="181">
        <v>1</v>
      </c>
      <c r="BCI64" s="182"/>
      <c r="BCJ64" s="182"/>
      <c r="BCK64" s="181"/>
      <c r="BCL64" s="182">
        <v>1</v>
      </c>
      <c r="BCM64" s="182"/>
      <c r="BCN64" s="182"/>
      <c r="BCO64" s="182"/>
      <c r="BCP64" s="182"/>
      <c r="BCQ64" s="181"/>
      <c r="BCR64" s="182">
        <v>0.4</v>
      </c>
      <c r="BCS64" s="182"/>
      <c r="BCT64" s="182"/>
      <c r="BCU64" s="182"/>
      <c r="BCV64" s="182"/>
      <c r="BCW64" s="182"/>
      <c r="BCX64" s="182"/>
      <c r="BCY64" s="182"/>
      <c r="BCZ64" s="182"/>
      <c r="BDA64" s="182"/>
      <c r="BDB64" s="182"/>
      <c r="BDC64" s="182"/>
      <c r="BDD64" s="182">
        <v>0.6</v>
      </c>
      <c r="BDE64" s="182"/>
      <c r="BDF64" s="182"/>
      <c r="BDG64" s="182"/>
      <c r="BDH64" s="182"/>
      <c r="BDI64" s="181">
        <v>1</v>
      </c>
      <c r="BDJ64" s="182"/>
      <c r="BDK64" s="182"/>
      <c r="BDL64" s="181"/>
      <c r="BDM64" s="182">
        <v>0.4</v>
      </c>
      <c r="BDN64" s="182"/>
      <c r="BDO64" s="182"/>
      <c r="BDP64" s="182"/>
      <c r="BDQ64" s="182">
        <v>0.6</v>
      </c>
      <c r="BDR64" s="182"/>
      <c r="BDS64" s="182"/>
      <c r="BDT64" s="182"/>
      <c r="BDU64" s="182"/>
      <c r="BDV64" s="183">
        <v>1.6</v>
      </c>
      <c r="BDW64" s="183">
        <v>3.2</v>
      </c>
      <c r="BDX64" s="183">
        <v>0.2</v>
      </c>
      <c r="BDY64" s="183">
        <v>1.6</v>
      </c>
      <c r="BDZ64" s="183">
        <v>3.4</v>
      </c>
      <c r="BEA64" s="183">
        <v>0.8</v>
      </c>
      <c r="BEB64" s="183">
        <v>0.8</v>
      </c>
      <c r="BEC64" s="183">
        <v>0</v>
      </c>
      <c r="BED64" s="183">
        <v>0.8</v>
      </c>
      <c r="BEE64" s="183">
        <v>2.4</v>
      </c>
      <c r="BEF64" s="184">
        <v>0.2</v>
      </c>
    </row>
    <row r="65" spans="1:1488" ht="15.75" customHeight="1" thickBot="1">
      <c r="A65" s="191" t="s">
        <v>82</v>
      </c>
      <c r="B65" s="191" t="s">
        <v>83</v>
      </c>
      <c r="C65" s="191" t="s">
        <v>116</v>
      </c>
      <c r="D65" s="191" t="s">
        <v>952</v>
      </c>
      <c r="E65" s="196" t="s">
        <v>7553</v>
      </c>
      <c r="F65" s="189">
        <v>1</v>
      </c>
      <c r="G65" s="182"/>
      <c r="H65" s="181"/>
      <c r="I65" s="182"/>
      <c r="J65" s="182"/>
      <c r="K65" s="182">
        <v>1</v>
      </c>
      <c r="L65" s="182"/>
      <c r="M65" s="182"/>
      <c r="N65" s="181"/>
      <c r="O65" s="182"/>
      <c r="P65" s="182"/>
      <c r="Q65" s="182"/>
      <c r="R65" s="182"/>
      <c r="S65" s="182"/>
      <c r="T65" s="182"/>
      <c r="U65" s="182"/>
      <c r="V65" s="182"/>
      <c r="W65" s="182"/>
      <c r="X65" s="182"/>
      <c r="Y65" s="182"/>
      <c r="Z65" s="182"/>
      <c r="AA65" s="182"/>
      <c r="AB65" s="182"/>
      <c r="AC65" s="182">
        <v>1</v>
      </c>
      <c r="AD65" s="182"/>
      <c r="AE65" s="181"/>
      <c r="AF65" s="182"/>
      <c r="AG65" s="182"/>
      <c r="AH65" s="182"/>
      <c r="AI65" s="182"/>
      <c r="AJ65" s="182"/>
      <c r="AK65" s="182"/>
      <c r="AL65" s="182"/>
      <c r="AM65" s="182"/>
      <c r="AN65" s="182"/>
      <c r="AO65" s="182"/>
      <c r="AP65" s="182"/>
      <c r="AQ65" s="182"/>
      <c r="AR65" s="182"/>
      <c r="AS65" s="182"/>
      <c r="AT65" s="182"/>
      <c r="AU65" s="182"/>
      <c r="AV65" s="182"/>
      <c r="AW65" s="182"/>
      <c r="AX65" s="182"/>
      <c r="AY65" s="182"/>
      <c r="AZ65" s="182">
        <v>1</v>
      </c>
      <c r="BA65" s="182"/>
      <c r="BB65" s="182"/>
      <c r="BC65" s="181"/>
      <c r="BD65" s="182"/>
      <c r="BE65" s="182"/>
      <c r="BF65" s="182"/>
      <c r="BG65" s="182"/>
      <c r="BH65" s="182"/>
      <c r="BI65" s="182"/>
      <c r="BJ65" s="182"/>
      <c r="BK65" s="182"/>
      <c r="BL65" s="182"/>
      <c r="BM65" s="182"/>
      <c r="BN65" s="182"/>
      <c r="BO65" s="182"/>
      <c r="BP65" s="182"/>
      <c r="BQ65" s="182"/>
      <c r="BR65" s="182"/>
      <c r="BS65" s="182"/>
      <c r="BT65" s="182"/>
      <c r="BU65" s="182"/>
      <c r="BV65" s="182"/>
      <c r="BW65" s="182"/>
      <c r="BX65" s="182"/>
      <c r="BY65" s="182"/>
      <c r="BZ65" s="182"/>
      <c r="CA65" s="182"/>
      <c r="CB65" s="182"/>
      <c r="CC65" s="182"/>
      <c r="CD65" s="182"/>
      <c r="CE65" s="182"/>
      <c r="CF65" s="182"/>
      <c r="CG65" s="182"/>
      <c r="CH65" s="182"/>
      <c r="CI65" s="182"/>
      <c r="CJ65" s="182"/>
      <c r="CK65" s="182"/>
      <c r="CL65" s="182"/>
      <c r="CM65" s="182"/>
      <c r="CN65" s="182"/>
      <c r="CO65" s="182"/>
      <c r="CP65" s="182"/>
      <c r="CQ65" s="182"/>
      <c r="CR65" s="182"/>
      <c r="CS65" s="182"/>
      <c r="CT65" s="182"/>
      <c r="CU65" s="182"/>
      <c r="CV65" s="182"/>
      <c r="CW65" s="182"/>
      <c r="CX65" s="182"/>
      <c r="CY65" s="182"/>
      <c r="CZ65" s="182"/>
      <c r="DA65" s="182"/>
      <c r="DB65" s="182"/>
      <c r="DC65" s="182"/>
      <c r="DD65" s="182"/>
      <c r="DE65" s="182"/>
      <c r="DF65" s="182"/>
      <c r="DG65" s="182"/>
      <c r="DH65" s="182"/>
      <c r="DI65" s="182"/>
      <c r="DJ65" s="182"/>
      <c r="DK65" s="182"/>
      <c r="DL65" s="182"/>
      <c r="DM65" s="182"/>
      <c r="DN65" s="182"/>
      <c r="DO65" s="182"/>
      <c r="DP65" s="182"/>
      <c r="DQ65" s="182"/>
      <c r="DR65" s="182"/>
      <c r="DS65" s="182"/>
      <c r="DT65" s="182"/>
      <c r="DU65" s="182"/>
      <c r="DV65" s="182"/>
      <c r="DW65" s="182"/>
      <c r="DX65" s="182"/>
      <c r="DY65" s="182"/>
      <c r="DZ65" s="182"/>
      <c r="EA65" s="182"/>
      <c r="EB65" s="182"/>
      <c r="EC65" s="182"/>
      <c r="ED65" s="182"/>
      <c r="EE65" s="182"/>
      <c r="EF65" s="182">
        <v>1</v>
      </c>
      <c r="EG65" s="181"/>
      <c r="EH65" s="182">
        <v>1</v>
      </c>
      <c r="EI65" s="181"/>
      <c r="EJ65" s="182">
        <v>1</v>
      </c>
      <c r="EK65" s="181"/>
      <c r="EL65" s="182">
        <v>1</v>
      </c>
      <c r="EM65" s="182"/>
      <c r="EN65" s="181">
        <v>1</v>
      </c>
      <c r="EO65" s="182"/>
      <c r="EP65" s="181"/>
      <c r="EQ65" s="182"/>
      <c r="ER65" s="182"/>
      <c r="ES65" s="182"/>
      <c r="ET65" s="182"/>
      <c r="EU65" s="182"/>
      <c r="EV65" s="182"/>
      <c r="EW65" s="182"/>
      <c r="EX65" s="182"/>
      <c r="EY65" s="182"/>
      <c r="EZ65" s="182">
        <v>1</v>
      </c>
      <c r="FA65" s="182"/>
      <c r="FB65" s="182"/>
      <c r="FC65" s="182"/>
      <c r="FD65" s="182"/>
      <c r="FE65" s="182"/>
      <c r="FF65" s="182"/>
      <c r="FG65" s="182"/>
      <c r="FH65" s="182"/>
      <c r="FI65" s="182"/>
      <c r="FJ65" s="181"/>
      <c r="FK65" s="182">
        <v>1</v>
      </c>
      <c r="FL65" s="183">
        <v>83.428571428571402</v>
      </c>
      <c r="FM65" s="181">
        <v>1</v>
      </c>
      <c r="FN65" s="181">
        <v>1</v>
      </c>
      <c r="FO65" s="181">
        <v>1</v>
      </c>
      <c r="FP65" s="182"/>
      <c r="FQ65" s="181"/>
      <c r="FR65" s="182"/>
      <c r="FS65" s="182"/>
      <c r="FT65" s="181"/>
      <c r="FU65" s="182">
        <v>1</v>
      </c>
      <c r="FV65" s="183">
        <v>43</v>
      </c>
      <c r="FW65" s="181"/>
      <c r="FX65" s="182"/>
      <c r="FY65" s="182"/>
      <c r="FZ65" s="182"/>
      <c r="GA65" s="182"/>
      <c r="GB65" s="182"/>
      <c r="GC65" s="182"/>
      <c r="GD65" s="182"/>
      <c r="GE65" s="182"/>
      <c r="GF65" s="182"/>
      <c r="GG65" s="183">
        <v>7</v>
      </c>
      <c r="GH65" s="181"/>
      <c r="GI65" s="182"/>
      <c r="GJ65" s="182"/>
      <c r="GK65" s="182"/>
      <c r="GL65" s="182">
        <v>1</v>
      </c>
      <c r="GM65" s="182"/>
      <c r="GN65" s="182"/>
      <c r="GO65" s="182"/>
      <c r="GP65" s="182"/>
      <c r="GQ65" s="182"/>
      <c r="GR65" s="182"/>
      <c r="GS65" s="182"/>
      <c r="GT65" s="182"/>
      <c r="GU65" s="181"/>
      <c r="GV65" s="182"/>
      <c r="GW65" s="182"/>
      <c r="GX65" s="182"/>
      <c r="GY65" s="182">
        <v>1</v>
      </c>
      <c r="GZ65" s="182"/>
      <c r="HA65" s="182"/>
      <c r="HB65" s="183">
        <v>40</v>
      </c>
      <c r="HC65" s="183">
        <v>90.285714285714306</v>
      </c>
      <c r="HD65" s="183">
        <v>83.428571428571402</v>
      </c>
      <c r="HE65" s="183">
        <v>329.142857142857</v>
      </c>
      <c r="HF65" s="183">
        <v>524.857142857143</v>
      </c>
      <c r="HG65" s="183">
        <v>474.28571428571399</v>
      </c>
      <c r="HH65" s="181"/>
      <c r="HI65" s="182"/>
      <c r="HJ65" s="181"/>
      <c r="HK65" s="182"/>
      <c r="HL65" s="181">
        <v>1</v>
      </c>
      <c r="HM65" s="182"/>
      <c r="HN65" s="182"/>
      <c r="HO65" s="181">
        <v>0.85714285714285698</v>
      </c>
      <c r="HP65" s="182"/>
      <c r="HQ65" s="182">
        <v>0.14285714285714299</v>
      </c>
      <c r="HR65" s="182"/>
      <c r="HS65" s="181">
        <v>1</v>
      </c>
      <c r="HT65" s="182"/>
      <c r="HU65" s="182"/>
      <c r="HV65" s="182"/>
      <c r="HW65" s="181">
        <v>1</v>
      </c>
      <c r="HX65" s="182"/>
      <c r="HY65" s="182"/>
      <c r="HZ65" s="182"/>
      <c r="IA65" s="181">
        <v>1</v>
      </c>
      <c r="IB65" s="182"/>
      <c r="IC65" s="182"/>
      <c r="ID65" s="182"/>
      <c r="IE65" s="181">
        <v>1</v>
      </c>
      <c r="IF65" s="182"/>
      <c r="IG65" s="182"/>
      <c r="IH65" s="182"/>
      <c r="II65" s="181">
        <v>1</v>
      </c>
      <c r="IJ65" s="182"/>
      <c r="IK65" s="182"/>
      <c r="IL65" s="182"/>
      <c r="IM65" s="181"/>
      <c r="IN65" s="182"/>
      <c r="IO65" s="182"/>
      <c r="IP65" s="182"/>
      <c r="IQ65" s="182"/>
      <c r="IR65" s="182"/>
      <c r="IS65" s="182">
        <v>1</v>
      </c>
      <c r="IT65" s="182"/>
      <c r="IU65" s="182"/>
      <c r="IV65" s="181"/>
      <c r="IW65" s="182"/>
      <c r="IX65" s="182"/>
      <c r="IY65" s="182"/>
      <c r="IZ65" s="182"/>
      <c r="JA65" s="182"/>
      <c r="JB65" s="182">
        <v>0.42857142857142899</v>
      </c>
      <c r="JC65" s="182"/>
      <c r="JD65" s="182"/>
      <c r="JE65" s="182"/>
      <c r="JF65" s="182"/>
      <c r="JG65" s="182"/>
      <c r="JH65" s="182"/>
      <c r="JI65" s="182"/>
      <c r="JJ65" s="182"/>
      <c r="JK65" s="182"/>
      <c r="JL65" s="182"/>
      <c r="JM65" s="182"/>
      <c r="JN65" s="182"/>
      <c r="JO65" s="182"/>
      <c r="JP65" s="182"/>
      <c r="JQ65" s="182"/>
      <c r="JR65" s="182"/>
      <c r="JS65" s="182"/>
      <c r="JT65" s="182">
        <v>0.57142857142857095</v>
      </c>
      <c r="JU65" s="182"/>
      <c r="JV65" s="182"/>
      <c r="JW65" s="182"/>
      <c r="JX65" s="182"/>
      <c r="JY65" s="182"/>
      <c r="JZ65" s="182"/>
      <c r="KA65" s="182"/>
      <c r="KB65" s="182"/>
      <c r="KC65" s="182"/>
      <c r="KD65" s="181"/>
      <c r="KE65" s="182"/>
      <c r="KF65" s="182"/>
      <c r="KG65" s="182"/>
      <c r="KH65" s="182"/>
      <c r="KI65" s="182"/>
      <c r="KJ65" s="182"/>
      <c r="KK65" s="182"/>
      <c r="KL65" s="182"/>
      <c r="KM65" s="182"/>
      <c r="KN65" s="182"/>
      <c r="KO65" s="182"/>
      <c r="KP65" s="182"/>
      <c r="KQ65" s="182"/>
      <c r="KR65" s="182"/>
      <c r="KS65" s="182"/>
      <c r="KT65" s="182"/>
      <c r="KU65" s="182"/>
      <c r="KV65" s="182"/>
      <c r="KW65" s="182"/>
      <c r="KX65" s="182"/>
      <c r="KY65" s="182"/>
      <c r="KZ65" s="182"/>
      <c r="LA65" s="182"/>
      <c r="LB65" s="182"/>
      <c r="LC65" s="182"/>
      <c r="LD65" s="182"/>
      <c r="LE65" s="182"/>
      <c r="LF65" s="182"/>
      <c r="LG65" s="182"/>
      <c r="LH65" s="182"/>
      <c r="LI65" s="182"/>
      <c r="LJ65" s="182"/>
      <c r="LK65" s="182"/>
      <c r="LL65" s="182"/>
      <c r="LM65" s="182"/>
      <c r="LN65" s="182"/>
      <c r="LO65" s="182"/>
      <c r="LP65" s="182"/>
      <c r="LQ65" s="182"/>
      <c r="LR65" s="182"/>
      <c r="LS65" s="182">
        <v>0.42857142857142899</v>
      </c>
      <c r="LT65" s="182"/>
      <c r="LU65" s="182"/>
      <c r="LV65" s="182"/>
      <c r="LW65" s="182"/>
      <c r="LX65" s="182">
        <v>0.14285714285714299</v>
      </c>
      <c r="LY65" s="182"/>
      <c r="LZ65" s="182"/>
      <c r="MA65" s="182"/>
      <c r="MB65" s="182"/>
      <c r="MC65" s="182"/>
      <c r="MD65" s="182"/>
      <c r="ME65" s="182"/>
      <c r="MF65" s="182"/>
      <c r="MG65" s="182"/>
      <c r="MH65" s="182"/>
      <c r="MI65" s="182"/>
      <c r="MJ65" s="182">
        <v>0.42857142857142899</v>
      </c>
      <c r="MK65" s="182"/>
      <c r="ML65" s="182"/>
      <c r="MM65" s="181">
        <v>1</v>
      </c>
      <c r="MN65" s="182"/>
      <c r="MO65" s="183">
        <v>1</v>
      </c>
      <c r="MP65" s="181"/>
      <c r="MQ65" s="182"/>
      <c r="MR65" s="182"/>
      <c r="MS65" s="182"/>
      <c r="MT65" s="182"/>
      <c r="MU65" s="182"/>
      <c r="MV65" s="182"/>
      <c r="MW65" s="182"/>
      <c r="MX65" s="182"/>
      <c r="MY65" s="182"/>
      <c r="MZ65" s="182">
        <v>1</v>
      </c>
      <c r="NA65" s="181"/>
      <c r="NB65" s="182"/>
      <c r="NC65" s="182"/>
      <c r="ND65" s="182"/>
      <c r="NE65" s="182"/>
      <c r="NF65" s="182"/>
      <c r="NG65" s="182"/>
      <c r="NH65" s="182"/>
      <c r="NI65" s="182"/>
      <c r="NJ65" s="182"/>
      <c r="NK65" s="182"/>
      <c r="NL65" s="182"/>
      <c r="NM65" s="182"/>
      <c r="NN65" s="182"/>
      <c r="NO65" s="182"/>
      <c r="NP65" s="182"/>
      <c r="NQ65" s="182"/>
      <c r="NR65" s="182"/>
      <c r="NS65" s="182"/>
      <c r="NT65" s="182"/>
      <c r="NU65" s="182"/>
      <c r="NV65" s="182"/>
      <c r="NW65" s="182"/>
      <c r="NX65" s="182"/>
      <c r="NY65" s="182"/>
      <c r="NZ65" s="182"/>
      <c r="OA65" s="182"/>
      <c r="OB65" s="182">
        <v>0.42857142857142899</v>
      </c>
      <c r="OC65" s="182"/>
      <c r="OD65" s="182"/>
      <c r="OE65" s="182"/>
      <c r="OF65" s="182">
        <v>0.57142857142857095</v>
      </c>
      <c r="OG65" s="182"/>
      <c r="OH65" s="182"/>
      <c r="OI65" s="182"/>
      <c r="OJ65" s="182"/>
      <c r="OK65" s="182"/>
      <c r="OL65" s="181"/>
      <c r="OM65" s="182"/>
      <c r="ON65" s="182"/>
      <c r="OO65" s="182"/>
      <c r="OP65" s="182"/>
      <c r="OQ65" s="182"/>
      <c r="OR65" s="182"/>
      <c r="OS65" s="182"/>
      <c r="OT65" s="182"/>
      <c r="OU65" s="182"/>
      <c r="OV65" s="182"/>
      <c r="OW65" s="182"/>
      <c r="OX65" s="182"/>
      <c r="OY65" s="182"/>
      <c r="OZ65" s="182"/>
      <c r="PA65" s="182"/>
      <c r="PB65" s="182"/>
      <c r="PC65" s="182"/>
      <c r="PD65" s="182"/>
      <c r="PE65" s="182"/>
      <c r="PF65" s="182"/>
      <c r="PG65" s="182"/>
      <c r="PH65" s="182"/>
      <c r="PI65" s="182"/>
      <c r="PJ65" s="182"/>
      <c r="PK65" s="182"/>
      <c r="PL65" s="182"/>
      <c r="PM65" s="182"/>
      <c r="PN65" s="182"/>
      <c r="PO65" s="182"/>
      <c r="PP65" s="182"/>
      <c r="PQ65" s="182"/>
      <c r="PR65" s="182"/>
      <c r="PS65" s="182"/>
      <c r="PT65" s="182"/>
      <c r="PU65" s="182"/>
      <c r="PV65" s="182"/>
      <c r="PW65" s="182"/>
      <c r="PX65" s="182"/>
      <c r="PY65" s="182"/>
      <c r="PZ65" s="182"/>
      <c r="QA65" s="182"/>
      <c r="QB65" s="182"/>
      <c r="QC65" s="182"/>
      <c r="QD65" s="182"/>
      <c r="QE65" s="182"/>
      <c r="QF65" s="182"/>
      <c r="QG65" s="182"/>
      <c r="QH65" s="182"/>
      <c r="QI65" s="182"/>
      <c r="QJ65" s="182">
        <v>0.42857142857142899</v>
      </c>
      <c r="QK65" s="182"/>
      <c r="QL65" s="182"/>
      <c r="QM65" s="182"/>
      <c r="QN65" s="182"/>
      <c r="QO65" s="182">
        <v>0.42857142857142899</v>
      </c>
      <c r="QP65" s="182"/>
      <c r="QQ65" s="182"/>
      <c r="QR65" s="182"/>
      <c r="QS65" s="182"/>
      <c r="QT65" s="182"/>
      <c r="QU65" s="182">
        <v>0.14285714285714299</v>
      </c>
      <c r="QV65" s="182"/>
      <c r="QW65" s="182"/>
      <c r="QX65" s="182"/>
      <c r="QY65" s="182"/>
      <c r="QZ65" s="182"/>
      <c r="RA65" s="182"/>
      <c r="RB65" s="182"/>
      <c r="RC65" s="182"/>
      <c r="RD65" s="182"/>
      <c r="RE65" s="182"/>
      <c r="RF65" s="181">
        <v>1</v>
      </c>
      <c r="RG65" s="182"/>
      <c r="RH65" s="181"/>
      <c r="RI65" s="182"/>
      <c r="RJ65" s="182"/>
      <c r="RK65" s="181">
        <v>1</v>
      </c>
      <c r="RL65" s="182"/>
      <c r="RM65" s="182"/>
      <c r="RN65" s="182"/>
      <c r="RO65" s="182"/>
      <c r="RP65" s="182"/>
      <c r="RQ65" s="182"/>
      <c r="RR65" s="182"/>
      <c r="RS65" s="182"/>
      <c r="RT65" s="182"/>
      <c r="RU65" s="181">
        <v>1</v>
      </c>
      <c r="RV65" s="182"/>
      <c r="RW65" s="182"/>
      <c r="RX65" s="182"/>
      <c r="RY65" s="181">
        <v>1</v>
      </c>
      <c r="RZ65" s="182"/>
      <c r="SA65" s="182"/>
      <c r="SB65" s="182"/>
      <c r="SC65" s="182"/>
      <c r="SD65" s="181">
        <v>0.28571428571428598</v>
      </c>
      <c r="SE65" s="182">
        <v>0.71428571428571397</v>
      </c>
      <c r="SF65" s="182"/>
      <c r="SG65" s="182"/>
      <c r="SH65" s="182"/>
      <c r="SI65" s="181"/>
      <c r="SJ65" s="182"/>
      <c r="SK65" s="182"/>
      <c r="SL65" s="182"/>
      <c r="SM65" s="182"/>
      <c r="SN65" s="181"/>
      <c r="SO65" s="182"/>
      <c r="SP65" s="182"/>
      <c r="SQ65" s="182"/>
      <c r="SR65" s="182"/>
      <c r="SS65" s="182"/>
      <c r="ST65" s="182"/>
      <c r="SU65" s="182"/>
      <c r="SV65" s="182"/>
      <c r="SW65" s="182"/>
      <c r="SX65" s="182"/>
      <c r="SY65" s="182"/>
      <c r="SZ65" s="182"/>
      <c r="TA65" s="181"/>
      <c r="TB65" s="182"/>
      <c r="TC65" s="182"/>
      <c r="TD65" s="182"/>
      <c r="TE65" s="182"/>
      <c r="TF65" s="182"/>
      <c r="TG65" s="182"/>
      <c r="TH65" s="182"/>
      <c r="TI65" s="182"/>
      <c r="TJ65" s="182"/>
      <c r="TK65" s="182"/>
      <c r="TL65" s="182"/>
      <c r="TM65" s="182"/>
      <c r="TN65" s="182"/>
      <c r="TO65" s="182"/>
      <c r="TP65" s="182"/>
      <c r="TQ65" s="182"/>
      <c r="TR65" s="182"/>
      <c r="TS65" s="182"/>
      <c r="TT65" s="181"/>
      <c r="TU65" s="182"/>
      <c r="TV65" s="182"/>
      <c r="TW65" s="182"/>
      <c r="TX65" s="182"/>
      <c r="TY65" s="182"/>
      <c r="TZ65" s="181"/>
      <c r="UA65" s="182"/>
      <c r="UB65" s="182"/>
      <c r="UC65" s="182"/>
      <c r="UD65" s="182"/>
      <c r="UE65" s="182"/>
      <c r="UF65" s="182"/>
      <c r="UG65" s="182"/>
      <c r="UH65" s="182"/>
      <c r="UI65" s="182"/>
      <c r="UJ65" s="182"/>
      <c r="UK65" s="182"/>
      <c r="UL65" s="182"/>
      <c r="UM65" s="182"/>
      <c r="UN65" s="182"/>
      <c r="UO65" s="182"/>
      <c r="UP65" s="182"/>
      <c r="UQ65" s="182"/>
      <c r="UR65" s="182"/>
      <c r="US65" s="182"/>
      <c r="UT65" s="182"/>
      <c r="UU65" s="181"/>
      <c r="UV65" s="182"/>
      <c r="UW65" s="182"/>
      <c r="UX65" s="182"/>
      <c r="UY65" s="182"/>
      <c r="UZ65" s="182"/>
      <c r="VA65" s="182"/>
      <c r="VB65" s="182"/>
      <c r="VC65" s="182"/>
      <c r="VD65" s="182"/>
      <c r="VE65" s="182"/>
      <c r="VF65" s="182"/>
      <c r="VG65" s="182"/>
      <c r="VH65" s="182"/>
      <c r="VI65" s="182"/>
      <c r="VJ65" s="182"/>
      <c r="VK65" s="182"/>
      <c r="VL65" s="182"/>
      <c r="VM65" s="182"/>
      <c r="VN65" s="182"/>
      <c r="VO65" s="182"/>
      <c r="VP65" s="182"/>
      <c r="VQ65" s="182"/>
      <c r="VR65" s="182"/>
      <c r="VS65" s="182"/>
      <c r="VT65" s="182"/>
      <c r="VU65" s="182"/>
      <c r="VV65" s="182"/>
      <c r="VW65" s="182"/>
      <c r="VX65" s="182"/>
      <c r="VY65" s="182"/>
      <c r="VZ65" s="182"/>
      <c r="WA65" s="182"/>
      <c r="WB65" s="182"/>
      <c r="WC65" s="182"/>
      <c r="WD65" s="182"/>
      <c r="WE65" s="182"/>
      <c r="WF65" s="181"/>
      <c r="WG65" s="182">
        <v>1</v>
      </c>
      <c r="WH65" s="182"/>
      <c r="WI65" s="181"/>
      <c r="WJ65" s="182"/>
      <c r="WK65" s="182"/>
      <c r="WL65" s="182"/>
      <c r="WM65" s="182"/>
      <c r="WN65" s="182"/>
      <c r="WO65" s="181">
        <v>0.14285714285714299</v>
      </c>
      <c r="WP65" s="182">
        <v>0.14285714285714299</v>
      </c>
      <c r="WQ65" s="182">
        <v>0.14285714285714299</v>
      </c>
      <c r="WR65" s="182"/>
      <c r="WS65" s="182"/>
      <c r="WT65" s="182"/>
      <c r="WU65" s="182"/>
      <c r="WV65" s="182"/>
      <c r="WW65" s="182"/>
      <c r="WX65" s="182"/>
      <c r="WY65" s="182"/>
      <c r="WZ65" s="182">
        <v>0.42857142857142899</v>
      </c>
      <c r="XA65" s="182">
        <v>0.28571428571428598</v>
      </c>
      <c r="XB65" s="182">
        <v>0.85714285714285698</v>
      </c>
      <c r="XC65" s="182"/>
      <c r="XD65" s="182">
        <v>0.14285714285714299</v>
      </c>
      <c r="XE65" s="182"/>
      <c r="XF65" s="182">
        <v>0.42857142857142899</v>
      </c>
      <c r="XG65" s="182">
        <v>0.14285714285714299</v>
      </c>
      <c r="XH65" s="182"/>
      <c r="XI65" s="182"/>
      <c r="XJ65" s="182"/>
      <c r="XK65" s="182"/>
      <c r="XL65" s="182"/>
      <c r="XM65" s="182"/>
      <c r="XN65" s="181">
        <v>0.14285714285714299</v>
      </c>
      <c r="XO65" s="182">
        <v>0.28571428571428598</v>
      </c>
      <c r="XP65" s="182">
        <v>0.57142857142857095</v>
      </c>
      <c r="XQ65" s="182">
        <v>0.42857142857142899</v>
      </c>
      <c r="XR65" s="182">
        <v>0.28571428571428598</v>
      </c>
      <c r="XS65" s="182">
        <v>0.14285714285714299</v>
      </c>
      <c r="XT65" s="182"/>
      <c r="XU65" s="182"/>
      <c r="XV65" s="182"/>
      <c r="XW65" s="182"/>
      <c r="XX65" s="182">
        <v>0.57142857142857095</v>
      </c>
      <c r="XY65" s="182">
        <v>0.28571428571428598</v>
      </c>
      <c r="XZ65" s="182"/>
      <c r="YA65" s="182">
        <v>0.28571428571428598</v>
      </c>
      <c r="YB65" s="182"/>
      <c r="YC65" s="182"/>
      <c r="YD65" s="182"/>
      <c r="YE65" s="181"/>
      <c r="YF65" s="182">
        <v>0.28571428571428598</v>
      </c>
      <c r="YG65" s="182">
        <v>0.71428571428571397</v>
      </c>
      <c r="YH65" s="182"/>
      <c r="YI65" s="181"/>
      <c r="YJ65" s="182"/>
      <c r="YK65" s="182"/>
      <c r="YL65" s="182"/>
      <c r="YM65" s="182"/>
      <c r="YN65" s="182"/>
      <c r="YO65" s="182"/>
      <c r="YP65" s="182"/>
      <c r="YQ65" s="182"/>
      <c r="YR65" s="182"/>
      <c r="YS65" s="182"/>
      <c r="YT65" s="181"/>
      <c r="YU65" s="182"/>
      <c r="YV65" s="182">
        <v>0.14285714285714299</v>
      </c>
      <c r="YW65" s="182">
        <v>0.14285714285714299</v>
      </c>
      <c r="YX65" s="182"/>
      <c r="YY65" s="182">
        <v>0.71428571428571397</v>
      </c>
      <c r="YZ65" s="181"/>
      <c r="ZA65" s="182">
        <v>1</v>
      </c>
      <c r="ZB65" s="182"/>
      <c r="ZC65" s="181"/>
      <c r="ZD65" s="182"/>
      <c r="ZE65" s="182"/>
      <c r="ZF65" s="182"/>
      <c r="ZG65" s="182"/>
      <c r="ZH65" s="181"/>
      <c r="ZI65" s="182"/>
      <c r="ZJ65" s="182"/>
      <c r="ZK65" s="182"/>
      <c r="ZL65" s="182"/>
      <c r="ZM65" s="182"/>
      <c r="ZN65" s="182"/>
      <c r="ZO65" s="182"/>
      <c r="ZP65" s="181"/>
      <c r="ZQ65" s="182">
        <v>1</v>
      </c>
      <c r="ZR65" s="182"/>
      <c r="ZS65" s="181"/>
      <c r="ZT65" s="182"/>
      <c r="ZU65" s="182"/>
      <c r="ZV65" s="182"/>
      <c r="ZW65" s="182"/>
      <c r="ZX65" s="182"/>
      <c r="ZY65" s="182"/>
      <c r="ZZ65" s="182"/>
      <c r="AAA65" s="182"/>
      <c r="AAB65" s="182"/>
      <c r="AAC65" s="182"/>
      <c r="AAD65" s="182"/>
      <c r="AAE65" s="182"/>
      <c r="AAF65" s="182"/>
      <c r="AAG65" s="182"/>
      <c r="AAH65" s="182"/>
      <c r="AAI65" s="182"/>
      <c r="AAJ65" s="182"/>
      <c r="AAK65" s="182"/>
      <c r="AAL65" s="182"/>
      <c r="AAM65" s="182"/>
      <c r="AAN65" s="182"/>
      <c r="AAO65" s="181"/>
      <c r="AAP65" s="182"/>
      <c r="AAQ65" s="182">
        <v>0.71428571428571397</v>
      </c>
      <c r="AAR65" s="182">
        <v>0.28571428571428598</v>
      </c>
      <c r="AAS65" s="182"/>
      <c r="AAT65" s="182"/>
      <c r="AAU65" s="181">
        <v>0.57142857142857095</v>
      </c>
      <c r="AAV65" s="182">
        <v>0.42857142857142899</v>
      </c>
      <c r="AAW65" s="182"/>
      <c r="AAX65" s="182"/>
      <c r="AAY65" s="182"/>
      <c r="AAZ65" s="182"/>
      <c r="ABA65" s="182"/>
      <c r="ABB65" s="181"/>
      <c r="ABC65" s="182">
        <v>0.14285714285714299</v>
      </c>
      <c r="ABD65" s="182">
        <v>0.71428571428571397</v>
      </c>
      <c r="ABE65" s="182"/>
      <c r="ABF65" s="182">
        <v>0.14285714285714299</v>
      </c>
      <c r="ABG65" s="182"/>
      <c r="ABH65" s="181"/>
      <c r="ABI65" s="182">
        <v>0.16666666666666699</v>
      </c>
      <c r="ABJ65" s="182"/>
      <c r="ABK65" s="182"/>
      <c r="ABL65" s="182"/>
      <c r="ABM65" s="182">
        <v>0.83333333333333304</v>
      </c>
      <c r="ABN65" s="181">
        <v>1</v>
      </c>
      <c r="ABO65" s="182"/>
      <c r="ABP65" s="182"/>
      <c r="ABQ65" s="181">
        <v>0.14285714285714299</v>
      </c>
      <c r="ABR65" s="182">
        <v>0.85714285714285698</v>
      </c>
      <c r="ABS65" s="182"/>
      <c r="ABT65" s="182"/>
      <c r="ABU65" s="182"/>
      <c r="ABV65" s="182"/>
      <c r="ABW65" s="182"/>
      <c r="ABX65" s="182"/>
      <c r="ABY65" s="182"/>
      <c r="ABZ65" s="182"/>
      <c r="ACA65" s="181"/>
      <c r="ACB65" s="182">
        <v>0.28571428571428598</v>
      </c>
      <c r="ACC65" s="182">
        <v>0.71428571428571397</v>
      </c>
      <c r="ACD65" s="181"/>
      <c r="ACE65" s="182"/>
      <c r="ACF65" s="182">
        <v>0.57142857142857095</v>
      </c>
      <c r="ACG65" s="182"/>
      <c r="ACH65" s="182">
        <v>0.42857142857142899</v>
      </c>
      <c r="ACI65" s="181"/>
      <c r="ACJ65" s="182">
        <v>1</v>
      </c>
      <c r="ACK65" s="182"/>
      <c r="ACL65" s="181"/>
      <c r="ACM65" s="182"/>
      <c r="ACN65" s="182"/>
      <c r="ACO65" s="182">
        <v>1</v>
      </c>
      <c r="ACP65" s="182"/>
      <c r="ACQ65" s="181">
        <v>1</v>
      </c>
      <c r="ACR65" s="182"/>
      <c r="ACS65" s="182"/>
      <c r="ACT65" s="182"/>
      <c r="ACU65" s="181"/>
      <c r="ACV65" s="182"/>
      <c r="ACW65" s="182"/>
      <c r="ACX65" s="182">
        <v>0.42857142857142899</v>
      </c>
      <c r="ACY65" s="182">
        <v>0.57142857142857095</v>
      </c>
      <c r="ACZ65" s="182"/>
      <c r="ADA65" s="182"/>
      <c r="ADB65" s="182"/>
      <c r="ADC65" s="182"/>
      <c r="ADD65" s="182"/>
      <c r="ADE65" s="182"/>
      <c r="ADF65" s="181"/>
      <c r="ADG65" s="182"/>
      <c r="ADH65" s="182"/>
      <c r="ADI65" s="181">
        <v>0.57142857142857095</v>
      </c>
      <c r="ADJ65" s="182"/>
      <c r="ADK65" s="182">
        <v>1</v>
      </c>
      <c r="ADL65" s="182"/>
      <c r="ADM65" s="182"/>
      <c r="ADN65" s="182"/>
      <c r="ADO65" s="182"/>
      <c r="ADP65" s="182">
        <v>0.57142857142857095</v>
      </c>
      <c r="ADQ65" s="182"/>
      <c r="ADR65" s="182"/>
      <c r="ADS65" s="182"/>
      <c r="ADT65" s="181"/>
      <c r="ADU65" s="182"/>
      <c r="ADV65" s="182"/>
      <c r="ADW65" s="181"/>
      <c r="ADX65" s="182">
        <v>0.14285714285714299</v>
      </c>
      <c r="ADY65" s="182"/>
      <c r="ADZ65" s="182">
        <v>0.85714285714285698</v>
      </c>
      <c r="AEA65" s="182"/>
      <c r="AEB65" s="182"/>
      <c r="AEC65" s="181"/>
      <c r="AED65" s="182"/>
      <c r="AEE65" s="182">
        <v>0.57142857142857095</v>
      </c>
      <c r="AEF65" s="182">
        <v>1</v>
      </c>
      <c r="AEG65" s="182">
        <v>0.42857142857142899</v>
      </c>
      <c r="AEH65" s="182">
        <v>0.57142857142857095</v>
      </c>
      <c r="AEI65" s="182"/>
      <c r="AEJ65" s="182"/>
      <c r="AEK65" s="181">
        <v>1</v>
      </c>
      <c r="AEL65" s="182"/>
      <c r="AEM65" s="182"/>
      <c r="AEN65" s="183"/>
      <c r="AEO65" s="181"/>
      <c r="AEP65" s="182"/>
      <c r="AEQ65" s="182"/>
      <c r="AER65" s="182"/>
      <c r="AES65" s="182"/>
      <c r="AET65" s="182"/>
      <c r="AEU65" s="182"/>
      <c r="AEV65" s="181">
        <v>1</v>
      </c>
      <c r="AEW65" s="182"/>
      <c r="AEX65" s="182"/>
      <c r="AEY65" s="183"/>
      <c r="AEZ65" s="181">
        <v>1</v>
      </c>
      <c r="AFA65" s="182"/>
      <c r="AFB65" s="182"/>
      <c r="AFC65" s="181"/>
      <c r="AFD65" s="182"/>
      <c r="AFE65" s="182"/>
      <c r="AFF65" s="182"/>
      <c r="AFG65" s="181"/>
      <c r="AFH65" s="182"/>
      <c r="AFI65" s="182"/>
      <c r="AFJ65" s="182"/>
      <c r="AFK65" s="182"/>
      <c r="AFL65" s="182"/>
      <c r="AFM65" s="181"/>
      <c r="AFN65" s="182"/>
      <c r="AFO65" s="182"/>
      <c r="AFP65" s="181"/>
      <c r="AFQ65" s="182"/>
      <c r="AFR65" s="182">
        <v>1</v>
      </c>
      <c r="AFS65" s="181">
        <v>1</v>
      </c>
      <c r="AFT65" s="182"/>
      <c r="AFU65" s="181"/>
      <c r="AFV65" s="182">
        <v>0.42857142857142899</v>
      </c>
      <c r="AFW65" s="182">
        <v>0.57142857142857095</v>
      </c>
      <c r="AFX65" s="183">
        <v>30</v>
      </c>
      <c r="AFY65" s="181">
        <v>0.57142857142857095</v>
      </c>
      <c r="AFZ65" s="182"/>
      <c r="AGA65" s="182"/>
      <c r="AGB65" s="182">
        <v>0.42857142857142899</v>
      </c>
      <c r="AGC65" s="182"/>
      <c r="AGD65" s="181"/>
      <c r="AGE65" s="182"/>
      <c r="AGF65" s="182">
        <v>0.28571428571428598</v>
      </c>
      <c r="AGG65" s="182">
        <v>0.14285714285714299</v>
      </c>
      <c r="AGH65" s="182"/>
      <c r="AGI65" s="182">
        <v>0.28571428571428598</v>
      </c>
      <c r="AGJ65" s="182">
        <v>0.57142857142857095</v>
      </c>
      <c r="AGK65" s="181"/>
      <c r="AGL65" s="182"/>
      <c r="AGM65" s="182"/>
      <c r="AGN65" s="182"/>
      <c r="AGO65" s="182">
        <v>1</v>
      </c>
      <c r="AGP65" s="181"/>
      <c r="AGQ65" s="182">
        <v>1</v>
      </c>
      <c r="AGR65" s="181"/>
      <c r="AGS65" s="182">
        <v>0.71428571428571397</v>
      </c>
      <c r="AGT65" s="182"/>
      <c r="AGU65" s="182">
        <v>0.28571428571428598</v>
      </c>
      <c r="AGV65" s="182">
        <v>0.71428571428571397</v>
      </c>
      <c r="AGW65" s="182">
        <v>0.57142857142857095</v>
      </c>
      <c r="AGX65" s="182"/>
      <c r="AGY65" s="182"/>
      <c r="AGZ65" s="182"/>
      <c r="AHA65" s="182"/>
      <c r="AHB65" s="182"/>
      <c r="AHC65" s="182"/>
      <c r="AHD65" s="182">
        <v>0.28571428571428598</v>
      </c>
      <c r="AHE65" s="182">
        <v>0.42857142857142899</v>
      </c>
      <c r="AHF65" s="182"/>
      <c r="AHG65" s="182"/>
      <c r="AHH65" s="181">
        <v>1</v>
      </c>
      <c r="AHI65" s="182"/>
      <c r="AHJ65" s="182"/>
      <c r="AHK65" s="182"/>
      <c r="AHL65" s="182"/>
      <c r="AHM65" s="182">
        <v>0.57142857142857095</v>
      </c>
      <c r="AHN65" s="182">
        <v>0.28571428571428598</v>
      </c>
      <c r="AHO65" s="182">
        <v>0.42857142857142899</v>
      </c>
      <c r="AHP65" s="182"/>
      <c r="AHQ65" s="182"/>
      <c r="AHR65" s="182"/>
      <c r="AHS65" s="182"/>
      <c r="AHT65" s="182">
        <v>0.14285714285714299</v>
      </c>
      <c r="AHU65" s="182">
        <v>0.14285714285714299</v>
      </c>
      <c r="AHV65" s="182"/>
      <c r="AHW65" s="182">
        <v>0.14285714285714299</v>
      </c>
      <c r="AHX65" s="182">
        <v>0.14285714285714299</v>
      </c>
      <c r="AHY65" s="182"/>
      <c r="AHZ65" s="182">
        <v>0.14285714285714299</v>
      </c>
      <c r="AIA65" s="182"/>
      <c r="AIB65" s="182"/>
      <c r="AIC65" s="182"/>
      <c r="AID65" s="181"/>
      <c r="AIE65" s="182">
        <v>1</v>
      </c>
      <c r="AIF65" s="182"/>
      <c r="AIG65" s="181"/>
      <c r="AIH65" s="182">
        <v>1</v>
      </c>
      <c r="AII65" s="182">
        <v>1</v>
      </c>
      <c r="AIJ65" s="182"/>
      <c r="AIK65" s="182"/>
      <c r="AIL65" s="182"/>
      <c r="AIM65" s="182"/>
      <c r="AIN65" s="182"/>
      <c r="AIO65" s="182"/>
      <c r="AIP65" s="182"/>
      <c r="AIQ65" s="182"/>
      <c r="AIR65" s="182">
        <v>0.14285714285714299</v>
      </c>
      <c r="AIS65" s="182"/>
      <c r="AIT65" s="182"/>
      <c r="AIU65" s="182"/>
      <c r="AIV65" s="182"/>
      <c r="AIW65" s="182"/>
      <c r="AIX65" s="182"/>
      <c r="AIY65" s="182"/>
      <c r="AIZ65" s="181">
        <v>1</v>
      </c>
      <c r="AJA65" s="182"/>
      <c r="AJB65" s="182"/>
      <c r="AJC65" s="182"/>
      <c r="AJD65" s="182">
        <v>1</v>
      </c>
      <c r="AJE65" s="182"/>
      <c r="AJF65" s="182"/>
      <c r="AJG65" s="182"/>
      <c r="AJH65" s="181">
        <v>0.71428571428571397</v>
      </c>
      <c r="AJI65" s="182">
        <v>0.28571428571428598</v>
      </c>
      <c r="AJJ65" s="182"/>
      <c r="AJK65" s="181"/>
      <c r="AJL65" s="182"/>
      <c r="AJM65" s="182"/>
      <c r="AJN65" s="182"/>
      <c r="AJO65" s="182"/>
      <c r="AJP65" s="182"/>
      <c r="AJQ65" s="182"/>
      <c r="AJR65" s="182">
        <v>1</v>
      </c>
      <c r="AJS65" s="181">
        <v>1</v>
      </c>
      <c r="AJT65" s="182"/>
      <c r="AJU65" s="182"/>
      <c r="AJV65" s="182"/>
      <c r="AJW65" s="182"/>
      <c r="AJX65" s="182"/>
      <c r="AJY65" s="182"/>
      <c r="AJZ65" s="183">
        <v>1</v>
      </c>
      <c r="AKA65" s="181">
        <v>0.57142857142857095</v>
      </c>
      <c r="AKB65" s="182">
        <v>0.42857142857142899</v>
      </c>
      <c r="AKC65" s="182"/>
      <c r="AKD65" s="181">
        <v>1</v>
      </c>
      <c r="AKE65" s="182"/>
      <c r="AKF65" s="182"/>
      <c r="AKG65" s="182"/>
      <c r="AKH65" s="181">
        <v>1</v>
      </c>
      <c r="AKI65" s="182"/>
      <c r="AKJ65" s="182"/>
      <c r="AKK65" s="181"/>
      <c r="AKL65" s="182"/>
      <c r="AKM65" s="182"/>
      <c r="AKN65" s="182"/>
      <c r="AKO65" s="182"/>
      <c r="AKP65" s="182"/>
      <c r="AKQ65" s="183"/>
      <c r="AKR65" s="181"/>
      <c r="AKS65" s="182"/>
      <c r="AKT65" s="182"/>
      <c r="AKU65" s="182"/>
      <c r="AKV65" s="182"/>
      <c r="AKW65" s="181"/>
      <c r="AKX65" s="182">
        <v>1</v>
      </c>
      <c r="AKY65" s="182"/>
      <c r="AKZ65" s="182"/>
      <c r="ALA65" s="181"/>
      <c r="ALB65" s="182">
        <v>0.14285714285714299</v>
      </c>
      <c r="ALC65" s="182">
        <v>0.28571428571428598</v>
      </c>
      <c r="ALD65" s="182">
        <v>0.57142857142857095</v>
      </c>
      <c r="ALE65" s="182"/>
      <c r="ALF65" s="181"/>
      <c r="ALG65" s="182">
        <v>0.14285714285714299</v>
      </c>
      <c r="ALH65" s="182">
        <v>0.85714285714285698</v>
      </c>
      <c r="ALI65" s="182"/>
      <c r="ALJ65" s="182"/>
      <c r="ALK65" s="182"/>
      <c r="ALL65" s="181"/>
      <c r="ALM65" s="182"/>
      <c r="ALN65" s="182"/>
      <c r="ALO65" s="181">
        <v>1</v>
      </c>
      <c r="ALP65" s="182"/>
      <c r="ALQ65" s="182"/>
      <c r="ALR65" s="181">
        <v>1</v>
      </c>
      <c r="ALS65" s="182"/>
      <c r="ALT65" s="182"/>
      <c r="ALU65" s="181">
        <v>1</v>
      </c>
      <c r="ALV65" s="182"/>
      <c r="ALW65" s="182"/>
      <c r="ALX65" s="181"/>
      <c r="ALY65" s="182">
        <v>1</v>
      </c>
      <c r="ALZ65" s="182"/>
      <c r="AMA65" s="182"/>
      <c r="AMB65" s="182"/>
      <c r="AMC65" s="182"/>
      <c r="AMD65" s="182"/>
      <c r="AME65" s="181"/>
      <c r="AMF65" s="182">
        <v>1</v>
      </c>
      <c r="AMG65" s="182"/>
      <c r="AMH65" s="182"/>
      <c r="AMI65" s="182"/>
      <c r="AMJ65" s="182"/>
      <c r="AMK65" s="181"/>
      <c r="AML65" s="182"/>
      <c r="AMM65" s="182">
        <v>1</v>
      </c>
      <c r="AMN65" s="181"/>
      <c r="AMO65" s="182"/>
      <c r="AMP65" s="182"/>
      <c r="AMQ65" s="182"/>
      <c r="AMR65" s="182"/>
      <c r="AMS65" s="182"/>
      <c r="AMT65" s="182"/>
      <c r="AMU65" s="182"/>
      <c r="AMV65" s="182"/>
      <c r="AMW65" s="182"/>
      <c r="AMX65" s="182"/>
      <c r="AMY65" s="182"/>
      <c r="AMZ65" s="182">
        <v>1</v>
      </c>
      <c r="ANA65" s="181"/>
      <c r="ANB65" s="182">
        <v>0.14285714285714299</v>
      </c>
      <c r="ANC65" s="182"/>
      <c r="AND65" s="182">
        <v>0.85714285714285698</v>
      </c>
      <c r="ANE65" s="183">
        <v>140</v>
      </c>
      <c r="ANF65" s="181"/>
      <c r="ANG65" s="182"/>
      <c r="ANH65" s="182"/>
      <c r="ANI65" s="182"/>
      <c r="ANJ65" s="182"/>
      <c r="ANK65" s="182"/>
      <c r="ANL65" s="182"/>
      <c r="ANM65" s="182"/>
      <c r="ANN65" s="182"/>
      <c r="ANO65" s="182"/>
      <c r="ANP65" s="182"/>
      <c r="ANQ65" s="182"/>
      <c r="ANR65" s="182"/>
      <c r="ANS65" s="182"/>
      <c r="ANT65" s="182"/>
      <c r="ANU65" s="182"/>
      <c r="ANV65" s="182"/>
      <c r="ANW65" s="182"/>
      <c r="ANX65" s="182"/>
      <c r="ANY65" s="182"/>
      <c r="ANZ65" s="182"/>
      <c r="AOA65" s="182"/>
      <c r="AOB65" s="182"/>
      <c r="AOC65" s="182"/>
      <c r="AOD65" s="182"/>
      <c r="AOE65" s="182"/>
      <c r="AOF65" s="182"/>
      <c r="AOG65" s="182"/>
      <c r="AOH65" s="182"/>
      <c r="AOI65" s="182"/>
      <c r="AOJ65" s="182"/>
      <c r="AOK65" s="182"/>
      <c r="AOL65" s="182"/>
      <c r="AOM65" s="182"/>
      <c r="AON65" s="182"/>
      <c r="AOO65" s="182"/>
      <c r="AOP65" s="182"/>
      <c r="AOQ65" s="182"/>
      <c r="AOR65" s="182"/>
      <c r="AOS65" s="182"/>
      <c r="AOT65" s="182"/>
      <c r="AOU65" s="182"/>
      <c r="AOV65" s="182"/>
      <c r="AOW65" s="182"/>
      <c r="AOX65" s="182"/>
      <c r="AOY65" s="182"/>
      <c r="AOZ65" s="182"/>
      <c r="APA65" s="182"/>
      <c r="APB65" s="182"/>
      <c r="APC65" s="182"/>
      <c r="APD65" s="182"/>
      <c r="APE65" s="182"/>
      <c r="APF65" s="182"/>
      <c r="APG65" s="182"/>
      <c r="APH65" s="182"/>
      <c r="API65" s="182"/>
      <c r="APJ65" s="182"/>
      <c r="APK65" s="182"/>
      <c r="APL65" s="182">
        <v>1</v>
      </c>
      <c r="APM65" s="182"/>
      <c r="APN65" s="182"/>
      <c r="APO65" s="182"/>
      <c r="APP65" s="182"/>
      <c r="APQ65" s="182"/>
      <c r="APR65" s="182"/>
      <c r="APS65" s="182"/>
      <c r="APT65" s="182"/>
      <c r="APU65" s="182"/>
      <c r="APV65" s="182"/>
      <c r="APW65" s="182"/>
      <c r="APX65" s="182"/>
      <c r="APY65" s="182"/>
      <c r="APZ65" s="182"/>
      <c r="AQA65" s="182"/>
      <c r="AQB65" s="181">
        <v>0.57142857142857095</v>
      </c>
      <c r="AQC65" s="182"/>
      <c r="AQD65" s="182">
        <v>0.57142857142857095</v>
      </c>
      <c r="AQE65" s="182"/>
      <c r="AQF65" s="182">
        <v>0.42857142857142899</v>
      </c>
      <c r="AQG65" s="181"/>
      <c r="AQH65" s="182">
        <v>1</v>
      </c>
      <c r="AQI65" s="182"/>
      <c r="AQJ65" s="183">
        <v>259.28571428571399</v>
      </c>
      <c r="AQK65" s="181"/>
      <c r="AQL65" s="182"/>
      <c r="AQM65" s="182"/>
      <c r="AQN65" s="182"/>
      <c r="AQO65" s="182"/>
      <c r="AQP65" s="182"/>
      <c r="AQQ65" s="182"/>
      <c r="AQR65" s="182"/>
      <c r="AQS65" s="182"/>
      <c r="AQT65" s="182"/>
      <c r="AQU65" s="182"/>
      <c r="AQV65" s="182"/>
      <c r="AQW65" s="182"/>
      <c r="AQX65" s="182"/>
      <c r="AQY65" s="182"/>
      <c r="AQZ65" s="182"/>
      <c r="ARA65" s="182"/>
      <c r="ARB65" s="182"/>
      <c r="ARC65" s="182"/>
      <c r="ARD65" s="182"/>
      <c r="ARE65" s="182"/>
      <c r="ARF65" s="182"/>
      <c r="ARG65" s="182"/>
      <c r="ARH65" s="182"/>
      <c r="ARI65" s="182"/>
      <c r="ARJ65" s="182"/>
      <c r="ARK65" s="182"/>
      <c r="ARL65" s="182"/>
      <c r="ARM65" s="182"/>
      <c r="ARN65" s="182"/>
      <c r="ARO65" s="182"/>
      <c r="ARP65" s="182"/>
      <c r="ARQ65" s="182"/>
      <c r="ARR65" s="182"/>
      <c r="ARS65" s="182"/>
      <c r="ART65" s="182"/>
      <c r="ARU65" s="182"/>
      <c r="ARV65" s="182"/>
      <c r="ARW65" s="182"/>
      <c r="ARX65" s="182"/>
      <c r="ARY65" s="182"/>
      <c r="ARZ65" s="182"/>
      <c r="ASA65" s="182"/>
      <c r="ASB65" s="182"/>
      <c r="ASC65" s="182"/>
      <c r="ASD65" s="182"/>
      <c r="ASE65" s="182"/>
      <c r="ASF65" s="182"/>
      <c r="ASG65" s="182"/>
      <c r="ASH65" s="182"/>
      <c r="ASI65" s="182">
        <v>1</v>
      </c>
      <c r="ASJ65" s="182"/>
      <c r="ASK65" s="182"/>
      <c r="ASL65" s="182"/>
      <c r="ASM65" s="182"/>
      <c r="ASN65" s="182"/>
      <c r="ASO65" s="182"/>
      <c r="ASP65" s="182"/>
      <c r="ASQ65" s="182"/>
      <c r="ASR65" s="182"/>
      <c r="ASS65" s="182"/>
      <c r="AST65" s="182"/>
      <c r="ASU65" s="181">
        <v>1</v>
      </c>
      <c r="ASV65" s="182"/>
      <c r="ASW65" s="182">
        <v>1</v>
      </c>
      <c r="ASX65" s="182">
        <v>1</v>
      </c>
      <c r="ASY65" s="182">
        <v>0.42857142857142899</v>
      </c>
      <c r="ASZ65" s="181"/>
      <c r="ATA65" s="182">
        <v>1</v>
      </c>
      <c r="ATB65" s="182"/>
      <c r="ATC65" s="182"/>
      <c r="ATD65" s="182"/>
      <c r="ATE65" s="181"/>
      <c r="ATF65" s="182">
        <v>0.28571428571428598</v>
      </c>
      <c r="ATG65" s="182">
        <v>0.42857142857142899</v>
      </c>
      <c r="ATH65" s="182">
        <v>0.85714285714285698</v>
      </c>
      <c r="ATI65" s="182">
        <v>0.71428571428571397</v>
      </c>
      <c r="ATJ65" s="182">
        <v>0.42857142857142899</v>
      </c>
      <c r="ATK65" s="182"/>
      <c r="ATL65" s="182"/>
      <c r="ATM65" s="182"/>
      <c r="ATN65" s="182"/>
      <c r="ATO65" s="182"/>
      <c r="ATP65" s="182"/>
      <c r="ATQ65" s="182"/>
      <c r="ATR65" s="182"/>
      <c r="ATS65" s="182"/>
      <c r="ATT65" s="182"/>
      <c r="ATU65" s="182"/>
      <c r="ATV65" s="181">
        <v>1</v>
      </c>
      <c r="ATW65" s="182"/>
      <c r="ATX65" s="182"/>
      <c r="ATY65" s="181"/>
      <c r="ATZ65" s="182"/>
      <c r="AUA65" s="182"/>
      <c r="AUB65" s="181"/>
      <c r="AUC65" s="182">
        <v>1</v>
      </c>
      <c r="AUD65" s="182"/>
      <c r="AUE65" s="181">
        <v>1</v>
      </c>
      <c r="AUF65" s="182"/>
      <c r="AUG65" s="182"/>
      <c r="AUH65" s="181"/>
      <c r="AUI65" s="182"/>
      <c r="AUJ65" s="182"/>
      <c r="AUK65" s="182">
        <v>0.28571428571428598</v>
      </c>
      <c r="AUL65" s="182"/>
      <c r="AUM65" s="182">
        <v>0.28571428571428598</v>
      </c>
      <c r="AUN65" s="182">
        <v>0.57142857142857095</v>
      </c>
      <c r="AUO65" s="181">
        <v>0.28571428571428598</v>
      </c>
      <c r="AUP65" s="182">
        <v>0.71428571428571397</v>
      </c>
      <c r="AUQ65" s="182"/>
      <c r="AUR65" s="181">
        <v>0.14285714285714299</v>
      </c>
      <c r="AUS65" s="182">
        <v>0.85714285714285698</v>
      </c>
      <c r="AUT65" s="181"/>
      <c r="AUU65" s="182">
        <v>1</v>
      </c>
      <c r="AUV65" s="182"/>
      <c r="AUW65" s="183">
        <v>15</v>
      </c>
      <c r="AUX65" s="183">
        <v>300</v>
      </c>
      <c r="AUY65" s="181">
        <v>0.83333333333333304</v>
      </c>
      <c r="AUZ65" s="182"/>
      <c r="AVA65" s="182">
        <v>0.16666666666666699</v>
      </c>
      <c r="AVB65" s="181"/>
      <c r="AVC65" s="182">
        <v>1</v>
      </c>
      <c r="AVD65" s="182"/>
      <c r="AVE65" s="183">
        <v>15</v>
      </c>
      <c r="AVF65" s="183">
        <v>300</v>
      </c>
      <c r="AVG65" s="181">
        <v>0.83333333333333304</v>
      </c>
      <c r="AVH65" s="182"/>
      <c r="AVI65" s="182">
        <v>0.16666666666666699</v>
      </c>
      <c r="AVJ65" s="183">
        <v>1.6666666666666701</v>
      </c>
      <c r="AVK65" s="181"/>
      <c r="AVL65" s="182">
        <v>0.33333333333333298</v>
      </c>
      <c r="AVM65" s="182"/>
      <c r="AVN65" s="182">
        <v>0.16666666666666699</v>
      </c>
      <c r="AVO65" s="182">
        <v>0.83333333333333304</v>
      </c>
      <c r="AVP65" s="182"/>
      <c r="AVQ65" s="182"/>
      <c r="AVR65" s="182"/>
      <c r="AVS65" s="182"/>
      <c r="AVT65" s="182">
        <v>0.16666666666666699</v>
      </c>
      <c r="AVU65" s="183">
        <v>0</v>
      </c>
      <c r="AVV65" s="183">
        <v>0</v>
      </c>
      <c r="AVW65" s="181"/>
      <c r="AVX65" s="182"/>
      <c r="AVY65" s="182"/>
      <c r="AVZ65" s="182">
        <v>0.66666666666666696</v>
      </c>
      <c r="AWA65" s="182">
        <v>0.5</v>
      </c>
      <c r="AWB65" s="182">
        <v>0.83333333333333304</v>
      </c>
      <c r="AWC65" s="182"/>
      <c r="AWD65" s="182">
        <v>0.16666666666666699</v>
      </c>
      <c r="AWE65" s="181"/>
      <c r="AWF65" s="182">
        <v>0.42857142857142899</v>
      </c>
      <c r="AWG65" s="182"/>
      <c r="AWH65" s="182">
        <v>0.57142857142857095</v>
      </c>
      <c r="AWI65" s="183">
        <v>197.142857142857</v>
      </c>
      <c r="AWJ65" s="181">
        <v>0.28571428571428598</v>
      </c>
      <c r="AWK65" s="182"/>
      <c r="AWL65" s="182">
        <v>0.71428571428571397</v>
      </c>
      <c r="AWM65" s="182"/>
      <c r="AWN65" s="182">
        <v>0.14285714285714299</v>
      </c>
      <c r="AWO65" s="182"/>
      <c r="AWP65" s="182">
        <v>1</v>
      </c>
      <c r="AWQ65" s="182"/>
      <c r="AWR65" s="181">
        <v>0.14285714285714299</v>
      </c>
      <c r="AWS65" s="182">
        <v>0.42857142857142899</v>
      </c>
      <c r="AWT65" s="182"/>
      <c r="AWU65" s="182"/>
      <c r="AWV65" s="182">
        <v>0.42857142857142899</v>
      </c>
      <c r="AWW65" s="182"/>
      <c r="AWX65" s="182"/>
      <c r="AWY65" s="182"/>
      <c r="AWZ65" s="182">
        <v>0.14285714285714299</v>
      </c>
      <c r="AXA65" s="182"/>
      <c r="AXB65" s="182"/>
      <c r="AXC65" s="182"/>
      <c r="AXD65" s="182"/>
      <c r="AXE65" s="182"/>
      <c r="AXF65" s="182"/>
      <c r="AXG65" s="181">
        <v>0.28571428571428598</v>
      </c>
      <c r="AXH65" s="182">
        <v>0.71428571428571397</v>
      </c>
      <c r="AXI65" s="182"/>
      <c r="AXJ65" s="183">
        <v>350000</v>
      </c>
      <c r="AXK65" s="181">
        <v>1</v>
      </c>
      <c r="AXL65" s="182"/>
      <c r="AXM65" s="182"/>
      <c r="AXN65" s="182">
        <v>0.28571428571428598</v>
      </c>
      <c r="AXO65" s="182">
        <v>0.71428571428571397</v>
      </c>
      <c r="AXP65" s="182"/>
      <c r="AXQ65" s="181">
        <v>1</v>
      </c>
      <c r="AXR65" s="182"/>
      <c r="AXS65" s="182"/>
      <c r="AXT65" s="181">
        <v>0.42857142857142899</v>
      </c>
      <c r="AXU65" s="182"/>
      <c r="AXV65" s="182"/>
      <c r="AXW65" s="182"/>
      <c r="AXX65" s="182"/>
      <c r="AXY65" s="182"/>
      <c r="AXZ65" s="182"/>
      <c r="AYA65" s="182">
        <v>0.57142857142857095</v>
      </c>
      <c r="AYB65" s="181">
        <v>1</v>
      </c>
      <c r="AYC65" s="182"/>
      <c r="AYD65" s="182"/>
      <c r="AYE65" s="182"/>
      <c r="AYF65" s="181">
        <v>1</v>
      </c>
      <c r="AYG65" s="182"/>
      <c r="AYH65" s="182"/>
      <c r="AYI65" s="181">
        <v>1</v>
      </c>
      <c r="AYJ65" s="182"/>
      <c r="AYK65" s="182"/>
      <c r="AYL65" s="181"/>
      <c r="AYM65" s="182"/>
      <c r="AYN65" s="182"/>
      <c r="AYO65" s="182"/>
      <c r="AYP65" s="182"/>
      <c r="AYQ65" s="182"/>
      <c r="AYR65" s="182"/>
      <c r="AYS65" s="181"/>
      <c r="AYT65" s="182"/>
      <c r="AYU65" s="182"/>
      <c r="AYV65" s="182"/>
      <c r="AYW65" s="182"/>
      <c r="AYX65" s="182">
        <v>1</v>
      </c>
      <c r="AYY65" s="181"/>
      <c r="AYZ65" s="182"/>
      <c r="AZA65" s="182"/>
      <c r="AZB65" s="182"/>
      <c r="AZC65" s="182">
        <v>1</v>
      </c>
      <c r="AZD65" s="181">
        <v>1</v>
      </c>
      <c r="AZE65" s="182"/>
      <c r="AZF65" s="182"/>
      <c r="AZG65" s="182"/>
      <c r="AZH65" s="181"/>
      <c r="AZI65" s="182"/>
      <c r="AZJ65" s="182"/>
      <c r="AZK65" s="182"/>
      <c r="AZL65" s="181">
        <v>1</v>
      </c>
      <c r="AZM65" s="182"/>
      <c r="AZN65" s="182"/>
      <c r="AZO65" s="182"/>
      <c r="AZP65" s="181"/>
      <c r="AZQ65" s="182"/>
      <c r="AZR65" s="182"/>
      <c r="AZS65" s="181">
        <v>1</v>
      </c>
      <c r="AZT65" s="182"/>
      <c r="AZU65" s="182"/>
      <c r="AZV65" s="182"/>
      <c r="AZW65" s="181"/>
      <c r="AZX65" s="182"/>
      <c r="AZY65" s="182"/>
      <c r="AZZ65" s="182"/>
      <c r="BAA65" s="182"/>
      <c r="BAB65" s="182"/>
      <c r="BAC65" s="182"/>
      <c r="BAD65" s="182"/>
      <c r="BAE65" s="181"/>
      <c r="BAF65" s="182"/>
      <c r="BAG65" s="182"/>
      <c r="BAH65" s="182"/>
      <c r="BAI65" s="182"/>
      <c r="BAJ65" s="182"/>
      <c r="BAK65" s="182"/>
      <c r="BAL65" s="181">
        <v>1</v>
      </c>
      <c r="BAM65" s="182"/>
      <c r="BAN65" s="182"/>
      <c r="BAO65" s="183">
        <v>15</v>
      </c>
      <c r="BAP65" s="181">
        <v>0.42857142857142899</v>
      </c>
      <c r="BAQ65" s="182">
        <v>0.57142857142857095</v>
      </c>
      <c r="BAR65" s="182"/>
      <c r="BAS65" s="181">
        <v>0.28571428571428598</v>
      </c>
      <c r="BAT65" s="182">
        <v>0.71428571428571397</v>
      </c>
      <c r="BAU65" s="182"/>
      <c r="BAV65" s="181">
        <v>0.42857142857142899</v>
      </c>
      <c r="BAW65" s="182">
        <v>0.57142857142857095</v>
      </c>
      <c r="BAX65" s="182"/>
      <c r="BAY65" s="181">
        <v>0.42857142857142899</v>
      </c>
      <c r="BAZ65" s="182">
        <v>0.57142857142857095</v>
      </c>
      <c r="BBA65" s="182"/>
      <c r="BBB65" s="181">
        <v>0.57142857142857095</v>
      </c>
      <c r="BBC65" s="182">
        <v>0.42857142857142899</v>
      </c>
      <c r="BBD65" s="182"/>
      <c r="BBE65" s="181">
        <v>0.14285714285714299</v>
      </c>
      <c r="BBF65" s="182">
        <v>0.85714285714285698</v>
      </c>
      <c r="BBG65" s="182"/>
      <c r="BBH65" s="182"/>
      <c r="BBI65" s="181">
        <v>1</v>
      </c>
      <c r="BBJ65" s="182"/>
      <c r="BBK65" s="182"/>
      <c r="BBL65" s="182"/>
      <c r="BBM65" s="181">
        <v>0.14285714285714299</v>
      </c>
      <c r="BBN65" s="182"/>
      <c r="BBO65" s="182">
        <v>0.57142857142857095</v>
      </c>
      <c r="BBP65" s="182">
        <v>0.28571428571428598</v>
      </c>
      <c r="BBQ65" s="182"/>
      <c r="BBR65" s="182"/>
      <c r="BBS65" s="182"/>
      <c r="BBT65" s="181">
        <v>0.14285714285714299</v>
      </c>
      <c r="BBU65" s="182">
        <v>0.85714285714285698</v>
      </c>
      <c r="BBV65" s="182"/>
      <c r="BBW65" s="182"/>
      <c r="BBX65" s="181">
        <v>0.57142857142857095</v>
      </c>
      <c r="BBY65" s="182"/>
      <c r="BBZ65" s="182"/>
      <c r="BCA65" s="182"/>
      <c r="BCB65" s="182">
        <v>0.42857142857142899</v>
      </c>
      <c r="BCC65" s="182"/>
      <c r="BCD65" s="181"/>
      <c r="BCE65" s="182">
        <v>0.42857142857142899</v>
      </c>
      <c r="BCF65" s="182">
        <v>0.57142857142857095</v>
      </c>
      <c r="BCG65" s="182"/>
      <c r="BCH65" s="181">
        <v>1</v>
      </c>
      <c r="BCI65" s="182"/>
      <c r="BCJ65" s="182"/>
      <c r="BCK65" s="181"/>
      <c r="BCL65" s="182">
        <v>1</v>
      </c>
      <c r="BCM65" s="182"/>
      <c r="BCN65" s="182"/>
      <c r="BCO65" s="182"/>
      <c r="BCP65" s="182"/>
      <c r="BCQ65" s="181"/>
      <c r="BCR65" s="182">
        <v>0.42857142857142899</v>
      </c>
      <c r="BCS65" s="182"/>
      <c r="BCT65" s="182"/>
      <c r="BCU65" s="182"/>
      <c r="BCV65" s="182"/>
      <c r="BCW65" s="182"/>
      <c r="BCX65" s="182"/>
      <c r="BCY65" s="182"/>
      <c r="BCZ65" s="182"/>
      <c r="BDA65" s="182"/>
      <c r="BDB65" s="182"/>
      <c r="BDC65" s="182"/>
      <c r="BDD65" s="182">
        <v>0.57142857142857095</v>
      </c>
      <c r="BDE65" s="182"/>
      <c r="BDF65" s="182"/>
      <c r="BDG65" s="182"/>
      <c r="BDH65" s="182"/>
      <c r="BDI65" s="181">
        <v>0.42857142857142899</v>
      </c>
      <c r="BDJ65" s="182">
        <v>0.57142857142857095</v>
      </c>
      <c r="BDK65" s="182"/>
      <c r="BDL65" s="181"/>
      <c r="BDM65" s="182"/>
      <c r="BDN65" s="182"/>
      <c r="BDO65" s="182"/>
      <c r="BDP65" s="182"/>
      <c r="BDQ65" s="182"/>
      <c r="BDR65" s="182">
        <v>0.42857142857142899</v>
      </c>
      <c r="BDS65" s="182"/>
      <c r="BDT65" s="182">
        <v>0.57142857142857095</v>
      </c>
      <c r="BDU65" s="182"/>
      <c r="BDV65" s="183">
        <v>2.5714285714285698</v>
      </c>
      <c r="BDW65" s="183">
        <v>4</v>
      </c>
      <c r="BDX65" s="183">
        <v>0.28571428571428598</v>
      </c>
      <c r="BDY65" s="183">
        <v>2.8571428571428599</v>
      </c>
      <c r="BDZ65" s="183">
        <v>4.1428571428571397</v>
      </c>
      <c r="BEA65" s="183">
        <v>0.85714285714285698</v>
      </c>
      <c r="BEB65" s="183">
        <v>1.71428571428571</v>
      </c>
      <c r="BEC65" s="183">
        <v>0.14285714285714299</v>
      </c>
      <c r="BED65" s="183">
        <v>1.71428571428571</v>
      </c>
      <c r="BEE65" s="183">
        <v>2.28571428571429</v>
      </c>
      <c r="BEF65" s="185">
        <v>0.14285714285714299</v>
      </c>
    </row>
    <row r="66" spans="1:1488" ht="15.75" customHeight="1" thickTop="1">
      <c r="F66" s="186"/>
      <c r="G66" s="186"/>
      <c r="H66" s="186"/>
      <c r="I66" s="186"/>
      <c r="J66" s="186"/>
      <c r="K66" s="186"/>
      <c r="L66" s="186"/>
      <c r="M66" s="186"/>
      <c r="N66" s="186"/>
      <c r="O66" s="186"/>
      <c r="P66" s="186"/>
      <c r="Q66" s="186"/>
      <c r="R66" s="186"/>
      <c r="S66" s="186"/>
      <c r="T66" s="186"/>
      <c r="U66" s="186"/>
      <c r="V66" s="186"/>
      <c r="W66" s="186"/>
      <c r="X66" s="186"/>
      <c r="Y66" s="186"/>
      <c r="Z66" s="186"/>
      <c r="AA66" s="186"/>
      <c r="AB66" s="186"/>
      <c r="AC66" s="186"/>
      <c r="AD66" s="186"/>
      <c r="AE66" s="186"/>
      <c r="AF66" s="186"/>
      <c r="AG66" s="186"/>
      <c r="AH66" s="186"/>
      <c r="AI66" s="186"/>
      <c r="AJ66" s="186"/>
      <c r="AK66" s="186"/>
      <c r="AL66" s="186"/>
      <c r="AM66" s="186"/>
      <c r="AN66" s="186"/>
      <c r="AO66" s="186"/>
      <c r="AP66" s="186"/>
      <c r="AQ66" s="186"/>
      <c r="AR66" s="186"/>
      <c r="AS66" s="186"/>
      <c r="AT66" s="186"/>
      <c r="AU66" s="186"/>
      <c r="AV66" s="186"/>
      <c r="AW66" s="186"/>
      <c r="AX66" s="186"/>
      <c r="AY66" s="186"/>
      <c r="AZ66" s="186"/>
      <c r="BA66" s="186"/>
      <c r="BB66" s="186"/>
      <c r="BC66" s="186"/>
      <c r="BD66" s="186"/>
      <c r="BE66" s="186"/>
      <c r="BF66" s="186"/>
      <c r="BG66" s="186"/>
      <c r="BH66" s="186"/>
      <c r="BI66" s="186"/>
      <c r="BJ66" s="186"/>
      <c r="BK66" s="186"/>
      <c r="BL66" s="186"/>
      <c r="BM66" s="186"/>
      <c r="BN66" s="186"/>
      <c r="BO66" s="186"/>
      <c r="BP66" s="186"/>
      <c r="BQ66" s="186"/>
      <c r="BR66" s="186"/>
      <c r="BS66" s="186"/>
      <c r="BT66" s="186"/>
      <c r="BU66" s="186"/>
      <c r="BV66" s="186"/>
      <c r="BW66" s="186"/>
      <c r="BX66" s="186"/>
      <c r="BY66" s="186"/>
      <c r="BZ66" s="186"/>
      <c r="CA66" s="186"/>
      <c r="CB66" s="186"/>
      <c r="CC66" s="186"/>
      <c r="CD66" s="186"/>
      <c r="CE66" s="186"/>
      <c r="CF66" s="186"/>
      <c r="CG66" s="186"/>
      <c r="CH66" s="186"/>
      <c r="CI66" s="186"/>
      <c r="CJ66" s="186"/>
      <c r="CK66" s="186"/>
      <c r="CL66" s="186"/>
      <c r="CM66" s="186"/>
      <c r="CN66" s="186"/>
      <c r="CO66" s="186"/>
      <c r="CP66" s="186"/>
      <c r="CQ66" s="186"/>
      <c r="CR66" s="186"/>
      <c r="CS66" s="186"/>
      <c r="CT66" s="186"/>
      <c r="CU66" s="186"/>
      <c r="CV66" s="186"/>
      <c r="CW66" s="186"/>
      <c r="CX66" s="186"/>
      <c r="CY66" s="186"/>
      <c r="CZ66" s="186"/>
      <c r="DA66" s="186"/>
      <c r="DB66" s="186"/>
      <c r="DC66" s="186"/>
      <c r="DD66" s="186"/>
      <c r="DE66" s="186"/>
      <c r="DF66" s="186"/>
      <c r="DG66" s="186"/>
      <c r="DH66" s="186"/>
      <c r="DI66" s="186"/>
      <c r="DJ66" s="186"/>
      <c r="DK66" s="186"/>
      <c r="DL66" s="186"/>
      <c r="DM66" s="186"/>
      <c r="DN66" s="186"/>
      <c r="DO66" s="186"/>
      <c r="DP66" s="186"/>
      <c r="DQ66" s="186"/>
      <c r="DR66" s="186"/>
      <c r="DS66" s="186"/>
      <c r="DT66" s="186"/>
      <c r="DU66" s="186"/>
      <c r="DV66" s="186"/>
      <c r="DW66" s="186"/>
      <c r="DX66" s="186"/>
      <c r="DY66" s="186"/>
      <c r="DZ66" s="186"/>
      <c r="EA66" s="186"/>
      <c r="EB66" s="186"/>
      <c r="EC66" s="186"/>
      <c r="ED66" s="186"/>
      <c r="EE66" s="186"/>
      <c r="EF66" s="186"/>
      <c r="EG66" s="186"/>
      <c r="EH66" s="186"/>
      <c r="EI66" s="186"/>
      <c r="EJ66" s="186"/>
      <c r="EK66" s="186"/>
      <c r="EL66" s="186"/>
      <c r="EM66" s="186"/>
      <c r="EN66" s="186"/>
      <c r="EO66" s="186"/>
      <c r="EP66" s="186"/>
      <c r="EQ66" s="186"/>
      <c r="ER66" s="186"/>
      <c r="ES66" s="186"/>
      <c r="ET66" s="186"/>
      <c r="EU66" s="186"/>
      <c r="EV66" s="186"/>
      <c r="EW66" s="186"/>
      <c r="EX66" s="186"/>
      <c r="EY66" s="186"/>
      <c r="EZ66" s="186"/>
      <c r="FA66" s="186"/>
      <c r="FB66" s="186"/>
      <c r="FC66" s="186"/>
      <c r="FD66" s="186"/>
      <c r="FE66" s="186"/>
      <c r="FF66" s="186"/>
      <c r="FG66" s="186"/>
      <c r="FH66" s="186"/>
      <c r="FI66" s="186"/>
      <c r="FJ66" s="186"/>
      <c r="FK66" s="186"/>
      <c r="FL66" s="186"/>
      <c r="FM66" s="186"/>
      <c r="FN66" s="186"/>
      <c r="FO66" s="186"/>
      <c r="FP66" s="186"/>
      <c r="FQ66" s="186"/>
      <c r="FR66" s="186"/>
      <c r="FS66" s="186"/>
      <c r="FT66" s="186"/>
      <c r="FU66" s="186"/>
      <c r="FV66" s="186"/>
      <c r="FW66" s="186"/>
      <c r="FX66" s="186"/>
      <c r="FY66" s="186"/>
      <c r="FZ66" s="186"/>
      <c r="GA66" s="186"/>
      <c r="GB66" s="186"/>
      <c r="GC66" s="186"/>
      <c r="GD66" s="186"/>
      <c r="GE66" s="186"/>
      <c r="GF66" s="186"/>
      <c r="GG66" s="186"/>
      <c r="GH66" s="186"/>
      <c r="GI66" s="186"/>
      <c r="GJ66" s="186"/>
      <c r="GK66" s="186"/>
      <c r="GL66" s="186"/>
      <c r="GM66" s="186"/>
      <c r="GN66" s="186"/>
      <c r="GO66" s="186"/>
      <c r="GP66" s="186"/>
      <c r="GQ66" s="186"/>
      <c r="GR66" s="186"/>
      <c r="GS66" s="186"/>
      <c r="GT66" s="186"/>
      <c r="GU66" s="186"/>
      <c r="GV66" s="186"/>
      <c r="GW66" s="186"/>
      <c r="GX66" s="186"/>
      <c r="GY66" s="186"/>
      <c r="GZ66" s="186"/>
      <c r="HA66" s="186"/>
      <c r="HB66" s="186"/>
      <c r="HC66" s="186"/>
      <c r="HD66" s="186"/>
      <c r="HE66" s="186"/>
      <c r="HF66" s="186"/>
      <c r="HG66" s="186"/>
      <c r="HH66" s="186"/>
      <c r="HI66" s="186"/>
      <c r="HJ66" s="186"/>
      <c r="HK66" s="186"/>
      <c r="HL66" s="186"/>
      <c r="HM66" s="186"/>
      <c r="HN66" s="186"/>
      <c r="HO66" s="186"/>
      <c r="HP66" s="186"/>
      <c r="HQ66" s="186"/>
      <c r="HR66" s="186"/>
      <c r="HS66" s="186"/>
      <c r="HT66" s="186"/>
      <c r="HU66" s="186"/>
      <c r="HV66" s="186"/>
      <c r="HW66" s="186"/>
      <c r="HX66" s="186"/>
      <c r="HY66" s="186"/>
      <c r="HZ66" s="186"/>
      <c r="IA66" s="186"/>
      <c r="IB66" s="186"/>
      <c r="IC66" s="186"/>
      <c r="ID66" s="186"/>
      <c r="IE66" s="186"/>
      <c r="IF66" s="186"/>
      <c r="IG66" s="186"/>
      <c r="IH66" s="186"/>
      <c r="II66" s="186"/>
      <c r="IJ66" s="186"/>
      <c r="IK66" s="186"/>
      <c r="IL66" s="186"/>
      <c r="IM66" s="186"/>
      <c r="IN66" s="186"/>
      <c r="IO66" s="186"/>
      <c r="IP66" s="186"/>
      <c r="IQ66" s="186"/>
      <c r="IR66" s="186"/>
      <c r="IS66" s="186"/>
      <c r="IT66" s="186"/>
      <c r="IU66" s="186"/>
      <c r="IV66" s="186"/>
      <c r="IW66" s="186"/>
      <c r="IX66" s="186"/>
      <c r="IY66" s="186"/>
      <c r="IZ66" s="186"/>
      <c r="JA66" s="186"/>
      <c r="JB66" s="186"/>
      <c r="JC66" s="186"/>
      <c r="JD66" s="186"/>
      <c r="JE66" s="186"/>
      <c r="JF66" s="186"/>
      <c r="JG66" s="186"/>
      <c r="JH66" s="186"/>
      <c r="JI66" s="186"/>
      <c r="JJ66" s="186"/>
      <c r="JK66" s="186"/>
      <c r="JL66" s="186"/>
      <c r="JM66" s="186"/>
      <c r="JN66" s="186"/>
      <c r="JO66" s="186"/>
      <c r="JP66" s="186"/>
      <c r="JQ66" s="186"/>
      <c r="JR66" s="186"/>
      <c r="JS66" s="186"/>
      <c r="JT66" s="186"/>
      <c r="JU66" s="186"/>
      <c r="JV66" s="186"/>
      <c r="JW66" s="186"/>
      <c r="JX66" s="186"/>
      <c r="JY66" s="186"/>
      <c r="JZ66" s="186"/>
      <c r="KA66" s="186"/>
      <c r="KB66" s="186"/>
      <c r="KC66" s="186"/>
      <c r="KD66" s="186"/>
      <c r="KE66" s="186"/>
      <c r="KF66" s="186"/>
      <c r="KG66" s="186"/>
      <c r="KH66" s="186"/>
      <c r="KI66" s="186"/>
      <c r="KJ66" s="186"/>
      <c r="KK66" s="186"/>
      <c r="KL66" s="186"/>
      <c r="KM66" s="186"/>
      <c r="KN66" s="186"/>
      <c r="KO66" s="186"/>
      <c r="KP66" s="186"/>
      <c r="KQ66" s="186"/>
      <c r="KR66" s="186"/>
      <c r="KS66" s="186"/>
      <c r="KT66" s="186"/>
      <c r="KU66" s="186"/>
      <c r="KV66" s="186"/>
      <c r="KW66" s="186"/>
      <c r="KX66" s="186"/>
      <c r="KY66" s="186"/>
      <c r="KZ66" s="186"/>
      <c r="LA66" s="186"/>
      <c r="LB66" s="186"/>
      <c r="LC66" s="186"/>
      <c r="LD66" s="186"/>
      <c r="LE66" s="186"/>
      <c r="LF66" s="186"/>
      <c r="LG66" s="186"/>
      <c r="LH66" s="186"/>
      <c r="LI66" s="186"/>
      <c r="LJ66" s="186"/>
      <c r="LK66" s="186"/>
      <c r="LL66" s="186"/>
      <c r="LM66" s="186"/>
      <c r="LN66" s="186"/>
      <c r="LO66" s="186"/>
      <c r="LP66" s="186"/>
      <c r="LQ66" s="186"/>
      <c r="LR66" s="186"/>
      <c r="LS66" s="186"/>
      <c r="LT66" s="186"/>
      <c r="LU66" s="186"/>
      <c r="LV66" s="186"/>
      <c r="LW66" s="186"/>
      <c r="LX66" s="186"/>
      <c r="LY66" s="186"/>
      <c r="LZ66" s="186"/>
      <c r="MA66" s="186"/>
      <c r="MB66" s="186"/>
      <c r="MC66" s="186"/>
      <c r="MD66" s="186"/>
      <c r="ME66" s="186"/>
      <c r="MF66" s="186"/>
      <c r="MG66" s="186"/>
      <c r="MH66" s="186"/>
      <c r="MI66" s="186"/>
      <c r="MJ66" s="186"/>
      <c r="MK66" s="186"/>
      <c r="ML66" s="186"/>
      <c r="MM66" s="186"/>
      <c r="MN66" s="186"/>
      <c r="MO66" s="186"/>
      <c r="MP66" s="186"/>
      <c r="MQ66" s="186"/>
      <c r="MR66" s="186"/>
      <c r="MS66" s="186"/>
      <c r="MT66" s="186"/>
      <c r="MU66" s="186"/>
      <c r="MV66" s="186"/>
      <c r="MW66" s="186"/>
      <c r="MX66" s="186"/>
      <c r="MY66" s="186"/>
      <c r="MZ66" s="186"/>
      <c r="NA66" s="186"/>
      <c r="NB66" s="186"/>
      <c r="NC66" s="186"/>
      <c r="ND66" s="186"/>
      <c r="NE66" s="186"/>
      <c r="NF66" s="186"/>
      <c r="NG66" s="186"/>
      <c r="NH66" s="186"/>
      <c r="NI66" s="186"/>
      <c r="NJ66" s="186"/>
      <c r="NK66" s="186"/>
      <c r="NL66" s="186"/>
      <c r="NM66" s="186"/>
      <c r="NN66" s="186"/>
      <c r="NO66" s="186"/>
      <c r="NP66" s="186"/>
      <c r="NQ66" s="186"/>
      <c r="NR66" s="186"/>
      <c r="NS66" s="186"/>
      <c r="NT66" s="186"/>
      <c r="NU66" s="186"/>
      <c r="NV66" s="186"/>
      <c r="NW66" s="186"/>
      <c r="NX66" s="186"/>
      <c r="NY66" s="186"/>
      <c r="NZ66" s="186"/>
      <c r="OA66" s="186"/>
      <c r="OB66" s="186"/>
      <c r="OC66" s="186"/>
      <c r="OD66" s="186"/>
      <c r="OE66" s="186"/>
      <c r="OF66" s="186"/>
      <c r="OG66" s="186"/>
      <c r="OH66" s="186"/>
      <c r="OI66" s="186"/>
      <c r="OJ66" s="186"/>
      <c r="OK66" s="186"/>
      <c r="OL66" s="186"/>
      <c r="OM66" s="186"/>
      <c r="ON66" s="186"/>
      <c r="OO66" s="186"/>
      <c r="OP66" s="186"/>
      <c r="OQ66" s="186"/>
      <c r="OR66" s="186"/>
      <c r="OS66" s="186"/>
      <c r="OT66" s="186"/>
      <c r="OU66" s="186"/>
      <c r="OV66" s="186"/>
      <c r="OW66" s="186"/>
      <c r="OX66" s="186"/>
      <c r="OY66" s="186"/>
      <c r="OZ66" s="186"/>
      <c r="PA66" s="186"/>
      <c r="PB66" s="186"/>
      <c r="PC66" s="186"/>
      <c r="PD66" s="186"/>
      <c r="PE66" s="186"/>
      <c r="PF66" s="186"/>
      <c r="PG66" s="186"/>
      <c r="PH66" s="186"/>
      <c r="PI66" s="186"/>
      <c r="PJ66" s="186"/>
      <c r="PK66" s="186"/>
      <c r="PL66" s="186"/>
      <c r="PM66" s="186"/>
      <c r="PN66" s="186"/>
      <c r="PO66" s="186"/>
      <c r="PP66" s="186"/>
      <c r="PQ66" s="186"/>
      <c r="PR66" s="186"/>
      <c r="PS66" s="186"/>
      <c r="PT66" s="186"/>
      <c r="PU66" s="186"/>
      <c r="PV66" s="186"/>
      <c r="PW66" s="186"/>
      <c r="PX66" s="186"/>
      <c r="PY66" s="186"/>
      <c r="PZ66" s="186"/>
      <c r="QA66" s="186"/>
      <c r="QB66" s="186"/>
      <c r="QC66" s="186"/>
      <c r="QD66" s="186"/>
      <c r="QE66" s="186"/>
      <c r="QF66" s="186"/>
      <c r="QG66" s="186"/>
      <c r="QH66" s="186"/>
      <c r="QI66" s="186"/>
      <c r="QJ66" s="186"/>
      <c r="QK66" s="186"/>
      <c r="QL66" s="186"/>
      <c r="QM66" s="186"/>
      <c r="QN66" s="186"/>
      <c r="QO66" s="186"/>
      <c r="QP66" s="186"/>
      <c r="QQ66" s="186"/>
      <c r="QR66" s="186"/>
      <c r="QS66" s="186"/>
      <c r="QT66" s="186"/>
      <c r="QU66" s="186"/>
      <c r="QV66" s="186"/>
      <c r="QW66" s="186"/>
      <c r="QX66" s="186"/>
      <c r="QY66" s="186"/>
      <c r="QZ66" s="186"/>
      <c r="RA66" s="186"/>
      <c r="RB66" s="186"/>
      <c r="RC66" s="186"/>
      <c r="RD66" s="186"/>
      <c r="RE66" s="186"/>
      <c r="RF66" s="186"/>
      <c r="RG66" s="186"/>
      <c r="RH66" s="186"/>
      <c r="RI66" s="186"/>
      <c r="RJ66" s="186"/>
      <c r="RK66" s="186"/>
      <c r="RL66" s="186"/>
      <c r="RM66" s="186"/>
      <c r="RN66" s="186"/>
      <c r="RO66" s="186"/>
      <c r="RP66" s="186"/>
      <c r="RQ66" s="186"/>
      <c r="RR66" s="186"/>
      <c r="RS66" s="186"/>
      <c r="RT66" s="186"/>
      <c r="RU66" s="186"/>
      <c r="RV66" s="186"/>
      <c r="RW66" s="186"/>
      <c r="RX66" s="186"/>
      <c r="RY66" s="186"/>
      <c r="RZ66" s="186"/>
      <c r="SA66" s="186"/>
      <c r="SB66" s="186"/>
      <c r="SC66" s="186"/>
      <c r="SD66" s="186"/>
      <c r="SE66" s="186"/>
      <c r="SF66" s="186"/>
      <c r="SG66" s="186"/>
      <c r="SH66" s="186"/>
      <c r="SI66" s="186"/>
      <c r="SJ66" s="186"/>
      <c r="SK66" s="186"/>
      <c r="SL66" s="186"/>
      <c r="SM66" s="186"/>
      <c r="SN66" s="186"/>
      <c r="SO66" s="186"/>
      <c r="SP66" s="186"/>
      <c r="SQ66" s="186"/>
      <c r="SR66" s="186"/>
      <c r="SS66" s="186"/>
      <c r="ST66" s="186"/>
      <c r="SU66" s="186"/>
      <c r="SV66" s="186"/>
      <c r="SW66" s="186"/>
      <c r="SX66" s="186"/>
      <c r="SY66" s="186"/>
      <c r="SZ66" s="186"/>
      <c r="TA66" s="186"/>
      <c r="TB66" s="186"/>
      <c r="TC66" s="186"/>
      <c r="TD66" s="186"/>
      <c r="TE66" s="186"/>
      <c r="TF66" s="186"/>
      <c r="TG66" s="186"/>
      <c r="TH66" s="186"/>
      <c r="TI66" s="186"/>
      <c r="TJ66" s="186"/>
      <c r="TK66" s="186"/>
      <c r="TL66" s="186"/>
      <c r="TM66" s="186"/>
      <c r="TN66" s="186"/>
      <c r="TO66" s="186"/>
      <c r="TP66" s="186"/>
      <c r="TQ66" s="186"/>
      <c r="TR66" s="186"/>
      <c r="TS66" s="186"/>
      <c r="TT66" s="186"/>
      <c r="TU66" s="186"/>
      <c r="TV66" s="186"/>
      <c r="TW66" s="186"/>
      <c r="TX66" s="186"/>
      <c r="TY66" s="186"/>
      <c r="TZ66" s="186"/>
      <c r="UA66" s="186"/>
      <c r="UB66" s="186"/>
      <c r="UC66" s="186"/>
      <c r="UD66" s="186"/>
      <c r="UE66" s="186"/>
      <c r="UF66" s="186"/>
      <c r="UG66" s="186"/>
      <c r="UH66" s="186"/>
      <c r="UI66" s="186"/>
      <c r="UJ66" s="186"/>
      <c r="UK66" s="186"/>
      <c r="UL66" s="186"/>
      <c r="UM66" s="186"/>
      <c r="UN66" s="186"/>
      <c r="UO66" s="186"/>
      <c r="UP66" s="186"/>
      <c r="UQ66" s="186"/>
      <c r="UR66" s="186"/>
      <c r="US66" s="186"/>
      <c r="UT66" s="186"/>
      <c r="UU66" s="186"/>
      <c r="UV66" s="186"/>
      <c r="UW66" s="186"/>
      <c r="UX66" s="186"/>
      <c r="UY66" s="186"/>
      <c r="UZ66" s="186"/>
      <c r="VA66" s="186"/>
      <c r="VB66" s="186"/>
      <c r="VC66" s="186"/>
      <c r="VD66" s="186"/>
      <c r="VE66" s="186"/>
      <c r="VF66" s="186"/>
      <c r="VG66" s="186"/>
      <c r="VH66" s="186"/>
      <c r="VI66" s="186"/>
      <c r="VJ66" s="186"/>
      <c r="VK66" s="186"/>
      <c r="VL66" s="186"/>
      <c r="VM66" s="186"/>
      <c r="VN66" s="186"/>
      <c r="VO66" s="186"/>
      <c r="VP66" s="186"/>
      <c r="VQ66" s="186"/>
      <c r="VR66" s="186"/>
      <c r="VS66" s="186"/>
      <c r="VT66" s="186"/>
      <c r="VU66" s="186"/>
      <c r="VV66" s="186"/>
      <c r="VW66" s="186"/>
      <c r="VX66" s="186"/>
      <c r="VY66" s="186"/>
      <c r="VZ66" s="186"/>
      <c r="WA66" s="186"/>
      <c r="WB66" s="186"/>
      <c r="WC66" s="186"/>
      <c r="WD66" s="186"/>
      <c r="WE66" s="186"/>
      <c r="WF66" s="186"/>
      <c r="WG66" s="186"/>
      <c r="WH66" s="186"/>
      <c r="WI66" s="186"/>
      <c r="WJ66" s="186"/>
      <c r="WK66" s="186"/>
      <c r="WL66" s="186"/>
      <c r="WM66" s="186"/>
      <c r="WN66" s="186"/>
      <c r="WO66" s="186"/>
      <c r="WP66" s="186"/>
      <c r="WQ66" s="186"/>
      <c r="WR66" s="186"/>
      <c r="WS66" s="186"/>
      <c r="WT66" s="186"/>
      <c r="WU66" s="186"/>
      <c r="WV66" s="186"/>
      <c r="WW66" s="186"/>
      <c r="WX66" s="186"/>
      <c r="WY66" s="186"/>
      <c r="WZ66" s="186"/>
      <c r="XA66" s="186"/>
      <c r="XB66" s="186"/>
      <c r="XC66" s="186"/>
      <c r="XD66" s="186"/>
      <c r="XE66" s="186"/>
      <c r="XF66" s="186"/>
      <c r="XG66" s="186"/>
      <c r="XH66" s="186"/>
      <c r="XI66" s="186"/>
      <c r="XJ66" s="186"/>
      <c r="XK66" s="186"/>
      <c r="XL66" s="186"/>
      <c r="XM66" s="186"/>
      <c r="XN66" s="186"/>
      <c r="XO66" s="186"/>
      <c r="XP66" s="186"/>
      <c r="XQ66" s="186"/>
      <c r="XR66" s="186"/>
      <c r="XS66" s="186"/>
      <c r="XT66" s="186"/>
      <c r="XU66" s="186"/>
      <c r="XV66" s="186"/>
      <c r="XW66" s="186"/>
      <c r="XX66" s="186"/>
      <c r="XY66" s="186"/>
      <c r="XZ66" s="186"/>
      <c r="YA66" s="186"/>
      <c r="YB66" s="186"/>
      <c r="YC66" s="186"/>
      <c r="YD66" s="186"/>
      <c r="YE66" s="186"/>
      <c r="YF66" s="186"/>
      <c r="YG66" s="186"/>
      <c r="YH66" s="186"/>
      <c r="YI66" s="186"/>
      <c r="YJ66" s="186"/>
      <c r="YK66" s="186"/>
      <c r="YL66" s="186"/>
      <c r="YM66" s="186"/>
      <c r="YN66" s="186"/>
      <c r="YO66" s="186"/>
      <c r="YP66" s="186"/>
      <c r="YQ66" s="186"/>
      <c r="YR66" s="186"/>
      <c r="YS66" s="186"/>
      <c r="YT66" s="186"/>
      <c r="YU66" s="186"/>
      <c r="YV66" s="186"/>
      <c r="YW66" s="186"/>
      <c r="YX66" s="186"/>
      <c r="YY66" s="186"/>
      <c r="YZ66" s="186"/>
      <c r="ZA66" s="186"/>
      <c r="ZB66" s="186"/>
      <c r="ZC66" s="186"/>
      <c r="ZD66" s="186"/>
      <c r="ZE66" s="186"/>
      <c r="ZF66" s="186"/>
      <c r="ZG66" s="186"/>
      <c r="ZH66" s="186"/>
      <c r="ZI66" s="186"/>
      <c r="ZJ66" s="186"/>
      <c r="ZK66" s="186"/>
      <c r="ZL66" s="186"/>
      <c r="ZM66" s="186"/>
      <c r="ZN66" s="186"/>
      <c r="ZO66" s="186"/>
      <c r="ZP66" s="186"/>
      <c r="ZQ66" s="186"/>
      <c r="ZR66" s="186"/>
      <c r="ZS66" s="186"/>
      <c r="ZT66" s="186"/>
      <c r="ZU66" s="186"/>
      <c r="ZV66" s="186"/>
      <c r="ZW66" s="186"/>
      <c r="ZX66" s="186"/>
      <c r="ZY66" s="186"/>
      <c r="ZZ66" s="186"/>
      <c r="AAA66" s="186"/>
      <c r="AAB66" s="186"/>
      <c r="AAC66" s="186"/>
      <c r="AAD66" s="186"/>
      <c r="AAE66" s="186"/>
      <c r="AAF66" s="186"/>
      <c r="AAG66" s="186"/>
      <c r="AAH66" s="186"/>
      <c r="AAI66" s="186"/>
      <c r="AAJ66" s="186"/>
      <c r="AAK66" s="186"/>
      <c r="AAL66" s="186"/>
      <c r="AAM66" s="186"/>
      <c r="AAN66" s="186"/>
      <c r="AAO66" s="186"/>
      <c r="AAP66" s="186"/>
      <c r="AAQ66" s="186"/>
      <c r="AAR66" s="186"/>
      <c r="AAS66" s="186"/>
      <c r="AAT66" s="186"/>
      <c r="AAU66" s="186"/>
      <c r="AAV66" s="186"/>
      <c r="AAW66" s="186"/>
      <c r="AAX66" s="186"/>
      <c r="AAY66" s="186"/>
      <c r="AAZ66" s="186"/>
      <c r="ABA66" s="186"/>
      <c r="ABB66" s="186"/>
      <c r="ABC66" s="186"/>
      <c r="ABD66" s="186"/>
      <c r="ABE66" s="186"/>
      <c r="ABF66" s="186"/>
      <c r="ABG66" s="186"/>
      <c r="ABH66" s="186"/>
      <c r="ABI66" s="186"/>
      <c r="ABJ66" s="186"/>
      <c r="ABK66" s="186"/>
      <c r="ABL66" s="186"/>
      <c r="ABM66" s="186"/>
      <c r="ABN66" s="186"/>
      <c r="ABO66" s="186"/>
      <c r="ABP66" s="186"/>
      <c r="ABQ66" s="186"/>
      <c r="ABR66" s="186"/>
      <c r="ABS66" s="186"/>
      <c r="ABT66" s="186"/>
      <c r="ABU66" s="186"/>
      <c r="ABV66" s="186"/>
      <c r="ABW66" s="186"/>
      <c r="ABX66" s="186"/>
      <c r="ABY66" s="186"/>
      <c r="ABZ66" s="186"/>
      <c r="ACA66" s="186"/>
      <c r="ACB66" s="186"/>
      <c r="ACC66" s="186"/>
      <c r="ACD66" s="186"/>
      <c r="ACE66" s="186"/>
      <c r="ACF66" s="186"/>
      <c r="ACG66" s="186"/>
      <c r="ACH66" s="186"/>
      <c r="ACI66" s="186"/>
      <c r="ACJ66" s="186"/>
      <c r="ACK66" s="186"/>
      <c r="ACL66" s="186"/>
      <c r="ACM66" s="186"/>
      <c r="ACN66" s="186"/>
      <c r="ACO66" s="186"/>
      <c r="ACP66" s="186"/>
      <c r="ACQ66" s="186"/>
      <c r="ACR66" s="186"/>
      <c r="ACS66" s="186"/>
      <c r="ACT66" s="186"/>
      <c r="ACU66" s="186"/>
      <c r="ACV66" s="186"/>
      <c r="ACW66" s="186"/>
      <c r="ACX66" s="186"/>
      <c r="ACY66" s="186"/>
      <c r="ACZ66" s="186"/>
      <c r="ADA66" s="186"/>
      <c r="ADB66" s="186"/>
      <c r="ADC66" s="186"/>
      <c r="ADD66" s="186"/>
      <c r="ADE66" s="186"/>
      <c r="ADF66" s="186"/>
      <c r="ADG66" s="186"/>
      <c r="ADH66" s="186"/>
      <c r="ADI66" s="186"/>
      <c r="ADJ66" s="186"/>
      <c r="ADK66" s="186"/>
      <c r="ADL66" s="186"/>
      <c r="ADM66" s="186"/>
      <c r="ADN66" s="186"/>
      <c r="ADO66" s="186"/>
      <c r="ADP66" s="186"/>
      <c r="ADQ66" s="186"/>
      <c r="ADR66" s="186"/>
      <c r="ADS66" s="186"/>
      <c r="ADT66" s="186"/>
      <c r="ADU66" s="186"/>
      <c r="ADV66" s="186"/>
      <c r="ADW66" s="186"/>
      <c r="ADX66" s="186"/>
      <c r="ADY66" s="186"/>
      <c r="ADZ66" s="186"/>
      <c r="AEA66" s="186"/>
      <c r="AEB66" s="186"/>
      <c r="AEC66" s="186"/>
      <c r="AED66" s="186"/>
      <c r="AEE66" s="186"/>
      <c r="AEF66" s="186"/>
      <c r="AEG66" s="186"/>
      <c r="AEH66" s="186"/>
      <c r="AEI66" s="186"/>
      <c r="AEJ66" s="186"/>
      <c r="AEK66" s="186"/>
      <c r="AEL66" s="186"/>
      <c r="AEM66" s="186"/>
      <c r="AEN66" s="186"/>
      <c r="AEO66" s="186"/>
      <c r="AEP66" s="186"/>
      <c r="AEQ66" s="186"/>
      <c r="AER66" s="186"/>
      <c r="AES66" s="186"/>
      <c r="AET66" s="186"/>
      <c r="AEU66" s="186"/>
      <c r="AEV66" s="186"/>
      <c r="AEW66" s="186"/>
      <c r="AEX66" s="186"/>
      <c r="AEY66" s="186"/>
      <c r="AEZ66" s="186"/>
      <c r="AFA66" s="186"/>
      <c r="AFB66" s="186"/>
      <c r="AFC66" s="186"/>
      <c r="AFD66" s="186"/>
      <c r="AFE66" s="186"/>
      <c r="AFF66" s="186"/>
      <c r="AFG66" s="186"/>
      <c r="AFH66" s="186"/>
      <c r="AFI66" s="186"/>
      <c r="AFJ66" s="186"/>
      <c r="AFK66" s="186"/>
      <c r="AFL66" s="186"/>
      <c r="AFM66" s="186"/>
      <c r="AFN66" s="186"/>
      <c r="AFO66" s="186"/>
      <c r="AFP66" s="186"/>
      <c r="AFQ66" s="186"/>
      <c r="AFR66" s="186"/>
      <c r="AFS66" s="186"/>
      <c r="AFT66" s="186"/>
      <c r="AFU66" s="186"/>
      <c r="AFV66" s="186"/>
      <c r="AFW66" s="186"/>
      <c r="AFX66" s="186"/>
      <c r="AFY66" s="186"/>
      <c r="AFZ66" s="186"/>
      <c r="AGA66" s="186"/>
      <c r="AGB66" s="186"/>
      <c r="AGC66" s="186"/>
      <c r="AGD66" s="186"/>
      <c r="AGE66" s="186"/>
      <c r="AGF66" s="186"/>
      <c r="AGG66" s="186"/>
      <c r="AGH66" s="186"/>
      <c r="AGI66" s="186"/>
      <c r="AGJ66" s="186"/>
      <c r="AGK66" s="186"/>
      <c r="AGL66" s="186"/>
      <c r="AGM66" s="186"/>
      <c r="AGN66" s="186"/>
      <c r="AGO66" s="186"/>
      <c r="AGP66" s="186"/>
      <c r="AGQ66" s="186"/>
      <c r="AGR66" s="186"/>
      <c r="AGS66" s="186"/>
      <c r="AGT66" s="186"/>
      <c r="AGU66" s="186"/>
      <c r="AGV66" s="186"/>
      <c r="AGW66" s="186"/>
      <c r="AGX66" s="186"/>
      <c r="AGY66" s="186"/>
      <c r="AGZ66" s="186"/>
      <c r="AHA66" s="186"/>
      <c r="AHB66" s="186"/>
      <c r="AHC66" s="186"/>
      <c r="AHD66" s="186"/>
      <c r="AHE66" s="186"/>
      <c r="AHF66" s="186"/>
      <c r="AHG66" s="186"/>
      <c r="AHH66" s="186"/>
      <c r="AHI66" s="186"/>
      <c r="AHJ66" s="186"/>
      <c r="AHK66" s="186"/>
      <c r="AHL66" s="186"/>
      <c r="AHM66" s="186"/>
      <c r="AHN66" s="186"/>
      <c r="AHO66" s="186"/>
      <c r="AHP66" s="186"/>
      <c r="AHQ66" s="186"/>
      <c r="AHR66" s="186"/>
      <c r="AHS66" s="186"/>
      <c r="AHT66" s="186"/>
      <c r="AHU66" s="186"/>
      <c r="AHV66" s="186"/>
      <c r="AHW66" s="186"/>
      <c r="AHX66" s="186"/>
      <c r="AHY66" s="186"/>
      <c r="AHZ66" s="186"/>
      <c r="AIA66" s="186"/>
      <c r="AIB66" s="186"/>
      <c r="AIC66" s="186"/>
      <c r="AID66" s="186"/>
      <c r="AIE66" s="186"/>
      <c r="AIF66" s="186"/>
      <c r="AIG66" s="186"/>
      <c r="AIH66" s="186"/>
      <c r="AII66" s="186"/>
      <c r="AIJ66" s="186"/>
      <c r="AIK66" s="186"/>
      <c r="AIL66" s="186"/>
      <c r="AIM66" s="186"/>
      <c r="AIN66" s="186"/>
      <c r="AIO66" s="186"/>
      <c r="AIP66" s="186"/>
      <c r="AIQ66" s="186"/>
      <c r="AIR66" s="186"/>
      <c r="AIS66" s="186"/>
      <c r="AIT66" s="186"/>
      <c r="AIU66" s="186"/>
      <c r="AIV66" s="186"/>
      <c r="AIW66" s="186"/>
      <c r="AIX66" s="186"/>
      <c r="AIY66" s="186"/>
      <c r="AIZ66" s="186"/>
      <c r="AJA66" s="186"/>
      <c r="AJB66" s="186"/>
      <c r="AJC66" s="186"/>
      <c r="AJD66" s="186"/>
      <c r="AJE66" s="186"/>
      <c r="AJF66" s="186"/>
      <c r="AJG66" s="186"/>
      <c r="AJH66" s="186"/>
      <c r="AJI66" s="186"/>
      <c r="AJJ66" s="186"/>
      <c r="AJK66" s="186"/>
      <c r="AJL66" s="186"/>
      <c r="AJM66" s="186"/>
      <c r="AJN66" s="186"/>
      <c r="AJO66" s="186"/>
      <c r="AJP66" s="186"/>
      <c r="AJQ66" s="186"/>
      <c r="AJR66" s="186"/>
      <c r="AJS66" s="186"/>
      <c r="AJT66" s="186"/>
      <c r="AJU66" s="186"/>
      <c r="AJV66" s="186"/>
      <c r="AJW66" s="186"/>
      <c r="AJX66" s="186"/>
      <c r="AJY66" s="186"/>
      <c r="AJZ66" s="186"/>
      <c r="AKA66" s="186"/>
      <c r="AKB66" s="186"/>
      <c r="AKC66" s="186"/>
      <c r="AKD66" s="186"/>
      <c r="AKE66" s="186"/>
      <c r="AKF66" s="186"/>
      <c r="AKG66" s="186"/>
      <c r="AKH66" s="186"/>
      <c r="AKI66" s="186"/>
      <c r="AKJ66" s="186"/>
      <c r="AKK66" s="186"/>
      <c r="AKL66" s="186"/>
      <c r="AKM66" s="186"/>
      <c r="AKN66" s="186"/>
      <c r="AKO66" s="186"/>
      <c r="AKP66" s="186"/>
      <c r="AKQ66" s="186"/>
      <c r="AKR66" s="186"/>
      <c r="AKS66" s="186"/>
      <c r="AKT66" s="186"/>
      <c r="AKU66" s="186"/>
      <c r="AKV66" s="186"/>
      <c r="AKW66" s="186"/>
      <c r="AKX66" s="186"/>
      <c r="AKY66" s="186"/>
      <c r="AKZ66" s="186"/>
      <c r="ALA66" s="186"/>
      <c r="ALB66" s="186"/>
      <c r="ALC66" s="186"/>
      <c r="ALD66" s="186"/>
      <c r="ALE66" s="186"/>
      <c r="ALF66" s="186"/>
      <c r="ALG66" s="186"/>
      <c r="ALH66" s="186"/>
      <c r="ALI66" s="186"/>
      <c r="ALJ66" s="186"/>
      <c r="ALK66" s="186"/>
      <c r="ALL66" s="186"/>
      <c r="ALM66" s="186"/>
      <c r="ALN66" s="186"/>
      <c r="ALO66" s="186"/>
      <c r="ALP66" s="186"/>
      <c r="ALQ66" s="186"/>
      <c r="ALR66" s="186"/>
      <c r="ALS66" s="186"/>
      <c r="ALT66" s="186"/>
      <c r="ALU66" s="186"/>
      <c r="ALV66" s="186"/>
      <c r="ALW66" s="186"/>
      <c r="ALX66" s="186"/>
      <c r="ALY66" s="186"/>
      <c r="ALZ66" s="186"/>
      <c r="AMA66" s="186"/>
      <c r="AMB66" s="186"/>
      <c r="AMC66" s="186"/>
      <c r="AMD66" s="186"/>
      <c r="AME66" s="186"/>
      <c r="AMF66" s="186"/>
      <c r="AMG66" s="186"/>
      <c r="AMH66" s="186"/>
      <c r="AMI66" s="186"/>
      <c r="AMJ66" s="186"/>
      <c r="AMK66" s="186"/>
      <c r="AML66" s="186"/>
      <c r="AMM66" s="186"/>
      <c r="AMN66" s="186"/>
      <c r="AMO66" s="186"/>
      <c r="AMP66" s="186"/>
      <c r="AMQ66" s="186"/>
      <c r="AMR66" s="186"/>
      <c r="AMS66" s="186"/>
      <c r="AMT66" s="186"/>
      <c r="AMU66" s="186"/>
      <c r="AMV66" s="186"/>
      <c r="AMW66" s="186"/>
      <c r="AMX66" s="186"/>
      <c r="AMY66" s="186"/>
      <c r="AMZ66" s="186"/>
      <c r="ANA66" s="186"/>
      <c r="ANB66" s="186"/>
      <c r="ANC66" s="186"/>
      <c r="AND66" s="186"/>
      <c r="ANE66" s="186"/>
      <c r="ANF66" s="186"/>
      <c r="ANG66" s="186"/>
      <c r="ANH66" s="186"/>
      <c r="ANI66" s="186"/>
      <c r="ANJ66" s="186"/>
      <c r="ANK66" s="186"/>
      <c r="ANL66" s="186"/>
      <c r="ANM66" s="186"/>
      <c r="ANN66" s="186"/>
      <c r="ANO66" s="186"/>
      <c r="ANP66" s="186"/>
      <c r="ANQ66" s="186"/>
      <c r="ANR66" s="186"/>
      <c r="ANS66" s="186"/>
      <c r="ANT66" s="186"/>
      <c r="ANU66" s="186"/>
      <c r="ANV66" s="186"/>
      <c r="ANW66" s="186"/>
      <c r="ANX66" s="186"/>
      <c r="ANY66" s="186"/>
      <c r="ANZ66" s="186"/>
      <c r="AOA66" s="186"/>
      <c r="AOB66" s="186"/>
      <c r="AOC66" s="186"/>
      <c r="AOD66" s="186"/>
      <c r="AOE66" s="186"/>
      <c r="AOF66" s="186"/>
      <c r="AOG66" s="186"/>
      <c r="AOH66" s="186"/>
      <c r="AOI66" s="186"/>
      <c r="AOJ66" s="186"/>
      <c r="AOK66" s="186"/>
      <c r="AOL66" s="186"/>
      <c r="AOM66" s="186"/>
      <c r="AON66" s="186"/>
      <c r="AOO66" s="186"/>
      <c r="AOP66" s="186"/>
      <c r="AOQ66" s="186"/>
      <c r="AOR66" s="186"/>
      <c r="AOS66" s="186"/>
      <c r="AOT66" s="186"/>
      <c r="AOU66" s="186"/>
      <c r="AOV66" s="186"/>
      <c r="AOW66" s="186"/>
      <c r="AOX66" s="186"/>
      <c r="AOY66" s="186"/>
      <c r="AOZ66" s="186"/>
      <c r="APA66" s="186"/>
      <c r="APB66" s="186"/>
      <c r="APC66" s="186"/>
      <c r="APD66" s="186"/>
      <c r="APE66" s="186"/>
      <c r="APF66" s="186"/>
      <c r="APG66" s="186"/>
      <c r="APH66" s="186"/>
      <c r="API66" s="186"/>
      <c r="APJ66" s="186"/>
      <c r="APK66" s="186"/>
      <c r="APL66" s="186"/>
      <c r="APM66" s="186"/>
      <c r="APN66" s="186"/>
      <c r="APO66" s="186"/>
      <c r="APP66" s="186"/>
      <c r="APQ66" s="186"/>
      <c r="APR66" s="186"/>
      <c r="APS66" s="186"/>
      <c r="APT66" s="186"/>
      <c r="APU66" s="186"/>
      <c r="APV66" s="186"/>
      <c r="APW66" s="186"/>
      <c r="APX66" s="186"/>
      <c r="APY66" s="186"/>
      <c r="APZ66" s="186"/>
      <c r="AQA66" s="186"/>
      <c r="AQB66" s="186"/>
      <c r="AQC66" s="186"/>
      <c r="AQD66" s="186"/>
      <c r="AQE66" s="186"/>
      <c r="AQF66" s="186"/>
      <c r="AQG66" s="186"/>
      <c r="AQH66" s="186"/>
      <c r="AQI66" s="186"/>
      <c r="AQJ66" s="186"/>
      <c r="AQK66" s="186"/>
      <c r="AQL66" s="186"/>
      <c r="AQM66" s="186"/>
      <c r="AQN66" s="186"/>
      <c r="AQO66" s="186"/>
      <c r="AQP66" s="186"/>
      <c r="AQQ66" s="186"/>
      <c r="AQR66" s="186"/>
      <c r="AQS66" s="186"/>
      <c r="AQT66" s="186"/>
      <c r="AQU66" s="186"/>
      <c r="AQV66" s="186"/>
      <c r="AQW66" s="186"/>
      <c r="AQX66" s="186"/>
      <c r="AQY66" s="186"/>
      <c r="AQZ66" s="186"/>
      <c r="ARA66" s="186"/>
      <c r="ARB66" s="186"/>
      <c r="ARC66" s="186"/>
      <c r="ARD66" s="186"/>
      <c r="ARE66" s="186"/>
      <c r="ARF66" s="186"/>
      <c r="ARG66" s="186"/>
      <c r="ARH66" s="186"/>
      <c r="ARI66" s="186"/>
      <c r="ARJ66" s="186"/>
      <c r="ARK66" s="186"/>
      <c r="ARL66" s="186"/>
      <c r="ARM66" s="186"/>
      <c r="ARN66" s="186"/>
      <c r="ARO66" s="186"/>
      <c r="ARP66" s="186"/>
      <c r="ARQ66" s="186"/>
      <c r="ARR66" s="186"/>
      <c r="ARS66" s="186"/>
      <c r="ART66" s="186"/>
      <c r="ARU66" s="186"/>
      <c r="ARV66" s="186"/>
      <c r="ARW66" s="186"/>
      <c r="ARX66" s="186"/>
      <c r="ARY66" s="186"/>
      <c r="ARZ66" s="186"/>
      <c r="ASA66" s="186"/>
      <c r="ASB66" s="186"/>
      <c r="ASC66" s="186"/>
      <c r="ASD66" s="186"/>
      <c r="ASE66" s="186"/>
      <c r="ASF66" s="186"/>
      <c r="ASG66" s="186"/>
      <c r="ASH66" s="186"/>
      <c r="ASI66" s="186"/>
      <c r="ASJ66" s="186"/>
      <c r="ASK66" s="186"/>
      <c r="ASL66" s="186"/>
      <c r="ASM66" s="186"/>
      <c r="ASN66" s="186"/>
      <c r="ASO66" s="186"/>
      <c r="ASP66" s="186"/>
      <c r="ASQ66" s="186"/>
      <c r="ASR66" s="186"/>
      <c r="ASS66" s="186"/>
      <c r="AST66" s="186"/>
      <c r="ASU66" s="186"/>
      <c r="ASV66" s="186"/>
      <c r="ASW66" s="186"/>
      <c r="ASX66" s="186"/>
      <c r="ASY66" s="186"/>
      <c r="ASZ66" s="186"/>
      <c r="ATA66" s="186"/>
      <c r="ATB66" s="186"/>
      <c r="ATC66" s="186"/>
      <c r="ATD66" s="186"/>
      <c r="ATE66" s="186"/>
      <c r="ATF66" s="186"/>
      <c r="ATG66" s="186"/>
      <c r="ATH66" s="186"/>
      <c r="ATI66" s="186"/>
      <c r="ATJ66" s="186"/>
      <c r="ATK66" s="186"/>
      <c r="ATL66" s="186"/>
      <c r="ATM66" s="186"/>
      <c r="ATN66" s="186"/>
      <c r="ATO66" s="186"/>
      <c r="ATP66" s="186"/>
      <c r="ATQ66" s="186"/>
      <c r="ATR66" s="186"/>
      <c r="ATS66" s="186"/>
      <c r="ATT66" s="186"/>
      <c r="ATU66" s="186"/>
      <c r="ATV66" s="186"/>
      <c r="ATW66" s="186"/>
      <c r="ATX66" s="186"/>
      <c r="ATY66" s="186"/>
      <c r="ATZ66" s="186"/>
      <c r="AUA66" s="186"/>
      <c r="AUB66" s="186"/>
      <c r="AUC66" s="186"/>
      <c r="AUD66" s="186"/>
      <c r="AUE66" s="186"/>
      <c r="AUF66" s="186"/>
      <c r="AUG66" s="186"/>
      <c r="AUH66" s="186"/>
      <c r="AUI66" s="186"/>
      <c r="AUJ66" s="186"/>
      <c r="AUK66" s="186"/>
      <c r="AUL66" s="186"/>
      <c r="AUM66" s="186"/>
      <c r="AUN66" s="186"/>
      <c r="AUO66" s="186"/>
      <c r="AUP66" s="186"/>
      <c r="AUQ66" s="186"/>
      <c r="AUR66" s="186"/>
      <c r="AUS66" s="186"/>
      <c r="AUT66" s="186"/>
      <c r="AUU66" s="186"/>
      <c r="AUV66" s="186"/>
      <c r="AUW66" s="186"/>
      <c r="AUX66" s="186"/>
      <c r="AUY66" s="186"/>
      <c r="AUZ66" s="186"/>
      <c r="AVA66" s="186"/>
      <c r="AVB66" s="186"/>
      <c r="AVC66" s="186"/>
      <c r="AVD66" s="186"/>
      <c r="AVE66" s="186"/>
      <c r="AVF66" s="186"/>
      <c r="AVG66" s="186"/>
      <c r="AVH66" s="186"/>
      <c r="AVI66" s="186"/>
      <c r="AVJ66" s="186"/>
      <c r="AVK66" s="186"/>
      <c r="AVL66" s="186"/>
      <c r="AVM66" s="186"/>
      <c r="AVN66" s="186"/>
      <c r="AVO66" s="186"/>
      <c r="AVP66" s="186"/>
      <c r="AVQ66" s="186"/>
      <c r="AVR66" s="186"/>
      <c r="AVS66" s="186"/>
      <c r="AVT66" s="186"/>
      <c r="AVU66" s="186"/>
      <c r="AVV66" s="186"/>
      <c r="AVW66" s="186"/>
      <c r="AVX66" s="186"/>
      <c r="AVY66" s="186"/>
      <c r="AVZ66" s="186"/>
      <c r="AWA66" s="186"/>
      <c r="AWB66" s="186"/>
      <c r="AWC66" s="186"/>
      <c r="AWD66" s="186"/>
      <c r="AWE66" s="186"/>
      <c r="AWF66" s="186"/>
      <c r="AWG66" s="186"/>
      <c r="AWH66" s="186"/>
      <c r="AWI66" s="186"/>
      <c r="AWJ66" s="186"/>
      <c r="AWK66" s="186"/>
      <c r="AWL66" s="186"/>
      <c r="AWM66" s="186"/>
      <c r="AWN66" s="186"/>
      <c r="AWO66" s="186"/>
      <c r="AWP66" s="186"/>
      <c r="AWQ66" s="186"/>
      <c r="AWR66" s="186"/>
      <c r="AWS66" s="186"/>
      <c r="AWT66" s="186"/>
      <c r="AWU66" s="186"/>
      <c r="AWV66" s="186"/>
      <c r="AWW66" s="186"/>
      <c r="AWX66" s="186"/>
      <c r="AWY66" s="186"/>
      <c r="AWZ66" s="186"/>
      <c r="AXA66" s="186"/>
      <c r="AXB66" s="186"/>
      <c r="AXC66" s="186"/>
      <c r="AXD66" s="186"/>
      <c r="AXE66" s="186"/>
      <c r="AXF66" s="186"/>
      <c r="AXG66" s="186"/>
      <c r="AXH66" s="186"/>
      <c r="AXI66" s="186"/>
      <c r="AXJ66" s="186"/>
      <c r="AXK66" s="186"/>
      <c r="AXL66" s="186"/>
      <c r="AXM66" s="186"/>
      <c r="AXN66" s="186"/>
      <c r="AXO66" s="186"/>
      <c r="AXP66" s="186"/>
      <c r="AXQ66" s="186"/>
      <c r="AXR66" s="186"/>
      <c r="AXS66" s="186"/>
      <c r="AXT66" s="186"/>
      <c r="AXU66" s="186"/>
      <c r="AXV66" s="186"/>
      <c r="AXW66" s="186"/>
      <c r="AXX66" s="186"/>
      <c r="AXY66" s="186"/>
      <c r="AXZ66" s="186"/>
      <c r="AYA66" s="186"/>
      <c r="AYB66" s="186"/>
      <c r="AYC66" s="186"/>
      <c r="AYD66" s="186"/>
      <c r="AYE66" s="186"/>
      <c r="AYF66" s="186"/>
      <c r="AYG66" s="186"/>
      <c r="AYH66" s="186"/>
      <c r="AYI66" s="186"/>
      <c r="AYJ66" s="186"/>
      <c r="AYK66" s="186"/>
      <c r="AYL66" s="186"/>
      <c r="AYM66" s="186"/>
      <c r="AYN66" s="186"/>
      <c r="AYO66" s="186"/>
      <c r="AYP66" s="186"/>
      <c r="AYQ66" s="186"/>
      <c r="AYR66" s="186"/>
      <c r="AYS66" s="186"/>
      <c r="AYT66" s="186"/>
      <c r="AYU66" s="186"/>
      <c r="AYV66" s="186"/>
      <c r="AYW66" s="186"/>
      <c r="AYX66" s="186"/>
      <c r="AYY66" s="186"/>
      <c r="AYZ66" s="186"/>
      <c r="AZA66" s="186"/>
      <c r="AZB66" s="186"/>
      <c r="AZC66" s="186"/>
      <c r="AZD66" s="186"/>
      <c r="AZE66" s="186"/>
      <c r="AZF66" s="186"/>
      <c r="AZG66" s="186"/>
      <c r="AZH66" s="186"/>
      <c r="AZI66" s="186"/>
      <c r="AZJ66" s="186"/>
      <c r="AZK66" s="186"/>
      <c r="AZL66" s="186"/>
      <c r="AZM66" s="186"/>
      <c r="AZN66" s="186"/>
      <c r="AZO66" s="186"/>
      <c r="AZP66" s="186"/>
      <c r="AZQ66" s="186"/>
      <c r="AZR66" s="186"/>
      <c r="AZS66" s="186"/>
      <c r="AZT66" s="186"/>
      <c r="AZU66" s="186"/>
      <c r="AZV66" s="186"/>
      <c r="AZW66" s="186"/>
      <c r="AZX66" s="186"/>
      <c r="AZY66" s="186"/>
      <c r="AZZ66" s="186"/>
      <c r="BAA66" s="186"/>
      <c r="BAB66" s="186"/>
      <c r="BAC66" s="186"/>
      <c r="BAD66" s="186"/>
      <c r="BAE66" s="186"/>
      <c r="BAF66" s="186"/>
      <c r="BAG66" s="186"/>
      <c r="BAH66" s="186"/>
      <c r="BAI66" s="186"/>
      <c r="BAJ66" s="186"/>
      <c r="BAK66" s="186"/>
      <c r="BAL66" s="186"/>
      <c r="BAM66" s="186"/>
      <c r="BAN66" s="186"/>
      <c r="BAO66" s="186"/>
      <c r="BAP66" s="186"/>
      <c r="BAQ66" s="186"/>
      <c r="BAR66" s="186"/>
      <c r="BAS66" s="186"/>
      <c r="BAT66" s="186"/>
      <c r="BAU66" s="186"/>
      <c r="BAV66" s="186"/>
      <c r="BAW66" s="186"/>
      <c r="BAX66" s="186"/>
      <c r="BAY66" s="186"/>
      <c r="BAZ66" s="186"/>
      <c r="BBA66" s="186"/>
      <c r="BBB66" s="186"/>
      <c r="BBC66" s="186"/>
      <c r="BBD66" s="186"/>
      <c r="BBE66" s="186"/>
      <c r="BBF66" s="186"/>
      <c r="BBG66" s="186"/>
      <c r="BBH66" s="186"/>
      <c r="BBI66" s="186"/>
      <c r="BBJ66" s="186"/>
      <c r="BBK66" s="186"/>
      <c r="BBL66" s="186"/>
      <c r="BBM66" s="186"/>
      <c r="BBN66" s="186"/>
      <c r="BBO66" s="186"/>
      <c r="BBP66" s="186"/>
      <c r="BBQ66" s="186"/>
      <c r="BBR66" s="186"/>
      <c r="BBS66" s="186"/>
      <c r="BBT66" s="186"/>
      <c r="BBU66" s="186"/>
      <c r="BBV66" s="186"/>
      <c r="BBW66" s="186"/>
      <c r="BBX66" s="186"/>
      <c r="BBY66" s="186"/>
      <c r="BBZ66" s="186"/>
      <c r="BCA66" s="186"/>
      <c r="BCB66" s="186"/>
      <c r="BCC66" s="186"/>
      <c r="BCD66" s="186"/>
      <c r="BCE66" s="186"/>
      <c r="BCF66" s="186"/>
      <c r="BCG66" s="186"/>
      <c r="BCH66" s="186"/>
      <c r="BCI66" s="186"/>
      <c r="BCJ66" s="186"/>
      <c r="BCK66" s="186"/>
      <c r="BCL66" s="186"/>
      <c r="BCM66" s="186"/>
      <c r="BCN66" s="186"/>
      <c r="BCO66" s="186"/>
      <c r="BCP66" s="186"/>
      <c r="BCQ66" s="186"/>
      <c r="BCR66" s="186"/>
      <c r="BCS66" s="186"/>
      <c r="BCT66" s="186"/>
      <c r="BCU66" s="186"/>
      <c r="BCV66" s="186"/>
      <c r="BCW66" s="186"/>
      <c r="BCX66" s="186"/>
      <c r="BCY66" s="186"/>
      <c r="BCZ66" s="186"/>
      <c r="BDA66" s="186"/>
      <c r="BDB66" s="186"/>
      <c r="BDC66" s="186"/>
      <c r="BDD66" s="186"/>
      <c r="BDE66" s="186"/>
      <c r="BDF66" s="186"/>
      <c r="BDG66" s="186"/>
      <c r="BDH66" s="186"/>
      <c r="BDI66" s="186"/>
      <c r="BDJ66" s="186"/>
      <c r="BDK66" s="186"/>
      <c r="BDL66" s="186"/>
      <c r="BDM66" s="186"/>
      <c r="BDN66" s="186"/>
      <c r="BDO66" s="186"/>
      <c r="BDP66" s="186"/>
      <c r="BDQ66" s="186"/>
      <c r="BDR66" s="186"/>
      <c r="BDS66" s="186"/>
      <c r="BDT66" s="186"/>
      <c r="BDU66" s="186"/>
      <c r="BDV66" s="186"/>
      <c r="BDW66" s="186"/>
      <c r="BDX66" s="186"/>
      <c r="BDY66" s="186"/>
      <c r="BDZ66" s="186"/>
      <c r="BEA66" s="186"/>
      <c r="BEB66" s="186"/>
      <c r="BEC66" s="186"/>
      <c r="BED66" s="186"/>
      <c r="BEE66" s="186"/>
      <c r="BEF66" s="186"/>
    </row>
  </sheetData>
  <mergeCells count="599">
    <mergeCell ref="HL1:HN2"/>
    <mergeCell ref="HO1:HR2"/>
    <mergeCell ref="HS1:HV2"/>
    <mergeCell ref="EP1:FI2"/>
    <mergeCell ref="FJ1:FK2"/>
    <mergeCell ref="FL1:FL2"/>
    <mergeCell ref="F1:G2"/>
    <mergeCell ref="H1:M2"/>
    <mergeCell ref="N1:AD2"/>
    <mergeCell ref="AE1:BB2"/>
    <mergeCell ref="BC1:EF2"/>
    <mergeCell ref="EG1:EH2"/>
    <mergeCell ref="EI1:EJ2"/>
    <mergeCell ref="EK1:EM2"/>
    <mergeCell ref="EN1:EO2"/>
    <mergeCell ref="GU1:HA2"/>
    <mergeCell ref="HB1:HB2"/>
    <mergeCell ref="HC1:HC2"/>
    <mergeCell ref="HD1:HD2"/>
    <mergeCell ref="HE1:HE2"/>
    <mergeCell ref="HF1:HF2"/>
    <mergeCell ref="HG1:HG2"/>
    <mergeCell ref="HH1:HI2"/>
    <mergeCell ref="HJ1:HK2"/>
    <mergeCell ref="FM1:FM2"/>
    <mergeCell ref="FN1:FN2"/>
    <mergeCell ref="FO1:FP2"/>
    <mergeCell ref="FQ1:FS2"/>
    <mergeCell ref="FT1:FU2"/>
    <mergeCell ref="FV1:FV2"/>
    <mergeCell ref="FW1:GF2"/>
    <mergeCell ref="GG1:GG2"/>
    <mergeCell ref="GH1:GT2"/>
    <mergeCell ref="RF1:RG2"/>
    <mergeCell ref="RH1:RJ2"/>
    <mergeCell ref="RK1:RT2"/>
    <mergeCell ref="RU1:RX2"/>
    <mergeCell ref="RY1:SC2"/>
    <mergeCell ref="SD1:SH2"/>
    <mergeCell ref="SI1:SM2"/>
    <mergeCell ref="SN1:SZ2"/>
    <mergeCell ref="HW1:HZ2"/>
    <mergeCell ref="IA1:ID2"/>
    <mergeCell ref="IE1:IH2"/>
    <mergeCell ref="II1:IL2"/>
    <mergeCell ref="IM1:IU2"/>
    <mergeCell ref="IV1:KC2"/>
    <mergeCell ref="KD1:ML2"/>
    <mergeCell ref="MM1:MN2"/>
    <mergeCell ref="MO1:MO2"/>
    <mergeCell ref="MP1:MZ2"/>
    <mergeCell ref="NA1:OK2"/>
    <mergeCell ref="OL1:RE2"/>
    <mergeCell ref="XU2:XU3"/>
    <mergeCell ref="XK2:XK3"/>
    <mergeCell ref="TA1:TS2"/>
    <mergeCell ref="TT1:TY2"/>
    <mergeCell ref="TZ1:UT2"/>
    <mergeCell ref="UU1:WE2"/>
    <mergeCell ref="WN2:WN3"/>
    <mergeCell ref="XA2:XA3"/>
    <mergeCell ref="XB2:XB3"/>
    <mergeCell ref="XC2:XC3"/>
    <mergeCell ref="WR2:WR3"/>
    <mergeCell ref="WS2:WS3"/>
    <mergeCell ref="WT2:WT3"/>
    <mergeCell ref="WU2:WU3"/>
    <mergeCell ref="WW2:WW3"/>
    <mergeCell ref="WX2:WX3"/>
    <mergeCell ref="WV2:WV3"/>
    <mergeCell ref="WF1:WH2"/>
    <mergeCell ref="WI1:WN1"/>
    <mergeCell ref="WI2:WI3"/>
    <mergeCell ref="WJ2:WJ3"/>
    <mergeCell ref="WK2:WK3"/>
    <mergeCell ref="WL2:WL3"/>
    <mergeCell ref="WM2:WM3"/>
    <mergeCell ref="XE2:XE3"/>
    <mergeCell ref="XF2:XF3"/>
    <mergeCell ref="XG2:XG3"/>
    <mergeCell ref="XH2:XH3"/>
    <mergeCell ref="XI2:XI3"/>
    <mergeCell ref="XJ2:XJ3"/>
    <mergeCell ref="XR2:XR3"/>
    <mergeCell ref="XS2:XS3"/>
    <mergeCell ref="XT2:XT3"/>
    <mergeCell ref="YE1:YH2"/>
    <mergeCell ref="XX2:XX3"/>
    <mergeCell ref="XY2:XY3"/>
    <mergeCell ref="XZ2:XZ3"/>
    <mergeCell ref="YA2:YA3"/>
    <mergeCell ref="XM2:XM3"/>
    <mergeCell ref="XN1:YD1"/>
    <mergeCell ref="XN2:XN3"/>
    <mergeCell ref="XO2:XO3"/>
    <mergeCell ref="XP2:XP3"/>
    <mergeCell ref="XQ2:XQ3"/>
    <mergeCell ref="YB2:YB3"/>
    <mergeCell ref="YC2:YC3"/>
    <mergeCell ref="YD2:YD3"/>
    <mergeCell ref="WO1:XM1"/>
    <mergeCell ref="WO2:WO3"/>
    <mergeCell ref="WP2:WP3"/>
    <mergeCell ref="WQ2:WQ3"/>
    <mergeCell ref="XV2:XV3"/>
    <mergeCell ref="XW2:XW3"/>
    <mergeCell ref="WY2:WY3"/>
    <mergeCell ref="WZ2:WZ3"/>
    <mergeCell ref="XL2:XL3"/>
    <mergeCell ref="XD2:XD3"/>
    <mergeCell ref="YR2:YR3"/>
    <mergeCell ref="YS2:YS3"/>
    <mergeCell ref="YT1:YY2"/>
    <mergeCell ref="YZ1:ZB2"/>
    <mergeCell ref="ZC1:ZG1"/>
    <mergeCell ref="ZC2:ZC3"/>
    <mergeCell ref="ZD2:ZD3"/>
    <mergeCell ref="ZE2:ZE3"/>
    <mergeCell ref="ZF2:ZF3"/>
    <mergeCell ref="ZG2:ZG3"/>
    <mergeCell ref="YI1:YS1"/>
    <mergeCell ref="YI2:YI3"/>
    <mergeCell ref="YJ2:YJ3"/>
    <mergeCell ref="YK2:YK3"/>
    <mergeCell ref="YL2:YL3"/>
    <mergeCell ref="YM2:YM3"/>
    <mergeCell ref="YN2:YN3"/>
    <mergeCell ref="YO2:YO3"/>
    <mergeCell ref="YP2:YP3"/>
    <mergeCell ref="YQ2:YQ3"/>
    <mergeCell ref="ZH1:ZO1"/>
    <mergeCell ref="ZH2:ZH3"/>
    <mergeCell ref="ZI2:ZI3"/>
    <mergeCell ref="ZJ2:ZJ3"/>
    <mergeCell ref="ZK2:ZK3"/>
    <mergeCell ref="ZL2:ZL3"/>
    <mergeCell ref="ZM2:ZM3"/>
    <mergeCell ref="ZN2:ZN3"/>
    <mergeCell ref="ZO2:ZO3"/>
    <mergeCell ref="ZP1:ZR2"/>
    <mergeCell ref="ZS1:AAN1"/>
    <mergeCell ref="ZS2:ZS3"/>
    <mergeCell ref="ZT2:ZT3"/>
    <mergeCell ref="ZU2:ZU3"/>
    <mergeCell ref="ZV2:ZV3"/>
    <mergeCell ref="ZW2:ZW3"/>
    <mergeCell ref="ZX2:ZX3"/>
    <mergeCell ref="ZY2:ZY3"/>
    <mergeCell ref="ZZ2:ZZ3"/>
    <mergeCell ref="AAA2:AAA3"/>
    <mergeCell ref="AAB2:AAB3"/>
    <mergeCell ref="AAC2:AAC3"/>
    <mergeCell ref="AAD2:AAD3"/>
    <mergeCell ref="AAE2:AAE3"/>
    <mergeCell ref="AAF2:AAF3"/>
    <mergeCell ref="AAG2:AAG3"/>
    <mergeCell ref="AAH2:AAH3"/>
    <mergeCell ref="AAI2:AAI3"/>
    <mergeCell ref="AAJ2:AAJ3"/>
    <mergeCell ref="AAK2:AAK3"/>
    <mergeCell ref="AAL2:AAL3"/>
    <mergeCell ref="AAM2:AAM3"/>
    <mergeCell ref="AAN2:AAN3"/>
    <mergeCell ref="ABB1:ABG2"/>
    <mergeCell ref="ABH1:ABM2"/>
    <mergeCell ref="ABN1:ABP2"/>
    <mergeCell ref="ABQ1:ABZ1"/>
    <mergeCell ref="ABQ2:ABQ3"/>
    <mergeCell ref="ABR2:ABR3"/>
    <mergeCell ref="ABS2:ABS3"/>
    <mergeCell ref="ABT2:ABT3"/>
    <mergeCell ref="ABU2:ABU3"/>
    <mergeCell ref="ABV2:ABV3"/>
    <mergeCell ref="AAO1:AAT2"/>
    <mergeCell ref="AEK1:AEM2"/>
    <mergeCell ref="AEN1:AEN2"/>
    <mergeCell ref="AEO1:AEU2"/>
    <mergeCell ref="AEV1:AEX2"/>
    <mergeCell ref="AEY1:AEY2"/>
    <mergeCell ref="AEH2:AEH3"/>
    <mergeCell ref="AEI2:AEI3"/>
    <mergeCell ref="AEJ2:AEJ3"/>
    <mergeCell ref="ACA1:ACC2"/>
    <mergeCell ref="ACD1:ACH2"/>
    <mergeCell ref="ACI1:ACK2"/>
    <mergeCell ref="ACL1:ACP2"/>
    <mergeCell ref="AEC1:AEJ1"/>
    <mergeCell ref="AEC2:AEC3"/>
    <mergeCell ref="AED2:AED3"/>
    <mergeCell ref="AEE2:AEE3"/>
    <mergeCell ref="AEF2:AEF3"/>
    <mergeCell ref="AEG2:AEG3"/>
    <mergeCell ref="ABW2:ABW3"/>
    <mergeCell ref="ABX2:ABX3"/>
    <mergeCell ref="ABY2:ABY3"/>
    <mergeCell ref="ABZ2:ABZ3"/>
    <mergeCell ref="AAU1:ABA2"/>
    <mergeCell ref="AFM1:AFO2"/>
    <mergeCell ref="AFP1:AFR2"/>
    <mergeCell ref="AFS1:AFT2"/>
    <mergeCell ref="AFU1:AFW2"/>
    <mergeCell ref="AFX1:AFX2"/>
    <mergeCell ref="AFY1:AGC2"/>
    <mergeCell ref="AEZ1:AFB2"/>
    <mergeCell ref="ACQ1:ACT2"/>
    <mergeCell ref="ACU1:ADE2"/>
    <mergeCell ref="ADF1:ADH2"/>
    <mergeCell ref="ADI1:ADS1"/>
    <mergeCell ref="ADI2:ADI3"/>
    <mergeCell ref="ADJ2:ADJ3"/>
    <mergeCell ref="ADK2:ADK3"/>
    <mergeCell ref="ADL2:ADL3"/>
    <mergeCell ref="ADM2:ADM3"/>
    <mergeCell ref="ADN2:ADN3"/>
    <mergeCell ref="ADO2:ADO3"/>
    <mergeCell ref="ADP2:ADP3"/>
    <mergeCell ref="ADQ2:ADQ3"/>
    <mergeCell ref="ADR2:ADR3"/>
    <mergeCell ref="ADS2:ADS3"/>
    <mergeCell ref="ADT1:ADV2"/>
    <mergeCell ref="ADW1:AEB2"/>
    <mergeCell ref="AFC1:AFF1"/>
    <mergeCell ref="AFC2:AFC3"/>
    <mergeCell ref="AFD2:AFD3"/>
    <mergeCell ref="AFE2:AFE3"/>
    <mergeCell ref="AFF2:AFF3"/>
    <mergeCell ref="AFG1:AFL1"/>
    <mergeCell ref="AFG2:AFG3"/>
    <mergeCell ref="AFH2:AFH3"/>
    <mergeCell ref="AFI2:AFI3"/>
    <mergeCell ref="AFJ2:AFJ3"/>
    <mergeCell ref="AFK2:AFK3"/>
    <mergeCell ref="AFL2:AFL3"/>
    <mergeCell ref="AGD1:AGJ1"/>
    <mergeCell ref="AGD2:AGD3"/>
    <mergeCell ref="AGE2:AGE3"/>
    <mergeCell ref="AGF2:AGF3"/>
    <mergeCell ref="AGG2:AGG3"/>
    <mergeCell ref="AGH2:AGH3"/>
    <mergeCell ref="AGI2:AGI3"/>
    <mergeCell ref="AGJ2:AGJ3"/>
    <mergeCell ref="AGP1:AGQ1"/>
    <mergeCell ref="AGP2:AGP3"/>
    <mergeCell ref="AGQ2:AGQ3"/>
    <mergeCell ref="AGK1:AGO1"/>
    <mergeCell ref="AGK2:AGK3"/>
    <mergeCell ref="AGL2:AGL3"/>
    <mergeCell ref="AGM2:AGM3"/>
    <mergeCell ref="AGN2:AGN3"/>
    <mergeCell ref="AGO2:AGO3"/>
    <mergeCell ref="AGR1:AHG1"/>
    <mergeCell ref="AGR2:AGR3"/>
    <mergeCell ref="AGS2:AGS3"/>
    <mergeCell ref="AGT2:AGT3"/>
    <mergeCell ref="AGU2:AGU3"/>
    <mergeCell ref="AGV2:AGV3"/>
    <mergeCell ref="AGW2:AGW3"/>
    <mergeCell ref="AGX2:AGX3"/>
    <mergeCell ref="AGY2:AGY3"/>
    <mergeCell ref="AGZ2:AGZ3"/>
    <mergeCell ref="AHA2:AHA3"/>
    <mergeCell ref="AHB2:AHB3"/>
    <mergeCell ref="AHC2:AHC3"/>
    <mergeCell ref="AHD2:AHD3"/>
    <mergeCell ref="AHE2:AHE3"/>
    <mergeCell ref="AHF2:AHF3"/>
    <mergeCell ref="AHG2:AHG3"/>
    <mergeCell ref="AHH1:AIC1"/>
    <mergeCell ref="AHJ2:AHJ3"/>
    <mergeCell ref="AHK2:AHK3"/>
    <mergeCell ref="AHL2:AHL3"/>
    <mergeCell ref="AHY2:AHY3"/>
    <mergeCell ref="AHZ2:AHZ3"/>
    <mergeCell ref="AIA2:AIA3"/>
    <mergeCell ref="AHP2:AHP3"/>
    <mergeCell ref="AHQ2:AHQ3"/>
    <mergeCell ref="AHR2:AHR3"/>
    <mergeCell ref="AHH2:AHH3"/>
    <mergeCell ref="AHI2:AHI3"/>
    <mergeCell ref="AHM2:AHM3"/>
    <mergeCell ref="AHN2:AHN3"/>
    <mergeCell ref="AHO2:AHO3"/>
    <mergeCell ref="AIB2:AIB3"/>
    <mergeCell ref="AIC2:AIC3"/>
    <mergeCell ref="AHS2:AHS3"/>
    <mergeCell ref="AHT2:AHT3"/>
    <mergeCell ref="AIL2:AIL3"/>
    <mergeCell ref="AIM2:AIM3"/>
    <mergeCell ref="AIN2:AIN3"/>
    <mergeCell ref="AIO2:AIO3"/>
    <mergeCell ref="AIP2:AIP3"/>
    <mergeCell ref="AIU2:AIU3"/>
    <mergeCell ref="AIQ2:AIQ3"/>
    <mergeCell ref="AIR2:AIR3"/>
    <mergeCell ref="AHU2:AHU3"/>
    <mergeCell ref="AHV2:AHV3"/>
    <mergeCell ref="AHW2:AHW3"/>
    <mergeCell ref="AHX2:AHX3"/>
    <mergeCell ref="AIS2:AIS3"/>
    <mergeCell ref="AIT2:AIT3"/>
    <mergeCell ref="AID1:AIF2"/>
    <mergeCell ref="AKH1:AKJ2"/>
    <mergeCell ref="AKK1:AKP2"/>
    <mergeCell ref="AKQ1:AKQ2"/>
    <mergeCell ref="AKR1:AKV1"/>
    <mergeCell ref="AKR2:AKR3"/>
    <mergeCell ref="AKS2:AKS3"/>
    <mergeCell ref="AKT2:AKT3"/>
    <mergeCell ref="AKU2:AKU3"/>
    <mergeCell ref="AIV2:AIV3"/>
    <mergeCell ref="AIW2:AIW3"/>
    <mergeCell ref="AIX2:AIX3"/>
    <mergeCell ref="AIY2:AIY3"/>
    <mergeCell ref="AIZ1:AJG1"/>
    <mergeCell ref="AIZ2:AIZ3"/>
    <mergeCell ref="AJA2:AJA3"/>
    <mergeCell ref="AJB2:AJB3"/>
    <mergeCell ref="AJC2:AJC3"/>
    <mergeCell ref="AJD2:AJD3"/>
    <mergeCell ref="AIG1:AIY1"/>
    <mergeCell ref="AIG2:AIG3"/>
    <mergeCell ref="AIH2:AIH3"/>
    <mergeCell ref="AII2:AII3"/>
    <mergeCell ref="AIJ2:AIJ3"/>
    <mergeCell ref="AIK2:AIK3"/>
    <mergeCell ref="AJE2:AJE3"/>
    <mergeCell ref="AJF2:AJF3"/>
    <mergeCell ref="AJG2:AJG3"/>
    <mergeCell ref="AJH1:AJJ2"/>
    <mergeCell ref="AJK1:AJR2"/>
    <mergeCell ref="AJS1:AJY2"/>
    <mergeCell ref="AJZ1:AJZ2"/>
    <mergeCell ref="AKA1:AKC2"/>
    <mergeCell ref="AKD1:AKG2"/>
    <mergeCell ref="AKV2:AKV3"/>
    <mergeCell ref="AKW1:AKZ2"/>
    <mergeCell ref="ALA1:ALE1"/>
    <mergeCell ref="ALA2:ALA3"/>
    <mergeCell ref="ALB2:ALB3"/>
    <mergeCell ref="ALC2:ALC3"/>
    <mergeCell ref="ALD2:ALD3"/>
    <mergeCell ref="ALE2:ALE3"/>
    <mergeCell ref="ALL1:ALN2"/>
    <mergeCell ref="ALF1:ALK1"/>
    <mergeCell ref="ALF2:ALF3"/>
    <mergeCell ref="ALG2:ALG3"/>
    <mergeCell ref="ALH2:ALH3"/>
    <mergeCell ref="ALI2:ALI3"/>
    <mergeCell ref="ALJ2:ALJ3"/>
    <mergeCell ref="ALK2:ALK3"/>
    <mergeCell ref="ALO1:ALQ2"/>
    <mergeCell ref="AMK1:AMM2"/>
    <mergeCell ref="AMN1:AMZ1"/>
    <mergeCell ref="AMN2:AMN3"/>
    <mergeCell ref="AMO2:AMO3"/>
    <mergeCell ref="AMP2:AMP3"/>
    <mergeCell ref="AMQ2:AMQ3"/>
    <mergeCell ref="AMR2:AMR3"/>
    <mergeCell ref="AMS2:AMS3"/>
    <mergeCell ref="AMT2:AMT3"/>
    <mergeCell ref="AMU2:AMU3"/>
    <mergeCell ref="AMV2:AMV3"/>
    <mergeCell ref="AMW2:AMW3"/>
    <mergeCell ref="AMX2:AMX3"/>
    <mergeCell ref="AMY2:AMY3"/>
    <mergeCell ref="AMZ2:AMZ3"/>
    <mergeCell ref="ALR1:ALT2"/>
    <mergeCell ref="ALU1:ALW2"/>
    <mergeCell ref="ALX1:AMD2"/>
    <mergeCell ref="AME1:AMJ2"/>
    <mergeCell ref="ANA1:AND2"/>
    <mergeCell ref="ANE1:ANE2"/>
    <mergeCell ref="ANF1:AQA2"/>
    <mergeCell ref="AQB1:AQF1"/>
    <mergeCell ref="AQB2:AQB3"/>
    <mergeCell ref="AQC2:AQC3"/>
    <mergeCell ref="AQD2:AQD3"/>
    <mergeCell ref="AQE2:AQE3"/>
    <mergeCell ref="AQF2:AQF3"/>
    <mergeCell ref="AQG1:AQI2"/>
    <mergeCell ref="AQJ1:AQJ2"/>
    <mergeCell ref="AQK1:AST2"/>
    <mergeCell ref="ASU1:ASY1"/>
    <mergeCell ref="ASU2:ASU3"/>
    <mergeCell ref="ASV2:ASV3"/>
    <mergeCell ref="ASW2:ASW3"/>
    <mergeCell ref="ASX2:ASX3"/>
    <mergeCell ref="ASY2:ASY3"/>
    <mergeCell ref="ASZ1:ATD2"/>
    <mergeCell ref="ATE1:ATU1"/>
    <mergeCell ref="ATE2:ATE3"/>
    <mergeCell ref="ATF2:ATF3"/>
    <mergeCell ref="ATG2:ATG3"/>
    <mergeCell ref="ATH2:ATH3"/>
    <mergeCell ref="ATI2:ATI3"/>
    <mergeCell ref="ATJ2:ATJ3"/>
    <mergeCell ref="ATK2:ATK3"/>
    <mergeCell ref="ATL2:ATL3"/>
    <mergeCell ref="ATM2:ATM3"/>
    <mergeCell ref="ATN2:ATN3"/>
    <mergeCell ref="ATO2:ATO3"/>
    <mergeCell ref="ATP2:ATP3"/>
    <mergeCell ref="ATQ2:ATQ3"/>
    <mergeCell ref="ATR2:ATR3"/>
    <mergeCell ref="ATS2:ATS3"/>
    <mergeCell ref="ATT2:ATT3"/>
    <mergeCell ref="ATU2:ATU3"/>
    <mergeCell ref="ATV1:ATX2"/>
    <mergeCell ref="ATY1:AUA1"/>
    <mergeCell ref="ATY2:ATY3"/>
    <mergeCell ref="ATZ2:ATZ3"/>
    <mergeCell ref="AUA2:AUA3"/>
    <mergeCell ref="AUB1:AUD2"/>
    <mergeCell ref="AUE1:AUG2"/>
    <mergeCell ref="AUH1:AUN1"/>
    <mergeCell ref="AUH2:AUH3"/>
    <mergeCell ref="AUI2:AUI3"/>
    <mergeCell ref="AUJ2:AUJ3"/>
    <mergeCell ref="AUK2:AUK3"/>
    <mergeCell ref="AUL2:AUL3"/>
    <mergeCell ref="AUM2:AUM3"/>
    <mergeCell ref="AUN2:AUN3"/>
    <mergeCell ref="AVB1:AVD2"/>
    <mergeCell ref="AVE1:AVE2"/>
    <mergeCell ref="AVF1:AVF2"/>
    <mergeCell ref="AUO1:AUQ2"/>
    <mergeCell ref="AUR1:AUS2"/>
    <mergeCell ref="AUT1:AUV2"/>
    <mergeCell ref="AUW1:AUW2"/>
    <mergeCell ref="AUX1:AUX2"/>
    <mergeCell ref="AUY1:AVA2"/>
    <mergeCell ref="AVG1:AVI2"/>
    <mergeCell ref="AVJ1:AVJ2"/>
    <mergeCell ref="AVK1:AVT1"/>
    <mergeCell ref="AVK2:AVK3"/>
    <mergeCell ref="AVL2:AVL3"/>
    <mergeCell ref="AVM2:AVM3"/>
    <mergeCell ref="AVN2:AVN3"/>
    <mergeCell ref="AVO2:AVO3"/>
    <mergeCell ref="AVP2:AVP3"/>
    <mergeCell ref="AVQ2:AVQ3"/>
    <mergeCell ref="AVR2:AVR3"/>
    <mergeCell ref="AVS2:AVS3"/>
    <mergeCell ref="AVT2:AVT3"/>
    <mergeCell ref="AVU1:AVU2"/>
    <mergeCell ref="AVV1:AVV2"/>
    <mergeCell ref="AVW1:AWD1"/>
    <mergeCell ref="AVW2:AVW3"/>
    <mergeCell ref="AVX2:AVX3"/>
    <mergeCell ref="AVY2:AVY3"/>
    <mergeCell ref="AVZ2:AVZ3"/>
    <mergeCell ref="AWA2:AWA3"/>
    <mergeCell ref="AWB2:AWB3"/>
    <mergeCell ref="AWC2:AWC3"/>
    <mergeCell ref="AWD2:AWD3"/>
    <mergeCell ref="AWE1:AWH2"/>
    <mergeCell ref="AWI1:AWI2"/>
    <mergeCell ref="AWJ1:AWQ1"/>
    <mergeCell ref="AWJ2:AWJ3"/>
    <mergeCell ref="AWK2:AWK3"/>
    <mergeCell ref="AWL2:AWL3"/>
    <mergeCell ref="AWM2:AWM3"/>
    <mergeCell ref="AWN2:AWN3"/>
    <mergeCell ref="AWO2:AWO3"/>
    <mergeCell ref="AWP2:AWP3"/>
    <mergeCell ref="AWQ2:AWQ3"/>
    <mergeCell ref="AWR1:AXF1"/>
    <mergeCell ref="AWR2:AWR3"/>
    <mergeCell ref="AWS2:AWS3"/>
    <mergeCell ref="AWT2:AWT3"/>
    <mergeCell ref="AWU2:AWU3"/>
    <mergeCell ref="AWV2:AWV3"/>
    <mergeCell ref="AWW2:AWW3"/>
    <mergeCell ref="AWX2:AWX3"/>
    <mergeCell ref="AWY2:AWY3"/>
    <mergeCell ref="AWZ2:AWZ3"/>
    <mergeCell ref="AXA2:AXA3"/>
    <mergeCell ref="AXB2:AXB3"/>
    <mergeCell ref="AXC2:AXC3"/>
    <mergeCell ref="AXD2:AXD3"/>
    <mergeCell ref="AXE2:AXE3"/>
    <mergeCell ref="AXF2:AXF3"/>
    <mergeCell ref="AXG1:AXI2"/>
    <mergeCell ref="AXJ1:AXJ2"/>
    <mergeCell ref="AXK1:AXP1"/>
    <mergeCell ref="AXK2:AXK3"/>
    <mergeCell ref="AXL2:AXL3"/>
    <mergeCell ref="AXM2:AXM3"/>
    <mergeCell ref="AXN2:AXN3"/>
    <mergeCell ref="AXO2:AXO3"/>
    <mergeCell ref="AXP2:AXP3"/>
    <mergeCell ref="AXQ1:AXS2"/>
    <mergeCell ref="AXT1:AYA1"/>
    <mergeCell ref="AXT2:AXT3"/>
    <mergeCell ref="AXU2:AXU3"/>
    <mergeCell ref="AXV2:AXV3"/>
    <mergeCell ref="AXW2:AXW3"/>
    <mergeCell ref="AXX2:AXX3"/>
    <mergeCell ref="AXY2:AXY3"/>
    <mergeCell ref="AXZ2:AXZ3"/>
    <mergeCell ref="AYA2:AYA3"/>
    <mergeCell ref="AYB1:AYE2"/>
    <mergeCell ref="AYF1:AYH2"/>
    <mergeCell ref="AYI1:AYK2"/>
    <mergeCell ref="AYL1:AYR1"/>
    <mergeCell ref="AYL2:AYL3"/>
    <mergeCell ref="AYM2:AYM3"/>
    <mergeCell ref="AYN2:AYN3"/>
    <mergeCell ref="AYO2:AYO3"/>
    <mergeCell ref="AYP2:AYP3"/>
    <mergeCell ref="AYQ2:AYQ3"/>
    <mergeCell ref="BBT1:BBW2"/>
    <mergeCell ref="BAE2:BAE3"/>
    <mergeCell ref="BAF2:BAF3"/>
    <mergeCell ref="BAG2:BAG3"/>
    <mergeCell ref="BAH2:BAH3"/>
    <mergeCell ref="BAI2:BAI3"/>
    <mergeCell ref="BAJ2:BAJ3"/>
    <mergeCell ref="BAK2:BAK3"/>
    <mergeCell ref="BAL1:BAN2"/>
    <mergeCell ref="BAE1:BAK1"/>
    <mergeCell ref="AYR2:AYR3"/>
    <mergeCell ref="AYS1:AYX1"/>
    <mergeCell ref="AYS2:AYS3"/>
    <mergeCell ref="AYT2:AYT3"/>
    <mergeCell ref="AYU2:AYU3"/>
    <mergeCell ref="AYV2:AYV3"/>
    <mergeCell ref="AYW2:AYW3"/>
    <mergeCell ref="AYX2:AYX3"/>
    <mergeCell ref="AZL1:AZO2"/>
    <mergeCell ref="AZP1:AZR1"/>
    <mergeCell ref="AYY1:AZC1"/>
    <mergeCell ref="AYY2:AYY3"/>
    <mergeCell ref="AYZ2:AYZ3"/>
    <mergeCell ref="AZA2:AZA3"/>
    <mergeCell ref="AZB2:AZB3"/>
    <mergeCell ref="AZC2:AZC3"/>
    <mergeCell ref="AZD1:AZG2"/>
    <mergeCell ref="AZH1:AZK1"/>
    <mergeCell ref="AZH2:AZH3"/>
    <mergeCell ref="AZI2:AZI3"/>
    <mergeCell ref="AZJ2:AZJ3"/>
    <mergeCell ref="AZK2:AZK3"/>
    <mergeCell ref="BAO1:BAO2"/>
    <mergeCell ref="BAP1:BAR2"/>
    <mergeCell ref="BAS1:BAU2"/>
    <mergeCell ref="BAV1:BAX2"/>
    <mergeCell ref="BAY1:BBA2"/>
    <mergeCell ref="BBB1:BBD2"/>
    <mergeCell ref="BBE1:BBH2"/>
    <mergeCell ref="BBI1:BBL2"/>
    <mergeCell ref="BBM1:BBS2"/>
    <mergeCell ref="AZP2:AZP3"/>
    <mergeCell ref="AZQ2:AZQ3"/>
    <mergeCell ref="AZR2:AZR3"/>
    <mergeCell ref="AZW1:BAD1"/>
    <mergeCell ref="AZW2:AZW3"/>
    <mergeCell ref="AZX2:AZX3"/>
    <mergeCell ref="AZY2:AZY3"/>
    <mergeCell ref="AZZ2:AZZ3"/>
    <mergeCell ref="BAA2:BAA3"/>
    <mergeCell ref="BAB2:BAB3"/>
    <mergeCell ref="BAC2:BAC3"/>
    <mergeCell ref="BAD2:BAD3"/>
    <mergeCell ref="AZS1:AZV2"/>
    <mergeCell ref="BBX2:BBX3"/>
    <mergeCell ref="BBY2:BBY3"/>
    <mergeCell ref="BBZ2:BBZ3"/>
    <mergeCell ref="BCA2:BCA3"/>
    <mergeCell ref="BCB2:BCB3"/>
    <mergeCell ref="BCC2:BCC3"/>
    <mergeCell ref="BDT2:BDT3"/>
    <mergeCell ref="BDU2:BDU3"/>
    <mergeCell ref="BEE1:BEE2"/>
    <mergeCell ref="BDI1:BDK2"/>
    <mergeCell ref="BDL1:BDU1"/>
    <mergeCell ref="BDL2:BDL3"/>
    <mergeCell ref="BDM2:BDM3"/>
    <mergeCell ref="BDN2:BDN3"/>
    <mergeCell ref="BDO2:BDO3"/>
    <mergeCell ref="BDP2:BDP3"/>
    <mergeCell ref="BDQ2:BDQ3"/>
    <mergeCell ref="BDR2:BDR3"/>
    <mergeCell ref="BDS2:BDS3"/>
    <mergeCell ref="BCD1:BCG2"/>
    <mergeCell ref="BCH1:BCJ2"/>
    <mergeCell ref="BCK1:BCP2"/>
    <mergeCell ref="BCQ1:BDH2"/>
    <mergeCell ref="BBX1:BCC1"/>
    <mergeCell ref="BEF1:BEF2"/>
    <mergeCell ref="BDV1:BDV2"/>
    <mergeCell ref="BDW1:BDW2"/>
    <mergeCell ref="BDX1:BDX2"/>
    <mergeCell ref="BDY1:BDY2"/>
    <mergeCell ref="BDZ1:BDZ2"/>
    <mergeCell ref="BEA1:BEA2"/>
    <mergeCell ref="BEB1:BEB2"/>
    <mergeCell ref="BEC1:BEC2"/>
    <mergeCell ref="BED1:BED2"/>
  </mergeCells>
  <pageMargins left="0.7" right="0.7" top="0.75" bottom="0.75" header="0.3" footer="0.3"/>
  <pageSetup paperSize="9" orientation="portrait" horizontalDpi="300" verticalDpi="30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8"/>
  <sheetViews>
    <sheetView zoomScaleNormal="100" workbookViewId="0"/>
  </sheetViews>
  <sheetFormatPr defaultRowHeight="14.5"/>
  <cols>
    <col min="1" max="1" width="9.453125" bestFit="1" customWidth="1"/>
    <col min="2" max="2" width="12.453125" bestFit="1" customWidth="1"/>
    <col min="3" max="3" width="21.36328125" bestFit="1" customWidth="1"/>
  </cols>
  <sheetData>
    <row r="1" spans="1:3">
      <c r="A1" s="36" t="s">
        <v>2653</v>
      </c>
      <c r="B1" s="36" t="s">
        <v>5196</v>
      </c>
      <c r="C1" s="36" t="s">
        <v>7509</v>
      </c>
    </row>
    <row r="2" spans="1:3">
      <c r="A2" t="s">
        <v>182</v>
      </c>
      <c r="B2">
        <v>203</v>
      </c>
      <c r="C2">
        <v>40</v>
      </c>
    </row>
    <row r="3" spans="1:3">
      <c r="A3" t="s">
        <v>271</v>
      </c>
      <c r="B3">
        <v>1989</v>
      </c>
      <c r="C3">
        <v>227</v>
      </c>
    </row>
    <row r="4" spans="1:3">
      <c r="A4" t="s">
        <v>338</v>
      </c>
      <c r="B4">
        <v>437</v>
      </c>
      <c r="C4">
        <v>52</v>
      </c>
    </row>
    <row r="5" spans="1:3">
      <c r="A5" t="s">
        <v>187</v>
      </c>
      <c r="B5">
        <v>1113</v>
      </c>
      <c r="C5">
        <v>65</v>
      </c>
    </row>
    <row r="6" spans="1:3">
      <c r="A6" t="s">
        <v>268</v>
      </c>
      <c r="B6">
        <v>931</v>
      </c>
      <c r="C6">
        <v>58</v>
      </c>
    </row>
    <row r="7" spans="1:3">
      <c r="A7" t="s">
        <v>396</v>
      </c>
      <c r="B7">
        <v>101</v>
      </c>
      <c r="C7">
        <v>45</v>
      </c>
    </row>
    <row r="8" spans="1:3">
      <c r="A8" t="s">
        <v>25</v>
      </c>
      <c r="B8">
        <v>86</v>
      </c>
      <c r="C8">
        <v>9</v>
      </c>
    </row>
    <row r="9" spans="1:3">
      <c r="A9" t="s">
        <v>152</v>
      </c>
      <c r="B9">
        <v>111</v>
      </c>
      <c r="C9">
        <v>40</v>
      </c>
    </row>
    <row r="10" spans="1:3">
      <c r="A10" t="s">
        <v>73</v>
      </c>
      <c r="B10">
        <v>80</v>
      </c>
      <c r="C10">
        <v>27</v>
      </c>
    </row>
    <row r="11" spans="1:3">
      <c r="A11" t="s">
        <v>364</v>
      </c>
      <c r="B11">
        <v>176</v>
      </c>
      <c r="C11">
        <v>58</v>
      </c>
    </row>
    <row r="12" spans="1:3">
      <c r="A12" t="s">
        <v>148</v>
      </c>
      <c r="B12">
        <v>1653</v>
      </c>
      <c r="C12">
        <v>174</v>
      </c>
    </row>
    <row r="13" spans="1:3">
      <c r="A13" t="s">
        <v>12</v>
      </c>
      <c r="B13">
        <v>355</v>
      </c>
      <c r="C13">
        <v>44</v>
      </c>
    </row>
    <row r="14" spans="1:3">
      <c r="A14" t="s">
        <v>83</v>
      </c>
      <c r="B14">
        <v>1234</v>
      </c>
      <c r="C14">
        <v>70</v>
      </c>
    </row>
    <row r="15" spans="1:3">
      <c r="A15" t="s">
        <v>74</v>
      </c>
      <c r="B15">
        <v>3241</v>
      </c>
      <c r="C15">
        <v>487</v>
      </c>
    </row>
    <row r="16" spans="1:3">
      <c r="A16" t="s">
        <v>166</v>
      </c>
      <c r="B16">
        <v>575</v>
      </c>
      <c r="C16">
        <v>41</v>
      </c>
    </row>
    <row r="17" spans="1:3">
      <c r="A17" t="s">
        <v>238</v>
      </c>
      <c r="B17">
        <v>358</v>
      </c>
      <c r="C17">
        <v>43</v>
      </c>
    </row>
    <row r="18" spans="1:3">
      <c r="A18" t="s">
        <v>358</v>
      </c>
      <c r="B18">
        <v>190</v>
      </c>
      <c r="C18">
        <v>54</v>
      </c>
    </row>
  </sheetData>
  <phoneticPr fontId="43" type="noConversion"/>
  <conditionalFormatting sqref="A1:C1">
    <cfRule type="duplicateValues" dxfId="5" priority="1"/>
  </conditionalFormatting>
  <pageMargins left="0.7" right="0.7" top="0.75" bottom="0.75" header="0.3" footer="0.3"/>
  <pageSetup orientation="portrait" horizontalDpi="1200" verticalDpi="1200" r:id="rId1"/>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9486"/>
  <sheetViews>
    <sheetView workbookViewId="0"/>
  </sheetViews>
  <sheetFormatPr defaultRowHeight="14.5"/>
  <cols>
    <col min="1" max="1" width="13.1796875" customWidth="1"/>
    <col min="4" max="4" width="22.36328125" customWidth="1"/>
    <col min="5" max="5" width="16.453125" customWidth="1"/>
    <col min="6" max="6" width="18.90625" customWidth="1"/>
    <col min="7" max="7" width="36.36328125" bestFit="1" customWidth="1"/>
  </cols>
  <sheetData>
    <row r="1" spans="1:7">
      <c r="A1" s="36" t="s">
        <v>7470</v>
      </c>
      <c r="B1" s="36" t="s">
        <v>7469</v>
      </c>
      <c r="C1" s="36" t="s">
        <v>2534</v>
      </c>
      <c r="D1" s="36" t="s">
        <v>7468</v>
      </c>
      <c r="E1" s="36" t="s">
        <v>7467</v>
      </c>
      <c r="F1" s="36" t="s">
        <v>7466</v>
      </c>
      <c r="G1" s="36" t="s">
        <v>4</v>
      </c>
    </row>
    <row r="2" spans="1:7">
      <c r="A2" t="s">
        <v>267</v>
      </c>
      <c r="B2" t="s">
        <v>271</v>
      </c>
      <c r="C2" t="s">
        <v>665</v>
      </c>
      <c r="D2" t="s">
        <v>3354</v>
      </c>
      <c r="E2" t="s">
        <v>7464</v>
      </c>
      <c r="F2" t="s">
        <v>6778</v>
      </c>
      <c r="G2" t="s">
        <v>664</v>
      </c>
    </row>
    <row r="3" spans="1:7">
      <c r="A3" t="s">
        <v>267</v>
      </c>
      <c r="B3" t="s">
        <v>271</v>
      </c>
      <c r="C3" t="s">
        <v>665</v>
      </c>
      <c r="D3" t="s">
        <v>3354</v>
      </c>
      <c r="E3" t="s">
        <v>2539</v>
      </c>
      <c r="F3" t="s">
        <v>6778</v>
      </c>
      <c r="G3" t="s">
        <v>1056</v>
      </c>
    </row>
    <row r="4" spans="1:7">
      <c r="A4" t="s">
        <v>267</v>
      </c>
      <c r="B4" t="s">
        <v>271</v>
      </c>
      <c r="C4" t="s">
        <v>665</v>
      </c>
      <c r="D4" t="s">
        <v>3354</v>
      </c>
      <c r="E4" t="s">
        <v>7465</v>
      </c>
      <c r="F4" t="s">
        <v>6726</v>
      </c>
      <c r="G4" t="s">
        <v>1959</v>
      </c>
    </row>
    <row r="5" spans="1:7">
      <c r="A5" t="s">
        <v>267</v>
      </c>
      <c r="B5" t="s">
        <v>271</v>
      </c>
      <c r="C5" t="s">
        <v>665</v>
      </c>
      <c r="D5" t="s">
        <v>3354</v>
      </c>
      <c r="E5" t="s">
        <v>7465</v>
      </c>
      <c r="F5" t="s">
        <v>6726</v>
      </c>
      <c r="G5" t="s">
        <v>2084</v>
      </c>
    </row>
    <row r="6" spans="1:7">
      <c r="A6" t="s">
        <v>267</v>
      </c>
      <c r="B6" t="s">
        <v>271</v>
      </c>
      <c r="C6" t="s">
        <v>665</v>
      </c>
      <c r="D6" t="s">
        <v>3354</v>
      </c>
      <c r="E6" t="s">
        <v>2539</v>
      </c>
      <c r="F6" t="s">
        <v>6778</v>
      </c>
      <c r="G6" t="s">
        <v>2409</v>
      </c>
    </row>
    <row r="7" spans="1:7">
      <c r="A7" t="s">
        <v>267</v>
      </c>
      <c r="B7" t="s">
        <v>271</v>
      </c>
      <c r="C7" t="s">
        <v>665</v>
      </c>
      <c r="D7" t="s">
        <v>6563</v>
      </c>
      <c r="E7" t="s">
        <v>7442</v>
      </c>
      <c r="F7" t="s">
        <v>6718</v>
      </c>
      <c r="G7" t="s">
        <v>664</v>
      </c>
    </row>
    <row r="8" spans="1:7">
      <c r="A8" t="s">
        <v>267</v>
      </c>
      <c r="B8" t="s">
        <v>271</v>
      </c>
      <c r="C8" t="s">
        <v>665</v>
      </c>
      <c r="D8" t="s">
        <v>6563</v>
      </c>
      <c r="E8" t="s">
        <v>7420</v>
      </c>
      <c r="F8" t="s">
        <v>6718</v>
      </c>
      <c r="G8" t="s">
        <v>1056</v>
      </c>
    </row>
    <row r="9" spans="1:7">
      <c r="A9" t="s">
        <v>267</v>
      </c>
      <c r="B9" t="s">
        <v>271</v>
      </c>
      <c r="C9" t="s">
        <v>665</v>
      </c>
      <c r="D9" t="s">
        <v>6563</v>
      </c>
      <c r="E9" t="s">
        <v>7420</v>
      </c>
      <c r="F9" t="s">
        <v>6718</v>
      </c>
      <c r="G9" t="s">
        <v>1959</v>
      </c>
    </row>
    <row r="10" spans="1:7">
      <c r="A10" t="s">
        <v>267</v>
      </c>
      <c r="B10" t="s">
        <v>271</v>
      </c>
      <c r="C10" t="s">
        <v>665</v>
      </c>
      <c r="D10" t="s">
        <v>6563</v>
      </c>
      <c r="E10" t="s">
        <v>7420</v>
      </c>
      <c r="F10" t="s">
        <v>6718</v>
      </c>
      <c r="G10" t="s">
        <v>2084</v>
      </c>
    </row>
    <row r="11" spans="1:7">
      <c r="A11" t="s">
        <v>267</v>
      </c>
      <c r="B11" t="s">
        <v>271</v>
      </c>
      <c r="C11" t="s">
        <v>665</v>
      </c>
      <c r="D11" t="s">
        <v>6563</v>
      </c>
      <c r="E11" t="s">
        <v>7442</v>
      </c>
      <c r="F11" t="s">
        <v>6718</v>
      </c>
      <c r="G11" t="s">
        <v>2409</v>
      </c>
    </row>
    <row r="12" spans="1:7">
      <c r="A12" t="s">
        <v>267</v>
      </c>
      <c r="B12" t="s">
        <v>271</v>
      </c>
      <c r="C12" t="s">
        <v>665</v>
      </c>
      <c r="D12" t="s">
        <v>3495</v>
      </c>
      <c r="E12">
        <v>200000</v>
      </c>
      <c r="F12" s="3">
        <v>200000</v>
      </c>
      <c r="G12" t="s">
        <v>1056</v>
      </c>
    </row>
    <row r="13" spans="1:7">
      <c r="A13" t="s">
        <v>267</v>
      </c>
      <c r="B13" t="s">
        <v>271</v>
      </c>
      <c r="C13" t="s">
        <v>665</v>
      </c>
      <c r="D13" t="s">
        <v>2783</v>
      </c>
      <c r="E13" t="s">
        <v>7464</v>
      </c>
      <c r="F13" t="s">
        <v>6777</v>
      </c>
      <c r="G13" t="s">
        <v>664</v>
      </c>
    </row>
    <row r="14" spans="1:7">
      <c r="A14" t="s">
        <v>267</v>
      </c>
      <c r="B14" t="s">
        <v>271</v>
      </c>
      <c r="C14" t="s">
        <v>665</v>
      </c>
      <c r="D14" t="s">
        <v>2783</v>
      </c>
      <c r="E14" t="s">
        <v>2539</v>
      </c>
      <c r="F14" t="s">
        <v>6777</v>
      </c>
      <c r="G14" t="s">
        <v>1056</v>
      </c>
    </row>
    <row r="15" spans="1:7">
      <c r="A15" t="s">
        <v>267</v>
      </c>
      <c r="B15" t="s">
        <v>271</v>
      </c>
      <c r="C15" t="s">
        <v>665</v>
      </c>
      <c r="D15" t="s">
        <v>2783</v>
      </c>
      <c r="E15" t="s">
        <v>2539</v>
      </c>
      <c r="F15" t="s">
        <v>6777</v>
      </c>
      <c r="G15" t="s">
        <v>1959</v>
      </c>
    </row>
    <row r="16" spans="1:7">
      <c r="A16" t="s">
        <v>267</v>
      </c>
      <c r="B16" t="s">
        <v>271</v>
      </c>
      <c r="C16" t="s">
        <v>665</v>
      </c>
      <c r="D16" t="s">
        <v>2783</v>
      </c>
      <c r="E16" t="s">
        <v>2539</v>
      </c>
      <c r="F16" t="s">
        <v>6777</v>
      </c>
      <c r="G16" t="s">
        <v>2084</v>
      </c>
    </row>
    <row r="17" spans="1:7">
      <c r="A17" t="s">
        <v>267</v>
      </c>
      <c r="B17" t="s">
        <v>271</v>
      </c>
      <c r="C17" t="s">
        <v>665</v>
      </c>
      <c r="D17" t="s">
        <v>2783</v>
      </c>
      <c r="E17" t="s">
        <v>2539</v>
      </c>
      <c r="F17" t="s">
        <v>6777</v>
      </c>
      <c r="G17" t="s">
        <v>2409</v>
      </c>
    </row>
    <row r="18" spans="1:7">
      <c r="A18" t="s">
        <v>267</v>
      </c>
      <c r="B18" t="s">
        <v>271</v>
      </c>
      <c r="C18" t="s">
        <v>734</v>
      </c>
      <c r="D18" t="s">
        <v>3354</v>
      </c>
      <c r="E18" t="s">
        <v>2530</v>
      </c>
      <c r="F18" t="s">
        <v>6726</v>
      </c>
      <c r="G18" t="s">
        <v>733</v>
      </c>
    </row>
    <row r="19" spans="1:7">
      <c r="A19" t="s">
        <v>267</v>
      </c>
      <c r="B19" t="s">
        <v>271</v>
      </c>
      <c r="C19" t="s">
        <v>734</v>
      </c>
      <c r="D19" t="s">
        <v>3354</v>
      </c>
      <c r="E19" t="s">
        <v>2535</v>
      </c>
      <c r="F19" t="s">
        <v>6896</v>
      </c>
      <c r="G19" t="s">
        <v>1590</v>
      </c>
    </row>
    <row r="20" spans="1:7">
      <c r="A20" t="s">
        <v>267</v>
      </c>
      <c r="B20" t="s">
        <v>271</v>
      </c>
      <c r="C20" t="s">
        <v>734</v>
      </c>
      <c r="D20" t="s">
        <v>3354</v>
      </c>
      <c r="E20" t="s">
        <v>2535</v>
      </c>
      <c r="F20" t="s">
        <v>6896</v>
      </c>
      <c r="G20" t="s">
        <v>2049</v>
      </c>
    </row>
    <row r="21" spans="1:7">
      <c r="A21" t="s">
        <v>267</v>
      </c>
      <c r="B21" t="s">
        <v>271</v>
      </c>
      <c r="C21" t="s">
        <v>734</v>
      </c>
      <c r="D21" t="s">
        <v>6563</v>
      </c>
      <c r="E21" t="s">
        <v>2530</v>
      </c>
      <c r="F21" t="s">
        <v>1446</v>
      </c>
      <c r="G21" t="s">
        <v>733</v>
      </c>
    </row>
    <row r="22" spans="1:7">
      <c r="A22" t="s">
        <v>267</v>
      </c>
      <c r="B22" t="s">
        <v>271</v>
      </c>
      <c r="C22" t="s">
        <v>734</v>
      </c>
      <c r="D22" t="s">
        <v>6563</v>
      </c>
      <c r="E22" t="s">
        <v>2530</v>
      </c>
      <c r="F22" t="s">
        <v>1446</v>
      </c>
      <c r="G22" t="s">
        <v>1590</v>
      </c>
    </row>
    <row r="23" spans="1:7">
      <c r="A23" t="s">
        <v>267</v>
      </c>
      <c r="B23" t="s">
        <v>271</v>
      </c>
      <c r="C23" t="s">
        <v>734</v>
      </c>
      <c r="D23" t="s">
        <v>6563</v>
      </c>
      <c r="E23" t="s">
        <v>2530</v>
      </c>
      <c r="F23" t="s">
        <v>1446</v>
      </c>
      <c r="G23" t="s">
        <v>2049</v>
      </c>
    </row>
    <row r="24" spans="1:7">
      <c r="A24" t="s">
        <v>267</v>
      </c>
      <c r="B24" t="s">
        <v>271</v>
      </c>
      <c r="C24" t="s">
        <v>734</v>
      </c>
      <c r="D24" t="s">
        <v>3495</v>
      </c>
      <c r="E24">
        <v>500000</v>
      </c>
      <c r="F24" s="3">
        <v>500000</v>
      </c>
      <c r="G24" t="s">
        <v>733</v>
      </c>
    </row>
    <row r="25" spans="1:7">
      <c r="A25" t="s">
        <v>267</v>
      </c>
      <c r="B25" t="s">
        <v>271</v>
      </c>
      <c r="C25" t="s">
        <v>734</v>
      </c>
      <c r="D25" t="s">
        <v>2783</v>
      </c>
      <c r="E25" t="s">
        <v>2535</v>
      </c>
      <c r="F25" t="s">
        <v>6895</v>
      </c>
      <c r="G25" t="s">
        <v>1590</v>
      </c>
    </row>
    <row r="26" spans="1:7">
      <c r="A26" t="s">
        <v>267</v>
      </c>
      <c r="B26" t="s">
        <v>271</v>
      </c>
      <c r="C26" t="s">
        <v>734</v>
      </c>
      <c r="D26" t="s">
        <v>2783</v>
      </c>
      <c r="E26" t="s">
        <v>2535</v>
      </c>
      <c r="F26" t="s">
        <v>6895</v>
      </c>
      <c r="G26" t="s">
        <v>2049</v>
      </c>
    </row>
    <row r="27" spans="1:7">
      <c r="A27" t="s">
        <v>267</v>
      </c>
      <c r="B27" t="s">
        <v>271</v>
      </c>
      <c r="C27" t="s">
        <v>896</v>
      </c>
      <c r="D27" t="s">
        <v>3354</v>
      </c>
      <c r="E27" t="s">
        <v>1445</v>
      </c>
      <c r="F27" t="s">
        <v>1019</v>
      </c>
      <c r="G27" t="s">
        <v>1444</v>
      </c>
    </row>
    <row r="28" spans="1:7">
      <c r="A28" t="s">
        <v>267</v>
      </c>
      <c r="B28" t="s">
        <v>271</v>
      </c>
      <c r="C28" t="s">
        <v>896</v>
      </c>
      <c r="D28" t="s">
        <v>3354</v>
      </c>
      <c r="E28" t="s">
        <v>1445</v>
      </c>
      <c r="F28" t="s">
        <v>1019</v>
      </c>
      <c r="G28" t="s">
        <v>1621</v>
      </c>
    </row>
    <row r="29" spans="1:7">
      <c r="A29" t="s">
        <v>267</v>
      </c>
      <c r="B29" t="s">
        <v>271</v>
      </c>
      <c r="C29" t="s">
        <v>896</v>
      </c>
      <c r="D29" t="s">
        <v>3354</v>
      </c>
      <c r="E29" t="s">
        <v>2530</v>
      </c>
      <c r="F29" t="s">
        <v>6726</v>
      </c>
      <c r="G29" t="s">
        <v>2264</v>
      </c>
    </row>
    <row r="30" spans="1:7">
      <c r="A30" t="s">
        <v>267</v>
      </c>
      <c r="B30" t="s">
        <v>271</v>
      </c>
      <c r="C30" t="s">
        <v>896</v>
      </c>
      <c r="D30" t="s">
        <v>3354</v>
      </c>
      <c r="E30" t="s">
        <v>2284</v>
      </c>
      <c r="F30" t="s">
        <v>1019</v>
      </c>
      <c r="G30" t="s">
        <v>2283</v>
      </c>
    </row>
    <row r="31" spans="1:7">
      <c r="A31" t="s">
        <v>267</v>
      </c>
      <c r="B31" t="s">
        <v>271</v>
      </c>
      <c r="C31" t="s">
        <v>896</v>
      </c>
      <c r="D31" t="s">
        <v>6563</v>
      </c>
      <c r="E31" t="s">
        <v>2530</v>
      </c>
      <c r="F31" t="s">
        <v>1446</v>
      </c>
      <c r="G31" t="s">
        <v>2264</v>
      </c>
    </row>
    <row r="32" spans="1:7">
      <c r="A32" t="s">
        <v>267</v>
      </c>
      <c r="B32" t="s">
        <v>271</v>
      </c>
      <c r="C32" t="s">
        <v>896</v>
      </c>
      <c r="D32" t="s">
        <v>3495</v>
      </c>
      <c r="E32">
        <v>400000</v>
      </c>
      <c r="F32" s="3">
        <v>400000</v>
      </c>
      <c r="G32" t="s">
        <v>2264</v>
      </c>
    </row>
    <row r="33" spans="1:7">
      <c r="A33" t="s">
        <v>267</v>
      </c>
      <c r="B33" t="s">
        <v>271</v>
      </c>
      <c r="C33" t="s">
        <v>896</v>
      </c>
      <c r="D33" t="s">
        <v>3430</v>
      </c>
      <c r="E33">
        <v>10</v>
      </c>
      <c r="F33">
        <v>22</v>
      </c>
      <c r="G33" t="s">
        <v>2264</v>
      </c>
    </row>
    <row r="34" spans="1:7">
      <c r="A34" t="s">
        <v>267</v>
      </c>
      <c r="B34" t="s">
        <v>271</v>
      </c>
      <c r="C34" t="s">
        <v>1149</v>
      </c>
      <c r="D34" t="s">
        <v>3354</v>
      </c>
      <c r="E34" t="s">
        <v>7421</v>
      </c>
      <c r="F34" t="s">
        <v>6717</v>
      </c>
      <c r="G34" t="s">
        <v>1148</v>
      </c>
    </row>
    <row r="35" spans="1:7">
      <c r="A35" t="s">
        <v>267</v>
      </c>
      <c r="B35" t="s">
        <v>271</v>
      </c>
      <c r="C35" t="s">
        <v>1149</v>
      </c>
      <c r="D35" t="s">
        <v>3354</v>
      </c>
      <c r="E35" t="s">
        <v>7421</v>
      </c>
      <c r="F35" t="s">
        <v>6717</v>
      </c>
      <c r="G35" t="s">
        <v>1679</v>
      </c>
    </row>
    <row r="36" spans="1:7">
      <c r="A36" t="s">
        <v>267</v>
      </c>
      <c r="B36" t="s">
        <v>271</v>
      </c>
      <c r="C36" t="s">
        <v>1149</v>
      </c>
      <c r="D36" t="s">
        <v>3354</v>
      </c>
      <c r="E36" t="s">
        <v>7421</v>
      </c>
      <c r="F36" t="s">
        <v>6717</v>
      </c>
      <c r="G36" t="s">
        <v>1763</v>
      </c>
    </row>
    <row r="37" spans="1:7">
      <c r="A37" t="s">
        <v>267</v>
      </c>
      <c r="B37" t="s">
        <v>271</v>
      </c>
      <c r="C37" t="s">
        <v>1149</v>
      </c>
      <c r="D37" t="s">
        <v>3354</v>
      </c>
      <c r="E37" t="s">
        <v>7421</v>
      </c>
      <c r="F37" t="s">
        <v>6717</v>
      </c>
      <c r="G37" t="s">
        <v>1904</v>
      </c>
    </row>
    <row r="38" spans="1:7">
      <c r="A38" t="s">
        <v>267</v>
      </c>
      <c r="B38" t="s">
        <v>271</v>
      </c>
      <c r="C38" t="s">
        <v>1149</v>
      </c>
      <c r="D38" t="s">
        <v>3354</v>
      </c>
      <c r="E38" t="s">
        <v>7421</v>
      </c>
      <c r="F38" t="s">
        <v>6717</v>
      </c>
      <c r="G38" t="s">
        <v>2035</v>
      </c>
    </row>
    <row r="39" spans="1:7">
      <c r="A39" t="s">
        <v>267</v>
      </c>
      <c r="B39" t="s">
        <v>271</v>
      </c>
      <c r="C39" t="s">
        <v>1149</v>
      </c>
      <c r="D39" t="s">
        <v>3354</v>
      </c>
      <c r="E39" t="s">
        <v>7421</v>
      </c>
      <c r="F39" t="s">
        <v>6717</v>
      </c>
      <c r="G39" t="s">
        <v>2141</v>
      </c>
    </row>
    <row r="40" spans="1:7">
      <c r="A40" t="s">
        <v>267</v>
      </c>
      <c r="B40" t="s">
        <v>271</v>
      </c>
      <c r="C40" t="s">
        <v>1149</v>
      </c>
      <c r="D40" t="s">
        <v>3354</v>
      </c>
      <c r="E40" t="s">
        <v>7421</v>
      </c>
      <c r="F40" t="s">
        <v>6717</v>
      </c>
      <c r="G40" t="s">
        <v>2220</v>
      </c>
    </row>
    <row r="41" spans="1:7">
      <c r="A41" t="s">
        <v>267</v>
      </c>
      <c r="B41" t="s">
        <v>271</v>
      </c>
      <c r="C41" t="s">
        <v>1149</v>
      </c>
      <c r="D41" t="s">
        <v>6563</v>
      </c>
      <c r="E41" t="s">
        <v>7443</v>
      </c>
      <c r="F41" t="s">
        <v>6718</v>
      </c>
      <c r="G41" t="s">
        <v>1148</v>
      </c>
    </row>
    <row r="42" spans="1:7">
      <c r="A42" t="s">
        <v>267</v>
      </c>
      <c r="B42" t="s">
        <v>271</v>
      </c>
      <c r="C42" t="s">
        <v>1149</v>
      </c>
      <c r="D42" t="s">
        <v>6563</v>
      </c>
      <c r="E42" t="s">
        <v>7420</v>
      </c>
      <c r="F42" t="s">
        <v>6718</v>
      </c>
      <c r="G42" t="s">
        <v>1679</v>
      </c>
    </row>
    <row r="43" spans="1:7">
      <c r="A43" t="s">
        <v>267</v>
      </c>
      <c r="B43" t="s">
        <v>271</v>
      </c>
      <c r="C43" t="s">
        <v>1149</v>
      </c>
      <c r="D43" t="s">
        <v>6563</v>
      </c>
      <c r="E43" t="s">
        <v>7420</v>
      </c>
      <c r="F43" t="s">
        <v>6718</v>
      </c>
      <c r="G43" t="s">
        <v>1763</v>
      </c>
    </row>
    <row r="44" spans="1:7">
      <c r="A44" t="s">
        <v>267</v>
      </c>
      <c r="B44" t="s">
        <v>271</v>
      </c>
      <c r="C44" t="s">
        <v>1149</v>
      </c>
      <c r="D44" t="s">
        <v>6563</v>
      </c>
      <c r="E44" t="s">
        <v>7443</v>
      </c>
      <c r="F44" t="s">
        <v>6718</v>
      </c>
      <c r="G44" t="s">
        <v>1904</v>
      </c>
    </row>
    <row r="45" spans="1:7">
      <c r="A45" t="s">
        <v>267</v>
      </c>
      <c r="B45" t="s">
        <v>271</v>
      </c>
      <c r="C45" t="s">
        <v>1149</v>
      </c>
      <c r="D45" t="s">
        <v>6563</v>
      </c>
      <c r="E45" t="s">
        <v>7420</v>
      </c>
      <c r="F45" t="s">
        <v>6718</v>
      </c>
      <c r="G45" t="s">
        <v>2035</v>
      </c>
    </row>
    <row r="46" spans="1:7">
      <c r="A46" t="s">
        <v>267</v>
      </c>
      <c r="B46" t="s">
        <v>271</v>
      </c>
      <c r="C46" t="s">
        <v>1149</v>
      </c>
      <c r="D46" t="s">
        <v>6563</v>
      </c>
      <c r="E46" t="s">
        <v>7441</v>
      </c>
      <c r="F46" t="s">
        <v>6718</v>
      </c>
      <c r="G46" t="s">
        <v>2141</v>
      </c>
    </row>
    <row r="47" spans="1:7">
      <c r="A47" t="s">
        <v>267</v>
      </c>
      <c r="B47" t="s">
        <v>271</v>
      </c>
      <c r="C47" t="s">
        <v>1149</v>
      </c>
      <c r="D47" t="s">
        <v>6563</v>
      </c>
      <c r="E47" t="s">
        <v>7420</v>
      </c>
      <c r="F47" t="s">
        <v>6718</v>
      </c>
      <c r="G47" t="s">
        <v>2220</v>
      </c>
    </row>
    <row r="48" spans="1:7">
      <c r="A48" t="s">
        <v>267</v>
      </c>
      <c r="B48" t="s">
        <v>271</v>
      </c>
      <c r="C48" t="s">
        <v>1149</v>
      </c>
      <c r="D48" t="s">
        <v>3495</v>
      </c>
      <c r="E48">
        <v>400000</v>
      </c>
      <c r="F48" s="3">
        <v>400000</v>
      </c>
      <c r="G48" t="s">
        <v>1148</v>
      </c>
    </row>
    <row r="49" spans="1:7">
      <c r="A49" t="s">
        <v>267</v>
      </c>
      <c r="B49" t="s">
        <v>271</v>
      </c>
      <c r="C49" t="s">
        <v>1149</v>
      </c>
      <c r="D49" t="s">
        <v>3440</v>
      </c>
      <c r="E49">
        <v>30</v>
      </c>
      <c r="F49">
        <v>16</v>
      </c>
      <c r="G49" t="s">
        <v>1148</v>
      </c>
    </row>
    <row r="50" spans="1:7">
      <c r="A50" t="s">
        <v>267</v>
      </c>
      <c r="B50" t="s">
        <v>271</v>
      </c>
      <c r="C50" t="s">
        <v>1149</v>
      </c>
      <c r="D50" t="s">
        <v>3440</v>
      </c>
      <c r="E50">
        <v>30</v>
      </c>
      <c r="F50">
        <v>17</v>
      </c>
      <c r="G50" t="s">
        <v>1679</v>
      </c>
    </row>
    <row r="51" spans="1:7">
      <c r="A51" t="s">
        <v>267</v>
      </c>
      <c r="B51" t="s">
        <v>271</v>
      </c>
      <c r="C51" t="s">
        <v>1149</v>
      </c>
      <c r="D51" t="s">
        <v>3440</v>
      </c>
      <c r="E51">
        <v>30</v>
      </c>
      <c r="F51">
        <v>16</v>
      </c>
      <c r="G51" t="s">
        <v>1904</v>
      </c>
    </row>
    <row r="52" spans="1:7">
      <c r="A52" t="s">
        <v>267</v>
      </c>
      <c r="B52" t="s">
        <v>271</v>
      </c>
      <c r="C52" t="s">
        <v>1149</v>
      </c>
      <c r="D52" t="s">
        <v>3440</v>
      </c>
      <c r="E52">
        <v>30</v>
      </c>
      <c r="F52">
        <v>18</v>
      </c>
      <c r="G52" t="s">
        <v>2035</v>
      </c>
    </row>
    <row r="53" spans="1:7">
      <c r="A53" t="s">
        <v>267</v>
      </c>
      <c r="B53" t="s">
        <v>271</v>
      </c>
      <c r="C53" t="s">
        <v>1149</v>
      </c>
      <c r="D53" t="s">
        <v>3440</v>
      </c>
      <c r="E53">
        <v>25</v>
      </c>
      <c r="F53">
        <v>17</v>
      </c>
      <c r="G53" t="s">
        <v>2141</v>
      </c>
    </row>
    <row r="54" spans="1:7">
      <c r="A54" t="s">
        <v>267</v>
      </c>
      <c r="B54" t="s">
        <v>271</v>
      </c>
      <c r="C54" t="s">
        <v>1149</v>
      </c>
      <c r="D54" t="s">
        <v>3440</v>
      </c>
      <c r="E54">
        <v>30</v>
      </c>
      <c r="F54">
        <v>18</v>
      </c>
      <c r="G54" t="s">
        <v>2220</v>
      </c>
    </row>
    <row r="55" spans="1:7">
      <c r="A55" t="s">
        <v>267</v>
      </c>
      <c r="B55" t="s">
        <v>271</v>
      </c>
      <c r="C55" t="s">
        <v>1149</v>
      </c>
      <c r="D55" t="s">
        <v>3430</v>
      </c>
      <c r="E55">
        <v>30</v>
      </c>
      <c r="F55">
        <v>17</v>
      </c>
      <c r="G55" t="s">
        <v>1148</v>
      </c>
    </row>
    <row r="56" spans="1:7">
      <c r="A56" t="s">
        <v>267</v>
      </c>
      <c r="B56" t="s">
        <v>271</v>
      </c>
      <c r="C56" t="s">
        <v>1149</v>
      </c>
      <c r="D56" t="s">
        <v>3430</v>
      </c>
      <c r="E56">
        <v>30</v>
      </c>
      <c r="F56">
        <v>18</v>
      </c>
      <c r="G56" t="s">
        <v>1679</v>
      </c>
    </row>
    <row r="57" spans="1:7">
      <c r="A57" t="s">
        <v>267</v>
      </c>
      <c r="B57" t="s">
        <v>271</v>
      </c>
      <c r="C57" t="s">
        <v>1149</v>
      </c>
      <c r="D57" t="s">
        <v>3430</v>
      </c>
      <c r="E57">
        <v>30</v>
      </c>
      <c r="F57">
        <v>17</v>
      </c>
      <c r="G57" t="s">
        <v>1904</v>
      </c>
    </row>
    <row r="58" spans="1:7">
      <c r="A58" t="s">
        <v>267</v>
      </c>
      <c r="B58" t="s">
        <v>271</v>
      </c>
      <c r="C58" t="s">
        <v>1149</v>
      </c>
      <c r="D58" t="s">
        <v>3430</v>
      </c>
      <c r="E58">
        <v>30</v>
      </c>
      <c r="F58">
        <v>16</v>
      </c>
      <c r="G58" t="s">
        <v>2035</v>
      </c>
    </row>
    <row r="59" spans="1:7">
      <c r="A59" t="s">
        <v>267</v>
      </c>
      <c r="B59" t="s">
        <v>271</v>
      </c>
      <c r="C59" t="s">
        <v>1149</v>
      </c>
      <c r="D59" t="s">
        <v>3430</v>
      </c>
      <c r="E59">
        <v>30</v>
      </c>
      <c r="F59">
        <v>17</v>
      </c>
      <c r="G59" t="s">
        <v>2220</v>
      </c>
    </row>
    <row r="60" spans="1:7">
      <c r="A60" t="s">
        <v>267</v>
      </c>
      <c r="B60" t="s">
        <v>271</v>
      </c>
      <c r="C60" t="s">
        <v>1149</v>
      </c>
      <c r="D60" t="s">
        <v>2783</v>
      </c>
      <c r="E60" t="s">
        <v>7463</v>
      </c>
      <c r="F60" t="s">
        <v>6854</v>
      </c>
      <c r="G60" t="s">
        <v>1148</v>
      </c>
    </row>
    <row r="61" spans="1:7">
      <c r="A61" t="s">
        <v>267</v>
      </c>
      <c r="B61" t="s">
        <v>271</v>
      </c>
      <c r="C61" t="s">
        <v>1149</v>
      </c>
      <c r="D61" t="s">
        <v>2783</v>
      </c>
      <c r="E61" t="s">
        <v>2537</v>
      </c>
      <c r="F61" t="s">
        <v>6854</v>
      </c>
      <c r="G61" t="s">
        <v>1679</v>
      </c>
    </row>
    <row r="62" spans="1:7">
      <c r="A62" t="s">
        <v>267</v>
      </c>
      <c r="B62" t="s">
        <v>271</v>
      </c>
      <c r="C62" t="s">
        <v>1149</v>
      </c>
      <c r="D62" t="s">
        <v>2783</v>
      </c>
      <c r="E62" t="s">
        <v>2537</v>
      </c>
      <c r="F62" t="s">
        <v>6854</v>
      </c>
      <c r="G62" t="s">
        <v>1763</v>
      </c>
    </row>
    <row r="63" spans="1:7">
      <c r="A63" t="s">
        <v>267</v>
      </c>
      <c r="B63" t="s">
        <v>271</v>
      </c>
      <c r="C63" t="s">
        <v>1149</v>
      </c>
      <c r="D63" t="s">
        <v>2783</v>
      </c>
      <c r="E63" t="s">
        <v>7463</v>
      </c>
      <c r="F63" t="s">
        <v>6854</v>
      </c>
      <c r="G63" t="s">
        <v>1904</v>
      </c>
    </row>
    <row r="64" spans="1:7">
      <c r="A64" t="s">
        <v>267</v>
      </c>
      <c r="B64" t="s">
        <v>271</v>
      </c>
      <c r="C64" t="s">
        <v>1149</v>
      </c>
      <c r="D64" t="s">
        <v>2783</v>
      </c>
      <c r="E64" t="s">
        <v>7462</v>
      </c>
      <c r="F64" t="s">
        <v>6928</v>
      </c>
      <c r="G64" t="s">
        <v>2035</v>
      </c>
    </row>
    <row r="65" spans="1:7">
      <c r="A65" t="s">
        <v>267</v>
      </c>
      <c r="B65" t="s">
        <v>271</v>
      </c>
      <c r="C65" t="s">
        <v>1149</v>
      </c>
      <c r="D65" t="s">
        <v>2783</v>
      </c>
      <c r="E65" t="s">
        <v>2537</v>
      </c>
      <c r="F65" t="s">
        <v>6854</v>
      </c>
      <c r="G65" t="s">
        <v>2141</v>
      </c>
    </row>
    <row r="66" spans="1:7">
      <c r="A66" t="s">
        <v>267</v>
      </c>
      <c r="B66" t="s">
        <v>271</v>
      </c>
      <c r="C66" t="s">
        <v>1149</v>
      </c>
      <c r="D66" t="s">
        <v>2783</v>
      </c>
      <c r="E66" t="s">
        <v>2537</v>
      </c>
      <c r="F66" t="s">
        <v>6854</v>
      </c>
      <c r="G66" t="s">
        <v>2220</v>
      </c>
    </row>
    <row r="67" spans="1:7">
      <c r="A67" t="s">
        <v>267</v>
      </c>
      <c r="B67" t="s">
        <v>271</v>
      </c>
      <c r="C67" t="s">
        <v>1705</v>
      </c>
      <c r="D67" t="s">
        <v>3354</v>
      </c>
      <c r="E67" t="s">
        <v>7421</v>
      </c>
      <c r="F67" t="s">
        <v>6717</v>
      </c>
      <c r="G67" t="s">
        <v>1704</v>
      </c>
    </row>
    <row r="68" spans="1:7">
      <c r="A68" t="s">
        <v>267</v>
      </c>
      <c r="B68" t="s">
        <v>271</v>
      </c>
      <c r="C68" t="s">
        <v>1705</v>
      </c>
      <c r="D68" t="s">
        <v>3354</v>
      </c>
      <c r="E68" t="s">
        <v>7421</v>
      </c>
      <c r="F68" t="s">
        <v>6717</v>
      </c>
      <c r="G68" t="s">
        <v>2269</v>
      </c>
    </row>
    <row r="69" spans="1:7">
      <c r="A69" t="s">
        <v>267</v>
      </c>
      <c r="B69" t="s">
        <v>271</v>
      </c>
      <c r="C69" t="s">
        <v>1705</v>
      </c>
      <c r="D69" t="s">
        <v>3354</v>
      </c>
      <c r="E69" t="s">
        <v>7421</v>
      </c>
      <c r="F69" t="s">
        <v>6717</v>
      </c>
      <c r="G69" t="s">
        <v>2398</v>
      </c>
    </row>
    <row r="70" spans="1:7">
      <c r="A70" t="s">
        <v>267</v>
      </c>
      <c r="B70" t="s">
        <v>271</v>
      </c>
      <c r="C70" t="s">
        <v>1705</v>
      </c>
      <c r="D70" t="s">
        <v>3354</v>
      </c>
      <c r="E70" t="s">
        <v>7421</v>
      </c>
      <c r="F70" t="s">
        <v>6717</v>
      </c>
      <c r="G70" t="s">
        <v>2408</v>
      </c>
    </row>
    <row r="71" spans="1:7">
      <c r="A71" t="s">
        <v>267</v>
      </c>
      <c r="B71" t="s">
        <v>271</v>
      </c>
      <c r="C71" t="s">
        <v>1705</v>
      </c>
      <c r="D71" t="s">
        <v>3354</v>
      </c>
      <c r="E71" t="s">
        <v>7421</v>
      </c>
      <c r="F71" t="s">
        <v>6717</v>
      </c>
      <c r="G71" t="s">
        <v>2416</v>
      </c>
    </row>
    <row r="72" spans="1:7">
      <c r="A72" t="s">
        <v>267</v>
      </c>
      <c r="B72" t="s">
        <v>271</v>
      </c>
      <c r="C72" t="s">
        <v>1705</v>
      </c>
      <c r="D72" t="s">
        <v>6563</v>
      </c>
      <c r="E72" t="s">
        <v>7443</v>
      </c>
      <c r="F72" t="s">
        <v>6718</v>
      </c>
      <c r="G72" t="s">
        <v>1704</v>
      </c>
    </row>
    <row r="73" spans="1:7">
      <c r="A73" t="s">
        <v>267</v>
      </c>
      <c r="B73" t="s">
        <v>271</v>
      </c>
      <c r="C73" t="s">
        <v>1705</v>
      </c>
      <c r="D73" t="s">
        <v>6563</v>
      </c>
      <c r="E73" t="s">
        <v>7420</v>
      </c>
      <c r="F73" t="s">
        <v>6718</v>
      </c>
      <c r="G73" t="s">
        <v>2269</v>
      </c>
    </row>
    <row r="74" spans="1:7">
      <c r="A74" t="s">
        <v>267</v>
      </c>
      <c r="B74" t="s">
        <v>271</v>
      </c>
      <c r="C74" t="s">
        <v>1705</v>
      </c>
      <c r="D74" t="s">
        <v>6563</v>
      </c>
      <c r="E74" t="s">
        <v>7443</v>
      </c>
      <c r="F74" t="s">
        <v>6718</v>
      </c>
      <c r="G74" t="s">
        <v>2398</v>
      </c>
    </row>
    <row r="75" spans="1:7">
      <c r="A75" t="s">
        <v>267</v>
      </c>
      <c r="B75" t="s">
        <v>271</v>
      </c>
      <c r="C75" t="s">
        <v>1705</v>
      </c>
      <c r="D75" t="s">
        <v>6563</v>
      </c>
      <c r="E75" t="s">
        <v>7420</v>
      </c>
      <c r="F75" t="s">
        <v>6718</v>
      </c>
      <c r="G75" t="s">
        <v>2408</v>
      </c>
    </row>
    <row r="76" spans="1:7">
      <c r="A76" t="s">
        <v>267</v>
      </c>
      <c r="B76" t="s">
        <v>271</v>
      </c>
      <c r="C76" t="s">
        <v>1705</v>
      </c>
      <c r="D76" t="s">
        <v>6563</v>
      </c>
      <c r="E76" t="s">
        <v>7442</v>
      </c>
      <c r="F76" t="s">
        <v>6718</v>
      </c>
      <c r="G76" t="s">
        <v>2416</v>
      </c>
    </row>
    <row r="77" spans="1:7">
      <c r="A77" t="s">
        <v>267</v>
      </c>
      <c r="B77" t="s">
        <v>271</v>
      </c>
      <c r="C77" t="s">
        <v>1705</v>
      </c>
      <c r="D77" t="s">
        <v>3440</v>
      </c>
      <c r="E77">
        <v>25</v>
      </c>
      <c r="F77">
        <v>18</v>
      </c>
      <c r="G77" t="s">
        <v>1704</v>
      </c>
    </row>
    <row r="78" spans="1:7">
      <c r="A78" t="s">
        <v>267</v>
      </c>
      <c r="B78" t="s">
        <v>271</v>
      </c>
      <c r="C78" t="s">
        <v>1705</v>
      </c>
      <c r="D78" t="s">
        <v>3440</v>
      </c>
      <c r="E78">
        <v>30</v>
      </c>
      <c r="F78">
        <v>18</v>
      </c>
      <c r="G78" t="s">
        <v>2269</v>
      </c>
    </row>
    <row r="79" spans="1:7">
      <c r="A79" t="s">
        <v>267</v>
      </c>
      <c r="B79" t="s">
        <v>271</v>
      </c>
      <c r="C79" t="s">
        <v>1705</v>
      </c>
      <c r="D79" t="s">
        <v>3440</v>
      </c>
      <c r="E79">
        <v>30</v>
      </c>
      <c r="F79">
        <v>17</v>
      </c>
      <c r="G79" t="s">
        <v>2398</v>
      </c>
    </row>
    <row r="80" spans="1:7">
      <c r="A80" t="s">
        <v>267</v>
      </c>
      <c r="B80" t="s">
        <v>271</v>
      </c>
      <c r="C80" t="s">
        <v>1705</v>
      </c>
      <c r="D80" t="s">
        <v>3440</v>
      </c>
      <c r="E80">
        <v>30</v>
      </c>
      <c r="F80">
        <v>17</v>
      </c>
      <c r="G80" t="s">
        <v>2416</v>
      </c>
    </row>
    <row r="81" spans="1:7">
      <c r="A81" t="s">
        <v>267</v>
      </c>
      <c r="B81" t="s">
        <v>271</v>
      </c>
      <c r="C81" t="s">
        <v>1705</v>
      </c>
      <c r="D81" t="s">
        <v>3430</v>
      </c>
      <c r="E81">
        <v>25</v>
      </c>
      <c r="F81">
        <v>18</v>
      </c>
      <c r="G81" t="s">
        <v>1704</v>
      </c>
    </row>
    <row r="82" spans="1:7">
      <c r="A82" t="s">
        <v>267</v>
      </c>
      <c r="B82" t="s">
        <v>271</v>
      </c>
      <c r="C82" t="s">
        <v>1705</v>
      </c>
      <c r="D82" t="s">
        <v>3430</v>
      </c>
      <c r="E82">
        <v>30</v>
      </c>
      <c r="F82">
        <v>17</v>
      </c>
      <c r="G82" t="s">
        <v>2269</v>
      </c>
    </row>
    <row r="83" spans="1:7">
      <c r="A83" t="s">
        <v>267</v>
      </c>
      <c r="B83" t="s">
        <v>271</v>
      </c>
      <c r="C83" t="s">
        <v>1705</v>
      </c>
      <c r="D83" t="s">
        <v>3430</v>
      </c>
      <c r="E83">
        <v>30</v>
      </c>
      <c r="F83">
        <v>18</v>
      </c>
      <c r="G83" t="s">
        <v>2398</v>
      </c>
    </row>
    <row r="84" spans="1:7">
      <c r="A84" t="s">
        <v>267</v>
      </c>
      <c r="B84" t="s">
        <v>271</v>
      </c>
      <c r="C84" t="s">
        <v>1705</v>
      </c>
      <c r="D84" t="s">
        <v>3430</v>
      </c>
      <c r="E84">
        <v>30</v>
      </c>
      <c r="F84">
        <v>18</v>
      </c>
      <c r="G84" t="s">
        <v>2416</v>
      </c>
    </row>
    <row r="85" spans="1:7">
      <c r="A85" t="s">
        <v>267</v>
      </c>
      <c r="B85" t="s">
        <v>271</v>
      </c>
      <c r="C85" t="s">
        <v>1705</v>
      </c>
      <c r="D85" t="s">
        <v>2783</v>
      </c>
      <c r="E85" t="s">
        <v>7461</v>
      </c>
      <c r="F85" t="s">
        <v>6902</v>
      </c>
      <c r="G85" t="s">
        <v>1704</v>
      </c>
    </row>
    <row r="86" spans="1:7">
      <c r="A86" t="s">
        <v>267</v>
      </c>
      <c r="B86" t="s">
        <v>271</v>
      </c>
      <c r="C86" t="s">
        <v>1705</v>
      </c>
      <c r="D86" t="s">
        <v>2783</v>
      </c>
      <c r="E86" t="s">
        <v>2538</v>
      </c>
      <c r="F86" t="s">
        <v>6923</v>
      </c>
      <c r="G86" t="s">
        <v>2269</v>
      </c>
    </row>
    <row r="87" spans="1:7">
      <c r="A87" t="s">
        <v>267</v>
      </c>
      <c r="B87" t="s">
        <v>271</v>
      </c>
      <c r="C87" t="s">
        <v>1705</v>
      </c>
      <c r="D87" t="s">
        <v>2783</v>
      </c>
      <c r="E87" t="s">
        <v>7461</v>
      </c>
      <c r="F87" t="s">
        <v>6902</v>
      </c>
      <c r="G87" t="s">
        <v>2398</v>
      </c>
    </row>
    <row r="88" spans="1:7">
      <c r="A88" t="s">
        <v>267</v>
      </c>
      <c r="B88" t="s">
        <v>271</v>
      </c>
      <c r="C88" t="s">
        <v>1705</v>
      </c>
      <c r="D88" t="s">
        <v>2783</v>
      </c>
      <c r="E88" t="s">
        <v>7419</v>
      </c>
      <c r="F88" t="s">
        <v>6923</v>
      </c>
      <c r="G88" t="s">
        <v>2408</v>
      </c>
    </row>
    <row r="89" spans="1:7">
      <c r="A89" t="s">
        <v>267</v>
      </c>
      <c r="B89" t="s">
        <v>271</v>
      </c>
      <c r="C89" t="s">
        <v>1705</v>
      </c>
      <c r="D89" t="s">
        <v>2783</v>
      </c>
      <c r="E89" t="s">
        <v>2538</v>
      </c>
      <c r="F89" t="s">
        <v>6923</v>
      </c>
      <c r="G89" t="s">
        <v>2416</v>
      </c>
    </row>
    <row r="90" spans="1:7">
      <c r="A90" t="s">
        <v>267</v>
      </c>
      <c r="B90" t="s">
        <v>271</v>
      </c>
      <c r="C90" t="s">
        <v>329</v>
      </c>
      <c r="D90" t="s">
        <v>3354</v>
      </c>
      <c r="E90" t="s">
        <v>7421</v>
      </c>
      <c r="F90" t="s">
        <v>6717</v>
      </c>
      <c r="G90" t="s">
        <v>328</v>
      </c>
    </row>
    <row r="91" spans="1:7">
      <c r="A91" t="s">
        <v>267</v>
      </c>
      <c r="B91" t="s">
        <v>271</v>
      </c>
      <c r="C91" t="s">
        <v>329</v>
      </c>
      <c r="D91" t="s">
        <v>3354</v>
      </c>
      <c r="E91" t="s">
        <v>7421</v>
      </c>
      <c r="F91" t="s">
        <v>6717</v>
      </c>
      <c r="G91" t="s">
        <v>644</v>
      </c>
    </row>
    <row r="92" spans="1:7">
      <c r="A92" t="s">
        <v>267</v>
      </c>
      <c r="B92" t="s">
        <v>271</v>
      </c>
      <c r="C92" t="s">
        <v>329</v>
      </c>
      <c r="D92" t="s">
        <v>3354</v>
      </c>
      <c r="E92" t="s">
        <v>7421</v>
      </c>
      <c r="F92" t="s">
        <v>6717</v>
      </c>
      <c r="G92" t="s">
        <v>744</v>
      </c>
    </row>
    <row r="93" spans="1:7">
      <c r="A93" t="s">
        <v>267</v>
      </c>
      <c r="B93" t="s">
        <v>271</v>
      </c>
      <c r="C93" t="s">
        <v>329</v>
      </c>
      <c r="D93" t="s">
        <v>3354</v>
      </c>
      <c r="E93" t="s">
        <v>2531</v>
      </c>
      <c r="F93" t="s">
        <v>6812</v>
      </c>
      <c r="G93" t="s">
        <v>795</v>
      </c>
    </row>
    <row r="94" spans="1:7">
      <c r="A94" t="s">
        <v>267</v>
      </c>
      <c r="B94" t="s">
        <v>271</v>
      </c>
      <c r="C94" t="s">
        <v>329</v>
      </c>
      <c r="D94" t="s">
        <v>3354</v>
      </c>
      <c r="E94" t="s">
        <v>7421</v>
      </c>
      <c r="F94" t="s">
        <v>6717</v>
      </c>
      <c r="G94" t="s">
        <v>800</v>
      </c>
    </row>
    <row r="95" spans="1:7">
      <c r="A95" t="s">
        <v>267</v>
      </c>
      <c r="B95" t="s">
        <v>271</v>
      </c>
      <c r="C95" t="s">
        <v>329</v>
      </c>
      <c r="D95" t="s">
        <v>3354</v>
      </c>
      <c r="E95" t="s">
        <v>7421</v>
      </c>
      <c r="F95" t="s">
        <v>6717</v>
      </c>
      <c r="G95" t="s">
        <v>844</v>
      </c>
    </row>
    <row r="96" spans="1:7">
      <c r="A96" t="s">
        <v>267</v>
      </c>
      <c r="B96" t="s">
        <v>271</v>
      </c>
      <c r="C96" t="s">
        <v>329</v>
      </c>
      <c r="D96" t="s">
        <v>3354</v>
      </c>
      <c r="E96" t="s">
        <v>7421</v>
      </c>
      <c r="F96" t="s">
        <v>6717</v>
      </c>
      <c r="G96" t="s">
        <v>1057</v>
      </c>
    </row>
    <row r="97" spans="1:7">
      <c r="A97" t="s">
        <v>267</v>
      </c>
      <c r="B97" t="s">
        <v>271</v>
      </c>
      <c r="C97" t="s">
        <v>329</v>
      </c>
      <c r="D97" t="s">
        <v>3354</v>
      </c>
      <c r="E97" t="s">
        <v>7414</v>
      </c>
      <c r="F97" t="s">
        <v>6812</v>
      </c>
      <c r="G97" t="s">
        <v>1115</v>
      </c>
    </row>
    <row r="98" spans="1:7">
      <c r="A98" t="s">
        <v>267</v>
      </c>
      <c r="B98" t="s">
        <v>271</v>
      </c>
      <c r="C98" t="s">
        <v>329</v>
      </c>
      <c r="D98" t="s">
        <v>3354</v>
      </c>
      <c r="E98" t="s">
        <v>7421</v>
      </c>
      <c r="F98" t="s">
        <v>6717</v>
      </c>
      <c r="G98" t="s">
        <v>1173</v>
      </c>
    </row>
    <row r="99" spans="1:7">
      <c r="A99" t="s">
        <v>267</v>
      </c>
      <c r="B99" t="s">
        <v>271</v>
      </c>
      <c r="C99" t="s">
        <v>329</v>
      </c>
      <c r="D99" t="s">
        <v>3354</v>
      </c>
      <c r="E99" t="s">
        <v>7421</v>
      </c>
      <c r="F99" t="s">
        <v>6717</v>
      </c>
      <c r="G99" t="s">
        <v>1184</v>
      </c>
    </row>
    <row r="100" spans="1:7">
      <c r="A100" t="s">
        <v>267</v>
      </c>
      <c r="B100" t="s">
        <v>271</v>
      </c>
      <c r="C100" t="s">
        <v>329</v>
      </c>
      <c r="D100" t="s">
        <v>3354</v>
      </c>
      <c r="E100" t="s">
        <v>7421</v>
      </c>
      <c r="F100" t="s">
        <v>6717</v>
      </c>
      <c r="G100" t="s">
        <v>1217</v>
      </c>
    </row>
    <row r="101" spans="1:7">
      <c r="A101" t="s">
        <v>267</v>
      </c>
      <c r="B101" t="s">
        <v>271</v>
      </c>
      <c r="C101" t="s">
        <v>329</v>
      </c>
      <c r="D101" t="s">
        <v>3354</v>
      </c>
      <c r="E101" t="s">
        <v>7421</v>
      </c>
      <c r="F101" t="s">
        <v>6717</v>
      </c>
      <c r="G101" t="s">
        <v>1248</v>
      </c>
    </row>
    <row r="102" spans="1:7">
      <c r="A102" t="s">
        <v>267</v>
      </c>
      <c r="B102" t="s">
        <v>271</v>
      </c>
      <c r="C102" t="s">
        <v>329</v>
      </c>
      <c r="D102" t="s">
        <v>3354</v>
      </c>
      <c r="E102" t="s">
        <v>7421</v>
      </c>
      <c r="F102" t="s">
        <v>6717</v>
      </c>
      <c r="G102" t="s">
        <v>1286</v>
      </c>
    </row>
    <row r="103" spans="1:7">
      <c r="A103" t="s">
        <v>267</v>
      </c>
      <c r="B103" t="s">
        <v>271</v>
      </c>
      <c r="C103" t="s">
        <v>329</v>
      </c>
      <c r="D103" t="s">
        <v>3354</v>
      </c>
      <c r="E103" t="s">
        <v>7421</v>
      </c>
      <c r="F103" t="s">
        <v>6717</v>
      </c>
      <c r="G103" t="s">
        <v>1319</v>
      </c>
    </row>
    <row r="104" spans="1:7">
      <c r="A104" t="s">
        <v>267</v>
      </c>
      <c r="B104" t="s">
        <v>271</v>
      </c>
      <c r="C104" t="s">
        <v>329</v>
      </c>
      <c r="D104" t="s">
        <v>3354</v>
      </c>
      <c r="E104" t="s">
        <v>7421</v>
      </c>
      <c r="F104" t="s">
        <v>6717</v>
      </c>
      <c r="G104" t="s">
        <v>1349</v>
      </c>
    </row>
    <row r="105" spans="1:7">
      <c r="A105" t="s">
        <v>267</v>
      </c>
      <c r="B105" t="s">
        <v>271</v>
      </c>
      <c r="C105" t="s">
        <v>329</v>
      </c>
      <c r="D105" t="s">
        <v>3354</v>
      </c>
      <c r="E105" t="s">
        <v>7421</v>
      </c>
      <c r="F105" t="s">
        <v>6717</v>
      </c>
      <c r="G105" s="3" t="s">
        <v>1356</v>
      </c>
    </row>
    <row r="106" spans="1:7">
      <c r="A106" t="s">
        <v>267</v>
      </c>
      <c r="B106" t="s">
        <v>271</v>
      </c>
      <c r="C106" t="s">
        <v>329</v>
      </c>
      <c r="D106" t="s">
        <v>3354</v>
      </c>
      <c r="E106" t="s">
        <v>7421</v>
      </c>
      <c r="F106" t="s">
        <v>6717</v>
      </c>
      <c r="G106" t="s">
        <v>1370</v>
      </c>
    </row>
    <row r="107" spans="1:7">
      <c r="A107" t="s">
        <v>267</v>
      </c>
      <c r="B107" t="s">
        <v>271</v>
      </c>
      <c r="C107" t="s">
        <v>329</v>
      </c>
      <c r="D107" t="s">
        <v>3354</v>
      </c>
      <c r="E107" t="s">
        <v>7421</v>
      </c>
      <c r="F107" t="s">
        <v>6717</v>
      </c>
      <c r="G107" t="s">
        <v>1377</v>
      </c>
    </row>
    <row r="108" spans="1:7">
      <c r="A108" t="s">
        <v>267</v>
      </c>
      <c r="B108" t="s">
        <v>271</v>
      </c>
      <c r="C108" t="s">
        <v>329</v>
      </c>
      <c r="D108" t="s">
        <v>3354</v>
      </c>
      <c r="E108" t="s">
        <v>7421</v>
      </c>
      <c r="F108" t="s">
        <v>6717</v>
      </c>
      <c r="G108" t="s">
        <v>1482</v>
      </c>
    </row>
    <row r="109" spans="1:7">
      <c r="A109" t="s">
        <v>267</v>
      </c>
      <c r="B109" t="s">
        <v>271</v>
      </c>
      <c r="C109" t="s">
        <v>329</v>
      </c>
      <c r="D109" t="s">
        <v>3354</v>
      </c>
      <c r="E109" t="s">
        <v>7421</v>
      </c>
      <c r="F109" t="s">
        <v>6717</v>
      </c>
      <c r="G109" t="s">
        <v>1504</v>
      </c>
    </row>
    <row r="110" spans="1:7">
      <c r="A110" t="s">
        <v>267</v>
      </c>
      <c r="B110" t="s">
        <v>271</v>
      </c>
      <c r="C110" t="s">
        <v>329</v>
      </c>
      <c r="D110" t="s">
        <v>3354</v>
      </c>
      <c r="E110" t="s">
        <v>7418</v>
      </c>
      <c r="F110" t="s">
        <v>6812</v>
      </c>
      <c r="G110" t="s">
        <v>1598</v>
      </c>
    </row>
    <row r="111" spans="1:7">
      <c r="A111" t="s">
        <v>267</v>
      </c>
      <c r="B111" t="s">
        <v>271</v>
      </c>
      <c r="C111" t="s">
        <v>329</v>
      </c>
      <c r="D111" t="s">
        <v>3354</v>
      </c>
      <c r="E111" t="s">
        <v>7421</v>
      </c>
      <c r="F111" t="s">
        <v>6717</v>
      </c>
      <c r="G111" t="s">
        <v>1604</v>
      </c>
    </row>
    <row r="112" spans="1:7">
      <c r="A112" t="s">
        <v>267</v>
      </c>
      <c r="B112" t="s">
        <v>271</v>
      </c>
      <c r="C112" t="s">
        <v>329</v>
      </c>
      <c r="D112" t="s">
        <v>3354</v>
      </c>
      <c r="E112" t="s">
        <v>7421</v>
      </c>
      <c r="F112" t="s">
        <v>6717</v>
      </c>
      <c r="G112" t="s">
        <v>1634</v>
      </c>
    </row>
    <row r="113" spans="1:7">
      <c r="A113" t="s">
        <v>267</v>
      </c>
      <c r="B113" t="s">
        <v>271</v>
      </c>
      <c r="C113" t="s">
        <v>329</v>
      </c>
      <c r="D113" t="s">
        <v>3354</v>
      </c>
      <c r="E113" t="s">
        <v>7421</v>
      </c>
      <c r="F113" t="s">
        <v>6717</v>
      </c>
      <c r="G113" t="s">
        <v>1650</v>
      </c>
    </row>
    <row r="114" spans="1:7">
      <c r="A114" t="s">
        <v>267</v>
      </c>
      <c r="B114" t="s">
        <v>271</v>
      </c>
      <c r="C114" t="s">
        <v>329</v>
      </c>
      <c r="D114" t="s">
        <v>3354</v>
      </c>
      <c r="E114" t="s">
        <v>7421</v>
      </c>
      <c r="F114" t="s">
        <v>6717</v>
      </c>
      <c r="G114" t="s">
        <v>1694</v>
      </c>
    </row>
    <row r="115" spans="1:7">
      <c r="A115" t="s">
        <v>267</v>
      </c>
      <c r="B115" t="s">
        <v>271</v>
      </c>
      <c r="C115" t="s">
        <v>329</v>
      </c>
      <c r="D115" t="s">
        <v>3354</v>
      </c>
      <c r="E115" t="s">
        <v>7421</v>
      </c>
      <c r="F115" t="s">
        <v>6717</v>
      </c>
      <c r="G115" t="s">
        <v>1706</v>
      </c>
    </row>
    <row r="116" spans="1:7">
      <c r="A116" t="s">
        <v>267</v>
      </c>
      <c r="B116" t="s">
        <v>271</v>
      </c>
      <c r="C116" t="s">
        <v>329</v>
      </c>
      <c r="D116" t="s">
        <v>3354</v>
      </c>
      <c r="E116" t="s">
        <v>2531</v>
      </c>
      <c r="F116" t="s">
        <v>6812</v>
      </c>
      <c r="G116" t="s">
        <v>1749</v>
      </c>
    </row>
    <row r="117" spans="1:7">
      <c r="A117" t="s">
        <v>267</v>
      </c>
      <c r="B117" t="s">
        <v>271</v>
      </c>
      <c r="C117" t="s">
        <v>329</v>
      </c>
      <c r="D117" t="s">
        <v>3354</v>
      </c>
      <c r="E117" t="s">
        <v>7458</v>
      </c>
      <c r="F117" t="s">
        <v>6717</v>
      </c>
      <c r="G117" t="s">
        <v>1813</v>
      </c>
    </row>
    <row r="118" spans="1:7">
      <c r="A118" t="s">
        <v>267</v>
      </c>
      <c r="B118" t="s">
        <v>271</v>
      </c>
      <c r="C118" t="s">
        <v>329</v>
      </c>
      <c r="D118" t="s">
        <v>3354</v>
      </c>
      <c r="E118" t="s">
        <v>7421</v>
      </c>
      <c r="F118" t="s">
        <v>6717</v>
      </c>
      <c r="G118" t="s">
        <v>1816</v>
      </c>
    </row>
    <row r="119" spans="1:7">
      <c r="A119" t="s">
        <v>267</v>
      </c>
      <c r="B119" t="s">
        <v>271</v>
      </c>
      <c r="C119" t="s">
        <v>329</v>
      </c>
      <c r="D119" t="s">
        <v>3354</v>
      </c>
      <c r="E119" t="s">
        <v>7421</v>
      </c>
      <c r="F119" t="s">
        <v>6717</v>
      </c>
      <c r="G119" t="s">
        <v>1857</v>
      </c>
    </row>
    <row r="120" spans="1:7">
      <c r="A120" t="s">
        <v>267</v>
      </c>
      <c r="B120" t="s">
        <v>271</v>
      </c>
      <c r="C120" t="s">
        <v>329</v>
      </c>
      <c r="D120" t="s">
        <v>3354</v>
      </c>
      <c r="E120" t="s">
        <v>7421</v>
      </c>
      <c r="F120" t="s">
        <v>6717</v>
      </c>
      <c r="G120" t="s">
        <v>1910</v>
      </c>
    </row>
    <row r="121" spans="1:7">
      <c r="A121" t="s">
        <v>267</v>
      </c>
      <c r="B121" t="s">
        <v>271</v>
      </c>
      <c r="C121" t="s">
        <v>329</v>
      </c>
      <c r="D121" t="s">
        <v>3354</v>
      </c>
      <c r="E121" t="s">
        <v>7421</v>
      </c>
      <c r="F121" t="s">
        <v>6717</v>
      </c>
      <c r="G121" t="s">
        <v>1917</v>
      </c>
    </row>
    <row r="122" spans="1:7">
      <c r="A122" t="s">
        <v>267</v>
      </c>
      <c r="B122" t="s">
        <v>271</v>
      </c>
      <c r="C122" t="s">
        <v>329</v>
      </c>
      <c r="D122" t="s">
        <v>3354</v>
      </c>
      <c r="E122" t="s">
        <v>7450</v>
      </c>
      <c r="F122" t="s">
        <v>6812</v>
      </c>
      <c r="G122" t="s">
        <v>2048</v>
      </c>
    </row>
    <row r="123" spans="1:7">
      <c r="A123" t="s">
        <v>267</v>
      </c>
      <c r="B123" t="s">
        <v>271</v>
      </c>
      <c r="C123" t="s">
        <v>329</v>
      </c>
      <c r="D123" t="s">
        <v>3354</v>
      </c>
      <c r="E123" t="s">
        <v>7460</v>
      </c>
      <c r="F123" t="s">
        <v>6717</v>
      </c>
      <c r="G123" t="s">
        <v>2080</v>
      </c>
    </row>
    <row r="124" spans="1:7">
      <c r="A124" t="s">
        <v>267</v>
      </c>
      <c r="B124" t="s">
        <v>271</v>
      </c>
      <c r="C124" t="s">
        <v>329</v>
      </c>
      <c r="D124" t="s">
        <v>3354</v>
      </c>
      <c r="E124" t="s">
        <v>7421</v>
      </c>
      <c r="F124" t="s">
        <v>6717</v>
      </c>
      <c r="G124" t="s">
        <v>2092</v>
      </c>
    </row>
    <row r="125" spans="1:7">
      <c r="A125" t="s">
        <v>267</v>
      </c>
      <c r="B125" t="s">
        <v>271</v>
      </c>
      <c r="C125" t="s">
        <v>329</v>
      </c>
      <c r="D125" t="s">
        <v>3354</v>
      </c>
      <c r="E125" t="s">
        <v>7421</v>
      </c>
      <c r="F125" t="s">
        <v>6717</v>
      </c>
      <c r="G125" t="s">
        <v>2097</v>
      </c>
    </row>
    <row r="126" spans="1:7">
      <c r="A126" t="s">
        <v>267</v>
      </c>
      <c r="B126" t="s">
        <v>271</v>
      </c>
      <c r="C126" t="s">
        <v>329</v>
      </c>
      <c r="D126" t="s">
        <v>3354</v>
      </c>
      <c r="E126" t="s">
        <v>7459</v>
      </c>
      <c r="F126" t="s">
        <v>6812</v>
      </c>
      <c r="G126" t="s">
        <v>2108</v>
      </c>
    </row>
    <row r="127" spans="1:7">
      <c r="A127" t="s">
        <v>267</v>
      </c>
      <c r="B127" t="s">
        <v>271</v>
      </c>
      <c r="C127" t="s">
        <v>329</v>
      </c>
      <c r="D127" t="s">
        <v>3354</v>
      </c>
      <c r="E127" t="s">
        <v>7458</v>
      </c>
      <c r="F127" t="s">
        <v>6717</v>
      </c>
      <c r="G127" t="s">
        <v>2158</v>
      </c>
    </row>
    <row r="128" spans="1:7">
      <c r="A128" t="s">
        <v>267</v>
      </c>
      <c r="B128" t="s">
        <v>271</v>
      </c>
      <c r="C128" t="s">
        <v>329</v>
      </c>
      <c r="D128" t="s">
        <v>3354</v>
      </c>
      <c r="E128" t="s">
        <v>7421</v>
      </c>
      <c r="F128" t="s">
        <v>6717</v>
      </c>
      <c r="G128" t="s">
        <v>2160</v>
      </c>
    </row>
    <row r="129" spans="1:7">
      <c r="A129" t="s">
        <v>267</v>
      </c>
      <c r="B129" t="s">
        <v>271</v>
      </c>
      <c r="C129" t="s">
        <v>329</v>
      </c>
      <c r="D129" t="s">
        <v>3354</v>
      </c>
      <c r="E129" t="s">
        <v>7457</v>
      </c>
      <c r="F129" t="s">
        <v>6717</v>
      </c>
      <c r="G129" t="s">
        <v>2186</v>
      </c>
    </row>
    <row r="130" spans="1:7">
      <c r="A130" t="s">
        <v>267</v>
      </c>
      <c r="B130" t="s">
        <v>271</v>
      </c>
      <c r="C130" t="s">
        <v>329</v>
      </c>
      <c r="D130" t="s">
        <v>3354</v>
      </c>
      <c r="E130" t="s">
        <v>7421</v>
      </c>
      <c r="F130" t="s">
        <v>6717</v>
      </c>
      <c r="G130" t="s">
        <v>2197</v>
      </c>
    </row>
    <row r="131" spans="1:7">
      <c r="A131" t="s">
        <v>267</v>
      </c>
      <c r="B131" t="s">
        <v>271</v>
      </c>
      <c r="C131" t="s">
        <v>329</v>
      </c>
      <c r="D131" t="s">
        <v>3354</v>
      </c>
      <c r="E131" t="s">
        <v>7414</v>
      </c>
      <c r="F131" t="s">
        <v>6812</v>
      </c>
      <c r="G131" t="s">
        <v>2257</v>
      </c>
    </row>
    <row r="132" spans="1:7">
      <c r="A132" t="s">
        <v>267</v>
      </c>
      <c r="B132" t="s">
        <v>271</v>
      </c>
      <c r="C132" t="s">
        <v>329</v>
      </c>
      <c r="D132" t="s">
        <v>3354</v>
      </c>
      <c r="E132" t="s">
        <v>7450</v>
      </c>
      <c r="F132" t="s">
        <v>6812</v>
      </c>
      <c r="G132" t="s">
        <v>2296</v>
      </c>
    </row>
    <row r="133" spans="1:7">
      <c r="A133" t="s">
        <v>267</v>
      </c>
      <c r="B133" t="s">
        <v>271</v>
      </c>
      <c r="C133" t="s">
        <v>329</v>
      </c>
      <c r="D133" t="s">
        <v>3354</v>
      </c>
      <c r="E133" t="s">
        <v>7421</v>
      </c>
      <c r="F133" t="s">
        <v>6717</v>
      </c>
      <c r="G133" t="s">
        <v>2334</v>
      </c>
    </row>
    <row r="134" spans="1:7">
      <c r="A134" t="s">
        <v>267</v>
      </c>
      <c r="B134" t="s">
        <v>271</v>
      </c>
      <c r="C134" t="s">
        <v>329</v>
      </c>
      <c r="D134" t="s">
        <v>3354</v>
      </c>
      <c r="E134" t="s">
        <v>7421</v>
      </c>
      <c r="F134" t="s">
        <v>6717</v>
      </c>
      <c r="G134" t="s">
        <v>2428</v>
      </c>
    </row>
    <row r="135" spans="1:7">
      <c r="A135" t="s">
        <v>267</v>
      </c>
      <c r="B135" t="s">
        <v>271</v>
      </c>
      <c r="C135" t="s">
        <v>329</v>
      </c>
      <c r="D135" t="s">
        <v>3354</v>
      </c>
      <c r="E135" t="s">
        <v>7442</v>
      </c>
      <c r="F135" t="s">
        <v>6726</v>
      </c>
      <c r="G135" t="s">
        <v>2489</v>
      </c>
    </row>
    <row r="136" spans="1:7">
      <c r="A136" t="s">
        <v>267</v>
      </c>
      <c r="B136" t="s">
        <v>271</v>
      </c>
      <c r="C136" t="s">
        <v>329</v>
      </c>
      <c r="D136" t="s">
        <v>6563</v>
      </c>
      <c r="E136" t="s">
        <v>7420</v>
      </c>
      <c r="F136" t="s">
        <v>6718</v>
      </c>
      <c r="G136" t="s">
        <v>328</v>
      </c>
    </row>
    <row r="137" spans="1:7">
      <c r="A137" t="s">
        <v>267</v>
      </c>
      <c r="B137" t="s">
        <v>271</v>
      </c>
      <c r="C137" t="s">
        <v>329</v>
      </c>
      <c r="D137" t="s">
        <v>6563</v>
      </c>
      <c r="E137" t="s">
        <v>7441</v>
      </c>
      <c r="F137" t="s">
        <v>6718</v>
      </c>
      <c r="G137" t="s">
        <v>644</v>
      </c>
    </row>
    <row r="138" spans="1:7">
      <c r="A138" t="s">
        <v>267</v>
      </c>
      <c r="B138" t="s">
        <v>271</v>
      </c>
      <c r="C138" t="s">
        <v>329</v>
      </c>
      <c r="D138" t="s">
        <v>6563</v>
      </c>
      <c r="E138" t="s">
        <v>7443</v>
      </c>
      <c r="F138" t="s">
        <v>6718</v>
      </c>
      <c r="G138" t="s">
        <v>744</v>
      </c>
    </row>
    <row r="139" spans="1:7">
      <c r="A139" t="s">
        <v>267</v>
      </c>
      <c r="B139" t="s">
        <v>271</v>
      </c>
      <c r="C139" t="s">
        <v>329</v>
      </c>
      <c r="D139" t="s">
        <v>6563</v>
      </c>
      <c r="E139" t="s">
        <v>7427</v>
      </c>
      <c r="F139" t="s">
        <v>1446</v>
      </c>
      <c r="G139" t="s">
        <v>795</v>
      </c>
    </row>
    <row r="140" spans="1:7">
      <c r="A140" t="s">
        <v>267</v>
      </c>
      <c r="B140" t="s">
        <v>271</v>
      </c>
      <c r="C140" t="s">
        <v>329</v>
      </c>
      <c r="D140" t="s">
        <v>6563</v>
      </c>
      <c r="E140" t="s">
        <v>7420</v>
      </c>
      <c r="F140" t="s">
        <v>6718</v>
      </c>
      <c r="G140" t="s">
        <v>800</v>
      </c>
    </row>
    <row r="141" spans="1:7">
      <c r="A141" t="s">
        <v>267</v>
      </c>
      <c r="B141" t="s">
        <v>271</v>
      </c>
      <c r="C141" t="s">
        <v>329</v>
      </c>
      <c r="D141" t="s">
        <v>6563</v>
      </c>
      <c r="E141" t="s">
        <v>7456</v>
      </c>
      <c r="F141" t="s">
        <v>6819</v>
      </c>
      <c r="G141" t="s">
        <v>844</v>
      </c>
    </row>
    <row r="142" spans="1:7">
      <c r="A142" t="s">
        <v>267</v>
      </c>
      <c r="B142" t="s">
        <v>271</v>
      </c>
      <c r="C142" t="s">
        <v>329</v>
      </c>
      <c r="D142" t="s">
        <v>6563</v>
      </c>
      <c r="E142" t="s">
        <v>7443</v>
      </c>
      <c r="F142" t="s">
        <v>6718</v>
      </c>
      <c r="G142" t="s">
        <v>1057</v>
      </c>
    </row>
    <row r="143" spans="1:7">
      <c r="A143" t="s">
        <v>267</v>
      </c>
      <c r="B143" t="s">
        <v>271</v>
      </c>
      <c r="C143" t="s">
        <v>329</v>
      </c>
      <c r="D143" t="s">
        <v>6563</v>
      </c>
      <c r="E143" t="s">
        <v>7414</v>
      </c>
      <c r="F143" t="s">
        <v>6812</v>
      </c>
      <c r="G143" t="s">
        <v>1115</v>
      </c>
    </row>
    <row r="144" spans="1:7">
      <c r="A144" t="s">
        <v>267</v>
      </c>
      <c r="B144" t="s">
        <v>271</v>
      </c>
      <c r="C144" t="s">
        <v>329</v>
      </c>
      <c r="D144" t="s">
        <v>6563</v>
      </c>
      <c r="E144" t="s">
        <v>7420</v>
      </c>
      <c r="F144" t="s">
        <v>6718</v>
      </c>
      <c r="G144" t="s">
        <v>1173</v>
      </c>
    </row>
    <row r="145" spans="1:7">
      <c r="A145" t="s">
        <v>267</v>
      </c>
      <c r="B145" t="s">
        <v>271</v>
      </c>
      <c r="C145" t="s">
        <v>329</v>
      </c>
      <c r="D145" t="s">
        <v>6563</v>
      </c>
      <c r="E145" t="s">
        <v>7443</v>
      </c>
      <c r="F145" t="s">
        <v>6718</v>
      </c>
      <c r="G145" t="s">
        <v>1184</v>
      </c>
    </row>
    <row r="146" spans="1:7">
      <c r="A146" t="s">
        <v>267</v>
      </c>
      <c r="B146" t="s">
        <v>271</v>
      </c>
      <c r="C146" t="s">
        <v>329</v>
      </c>
      <c r="D146" t="s">
        <v>6563</v>
      </c>
      <c r="E146" t="s">
        <v>7412</v>
      </c>
      <c r="F146" t="s">
        <v>1446</v>
      </c>
      <c r="G146" t="s">
        <v>1217</v>
      </c>
    </row>
    <row r="147" spans="1:7">
      <c r="A147" t="s">
        <v>267</v>
      </c>
      <c r="B147" t="s">
        <v>271</v>
      </c>
      <c r="C147" t="s">
        <v>329</v>
      </c>
      <c r="D147" t="s">
        <v>6563</v>
      </c>
      <c r="E147" t="s">
        <v>2530</v>
      </c>
      <c r="F147" t="s">
        <v>1446</v>
      </c>
      <c r="G147" t="s">
        <v>1248</v>
      </c>
    </row>
    <row r="148" spans="1:7">
      <c r="A148" t="s">
        <v>267</v>
      </c>
      <c r="B148" t="s">
        <v>271</v>
      </c>
      <c r="C148" t="s">
        <v>329</v>
      </c>
      <c r="D148" t="s">
        <v>6563</v>
      </c>
      <c r="E148" t="s">
        <v>7443</v>
      </c>
      <c r="F148" t="s">
        <v>6718</v>
      </c>
      <c r="G148" t="s">
        <v>1286</v>
      </c>
    </row>
    <row r="149" spans="1:7">
      <c r="A149" t="s">
        <v>267</v>
      </c>
      <c r="B149" t="s">
        <v>271</v>
      </c>
      <c r="C149" t="s">
        <v>329</v>
      </c>
      <c r="D149" t="s">
        <v>6563</v>
      </c>
      <c r="E149" t="s">
        <v>7420</v>
      </c>
      <c r="F149" t="s">
        <v>6718</v>
      </c>
      <c r="G149" t="s">
        <v>1319</v>
      </c>
    </row>
    <row r="150" spans="1:7">
      <c r="A150" t="s">
        <v>267</v>
      </c>
      <c r="B150" t="s">
        <v>271</v>
      </c>
      <c r="C150" t="s">
        <v>329</v>
      </c>
      <c r="D150" t="s">
        <v>6563</v>
      </c>
      <c r="E150" t="s">
        <v>7443</v>
      </c>
      <c r="F150" t="s">
        <v>6718</v>
      </c>
      <c r="G150" t="s">
        <v>1349</v>
      </c>
    </row>
    <row r="151" spans="1:7">
      <c r="A151" t="s">
        <v>267</v>
      </c>
      <c r="B151" t="s">
        <v>271</v>
      </c>
      <c r="C151" t="s">
        <v>329</v>
      </c>
      <c r="D151" t="s">
        <v>6563</v>
      </c>
      <c r="E151" t="s">
        <v>7443</v>
      </c>
      <c r="F151" t="s">
        <v>6718</v>
      </c>
      <c r="G151" s="3" t="s">
        <v>1356</v>
      </c>
    </row>
    <row r="152" spans="1:7">
      <c r="A152" t="s">
        <v>267</v>
      </c>
      <c r="B152" t="s">
        <v>271</v>
      </c>
      <c r="C152" t="s">
        <v>329</v>
      </c>
      <c r="D152" t="s">
        <v>6563</v>
      </c>
      <c r="E152" t="s">
        <v>7443</v>
      </c>
      <c r="F152" t="s">
        <v>6718</v>
      </c>
      <c r="G152" t="s">
        <v>1370</v>
      </c>
    </row>
    <row r="153" spans="1:7">
      <c r="A153" t="s">
        <v>267</v>
      </c>
      <c r="B153" t="s">
        <v>271</v>
      </c>
      <c r="C153" t="s">
        <v>329</v>
      </c>
      <c r="D153" t="s">
        <v>6563</v>
      </c>
      <c r="E153" t="s">
        <v>7412</v>
      </c>
      <c r="F153" t="s">
        <v>1446</v>
      </c>
      <c r="G153" t="s">
        <v>1377</v>
      </c>
    </row>
    <row r="154" spans="1:7">
      <c r="A154" t="s">
        <v>267</v>
      </c>
      <c r="B154" t="s">
        <v>271</v>
      </c>
      <c r="C154" t="s">
        <v>329</v>
      </c>
      <c r="D154" t="s">
        <v>6563</v>
      </c>
      <c r="E154" t="s">
        <v>7412</v>
      </c>
      <c r="F154" t="s">
        <v>1446</v>
      </c>
      <c r="G154" t="s">
        <v>1482</v>
      </c>
    </row>
    <row r="155" spans="1:7">
      <c r="A155" t="s">
        <v>267</v>
      </c>
      <c r="B155" t="s">
        <v>271</v>
      </c>
      <c r="C155" t="s">
        <v>329</v>
      </c>
      <c r="D155" t="s">
        <v>6563</v>
      </c>
      <c r="E155" t="s">
        <v>7443</v>
      </c>
      <c r="F155" t="s">
        <v>6718</v>
      </c>
      <c r="G155" t="s">
        <v>1504</v>
      </c>
    </row>
    <row r="156" spans="1:7">
      <c r="A156" t="s">
        <v>267</v>
      </c>
      <c r="B156" t="s">
        <v>271</v>
      </c>
      <c r="C156" t="s">
        <v>329</v>
      </c>
      <c r="D156" t="s">
        <v>6563</v>
      </c>
      <c r="E156" t="s">
        <v>7427</v>
      </c>
      <c r="F156" t="s">
        <v>1446</v>
      </c>
      <c r="G156" t="s">
        <v>1598</v>
      </c>
    </row>
    <row r="157" spans="1:7">
      <c r="A157" t="s">
        <v>267</v>
      </c>
      <c r="B157" t="s">
        <v>271</v>
      </c>
      <c r="C157" t="s">
        <v>329</v>
      </c>
      <c r="D157" t="s">
        <v>6563</v>
      </c>
      <c r="E157" t="s">
        <v>7443</v>
      </c>
      <c r="F157" t="s">
        <v>6718</v>
      </c>
      <c r="G157" t="s">
        <v>1604</v>
      </c>
    </row>
    <row r="158" spans="1:7">
      <c r="A158" t="s">
        <v>267</v>
      </c>
      <c r="B158" t="s">
        <v>271</v>
      </c>
      <c r="C158" t="s">
        <v>329</v>
      </c>
      <c r="D158" t="s">
        <v>6563</v>
      </c>
      <c r="E158" t="s">
        <v>7443</v>
      </c>
      <c r="F158" t="s">
        <v>6718</v>
      </c>
      <c r="G158" t="s">
        <v>1634</v>
      </c>
    </row>
    <row r="159" spans="1:7">
      <c r="A159" t="s">
        <v>267</v>
      </c>
      <c r="B159" t="s">
        <v>271</v>
      </c>
      <c r="C159" t="s">
        <v>329</v>
      </c>
      <c r="D159" t="s">
        <v>6563</v>
      </c>
      <c r="E159" t="s">
        <v>7441</v>
      </c>
      <c r="F159" t="s">
        <v>6718</v>
      </c>
      <c r="G159" t="s">
        <v>1650</v>
      </c>
    </row>
    <row r="160" spans="1:7">
      <c r="A160" t="s">
        <v>267</v>
      </c>
      <c r="B160" t="s">
        <v>271</v>
      </c>
      <c r="C160" t="s">
        <v>329</v>
      </c>
      <c r="D160" t="s">
        <v>6563</v>
      </c>
      <c r="E160" t="s">
        <v>7420</v>
      </c>
      <c r="F160" t="s">
        <v>6718</v>
      </c>
      <c r="G160" t="s">
        <v>1694</v>
      </c>
    </row>
    <row r="161" spans="1:7">
      <c r="A161" t="s">
        <v>267</v>
      </c>
      <c r="B161" t="s">
        <v>271</v>
      </c>
      <c r="C161" t="s">
        <v>329</v>
      </c>
      <c r="D161" t="s">
        <v>6563</v>
      </c>
      <c r="E161" t="s">
        <v>7443</v>
      </c>
      <c r="F161" t="s">
        <v>6718</v>
      </c>
      <c r="G161" t="s">
        <v>1706</v>
      </c>
    </row>
    <row r="162" spans="1:7">
      <c r="A162" t="s">
        <v>267</v>
      </c>
      <c r="B162" t="s">
        <v>271</v>
      </c>
      <c r="C162" t="s">
        <v>329</v>
      </c>
      <c r="D162" t="s">
        <v>6563</v>
      </c>
      <c r="E162" t="s">
        <v>7427</v>
      </c>
      <c r="F162" t="s">
        <v>1446</v>
      </c>
      <c r="G162" t="s">
        <v>1749</v>
      </c>
    </row>
    <row r="163" spans="1:7">
      <c r="A163" t="s">
        <v>267</v>
      </c>
      <c r="B163" t="s">
        <v>271</v>
      </c>
      <c r="C163" t="s">
        <v>329</v>
      </c>
      <c r="D163" t="s">
        <v>6563</v>
      </c>
      <c r="E163" t="s">
        <v>7427</v>
      </c>
      <c r="F163" t="s">
        <v>1446</v>
      </c>
      <c r="G163" t="s">
        <v>1813</v>
      </c>
    </row>
    <row r="164" spans="1:7">
      <c r="A164" t="s">
        <v>267</v>
      </c>
      <c r="B164" t="s">
        <v>271</v>
      </c>
      <c r="C164" t="s">
        <v>329</v>
      </c>
      <c r="D164" t="s">
        <v>6563</v>
      </c>
      <c r="E164" t="s">
        <v>7420</v>
      </c>
      <c r="F164" t="s">
        <v>6718</v>
      </c>
      <c r="G164" t="s">
        <v>1816</v>
      </c>
    </row>
    <row r="165" spans="1:7">
      <c r="A165" t="s">
        <v>267</v>
      </c>
      <c r="B165" t="s">
        <v>271</v>
      </c>
      <c r="C165" t="s">
        <v>329</v>
      </c>
      <c r="D165" t="s">
        <v>6563</v>
      </c>
      <c r="E165" t="s">
        <v>7412</v>
      </c>
      <c r="F165" t="s">
        <v>1446</v>
      </c>
      <c r="G165" t="s">
        <v>1857</v>
      </c>
    </row>
    <row r="166" spans="1:7">
      <c r="A166" t="s">
        <v>267</v>
      </c>
      <c r="B166" t="s">
        <v>271</v>
      </c>
      <c r="C166" t="s">
        <v>329</v>
      </c>
      <c r="D166" t="s">
        <v>6563</v>
      </c>
      <c r="E166" t="s">
        <v>7441</v>
      </c>
      <c r="F166" t="s">
        <v>6718</v>
      </c>
      <c r="G166" t="s">
        <v>1910</v>
      </c>
    </row>
    <row r="167" spans="1:7">
      <c r="A167" t="s">
        <v>267</v>
      </c>
      <c r="B167" t="s">
        <v>271</v>
      </c>
      <c r="C167" t="s">
        <v>329</v>
      </c>
      <c r="D167" t="s">
        <v>6563</v>
      </c>
      <c r="E167" t="s">
        <v>7443</v>
      </c>
      <c r="F167" t="s">
        <v>6718</v>
      </c>
      <c r="G167" t="s">
        <v>1917</v>
      </c>
    </row>
    <row r="168" spans="1:7">
      <c r="A168" t="s">
        <v>267</v>
      </c>
      <c r="B168" t="s">
        <v>271</v>
      </c>
      <c r="C168" t="s">
        <v>329</v>
      </c>
      <c r="D168" t="s">
        <v>6563</v>
      </c>
      <c r="E168" t="s">
        <v>7420</v>
      </c>
      <c r="F168" t="s">
        <v>6718</v>
      </c>
      <c r="G168" t="s">
        <v>2048</v>
      </c>
    </row>
    <row r="169" spans="1:7">
      <c r="A169" t="s">
        <v>267</v>
      </c>
      <c r="B169" t="s">
        <v>271</v>
      </c>
      <c r="C169" t="s">
        <v>329</v>
      </c>
      <c r="D169" t="s">
        <v>6563</v>
      </c>
      <c r="E169" t="s">
        <v>7427</v>
      </c>
      <c r="F169" t="s">
        <v>1446</v>
      </c>
      <c r="G169" t="s">
        <v>2080</v>
      </c>
    </row>
    <row r="170" spans="1:7">
      <c r="A170" t="s">
        <v>267</v>
      </c>
      <c r="B170" t="s">
        <v>271</v>
      </c>
      <c r="C170" t="s">
        <v>329</v>
      </c>
      <c r="D170" t="s">
        <v>6563</v>
      </c>
      <c r="E170" t="s">
        <v>7420</v>
      </c>
      <c r="F170" t="s">
        <v>6718</v>
      </c>
      <c r="G170" t="s">
        <v>2092</v>
      </c>
    </row>
    <row r="171" spans="1:7">
      <c r="A171" t="s">
        <v>267</v>
      </c>
      <c r="B171" t="s">
        <v>271</v>
      </c>
      <c r="C171" t="s">
        <v>329</v>
      </c>
      <c r="D171" t="s">
        <v>6563</v>
      </c>
      <c r="E171" t="s">
        <v>7427</v>
      </c>
      <c r="F171" t="s">
        <v>1446</v>
      </c>
      <c r="G171" t="s">
        <v>2097</v>
      </c>
    </row>
    <row r="172" spans="1:7">
      <c r="A172" t="s">
        <v>267</v>
      </c>
      <c r="B172" t="s">
        <v>271</v>
      </c>
      <c r="C172" t="s">
        <v>329</v>
      </c>
      <c r="D172" t="s">
        <v>6563</v>
      </c>
      <c r="E172" t="s">
        <v>7444</v>
      </c>
      <c r="F172" t="s">
        <v>6718</v>
      </c>
      <c r="G172" t="s">
        <v>2108</v>
      </c>
    </row>
    <row r="173" spans="1:7">
      <c r="A173" t="s">
        <v>267</v>
      </c>
      <c r="B173" t="s">
        <v>271</v>
      </c>
      <c r="C173" t="s">
        <v>329</v>
      </c>
      <c r="D173" t="s">
        <v>6563</v>
      </c>
      <c r="E173" t="s">
        <v>7420</v>
      </c>
      <c r="F173" t="s">
        <v>6718</v>
      </c>
      <c r="G173" t="s">
        <v>2158</v>
      </c>
    </row>
    <row r="174" spans="1:7">
      <c r="A174" t="s">
        <v>267</v>
      </c>
      <c r="B174" t="s">
        <v>271</v>
      </c>
      <c r="C174" t="s">
        <v>329</v>
      </c>
      <c r="D174" t="s">
        <v>6563</v>
      </c>
      <c r="E174" t="s">
        <v>7455</v>
      </c>
      <c r="F174" t="s">
        <v>1446</v>
      </c>
      <c r="G174" t="s">
        <v>2160</v>
      </c>
    </row>
    <row r="175" spans="1:7">
      <c r="A175" t="s">
        <v>267</v>
      </c>
      <c r="B175" t="s">
        <v>271</v>
      </c>
      <c r="C175" t="s">
        <v>329</v>
      </c>
      <c r="D175" t="s">
        <v>6563</v>
      </c>
      <c r="E175" t="s">
        <v>7420</v>
      </c>
      <c r="F175" t="s">
        <v>6718</v>
      </c>
      <c r="G175" t="s">
        <v>2186</v>
      </c>
    </row>
    <row r="176" spans="1:7">
      <c r="A176" t="s">
        <v>267</v>
      </c>
      <c r="B176" t="s">
        <v>271</v>
      </c>
      <c r="C176" t="s">
        <v>329</v>
      </c>
      <c r="D176" t="s">
        <v>6563</v>
      </c>
      <c r="E176" t="s">
        <v>7412</v>
      </c>
      <c r="F176" t="s">
        <v>1446</v>
      </c>
      <c r="G176" t="s">
        <v>2197</v>
      </c>
    </row>
    <row r="177" spans="1:7">
      <c r="A177" t="s">
        <v>267</v>
      </c>
      <c r="B177" t="s">
        <v>271</v>
      </c>
      <c r="C177" t="s">
        <v>329</v>
      </c>
      <c r="D177" t="s">
        <v>6563</v>
      </c>
      <c r="E177" t="s">
        <v>2530</v>
      </c>
      <c r="F177" t="s">
        <v>1446</v>
      </c>
      <c r="G177" t="s">
        <v>2257</v>
      </c>
    </row>
    <row r="178" spans="1:7">
      <c r="A178" t="s">
        <v>267</v>
      </c>
      <c r="B178" t="s">
        <v>271</v>
      </c>
      <c r="C178" t="s">
        <v>329</v>
      </c>
      <c r="D178" t="s">
        <v>6563</v>
      </c>
      <c r="E178" t="s">
        <v>7420</v>
      </c>
      <c r="F178" t="s">
        <v>6718</v>
      </c>
      <c r="G178" t="s">
        <v>2296</v>
      </c>
    </row>
    <row r="179" spans="1:7">
      <c r="A179" t="s">
        <v>267</v>
      </c>
      <c r="B179" t="s">
        <v>271</v>
      </c>
      <c r="C179" t="s">
        <v>329</v>
      </c>
      <c r="D179" t="s">
        <v>6563</v>
      </c>
      <c r="E179" t="s">
        <v>7420</v>
      </c>
      <c r="F179" t="s">
        <v>6718</v>
      </c>
      <c r="G179" t="s">
        <v>2334</v>
      </c>
    </row>
    <row r="180" spans="1:7">
      <c r="A180" t="s">
        <v>267</v>
      </c>
      <c r="B180" t="s">
        <v>271</v>
      </c>
      <c r="C180" t="s">
        <v>329</v>
      </c>
      <c r="D180" t="s">
        <v>6563</v>
      </c>
      <c r="E180" t="s">
        <v>7420</v>
      </c>
      <c r="F180" t="s">
        <v>6718</v>
      </c>
      <c r="G180" t="s">
        <v>2428</v>
      </c>
    </row>
    <row r="181" spans="1:7">
      <c r="A181" t="s">
        <v>267</v>
      </c>
      <c r="B181" t="s">
        <v>271</v>
      </c>
      <c r="C181" t="s">
        <v>329</v>
      </c>
      <c r="D181" t="s">
        <v>6563</v>
      </c>
      <c r="E181" t="s">
        <v>7444</v>
      </c>
      <c r="F181" t="s">
        <v>6718</v>
      </c>
      <c r="G181" t="s">
        <v>2489</v>
      </c>
    </row>
    <row r="182" spans="1:7">
      <c r="A182" t="s">
        <v>267</v>
      </c>
      <c r="B182" t="s">
        <v>271</v>
      </c>
      <c r="C182" t="s">
        <v>329</v>
      </c>
      <c r="D182" t="s">
        <v>3495</v>
      </c>
      <c r="E182">
        <v>300000</v>
      </c>
      <c r="F182" s="3">
        <v>300000</v>
      </c>
      <c r="G182" t="s">
        <v>644</v>
      </c>
    </row>
    <row r="183" spans="1:7">
      <c r="A183" t="s">
        <v>267</v>
      </c>
      <c r="B183" t="s">
        <v>271</v>
      </c>
      <c r="C183" t="s">
        <v>329</v>
      </c>
      <c r="D183" t="s">
        <v>3495</v>
      </c>
      <c r="E183">
        <v>190</v>
      </c>
      <c r="F183">
        <v>228000</v>
      </c>
      <c r="G183" t="s">
        <v>744</v>
      </c>
    </row>
    <row r="184" spans="1:7">
      <c r="A184" t="s">
        <v>267</v>
      </c>
      <c r="B184" t="s">
        <v>271</v>
      </c>
      <c r="C184" t="s">
        <v>329</v>
      </c>
      <c r="D184" t="s">
        <v>3495</v>
      </c>
      <c r="E184">
        <v>300000</v>
      </c>
      <c r="F184" s="3">
        <v>300000</v>
      </c>
      <c r="G184" t="s">
        <v>844</v>
      </c>
    </row>
    <row r="185" spans="1:7">
      <c r="A185" t="s">
        <v>267</v>
      </c>
      <c r="B185" t="s">
        <v>271</v>
      </c>
      <c r="C185" t="s">
        <v>329</v>
      </c>
      <c r="D185" t="s">
        <v>3495</v>
      </c>
      <c r="E185">
        <v>300000</v>
      </c>
      <c r="F185" s="3">
        <v>300000</v>
      </c>
      <c r="G185" t="s">
        <v>1057</v>
      </c>
    </row>
    <row r="186" spans="1:7">
      <c r="A186" t="s">
        <v>267</v>
      </c>
      <c r="B186" t="s">
        <v>271</v>
      </c>
      <c r="C186" t="s">
        <v>329</v>
      </c>
      <c r="D186" t="s">
        <v>3495</v>
      </c>
      <c r="E186">
        <v>400000</v>
      </c>
      <c r="F186" s="3">
        <v>400000</v>
      </c>
      <c r="G186" t="s">
        <v>1349</v>
      </c>
    </row>
    <row r="187" spans="1:7">
      <c r="A187" t="s">
        <v>267</v>
      </c>
      <c r="B187" t="s">
        <v>271</v>
      </c>
      <c r="C187" t="s">
        <v>329</v>
      </c>
      <c r="D187" t="s">
        <v>3495</v>
      </c>
      <c r="E187">
        <v>400000</v>
      </c>
      <c r="F187" s="3">
        <v>400000</v>
      </c>
      <c r="G187" t="s">
        <v>1482</v>
      </c>
    </row>
    <row r="188" spans="1:7">
      <c r="A188" t="s">
        <v>267</v>
      </c>
      <c r="B188" t="s">
        <v>271</v>
      </c>
      <c r="C188" t="s">
        <v>329</v>
      </c>
      <c r="D188" t="s">
        <v>3495</v>
      </c>
      <c r="E188">
        <v>200000</v>
      </c>
      <c r="F188" s="3">
        <v>200000</v>
      </c>
      <c r="G188" t="s">
        <v>1598</v>
      </c>
    </row>
    <row r="189" spans="1:7">
      <c r="A189" t="s">
        <v>267</v>
      </c>
      <c r="B189" t="s">
        <v>271</v>
      </c>
      <c r="C189" t="s">
        <v>329</v>
      </c>
      <c r="D189" t="s">
        <v>3495</v>
      </c>
      <c r="E189">
        <v>600000</v>
      </c>
      <c r="F189" s="3">
        <v>600000</v>
      </c>
      <c r="G189" t="s">
        <v>1650</v>
      </c>
    </row>
    <row r="190" spans="1:7">
      <c r="A190" t="s">
        <v>267</v>
      </c>
      <c r="B190" t="s">
        <v>271</v>
      </c>
      <c r="C190" t="s">
        <v>329</v>
      </c>
      <c r="D190" t="s">
        <v>3495</v>
      </c>
      <c r="E190">
        <v>400000</v>
      </c>
      <c r="F190" s="3">
        <v>400000</v>
      </c>
      <c r="G190" t="s">
        <v>1749</v>
      </c>
    </row>
    <row r="191" spans="1:7">
      <c r="A191" t="s">
        <v>267</v>
      </c>
      <c r="B191" t="s">
        <v>271</v>
      </c>
      <c r="C191" t="s">
        <v>329</v>
      </c>
      <c r="D191" t="s">
        <v>3495</v>
      </c>
      <c r="E191">
        <v>400000</v>
      </c>
      <c r="F191" s="3">
        <v>400000</v>
      </c>
      <c r="G191" t="s">
        <v>1813</v>
      </c>
    </row>
    <row r="192" spans="1:7">
      <c r="A192" t="s">
        <v>267</v>
      </c>
      <c r="B192" t="s">
        <v>271</v>
      </c>
      <c r="C192" t="s">
        <v>329</v>
      </c>
      <c r="D192" t="s">
        <v>3495</v>
      </c>
      <c r="E192">
        <v>230</v>
      </c>
      <c r="F192">
        <v>276000</v>
      </c>
      <c r="G192" t="s">
        <v>1816</v>
      </c>
    </row>
    <row r="193" spans="1:7">
      <c r="A193" t="s">
        <v>267</v>
      </c>
      <c r="B193" t="s">
        <v>271</v>
      </c>
      <c r="C193" t="s">
        <v>329</v>
      </c>
      <c r="D193" t="s">
        <v>3495</v>
      </c>
      <c r="E193">
        <v>251</v>
      </c>
      <c r="F193">
        <v>301200</v>
      </c>
      <c r="G193" t="s">
        <v>2092</v>
      </c>
    </row>
    <row r="194" spans="1:7">
      <c r="A194" t="s">
        <v>267</v>
      </c>
      <c r="B194" t="s">
        <v>271</v>
      </c>
      <c r="C194" t="s">
        <v>329</v>
      </c>
      <c r="D194" t="s">
        <v>3495</v>
      </c>
      <c r="E194">
        <v>300000</v>
      </c>
      <c r="F194" s="3">
        <v>300000</v>
      </c>
      <c r="G194" t="s">
        <v>2160</v>
      </c>
    </row>
    <row r="195" spans="1:7">
      <c r="A195" t="s">
        <v>267</v>
      </c>
      <c r="B195" t="s">
        <v>271</v>
      </c>
      <c r="C195" t="s">
        <v>329</v>
      </c>
      <c r="D195" t="s">
        <v>3495</v>
      </c>
      <c r="E195">
        <v>170</v>
      </c>
      <c r="F195">
        <v>204000</v>
      </c>
      <c r="G195" t="s">
        <v>2186</v>
      </c>
    </row>
    <row r="196" spans="1:7">
      <c r="A196" t="s">
        <v>267</v>
      </c>
      <c r="B196" t="s">
        <v>271</v>
      </c>
      <c r="C196" t="s">
        <v>329</v>
      </c>
      <c r="D196" t="s">
        <v>3495</v>
      </c>
      <c r="E196">
        <v>500000</v>
      </c>
      <c r="F196" s="3">
        <v>500000</v>
      </c>
      <c r="G196" t="s">
        <v>2257</v>
      </c>
    </row>
    <row r="197" spans="1:7">
      <c r="A197" t="s">
        <v>267</v>
      </c>
      <c r="B197" t="s">
        <v>271</v>
      </c>
      <c r="C197" t="s">
        <v>329</v>
      </c>
      <c r="D197" t="s">
        <v>3495</v>
      </c>
      <c r="E197">
        <v>500000</v>
      </c>
      <c r="F197" s="3">
        <v>500000</v>
      </c>
      <c r="G197" t="s">
        <v>2334</v>
      </c>
    </row>
    <row r="198" spans="1:7">
      <c r="A198" t="s">
        <v>267</v>
      </c>
      <c r="B198" t="s">
        <v>271</v>
      </c>
      <c r="C198" t="s">
        <v>329</v>
      </c>
      <c r="D198" t="s">
        <v>3440</v>
      </c>
      <c r="E198">
        <v>30</v>
      </c>
      <c r="F198">
        <v>16</v>
      </c>
      <c r="G198" t="s">
        <v>844</v>
      </c>
    </row>
    <row r="199" spans="1:7">
      <c r="A199" t="s">
        <v>267</v>
      </c>
      <c r="B199" t="s">
        <v>271</v>
      </c>
      <c r="C199" t="s">
        <v>329</v>
      </c>
      <c r="D199" t="s">
        <v>3440</v>
      </c>
      <c r="E199">
        <v>30</v>
      </c>
      <c r="F199">
        <v>16</v>
      </c>
      <c r="G199" t="s">
        <v>1057</v>
      </c>
    </row>
    <row r="200" spans="1:7">
      <c r="A200" t="s">
        <v>267</v>
      </c>
      <c r="B200" t="s">
        <v>271</v>
      </c>
      <c r="C200" t="s">
        <v>329</v>
      </c>
      <c r="D200" t="s">
        <v>3440</v>
      </c>
      <c r="E200">
        <v>30</v>
      </c>
      <c r="F200">
        <v>17</v>
      </c>
      <c r="G200" t="s">
        <v>1173</v>
      </c>
    </row>
    <row r="201" spans="1:7">
      <c r="A201" t="s">
        <v>267</v>
      </c>
      <c r="B201" t="s">
        <v>271</v>
      </c>
      <c r="C201" t="s">
        <v>329</v>
      </c>
      <c r="D201" t="s">
        <v>3440</v>
      </c>
      <c r="E201">
        <v>30</v>
      </c>
      <c r="F201">
        <v>17</v>
      </c>
      <c r="G201" t="s">
        <v>1184</v>
      </c>
    </row>
    <row r="202" spans="1:7">
      <c r="A202" t="s">
        <v>267</v>
      </c>
      <c r="B202" t="s">
        <v>271</v>
      </c>
      <c r="C202" t="s">
        <v>329</v>
      </c>
      <c r="D202" t="s">
        <v>3440</v>
      </c>
      <c r="E202">
        <v>33</v>
      </c>
      <c r="F202">
        <v>10</v>
      </c>
      <c r="G202" t="s">
        <v>1248</v>
      </c>
    </row>
    <row r="203" spans="1:7">
      <c r="A203" t="s">
        <v>267</v>
      </c>
      <c r="B203" t="s">
        <v>271</v>
      </c>
      <c r="C203" t="s">
        <v>329</v>
      </c>
      <c r="D203" t="s">
        <v>3440</v>
      </c>
      <c r="E203">
        <v>25</v>
      </c>
      <c r="F203">
        <v>17</v>
      </c>
      <c r="G203" s="3" t="s">
        <v>1356</v>
      </c>
    </row>
    <row r="204" spans="1:7">
      <c r="A204" t="s">
        <v>267</v>
      </c>
      <c r="B204" t="s">
        <v>271</v>
      </c>
      <c r="C204" t="s">
        <v>329</v>
      </c>
      <c r="D204" t="s">
        <v>3440</v>
      </c>
      <c r="E204">
        <v>30</v>
      </c>
      <c r="F204">
        <v>17</v>
      </c>
      <c r="G204" t="s">
        <v>1377</v>
      </c>
    </row>
    <row r="205" spans="1:7">
      <c r="A205" t="s">
        <v>267</v>
      </c>
      <c r="B205" t="s">
        <v>271</v>
      </c>
      <c r="C205" t="s">
        <v>329</v>
      </c>
      <c r="D205" t="s">
        <v>3440</v>
      </c>
      <c r="E205">
        <v>32</v>
      </c>
      <c r="F205">
        <v>10</v>
      </c>
      <c r="G205" t="s">
        <v>1482</v>
      </c>
    </row>
    <row r="206" spans="1:7">
      <c r="A206" t="s">
        <v>267</v>
      </c>
      <c r="B206" t="s">
        <v>271</v>
      </c>
      <c r="C206" t="s">
        <v>329</v>
      </c>
      <c r="D206" t="s">
        <v>3440</v>
      </c>
      <c r="E206">
        <v>25</v>
      </c>
      <c r="F206">
        <v>16</v>
      </c>
      <c r="G206" t="s">
        <v>1504</v>
      </c>
    </row>
    <row r="207" spans="1:7">
      <c r="A207" t="s">
        <v>267</v>
      </c>
      <c r="B207" t="s">
        <v>271</v>
      </c>
      <c r="C207" t="s">
        <v>329</v>
      </c>
      <c r="D207" t="s">
        <v>3440</v>
      </c>
      <c r="E207">
        <v>25</v>
      </c>
      <c r="F207">
        <v>16</v>
      </c>
      <c r="G207" t="s">
        <v>1604</v>
      </c>
    </row>
    <row r="208" spans="1:7">
      <c r="A208" t="s">
        <v>267</v>
      </c>
      <c r="B208" t="s">
        <v>271</v>
      </c>
      <c r="C208" t="s">
        <v>329</v>
      </c>
      <c r="D208" t="s">
        <v>3440</v>
      </c>
      <c r="E208">
        <v>30</v>
      </c>
      <c r="F208">
        <v>17</v>
      </c>
      <c r="G208" t="s">
        <v>1706</v>
      </c>
    </row>
    <row r="209" spans="1:7">
      <c r="A209" t="s">
        <v>267</v>
      </c>
      <c r="B209" t="s">
        <v>271</v>
      </c>
      <c r="C209" t="s">
        <v>329</v>
      </c>
      <c r="D209" t="s">
        <v>3440</v>
      </c>
      <c r="E209">
        <v>60</v>
      </c>
      <c r="F209">
        <v>17</v>
      </c>
      <c r="G209" t="s">
        <v>1813</v>
      </c>
    </row>
    <row r="210" spans="1:7">
      <c r="A210" t="s">
        <v>267</v>
      </c>
      <c r="B210" t="s">
        <v>271</v>
      </c>
      <c r="C210" t="s">
        <v>329</v>
      </c>
      <c r="D210" t="s">
        <v>3440</v>
      </c>
      <c r="E210">
        <v>60</v>
      </c>
      <c r="F210">
        <v>16</v>
      </c>
      <c r="G210" t="s">
        <v>2080</v>
      </c>
    </row>
    <row r="211" spans="1:7">
      <c r="A211" t="s">
        <v>267</v>
      </c>
      <c r="B211" t="s">
        <v>271</v>
      </c>
      <c r="C211" t="s">
        <v>329</v>
      </c>
      <c r="D211" t="s">
        <v>3440</v>
      </c>
      <c r="E211">
        <v>25</v>
      </c>
      <c r="F211">
        <v>17</v>
      </c>
      <c r="G211" t="s">
        <v>2158</v>
      </c>
    </row>
    <row r="212" spans="1:7">
      <c r="A212" t="s">
        <v>267</v>
      </c>
      <c r="B212" t="s">
        <v>271</v>
      </c>
      <c r="C212" t="s">
        <v>329</v>
      </c>
      <c r="D212" t="s">
        <v>3430</v>
      </c>
      <c r="E212">
        <v>30</v>
      </c>
      <c r="F212">
        <v>16</v>
      </c>
      <c r="G212" t="s">
        <v>800</v>
      </c>
    </row>
    <row r="213" spans="1:7">
      <c r="A213" t="s">
        <v>267</v>
      </c>
      <c r="B213" t="s">
        <v>271</v>
      </c>
      <c r="C213" t="s">
        <v>329</v>
      </c>
      <c r="D213" t="s">
        <v>3430</v>
      </c>
      <c r="E213">
        <v>30</v>
      </c>
      <c r="F213">
        <v>11</v>
      </c>
      <c r="G213" t="s">
        <v>1248</v>
      </c>
    </row>
    <row r="214" spans="1:7">
      <c r="A214" t="s">
        <v>267</v>
      </c>
      <c r="B214" t="s">
        <v>271</v>
      </c>
      <c r="C214" t="s">
        <v>329</v>
      </c>
      <c r="D214" t="s">
        <v>3430</v>
      </c>
      <c r="E214">
        <v>30</v>
      </c>
      <c r="F214">
        <v>10</v>
      </c>
      <c r="G214" t="s">
        <v>1482</v>
      </c>
    </row>
    <row r="215" spans="1:7">
      <c r="A215" t="s">
        <v>267</v>
      </c>
      <c r="B215" t="s">
        <v>271</v>
      </c>
      <c r="C215" t="s">
        <v>329</v>
      </c>
      <c r="D215" t="s">
        <v>3018</v>
      </c>
      <c r="E215" t="s">
        <v>30</v>
      </c>
      <c r="F215" t="s">
        <v>13</v>
      </c>
      <c r="G215" t="s">
        <v>1217</v>
      </c>
    </row>
    <row r="216" spans="1:7">
      <c r="A216" t="s">
        <v>267</v>
      </c>
      <c r="B216" t="s">
        <v>271</v>
      </c>
      <c r="C216" t="s">
        <v>329</v>
      </c>
      <c r="D216" t="s">
        <v>3018</v>
      </c>
      <c r="E216" t="s">
        <v>30</v>
      </c>
      <c r="F216" t="s">
        <v>13</v>
      </c>
      <c r="G216" t="s">
        <v>1857</v>
      </c>
    </row>
    <row r="217" spans="1:7">
      <c r="A217" t="s">
        <v>267</v>
      </c>
      <c r="B217" t="s">
        <v>271</v>
      </c>
      <c r="C217" t="s">
        <v>329</v>
      </c>
      <c r="D217" t="s">
        <v>3048</v>
      </c>
      <c r="E217" t="s">
        <v>30</v>
      </c>
      <c r="F217" t="s">
        <v>13</v>
      </c>
      <c r="G217" t="s">
        <v>1217</v>
      </c>
    </row>
    <row r="218" spans="1:7">
      <c r="A218" t="s">
        <v>267</v>
      </c>
      <c r="B218" t="s">
        <v>271</v>
      </c>
      <c r="C218" t="s">
        <v>329</v>
      </c>
      <c r="D218" t="s">
        <v>3048</v>
      </c>
      <c r="E218" t="s">
        <v>30</v>
      </c>
      <c r="F218" t="s">
        <v>13</v>
      </c>
      <c r="G218" t="s">
        <v>1857</v>
      </c>
    </row>
    <row r="219" spans="1:7">
      <c r="A219" t="s">
        <v>267</v>
      </c>
      <c r="B219" t="s">
        <v>271</v>
      </c>
      <c r="C219" t="s">
        <v>329</v>
      </c>
      <c r="D219" t="s">
        <v>2783</v>
      </c>
      <c r="E219" t="s">
        <v>7450</v>
      </c>
      <c r="F219" t="s">
        <v>6716</v>
      </c>
      <c r="G219" t="s">
        <v>328</v>
      </c>
    </row>
    <row r="220" spans="1:7">
      <c r="A220" t="s">
        <v>267</v>
      </c>
      <c r="B220" t="s">
        <v>271</v>
      </c>
      <c r="C220" t="s">
        <v>329</v>
      </c>
      <c r="D220" t="s">
        <v>2783</v>
      </c>
      <c r="E220" t="s">
        <v>7449</v>
      </c>
      <c r="F220" t="s">
        <v>6773</v>
      </c>
      <c r="G220" t="s">
        <v>644</v>
      </c>
    </row>
    <row r="221" spans="1:7">
      <c r="A221" t="s">
        <v>267</v>
      </c>
      <c r="B221" t="s">
        <v>271</v>
      </c>
      <c r="C221" t="s">
        <v>329</v>
      </c>
      <c r="D221" t="s">
        <v>2783</v>
      </c>
      <c r="E221" t="s">
        <v>7418</v>
      </c>
      <c r="F221" t="s">
        <v>6716</v>
      </c>
      <c r="G221" t="s">
        <v>744</v>
      </c>
    </row>
    <row r="222" spans="1:7">
      <c r="A222" t="s">
        <v>267</v>
      </c>
      <c r="B222" t="s">
        <v>271</v>
      </c>
      <c r="C222" t="s">
        <v>329</v>
      </c>
      <c r="D222" t="s">
        <v>2783</v>
      </c>
      <c r="E222" t="s">
        <v>2531</v>
      </c>
      <c r="F222" t="s">
        <v>6811</v>
      </c>
      <c r="G222" t="s">
        <v>795</v>
      </c>
    </row>
    <row r="223" spans="1:7">
      <c r="A223" t="s">
        <v>267</v>
      </c>
      <c r="B223" t="s">
        <v>271</v>
      </c>
      <c r="C223" t="s">
        <v>329</v>
      </c>
      <c r="D223" t="s">
        <v>2783</v>
      </c>
      <c r="E223" t="s">
        <v>7418</v>
      </c>
      <c r="F223" t="s">
        <v>6716</v>
      </c>
      <c r="G223" t="s">
        <v>800</v>
      </c>
    </row>
    <row r="224" spans="1:7">
      <c r="A224" t="s">
        <v>267</v>
      </c>
      <c r="B224" t="s">
        <v>271</v>
      </c>
      <c r="C224" t="s">
        <v>329</v>
      </c>
      <c r="D224" t="s">
        <v>2783</v>
      </c>
      <c r="E224" t="s">
        <v>7452</v>
      </c>
      <c r="F224" t="s">
        <v>6716</v>
      </c>
      <c r="G224" t="s">
        <v>844</v>
      </c>
    </row>
    <row r="225" spans="1:7">
      <c r="A225" t="s">
        <v>267</v>
      </c>
      <c r="B225" t="s">
        <v>271</v>
      </c>
      <c r="C225" t="s">
        <v>329</v>
      </c>
      <c r="D225" t="s">
        <v>2783</v>
      </c>
      <c r="E225" t="s">
        <v>7453</v>
      </c>
      <c r="F225" t="s">
        <v>6844</v>
      </c>
      <c r="G225" t="s">
        <v>1057</v>
      </c>
    </row>
    <row r="226" spans="1:7">
      <c r="A226" t="s">
        <v>267</v>
      </c>
      <c r="B226" t="s">
        <v>271</v>
      </c>
      <c r="C226" t="s">
        <v>329</v>
      </c>
      <c r="D226" t="s">
        <v>2783</v>
      </c>
      <c r="E226" t="s">
        <v>7414</v>
      </c>
      <c r="F226" t="s">
        <v>6849</v>
      </c>
      <c r="G226" t="s">
        <v>1115</v>
      </c>
    </row>
    <row r="227" spans="1:7">
      <c r="A227" t="s">
        <v>267</v>
      </c>
      <c r="B227" t="s">
        <v>271</v>
      </c>
      <c r="C227" t="s">
        <v>329</v>
      </c>
      <c r="D227" t="s">
        <v>2783</v>
      </c>
      <c r="E227" t="s">
        <v>7449</v>
      </c>
      <c r="F227" t="s">
        <v>6773</v>
      </c>
      <c r="G227" t="s">
        <v>1173</v>
      </c>
    </row>
    <row r="228" spans="1:7">
      <c r="A228" t="s">
        <v>267</v>
      </c>
      <c r="B228" t="s">
        <v>271</v>
      </c>
      <c r="C228" t="s">
        <v>329</v>
      </c>
      <c r="D228" t="s">
        <v>2783</v>
      </c>
      <c r="E228" t="s">
        <v>7451</v>
      </c>
      <c r="F228" t="s">
        <v>6844</v>
      </c>
      <c r="G228" t="s">
        <v>1184</v>
      </c>
    </row>
    <row r="229" spans="1:7">
      <c r="A229" t="s">
        <v>267</v>
      </c>
      <c r="B229" t="s">
        <v>271</v>
      </c>
      <c r="C229" t="s">
        <v>329</v>
      </c>
      <c r="D229" t="s">
        <v>2783</v>
      </c>
      <c r="E229" t="s">
        <v>7454</v>
      </c>
      <c r="F229" t="s">
        <v>6716</v>
      </c>
      <c r="G229" t="s">
        <v>1217</v>
      </c>
    </row>
    <row r="230" spans="1:7">
      <c r="A230" t="s">
        <v>267</v>
      </c>
      <c r="B230" t="s">
        <v>271</v>
      </c>
      <c r="C230" t="s">
        <v>329</v>
      </c>
      <c r="D230" t="s">
        <v>2783</v>
      </c>
      <c r="E230" t="s">
        <v>7452</v>
      </c>
      <c r="F230" t="s">
        <v>6716</v>
      </c>
      <c r="G230" t="s">
        <v>1248</v>
      </c>
    </row>
    <row r="231" spans="1:7">
      <c r="A231" t="s">
        <v>267</v>
      </c>
      <c r="B231" t="s">
        <v>271</v>
      </c>
      <c r="C231" t="s">
        <v>329</v>
      </c>
      <c r="D231" t="s">
        <v>2783</v>
      </c>
      <c r="E231" t="s">
        <v>7451</v>
      </c>
      <c r="F231" t="s">
        <v>6844</v>
      </c>
      <c r="G231" t="s">
        <v>1286</v>
      </c>
    </row>
    <row r="232" spans="1:7">
      <c r="A232" t="s">
        <v>267</v>
      </c>
      <c r="B232" t="s">
        <v>271</v>
      </c>
      <c r="C232" t="s">
        <v>329</v>
      </c>
      <c r="D232" t="s">
        <v>2783</v>
      </c>
      <c r="E232" t="s">
        <v>7418</v>
      </c>
      <c r="F232" t="s">
        <v>6716</v>
      </c>
      <c r="G232" t="s">
        <v>1319</v>
      </c>
    </row>
    <row r="233" spans="1:7">
      <c r="A233" t="s">
        <v>267</v>
      </c>
      <c r="B233" t="s">
        <v>271</v>
      </c>
      <c r="C233" t="s">
        <v>329</v>
      </c>
      <c r="D233" t="s">
        <v>2783</v>
      </c>
      <c r="E233" t="s">
        <v>7451</v>
      </c>
      <c r="F233" t="s">
        <v>6844</v>
      </c>
      <c r="G233" t="s">
        <v>1349</v>
      </c>
    </row>
    <row r="234" spans="1:7">
      <c r="A234" t="s">
        <v>267</v>
      </c>
      <c r="B234" t="s">
        <v>271</v>
      </c>
      <c r="C234" t="s">
        <v>329</v>
      </c>
      <c r="D234" t="s">
        <v>2783</v>
      </c>
      <c r="E234" t="s">
        <v>7451</v>
      </c>
      <c r="F234" t="s">
        <v>6844</v>
      </c>
      <c r="G234" s="3" t="s">
        <v>1356</v>
      </c>
    </row>
    <row r="235" spans="1:7">
      <c r="A235" t="s">
        <v>267</v>
      </c>
      <c r="B235" t="s">
        <v>271</v>
      </c>
      <c r="C235" t="s">
        <v>329</v>
      </c>
      <c r="D235" t="s">
        <v>2783</v>
      </c>
      <c r="E235" t="s">
        <v>7451</v>
      </c>
      <c r="F235" t="s">
        <v>6844</v>
      </c>
      <c r="G235" t="s">
        <v>1370</v>
      </c>
    </row>
    <row r="236" spans="1:7">
      <c r="A236" t="s">
        <v>267</v>
      </c>
      <c r="B236" t="s">
        <v>271</v>
      </c>
      <c r="C236" t="s">
        <v>329</v>
      </c>
      <c r="D236" t="s">
        <v>2783</v>
      </c>
      <c r="E236" t="s">
        <v>7453</v>
      </c>
      <c r="F236" t="s">
        <v>6844</v>
      </c>
      <c r="G236" t="s">
        <v>1377</v>
      </c>
    </row>
    <row r="237" spans="1:7">
      <c r="A237" t="s">
        <v>267</v>
      </c>
      <c r="B237" t="s">
        <v>271</v>
      </c>
      <c r="C237" t="s">
        <v>329</v>
      </c>
      <c r="D237" t="s">
        <v>2783</v>
      </c>
      <c r="E237" t="s">
        <v>7452</v>
      </c>
      <c r="F237" t="s">
        <v>6716</v>
      </c>
      <c r="G237" t="s">
        <v>1482</v>
      </c>
    </row>
    <row r="238" spans="1:7">
      <c r="A238" t="s">
        <v>267</v>
      </c>
      <c r="B238" t="s">
        <v>271</v>
      </c>
      <c r="C238" t="s">
        <v>329</v>
      </c>
      <c r="D238" t="s">
        <v>2783</v>
      </c>
      <c r="E238" t="s">
        <v>7451</v>
      </c>
      <c r="F238" t="s">
        <v>6844</v>
      </c>
      <c r="G238" t="s">
        <v>1504</v>
      </c>
    </row>
    <row r="239" spans="1:7">
      <c r="A239" t="s">
        <v>267</v>
      </c>
      <c r="B239" t="s">
        <v>271</v>
      </c>
      <c r="C239" t="s">
        <v>329</v>
      </c>
      <c r="D239" t="s">
        <v>2783</v>
      </c>
      <c r="E239" t="s">
        <v>7418</v>
      </c>
      <c r="F239" t="s">
        <v>6716</v>
      </c>
      <c r="G239" t="s">
        <v>1598</v>
      </c>
    </row>
    <row r="240" spans="1:7">
      <c r="A240" t="s">
        <v>267</v>
      </c>
      <c r="B240" t="s">
        <v>271</v>
      </c>
      <c r="C240" t="s">
        <v>329</v>
      </c>
      <c r="D240" t="s">
        <v>2783</v>
      </c>
      <c r="E240" t="s">
        <v>7451</v>
      </c>
      <c r="F240" t="s">
        <v>6844</v>
      </c>
      <c r="G240" t="s">
        <v>1604</v>
      </c>
    </row>
    <row r="241" spans="1:7">
      <c r="A241" t="s">
        <v>267</v>
      </c>
      <c r="B241" t="s">
        <v>271</v>
      </c>
      <c r="C241" t="s">
        <v>329</v>
      </c>
      <c r="D241" t="s">
        <v>2783</v>
      </c>
      <c r="E241" t="s">
        <v>7451</v>
      </c>
      <c r="F241" t="s">
        <v>6844</v>
      </c>
      <c r="G241" t="s">
        <v>1634</v>
      </c>
    </row>
    <row r="242" spans="1:7">
      <c r="A242" t="s">
        <v>267</v>
      </c>
      <c r="B242" t="s">
        <v>271</v>
      </c>
      <c r="C242" t="s">
        <v>329</v>
      </c>
      <c r="D242" t="s">
        <v>2783</v>
      </c>
      <c r="E242" t="s">
        <v>7449</v>
      </c>
      <c r="F242" t="s">
        <v>6773</v>
      </c>
      <c r="G242" t="s">
        <v>1650</v>
      </c>
    </row>
    <row r="243" spans="1:7">
      <c r="A243" t="s">
        <v>267</v>
      </c>
      <c r="B243" t="s">
        <v>271</v>
      </c>
      <c r="C243" t="s">
        <v>329</v>
      </c>
      <c r="D243" t="s">
        <v>2783</v>
      </c>
      <c r="E243" t="s">
        <v>7418</v>
      </c>
      <c r="F243" t="s">
        <v>6891</v>
      </c>
      <c r="G243" t="s">
        <v>1694</v>
      </c>
    </row>
    <row r="244" spans="1:7">
      <c r="A244" t="s">
        <v>267</v>
      </c>
      <c r="B244" t="s">
        <v>271</v>
      </c>
      <c r="C244" t="s">
        <v>329</v>
      </c>
      <c r="D244" t="s">
        <v>2783</v>
      </c>
      <c r="E244" t="s">
        <v>7451</v>
      </c>
      <c r="F244" t="s">
        <v>6844</v>
      </c>
      <c r="G244" t="s">
        <v>1706</v>
      </c>
    </row>
    <row r="245" spans="1:7">
      <c r="A245" t="s">
        <v>267</v>
      </c>
      <c r="B245" t="s">
        <v>271</v>
      </c>
      <c r="C245" t="s">
        <v>329</v>
      </c>
      <c r="D245" t="s">
        <v>2783</v>
      </c>
      <c r="E245" t="s">
        <v>2531</v>
      </c>
      <c r="F245" t="s">
        <v>6811</v>
      </c>
      <c r="G245" t="s">
        <v>1749</v>
      </c>
    </row>
    <row r="246" spans="1:7">
      <c r="A246" t="s">
        <v>267</v>
      </c>
      <c r="B246" t="s">
        <v>271</v>
      </c>
      <c r="C246" t="s">
        <v>329</v>
      </c>
      <c r="D246" t="s">
        <v>2783</v>
      </c>
      <c r="E246" t="s">
        <v>7449</v>
      </c>
      <c r="F246" t="s">
        <v>6773</v>
      </c>
      <c r="G246" t="s">
        <v>1813</v>
      </c>
    </row>
    <row r="247" spans="1:7">
      <c r="A247" t="s">
        <v>267</v>
      </c>
      <c r="B247" t="s">
        <v>271</v>
      </c>
      <c r="C247" t="s">
        <v>329</v>
      </c>
      <c r="D247" t="s">
        <v>2783</v>
      </c>
      <c r="E247" t="s">
        <v>7450</v>
      </c>
      <c r="F247" t="s">
        <v>6716</v>
      </c>
      <c r="G247" t="s">
        <v>1816</v>
      </c>
    </row>
    <row r="248" spans="1:7">
      <c r="A248" t="s">
        <v>267</v>
      </c>
      <c r="B248" t="s">
        <v>271</v>
      </c>
      <c r="C248" t="s">
        <v>329</v>
      </c>
      <c r="D248" t="s">
        <v>2783</v>
      </c>
      <c r="E248" t="s">
        <v>7418</v>
      </c>
      <c r="F248" t="s">
        <v>6716</v>
      </c>
      <c r="G248" t="s">
        <v>1857</v>
      </c>
    </row>
    <row r="249" spans="1:7">
      <c r="A249" t="s">
        <v>267</v>
      </c>
      <c r="B249" t="s">
        <v>271</v>
      </c>
      <c r="C249" t="s">
        <v>329</v>
      </c>
      <c r="D249" t="s">
        <v>2783</v>
      </c>
      <c r="E249" t="s">
        <v>7449</v>
      </c>
      <c r="F249" t="s">
        <v>6773</v>
      </c>
      <c r="G249" t="s">
        <v>1910</v>
      </c>
    </row>
    <row r="250" spans="1:7">
      <c r="A250" t="s">
        <v>267</v>
      </c>
      <c r="B250" t="s">
        <v>271</v>
      </c>
      <c r="C250" t="s">
        <v>329</v>
      </c>
      <c r="D250" t="s">
        <v>2783</v>
      </c>
      <c r="E250" t="s">
        <v>7451</v>
      </c>
      <c r="F250" t="s">
        <v>6844</v>
      </c>
      <c r="G250" t="s">
        <v>1917</v>
      </c>
    </row>
    <row r="251" spans="1:7">
      <c r="A251" t="s">
        <v>267</v>
      </c>
      <c r="B251" t="s">
        <v>271</v>
      </c>
      <c r="C251" t="s">
        <v>329</v>
      </c>
      <c r="D251" t="s">
        <v>2783</v>
      </c>
      <c r="E251" t="s">
        <v>7450</v>
      </c>
      <c r="F251" t="s">
        <v>6716</v>
      </c>
      <c r="G251" t="s">
        <v>2048</v>
      </c>
    </row>
    <row r="252" spans="1:7">
      <c r="A252" t="s">
        <v>267</v>
      </c>
      <c r="B252" t="s">
        <v>271</v>
      </c>
      <c r="C252" t="s">
        <v>329</v>
      </c>
      <c r="D252" t="s">
        <v>2783</v>
      </c>
      <c r="E252" t="s">
        <v>7449</v>
      </c>
      <c r="F252" t="s">
        <v>6773</v>
      </c>
      <c r="G252" t="s">
        <v>2080</v>
      </c>
    </row>
    <row r="253" spans="1:7">
      <c r="A253" t="s">
        <v>267</v>
      </c>
      <c r="B253" t="s">
        <v>271</v>
      </c>
      <c r="C253" t="s">
        <v>329</v>
      </c>
      <c r="D253" t="s">
        <v>2783</v>
      </c>
      <c r="E253" t="s">
        <v>7450</v>
      </c>
      <c r="F253" t="s">
        <v>6716</v>
      </c>
      <c r="G253" t="s">
        <v>2092</v>
      </c>
    </row>
    <row r="254" spans="1:7">
      <c r="A254" t="s">
        <v>267</v>
      </c>
      <c r="B254" t="s">
        <v>271</v>
      </c>
      <c r="C254" t="s">
        <v>329</v>
      </c>
      <c r="D254" t="s">
        <v>2783</v>
      </c>
      <c r="E254" t="s">
        <v>7449</v>
      </c>
      <c r="F254" t="s">
        <v>6773</v>
      </c>
      <c r="G254" t="s">
        <v>2097</v>
      </c>
    </row>
    <row r="255" spans="1:7">
      <c r="A255" t="s">
        <v>267</v>
      </c>
      <c r="B255" t="s">
        <v>271</v>
      </c>
      <c r="C255" t="s">
        <v>329</v>
      </c>
      <c r="D255" t="s">
        <v>2783</v>
      </c>
      <c r="E255" t="s">
        <v>7448</v>
      </c>
      <c r="F255" t="s">
        <v>6930</v>
      </c>
      <c r="G255" t="s">
        <v>2108</v>
      </c>
    </row>
    <row r="256" spans="1:7">
      <c r="A256" t="s">
        <v>267</v>
      </c>
      <c r="B256" t="s">
        <v>271</v>
      </c>
      <c r="C256" t="s">
        <v>329</v>
      </c>
      <c r="D256" t="s">
        <v>2783</v>
      </c>
      <c r="E256" t="s">
        <v>7449</v>
      </c>
      <c r="F256" t="s">
        <v>6773</v>
      </c>
      <c r="G256" t="s">
        <v>2158</v>
      </c>
    </row>
    <row r="257" spans="1:7">
      <c r="A257" t="s">
        <v>267</v>
      </c>
      <c r="B257" t="s">
        <v>271</v>
      </c>
      <c r="C257" t="s">
        <v>329</v>
      </c>
      <c r="D257" t="s">
        <v>2783</v>
      </c>
      <c r="E257" t="s">
        <v>7449</v>
      </c>
      <c r="F257" t="s">
        <v>6773</v>
      </c>
      <c r="G257" t="s">
        <v>2160</v>
      </c>
    </row>
    <row r="258" spans="1:7">
      <c r="A258" t="s">
        <v>267</v>
      </c>
      <c r="B258" t="s">
        <v>271</v>
      </c>
      <c r="C258" t="s">
        <v>329</v>
      </c>
      <c r="D258" t="s">
        <v>2783</v>
      </c>
      <c r="E258" t="s">
        <v>7450</v>
      </c>
      <c r="F258" t="s">
        <v>6716</v>
      </c>
      <c r="G258" t="s">
        <v>2186</v>
      </c>
    </row>
    <row r="259" spans="1:7">
      <c r="A259" t="s">
        <v>267</v>
      </c>
      <c r="B259" t="s">
        <v>271</v>
      </c>
      <c r="C259" t="s">
        <v>329</v>
      </c>
      <c r="D259" t="s">
        <v>2783</v>
      </c>
      <c r="E259" t="s">
        <v>7418</v>
      </c>
      <c r="F259" t="s">
        <v>6716</v>
      </c>
      <c r="G259" t="s">
        <v>2197</v>
      </c>
    </row>
    <row r="260" spans="1:7">
      <c r="A260" t="s">
        <v>267</v>
      </c>
      <c r="B260" t="s">
        <v>271</v>
      </c>
      <c r="C260" t="s">
        <v>329</v>
      </c>
      <c r="D260" t="s">
        <v>2783</v>
      </c>
      <c r="E260" t="s">
        <v>7414</v>
      </c>
      <c r="F260" t="s">
        <v>6849</v>
      </c>
      <c r="G260" t="s">
        <v>2257</v>
      </c>
    </row>
    <row r="261" spans="1:7">
      <c r="A261" t="s">
        <v>267</v>
      </c>
      <c r="B261" t="s">
        <v>271</v>
      </c>
      <c r="C261" t="s">
        <v>329</v>
      </c>
      <c r="D261" t="s">
        <v>2783</v>
      </c>
      <c r="E261" t="s">
        <v>7450</v>
      </c>
      <c r="F261" t="s">
        <v>6716</v>
      </c>
      <c r="G261" t="s">
        <v>2296</v>
      </c>
    </row>
    <row r="262" spans="1:7">
      <c r="A262" t="s">
        <v>267</v>
      </c>
      <c r="B262" t="s">
        <v>271</v>
      </c>
      <c r="C262" t="s">
        <v>329</v>
      </c>
      <c r="D262" t="s">
        <v>2783</v>
      </c>
      <c r="E262" t="s">
        <v>7449</v>
      </c>
      <c r="F262" t="s">
        <v>6773</v>
      </c>
      <c r="G262" t="s">
        <v>2334</v>
      </c>
    </row>
    <row r="263" spans="1:7">
      <c r="A263" t="s">
        <v>267</v>
      </c>
      <c r="B263" t="s">
        <v>271</v>
      </c>
      <c r="C263" t="s">
        <v>329</v>
      </c>
      <c r="D263" t="s">
        <v>2783</v>
      </c>
      <c r="E263" t="s">
        <v>7418</v>
      </c>
      <c r="F263" t="s">
        <v>6716</v>
      </c>
      <c r="G263" t="s">
        <v>2428</v>
      </c>
    </row>
    <row r="264" spans="1:7">
      <c r="A264" t="s">
        <v>267</v>
      </c>
      <c r="B264" t="s">
        <v>271</v>
      </c>
      <c r="C264" t="s">
        <v>329</v>
      </c>
      <c r="D264" t="s">
        <v>2783</v>
      </c>
      <c r="E264" t="s">
        <v>7448</v>
      </c>
      <c r="F264" t="s">
        <v>6930</v>
      </c>
      <c r="G264" t="s">
        <v>2489</v>
      </c>
    </row>
    <row r="265" spans="1:7">
      <c r="A265" t="s">
        <v>267</v>
      </c>
      <c r="B265" t="s">
        <v>271</v>
      </c>
      <c r="C265" t="s">
        <v>1963</v>
      </c>
      <c r="D265" t="s">
        <v>3354</v>
      </c>
      <c r="E265" t="s">
        <v>7421</v>
      </c>
      <c r="F265" t="s">
        <v>6717</v>
      </c>
      <c r="G265" t="s">
        <v>1962</v>
      </c>
    </row>
    <row r="266" spans="1:7">
      <c r="A266" t="s">
        <v>267</v>
      </c>
      <c r="B266" t="s">
        <v>271</v>
      </c>
      <c r="C266" t="s">
        <v>1963</v>
      </c>
      <c r="D266" t="s">
        <v>3354</v>
      </c>
      <c r="E266" t="s">
        <v>7421</v>
      </c>
      <c r="F266" t="s">
        <v>6717</v>
      </c>
      <c r="G266" t="s">
        <v>2043</v>
      </c>
    </row>
    <row r="267" spans="1:7">
      <c r="A267" t="s">
        <v>267</v>
      </c>
      <c r="B267" t="s">
        <v>271</v>
      </c>
      <c r="C267" t="s">
        <v>1963</v>
      </c>
      <c r="D267" t="s">
        <v>3354</v>
      </c>
      <c r="E267" t="s">
        <v>7421</v>
      </c>
      <c r="F267" t="s">
        <v>6717</v>
      </c>
      <c r="G267" t="s">
        <v>2110</v>
      </c>
    </row>
    <row r="268" spans="1:7">
      <c r="A268" t="s">
        <v>267</v>
      </c>
      <c r="B268" t="s">
        <v>271</v>
      </c>
      <c r="C268" t="s">
        <v>1963</v>
      </c>
      <c r="D268" t="s">
        <v>3354</v>
      </c>
      <c r="E268" t="s">
        <v>7421</v>
      </c>
      <c r="F268" t="s">
        <v>6717</v>
      </c>
      <c r="G268" t="s">
        <v>2129</v>
      </c>
    </row>
    <row r="269" spans="1:7">
      <c r="A269" t="s">
        <v>267</v>
      </c>
      <c r="B269" t="s">
        <v>271</v>
      </c>
      <c r="C269" t="s">
        <v>1963</v>
      </c>
      <c r="D269" t="s">
        <v>3354</v>
      </c>
      <c r="E269" t="s">
        <v>7421</v>
      </c>
      <c r="F269" t="s">
        <v>6717</v>
      </c>
      <c r="G269" t="s">
        <v>2250</v>
      </c>
    </row>
    <row r="270" spans="1:7">
      <c r="A270" t="s">
        <v>267</v>
      </c>
      <c r="B270" t="s">
        <v>271</v>
      </c>
      <c r="C270" t="s">
        <v>1963</v>
      </c>
      <c r="D270" t="s">
        <v>6563</v>
      </c>
      <c r="E270" t="s">
        <v>7420</v>
      </c>
      <c r="F270" t="s">
        <v>6718</v>
      </c>
      <c r="G270" t="s">
        <v>1962</v>
      </c>
    </row>
    <row r="271" spans="1:7">
      <c r="A271" t="s">
        <v>267</v>
      </c>
      <c r="B271" t="s">
        <v>271</v>
      </c>
      <c r="C271" t="s">
        <v>1963</v>
      </c>
      <c r="D271" t="s">
        <v>6563</v>
      </c>
      <c r="E271" t="s">
        <v>7443</v>
      </c>
      <c r="F271" t="s">
        <v>6718</v>
      </c>
      <c r="G271" t="s">
        <v>2043</v>
      </c>
    </row>
    <row r="272" spans="1:7">
      <c r="A272" t="s">
        <v>267</v>
      </c>
      <c r="B272" t="s">
        <v>271</v>
      </c>
      <c r="C272" t="s">
        <v>1963</v>
      </c>
      <c r="D272" t="s">
        <v>6563</v>
      </c>
      <c r="E272" t="s">
        <v>7420</v>
      </c>
      <c r="F272" t="s">
        <v>6718</v>
      </c>
      <c r="G272" t="s">
        <v>2110</v>
      </c>
    </row>
    <row r="273" spans="1:7">
      <c r="A273" t="s">
        <v>267</v>
      </c>
      <c r="B273" t="s">
        <v>271</v>
      </c>
      <c r="C273" t="s">
        <v>1963</v>
      </c>
      <c r="D273" t="s">
        <v>6563</v>
      </c>
      <c r="E273" t="s">
        <v>7442</v>
      </c>
      <c r="F273" t="s">
        <v>6718</v>
      </c>
      <c r="G273" t="s">
        <v>2129</v>
      </c>
    </row>
    <row r="274" spans="1:7">
      <c r="A274" t="s">
        <v>267</v>
      </c>
      <c r="B274" t="s">
        <v>271</v>
      </c>
      <c r="C274" t="s">
        <v>1963</v>
      </c>
      <c r="D274" t="s">
        <v>6563</v>
      </c>
      <c r="E274" t="s">
        <v>7443</v>
      </c>
      <c r="F274" t="s">
        <v>6718</v>
      </c>
      <c r="G274" t="s">
        <v>2250</v>
      </c>
    </row>
    <row r="275" spans="1:7">
      <c r="A275" t="s">
        <v>267</v>
      </c>
      <c r="B275" t="s">
        <v>271</v>
      </c>
      <c r="C275" t="s">
        <v>1963</v>
      </c>
      <c r="D275" t="s">
        <v>3495</v>
      </c>
      <c r="E275">
        <v>500000</v>
      </c>
      <c r="F275" s="3">
        <v>500000</v>
      </c>
      <c r="G275" t="s">
        <v>2110</v>
      </c>
    </row>
    <row r="276" spans="1:7">
      <c r="A276" t="s">
        <v>267</v>
      </c>
      <c r="B276" t="s">
        <v>271</v>
      </c>
      <c r="C276" t="s">
        <v>1963</v>
      </c>
      <c r="D276" t="s">
        <v>2783</v>
      </c>
      <c r="E276" t="s">
        <v>7447</v>
      </c>
      <c r="F276" t="s">
        <v>6924</v>
      </c>
      <c r="G276" t="s">
        <v>1962</v>
      </c>
    </row>
    <row r="277" spans="1:7">
      <c r="A277" t="s">
        <v>267</v>
      </c>
      <c r="B277" t="s">
        <v>271</v>
      </c>
      <c r="C277" t="s">
        <v>1963</v>
      </c>
      <c r="D277" t="s">
        <v>2783</v>
      </c>
      <c r="E277" t="s">
        <v>2540</v>
      </c>
      <c r="F277" t="s">
        <v>6924</v>
      </c>
      <c r="G277" t="s">
        <v>2043</v>
      </c>
    </row>
    <row r="278" spans="1:7">
      <c r="A278" t="s">
        <v>267</v>
      </c>
      <c r="B278" t="s">
        <v>271</v>
      </c>
      <c r="C278" t="s">
        <v>1963</v>
      </c>
      <c r="D278" t="s">
        <v>2783</v>
      </c>
      <c r="E278" t="s">
        <v>7447</v>
      </c>
      <c r="F278" t="s">
        <v>6924</v>
      </c>
      <c r="G278" t="s">
        <v>2110</v>
      </c>
    </row>
    <row r="279" spans="1:7">
      <c r="A279" t="s">
        <v>267</v>
      </c>
      <c r="B279" t="s">
        <v>271</v>
      </c>
      <c r="C279" t="s">
        <v>1963</v>
      </c>
      <c r="D279" t="s">
        <v>2783</v>
      </c>
      <c r="E279" t="s">
        <v>7446</v>
      </c>
      <c r="F279" t="s">
        <v>6932</v>
      </c>
      <c r="G279" t="s">
        <v>2129</v>
      </c>
    </row>
    <row r="280" spans="1:7">
      <c r="A280" t="s">
        <v>267</v>
      </c>
      <c r="B280" t="s">
        <v>271</v>
      </c>
      <c r="C280" t="s">
        <v>1963</v>
      </c>
      <c r="D280" t="s">
        <v>2783</v>
      </c>
      <c r="E280" t="s">
        <v>2540</v>
      </c>
      <c r="F280" t="s">
        <v>6924</v>
      </c>
      <c r="G280" t="s">
        <v>2250</v>
      </c>
    </row>
    <row r="281" spans="1:7">
      <c r="A281" t="s">
        <v>267</v>
      </c>
      <c r="B281" t="s">
        <v>271</v>
      </c>
      <c r="C281" t="s">
        <v>1068</v>
      </c>
      <c r="D281" t="s">
        <v>3354</v>
      </c>
      <c r="E281" t="s">
        <v>2530</v>
      </c>
      <c r="F281" t="s">
        <v>6726</v>
      </c>
      <c r="G281" t="s">
        <v>1458</v>
      </c>
    </row>
    <row r="282" spans="1:7">
      <c r="A282" t="s">
        <v>267</v>
      </c>
      <c r="B282" t="s">
        <v>271</v>
      </c>
      <c r="C282" t="s">
        <v>1068</v>
      </c>
      <c r="D282" t="s">
        <v>6563</v>
      </c>
      <c r="E282" t="s">
        <v>1070</v>
      </c>
      <c r="F282" t="s">
        <v>1069</v>
      </c>
      <c r="G282" s="3" t="s">
        <v>1067</v>
      </c>
    </row>
    <row r="283" spans="1:7">
      <c r="A283" t="s">
        <v>267</v>
      </c>
      <c r="B283" t="s">
        <v>271</v>
      </c>
      <c r="C283" t="s">
        <v>1068</v>
      </c>
      <c r="D283" t="s">
        <v>6563</v>
      </c>
      <c r="E283" t="s">
        <v>7412</v>
      </c>
      <c r="F283" t="s">
        <v>1446</v>
      </c>
      <c r="G283" t="s">
        <v>1451</v>
      </c>
    </row>
    <row r="284" spans="1:7">
      <c r="A284" t="s">
        <v>267</v>
      </c>
      <c r="B284" t="s">
        <v>271</v>
      </c>
      <c r="C284" t="s">
        <v>1068</v>
      </c>
      <c r="D284" t="s">
        <v>6563</v>
      </c>
      <c r="E284" t="s">
        <v>2530</v>
      </c>
      <c r="F284" t="s">
        <v>1446</v>
      </c>
      <c r="G284" t="s">
        <v>1458</v>
      </c>
    </row>
    <row r="285" spans="1:7">
      <c r="A285" t="s">
        <v>267</v>
      </c>
      <c r="B285" t="s">
        <v>271</v>
      </c>
      <c r="C285" t="s">
        <v>1068</v>
      </c>
      <c r="D285" t="s">
        <v>6563</v>
      </c>
      <c r="E285" t="s">
        <v>2530</v>
      </c>
      <c r="F285" t="s">
        <v>1446</v>
      </c>
      <c r="G285" t="s">
        <v>2336</v>
      </c>
    </row>
    <row r="286" spans="1:7">
      <c r="A286" t="s">
        <v>267</v>
      </c>
      <c r="B286" t="s">
        <v>271</v>
      </c>
      <c r="C286" t="s">
        <v>1068</v>
      </c>
      <c r="D286" t="s">
        <v>3495</v>
      </c>
      <c r="E286">
        <v>600000</v>
      </c>
      <c r="F286" s="3">
        <v>600000</v>
      </c>
      <c r="G286" t="s">
        <v>1458</v>
      </c>
    </row>
    <row r="287" spans="1:7">
      <c r="A287" t="s">
        <v>267</v>
      </c>
      <c r="B287" t="s">
        <v>271</v>
      </c>
      <c r="C287" t="s">
        <v>1068</v>
      </c>
      <c r="D287" t="s">
        <v>3440</v>
      </c>
      <c r="E287">
        <v>10</v>
      </c>
      <c r="F287">
        <v>33</v>
      </c>
      <c r="G287" t="s">
        <v>1458</v>
      </c>
    </row>
    <row r="288" spans="1:7">
      <c r="A288" t="s">
        <v>267</v>
      </c>
      <c r="B288" t="s">
        <v>271</v>
      </c>
      <c r="C288" t="s">
        <v>1068</v>
      </c>
      <c r="D288" t="s">
        <v>3430</v>
      </c>
      <c r="E288">
        <v>10</v>
      </c>
      <c r="F288">
        <v>32</v>
      </c>
      <c r="G288" t="s">
        <v>1458</v>
      </c>
    </row>
    <row r="289" spans="1:7">
      <c r="A289" t="s">
        <v>267</v>
      </c>
      <c r="B289" t="s">
        <v>271</v>
      </c>
      <c r="C289" t="s">
        <v>370</v>
      </c>
      <c r="D289" t="s">
        <v>3141</v>
      </c>
      <c r="E289">
        <v>100000</v>
      </c>
      <c r="F289" s="3">
        <v>100000</v>
      </c>
      <c r="G289" t="s">
        <v>1077</v>
      </c>
    </row>
    <row r="290" spans="1:7">
      <c r="A290" t="s">
        <v>267</v>
      </c>
      <c r="B290" t="s">
        <v>271</v>
      </c>
      <c r="C290" t="s">
        <v>370</v>
      </c>
      <c r="D290" t="s">
        <v>3141</v>
      </c>
      <c r="E290">
        <v>200000</v>
      </c>
      <c r="F290" s="3">
        <v>200000</v>
      </c>
      <c r="G290" t="s">
        <v>1277</v>
      </c>
    </row>
    <row r="291" spans="1:7">
      <c r="A291" t="s">
        <v>267</v>
      </c>
      <c r="B291" t="s">
        <v>271</v>
      </c>
      <c r="C291" t="s">
        <v>370</v>
      </c>
      <c r="D291" t="s">
        <v>3141</v>
      </c>
      <c r="E291">
        <v>100000</v>
      </c>
      <c r="F291" s="3">
        <v>100000</v>
      </c>
      <c r="G291" t="s">
        <v>2010</v>
      </c>
    </row>
    <row r="292" spans="1:7">
      <c r="A292" t="s">
        <v>267</v>
      </c>
      <c r="B292" t="s">
        <v>271</v>
      </c>
      <c r="C292" t="s">
        <v>370</v>
      </c>
      <c r="D292" t="s">
        <v>3141</v>
      </c>
      <c r="E292">
        <v>200000</v>
      </c>
      <c r="F292" s="3">
        <v>200000</v>
      </c>
      <c r="G292" t="s">
        <v>2501</v>
      </c>
    </row>
    <row r="293" spans="1:7">
      <c r="A293" t="s">
        <v>267</v>
      </c>
      <c r="B293" t="s">
        <v>271</v>
      </c>
      <c r="C293" t="s">
        <v>370</v>
      </c>
      <c r="D293" t="s">
        <v>2786</v>
      </c>
      <c r="E293" s="1">
        <v>41852</v>
      </c>
      <c r="F293" s="1">
        <v>41640</v>
      </c>
      <c r="G293" t="s">
        <v>2278</v>
      </c>
    </row>
    <row r="294" spans="1:7">
      <c r="A294" t="s">
        <v>267</v>
      </c>
      <c r="B294" t="s">
        <v>271</v>
      </c>
      <c r="C294" t="s">
        <v>370</v>
      </c>
      <c r="D294" t="s">
        <v>3354</v>
      </c>
      <c r="E294" t="s">
        <v>7439</v>
      </c>
      <c r="F294" t="s">
        <v>6726</v>
      </c>
      <c r="G294" t="s">
        <v>369</v>
      </c>
    </row>
    <row r="295" spans="1:7">
      <c r="A295" t="s">
        <v>267</v>
      </c>
      <c r="B295" t="s">
        <v>271</v>
      </c>
      <c r="C295" t="s">
        <v>370</v>
      </c>
      <c r="D295" t="s">
        <v>3354</v>
      </c>
      <c r="E295" t="s">
        <v>7439</v>
      </c>
      <c r="F295" t="s">
        <v>6726</v>
      </c>
      <c r="G295" t="s">
        <v>418</v>
      </c>
    </row>
    <row r="296" spans="1:7">
      <c r="A296" t="s">
        <v>267</v>
      </c>
      <c r="B296" t="s">
        <v>271</v>
      </c>
      <c r="C296" t="s">
        <v>370</v>
      </c>
      <c r="D296" t="s">
        <v>3354</v>
      </c>
      <c r="E296" t="s">
        <v>7437</v>
      </c>
      <c r="F296" t="s">
        <v>6726</v>
      </c>
      <c r="G296" t="s">
        <v>532</v>
      </c>
    </row>
    <row r="297" spans="1:7">
      <c r="A297" t="s">
        <v>267</v>
      </c>
      <c r="B297" t="s">
        <v>271</v>
      </c>
      <c r="C297" t="s">
        <v>370</v>
      </c>
      <c r="D297" t="s">
        <v>3354</v>
      </c>
      <c r="E297" t="s">
        <v>7427</v>
      </c>
      <c r="F297" t="s">
        <v>6726</v>
      </c>
      <c r="G297" t="s">
        <v>538</v>
      </c>
    </row>
    <row r="298" spans="1:7">
      <c r="A298" t="s">
        <v>267</v>
      </c>
      <c r="B298" t="s">
        <v>271</v>
      </c>
      <c r="C298" t="s">
        <v>370</v>
      </c>
      <c r="D298" t="s">
        <v>3354</v>
      </c>
      <c r="E298" t="s">
        <v>4736</v>
      </c>
      <c r="F298" t="s">
        <v>6726</v>
      </c>
      <c r="G298" t="s">
        <v>652</v>
      </c>
    </row>
    <row r="299" spans="1:7">
      <c r="A299" t="s">
        <v>267</v>
      </c>
      <c r="B299" t="s">
        <v>271</v>
      </c>
      <c r="C299" t="s">
        <v>370</v>
      </c>
      <c r="D299" t="s">
        <v>3354</v>
      </c>
      <c r="E299" t="s">
        <v>7417</v>
      </c>
      <c r="F299" t="s">
        <v>6726</v>
      </c>
      <c r="G299" t="s">
        <v>705</v>
      </c>
    </row>
    <row r="300" spans="1:7">
      <c r="A300" t="s">
        <v>267</v>
      </c>
      <c r="B300" t="s">
        <v>271</v>
      </c>
      <c r="C300" t="s">
        <v>370</v>
      </c>
      <c r="D300" t="s">
        <v>3354</v>
      </c>
      <c r="E300" t="s">
        <v>7440</v>
      </c>
      <c r="F300" t="s">
        <v>6726</v>
      </c>
      <c r="G300" t="s">
        <v>835</v>
      </c>
    </row>
    <row r="301" spans="1:7">
      <c r="A301" t="s">
        <v>267</v>
      </c>
      <c r="B301" t="s">
        <v>271</v>
      </c>
      <c r="C301" t="s">
        <v>370</v>
      </c>
      <c r="D301" t="s">
        <v>3354</v>
      </c>
      <c r="E301" t="s">
        <v>7439</v>
      </c>
      <c r="F301" t="s">
        <v>6726</v>
      </c>
      <c r="G301" t="s">
        <v>848</v>
      </c>
    </row>
    <row r="302" spans="1:7">
      <c r="A302" t="s">
        <v>267</v>
      </c>
      <c r="B302" t="s">
        <v>271</v>
      </c>
      <c r="C302" t="s">
        <v>370</v>
      </c>
      <c r="D302" t="s">
        <v>3354</v>
      </c>
      <c r="E302" t="s">
        <v>7439</v>
      </c>
      <c r="F302" t="s">
        <v>6726</v>
      </c>
      <c r="G302" t="s">
        <v>937</v>
      </c>
    </row>
    <row r="303" spans="1:7">
      <c r="A303" t="s">
        <v>267</v>
      </c>
      <c r="B303" t="s">
        <v>271</v>
      </c>
      <c r="C303" t="s">
        <v>370</v>
      </c>
      <c r="D303" t="s">
        <v>3354</v>
      </c>
      <c r="E303" t="s">
        <v>2530</v>
      </c>
      <c r="F303" t="s">
        <v>6726</v>
      </c>
      <c r="G303" t="s">
        <v>964</v>
      </c>
    </row>
    <row r="304" spans="1:7">
      <c r="A304" t="s">
        <v>267</v>
      </c>
      <c r="B304" t="s">
        <v>271</v>
      </c>
      <c r="C304" t="s">
        <v>370</v>
      </c>
      <c r="D304" t="s">
        <v>3354</v>
      </c>
      <c r="E304" t="s">
        <v>7437</v>
      </c>
      <c r="F304" t="s">
        <v>6726</v>
      </c>
      <c r="G304" t="s">
        <v>988</v>
      </c>
    </row>
    <row r="305" spans="1:7">
      <c r="A305" t="s">
        <v>267</v>
      </c>
      <c r="B305" t="s">
        <v>271</v>
      </c>
      <c r="C305" t="s">
        <v>370</v>
      </c>
      <c r="D305" t="s">
        <v>3354</v>
      </c>
      <c r="E305" t="s">
        <v>7434</v>
      </c>
      <c r="F305" t="s">
        <v>6726</v>
      </c>
      <c r="G305" t="s">
        <v>1034</v>
      </c>
    </row>
    <row r="306" spans="1:7">
      <c r="A306" t="s">
        <v>267</v>
      </c>
      <c r="B306" t="s">
        <v>271</v>
      </c>
      <c r="C306" t="s">
        <v>370</v>
      </c>
      <c r="D306" t="s">
        <v>3354</v>
      </c>
      <c r="E306" t="s">
        <v>7436</v>
      </c>
      <c r="F306" t="s">
        <v>6726</v>
      </c>
      <c r="G306" t="s">
        <v>1054</v>
      </c>
    </row>
    <row r="307" spans="1:7">
      <c r="A307" t="s">
        <v>267</v>
      </c>
      <c r="B307" t="s">
        <v>271</v>
      </c>
      <c r="C307" t="s">
        <v>370</v>
      </c>
      <c r="D307" t="s">
        <v>3354</v>
      </c>
      <c r="E307" t="s">
        <v>7439</v>
      </c>
      <c r="F307" t="s">
        <v>6726</v>
      </c>
      <c r="G307" t="s">
        <v>1058</v>
      </c>
    </row>
    <row r="308" spans="1:7">
      <c r="A308" t="s">
        <v>267</v>
      </c>
      <c r="B308" t="s">
        <v>271</v>
      </c>
      <c r="C308" t="s">
        <v>370</v>
      </c>
      <c r="D308" t="s">
        <v>3354</v>
      </c>
      <c r="E308" t="s">
        <v>7420</v>
      </c>
      <c r="F308" t="s">
        <v>6726</v>
      </c>
      <c r="G308" t="s">
        <v>1077</v>
      </c>
    </row>
    <row r="309" spans="1:7">
      <c r="A309" t="s">
        <v>267</v>
      </c>
      <c r="B309" t="s">
        <v>271</v>
      </c>
      <c r="C309" t="s">
        <v>370</v>
      </c>
      <c r="D309" t="s">
        <v>3354</v>
      </c>
      <c r="E309" t="s">
        <v>7417</v>
      </c>
      <c r="F309" t="s">
        <v>6726</v>
      </c>
      <c r="G309" t="s">
        <v>1080</v>
      </c>
    </row>
    <row r="310" spans="1:7">
      <c r="A310" t="s">
        <v>267</v>
      </c>
      <c r="B310" t="s">
        <v>271</v>
      </c>
      <c r="C310" t="s">
        <v>370</v>
      </c>
      <c r="D310" t="s">
        <v>3354</v>
      </c>
      <c r="E310" t="s">
        <v>7437</v>
      </c>
      <c r="F310" t="s">
        <v>6726</v>
      </c>
      <c r="G310" t="s">
        <v>1103</v>
      </c>
    </row>
    <row r="311" spans="1:7">
      <c r="A311" t="s">
        <v>267</v>
      </c>
      <c r="B311" t="s">
        <v>271</v>
      </c>
      <c r="C311" t="s">
        <v>370</v>
      </c>
      <c r="D311" t="s">
        <v>3354</v>
      </c>
      <c r="E311" t="s">
        <v>7438</v>
      </c>
      <c r="F311" t="s">
        <v>6726</v>
      </c>
      <c r="G311" t="s">
        <v>1109</v>
      </c>
    </row>
    <row r="312" spans="1:7">
      <c r="A312" t="s">
        <v>267</v>
      </c>
      <c r="B312" t="s">
        <v>271</v>
      </c>
      <c r="C312" t="s">
        <v>370</v>
      </c>
      <c r="D312" t="s">
        <v>3354</v>
      </c>
      <c r="E312" t="s">
        <v>7439</v>
      </c>
      <c r="F312" t="s">
        <v>6726</v>
      </c>
      <c r="G312" t="s">
        <v>1110</v>
      </c>
    </row>
    <row r="313" spans="1:7">
      <c r="A313" t="s">
        <v>267</v>
      </c>
      <c r="B313" t="s">
        <v>271</v>
      </c>
      <c r="C313" t="s">
        <v>370</v>
      </c>
      <c r="D313" t="s">
        <v>3354</v>
      </c>
      <c r="E313" t="s">
        <v>2530</v>
      </c>
      <c r="F313" t="s">
        <v>6726</v>
      </c>
      <c r="G313" t="s">
        <v>1155</v>
      </c>
    </row>
    <row r="314" spans="1:7">
      <c r="A314" t="s">
        <v>267</v>
      </c>
      <c r="B314" t="s">
        <v>271</v>
      </c>
      <c r="C314" t="s">
        <v>370</v>
      </c>
      <c r="D314" t="s">
        <v>3354</v>
      </c>
      <c r="E314" t="s">
        <v>2530</v>
      </c>
      <c r="F314" t="s">
        <v>6726</v>
      </c>
      <c r="G314" t="s">
        <v>1266</v>
      </c>
    </row>
    <row r="315" spans="1:7">
      <c r="A315" t="s">
        <v>267</v>
      </c>
      <c r="B315" t="s">
        <v>271</v>
      </c>
      <c r="C315" t="s">
        <v>370</v>
      </c>
      <c r="D315" t="s">
        <v>3354</v>
      </c>
      <c r="E315" t="s">
        <v>4736</v>
      </c>
      <c r="F315" t="s">
        <v>6726</v>
      </c>
      <c r="G315" t="s">
        <v>1277</v>
      </c>
    </row>
    <row r="316" spans="1:7">
      <c r="A316" t="s">
        <v>267</v>
      </c>
      <c r="B316" t="s">
        <v>271</v>
      </c>
      <c r="C316" t="s">
        <v>370</v>
      </c>
      <c r="D316" t="s">
        <v>3354</v>
      </c>
      <c r="E316" t="s">
        <v>7427</v>
      </c>
      <c r="F316" t="s">
        <v>6726</v>
      </c>
      <c r="G316" t="s">
        <v>1278</v>
      </c>
    </row>
    <row r="317" spans="1:7">
      <c r="A317" t="s">
        <v>267</v>
      </c>
      <c r="B317" t="s">
        <v>271</v>
      </c>
      <c r="C317" t="s">
        <v>370</v>
      </c>
      <c r="D317" t="s">
        <v>3354</v>
      </c>
      <c r="E317" t="s">
        <v>7435</v>
      </c>
      <c r="F317" t="s">
        <v>6726</v>
      </c>
      <c r="G317" t="s">
        <v>1281</v>
      </c>
    </row>
    <row r="318" spans="1:7">
      <c r="A318" t="s">
        <v>267</v>
      </c>
      <c r="B318" t="s">
        <v>271</v>
      </c>
      <c r="C318" t="s">
        <v>370</v>
      </c>
      <c r="D318" t="s">
        <v>3354</v>
      </c>
      <c r="E318" t="s">
        <v>4736</v>
      </c>
      <c r="F318" t="s">
        <v>6726</v>
      </c>
      <c r="G318" t="s">
        <v>1320</v>
      </c>
    </row>
    <row r="319" spans="1:7">
      <c r="A319" t="s">
        <v>267</v>
      </c>
      <c r="B319" t="s">
        <v>271</v>
      </c>
      <c r="C319" t="s">
        <v>370</v>
      </c>
      <c r="D319" t="s">
        <v>3354</v>
      </c>
      <c r="E319" t="s">
        <v>7416</v>
      </c>
      <c r="F319" t="s">
        <v>6726</v>
      </c>
      <c r="G319" t="s">
        <v>1348</v>
      </c>
    </row>
    <row r="320" spans="1:7">
      <c r="A320" t="s">
        <v>267</v>
      </c>
      <c r="B320" t="s">
        <v>271</v>
      </c>
      <c r="C320" t="s">
        <v>370</v>
      </c>
      <c r="D320" t="s">
        <v>3354</v>
      </c>
      <c r="E320" t="s">
        <v>7415</v>
      </c>
      <c r="F320" t="s">
        <v>6726</v>
      </c>
      <c r="G320" t="s">
        <v>1436</v>
      </c>
    </row>
    <row r="321" spans="1:7">
      <c r="A321" t="s">
        <v>267</v>
      </c>
      <c r="B321" t="s">
        <v>271</v>
      </c>
      <c r="C321" t="s">
        <v>370</v>
      </c>
      <c r="D321" t="s">
        <v>3354</v>
      </c>
      <c r="E321" t="s">
        <v>4736</v>
      </c>
      <c r="F321" t="s">
        <v>6726</v>
      </c>
      <c r="G321" t="s">
        <v>1491</v>
      </c>
    </row>
    <row r="322" spans="1:7">
      <c r="A322" t="s">
        <v>267</v>
      </c>
      <c r="B322" t="s">
        <v>271</v>
      </c>
      <c r="C322" t="s">
        <v>370</v>
      </c>
      <c r="D322" t="s">
        <v>3354</v>
      </c>
      <c r="E322" t="s">
        <v>2530</v>
      </c>
      <c r="F322" t="s">
        <v>6726</v>
      </c>
      <c r="G322" t="s">
        <v>1529</v>
      </c>
    </row>
    <row r="323" spans="1:7">
      <c r="A323" t="s">
        <v>267</v>
      </c>
      <c r="B323" t="s">
        <v>271</v>
      </c>
      <c r="C323" t="s">
        <v>370</v>
      </c>
      <c r="D323" t="s">
        <v>3354</v>
      </c>
      <c r="E323" t="s">
        <v>7439</v>
      </c>
      <c r="F323" t="s">
        <v>6726</v>
      </c>
      <c r="G323" t="s">
        <v>1536</v>
      </c>
    </row>
    <row r="324" spans="1:7">
      <c r="A324" t="s">
        <v>267</v>
      </c>
      <c r="B324" t="s">
        <v>271</v>
      </c>
      <c r="C324" t="s">
        <v>370</v>
      </c>
      <c r="D324" t="s">
        <v>3354</v>
      </c>
      <c r="E324" t="s">
        <v>4736</v>
      </c>
      <c r="F324" t="s">
        <v>6726</v>
      </c>
      <c r="G324" t="s">
        <v>1538</v>
      </c>
    </row>
    <row r="325" spans="1:7">
      <c r="A325" t="s">
        <v>267</v>
      </c>
      <c r="B325" t="s">
        <v>271</v>
      </c>
      <c r="C325" t="s">
        <v>370</v>
      </c>
      <c r="D325" t="s">
        <v>3354</v>
      </c>
      <c r="E325" t="s">
        <v>7439</v>
      </c>
      <c r="F325" t="s">
        <v>6726</v>
      </c>
      <c r="G325" t="s">
        <v>1642</v>
      </c>
    </row>
    <row r="326" spans="1:7">
      <c r="A326" t="s">
        <v>267</v>
      </c>
      <c r="B326" t="s">
        <v>271</v>
      </c>
      <c r="C326" t="s">
        <v>370</v>
      </c>
      <c r="D326" t="s">
        <v>3354</v>
      </c>
      <c r="E326" t="s">
        <v>7439</v>
      </c>
      <c r="F326" t="s">
        <v>6726</v>
      </c>
      <c r="G326" t="s">
        <v>1651</v>
      </c>
    </row>
    <row r="327" spans="1:7">
      <c r="A327" t="s">
        <v>267</v>
      </c>
      <c r="B327" t="s">
        <v>271</v>
      </c>
      <c r="C327" t="s">
        <v>370</v>
      </c>
      <c r="D327" t="s">
        <v>3354</v>
      </c>
      <c r="E327" t="s">
        <v>7435</v>
      </c>
      <c r="F327" t="s">
        <v>6726</v>
      </c>
      <c r="G327" t="s">
        <v>1668</v>
      </c>
    </row>
    <row r="328" spans="1:7">
      <c r="A328" t="s">
        <v>267</v>
      </c>
      <c r="B328" t="s">
        <v>271</v>
      </c>
      <c r="C328" t="s">
        <v>370</v>
      </c>
      <c r="D328" t="s">
        <v>3354</v>
      </c>
      <c r="E328" t="s">
        <v>7438</v>
      </c>
      <c r="F328" t="s">
        <v>6726</v>
      </c>
      <c r="G328" t="s">
        <v>1737</v>
      </c>
    </row>
    <row r="329" spans="1:7">
      <c r="A329" t="s">
        <v>267</v>
      </c>
      <c r="B329" t="s">
        <v>271</v>
      </c>
      <c r="C329" t="s">
        <v>370</v>
      </c>
      <c r="D329" t="s">
        <v>3354</v>
      </c>
      <c r="E329" t="s">
        <v>7437</v>
      </c>
      <c r="F329" t="s">
        <v>6726</v>
      </c>
      <c r="G329" t="s">
        <v>1750</v>
      </c>
    </row>
    <row r="330" spans="1:7">
      <c r="A330" t="s">
        <v>267</v>
      </c>
      <c r="B330" t="s">
        <v>271</v>
      </c>
      <c r="C330" t="s">
        <v>370</v>
      </c>
      <c r="D330" t="s">
        <v>3354</v>
      </c>
      <c r="E330" t="s">
        <v>7427</v>
      </c>
      <c r="F330" t="s">
        <v>6726</v>
      </c>
      <c r="G330" t="s">
        <v>1847</v>
      </c>
    </row>
    <row r="331" spans="1:7">
      <c r="A331" t="s">
        <v>267</v>
      </c>
      <c r="B331" t="s">
        <v>271</v>
      </c>
      <c r="C331" t="s">
        <v>370</v>
      </c>
      <c r="D331" t="s">
        <v>3354</v>
      </c>
      <c r="E331" t="s">
        <v>7438</v>
      </c>
      <c r="F331" t="s">
        <v>6726</v>
      </c>
      <c r="G331" t="s">
        <v>1853</v>
      </c>
    </row>
    <row r="332" spans="1:7">
      <c r="A332" t="s">
        <v>267</v>
      </c>
      <c r="B332" t="s">
        <v>271</v>
      </c>
      <c r="C332" t="s">
        <v>370</v>
      </c>
      <c r="D332" t="s">
        <v>3354</v>
      </c>
      <c r="E332" t="s">
        <v>7438</v>
      </c>
      <c r="F332" t="s">
        <v>6726</v>
      </c>
      <c r="G332" t="s">
        <v>1969</v>
      </c>
    </row>
    <row r="333" spans="1:7">
      <c r="A333" t="s">
        <v>267</v>
      </c>
      <c r="B333" t="s">
        <v>271</v>
      </c>
      <c r="C333" t="s">
        <v>370</v>
      </c>
      <c r="D333" t="s">
        <v>3354</v>
      </c>
      <c r="E333" t="s">
        <v>4736</v>
      </c>
      <c r="F333" t="s">
        <v>6726</v>
      </c>
      <c r="G333" t="s">
        <v>2010</v>
      </c>
    </row>
    <row r="334" spans="1:7">
      <c r="A334" t="s">
        <v>267</v>
      </c>
      <c r="B334" t="s">
        <v>271</v>
      </c>
      <c r="C334" t="s">
        <v>370</v>
      </c>
      <c r="D334" t="s">
        <v>3354</v>
      </c>
      <c r="E334" t="s">
        <v>7417</v>
      </c>
      <c r="F334" t="s">
        <v>6726</v>
      </c>
      <c r="G334" t="s">
        <v>2027</v>
      </c>
    </row>
    <row r="335" spans="1:7">
      <c r="A335" t="s">
        <v>267</v>
      </c>
      <c r="B335" t="s">
        <v>271</v>
      </c>
      <c r="C335" t="s">
        <v>370</v>
      </c>
      <c r="D335" t="s">
        <v>3354</v>
      </c>
      <c r="E335" t="s">
        <v>7436</v>
      </c>
      <c r="F335" t="s">
        <v>6726</v>
      </c>
      <c r="G335" t="s">
        <v>2109</v>
      </c>
    </row>
    <row r="336" spans="1:7">
      <c r="A336" t="s">
        <v>267</v>
      </c>
      <c r="B336" t="s">
        <v>271</v>
      </c>
      <c r="C336" t="s">
        <v>370</v>
      </c>
      <c r="D336" t="s">
        <v>3354</v>
      </c>
      <c r="E336" t="s">
        <v>7439</v>
      </c>
      <c r="F336" t="s">
        <v>6726</v>
      </c>
      <c r="G336" t="s">
        <v>2154</v>
      </c>
    </row>
    <row r="337" spans="1:7">
      <c r="A337" t="s">
        <v>267</v>
      </c>
      <c r="B337" t="s">
        <v>271</v>
      </c>
      <c r="C337" t="s">
        <v>370</v>
      </c>
      <c r="D337" t="s">
        <v>3354</v>
      </c>
      <c r="E337" t="s">
        <v>2530</v>
      </c>
      <c r="F337" t="s">
        <v>6726</v>
      </c>
      <c r="G337" t="s">
        <v>2166</v>
      </c>
    </row>
    <row r="338" spans="1:7">
      <c r="A338" t="s">
        <v>267</v>
      </c>
      <c r="B338" t="s">
        <v>271</v>
      </c>
      <c r="C338" t="s">
        <v>370</v>
      </c>
      <c r="D338" t="s">
        <v>3354</v>
      </c>
      <c r="E338" t="s">
        <v>7440</v>
      </c>
      <c r="F338" t="s">
        <v>6726</v>
      </c>
      <c r="G338" t="s">
        <v>2183</v>
      </c>
    </row>
    <row r="339" spans="1:7">
      <c r="A339" t="s">
        <v>267</v>
      </c>
      <c r="B339" t="s">
        <v>271</v>
      </c>
      <c r="C339" t="s">
        <v>370</v>
      </c>
      <c r="D339" t="s">
        <v>3354</v>
      </c>
      <c r="E339" t="s">
        <v>7427</v>
      </c>
      <c r="F339" t="s">
        <v>6726</v>
      </c>
      <c r="G339" t="s">
        <v>2184</v>
      </c>
    </row>
    <row r="340" spans="1:7">
      <c r="A340" t="s">
        <v>267</v>
      </c>
      <c r="B340" t="s">
        <v>271</v>
      </c>
      <c r="C340" t="s">
        <v>370</v>
      </c>
      <c r="D340" t="s">
        <v>3354</v>
      </c>
      <c r="E340" t="s">
        <v>2530</v>
      </c>
      <c r="F340" t="s">
        <v>6726</v>
      </c>
      <c r="G340" t="s">
        <v>2238</v>
      </c>
    </row>
    <row r="341" spans="1:7">
      <c r="A341" t="s">
        <v>267</v>
      </c>
      <c r="B341" t="s">
        <v>271</v>
      </c>
      <c r="C341" t="s">
        <v>370</v>
      </c>
      <c r="D341" t="s">
        <v>3354</v>
      </c>
      <c r="E341" t="s">
        <v>7440</v>
      </c>
      <c r="F341" t="s">
        <v>6726</v>
      </c>
      <c r="G341" t="s">
        <v>2254</v>
      </c>
    </row>
    <row r="342" spans="1:7">
      <c r="A342" t="s">
        <v>267</v>
      </c>
      <c r="B342" t="s">
        <v>271</v>
      </c>
      <c r="C342" t="s">
        <v>370</v>
      </c>
      <c r="D342" t="s">
        <v>3354</v>
      </c>
      <c r="E342" t="s">
        <v>7433</v>
      </c>
      <c r="F342" t="s">
        <v>6726</v>
      </c>
      <c r="G342" t="s">
        <v>2278</v>
      </c>
    </row>
    <row r="343" spans="1:7">
      <c r="A343" t="s">
        <v>267</v>
      </c>
      <c r="B343" t="s">
        <v>271</v>
      </c>
      <c r="C343" t="s">
        <v>370</v>
      </c>
      <c r="D343" t="s">
        <v>3354</v>
      </c>
      <c r="E343" t="s">
        <v>4736</v>
      </c>
      <c r="F343" t="s">
        <v>6726</v>
      </c>
      <c r="G343" t="s">
        <v>2286</v>
      </c>
    </row>
    <row r="344" spans="1:7">
      <c r="A344" t="s">
        <v>267</v>
      </c>
      <c r="B344" t="s">
        <v>271</v>
      </c>
      <c r="C344" t="s">
        <v>370</v>
      </c>
      <c r="D344" t="s">
        <v>3354</v>
      </c>
      <c r="E344" t="s">
        <v>7435</v>
      </c>
      <c r="F344" t="s">
        <v>6726</v>
      </c>
      <c r="G344" t="s">
        <v>2298</v>
      </c>
    </row>
    <row r="345" spans="1:7">
      <c r="A345" t="s">
        <v>267</v>
      </c>
      <c r="B345" t="s">
        <v>271</v>
      </c>
      <c r="C345" t="s">
        <v>370</v>
      </c>
      <c r="D345" t="s">
        <v>3354</v>
      </c>
      <c r="E345" t="s">
        <v>7435</v>
      </c>
      <c r="F345" t="s">
        <v>6726</v>
      </c>
      <c r="G345" t="s">
        <v>2369</v>
      </c>
    </row>
    <row r="346" spans="1:7">
      <c r="A346" t="s">
        <v>267</v>
      </c>
      <c r="B346" t="s">
        <v>271</v>
      </c>
      <c r="C346" t="s">
        <v>370</v>
      </c>
      <c r="D346" t="s">
        <v>3354</v>
      </c>
      <c r="E346" t="s">
        <v>7437</v>
      </c>
      <c r="F346" t="s">
        <v>6726</v>
      </c>
      <c r="G346" t="s">
        <v>2391</v>
      </c>
    </row>
    <row r="347" spans="1:7">
      <c r="A347" t="s">
        <v>267</v>
      </c>
      <c r="B347" t="s">
        <v>271</v>
      </c>
      <c r="C347" t="s">
        <v>370</v>
      </c>
      <c r="D347" t="s">
        <v>3354</v>
      </c>
      <c r="E347" t="s">
        <v>7434</v>
      </c>
      <c r="F347" t="s">
        <v>6726</v>
      </c>
      <c r="G347" t="s">
        <v>2436</v>
      </c>
    </row>
    <row r="348" spans="1:7">
      <c r="A348" t="s">
        <v>267</v>
      </c>
      <c r="B348" t="s">
        <v>271</v>
      </c>
      <c r="C348" t="s">
        <v>370</v>
      </c>
      <c r="D348" t="s">
        <v>3354</v>
      </c>
      <c r="E348" t="s">
        <v>2530</v>
      </c>
      <c r="F348" t="s">
        <v>6726</v>
      </c>
      <c r="G348" t="s">
        <v>2445</v>
      </c>
    </row>
    <row r="349" spans="1:7">
      <c r="A349" t="s">
        <v>267</v>
      </c>
      <c r="B349" t="s">
        <v>271</v>
      </c>
      <c r="C349" t="s">
        <v>370</v>
      </c>
      <c r="D349" t="s">
        <v>3354</v>
      </c>
      <c r="E349" t="s">
        <v>7427</v>
      </c>
      <c r="F349" t="s">
        <v>6726</v>
      </c>
      <c r="G349" t="s">
        <v>2464</v>
      </c>
    </row>
    <row r="350" spans="1:7">
      <c r="A350" t="s">
        <v>267</v>
      </c>
      <c r="B350" t="s">
        <v>271</v>
      </c>
      <c r="C350" t="s">
        <v>370</v>
      </c>
      <c r="D350" t="s">
        <v>3354</v>
      </c>
      <c r="E350" t="s">
        <v>2530</v>
      </c>
      <c r="F350" t="s">
        <v>6726</v>
      </c>
      <c r="G350" t="s">
        <v>2487</v>
      </c>
    </row>
    <row r="351" spans="1:7">
      <c r="A351" t="s">
        <v>267</v>
      </c>
      <c r="B351" t="s">
        <v>271</v>
      </c>
      <c r="C351" t="s">
        <v>370</v>
      </c>
      <c r="D351" t="s">
        <v>3354</v>
      </c>
      <c r="E351" t="s">
        <v>7436</v>
      </c>
      <c r="F351" t="s">
        <v>6726</v>
      </c>
      <c r="G351" t="s">
        <v>2501</v>
      </c>
    </row>
    <row r="352" spans="1:7">
      <c r="A352" t="s">
        <v>267</v>
      </c>
      <c r="B352" t="s">
        <v>271</v>
      </c>
      <c r="C352" t="s">
        <v>370</v>
      </c>
      <c r="D352" t="s">
        <v>6563</v>
      </c>
      <c r="E352" t="s">
        <v>7445</v>
      </c>
      <c r="F352" t="s">
        <v>6718</v>
      </c>
      <c r="G352" t="s">
        <v>369</v>
      </c>
    </row>
    <row r="353" spans="1:7">
      <c r="A353" t="s">
        <v>267</v>
      </c>
      <c r="B353" t="s">
        <v>271</v>
      </c>
      <c r="C353" t="s">
        <v>370</v>
      </c>
      <c r="D353" t="s">
        <v>6563</v>
      </c>
      <c r="E353" t="s">
        <v>7443</v>
      </c>
      <c r="F353" t="s">
        <v>6718</v>
      </c>
      <c r="G353" t="s">
        <v>418</v>
      </c>
    </row>
    <row r="354" spans="1:7">
      <c r="A354" t="s">
        <v>267</v>
      </c>
      <c r="B354" t="s">
        <v>271</v>
      </c>
      <c r="C354" t="s">
        <v>370</v>
      </c>
      <c r="D354" t="s">
        <v>6563</v>
      </c>
      <c r="E354" t="s">
        <v>2530</v>
      </c>
      <c r="F354" t="s">
        <v>1446</v>
      </c>
      <c r="G354" t="s">
        <v>532</v>
      </c>
    </row>
    <row r="355" spans="1:7">
      <c r="A355" t="s">
        <v>267</v>
      </c>
      <c r="B355" t="s">
        <v>271</v>
      </c>
      <c r="C355" t="s">
        <v>370</v>
      </c>
      <c r="D355" t="s">
        <v>6563</v>
      </c>
      <c r="E355" t="s">
        <v>7444</v>
      </c>
      <c r="F355" t="s">
        <v>6718</v>
      </c>
      <c r="G355" t="s">
        <v>538</v>
      </c>
    </row>
    <row r="356" spans="1:7">
      <c r="A356" t="s">
        <v>267</v>
      </c>
      <c r="B356" t="s">
        <v>271</v>
      </c>
      <c r="C356" t="s">
        <v>370</v>
      </c>
      <c r="D356" t="s">
        <v>6563</v>
      </c>
      <c r="E356" t="s">
        <v>4736</v>
      </c>
      <c r="F356" t="s">
        <v>1446</v>
      </c>
      <c r="G356" t="s">
        <v>652</v>
      </c>
    </row>
    <row r="357" spans="1:7">
      <c r="A357" t="s">
        <v>267</v>
      </c>
      <c r="B357" t="s">
        <v>271</v>
      </c>
      <c r="C357" t="s">
        <v>370</v>
      </c>
      <c r="D357" t="s">
        <v>6563</v>
      </c>
      <c r="E357" t="s">
        <v>7412</v>
      </c>
      <c r="F357" t="s">
        <v>1446</v>
      </c>
      <c r="G357" t="s">
        <v>705</v>
      </c>
    </row>
    <row r="358" spans="1:7">
      <c r="A358" t="s">
        <v>267</v>
      </c>
      <c r="B358" t="s">
        <v>271</v>
      </c>
      <c r="C358" t="s">
        <v>370</v>
      </c>
      <c r="D358" t="s">
        <v>6563</v>
      </c>
      <c r="E358" t="s">
        <v>7412</v>
      </c>
      <c r="F358" t="s">
        <v>1446</v>
      </c>
      <c r="G358" t="s">
        <v>835</v>
      </c>
    </row>
    <row r="359" spans="1:7">
      <c r="A359" t="s">
        <v>267</v>
      </c>
      <c r="B359" t="s">
        <v>271</v>
      </c>
      <c r="C359" t="s">
        <v>370</v>
      </c>
      <c r="D359" t="s">
        <v>6563</v>
      </c>
      <c r="E359" t="s">
        <v>7443</v>
      </c>
      <c r="F359" t="s">
        <v>6718</v>
      </c>
      <c r="G359" t="s">
        <v>848</v>
      </c>
    </row>
    <row r="360" spans="1:7">
      <c r="A360" t="s">
        <v>267</v>
      </c>
      <c r="B360" t="s">
        <v>271</v>
      </c>
      <c r="C360" t="s">
        <v>370</v>
      </c>
      <c r="D360" t="s">
        <v>6563</v>
      </c>
      <c r="E360" t="s">
        <v>7443</v>
      </c>
      <c r="F360" t="s">
        <v>6718</v>
      </c>
      <c r="G360" t="s">
        <v>937</v>
      </c>
    </row>
    <row r="361" spans="1:7">
      <c r="A361" t="s">
        <v>267</v>
      </c>
      <c r="B361" t="s">
        <v>271</v>
      </c>
      <c r="C361" t="s">
        <v>370</v>
      </c>
      <c r="D361" t="s">
        <v>6563</v>
      </c>
      <c r="E361" t="s">
        <v>2530</v>
      </c>
      <c r="F361" t="s">
        <v>1446</v>
      </c>
      <c r="G361" t="s">
        <v>964</v>
      </c>
    </row>
    <row r="362" spans="1:7">
      <c r="A362" t="s">
        <v>267</v>
      </c>
      <c r="B362" t="s">
        <v>271</v>
      </c>
      <c r="C362" t="s">
        <v>370</v>
      </c>
      <c r="D362" t="s">
        <v>6563</v>
      </c>
      <c r="E362" t="s">
        <v>2530</v>
      </c>
      <c r="F362" t="s">
        <v>1446</v>
      </c>
      <c r="G362" t="s">
        <v>988</v>
      </c>
    </row>
    <row r="363" spans="1:7">
      <c r="A363" t="s">
        <v>267</v>
      </c>
      <c r="B363" t="s">
        <v>271</v>
      </c>
      <c r="C363" t="s">
        <v>370</v>
      </c>
      <c r="D363" t="s">
        <v>6563</v>
      </c>
      <c r="E363" t="s">
        <v>7434</v>
      </c>
      <c r="F363" t="s">
        <v>1446</v>
      </c>
      <c r="G363" t="s">
        <v>1034</v>
      </c>
    </row>
    <row r="364" spans="1:7">
      <c r="A364" t="s">
        <v>267</v>
      </c>
      <c r="B364" t="s">
        <v>271</v>
      </c>
      <c r="C364" t="s">
        <v>370</v>
      </c>
      <c r="D364" t="s">
        <v>6563</v>
      </c>
      <c r="E364" t="s">
        <v>7433</v>
      </c>
      <c r="F364" t="s">
        <v>1446</v>
      </c>
      <c r="G364" t="s">
        <v>1054</v>
      </c>
    </row>
    <row r="365" spans="1:7">
      <c r="A365" t="s">
        <v>267</v>
      </c>
      <c r="B365" t="s">
        <v>271</v>
      </c>
      <c r="C365" t="s">
        <v>370</v>
      </c>
      <c r="D365" t="s">
        <v>6563</v>
      </c>
      <c r="E365" t="s">
        <v>7443</v>
      </c>
      <c r="F365" t="s">
        <v>6718</v>
      </c>
      <c r="G365" t="s">
        <v>1058</v>
      </c>
    </row>
    <row r="366" spans="1:7">
      <c r="A366" t="s">
        <v>267</v>
      </c>
      <c r="B366" t="s">
        <v>271</v>
      </c>
      <c r="C366" t="s">
        <v>370</v>
      </c>
      <c r="D366" t="s">
        <v>6563</v>
      </c>
      <c r="E366" t="s">
        <v>7442</v>
      </c>
      <c r="F366" t="s">
        <v>6718</v>
      </c>
      <c r="G366" t="s">
        <v>1077</v>
      </c>
    </row>
    <row r="367" spans="1:7">
      <c r="A367" t="s">
        <v>267</v>
      </c>
      <c r="B367" t="s">
        <v>271</v>
      </c>
      <c r="C367" t="s">
        <v>370</v>
      </c>
      <c r="D367" t="s">
        <v>6563</v>
      </c>
      <c r="E367" t="s">
        <v>7412</v>
      </c>
      <c r="F367" t="s">
        <v>1446</v>
      </c>
      <c r="G367" t="s">
        <v>1080</v>
      </c>
    </row>
    <row r="368" spans="1:7">
      <c r="A368" t="s">
        <v>267</v>
      </c>
      <c r="B368" t="s">
        <v>271</v>
      </c>
      <c r="C368" t="s">
        <v>370</v>
      </c>
      <c r="D368" t="s">
        <v>6563</v>
      </c>
      <c r="E368" t="s">
        <v>2530</v>
      </c>
      <c r="F368" t="s">
        <v>1446</v>
      </c>
      <c r="G368" t="s">
        <v>1103</v>
      </c>
    </row>
    <row r="369" spans="1:7">
      <c r="A369" t="s">
        <v>267</v>
      </c>
      <c r="B369" t="s">
        <v>271</v>
      </c>
      <c r="C369" t="s">
        <v>370</v>
      </c>
      <c r="D369" t="s">
        <v>6563</v>
      </c>
      <c r="E369" t="s">
        <v>2530</v>
      </c>
      <c r="F369" t="s">
        <v>1446</v>
      </c>
      <c r="G369" t="s">
        <v>1109</v>
      </c>
    </row>
    <row r="370" spans="1:7">
      <c r="A370" t="s">
        <v>267</v>
      </c>
      <c r="B370" t="s">
        <v>271</v>
      </c>
      <c r="C370" t="s">
        <v>370</v>
      </c>
      <c r="D370" t="s">
        <v>6563</v>
      </c>
      <c r="E370" t="s">
        <v>7443</v>
      </c>
      <c r="F370" t="s">
        <v>6718</v>
      </c>
      <c r="G370" t="s">
        <v>1110</v>
      </c>
    </row>
    <row r="371" spans="1:7">
      <c r="A371" t="s">
        <v>267</v>
      </c>
      <c r="B371" t="s">
        <v>271</v>
      </c>
      <c r="C371" t="s">
        <v>370</v>
      </c>
      <c r="D371" t="s">
        <v>6563</v>
      </c>
      <c r="E371" t="s">
        <v>2530</v>
      </c>
      <c r="F371" t="s">
        <v>1446</v>
      </c>
      <c r="G371" t="s">
        <v>1155</v>
      </c>
    </row>
    <row r="372" spans="1:7">
      <c r="A372" t="s">
        <v>267</v>
      </c>
      <c r="B372" t="s">
        <v>271</v>
      </c>
      <c r="C372" t="s">
        <v>370</v>
      </c>
      <c r="D372" t="s">
        <v>6563</v>
      </c>
      <c r="E372" t="s">
        <v>7420</v>
      </c>
      <c r="F372" t="s">
        <v>6718</v>
      </c>
      <c r="G372" t="s">
        <v>1266</v>
      </c>
    </row>
    <row r="373" spans="1:7">
      <c r="A373" t="s">
        <v>267</v>
      </c>
      <c r="B373" t="s">
        <v>271</v>
      </c>
      <c r="C373" t="s">
        <v>370</v>
      </c>
      <c r="D373" t="s">
        <v>6563</v>
      </c>
      <c r="E373" t="s">
        <v>2530</v>
      </c>
      <c r="F373" t="s">
        <v>1446</v>
      </c>
      <c r="G373" t="s">
        <v>1277</v>
      </c>
    </row>
    <row r="374" spans="1:7">
      <c r="A374" t="s">
        <v>267</v>
      </c>
      <c r="B374" t="s">
        <v>271</v>
      </c>
      <c r="C374" t="s">
        <v>370</v>
      </c>
      <c r="D374" t="s">
        <v>6563</v>
      </c>
      <c r="E374" t="s">
        <v>7442</v>
      </c>
      <c r="F374" t="s">
        <v>6718</v>
      </c>
      <c r="G374" t="s">
        <v>1278</v>
      </c>
    </row>
    <row r="375" spans="1:7">
      <c r="A375" t="s">
        <v>267</v>
      </c>
      <c r="B375" t="s">
        <v>271</v>
      </c>
      <c r="C375" t="s">
        <v>370</v>
      </c>
      <c r="D375" t="s">
        <v>6563</v>
      </c>
      <c r="E375" t="s">
        <v>7435</v>
      </c>
      <c r="F375" t="s">
        <v>1446</v>
      </c>
      <c r="G375" t="s">
        <v>1281</v>
      </c>
    </row>
    <row r="376" spans="1:7">
      <c r="A376" t="s">
        <v>267</v>
      </c>
      <c r="B376" t="s">
        <v>271</v>
      </c>
      <c r="C376" t="s">
        <v>370</v>
      </c>
      <c r="D376" t="s">
        <v>6563</v>
      </c>
      <c r="E376" t="s">
        <v>4736</v>
      </c>
      <c r="F376" t="s">
        <v>1446</v>
      </c>
      <c r="G376" t="s">
        <v>1320</v>
      </c>
    </row>
    <row r="377" spans="1:7">
      <c r="A377" t="s">
        <v>267</v>
      </c>
      <c r="B377" t="s">
        <v>271</v>
      </c>
      <c r="C377" t="s">
        <v>370</v>
      </c>
      <c r="D377" t="s">
        <v>6563</v>
      </c>
      <c r="E377" t="s">
        <v>7438</v>
      </c>
      <c r="F377" t="s">
        <v>1446</v>
      </c>
      <c r="G377" t="s">
        <v>1348</v>
      </c>
    </row>
    <row r="378" spans="1:7">
      <c r="A378" t="s">
        <v>267</v>
      </c>
      <c r="B378" t="s">
        <v>271</v>
      </c>
      <c r="C378" t="s">
        <v>370</v>
      </c>
      <c r="D378" t="s">
        <v>6563</v>
      </c>
      <c r="E378" t="s">
        <v>7412</v>
      </c>
      <c r="F378" t="s">
        <v>1446</v>
      </c>
      <c r="G378" t="s">
        <v>1436</v>
      </c>
    </row>
    <row r="379" spans="1:7">
      <c r="A379" t="s">
        <v>267</v>
      </c>
      <c r="B379" t="s">
        <v>271</v>
      </c>
      <c r="C379" t="s">
        <v>370</v>
      </c>
      <c r="D379" t="s">
        <v>6563</v>
      </c>
      <c r="E379" t="s">
        <v>2530</v>
      </c>
      <c r="F379" t="s">
        <v>1446</v>
      </c>
      <c r="G379" t="s">
        <v>1491</v>
      </c>
    </row>
    <row r="380" spans="1:7">
      <c r="A380" t="s">
        <v>267</v>
      </c>
      <c r="B380" t="s">
        <v>271</v>
      </c>
      <c r="C380" t="s">
        <v>370</v>
      </c>
      <c r="D380" t="s">
        <v>6563</v>
      </c>
      <c r="E380" t="s">
        <v>7420</v>
      </c>
      <c r="F380" t="s">
        <v>6718</v>
      </c>
      <c r="G380" t="s">
        <v>1529</v>
      </c>
    </row>
    <row r="381" spans="1:7">
      <c r="A381" t="s">
        <v>267</v>
      </c>
      <c r="B381" t="s">
        <v>271</v>
      </c>
      <c r="C381" t="s">
        <v>370</v>
      </c>
      <c r="D381" t="s">
        <v>6563</v>
      </c>
      <c r="E381" t="s">
        <v>7412</v>
      </c>
      <c r="F381" t="s">
        <v>1446</v>
      </c>
      <c r="G381" t="s">
        <v>1536</v>
      </c>
    </row>
    <row r="382" spans="1:7">
      <c r="A382" t="s">
        <v>267</v>
      </c>
      <c r="B382" t="s">
        <v>271</v>
      </c>
      <c r="C382" t="s">
        <v>370</v>
      </c>
      <c r="D382" t="s">
        <v>6563</v>
      </c>
      <c r="E382" t="s">
        <v>7420</v>
      </c>
      <c r="F382" t="s">
        <v>6718</v>
      </c>
      <c r="G382" t="s">
        <v>1538</v>
      </c>
    </row>
    <row r="383" spans="1:7">
      <c r="A383" t="s">
        <v>267</v>
      </c>
      <c r="B383" t="s">
        <v>271</v>
      </c>
      <c r="C383" t="s">
        <v>370</v>
      </c>
      <c r="D383" t="s">
        <v>6563</v>
      </c>
      <c r="E383" t="s">
        <v>7412</v>
      </c>
      <c r="F383" t="s">
        <v>1446</v>
      </c>
      <c r="G383" t="s">
        <v>1642</v>
      </c>
    </row>
    <row r="384" spans="1:7">
      <c r="A384" t="s">
        <v>267</v>
      </c>
      <c r="B384" t="s">
        <v>271</v>
      </c>
      <c r="C384" t="s">
        <v>370</v>
      </c>
      <c r="D384" t="s">
        <v>6563</v>
      </c>
      <c r="E384" t="s">
        <v>2530</v>
      </c>
      <c r="F384" t="s">
        <v>1446</v>
      </c>
      <c r="G384" t="s">
        <v>1651</v>
      </c>
    </row>
    <row r="385" spans="1:7">
      <c r="A385" t="s">
        <v>267</v>
      </c>
      <c r="B385" t="s">
        <v>271</v>
      </c>
      <c r="C385" t="s">
        <v>370</v>
      </c>
      <c r="D385" t="s">
        <v>6563</v>
      </c>
      <c r="E385" t="s">
        <v>7435</v>
      </c>
      <c r="F385" t="s">
        <v>1446</v>
      </c>
      <c r="G385" t="s">
        <v>1668</v>
      </c>
    </row>
    <row r="386" spans="1:7">
      <c r="A386" t="s">
        <v>267</v>
      </c>
      <c r="B386" t="s">
        <v>271</v>
      </c>
      <c r="C386" t="s">
        <v>370</v>
      </c>
      <c r="D386" t="s">
        <v>6563</v>
      </c>
      <c r="E386" t="s">
        <v>2530</v>
      </c>
      <c r="F386" t="s">
        <v>1446</v>
      </c>
      <c r="G386" t="s">
        <v>1737</v>
      </c>
    </row>
    <row r="387" spans="1:7">
      <c r="A387" t="s">
        <v>267</v>
      </c>
      <c r="B387" t="s">
        <v>271</v>
      </c>
      <c r="C387" t="s">
        <v>370</v>
      </c>
      <c r="D387" t="s">
        <v>6563</v>
      </c>
      <c r="E387" t="s">
        <v>2530</v>
      </c>
      <c r="F387" t="s">
        <v>1446</v>
      </c>
      <c r="G387" t="s">
        <v>1750</v>
      </c>
    </row>
    <row r="388" spans="1:7">
      <c r="A388" t="s">
        <v>267</v>
      </c>
      <c r="B388" t="s">
        <v>271</v>
      </c>
      <c r="C388" t="s">
        <v>370</v>
      </c>
      <c r="D388" t="s">
        <v>6563</v>
      </c>
      <c r="E388" t="s">
        <v>7442</v>
      </c>
      <c r="F388" t="s">
        <v>6718</v>
      </c>
      <c r="G388" t="s">
        <v>1847</v>
      </c>
    </row>
    <row r="389" spans="1:7">
      <c r="A389" t="s">
        <v>267</v>
      </c>
      <c r="B389" t="s">
        <v>271</v>
      </c>
      <c r="C389" t="s">
        <v>370</v>
      </c>
      <c r="D389" t="s">
        <v>6563</v>
      </c>
      <c r="E389" t="s">
        <v>7438</v>
      </c>
      <c r="F389" t="s">
        <v>1446</v>
      </c>
      <c r="G389" t="s">
        <v>1853</v>
      </c>
    </row>
    <row r="390" spans="1:7">
      <c r="A390" t="s">
        <v>267</v>
      </c>
      <c r="B390" t="s">
        <v>271</v>
      </c>
      <c r="C390" t="s">
        <v>370</v>
      </c>
      <c r="D390" t="s">
        <v>6563</v>
      </c>
      <c r="E390" t="s">
        <v>2530</v>
      </c>
      <c r="F390" t="s">
        <v>1446</v>
      </c>
      <c r="G390" t="s">
        <v>1969</v>
      </c>
    </row>
    <row r="391" spans="1:7">
      <c r="A391" t="s">
        <v>267</v>
      </c>
      <c r="B391" t="s">
        <v>271</v>
      </c>
      <c r="C391" t="s">
        <v>370</v>
      </c>
      <c r="D391" t="s">
        <v>6563</v>
      </c>
      <c r="E391" t="s">
        <v>2530</v>
      </c>
      <c r="F391" t="s">
        <v>1446</v>
      </c>
      <c r="G391" t="s">
        <v>2010</v>
      </c>
    </row>
    <row r="392" spans="1:7">
      <c r="A392" t="s">
        <v>267</v>
      </c>
      <c r="B392" t="s">
        <v>271</v>
      </c>
      <c r="C392" t="s">
        <v>370</v>
      </c>
      <c r="D392" t="s">
        <v>6563</v>
      </c>
      <c r="E392" t="s">
        <v>7412</v>
      </c>
      <c r="F392" t="s">
        <v>1446</v>
      </c>
      <c r="G392" t="s">
        <v>2027</v>
      </c>
    </row>
    <row r="393" spans="1:7">
      <c r="A393" t="s">
        <v>267</v>
      </c>
      <c r="B393" t="s">
        <v>271</v>
      </c>
      <c r="C393" t="s">
        <v>370</v>
      </c>
      <c r="D393" t="s">
        <v>6563</v>
      </c>
      <c r="E393" t="s">
        <v>7433</v>
      </c>
      <c r="F393" t="s">
        <v>1446</v>
      </c>
      <c r="G393" t="s">
        <v>2109</v>
      </c>
    </row>
    <row r="394" spans="1:7">
      <c r="A394" t="s">
        <v>267</v>
      </c>
      <c r="B394" t="s">
        <v>271</v>
      </c>
      <c r="C394" t="s">
        <v>370</v>
      </c>
      <c r="D394" t="s">
        <v>6563</v>
      </c>
      <c r="E394" t="s">
        <v>7412</v>
      </c>
      <c r="F394" t="s">
        <v>1446</v>
      </c>
      <c r="G394" t="s">
        <v>2154</v>
      </c>
    </row>
    <row r="395" spans="1:7">
      <c r="A395" t="s">
        <v>267</v>
      </c>
      <c r="B395" t="s">
        <v>271</v>
      </c>
      <c r="C395" t="s">
        <v>370</v>
      </c>
      <c r="D395" t="s">
        <v>6563</v>
      </c>
      <c r="E395" t="s">
        <v>7420</v>
      </c>
      <c r="F395" t="s">
        <v>6718</v>
      </c>
      <c r="G395" t="s">
        <v>2166</v>
      </c>
    </row>
    <row r="396" spans="1:7">
      <c r="A396" t="s">
        <v>267</v>
      </c>
      <c r="B396" t="s">
        <v>271</v>
      </c>
      <c r="C396" t="s">
        <v>370</v>
      </c>
      <c r="D396" t="s">
        <v>6563</v>
      </c>
      <c r="E396" t="s">
        <v>7412</v>
      </c>
      <c r="F396" t="s">
        <v>1446</v>
      </c>
      <c r="G396" t="s">
        <v>2183</v>
      </c>
    </row>
    <row r="397" spans="1:7">
      <c r="A397" t="s">
        <v>267</v>
      </c>
      <c r="B397" t="s">
        <v>271</v>
      </c>
      <c r="C397" t="s">
        <v>370</v>
      </c>
      <c r="D397" t="s">
        <v>6563</v>
      </c>
      <c r="E397" t="s">
        <v>7442</v>
      </c>
      <c r="F397" t="s">
        <v>6718</v>
      </c>
      <c r="G397" t="s">
        <v>2184</v>
      </c>
    </row>
    <row r="398" spans="1:7">
      <c r="A398" t="s">
        <v>267</v>
      </c>
      <c r="B398" t="s">
        <v>271</v>
      </c>
      <c r="C398" t="s">
        <v>370</v>
      </c>
      <c r="D398" t="s">
        <v>6563</v>
      </c>
      <c r="E398" t="s">
        <v>7420</v>
      </c>
      <c r="F398" t="s">
        <v>6718</v>
      </c>
      <c r="G398" t="s">
        <v>2238</v>
      </c>
    </row>
    <row r="399" spans="1:7">
      <c r="A399" t="s">
        <v>267</v>
      </c>
      <c r="B399" t="s">
        <v>271</v>
      </c>
      <c r="C399" t="s">
        <v>370</v>
      </c>
      <c r="D399" t="s">
        <v>6563</v>
      </c>
      <c r="E399" t="s">
        <v>7412</v>
      </c>
      <c r="F399" t="s">
        <v>1446</v>
      </c>
      <c r="G399" t="s">
        <v>2254</v>
      </c>
    </row>
    <row r="400" spans="1:7">
      <c r="A400" t="s">
        <v>267</v>
      </c>
      <c r="B400" t="s">
        <v>271</v>
      </c>
      <c r="C400" t="s">
        <v>370</v>
      </c>
      <c r="D400" t="s">
        <v>6563</v>
      </c>
      <c r="E400" t="s">
        <v>7433</v>
      </c>
      <c r="F400" t="s">
        <v>1446</v>
      </c>
      <c r="G400" t="s">
        <v>2278</v>
      </c>
    </row>
    <row r="401" spans="1:7">
      <c r="A401" t="s">
        <v>267</v>
      </c>
      <c r="B401" t="s">
        <v>271</v>
      </c>
      <c r="C401" t="s">
        <v>370</v>
      </c>
      <c r="D401" t="s">
        <v>6563</v>
      </c>
      <c r="E401" t="s">
        <v>7420</v>
      </c>
      <c r="F401" t="s">
        <v>6718</v>
      </c>
      <c r="G401" t="s">
        <v>2286</v>
      </c>
    </row>
    <row r="402" spans="1:7">
      <c r="A402" t="s">
        <v>267</v>
      </c>
      <c r="B402" t="s">
        <v>271</v>
      </c>
      <c r="C402" t="s">
        <v>370</v>
      </c>
      <c r="D402" t="s">
        <v>6563</v>
      </c>
      <c r="E402" t="s">
        <v>7435</v>
      </c>
      <c r="F402" t="s">
        <v>1446</v>
      </c>
      <c r="G402" t="s">
        <v>2298</v>
      </c>
    </row>
    <row r="403" spans="1:7">
      <c r="A403" t="s">
        <v>267</v>
      </c>
      <c r="B403" t="s">
        <v>271</v>
      </c>
      <c r="C403" t="s">
        <v>370</v>
      </c>
      <c r="D403" t="s">
        <v>6563</v>
      </c>
      <c r="E403" t="s">
        <v>7435</v>
      </c>
      <c r="F403" t="s">
        <v>1446</v>
      </c>
      <c r="G403" t="s">
        <v>2369</v>
      </c>
    </row>
    <row r="404" spans="1:7">
      <c r="A404" t="s">
        <v>267</v>
      </c>
      <c r="B404" t="s">
        <v>271</v>
      </c>
      <c r="C404" t="s">
        <v>370</v>
      </c>
      <c r="D404" t="s">
        <v>6563</v>
      </c>
      <c r="E404" t="s">
        <v>2530</v>
      </c>
      <c r="F404" t="s">
        <v>1446</v>
      </c>
      <c r="G404" t="s">
        <v>2391</v>
      </c>
    </row>
    <row r="405" spans="1:7">
      <c r="A405" t="s">
        <v>267</v>
      </c>
      <c r="B405" t="s">
        <v>271</v>
      </c>
      <c r="C405" t="s">
        <v>370</v>
      </c>
      <c r="D405" t="s">
        <v>6563</v>
      </c>
      <c r="E405" t="s">
        <v>7434</v>
      </c>
      <c r="F405" t="s">
        <v>1446</v>
      </c>
      <c r="G405" t="s">
        <v>2436</v>
      </c>
    </row>
    <row r="406" spans="1:7">
      <c r="A406" t="s">
        <v>267</v>
      </c>
      <c r="B406" t="s">
        <v>271</v>
      </c>
      <c r="C406" t="s">
        <v>370</v>
      </c>
      <c r="D406" t="s">
        <v>6563</v>
      </c>
      <c r="E406" t="s">
        <v>2530</v>
      </c>
      <c r="F406" t="s">
        <v>1446</v>
      </c>
      <c r="G406" t="s">
        <v>2445</v>
      </c>
    </row>
    <row r="407" spans="1:7">
      <c r="A407" t="s">
        <v>267</v>
      </c>
      <c r="B407" t="s">
        <v>271</v>
      </c>
      <c r="C407" t="s">
        <v>370</v>
      </c>
      <c r="D407" t="s">
        <v>6563</v>
      </c>
      <c r="E407" t="s">
        <v>7441</v>
      </c>
      <c r="F407" t="s">
        <v>6718</v>
      </c>
      <c r="G407" t="s">
        <v>2464</v>
      </c>
    </row>
    <row r="408" spans="1:7">
      <c r="A408" t="s">
        <v>267</v>
      </c>
      <c r="B408" t="s">
        <v>271</v>
      </c>
      <c r="C408" t="s">
        <v>370</v>
      </c>
      <c r="D408" t="s">
        <v>6563</v>
      </c>
      <c r="E408" t="s">
        <v>2530</v>
      </c>
      <c r="F408" t="s">
        <v>1446</v>
      </c>
      <c r="G408" t="s">
        <v>2487</v>
      </c>
    </row>
    <row r="409" spans="1:7">
      <c r="A409" t="s">
        <v>267</v>
      </c>
      <c r="B409" t="s">
        <v>271</v>
      </c>
      <c r="C409" t="s">
        <v>370</v>
      </c>
      <c r="D409" t="s">
        <v>6563</v>
      </c>
      <c r="E409" t="s">
        <v>7436</v>
      </c>
      <c r="F409" t="s">
        <v>1446</v>
      </c>
      <c r="G409" t="s">
        <v>2501</v>
      </c>
    </row>
    <row r="410" spans="1:7">
      <c r="A410" t="s">
        <v>267</v>
      </c>
      <c r="B410" t="s">
        <v>271</v>
      </c>
      <c r="C410" t="s">
        <v>370</v>
      </c>
      <c r="D410" t="s">
        <v>2791</v>
      </c>
      <c r="E410" s="1">
        <v>41852</v>
      </c>
      <c r="F410" s="1">
        <v>41643</v>
      </c>
      <c r="G410" t="s">
        <v>2278</v>
      </c>
    </row>
    <row r="411" spans="1:7">
      <c r="A411" t="s">
        <v>267</v>
      </c>
      <c r="B411" t="s">
        <v>271</v>
      </c>
      <c r="C411" t="s">
        <v>370</v>
      </c>
      <c r="D411" t="s">
        <v>3495</v>
      </c>
      <c r="E411">
        <v>700000</v>
      </c>
      <c r="F411" s="3">
        <v>700000</v>
      </c>
      <c r="G411" t="s">
        <v>532</v>
      </c>
    </row>
    <row r="412" spans="1:7">
      <c r="A412" t="s">
        <v>267</v>
      </c>
      <c r="B412" t="s">
        <v>271</v>
      </c>
      <c r="C412" t="s">
        <v>370</v>
      </c>
      <c r="D412" t="s">
        <v>3495</v>
      </c>
      <c r="E412">
        <v>300</v>
      </c>
      <c r="F412">
        <v>360000</v>
      </c>
      <c r="G412" t="s">
        <v>652</v>
      </c>
    </row>
    <row r="413" spans="1:7">
      <c r="A413" t="s">
        <v>267</v>
      </c>
      <c r="B413" t="s">
        <v>271</v>
      </c>
      <c r="C413" t="s">
        <v>370</v>
      </c>
      <c r="D413" t="s">
        <v>3495</v>
      </c>
      <c r="E413">
        <v>400000</v>
      </c>
      <c r="F413" s="3">
        <v>400000</v>
      </c>
      <c r="G413" t="s">
        <v>964</v>
      </c>
    </row>
    <row r="414" spans="1:7">
      <c r="A414" t="s">
        <v>267</v>
      </c>
      <c r="B414" t="s">
        <v>271</v>
      </c>
      <c r="C414" t="s">
        <v>370</v>
      </c>
      <c r="D414" t="s">
        <v>3495</v>
      </c>
      <c r="E414">
        <v>300000</v>
      </c>
      <c r="F414" s="3">
        <v>300000</v>
      </c>
      <c r="G414" t="s">
        <v>1054</v>
      </c>
    </row>
    <row r="415" spans="1:7">
      <c r="A415" t="s">
        <v>267</v>
      </c>
      <c r="B415" t="s">
        <v>271</v>
      </c>
      <c r="C415" t="s">
        <v>370</v>
      </c>
      <c r="D415" t="s">
        <v>3495</v>
      </c>
      <c r="E415">
        <v>400000</v>
      </c>
      <c r="F415" s="3">
        <v>400000</v>
      </c>
      <c r="G415" t="s">
        <v>1155</v>
      </c>
    </row>
    <row r="416" spans="1:7">
      <c r="A416" t="s">
        <v>267</v>
      </c>
      <c r="B416" t="s">
        <v>271</v>
      </c>
      <c r="C416" t="s">
        <v>370</v>
      </c>
      <c r="D416" t="s">
        <v>3495</v>
      </c>
      <c r="E416">
        <v>400000</v>
      </c>
      <c r="F416" s="3">
        <v>400000</v>
      </c>
      <c r="G416" t="s">
        <v>1277</v>
      </c>
    </row>
    <row r="417" spans="1:7">
      <c r="A417" t="s">
        <v>267</v>
      </c>
      <c r="B417" t="s">
        <v>271</v>
      </c>
      <c r="C417" t="s">
        <v>370</v>
      </c>
      <c r="D417" t="s">
        <v>3495</v>
      </c>
      <c r="E417">
        <v>400000</v>
      </c>
      <c r="F417" s="3">
        <v>400000</v>
      </c>
      <c r="G417" t="s">
        <v>1278</v>
      </c>
    </row>
    <row r="418" spans="1:7">
      <c r="A418" t="s">
        <v>267</v>
      </c>
      <c r="B418" t="s">
        <v>271</v>
      </c>
      <c r="C418" t="s">
        <v>370</v>
      </c>
      <c r="D418" t="s">
        <v>3495</v>
      </c>
      <c r="E418">
        <v>400000</v>
      </c>
      <c r="F418" s="3">
        <v>400000</v>
      </c>
      <c r="G418" t="s">
        <v>1348</v>
      </c>
    </row>
    <row r="419" spans="1:7">
      <c r="A419" t="s">
        <v>267</v>
      </c>
      <c r="B419" t="s">
        <v>271</v>
      </c>
      <c r="C419" t="s">
        <v>370</v>
      </c>
      <c r="D419" t="s">
        <v>3495</v>
      </c>
      <c r="E419">
        <v>200000</v>
      </c>
      <c r="F419" s="3">
        <v>200000</v>
      </c>
      <c r="G419" t="s">
        <v>1750</v>
      </c>
    </row>
    <row r="420" spans="1:7">
      <c r="A420" t="s">
        <v>267</v>
      </c>
      <c r="B420" t="s">
        <v>271</v>
      </c>
      <c r="C420" t="s">
        <v>370</v>
      </c>
      <c r="D420" t="s">
        <v>3495</v>
      </c>
      <c r="E420">
        <v>300</v>
      </c>
      <c r="F420">
        <v>360000</v>
      </c>
      <c r="G420" t="s">
        <v>1853</v>
      </c>
    </row>
    <row r="421" spans="1:7">
      <c r="A421" t="s">
        <v>267</v>
      </c>
      <c r="B421" t="s">
        <v>271</v>
      </c>
      <c r="C421" t="s">
        <v>370</v>
      </c>
      <c r="D421" t="s">
        <v>3495</v>
      </c>
      <c r="E421">
        <v>400000</v>
      </c>
      <c r="F421" s="3">
        <v>400000</v>
      </c>
      <c r="G421" t="s">
        <v>2010</v>
      </c>
    </row>
    <row r="422" spans="1:7">
      <c r="A422" t="s">
        <v>267</v>
      </c>
      <c r="B422" t="s">
        <v>271</v>
      </c>
      <c r="C422" t="s">
        <v>370</v>
      </c>
      <c r="D422" t="s">
        <v>3495</v>
      </c>
      <c r="E422">
        <v>400000</v>
      </c>
      <c r="F422" s="3">
        <v>400000</v>
      </c>
      <c r="G422" t="s">
        <v>2109</v>
      </c>
    </row>
    <row r="423" spans="1:7">
      <c r="A423" t="s">
        <v>267</v>
      </c>
      <c r="B423" t="s">
        <v>271</v>
      </c>
      <c r="C423" t="s">
        <v>370</v>
      </c>
      <c r="D423" t="s">
        <v>3495</v>
      </c>
      <c r="E423">
        <v>400000</v>
      </c>
      <c r="F423" s="3">
        <v>400000</v>
      </c>
      <c r="G423" t="s">
        <v>2369</v>
      </c>
    </row>
    <row r="424" spans="1:7">
      <c r="A424" t="s">
        <v>267</v>
      </c>
      <c r="B424" t="s">
        <v>271</v>
      </c>
      <c r="C424" t="s">
        <v>370</v>
      </c>
      <c r="D424" t="s">
        <v>3495</v>
      </c>
      <c r="E424">
        <v>500000</v>
      </c>
      <c r="F424" s="3">
        <v>500000</v>
      </c>
      <c r="G424" t="s">
        <v>2445</v>
      </c>
    </row>
    <row r="425" spans="1:7">
      <c r="A425" t="s">
        <v>267</v>
      </c>
      <c r="B425" t="s">
        <v>271</v>
      </c>
      <c r="C425" t="s">
        <v>370</v>
      </c>
      <c r="D425" t="s">
        <v>3495</v>
      </c>
      <c r="E425">
        <v>500000</v>
      </c>
      <c r="F425" s="3">
        <v>500000</v>
      </c>
      <c r="G425" t="s">
        <v>2487</v>
      </c>
    </row>
    <row r="426" spans="1:7">
      <c r="A426" t="s">
        <v>267</v>
      </c>
      <c r="B426" t="s">
        <v>271</v>
      </c>
      <c r="C426" t="s">
        <v>370</v>
      </c>
      <c r="D426" t="s">
        <v>3440</v>
      </c>
      <c r="E426">
        <v>30</v>
      </c>
      <c r="F426">
        <v>16</v>
      </c>
      <c r="G426" t="s">
        <v>369</v>
      </c>
    </row>
    <row r="427" spans="1:7">
      <c r="A427" t="s">
        <v>267</v>
      </c>
      <c r="B427" t="s">
        <v>271</v>
      </c>
      <c r="C427" t="s">
        <v>370</v>
      </c>
      <c r="D427" t="s">
        <v>3440</v>
      </c>
      <c r="E427">
        <v>30</v>
      </c>
      <c r="F427">
        <v>18</v>
      </c>
      <c r="G427" t="s">
        <v>418</v>
      </c>
    </row>
    <row r="428" spans="1:7">
      <c r="A428" t="s">
        <v>267</v>
      </c>
      <c r="B428" t="s">
        <v>271</v>
      </c>
      <c r="C428" t="s">
        <v>370</v>
      </c>
      <c r="D428" t="s">
        <v>3440</v>
      </c>
      <c r="E428">
        <v>30</v>
      </c>
      <c r="F428">
        <v>17</v>
      </c>
      <c r="G428" t="s">
        <v>652</v>
      </c>
    </row>
    <row r="429" spans="1:7">
      <c r="A429" t="s">
        <v>267</v>
      </c>
      <c r="B429" t="s">
        <v>271</v>
      </c>
      <c r="C429" t="s">
        <v>370</v>
      </c>
      <c r="D429" t="s">
        <v>3440</v>
      </c>
      <c r="E429">
        <v>30</v>
      </c>
      <c r="F429">
        <v>17</v>
      </c>
      <c r="G429" t="s">
        <v>848</v>
      </c>
    </row>
    <row r="430" spans="1:7">
      <c r="A430" t="s">
        <v>267</v>
      </c>
      <c r="B430" t="s">
        <v>271</v>
      </c>
      <c r="C430" t="s">
        <v>370</v>
      </c>
      <c r="D430" t="s">
        <v>3440</v>
      </c>
      <c r="E430">
        <v>30</v>
      </c>
      <c r="F430">
        <v>18</v>
      </c>
      <c r="G430" t="s">
        <v>937</v>
      </c>
    </row>
    <row r="431" spans="1:7">
      <c r="A431" t="s">
        <v>267</v>
      </c>
      <c r="B431" t="s">
        <v>271</v>
      </c>
      <c r="C431" t="s">
        <v>370</v>
      </c>
      <c r="D431" t="s">
        <v>3440</v>
      </c>
      <c r="E431">
        <v>10</v>
      </c>
      <c r="F431">
        <v>22</v>
      </c>
      <c r="G431" t="s">
        <v>964</v>
      </c>
    </row>
    <row r="432" spans="1:7">
      <c r="A432" t="s">
        <v>267</v>
      </c>
      <c r="B432" t="s">
        <v>271</v>
      </c>
      <c r="C432" t="s">
        <v>370</v>
      </c>
      <c r="D432" t="s">
        <v>3440</v>
      </c>
      <c r="E432">
        <v>30</v>
      </c>
      <c r="F432">
        <v>17</v>
      </c>
      <c r="G432" t="s">
        <v>1058</v>
      </c>
    </row>
    <row r="433" spans="1:7">
      <c r="A433" t="s">
        <v>267</v>
      </c>
      <c r="B433" t="s">
        <v>271</v>
      </c>
      <c r="C433" t="s">
        <v>370</v>
      </c>
      <c r="D433" t="s">
        <v>3440</v>
      </c>
      <c r="E433">
        <v>30</v>
      </c>
      <c r="F433">
        <v>16</v>
      </c>
      <c r="G433" t="s">
        <v>1103</v>
      </c>
    </row>
    <row r="434" spans="1:7">
      <c r="A434" t="s">
        <v>267</v>
      </c>
      <c r="B434" t="s">
        <v>271</v>
      </c>
      <c r="C434" t="s">
        <v>370</v>
      </c>
      <c r="D434" t="s">
        <v>3440</v>
      </c>
      <c r="E434">
        <v>30</v>
      </c>
      <c r="F434">
        <v>18</v>
      </c>
      <c r="G434" t="s">
        <v>1110</v>
      </c>
    </row>
    <row r="435" spans="1:7">
      <c r="A435" t="s">
        <v>267</v>
      </c>
      <c r="B435" t="s">
        <v>271</v>
      </c>
      <c r="C435" t="s">
        <v>370</v>
      </c>
      <c r="D435" t="s">
        <v>3440</v>
      </c>
      <c r="E435">
        <v>10</v>
      </c>
      <c r="F435">
        <v>34</v>
      </c>
      <c r="G435" t="s">
        <v>1155</v>
      </c>
    </row>
    <row r="436" spans="1:7">
      <c r="A436" t="s">
        <v>267</v>
      </c>
      <c r="B436" t="s">
        <v>271</v>
      </c>
      <c r="C436" t="s">
        <v>370</v>
      </c>
      <c r="D436" t="s">
        <v>3440</v>
      </c>
      <c r="E436">
        <v>30</v>
      </c>
      <c r="F436">
        <v>17</v>
      </c>
      <c r="G436" t="s">
        <v>1491</v>
      </c>
    </row>
    <row r="437" spans="1:7">
      <c r="A437" t="s">
        <v>267</v>
      </c>
      <c r="B437" t="s">
        <v>271</v>
      </c>
      <c r="C437" t="s">
        <v>370</v>
      </c>
      <c r="D437" t="s">
        <v>3440</v>
      </c>
      <c r="E437">
        <v>30</v>
      </c>
      <c r="F437">
        <v>16</v>
      </c>
      <c r="G437" t="s">
        <v>1529</v>
      </c>
    </row>
    <row r="438" spans="1:7">
      <c r="A438" t="s">
        <v>267</v>
      </c>
      <c r="B438" t="s">
        <v>271</v>
      </c>
      <c r="C438" t="s">
        <v>370</v>
      </c>
      <c r="D438" t="s">
        <v>3440</v>
      </c>
      <c r="E438">
        <v>40</v>
      </c>
      <c r="F438">
        <v>16</v>
      </c>
      <c r="G438" t="s">
        <v>1536</v>
      </c>
    </row>
    <row r="439" spans="1:7">
      <c r="A439" t="s">
        <v>267</v>
      </c>
      <c r="B439" t="s">
        <v>271</v>
      </c>
      <c r="C439" t="s">
        <v>370</v>
      </c>
      <c r="D439" t="s">
        <v>3440</v>
      </c>
      <c r="E439">
        <v>30</v>
      </c>
      <c r="F439">
        <v>16</v>
      </c>
      <c r="G439" t="s">
        <v>1538</v>
      </c>
    </row>
    <row r="440" spans="1:7">
      <c r="A440" t="s">
        <v>267</v>
      </c>
      <c r="B440" t="s">
        <v>271</v>
      </c>
      <c r="C440" t="s">
        <v>370</v>
      </c>
      <c r="D440" t="s">
        <v>3440</v>
      </c>
      <c r="E440">
        <v>5</v>
      </c>
      <c r="F440">
        <v>34</v>
      </c>
      <c r="G440" t="s">
        <v>1668</v>
      </c>
    </row>
    <row r="441" spans="1:7">
      <c r="A441" t="s">
        <v>267</v>
      </c>
      <c r="B441" t="s">
        <v>271</v>
      </c>
      <c r="C441" t="s">
        <v>370</v>
      </c>
      <c r="D441" t="s">
        <v>3440</v>
      </c>
      <c r="E441">
        <v>30</v>
      </c>
      <c r="F441">
        <v>18</v>
      </c>
      <c r="G441" t="s">
        <v>1853</v>
      </c>
    </row>
    <row r="442" spans="1:7">
      <c r="A442" t="s">
        <v>267</v>
      </c>
      <c r="B442" t="s">
        <v>271</v>
      </c>
      <c r="C442" t="s">
        <v>370</v>
      </c>
      <c r="D442" t="s">
        <v>3440</v>
      </c>
      <c r="E442">
        <v>30</v>
      </c>
      <c r="F442">
        <v>16</v>
      </c>
      <c r="G442" t="s">
        <v>1969</v>
      </c>
    </row>
    <row r="443" spans="1:7">
      <c r="A443" t="s">
        <v>267</v>
      </c>
      <c r="B443" t="s">
        <v>271</v>
      </c>
      <c r="C443" t="s">
        <v>370</v>
      </c>
      <c r="D443" t="s">
        <v>3440</v>
      </c>
      <c r="E443">
        <v>30</v>
      </c>
      <c r="F443">
        <v>16</v>
      </c>
      <c r="G443" t="s">
        <v>2109</v>
      </c>
    </row>
    <row r="444" spans="1:7">
      <c r="A444" t="s">
        <v>267</v>
      </c>
      <c r="B444" t="s">
        <v>271</v>
      </c>
      <c r="C444" t="s">
        <v>370</v>
      </c>
      <c r="D444" t="s">
        <v>3440</v>
      </c>
      <c r="E444">
        <v>30</v>
      </c>
      <c r="F444">
        <v>17</v>
      </c>
      <c r="G444" t="s">
        <v>2166</v>
      </c>
    </row>
    <row r="445" spans="1:7">
      <c r="A445" t="s">
        <v>267</v>
      </c>
      <c r="B445" t="s">
        <v>271</v>
      </c>
      <c r="C445" t="s">
        <v>370</v>
      </c>
      <c r="D445" t="s">
        <v>3440</v>
      </c>
      <c r="E445">
        <v>35</v>
      </c>
      <c r="F445">
        <v>17</v>
      </c>
      <c r="G445" t="s">
        <v>2254</v>
      </c>
    </row>
    <row r="446" spans="1:7">
      <c r="A446" t="s">
        <v>267</v>
      </c>
      <c r="B446" t="s">
        <v>271</v>
      </c>
      <c r="C446" t="s">
        <v>370</v>
      </c>
      <c r="D446" t="s">
        <v>3440</v>
      </c>
      <c r="E446">
        <v>30</v>
      </c>
      <c r="F446">
        <v>17</v>
      </c>
      <c r="G446" t="s">
        <v>2278</v>
      </c>
    </row>
    <row r="447" spans="1:7">
      <c r="A447" t="s">
        <v>267</v>
      </c>
      <c r="B447" t="s">
        <v>271</v>
      </c>
      <c r="C447" t="s">
        <v>370</v>
      </c>
      <c r="D447" t="s">
        <v>3440</v>
      </c>
      <c r="E447">
        <v>30</v>
      </c>
      <c r="F447">
        <v>16</v>
      </c>
      <c r="G447" t="s">
        <v>2286</v>
      </c>
    </row>
    <row r="448" spans="1:7">
      <c r="A448" t="s">
        <v>267</v>
      </c>
      <c r="B448" t="s">
        <v>271</v>
      </c>
      <c r="C448" t="s">
        <v>370</v>
      </c>
      <c r="D448" t="s">
        <v>3440</v>
      </c>
      <c r="E448">
        <v>5</v>
      </c>
      <c r="F448">
        <v>32</v>
      </c>
      <c r="G448" t="s">
        <v>2298</v>
      </c>
    </row>
    <row r="449" spans="1:7">
      <c r="A449" t="s">
        <v>267</v>
      </c>
      <c r="B449" t="s">
        <v>271</v>
      </c>
      <c r="C449" t="s">
        <v>370</v>
      </c>
      <c r="D449" t="s">
        <v>3440</v>
      </c>
      <c r="E449">
        <v>30</v>
      </c>
      <c r="F449">
        <v>16</v>
      </c>
      <c r="G449" t="s">
        <v>2391</v>
      </c>
    </row>
    <row r="450" spans="1:7">
      <c r="A450" t="s">
        <v>267</v>
      </c>
      <c r="B450" t="s">
        <v>271</v>
      </c>
      <c r="C450" t="s">
        <v>370</v>
      </c>
      <c r="D450" t="s">
        <v>3430</v>
      </c>
      <c r="E450">
        <v>30</v>
      </c>
      <c r="F450">
        <v>17</v>
      </c>
      <c r="G450" t="s">
        <v>369</v>
      </c>
    </row>
    <row r="451" spans="1:7">
      <c r="A451" t="s">
        <v>267</v>
      </c>
      <c r="B451" t="s">
        <v>271</v>
      </c>
      <c r="C451" t="s">
        <v>370</v>
      </c>
      <c r="D451" t="s">
        <v>3430</v>
      </c>
      <c r="E451">
        <v>30</v>
      </c>
      <c r="F451">
        <v>17</v>
      </c>
      <c r="G451" t="s">
        <v>418</v>
      </c>
    </row>
    <row r="452" spans="1:7">
      <c r="A452" t="s">
        <v>267</v>
      </c>
      <c r="B452" t="s">
        <v>271</v>
      </c>
      <c r="C452" t="s">
        <v>370</v>
      </c>
      <c r="D452" t="s">
        <v>3430</v>
      </c>
      <c r="E452">
        <v>30</v>
      </c>
      <c r="F452">
        <v>18</v>
      </c>
      <c r="G452" t="s">
        <v>848</v>
      </c>
    </row>
    <row r="453" spans="1:7">
      <c r="A453" t="s">
        <v>267</v>
      </c>
      <c r="B453" t="s">
        <v>271</v>
      </c>
      <c r="C453" t="s">
        <v>370</v>
      </c>
      <c r="D453" t="s">
        <v>3430</v>
      </c>
      <c r="E453">
        <v>30</v>
      </c>
      <c r="F453">
        <v>17</v>
      </c>
      <c r="G453" t="s">
        <v>937</v>
      </c>
    </row>
    <row r="454" spans="1:7">
      <c r="A454" t="s">
        <v>267</v>
      </c>
      <c r="B454" t="s">
        <v>271</v>
      </c>
      <c r="C454" t="s">
        <v>370</v>
      </c>
      <c r="D454" t="s">
        <v>3430</v>
      </c>
      <c r="E454">
        <v>10</v>
      </c>
      <c r="F454">
        <v>21</v>
      </c>
      <c r="G454" t="s">
        <v>964</v>
      </c>
    </row>
    <row r="455" spans="1:7">
      <c r="A455" t="s">
        <v>267</v>
      </c>
      <c r="B455" t="s">
        <v>271</v>
      </c>
      <c r="C455" t="s">
        <v>370</v>
      </c>
      <c r="D455" t="s">
        <v>3430</v>
      </c>
      <c r="E455">
        <v>30</v>
      </c>
      <c r="F455">
        <v>17</v>
      </c>
      <c r="G455" t="s">
        <v>1058</v>
      </c>
    </row>
    <row r="456" spans="1:7">
      <c r="A456" t="s">
        <v>267</v>
      </c>
      <c r="B456" t="s">
        <v>271</v>
      </c>
      <c r="C456" t="s">
        <v>370</v>
      </c>
      <c r="D456" t="s">
        <v>3430</v>
      </c>
      <c r="E456">
        <v>30</v>
      </c>
      <c r="F456">
        <v>17</v>
      </c>
      <c r="G456" t="s">
        <v>1110</v>
      </c>
    </row>
    <row r="457" spans="1:7">
      <c r="A457" t="s">
        <v>267</v>
      </c>
      <c r="B457" t="s">
        <v>271</v>
      </c>
      <c r="C457" t="s">
        <v>370</v>
      </c>
      <c r="D457" t="s">
        <v>3430</v>
      </c>
      <c r="E457">
        <v>10</v>
      </c>
      <c r="F457">
        <v>22</v>
      </c>
      <c r="G457" t="s">
        <v>1155</v>
      </c>
    </row>
    <row r="458" spans="1:7">
      <c r="A458" t="s">
        <v>267</v>
      </c>
      <c r="B458" t="s">
        <v>271</v>
      </c>
      <c r="C458" t="s">
        <v>370</v>
      </c>
      <c r="D458" t="s">
        <v>3430</v>
      </c>
      <c r="E458">
        <v>25</v>
      </c>
      <c r="F458">
        <v>17</v>
      </c>
      <c r="G458" t="s">
        <v>1277</v>
      </c>
    </row>
    <row r="459" spans="1:7">
      <c r="A459" t="s">
        <v>267</v>
      </c>
      <c r="B459" t="s">
        <v>271</v>
      </c>
      <c r="C459" t="s">
        <v>370</v>
      </c>
      <c r="D459" t="s">
        <v>3430</v>
      </c>
      <c r="E459">
        <v>30</v>
      </c>
      <c r="F459">
        <v>17</v>
      </c>
      <c r="G459" t="s">
        <v>1529</v>
      </c>
    </row>
    <row r="460" spans="1:7">
      <c r="A460" t="s">
        <v>267</v>
      </c>
      <c r="B460" t="s">
        <v>271</v>
      </c>
      <c r="C460" t="s">
        <v>370</v>
      </c>
      <c r="D460" t="s">
        <v>3430</v>
      </c>
      <c r="E460">
        <v>30</v>
      </c>
      <c r="F460">
        <v>10</v>
      </c>
      <c r="G460" t="s">
        <v>1536</v>
      </c>
    </row>
    <row r="461" spans="1:7">
      <c r="A461" t="s">
        <v>267</v>
      </c>
      <c r="B461" t="s">
        <v>271</v>
      </c>
      <c r="C461" t="s">
        <v>370</v>
      </c>
      <c r="D461" t="s">
        <v>3430</v>
      </c>
      <c r="E461">
        <v>30</v>
      </c>
      <c r="F461">
        <v>17</v>
      </c>
      <c r="G461" t="s">
        <v>1538</v>
      </c>
    </row>
    <row r="462" spans="1:7">
      <c r="A462" t="s">
        <v>267</v>
      </c>
      <c r="B462" t="s">
        <v>271</v>
      </c>
      <c r="C462" t="s">
        <v>370</v>
      </c>
      <c r="D462" t="s">
        <v>3430</v>
      </c>
      <c r="E462">
        <v>30</v>
      </c>
      <c r="F462">
        <v>19</v>
      </c>
      <c r="G462" t="s">
        <v>2109</v>
      </c>
    </row>
    <row r="463" spans="1:7">
      <c r="A463" t="s">
        <v>267</v>
      </c>
      <c r="B463" t="s">
        <v>271</v>
      </c>
      <c r="C463" t="s">
        <v>370</v>
      </c>
      <c r="D463" t="s">
        <v>3430</v>
      </c>
      <c r="E463">
        <v>30</v>
      </c>
      <c r="F463">
        <v>16</v>
      </c>
      <c r="G463" t="s">
        <v>2166</v>
      </c>
    </row>
    <row r="464" spans="1:7">
      <c r="A464" t="s">
        <v>267</v>
      </c>
      <c r="B464" t="s">
        <v>271</v>
      </c>
      <c r="C464" t="s">
        <v>370</v>
      </c>
      <c r="D464" t="s">
        <v>3430</v>
      </c>
      <c r="E464">
        <v>30</v>
      </c>
      <c r="F464">
        <v>10</v>
      </c>
      <c r="G464" t="s">
        <v>2254</v>
      </c>
    </row>
    <row r="465" spans="1:7">
      <c r="A465" t="s">
        <v>267</v>
      </c>
      <c r="B465" t="s">
        <v>271</v>
      </c>
      <c r="C465" t="s">
        <v>370</v>
      </c>
      <c r="D465" t="s">
        <v>3430</v>
      </c>
      <c r="E465">
        <v>30</v>
      </c>
      <c r="F465">
        <v>18</v>
      </c>
      <c r="G465" t="s">
        <v>2278</v>
      </c>
    </row>
    <row r="466" spans="1:7">
      <c r="A466" t="s">
        <v>267</v>
      </c>
      <c r="B466" t="s">
        <v>271</v>
      </c>
      <c r="C466" t="s">
        <v>370</v>
      </c>
      <c r="D466" t="s">
        <v>3430</v>
      </c>
      <c r="E466">
        <v>30</v>
      </c>
      <c r="F466">
        <v>18</v>
      </c>
      <c r="G466" t="s">
        <v>2286</v>
      </c>
    </row>
    <row r="467" spans="1:7">
      <c r="A467" t="s">
        <v>267</v>
      </c>
      <c r="B467" t="s">
        <v>271</v>
      </c>
      <c r="C467" t="s">
        <v>370</v>
      </c>
      <c r="D467" t="s">
        <v>3430</v>
      </c>
      <c r="E467">
        <v>5</v>
      </c>
      <c r="F467">
        <v>34</v>
      </c>
      <c r="G467" t="s">
        <v>2298</v>
      </c>
    </row>
    <row r="468" spans="1:7">
      <c r="A468" t="s">
        <v>267</v>
      </c>
      <c r="B468" t="s">
        <v>271</v>
      </c>
      <c r="C468" t="s">
        <v>370</v>
      </c>
      <c r="D468" t="s">
        <v>3018</v>
      </c>
      <c r="E468" t="s">
        <v>30</v>
      </c>
      <c r="F468" t="s">
        <v>13</v>
      </c>
      <c r="G468" t="s">
        <v>1491</v>
      </c>
    </row>
    <row r="469" spans="1:7">
      <c r="A469" t="s">
        <v>267</v>
      </c>
      <c r="B469" t="s">
        <v>271</v>
      </c>
      <c r="C469" t="s">
        <v>370</v>
      </c>
      <c r="D469" t="s">
        <v>3018</v>
      </c>
      <c r="E469" t="s">
        <v>30</v>
      </c>
      <c r="F469" t="s">
        <v>13</v>
      </c>
      <c r="G469" t="s">
        <v>1969</v>
      </c>
    </row>
    <row r="470" spans="1:7">
      <c r="A470" t="s">
        <v>267</v>
      </c>
      <c r="B470" t="s">
        <v>271</v>
      </c>
      <c r="C470" t="s">
        <v>370</v>
      </c>
      <c r="D470" t="s">
        <v>3048</v>
      </c>
      <c r="E470" t="s">
        <v>30</v>
      </c>
      <c r="F470" t="s">
        <v>13</v>
      </c>
      <c r="G470" t="s">
        <v>1080</v>
      </c>
    </row>
    <row r="471" spans="1:7">
      <c r="A471" t="s">
        <v>267</v>
      </c>
      <c r="B471" t="s">
        <v>271</v>
      </c>
      <c r="C471" t="s">
        <v>370</v>
      </c>
      <c r="D471" t="s">
        <v>3048</v>
      </c>
      <c r="E471" t="s">
        <v>30</v>
      </c>
      <c r="F471" t="s">
        <v>13</v>
      </c>
      <c r="G471" t="s">
        <v>1642</v>
      </c>
    </row>
    <row r="472" spans="1:7">
      <c r="A472" t="s">
        <v>267</v>
      </c>
      <c r="B472" t="s">
        <v>271</v>
      </c>
      <c r="C472" t="s">
        <v>370</v>
      </c>
      <c r="D472" t="s">
        <v>3048</v>
      </c>
      <c r="E472" t="s">
        <v>30</v>
      </c>
      <c r="F472" t="s">
        <v>13</v>
      </c>
      <c r="G472" t="s">
        <v>2154</v>
      </c>
    </row>
    <row r="473" spans="1:7">
      <c r="A473" t="s">
        <v>267</v>
      </c>
      <c r="B473" t="s">
        <v>271</v>
      </c>
      <c r="C473" t="s">
        <v>370</v>
      </c>
      <c r="D473" t="s">
        <v>3048</v>
      </c>
      <c r="E473" t="s">
        <v>30</v>
      </c>
      <c r="F473" t="s">
        <v>13</v>
      </c>
      <c r="G473" t="s">
        <v>2183</v>
      </c>
    </row>
    <row r="474" spans="1:7">
      <c r="A474" t="s">
        <v>267</v>
      </c>
      <c r="B474" t="s">
        <v>271</v>
      </c>
      <c r="C474" t="s">
        <v>370</v>
      </c>
      <c r="D474" t="s">
        <v>2783</v>
      </c>
      <c r="E474" t="s">
        <v>7439</v>
      </c>
      <c r="F474" t="s">
        <v>6725</v>
      </c>
      <c r="G474" t="s">
        <v>369</v>
      </c>
    </row>
    <row r="475" spans="1:7">
      <c r="A475" t="s">
        <v>267</v>
      </c>
      <c r="B475" t="s">
        <v>271</v>
      </c>
      <c r="C475" t="s">
        <v>370</v>
      </c>
      <c r="D475" t="s">
        <v>2783</v>
      </c>
      <c r="E475" t="s">
        <v>7439</v>
      </c>
      <c r="F475" t="s">
        <v>6725</v>
      </c>
      <c r="G475" t="s">
        <v>418</v>
      </c>
    </row>
    <row r="476" spans="1:7">
      <c r="A476" t="s">
        <v>267</v>
      </c>
      <c r="B476" t="s">
        <v>271</v>
      </c>
      <c r="C476" t="s">
        <v>370</v>
      </c>
      <c r="D476" t="s">
        <v>2783</v>
      </c>
      <c r="E476" t="s">
        <v>7437</v>
      </c>
      <c r="F476" t="s">
        <v>6725</v>
      </c>
      <c r="G476" t="s">
        <v>532</v>
      </c>
    </row>
    <row r="477" spans="1:7">
      <c r="A477" t="s">
        <v>267</v>
      </c>
      <c r="B477" t="s">
        <v>271</v>
      </c>
      <c r="C477" t="s">
        <v>370</v>
      </c>
      <c r="D477" t="s">
        <v>2783</v>
      </c>
      <c r="E477" t="s">
        <v>4736</v>
      </c>
      <c r="F477" t="s">
        <v>6725</v>
      </c>
      <c r="G477" t="s">
        <v>538</v>
      </c>
    </row>
    <row r="478" spans="1:7">
      <c r="A478" t="s">
        <v>267</v>
      </c>
      <c r="B478" t="s">
        <v>271</v>
      </c>
      <c r="C478" t="s">
        <v>370</v>
      </c>
      <c r="D478" t="s">
        <v>2783</v>
      </c>
      <c r="E478" t="s">
        <v>4736</v>
      </c>
      <c r="F478" t="s">
        <v>6725</v>
      </c>
      <c r="G478" t="s">
        <v>652</v>
      </c>
    </row>
    <row r="479" spans="1:7">
      <c r="A479" t="s">
        <v>267</v>
      </c>
      <c r="B479" t="s">
        <v>271</v>
      </c>
      <c r="C479" t="s">
        <v>370</v>
      </c>
      <c r="D479" t="s">
        <v>2783</v>
      </c>
      <c r="E479" t="s">
        <v>7440</v>
      </c>
      <c r="F479" t="s">
        <v>6725</v>
      </c>
      <c r="G479" t="s">
        <v>705</v>
      </c>
    </row>
    <row r="480" spans="1:7">
      <c r="A480" t="s">
        <v>267</v>
      </c>
      <c r="B480" t="s">
        <v>271</v>
      </c>
      <c r="C480" t="s">
        <v>370</v>
      </c>
      <c r="D480" t="s">
        <v>2783</v>
      </c>
      <c r="E480" t="s">
        <v>7437</v>
      </c>
      <c r="F480" t="s">
        <v>6725</v>
      </c>
      <c r="G480" t="s">
        <v>835</v>
      </c>
    </row>
    <row r="481" spans="1:7">
      <c r="A481" t="s">
        <v>267</v>
      </c>
      <c r="B481" t="s">
        <v>271</v>
      </c>
      <c r="C481" t="s">
        <v>370</v>
      </c>
      <c r="D481" t="s">
        <v>2783</v>
      </c>
      <c r="E481" t="s">
        <v>7439</v>
      </c>
      <c r="F481" t="s">
        <v>6725</v>
      </c>
      <c r="G481" t="s">
        <v>848</v>
      </c>
    </row>
    <row r="482" spans="1:7">
      <c r="A482" t="s">
        <v>267</v>
      </c>
      <c r="B482" t="s">
        <v>271</v>
      </c>
      <c r="C482" t="s">
        <v>370</v>
      </c>
      <c r="D482" t="s">
        <v>2783</v>
      </c>
      <c r="E482" t="s">
        <v>7439</v>
      </c>
      <c r="F482" t="s">
        <v>6725</v>
      </c>
      <c r="G482" t="s">
        <v>937</v>
      </c>
    </row>
    <row r="483" spans="1:7">
      <c r="A483" t="s">
        <v>267</v>
      </c>
      <c r="B483" t="s">
        <v>271</v>
      </c>
      <c r="C483" t="s">
        <v>370</v>
      </c>
      <c r="D483" t="s">
        <v>2783</v>
      </c>
      <c r="E483" t="s">
        <v>2530</v>
      </c>
      <c r="F483" t="s">
        <v>6759</v>
      </c>
      <c r="G483" t="s">
        <v>964</v>
      </c>
    </row>
    <row r="484" spans="1:7">
      <c r="A484" t="s">
        <v>267</v>
      </c>
      <c r="B484" t="s">
        <v>271</v>
      </c>
      <c r="C484" t="s">
        <v>370</v>
      </c>
      <c r="D484" t="s">
        <v>2783</v>
      </c>
      <c r="E484" t="s">
        <v>7437</v>
      </c>
      <c r="F484" t="s">
        <v>6725</v>
      </c>
      <c r="G484" t="s">
        <v>988</v>
      </c>
    </row>
    <row r="485" spans="1:7">
      <c r="A485" t="s">
        <v>267</v>
      </c>
      <c r="B485" t="s">
        <v>271</v>
      </c>
      <c r="C485" t="s">
        <v>370</v>
      </c>
      <c r="D485" t="s">
        <v>2783</v>
      </c>
      <c r="E485" t="s">
        <v>7435</v>
      </c>
      <c r="F485" t="s">
        <v>6840</v>
      </c>
      <c r="G485" t="s">
        <v>1034</v>
      </c>
    </row>
    <row r="486" spans="1:7">
      <c r="A486" t="s">
        <v>267</v>
      </c>
      <c r="B486" t="s">
        <v>271</v>
      </c>
      <c r="C486" t="s">
        <v>370</v>
      </c>
      <c r="D486" t="s">
        <v>2783</v>
      </c>
      <c r="E486" t="s">
        <v>7433</v>
      </c>
      <c r="F486" t="s">
        <v>6840</v>
      </c>
      <c r="G486" t="s">
        <v>1054</v>
      </c>
    </row>
    <row r="487" spans="1:7">
      <c r="A487" t="s">
        <v>267</v>
      </c>
      <c r="B487" t="s">
        <v>271</v>
      </c>
      <c r="C487" t="s">
        <v>370</v>
      </c>
      <c r="D487" t="s">
        <v>2783</v>
      </c>
      <c r="E487" t="s">
        <v>7439</v>
      </c>
      <c r="F487" t="s">
        <v>6725</v>
      </c>
      <c r="G487" t="s">
        <v>1058</v>
      </c>
    </row>
    <row r="488" spans="1:7">
      <c r="A488" t="s">
        <v>267</v>
      </c>
      <c r="B488" t="s">
        <v>271</v>
      </c>
      <c r="C488" t="s">
        <v>370</v>
      </c>
      <c r="D488" t="s">
        <v>2783</v>
      </c>
      <c r="E488" t="s">
        <v>4736</v>
      </c>
      <c r="F488" t="s">
        <v>6725</v>
      </c>
      <c r="G488" t="s">
        <v>1077</v>
      </c>
    </row>
    <row r="489" spans="1:7">
      <c r="A489" t="s">
        <v>267</v>
      </c>
      <c r="B489" t="s">
        <v>271</v>
      </c>
      <c r="C489" t="s">
        <v>370</v>
      </c>
      <c r="D489" t="s">
        <v>2783</v>
      </c>
      <c r="E489" t="s">
        <v>7417</v>
      </c>
      <c r="F489" t="s">
        <v>6725</v>
      </c>
      <c r="G489" t="s">
        <v>1080</v>
      </c>
    </row>
    <row r="490" spans="1:7">
      <c r="A490" t="s">
        <v>267</v>
      </c>
      <c r="B490" t="s">
        <v>271</v>
      </c>
      <c r="C490" t="s">
        <v>370</v>
      </c>
      <c r="D490" t="s">
        <v>2783</v>
      </c>
      <c r="E490" t="s">
        <v>7437</v>
      </c>
      <c r="F490" t="s">
        <v>6725</v>
      </c>
      <c r="G490" t="s">
        <v>1103</v>
      </c>
    </row>
    <row r="491" spans="1:7">
      <c r="A491" t="s">
        <v>267</v>
      </c>
      <c r="B491" t="s">
        <v>271</v>
      </c>
      <c r="C491" t="s">
        <v>370</v>
      </c>
      <c r="D491" t="s">
        <v>2783</v>
      </c>
      <c r="E491" t="s">
        <v>7438</v>
      </c>
      <c r="F491" t="s">
        <v>6725</v>
      </c>
      <c r="G491" t="s">
        <v>1109</v>
      </c>
    </row>
    <row r="492" spans="1:7">
      <c r="A492" t="s">
        <v>267</v>
      </c>
      <c r="B492" t="s">
        <v>271</v>
      </c>
      <c r="C492" t="s">
        <v>370</v>
      </c>
      <c r="D492" t="s">
        <v>2783</v>
      </c>
      <c r="E492" t="s">
        <v>7439</v>
      </c>
      <c r="F492" t="s">
        <v>6725</v>
      </c>
      <c r="G492" t="s">
        <v>1110</v>
      </c>
    </row>
    <row r="493" spans="1:7">
      <c r="A493" t="s">
        <v>267</v>
      </c>
      <c r="B493" t="s">
        <v>271</v>
      </c>
      <c r="C493" t="s">
        <v>370</v>
      </c>
      <c r="D493" t="s">
        <v>2783</v>
      </c>
      <c r="E493" t="s">
        <v>4736</v>
      </c>
      <c r="F493" t="s">
        <v>6725</v>
      </c>
      <c r="G493" t="s">
        <v>1155</v>
      </c>
    </row>
    <row r="494" spans="1:7">
      <c r="A494" t="s">
        <v>267</v>
      </c>
      <c r="B494" t="s">
        <v>271</v>
      </c>
      <c r="C494" t="s">
        <v>370</v>
      </c>
      <c r="D494" t="s">
        <v>2783</v>
      </c>
      <c r="E494" t="s">
        <v>4736</v>
      </c>
      <c r="F494" t="s">
        <v>6725</v>
      </c>
      <c r="G494" t="s">
        <v>1266</v>
      </c>
    </row>
    <row r="495" spans="1:7">
      <c r="A495" t="s">
        <v>267</v>
      </c>
      <c r="B495" t="s">
        <v>271</v>
      </c>
      <c r="C495" t="s">
        <v>370</v>
      </c>
      <c r="D495" t="s">
        <v>2783</v>
      </c>
      <c r="E495" t="s">
        <v>2530</v>
      </c>
      <c r="F495" t="s">
        <v>6759</v>
      </c>
      <c r="G495" t="s">
        <v>1277</v>
      </c>
    </row>
    <row r="496" spans="1:7">
      <c r="A496" t="s">
        <v>267</v>
      </c>
      <c r="B496" t="s">
        <v>271</v>
      </c>
      <c r="C496" t="s">
        <v>370</v>
      </c>
      <c r="D496" t="s">
        <v>2783</v>
      </c>
      <c r="E496" t="s">
        <v>7436</v>
      </c>
      <c r="F496" t="s">
        <v>6840</v>
      </c>
      <c r="G496" t="s">
        <v>1278</v>
      </c>
    </row>
    <row r="497" spans="1:7">
      <c r="A497" t="s">
        <v>267</v>
      </c>
      <c r="B497" t="s">
        <v>271</v>
      </c>
      <c r="C497" t="s">
        <v>370</v>
      </c>
      <c r="D497" t="s">
        <v>2783</v>
      </c>
      <c r="E497" t="s">
        <v>7435</v>
      </c>
      <c r="F497" t="s">
        <v>6840</v>
      </c>
      <c r="G497" t="s">
        <v>1281</v>
      </c>
    </row>
    <row r="498" spans="1:7">
      <c r="A498" t="s">
        <v>267</v>
      </c>
      <c r="B498" t="s">
        <v>271</v>
      </c>
      <c r="C498" t="s">
        <v>370</v>
      </c>
      <c r="D498" t="s">
        <v>2783</v>
      </c>
      <c r="E498" t="s">
        <v>7437</v>
      </c>
      <c r="F498" t="s">
        <v>6725</v>
      </c>
      <c r="G498" t="s">
        <v>1320</v>
      </c>
    </row>
    <row r="499" spans="1:7">
      <c r="A499" t="s">
        <v>267</v>
      </c>
      <c r="B499" t="s">
        <v>271</v>
      </c>
      <c r="C499" t="s">
        <v>370</v>
      </c>
      <c r="D499" t="s">
        <v>2783</v>
      </c>
      <c r="E499" t="s">
        <v>7438</v>
      </c>
      <c r="F499" t="s">
        <v>6725</v>
      </c>
      <c r="G499" t="s">
        <v>1348</v>
      </c>
    </row>
    <row r="500" spans="1:7">
      <c r="A500" t="s">
        <v>267</v>
      </c>
      <c r="B500" t="s">
        <v>271</v>
      </c>
      <c r="C500" t="s">
        <v>370</v>
      </c>
      <c r="D500" t="s">
        <v>2783</v>
      </c>
      <c r="E500" t="s">
        <v>7415</v>
      </c>
      <c r="F500" t="s">
        <v>6725</v>
      </c>
      <c r="G500" t="s">
        <v>1436</v>
      </c>
    </row>
    <row r="501" spans="1:7">
      <c r="A501" t="s">
        <v>267</v>
      </c>
      <c r="B501" t="s">
        <v>271</v>
      </c>
      <c r="C501" t="s">
        <v>370</v>
      </c>
      <c r="D501" t="s">
        <v>2783</v>
      </c>
      <c r="E501" t="s">
        <v>7437</v>
      </c>
      <c r="F501" t="s">
        <v>6725</v>
      </c>
      <c r="G501" t="s">
        <v>1491</v>
      </c>
    </row>
    <row r="502" spans="1:7">
      <c r="A502" t="s">
        <v>267</v>
      </c>
      <c r="B502" t="s">
        <v>271</v>
      </c>
      <c r="C502" t="s">
        <v>370</v>
      </c>
      <c r="D502" t="s">
        <v>2783</v>
      </c>
      <c r="E502" t="s">
        <v>4736</v>
      </c>
      <c r="F502" t="s">
        <v>6725</v>
      </c>
      <c r="G502" t="s">
        <v>1529</v>
      </c>
    </row>
    <row r="503" spans="1:7">
      <c r="A503" t="s">
        <v>267</v>
      </c>
      <c r="B503" t="s">
        <v>271</v>
      </c>
      <c r="C503" t="s">
        <v>370</v>
      </c>
      <c r="D503" t="s">
        <v>2783</v>
      </c>
      <c r="E503" t="s">
        <v>7415</v>
      </c>
      <c r="F503" t="s">
        <v>6725</v>
      </c>
      <c r="G503" t="s">
        <v>1536</v>
      </c>
    </row>
    <row r="504" spans="1:7">
      <c r="A504" t="s">
        <v>267</v>
      </c>
      <c r="B504" t="s">
        <v>271</v>
      </c>
      <c r="C504" t="s">
        <v>370</v>
      </c>
      <c r="D504" t="s">
        <v>2783</v>
      </c>
      <c r="E504" t="s">
        <v>4736</v>
      </c>
      <c r="F504" t="s">
        <v>6725</v>
      </c>
      <c r="G504" t="s">
        <v>1538</v>
      </c>
    </row>
    <row r="505" spans="1:7">
      <c r="A505" t="s">
        <v>267</v>
      </c>
      <c r="B505" t="s">
        <v>271</v>
      </c>
      <c r="C505" t="s">
        <v>370</v>
      </c>
      <c r="D505" t="s">
        <v>2783</v>
      </c>
      <c r="E505" t="s">
        <v>7415</v>
      </c>
      <c r="F505" t="s">
        <v>6725</v>
      </c>
      <c r="G505" t="s">
        <v>1642</v>
      </c>
    </row>
    <row r="506" spans="1:7">
      <c r="A506" t="s">
        <v>267</v>
      </c>
      <c r="B506" t="s">
        <v>271</v>
      </c>
      <c r="C506" t="s">
        <v>370</v>
      </c>
      <c r="D506" t="s">
        <v>2783</v>
      </c>
      <c r="E506" t="s">
        <v>7437</v>
      </c>
      <c r="F506" t="s">
        <v>6725</v>
      </c>
      <c r="G506" t="s">
        <v>1651</v>
      </c>
    </row>
    <row r="507" spans="1:7">
      <c r="A507" t="s">
        <v>267</v>
      </c>
      <c r="B507" t="s">
        <v>271</v>
      </c>
      <c r="C507" t="s">
        <v>370</v>
      </c>
      <c r="D507" t="s">
        <v>2783</v>
      </c>
      <c r="E507" t="s">
        <v>7435</v>
      </c>
      <c r="F507" t="s">
        <v>6840</v>
      </c>
      <c r="G507" t="s">
        <v>1668</v>
      </c>
    </row>
    <row r="508" spans="1:7">
      <c r="A508" t="s">
        <v>267</v>
      </c>
      <c r="B508" t="s">
        <v>271</v>
      </c>
      <c r="C508" t="s">
        <v>370</v>
      </c>
      <c r="D508" t="s">
        <v>2783</v>
      </c>
      <c r="E508" t="s">
        <v>2530</v>
      </c>
      <c r="F508" t="s">
        <v>6759</v>
      </c>
      <c r="G508" t="s">
        <v>1737</v>
      </c>
    </row>
    <row r="509" spans="1:7">
      <c r="A509" t="s">
        <v>267</v>
      </c>
      <c r="B509" t="s">
        <v>271</v>
      </c>
      <c r="C509" t="s">
        <v>370</v>
      </c>
      <c r="D509" t="s">
        <v>2783</v>
      </c>
      <c r="E509" t="s">
        <v>7437</v>
      </c>
      <c r="F509" t="s">
        <v>6725</v>
      </c>
      <c r="G509" t="s">
        <v>1750</v>
      </c>
    </row>
    <row r="510" spans="1:7">
      <c r="A510" t="s">
        <v>267</v>
      </c>
      <c r="B510" t="s">
        <v>271</v>
      </c>
      <c r="C510" t="s">
        <v>370</v>
      </c>
      <c r="D510" t="s">
        <v>2783</v>
      </c>
      <c r="E510" t="s">
        <v>7436</v>
      </c>
      <c r="F510" t="s">
        <v>6840</v>
      </c>
      <c r="G510" t="s">
        <v>1847</v>
      </c>
    </row>
    <row r="511" spans="1:7">
      <c r="A511" t="s">
        <v>267</v>
      </c>
      <c r="B511" t="s">
        <v>271</v>
      </c>
      <c r="C511" t="s">
        <v>370</v>
      </c>
      <c r="D511" t="s">
        <v>2783</v>
      </c>
      <c r="E511" t="s">
        <v>7438</v>
      </c>
      <c r="F511" t="s">
        <v>6725</v>
      </c>
      <c r="G511" t="s">
        <v>1853</v>
      </c>
    </row>
    <row r="512" spans="1:7">
      <c r="A512" t="s">
        <v>267</v>
      </c>
      <c r="B512" t="s">
        <v>271</v>
      </c>
      <c r="C512" t="s">
        <v>370</v>
      </c>
      <c r="D512" t="s">
        <v>2783</v>
      </c>
      <c r="E512" t="s">
        <v>7437</v>
      </c>
      <c r="F512" t="s">
        <v>6725</v>
      </c>
      <c r="G512" t="s">
        <v>1969</v>
      </c>
    </row>
    <row r="513" spans="1:7">
      <c r="A513" t="s">
        <v>267</v>
      </c>
      <c r="B513" t="s">
        <v>271</v>
      </c>
      <c r="C513" t="s">
        <v>370</v>
      </c>
      <c r="D513" t="s">
        <v>2783</v>
      </c>
      <c r="E513" t="s">
        <v>2530</v>
      </c>
      <c r="F513" t="s">
        <v>6759</v>
      </c>
      <c r="G513" t="s">
        <v>2010</v>
      </c>
    </row>
    <row r="514" spans="1:7">
      <c r="A514" t="s">
        <v>267</v>
      </c>
      <c r="B514" t="s">
        <v>271</v>
      </c>
      <c r="C514" t="s">
        <v>370</v>
      </c>
      <c r="D514" t="s">
        <v>2783</v>
      </c>
      <c r="E514" t="s">
        <v>7417</v>
      </c>
      <c r="F514" t="s">
        <v>6725</v>
      </c>
      <c r="G514" t="s">
        <v>2027</v>
      </c>
    </row>
    <row r="515" spans="1:7">
      <c r="A515" t="s">
        <v>267</v>
      </c>
      <c r="B515" t="s">
        <v>271</v>
      </c>
      <c r="C515" t="s">
        <v>370</v>
      </c>
      <c r="D515" t="s">
        <v>2783</v>
      </c>
      <c r="E515" t="s">
        <v>7433</v>
      </c>
      <c r="F515" t="s">
        <v>6840</v>
      </c>
      <c r="G515" t="s">
        <v>2109</v>
      </c>
    </row>
    <row r="516" spans="1:7">
      <c r="A516" t="s">
        <v>267</v>
      </c>
      <c r="B516" t="s">
        <v>271</v>
      </c>
      <c r="C516" t="s">
        <v>370</v>
      </c>
      <c r="D516" t="s">
        <v>2783</v>
      </c>
      <c r="E516" t="s">
        <v>7415</v>
      </c>
      <c r="F516" t="s">
        <v>6725</v>
      </c>
      <c r="G516" t="s">
        <v>2154</v>
      </c>
    </row>
    <row r="517" spans="1:7">
      <c r="A517" t="s">
        <v>267</v>
      </c>
      <c r="B517" t="s">
        <v>271</v>
      </c>
      <c r="C517" t="s">
        <v>370</v>
      </c>
      <c r="D517" t="s">
        <v>2783</v>
      </c>
      <c r="E517" t="s">
        <v>4736</v>
      </c>
      <c r="F517" t="s">
        <v>6725</v>
      </c>
      <c r="G517" t="s">
        <v>2166</v>
      </c>
    </row>
    <row r="518" spans="1:7">
      <c r="A518" t="s">
        <v>267</v>
      </c>
      <c r="B518" t="s">
        <v>271</v>
      </c>
      <c r="C518" t="s">
        <v>370</v>
      </c>
      <c r="D518" t="s">
        <v>2783</v>
      </c>
      <c r="E518" t="s">
        <v>7417</v>
      </c>
      <c r="F518" t="s">
        <v>6725</v>
      </c>
      <c r="G518" t="s">
        <v>2183</v>
      </c>
    </row>
    <row r="519" spans="1:7">
      <c r="A519" t="s">
        <v>267</v>
      </c>
      <c r="B519" t="s">
        <v>271</v>
      </c>
      <c r="C519" t="s">
        <v>370</v>
      </c>
      <c r="D519" t="s">
        <v>2783</v>
      </c>
      <c r="E519" t="s">
        <v>7436</v>
      </c>
      <c r="F519" t="s">
        <v>6840</v>
      </c>
      <c r="G519" t="s">
        <v>2184</v>
      </c>
    </row>
    <row r="520" spans="1:7">
      <c r="A520" t="s">
        <v>267</v>
      </c>
      <c r="B520" t="s">
        <v>271</v>
      </c>
      <c r="C520" t="s">
        <v>370</v>
      </c>
      <c r="D520" t="s">
        <v>2783</v>
      </c>
      <c r="E520" t="s">
        <v>4736</v>
      </c>
      <c r="F520" t="s">
        <v>6725</v>
      </c>
      <c r="G520" t="s">
        <v>2238</v>
      </c>
    </row>
    <row r="521" spans="1:7">
      <c r="A521" t="s">
        <v>267</v>
      </c>
      <c r="B521" t="s">
        <v>271</v>
      </c>
      <c r="C521" t="s">
        <v>370</v>
      </c>
      <c r="D521" t="s">
        <v>2783</v>
      </c>
      <c r="E521" t="s">
        <v>7417</v>
      </c>
      <c r="F521" t="s">
        <v>6725</v>
      </c>
      <c r="G521" t="s">
        <v>2254</v>
      </c>
    </row>
    <row r="522" spans="1:7">
      <c r="A522" t="s">
        <v>267</v>
      </c>
      <c r="B522" t="s">
        <v>271</v>
      </c>
      <c r="C522" t="s">
        <v>370</v>
      </c>
      <c r="D522" t="s">
        <v>2783</v>
      </c>
      <c r="E522" t="s">
        <v>7433</v>
      </c>
      <c r="F522" t="s">
        <v>6840</v>
      </c>
      <c r="G522" t="s">
        <v>2278</v>
      </c>
    </row>
    <row r="523" spans="1:7">
      <c r="A523" t="s">
        <v>267</v>
      </c>
      <c r="B523" t="s">
        <v>271</v>
      </c>
      <c r="C523" t="s">
        <v>370</v>
      </c>
      <c r="D523" t="s">
        <v>2783</v>
      </c>
      <c r="E523" t="s">
        <v>4736</v>
      </c>
      <c r="F523" t="s">
        <v>6725</v>
      </c>
      <c r="G523" t="s">
        <v>2286</v>
      </c>
    </row>
    <row r="524" spans="1:7">
      <c r="A524" t="s">
        <v>267</v>
      </c>
      <c r="B524" t="s">
        <v>271</v>
      </c>
      <c r="C524" t="s">
        <v>370</v>
      </c>
      <c r="D524" t="s">
        <v>2783</v>
      </c>
      <c r="E524" t="s">
        <v>7435</v>
      </c>
      <c r="F524" t="s">
        <v>6840</v>
      </c>
      <c r="G524" t="s">
        <v>2298</v>
      </c>
    </row>
    <row r="525" spans="1:7">
      <c r="A525" t="s">
        <v>267</v>
      </c>
      <c r="B525" t="s">
        <v>271</v>
      </c>
      <c r="C525" t="s">
        <v>370</v>
      </c>
      <c r="D525" t="s">
        <v>2783</v>
      </c>
      <c r="E525" t="s">
        <v>7435</v>
      </c>
      <c r="F525" t="s">
        <v>6840</v>
      </c>
      <c r="G525" t="s">
        <v>2369</v>
      </c>
    </row>
    <row r="526" spans="1:7">
      <c r="A526" t="s">
        <v>267</v>
      </c>
      <c r="B526" t="s">
        <v>271</v>
      </c>
      <c r="C526" t="s">
        <v>370</v>
      </c>
      <c r="D526" t="s">
        <v>2783</v>
      </c>
      <c r="E526" t="s">
        <v>4736</v>
      </c>
      <c r="F526" t="s">
        <v>6725</v>
      </c>
      <c r="G526" t="s">
        <v>2391</v>
      </c>
    </row>
    <row r="527" spans="1:7">
      <c r="A527" t="s">
        <v>267</v>
      </c>
      <c r="B527" t="s">
        <v>271</v>
      </c>
      <c r="C527" t="s">
        <v>370</v>
      </c>
      <c r="D527" t="s">
        <v>2783</v>
      </c>
      <c r="E527" t="s">
        <v>7434</v>
      </c>
      <c r="F527" t="s">
        <v>6840</v>
      </c>
      <c r="G527" t="s">
        <v>2436</v>
      </c>
    </row>
    <row r="528" spans="1:7">
      <c r="A528" t="s">
        <v>267</v>
      </c>
      <c r="B528" t="s">
        <v>271</v>
      </c>
      <c r="C528" t="s">
        <v>370</v>
      </c>
      <c r="D528" t="s">
        <v>2783</v>
      </c>
      <c r="E528" t="s">
        <v>2530</v>
      </c>
      <c r="F528" t="s">
        <v>6759</v>
      </c>
      <c r="G528" t="s">
        <v>2445</v>
      </c>
    </row>
    <row r="529" spans="1:7">
      <c r="A529" t="s">
        <v>267</v>
      </c>
      <c r="B529" t="s">
        <v>271</v>
      </c>
      <c r="C529" t="s">
        <v>370</v>
      </c>
      <c r="D529" t="s">
        <v>2783</v>
      </c>
      <c r="E529" t="s">
        <v>7427</v>
      </c>
      <c r="F529" t="s">
        <v>6941</v>
      </c>
      <c r="G529" t="s">
        <v>2464</v>
      </c>
    </row>
    <row r="530" spans="1:7">
      <c r="A530" t="s">
        <v>267</v>
      </c>
      <c r="B530" t="s">
        <v>271</v>
      </c>
      <c r="C530" t="s">
        <v>370</v>
      </c>
      <c r="D530" t="s">
        <v>2783</v>
      </c>
      <c r="E530" t="s">
        <v>2530</v>
      </c>
      <c r="F530" t="s">
        <v>6759</v>
      </c>
      <c r="G530" t="s">
        <v>2487</v>
      </c>
    </row>
    <row r="531" spans="1:7">
      <c r="A531" t="s">
        <v>267</v>
      </c>
      <c r="B531" t="s">
        <v>271</v>
      </c>
      <c r="C531" t="s">
        <v>370</v>
      </c>
      <c r="D531" t="s">
        <v>2783</v>
      </c>
      <c r="E531" t="s">
        <v>7433</v>
      </c>
      <c r="F531" t="s">
        <v>6840</v>
      </c>
      <c r="G531" t="s">
        <v>2501</v>
      </c>
    </row>
    <row r="532" spans="1:7">
      <c r="A532" t="s">
        <v>267</v>
      </c>
      <c r="B532" t="s">
        <v>271</v>
      </c>
      <c r="C532" t="s">
        <v>565</v>
      </c>
      <c r="D532" t="s">
        <v>3141</v>
      </c>
      <c r="E532">
        <v>100000</v>
      </c>
      <c r="F532" s="3">
        <v>100000</v>
      </c>
      <c r="G532" t="s">
        <v>2185</v>
      </c>
    </row>
    <row r="533" spans="1:7">
      <c r="A533" t="s">
        <v>267</v>
      </c>
      <c r="B533" t="s">
        <v>271</v>
      </c>
      <c r="C533" t="s">
        <v>565</v>
      </c>
      <c r="D533" t="s">
        <v>2786</v>
      </c>
      <c r="E533" s="1">
        <v>41821</v>
      </c>
      <c r="F533" s="1">
        <v>41642</v>
      </c>
      <c r="G533" t="s">
        <v>2042</v>
      </c>
    </row>
    <row r="534" spans="1:7">
      <c r="A534" t="s">
        <v>267</v>
      </c>
      <c r="B534" t="s">
        <v>271</v>
      </c>
      <c r="C534" t="s">
        <v>565</v>
      </c>
      <c r="D534" t="s">
        <v>3354</v>
      </c>
      <c r="E534" t="s">
        <v>2530</v>
      </c>
      <c r="F534" t="s">
        <v>6726</v>
      </c>
      <c r="G534" t="s">
        <v>564</v>
      </c>
    </row>
    <row r="535" spans="1:7">
      <c r="A535" t="s">
        <v>267</v>
      </c>
      <c r="B535" t="s">
        <v>271</v>
      </c>
      <c r="C535" t="s">
        <v>565</v>
      </c>
      <c r="D535" t="s">
        <v>3354</v>
      </c>
      <c r="E535" t="s">
        <v>7423</v>
      </c>
      <c r="F535" t="s">
        <v>6726</v>
      </c>
      <c r="G535" t="s">
        <v>637</v>
      </c>
    </row>
    <row r="536" spans="1:7">
      <c r="A536" t="s">
        <v>267</v>
      </c>
      <c r="B536" t="s">
        <v>271</v>
      </c>
      <c r="C536" t="s">
        <v>565</v>
      </c>
      <c r="D536" t="s">
        <v>3354</v>
      </c>
      <c r="E536" t="s">
        <v>7427</v>
      </c>
      <c r="F536" t="s">
        <v>6726</v>
      </c>
      <c r="G536" t="s">
        <v>816</v>
      </c>
    </row>
    <row r="537" spans="1:7">
      <c r="A537" t="s">
        <v>267</v>
      </c>
      <c r="B537" t="s">
        <v>271</v>
      </c>
      <c r="C537" t="s">
        <v>565</v>
      </c>
      <c r="D537" t="s">
        <v>3354</v>
      </c>
      <c r="E537" t="s">
        <v>2530</v>
      </c>
      <c r="F537" t="s">
        <v>6726</v>
      </c>
      <c r="G537" t="s">
        <v>834</v>
      </c>
    </row>
    <row r="538" spans="1:7">
      <c r="A538" t="s">
        <v>267</v>
      </c>
      <c r="B538" t="s">
        <v>271</v>
      </c>
      <c r="C538" t="s">
        <v>565</v>
      </c>
      <c r="D538" t="s">
        <v>3354</v>
      </c>
      <c r="E538" t="s">
        <v>7428</v>
      </c>
      <c r="F538" t="s">
        <v>6726</v>
      </c>
      <c r="G538" t="s">
        <v>908</v>
      </c>
    </row>
    <row r="539" spans="1:7">
      <c r="A539" t="s">
        <v>267</v>
      </c>
      <c r="B539" t="s">
        <v>271</v>
      </c>
      <c r="C539" t="s">
        <v>565</v>
      </c>
      <c r="D539" t="s">
        <v>3354</v>
      </c>
      <c r="E539" t="s">
        <v>7428</v>
      </c>
      <c r="F539" t="s">
        <v>6726</v>
      </c>
      <c r="G539" t="s">
        <v>936</v>
      </c>
    </row>
    <row r="540" spans="1:7">
      <c r="A540" t="s">
        <v>267</v>
      </c>
      <c r="B540" t="s">
        <v>271</v>
      </c>
      <c r="C540" t="s">
        <v>565</v>
      </c>
      <c r="D540" t="s">
        <v>3354</v>
      </c>
      <c r="E540" t="s">
        <v>7429</v>
      </c>
      <c r="F540" t="s">
        <v>6726</v>
      </c>
      <c r="G540" t="s">
        <v>949</v>
      </c>
    </row>
    <row r="541" spans="1:7">
      <c r="A541" t="s">
        <v>267</v>
      </c>
      <c r="B541" t="s">
        <v>271</v>
      </c>
      <c r="C541" t="s">
        <v>565</v>
      </c>
      <c r="D541" t="s">
        <v>3354</v>
      </c>
      <c r="E541" t="s">
        <v>7432</v>
      </c>
      <c r="F541" t="s">
        <v>6726</v>
      </c>
      <c r="G541" t="s">
        <v>989</v>
      </c>
    </row>
    <row r="542" spans="1:7">
      <c r="A542" t="s">
        <v>267</v>
      </c>
      <c r="B542" t="s">
        <v>271</v>
      </c>
      <c r="C542" t="s">
        <v>565</v>
      </c>
      <c r="D542" t="s">
        <v>3354</v>
      </c>
      <c r="E542" t="s">
        <v>7423</v>
      </c>
      <c r="F542" t="s">
        <v>6726</v>
      </c>
      <c r="G542" t="s">
        <v>1046</v>
      </c>
    </row>
    <row r="543" spans="1:7">
      <c r="A543" t="s">
        <v>267</v>
      </c>
      <c r="B543" t="s">
        <v>271</v>
      </c>
      <c r="C543" t="s">
        <v>565</v>
      </c>
      <c r="D543" t="s">
        <v>3354</v>
      </c>
      <c r="E543" t="s">
        <v>7424</v>
      </c>
      <c r="F543" t="s">
        <v>6726</v>
      </c>
      <c r="G543" t="s">
        <v>1133</v>
      </c>
    </row>
    <row r="544" spans="1:7">
      <c r="A544" t="s">
        <v>267</v>
      </c>
      <c r="B544" t="s">
        <v>271</v>
      </c>
      <c r="C544" t="s">
        <v>565</v>
      </c>
      <c r="D544" t="s">
        <v>3354</v>
      </c>
      <c r="E544" t="s">
        <v>7424</v>
      </c>
      <c r="F544" t="s">
        <v>6726</v>
      </c>
      <c r="G544" t="s">
        <v>1158</v>
      </c>
    </row>
    <row r="545" spans="1:7">
      <c r="A545" t="s">
        <v>267</v>
      </c>
      <c r="B545" t="s">
        <v>271</v>
      </c>
      <c r="C545" t="s">
        <v>565</v>
      </c>
      <c r="D545" t="s">
        <v>3354</v>
      </c>
      <c r="E545" t="s">
        <v>7429</v>
      </c>
      <c r="F545" t="s">
        <v>6726</v>
      </c>
      <c r="G545" t="s">
        <v>1211</v>
      </c>
    </row>
    <row r="546" spans="1:7">
      <c r="A546" t="s">
        <v>267</v>
      </c>
      <c r="B546" t="s">
        <v>271</v>
      </c>
      <c r="C546" t="s">
        <v>565</v>
      </c>
      <c r="D546" t="s">
        <v>3354</v>
      </c>
      <c r="E546" t="s">
        <v>7424</v>
      </c>
      <c r="F546" t="s">
        <v>6726</v>
      </c>
      <c r="G546" t="s">
        <v>1232</v>
      </c>
    </row>
    <row r="547" spans="1:7">
      <c r="A547" t="s">
        <v>267</v>
      </c>
      <c r="B547" t="s">
        <v>271</v>
      </c>
      <c r="C547" t="s">
        <v>565</v>
      </c>
      <c r="D547" t="s">
        <v>3354</v>
      </c>
      <c r="E547" t="s">
        <v>4738</v>
      </c>
      <c r="F547" t="s">
        <v>6726</v>
      </c>
      <c r="G547" t="s">
        <v>1249</v>
      </c>
    </row>
    <row r="548" spans="1:7">
      <c r="A548" t="s">
        <v>267</v>
      </c>
      <c r="B548" t="s">
        <v>271</v>
      </c>
      <c r="C548" t="s">
        <v>565</v>
      </c>
      <c r="D548" t="s">
        <v>3354</v>
      </c>
      <c r="E548" t="s">
        <v>7424</v>
      </c>
      <c r="F548" t="s">
        <v>6726</v>
      </c>
      <c r="G548" t="s">
        <v>1274</v>
      </c>
    </row>
    <row r="549" spans="1:7">
      <c r="A549" t="s">
        <v>267</v>
      </c>
      <c r="B549" t="s">
        <v>271</v>
      </c>
      <c r="C549" t="s">
        <v>565</v>
      </c>
      <c r="D549" t="s">
        <v>3354</v>
      </c>
      <c r="E549" t="s">
        <v>7429</v>
      </c>
      <c r="F549" t="s">
        <v>6726</v>
      </c>
      <c r="G549" t="s">
        <v>1322</v>
      </c>
    </row>
    <row r="550" spans="1:7">
      <c r="A550" t="s">
        <v>267</v>
      </c>
      <c r="B550" t="s">
        <v>271</v>
      </c>
      <c r="C550" t="s">
        <v>565</v>
      </c>
      <c r="D550" t="s">
        <v>3354</v>
      </c>
      <c r="E550" t="s">
        <v>7428</v>
      </c>
      <c r="F550" t="s">
        <v>6726</v>
      </c>
      <c r="G550" t="s">
        <v>1465</v>
      </c>
    </row>
    <row r="551" spans="1:7">
      <c r="A551" t="s">
        <v>267</v>
      </c>
      <c r="B551" t="s">
        <v>271</v>
      </c>
      <c r="C551" t="s">
        <v>565</v>
      </c>
      <c r="D551" t="s">
        <v>3354</v>
      </c>
      <c r="E551" t="s">
        <v>7426</v>
      </c>
      <c r="F551" t="s">
        <v>6726</v>
      </c>
      <c r="G551" t="s">
        <v>1479</v>
      </c>
    </row>
    <row r="552" spans="1:7">
      <c r="A552" t="s">
        <v>267</v>
      </c>
      <c r="B552" t="s">
        <v>271</v>
      </c>
      <c r="C552" t="s">
        <v>565</v>
      </c>
      <c r="D552" t="s">
        <v>3354</v>
      </c>
      <c r="E552" t="s">
        <v>7429</v>
      </c>
      <c r="F552" t="s">
        <v>6726</v>
      </c>
      <c r="G552" t="s">
        <v>1483</v>
      </c>
    </row>
    <row r="553" spans="1:7">
      <c r="A553" t="s">
        <v>267</v>
      </c>
      <c r="B553" t="s">
        <v>271</v>
      </c>
      <c r="C553" t="s">
        <v>565</v>
      </c>
      <c r="D553" t="s">
        <v>3354</v>
      </c>
      <c r="E553" t="s">
        <v>2530</v>
      </c>
      <c r="F553" t="s">
        <v>6726</v>
      </c>
      <c r="G553" s="3" t="s">
        <v>1486</v>
      </c>
    </row>
    <row r="554" spans="1:7">
      <c r="A554" t="s">
        <v>267</v>
      </c>
      <c r="B554" t="s">
        <v>271</v>
      </c>
      <c r="C554" t="s">
        <v>565</v>
      </c>
      <c r="D554" t="s">
        <v>3354</v>
      </c>
      <c r="E554" t="s">
        <v>7429</v>
      </c>
      <c r="F554" t="s">
        <v>6726</v>
      </c>
      <c r="G554" t="s">
        <v>1573</v>
      </c>
    </row>
    <row r="555" spans="1:7">
      <c r="A555" t="s">
        <v>267</v>
      </c>
      <c r="B555" t="s">
        <v>271</v>
      </c>
      <c r="C555" t="s">
        <v>565</v>
      </c>
      <c r="D555" t="s">
        <v>3354</v>
      </c>
      <c r="E555" t="s">
        <v>7423</v>
      </c>
      <c r="F555" t="s">
        <v>6726</v>
      </c>
      <c r="G555" t="s">
        <v>1595</v>
      </c>
    </row>
    <row r="556" spans="1:7">
      <c r="A556" t="s">
        <v>267</v>
      </c>
      <c r="B556" t="s">
        <v>271</v>
      </c>
      <c r="C556" t="s">
        <v>565</v>
      </c>
      <c r="D556" t="s">
        <v>3354</v>
      </c>
      <c r="E556" t="s">
        <v>7425</v>
      </c>
      <c r="F556" t="s">
        <v>6726</v>
      </c>
      <c r="G556" t="s">
        <v>1596</v>
      </c>
    </row>
    <row r="557" spans="1:7">
      <c r="A557" t="s">
        <v>267</v>
      </c>
      <c r="B557" t="s">
        <v>271</v>
      </c>
      <c r="C557" t="s">
        <v>565</v>
      </c>
      <c r="D557" t="s">
        <v>3354</v>
      </c>
      <c r="E557" t="s">
        <v>7372</v>
      </c>
      <c r="F557" t="s">
        <v>6726</v>
      </c>
      <c r="G557" t="s">
        <v>1611</v>
      </c>
    </row>
    <row r="558" spans="1:7">
      <c r="A558" t="s">
        <v>267</v>
      </c>
      <c r="B558" t="s">
        <v>271</v>
      </c>
      <c r="C558" t="s">
        <v>565</v>
      </c>
      <c r="D558" t="s">
        <v>3354</v>
      </c>
      <c r="E558" t="s">
        <v>7425</v>
      </c>
      <c r="F558" t="s">
        <v>6726</v>
      </c>
      <c r="G558" t="s">
        <v>1616</v>
      </c>
    </row>
    <row r="559" spans="1:7">
      <c r="A559" t="s">
        <v>267</v>
      </c>
      <c r="B559" t="s">
        <v>271</v>
      </c>
      <c r="C559" t="s">
        <v>565</v>
      </c>
      <c r="D559" t="s">
        <v>3354</v>
      </c>
      <c r="E559" t="s">
        <v>7423</v>
      </c>
      <c r="F559" t="s">
        <v>6726</v>
      </c>
      <c r="G559" t="s">
        <v>1686</v>
      </c>
    </row>
    <row r="560" spans="1:7">
      <c r="A560" t="s">
        <v>267</v>
      </c>
      <c r="B560" t="s">
        <v>271</v>
      </c>
      <c r="C560" t="s">
        <v>565</v>
      </c>
      <c r="D560" t="s">
        <v>3354</v>
      </c>
      <c r="E560" t="s">
        <v>7426</v>
      </c>
      <c r="F560" t="s">
        <v>6726</v>
      </c>
      <c r="G560" t="s">
        <v>1725</v>
      </c>
    </row>
    <row r="561" spans="1:7">
      <c r="A561" t="s">
        <v>267</v>
      </c>
      <c r="B561" t="s">
        <v>271</v>
      </c>
      <c r="C561" t="s">
        <v>565</v>
      </c>
      <c r="D561" t="s">
        <v>3354</v>
      </c>
      <c r="E561" t="s">
        <v>7430</v>
      </c>
      <c r="F561" t="s">
        <v>6726</v>
      </c>
      <c r="G561" t="s">
        <v>1815</v>
      </c>
    </row>
    <row r="562" spans="1:7">
      <c r="A562" t="s">
        <v>267</v>
      </c>
      <c r="B562" t="s">
        <v>271</v>
      </c>
      <c r="C562" t="s">
        <v>565</v>
      </c>
      <c r="D562" t="s">
        <v>3354</v>
      </c>
      <c r="E562" t="s">
        <v>7425</v>
      </c>
      <c r="F562" t="s">
        <v>6726</v>
      </c>
      <c r="G562" t="s">
        <v>1869</v>
      </c>
    </row>
    <row r="563" spans="1:7">
      <c r="A563" t="s">
        <v>267</v>
      </c>
      <c r="B563" t="s">
        <v>271</v>
      </c>
      <c r="C563" t="s">
        <v>565</v>
      </c>
      <c r="D563" t="s">
        <v>3354</v>
      </c>
      <c r="E563" t="s">
        <v>7425</v>
      </c>
      <c r="F563" t="s">
        <v>6726</v>
      </c>
      <c r="G563" t="s">
        <v>1890</v>
      </c>
    </row>
    <row r="564" spans="1:7">
      <c r="A564" t="s">
        <v>267</v>
      </c>
      <c r="B564" t="s">
        <v>271</v>
      </c>
      <c r="C564" t="s">
        <v>565</v>
      </c>
      <c r="D564" t="s">
        <v>3354</v>
      </c>
      <c r="E564" t="s">
        <v>2530</v>
      </c>
      <c r="F564" t="s">
        <v>6726</v>
      </c>
      <c r="G564" t="s">
        <v>1940</v>
      </c>
    </row>
    <row r="565" spans="1:7">
      <c r="A565" t="s">
        <v>267</v>
      </c>
      <c r="B565" t="s">
        <v>271</v>
      </c>
      <c r="C565" t="s">
        <v>565</v>
      </c>
      <c r="D565" t="s">
        <v>3354</v>
      </c>
      <c r="E565" t="s">
        <v>7428</v>
      </c>
      <c r="F565" t="s">
        <v>6726</v>
      </c>
      <c r="G565" t="s">
        <v>1993</v>
      </c>
    </row>
    <row r="566" spans="1:7">
      <c r="A566" t="s">
        <v>267</v>
      </c>
      <c r="B566" t="s">
        <v>271</v>
      </c>
      <c r="C566" t="s">
        <v>565</v>
      </c>
      <c r="D566" t="s">
        <v>3354</v>
      </c>
      <c r="E566" t="s">
        <v>2530</v>
      </c>
      <c r="F566" t="s">
        <v>6726</v>
      </c>
      <c r="G566" t="s">
        <v>1999</v>
      </c>
    </row>
    <row r="567" spans="1:7">
      <c r="A567" t="s">
        <v>267</v>
      </c>
      <c r="B567" t="s">
        <v>271</v>
      </c>
      <c r="C567" t="s">
        <v>565</v>
      </c>
      <c r="D567" t="s">
        <v>3354</v>
      </c>
      <c r="E567" t="s">
        <v>7422</v>
      </c>
      <c r="F567" t="s">
        <v>6726</v>
      </c>
      <c r="G567" t="s">
        <v>2007</v>
      </c>
    </row>
    <row r="568" spans="1:7">
      <c r="A568" t="s">
        <v>267</v>
      </c>
      <c r="B568" t="s">
        <v>271</v>
      </c>
      <c r="C568" t="s">
        <v>565</v>
      </c>
      <c r="D568" t="s">
        <v>3354</v>
      </c>
      <c r="E568" t="s">
        <v>7423</v>
      </c>
      <c r="F568" t="s">
        <v>6726</v>
      </c>
      <c r="G568" t="s">
        <v>2022</v>
      </c>
    </row>
    <row r="569" spans="1:7">
      <c r="A569" t="s">
        <v>267</v>
      </c>
      <c r="B569" t="s">
        <v>271</v>
      </c>
      <c r="C569" t="s">
        <v>565</v>
      </c>
      <c r="D569" t="s">
        <v>3354</v>
      </c>
      <c r="E569" t="s">
        <v>7427</v>
      </c>
      <c r="F569" t="s">
        <v>6726</v>
      </c>
      <c r="G569" t="s">
        <v>2042</v>
      </c>
    </row>
    <row r="570" spans="1:7">
      <c r="A570" t="s">
        <v>267</v>
      </c>
      <c r="B570" t="s">
        <v>271</v>
      </c>
      <c r="C570" t="s">
        <v>565</v>
      </c>
      <c r="D570" t="s">
        <v>3354</v>
      </c>
      <c r="E570" t="s">
        <v>7428</v>
      </c>
      <c r="F570" t="s">
        <v>6726</v>
      </c>
      <c r="G570" t="s">
        <v>2053</v>
      </c>
    </row>
    <row r="571" spans="1:7">
      <c r="A571" t="s">
        <v>267</v>
      </c>
      <c r="B571" t="s">
        <v>271</v>
      </c>
      <c r="C571" t="s">
        <v>565</v>
      </c>
      <c r="D571" t="s">
        <v>3354</v>
      </c>
      <c r="E571" t="s">
        <v>2530</v>
      </c>
      <c r="F571" t="s">
        <v>6726</v>
      </c>
      <c r="G571" t="s">
        <v>2102</v>
      </c>
    </row>
    <row r="572" spans="1:7">
      <c r="A572" t="s">
        <v>267</v>
      </c>
      <c r="B572" t="s">
        <v>271</v>
      </c>
      <c r="C572" t="s">
        <v>565</v>
      </c>
      <c r="D572" t="s">
        <v>3354</v>
      </c>
      <c r="E572" t="s">
        <v>4738</v>
      </c>
      <c r="F572" t="s">
        <v>6726</v>
      </c>
      <c r="G572" t="s">
        <v>2152</v>
      </c>
    </row>
    <row r="573" spans="1:7">
      <c r="A573" t="s">
        <v>267</v>
      </c>
      <c r="B573" t="s">
        <v>271</v>
      </c>
      <c r="C573" t="s">
        <v>565</v>
      </c>
      <c r="D573" t="s">
        <v>3354</v>
      </c>
      <c r="E573" t="s">
        <v>7427</v>
      </c>
      <c r="F573" t="s">
        <v>6726</v>
      </c>
      <c r="G573" t="s">
        <v>2185</v>
      </c>
    </row>
    <row r="574" spans="1:7">
      <c r="A574" t="s">
        <v>267</v>
      </c>
      <c r="B574" t="s">
        <v>271</v>
      </c>
      <c r="C574" t="s">
        <v>565</v>
      </c>
      <c r="D574" t="s">
        <v>3354</v>
      </c>
      <c r="E574" t="s">
        <v>7423</v>
      </c>
      <c r="F574" t="s">
        <v>6726</v>
      </c>
      <c r="G574" t="s">
        <v>2207</v>
      </c>
    </row>
    <row r="575" spans="1:7">
      <c r="A575" t="s">
        <v>267</v>
      </c>
      <c r="B575" t="s">
        <v>271</v>
      </c>
      <c r="C575" t="s">
        <v>565</v>
      </c>
      <c r="D575" t="s">
        <v>3354</v>
      </c>
      <c r="E575" t="s">
        <v>7423</v>
      </c>
      <c r="F575" t="s">
        <v>6726</v>
      </c>
      <c r="G575" t="s">
        <v>2290</v>
      </c>
    </row>
    <row r="576" spans="1:7">
      <c r="A576" t="s">
        <v>267</v>
      </c>
      <c r="B576" t="s">
        <v>271</v>
      </c>
      <c r="C576" t="s">
        <v>565</v>
      </c>
      <c r="D576" t="s">
        <v>3354</v>
      </c>
      <c r="E576" t="s">
        <v>7427</v>
      </c>
      <c r="F576" t="s">
        <v>6726</v>
      </c>
      <c r="G576" t="s">
        <v>2302</v>
      </c>
    </row>
    <row r="577" spans="1:7">
      <c r="A577" t="s">
        <v>267</v>
      </c>
      <c r="B577" t="s">
        <v>271</v>
      </c>
      <c r="C577" t="s">
        <v>565</v>
      </c>
      <c r="D577" t="s">
        <v>3354</v>
      </c>
      <c r="E577" t="s">
        <v>7426</v>
      </c>
      <c r="F577" t="s">
        <v>6726</v>
      </c>
      <c r="G577" t="s">
        <v>2331</v>
      </c>
    </row>
    <row r="578" spans="1:7">
      <c r="A578" t="s">
        <v>267</v>
      </c>
      <c r="B578" t="s">
        <v>271</v>
      </c>
      <c r="C578" t="s">
        <v>565</v>
      </c>
      <c r="D578" t="s">
        <v>3354</v>
      </c>
      <c r="E578" t="s">
        <v>7427</v>
      </c>
      <c r="F578" t="s">
        <v>6726</v>
      </c>
      <c r="G578" t="s">
        <v>2347</v>
      </c>
    </row>
    <row r="579" spans="1:7">
      <c r="A579" t="s">
        <v>267</v>
      </c>
      <c r="B579" t="s">
        <v>271</v>
      </c>
      <c r="C579" t="s">
        <v>565</v>
      </c>
      <c r="D579" t="s">
        <v>3354</v>
      </c>
      <c r="E579" t="s">
        <v>2530</v>
      </c>
      <c r="F579" t="s">
        <v>6726</v>
      </c>
      <c r="G579" t="s">
        <v>2371</v>
      </c>
    </row>
    <row r="580" spans="1:7">
      <c r="A580" t="s">
        <v>267</v>
      </c>
      <c r="B580" t="s">
        <v>271</v>
      </c>
      <c r="C580" t="s">
        <v>565</v>
      </c>
      <c r="D580" t="s">
        <v>3354</v>
      </c>
      <c r="E580" t="s">
        <v>7424</v>
      </c>
      <c r="F580" t="s">
        <v>6726</v>
      </c>
      <c r="G580" t="s">
        <v>2372</v>
      </c>
    </row>
    <row r="581" spans="1:7">
      <c r="A581" t="s">
        <v>267</v>
      </c>
      <c r="B581" t="s">
        <v>271</v>
      </c>
      <c r="C581" t="s">
        <v>565</v>
      </c>
      <c r="D581" t="s">
        <v>3354</v>
      </c>
      <c r="E581" t="s">
        <v>7425</v>
      </c>
      <c r="F581" t="s">
        <v>6726</v>
      </c>
      <c r="G581" t="s">
        <v>2384</v>
      </c>
    </row>
    <row r="582" spans="1:7">
      <c r="A582" t="s">
        <v>267</v>
      </c>
      <c r="B582" t="s">
        <v>271</v>
      </c>
      <c r="C582" t="s">
        <v>565</v>
      </c>
      <c r="D582" t="s">
        <v>3354</v>
      </c>
      <c r="E582" t="s">
        <v>7425</v>
      </c>
      <c r="F582" t="s">
        <v>6726</v>
      </c>
      <c r="G582" t="s">
        <v>2386</v>
      </c>
    </row>
    <row r="583" spans="1:7">
      <c r="A583" t="s">
        <v>267</v>
      </c>
      <c r="B583" t="s">
        <v>271</v>
      </c>
      <c r="C583" t="s">
        <v>565</v>
      </c>
      <c r="D583" t="s">
        <v>3354</v>
      </c>
      <c r="E583" t="s">
        <v>7423</v>
      </c>
      <c r="F583" t="s">
        <v>6726</v>
      </c>
      <c r="G583" t="s">
        <v>2392</v>
      </c>
    </row>
    <row r="584" spans="1:7">
      <c r="A584" t="s">
        <v>267</v>
      </c>
      <c r="B584" t="s">
        <v>271</v>
      </c>
      <c r="C584" t="s">
        <v>565</v>
      </c>
      <c r="D584" t="s">
        <v>3354</v>
      </c>
      <c r="E584" t="s">
        <v>7424</v>
      </c>
      <c r="F584" t="s">
        <v>6726</v>
      </c>
      <c r="G584" t="s">
        <v>2451</v>
      </c>
    </row>
    <row r="585" spans="1:7">
      <c r="A585" t="s">
        <v>267</v>
      </c>
      <c r="B585" t="s">
        <v>271</v>
      </c>
      <c r="C585" t="s">
        <v>565</v>
      </c>
      <c r="D585" t="s">
        <v>3354</v>
      </c>
      <c r="E585" t="s">
        <v>7425</v>
      </c>
      <c r="F585" t="s">
        <v>6726</v>
      </c>
      <c r="G585" t="s">
        <v>2453</v>
      </c>
    </row>
    <row r="586" spans="1:7">
      <c r="A586" t="s">
        <v>267</v>
      </c>
      <c r="B586" t="s">
        <v>271</v>
      </c>
      <c r="C586" t="s">
        <v>565</v>
      </c>
      <c r="D586" t="s">
        <v>3354</v>
      </c>
      <c r="E586" t="s">
        <v>7423</v>
      </c>
      <c r="F586" t="s">
        <v>6726</v>
      </c>
      <c r="G586" t="s">
        <v>2468</v>
      </c>
    </row>
    <row r="587" spans="1:7">
      <c r="A587" t="s">
        <v>267</v>
      </c>
      <c r="B587" t="s">
        <v>271</v>
      </c>
      <c r="C587" t="s">
        <v>565</v>
      </c>
      <c r="D587" t="s">
        <v>3354</v>
      </c>
      <c r="E587" t="s">
        <v>7423</v>
      </c>
      <c r="F587" t="s">
        <v>6726</v>
      </c>
      <c r="G587" t="s">
        <v>2481</v>
      </c>
    </row>
    <row r="588" spans="1:7">
      <c r="A588" t="s">
        <v>267</v>
      </c>
      <c r="B588" t="s">
        <v>271</v>
      </c>
      <c r="C588" t="s">
        <v>565</v>
      </c>
      <c r="D588" t="s">
        <v>3354</v>
      </c>
      <c r="E588" t="s">
        <v>7427</v>
      </c>
      <c r="F588" t="s">
        <v>6726</v>
      </c>
      <c r="G588" t="s">
        <v>2490</v>
      </c>
    </row>
    <row r="589" spans="1:7">
      <c r="A589" t="s">
        <v>267</v>
      </c>
      <c r="B589" t="s">
        <v>271</v>
      </c>
      <c r="C589" t="s">
        <v>565</v>
      </c>
      <c r="D589" t="s">
        <v>6563</v>
      </c>
      <c r="E589" t="s">
        <v>2530</v>
      </c>
      <c r="F589" t="s">
        <v>1446</v>
      </c>
      <c r="G589" t="s">
        <v>564</v>
      </c>
    </row>
    <row r="590" spans="1:7">
      <c r="A590" t="s">
        <v>267</v>
      </c>
      <c r="B590" t="s">
        <v>271</v>
      </c>
      <c r="C590" t="s">
        <v>565</v>
      </c>
      <c r="D590" t="s">
        <v>6563</v>
      </c>
      <c r="E590" t="s">
        <v>2530</v>
      </c>
      <c r="F590" t="s">
        <v>1446</v>
      </c>
      <c r="G590" t="s">
        <v>637</v>
      </c>
    </row>
    <row r="591" spans="1:7">
      <c r="A591" t="s">
        <v>267</v>
      </c>
      <c r="B591" t="s">
        <v>271</v>
      </c>
      <c r="C591" t="s">
        <v>565</v>
      </c>
      <c r="D591" t="s">
        <v>6563</v>
      </c>
      <c r="E591" t="s">
        <v>7427</v>
      </c>
      <c r="F591" t="s">
        <v>1446</v>
      </c>
      <c r="G591" t="s">
        <v>816</v>
      </c>
    </row>
    <row r="592" spans="1:7">
      <c r="A592" t="s">
        <v>267</v>
      </c>
      <c r="B592" t="s">
        <v>271</v>
      </c>
      <c r="C592" t="s">
        <v>565</v>
      </c>
      <c r="D592" t="s">
        <v>6563</v>
      </c>
      <c r="E592" t="s">
        <v>2530</v>
      </c>
      <c r="F592" t="s">
        <v>1446</v>
      </c>
      <c r="G592" t="s">
        <v>834</v>
      </c>
    </row>
    <row r="593" spans="1:7">
      <c r="A593" t="s">
        <v>267</v>
      </c>
      <c r="B593" t="s">
        <v>271</v>
      </c>
      <c r="C593" t="s">
        <v>565</v>
      </c>
      <c r="D593" t="s">
        <v>6563</v>
      </c>
      <c r="E593" t="s">
        <v>2530</v>
      </c>
      <c r="F593" t="s">
        <v>1446</v>
      </c>
      <c r="G593" t="s">
        <v>908</v>
      </c>
    </row>
    <row r="594" spans="1:7">
      <c r="A594" t="s">
        <v>267</v>
      </c>
      <c r="B594" t="s">
        <v>271</v>
      </c>
      <c r="C594" t="s">
        <v>565</v>
      </c>
      <c r="D594" t="s">
        <v>6563</v>
      </c>
      <c r="E594" t="s">
        <v>2530</v>
      </c>
      <c r="F594" t="s">
        <v>1446</v>
      </c>
      <c r="G594" t="s">
        <v>936</v>
      </c>
    </row>
    <row r="595" spans="1:7">
      <c r="A595" t="s">
        <v>267</v>
      </c>
      <c r="B595" t="s">
        <v>271</v>
      </c>
      <c r="C595" t="s">
        <v>565</v>
      </c>
      <c r="D595" t="s">
        <v>6563</v>
      </c>
      <c r="E595" t="s">
        <v>7372</v>
      </c>
      <c r="F595" t="s">
        <v>1446</v>
      </c>
      <c r="G595" t="s">
        <v>949</v>
      </c>
    </row>
    <row r="596" spans="1:7">
      <c r="A596" t="s">
        <v>267</v>
      </c>
      <c r="B596" t="s">
        <v>271</v>
      </c>
      <c r="C596" t="s">
        <v>565</v>
      </c>
      <c r="D596" t="s">
        <v>6563</v>
      </c>
      <c r="E596" t="s">
        <v>7412</v>
      </c>
      <c r="F596" t="s">
        <v>1446</v>
      </c>
      <c r="G596" t="s">
        <v>989</v>
      </c>
    </row>
    <row r="597" spans="1:7">
      <c r="A597" t="s">
        <v>267</v>
      </c>
      <c r="B597" t="s">
        <v>271</v>
      </c>
      <c r="C597" t="s">
        <v>565</v>
      </c>
      <c r="D597" t="s">
        <v>6563</v>
      </c>
      <c r="E597" t="s">
        <v>2530</v>
      </c>
      <c r="F597" t="s">
        <v>1446</v>
      </c>
      <c r="G597" t="s">
        <v>1046</v>
      </c>
    </row>
    <row r="598" spans="1:7">
      <c r="A598" t="s">
        <v>267</v>
      </c>
      <c r="B598" t="s">
        <v>271</v>
      </c>
      <c r="C598" t="s">
        <v>565</v>
      </c>
      <c r="D598" t="s">
        <v>6563</v>
      </c>
      <c r="E598" t="s">
        <v>7412</v>
      </c>
      <c r="F598" t="s">
        <v>1446</v>
      </c>
      <c r="G598" t="s">
        <v>1133</v>
      </c>
    </row>
    <row r="599" spans="1:7">
      <c r="A599" t="s">
        <v>267</v>
      </c>
      <c r="B599" t="s">
        <v>271</v>
      </c>
      <c r="C599" t="s">
        <v>565</v>
      </c>
      <c r="D599" t="s">
        <v>6563</v>
      </c>
      <c r="E599" t="s">
        <v>7412</v>
      </c>
      <c r="F599" t="s">
        <v>1446</v>
      </c>
      <c r="G599" t="s">
        <v>1158</v>
      </c>
    </row>
    <row r="600" spans="1:7">
      <c r="A600" t="s">
        <v>267</v>
      </c>
      <c r="B600" t="s">
        <v>271</v>
      </c>
      <c r="C600" t="s">
        <v>565</v>
      </c>
      <c r="D600" t="s">
        <v>6563</v>
      </c>
      <c r="E600" t="s">
        <v>7429</v>
      </c>
      <c r="F600" t="s">
        <v>1446</v>
      </c>
      <c r="G600" t="s">
        <v>1211</v>
      </c>
    </row>
    <row r="601" spans="1:7">
      <c r="A601" t="s">
        <v>267</v>
      </c>
      <c r="B601" t="s">
        <v>271</v>
      </c>
      <c r="C601" t="s">
        <v>565</v>
      </c>
      <c r="D601" t="s">
        <v>6563</v>
      </c>
      <c r="E601" t="s">
        <v>7428</v>
      </c>
      <c r="F601" t="s">
        <v>1446</v>
      </c>
      <c r="G601" t="s">
        <v>1232</v>
      </c>
    </row>
    <row r="602" spans="1:7">
      <c r="A602" t="s">
        <v>267</v>
      </c>
      <c r="B602" t="s">
        <v>271</v>
      </c>
      <c r="C602" t="s">
        <v>565</v>
      </c>
      <c r="D602" t="s">
        <v>6563</v>
      </c>
      <c r="E602" t="s">
        <v>2530</v>
      </c>
      <c r="F602" t="s">
        <v>1446</v>
      </c>
      <c r="G602" t="s">
        <v>1249</v>
      </c>
    </row>
    <row r="603" spans="1:7">
      <c r="A603" t="s">
        <v>267</v>
      </c>
      <c r="B603" t="s">
        <v>271</v>
      </c>
      <c r="C603" t="s">
        <v>565</v>
      </c>
      <c r="D603" t="s">
        <v>6563</v>
      </c>
      <c r="E603" t="s">
        <v>7412</v>
      </c>
      <c r="F603" t="s">
        <v>1446</v>
      </c>
      <c r="G603" t="s">
        <v>1274</v>
      </c>
    </row>
    <row r="604" spans="1:7">
      <c r="A604" t="s">
        <v>267</v>
      </c>
      <c r="B604" t="s">
        <v>271</v>
      </c>
      <c r="C604" t="s">
        <v>565</v>
      </c>
      <c r="D604" t="s">
        <v>6563</v>
      </c>
      <c r="E604" t="s">
        <v>7429</v>
      </c>
      <c r="F604" t="s">
        <v>1446</v>
      </c>
      <c r="G604" t="s">
        <v>1322</v>
      </c>
    </row>
    <row r="605" spans="1:7">
      <c r="A605" t="s">
        <v>267</v>
      </c>
      <c r="B605" t="s">
        <v>271</v>
      </c>
      <c r="C605" t="s">
        <v>565</v>
      </c>
      <c r="D605" t="s">
        <v>6563</v>
      </c>
      <c r="E605" t="s">
        <v>2530</v>
      </c>
      <c r="F605" t="s">
        <v>1446</v>
      </c>
      <c r="G605" t="s">
        <v>1465</v>
      </c>
    </row>
    <row r="606" spans="1:7">
      <c r="A606" t="s">
        <v>267</v>
      </c>
      <c r="B606" t="s">
        <v>271</v>
      </c>
      <c r="C606" t="s">
        <v>565</v>
      </c>
      <c r="D606" t="s">
        <v>6563</v>
      </c>
      <c r="E606" t="s">
        <v>7412</v>
      </c>
      <c r="F606" t="s">
        <v>1446</v>
      </c>
      <c r="G606" t="s">
        <v>1479</v>
      </c>
    </row>
    <row r="607" spans="1:7">
      <c r="A607" t="s">
        <v>267</v>
      </c>
      <c r="B607" t="s">
        <v>271</v>
      </c>
      <c r="C607" t="s">
        <v>565</v>
      </c>
      <c r="D607" t="s">
        <v>6563</v>
      </c>
      <c r="E607" t="s">
        <v>7372</v>
      </c>
      <c r="F607" t="s">
        <v>1446</v>
      </c>
      <c r="G607" t="s">
        <v>1483</v>
      </c>
    </row>
    <row r="608" spans="1:7">
      <c r="A608" t="s">
        <v>267</v>
      </c>
      <c r="B608" t="s">
        <v>271</v>
      </c>
      <c r="C608" t="s">
        <v>565</v>
      </c>
      <c r="D608" t="s">
        <v>6563</v>
      </c>
      <c r="E608" t="s">
        <v>2530</v>
      </c>
      <c r="F608" t="s">
        <v>1446</v>
      </c>
      <c r="G608" s="3" t="s">
        <v>1486</v>
      </c>
    </row>
    <row r="609" spans="1:7">
      <c r="A609" t="s">
        <v>267</v>
      </c>
      <c r="B609" t="s">
        <v>271</v>
      </c>
      <c r="C609" t="s">
        <v>565</v>
      </c>
      <c r="D609" t="s">
        <v>6563</v>
      </c>
      <c r="E609" t="s">
        <v>7372</v>
      </c>
      <c r="F609" t="s">
        <v>1446</v>
      </c>
      <c r="G609" t="s">
        <v>1573</v>
      </c>
    </row>
    <row r="610" spans="1:7">
      <c r="A610" t="s">
        <v>267</v>
      </c>
      <c r="B610" t="s">
        <v>271</v>
      </c>
      <c r="C610" t="s">
        <v>565</v>
      </c>
      <c r="D610" t="s">
        <v>6563</v>
      </c>
      <c r="E610" t="s">
        <v>2530</v>
      </c>
      <c r="F610" t="s">
        <v>1446</v>
      </c>
      <c r="G610" t="s">
        <v>1595</v>
      </c>
    </row>
    <row r="611" spans="1:7">
      <c r="A611" t="s">
        <v>267</v>
      </c>
      <c r="B611" t="s">
        <v>271</v>
      </c>
      <c r="C611" t="s">
        <v>565</v>
      </c>
      <c r="D611" t="s">
        <v>6563</v>
      </c>
      <c r="E611" t="s">
        <v>2530</v>
      </c>
      <c r="F611" t="s">
        <v>1446</v>
      </c>
      <c r="G611" t="s">
        <v>1596</v>
      </c>
    </row>
    <row r="612" spans="1:7">
      <c r="A612" t="s">
        <v>267</v>
      </c>
      <c r="B612" t="s">
        <v>271</v>
      </c>
      <c r="C612" t="s">
        <v>565</v>
      </c>
      <c r="D612" t="s">
        <v>6563</v>
      </c>
      <c r="E612" t="s">
        <v>7372</v>
      </c>
      <c r="F612" t="s">
        <v>1446</v>
      </c>
      <c r="G612" t="s">
        <v>1611</v>
      </c>
    </row>
    <row r="613" spans="1:7">
      <c r="A613" t="s">
        <v>267</v>
      </c>
      <c r="B613" t="s">
        <v>271</v>
      </c>
      <c r="C613" t="s">
        <v>565</v>
      </c>
      <c r="D613" t="s">
        <v>6563</v>
      </c>
      <c r="E613" t="s">
        <v>2530</v>
      </c>
      <c r="F613" t="s">
        <v>1446</v>
      </c>
      <c r="G613" t="s">
        <v>1616</v>
      </c>
    </row>
    <row r="614" spans="1:7">
      <c r="A614" t="s">
        <v>267</v>
      </c>
      <c r="B614" t="s">
        <v>271</v>
      </c>
      <c r="C614" t="s">
        <v>565</v>
      </c>
      <c r="D614" t="s">
        <v>6563</v>
      </c>
      <c r="E614" t="s">
        <v>2530</v>
      </c>
      <c r="F614" t="s">
        <v>1446</v>
      </c>
      <c r="G614" t="s">
        <v>1686</v>
      </c>
    </row>
    <row r="615" spans="1:7">
      <c r="A615" t="s">
        <v>267</v>
      </c>
      <c r="B615" t="s">
        <v>271</v>
      </c>
      <c r="C615" t="s">
        <v>565</v>
      </c>
      <c r="D615" t="s">
        <v>6563</v>
      </c>
      <c r="E615" t="s">
        <v>7412</v>
      </c>
      <c r="F615" t="s">
        <v>1446</v>
      </c>
      <c r="G615" t="s">
        <v>1725</v>
      </c>
    </row>
    <row r="616" spans="1:7">
      <c r="A616" t="s">
        <v>267</v>
      </c>
      <c r="B616" t="s">
        <v>271</v>
      </c>
      <c r="C616" t="s">
        <v>565</v>
      </c>
      <c r="D616" t="s">
        <v>6563</v>
      </c>
      <c r="E616" t="s">
        <v>7412</v>
      </c>
      <c r="F616" t="s">
        <v>1446</v>
      </c>
      <c r="G616" t="s">
        <v>1815</v>
      </c>
    </row>
    <row r="617" spans="1:7">
      <c r="A617" t="s">
        <v>267</v>
      </c>
      <c r="B617" t="s">
        <v>271</v>
      </c>
      <c r="C617" t="s">
        <v>565</v>
      </c>
      <c r="D617" t="s">
        <v>6563</v>
      </c>
      <c r="E617" t="s">
        <v>2530</v>
      </c>
      <c r="F617" t="s">
        <v>1446</v>
      </c>
      <c r="G617" t="s">
        <v>1869</v>
      </c>
    </row>
    <row r="618" spans="1:7">
      <c r="A618" t="s">
        <v>267</v>
      </c>
      <c r="B618" t="s">
        <v>271</v>
      </c>
      <c r="C618" t="s">
        <v>565</v>
      </c>
      <c r="D618" t="s">
        <v>6563</v>
      </c>
      <c r="E618" t="s">
        <v>2530</v>
      </c>
      <c r="F618" t="s">
        <v>1446</v>
      </c>
      <c r="G618" t="s">
        <v>1890</v>
      </c>
    </row>
    <row r="619" spans="1:7">
      <c r="A619" t="s">
        <v>267</v>
      </c>
      <c r="B619" t="s">
        <v>271</v>
      </c>
      <c r="C619" t="s">
        <v>565</v>
      </c>
      <c r="D619" t="s">
        <v>6563</v>
      </c>
      <c r="E619" t="s">
        <v>2530</v>
      </c>
      <c r="F619" t="s">
        <v>1446</v>
      </c>
      <c r="G619" t="s">
        <v>1940</v>
      </c>
    </row>
    <row r="620" spans="1:7">
      <c r="A620" t="s">
        <v>267</v>
      </c>
      <c r="B620" t="s">
        <v>271</v>
      </c>
      <c r="C620" t="s">
        <v>565</v>
      </c>
      <c r="D620" t="s">
        <v>6563</v>
      </c>
      <c r="E620" t="s">
        <v>2530</v>
      </c>
      <c r="F620" t="s">
        <v>1446</v>
      </c>
      <c r="G620" t="s">
        <v>1993</v>
      </c>
    </row>
    <row r="621" spans="1:7">
      <c r="A621" t="s">
        <v>267</v>
      </c>
      <c r="B621" t="s">
        <v>271</v>
      </c>
      <c r="C621" t="s">
        <v>565</v>
      </c>
      <c r="D621" t="s">
        <v>6563</v>
      </c>
      <c r="E621" t="s">
        <v>2530</v>
      </c>
      <c r="F621" t="s">
        <v>1446</v>
      </c>
      <c r="G621" t="s">
        <v>1999</v>
      </c>
    </row>
    <row r="622" spans="1:7">
      <c r="A622" t="s">
        <v>267</v>
      </c>
      <c r="B622" t="s">
        <v>271</v>
      </c>
      <c r="C622" t="s">
        <v>565</v>
      </c>
      <c r="D622" t="s">
        <v>6563</v>
      </c>
      <c r="E622" t="s">
        <v>2530</v>
      </c>
      <c r="F622" t="s">
        <v>1446</v>
      </c>
      <c r="G622" t="s">
        <v>2007</v>
      </c>
    </row>
    <row r="623" spans="1:7">
      <c r="A623" t="s">
        <v>267</v>
      </c>
      <c r="B623" t="s">
        <v>271</v>
      </c>
      <c r="C623" t="s">
        <v>565</v>
      </c>
      <c r="D623" t="s">
        <v>6563</v>
      </c>
      <c r="E623" t="s">
        <v>2530</v>
      </c>
      <c r="F623" t="s">
        <v>1446</v>
      </c>
      <c r="G623" t="s">
        <v>2022</v>
      </c>
    </row>
    <row r="624" spans="1:7">
      <c r="A624" t="s">
        <v>267</v>
      </c>
      <c r="B624" t="s">
        <v>271</v>
      </c>
      <c r="C624" t="s">
        <v>565</v>
      </c>
      <c r="D624" t="s">
        <v>6563</v>
      </c>
      <c r="E624" t="s">
        <v>7427</v>
      </c>
      <c r="F624" t="s">
        <v>1446</v>
      </c>
      <c r="G624" t="s">
        <v>2042</v>
      </c>
    </row>
    <row r="625" spans="1:7">
      <c r="A625" t="s">
        <v>267</v>
      </c>
      <c r="B625" t="s">
        <v>271</v>
      </c>
      <c r="C625" t="s">
        <v>565</v>
      </c>
      <c r="D625" t="s">
        <v>6563</v>
      </c>
      <c r="E625" t="s">
        <v>2530</v>
      </c>
      <c r="F625" t="s">
        <v>1446</v>
      </c>
      <c r="G625" t="s">
        <v>2053</v>
      </c>
    </row>
    <row r="626" spans="1:7">
      <c r="A626" t="s">
        <v>267</v>
      </c>
      <c r="B626" t="s">
        <v>271</v>
      </c>
      <c r="C626" t="s">
        <v>565</v>
      </c>
      <c r="D626" t="s">
        <v>6563</v>
      </c>
      <c r="E626" t="s">
        <v>2530</v>
      </c>
      <c r="F626" t="s">
        <v>1446</v>
      </c>
      <c r="G626" t="s">
        <v>2102</v>
      </c>
    </row>
    <row r="627" spans="1:7">
      <c r="A627" t="s">
        <v>267</v>
      </c>
      <c r="B627" t="s">
        <v>271</v>
      </c>
      <c r="C627" t="s">
        <v>565</v>
      </c>
      <c r="D627" t="s">
        <v>6563</v>
      </c>
      <c r="E627" t="s">
        <v>2530</v>
      </c>
      <c r="F627" t="s">
        <v>1446</v>
      </c>
      <c r="G627" t="s">
        <v>2152</v>
      </c>
    </row>
    <row r="628" spans="1:7">
      <c r="A628" t="s">
        <v>267</v>
      </c>
      <c r="B628" t="s">
        <v>271</v>
      </c>
      <c r="C628" t="s">
        <v>565</v>
      </c>
      <c r="D628" t="s">
        <v>6563</v>
      </c>
      <c r="E628" t="s">
        <v>7427</v>
      </c>
      <c r="F628" t="s">
        <v>1446</v>
      </c>
      <c r="G628" t="s">
        <v>2185</v>
      </c>
    </row>
    <row r="629" spans="1:7">
      <c r="A629" t="s">
        <v>267</v>
      </c>
      <c r="B629" t="s">
        <v>271</v>
      </c>
      <c r="C629" t="s">
        <v>565</v>
      </c>
      <c r="D629" t="s">
        <v>6563</v>
      </c>
      <c r="E629" t="s">
        <v>2530</v>
      </c>
      <c r="F629" t="s">
        <v>1446</v>
      </c>
      <c r="G629" t="s">
        <v>2207</v>
      </c>
    </row>
    <row r="630" spans="1:7">
      <c r="A630" t="s">
        <v>267</v>
      </c>
      <c r="B630" t="s">
        <v>271</v>
      </c>
      <c r="C630" t="s">
        <v>565</v>
      </c>
      <c r="D630" t="s">
        <v>6563</v>
      </c>
      <c r="E630" t="s">
        <v>2530</v>
      </c>
      <c r="F630" t="s">
        <v>1446</v>
      </c>
      <c r="G630" t="s">
        <v>2290</v>
      </c>
    </row>
    <row r="631" spans="1:7">
      <c r="A631" t="s">
        <v>267</v>
      </c>
      <c r="B631" t="s">
        <v>271</v>
      </c>
      <c r="C631" t="s">
        <v>565</v>
      </c>
      <c r="D631" t="s">
        <v>6563</v>
      </c>
      <c r="E631" t="s">
        <v>7427</v>
      </c>
      <c r="F631" t="s">
        <v>1446</v>
      </c>
      <c r="G631" t="s">
        <v>2302</v>
      </c>
    </row>
    <row r="632" spans="1:7">
      <c r="A632" t="s">
        <v>267</v>
      </c>
      <c r="B632" t="s">
        <v>271</v>
      </c>
      <c r="C632" t="s">
        <v>565</v>
      </c>
      <c r="D632" t="s">
        <v>6563</v>
      </c>
      <c r="E632" t="s">
        <v>7412</v>
      </c>
      <c r="F632" t="s">
        <v>1446</v>
      </c>
      <c r="G632" t="s">
        <v>2331</v>
      </c>
    </row>
    <row r="633" spans="1:7">
      <c r="A633" t="s">
        <v>267</v>
      </c>
      <c r="B633" t="s">
        <v>271</v>
      </c>
      <c r="C633" t="s">
        <v>565</v>
      </c>
      <c r="D633" t="s">
        <v>6563</v>
      </c>
      <c r="E633" t="s">
        <v>7427</v>
      </c>
      <c r="F633" t="s">
        <v>1446</v>
      </c>
      <c r="G633" t="s">
        <v>2347</v>
      </c>
    </row>
    <row r="634" spans="1:7">
      <c r="A634" t="s">
        <v>267</v>
      </c>
      <c r="B634" t="s">
        <v>271</v>
      </c>
      <c r="C634" t="s">
        <v>565</v>
      </c>
      <c r="D634" t="s">
        <v>6563</v>
      </c>
      <c r="E634" t="s">
        <v>2530</v>
      </c>
      <c r="F634" t="s">
        <v>1446</v>
      </c>
      <c r="G634" t="s">
        <v>2371</v>
      </c>
    </row>
    <row r="635" spans="1:7">
      <c r="A635" t="s">
        <v>267</v>
      </c>
      <c r="B635" t="s">
        <v>271</v>
      </c>
      <c r="C635" t="s">
        <v>565</v>
      </c>
      <c r="D635" t="s">
        <v>6563</v>
      </c>
      <c r="E635" t="s">
        <v>7424</v>
      </c>
      <c r="F635" t="s">
        <v>1446</v>
      </c>
      <c r="G635" t="s">
        <v>2372</v>
      </c>
    </row>
    <row r="636" spans="1:7">
      <c r="A636" t="s">
        <v>267</v>
      </c>
      <c r="B636" t="s">
        <v>271</v>
      </c>
      <c r="C636" t="s">
        <v>565</v>
      </c>
      <c r="D636" t="s">
        <v>6563</v>
      </c>
      <c r="E636" t="s">
        <v>2530</v>
      </c>
      <c r="F636" t="s">
        <v>1446</v>
      </c>
      <c r="G636" t="s">
        <v>2384</v>
      </c>
    </row>
    <row r="637" spans="1:7">
      <c r="A637" t="s">
        <v>267</v>
      </c>
      <c r="B637" t="s">
        <v>271</v>
      </c>
      <c r="C637" t="s">
        <v>565</v>
      </c>
      <c r="D637" t="s">
        <v>6563</v>
      </c>
      <c r="E637" t="s">
        <v>2530</v>
      </c>
      <c r="F637" t="s">
        <v>1446</v>
      </c>
      <c r="G637" t="s">
        <v>2386</v>
      </c>
    </row>
    <row r="638" spans="1:7">
      <c r="A638" t="s">
        <v>267</v>
      </c>
      <c r="B638" t="s">
        <v>271</v>
      </c>
      <c r="C638" t="s">
        <v>565</v>
      </c>
      <c r="D638" t="s">
        <v>6563</v>
      </c>
      <c r="E638" t="s">
        <v>2530</v>
      </c>
      <c r="F638" t="s">
        <v>1446</v>
      </c>
      <c r="G638" t="s">
        <v>2392</v>
      </c>
    </row>
    <row r="639" spans="1:7">
      <c r="A639" t="s">
        <v>267</v>
      </c>
      <c r="B639" t="s">
        <v>271</v>
      </c>
      <c r="C639" t="s">
        <v>565</v>
      </c>
      <c r="D639" t="s">
        <v>6563</v>
      </c>
      <c r="E639" t="s">
        <v>7412</v>
      </c>
      <c r="F639" t="s">
        <v>1446</v>
      </c>
      <c r="G639" t="s">
        <v>2451</v>
      </c>
    </row>
    <row r="640" spans="1:7">
      <c r="A640" t="s">
        <v>267</v>
      </c>
      <c r="B640" t="s">
        <v>271</v>
      </c>
      <c r="C640" t="s">
        <v>565</v>
      </c>
      <c r="D640" t="s">
        <v>6563</v>
      </c>
      <c r="E640" t="s">
        <v>2530</v>
      </c>
      <c r="F640" t="s">
        <v>1446</v>
      </c>
      <c r="G640" t="s">
        <v>2453</v>
      </c>
    </row>
    <row r="641" spans="1:7">
      <c r="A641" t="s">
        <v>267</v>
      </c>
      <c r="B641" t="s">
        <v>271</v>
      </c>
      <c r="C641" t="s">
        <v>565</v>
      </c>
      <c r="D641" t="s">
        <v>6563</v>
      </c>
      <c r="E641" t="s">
        <v>2530</v>
      </c>
      <c r="F641" t="s">
        <v>1446</v>
      </c>
      <c r="G641" t="s">
        <v>2468</v>
      </c>
    </row>
    <row r="642" spans="1:7">
      <c r="A642" t="s">
        <v>267</v>
      </c>
      <c r="B642" t="s">
        <v>271</v>
      </c>
      <c r="C642" t="s">
        <v>565</v>
      </c>
      <c r="D642" t="s">
        <v>6563</v>
      </c>
      <c r="E642" t="s">
        <v>2530</v>
      </c>
      <c r="F642" t="s">
        <v>1446</v>
      </c>
      <c r="G642" t="s">
        <v>2481</v>
      </c>
    </row>
    <row r="643" spans="1:7">
      <c r="A643" t="s">
        <v>267</v>
      </c>
      <c r="B643" t="s">
        <v>271</v>
      </c>
      <c r="C643" t="s">
        <v>565</v>
      </c>
      <c r="D643" t="s">
        <v>6563</v>
      </c>
      <c r="E643" t="s">
        <v>7427</v>
      </c>
      <c r="F643" t="s">
        <v>1446</v>
      </c>
      <c r="G643" t="s">
        <v>2490</v>
      </c>
    </row>
    <row r="644" spans="1:7">
      <c r="A644" t="s">
        <v>267</v>
      </c>
      <c r="B644" t="s">
        <v>271</v>
      </c>
      <c r="C644" t="s">
        <v>565</v>
      </c>
      <c r="D644" t="s">
        <v>2791</v>
      </c>
      <c r="E644" s="1">
        <v>41821</v>
      </c>
      <c r="F644" s="1">
        <v>41645</v>
      </c>
      <c r="G644" t="s">
        <v>2042</v>
      </c>
    </row>
    <row r="645" spans="1:7">
      <c r="A645" t="s">
        <v>267</v>
      </c>
      <c r="B645" t="s">
        <v>271</v>
      </c>
      <c r="C645" t="s">
        <v>565</v>
      </c>
      <c r="D645" t="s">
        <v>3495</v>
      </c>
      <c r="E645">
        <v>400000</v>
      </c>
      <c r="F645" s="3">
        <v>400000</v>
      </c>
      <c r="G645" t="s">
        <v>564</v>
      </c>
    </row>
    <row r="646" spans="1:7">
      <c r="A646" t="s">
        <v>267</v>
      </c>
      <c r="B646" t="s">
        <v>271</v>
      </c>
      <c r="C646" t="s">
        <v>565</v>
      </c>
      <c r="D646" t="s">
        <v>3495</v>
      </c>
      <c r="E646">
        <v>300000</v>
      </c>
      <c r="F646" s="3">
        <v>300000</v>
      </c>
      <c r="G646" t="s">
        <v>816</v>
      </c>
    </row>
    <row r="647" spans="1:7">
      <c r="A647" t="s">
        <v>267</v>
      </c>
      <c r="B647" t="s">
        <v>271</v>
      </c>
      <c r="C647" t="s">
        <v>565</v>
      </c>
      <c r="D647" t="s">
        <v>3495</v>
      </c>
      <c r="E647">
        <v>500000</v>
      </c>
      <c r="F647" s="3">
        <v>500000</v>
      </c>
      <c r="G647" t="s">
        <v>834</v>
      </c>
    </row>
    <row r="648" spans="1:7">
      <c r="A648" t="s">
        <v>267</v>
      </c>
      <c r="B648" t="s">
        <v>271</v>
      </c>
      <c r="C648" t="s">
        <v>565</v>
      </c>
      <c r="D648" t="s">
        <v>3495</v>
      </c>
      <c r="E648">
        <v>300000</v>
      </c>
      <c r="F648" s="3">
        <v>300000</v>
      </c>
      <c r="G648" t="s">
        <v>949</v>
      </c>
    </row>
    <row r="649" spans="1:7">
      <c r="A649" t="s">
        <v>267</v>
      </c>
      <c r="B649" t="s">
        <v>271</v>
      </c>
      <c r="C649" t="s">
        <v>565</v>
      </c>
      <c r="D649" t="s">
        <v>3495</v>
      </c>
      <c r="E649">
        <v>500000</v>
      </c>
      <c r="F649" s="3">
        <v>500000</v>
      </c>
      <c r="G649" t="s">
        <v>1046</v>
      </c>
    </row>
    <row r="650" spans="1:7">
      <c r="A650" t="s">
        <v>267</v>
      </c>
      <c r="B650" t="s">
        <v>271</v>
      </c>
      <c r="C650" t="s">
        <v>565</v>
      </c>
      <c r="D650" t="s">
        <v>3495</v>
      </c>
      <c r="E650">
        <v>150</v>
      </c>
      <c r="F650">
        <v>180000</v>
      </c>
      <c r="G650" t="s">
        <v>1232</v>
      </c>
    </row>
    <row r="651" spans="1:7">
      <c r="A651" t="s">
        <v>267</v>
      </c>
      <c r="B651" t="s">
        <v>271</v>
      </c>
      <c r="C651" t="s">
        <v>565</v>
      </c>
      <c r="D651" t="s">
        <v>3495</v>
      </c>
      <c r="E651">
        <v>300000</v>
      </c>
      <c r="F651" s="3">
        <v>300000</v>
      </c>
      <c r="G651" t="s">
        <v>1249</v>
      </c>
    </row>
    <row r="652" spans="1:7">
      <c r="A652" t="s">
        <v>267</v>
      </c>
      <c r="B652" t="s">
        <v>271</v>
      </c>
      <c r="C652" t="s">
        <v>565</v>
      </c>
      <c r="D652" t="s">
        <v>3495</v>
      </c>
      <c r="E652">
        <v>150</v>
      </c>
      <c r="F652">
        <v>180000</v>
      </c>
      <c r="G652" t="s">
        <v>1322</v>
      </c>
    </row>
    <row r="653" spans="1:7">
      <c r="A653" t="s">
        <v>267</v>
      </c>
      <c r="B653" t="s">
        <v>271</v>
      </c>
      <c r="C653" t="s">
        <v>565</v>
      </c>
      <c r="D653" t="s">
        <v>3495</v>
      </c>
      <c r="E653">
        <v>500000</v>
      </c>
      <c r="F653" s="3">
        <v>500000</v>
      </c>
      <c r="G653" t="s">
        <v>1890</v>
      </c>
    </row>
    <row r="654" spans="1:7">
      <c r="A654" t="s">
        <v>267</v>
      </c>
      <c r="B654" t="s">
        <v>271</v>
      </c>
      <c r="C654" t="s">
        <v>565</v>
      </c>
      <c r="D654" t="s">
        <v>3495</v>
      </c>
      <c r="E654">
        <v>500000</v>
      </c>
      <c r="F654" s="3">
        <v>500000</v>
      </c>
      <c r="G654" t="s">
        <v>1940</v>
      </c>
    </row>
    <row r="655" spans="1:7">
      <c r="A655" t="s">
        <v>267</v>
      </c>
      <c r="B655" t="s">
        <v>271</v>
      </c>
      <c r="C655" t="s">
        <v>565</v>
      </c>
      <c r="D655" t="s">
        <v>3495</v>
      </c>
      <c r="E655">
        <v>400000</v>
      </c>
      <c r="F655" s="3">
        <v>400000</v>
      </c>
      <c r="G655" t="s">
        <v>2007</v>
      </c>
    </row>
    <row r="656" spans="1:7">
      <c r="A656" t="s">
        <v>267</v>
      </c>
      <c r="B656" t="s">
        <v>271</v>
      </c>
      <c r="C656" t="s">
        <v>565</v>
      </c>
      <c r="D656" t="s">
        <v>3495</v>
      </c>
      <c r="E656">
        <v>100000</v>
      </c>
      <c r="F656" s="3">
        <v>100000</v>
      </c>
      <c r="G656" t="s">
        <v>2022</v>
      </c>
    </row>
    <row r="657" spans="1:7">
      <c r="A657" t="s">
        <v>267</v>
      </c>
      <c r="B657" t="s">
        <v>271</v>
      </c>
      <c r="C657" t="s">
        <v>565</v>
      </c>
      <c r="D657" t="s">
        <v>3495</v>
      </c>
      <c r="E657">
        <v>500000</v>
      </c>
      <c r="F657" s="3">
        <v>500000</v>
      </c>
      <c r="G657" t="s">
        <v>2371</v>
      </c>
    </row>
    <row r="658" spans="1:7">
      <c r="A658" t="s">
        <v>267</v>
      </c>
      <c r="B658" t="s">
        <v>271</v>
      </c>
      <c r="C658" t="s">
        <v>565</v>
      </c>
      <c r="D658" t="s">
        <v>3495</v>
      </c>
      <c r="E658">
        <v>200</v>
      </c>
      <c r="F658">
        <v>240000</v>
      </c>
      <c r="G658" t="s">
        <v>2372</v>
      </c>
    </row>
    <row r="659" spans="1:7">
      <c r="A659" t="s">
        <v>267</v>
      </c>
      <c r="B659" t="s">
        <v>271</v>
      </c>
      <c r="C659" t="s">
        <v>565</v>
      </c>
      <c r="D659" t="s">
        <v>3495</v>
      </c>
      <c r="E659">
        <v>500000</v>
      </c>
      <c r="F659" s="3">
        <v>500000</v>
      </c>
      <c r="G659" t="s">
        <v>2384</v>
      </c>
    </row>
    <row r="660" spans="1:7">
      <c r="A660" t="s">
        <v>267</v>
      </c>
      <c r="B660" t="s">
        <v>271</v>
      </c>
      <c r="C660" t="s">
        <v>565</v>
      </c>
      <c r="D660" t="s">
        <v>3495</v>
      </c>
      <c r="E660">
        <v>300000</v>
      </c>
      <c r="F660" s="3">
        <v>300000</v>
      </c>
      <c r="G660" t="s">
        <v>2392</v>
      </c>
    </row>
    <row r="661" spans="1:7">
      <c r="A661" t="s">
        <v>267</v>
      </c>
      <c r="B661" t="s">
        <v>271</v>
      </c>
      <c r="C661" t="s">
        <v>565</v>
      </c>
      <c r="D661" t="s">
        <v>3495</v>
      </c>
      <c r="E661">
        <v>200000</v>
      </c>
      <c r="F661" s="3">
        <v>200000</v>
      </c>
      <c r="G661" t="s">
        <v>2481</v>
      </c>
    </row>
    <row r="662" spans="1:7">
      <c r="A662" t="s">
        <v>267</v>
      </c>
      <c r="B662" t="s">
        <v>271</v>
      </c>
      <c r="C662" t="s">
        <v>565</v>
      </c>
      <c r="D662" t="s">
        <v>3495</v>
      </c>
      <c r="E662">
        <v>300000</v>
      </c>
      <c r="F662" s="3">
        <v>300000</v>
      </c>
      <c r="G662" t="s">
        <v>2490</v>
      </c>
    </row>
    <row r="663" spans="1:7">
      <c r="A663" t="s">
        <v>267</v>
      </c>
      <c r="B663" t="s">
        <v>271</v>
      </c>
      <c r="C663" t="s">
        <v>565</v>
      </c>
      <c r="D663" t="s">
        <v>3440</v>
      </c>
      <c r="E663">
        <v>10</v>
      </c>
      <c r="F663">
        <v>32</v>
      </c>
      <c r="G663" t="s">
        <v>564</v>
      </c>
    </row>
    <row r="664" spans="1:7">
      <c r="A664" t="s">
        <v>267</v>
      </c>
      <c r="B664" t="s">
        <v>271</v>
      </c>
      <c r="C664" t="s">
        <v>565</v>
      </c>
      <c r="D664" t="s">
        <v>3440</v>
      </c>
      <c r="E664">
        <v>40</v>
      </c>
      <c r="F664">
        <v>17</v>
      </c>
      <c r="G664" t="s">
        <v>637</v>
      </c>
    </row>
    <row r="665" spans="1:7">
      <c r="A665" t="s">
        <v>267</v>
      </c>
      <c r="B665" t="s">
        <v>271</v>
      </c>
      <c r="C665" t="s">
        <v>565</v>
      </c>
      <c r="D665" t="s">
        <v>3440</v>
      </c>
      <c r="E665">
        <v>30</v>
      </c>
      <c r="F665">
        <v>17</v>
      </c>
      <c r="G665" t="s">
        <v>908</v>
      </c>
    </row>
    <row r="666" spans="1:7">
      <c r="A666" t="s">
        <v>267</v>
      </c>
      <c r="B666" t="s">
        <v>271</v>
      </c>
      <c r="C666" t="s">
        <v>565</v>
      </c>
      <c r="D666" t="s">
        <v>3440</v>
      </c>
      <c r="E666">
        <v>45</v>
      </c>
      <c r="F666">
        <v>17</v>
      </c>
      <c r="G666" t="s">
        <v>1046</v>
      </c>
    </row>
    <row r="667" spans="1:7">
      <c r="A667" t="s">
        <v>267</v>
      </c>
      <c r="B667" t="s">
        <v>271</v>
      </c>
      <c r="C667" t="s">
        <v>565</v>
      </c>
      <c r="D667" t="s">
        <v>3440</v>
      </c>
      <c r="E667">
        <v>30</v>
      </c>
      <c r="F667">
        <v>11</v>
      </c>
      <c r="G667" t="s">
        <v>1158</v>
      </c>
    </row>
    <row r="668" spans="1:7">
      <c r="A668" t="s">
        <v>267</v>
      </c>
      <c r="B668" t="s">
        <v>271</v>
      </c>
      <c r="C668" t="s">
        <v>565</v>
      </c>
      <c r="D668" t="s">
        <v>3440</v>
      </c>
      <c r="E668">
        <v>10</v>
      </c>
      <c r="F668">
        <v>32</v>
      </c>
      <c r="G668" t="s">
        <v>1232</v>
      </c>
    </row>
    <row r="669" spans="1:7">
      <c r="A669" t="s">
        <v>267</v>
      </c>
      <c r="B669" t="s">
        <v>271</v>
      </c>
      <c r="C669" t="s">
        <v>565</v>
      </c>
      <c r="D669" t="s">
        <v>3440</v>
      </c>
      <c r="E669">
        <v>30</v>
      </c>
      <c r="F669">
        <v>12</v>
      </c>
      <c r="G669" t="s">
        <v>1249</v>
      </c>
    </row>
    <row r="670" spans="1:7">
      <c r="A670" t="s">
        <v>267</v>
      </c>
      <c r="B670" t="s">
        <v>271</v>
      </c>
      <c r="C670" t="s">
        <v>565</v>
      </c>
      <c r="D670" t="s">
        <v>3440</v>
      </c>
      <c r="E670">
        <v>50</v>
      </c>
      <c r="F670">
        <v>16</v>
      </c>
      <c r="G670" t="s">
        <v>1274</v>
      </c>
    </row>
    <row r="671" spans="1:7">
      <c r="A671" t="s">
        <v>267</v>
      </c>
      <c r="B671" t="s">
        <v>271</v>
      </c>
      <c r="C671" t="s">
        <v>565</v>
      </c>
      <c r="D671" t="s">
        <v>3440</v>
      </c>
      <c r="E671">
        <v>10</v>
      </c>
      <c r="F671">
        <v>22</v>
      </c>
      <c r="G671" s="3" t="s">
        <v>1486</v>
      </c>
    </row>
    <row r="672" spans="1:7">
      <c r="A672" t="s">
        <v>267</v>
      </c>
      <c r="B672" t="s">
        <v>271</v>
      </c>
      <c r="C672" t="s">
        <v>565</v>
      </c>
      <c r="D672" t="s">
        <v>3440</v>
      </c>
      <c r="E672">
        <v>45</v>
      </c>
      <c r="F672">
        <v>17</v>
      </c>
      <c r="G672" t="s">
        <v>1595</v>
      </c>
    </row>
    <row r="673" spans="1:7">
      <c r="A673" t="s">
        <v>267</v>
      </c>
      <c r="B673" t="s">
        <v>271</v>
      </c>
      <c r="C673" t="s">
        <v>565</v>
      </c>
      <c r="D673" t="s">
        <v>3440</v>
      </c>
      <c r="E673">
        <v>55</v>
      </c>
      <c r="F673">
        <v>17</v>
      </c>
      <c r="G673" t="s">
        <v>1596</v>
      </c>
    </row>
    <row r="674" spans="1:7">
      <c r="A674" t="s">
        <v>267</v>
      </c>
      <c r="B674" t="s">
        <v>271</v>
      </c>
      <c r="C674" t="s">
        <v>565</v>
      </c>
      <c r="D674" t="s">
        <v>3440</v>
      </c>
      <c r="E674">
        <v>60</v>
      </c>
      <c r="F674">
        <v>17</v>
      </c>
      <c r="G674" t="s">
        <v>1616</v>
      </c>
    </row>
    <row r="675" spans="1:7">
      <c r="A675" t="s">
        <v>267</v>
      </c>
      <c r="B675" t="s">
        <v>271</v>
      </c>
      <c r="C675" t="s">
        <v>565</v>
      </c>
      <c r="D675" t="s">
        <v>3440</v>
      </c>
      <c r="E675">
        <v>60</v>
      </c>
      <c r="F675">
        <v>17</v>
      </c>
      <c r="G675" t="s">
        <v>1686</v>
      </c>
    </row>
    <row r="676" spans="1:7">
      <c r="A676" t="s">
        <v>267</v>
      </c>
      <c r="B676" t="s">
        <v>271</v>
      </c>
      <c r="C676" t="s">
        <v>565</v>
      </c>
      <c r="D676" t="s">
        <v>3440</v>
      </c>
      <c r="E676">
        <v>30</v>
      </c>
      <c r="F676">
        <v>12</v>
      </c>
      <c r="G676" t="s">
        <v>1725</v>
      </c>
    </row>
    <row r="677" spans="1:7">
      <c r="A677" t="s">
        <v>267</v>
      </c>
      <c r="B677" t="s">
        <v>271</v>
      </c>
      <c r="C677" t="s">
        <v>565</v>
      </c>
      <c r="D677" t="s">
        <v>3440</v>
      </c>
      <c r="E677">
        <v>60</v>
      </c>
      <c r="F677">
        <v>17</v>
      </c>
      <c r="G677" t="s">
        <v>1869</v>
      </c>
    </row>
    <row r="678" spans="1:7">
      <c r="A678" t="s">
        <v>267</v>
      </c>
      <c r="B678" t="s">
        <v>271</v>
      </c>
      <c r="C678" t="s">
        <v>565</v>
      </c>
      <c r="D678" t="s">
        <v>3440</v>
      </c>
      <c r="E678">
        <v>10</v>
      </c>
      <c r="F678">
        <v>95</v>
      </c>
      <c r="G678" t="s">
        <v>1940</v>
      </c>
    </row>
    <row r="679" spans="1:7">
      <c r="A679" t="s">
        <v>267</v>
      </c>
      <c r="B679" t="s">
        <v>271</v>
      </c>
      <c r="C679" t="s">
        <v>565</v>
      </c>
      <c r="D679" t="s">
        <v>3440</v>
      </c>
      <c r="E679">
        <v>30</v>
      </c>
      <c r="F679">
        <v>17</v>
      </c>
      <c r="G679" t="s">
        <v>1993</v>
      </c>
    </row>
    <row r="680" spans="1:7">
      <c r="A680" t="s">
        <v>267</v>
      </c>
      <c r="B680" t="s">
        <v>271</v>
      </c>
      <c r="C680" t="s">
        <v>565</v>
      </c>
      <c r="D680" t="s">
        <v>3440</v>
      </c>
      <c r="E680">
        <v>50</v>
      </c>
      <c r="F680">
        <v>17</v>
      </c>
      <c r="G680" t="s">
        <v>2007</v>
      </c>
    </row>
    <row r="681" spans="1:7">
      <c r="A681" t="s">
        <v>267</v>
      </c>
      <c r="B681" t="s">
        <v>271</v>
      </c>
      <c r="C681" t="s">
        <v>565</v>
      </c>
      <c r="D681" t="s">
        <v>3440</v>
      </c>
      <c r="E681">
        <v>45</v>
      </c>
      <c r="F681">
        <v>17</v>
      </c>
      <c r="G681" t="s">
        <v>2022</v>
      </c>
    </row>
    <row r="682" spans="1:7">
      <c r="A682" t="s">
        <v>267</v>
      </c>
      <c r="B682" t="s">
        <v>271</v>
      </c>
      <c r="C682" t="s">
        <v>565</v>
      </c>
      <c r="D682" t="s">
        <v>3440</v>
      </c>
      <c r="E682">
        <v>30</v>
      </c>
      <c r="F682">
        <v>18</v>
      </c>
      <c r="G682" t="s">
        <v>2053</v>
      </c>
    </row>
    <row r="683" spans="1:7">
      <c r="A683" t="s">
        <v>267</v>
      </c>
      <c r="B683" t="s">
        <v>271</v>
      </c>
      <c r="C683" t="s">
        <v>565</v>
      </c>
      <c r="D683" t="s">
        <v>3440</v>
      </c>
      <c r="E683">
        <v>40</v>
      </c>
      <c r="F683">
        <v>17</v>
      </c>
      <c r="G683" t="s">
        <v>2102</v>
      </c>
    </row>
    <row r="684" spans="1:7">
      <c r="A684" t="s">
        <v>267</v>
      </c>
      <c r="B684" t="s">
        <v>271</v>
      </c>
      <c r="C684" t="s">
        <v>565</v>
      </c>
      <c r="D684" t="s">
        <v>3440</v>
      </c>
      <c r="E684">
        <v>30</v>
      </c>
      <c r="F684">
        <v>10</v>
      </c>
      <c r="G684" t="s">
        <v>2152</v>
      </c>
    </row>
    <row r="685" spans="1:7">
      <c r="A685" t="s">
        <v>267</v>
      </c>
      <c r="B685" t="s">
        <v>271</v>
      </c>
      <c r="C685" t="s">
        <v>565</v>
      </c>
      <c r="D685" t="s">
        <v>3440</v>
      </c>
      <c r="E685">
        <v>60</v>
      </c>
      <c r="F685">
        <v>17</v>
      </c>
      <c r="G685" t="s">
        <v>2207</v>
      </c>
    </row>
    <row r="686" spans="1:7">
      <c r="A686" t="s">
        <v>267</v>
      </c>
      <c r="B686" t="s">
        <v>271</v>
      </c>
      <c r="C686" t="s">
        <v>565</v>
      </c>
      <c r="D686" t="s">
        <v>3440</v>
      </c>
      <c r="E686">
        <v>45</v>
      </c>
      <c r="F686">
        <v>17</v>
      </c>
      <c r="G686" t="s">
        <v>2290</v>
      </c>
    </row>
    <row r="687" spans="1:7">
      <c r="A687" t="s">
        <v>267</v>
      </c>
      <c r="B687" t="s">
        <v>271</v>
      </c>
      <c r="C687" t="s">
        <v>565</v>
      </c>
      <c r="D687" t="s">
        <v>3440</v>
      </c>
      <c r="E687">
        <v>10</v>
      </c>
      <c r="F687">
        <v>34</v>
      </c>
      <c r="G687" t="s">
        <v>2371</v>
      </c>
    </row>
    <row r="688" spans="1:7">
      <c r="A688" t="s">
        <v>267</v>
      </c>
      <c r="B688" t="s">
        <v>271</v>
      </c>
      <c r="C688" t="s">
        <v>565</v>
      </c>
      <c r="D688" t="s">
        <v>3440</v>
      </c>
      <c r="E688">
        <v>5</v>
      </c>
      <c r="F688">
        <v>32</v>
      </c>
      <c r="G688" t="s">
        <v>2372</v>
      </c>
    </row>
    <row r="689" spans="1:7">
      <c r="A689" t="s">
        <v>267</v>
      </c>
      <c r="B689" t="s">
        <v>271</v>
      </c>
      <c r="C689" t="s">
        <v>565</v>
      </c>
      <c r="D689" t="s">
        <v>3440</v>
      </c>
      <c r="E689">
        <v>50</v>
      </c>
      <c r="F689">
        <v>17</v>
      </c>
      <c r="G689" t="s">
        <v>2384</v>
      </c>
    </row>
    <row r="690" spans="1:7">
      <c r="A690" t="s">
        <v>267</v>
      </c>
      <c r="B690" t="s">
        <v>271</v>
      </c>
      <c r="C690" t="s">
        <v>565</v>
      </c>
      <c r="D690" t="s">
        <v>3440</v>
      </c>
      <c r="E690">
        <v>50</v>
      </c>
      <c r="F690">
        <v>17</v>
      </c>
      <c r="G690" t="s">
        <v>2386</v>
      </c>
    </row>
    <row r="691" spans="1:7">
      <c r="A691" t="s">
        <v>267</v>
      </c>
      <c r="B691" t="s">
        <v>271</v>
      </c>
      <c r="C691" t="s">
        <v>565</v>
      </c>
      <c r="D691" t="s">
        <v>3440</v>
      </c>
      <c r="E691">
        <v>60</v>
      </c>
      <c r="F691">
        <v>16</v>
      </c>
      <c r="G691" t="s">
        <v>2392</v>
      </c>
    </row>
    <row r="692" spans="1:7">
      <c r="A692" t="s">
        <v>267</v>
      </c>
      <c r="B692" t="s">
        <v>271</v>
      </c>
      <c r="C692" t="s">
        <v>565</v>
      </c>
      <c r="D692" t="s">
        <v>3440</v>
      </c>
      <c r="E692">
        <v>55</v>
      </c>
      <c r="F692">
        <v>17</v>
      </c>
      <c r="G692" t="s">
        <v>2451</v>
      </c>
    </row>
    <row r="693" spans="1:7">
      <c r="A693" t="s">
        <v>267</v>
      </c>
      <c r="B693" t="s">
        <v>271</v>
      </c>
      <c r="C693" t="s">
        <v>565</v>
      </c>
      <c r="D693" t="s">
        <v>3440</v>
      </c>
      <c r="E693">
        <v>60</v>
      </c>
      <c r="F693">
        <v>17</v>
      </c>
      <c r="G693" t="s">
        <v>2481</v>
      </c>
    </row>
    <row r="694" spans="1:7">
      <c r="A694" t="s">
        <v>267</v>
      </c>
      <c r="B694" t="s">
        <v>271</v>
      </c>
      <c r="C694" t="s">
        <v>565</v>
      </c>
      <c r="D694" t="s">
        <v>3430</v>
      </c>
      <c r="E694">
        <v>10</v>
      </c>
      <c r="F694">
        <v>33</v>
      </c>
      <c r="G694" t="s">
        <v>564</v>
      </c>
    </row>
    <row r="695" spans="1:7">
      <c r="A695" t="s">
        <v>267</v>
      </c>
      <c r="B695" t="s">
        <v>271</v>
      </c>
      <c r="C695" t="s">
        <v>565</v>
      </c>
      <c r="D695" t="s">
        <v>3430</v>
      </c>
      <c r="E695">
        <v>25</v>
      </c>
      <c r="F695">
        <v>10</v>
      </c>
      <c r="G695" t="s">
        <v>637</v>
      </c>
    </row>
    <row r="696" spans="1:7">
      <c r="A696" t="s">
        <v>267</v>
      </c>
      <c r="B696" t="s">
        <v>271</v>
      </c>
      <c r="C696" t="s">
        <v>565</v>
      </c>
      <c r="D696" t="s">
        <v>3430</v>
      </c>
      <c r="E696">
        <v>30</v>
      </c>
      <c r="F696">
        <v>10</v>
      </c>
      <c r="G696" t="s">
        <v>1046</v>
      </c>
    </row>
    <row r="697" spans="1:7">
      <c r="A697" t="s">
        <v>267</v>
      </c>
      <c r="B697" t="s">
        <v>271</v>
      </c>
      <c r="C697" t="s">
        <v>565</v>
      </c>
      <c r="D697" t="s">
        <v>3430</v>
      </c>
      <c r="E697">
        <v>30</v>
      </c>
      <c r="F697">
        <v>10</v>
      </c>
      <c r="G697" t="s">
        <v>1158</v>
      </c>
    </row>
    <row r="698" spans="1:7">
      <c r="A698" t="s">
        <v>267</v>
      </c>
      <c r="B698" t="s">
        <v>271</v>
      </c>
      <c r="C698" t="s">
        <v>565</v>
      </c>
      <c r="D698" t="s">
        <v>3430</v>
      </c>
      <c r="E698">
        <v>5</v>
      </c>
      <c r="F698">
        <v>33</v>
      </c>
      <c r="G698" t="s">
        <v>1232</v>
      </c>
    </row>
    <row r="699" spans="1:7">
      <c r="A699" t="s">
        <v>267</v>
      </c>
      <c r="B699" t="s">
        <v>271</v>
      </c>
      <c r="C699" t="s">
        <v>565</v>
      </c>
      <c r="D699" t="s">
        <v>3430</v>
      </c>
      <c r="E699">
        <v>30</v>
      </c>
      <c r="F699">
        <v>10</v>
      </c>
      <c r="G699" t="s">
        <v>1249</v>
      </c>
    </row>
    <row r="700" spans="1:7">
      <c r="A700" t="s">
        <v>267</v>
      </c>
      <c r="B700" t="s">
        <v>271</v>
      </c>
      <c r="C700" t="s">
        <v>565</v>
      </c>
      <c r="D700" t="s">
        <v>3430</v>
      </c>
      <c r="E700">
        <v>30</v>
      </c>
      <c r="F700">
        <v>10</v>
      </c>
      <c r="G700" t="s">
        <v>1274</v>
      </c>
    </row>
    <row r="701" spans="1:7">
      <c r="A701" t="s">
        <v>267</v>
      </c>
      <c r="B701" t="s">
        <v>271</v>
      </c>
      <c r="C701" t="s">
        <v>565</v>
      </c>
      <c r="D701" t="s">
        <v>3430</v>
      </c>
      <c r="E701">
        <v>30</v>
      </c>
      <c r="F701">
        <v>12</v>
      </c>
      <c r="G701" t="s">
        <v>1479</v>
      </c>
    </row>
    <row r="702" spans="1:7">
      <c r="A702" t="s">
        <v>267</v>
      </c>
      <c r="B702" t="s">
        <v>271</v>
      </c>
      <c r="C702" t="s">
        <v>565</v>
      </c>
      <c r="D702" t="s">
        <v>3430</v>
      </c>
      <c r="E702">
        <v>20</v>
      </c>
      <c r="F702">
        <v>31</v>
      </c>
      <c r="G702" s="3" t="s">
        <v>1486</v>
      </c>
    </row>
    <row r="703" spans="1:7">
      <c r="A703" t="s">
        <v>267</v>
      </c>
      <c r="B703" t="s">
        <v>271</v>
      </c>
      <c r="C703" t="s">
        <v>565</v>
      </c>
      <c r="D703" t="s">
        <v>3430</v>
      </c>
      <c r="E703">
        <v>30</v>
      </c>
      <c r="F703">
        <v>10</v>
      </c>
      <c r="G703" t="s">
        <v>1595</v>
      </c>
    </row>
    <row r="704" spans="1:7">
      <c r="A704" t="s">
        <v>267</v>
      </c>
      <c r="B704" t="s">
        <v>271</v>
      </c>
      <c r="C704" t="s">
        <v>565</v>
      </c>
      <c r="D704" t="s">
        <v>3430</v>
      </c>
      <c r="E704">
        <v>30</v>
      </c>
      <c r="F704">
        <v>10</v>
      </c>
      <c r="G704" t="s">
        <v>1596</v>
      </c>
    </row>
    <row r="705" spans="1:7">
      <c r="A705" t="s">
        <v>267</v>
      </c>
      <c r="B705" t="s">
        <v>271</v>
      </c>
      <c r="C705" t="s">
        <v>565</v>
      </c>
      <c r="D705" t="s">
        <v>3430</v>
      </c>
      <c r="E705">
        <v>33</v>
      </c>
      <c r="F705">
        <v>11</v>
      </c>
      <c r="G705" t="s">
        <v>1616</v>
      </c>
    </row>
    <row r="706" spans="1:7">
      <c r="A706" t="s">
        <v>267</v>
      </c>
      <c r="B706" t="s">
        <v>271</v>
      </c>
      <c r="C706" t="s">
        <v>565</v>
      </c>
      <c r="D706" t="s">
        <v>3430</v>
      </c>
      <c r="E706">
        <v>30</v>
      </c>
      <c r="F706">
        <v>10</v>
      </c>
      <c r="G706" t="s">
        <v>1686</v>
      </c>
    </row>
    <row r="707" spans="1:7">
      <c r="A707" t="s">
        <v>267</v>
      </c>
      <c r="B707" t="s">
        <v>271</v>
      </c>
      <c r="C707" t="s">
        <v>565</v>
      </c>
      <c r="D707" t="s">
        <v>3430</v>
      </c>
      <c r="E707">
        <v>30</v>
      </c>
      <c r="F707">
        <v>10</v>
      </c>
      <c r="G707" t="s">
        <v>1725</v>
      </c>
    </row>
    <row r="708" spans="1:7">
      <c r="A708" t="s">
        <v>267</v>
      </c>
      <c r="B708" t="s">
        <v>271</v>
      </c>
      <c r="C708" t="s">
        <v>565</v>
      </c>
      <c r="D708" t="s">
        <v>3430</v>
      </c>
      <c r="E708">
        <v>30</v>
      </c>
      <c r="F708">
        <v>10</v>
      </c>
      <c r="G708" t="s">
        <v>1869</v>
      </c>
    </row>
    <row r="709" spans="1:7">
      <c r="A709" t="s">
        <v>267</v>
      </c>
      <c r="B709" t="s">
        <v>271</v>
      </c>
      <c r="C709" t="s">
        <v>565</v>
      </c>
      <c r="D709" t="s">
        <v>3430</v>
      </c>
      <c r="E709">
        <v>10</v>
      </c>
      <c r="F709">
        <v>21</v>
      </c>
      <c r="G709" t="s">
        <v>1940</v>
      </c>
    </row>
    <row r="710" spans="1:7">
      <c r="A710" t="s">
        <v>267</v>
      </c>
      <c r="B710" t="s">
        <v>271</v>
      </c>
      <c r="C710" t="s">
        <v>565</v>
      </c>
      <c r="D710" t="s">
        <v>3430</v>
      </c>
      <c r="E710">
        <v>28</v>
      </c>
      <c r="F710">
        <v>10</v>
      </c>
      <c r="G710" t="s">
        <v>2007</v>
      </c>
    </row>
    <row r="711" spans="1:7">
      <c r="A711" t="s">
        <v>267</v>
      </c>
      <c r="B711" t="s">
        <v>271</v>
      </c>
      <c r="C711" t="s">
        <v>565</v>
      </c>
      <c r="D711" t="s">
        <v>3430</v>
      </c>
      <c r="E711">
        <v>30</v>
      </c>
      <c r="F711">
        <v>10</v>
      </c>
      <c r="G711" t="s">
        <v>2022</v>
      </c>
    </row>
    <row r="712" spans="1:7">
      <c r="A712" t="s">
        <v>267</v>
      </c>
      <c r="B712" t="s">
        <v>271</v>
      </c>
      <c r="C712" t="s">
        <v>565</v>
      </c>
      <c r="D712" t="s">
        <v>3430</v>
      </c>
      <c r="E712">
        <v>25</v>
      </c>
      <c r="F712">
        <v>10</v>
      </c>
      <c r="G712" t="s">
        <v>2102</v>
      </c>
    </row>
    <row r="713" spans="1:7">
      <c r="A713" t="s">
        <v>267</v>
      </c>
      <c r="B713" t="s">
        <v>271</v>
      </c>
      <c r="C713" t="s">
        <v>565</v>
      </c>
      <c r="D713" t="s">
        <v>3430</v>
      </c>
      <c r="E713">
        <v>30</v>
      </c>
      <c r="F713">
        <v>11</v>
      </c>
      <c r="G713" t="s">
        <v>2152</v>
      </c>
    </row>
    <row r="714" spans="1:7">
      <c r="A714" t="s">
        <v>267</v>
      </c>
      <c r="B714" t="s">
        <v>271</v>
      </c>
      <c r="C714" t="s">
        <v>565</v>
      </c>
      <c r="D714" t="s">
        <v>3430</v>
      </c>
      <c r="E714">
        <v>30</v>
      </c>
      <c r="F714">
        <v>11</v>
      </c>
      <c r="G714" t="s">
        <v>2207</v>
      </c>
    </row>
    <row r="715" spans="1:7">
      <c r="A715" t="s">
        <v>267</v>
      </c>
      <c r="B715" t="s">
        <v>271</v>
      </c>
      <c r="C715" t="s">
        <v>565</v>
      </c>
      <c r="D715" t="s">
        <v>3430</v>
      </c>
      <c r="E715">
        <v>30</v>
      </c>
      <c r="F715">
        <v>11</v>
      </c>
      <c r="G715" t="s">
        <v>2290</v>
      </c>
    </row>
    <row r="716" spans="1:7">
      <c r="A716" t="s">
        <v>267</v>
      </c>
      <c r="B716" t="s">
        <v>271</v>
      </c>
      <c r="C716" t="s">
        <v>565</v>
      </c>
      <c r="D716" t="s">
        <v>3430</v>
      </c>
      <c r="E716">
        <v>10</v>
      </c>
      <c r="F716">
        <v>33</v>
      </c>
      <c r="G716" t="s">
        <v>2371</v>
      </c>
    </row>
    <row r="717" spans="1:7">
      <c r="A717" t="s">
        <v>267</v>
      </c>
      <c r="B717" t="s">
        <v>271</v>
      </c>
      <c r="C717" t="s">
        <v>565</v>
      </c>
      <c r="D717" t="s">
        <v>3430</v>
      </c>
      <c r="E717">
        <v>5</v>
      </c>
      <c r="F717">
        <v>32</v>
      </c>
      <c r="G717" t="s">
        <v>2372</v>
      </c>
    </row>
    <row r="718" spans="1:7">
      <c r="A718" t="s">
        <v>267</v>
      </c>
      <c r="B718" t="s">
        <v>271</v>
      </c>
      <c r="C718" t="s">
        <v>565</v>
      </c>
      <c r="D718" t="s">
        <v>3430</v>
      </c>
      <c r="E718">
        <v>30</v>
      </c>
      <c r="F718">
        <v>10</v>
      </c>
      <c r="G718" t="s">
        <v>2384</v>
      </c>
    </row>
    <row r="719" spans="1:7">
      <c r="A719" t="s">
        <v>267</v>
      </c>
      <c r="B719" t="s">
        <v>271</v>
      </c>
      <c r="C719" t="s">
        <v>565</v>
      </c>
      <c r="D719" t="s">
        <v>3430</v>
      </c>
      <c r="E719">
        <v>30</v>
      </c>
      <c r="F719">
        <v>10</v>
      </c>
      <c r="G719" t="s">
        <v>2392</v>
      </c>
    </row>
    <row r="720" spans="1:7">
      <c r="A720" t="s">
        <v>267</v>
      </c>
      <c r="B720" t="s">
        <v>271</v>
      </c>
      <c r="C720" t="s">
        <v>565</v>
      </c>
      <c r="D720" t="s">
        <v>3430</v>
      </c>
      <c r="E720">
        <v>30</v>
      </c>
      <c r="F720">
        <v>10</v>
      </c>
      <c r="G720" t="s">
        <v>2451</v>
      </c>
    </row>
    <row r="721" spans="1:7">
      <c r="A721" t="s">
        <v>267</v>
      </c>
      <c r="B721" t="s">
        <v>271</v>
      </c>
      <c r="C721" t="s">
        <v>565</v>
      </c>
      <c r="D721" t="s">
        <v>3430</v>
      </c>
      <c r="E721">
        <v>30</v>
      </c>
      <c r="F721">
        <v>12</v>
      </c>
      <c r="G721" t="s">
        <v>2481</v>
      </c>
    </row>
    <row r="722" spans="1:7">
      <c r="A722" t="s">
        <v>267</v>
      </c>
      <c r="B722" t="s">
        <v>271</v>
      </c>
      <c r="C722" t="s">
        <v>565</v>
      </c>
      <c r="D722" t="s">
        <v>3018</v>
      </c>
      <c r="E722" t="s">
        <v>30</v>
      </c>
      <c r="F722" t="s">
        <v>13</v>
      </c>
      <c r="G722" t="s">
        <v>637</v>
      </c>
    </row>
    <row r="723" spans="1:7">
      <c r="A723" t="s">
        <v>267</v>
      </c>
      <c r="B723" t="s">
        <v>271</v>
      </c>
      <c r="C723" t="s">
        <v>565</v>
      </c>
      <c r="D723" t="s">
        <v>3018</v>
      </c>
      <c r="E723" t="s">
        <v>30</v>
      </c>
      <c r="F723" t="s">
        <v>13</v>
      </c>
      <c r="G723" t="s">
        <v>936</v>
      </c>
    </row>
    <row r="724" spans="1:7">
      <c r="A724" t="s">
        <v>267</v>
      </c>
      <c r="B724" t="s">
        <v>271</v>
      </c>
      <c r="C724" t="s">
        <v>565</v>
      </c>
      <c r="D724" t="s">
        <v>3018</v>
      </c>
      <c r="E724" t="s">
        <v>30</v>
      </c>
      <c r="F724" t="s">
        <v>13</v>
      </c>
      <c r="G724" t="s">
        <v>989</v>
      </c>
    </row>
    <row r="725" spans="1:7">
      <c r="A725" t="s">
        <v>267</v>
      </c>
      <c r="B725" t="s">
        <v>271</v>
      </c>
      <c r="C725" t="s">
        <v>565</v>
      </c>
      <c r="D725" t="s">
        <v>3018</v>
      </c>
      <c r="E725" t="s">
        <v>30</v>
      </c>
      <c r="F725" t="s">
        <v>13</v>
      </c>
      <c r="G725" t="s">
        <v>1133</v>
      </c>
    </row>
    <row r="726" spans="1:7">
      <c r="A726" t="s">
        <v>267</v>
      </c>
      <c r="B726" t="s">
        <v>271</v>
      </c>
      <c r="C726" t="s">
        <v>565</v>
      </c>
      <c r="D726" t="s">
        <v>3018</v>
      </c>
      <c r="E726" t="s">
        <v>30</v>
      </c>
      <c r="F726" t="s">
        <v>13</v>
      </c>
      <c r="G726" t="s">
        <v>1158</v>
      </c>
    </row>
    <row r="727" spans="1:7">
      <c r="A727" t="s">
        <v>267</v>
      </c>
      <c r="B727" t="s">
        <v>271</v>
      </c>
      <c r="C727" t="s">
        <v>565</v>
      </c>
      <c r="D727" t="s">
        <v>3018</v>
      </c>
      <c r="E727" t="s">
        <v>30</v>
      </c>
      <c r="F727" t="s">
        <v>13</v>
      </c>
      <c r="G727" t="s">
        <v>1274</v>
      </c>
    </row>
    <row r="728" spans="1:7">
      <c r="A728" t="s">
        <v>267</v>
      </c>
      <c r="B728" t="s">
        <v>271</v>
      </c>
      <c r="C728" t="s">
        <v>565</v>
      </c>
      <c r="D728" t="s">
        <v>3018</v>
      </c>
      <c r="E728" t="s">
        <v>30</v>
      </c>
      <c r="F728" t="s">
        <v>13</v>
      </c>
      <c r="G728" t="s">
        <v>1465</v>
      </c>
    </row>
    <row r="729" spans="1:7">
      <c r="A729" t="s">
        <v>267</v>
      </c>
      <c r="B729" t="s">
        <v>271</v>
      </c>
      <c r="C729" t="s">
        <v>565</v>
      </c>
      <c r="D729" t="s">
        <v>3018</v>
      </c>
      <c r="E729" t="s">
        <v>30</v>
      </c>
      <c r="F729" t="s">
        <v>13</v>
      </c>
      <c r="G729" t="s">
        <v>1479</v>
      </c>
    </row>
    <row r="730" spans="1:7">
      <c r="A730" t="s">
        <v>267</v>
      </c>
      <c r="B730" t="s">
        <v>271</v>
      </c>
      <c r="C730" t="s">
        <v>565</v>
      </c>
      <c r="D730" t="s">
        <v>3018</v>
      </c>
      <c r="E730" t="s">
        <v>30</v>
      </c>
      <c r="F730" t="s">
        <v>13</v>
      </c>
      <c r="G730" t="s">
        <v>1725</v>
      </c>
    </row>
    <row r="731" spans="1:7">
      <c r="A731" t="s">
        <v>267</v>
      </c>
      <c r="B731" t="s">
        <v>271</v>
      </c>
      <c r="C731" t="s">
        <v>565</v>
      </c>
      <c r="D731" t="s">
        <v>3018</v>
      </c>
      <c r="E731" t="s">
        <v>30</v>
      </c>
      <c r="F731" t="s">
        <v>13</v>
      </c>
      <c r="G731" t="s">
        <v>1993</v>
      </c>
    </row>
    <row r="732" spans="1:7">
      <c r="A732" t="s">
        <v>267</v>
      </c>
      <c r="B732" t="s">
        <v>271</v>
      </c>
      <c r="C732" t="s">
        <v>565</v>
      </c>
      <c r="D732" t="s">
        <v>3018</v>
      </c>
      <c r="E732" t="s">
        <v>30</v>
      </c>
      <c r="F732" t="s">
        <v>13</v>
      </c>
      <c r="G732" t="s">
        <v>2053</v>
      </c>
    </row>
    <row r="733" spans="1:7">
      <c r="A733" t="s">
        <v>267</v>
      </c>
      <c r="B733" t="s">
        <v>271</v>
      </c>
      <c r="C733" t="s">
        <v>565</v>
      </c>
      <c r="D733" t="s">
        <v>3018</v>
      </c>
      <c r="E733" t="s">
        <v>30</v>
      </c>
      <c r="F733" t="s">
        <v>13</v>
      </c>
      <c r="G733" t="s">
        <v>2102</v>
      </c>
    </row>
    <row r="734" spans="1:7">
      <c r="A734" t="s">
        <v>267</v>
      </c>
      <c r="B734" t="s">
        <v>271</v>
      </c>
      <c r="C734" t="s">
        <v>565</v>
      </c>
      <c r="D734" t="s">
        <v>3018</v>
      </c>
      <c r="E734" t="s">
        <v>30</v>
      </c>
      <c r="F734" t="s">
        <v>13</v>
      </c>
      <c r="G734" t="s">
        <v>2331</v>
      </c>
    </row>
    <row r="735" spans="1:7">
      <c r="A735" t="s">
        <v>267</v>
      </c>
      <c r="B735" t="s">
        <v>271</v>
      </c>
      <c r="C735" t="s">
        <v>565</v>
      </c>
      <c r="D735" t="s">
        <v>3018</v>
      </c>
      <c r="E735" t="s">
        <v>30</v>
      </c>
      <c r="F735" t="s">
        <v>13</v>
      </c>
      <c r="G735" t="s">
        <v>2451</v>
      </c>
    </row>
    <row r="736" spans="1:7">
      <c r="A736" t="s">
        <v>267</v>
      </c>
      <c r="B736" t="s">
        <v>271</v>
      </c>
      <c r="C736" t="s">
        <v>565</v>
      </c>
      <c r="D736" t="s">
        <v>3048</v>
      </c>
      <c r="E736" t="s">
        <v>30</v>
      </c>
      <c r="F736" t="s">
        <v>13</v>
      </c>
      <c r="G736" t="s">
        <v>637</v>
      </c>
    </row>
    <row r="737" spans="1:7">
      <c r="A737" t="s">
        <v>267</v>
      </c>
      <c r="B737" t="s">
        <v>271</v>
      </c>
      <c r="C737" t="s">
        <v>565</v>
      </c>
      <c r="D737" t="s">
        <v>3048</v>
      </c>
      <c r="E737" t="s">
        <v>30</v>
      </c>
      <c r="F737" t="s">
        <v>13</v>
      </c>
      <c r="G737" t="s">
        <v>989</v>
      </c>
    </row>
    <row r="738" spans="1:7">
      <c r="A738" t="s">
        <v>267</v>
      </c>
      <c r="B738" t="s">
        <v>271</v>
      </c>
      <c r="C738" t="s">
        <v>565</v>
      </c>
      <c r="D738" t="s">
        <v>3048</v>
      </c>
      <c r="E738" t="s">
        <v>30</v>
      </c>
      <c r="F738" t="s">
        <v>13</v>
      </c>
      <c r="G738" t="s">
        <v>1158</v>
      </c>
    </row>
    <row r="739" spans="1:7">
      <c r="A739" t="s">
        <v>267</v>
      </c>
      <c r="B739" t="s">
        <v>271</v>
      </c>
      <c r="C739" t="s">
        <v>565</v>
      </c>
      <c r="D739" t="s">
        <v>3048</v>
      </c>
      <c r="E739" t="s">
        <v>30</v>
      </c>
      <c r="F739" t="s">
        <v>13</v>
      </c>
      <c r="G739" t="s">
        <v>1725</v>
      </c>
    </row>
    <row r="740" spans="1:7">
      <c r="A740" t="s">
        <v>267</v>
      </c>
      <c r="B740" t="s">
        <v>271</v>
      </c>
      <c r="C740" t="s">
        <v>565</v>
      </c>
      <c r="D740" t="s">
        <v>3048</v>
      </c>
      <c r="E740" t="s">
        <v>30</v>
      </c>
      <c r="F740" t="s">
        <v>13</v>
      </c>
      <c r="G740" t="s">
        <v>1815</v>
      </c>
    </row>
    <row r="741" spans="1:7">
      <c r="A741" t="s">
        <v>267</v>
      </c>
      <c r="B741" t="s">
        <v>271</v>
      </c>
      <c r="C741" t="s">
        <v>565</v>
      </c>
      <c r="D741" t="s">
        <v>3048</v>
      </c>
      <c r="E741" t="s">
        <v>30</v>
      </c>
      <c r="F741" t="s">
        <v>13</v>
      </c>
      <c r="G741" t="s">
        <v>2102</v>
      </c>
    </row>
    <row r="742" spans="1:7">
      <c r="A742" t="s">
        <v>267</v>
      </c>
      <c r="B742" t="s">
        <v>271</v>
      </c>
      <c r="C742" t="s">
        <v>565</v>
      </c>
      <c r="D742" t="s">
        <v>2783</v>
      </c>
      <c r="E742" t="s">
        <v>2530</v>
      </c>
      <c r="F742" t="s">
        <v>6759</v>
      </c>
      <c r="G742" t="s">
        <v>564</v>
      </c>
    </row>
    <row r="743" spans="1:7">
      <c r="A743" t="s">
        <v>267</v>
      </c>
      <c r="B743" t="s">
        <v>271</v>
      </c>
      <c r="C743" t="s">
        <v>565</v>
      </c>
      <c r="D743" t="s">
        <v>2783</v>
      </c>
      <c r="E743" t="s">
        <v>7423</v>
      </c>
      <c r="F743" t="s">
        <v>6772</v>
      </c>
      <c r="G743" t="s">
        <v>637</v>
      </c>
    </row>
    <row r="744" spans="1:7">
      <c r="A744" t="s">
        <v>267</v>
      </c>
      <c r="B744" t="s">
        <v>271</v>
      </c>
      <c r="C744" t="s">
        <v>565</v>
      </c>
      <c r="D744" t="s">
        <v>2783</v>
      </c>
      <c r="E744" t="s">
        <v>7422</v>
      </c>
      <c r="F744" t="s">
        <v>6808</v>
      </c>
      <c r="G744" t="s">
        <v>816</v>
      </c>
    </row>
    <row r="745" spans="1:7">
      <c r="A745" t="s">
        <v>267</v>
      </c>
      <c r="B745" t="s">
        <v>271</v>
      </c>
      <c r="C745" t="s">
        <v>565</v>
      </c>
      <c r="D745" t="s">
        <v>2783</v>
      </c>
      <c r="E745" t="s">
        <v>2530</v>
      </c>
      <c r="F745" t="s">
        <v>6759</v>
      </c>
      <c r="G745" t="s">
        <v>834</v>
      </c>
    </row>
    <row r="746" spans="1:7">
      <c r="A746" t="s">
        <v>267</v>
      </c>
      <c r="B746" t="s">
        <v>271</v>
      </c>
      <c r="C746" t="s">
        <v>565</v>
      </c>
      <c r="D746" t="s">
        <v>2783</v>
      </c>
      <c r="E746" t="s">
        <v>7431</v>
      </c>
      <c r="F746" t="s">
        <v>6772</v>
      </c>
      <c r="G746" t="s">
        <v>908</v>
      </c>
    </row>
    <row r="747" spans="1:7">
      <c r="A747" t="s">
        <v>267</v>
      </c>
      <c r="B747" t="s">
        <v>271</v>
      </c>
      <c r="C747" t="s">
        <v>565</v>
      </c>
      <c r="D747" t="s">
        <v>2783</v>
      </c>
      <c r="E747" t="s">
        <v>7428</v>
      </c>
      <c r="F747" t="s">
        <v>6772</v>
      </c>
      <c r="G747" t="s">
        <v>936</v>
      </c>
    </row>
    <row r="748" spans="1:7">
      <c r="A748" t="s">
        <v>267</v>
      </c>
      <c r="B748" t="s">
        <v>271</v>
      </c>
      <c r="C748" t="s">
        <v>565</v>
      </c>
      <c r="D748" t="s">
        <v>2783</v>
      </c>
      <c r="E748" t="s">
        <v>7372</v>
      </c>
      <c r="F748" t="s">
        <v>6808</v>
      </c>
      <c r="G748" t="s">
        <v>949</v>
      </c>
    </row>
    <row r="749" spans="1:7">
      <c r="A749" t="s">
        <v>267</v>
      </c>
      <c r="B749" t="s">
        <v>271</v>
      </c>
      <c r="C749" t="s">
        <v>565</v>
      </c>
      <c r="D749" t="s">
        <v>2783</v>
      </c>
      <c r="E749" t="s">
        <v>7424</v>
      </c>
      <c r="F749" t="s">
        <v>6772</v>
      </c>
      <c r="G749" t="s">
        <v>989</v>
      </c>
    </row>
    <row r="750" spans="1:7">
      <c r="A750" t="s">
        <v>267</v>
      </c>
      <c r="B750" t="s">
        <v>271</v>
      </c>
      <c r="C750" t="s">
        <v>565</v>
      </c>
      <c r="D750" t="s">
        <v>2783</v>
      </c>
      <c r="E750" t="s">
        <v>7430</v>
      </c>
      <c r="F750" t="s">
        <v>6772</v>
      </c>
      <c r="G750" t="s">
        <v>1046</v>
      </c>
    </row>
    <row r="751" spans="1:7">
      <c r="A751" t="s">
        <v>267</v>
      </c>
      <c r="B751" t="s">
        <v>271</v>
      </c>
      <c r="C751" t="s">
        <v>565</v>
      </c>
      <c r="D751" t="s">
        <v>2783</v>
      </c>
      <c r="E751" t="s">
        <v>7424</v>
      </c>
      <c r="F751" t="s">
        <v>6772</v>
      </c>
      <c r="G751" t="s">
        <v>1133</v>
      </c>
    </row>
    <row r="752" spans="1:7">
      <c r="A752" t="s">
        <v>267</v>
      </c>
      <c r="B752" t="s">
        <v>271</v>
      </c>
      <c r="C752" t="s">
        <v>565</v>
      </c>
      <c r="D752" t="s">
        <v>2783</v>
      </c>
      <c r="E752" t="s">
        <v>7424</v>
      </c>
      <c r="F752" t="s">
        <v>6772</v>
      </c>
      <c r="G752" t="s">
        <v>1158</v>
      </c>
    </row>
    <row r="753" spans="1:7">
      <c r="A753" t="s">
        <v>267</v>
      </c>
      <c r="B753" t="s">
        <v>271</v>
      </c>
      <c r="C753" t="s">
        <v>565</v>
      </c>
      <c r="D753" t="s">
        <v>2783</v>
      </c>
      <c r="E753" t="s">
        <v>7372</v>
      </c>
      <c r="F753" t="s">
        <v>6808</v>
      </c>
      <c r="G753" t="s">
        <v>1211</v>
      </c>
    </row>
    <row r="754" spans="1:7">
      <c r="A754" t="s">
        <v>267</v>
      </c>
      <c r="B754" t="s">
        <v>271</v>
      </c>
      <c r="C754" t="s">
        <v>565</v>
      </c>
      <c r="D754" t="s">
        <v>2783</v>
      </c>
      <c r="E754" t="s">
        <v>7372</v>
      </c>
      <c r="F754" t="s">
        <v>6808</v>
      </c>
      <c r="G754" t="s">
        <v>1232</v>
      </c>
    </row>
    <row r="755" spans="1:7">
      <c r="A755" t="s">
        <v>267</v>
      </c>
      <c r="B755" t="s">
        <v>271</v>
      </c>
      <c r="C755" t="s">
        <v>565</v>
      </c>
      <c r="D755" t="s">
        <v>2783</v>
      </c>
      <c r="E755" t="s">
        <v>7423</v>
      </c>
      <c r="F755" t="s">
        <v>6772</v>
      </c>
      <c r="G755" t="s">
        <v>1249</v>
      </c>
    </row>
    <row r="756" spans="1:7">
      <c r="A756" t="s">
        <v>267</v>
      </c>
      <c r="B756" t="s">
        <v>271</v>
      </c>
      <c r="C756" t="s">
        <v>565</v>
      </c>
      <c r="D756" t="s">
        <v>2783</v>
      </c>
      <c r="E756" t="s">
        <v>7412</v>
      </c>
      <c r="F756" t="s">
        <v>6759</v>
      </c>
      <c r="G756" t="s">
        <v>1274</v>
      </c>
    </row>
    <row r="757" spans="1:7">
      <c r="A757" t="s">
        <v>267</v>
      </c>
      <c r="B757" t="s">
        <v>271</v>
      </c>
      <c r="C757" t="s">
        <v>565</v>
      </c>
      <c r="D757" t="s">
        <v>2783</v>
      </c>
      <c r="E757" t="s">
        <v>7428</v>
      </c>
      <c r="F757" t="s">
        <v>6772</v>
      </c>
      <c r="G757" t="s">
        <v>1322</v>
      </c>
    </row>
    <row r="758" spans="1:7">
      <c r="A758" t="s">
        <v>267</v>
      </c>
      <c r="B758" t="s">
        <v>271</v>
      </c>
      <c r="C758" t="s">
        <v>565</v>
      </c>
      <c r="D758" t="s">
        <v>2783</v>
      </c>
      <c r="E758" t="s">
        <v>7428</v>
      </c>
      <c r="F758" t="s">
        <v>6772</v>
      </c>
      <c r="G758" t="s">
        <v>1465</v>
      </c>
    </row>
    <row r="759" spans="1:7">
      <c r="A759" t="s">
        <v>267</v>
      </c>
      <c r="B759" t="s">
        <v>271</v>
      </c>
      <c r="C759" t="s">
        <v>565</v>
      </c>
      <c r="D759" t="s">
        <v>2783</v>
      </c>
      <c r="E759" t="s">
        <v>7426</v>
      </c>
      <c r="F759" t="s">
        <v>6772</v>
      </c>
      <c r="G759" t="s">
        <v>1479</v>
      </c>
    </row>
    <row r="760" spans="1:7">
      <c r="A760" t="s">
        <v>267</v>
      </c>
      <c r="B760" t="s">
        <v>271</v>
      </c>
      <c r="C760" t="s">
        <v>565</v>
      </c>
      <c r="D760" t="s">
        <v>2783</v>
      </c>
      <c r="E760" t="s">
        <v>7372</v>
      </c>
      <c r="F760" t="s">
        <v>6808</v>
      </c>
      <c r="G760" t="s">
        <v>1483</v>
      </c>
    </row>
    <row r="761" spans="1:7">
      <c r="A761" t="s">
        <v>267</v>
      </c>
      <c r="B761" t="s">
        <v>271</v>
      </c>
      <c r="C761" t="s">
        <v>565</v>
      </c>
      <c r="D761" t="s">
        <v>2783</v>
      </c>
      <c r="E761" t="s">
        <v>4738</v>
      </c>
      <c r="F761" t="s">
        <v>6772</v>
      </c>
      <c r="G761" s="3" t="s">
        <v>1486</v>
      </c>
    </row>
    <row r="762" spans="1:7">
      <c r="A762" t="s">
        <v>267</v>
      </c>
      <c r="B762" t="s">
        <v>271</v>
      </c>
      <c r="C762" t="s">
        <v>565</v>
      </c>
      <c r="D762" t="s">
        <v>2783</v>
      </c>
      <c r="E762" t="s">
        <v>7428</v>
      </c>
      <c r="F762" t="s">
        <v>6772</v>
      </c>
      <c r="G762" t="s">
        <v>1573</v>
      </c>
    </row>
    <row r="763" spans="1:7">
      <c r="A763" t="s">
        <v>267</v>
      </c>
      <c r="B763" t="s">
        <v>271</v>
      </c>
      <c r="C763" t="s">
        <v>565</v>
      </c>
      <c r="D763" t="s">
        <v>2783</v>
      </c>
      <c r="E763" t="s">
        <v>7423</v>
      </c>
      <c r="F763" t="s">
        <v>6772</v>
      </c>
      <c r="G763" t="s">
        <v>1595</v>
      </c>
    </row>
    <row r="764" spans="1:7">
      <c r="A764" t="s">
        <v>267</v>
      </c>
      <c r="B764" t="s">
        <v>271</v>
      </c>
      <c r="C764" t="s">
        <v>565</v>
      </c>
      <c r="D764" t="s">
        <v>2783</v>
      </c>
      <c r="E764" t="s">
        <v>7425</v>
      </c>
      <c r="F764" t="s">
        <v>6808</v>
      </c>
      <c r="G764" t="s">
        <v>1596</v>
      </c>
    </row>
    <row r="765" spans="1:7">
      <c r="A765" t="s">
        <v>267</v>
      </c>
      <c r="B765" t="s">
        <v>271</v>
      </c>
      <c r="C765" t="s">
        <v>565</v>
      </c>
      <c r="D765" t="s">
        <v>2783</v>
      </c>
      <c r="E765" t="s">
        <v>7429</v>
      </c>
      <c r="F765" t="s">
        <v>6808</v>
      </c>
      <c r="G765" t="s">
        <v>1611</v>
      </c>
    </row>
    <row r="766" spans="1:7">
      <c r="A766" t="s">
        <v>267</v>
      </c>
      <c r="B766" t="s">
        <v>271</v>
      </c>
      <c r="C766" t="s">
        <v>565</v>
      </c>
      <c r="D766" t="s">
        <v>2783</v>
      </c>
      <c r="E766" t="s">
        <v>7425</v>
      </c>
      <c r="F766" t="s">
        <v>6808</v>
      </c>
      <c r="G766" t="s">
        <v>1616</v>
      </c>
    </row>
    <row r="767" spans="1:7">
      <c r="A767" t="s">
        <v>267</v>
      </c>
      <c r="B767" t="s">
        <v>271</v>
      </c>
      <c r="C767" t="s">
        <v>565</v>
      </c>
      <c r="D767" t="s">
        <v>2783</v>
      </c>
      <c r="E767" t="s">
        <v>7423</v>
      </c>
      <c r="F767" t="s">
        <v>6772</v>
      </c>
      <c r="G767" t="s">
        <v>1686</v>
      </c>
    </row>
    <row r="768" spans="1:7">
      <c r="A768" t="s">
        <v>267</v>
      </c>
      <c r="B768" t="s">
        <v>271</v>
      </c>
      <c r="C768" t="s">
        <v>565</v>
      </c>
      <c r="D768" t="s">
        <v>2783</v>
      </c>
      <c r="E768" t="s">
        <v>7426</v>
      </c>
      <c r="F768" t="s">
        <v>6772</v>
      </c>
      <c r="G768" t="s">
        <v>1725</v>
      </c>
    </row>
    <row r="769" spans="1:7">
      <c r="A769" t="s">
        <v>267</v>
      </c>
      <c r="B769" t="s">
        <v>271</v>
      </c>
      <c r="C769" t="s">
        <v>565</v>
      </c>
      <c r="D769" t="s">
        <v>2783</v>
      </c>
      <c r="E769" t="s">
        <v>7412</v>
      </c>
      <c r="F769" t="s">
        <v>6759</v>
      </c>
      <c r="G769" t="s">
        <v>1815</v>
      </c>
    </row>
    <row r="770" spans="1:7">
      <c r="A770" t="s">
        <v>267</v>
      </c>
      <c r="B770" t="s">
        <v>271</v>
      </c>
      <c r="C770" t="s">
        <v>565</v>
      </c>
      <c r="D770" t="s">
        <v>2783</v>
      </c>
      <c r="E770" t="s">
        <v>7425</v>
      </c>
      <c r="F770" t="s">
        <v>6808</v>
      </c>
      <c r="G770" t="s">
        <v>1869</v>
      </c>
    </row>
    <row r="771" spans="1:7">
      <c r="A771" t="s">
        <v>267</v>
      </c>
      <c r="B771" t="s">
        <v>271</v>
      </c>
      <c r="C771" t="s">
        <v>565</v>
      </c>
      <c r="D771" t="s">
        <v>2783</v>
      </c>
      <c r="E771" t="s">
        <v>7425</v>
      </c>
      <c r="F771" t="s">
        <v>6808</v>
      </c>
      <c r="G771" t="s">
        <v>1890</v>
      </c>
    </row>
    <row r="772" spans="1:7">
      <c r="A772" t="s">
        <v>267</v>
      </c>
      <c r="B772" t="s">
        <v>271</v>
      </c>
      <c r="C772" t="s">
        <v>565</v>
      </c>
      <c r="D772" t="s">
        <v>2783</v>
      </c>
      <c r="E772" t="s">
        <v>4738</v>
      </c>
      <c r="F772" t="s">
        <v>6772</v>
      </c>
      <c r="G772" t="s">
        <v>1940</v>
      </c>
    </row>
    <row r="773" spans="1:7">
      <c r="A773" t="s">
        <v>267</v>
      </c>
      <c r="B773" t="s">
        <v>271</v>
      </c>
      <c r="C773" t="s">
        <v>565</v>
      </c>
      <c r="D773" t="s">
        <v>2783</v>
      </c>
      <c r="E773" t="s">
        <v>7428</v>
      </c>
      <c r="F773" t="s">
        <v>6772</v>
      </c>
      <c r="G773" t="s">
        <v>1993</v>
      </c>
    </row>
    <row r="774" spans="1:7">
      <c r="A774" t="s">
        <v>267</v>
      </c>
      <c r="B774" t="s">
        <v>271</v>
      </c>
      <c r="C774" t="s">
        <v>565</v>
      </c>
      <c r="D774" t="s">
        <v>2783</v>
      </c>
      <c r="E774" t="s">
        <v>2530</v>
      </c>
      <c r="F774" t="s">
        <v>6725</v>
      </c>
      <c r="G774" t="s">
        <v>1999</v>
      </c>
    </row>
    <row r="775" spans="1:7">
      <c r="A775" t="s">
        <v>267</v>
      </c>
      <c r="B775" t="s">
        <v>271</v>
      </c>
      <c r="C775" t="s">
        <v>565</v>
      </c>
      <c r="D775" t="s">
        <v>2783</v>
      </c>
      <c r="E775" t="s">
        <v>7425</v>
      </c>
      <c r="F775" t="s">
        <v>6808</v>
      </c>
      <c r="G775" t="s">
        <v>2007</v>
      </c>
    </row>
    <row r="776" spans="1:7">
      <c r="A776" t="s">
        <v>267</v>
      </c>
      <c r="B776" t="s">
        <v>271</v>
      </c>
      <c r="C776" t="s">
        <v>565</v>
      </c>
      <c r="D776" t="s">
        <v>2783</v>
      </c>
      <c r="E776" t="s">
        <v>7423</v>
      </c>
      <c r="F776" t="s">
        <v>6772</v>
      </c>
      <c r="G776" t="s">
        <v>2022</v>
      </c>
    </row>
    <row r="777" spans="1:7">
      <c r="A777" t="s">
        <v>267</v>
      </c>
      <c r="B777" t="s">
        <v>271</v>
      </c>
      <c r="C777" t="s">
        <v>565</v>
      </c>
      <c r="D777" t="s">
        <v>2783</v>
      </c>
      <c r="E777" t="s">
        <v>7422</v>
      </c>
      <c r="F777" t="s">
        <v>6808</v>
      </c>
      <c r="G777" t="s">
        <v>2042</v>
      </c>
    </row>
    <row r="778" spans="1:7">
      <c r="A778" t="s">
        <v>267</v>
      </c>
      <c r="B778" t="s">
        <v>271</v>
      </c>
      <c r="C778" t="s">
        <v>565</v>
      </c>
      <c r="D778" t="s">
        <v>2783</v>
      </c>
      <c r="E778" t="s">
        <v>7428</v>
      </c>
      <c r="F778" t="s">
        <v>6772</v>
      </c>
      <c r="G778" t="s">
        <v>2053</v>
      </c>
    </row>
    <row r="779" spans="1:7">
      <c r="A779" t="s">
        <v>267</v>
      </c>
      <c r="B779" t="s">
        <v>271</v>
      </c>
      <c r="C779" t="s">
        <v>565</v>
      </c>
      <c r="D779" t="s">
        <v>2783</v>
      </c>
      <c r="E779" t="s">
        <v>7423</v>
      </c>
      <c r="F779" t="s">
        <v>6772</v>
      </c>
      <c r="G779" t="s">
        <v>2102</v>
      </c>
    </row>
    <row r="780" spans="1:7">
      <c r="A780" t="s">
        <v>267</v>
      </c>
      <c r="B780" t="s">
        <v>271</v>
      </c>
      <c r="C780" t="s">
        <v>565</v>
      </c>
      <c r="D780" t="s">
        <v>2783</v>
      </c>
      <c r="E780" t="s">
        <v>4738</v>
      </c>
      <c r="F780" t="s">
        <v>6772</v>
      </c>
      <c r="G780" t="s">
        <v>2152</v>
      </c>
    </row>
    <row r="781" spans="1:7">
      <c r="A781" t="s">
        <v>267</v>
      </c>
      <c r="B781" t="s">
        <v>271</v>
      </c>
      <c r="C781" t="s">
        <v>565</v>
      </c>
      <c r="D781" t="s">
        <v>2783</v>
      </c>
      <c r="E781" t="s">
        <v>7422</v>
      </c>
      <c r="F781" t="s">
        <v>6808</v>
      </c>
      <c r="G781" t="s">
        <v>2185</v>
      </c>
    </row>
    <row r="782" spans="1:7">
      <c r="A782" t="s">
        <v>267</v>
      </c>
      <c r="B782" t="s">
        <v>271</v>
      </c>
      <c r="C782" t="s">
        <v>565</v>
      </c>
      <c r="D782" t="s">
        <v>2783</v>
      </c>
      <c r="E782" t="s">
        <v>7423</v>
      </c>
      <c r="F782" t="s">
        <v>6772</v>
      </c>
      <c r="G782" t="s">
        <v>2207</v>
      </c>
    </row>
    <row r="783" spans="1:7">
      <c r="A783" t="s">
        <v>267</v>
      </c>
      <c r="B783" t="s">
        <v>271</v>
      </c>
      <c r="C783" t="s">
        <v>565</v>
      </c>
      <c r="D783" t="s">
        <v>2783</v>
      </c>
      <c r="E783" t="s">
        <v>7423</v>
      </c>
      <c r="F783" t="s">
        <v>6772</v>
      </c>
      <c r="G783" t="s">
        <v>2290</v>
      </c>
    </row>
    <row r="784" spans="1:7">
      <c r="A784" t="s">
        <v>267</v>
      </c>
      <c r="B784" t="s">
        <v>271</v>
      </c>
      <c r="C784" t="s">
        <v>565</v>
      </c>
      <c r="D784" t="s">
        <v>2783</v>
      </c>
      <c r="E784" t="s">
        <v>7427</v>
      </c>
      <c r="F784" t="s">
        <v>6941</v>
      </c>
      <c r="G784" t="s">
        <v>2302</v>
      </c>
    </row>
    <row r="785" spans="1:7">
      <c r="A785" t="s">
        <v>267</v>
      </c>
      <c r="B785" t="s">
        <v>271</v>
      </c>
      <c r="C785" t="s">
        <v>565</v>
      </c>
      <c r="D785" t="s">
        <v>2783</v>
      </c>
      <c r="E785" t="s">
        <v>7426</v>
      </c>
      <c r="F785" t="s">
        <v>6772</v>
      </c>
      <c r="G785" t="s">
        <v>2331</v>
      </c>
    </row>
    <row r="786" spans="1:7">
      <c r="A786" t="s">
        <v>267</v>
      </c>
      <c r="B786" t="s">
        <v>271</v>
      </c>
      <c r="C786" t="s">
        <v>565</v>
      </c>
      <c r="D786" t="s">
        <v>2783</v>
      </c>
      <c r="E786" t="s">
        <v>7422</v>
      </c>
      <c r="F786" t="s">
        <v>6808</v>
      </c>
      <c r="G786" t="s">
        <v>2347</v>
      </c>
    </row>
    <row r="787" spans="1:7">
      <c r="A787" t="s">
        <v>267</v>
      </c>
      <c r="B787" t="s">
        <v>271</v>
      </c>
      <c r="C787" t="s">
        <v>565</v>
      </c>
      <c r="D787" t="s">
        <v>2783</v>
      </c>
      <c r="E787" t="s">
        <v>2530</v>
      </c>
      <c r="F787" t="s">
        <v>6759</v>
      </c>
      <c r="G787" t="s">
        <v>2371</v>
      </c>
    </row>
    <row r="788" spans="1:7">
      <c r="A788" t="s">
        <v>267</v>
      </c>
      <c r="B788" t="s">
        <v>271</v>
      </c>
      <c r="C788" t="s">
        <v>565</v>
      </c>
      <c r="D788" t="s">
        <v>2783</v>
      </c>
      <c r="E788" t="s">
        <v>7372</v>
      </c>
      <c r="F788" t="s">
        <v>6808</v>
      </c>
      <c r="G788" t="s">
        <v>2372</v>
      </c>
    </row>
    <row r="789" spans="1:7">
      <c r="A789" t="s">
        <v>267</v>
      </c>
      <c r="B789" t="s">
        <v>271</v>
      </c>
      <c r="C789" t="s">
        <v>565</v>
      </c>
      <c r="D789" t="s">
        <v>2783</v>
      </c>
      <c r="E789" t="s">
        <v>7425</v>
      </c>
      <c r="F789" t="s">
        <v>6808</v>
      </c>
      <c r="G789" t="s">
        <v>2384</v>
      </c>
    </row>
    <row r="790" spans="1:7">
      <c r="A790" t="s">
        <v>267</v>
      </c>
      <c r="B790" t="s">
        <v>271</v>
      </c>
      <c r="C790" t="s">
        <v>565</v>
      </c>
      <c r="D790" t="s">
        <v>2783</v>
      </c>
      <c r="E790" t="s">
        <v>7425</v>
      </c>
      <c r="F790" t="s">
        <v>6808</v>
      </c>
      <c r="G790" t="s">
        <v>2386</v>
      </c>
    </row>
    <row r="791" spans="1:7">
      <c r="A791" t="s">
        <v>267</v>
      </c>
      <c r="B791" t="s">
        <v>271</v>
      </c>
      <c r="C791" t="s">
        <v>565</v>
      </c>
      <c r="D791" t="s">
        <v>2783</v>
      </c>
      <c r="E791" t="s">
        <v>7423</v>
      </c>
      <c r="F791" t="s">
        <v>6772</v>
      </c>
      <c r="G791" t="s">
        <v>2392</v>
      </c>
    </row>
    <row r="792" spans="1:7">
      <c r="A792" t="s">
        <v>267</v>
      </c>
      <c r="B792" t="s">
        <v>271</v>
      </c>
      <c r="C792" t="s">
        <v>565</v>
      </c>
      <c r="D792" t="s">
        <v>2783</v>
      </c>
      <c r="E792" t="s">
        <v>7424</v>
      </c>
      <c r="F792" t="s">
        <v>6772</v>
      </c>
      <c r="G792" t="s">
        <v>2451</v>
      </c>
    </row>
    <row r="793" spans="1:7">
      <c r="A793" t="s">
        <v>267</v>
      </c>
      <c r="B793" t="s">
        <v>271</v>
      </c>
      <c r="C793" t="s">
        <v>565</v>
      </c>
      <c r="D793" t="s">
        <v>2783</v>
      </c>
      <c r="E793" t="s">
        <v>7422</v>
      </c>
      <c r="F793" t="s">
        <v>6808</v>
      </c>
      <c r="G793" t="s">
        <v>2453</v>
      </c>
    </row>
    <row r="794" spans="1:7">
      <c r="A794" t="s">
        <v>267</v>
      </c>
      <c r="B794" t="s">
        <v>271</v>
      </c>
      <c r="C794" t="s">
        <v>565</v>
      </c>
      <c r="D794" t="s">
        <v>2783</v>
      </c>
      <c r="E794" t="s">
        <v>7423</v>
      </c>
      <c r="F794" t="s">
        <v>6772</v>
      </c>
      <c r="G794" t="s">
        <v>2468</v>
      </c>
    </row>
    <row r="795" spans="1:7">
      <c r="A795" t="s">
        <v>267</v>
      </c>
      <c r="B795" t="s">
        <v>271</v>
      </c>
      <c r="C795" t="s">
        <v>565</v>
      </c>
      <c r="D795" t="s">
        <v>2783</v>
      </c>
      <c r="E795" t="s">
        <v>7423</v>
      </c>
      <c r="F795" t="s">
        <v>6772</v>
      </c>
      <c r="G795" t="s">
        <v>2481</v>
      </c>
    </row>
    <row r="796" spans="1:7">
      <c r="A796" t="s">
        <v>267</v>
      </c>
      <c r="B796" t="s">
        <v>271</v>
      </c>
      <c r="C796" t="s">
        <v>565</v>
      </c>
      <c r="D796" t="s">
        <v>2783</v>
      </c>
      <c r="E796" t="s">
        <v>7422</v>
      </c>
      <c r="F796" t="s">
        <v>6808</v>
      </c>
      <c r="G796" t="s">
        <v>2490</v>
      </c>
    </row>
    <row r="797" spans="1:7">
      <c r="A797" t="s">
        <v>267</v>
      </c>
      <c r="B797" t="s">
        <v>271</v>
      </c>
      <c r="C797" t="s">
        <v>373</v>
      </c>
      <c r="D797" t="s">
        <v>3354</v>
      </c>
      <c r="E797" t="s">
        <v>7421</v>
      </c>
      <c r="F797" t="s">
        <v>6717</v>
      </c>
      <c r="G797" t="s">
        <v>372</v>
      </c>
    </row>
    <row r="798" spans="1:7">
      <c r="A798" t="s">
        <v>267</v>
      </c>
      <c r="B798" t="s">
        <v>271</v>
      </c>
      <c r="C798" t="s">
        <v>373</v>
      </c>
      <c r="D798" t="s">
        <v>3354</v>
      </c>
      <c r="E798" t="s">
        <v>7421</v>
      </c>
      <c r="F798" t="s">
        <v>6717</v>
      </c>
      <c r="G798" t="s">
        <v>683</v>
      </c>
    </row>
    <row r="799" spans="1:7">
      <c r="A799" t="s">
        <v>267</v>
      </c>
      <c r="B799" t="s">
        <v>271</v>
      </c>
      <c r="C799" t="s">
        <v>373</v>
      </c>
      <c r="D799" t="s">
        <v>3354</v>
      </c>
      <c r="E799" t="s">
        <v>7421</v>
      </c>
      <c r="F799" t="s">
        <v>6717</v>
      </c>
      <c r="G799" t="s">
        <v>1051</v>
      </c>
    </row>
    <row r="800" spans="1:7">
      <c r="A800" t="s">
        <v>267</v>
      </c>
      <c r="B800" t="s">
        <v>271</v>
      </c>
      <c r="C800" t="s">
        <v>373</v>
      </c>
      <c r="D800" t="s">
        <v>3354</v>
      </c>
      <c r="E800" t="s">
        <v>7421</v>
      </c>
      <c r="F800" t="s">
        <v>6717</v>
      </c>
      <c r="G800" t="s">
        <v>1199</v>
      </c>
    </row>
    <row r="801" spans="1:7">
      <c r="A801" t="s">
        <v>267</v>
      </c>
      <c r="B801" t="s">
        <v>271</v>
      </c>
      <c r="C801" t="s">
        <v>373</v>
      </c>
      <c r="D801" t="s">
        <v>3354</v>
      </c>
      <c r="E801" t="s">
        <v>7421</v>
      </c>
      <c r="F801" t="s">
        <v>6717</v>
      </c>
      <c r="G801" t="s">
        <v>1490</v>
      </c>
    </row>
    <row r="802" spans="1:7">
      <c r="A802" t="s">
        <v>267</v>
      </c>
      <c r="B802" t="s">
        <v>271</v>
      </c>
      <c r="C802" t="s">
        <v>373</v>
      </c>
      <c r="D802" t="s">
        <v>3354</v>
      </c>
      <c r="E802" t="s">
        <v>7421</v>
      </c>
      <c r="F802" t="s">
        <v>6717</v>
      </c>
      <c r="G802" t="s">
        <v>1960</v>
      </c>
    </row>
    <row r="803" spans="1:7">
      <c r="A803" t="s">
        <v>267</v>
      </c>
      <c r="B803" t="s">
        <v>271</v>
      </c>
      <c r="C803" t="s">
        <v>373</v>
      </c>
      <c r="D803" t="s">
        <v>3354</v>
      </c>
      <c r="E803" t="s">
        <v>7421</v>
      </c>
      <c r="F803" t="s">
        <v>6717</v>
      </c>
      <c r="G803" t="s">
        <v>2003</v>
      </c>
    </row>
    <row r="804" spans="1:7">
      <c r="A804" t="s">
        <v>267</v>
      </c>
      <c r="B804" t="s">
        <v>271</v>
      </c>
      <c r="C804" t="s">
        <v>373</v>
      </c>
      <c r="D804" t="s">
        <v>6563</v>
      </c>
      <c r="E804" t="s">
        <v>2530</v>
      </c>
      <c r="F804" t="s">
        <v>1446</v>
      </c>
      <c r="G804" t="s">
        <v>372</v>
      </c>
    </row>
    <row r="805" spans="1:7">
      <c r="A805" t="s">
        <v>267</v>
      </c>
      <c r="B805" t="s">
        <v>271</v>
      </c>
      <c r="C805" t="s">
        <v>373</v>
      </c>
      <c r="D805" t="s">
        <v>6563</v>
      </c>
      <c r="E805" t="s">
        <v>7412</v>
      </c>
      <c r="F805" t="s">
        <v>1446</v>
      </c>
      <c r="G805" t="s">
        <v>683</v>
      </c>
    </row>
    <row r="806" spans="1:7">
      <c r="A806" t="s">
        <v>267</v>
      </c>
      <c r="B806" t="s">
        <v>271</v>
      </c>
      <c r="C806" t="s">
        <v>373</v>
      </c>
      <c r="D806" t="s">
        <v>6563</v>
      </c>
      <c r="E806" t="s">
        <v>7412</v>
      </c>
      <c r="F806" t="s">
        <v>1446</v>
      </c>
      <c r="G806" t="s">
        <v>1051</v>
      </c>
    </row>
    <row r="807" spans="1:7">
      <c r="A807" t="s">
        <v>267</v>
      </c>
      <c r="B807" t="s">
        <v>271</v>
      </c>
      <c r="C807" t="s">
        <v>373</v>
      </c>
      <c r="D807" t="s">
        <v>6563</v>
      </c>
      <c r="E807" t="s">
        <v>2530</v>
      </c>
      <c r="F807" t="s">
        <v>1446</v>
      </c>
      <c r="G807" t="s">
        <v>1199</v>
      </c>
    </row>
    <row r="808" spans="1:7">
      <c r="A808" t="s">
        <v>267</v>
      </c>
      <c r="B808" t="s">
        <v>271</v>
      </c>
      <c r="C808" t="s">
        <v>373</v>
      </c>
      <c r="D808" t="s">
        <v>6563</v>
      </c>
      <c r="E808" t="s">
        <v>2530</v>
      </c>
      <c r="F808" t="s">
        <v>1446</v>
      </c>
      <c r="G808" t="s">
        <v>1490</v>
      </c>
    </row>
    <row r="809" spans="1:7">
      <c r="A809" t="s">
        <v>267</v>
      </c>
      <c r="B809" t="s">
        <v>271</v>
      </c>
      <c r="C809" t="s">
        <v>373</v>
      </c>
      <c r="D809" t="s">
        <v>6563</v>
      </c>
      <c r="E809" t="s">
        <v>7420</v>
      </c>
      <c r="F809" t="s">
        <v>6718</v>
      </c>
      <c r="G809" t="s">
        <v>1960</v>
      </c>
    </row>
    <row r="810" spans="1:7">
      <c r="A810" t="s">
        <v>267</v>
      </c>
      <c r="B810" t="s">
        <v>271</v>
      </c>
      <c r="C810" t="s">
        <v>373</v>
      </c>
      <c r="D810" t="s">
        <v>6563</v>
      </c>
      <c r="E810" t="s">
        <v>7420</v>
      </c>
      <c r="F810" t="s">
        <v>6718</v>
      </c>
      <c r="G810" t="s">
        <v>2003</v>
      </c>
    </row>
    <row r="811" spans="1:7">
      <c r="A811" t="s">
        <v>267</v>
      </c>
      <c r="B811" t="s">
        <v>271</v>
      </c>
      <c r="C811" t="s">
        <v>373</v>
      </c>
      <c r="D811" t="s">
        <v>3495</v>
      </c>
      <c r="E811">
        <v>400000</v>
      </c>
      <c r="F811" s="3">
        <v>400000</v>
      </c>
      <c r="G811" t="s">
        <v>1490</v>
      </c>
    </row>
    <row r="812" spans="1:7">
      <c r="A812" t="s">
        <v>267</v>
      </c>
      <c r="B812" t="s">
        <v>271</v>
      </c>
      <c r="C812" t="s">
        <v>373</v>
      </c>
      <c r="D812" t="s">
        <v>3440</v>
      </c>
      <c r="E812">
        <v>30</v>
      </c>
      <c r="F812">
        <v>17</v>
      </c>
      <c r="G812" t="s">
        <v>1960</v>
      </c>
    </row>
    <row r="813" spans="1:7">
      <c r="A813" t="s">
        <v>267</v>
      </c>
      <c r="B813" t="s">
        <v>271</v>
      </c>
      <c r="C813" t="s">
        <v>373</v>
      </c>
      <c r="D813" t="s">
        <v>3430</v>
      </c>
      <c r="E813">
        <v>30</v>
      </c>
      <c r="F813">
        <v>16</v>
      </c>
      <c r="G813" t="s">
        <v>1960</v>
      </c>
    </row>
    <row r="814" spans="1:7">
      <c r="A814" t="s">
        <v>267</v>
      </c>
      <c r="B814" t="s">
        <v>271</v>
      </c>
      <c r="C814" t="s">
        <v>373</v>
      </c>
      <c r="D814" t="s">
        <v>3430</v>
      </c>
      <c r="E814">
        <v>30</v>
      </c>
      <c r="F814">
        <v>16</v>
      </c>
      <c r="G814" t="s">
        <v>2003</v>
      </c>
    </row>
    <row r="815" spans="1:7">
      <c r="A815" t="s">
        <v>267</v>
      </c>
      <c r="B815" t="s">
        <v>271</v>
      </c>
      <c r="C815" t="s">
        <v>373</v>
      </c>
      <c r="D815" t="s">
        <v>3048</v>
      </c>
      <c r="E815" t="s">
        <v>30</v>
      </c>
      <c r="F815" t="s">
        <v>13</v>
      </c>
      <c r="G815" t="s">
        <v>372</v>
      </c>
    </row>
    <row r="816" spans="1:7">
      <c r="A816" t="s">
        <v>267</v>
      </c>
      <c r="B816" t="s">
        <v>271</v>
      </c>
      <c r="C816" t="s">
        <v>373</v>
      </c>
      <c r="D816" t="s">
        <v>3048</v>
      </c>
      <c r="E816" t="s">
        <v>30</v>
      </c>
      <c r="F816" t="s">
        <v>13</v>
      </c>
      <c r="G816" t="s">
        <v>683</v>
      </c>
    </row>
    <row r="817" spans="1:7">
      <c r="A817" t="s">
        <v>267</v>
      </c>
      <c r="B817" t="s">
        <v>271</v>
      </c>
      <c r="C817" t="s">
        <v>373</v>
      </c>
      <c r="D817" t="s">
        <v>3048</v>
      </c>
      <c r="E817" t="s">
        <v>30</v>
      </c>
      <c r="F817" t="s">
        <v>13</v>
      </c>
      <c r="G817" t="s">
        <v>1051</v>
      </c>
    </row>
    <row r="818" spans="1:7">
      <c r="A818" t="s">
        <v>267</v>
      </c>
      <c r="B818" t="s">
        <v>271</v>
      </c>
      <c r="C818" t="s">
        <v>373</v>
      </c>
      <c r="D818" t="s">
        <v>3048</v>
      </c>
      <c r="E818" t="s">
        <v>30</v>
      </c>
      <c r="F818" t="s">
        <v>13</v>
      </c>
      <c r="G818" t="s">
        <v>1199</v>
      </c>
    </row>
    <row r="819" spans="1:7">
      <c r="A819" t="s">
        <v>267</v>
      </c>
      <c r="B819" t="s">
        <v>271</v>
      </c>
      <c r="C819" t="s">
        <v>373</v>
      </c>
      <c r="D819" t="s">
        <v>3048</v>
      </c>
      <c r="E819" t="s">
        <v>30</v>
      </c>
      <c r="F819" t="s">
        <v>13</v>
      </c>
      <c r="G819" t="s">
        <v>1490</v>
      </c>
    </row>
    <row r="820" spans="1:7">
      <c r="A820" t="s">
        <v>267</v>
      </c>
      <c r="B820" t="s">
        <v>271</v>
      </c>
      <c r="C820" t="s">
        <v>373</v>
      </c>
      <c r="D820" t="s">
        <v>2783</v>
      </c>
      <c r="E820" t="s">
        <v>7419</v>
      </c>
      <c r="F820" t="s">
        <v>6923</v>
      </c>
      <c r="G820" t="s">
        <v>1960</v>
      </c>
    </row>
    <row r="821" spans="1:7">
      <c r="A821" t="s">
        <v>267</v>
      </c>
      <c r="B821" t="s">
        <v>271</v>
      </c>
      <c r="C821" t="s">
        <v>373</v>
      </c>
      <c r="D821" t="s">
        <v>2783</v>
      </c>
      <c r="E821" t="s">
        <v>7418</v>
      </c>
      <c r="F821" t="s">
        <v>6716</v>
      </c>
      <c r="G821" t="s">
        <v>2003</v>
      </c>
    </row>
    <row r="822" spans="1:7">
      <c r="A822" t="s">
        <v>267</v>
      </c>
      <c r="B822" t="s">
        <v>271</v>
      </c>
      <c r="C822" t="s">
        <v>460</v>
      </c>
      <c r="D822" t="s">
        <v>3354</v>
      </c>
      <c r="E822" t="s">
        <v>7417</v>
      </c>
      <c r="F822" t="s">
        <v>6726</v>
      </c>
      <c r="G822" t="s">
        <v>464</v>
      </c>
    </row>
    <row r="823" spans="1:7">
      <c r="A823" t="s">
        <v>267</v>
      </c>
      <c r="B823" t="s">
        <v>271</v>
      </c>
      <c r="C823" t="s">
        <v>460</v>
      </c>
      <c r="D823" t="s">
        <v>3354</v>
      </c>
      <c r="E823" t="s">
        <v>7416</v>
      </c>
      <c r="F823" t="s">
        <v>6726</v>
      </c>
      <c r="G823" t="s">
        <v>505</v>
      </c>
    </row>
    <row r="824" spans="1:7">
      <c r="A824" t="s">
        <v>267</v>
      </c>
      <c r="B824" t="s">
        <v>271</v>
      </c>
      <c r="C824" t="s">
        <v>460</v>
      </c>
      <c r="D824" t="s">
        <v>3354</v>
      </c>
      <c r="E824" t="s">
        <v>7415</v>
      </c>
      <c r="F824" t="s">
        <v>6726</v>
      </c>
      <c r="G824" t="s">
        <v>810</v>
      </c>
    </row>
    <row r="825" spans="1:7">
      <c r="A825" t="s">
        <v>267</v>
      </c>
      <c r="B825" t="s">
        <v>271</v>
      </c>
      <c r="C825" t="s">
        <v>460</v>
      </c>
      <c r="D825" t="s">
        <v>3354</v>
      </c>
      <c r="E825" t="s">
        <v>2530</v>
      </c>
      <c r="F825" t="s">
        <v>6726</v>
      </c>
      <c r="G825" t="s">
        <v>1545</v>
      </c>
    </row>
    <row r="826" spans="1:7">
      <c r="A826" t="s">
        <v>267</v>
      </c>
      <c r="B826" t="s">
        <v>271</v>
      </c>
      <c r="C826" t="s">
        <v>460</v>
      </c>
      <c r="D826" t="s">
        <v>3354</v>
      </c>
      <c r="E826" t="s">
        <v>2530</v>
      </c>
      <c r="F826" t="s">
        <v>6726</v>
      </c>
      <c r="G826" t="s">
        <v>1914</v>
      </c>
    </row>
    <row r="827" spans="1:7">
      <c r="A827" t="s">
        <v>267</v>
      </c>
      <c r="B827" t="s">
        <v>271</v>
      </c>
      <c r="C827" t="s">
        <v>460</v>
      </c>
      <c r="D827" t="s">
        <v>3354</v>
      </c>
      <c r="E827" t="s">
        <v>7414</v>
      </c>
      <c r="F827" t="s">
        <v>6812</v>
      </c>
      <c r="G827" t="s">
        <v>2093</v>
      </c>
    </row>
    <row r="828" spans="1:7">
      <c r="A828" t="s">
        <v>267</v>
      </c>
      <c r="B828" t="s">
        <v>271</v>
      </c>
      <c r="C828" t="s">
        <v>460</v>
      </c>
      <c r="D828" t="s">
        <v>6563</v>
      </c>
      <c r="E828" t="s">
        <v>7412</v>
      </c>
      <c r="F828" t="s">
        <v>1446</v>
      </c>
      <c r="G828" t="s">
        <v>464</v>
      </c>
    </row>
    <row r="829" spans="1:7">
      <c r="A829" t="s">
        <v>267</v>
      </c>
      <c r="B829" t="s">
        <v>271</v>
      </c>
      <c r="C829" t="s">
        <v>460</v>
      </c>
      <c r="D829" t="s">
        <v>6563</v>
      </c>
      <c r="E829" t="s">
        <v>2530</v>
      </c>
      <c r="F829" t="s">
        <v>1446</v>
      </c>
      <c r="G829" t="s">
        <v>505</v>
      </c>
    </row>
    <row r="830" spans="1:7">
      <c r="A830" t="s">
        <v>267</v>
      </c>
      <c r="B830" t="s">
        <v>271</v>
      </c>
      <c r="C830" t="s">
        <v>460</v>
      </c>
      <c r="D830" t="s">
        <v>6563</v>
      </c>
      <c r="E830" t="s">
        <v>7412</v>
      </c>
      <c r="F830" t="s">
        <v>1446</v>
      </c>
      <c r="G830" t="s">
        <v>810</v>
      </c>
    </row>
    <row r="831" spans="1:7">
      <c r="A831" t="s">
        <v>267</v>
      </c>
      <c r="B831" t="s">
        <v>271</v>
      </c>
      <c r="C831" t="s">
        <v>460</v>
      </c>
      <c r="D831" t="s">
        <v>6563</v>
      </c>
      <c r="E831" t="s">
        <v>2530</v>
      </c>
      <c r="F831" t="s">
        <v>1446</v>
      </c>
      <c r="G831" t="s">
        <v>1545</v>
      </c>
    </row>
    <row r="832" spans="1:7">
      <c r="A832" t="s">
        <v>267</v>
      </c>
      <c r="B832" t="s">
        <v>271</v>
      </c>
      <c r="C832" t="s">
        <v>460</v>
      </c>
      <c r="D832" t="s">
        <v>6563</v>
      </c>
      <c r="E832" t="s">
        <v>2530</v>
      </c>
      <c r="F832" t="s">
        <v>1446</v>
      </c>
      <c r="G832" t="s">
        <v>1914</v>
      </c>
    </row>
    <row r="833" spans="1:7">
      <c r="A833" t="s">
        <v>267</v>
      </c>
      <c r="B833" t="s">
        <v>271</v>
      </c>
      <c r="C833" t="s">
        <v>460</v>
      </c>
      <c r="D833" t="s">
        <v>6563</v>
      </c>
      <c r="E833" t="s">
        <v>7414</v>
      </c>
      <c r="F833" t="s">
        <v>6812</v>
      </c>
      <c r="G833" t="s">
        <v>2093</v>
      </c>
    </row>
    <row r="834" spans="1:7">
      <c r="A834" t="s">
        <v>267</v>
      </c>
      <c r="B834" t="s">
        <v>271</v>
      </c>
      <c r="C834" t="s">
        <v>460</v>
      </c>
      <c r="D834" t="s">
        <v>3495</v>
      </c>
      <c r="E834">
        <v>400000</v>
      </c>
      <c r="F834" s="3">
        <v>400000</v>
      </c>
      <c r="G834" t="s">
        <v>1545</v>
      </c>
    </row>
    <row r="835" spans="1:7">
      <c r="A835" t="s">
        <v>267</v>
      </c>
      <c r="B835" t="s">
        <v>271</v>
      </c>
      <c r="C835" t="s">
        <v>460</v>
      </c>
      <c r="D835" t="s">
        <v>3048</v>
      </c>
      <c r="E835" t="s">
        <v>30</v>
      </c>
      <c r="F835" t="s">
        <v>13</v>
      </c>
      <c r="G835" t="s">
        <v>464</v>
      </c>
    </row>
    <row r="836" spans="1:7">
      <c r="A836" t="s">
        <v>267</v>
      </c>
      <c r="B836" t="s">
        <v>271</v>
      </c>
      <c r="C836" t="s">
        <v>460</v>
      </c>
      <c r="D836" t="s">
        <v>3048</v>
      </c>
      <c r="E836" t="s">
        <v>30</v>
      </c>
      <c r="F836" t="s">
        <v>13</v>
      </c>
      <c r="G836" t="s">
        <v>1545</v>
      </c>
    </row>
    <row r="837" spans="1:7">
      <c r="A837" t="s">
        <v>267</v>
      </c>
      <c r="B837" t="s">
        <v>271</v>
      </c>
      <c r="C837" t="s">
        <v>460</v>
      </c>
      <c r="D837" t="s">
        <v>3048</v>
      </c>
      <c r="E837" t="s">
        <v>30</v>
      </c>
      <c r="F837" t="s">
        <v>13</v>
      </c>
      <c r="G837" t="s">
        <v>1914</v>
      </c>
    </row>
    <row r="838" spans="1:7">
      <c r="A838" t="s">
        <v>267</v>
      </c>
      <c r="B838" t="s">
        <v>271</v>
      </c>
      <c r="C838" t="s">
        <v>460</v>
      </c>
      <c r="D838" t="s">
        <v>2783</v>
      </c>
      <c r="E838" t="s">
        <v>7414</v>
      </c>
      <c r="F838" t="s">
        <v>6849</v>
      </c>
      <c r="G838" t="s">
        <v>2093</v>
      </c>
    </row>
    <row r="839" spans="1:7">
      <c r="A839" t="s">
        <v>267</v>
      </c>
      <c r="B839" t="s">
        <v>271</v>
      </c>
      <c r="C839" t="s">
        <v>923</v>
      </c>
      <c r="D839" t="s">
        <v>2786</v>
      </c>
      <c r="E839" s="1">
        <v>41852</v>
      </c>
      <c r="F839" s="1">
        <v>41643</v>
      </c>
      <c r="G839" t="s">
        <v>1891</v>
      </c>
    </row>
    <row r="840" spans="1:7">
      <c r="A840" t="s">
        <v>267</v>
      </c>
      <c r="B840" t="s">
        <v>271</v>
      </c>
      <c r="C840" t="s">
        <v>923</v>
      </c>
      <c r="D840" t="s">
        <v>3354</v>
      </c>
      <c r="E840" t="s">
        <v>925</v>
      </c>
      <c r="F840" t="s">
        <v>6726</v>
      </c>
      <c r="G840" t="s">
        <v>922</v>
      </c>
    </row>
    <row r="841" spans="1:7">
      <c r="A841" t="s">
        <v>267</v>
      </c>
      <c r="B841" t="s">
        <v>271</v>
      </c>
      <c r="C841" t="s">
        <v>923</v>
      </c>
      <c r="D841" t="s">
        <v>3354</v>
      </c>
      <c r="E841" t="s">
        <v>1743</v>
      </c>
      <c r="F841" t="s">
        <v>6726</v>
      </c>
      <c r="G841" t="s">
        <v>1742</v>
      </c>
    </row>
    <row r="842" spans="1:7">
      <c r="A842" t="s">
        <v>267</v>
      </c>
      <c r="B842" t="s">
        <v>271</v>
      </c>
      <c r="C842" t="s">
        <v>923</v>
      </c>
      <c r="D842" t="s">
        <v>3354</v>
      </c>
      <c r="E842" t="s">
        <v>1821</v>
      </c>
      <c r="F842" t="s">
        <v>6726</v>
      </c>
      <c r="G842" t="s">
        <v>1820</v>
      </c>
    </row>
    <row r="843" spans="1:7">
      <c r="A843" t="s">
        <v>267</v>
      </c>
      <c r="B843" t="s">
        <v>271</v>
      </c>
      <c r="C843" t="s">
        <v>923</v>
      </c>
      <c r="D843" t="s">
        <v>3354</v>
      </c>
      <c r="E843" t="s">
        <v>1892</v>
      </c>
      <c r="F843" t="s">
        <v>6726</v>
      </c>
      <c r="G843" t="s">
        <v>1891</v>
      </c>
    </row>
    <row r="844" spans="1:7">
      <c r="A844" t="s">
        <v>267</v>
      </c>
      <c r="B844" t="s">
        <v>271</v>
      </c>
      <c r="C844" t="s">
        <v>923</v>
      </c>
      <c r="D844" t="s">
        <v>3354</v>
      </c>
      <c r="E844" t="s">
        <v>1146</v>
      </c>
      <c r="F844" t="s">
        <v>6726</v>
      </c>
      <c r="G844" t="s">
        <v>2506</v>
      </c>
    </row>
    <row r="845" spans="1:7">
      <c r="A845" t="s">
        <v>267</v>
      </c>
      <c r="B845" t="s">
        <v>271</v>
      </c>
      <c r="C845" t="s">
        <v>923</v>
      </c>
      <c r="D845" t="s">
        <v>6563</v>
      </c>
      <c r="E845" t="s">
        <v>2530</v>
      </c>
      <c r="F845" t="s">
        <v>1446</v>
      </c>
      <c r="G845" t="s">
        <v>922</v>
      </c>
    </row>
    <row r="846" spans="1:7">
      <c r="A846" t="s">
        <v>267</v>
      </c>
      <c r="B846" t="s">
        <v>271</v>
      </c>
      <c r="C846" t="s">
        <v>923</v>
      </c>
      <c r="D846" t="s">
        <v>6563</v>
      </c>
      <c r="E846" t="s">
        <v>2530</v>
      </c>
      <c r="F846" t="s">
        <v>1446</v>
      </c>
      <c r="G846" t="s">
        <v>1742</v>
      </c>
    </row>
    <row r="847" spans="1:7">
      <c r="A847" t="s">
        <v>267</v>
      </c>
      <c r="B847" t="s">
        <v>271</v>
      </c>
      <c r="C847" t="s">
        <v>923</v>
      </c>
      <c r="D847" t="s">
        <v>6563</v>
      </c>
      <c r="E847" t="s">
        <v>7412</v>
      </c>
      <c r="F847" t="s">
        <v>1446</v>
      </c>
      <c r="G847" t="s">
        <v>1820</v>
      </c>
    </row>
    <row r="848" spans="1:7">
      <c r="A848" t="s">
        <v>267</v>
      </c>
      <c r="B848" t="s">
        <v>271</v>
      </c>
      <c r="C848" t="s">
        <v>923</v>
      </c>
      <c r="D848" t="s">
        <v>6563</v>
      </c>
      <c r="E848" t="s">
        <v>2530</v>
      </c>
      <c r="F848" t="s">
        <v>1446</v>
      </c>
      <c r="G848" t="s">
        <v>1891</v>
      </c>
    </row>
    <row r="849" spans="1:7">
      <c r="A849" t="s">
        <v>267</v>
      </c>
      <c r="B849" t="s">
        <v>271</v>
      </c>
      <c r="C849" t="s">
        <v>923</v>
      </c>
      <c r="D849" t="s">
        <v>6563</v>
      </c>
      <c r="E849" t="s">
        <v>7412</v>
      </c>
      <c r="F849" t="s">
        <v>1446</v>
      </c>
      <c r="G849" t="s">
        <v>2506</v>
      </c>
    </row>
    <row r="850" spans="1:7">
      <c r="A850" t="s">
        <v>267</v>
      </c>
      <c r="B850" t="s">
        <v>271</v>
      </c>
      <c r="C850" t="s">
        <v>923</v>
      </c>
      <c r="D850" t="s">
        <v>2791</v>
      </c>
      <c r="E850" s="1">
        <v>41852</v>
      </c>
      <c r="F850" s="1">
        <v>41649</v>
      </c>
      <c r="G850" t="s">
        <v>1891</v>
      </c>
    </row>
    <row r="851" spans="1:7">
      <c r="A851" t="s">
        <v>267</v>
      </c>
      <c r="B851" t="s">
        <v>271</v>
      </c>
      <c r="C851" t="s">
        <v>923</v>
      </c>
      <c r="D851" t="s">
        <v>3495</v>
      </c>
      <c r="E851">
        <v>300000</v>
      </c>
      <c r="F851" s="3">
        <v>300000</v>
      </c>
      <c r="G851" t="s">
        <v>922</v>
      </c>
    </row>
    <row r="852" spans="1:7">
      <c r="A852" t="s">
        <v>267</v>
      </c>
      <c r="B852" t="s">
        <v>271</v>
      </c>
      <c r="C852" t="s">
        <v>923</v>
      </c>
      <c r="D852" t="s">
        <v>3048</v>
      </c>
      <c r="E852" t="s">
        <v>30</v>
      </c>
      <c r="F852" t="s">
        <v>13</v>
      </c>
      <c r="G852" t="s">
        <v>1820</v>
      </c>
    </row>
    <row r="853" spans="1:7">
      <c r="A853" t="s">
        <v>267</v>
      </c>
      <c r="B853" t="s">
        <v>271</v>
      </c>
      <c r="C853" t="s">
        <v>923</v>
      </c>
      <c r="D853" t="s">
        <v>3048</v>
      </c>
      <c r="E853" t="s">
        <v>30</v>
      </c>
      <c r="F853" t="s">
        <v>13</v>
      </c>
      <c r="G853" t="s">
        <v>2506</v>
      </c>
    </row>
    <row r="854" spans="1:7">
      <c r="A854" t="s">
        <v>267</v>
      </c>
      <c r="B854" t="s">
        <v>271</v>
      </c>
      <c r="C854" t="s">
        <v>529</v>
      </c>
      <c r="D854" t="s">
        <v>3354</v>
      </c>
      <c r="E854" t="s">
        <v>530</v>
      </c>
      <c r="F854" t="s">
        <v>1513</v>
      </c>
      <c r="G854" t="s">
        <v>528</v>
      </c>
    </row>
    <row r="855" spans="1:7">
      <c r="A855" t="s">
        <v>267</v>
      </c>
      <c r="B855" t="s">
        <v>271</v>
      </c>
      <c r="C855" t="s">
        <v>529</v>
      </c>
      <c r="D855" t="s">
        <v>3354</v>
      </c>
      <c r="E855" t="s">
        <v>530</v>
      </c>
      <c r="F855" t="s">
        <v>1513</v>
      </c>
      <c r="G855" t="s">
        <v>1796</v>
      </c>
    </row>
    <row r="856" spans="1:7">
      <c r="A856" t="s">
        <v>267</v>
      </c>
      <c r="B856" t="s">
        <v>271</v>
      </c>
      <c r="C856" t="s">
        <v>529</v>
      </c>
      <c r="D856" t="s">
        <v>3354</v>
      </c>
      <c r="E856" t="s">
        <v>2530</v>
      </c>
      <c r="F856" t="s">
        <v>6726</v>
      </c>
      <c r="G856" t="s">
        <v>2418</v>
      </c>
    </row>
    <row r="857" spans="1:7">
      <c r="A857" t="s">
        <v>267</v>
      </c>
      <c r="B857" t="s">
        <v>271</v>
      </c>
      <c r="C857" t="s">
        <v>529</v>
      </c>
      <c r="D857" t="s">
        <v>6563</v>
      </c>
      <c r="E857" t="s">
        <v>2530</v>
      </c>
      <c r="F857" t="s">
        <v>1446</v>
      </c>
      <c r="G857" t="s">
        <v>528</v>
      </c>
    </row>
    <row r="858" spans="1:7">
      <c r="A858" t="s">
        <v>267</v>
      </c>
      <c r="B858" t="s">
        <v>271</v>
      </c>
      <c r="C858" t="s">
        <v>529</v>
      </c>
      <c r="D858" t="s">
        <v>6563</v>
      </c>
      <c r="E858" t="s">
        <v>7413</v>
      </c>
      <c r="F858" t="s">
        <v>1446</v>
      </c>
      <c r="G858" t="s">
        <v>1512</v>
      </c>
    </row>
    <row r="859" spans="1:7">
      <c r="A859" t="s">
        <v>267</v>
      </c>
      <c r="B859" t="s">
        <v>271</v>
      </c>
      <c r="C859" t="s">
        <v>529</v>
      </c>
      <c r="D859" t="s">
        <v>6563</v>
      </c>
      <c r="E859" t="s">
        <v>7413</v>
      </c>
      <c r="F859" t="s">
        <v>1446</v>
      </c>
      <c r="G859" t="s">
        <v>1610</v>
      </c>
    </row>
    <row r="860" spans="1:7">
      <c r="A860" t="s">
        <v>267</v>
      </c>
      <c r="B860" t="s">
        <v>271</v>
      </c>
      <c r="C860" t="s">
        <v>529</v>
      </c>
      <c r="D860" t="s">
        <v>6563</v>
      </c>
      <c r="E860" t="s">
        <v>2530</v>
      </c>
      <c r="F860" t="s">
        <v>1446</v>
      </c>
      <c r="G860" t="s">
        <v>1796</v>
      </c>
    </row>
    <row r="861" spans="1:7">
      <c r="A861" t="s">
        <v>267</v>
      </c>
      <c r="B861" t="s">
        <v>271</v>
      </c>
      <c r="C861" t="s">
        <v>529</v>
      </c>
      <c r="D861" t="s">
        <v>6563</v>
      </c>
      <c r="E861" t="s">
        <v>2530</v>
      </c>
      <c r="F861" t="s">
        <v>1446</v>
      </c>
      <c r="G861" t="s">
        <v>2418</v>
      </c>
    </row>
    <row r="862" spans="1:7">
      <c r="A862" t="s">
        <v>267</v>
      </c>
      <c r="B862" t="s">
        <v>271</v>
      </c>
      <c r="C862" t="s">
        <v>529</v>
      </c>
      <c r="D862" t="s">
        <v>3495</v>
      </c>
      <c r="E862">
        <v>200000</v>
      </c>
      <c r="F862" s="3">
        <v>200000</v>
      </c>
      <c r="G862" t="s">
        <v>528</v>
      </c>
    </row>
    <row r="863" spans="1:7">
      <c r="A863" t="s">
        <v>267</v>
      </c>
      <c r="B863" t="s">
        <v>271</v>
      </c>
      <c r="C863" t="s">
        <v>529</v>
      </c>
      <c r="D863" t="s">
        <v>3495</v>
      </c>
      <c r="E863">
        <v>500000</v>
      </c>
      <c r="F863" s="3">
        <v>500000</v>
      </c>
      <c r="G863" t="s">
        <v>2418</v>
      </c>
    </row>
    <row r="864" spans="1:7">
      <c r="A864" t="s">
        <v>267</v>
      </c>
      <c r="B864" t="s">
        <v>271</v>
      </c>
      <c r="C864" t="s">
        <v>529</v>
      </c>
      <c r="D864" t="s">
        <v>3440</v>
      </c>
      <c r="E864">
        <v>30</v>
      </c>
      <c r="F864">
        <v>11</v>
      </c>
      <c r="G864" t="s">
        <v>528</v>
      </c>
    </row>
    <row r="865" spans="1:7">
      <c r="A865" t="s">
        <v>267</v>
      </c>
      <c r="B865" t="s">
        <v>271</v>
      </c>
      <c r="C865" t="s">
        <v>529</v>
      </c>
      <c r="D865" t="s">
        <v>3440</v>
      </c>
      <c r="E865">
        <v>30</v>
      </c>
      <c r="F865">
        <v>11</v>
      </c>
      <c r="G865" t="s">
        <v>1796</v>
      </c>
    </row>
    <row r="866" spans="1:7">
      <c r="A866" t="s">
        <v>267</v>
      </c>
      <c r="B866" t="s">
        <v>271</v>
      </c>
      <c r="C866" t="s">
        <v>529</v>
      </c>
      <c r="D866" t="s">
        <v>3430</v>
      </c>
      <c r="E866">
        <v>30</v>
      </c>
      <c r="F866">
        <v>10</v>
      </c>
      <c r="G866" t="s">
        <v>528</v>
      </c>
    </row>
    <row r="867" spans="1:7">
      <c r="A867" t="s">
        <v>267</v>
      </c>
      <c r="B867" t="s">
        <v>271</v>
      </c>
      <c r="C867" t="s">
        <v>529</v>
      </c>
      <c r="D867" t="s">
        <v>3430</v>
      </c>
      <c r="E867">
        <v>30</v>
      </c>
      <c r="F867">
        <v>11</v>
      </c>
      <c r="G867" t="s">
        <v>1796</v>
      </c>
    </row>
    <row r="868" spans="1:7">
      <c r="A868" t="s">
        <v>267</v>
      </c>
      <c r="B868" t="s">
        <v>271</v>
      </c>
      <c r="C868" t="s">
        <v>978</v>
      </c>
      <c r="D868" t="s">
        <v>3354</v>
      </c>
      <c r="E868" t="s">
        <v>979</v>
      </c>
      <c r="F868" t="s">
        <v>6726</v>
      </c>
      <c r="G868" t="s">
        <v>977</v>
      </c>
    </row>
    <row r="869" spans="1:7">
      <c r="A869" t="s">
        <v>267</v>
      </c>
      <c r="B869" t="s">
        <v>271</v>
      </c>
      <c r="C869" t="s">
        <v>978</v>
      </c>
      <c r="D869" t="s">
        <v>3354</v>
      </c>
      <c r="E869" t="s">
        <v>1146</v>
      </c>
      <c r="F869" t="s">
        <v>6726</v>
      </c>
      <c r="G869" t="s">
        <v>1145</v>
      </c>
    </row>
    <row r="870" spans="1:7">
      <c r="A870" t="s">
        <v>267</v>
      </c>
      <c r="B870" t="s">
        <v>271</v>
      </c>
      <c r="C870" t="s">
        <v>978</v>
      </c>
      <c r="D870" t="s">
        <v>3354</v>
      </c>
      <c r="E870" t="s">
        <v>1461</v>
      </c>
      <c r="F870" t="s">
        <v>6726</v>
      </c>
      <c r="G870" t="s">
        <v>1460</v>
      </c>
    </row>
    <row r="871" spans="1:7">
      <c r="A871" t="s">
        <v>267</v>
      </c>
      <c r="B871" t="s">
        <v>271</v>
      </c>
      <c r="C871" t="s">
        <v>978</v>
      </c>
      <c r="D871" t="s">
        <v>3354</v>
      </c>
      <c r="E871" t="s">
        <v>2115</v>
      </c>
      <c r="F871" t="s">
        <v>6726</v>
      </c>
      <c r="G871" t="s">
        <v>2114</v>
      </c>
    </row>
    <row r="872" spans="1:7">
      <c r="A872" t="s">
        <v>267</v>
      </c>
      <c r="B872" t="s">
        <v>271</v>
      </c>
      <c r="C872" t="s">
        <v>978</v>
      </c>
      <c r="D872" t="s">
        <v>3354</v>
      </c>
      <c r="E872" t="s">
        <v>2363</v>
      </c>
      <c r="F872" t="s">
        <v>6726</v>
      </c>
      <c r="G872" t="s">
        <v>2362</v>
      </c>
    </row>
    <row r="873" spans="1:7">
      <c r="A873" t="s">
        <v>267</v>
      </c>
      <c r="B873" t="s">
        <v>271</v>
      </c>
      <c r="C873" t="s">
        <v>978</v>
      </c>
      <c r="D873" t="s">
        <v>6563</v>
      </c>
      <c r="E873" t="s">
        <v>2530</v>
      </c>
      <c r="F873" t="s">
        <v>1446</v>
      </c>
      <c r="G873" t="s">
        <v>977</v>
      </c>
    </row>
    <row r="874" spans="1:7">
      <c r="A874" t="s">
        <v>267</v>
      </c>
      <c r="B874" t="s">
        <v>271</v>
      </c>
      <c r="C874" t="s">
        <v>978</v>
      </c>
      <c r="D874" t="s">
        <v>6563</v>
      </c>
      <c r="E874" t="s">
        <v>7412</v>
      </c>
      <c r="F874" t="s">
        <v>1446</v>
      </c>
      <c r="G874" t="s">
        <v>1145</v>
      </c>
    </row>
    <row r="875" spans="1:7">
      <c r="A875" t="s">
        <v>267</v>
      </c>
      <c r="B875" t="s">
        <v>271</v>
      </c>
      <c r="C875" t="s">
        <v>978</v>
      </c>
      <c r="D875" t="s">
        <v>6563</v>
      </c>
      <c r="E875" t="s">
        <v>7412</v>
      </c>
      <c r="F875" t="s">
        <v>1446</v>
      </c>
      <c r="G875" t="s">
        <v>1460</v>
      </c>
    </row>
    <row r="876" spans="1:7">
      <c r="A876" t="s">
        <v>267</v>
      </c>
      <c r="B876" t="s">
        <v>271</v>
      </c>
      <c r="C876" t="s">
        <v>978</v>
      </c>
      <c r="D876" t="s">
        <v>6563</v>
      </c>
      <c r="E876" t="s">
        <v>2530</v>
      </c>
      <c r="F876" t="s">
        <v>1446</v>
      </c>
      <c r="G876" t="s">
        <v>2114</v>
      </c>
    </row>
    <row r="877" spans="1:7">
      <c r="A877" t="s">
        <v>267</v>
      </c>
      <c r="B877" t="s">
        <v>271</v>
      </c>
      <c r="C877" t="s">
        <v>978</v>
      </c>
      <c r="D877" t="s">
        <v>6563</v>
      </c>
      <c r="E877" t="s">
        <v>2530</v>
      </c>
      <c r="F877" t="s">
        <v>1446</v>
      </c>
      <c r="G877" t="s">
        <v>2362</v>
      </c>
    </row>
    <row r="878" spans="1:7">
      <c r="A878" t="s">
        <v>267</v>
      </c>
      <c r="B878" t="s">
        <v>271</v>
      </c>
      <c r="C878" t="s">
        <v>978</v>
      </c>
      <c r="D878" t="s">
        <v>3495</v>
      </c>
      <c r="E878">
        <v>300000</v>
      </c>
      <c r="F878" s="3">
        <v>300000</v>
      </c>
      <c r="G878" t="s">
        <v>977</v>
      </c>
    </row>
    <row r="879" spans="1:7">
      <c r="A879" t="s">
        <v>267</v>
      </c>
      <c r="B879" t="s">
        <v>271</v>
      </c>
      <c r="C879" t="s">
        <v>978</v>
      </c>
      <c r="D879" t="s">
        <v>3495</v>
      </c>
      <c r="E879">
        <v>400000</v>
      </c>
      <c r="F879" s="3">
        <v>400000</v>
      </c>
      <c r="G879" t="s">
        <v>2114</v>
      </c>
    </row>
    <row r="880" spans="1:7">
      <c r="A880" t="s">
        <v>267</v>
      </c>
      <c r="B880" t="s">
        <v>271</v>
      </c>
      <c r="C880" t="s">
        <v>978</v>
      </c>
      <c r="D880" t="s">
        <v>3048</v>
      </c>
      <c r="E880" t="s">
        <v>30</v>
      </c>
      <c r="F880" t="s">
        <v>13</v>
      </c>
      <c r="G880" t="s">
        <v>1145</v>
      </c>
    </row>
    <row r="881" spans="1:7">
      <c r="A881" t="s">
        <v>267</v>
      </c>
      <c r="B881" t="s">
        <v>271</v>
      </c>
      <c r="C881" t="s">
        <v>978</v>
      </c>
      <c r="D881" t="s">
        <v>3048</v>
      </c>
      <c r="E881" t="s">
        <v>30</v>
      </c>
      <c r="F881" t="s">
        <v>13</v>
      </c>
      <c r="G881" t="s">
        <v>1460</v>
      </c>
    </row>
    <row r="882" spans="1:7">
      <c r="A882" t="s">
        <v>267</v>
      </c>
      <c r="B882" t="s">
        <v>268</v>
      </c>
      <c r="C882" t="s">
        <v>270</v>
      </c>
      <c r="D882" t="s">
        <v>2910</v>
      </c>
      <c r="E882" t="s">
        <v>154</v>
      </c>
      <c r="F882" t="s">
        <v>254</v>
      </c>
      <c r="G882" t="s">
        <v>1180</v>
      </c>
    </row>
    <row r="883" spans="1:7">
      <c r="A883" t="s">
        <v>267</v>
      </c>
      <c r="B883" t="s">
        <v>268</v>
      </c>
      <c r="C883" t="s">
        <v>270</v>
      </c>
      <c r="D883" t="s">
        <v>2910</v>
      </c>
      <c r="E883" t="s">
        <v>154</v>
      </c>
      <c r="F883" t="s">
        <v>254</v>
      </c>
      <c r="G883" t="s">
        <v>1425</v>
      </c>
    </row>
    <row r="884" spans="1:7">
      <c r="A884" t="s">
        <v>267</v>
      </c>
      <c r="B884" t="s">
        <v>268</v>
      </c>
      <c r="C884" t="s">
        <v>270</v>
      </c>
      <c r="D884" t="s">
        <v>2914</v>
      </c>
      <c r="E884" t="s">
        <v>6990</v>
      </c>
      <c r="F884" t="s">
        <v>254</v>
      </c>
      <c r="G884" t="s">
        <v>1180</v>
      </c>
    </row>
    <row r="885" spans="1:7">
      <c r="A885" t="s">
        <v>267</v>
      </c>
      <c r="B885" t="s">
        <v>268</v>
      </c>
      <c r="C885" t="s">
        <v>270</v>
      </c>
      <c r="D885" t="s">
        <v>2914</v>
      </c>
      <c r="E885" t="s">
        <v>6990</v>
      </c>
      <c r="F885" t="s">
        <v>254</v>
      </c>
      <c r="G885" t="s">
        <v>1425</v>
      </c>
    </row>
    <row r="886" spans="1:7">
      <c r="A886" t="s">
        <v>267</v>
      </c>
      <c r="B886" t="s">
        <v>268</v>
      </c>
      <c r="C886" t="s">
        <v>270</v>
      </c>
      <c r="D886" t="s">
        <v>3354</v>
      </c>
      <c r="E886" t="s">
        <v>7408</v>
      </c>
      <c r="F886" t="s">
        <v>6709</v>
      </c>
      <c r="G886" t="s">
        <v>266</v>
      </c>
    </row>
    <row r="887" spans="1:7">
      <c r="A887" t="s">
        <v>267</v>
      </c>
      <c r="B887" t="s">
        <v>268</v>
      </c>
      <c r="C887" t="s">
        <v>270</v>
      </c>
      <c r="D887" t="s">
        <v>3354</v>
      </c>
      <c r="E887" t="s">
        <v>7380</v>
      </c>
      <c r="F887" t="s">
        <v>6712</v>
      </c>
      <c r="G887" t="s">
        <v>274</v>
      </c>
    </row>
    <row r="888" spans="1:7">
      <c r="A888" t="s">
        <v>267</v>
      </c>
      <c r="B888" t="s">
        <v>268</v>
      </c>
      <c r="C888" t="s">
        <v>270</v>
      </c>
      <c r="D888" t="s">
        <v>3354</v>
      </c>
      <c r="E888" t="s">
        <v>7378</v>
      </c>
      <c r="F888" t="s">
        <v>6712</v>
      </c>
      <c r="G888" t="s">
        <v>379</v>
      </c>
    </row>
    <row r="889" spans="1:7">
      <c r="A889" t="s">
        <v>267</v>
      </c>
      <c r="B889" t="s">
        <v>268</v>
      </c>
      <c r="C889" t="s">
        <v>270</v>
      </c>
      <c r="D889" t="s">
        <v>3354</v>
      </c>
      <c r="E889" t="s">
        <v>7407</v>
      </c>
      <c r="F889" t="s">
        <v>6712</v>
      </c>
      <c r="G889" t="s">
        <v>546</v>
      </c>
    </row>
    <row r="890" spans="1:7">
      <c r="A890" t="s">
        <v>267</v>
      </c>
      <c r="B890" t="s">
        <v>268</v>
      </c>
      <c r="C890" t="s">
        <v>270</v>
      </c>
      <c r="D890" t="s">
        <v>3354</v>
      </c>
      <c r="E890" t="s">
        <v>7377</v>
      </c>
      <c r="F890" t="s">
        <v>6764</v>
      </c>
      <c r="G890" t="s">
        <v>577</v>
      </c>
    </row>
    <row r="891" spans="1:7">
      <c r="A891" t="s">
        <v>267</v>
      </c>
      <c r="B891" t="s">
        <v>268</v>
      </c>
      <c r="C891" t="s">
        <v>270</v>
      </c>
      <c r="D891" t="s">
        <v>3354</v>
      </c>
      <c r="E891" t="s">
        <v>7377</v>
      </c>
      <c r="F891" t="s">
        <v>6764</v>
      </c>
      <c r="G891" t="s">
        <v>599</v>
      </c>
    </row>
    <row r="892" spans="1:7">
      <c r="A892" t="s">
        <v>267</v>
      </c>
      <c r="B892" t="s">
        <v>268</v>
      </c>
      <c r="C892" t="s">
        <v>270</v>
      </c>
      <c r="D892" t="s">
        <v>3354</v>
      </c>
      <c r="E892" t="s">
        <v>7380</v>
      </c>
      <c r="F892" t="s">
        <v>6712</v>
      </c>
      <c r="G892" t="s">
        <v>768</v>
      </c>
    </row>
    <row r="893" spans="1:7">
      <c r="A893" t="s">
        <v>267</v>
      </c>
      <c r="B893" t="s">
        <v>268</v>
      </c>
      <c r="C893" t="s">
        <v>270</v>
      </c>
      <c r="D893" t="s">
        <v>3354</v>
      </c>
      <c r="E893" t="s">
        <v>7378</v>
      </c>
      <c r="F893" t="s">
        <v>6712</v>
      </c>
      <c r="G893" t="s">
        <v>824</v>
      </c>
    </row>
    <row r="894" spans="1:7">
      <c r="A894" t="s">
        <v>267</v>
      </c>
      <c r="B894" t="s">
        <v>268</v>
      </c>
      <c r="C894" t="s">
        <v>270</v>
      </c>
      <c r="D894" t="s">
        <v>3354</v>
      </c>
      <c r="E894" t="s">
        <v>7378</v>
      </c>
      <c r="F894" t="s">
        <v>6712</v>
      </c>
      <c r="G894" t="s">
        <v>833</v>
      </c>
    </row>
    <row r="895" spans="1:7">
      <c r="A895" t="s">
        <v>267</v>
      </c>
      <c r="B895" t="s">
        <v>268</v>
      </c>
      <c r="C895" t="s">
        <v>270</v>
      </c>
      <c r="D895" t="s">
        <v>3354</v>
      </c>
      <c r="E895" t="s">
        <v>7378</v>
      </c>
      <c r="F895" t="s">
        <v>6712</v>
      </c>
      <c r="G895" t="s">
        <v>933</v>
      </c>
    </row>
    <row r="896" spans="1:7">
      <c r="A896" t="s">
        <v>267</v>
      </c>
      <c r="B896" t="s">
        <v>268</v>
      </c>
      <c r="C896" t="s">
        <v>270</v>
      </c>
      <c r="D896" t="s">
        <v>3354</v>
      </c>
      <c r="E896" t="s">
        <v>7388</v>
      </c>
      <c r="F896" t="s">
        <v>6712</v>
      </c>
      <c r="G896" t="s">
        <v>943</v>
      </c>
    </row>
    <row r="897" spans="1:7">
      <c r="A897" t="s">
        <v>267</v>
      </c>
      <c r="B897" t="s">
        <v>268</v>
      </c>
      <c r="C897" t="s">
        <v>270</v>
      </c>
      <c r="D897" t="s">
        <v>3354</v>
      </c>
      <c r="E897" t="s">
        <v>7378</v>
      </c>
      <c r="F897" t="s">
        <v>6712</v>
      </c>
      <c r="G897" t="s">
        <v>1066</v>
      </c>
    </row>
    <row r="898" spans="1:7">
      <c r="A898" t="s">
        <v>267</v>
      </c>
      <c r="B898" t="s">
        <v>268</v>
      </c>
      <c r="C898" t="s">
        <v>270</v>
      </c>
      <c r="D898" t="s">
        <v>3354</v>
      </c>
      <c r="E898" t="s">
        <v>7408</v>
      </c>
      <c r="F898" t="s">
        <v>6709</v>
      </c>
      <c r="G898" t="s">
        <v>1106</v>
      </c>
    </row>
    <row r="899" spans="1:7">
      <c r="A899" t="s">
        <v>267</v>
      </c>
      <c r="B899" t="s">
        <v>268</v>
      </c>
      <c r="C899" t="s">
        <v>270</v>
      </c>
      <c r="D899" t="s">
        <v>3354</v>
      </c>
      <c r="E899" t="s">
        <v>7380</v>
      </c>
      <c r="F899" t="s">
        <v>6712</v>
      </c>
      <c r="G899" t="s">
        <v>1121</v>
      </c>
    </row>
    <row r="900" spans="1:7">
      <c r="A900" t="s">
        <v>267</v>
      </c>
      <c r="B900" t="s">
        <v>268</v>
      </c>
      <c r="C900" t="s">
        <v>270</v>
      </c>
      <c r="D900" t="s">
        <v>3354</v>
      </c>
      <c r="E900" t="s">
        <v>7378</v>
      </c>
      <c r="F900" t="s">
        <v>6712</v>
      </c>
      <c r="G900" t="s">
        <v>1141</v>
      </c>
    </row>
    <row r="901" spans="1:7">
      <c r="A901" t="s">
        <v>267</v>
      </c>
      <c r="B901" t="s">
        <v>268</v>
      </c>
      <c r="C901" t="s">
        <v>270</v>
      </c>
      <c r="D901" t="s">
        <v>3354</v>
      </c>
      <c r="E901" t="s">
        <v>7411</v>
      </c>
      <c r="F901" t="s">
        <v>6712</v>
      </c>
      <c r="G901" t="s">
        <v>1180</v>
      </c>
    </row>
    <row r="902" spans="1:7">
      <c r="A902" t="s">
        <v>267</v>
      </c>
      <c r="B902" t="s">
        <v>268</v>
      </c>
      <c r="C902" t="s">
        <v>270</v>
      </c>
      <c r="D902" t="s">
        <v>3354</v>
      </c>
      <c r="E902" t="s">
        <v>7378</v>
      </c>
      <c r="F902" t="s">
        <v>6712</v>
      </c>
      <c r="G902" t="s">
        <v>1210</v>
      </c>
    </row>
    <row r="903" spans="1:7">
      <c r="A903" t="s">
        <v>267</v>
      </c>
      <c r="B903" t="s">
        <v>268</v>
      </c>
      <c r="C903" t="s">
        <v>270</v>
      </c>
      <c r="D903" t="s">
        <v>3354</v>
      </c>
      <c r="E903" t="s">
        <v>7407</v>
      </c>
      <c r="F903" t="s">
        <v>6712</v>
      </c>
      <c r="G903" t="s">
        <v>1242</v>
      </c>
    </row>
    <row r="904" spans="1:7">
      <c r="A904" t="s">
        <v>267</v>
      </c>
      <c r="B904" t="s">
        <v>268</v>
      </c>
      <c r="C904" t="s">
        <v>270</v>
      </c>
      <c r="D904" t="s">
        <v>3354</v>
      </c>
      <c r="E904" t="s">
        <v>7378</v>
      </c>
      <c r="F904" t="s">
        <v>6712</v>
      </c>
      <c r="G904" t="s">
        <v>1299</v>
      </c>
    </row>
    <row r="905" spans="1:7">
      <c r="A905" t="s">
        <v>267</v>
      </c>
      <c r="B905" t="s">
        <v>268</v>
      </c>
      <c r="C905" t="s">
        <v>270</v>
      </c>
      <c r="D905" t="s">
        <v>3354</v>
      </c>
      <c r="E905" t="s">
        <v>7377</v>
      </c>
      <c r="F905" t="s">
        <v>6712</v>
      </c>
      <c r="G905" t="s">
        <v>1300</v>
      </c>
    </row>
    <row r="906" spans="1:7">
      <c r="A906" t="s">
        <v>267</v>
      </c>
      <c r="B906" t="s">
        <v>268</v>
      </c>
      <c r="C906" t="s">
        <v>270</v>
      </c>
      <c r="D906" t="s">
        <v>3354</v>
      </c>
      <c r="E906" t="s">
        <v>7407</v>
      </c>
      <c r="F906" t="s">
        <v>6712</v>
      </c>
      <c r="G906" t="s">
        <v>1316</v>
      </c>
    </row>
    <row r="907" spans="1:7">
      <c r="A907" t="s">
        <v>267</v>
      </c>
      <c r="B907" t="s">
        <v>268</v>
      </c>
      <c r="C907" t="s">
        <v>270</v>
      </c>
      <c r="D907" t="s">
        <v>3354</v>
      </c>
      <c r="E907" t="s">
        <v>7407</v>
      </c>
      <c r="F907" t="s">
        <v>6712</v>
      </c>
      <c r="G907" t="s">
        <v>1342</v>
      </c>
    </row>
    <row r="908" spans="1:7">
      <c r="A908" t="s">
        <v>267</v>
      </c>
      <c r="B908" t="s">
        <v>268</v>
      </c>
      <c r="C908" t="s">
        <v>270</v>
      </c>
      <c r="D908" t="s">
        <v>3354</v>
      </c>
      <c r="E908" t="s">
        <v>7378</v>
      </c>
      <c r="F908" t="s">
        <v>6712</v>
      </c>
      <c r="G908" t="s">
        <v>1352</v>
      </c>
    </row>
    <row r="909" spans="1:7">
      <c r="A909" t="s">
        <v>267</v>
      </c>
      <c r="B909" t="s">
        <v>268</v>
      </c>
      <c r="C909" t="s">
        <v>270</v>
      </c>
      <c r="D909" t="s">
        <v>3354</v>
      </c>
      <c r="E909" t="s">
        <v>7410</v>
      </c>
      <c r="F909" t="s">
        <v>6709</v>
      </c>
      <c r="G909" t="s">
        <v>1425</v>
      </c>
    </row>
    <row r="910" spans="1:7">
      <c r="A910" t="s">
        <v>267</v>
      </c>
      <c r="B910" t="s">
        <v>268</v>
      </c>
      <c r="C910" t="s">
        <v>270</v>
      </c>
      <c r="D910" t="s">
        <v>3354</v>
      </c>
      <c r="E910" t="s">
        <v>7378</v>
      </c>
      <c r="F910" t="s">
        <v>6712</v>
      </c>
      <c r="G910" t="s">
        <v>1432</v>
      </c>
    </row>
    <row r="911" spans="1:7">
      <c r="A911" t="s">
        <v>267</v>
      </c>
      <c r="B911" t="s">
        <v>268</v>
      </c>
      <c r="C911" t="s">
        <v>270</v>
      </c>
      <c r="D911" t="s">
        <v>3354</v>
      </c>
      <c r="E911" t="s">
        <v>7408</v>
      </c>
      <c r="F911" t="s">
        <v>6709</v>
      </c>
      <c r="G911" t="s">
        <v>1450</v>
      </c>
    </row>
    <row r="912" spans="1:7">
      <c r="A912" t="s">
        <v>267</v>
      </c>
      <c r="B912" t="s">
        <v>268</v>
      </c>
      <c r="C912" t="s">
        <v>270</v>
      </c>
      <c r="D912" t="s">
        <v>3354</v>
      </c>
      <c r="E912" t="s">
        <v>7378</v>
      </c>
      <c r="F912" t="s">
        <v>6712</v>
      </c>
      <c r="G912" t="s">
        <v>1540</v>
      </c>
    </row>
    <row r="913" spans="1:7">
      <c r="A913" t="s">
        <v>267</v>
      </c>
      <c r="B913" t="s">
        <v>268</v>
      </c>
      <c r="C913" t="s">
        <v>270</v>
      </c>
      <c r="D913" t="s">
        <v>3354</v>
      </c>
      <c r="E913" t="s">
        <v>7377</v>
      </c>
      <c r="F913" t="s">
        <v>6764</v>
      </c>
      <c r="G913" t="s">
        <v>1550</v>
      </c>
    </row>
    <row r="914" spans="1:7">
      <c r="A914" t="s">
        <v>267</v>
      </c>
      <c r="B914" t="s">
        <v>268</v>
      </c>
      <c r="C914" t="s">
        <v>270</v>
      </c>
      <c r="D914" t="s">
        <v>3354</v>
      </c>
      <c r="E914" t="s">
        <v>7377</v>
      </c>
      <c r="F914" t="s">
        <v>6764</v>
      </c>
      <c r="G914" t="s">
        <v>1571</v>
      </c>
    </row>
    <row r="915" spans="1:7">
      <c r="A915" t="s">
        <v>267</v>
      </c>
      <c r="B915" t="s">
        <v>268</v>
      </c>
      <c r="C915" t="s">
        <v>270</v>
      </c>
      <c r="D915" t="s">
        <v>3354</v>
      </c>
      <c r="E915" t="s">
        <v>7380</v>
      </c>
      <c r="F915" t="s">
        <v>6712</v>
      </c>
      <c r="G915" t="s">
        <v>1641</v>
      </c>
    </row>
    <row r="916" spans="1:7">
      <c r="A916" t="s">
        <v>267</v>
      </c>
      <c r="B916" t="s">
        <v>268</v>
      </c>
      <c r="C916" t="s">
        <v>270</v>
      </c>
      <c r="D916" t="s">
        <v>3354</v>
      </c>
      <c r="E916" t="s">
        <v>7409</v>
      </c>
      <c r="F916" t="s">
        <v>6764</v>
      </c>
      <c r="G916" t="s">
        <v>1726</v>
      </c>
    </row>
    <row r="917" spans="1:7">
      <c r="A917" t="s">
        <v>267</v>
      </c>
      <c r="B917" t="s">
        <v>268</v>
      </c>
      <c r="C917" t="s">
        <v>270</v>
      </c>
      <c r="D917" t="s">
        <v>3354</v>
      </c>
      <c r="E917" t="s">
        <v>7408</v>
      </c>
      <c r="F917" t="s">
        <v>6709</v>
      </c>
      <c r="G917" t="s">
        <v>1738</v>
      </c>
    </row>
    <row r="918" spans="1:7">
      <c r="A918" t="s">
        <v>267</v>
      </c>
      <c r="B918" t="s">
        <v>268</v>
      </c>
      <c r="C918" t="s">
        <v>270</v>
      </c>
      <c r="D918" t="s">
        <v>3354</v>
      </c>
      <c r="E918" t="s">
        <v>7380</v>
      </c>
      <c r="F918" t="s">
        <v>6712</v>
      </c>
      <c r="G918" t="s">
        <v>1758</v>
      </c>
    </row>
    <row r="919" spans="1:7">
      <c r="A919" t="s">
        <v>267</v>
      </c>
      <c r="B919" t="s">
        <v>268</v>
      </c>
      <c r="C919" t="s">
        <v>270</v>
      </c>
      <c r="D919" t="s">
        <v>3354</v>
      </c>
      <c r="E919" t="s">
        <v>7407</v>
      </c>
      <c r="F919" t="s">
        <v>6712</v>
      </c>
      <c r="G919" s="3" t="s">
        <v>1781</v>
      </c>
    </row>
    <row r="920" spans="1:7">
      <c r="A920" t="s">
        <v>267</v>
      </c>
      <c r="B920" t="s">
        <v>268</v>
      </c>
      <c r="C920" t="s">
        <v>270</v>
      </c>
      <c r="D920" t="s">
        <v>3354</v>
      </c>
      <c r="E920" t="s">
        <v>7380</v>
      </c>
      <c r="F920" t="s">
        <v>6712</v>
      </c>
      <c r="G920" t="s">
        <v>1823</v>
      </c>
    </row>
    <row r="921" spans="1:7">
      <c r="A921" t="s">
        <v>267</v>
      </c>
      <c r="B921" t="s">
        <v>268</v>
      </c>
      <c r="C921" t="s">
        <v>270</v>
      </c>
      <c r="D921" t="s">
        <v>3354</v>
      </c>
      <c r="E921" t="s">
        <v>7408</v>
      </c>
      <c r="F921" t="s">
        <v>6709</v>
      </c>
      <c r="G921" t="s">
        <v>1906</v>
      </c>
    </row>
    <row r="922" spans="1:7">
      <c r="A922" t="s">
        <v>267</v>
      </c>
      <c r="B922" t="s">
        <v>268</v>
      </c>
      <c r="C922" t="s">
        <v>270</v>
      </c>
      <c r="D922" t="s">
        <v>3354</v>
      </c>
      <c r="E922" t="s">
        <v>7378</v>
      </c>
      <c r="F922" t="s">
        <v>6712</v>
      </c>
      <c r="G922" t="s">
        <v>1943</v>
      </c>
    </row>
    <row r="923" spans="1:7">
      <c r="A923" t="s">
        <v>267</v>
      </c>
      <c r="B923" t="s">
        <v>268</v>
      </c>
      <c r="C923" t="s">
        <v>270</v>
      </c>
      <c r="D923" t="s">
        <v>3354</v>
      </c>
      <c r="E923" t="s">
        <v>7407</v>
      </c>
      <c r="F923" t="s">
        <v>6712</v>
      </c>
      <c r="G923" t="s">
        <v>2020</v>
      </c>
    </row>
    <row r="924" spans="1:7">
      <c r="A924" t="s">
        <v>267</v>
      </c>
      <c r="B924" t="s">
        <v>268</v>
      </c>
      <c r="C924" t="s">
        <v>270</v>
      </c>
      <c r="D924" t="s">
        <v>3354</v>
      </c>
      <c r="E924" t="s">
        <v>7407</v>
      </c>
      <c r="F924" t="s">
        <v>6712</v>
      </c>
      <c r="G924" t="s">
        <v>2058</v>
      </c>
    </row>
    <row r="925" spans="1:7">
      <c r="A925" t="s">
        <v>267</v>
      </c>
      <c r="B925" t="s">
        <v>268</v>
      </c>
      <c r="C925" t="s">
        <v>270</v>
      </c>
      <c r="D925" t="s">
        <v>3354</v>
      </c>
      <c r="E925" t="s">
        <v>7408</v>
      </c>
      <c r="F925" t="s">
        <v>6709</v>
      </c>
      <c r="G925" t="s">
        <v>2162</v>
      </c>
    </row>
    <row r="926" spans="1:7">
      <c r="A926" t="s">
        <v>267</v>
      </c>
      <c r="B926" t="s">
        <v>268</v>
      </c>
      <c r="C926" t="s">
        <v>270</v>
      </c>
      <c r="D926" t="s">
        <v>3354</v>
      </c>
      <c r="E926" t="s">
        <v>7378</v>
      </c>
      <c r="F926" t="s">
        <v>6712</v>
      </c>
      <c r="G926" t="s">
        <v>2179</v>
      </c>
    </row>
    <row r="927" spans="1:7">
      <c r="A927" t="s">
        <v>267</v>
      </c>
      <c r="B927" t="s">
        <v>268</v>
      </c>
      <c r="C927" t="s">
        <v>270</v>
      </c>
      <c r="D927" t="s">
        <v>3354</v>
      </c>
      <c r="E927" t="s">
        <v>7380</v>
      </c>
      <c r="F927" t="s">
        <v>6712</v>
      </c>
      <c r="G927" t="s">
        <v>2247</v>
      </c>
    </row>
    <row r="928" spans="1:7">
      <c r="A928" t="s">
        <v>267</v>
      </c>
      <c r="B928" t="s">
        <v>268</v>
      </c>
      <c r="C928" t="s">
        <v>270</v>
      </c>
      <c r="D928" t="s">
        <v>3354</v>
      </c>
      <c r="E928" t="s">
        <v>7377</v>
      </c>
      <c r="F928" t="s">
        <v>6764</v>
      </c>
      <c r="G928" t="s">
        <v>2279</v>
      </c>
    </row>
    <row r="929" spans="1:7">
      <c r="A929" t="s">
        <v>267</v>
      </c>
      <c r="B929" t="s">
        <v>268</v>
      </c>
      <c r="C929" t="s">
        <v>270</v>
      </c>
      <c r="D929" t="s">
        <v>3354</v>
      </c>
      <c r="E929" t="s">
        <v>7378</v>
      </c>
      <c r="F929" t="s">
        <v>6712</v>
      </c>
      <c r="G929" t="s">
        <v>2376</v>
      </c>
    </row>
    <row r="930" spans="1:7">
      <c r="A930" t="s">
        <v>267</v>
      </c>
      <c r="B930" t="s">
        <v>268</v>
      </c>
      <c r="C930" t="s">
        <v>270</v>
      </c>
      <c r="D930" t="s">
        <v>3354</v>
      </c>
      <c r="E930" t="s">
        <v>7378</v>
      </c>
      <c r="F930" t="s">
        <v>6712</v>
      </c>
      <c r="G930" t="s">
        <v>2484</v>
      </c>
    </row>
    <row r="931" spans="1:7">
      <c r="A931" t="s">
        <v>267</v>
      </c>
      <c r="B931" t="s">
        <v>268</v>
      </c>
      <c r="C931" t="s">
        <v>270</v>
      </c>
      <c r="D931" t="s">
        <v>3354</v>
      </c>
      <c r="E931" t="s">
        <v>7377</v>
      </c>
      <c r="F931" t="s">
        <v>6764</v>
      </c>
      <c r="G931" t="s">
        <v>2494</v>
      </c>
    </row>
    <row r="932" spans="1:7">
      <c r="A932" t="s">
        <v>267</v>
      </c>
      <c r="B932" t="s">
        <v>268</v>
      </c>
      <c r="C932" t="s">
        <v>270</v>
      </c>
      <c r="D932" t="s">
        <v>6563</v>
      </c>
      <c r="E932" t="s">
        <v>7406</v>
      </c>
      <c r="F932" t="s">
        <v>6710</v>
      </c>
      <c r="G932" t="s">
        <v>266</v>
      </c>
    </row>
    <row r="933" spans="1:7">
      <c r="A933" t="s">
        <v>267</v>
      </c>
      <c r="B933" t="s">
        <v>268</v>
      </c>
      <c r="C933" t="s">
        <v>270</v>
      </c>
      <c r="D933" t="s">
        <v>6563</v>
      </c>
      <c r="E933" t="s">
        <v>7405</v>
      </c>
      <c r="F933" t="s">
        <v>6713</v>
      </c>
      <c r="G933" t="s">
        <v>274</v>
      </c>
    </row>
    <row r="934" spans="1:7">
      <c r="A934" t="s">
        <v>267</v>
      </c>
      <c r="B934" t="s">
        <v>268</v>
      </c>
      <c r="C934" t="s">
        <v>270</v>
      </c>
      <c r="D934" t="s">
        <v>6563</v>
      </c>
      <c r="E934" t="s">
        <v>4482</v>
      </c>
      <c r="F934" t="s">
        <v>6713</v>
      </c>
      <c r="G934" t="s">
        <v>379</v>
      </c>
    </row>
    <row r="935" spans="1:7">
      <c r="A935" t="s">
        <v>267</v>
      </c>
      <c r="B935" t="s">
        <v>268</v>
      </c>
      <c r="C935" t="s">
        <v>270</v>
      </c>
      <c r="D935" t="s">
        <v>6563</v>
      </c>
      <c r="E935" t="s">
        <v>7407</v>
      </c>
      <c r="F935" t="s">
        <v>6712</v>
      </c>
      <c r="G935" t="s">
        <v>546</v>
      </c>
    </row>
    <row r="936" spans="1:7">
      <c r="A936" t="s">
        <v>267</v>
      </c>
      <c r="B936" t="s">
        <v>268</v>
      </c>
      <c r="C936" t="s">
        <v>270</v>
      </c>
      <c r="D936" t="s">
        <v>6563</v>
      </c>
      <c r="E936" t="s">
        <v>4482</v>
      </c>
      <c r="F936" t="s">
        <v>6713</v>
      </c>
      <c r="G936" t="s">
        <v>577</v>
      </c>
    </row>
    <row r="937" spans="1:7">
      <c r="A937" t="s">
        <v>267</v>
      </c>
      <c r="B937" t="s">
        <v>268</v>
      </c>
      <c r="C937" t="s">
        <v>270</v>
      </c>
      <c r="D937" t="s">
        <v>6563</v>
      </c>
      <c r="E937" t="s">
        <v>7404</v>
      </c>
      <c r="F937" t="s">
        <v>6713</v>
      </c>
      <c r="G937" t="s">
        <v>599</v>
      </c>
    </row>
    <row r="938" spans="1:7">
      <c r="A938" t="s">
        <v>267</v>
      </c>
      <c r="B938" t="s">
        <v>268</v>
      </c>
      <c r="C938" t="s">
        <v>270</v>
      </c>
      <c r="D938" t="s">
        <v>6563</v>
      </c>
      <c r="E938" t="s">
        <v>7405</v>
      </c>
      <c r="F938" t="s">
        <v>6713</v>
      </c>
      <c r="G938" t="s">
        <v>768</v>
      </c>
    </row>
    <row r="939" spans="1:7">
      <c r="A939" t="s">
        <v>267</v>
      </c>
      <c r="B939" t="s">
        <v>268</v>
      </c>
      <c r="C939" t="s">
        <v>270</v>
      </c>
      <c r="D939" t="s">
        <v>6563</v>
      </c>
      <c r="E939" t="s">
        <v>4580</v>
      </c>
      <c r="F939" t="s">
        <v>12</v>
      </c>
      <c r="G939" t="s">
        <v>824</v>
      </c>
    </row>
    <row r="940" spans="1:7">
      <c r="A940" t="s">
        <v>267</v>
      </c>
      <c r="B940" t="s">
        <v>268</v>
      </c>
      <c r="C940" t="s">
        <v>270</v>
      </c>
      <c r="D940" t="s">
        <v>6563</v>
      </c>
      <c r="E940" t="s">
        <v>4482</v>
      </c>
      <c r="F940" t="s">
        <v>6713</v>
      </c>
      <c r="G940" t="s">
        <v>833</v>
      </c>
    </row>
    <row r="941" spans="1:7">
      <c r="A941" t="s">
        <v>267</v>
      </c>
      <c r="B941" t="s">
        <v>268</v>
      </c>
      <c r="C941" t="s">
        <v>270</v>
      </c>
      <c r="D941" t="s">
        <v>6563</v>
      </c>
      <c r="E941" t="s">
        <v>4482</v>
      </c>
      <c r="F941" t="s">
        <v>6713</v>
      </c>
      <c r="G941" t="s">
        <v>933</v>
      </c>
    </row>
    <row r="942" spans="1:7">
      <c r="A942" t="s">
        <v>267</v>
      </c>
      <c r="B942" t="s">
        <v>268</v>
      </c>
      <c r="C942" t="s">
        <v>270</v>
      </c>
      <c r="D942" t="s">
        <v>6563</v>
      </c>
      <c r="E942" t="s">
        <v>4482</v>
      </c>
      <c r="F942" t="s">
        <v>6713</v>
      </c>
      <c r="G942" t="s">
        <v>943</v>
      </c>
    </row>
    <row r="943" spans="1:7">
      <c r="A943" t="s">
        <v>267</v>
      </c>
      <c r="B943" t="s">
        <v>268</v>
      </c>
      <c r="C943" t="s">
        <v>270</v>
      </c>
      <c r="D943" t="s">
        <v>6563</v>
      </c>
      <c r="E943" t="s">
        <v>4482</v>
      </c>
      <c r="F943" t="s">
        <v>6713</v>
      </c>
      <c r="G943" t="s">
        <v>1066</v>
      </c>
    </row>
    <row r="944" spans="1:7">
      <c r="A944" t="s">
        <v>267</v>
      </c>
      <c r="B944" t="s">
        <v>268</v>
      </c>
      <c r="C944" t="s">
        <v>270</v>
      </c>
      <c r="D944" t="s">
        <v>6563</v>
      </c>
      <c r="E944" t="s">
        <v>7406</v>
      </c>
      <c r="F944" t="s">
        <v>6710</v>
      </c>
      <c r="G944" t="s">
        <v>1106</v>
      </c>
    </row>
    <row r="945" spans="1:7">
      <c r="A945" t="s">
        <v>267</v>
      </c>
      <c r="B945" t="s">
        <v>268</v>
      </c>
      <c r="C945" t="s">
        <v>270</v>
      </c>
      <c r="D945" t="s">
        <v>6563</v>
      </c>
      <c r="E945" t="s">
        <v>3834</v>
      </c>
      <c r="F945" t="s">
        <v>6713</v>
      </c>
      <c r="G945" t="s">
        <v>1121</v>
      </c>
    </row>
    <row r="946" spans="1:7">
      <c r="A946" t="s">
        <v>267</v>
      </c>
      <c r="B946" t="s">
        <v>268</v>
      </c>
      <c r="C946" t="s">
        <v>270</v>
      </c>
      <c r="D946" t="s">
        <v>6563</v>
      </c>
      <c r="E946" t="s">
        <v>4482</v>
      </c>
      <c r="F946" t="s">
        <v>6713</v>
      </c>
      <c r="G946" t="s">
        <v>1141</v>
      </c>
    </row>
    <row r="947" spans="1:7">
      <c r="A947" t="s">
        <v>267</v>
      </c>
      <c r="B947" t="s">
        <v>268</v>
      </c>
      <c r="C947" t="s">
        <v>270</v>
      </c>
      <c r="D947" t="s">
        <v>6563</v>
      </c>
      <c r="E947" t="s">
        <v>7406</v>
      </c>
      <c r="F947" t="s">
        <v>6710</v>
      </c>
      <c r="G947" t="s">
        <v>1180</v>
      </c>
    </row>
    <row r="948" spans="1:7">
      <c r="A948" t="s">
        <v>267</v>
      </c>
      <c r="B948" t="s">
        <v>268</v>
      </c>
      <c r="C948" t="s">
        <v>270</v>
      </c>
      <c r="D948" t="s">
        <v>6563</v>
      </c>
      <c r="E948" t="s">
        <v>4482</v>
      </c>
      <c r="F948" t="s">
        <v>6713</v>
      </c>
      <c r="G948" t="s">
        <v>1210</v>
      </c>
    </row>
    <row r="949" spans="1:7">
      <c r="A949" t="s">
        <v>267</v>
      </c>
      <c r="B949" t="s">
        <v>268</v>
      </c>
      <c r="C949" t="s">
        <v>270</v>
      </c>
      <c r="D949" t="s">
        <v>6563</v>
      </c>
      <c r="E949" t="s">
        <v>7407</v>
      </c>
      <c r="F949" t="s">
        <v>6712</v>
      </c>
      <c r="G949" t="s">
        <v>1242</v>
      </c>
    </row>
    <row r="950" spans="1:7">
      <c r="A950" t="s">
        <v>267</v>
      </c>
      <c r="B950" t="s">
        <v>268</v>
      </c>
      <c r="C950" t="s">
        <v>270</v>
      </c>
      <c r="D950" t="s">
        <v>6563</v>
      </c>
      <c r="E950" t="s">
        <v>4482</v>
      </c>
      <c r="F950" t="s">
        <v>6713</v>
      </c>
      <c r="G950" t="s">
        <v>1299</v>
      </c>
    </row>
    <row r="951" spans="1:7">
      <c r="A951" t="s">
        <v>267</v>
      </c>
      <c r="B951" t="s">
        <v>268</v>
      </c>
      <c r="C951" t="s">
        <v>270</v>
      </c>
      <c r="D951" t="s">
        <v>6563</v>
      </c>
      <c r="E951" t="s">
        <v>7404</v>
      </c>
      <c r="F951" t="s">
        <v>6713</v>
      </c>
      <c r="G951" t="s">
        <v>1300</v>
      </c>
    </row>
    <row r="952" spans="1:7">
      <c r="A952" t="s">
        <v>267</v>
      </c>
      <c r="B952" t="s">
        <v>268</v>
      </c>
      <c r="C952" t="s">
        <v>270</v>
      </c>
      <c r="D952" t="s">
        <v>6563</v>
      </c>
      <c r="E952" t="s">
        <v>7407</v>
      </c>
      <c r="F952" t="s">
        <v>6712</v>
      </c>
      <c r="G952" t="s">
        <v>1316</v>
      </c>
    </row>
    <row r="953" spans="1:7">
      <c r="A953" t="s">
        <v>267</v>
      </c>
      <c r="B953" t="s">
        <v>268</v>
      </c>
      <c r="C953" t="s">
        <v>270</v>
      </c>
      <c r="D953" t="s">
        <v>6563</v>
      </c>
      <c r="E953" t="s">
        <v>7407</v>
      </c>
      <c r="F953" t="s">
        <v>6712</v>
      </c>
      <c r="G953" t="s">
        <v>1342</v>
      </c>
    </row>
    <row r="954" spans="1:7">
      <c r="A954" t="s">
        <v>267</v>
      </c>
      <c r="B954" t="s">
        <v>268</v>
      </c>
      <c r="C954" t="s">
        <v>270</v>
      </c>
      <c r="D954" t="s">
        <v>6563</v>
      </c>
      <c r="E954" t="s">
        <v>4482</v>
      </c>
      <c r="F954" t="s">
        <v>6713</v>
      </c>
      <c r="G954" t="s">
        <v>1352</v>
      </c>
    </row>
    <row r="955" spans="1:7">
      <c r="A955" t="s">
        <v>267</v>
      </c>
      <c r="B955" t="s">
        <v>268</v>
      </c>
      <c r="C955" t="s">
        <v>270</v>
      </c>
      <c r="D955" t="s">
        <v>6563</v>
      </c>
      <c r="E955" t="s">
        <v>7406</v>
      </c>
      <c r="F955" t="s">
        <v>6710</v>
      </c>
      <c r="G955" t="s">
        <v>1425</v>
      </c>
    </row>
    <row r="956" spans="1:7">
      <c r="A956" t="s">
        <v>267</v>
      </c>
      <c r="B956" t="s">
        <v>268</v>
      </c>
      <c r="C956" t="s">
        <v>270</v>
      </c>
      <c r="D956" t="s">
        <v>6563</v>
      </c>
      <c r="E956" t="s">
        <v>4482</v>
      </c>
      <c r="F956" t="s">
        <v>6713</v>
      </c>
      <c r="G956" t="s">
        <v>1432</v>
      </c>
    </row>
    <row r="957" spans="1:7">
      <c r="A957" t="s">
        <v>267</v>
      </c>
      <c r="B957" t="s">
        <v>268</v>
      </c>
      <c r="C957" t="s">
        <v>270</v>
      </c>
      <c r="D957" t="s">
        <v>6563</v>
      </c>
      <c r="E957" t="s">
        <v>7406</v>
      </c>
      <c r="F957" t="s">
        <v>6710</v>
      </c>
      <c r="G957" t="s">
        <v>1450</v>
      </c>
    </row>
    <row r="958" spans="1:7">
      <c r="A958" t="s">
        <v>267</v>
      </c>
      <c r="B958" t="s">
        <v>268</v>
      </c>
      <c r="C958" t="s">
        <v>270</v>
      </c>
      <c r="D958" t="s">
        <v>6563</v>
      </c>
      <c r="E958" t="s">
        <v>4482</v>
      </c>
      <c r="F958" t="s">
        <v>6713</v>
      </c>
      <c r="G958" t="s">
        <v>1540</v>
      </c>
    </row>
    <row r="959" spans="1:7">
      <c r="A959" t="s">
        <v>267</v>
      </c>
      <c r="B959" t="s">
        <v>268</v>
      </c>
      <c r="C959" t="s">
        <v>270</v>
      </c>
      <c r="D959" t="s">
        <v>6563</v>
      </c>
      <c r="E959" t="s">
        <v>4482</v>
      </c>
      <c r="F959" t="s">
        <v>6713</v>
      </c>
      <c r="G959" t="s">
        <v>1550</v>
      </c>
    </row>
    <row r="960" spans="1:7">
      <c r="A960" t="s">
        <v>267</v>
      </c>
      <c r="B960" t="s">
        <v>268</v>
      </c>
      <c r="C960" t="s">
        <v>270</v>
      </c>
      <c r="D960" t="s">
        <v>6563</v>
      </c>
      <c r="E960" t="s">
        <v>4482</v>
      </c>
      <c r="F960" t="s">
        <v>6713</v>
      </c>
      <c r="G960" t="s">
        <v>1571</v>
      </c>
    </row>
    <row r="961" spans="1:7">
      <c r="A961" t="s">
        <v>267</v>
      </c>
      <c r="B961" t="s">
        <v>268</v>
      </c>
      <c r="C961" t="s">
        <v>270</v>
      </c>
      <c r="D961" t="s">
        <v>6563</v>
      </c>
      <c r="E961" t="s">
        <v>3834</v>
      </c>
      <c r="F961" t="s">
        <v>6713</v>
      </c>
      <c r="G961" t="s">
        <v>1641</v>
      </c>
    </row>
    <row r="962" spans="1:7">
      <c r="A962" t="s">
        <v>267</v>
      </c>
      <c r="B962" t="s">
        <v>268</v>
      </c>
      <c r="C962" t="s">
        <v>270</v>
      </c>
      <c r="D962" t="s">
        <v>6563</v>
      </c>
      <c r="E962" t="s">
        <v>4482</v>
      </c>
      <c r="F962" t="s">
        <v>6713</v>
      </c>
      <c r="G962" t="s">
        <v>1726</v>
      </c>
    </row>
    <row r="963" spans="1:7">
      <c r="A963" t="s">
        <v>267</v>
      </c>
      <c r="B963" t="s">
        <v>268</v>
      </c>
      <c r="C963" t="s">
        <v>270</v>
      </c>
      <c r="D963" t="s">
        <v>6563</v>
      </c>
      <c r="E963" t="s">
        <v>7406</v>
      </c>
      <c r="F963" t="s">
        <v>6710</v>
      </c>
      <c r="G963" t="s">
        <v>1738</v>
      </c>
    </row>
    <row r="964" spans="1:7">
      <c r="A964" t="s">
        <v>267</v>
      </c>
      <c r="B964" t="s">
        <v>268</v>
      </c>
      <c r="C964" t="s">
        <v>270</v>
      </c>
      <c r="D964" t="s">
        <v>6563</v>
      </c>
      <c r="E964" t="s">
        <v>7380</v>
      </c>
      <c r="F964" t="s">
        <v>6712</v>
      </c>
      <c r="G964" t="s">
        <v>1758</v>
      </c>
    </row>
    <row r="965" spans="1:7">
      <c r="A965" t="s">
        <v>267</v>
      </c>
      <c r="B965" t="s">
        <v>268</v>
      </c>
      <c r="C965" t="s">
        <v>270</v>
      </c>
      <c r="D965" t="s">
        <v>6563</v>
      </c>
      <c r="E965" t="s">
        <v>7407</v>
      </c>
      <c r="F965" t="s">
        <v>6712</v>
      </c>
      <c r="G965" s="3" t="s">
        <v>1781</v>
      </c>
    </row>
    <row r="966" spans="1:7">
      <c r="A966" t="s">
        <v>267</v>
      </c>
      <c r="B966" t="s">
        <v>268</v>
      </c>
      <c r="C966" t="s">
        <v>270</v>
      </c>
      <c r="D966" t="s">
        <v>6563</v>
      </c>
      <c r="E966" t="s">
        <v>7405</v>
      </c>
      <c r="F966" t="s">
        <v>6713</v>
      </c>
      <c r="G966" t="s">
        <v>1823</v>
      </c>
    </row>
    <row r="967" spans="1:7">
      <c r="A967" t="s">
        <v>267</v>
      </c>
      <c r="B967" t="s">
        <v>268</v>
      </c>
      <c r="C967" t="s">
        <v>270</v>
      </c>
      <c r="D967" t="s">
        <v>6563</v>
      </c>
      <c r="E967" t="s">
        <v>7406</v>
      </c>
      <c r="F967" t="s">
        <v>6710</v>
      </c>
      <c r="G967" t="s">
        <v>1906</v>
      </c>
    </row>
    <row r="968" spans="1:7">
      <c r="A968" t="s">
        <v>267</v>
      </c>
      <c r="B968" t="s">
        <v>268</v>
      </c>
      <c r="C968" t="s">
        <v>270</v>
      </c>
      <c r="D968" t="s">
        <v>6563</v>
      </c>
      <c r="E968" t="s">
        <v>4482</v>
      </c>
      <c r="F968" t="s">
        <v>6713</v>
      </c>
      <c r="G968" t="s">
        <v>1943</v>
      </c>
    </row>
    <row r="969" spans="1:7">
      <c r="A969" t="s">
        <v>267</v>
      </c>
      <c r="B969" t="s">
        <v>268</v>
      </c>
      <c r="C969" t="s">
        <v>270</v>
      </c>
      <c r="D969" t="s">
        <v>6563</v>
      </c>
      <c r="E969" t="s">
        <v>7407</v>
      </c>
      <c r="F969" t="s">
        <v>6712</v>
      </c>
      <c r="G969" t="s">
        <v>2020</v>
      </c>
    </row>
    <row r="970" spans="1:7">
      <c r="A970" t="s">
        <v>267</v>
      </c>
      <c r="B970" t="s">
        <v>268</v>
      </c>
      <c r="C970" t="s">
        <v>270</v>
      </c>
      <c r="D970" t="s">
        <v>6563</v>
      </c>
      <c r="E970" t="s">
        <v>7407</v>
      </c>
      <c r="F970" t="s">
        <v>6712</v>
      </c>
      <c r="G970" t="s">
        <v>2058</v>
      </c>
    </row>
    <row r="971" spans="1:7">
      <c r="A971" t="s">
        <v>267</v>
      </c>
      <c r="B971" t="s">
        <v>268</v>
      </c>
      <c r="C971" t="s">
        <v>270</v>
      </c>
      <c r="D971" t="s">
        <v>6563</v>
      </c>
      <c r="E971" t="s">
        <v>7406</v>
      </c>
      <c r="F971" t="s">
        <v>6710</v>
      </c>
      <c r="G971" t="s">
        <v>2162</v>
      </c>
    </row>
    <row r="972" spans="1:7">
      <c r="A972" t="s">
        <v>267</v>
      </c>
      <c r="B972" t="s">
        <v>268</v>
      </c>
      <c r="C972" t="s">
        <v>270</v>
      </c>
      <c r="D972" t="s">
        <v>6563</v>
      </c>
      <c r="E972" t="s">
        <v>4482</v>
      </c>
      <c r="F972" t="s">
        <v>6713</v>
      </c>
      <c r="G972" t="s">
        <v>2179</v>
      </c>
    </row>
    <row r="973" spans="1:7">
      <c r="A973" t="s">
        <v>267</v>
      </c>
      <c r="B973" t="s">
        <v>268</v>
      </c>
      <c r="C973" t="s">
        <v>270</v>
      </c>
      <c r="D973" t="s">
        <v>6563</v>
      </c>
      <c r="E973" t="s">
        <v>7405</v>
      </c>
      <c r="F973" t="s">
        <v>6713</v>
      </c>
      <c r="G973" t="s">
        <v>2247</v>
      </c>
    </row>
    <row r="974" spans="1:7">
      <c r="A974" t="s">
        <v>267</v>
      </c>
      <c r="B974" t="s">
        <v>268</v>
      </c>
      <c r="C974" t="s">
        <v>270</v>
      </c>
      <c r="D974" t="s">
        <v>6563</v>
      </c>
      <c r="E974" t="s">
        <v>4482</v>
      </c>
      <c r="F974" t="s">
        <v>6713</v>
      </c>
      <c r="G974" t="s">
        <v>2279</v>
      </c>
    </row>
    <row r="975" spans="1:7">
      <c r="A975" t="s">
        <v>267</v>
      </c>
      <c r="B975" t="s">
        <v>268</v>
      </c>
      <c r="C975" t="s">
        <v>270</v>
      </c>
      <c r="D975" t="s">
        <v>6563</v>
      </c>
      <c r="E975" t="s">
        <v>4482</v>
      </c>
      <c r="F975" t="s">
        <v>6713</v>
      </c>
      <c r="G975" t="s">
        <v>2376</v>
      </c>
    </row>
    <row r="976" spans="1:7">
      <c r="A976" t="s">
        <v>267</v>
      </c>
      <c r="B976" t="s">
        <v>268</v>
      </c>
      <c r="C976" t="s">
        <v>270</v>
      </c>
      <c r="D976" t="s">
        <v>6563</v>
      </c>
      <c r="E976" t="s">
        <v>4482</v>
      </c>
      <c r="F976" t="s">
        <v>6713</v>
      </c>
      <c r="G976" t="s">
        <v>2484</v>
      </c>
    </row>
    <row r="977" spans="1:7">
      <c r="A977" t="s">
        <v>267</v>
      </c>
      <c r="B977" t="s">
        <v>268</v>
      </c>
      <c r="C977" t="s">
        <v>270</v>
      </c>
      <c r="D977" t="s">
        <v>6563</v>
      </c>
      <c r="E977" t="s">
        <v>7404</v>
      </c>
      <c r="F977" t="s">
        <v>6713</v>
      </c>
      <c r="G977" t="s">
        <v>2494</v>
      </c>
    </row>
    <row r="978" spans="1:7">
      <c r="A978" t="s">
        <v>267</v>
      </c>
      <c r="B978" t="s">
        <v>268</v>
      </c>
      <c r="C978" t="s">
        <v>270</v>
      </c>
      <c r="D978" t="s">
        <v>3115</v>
      </c>
      <c r="E978" t="s">
        <v>7400</v>
      </c>
      <c r="F978" t="s">
        <v>6757</v>
      </c>
      <c r="G978" t="s">
        <v>546</v>
      </c>
    </row>
    <row r="979" spans="1:7" ht="43.5">
      <c r="A979" t="s">
        <v>267</v>
      </c>
      <c r="B979" t="s">
        <v>268</v>
      </c>
      <c r="C979" t="s">
        <v>270</v>
      </c>
      <c r="D979" t="s">
        <v>3115</v>
      </c>
      <c r="E979" s="2" t="s">
        <v>7397</v>
      </c>
      <c r="F979" t="s">
        <v>6761</v>
      </c>
      <c r="G979" t="s">
        <v>577</v>
      </c>
    </row>
    <row r="980" spans="1:7" ht="43.5">
      <c r="A980" t="s">
        <v>267</v>
      </c>
      <c r="B980" t="s">
        <v>268</v>
      </c>
      <c r="C980" t="s">
        <v>270</v>
      </c>
      <c r="D980" t="s">
        <v>3115</v>
      </c>
      <c r="E980" s="2" t="s">
        <v>7397</v>
      </c>
      <c r="F980" t="s">
        <v>6761</v>
      </c>
      <c r="G980" t="s">
        <v>599</v>
      </c>
    </row>
    <row r="981" spans="1:7">
      <c r="A981" t="s">
        <v>267</v>
      </c>
      <c r="B981" t="s">
        <v>268</v>
      </c>
      <c r="C981" t="s">
        <v>270</v>
      </c>
      <c r="D981" t="s">
        <v>3115</v>
      </c>
      <c r="E981" t="s">
        <v>7400</v>
      </c>
      <c r="F981" t="s">
        <v>6757</v>
      </c>
      <c r="G981" t="s">
        <v>1242</v>
      </c>
    </row>
    <row r="982" spans="1:7" ht="43.5">
      <c r="A982" t="s">
        <v>267</v>
      </c>
      <c r="B982" t="s">
        <v>268</v>
      </c>
      <c r="C982" t="s">
        <v>270</v>
      </c>
      <c r="D982" t="s">
        <v>3115</v>
      </c>
      <c r="E982" s="2" t="s">
        <v>7397</v>
      </c>
      <c r="F982" t="s">
        <v>6761</v>
      </c>
      <c r="G982" t="s">
        <v>1300</v>
      </c>
    </row>
    <row r="983" spans="1:7">
      <c r="A983" t="s">
        <v>267</v>
      </c>
      <c r="B983" t="s">
        <v>268</v>
      </c>
      <c r="C983" t="s">
        <v>270</v>
      </c>
      <c r="D983" t="s">
        <v>3115</v>
      </c>
      <c r="E983" t="s">
        <v>7403</v>
      </c>
      <c r="F983" t="s">
        <v>6757</v>
      </c>
      <c r="G983" t="s">
        <v>1316</v>
      </c>
    </row>
    <row r="984" spans="1:7">
      <c r="A984" t="s">
        <v>267</v>
      </c>
      <c r="B984" t="s">
        <v>268</v>
      </c>
      <c r="C984" t="s">
        <v>270</v>
      </c>
      <c r="D984" t="s">
        <v>3115</v>
      </c>
      <c r="E984" t="s">
        <v>7400</v>
      </c>
      <c r="F984" t="s">
        <v>6757</v>
      </c>
      <c r="G984" t="s">
        <v>1342</v>
      </c>
    </row>
    <row r="985" spans="1:7" ht="43.5">
      <c r="A985" t="s">
        <v>267</v>
      </c>
      <c r="B985" t="s">
        <v>268</v>
      </c>
      <c r="C985" t="s">
        <v>270</v>
      </c>
      <c r="D985" t="s">
        <v>3115</v>
      </c>
      <c r="E985" s="2" t="s">
        <v>7402</v>
      </c>
      <c r="F985" t="s">
        <v>6761</v>
      </c>
      <c r="G985" t="s">
        <v>1550</v>
      </c>
    </row>
    <row r="986" spans="1:7" ht="43.5">
      <c r="A986" t="s">
        <v>267</v>
      </c>
      <c r="B986" t="s">
        <v>268</v>
      </c>
      <c r="C986" t="s">
        <v>270</v>
      </c>
      <c r="D986" t="s">
        <v>3115</v>
      </c>
      <c r="E986" s="2" t="s">
        <v>7397</v>
      </c>
      <c r="F986" t="s">
        <v>6761</v>
      </c>
      <c r="G986" t="s">
        <v>1571</v>
      </c>
    </row>
    <row r="987" spans="1:7">
      <c r="A987" t="s">
        <v>267</v>
      </c>
      <c r="B987" t="s">
        <v>268</v>
      </c>
      <c r="C987" t="s">
        <v>270</v>
      </c>
      <c r="D987" t="s">
        <v>3115</v>
      </c>
      <c r="E987" t="s">
        <v>7400</v>
      </c>
      <c r="F987" t="s">
        <v>6757</v>
      </c>
      <c r="G987" t="s">
        <v>1758</v>
      </c>
    </row>
    <row r="988" spans="1:7">
      <c r="A988" t="s">
        <v>267</v>
      </c>
      <c r="B988" t="s">
        <v>268</v>
      </c>
      <c r="C988" t="s">
        <v>270</v>
      </c>
      <c r="D988" t="s">
        <v>3115</v>
      </c>
      <c r="E988" t="s">
        <v>7400</v>
      </c>
      <c r="F988" t="s">
        <v>6757</v>
      </c>
      <c r="G988" s="3" t="s">
        <v>1781</v>
      </c>
    </row>
    <row r="989" spans="1:7">
      <c r="A989" t="s">
        <v>267</v>
      </c>
      <c r="B989" t="s">
        <v>268</v>
      </c>
      <c r="C989" t="s">
        <v>270</v>
      </c>
      <c r="D989" t="s">
        <v>3115</v>
      </c>
      <c r="E989" t="s">
        <v>7399</v>
      </c>
      <c r="F989" t="s">
        <v>6757</v>
      </c>
      <c r="G989" t="s">
        <v>2020</v>
      </c>
    </row>
    <row r="990" spans="1:7">
      <c r="A990" t="s">
        <v>267</v>
      </c>
      <c r="B990" t="s">
        <v>268</v>
      </c>
      <c r="C990" t="s">
        <v>270</v>
      </c>
      <c r="D990" t="s">
        <v>3115</v>
      </c>
      <c r="E990" t="s">
        <v>7398</v>
      </c>
      <c r="F990" t="s">
        <v>6757</v>
      </c>
      <c r="G990" t="s">
        <v>2058</v>
      </c>
    </row>
    <row r="991" spans="1:7" ht="43.5">
      <c r="A991" t="s">
        <v>267</v>
      </c>
      <c r="B991" t="s">
        <v>268</v>
      </c>
      <c r="C991" t="s">
        <v>270</v>
      </c>
      <c r="D991" t="s">
        <v>3115</v>
      </c>
      <c r="E991" s="2" t="s">
        <v>7397</v>
      </c>
      <c r="F991" t="s">
        <v>6761</v>
      </c>
      <c r="G991" t="s">
        <v>2279</v>
      </c>
    </row>
    <row r="992" spans="1:7" ht="43.5">
      <c r="A992" t="s">
        <v>267</v>
      </c>
      <c r="B992" t="s">
        <v>268</v>
      </c>
      <c r="C992" t="s">
        <v>270</v>
      </c>
      <c r="D992" t="s">
        <v>3115</v>
      </c>
      <c r="E992" s="2" t="s">
        <v>7397</v>
      </c>
      <c r="F992" t="s">
        <v>6761</v>
      </c>
      <c r="G992" t="s">
        <v>2494</v>
      </c>
    </row>
    <row r="993" spans="1:7">
      <c r="A993" t="s">
        <v>267</v>
      </c>
      <c r="B993" t="s">
        <v>268</v>
      </c>
      <c r="C993" t="s">
        <v>270</v>
      </c>
      <c r="D993" t="s">
        <v>6435</v>
      </c>
      <c r="E993">
        <v>0</v>
      </c>
      <c r="F993">
        <v>1</v>
      </c>
      <c r="G993" t="s">
        <v>1823</v>
      </c>
    </row>
    <row r="994" spans="1:7">
      <c r="A994" t="s">
        <v>267</v>
      </c>
      <c r="B994" t="s">
        <v>268</v>
      </c>
      <c r="C994" t="s">
        <v>270</v>
      </c>
      <c r="D994" t="s">
        <v>6436</v>
      </c>
      <c r="E994">
        <v>0</v>
      </c>
      <c r="F994">
        <v>1</v>
      </c>
      <c r="G994" t="s">
        <v>768</v>
      </c>
    </row>
    <row r="995" spans="1:7">
      <c r="A995" t="s">
        <v>267</v>
      </c>
      <c r="B995" t="s">
        <v>268</v>
      </c>
      <c r="C995" t="s">
        <v>270</v>
      </c>
      <c r="D995" t="s">
        <v>6436</v>
      </c>
      <c r="E995">
        <v>0</v>
      </c>
      <c r="F995">
        <v>1</v>
      </c>
      <c r="G995" t="s">
        <v>1121</v>
      </c>
    </row>
    <row r="996" spans="1:7">
      <c r="A996" t="s">
        <v>267</v>
      </c>
      <c r="B996" t="s">
        <v>268</v>
      </c>
      <c r="C996" t="s">
        <v>270</v>
      </c>
      <c r="D996" t="s">
        <v>6436</v>
      </c>
      <c r="E996">
        <v>0</v>
      </c>
      <c r="F996">
        <v>1</v>
      </c>
      <c r="G996" t="s">
        <v>2247</v>
      </c>
    </row>
    <row r="997" spans="1:7">
      <c r="A997" t="s">
        <v>267</v>
      </c>
      <c r="B997" t="s">
        <v>268</v>
      </c>
      <c r="C997" t="s">
        <v>270</v>
      </c>
      <c r="D997" t="s">
        <v>6440</v>
      </c>
      <c r="E997">
        <v>0</v>
      </c>
      <c r="F997">
        <v>1</v>
      </c>
      <c r="G997" t="s">
        <v>1641</v>
      </c>
    </row>
    <row r="998" spans="1:7">
      <c r="A998" t="s">
        <v>267</v>
      </c>
      <c r="B998" t="s">
        <v>268</v>
      </c>
      <c r="C998" t="s">
        <v>270</v>
      </c>
      <c r="D998" t="s">
        <v>3495</v>
      </c>
      <c r="E998">
        <v>400000</v>
      </c>
      <c r="F998" s="3">
        <v>400000</v>
      </c>
      <c r="G998" t="s">
        <v>599</v>
      </c>
    </row>
    <row r="999" spans="1:7">
      <c r="A999" t="s">
        <v>267</v>
      </c>
      <c r="B999" t="s">
        <v>268</v>
      </c>
      <c r="C999" t="s">
        <v>270</v>
      </c>
      <c r="D999" t="s">
        <v>3495</v>
      </c>
      <c r="E999">
        <v>600000</v>
      </c>
      <c r="F999" s="3">
        <v>600000</v>
      </c>
      <c r="G999" t="s">
        <v>833</v>
      </c>
    </row>
    <row r="1000" spans="1:7">
      <c r="A1000" t="s">
        <v>267</v>
      </c>
      <c r="B1000" t="s">
        <v>268</v>
      </c>
      <c r="C1000" t="s">
        <v>270</v>
      </c>
      <c r="D1000" t="s">
        <v>3495</v>
      </c>
      <c r="E1000">
        <v>200000</v>
      </c>
      <c r="F1000" s="3">
        <v>200000</v>
      </c>
      <c r="G1000" t="s">
        <v>1106</v>
      </c>
    </row>
    <row r="1001" spans="1:7">
      <c r="A1001" t="s">
        <v>267</v>
      </c>
      <c r="B1001" t="s">
        <v>268</v>
      </c>
      <c r="C1001" t="s">
        <v>270</v>
      </c>
      <c r="D1001" t="s">
        <v>3495</v>
      </c>
      <c r="E1001">
        <v>600000</v>
      </c>
      <c r="F1001" s="3">
        <v>600000</v>
      </c>
      <c r="G1001" t="s">
        <v>1210</v>
      </c>
    </row>
    <row r="1002" spans="1:7">
      <c r="A1002" t="s">
        <v>267</v>
      </c>
      <c r="B1002" t="s">
        <v>268</v>
      </c>
      <c r="C1002" t="s">
        <v>270</v>
      </c>
      <c r="D1002" t="s">
        <v>3495</v>
      </c>
      <c r="E1002">
        <v>500000</v>
      </c>
      <c r="F1002" s="3">
        <v>500000</v>
      </c>
      <c r="G1002" t="s">
        <v>1299</v>
      </c>
    </row>
    <row r="1003" spans="1:7">
      <c r="A1003" t="s">
        <v>267</v>
      </c>
      <c r="B1003" t="s">
        <v>268</v>
      </c>
      <c r="C1003" t="s">
        <v>270</v>
      </c>
      <c r="D1003" t="s">
        <v>3495</v>
      </c>
      <c r="E1003">
        <v>500000</v>
      </c>
      <c r="F1003" s="3">
        <v>500000</v>
      </c>
      <c r="G1003" t="s">
        <v>1352</v>
      </c>
    </row>
    <row r="1004" spans="1:7">
      <c r="A1004" t="s">
        <v>267</v>
      </c>
      <c r="B1004" t="s">
        <v>268</v>
      </c>
      <c r="C1004" t="s">
        <v>270</v>
      </c>
      <c r="D1004" t="s">
        <v>3495</v>
      </c>
      <c r="E1004">
        <v>500000</v>
      </c>
      <c r="F1004" s="3">
        <v>500000</v>
      </c>
      <c r="G1004" t="s">
        <v>1425</v>
      </c>
    </row>
    <row r="1005" spans="1:7">
      <c r="A1005" t="s">
        <v>267</v>
      </c>
      <c r="B1005" t="s">
        <v>268</v>
      </c>
      <c r="C1005" t="s">
        <v>270</v>
      </c>
      <c r="D1005" t="s">
        <v>3495</v>
      </c>
      <c r="E1005">
        <v>300000</v>
      </c>
      <c r="F1005" s="3">
        <v>300000</v>
      </c>
      <c r="G1005" t="s">
        <v>1432</v>
      </c>
    </row>
    <row r="1006" spans="1:7">
      <c r="A1006" t="s">
        <v>267</v>
      </c>
      <c r="B1006" t="s">
        <v>268</v>
      </c>
      <c r="C1006" t="s">
        <v>270</v>
      </c>
      <c r="D1006" t="s">
        <v>3495</v>
      </c>
      <c r="E1006">
        <v>500000</v>
      </c>
      <c r="F1006" s="3">
        <v>500000</v>
      </c>
      <c r="G1006" t="s">
        <v>1540</v>
      </c>
    </row>
    <row r="1007" spans="1:7">
      <c r="A1007" t="s">
        <v>267</v>
      </c>
      <c r="B1007" t="s">
        <v>268</v>
      </c>
      <c r="C1007" t="s">
        <v>270</v>
      </c>
      <c r="D1007" t="s">
        <v>3495</v>
      </c>
      <c r="E1007">
        <v>300000</v>
      </c>
      <c r="F1007" s="3">
        <v>300000</v>
      </c>
      <c r="G1007" t="s">
        <v>2162</v>
      </c>
    </row>
    <row r="1008" spans="1:7">
      <c r="A1008" t="s">
        <v>267</v>
      </c>
      <c r="B1008" t="s">
        <v>268</v>
      </c>
      <c r="C1008" t="s">
        <v>270</v>
      </c>
      <c r="D1008" t="s">
        <v>3495</v>
      </c>
      <c r="E1008">
        <v>500000</v>
      </c>
      <c r="F1008" s="3">
        <v>500000</v>
      </c>
      <c r="G1008" t="s">
        <v>2179</v>
      </c>
    </row>
    <row r="1009" spans="1:7">
      <c r="A1009" t="s">
        <v>267</v>
      </c>
      <c r="B1009" t="s">
        <v>268</v>
      </c>
      <c r="C1009" t="s">
        <v>270</v>
      </c>
      <c r="D1009" t="s">
        <v>3495</v>
      </c>
      <c r="E1009">
        <v>300000</v>
      </c>
      <c r="F1009" s="3">
        <v>300000</v>
      </c>
      <c r="G1009" t="s">
        <v>2376</v>
      </c>
    </row>
    <row r="1010" spans="1:7">
      <c r="A1010" t="s">
        <v>267</v>
      </c>
      <c r="B1010" t="s">
        <v>268</v>
      </c>
      <c r="C1010" t="s">
        <v>270</v>
      </c>
      <c r="D1010" t="s">
        <v>3440</v>
      </c>
      <c r="E1010">
        <v>25</v>
      </c>
      <c r="F1010">
        <v>17</v>
      </c>
      <c r="G1010" t="s">
        <v>833</v>
      </c>
    </row>
    <row r="1011" spans="1:7">
      <c r="A1011" t="s">
        <v>267</v>
      </c>
      <c r="B1011" t="s">
        <v>268</v>
      </c>
      <c r="C1011" t="s">
        <v>270</v>
      </c>
      <c r="D1011" t="s">
        <v>3440</v>
      </c>
      <c r="E1011">
        <v>25</v>
      </c>
      <c r="F1011">
        <v>17</v>
      </c>
      <c r="G1011" t="s">
        <v>933</v>
      </c>
    </row>
    <row r="1012" spans="1:7">
      <c r="A1012" t="s">
        <v>267</v>
      </c>
      <c r="B1012" t="s">
        <v>268</v>
      </c>
      <c r="C1012" t="s">
        <v>270</v>
      </c>
      <c r="D1012" t="s">
        <v>3440</v>
      </c>
      <c r="E1012">
        <v>25</v>
      </c>
      <c r="F1012">
        <v>17</v>
      </c>
      <c r="G1012" t="s">
        <v>1943</v>
      </c>
    </row>
    <row r="1013" spans="1:7">
      <c r="A1013" t="s">
        <v>267</v>
      </c>
      <c r="B1013" t="s">
        <v>268</v>
      </c>
      <c r="C1013" t="s">
        <v>270</v>
      </c>
      <c r="D1013" t="s">
        <v>3124</v>
      </c>
      <c r="E1013" t="s">
        <v>7400</v>
      </c>
      <c r="F1013" t="s">
        <v>6757</v>
      </c>
      <c r="G1013" t="s">
        <v>546</v>
      </c>
    </row>
    <row r="1014" spans="1:7" ht="43.5">
      <c r="A1014" t="s">
        <v>267</v>
      </c>
      <c r="B1014" t="s">
        <v>268</v>
      </c>
      <c r="C1014" t="s">
        <v>270</v>
      </c>
      <c r="D1014" t="s">
        <v>3124</v>
      </c>
      <c r="E1014" s="2" t="s">
        <v>7397</v>
      </c>
      <c r="F1014" t="s">
        <v>6761</v>
      </c>
      <c r="G1014" t="s">
        <v>577</v>
      </c>
    </row>
    <row r="1015" spans="1:7" ht="43.5">
      <c r="A1015" t="s">
        <v>267</v>
      </c>
      <c r="B1015" t="s">
        <v>268</v>
      </c>
      <c r="C1015" t="s">
        <v>270</v>
      </c>
      <c r="D1015" t="s">
        <v>3124</v>
      </c>
      <c r="E1015" s="2" t="s">
        <v>7397</v>
      </c>
      <c r="F1015" t="s">
        <v>6761</v>
      </c>
      <c r="G1015" t="s">
        <v>599</v>
      </c>
    </row>
    <row r="1016" spans="1:7">
      <c r="A1016" t="s">
        <v>267</v>
      </c>
      <c r="B1016" t="s">
        <v>268</v>
      </c>
      <c r="C1016" t="s">
        <v>270</v>
      </c>
      <c r="D1016" t="s">
        <v>3124</v>
      </c>
      <c r="E1016" t="s">
        <v>7401</v>
      </c>
      <c r="F1016" t="s">
        <v>6757</v>
      </c>
      <c r="G1016" t="s">
        <v>1242</v>
      </c>
    </row>
    <row r="1017" spans="1:7" ht="43.5">
      <c r="A1017" t="s">
        <v>267</v>
      </c>
      <c r="B1017" t="s">
        <v>268</v>
      </c>
      <c r="C1017" t="s">
        <v>270</v>
      </c>
      <c r="D1017" t="s">
        <v>3124</v>
      </c>
      <c r="E1017" s="2" t="s">
        <v>7397</v>
      </c>
      <c r="F1017" t="s">
        <v>6761</v>
      </c>
      <c r="G1017" t="s">
        <v>1300</v>
      </c>
    </row>
    <row r="1018" spans="1:7">
      <c r="A1018" t="s">
        <v>267</v>
      </c>
      <c r="B1018" t="s">
        <v>268</v>
      </c>
      <c r="C1018" t="s">
        <v>270</v>
      </c>
      <c r="D1018" t="s">
        <v>3124</v>
      </c>
      <c r="E1018" t="s">
        <v>7399</v>
      </c>
      <c r="F1018" t="s">
        <v>6757</v>
      </c>
      <c r="G1018" t="s">
        <v>1316</v>
      </c>
    </row>
    <row r="1019" spans="1:7">
      <c r="A1019" t="s">
        <v>267</v>
      </c>
      <c r="B1019" t="s">
        <v>268</v>
      </c>
      <c r="C1019" t="s">
        <v>270</v>
      </c>
      <c r="D1019" t="s">
        <v>3124</v>
      </c>
      <c r="E1019" t="s">
        <v>7400</v>
      </c>
      <c r="F1019" t="s">
        <v>6757</v>
      </c>
      <c r="G1019" t="s">
        <v>1342</v>
      </c>
    </row>
    <row r="1020" spans="1:7" ht="43.5">
      <c r="A1020" t="s">
        <v>267</v>
      </c>
      <c r="B1020" t="s">
        <v>268</v>
      </c>
      <c r="C1020" t="s">
        <v>270</v>
      </c>
      <c r="D1020" t="s">
        <v>3124</v>
      </c>
      <c r="E1020" s="2" t="s">
        <v>7397</v>
      </c>
      <c r="F1020" t="s">
        <v>6761</v>
      </c>
      <c r="G1020" t="s">
        <v>1550</v>
      </c>
    </row>
    <row r="1021" spans="1:7" ht="43.5">
      <c r="A1021" t="s">
        <v>267</v>
      </c>
      <c r="B1021" t="s">
        <v>268</v>
      </c>
      <c r="C1021" t="s">
        <v>270</v>
      </c>
      <c r="D1021" t="s">
        <v>3124</v>
      </c>
      <c r="E1021" s="2" t="s">
        <v>7397</v>
      </c>
      <c r="F1021" t="s">
        <v>6761</v>
      </c>
      <c r="G1021" t="s">
        <v>1571</v>
      </c>
    </row>
    <row r="1022" spans="1:7" ht="43.5">
      <c r="A1022" t="s">
        <v>267</v>
      </c>
      <c r="B1022" t="s">
        <v>268</v>
      </c>
      <c r="C1022" t="s">
        <v>270</v>
      </c>
      <c r="D1022" t="s">
        <v>3124</v>
      </c>
      <c r="E1022" s="2" t="s">
        <v>7397</v>
      </c>
      <c r="F1022" t="s">
        <v>6761</v>
      </c>
      <c r="G1022" t="s">
        <v>1726</v>
      </c>
    </row>
    <row r="1023" spans="1:7">
      <c r="A1023" t="s">
        <v>267</v>
      </c>
      <c r="B1023" t="s">
        <v>268</v>
      </c>
      <c r="C1023" t="s">
        <v>270</v>
      </c>
      <c r="D1023" t="s">
        <v>3124</v>
      </c>
      <c r="E1023" t="s">
        <v>7400</v>
      </c>
      <c r="F1023" t="s">
        <v>6757</v>
      </c>
      <c r="G1023" t="s">
        <v>1758</v>
      </c>
    </row>
    <row r="1024" spans="1:7">
      <c r="A1024" t="s">
        <v>267</v>
      </c>
      <c r="B1024" t="s">
        <v>268</v>
      </c>
      <c r="C1024" t="s">
        <v>270</v>
      </c>
      <c r="D1024" t="s">
        <v>3124</v>
      </c>
      <c r="E1024" t="s">
        <v>7400</v>
      </c>
      <c r="F1024" t="s">
        <v>6757</v>
      </c>
      <c r="G1024" s="3" t="s">
        <v>1781</v>
      </c>
    </row>
    <row r="1025" spans="1:7">
      <c r="A1025" t="s">
        <v>267</v>
      </c>
      <c r="B1025" t="s">
        <v>268</v>
      </c>
      <c r="C1025" t="s">
        <v>270</v>
      </c>
      <c r="D1025" t="s">
        <v>3124</v>
      </c>
      <c r="E1025" t="s">
        <v>7399</v>
      </c>
      <c r="F1025" t="s">
        <v>6757</v>
      </c>
      <c r="G1025" t="s">
        <v>2020</v>
      </c>
    </row>
    <row r="1026" spans="1:7">
      <c r="A1026" t="s">
        <v>267</v>
      </c>
      <c r="B1026" t="s">
        <v>268</v>
      </c>
      <c r="C1026" t="s">
        <v>270</v>
      </c>
      <c r="D1026" t="s">
        <v>3124</v>
      </c>
      <c r="E1026" t="s">
        <v>7398</v>
      </c>
      <c r="F1026" t="s">
        <v>6757</v>
      </c>
      <c r="G1026" t="s">
        <v>2058</v>
      </c>
    </row>
    <row r="1027" spans="1:7" ht="43.5">
      <c r="A1027" t="s">
        <v>267</v>
      </c>
      <c r="B1027" t="s">
        <v>268</v>
      </c>
      <c r="C1027" t="s">
        <v>270</v>
      </c>
      <c r="D1027" t="s">
        <v>3124</v>
      </c>
      <c r="E1027" s="2" t="s">
        <v>7397</v>
      </c>
      <c r="F1027" t="s">
        <v>6761</v>
      </c>
      <c r="G1027" t="s">
        <v>2279</v>
      </c>
    </row>
    <row r="1028" spans="1:7" ht="43.5">
      <c r="A1028" t="s">
        <v>267</v>
      </c>
      <c r="B1028" t="s">
        <v>268</v>
      </c>
      <c r="C1028" t="s">
        <v>270</v>
      </c>
      <c r="D1028" t="s">
        <v>3124</v>
      </c>
      <c r="E1028" s="2" t="s">
        <v>7397</v>
      </c>
      <c r="F1028" t="s">
        <v>6761</v>
      </c>
      <c r="G1028" t="s">
        <v>2494</v>
      </c>
    </row>
    <row r="1029" spans="1:7">
      <c r="A1029" t="s">
        <v>267</v>
      </c>
      <c r="B1029" t="s">
        <v>268</v>
      </c>
      <c r="C1029" t="s">
        <v>270</v>
      </c>
      <c r="D1029" t="s">
        <v>3113</v>
      </c>
      <c r="E1029" t="s">
        <v>7394</v>
      </c>
      <c r="F1029" t="s">
        <v>6748</v>
      </c>
      <c r="G1029" t="s">
        <v>546</v>
      </c>
    </row>
    <row r="1030" spans="1:7">
      <c r="A1030" t="s">
        <v>267</v>
      </c>
      <c r="B1030" t="s">
        <v>268</v>
      </c>
      <c r="C1030" t="s">
        <v>270</v>
      </c>
      <c r="D1030" t="s">
        <v>3113</v>
      </c>
      <c r="E1030" t="s">
        <v>7393</v>
      </c>
      <c r="F1030" t="s">
        <v>6748</v>
      </c>
      <c r="G1030" t="s">
        <v>577</v>
      </c>
    </row>
    <row r="1031" spans="1:7">
      <c r="A1031" t="s">
        <v>267</v>
      </c>
      <c r="B1031" t="s">
        <v>268</v>
      </c>
      <c r="C1031" t="s">
        <v>270</v>
      </c>
      <c r="D1031" t="s">
        <v>3113</v>
      </c>
      <c r="E1031" t="s">
        <v>7393</v>
      </c>
      <c r="F1031" t="s">
        <v>6748</v>
      </c>
      <c r="G1031" t="s">
        <v>599</v>
      </c>
    </row>
    <row r="1032" spans="1:7">
      <c r="A1032" t="s">
        <v>267</v>
      </c>
      <c r="B1032" t="s">
        <v>268</v>
      </c>
      <c r="C1032" t="s">
        <v>270</v>
      </c>
      <c r="D1032" t="s">
        <v>3113</v>
      </c>
      <c r="E1032" t="s">
        <v>7395</v>
      </c>
      <c r="F1032" t="s">
        <v>6748</v>
      </c>
      <c r="G1032" t="s">
        <v>1242</v>
      </c>
    </row>
    <row r="1033" spans="1:7">
      <c r="A1033" t="s">
        <v>267</v>
      </c>
      <c r="B1033" t="s">
        <v>268</v>
      </c>
      <c r="C1033" t="s">
        <v>270</v>
      </c>
      <c r="D1033" t="s">
        <v>3113</v>
      </c>
      <c r="E1033" t="s">
        <v>7393</v>
      </c>
      <c r="F1033" t="s">
        <v>6748</v>
      </c>
      <c r="G1033" t="s">
        <v>1300</v>
      </c>
    </row>
    <row r="1034" spans="1:7">
      <c r="A1034" t="s">
        <v>267</v>
      </c>
      <c r="B1034" t="s">
        <v>268</v>
      </c>
      <c r="C1034" t="s">
        <v>270</v>
      </c>
      <c r="D1034" t="s">
        <v>3113</v>
      </c>
      <c r="E1034" t="s">
        <v>7394</v>
      </c>
      <c r="F1034" t="s">
        <v>6748</v>
      </c>
      <c r="G1034" t="s">
        <v>1316</v>
      </c>
    </row>
    <row r="1035" spans="1:7">
      <c r="A1035" t="s">
        <v>267</v>
      </c>
      <c r="B1035" t="s">
        <v>268</v>
      </c>
      <c r="C1035" t="s">
        <v>270</v>
      </c>
      <c r="D1035" t="s">
        <v>3113</v>
      </c>
      <c r="E1035" t="s">
        <v>7394</v>
      </c>
      <c r="F1035" t="s">
        <v>6748</v>
      </c>
      <c r="G1035" t="s">
        <v>1342</v>
      </c>
    </row>
    <row r="1036" spans="1:7">
      <c r="A1036" t="s">
        <v>267</v>
      </c>
      <c r="B1036" t="s">
        <v>268</v>
      </c>
      <c r="C1036" t="s">
        <v>270</v>
      </c>
      <c r="D1036" t="s">
        <v>3113</v>
      </c>
      <c r="E1036" t="s">
        <v>7393</v>
      </c>
      <c r="F1036" t="s">
        <v>6748</v>
      </c>
      <c r="G1036" t="s">
        <v>1550</v>
      </c>
    </row>
    <row r="1037" spans="1:7">
      <c r="A1037" t="s">
        <v>267</v>
      </c>
      <c r="B1037" t="s">
        <v>268</v>
      </c>
      <c r="C1037" t="s">
        <v>270</v>
      </c>
      <c r="D1037" t="s">
        <v>3113</v>
      </c>
      <c r="E1037" t="s">
        <v>7393</v>
      </c>
      <c r="F1037" t="s">
        <v>6748</v>
      </c>
      <c r="G1037" t="s">
        <v>1571</v>
      </c>
    </row>
    <row r="1038" spans="1:7">
      <c r="A1038" t="s">
        <v>267</v>
      </c>
      <c r="B1038" t="s">
        <v>268</v>
      </c>
      <c r="C1038" t="s">
        <v>270</v>
      </c>
      <c r="D1038" t="s">
        <v>3113</v>
      </c>
      <c r="E1038" t="s">
        <v>7394</v>
      </c>
      <c r="F1038" t="s">
        <v>6748</v>
      </c>
      <c r="G1038" t="s">
        <v>1758</v>
      </c>
    </row>
    <row r="1039" spans="1:7">
      <c r="A1039" t="s">
        <v>267</v>
      </c>
      <c r="B1039" t="s">
        <v>268</v>
      </c>
      <c r="C1039" t="s">
        <v>270</v>
      </c>
      <c r="D1039" t="s">
        <v>3113</v>
      </c>
      <c r="E1039" t="s">
        <v>7394</v>
      </c>
      <c r="F1039" t="s">
        <v>6748</v>
      </c>
      <c r="G1039" s="3" t="s">
        <v>1781</v>
      </c>
    </row>
    <row r="1040" spans="1:7">
      <c r="A1040" t="s">
        <v>267</v>
      </c>
      <c r="B1040" t="s">
        <v>268</v>
      </c>
      <c r="C1040" t="s">
        <v>270</v>
      </c>
      <c r="D1040" t="s">
        <v>3113</v>
      </c>
      <c r="E1040" t="s">
        <v>7394</v>
      </c>
      <c r="F1040" t="s">
        <v>6748</v>
      </c>
      <c r="G1040" t="s">
        <v>2020</v>
      </c>
    </row>
    <row r="1041" spans="1:7">
      <c r="A1041" t="s">
        <v>267</v>
      </c>
      <c r="B1041" t="s">
        <v>268</v>
      </c>
      <c r="C1041" t="s">
        <v>270</v>
      </c>
      <c r="D1041" t="s">
        <v>3113</v>
      </c>
      <c r="E1041" t="s">
        <v>7394</v>
      </c>
      <c r="F1041" t="s">
        <v>6748</v>
      </c>
      <c r="G1041" t="s">
        <v>2058</v>
      </c>
    </row>
    <row r="1042" spans="1:7">
      <c r="A1042" t="s">
        <v>267</v>
      </c>
      <c r="B1042" t="s">
        <v>268</v>
      </c>
      <c r="C1042" t="s">
        <v>270</v>
      </c>
      <c r="D1042" t="s">
        <v>3113</v>
      </c>
      <c r="E1042" t="s">
        <v>7393</v>
      </c>
      <c r="F1042" t="s">
        <v>6748</v>
      </c>
      <c r="G1042" t="s">
        <v>2279</v>
      </c>
    </row>
    <row r="1043" spans="1:7">
      <c r="A1043" t="s">
        <v>267</v>
      </c>
      <c r="B1043" t="s">
        <v>268</v>
      </c>
      <c r="C1043" t="s">
        <v>270</v>
      </c>
      <c r="D1043" t="s">
        <v>3113</v>
      </c>
      <c r="E1043" t="s">
        <v>7393</v>
      </c>
      <c r="F1043" t="s">
        <v>6748</v>
      </c>
      <c r="G1043" t="s">
        <v>2494</v>
      </c>
    </row>
    <row r="1044" spans="1:7">
      <c r="A1044" t="s">
        <v>267</v>
      </c>
      <c r="B1044" t="s">
        <v>268</v>
      </c>
      <c r="C1044" t="s">
        <v>270</v>
      </c>
      <c r="D1044" t="s">
        <v>3430</v>
      </c>
      <c r="E1044">
        <v>25</v>
      </c>
      <c r="F1044">
        <v>17</v>
      </c>
      <c r="G1044" t="s">
        <v>833</v>
      </c>
    </row>
    <row r="1045" spans="1:7">
      <c r="A1045" t="s">
        <v>267</v>
      </c>
      <c r="B1045" t="s">
        <v>268</v>
      </c>
      <c r="C1045" t="s">
        <v>270</v>
      </c>
      <c r="D1045" t="s">
        <v>3430</v>
      </c>
      <c r="E1045">
        <v>25</v>
      </c>
      <c r="F1045">
        <v>16</v>
      </c>
      <c r="G1045" t="s">
        <v>933</v>
      </c>
    </row>
    <row r="1046" spans="1:7">
      <c r="A1046" t="s">
        <v>267</v>
      </c>
      <c r="B1046" t="s">
        <v>268</v>
      </c>
      <c r="C1046" t="s">
        <v>270</v>
      </c>
      <c r="D1046" t="s">
        <v>3430</v>
      </c>
      <c r="E1046">
        <v>25</v>
      </c>
      <c r="F1046">
        <v>17</v>
      </c>
      <c r="G1046" t="s">
        <v>1210</v>
      </c>
    </row>
    <row r="1047" spans="1:7">
      <c r="A1047" t="s">
        <v>267</v>
      </c>
      <c r="B1047" t="s">
        <v>268</v>
      </c>
      <c r="C1047" t="s">
        <v>270</v>
      </c>
      <c r="D1047" t="s">
        <v>3430</v>
      </c>
      <c r="E1047">
        <v>25</v>
      </c>
      <c r="F1047">
        <v>17</v>
      </c>
      <c r="G1047" t="s">
        <v>1943</v>
      </c>
    </row>
    <row r="1048" spans="1:7">
      <c r="A1048" t="s">
        <v>267</v>
      </c>
      <c r="B1048" t="s">
        <v>268</v>
      </c>
      <c r="C1048" t="s">
        <v>270</v>
      </c>
      <c r="D1048" t="s">
        <v>3074</v>
      </c>
      <c r="E1048" t="s">
        <v>6967</v>
      </c>
      <c r="F1048" t="s">
        <v>604</v>
      </c>
      <c r="G1048" t="s">
        <v>768</v>
      </c>
    </row>
    <row r="1049" spans="1:7">
      <c r="A1049" t="s">
        <v>267</v>
      </c>
      <c r="B1049" t="s">
        <v>268</v>
      </c>
      <c r="C1049" t="s">
        <v>270</v>
      </c>
      <c r="D1049" t="s">
        <v>3074</v>
      </c>
      <c r="E1049" t="s">
        <v>6967</v>
      </c>
      <c r="F1049" t="s">
        <v>604</v>
      </c>
      <c r="G1049" t="s">
        <v>1121</v>
      </c>
    </row>
    <row r="1050" spans="1:7">
      <c r="A1050" t="s">
        <v>267</v>
      </c>
      <c r="B1050" t="s">
        <v>268</v>
      </c>
      <c r="C1050" t="s">
        <v>270</v>
      </c>
      <c r="D1050" t="s">
        <v>3074</v>
      </c>
      <c r="E1050" t="s">
        <v>6968</v>
      </c>
      <c r="F1050" t="s">
        <v>278</v>
      </c>
      <c r="G1050" t="s">
        <v>1641</v>
      </c>
    </row>
    <row r="1051" spans="1:7">
      <c r="A1051" t="s">
        <v>267</v>
      </c>
      <c r="B1051" t="s">
        <v>268</v>
      </c>
      <c r="C1051" t="s">
        <v>270</v>
      </c>
      <c r="D1051" t="s">
        <v>3074</v>
      </c>
      <c r="E1051" t="s">
        <v>7396</v>
      </c>
      <c r="F1051" t="s">
        <v>140</v>
      </c>
      <c r="G1051" t="s">
        <v>1823</v>
      </c>
    </row>
    <row r="1052" spans="1:7">
      <c r="A1052" t="s">
        <v>267</v>
      </c>
      <c r="B1052" t="s">
        <v>268</v>
      </c>
      <c r="C1052" t="s">
        <v>270</v>
      </c>
      <c r="D1052" t="s">
        <v>3074</v>
      </c>
      <c r="E1052" t="s">
        <v>6967</v>
      </c>
      <c r="F1052" t="s">
        <v>604</v>
      </c>
      <c r="G1052" t="s">
        <v>2247</v>
      </c>
    </row>
    <row r="1053" spans="1:7">
      <c r="A1053" t="s">
        <v>267</v>
      </c>
      <c r="B1053" t="s">
        <v>268</v>
      </c>
      <c r="C1053" t="s">
        <v>270</v>
      </c>
      <c r="D1053" t="s">
        <v>3018</v>
      </c>
      <c r="E1053" t="s">
        <v>30</v>
      </c>
      <c r="F1053" t="s">
        <v>13</v>
      </c>
      <c r="G1053" t="s">
        <v>274</v>
      </c>
    </row>
    <row r="1054" spans="1:7">
      <c r="A1054" t="s">
        <v>267</v>
      </c>
      <c r="B1054" t="s">
        <v>268</v>
      </c>
      <c r="C1054" t="s">
        <v>270</v>
      </c>
      <c r="D1054" t="s">
        <v>3018</v>
      </c>
      <c r="E1054" t="s">
        <v>30</v>
      </c>
      <c r="F1054" t="s">
        <v>13</v>
      </c>
      <c r="G1054" t="s">
        <v>768</v>
      </c>
    </row>
    <row r="1055" spans="1:7">
      <c r="A1055" t="s">
        <v>267</v>
      </c>
      <c r="B1055" t="s">
        <v>268</v>
      </c>
      <c r="C1055" t="s">
        <v>270</v>
      </c>
      <c r="D1055" t="s">
        <v>3018</v>
      </c>
      <c r="E1055" t="s">
        <v>30</v>
      </c>
      <c r="F1055" t="s">
        <v>13</v>
      </c>
      <c r="G1055" t="s">
        <v>1121</v>
      </c>
    </row>
    <row r="1056" spans="1:7">
      <c r="A1056" t="s">
        <v>267</v>
      </c>
      <c r="B1056" t="s">
        <v>268</v>
      </c>
      <c r="C1056" t="s">
        <v>270</v>
      </c>
      <c r="D1056" t="s">
        <v>3018</v>
      </c>
      <c r="E1056" t="s">
        <v>30</v>
      </c>
      <c r="F1056" t="s">
        <v>13</v>
      </c>
      <c r="G1056" t="s">
        <v>1823</v>
      </c>
    </row>
    <row r="1057" spans="1:7">
      <c r="A1057" t="s">
        <v>267</v>
      </c>
      <c r="B1057" t="s">
        <v>268</v>
      </c>
      <c r="C1057" t="s">
        <v>270</v>
      </c>
      <c r="D1057" t="s">
        <v>3018</v>
      </c>
      <c r="E1057" t="s">
        <v>30</v>
      </c>
      <c r="F1057" t="s">
        <v>13</v>
      </c>
      <c r="G1057" t="s">
        <v>2247</v>
      </c>
    </row>
    <row r="1058" spans="1:7">
      <c r="A1058" t="s">
        <v>267</v>
      </c>
      <c r="B1058" t="s">
        <v>268</v>
      </c>
      <c r="C1058" t="s">
        <v>270</v>
      </c>
      <c r="D1058" t="s">
        <v>3048</v>
      </c>
      <c r="E1058" t="s">
        <v>30</v>
      </c>
      <c r="F1058" t="s">
        <v>13</v>
      </c>
      <c r="G1058" t="s">
        <v>274</v>
      </c>
    </row>
    <row r="1059" spans="1:7">
      <c r="A1059" t="s">
        <v>267</v>
      </c>
      <c r="B1059" t="s">
        <v>268</v>
      </c>
      <c r="C1059" t="s">
        <v>270</v>
      </c>
      <c r="D1059" t="s">
        <v>3048</v>
      </c>
      <c r="E1059" t="s">
        <v>30</v>
      </c>
      <c r="F1059" t="s">
        <v>13</v>
      </c>
      <c r="G1059" t="s">
        <v>1121</v>
      </c>
    </row>
    <row r="1060" spans="1:7">
      <c r="A1060" t="s">
        <v>267</v>
      </c>
      <c r="B1060" t="s">
        <v>268</v>
      </c>
      <c r="C1060" t="s">
        <v>270</v>
      </c>
      <c r="D1060" t="s">
        <v>3122</v>
      </c>
      <c r="E1060" t="s">
        <v>7394</v>
      </c>
      <c r="F1060" t="s">
        <v>6748</v>
      </c>
      <c r="G1060" t="s">
        <v>546</v>
      </c>
    </row>
    <row r="1061" spans="1:7">
      <c r="A1061" t="s">
        <v>267</v>
      </c>
      <c r="B1061" t="s">
        <v>268</v>
      </c>
      <c r="C1061" t="s">
        <v>270</v>
      </c>
      <c r="D1061" t="s">
        <v>3122</v>
      </c>
      <c r="E1061" t="s">
        <v>7393</v>
      </c>
      <c r="F1061" t="s">
        <v>6748</v>
      </c>
      <c r="G1061" t="s">
        <v>577</v>
      </c>
    </row>
    <row r="1062" spans="1:7">
      <c r="A1062" t="s">
        <v>267</v>
      </c>
      <c r="B1062" t="s">
        <v>268</v>
      </c>
      <c r="C1062" t="s">
        <v>270</v>
      </c>
      <c r="D1062" t="s">
        <v>3122</v>
      </c>
      <c r="E1062" t="s">
        <v>7393</v>
      </c>
      <c r="F1062" t="s">
        <v>6748</v>
      </c>
      <c r="G1062" t="s">
        <v>599</v>
      </c>
    </row>
    <row r="1063" spans="1:7">
      <c r="A1063" t="s">
        <v>267</v>
      </c>
      <c r="B1063" t="s">
        <v>268</v>
      </c>
      <c r="C1063" t="s">
        <v>270</v>
      </c>
      <c r="D1063" t="s">
        <v>3122</v>
      </c>
      <c r="E1063" t="s">
        <v>7395</v>
      </c>
      <c r="F1063" t="s">
        <v>6748</v>
      </c>
      <c r="G1063" t="s">
        <v>1242</v>
      </c>
    </row>
    <row r="1064" spans="1:7">
      <c r="A1064" t="s">
        <v>267</v>
      </c>
      <c r="B1064" t="s">
        <v>268</v>
      </c>
      <c r="C1064" t="s">
        <v>270</v>
      </c>
      <c r="D1064" t="s">
        <v>3122</v>
      </c>
      <c r="E1064" t="s">
        <v>7393</v>
      </c>
      <c r="F1064" t="s">
        <v>6748</v>
      </c>
      <c r="G1064" t="s">
        <v>1300</v>
      </c>
    </row>
    <row r="1065" spans="1:7">
      <c r="A1065" t="s">
        <v>267</v>
      </c>
      <c r="B1065" t="s">
        <v>268</v>
      </c>
      <c r="C1065" t="s">
        <v>270</v>
      </c>
      <c r="D1065" t="s">
        <v>3122</v>
      </c>
      <c r="E1065" t="s">
        <v>7394</v>
      </c>
      <c r="F1065" t="s">
        <v>6748</v>
      </c>
      <c r="G1065" t="s">
        <v>1316</v>
      </c>
    </row>
    <row r="1066" spans="1:7">
      <c r="A1066" t="s">
        <v>267</v>
      </c>
      <c r="B1066" t="s">
        <v>268</v>
      </c>
      <c r="C1066" t="s">
        <v>270</v>
      </c>
      <c r="D1066" t="s">
        <v>3122</v>
      </c>
      <c r="E1066" t="s">
        <v>7394</v>
      </c>
      <c r="F1066" t="s">
        <v>6748</v>
      </c>
      <c r="G1066" t="s">
        <v>1342</v>
      </c>
    </row>
    <row r="1067" spans="1:7">
      <c r="A1067" t="s">
        <v>267</v>
      </c>
      <c r="B1067" t="s">
        <v>268</v>
      </c>
      <c r="C1067" t="s">
        <v>270</v>
      </c>
      <c r="D1067" t="s">
        <v>3122</v>
      </c>
      <c r="E1067" t="s">
        <v>7393</v>
      </c>
      <c r="F1067" t="s">
        <v>6748</v>
      </c>
      <c r="G1067" t="s">
        <v>1550</v>
      </c>
    </row>
    <row r="1068" spans="1:7">
      <c r="A1068" t="s">
        <v>267</v>
      </c>
      <c r="B1068" t="s">
        <v>268</v>
      </c>
      <c r="C1068" t="s">
        <v>270</v>
      </c>
      <c r="D1068" t="s">
        <v>3122</v>
      </c>
      <c r="E1068" t="s">
        <v>7393</v>
      </c>
      <c r="F1068" t="s">
        <v>6748</v>
      </c>
      <c r="G1068" t="s">
        <v>1571</v>
      </c>
    </row>
    <row r="1069" spans="1:7">
      <c r="A1069" t="s">
        <v>267</v>
      </c>
      <c r="B1069" t="s">
        <v>268</v>
      </c>
      <c r="C1069" t="s">
        <v>270</v>
      </c>
      <c r="D1069" t="s">
        <v>3122</v>
      </c>
      <c r="E1069" t="s">
        <v>7393</v>
      </c>
      <c r="F1069" t="s">
        <v>6748</v>
      </c>
      <c r="G1069" t="s">
        <v>1726</v>
      </c>
    </row>
    <row r="1070" spans="1:7">
      <c r="A1070" t="s">
        <v>267</v>
      </c>
      <c r="B1070" t="s">
        <v>268</v>
      </c>
      <c r="C1070" t="s">
        <v>270</v>
      </c>
      <c r="D1070" t="s">
        <v>3122</v>
      </c>
      <c r="E1070" t="s">
        <v>7394</v>
      </c>
      <c r="F1070" t="s">
        <v>6748</v>
      </c>
      <c r="G1070" t="s">
        <v>1758</v>
      </c>
    </row>
    <row r="1071" spans="1:7">
      <c r="A1071" t="s">
        <v>267</v>
      </c>
      <c r="B1071" t="s">
        <v>268</v>
      </c>
      <c r="C1071" t="s">
        <v>270</v>
      </c>
      <c r="D1071" t="s">
        <v>3122</v>
      </c>
      <c r="E1071" t="s">
        <v>7394</v>
      </c>
      <c r="F1071" t="s">
        <v>6748</v>
      </c>
      <c r="G1071" s="3" t="s">
        <v>1781</v>
      </c>
    </row>
    <row r="1072" spans="1:7">
      <c r="A1072" t="s">
        <v>267</v>
      </c>
      <c r="B1072" t="s">
        <v>268</v>
      </c>
      <c r="C1072" t="s">
        <v>270</v>
      </c>
      <c r="D1072" t="s">
        <v>3122</v>
      </c>
      <c r="E1072" t="s">
        <v>7394</v>
      </c>
      <c r="F1072" t="s">
        <v>6748</v>
      </c>
      <c r="G1072" t="s">
        <v>2020</v>
      </c>
    </row>
    <row r="1073" spans="1:7">
      <c r="A1073" t="s">
        <v>267</v>
      </c>
      <c r="B1073" t="s">
        <v>268</v>
      </c>
      <c r="C1073" t="s">
        <v>270</v>
      </c>
      <c r="D1073" t="s">
        <v>3122</v>
      </c>
      <c r="E1073" t="s">
        <v>7394</v>
      </c>
      <c r="F1073" t="s">
        <v>6748</v>
      </c>
      <c r="G1073" t="s">
        <v>2058</v>
      </c>
    </row>
    <row r="1074" spans="1:7">
      <c r="A1074" t="s">
        <v>267</v>
      </c>
      <c r="B1074" t="s">
        <v>268</v>
      </c>
      <c r="C1074" t="s">
        <v>270</v>
      </c>
      <c r="D1074" t="s">
        <v>3122</v>
      </c>
      <c r="E1074" t="s">
        <v>7393</v>
      </c>
      <c r="F1074" t="s">
        <v>6748</v>
      </c>
      <c r="G1074" t="s">
        <v>2279</v>
      </c>
    </row>
    <row r="1075" spans="1:7">
      <c r="A1075" t="s">
        <v>267</v>
      </c>
      <c r="B1075" t="s">
        <v>268</v>
      </c>
      <c r="C1075" t="s">
        <v>270</v>
      </c>
      <c r="D1075" t="s">
        <v>3122</v>
      </c>
      <c r="E1075" t="s">
        <v>7393</v>
      </c>
      <c r="F1075" t="s">
        <v>6748</v>
      </c>
      <c r="G1075" t="s">
        <v>2494</v>
      </c>
    </row>
    <row r="1076" spans="1:7">
      <c r="A1076" t="s">
        <v>267</v>
      </c>
      <c r="B1076" t="s">
        <v>268</v>
      </c>
      <c r="C1076" t="s">
        <v>270</v>
      </c>
      <c r="D1076" t="s">
        <v>2783</v>
      </c>
      <c r="E1076" t="s">
        <v>7386</v>
      </c>
      <c r="F1076" t="s">
        <v>6708</v>
      </c>
      <c r="G1076" t="s">
        <v>266</v>
      </c>
    </row>
    <row r="1077" spans="1:7">
      <c r="A1077" t="s">
        <v>267</v>
      </c>
      <c r="B1077" t="s">
        <v>268</v>
      </c>
      <c r="C1077" t="s">
        <v>270</v>
      </c>
      <c r="D1077" t="s">
        <v>2783</v>
      </c>
      <c r="E1077" t="s">
        <v>7380</v>
      </c>
      <c r="F1077" t="s">
        <v>6711</v>
      </c>
      <c r="G1077" t="s">
        <v>274</v>
      </c>
    </row>
    <row r="1078" spans="1:7">
      <c r="A1078" t="s">
        <v>267</v>
      </c>
      <c r="B1078" t="s">
        <v>268</v>
      </c>
      <c r="C1078" t="s">
        <v>270</v>
      </c>
      <c r="D1078" t="s">
        <v>2783</v>
      </c>
      <c r="E1078" t="s">
        <v>7378</v>
      </c>
      <c r="F1078" t="s">
        <v>6727</v>
      </c>
      <c r="G1078" t="s">
        <v>379</v>
      </c>
    </row>
    <row r="1079" spans="1:7">
      <c r="A1079" t="s">
        <v>267</v>
      </c>
      <c r="B1079" t="s">
        <v>268</v>
      </c>
      <c r="C1079" t="s">
        <v>270</v>
      </c>
      <c r="D1079" t="s">
        <v>2783</v>
      </c>
      <c r="E1079" t="s">
        <v>7382</v>
      </c>
      <c r="F1079" t="s">
        <v>6708</v>
      </c>
      <c r="G1079" t="s">
        <v>546</v>
      </c>
    </row>
    <row r="1080" spans="1:7">
      <c r="A1080" t="s">
        <v>267</v>
      </c>
      <c r="B1080" t="s">
        <v>268</v>
      </c>
      <c r="C1080" t="s">
        <v>270</v>
      </c>
      <c r="D1080" t="s">
        <v>2783</v>
      </c>
      <c r="E1080" t="s">
        <v>7377</v>
      </c>
      <c r="F1080" t="s">
        <v>6708</v>
      </c>
      <c r="G1080" t="s">
        <v>577</v>
      </c>
    </row>
    <row r="1081" spans="1:7">
      <c r="A1081" t="s">
        <v>267</v>
      </c>
      <c r="B1081" t="s">
        <v>268</v>
      </c>
      <c r="C1081" t="s">
        <v>270</v>
      </c>
      <c r="D1081" t="s">
        <v>2783</v>
      </c>
      <c r="E1081" t="s">
        <v>7377</v>
      </c>
      <c r="F1081" t="s">
        <v>6708</v>
      </c>
      <c r="G1081" t="s">
        <v>599</v>
      </c>
    </row>
    <row r="1082" spans="1:7">
      <c r="A1082" t="s">
        <v>267</v>
      </c>
      <c r="B1082" t="s">
        <v>268</v>
      </c>
      <c r="C1082" t="s">
        <v>270</v>
      </c>
      <c r="D1082" t="s">
        <v>2783</v>
      </c>
      <c r="E1082" t="s">
        <v>7380</v>
      </c>
      <c r="F1082" t="s">
        <v>6711</v>
      </c>
      <c r="G1082" t="s">
        <v>768</v>
      </c>
    </row>
    <row r="1083" spans="1:7">
      <c r="A1083" t="s">
        <v>267</v>
      </c>
      <c r="B1083" t="s">
        <v>268</v>
      </c>
      <c r="C1083" t="s">
        <v>270</v>
      </c>
      <c r="D1083" t="s">
        <v>2783</v>
      </c>
      <c r="E1083" t="s">
        <v>7378</v>
      </c>
      <c r="F1083" t="s">
        <v>6727</v>
      </c>
      <c r="G1083" t="s">
        <v>824</v>
      </c>
    </row>
    <row r="1084" spans="1:7">
      <c r="A1084" t="s">
        <v>267</v>
      </c>
      <c r="B1084" t="s">
        <v>268</v>
      </c>
      <c r="C1084" t="s">
        <v>270</v>
      </c>
      <c r="D1084" t="s">
        <v>2783</v>
      </c>
      <c r="E1084" t="s">
        <v>7378</v>
      </c>
      <c r="F1084" t="s">
        <v>6727</v>
      </c>
      <c r="G1084" t="s">
        <v>833</v>
      </c>
    </row>
    <row r="1085" spans="1:7">
      <c r="A1085" t="s">
        <v>267</v>
      </c>
      <c r="B1085" t="s">
        <v>268</v>
      </c>
      <c r="C1085" t="s">
        <v>270</v>
      </c>
      <c r="D1085" t="s">
        <v>2783</v>
      </c>
      <c r="E1085" t="s">
        <v>7378</v>
      </c>
      <c r="F1085" t="s">
        <v>6727</v>
      </c>
      <c r="G1085" t="s">
        <v>933</v>
      </c>
    </row>
    <row r="1086" spans="1:7">
      <c r="A1086" t="s">
        <v>267</v>
      </c>
      <c r="B1086" t="s">
        <v>268</v>
      </c>
      <c r="C1086" t="s">
        <v>270</v>
      </c>
      <c r="D1086" t="s">
        <v>2783</v>
      </c>
      <c r="E1086" t="s">
        <v>7388</v>
      </c>
      <c r="F1086" t="s">
        <v>6832</v>
      </c>
      <c r="G1086" t="s">
        <v>943</v>
      </c>
    </row>
    <row r="1087" spans="1:7">
      <c r="A1087" t="s">
        <v>267</v>
      </c>
      <c r="B1087" t="s">
        <v>268</v>
      </c>
      <c r="C1087" t="s">
        <v>270</v>
      </c>
      <c r="D1087" t="s">
        <v>2783</v>
      </c>
      <c r="E1087" t="s">
        <v>7378</v>
      </c>
      <c r="F1087" t="s">
        <v>6727</v>
      </c>
      <c r="G1087" t="s">
        <v>1066</v>
      </c>
    </row>
    <row r="1088" spans="1:7">
      <c r="A1088" t="s">
        <v>267</v>
      </c>
      <c r="B1088" t="s">
        <v>268</v>
      </c>
      <c r="C1088" t="s">
        <v>270</v>
      </c>
      <c r="D1088" t="s">
        <v>2783</v>
      </c>
      <c r="E1088" t="s">
        <v>7384</v>
      </c>
      <c r="F1088" t="s">
        <v>6847</v>
      </c>
      <c r="G1088" t="s">
        <v>1106</v>
      </c>
    </row>
    <row r="1089" spans="1:7">
      <c r="A1089" t="s">
        <v>267</v>
      </c>
      <c r="B1089" t="s">
        <v>268</v>
      </c>
      <c r="C1089" t="s">
        <v>270</v>
      </c>
      <c r="D1089" t="s">
        <v>2783</v>
      </c>
      <c r="E1089" t="s">
        <v>7392</v>
      </c>
      <c r="F1089" t="s">
        <v>6851</v>
      </c>
      <c r="G1089" t="s">
        <v>1121</v>
      </c>
    </row>
    <row r="1090" spans="1:7">
      <c r="A1090" t="s">
        <v>267</v>
      </c>
      <c r="B1090" t="s">
        <v>268</v>
      </c>
      <c r="C1090" t="s">
        <v>270</v>
      </c>
      <c r="D1090" t="s">
        <v>2783</v>
      </c>
      <c r="E1090" t="s">
        <v>7391</v>
      </c>
      <c r="F1090" t="s">
        <v>6852</v>
      </c>
      <c r="G1090" t="s">
        <v>1141</v>
      </c>
    </row>
    <row r="1091" spans="1:7">
      <c r="A1091" t="s">
        <v>267</v>
      </c>
      <c r="B1091" t="s">
        <v>268</v>
      </c>
      <c r="C1091" t="s">
        <v>270</v>
      </c>
      <c r="D1091" t="s">
        <v>2783</v>
      </c>
      <c r="E1091" t="s">
        <v>7386</v>
      </c>
      <c r="F1091" t="s">
        <v>6708</v>
      </c>
      <c r="G1091" t="s">
        <v>1180</v>
      </c>
    </row>
    <row r="1092" spans="1:7">
      <c r="A1092" t="s">
        <v>267</v>
      </c>
      <c r="B1092" t="s">
        <v>268</v>
      </c>
      <c r="C1092" t="s">
        <v>270</v>
      </c>
      <c r="D1092" t="s">
        <v>2783</v>
      </c>
      <c r="E1092" t="s">
        <v>7390</v>
      </c>
      <c r="F1092" t="s">
        <v>6727</v>
      </c>
      <c r="G1092" t="s">
        <v>1210</v>
      </c>
    </row>
    <row r="1093" spans="1:7">
      <c r="A1093" t="s">
        <v>267</v>
      </c>
      <c r="B1093" t="s">
        <v>268</v>
      </c>
      <c r="C1093" t="s">
        <v>270</v>
      </c>
      <c r="D1093" t="s">
        <v>2783</v>
      </c>
      <c r="E1093" t="s">
        <v>7383</v>
      </c>
      <c r="F1093" t="s">
        <v>6863</v>
      </c>
      <c r="G1093" t="s">
        <v>1242</v>
      </c>
    </row>
    <row r="1094" spans="1:7">
      <c r="A1094" t="s">
        <v>267</v>
      </c>
      <c r="B1094" t="s">
        <v>268</v>
      </c>
      <c r="C1094" t="s">
        <v>270</v>
      </c>
      <c r="D1094" t="s">
        <v>2783</v>
      </c>
      <c r="E1094" t="s">
        <v>7378</v>
      </c>
      <c r="F1094" t="s">
        <v>6727</v>
      </c>
      <c r="G1094" t="s">
        <v>1299</v>
      </c>
    </row>
    <row r="1095" spans="1:7">
      <c r="A1095" t="s">
        <v>267</v>
      </c>
      <c r="B1095" t="s">
        <v>268</v>
      </c>
      <c r="C1095" t="s">
        <v>270</v>
      </c>
      <c r="D1095" t="s">
        <v>2783</v>
      </c>
      <c r="E1095" t="s">
        <v>7377</v>
      </c>
      <c r="F1095" t="s">
        <v>6872</v>
      </c>
      <c r="G1095" t="s">
        <v>1300</v>
      </c>
    </row>
    <row r="1096" spans="1:7">
      <c r="A1096" t="s">
        <v>267</v>
      </c>
      <c r="B1096" t="s">
        <v>268</v>
      </c>
      <c r="C1096" t="s">
        <v>270</v>
      </c>
      <c r="D1096" t="s">
        <v>2783</v>
      </c>
      <c r="E1096" t="s">
        <v>7389</v>
      </c>
      <c r="F1096" t="s">
        <v>6874</v>
      </c>
      <c r="G1096" t="s">
        <v>1316</v>
      </c>
    </row>
    <row r="1097" spans="1:7">
      <c r="A1097" t="s">
        <v>267</v>
      </c>
      <c r="B1097" t="s">
        <v>268</v>
      </c>
      <c r="C1097" t="s">
        <v>270</v>
      </c>
      <c r="D1097" t="s">
        <v>2783</v>
      </c>
      <c r="E1097" t="s">
        <v>7383</v>
      </c>
      <c r="F1097" t="s">
        <v>6863</v>
      </c>
      <c r="G1097" t="s">
        <v>1342</v>
      </c>
    </row>
    <row r="1098" spans="1:7">
      <c r="A1098" t="s">
        <v>267</v>
      </c>
      <c r="B1098" t="s">
        <v>268</v>
      </c>
      <c r="C1098" t="s">
        <v>270</v>
      </c>
      <c r="D1098" t="s">
        <v>2783</v>
      </c>
      <c r="E1098" t="s">
        <v>7378</v>
      </c>
      <c r="F1098" t="s">
        <v>6727</v>
      </c>
      <c r="G1098" t="s">
        <v>1352</v>
      </c>
    </row>
    <row r="1099" spans="1:7">
      <c r="A1099" t="s">
        <v>267</v>
      </c>
      <c r="B1099" t="s">
        <v>268</v>
      </c>
      <c r="C1099" t="s">
        <v>270</v>
      </c>
      <c r="D1099" t="s">
        <v>2783</v>
      </c>
      <c r="E1099" t="s">
        <v>7386</v>
      </c>
      <c r="F1099" t="s">
        <v>6708</v>
      </c>
      <c r="G1099" t="s">
        <v>1425</v>
      </c>
    </row>
    <row r="1100" spans="1:7">
      <c r="A1100" t="s">
        <v>267</v>
      </c>
      <c r="B1100" t="s">
        <v>268</v>
      </c>
      <c r="C1100" t="s">
        <v>270</v>
      </c>
      <c r="D1100" t="s">
        <v>2783</v>
      </c>
      <c r="E1100" t="s">
        <v>7378</v>
      </c>
      <c r="F1100" t="s">
        <v>6727</v>
      </c>
      <c r="G1100" t="s">
        <v>1432</v>
      </c>
    </row>
    <row r="1101" spans="1:7">
      <c r="A1101" t="s">
        <v>267</v>
      </c>
      <c r="B1101" t="s">
        <v>268</v>
      </c>
      <c r="C1101" t="s">
        <v>270</v>
      </c>
      <c r="D1101" t="s">
        <v>2783</v>
      </c>
      <c r="E1101" t="s">
        <v>7386</v>
      </c>
      <c r="F1101" t="s">
        <v>6708</v>
      </c>
      <c r="G1101" t="s">
        <v>1450</v>
      </c>
    </row>
    <row r="1102" spans="1:7">
      <c r="A1102" t="s">
        <v>267</v>
      </c>
      <c r="B1102" t="s">
        <v>268</v>
      </c>
      <c r="C1102" t="s">
        <v>270</v>
      </c>
      <c r="D1102" t="s">
        <v>2783</v>
      </c>
      <c r="E1102" t="s">
        <v>7388</v>
      </c>
      <c r="F1102" t="s">
        <v>6832</v>
      </c>
      <c r="G1102" t="s">
        <v>1540</v>
      </c>
    </row>
    <row r="1103" spans="1:7">
      <c r="A1103" t="s">
        <v>267</v>
      </c>
      <c r="B1103" t="s">
        <v>268</v>
      </c>
      <c r="C1103" t="s">
        <v>270</v>
      </c>
      <c r="D1103" t="s">
        <v>2783</v>
      </c>
      <c r="E1103" t="s">
        <v>7377</v>
      </c>
      <c r="F1103" t="s">
        <v>6872</v>
      </c>
      <c r="G1103" t="s">
        <v>1550</v>
      </c>
    </row>
    <row r="1104" spans="1:7">
      <c r="A1104" t="s">
        <v>267</v>
      </c>
      <c r="B1104" t="s">
        <v>268</v>
      </c>
      <c r="C1104" t="s">
        <v>270</v>
      </c>
      <c r="D1104" t="s">
        <v>2783</v>
      </c>
      <c r="E1104" t="s">
        <v>7377</v>
      </c>
      <c r="F1104" t="s">
        <v>6872</v>
      </c>
      <c r="G1104" t="s">
        <v>1571</v>
      </c>
    </row>
    <row r="1105" spans="1:7">
      <c r="A1105" t="s">
        <v>267</v>
      </c>
      <c r="B1105" t="s">
        <v>268</v>
      </c>
      <c r="C1105" t="s">
        <v>270</v>
      </c>
      <c r="D1105" t="s">
        <v>2783</v>
      </c>
      <c r="E1105" t="s">
        <v>7380</v>
      </c>
      <c r="F1105" t="s">
        <v>6711</v>
      </c>
      <c r="G1105" t="s">
        <v>1641</v>
      </c>
    </row>
    <row r="1106" spans="1:7">
      <c r="A1106" t="s">
        <v>267</v>
      </c>
      <c r="B1106" t="s">
        <v>268</v>
      </c>
      <c r="C1106" t="s">
        <v>270</v>
      </c>
      <c r="D1106" t="s">
        <v>2783</v>
      </c>
      <c r="E1106" t="s">
        <v>7387</v>
      </c>
      <c r="F1106" t="s">
        <v>6904</v>
      </c>
      <c r="G1106" t="s">
        <v>1726</v>
      </c>
    </row>
    <row r="1107" spans="1:7">
      <c r="A1107" t="s">
        <v>267</v>
      </c>
      <c r="B1107" t="s">
        <v>268</v>
      </c>
      <c r="C1107" t="s">
        <v>270</v>
      </c>
      <c r="D1107" t="s">
        <v>2783</v>
      </c>
      <c r="E1107" t="s">
        <v>7386</v>
      </c>
      <c r="F1107" t="s">
        <v>6708</v>
      </c>
      <c r="G1107" t="s">
        <v>1738</v>
      </c>
    </row>
    <row r="1108" spans="1:7">
      <c r="A1108" t="s">
        <v>267</v>
      </c>
      <c r="B1108" t="s">
        <v>268</v>
      </c>
      <c r="C1108" t="s">
        <v>270</v>
      </c>
      <c r="D1108" t="s">
        <v>2783</v>
      </c>
      <c r="E1108" t="s">
        <v>7385</v>
      </c>
      <c r="F1108" t="s">
        <v>6708</v>
      </c>
      <c r="G1108" t="s">
        <v>1758</v>
      </c>
    </row>
    <row r="1109" spans="1:7">
      <c r="A1109" t="s">
        <v>267</v>
      </c>
      <c r="B1109" t="s">
        <v>268</v>
      </c>
      <c r="C1109" t="s">
        <v>270</v>
      </c>
      <c r="D1109" t="s">
        <v>2783</v>
      </c>
      <c r="E1109" t="s">
        <v>7382</v>
      </c>
      <c r="F1109" t="s">
        <v>6910</v>
      </c>
      <c r="G1109" s="3" t="s">
        <v>1781</v>
      </c>
    </row>
    <row r="1110" spans="1:7">
      <c r="A1110" t="s">
        <v>267</v>
      </c>
      <c r="B1110" t="s">
        <v>268</v>
      </c>
      <c r="C1110" t="s">
        <v>270</v>
      </c>
      <c r="D1110" t="s">
        <v>2783</v>
      </c>
      <c r="E1110" t="s">
        <v>7380</v>
      </c>
      <c r="F1110" t="s">
        <v>6711</v>
      </c>
      <c r="G1110" t="s">
        <v>1823</v>
      </c>
    </row>
    <row r="1111" spans="1:7">
      <c r="A1111" t="s">
        <v>267</v>
      </c>
      <c r="B1111" t="s">
        <v>268</v>
      </c>
      <c r="C1111" t="s">
        <v>270</v>
      </c>
      <c r="D1111" t="s">
        <v>2783</v>
      </c>
      <c r="E1111" t="s">
        <v>7384</v>
      </c>
      <c r="F1111" t="s">
        <v>6847</v>
      </c>
      <c r="G1111" t="s">
        <v>1906</v>
      </c>
    </row>
    <row r="1112" spans="1:7">
      <c r="A1112" t="s">
        <v>267</v>
      </c>
      <c r="B1112" t="s">
        <v>268</v>
      </c>
      <c r="C1112" t="s">
        <v>270</v>
      </c>
      <c r="D1112" t="s">
        <v>2783</v>
      </c>
      <c r="E1112" t="s">
        <v>7378</v>
      </c>
      <c r="F1112" t="s">
        <v>6727</v>
      </c>
      <c r="G1112" t="s">
        <v>1943</v>
      </c>
    </row>
    <row r="1113" spans="1:7">
      <c r="A1113" t="s">
        <v>267</v>
      </c>
      <c r="B1113" t="s">
        <v>268</v>
      </c>
      <c r="C1113" t="s">
        <v>270</v>
      </c>
      <c r="D1113" t="s">
        <v>2783</v>
      </c>
      <c r="E1113" t="s">
        <v>7383</v>
      </c>
      <c r="F1113" t="s">
        <v>6863</v>
      </c>
      <c r="G1113" t="s">
        <v>2020</v>
      </c>
    </row>
    <row r="1114" spans="1:7">
      <c r="A1114" t="s">
        <v>267</v>
      </c>
      <c r="B1114" t="s">
        <v>268</v>
      </c>
      <c r="C1114" t="s">
        <v>270</v>
      </c>
      <c r="D1114" t="s">
        <v>2783</v>
      </c>
      <c r="E1114" t="s">
        <v>7382</v>
      </c>
      <c r="F1114" t="s">
        <v>6910</v>
      </c>
      <c r="G1114" t="s">
        <v>2058</v>
      </c>
    </row>
    <row r="1115" spans="1:7">
      <c r="A1115" t="s">
        <v>267</v>
      </c>
      <c r="B1115" t="s">
        <v>268</v>
      </c>
      <c r="C1115" t="s">
        <v>270</v>
      </c>
      <c r="D1115" t="s">
        <v>2783</v>
      </c>
      <c r="E1115" t="s">
        <v>7381</v>
      </c>
      <c r="F1115" t="s">
        <v>6935</v>
      </c>
      <c r="G1115" t="s">
        <v>2162</v>
      </c>
    </row>
    <row r="1116" spans="1:7">
      <c r="A1116" t="s">
        <v>267</v>
      </c>
      <c r="B1116" t="s">
        <v>268</v>
      </c>
      <c r="C1116" t="s">
        <v>270</v>
      </c>
      <c r="D1116" t="s">
        <v>2783</v>
      </c>
      <c r="E1116" t="s">
        <v>7378</v>
      </c>
      <c r="F1116" t="s">
        <v>6727</v>
      </c>
      <c r="G1116" t="s">
        <v>2179</v>
      </c>
    </row>
    <row r="1117" spans="1:7">
      <c r="A1117" t="s">
        <v>267</v>
      </c>
      <c r="B1117" t="s">
        <v>268</v>
      </c>
      <c r="C1117" t="s">
        <v>270</v>
      </c>
      <c r="D1117" t="s">
        <v>2783</v>
      </c>
      <c r="E1117" t="s">
        <v>7380</v>
      </c>
      <c r="F1117" t="s">
        <v>6711</v>
      </c>
      <c r="G1117" t="s">
        <v>2247</v>
      </c>
    </row>
    <row r="1118" spans="1:7">
      <c r="A1118" t="s">
        <v>267</v>
      </c>
      <c r="B1118" t="s">
        <v>268</v>
      </c>
      <c r="C1118" t="s">
        <v>270</v>
      </c>
      <c r="D1118" t="s">
        <v>2783</v>
      </c>
      <c r="E1118" t="s">
        <v>7379</v>
      </c>
      <c r="F1118" t="s">
        <v>6940</v>
      </c>
      <c r="G1118" t="s">
        <v>2279</v>
      </c>
    </row>
    <row r="1119" spans="1:7">
      <c r="A1119" t="s">
        <v>267</v>
      </c>
      <c r="B1119" t="s">
        <v>268</v>
      </c>
      <c r="C1119" t="s">
        <v>270</v>
      </c>
      <c r="D1119" t="s">
        <v>2783</v>
      </c>
      <c r="E1119" t="s">
        <v>7378</v>
      </c>
      <c r="F1119" t="s">
        <v>6727</v>
      </c>
      <c r="G1119" t="s">
        <v>2376</v>
      </c>
    </row>
    <row r="1120" spans="1:7">
      <c r="A1120" t="s">
        <v>267</v>
      </c>
      <c r="B1120" t="s">
        <v>268</v>
      </c>
      <c r="C1120" t="s">
        <v>270</v>
      </c>
      <c r="D1120" t="s">
        <v>2783</v>
      </c>
      <c r="E1120" t="s">
        <v>7378</v>
      </c>
      <c r="F1120" t="s">
        <v>6727</v>
      </c>
      <c r="G1120" t="s">
        <v>2484</v>
      </c>
    </row>
    <row r="1121" spans="1:7">
      <c r="A1121" t="s">
        <v>267</v>
      </c>
      <c r="B1121" t="s">
        <v>268</v>
      </c>
      <c r="C1121" t="s">
        <v>270</v>
      </c>
      <c r="D1121" t="s">
        <v>2783</v>
      </c>
      <c r="E1121" t="s">
        <v>7377</v>
      </c>
      <c r="F1121" t="s">
        <v>6947</v>
      </c>
      <c r="G1121" t="s">
        <v>2494</v>
      </c>
    </row>
    <row r="1122" spans="1:7">
      <c r="A1122" t="s">
        <v>267</v>
      </c>
      <c r="B1122" t="s">
        <v>268</v>
      </c>
      <c r="C1122" t="s">
        <v>1175</v>
      </c>
      <c r="D1122" t="s">
        <v>3354</v>
      </c>
      <c r="E1122" t="s">
        <v>1176</v>
      </c>
      <c r="F1122" t="s">
        <v>6712</v>
      </c>
      <c r="G1122" t="s">
        <v>1174</v>
      </c>
    </row>
    <row r="1123" spans="1:7">
      <c r="A1123" t="s">
        <v>267</v>
      </c>
      <c r="B1123" t="s">
        <v>268</v>
      </c>
      <c r="C1123" t="s">
        <v>1175</v>
      </c>
      <c r="D1123" t="s">
        <v>3354</v>
      </c>
      <c r="E1123" t="s">
        <v>1176</v>
      </c>
      <c r="F1123" t="s">
        <v>6712</v>
      </c>
      <c r="G1123" t="s">
        <v>1209</v>
      </c>
    </row>
    <row r="1124" spans="1:7">
      <c r="A1124" t="s">
        <v>267</v>
      </c>
      <c r="B1124" t="s">
        <v>268</v>
      </c>
      <c r="C1124" t="s">
        <v>1175</v>
      </c>
      <c r="D1124" t="s">
        <v>3354</v>
      </c>
      <c r="E1124" t="s">
        <v>1176</v>
      </c>
      <c r="F1124" t="s">
        <v>6712</v>
      </c>
      <c r="G1124" t="s">
        <v>1230</v>
      </c>
    </row>
    <row r="1125" spans="1:7">
      <c r="A1125" t="s">
        <v>267</v>
      </c>
      <c r="B1125" t="s">
        <v>268</v>
      </c>
      <c r="C1125" t="s">
        <v>1175</v>
      </c>
      <c r="D1125" t="s">
        <v>3354</v>
      </c>
      <c r="E1125" t="s">
        <v>1176</v>
      </c>
      <c r="F1125" t="s">
        <v>6712</v>
      </c>
      <c r="G1125" t="s">
        <v>1707</v>
      </c>
    </row>
    <row r="1126" spans="1:7">
      <c r="A1126" t="s">
        <v>267</v>
      </c>
      <c r="B1126" t="s">
        <v>268</v>
      </c>
      <c r="C1126" t="s">
        <v>1175</v>
      </c>
      <c r="D1126" t="s">
        <v>3354</v>
      </c>
      <c r="E1126" t="s">
        <v>1176</v>
      </c>
      <c r="F1126" t="s">
        <v>6712</v>
      </c>
      <c r="G1126" t="s">
        <v>1990</v>
      </c>
    </row>
    <row r="1127" spans="1:7">
      <c r="A1127" t="s">
        <v>267</v>
      </c>
      <c r="B1127" t="s">
        <v>268</v>
      </c>
      <c r="C1127" t="s">
        <v>1175</v>
      </c>
      <c r="D1127" t="s">
        <v>3354</v>
      </c>
      <c r="E1127" t="s">
        <v>1176</v>
      </c>
      <c r="F1127" t="s">
        <v>6712</v>
      </c>
      <c r="G1127" t="s">
        <v>2223</v>
      </c>
    </row>
    <row r="1128" spans="1:7">
      <c r="A1128" t="s">
        <v>267</v>
      </c>
      <c r="B1128" t="s">
        <v>268</v>
      </c>
      <c r="C1128" t="s">
        <v>1175</v>
      </c>
      <c r="D1128" t="s">
        <v>3354</v>
      </c>
      <c r="E1128" t="s">
        <v>1176</v>
      </c>
      <c r="F1128" t="s">
        <v>6712</v>
      </c>
      <c r="G1128" t="s">
        <v>2294</v>
      </c>
    </row>
    <row r="1129" spans="1:7">
      <c r="A1129" t="s">
        <v>267</v>
      </c>
      <c r="B1129" t="s">
        <v>268</v>
      </c>
      <c r="C1129" t="s">
        <v>1175</v>
      </c>
      <c r="D1129" t="s">
        <v>6563</v>
      </c>
      <c r="E1129">
        <v>160</v>
      </c>
      <c r="F1129" t="s">
        <v>13</v>
      </c>
      <c r="G1129" t="s">
        <v>1174</v>
      </c>
    </row>
    <row r="1130" spans="1:7">
      <c r="A1130" t="s">
        <v>267</v>
      </c>
      <c r="B1130" t="s">
        <v>268</v>
      </c>
      <c r="C1130" t="s">
        <v>1175</v>
      </c>
      <c r="D1130" t="s">
        <v>6563</v>
      </c>
      <c r="E1130" t="s">
        <v>3834</v>
      </c>
      <c r="F1130" t="s">
        <v>6713</v>
      </c>
      <c r="G1130" t="s">
        <v>1209</v>
      </c>
    </row>
    <row r="1131" spans="1:7">
      <c r="A1131" t="s">
        <v>267</v>
      </c>
      <c r="B1131" t="s">
        <v>268</v>
      </c>
      <c r="C1131" t="s">
        <v>1175</v>
      </c>
      <c r="D1131" t="s">
        <v>6563</v>
      </c>
      <c r="E1131" t="s">
        <v>3834</v>
      </c>
      <c r="F1131" t="s">
        <v>6713</v>
      </c>
      <c r="G1131" t="s">
        <v>1230</v>
      </c>
    </row>
    <row r="1132" spans="1:7">
      <c r="A1132" t="s">
        <v>267</v>
      </c>
      <c r="B1132" t="s">
        <v>268</v>
      </c>
      <c r="C1132" t="s">
        <v>1175</v>
      </c>
      <c r="D1132" t="s">
        <v>6563</v>
      </c>
      <c r="E1132" t="s">
        <v>3834</v>
      </c>
      <c r="F1132" t="s">
        <v>6713</v>
      </c>
      <c r="G1132" t="s">
        <v>1707</v>
      </c>
    </row>
    <row r="1133" spans="1:7">
      <c r="A1133" t="s">
        <v>267</v>
      </c>
      <c r="B1133" t="s">
        <v>268</v>
      </c>
      <c r="C1133" t="s">
        <v>1175</v>
      </c>
      <c r="D1133" t="s">
        <v>6563</v>
      </c>
      <c r="E1133">
        <v>160</v>
      </c>
      <c r="F1133" t="s">
        <v>13</v>
      </c>
      <c r="G1133" t="s">
        <v>1990</v>
      </c>
    </row>
    <row r="1134" spans="1:7">
      <c r="A1134" t="s">
        <v>267</v>
      </c>
      <c r="B1134" t="s">
        <v>268</v>
      </c>
      <c r="C1134" t="s">
        <v>1175</v>
      </c>
      <c r="D1134" t="s">
        <v>6563</v>
      </c>
      <c r="E1134" t="s">
        <v>3834</v>
      </c>
      <c r="F1134" t="s">
        <v>6713</v>
      </c>
      <c r="G1134" t="s">
        <v>2223</v>
      </c>
    </row>
    <row r="1135" spans="1:7">
      <c r="A1135" t="s">
        <v>267</v>
      </c>
      <c r="B1135" t="s">
        <v>268</v>
      </c>
      <c r="C1135" t="s">
        <v>1175</v>
      </c>
      <c r="D1135" t="s">
        <v>6563</v>
      </c>
      <c r="E1135" t="s">
        <v>3834</v>
      </c>
      <c r="F1135" t="s">
        <v>6713</v>
      </c>
      <c r="G1135" t="s">
        <v>2294</v>
      </c>
    </row>
    <row r="1136" spans="1:7">
      <c r="A1136" t="s">
        <v>267</v>
      </c>
      <c r="B1136" t="s">
        <v>268</v>
      </c>
      <c r="C1136" t="s">
        <v>1175</v>
      </c>
      <c r="D1136" t="s">
        <v>3495</v>
      </c>
      <c r="E1136">
        <v>200000</v>
      </c>
      <c r="F1136" s="3">
        <v>200000</v>
      </c>
      <c r="G1136" t="s">
        <v>1174</v>
      </c>
    </row>
    <row r="1137" spans="1:7">
      <c r="A1137" t="s">
        <v>267</v>
      </c>
      <c r="B1137" t="s">
        <v>268</v>
      </c>
      <c r="C1137" t="s">
        <v>1175</v>
      </c>
      <c r="D1137" t="s">
        <v>3495</v>
      </c>
      <c r="E1137">
        <v>200000</v>
      </c>
      <c r="F1137" s="3">
        <v>200000</v>
      </c>
      <c r="G1137" t="s">
        <v>1209</v>
      </c>
    </row>
    <row r="1138" spans="1:7">
      <c r="A1138" t="s">
        <v>267</v>
      </c>
      <c r="B1138" t="s">
        <v>268</v>
      </c>
      <c r="C1138" t="s">
        <v>1175</v>
      </c>
      <c r="D1138" t="s">
        <v>3495</v>
      </c>
      <c r="E1138">
        <v>200000</v>
      </c>
      <c r="F1138" s="3">
        <v>200000</v>
      </c>
      <c r="G1138" t="s">
        <v>1230</v>
      </c>
    </row>
    <row r="1139" spans="1:7">
      <c r="A1139" t="s">
        <v>267</v>
      </c>
      <c r="B1139" t="s">
        <v>268</v>
      </c>
      <c r="C1139" t="s">
        <v>1175</v>
      </c>
      <c r="D1139" t="s">
        <v>3495</v>
      </c>
      <c r="E1139">
        <v>200000</v>
      </c>
      <c r="F1139" s="3">
        <v>200000</v>
      </c>
      <c r="G1139" t="s">
        <v>2294</v>
      </c>
    </row>
    <row r="1140" spans="1:7">
      <c r="A1140" t="s">
        <v>267</v>
      </c>
      <c r="B1140" t="s">
        <v>268</v>
      </c>
      <c r="C1140" t="s">
        <v>1175</v>
      </c>
      <c r="D1140" t="s">
        <v>3440</v>
      </c>
      <c r="E1140">
        <v>30</v>
      </c>
      <c r="F1140">
        <v>16</v>
      </c>
      <c r="G1140" t="s">
        <v>1174</v>
      </c>
    </row>
    <row r="1141" spans="1:7">
      <c r="A1141" t="s">
        <v>267</v>
      </c>
      <c r="B1141" t="s">
        <v>268</v>
      </c>
      <c r="C1141" t="s">
        <v>1175</v>
      </c>
      <c r="D1141" t="s">
        <v>3440</v>
      </c>
      <c r="E1141">
        <v>30</v>
      </c>
      <c r="F1141">
        <v>16</v>
      </c>
      <c r="G1141" t="s">
        <v>1230</v>
      </c>
    </row>
    <row r="1142" spans="1:7">
      <c r="A1142" t="s">
        <v>267</v>
      </c>
      <c r="B1142" t="s">
        <v>268</v>
      </c>
      <c r="C1142" t="s">
        <v>1175</v>
      </c>
      <c r="D1142" t="s">
        <v>3440</v>
      </c>
      <c r="E1142">
        <v>30</v>
      </c>
      <c r="F1142">
        <v>16</v>
      </c>
      <c r="G1142" t="s">
        <v>1707</v>
      </c>
    </row>
    <row r="1143" spans="1:7">
      <c r="A1143" t="s">
        <v>267</v>
      </c>
      <c r="B1143" t="s">
        <v>268</v>
      </c>
      <c r="C1143" t="s">
        <v>1175</v>
      </c>
      <c r="D1143" t="s">
        <v>3440</v>
      </c>
      <c r="E1143">
        <v>30</v>
      </c>
      <c r="F1143">
        <v>18</v>
      </c>
      <c r="G1143" t="s">
        <v>1990</v>
      </c>
    </row>
    <row r="1144" spans="1:7">
      <c r="A1144" t="s">
        <v>267</v>
      </c>
      <c r="B1144" t="s">
        <v>268</v>
      </c>
      <c r="C1144" t="s">
        <v>1175</v>
      </c>
      <c r="D1144" t="s">
        <v>3440</v>
      </c>
      <c r="E1144">
        <v>30</v>
      </c>
      <c r="F1144">
        <v>16</v>
      </c>
      <c r="G1144" t="s">
        <v>2223</v>
      </c>
    </row>
    <row r="1145" spans="1:7">
      <c r="A1145" t="s">
        <v>267</v>
      </c>
      <c r="B1145" t="s">
        <v>268</v>
      </c>
      <c r="C1145" t="s">
        <v>1175</v>
      </c>
      <c r="D1145" t="s">
        <v>3440</v>
      </c>
      <c r="E1145">
        <v>30</v>
      </c>
      <c r="F1145">
        <v>17</v>
      </c>
      <c r="G1145" t="s">
        <v>2294</v>
      </c>
    </row>
    <row r="1146" spans="1:7">
      <c r="A1146" t="s">
        <v>267</v>
      </c>
      <c r="B1146" t="s">
        <v>268</v>
      </c>
      <c r="C1146" t="s">
        <v>1272</v>
      </c>
      <c r="D1146" t="s">
        <v>3141</v>
      </c>
      <c r="E1146">
        <v>100000</v>
      </c>
      <c r="F1146" s="3">
        <v>100000</v>
      </c>
      <c r="G1146" t="s">
        <v>1271</v>
      </c>
    </row>
    <row r="1147" spans="1:7">
      <c r="A1147" t="s">
        <v>267</v>
      </c>
      <c r="B1147" t="s">
        <v>268</v>
      </c>
      <c r="C1147" t="s">
        <v>1272</v>
      </c>
      <c r="D1147" t="s">
        <v>3141</v>
      </c>
      <c r="E1147">
        <v>200000</v>
      </c>
      <c r="F1147" s="3">
        <v>200000</v>
      </c>
      <c r="G1147" t="s">
        <v>1304</v>
      </c>
    </row>
    <row r="1148" spans="1:7">
      <c r="A1148" t="s">
        <v>267</v>
      </c>
      <c r="B1148" t="s">
        <v>268</v>
      </c>
      <c r="C1148" t="s">
        <v>1272</v>
      </c>
      <c r="D1148" t="s">
        <v>3354</v>
      </c>
      <c r="E1148" t="s">
        <v>7373</v>
      </c>
      <c r="F1148" t="s">
        <v>6867</v>
      </c>
      <c r="G1148" t="s">
        <v>1271</v>
      </c>
    </row>
    <row r="1149" spans="1:7">
      <c r="A1149" t="s">
        <v>267</v>
      </c>
      <c r="B1149" t="s">
        <v>268</v>
      </c>
      <c r="C1149" t="s">
        <v>1272</v>
      </c>
      <c r="D1149" t="s">
        <v>3354</v>
      </c>
      <c r="E1149" t="s">
        <v>7376</v>
      </c>
      <c r="F1149" t="s">
        <v>6867</v>
      </c>
      <c r="G1149" t="s">
        <v>1304</v>
      </c>
    </row>
    <row r="1150" spans="1:7">
      <c r="A1150" t="s">
        <v>267</v>
      </c>
      <c r="B1150" t="s">
        <v>268</v>
      </c>
      <c r="C1150" t="s">
        <v>1272</v>
      </c>
      <c r="D1150" t="s">
        <v>3354</v>
      </c>
      <c r="E1150" t="s">
        <v>7375</v>
      </c>
      <c r="F1150" t="s">
        <v>6867</v>
      </c>
      <c r="G1150" t="s">
        <v>1655</v>
      </c>
    </row>
    <row r="1151" spans="1:7">
      <c r="A1151" t="s">
        <v>267</v>
      </c>
      <c r="B1151" t="s">
        <v>268</v>
      </c>
      <c r="C1151" t="s">
        <v>1272</v>
      </c>
      <c r="D1151" t="s">
        <v>3354</v>
      </c>
      <c r="E1151" t="s">
        <v>7374</v>
      </c>
      <c r="F1151" t="s">
        <v>6867</v>
      </c>
      <c r="G1151" t="s">
        <v>1902</v>
      </c>
    </row>
    <row r="1152" spans="1:7">
      <c r="A1152" t="s">
        <v>267</v>
      </c>
      <c r="B1152" t="s">
        <v>268</v>
      </c>
      <c r="C1152" t="s">
        <v>1272</v>
      </c>
      <c r="D1152" t="s">
        <v>3354</v>
      </c>
      <c r="E1152" t="s">
        <v>7373</v>
      </c>
      <c r="F1152" t="s">
        <v>6867</v>
      </c>
      <c r="G1152" t="s">
        <v>2217</v>
      </c>
    </row>
    <row r="1153" spans="1:7">
      <c r="A1153" t="s">
        <v>267</v>
      </c>
      <c r="B1153" t="s">
        <v>268</v>
      </c>
      <c r="C1153" t="s">
        <v>1272</v>
      </c>
      <c r="D1153" t="s">
        <v>6563</v>
      </c>
      <c r="E1153" t="s">
        <v>3834</v>
      </c>
      <c r="F1153" t="s">
        <v>6713</v>
      </c>
      <c r="G1153" t="s">
        <v>1271</v>
      </c>
    </row>
    <row r="1154" spans="1:7">
      <c r="A1154" t="s">
        <v>267</v>
      </c>
      <c r="B1154" t="s">
        <v>268</v>
      </c>
      <c r="C1154" t="s">
        <v>1272</v>
      </c>
      <c r="D1154" t="s">
        <v>6563</v>
      </c>
      <c r="E1154" t="s">
        <v>3834</v>
      </c>
      <c r="F1154" t="s">
        <v>6713</v>
      </c>
      <c r="G1154" t="s">
        <v>1304</v>
      </c>
    </row>
    <row r="1155" spans="1:7">
      <c r="A1155" t="s">
        <v>267</v>
      </c>
      <c r="B1155" t="s">
        <v>268</v>
      </c>
      <c r="C1155" t="s">
        <v>1272</v>
      </c>
      <c r="D1155" t="s">
        <v>6563</v>
      </c>
      <c r="E1155" t="s">
        <v>3834</v>
      </c>
      <c r="F1155" t="s">
        <v>6713</v>
      </c>
      <c r="G1155" t="s">
        <v>1655</v>
      </c>
    </row>
    <row r="1156" spans="1:7">
      <c r="A1156" t="s">
        <v>267</v>
      </c>
      <c r="B1156" t="s">
        <v>268</v>
      </c>
      <c r="C1156" t="s">
        <v>1272</v>
      </c>
      <c r="D1156" t="s">
        <v>6563</v>
      </c>
      <c r="E1156" t="s">
        <v>3834</v>
      </c>
      <c r="F1156" t="s">
        <v>6713</v>
      </c>
      <c r="G1156" t="s">
        <v>1902</v>
      </c>
    </row>
    <row r="1157" spans="1:7">
      <c r="A1157" t="s">
        <v>267</v>
      </c>
      <c r="B1157" t="s">
        <v>268</v>
      </c>
      <c r="C1157" t="s">
        <v>1272</v>
      </c>
      <c r="D1157" t="s">
        <v>6563</v>
      </c>
      <c r="E1157" t="s">
        <v>3834</v>
      </c>
      <c r="F1157" t="s">
        <v>6713</v>
      </c>
      <c r="G1157" t="s">
        <v>2217</v>
      </c>
    </row>
    <row r="1158" spans="1:7">
      <c r="A1158" t="s">
        <v>267</v>
      </c>
      <c r="B1158" t="s">
        <v>268</v>
      </c>
      <c r="C1158" t="s">
        <v>1272</v>
      </c>
      <c r="D1158" t="s">
        <v>3115</v>
      </c>
      <c r="E1158" t="s">
        <v>6954</v>
      </c>
      <c r="F1158" t="s">
        <v>6761</v>
      </c>
      <c r="G1158" t="s">
        <v>1271</v>
      </c>
    </row>
    <row r="1159" spans="1:7">
      <c r="A1159" t="s">
        <v>267</v>
      </c>
      <c r="B1159" t="s">
        <v>268</v>
      </c>
      <c r="C1159" t="s">
        <v>1272</v>
      </c>
      <c r="D1159" t="s">
        <v>3115</v>
      </c>
      <c r="E1159" t="s">
        <v>6954</v>
      </c>
      <c r="F1159" t="s">
        <v>6761</v>
      </c>
      <c r="G1159" t="s">
        <v>1304</v>
      </c>
    </row>
    <row r="1160" spans="1:7">
      <c r="A1160" t="s">
        <v>267</v>
      </c>
      <c r="B1160" t="s">
        <v>268</v>
      </c>
      <c r="C1160" t="s">
        <v>1272</v>
      </c>
      <c r="D1160" t="s">
        <v>3115</v>
      </c>
      <c r="E1160" t="s">
        <v>6954</v>
      </c>
      <c r="F1160" t="s">
        <v>6761</v>
      </c>
      <c r="G1160" t="s">
        <v>1655</v>
      </c>
    </row>
    <row r="1161" spans="1:7">
      <c r="A1161" t="s">
        <v>267</v>
      </c>
      <c r="B1161" t="s">
        <v>268</v>
      </c>
      <c r="C1161" t="s">
        <v>1272</v>
      </c>
      <c r="D1161" t="s">
        <v>3115</v>
      </c>
      <c r="E1161" t="s">
        <v>6954</v>
      </c>
      <c r="F1161" t="s">
        <v>6761</v>
      </c>
      <c r="G1161" t="s">
        <v>1902</v>
      </c>
    </row>
    <row r="1162" spans="1:7">
      <c r="A1162" t="s">
        <v>267</v>
      </c>
      <c r="B1162" t="s">
        <v>268</v>
      </c>
      <c r="C1162" t="s">
        <v>1272</v>
      </c>
      <c r="D1162" t="s">
        <v>3115</v>
      </c>
      <c r="E1162" t="s">
        <v>6954</v>
      </c>
      <c r="F1162" t="s">
        <v>6761</v>
      </c>
      <c r="G1162" t="s">
        <v>2217</v>
      </c>
    </row>
    <row r="1163" spans="1:7">
      <c r="A1163" t="s">
        <v>267</v>
      </c>
      <c r="B1163" t="s">
        <v>268</v>
      </c>
      <c r="C1163" t="s">
        <v>1272</v>
      </c>
      <c r="D1163" t="s">
        <v>3495</v>
      </c>
      <c r="E1163">
        <v>300000</v>
      </c>
      <c r="F1163" s="3">
        <v>300000</v>
      </c>
      <c r="G1163" t="s">
        <v>1304</v>
      </c>
    </row>
    <row r="1164" spans="1:7">
      <c r="A1164" t="s">
        <v>267</v>
      </c>
      <c r="B1164" t="s">
        <v>268</v>
      </c>
      <c r="C1164" t="s">
        <v>1272</v>
      </c>
      <c r="D1164" t="s">
        <v>3495</v>
      </c>
      <c r="E1164">
        <v>300000</v>
      </c>
      <c r="F1164" s="3">
        <v>300000</v>
      </c>
      <c r="G1164" t="s">
        <v>1655</v>
      </c>
    </row>
    <row r="1165" spans="1:7">
      <c r="A1165" t="s">
        <v>267</v>
      </c>
      <c r="B1165" t="s">
        <v>268</v>
      </c>
      <c r="C1165" t="s">
        <v>1272</v>
      </c>
      <c r="D1165" t="s">
        <v>3495</v>
      </c>
      <c r="E1165">
        <v>300000</v>
      </c>
      <c r="F1165" s="3">
        <v>300000</v>
      </c>
      <c r="G1165" t="s">
        <v>1902</v>
      </c>
    </row>
    <row r="1166" spans="1:7">
      <c r="A1166" t="s">
        <v>267</v>
      </c>
      <c r="B1166" t="s">
        <v>268</v>
      </c>
      <c r="C1166" t="s">
        <v>1272</v>
      </c>
      <c r="D1166" t="s">
        <v>3124</v>
      </c>
      <c r="E1166" t="s">
        <v>6954</v>
      </c>
      <c r="F1166" t="s">
        <v>6761</v>
      </c>
      <c r="G1166" t="s">
        <v>1271</v>
      </c>
    </row>
    <row r="1167" spans="1:7">
      <c r="A1167" t="s">
        <v>267</v>
      </c>
      <c r="B1167" t="s">
        <v>268</v>
      </c>
      <c r="C1167" t="s">
        <v>1272</v>
      </c>
      <c r="D1167" t="s">
        <v>3124</v>
      </c>
      <c r="E1167" t="s">
        <v>6954</v>
      </c>
      <c r="F1167" t="s">
        <v>6761</v>
      </c>
      <c r="G1167" t="s">
        <v>1304</v>
      </c>
    </row>
    <row r="1168" spans="1:7">
      <c r="A1168" t="s">
        <v>267</v>
      </c>
      <c r="B1168" t="s">
        <v>268</v>
      </c>
      <c r="C1168" t="s">
        <v>1272</v>
      </c>
      <c r="D1168" t="s">
        <v>3124</v>
      </c>
      <c r="E1168" t="s">
        <v>6954</v>
      </c>
      <c r="F1168" t="s">
        <v>6761</v>
      </c>
      <c r="G1168" t="s">
        <v>1655</v>
      </c>
    </row>
    <row r="1169" spans="1:7">
      <c r="A1169" t="s">
        <v>267</v>
      </c>
      <c r="B1169" t="s">
        <v>268</v>
      </c>
      <c r="C1169" t="s">
        <v>1272</v>
      </c>
      <c r="D1169" t="s">
        <v>3124</v>
      </c>
      <c r="E1169" t="s">
        <v>6954</v>
      </c>
      <c r="F1169" t="s">
        <v>6761</v>
      </c>
      <c r="G1169" t="s">
        <v>1902</v>
      </c>
    </row>
    <row r="1170" spans="1:7">
      <c r="A1170" t="s">
        <v>267</v>
      </c>
      <c r="B1170" t="s">
        <v>268</v>
      </c>
      <c r="C1170" t="s">
        <v>1272</v>
      </c>
      <c r="D1170" t="s">
        <v>3124</v>
      </c>
      <c r="E1170" t="s">
        <v>6954</v>
      </c>
      <c r="F1170" t="s">
        <v>6761</v>
      </c>
      <c r="G1170" t="s">
        <v>2217</v>
      </c>
    </row>
    <row r="1171" spans="1:7">
      <c r="A1171" t="s">
        <v>267</v>
      </c>
      <c r="B1171" t="s">
        <v>268</v>
      </c>
      <c r="C1171" t="s">
        <v>1272</v>
      </c>
      <c r="D1171" t="s">
        <v>3113</v>
      </c>
      <c r="E1171" t="s">
        <v>6953</v>
      </c>
      <c r="F1171" t="s">
        <v>6748</v>
      </c>
      <c r="G1171" t="s">
        <v>1271</v>
      </c>
    </row>
    <row r="1172" spans="1:7">
      <c r="A1172" t="s">
        <v>267</v>
      </c>
      <c r="B1172" t="s">
        <v>268</v>
      </c>
      <c r="C1172" t="s">
        <v>1272</v>
      </c>
      <c r="D1172" t="s">
        <v>3113</v>
      </c>
      <c r="E1172" t="s">
        <v>6953</v>
      </c>
      <c r="F1172" t="s">
        <v>6748</v>
      </c>
      <c r="G1172" t="s">
        <v>1304</v>
      </c>
    </row>
    <row r="1173" spans="1:7">
      <c r="A1173" t="s">
        <v>267</v>
      </c>
      <c r="B1173" t="s">
        <v>268</v>
      </c>
      <c r="C1173" t="s">
        <v>1272</v>
      </c>
      <c r="D1173" t="s">
        <v>3113</v>
      </c>
      <c r="E1173" t="s">
        <v>6953</v>
      </c>
      <c r="F1173" t="s">
        <v>6748</v>
      </c>
      <c r="G1173" t="s">
        <v>1655</v>
      </c>
    </row>
    <row r="1174" spans="1:7">
      <c r="A1174" t="s">
        <v>267</v>
      </c>
      <c r="B1174" t="s">
        <v>268</v>
      </c>
      <c r="C1174" t="s">
        <v>1272</v>
      </c>
      <c r="D1174" t="s">
        <v>3113</v>
      </c>
      <c r="E1174" t="s">
        <v>6953</v>
      </c>
      <c r="F1174" t="s">
        <v>6748</v>
      </c>
      <c r="G1174" t="s">
        <v>1902</v>
      </c>
    </row>
    <row r="1175" spans="1:7">
      <c r="A1175" t="s">
        <v>267</v>
      </c>
      <c r="B1175" t="s">
        <v>268</v>
      </c>
      <c r="C1175" t="s">
        <v>1272</v>
      </c>
      <c r="D1175" t="s">
        <v>3113</v>
      </c>
      <c r="E1175" t="s">
        <v>6953</v>
      </c>
      <c r="F1175" t="s">
        <v>6748</v>
      </c>
      <c r="G1175" t="s">
        <v>2217</v>
      </c>
    </row>
    <row r="1176" spans="1:7">
      <c r="A1176" t="s">
        <v>267</v>
      </c>
      <c r="B1176" t="s">
        <v>268</v>
      </c>
      <c r="C1176" t="s">
        <v>1272</v>
      </c>
      <c r="D1176" t="s">
        <v>3430</v>
      </c>
      <c r="E1176">
        <v>60</v>
      </c>
      <c r="F1176">
        <v>22</v>
      </c>
      <c r="G1176" t="s">
        <v>1304</v>
      </c>
    </row>
    <row r="1177" spans="1:7">
      <c r="A1177" t="s">
        <v>267</v>
      </c>
      <c r="B1177" t="s">
        <v>268</v>
      </c>
      <c r="C1177" t="s">
        <v>1272</v>
      </c>
      <c r="D1177" t="s">
        <v>3430</v>
      </c>
      <c r="E1177">
        <v>60</v>
      </c>
      <c r="F1177">
        <v>22</v>
      </c>
      <c r="G1177" t="s">
        <v>1655</v>
      </c>
    </row>
    <row r="1178" spans="1:7">
      <c r="A1178" t="s">
        <v>267</v>
      </c>
      <c r="B1178" t="s">
        <v>268</v>
      </c>
      <c r="C1178" t="s">
        <v>1272</v>
      </c>
      <c r="D1178" t="s">
        <v>3430</v>
      </c>
      <c r="E1178">
        <v>60</v>
      </c>
      <c r="F1178">
        <v>22</v>
      </c>
      <c r="G1178" t="s">
        <v>1902</v>
      </c>
    </row>
    <row r="1179" spans="1:7">
      <c r="A1179" t="s">
        <v>267</v>
      </c>
      <c r="B1179" t="s">
        <v>268</v>
      </c>
      <c r="C1179" t="s">
        <v>1272</v>
      </c>
      <c r="D1179" t="s">
        <v>3430</v>
      </c>
      <c r="E1179">
        <v>60</v>
      </c>
      <c r="F1179">
        <v>23</v>
      </c>
      <c r="G1179" t="s">
        <v>2217</v>
      </c>
    </row>
    <row r="1180" spans="1:7">
      <c r="A1180" t="s">
        <v>267</v>
      </c>
      <c r="B1180" t="s">
        <v>268</v>
      </c>
      <c r="C1180" t="s">
        <v>1272</v>
      </c>
      <c r="D1180" t="s">
        <v>3048</v>
      </c>
      <c r="E1180" t="s">
        <v>118</v>
      </c>
      <c r="F1180" t="s">
        <v>13</v>
      </c>
      <c r="G1180" t="s">
        <v>1271</v>
      </c>
    </row>
    <row r="1181" spans="1:7">
      <c r="A1181" t="s">
        <v>267</v>
      </c>
      <c r="B1181" t="s">
        <v>268</v>
      </c>
      <c r="C1181" t="s">
        <v>1272</v>
      </c>
      <c r="D1181" t="s">
        <v>3048</v>
      </c>
      <c r="E1181" t="s">
        <v>118</v>
      </c>
      <c r="F1181" t="s">
        <v>13</v>
      </c>
      <c r="G1181" t="s">
        <v>1304</v>
      </c>
    </row>
    <row r="1182" spans="1:7">
      <c r="A1182" t="s">
        <v>267</v>
      </c>
      <c r="B1182" t="s">
        <v>268</v>
      </c>
      <c r="C1182" t="s">
        <v>1272</v>
      </c>
      <c r="D1182" t="s">
        <v>3048</v>
      </c>
      <c r="E1182" t="s">
        <v>118</v>
      </c>
      <c r="F1182" t="s">
        <v>13</v>
      </c>
      <c r="G1182" t="s">
        <v>1655</v>
      </c>
    </row>
    <row r="1183" spans="1:7">
      <c r="A1183" t="s">
        <v>267</v>
      </c>
      <c r="B1183" t="s">
        <v>268</v>
      </c>
      <c r="C1183" t="s">
        <v>1272</v>
      </c>
      <c r="D1183" t="s">
        <v>3048</v>
      </c>
      <c r="E1183" t="s">
        <v>118</v>
      </c>
      <c r="F1183" t="s">
        <v>13</v>
      </c>
      <c r="G1183" t="s">
        <v>1902</v>
      </c>
    </row>
    <row r="1184" spans="1:7">
      <c r="A1184" t="s">
        <v>267</v>
      </c>
      <c r="B1184" t="s">
        <v>268</v>
      </c>
      <c r="C1184" t="s">
        <v>1272</v>
      </c>
      <c r="D1184" t="s">
        <v>3048</v>
      </c>
      <c r="E1184" t="s">
        <v>118</v>
      </c>
      <c r="F1184" t="s">
        <v>13</v>
      </c>
      <c r="G1184" t="s">
        <v>2217</v>
      </c>
    </row>
    <row r="1185" spans="1:7">
      <c r="A1185" t="s">
        <v>267</v>
      </c>
      <c r="B1185" t="s">
        <v>268</v>
      </c>
      <c r="C1185" t="s">
        <v>1272</v>
      </c>
      <c r="D1185" t="s">
        <v>3122</v>
      </c>
      <c r="E1185" t="s">
        <v>6953</v>
      </c>
      <c r="F1185" t="s">
        <v>6748</v>
      </c>
      <c r="G1185" t="s">
        <v>1271</v>
      </c>
    </row>
    <row r="1186" spans="1:7">
      <c r="A1186" t="s">
        <v>267</v>
      </c>
      <c r="B1186" t="s">
        <v>268</v>
      </c>
      <c r="C1186" t="s">
        <v>1272</v>
      </c>
      <c r="D1186" t="s">
        <v>3122</v>
      </c>
      <c r="E1186" t="s">
        <v>6953</v>
      </c>
      <c r="F1186" t="s">
        <v>6748</v>
      </c>
      <c r="G1186" t="s">
        <v>1304</v>
      </c>
    </row>
    <row r="1187" spans="1:7">
      <c r="A1187" t="s">
        <v>267</v>
      </c>
      <c r="B1187" t="s">
        <v>268</v>
      </c>
      <c r="C1187" t="s">
        <v>1272</v>
      </c>
      <c r="D1187" t="s">
        <v>3122</v>
      </c>
      <c r="E1187" t="s">
        <v>6953</v>
      </c>
      <c r="F1187" t="s">
        <v>6748</v>
      </c>
      <c r="G1187" t="s">
        <v>1655</v>
      </c>
    </row>
    <row r="1188" spans="1:7">
      <c r="A1188" t="s">
        <v>267</v>
      </c>
      <c r="B1188" t="s">
        <v>268</v>
      </c>
      <c r="C1188" t="s">
        <v>1272</v>
      </c>
      <c r="D1188" t="s">
        <v>3122</v>
      </c>
      <c r="E1188" t="s">
        <v>6953</v>
      </c>
      <c r="F1188" t="s">
        <v>6748</v>
      </c>
      <c r="G1188" t="s">
        <v>1902</v>
      </c>
    </row>
    <row r="1189" spans="1:7">
      <c r="A1189" t="s">
        <v>267</v>
      </c>
      <c r="B1189" t="s">
        <v>268</v>
      </c>
      <c r="C1189" t="s">
        <v>1272</v>
      </c>
      <c r="D1189" t="s">
        <v>3122</v>
      </c>
      <c r="E1189" t="s">
        <v>6953</v>
      </c>
      <c r="F1189" t="s">
        <v>6748</v>
      </c>
      <c r="G1189" t="s">
        <v>2217</v>
      </c>
    </row>
    <row r="1190" spans="1:7">
      <c r="A1190" t="s">
        <v>267</v>
      </c>
      <c r="B1190" t="s">
        <v>653</v>
      </c>
      <c r="C1190" t="s">
        <v>565</v>
      </c>
      <c r="D1190" t="s">
        <v>3354</v>
      </c>
      <c r="E1190" t="s">
        <v>7372</v>
      </c>
      <c r="F1190" t="s">
        <v>6726</v>
      </c>
      <c r="G1190" t="s">
        <v>787</v>
      </c>
    </row>
    <row r="1191" spans="1:7">
      <c r="A1191" t="s">
        <v>267</v>
      </c>
      <c r="B1191" t="s">
        <v>653</v>
      </c>
      <c r="C1191" t="s">
        <v>565</v>
      </c>
      <c r="D1191" t="s">
        <v>3354</v>
      </c>
      <c r="E1191" t="s">
        <v>7372</v>
      </c>
      <c r="F1191" t="s">
        <v>6726</v>
      </c>
      <c r="G1191" t="s">
        <v>1918</v>
      </c>
    </row>
    <row r="1192" spans="1:7">
      <c r="A1192" t="s">
        <v>267</v>
      </c>
      <c r="B1192" t="s">
        <v>653</v>
      </c>
      <c r="C1192" t="s">
        <v>565</v>
      </c>
      <c r="D1192" t="s">
        <v>6563</v>
      </c>
      <c r="E1192" t="s">
        <v>7372</v>
      </c>
      <c r="F1192" t="s">
        <v>1446</v>
      </c>
      <c r="G1192" t="s">
        <v>787</v>
      </c>
    </row>
    <row r="1193" spans="1:7">
      <c r="A1193" t="s">
        <v>267</v>
      </c>
      <c r="B1193" t="s">
        <v>653</v>
      </c>
      <c r="C1193" t="s">
        <v>565</v>
      </c>
      <c r="D1193" t="s">
        <v>6563</v>
      </c>
      <c r="E1193" t="s">
        <v>7372</v>
      </c>
      <c r="F1193" t="s">
        <v>1446</v>
      </c>
      <c r="G1193" t="s">
        <v>1918</v>
      </c>
    </row>
    <row r="1194" spans="1:7">
      <c r="A1194" t="s">
        <v>267</v>
      </c>
      <c r="B1194" t="s">
        <v>653</v>
      </c>
      <c r="C1194" t="s">
        <v>565</v>
      </c>
      <c r="D1194" t="s">
        <v>3495</v>
      </c>
      <c r="E1194">
        <v>300000</v>
      </c>
      <c r="F1194" s="3">
        <v>300000</v>
      </c>
      <c r="G1194" t="s">
        <v>787</v>
      </c>
    </row>
    <row r="1195" spans="1:7">
      <c r="A1195" t="s">
        <v>267</v>
      </c>
      <c r="B1195" t="s">
        <v>653</v>
      </c>
      <c r="C1195" t="s">
        <v>565</v>
      </c>
      <c r="D1195" t="s">
        <v>2783</v>
      </c>
      <c r="E1195" t="s">
        <v>7372</v>
      </c>
      <c r="F1195" t="s">
        <v>6808</v>
      </c>
      <c r="G1195" t="s">
        <v>787</v>
      </c>
    </row>
    <row r="1196" spans="1:7">
      <c r="A1196" t="s">
        <v>267</v>
      </c>
      <c r="B1196" t="s">
        <v>653</v>
      </c>
      <c r="C1196" t="s">
        <v>565</v>
      </c>
      <c r="D1196" t="s">
        <v>2783</v>
      </c>
      <c r="E1196" t="s">
        <v>7372</v>
      </c>
      <c r="F1196" t="s">
        <v>6808</v>
      </c>
      <c r="G1196" t="s">
        <v>1918</v>
      </c>
    </row>
    <row r="1197" spans="1:7">
      <c r="A1197" t="s">
        <v>201</v>
      </c>
      <c r="B1197" t="s">
        <v>202</v>
      </c>
      <c r="C1197" t="s">
        <v>204</v>
      </c>
      <c r="D1197" t="s">
        <v>3354</v>
      </c>
      <c r="E1197" t="s">
        <v>205</v>
      </c>
      <c r="F1197" t="s">
        <v>700</v>
      </c>
      <c r="G1197" t="s">
        <v>200</v>
      </c>
    </row>
    <row r="1198" spans="1:7">
      <c r="A1198" t="s">
        <v>201</v>
      </c>
      <c r="B1198" t="s">
        <v>202</v>
      </c>
      <c r="C1198" t="s">
        <v>204</v>
      </c>
      <c r="D1198" t="s">
        <v>3354</v>
      </c>
      <c r="E1198" t="s">
        <v>496</v>
      </c>
      <c r="F1198" t="s">
        <v>700</v>
      </c>
      <c r="G1198" t="s">
        <v>850</v>
      </c>
    </row>
    <row r="1199" spans="1:7">
      <c r="A1199" t="s">
        <v>201</v>
      </c>
      <c r="B1199" t="s">
        <v>202</v>
      </c>
      <c r="C1199" t="s">
        <v>204</v>
      </c>
      <c r="D1199" t="s">
        <v>6563</v>
      </c>
      <c r="E1199" t="s">
        <v>210</v>
      </c>
      <c r="F1199" t="s">
        <v>6702</v>
      </c>
      <c r="G1199" t="s">
        <v>200</v>
      </c>
    </row>
    <row r="1200" spans="1:7">
      <c r="A1200" t="s">
        <v>201</v>
      </c>
      <c r="B1200" t="s">
        <v>202</v>
      </c>
      <c r="C1200" t="s">
        <v>204</v>
      </c>
      <c r="D1200" t="s">
        <v>6563</v>
      </c>
      <c r="E1200" t="s">
        <v>497</v>
      </c>
      <c r="F1200" t="s">
        <v>6696</v>
      </c>
      <c r="G1200" t="s">
        <v>850</v>
      </c>
    </row>
    <row r="1201" spans="1:7">
      <c r="A1201" t="s">
        <v>201</v>
      </c>
      <c r="B1201" t="s">
        <v>202</v>
      </c>
      <c r="C1201" t="s">
        <v>204</v>
      </c>
      <c r="D1201" t="s">
        <v>3495</v>
      </c>
      <c r="E1201">
        <v>200000</v>
      </c>
      <c r="F1201" s="3">
        <v>200000</v>
      </c>
      <c r="G1201" t="s">
        <v>200</v>
      </c>
    </row>
    <row r="1202" spans="1:7">
      <c r="A1202" t="s">
        <v>201</v>
      </c>
      <c r="B1202" t="s">
        <v>202</v>
      </c>
      <c r="C1202" t="s">
        <v>204</v>
      </c>
      <c r="D1202" t="s">
        <v>3440</v>
      </c>
      <c r="E1202">
        <v>30</v>
      </c>
      <c r="F1202">
        <v>10</v>
      </c>
      <c r="G1202" t="s">
        <v>850</v>
      </c>
    </row>
    <row r="1203" spans="1:7">
      <c r="A1203" t="s">
        <v>73</v>
      </c>
      <c r="B1203" t="s">
        <v>73</v>
      </c>
      <c r="C1203" t="s">
        <v>455</v>
      </c>
      <c r="D1203" t="s">
        <v>3354</v>
      </c>
      <c r="E1203" t="s">
        <v>456</v>
      </c>
      <c r="F1203" t="s">
        <v>558</v>
      </c>
      <c r="G1203" t="s">
        <v>453</v>
      </c>
    </row>
    <row r="1204" spans="1:7">
      <c r="A1204" t="s">
        <v>73</v>
      </c>
      <c r="B1204" t="s">
        <v>73</v>
      </c>
      <c r="C1204" t="s">
        <v>455</v>
      </c>
      <c r="D1204" t="s">
        <v>3354</v>
      </c>
      <c r="E1204" t="s">
        <v>2608</v>
      </c>
      <c r="F1204" t="s">
        <v>558</v>
      </c>
      <c r="G1204" t="s">
        <v>981</v>
      </c>
    </row>
    <row r="1205" spans="1:7">
      <c r="A1205" t="s">
        <v>73</v>
      </c>
      <c r="B1205" t="s">
        <v>73</v>
      </c>
      <c r="C1205" t="s">
        <v>455</v>
      </c>
      <c r="D1205" t="s">
        <v>3354</v>
      </c>
      <c r="E1205" t="s">
        <v>2608</v>
      </c>
      <c r="F1205" t="s">
        <v>558</v>
      </c>
      <c r="G1205" t="s">
        <v>2122</v>
      </c>
    </row>
    <row r="1206" spans="1:7">
      <c r="A1206" t="s">
        <v>73</v>
      </c>
      <c r="B1206" t="s">
        <v>73</v>
      </c>
      <c r="C1206" t="s">
        <v>455</v>
      </c>
      <c r="D1206" t="s">
        <v>3504</v>
      </c>
      <c r="E1206" t="s">
        <v>7371</v>
      </c>
      <c r="F1206" t="s">
        <v>6859</v>
      </c>
      <c r="G1206" t="s">
        <v>2122</v>
      </c>
    </row>
    <row r="1207" spans="1:7">
      <c r="A1207" t="s">
        <v>73</v>
      </c>
      <c r="B1207" t="s">
        <v>73</v>
      </c>
      <c r="C1207" t="s">
        <v>455</v>
      </c>
      <c r="D1207" t="s">
        <v>2783</v>
      </c>
      <c r="E1207" t="s">
        <v>2608</v>
      </c>
      <c r="F1207" t="s">
        <v>558</v>
      </c>
      <c r="G1207" t="s">
        <v>981</v>
      </c>
    </row>
    <row r="1208" spans="1:7">
      <c r="A1208" t="s">
        <v>73</v>
      </c>
      <c r="B1208" t="s">
        <v>73</v>
      </c>
      <c r="C1208" t="s">
        <v>455</v>
      </c>
      <c r="D1208" t="s">
        <v>2783</v>
      </c>
      <c r="E1208" t="s">
        <v>2608</v>
      </c>
      <c r="F1208" t="s">
        <v>558</v>
      </c>
      <c r="G1208" t="s">
        <v>2122</v>
      </c>
    </row>
    <row r="1209" spans="1:7">
      <c r="A1209" t="s">
        <v>73</v>
      </c>
      <c r="B1209" t="s">
        <v>73</v>
      </c>
      <c r="C1209" t="s">
        <v>489</v>
      </c>
      <c r="D1209" t="s">
        <v>3354</v>
      </c>
      <c r="E1209" t="s">
        <v>492</v>
      </c>
      <c r="F1209" t="s">
        <v>916</v>
      </c>
      <c r="G1209" t="s">
        <v>487</v>
      </c>
    </row>
    <row r="1210" spans="1:7">
      <c r="A1210" t="s">
        <v>73</v>
      </c>
      <c r="B1210" t="s">
        <v>73</v>
      </c>
      <c r="C1210" t="s">
        <v>489</v>
      </c>
      <c r="D1210" t="s">
        <v>3354</v>
      </c>
      <c r="E1210" t="s">
        <v>799</v>
      </c>
      <c r="F1210" t="s">
        <v>517</v>
      </c>
      <c r="G1210" t="s">
        <v>798</v>
      </c>
    </row>
    <row r="1211" spans="1:7">
      <c r="A1211" t="s">
        <v>73</v>
      </c>
      <c r="B1211" t="s">
        <v>73</v>
      </c>
      <c r="C1211" t="s">
        <v>489</v>
      </c>
      <c r="D1211" t="s">
        <v>3354</v>
      </c>
      <c r="E1211" t="s">
        <v>4722</v>
      </c>
      <c r="F1211" t="s">
        <v>916</v>
      </c>
      <c r="G1211" t="s">
        <v>909</v>
      </c>
    </row>
    <row r="1212" spans="1:7">
      <c r="A1212" t="s">
        <v>73</v>
      </c>
      <c r="B1212" t="s">
        <v>73</v>
      </c>
      <c r="C1212" t="s">
        <v>489</v>
      </c>
      <c r="D1212" t="s">
        <v>3354</v>
      </c>
      <c r="E1212" t="s">
        <v>799</v>
      </c>
      <c r="F1212" t="s">
        <v>517</v>
      </c>
      <c r="G1212" t="s">
        <v>1265</v>
      </c>
    </row>
    <row r="1213" spans="1:7">
      <c r="A1213" t="s">
        <v>73</v>
      </c>
      <c r="B1213" t="s">
        <v>73</v>
      </c>
      <c r="C1213" t="s">
        <v>489</v>
      </c>
      <c r="D1213" t="s">
        <v>3354</v>
      </c>
      <c r="E1213" t="s">
        <v>4722</v>
      </c>
      <c r="F1213" t="s">
        <v>916</v>
      </c>
      <c r="G1213" t="s">
        <v>1437</v>
      </c>
    </row>
    <row r="1214" spans="1:7">
      <c r="A1214" t="s">
        <v>73</v>
      </c>
      <c r="B1214" t="s">
        <v>73</v>
      </c>
      <c r="C1214" t="s">
        <v>489</v>
      </c>
      <c r="D1214" t="s">
        <v>3354</v>
      </c>
      <c r="E1214" t="s">
        <v>799</v>
      </c>
      <c r="F1214" t="s">
        <v>517</v>
      </c>
      <c r="G1214" t="s">
        <v>1556</v>
      </c>
    </row>
    <row r="1215" spans="1:7">
      <c r="A1215" t="s">
        <v>73</v>
      </c>
      <c r="B1215" t="s">
        <v>73</v>
      </c>
      <c r="C1215" t="s">
        <v>489</v>
      </c>
      <c r="D1215" t="s">
        <v>3354</v>
      </c>
      <c r="E1215" t="s">
        <v>488</v>
      </c>
      <c r="F1215" t="s">
        <v>916</v>
      </c>
      <c r="G1215" t="s">
        <v>1583</v>
      </c>
    </row>
    <row r="1216" spans="1:7">
      <c r="A1216" t="s">
        <v>73</v>
      </c>
      <c r="B1216" t="s">
        <v>73</v>
      </c>
      <c r="C1216" t="s">
        <v>489</v>
      </c>
      <c r="D1216" t="s">
        <v>3354</v>
      </c>
      <c r="E1216" t="s">
        <v>488</v>
      </c>
      <c r="F1216" t="s">
        <v>916</v>
      </c>
      <c r="G1216" t="s">
        <v>1632</v>
      </c>
    </row>
    <row r="1217" spans="1:7">
      <c r="A1217" t="s">
        <v>73</v>
      </c>
      <c r="B1217" t="s">
        <v>73</v>
      </c>
      <c r="C1217" t="s">
        <v>489</v>
      </c>
      <c r="D1217" t="s">
        <v>3354</v>
      </c>
      <c r="E1217" t="s">
        <v>4722</v>
      </c>
      <c r="F1217" t="s">
        <v>916</v>
      </c>
      <c r="G1217" t="s">
        <v>1663</v>
      </c>
    </row>
    <row r="1218" spans="1:7">
      <c r="A1218" t="s">
        <v>73</v>
      </c>
      <c r="B1218" t="s">
        <v>73</v>
      </c>
      <c r="C1218" t="s">
        <v>489</v>
      </c>
      <c r="D1218" t="s">
        <v>3354</v>
      </c>
      <c r="E1218" t="s">
        <v>488</v>
      </c>
      <c r="F1218" t="s">
        <v>916</v>
      </c>
      <c r="G1218" t="s">
        <v>1673</v>
      </c>
    </row>
    <row r="1219" spans="1:7">
      <c r="A1219" t="s">
        <v>73</v>
      </c>
      <c r="B1219" t="s">
        <v>73</v>
      </c>
      <c r="C1219" t="s">
        <v>489</v>
      </c>
      <c r="D1219" t="s">
        <v>3354</v>
      </c>
      <c r="E1219" t="s">
        <v>799</v>
      </c>
      <c r="F1219" t="s">
        <v>517</v>
      </c>
      <c r="G1219" t="s">
        <v>1689</v>
      </c>
    </row>
    <row r="1220" spans="1:7">
      <c r="A1220" t="s">
        <v>73</v>
      </c>
      <c r="B1220" t="s">
        <v>73</v>
      </c>
      <c r="C1220" t="s">
        <v>489</v>
      </c>
      <c r="D1220" t="s">
        <v>3354</v>
      </c>
      <c r="E1220" t="s">
        <v>488</v>
      </c>
      <c r="F1220" t="s">
        <v>916</v>
      </c>
      <c r="G1220" t="s">
        <v>1760</v>
      </c>
    </row>
    <row r="1221" spans="1:7">
      <c r="A1221" t="s">
        <v>73</v>
      </c>
      <c r="B1221" t="s">
        <v>73</v>
      </c>
      <c r="C1221" t="s">
        <v>489</v>
      </c>
      <c r="D1221" t="s">
        <v>3354</v>
      </c>
      <c r="E1221" t="s">
        <v>799</v>
      </c>
      <c r="F1221" t="s">
        <v>517</v>
      </c>
      <c r="G1221" t="s">
        <v>1903</v>
      </c>
    </row>
    <row r="1222" spans="1:7">
      <c r="A1222" t="s">
        <v>73</v>
      </c>
      <c r="B1222" t="s">
        <v>73</v>
      </c>
      <c r="C1222" t="s">
        <v>489</v>
      </c>
      <c r="D1222" t="s">
        <v>3354</v>
      </c>
      <c r="E1222" t="s">
        <v>488</v>
      </c>
      <c r="F1222" t="s">
        <v>916</v>
      </c>
      <c r="G1222" t="s">
        <v>1950</v>
      </c>
    </row>
    <row r="1223" spans="1:7">
      <c r="A1223" t="s">
        <v>73</v>
      </c>
      <c r="B1223" t="s">
        <v>73</v>
      </c>
      <c r="C1223" t="s">
        <v>489</v>
      </c>
      <c r="D1223" t="s">
        <v>3354</v>
      </c>
      <c r="E1223" t="s">
        <v>799</v>
      </c>
      <c r="F1223" t="s">
        <v>517</v>
      </c>
      <c r="G1223" t="s">
        <v>2018</v>
      </c>
    </row>
    <row r="1224" spans="1:7">
      <c r="A1224" t="s">
        <v>73</v>
      </c>
      <c r="B1224" t="s">
        <v>73</v>
      </c>
      <c r="C1224" t="s">
        <v>489</v>
      </c>
      <c r="D1224" t="s">
        <v>3354</v>
      </c>
      <c r="E1224" t="s">
        <v>4722</v>
      </c>
      <c r="F1224" t="s">
        <v>916</v>
      </c>
      <c r="G1224" t="s">
        <v>2031</v>
      </c>
    </row>
    <row r="1225" spans="1:7">
      <c r="A1225" t="s">
        <v>73</v>
      </c>
      <c r="B1225" t="s">
        <v>73</v>
      </c>
      <c r="C1225" t="s">
        <v>489</v>
      </c>
      <c r="D1225" t="s">
        <v>3354</v>
      </c>
      <c r="E1225" t="s">
        <v>2065</v>
      </c>
      <c r="F1225" t="s">
        <v>517</v>
      </c>
      <c r="G1225" t="s">
        <v>2062</v>
      </c>
    </row>
    <row r="1226" spans="1:7">
      <c r="A1226" t="s">
        <v>73</v>
      </c>
      <c r="B1226" t="s">
        <v>73</v>
      </c>
      <c r="C1226" t="s">
        <v>489</v>
      </c>
      <c r="D1226" t="s">
        <v>3354</v>
      </c>
      <c r="E1226" t="s">
        <v>2065</v>
      </c>
      <c r="F1226" t="s">
        <v>517</v>
      </c>
      <c r="G1226" t="s">
        <v>2074</v>
      </c>
    </row>
    <row r="1227" spans="1:7">
      <c r="A1227" t="s">
        <v>73</v>
      </c>
      <c r="B1227" t="s">
        <v>73</v>
      </c>
      <c r="C1227" t="s">
        <v>489</v>
      </c>
      <c r="D1227" t="s">
        <v>3354</v>
      </c>
      <c r="E1227" t="s">
        <v>2065</v>
      </c>
      <c r="F1227" t="s">
        <v>517</v>
      </c>
      <c r="G1227" t="s">
        <v>2133</v>
      </c>
    </row>
    <row r="1228" spans="1:7">
      <c r="A1228" t="s">
        <v>73</v>
      </c>
      <c r="B1228" t="s">
        <v>73</v>
      </c>
      <c r="C1228" t="s">
        <v>489</v>
      </c>
      <c r="D1228" t="s">
        <v>3354</v>
      </c>
      <c r="E1228" t="s">
        <v>488</v>
      </c>
      <c r="F1228" t="s">
        <v>916</v>
      </c>
      <c r="G1228" t="s">
        <v>2175</v>
      </c>
    </row>
    <row r="1229" spans="1:7">
      <c r="A1229" t="s">
        <v>73</v>
      </c>
      <c r="B1229" t="s">
        <v>73</v>
      </c>
      <c r="C1229" t="s">
        <v>489</v>
      </c>
      <c r="D1229" t="s">
        <v>6563</v>
      </c>
      <c r="E1229" t="s">
        <v>3708</v>
      </c>
      <c r="F1229" t="s">
        <v>73</v>
      </c>
      <c r="G1229" t="s">
        <v>909</v>
      </c>
    </row>
    <row r="1230" spans="1:7">
      <c r="A1230" t="s">
        <v>73</v>
      </c>
      <c r="B1230" t="s">
        <v>73</v>
      </c>
      <c r="C1230" t="s">
        <v>489</v>
      </c>
      <c r="D1230" t="s">
        <v>6563</v>
      </c>
      <c r="E1230" t="s">
        <v>3708</v>
      </c>
      <c r="F1230" t="s">
        <v>73</v>
      </c>
      <c r="G1230" t="s">
        <v>1437</v>
      </c>
    </row>
    <row r="1231" spans="1:7">
      <c r="A1231" t="s">
        <v>73</v>
      </c>
      <c r="B1231" t="s">
        <v>73</v>
      </c>
      <c r="C1231" t="s">
        <v>489</v>
      </c>
      <c r="D1231" t="s">
        <v>6563</v>
      </c>
      <c r="E1231" t="s">
        <v>3708</v>
      </c>
      <c r="F1231" t="s">
        <v>73</v>
      </c>
      <c r="G1231" t="s">
        <v>1663</v>
      </c>
    </row>
    <row r="1232" spans="1:7">
      <c r="A1232" t="s">
        <v>73</v>
      </c>
      <c r="B1232" t="s">
        <v>73</v>
      </c>
      <c r="C1232" t="s">
        <v>489</v>
      </c>
      <c r="D1232" t="s">
        <v>6563</v>
      </c>
      <c r="E1232" t="s">
        <v>3708</v>
      </c>
      <c r="F1232" t="s">
        <v>73</v>
      </c>
      <c r="G1232" t="s">
        <v>2031</v>
      </c>
    </row>
    <row r="1233" spans="1:7">
      <c r="A1233" t="s">
        <v>73</v>
      </c>
      <c r="B1233" t="s">
        <v>73</v>
      </c>
      <c r="C1233" t="s">
        <v>489</v>
      </c>
      <c r="D1233" t="s">
        <v>6563</v>
      </c>
      <c r="E1233" t="s">
        <v>262</v>
      </c>
      <c r="F1233" t="s">
        <v>73</v>
      </c>
      <c r="G1233" t="s">
        <v>2062</v>
      </c>
    </row>
    <row r="1234" spans="1:7">
      <c r="A1234" t="s">
        <v>73</v>
      </c>
      <c r="B1234" t="s">
        <v>73</v>
      </c>
      <c r="C1234" t="s">
        <v>489</v>
      </c>
      <c r="D1234" t="s">
        <v>6563</v>
      </c>
      <c r="E1234" t="s">
        <v>262</v>
      </c>
      <c r="F1234" t="s">
        <v>73</v>
      </c>
      <c r="G1234" t="s">
        <v>2072</v>
      </c>
    </row>
    <row r="1235" spans="1:7">
      <c r="A1235" t="s">
        <v>73</v>
      </c>
      <c r="B1235" t="s">
        <v>73</v>
      </c>
      <c r="C1235" t="s">
        <v>489</v>
      </c>
      <c r="D1235" t="s">
        <v>6563</v>
      </c>
      <c r="E1235" t="s">
        <v>262</v>
      </c>
      <c r="F1235" t="s">
        <v>73</v>
      </c>
      <c r="G1235" t="s">
        <v>2074</v>
      </c>
    </row>
    <row r="1236" spans="1:7">
      <c r="A1236" t="s">
        <v>73</v>
      </c>
      <c r="B1236" t="s">
        <v>73</v>
      </c>
      <c r="C1236" t="s">
        <v>489</v>
      </c>
      <c r="D1236" t="s">
        <v>6563</v>
      </c>
      <c r="E1236" t="s">
        <v>262</v>
      </c>
      <c r="F1236" t="s">
        <v>73</v>
      </c>
      <c r="G1236" t="s">
        <v>2133</v>
      </c>
    </row>
    <row r="1237" spans="1:7">
      <c r="A1237" t="s">
        <v>73</v>
      </c>
      <c r="B1237" t="s">
        <v>73</v>
      </c>
      <c r="C1237" t="s">
        <v>489</v>
      </c>
      <c r="D1237" t="s">
        <v>3495</v>
      </c>
      <c r="E1237">
        <v>400000</v>
      </c>
      <c r="F1237" s="3">
        <v>400000</v>
      </c>
      <c r="G1237" t="s">
        <v>487</v>
      </c>
    </row>
    <row r="1238" spans="1:7">
      <c r="A1238" t="s">
        <v>73</v>
      </c>
      <c r="B1238" t="s">
        <v>73</v>
      </c>
      <c r="C1238" t="s">
        <v>489</v>
      </c>
      <c r="D1238" t="s">
        <v>3495</v>
      </c>
      <c r="E1238">
        <v>300000</v>
      </c>
      <c r="F1238" s="3">
        <v>300000</v>
      </c>
      <c r="G1238" t="s">
        <v>798</v>
      </c>
    </row>
    <row r="1239" spans="1:7">
      <c r="A1239" t="s">
        <v>73</v>
      </c>
      <c r="B1239" t="s">
        <v>73</v>
      </c>
      <c r="C1239" t="s">
        <v>489</v>
      </c>
      <c r="D1239" t="s">
        <v>3495</v>
      </c>
      <c r="E1239">
        <v>700000</v>
      </c>
      <c r="F1239" s="3">
        <v>700000</v>
      </c>
      <c r="G1239" t="s">
        <v>817</v>
      </c>
    </row>
    <row r="1240" spans="1:7">
      <c r="A1240" t="s">
        <v>73</v>
      </c>
      <c r="B1240" t="s">
        <v>73</v>
      </c>
      <c r="C1240" t="s">
        <v>489</v>
      </c>
      <c r="D1240" t="s">
        <v>3495</v>
      </c>
      <c r="E1240">
        <v>300000</v>
      </c>
      <c r="F1240" s="3">
        <v>300000</v>
      </c>
      <c r="G1240" t="s">
        <v>1265</v>
      </c>
    </row>
    <row r="1241" spans="1:7">
      <c r="A1241" t="s">
        <v>73</v>
      </c>
      <c r="B1241" t="s">
        <v>73</v>
      </c>
      <c r="C1241" t="s">
        <v>489</v>
      </c>
      <c r="D1241" t="s">
        <v>3495</v>
      </c>
      <c r="E1241">
        <v>200000</v>
      </c>
      <c r="F1241" s="3">
        <v>200000</v>
      </c>
      <c r="G1241" t="s">
        <v>1437</v>
      </c>
    </row>
    <row r="1242" spans="1:7">
      <c r="A1242" t="s">
        <v>73</v>
      </c>
      <c r="B1242" t="s">
        <v>73</v>
      </c>
      <c r="C1242" t="s">
        <v>489</v>
      </c>
      <c r="D1242" t="s">
        <v>3495</v>
      </c>
      <c r="E1242">
        <v>100000</v>
      </c>
      <c r="F1242" s="3">
        <v>100000</v>
      </c>
      <c r="G1242" t="s">
        <v>1663</v>
      </c>
    </row>
    <row r="1243" spans="1:7">
      <c r="A1243" t="s">
        <v>73</v>
      </c>
      <c r="B1243" t="s">
        <v>73</v>
      </c>
      <c r="C1243" t="s">
        <v>489</v>
      </c>
      <c r="D1243" t="s">
        <v>3495</v>
      </c>
      <c r="E1243">
        <v>2000000</v>
      </c>
      <c r="F1243" s="3">
        <v>2000000</v>
      </c>
      <c r="G1243" t="s">
        <v>1689</v>
      </c>
    </row>
    <row r="1244" spans="1:7">
      <c r="A1244" t="s">
        <v>73</v>
      </c>
      <c r="B1244" t="s">
        <v>73</v>
      </c>
      <c r="C1244" t="s">
        <v>489</v>
      </c>
      <c r="D1244" t="s">
        <v>3495</v>
      </c>
      <c r="E1244">
        <v>200000</v>
      </c>
      <c r="F1244" s="3">
        <v>200000</v>
      </c>
      <c r="G1244" t="s">
        <v>1903</v>
      </c>
    </row>
    <row r="1245" spans="1:7">
      <c r="A1245" t="s">
        <v>73</v>
      </c>
      <c r="B1245" t="s">
        <v>73</v>
      </c>
      <c r="C1245" t="s">
        <v>489</v>
      </c>
      <c r="D1245" t="s">
        <v>3495</v>
      </c>
      <c r="E1245">
        <v>200000</v>
      </c>
      <c r="F1245" s="3">
        <v>200000</v>
      </c>
      <c r="G1245" t="s">
        <v>1950</v>
      </c>
    </row>
    <row r="1246" spans="1:7">
      <c r="A1246" t="s">
        <v>73</v>
      </c>
      <c r="B1246" t="s">
        <v>73</v>
      </c>
      <c r="C1246" t="s">
        <v>489</v>
      </c>
      <c r="D1246" t="s">
        <v>3495</v>
      </c>
      <c r="E1246">
        <v>400000</v>
      </c>
      <c r="F1246" s="3">
        <v>400000</v>
      </c>
      <c r="G1246" t="s">
        <v>2018</v>
      </c>
    </row>
    <row r="1247" spans="1:7">
      <c r="A1247" t="s">
        <v>73</v>
      </c>
      <c r="B1247" t="s">
        <v>73</v>
      </c>
      <c r="C1247" t="s">
        <v>489</v>
      </c>
      <c r="D1247" t="s">
        <v>3495</v>
      </c>
      <c r="E1247">
        <v>500000</v>
      </c>
      <c r="F1247" s="3">
        <v>500000</v>
      </c>
      <c r="G1247" t="s">
        <v>2031</v>
      </c>
    </row>
    <row r="1248" spans="1:7">
      <c r="A1248" t="s">
        <v>73</v>
      </c>
      <c r="B1248" t="s">
        <v>73</v>
      </c>
      <c r="C1248" t="s">
        <v>489</v>
      </c>
      <c r="D1248" t="s">
        <v>3495</v>
      </c>
      <c r="E1248">
        <v>300000</v>
      </c>
      <c r="F1248" s="3">
        <v>300000</v>
      </c>
      <c r="G1248" t="s">
        <v>2062</v>
      </c>
    </row>
    <row r="1249" spans="1:7">
      <c r="A1249" t="s">
        <v>73</v>
      </c>
      <c r="B1249" t="s">
        <v>73</v>
      </c>
      <c r="C1249" t="s">
        <v>489</v>
      </c>
      <c r="D1249" t="s">
        <v>3495</v>
      </c>
      <c r="E1249">
        <v>900000</v>
      </c>
      <c r="F1249" s="3">
        <v>900000</v>
      </c>
      <c r="G1249" t="s">
        <v>2074</v>
      </c>
    </row>
    <row r="1250" spans="1:7">
      <c r="A1250" t="s">
        <v>73</v>
      </c>
      <c r="B1250" t="s">
        <v>73</v>
      </c>
      <c r="C1250" t="s">
        <v>489</v>
      </c>
      <c r="D1250" t="s">
        <v>3495</v>
      </c>
      <c r="E1250">
        <v>300000</v>
      </c>
      <c r="F1250" s="3">
        <v>300000</v>
      </c>
      <c r="G1250" t="s">
        <v>2133</v>
      </c>
    </row>
    <row r="1251" spans="1:7">
      <c r="A1251" t="s">
        <v>73</v>
      </c>
      <c r="B1251" t="s">
        <v>73</v>
      </c>
      <c r="C1251" t="s">
        <v>489</v>
      </c>
      <c r="D1251" t="s">
        <v>3504</v>
      </c>
      <c r="E1251" t="s">
        <v>1761</v>
      </c>
      <c r="F1251" t="s">
        <v>6907</v>
      </c>
      <c r="G1251" t="s">
        <v>1760</v>
      </c>
    </row>
    <row r="1252" spans="1:7">
      <c r="A1252" t="s">
        <v>73</v>
      </c>
      <c r="B1252" t="s">
        <v>73</v>
      </c>
      <c r="C1252" t="s">
        <v>489</v>
      </c>
      <c r="D1252" t="s">
        <v>3504</v>
      </c>
      <c r="E1252" t="s">
        <v>2156</v>
      </c>
      <c r="F1252" t="s">
        <v>6907</v>
      </c>
      <c r="G1252" t="s">
        <v>2155</v>
      </c>
    </row>
    <row r="1253" spans="1:7">
      <c r="A1253" t="s">
        <v>73</v>
      </c>
      <c r="B1253" t="s">
        <v>73</v>
      </c>
      <c r="C1253" t="s">
        <v>489</v>
      </c>
      <c r="D1253" t="s">
        <v>3018</v>
      </c>
      <c r="E1253" t="s">
        <v>118</v>
      </c>
      <c r="F1253" t="s">
        <v>13</v>
      </c>
      <c r="G1253" t="s">
        <v>1583</v>
      </c>
    </row>
    <row r="1254" spans="1:7">
      <c r="A1254" t="s">
        <v>73</v>
      </c>
      <c r="B1254" t="s">
        <v>73</v>
      </c>
      <c r="C1254" t="s">
        <v>489</v>
      </c>
      <c r="D1254" t="s">
        <v>3018</v>
      </c>
      <c r="E1254" t="s">
        <v>118</v>
      </c>
      <c r="F1254" t="s">
        <v>13</v>
      </c>
      <c r="G1254" t="s">
        <v>1673</v>
      </c>
    </row>
    <row r="1255" spans="1:7">
      <c r="A1255" t="s">
        <v>73</v>
      </c>
      <c r="B1255" t="s">
        <v>73</v>
      </c>
      <c r="C1255" t="s">
        <v>489</v>
      </c>
      <c r="D1255" t="s">
        <v>3048</v>
      </c>
      <c r="E1255" t="s">
        <v>118</v>
      </c>
      <c r="F1255" t="s">
        <v>13</v>
      </c>
      <c r="G1255" t="s">
        <v>1673</v>
      </c>
    </row>
    <row r="1256" spans="1:7">
      <c r="A1256" t="s">
        <v>73</v>
      </c>
      <c r="B1256" t="s">
        <v>73</v>
      </c>
      <c r="C1256" t="s">
        <v>489</v>
      </c>
      <c r="D1256" t="s">
        <v>2783</v>
      </c>
      <c r="E1256" t="s">
        <v>2554</v>
      </c>
      <c r="F1256" t="s">
        <v>516</v>
      </c>
      <c r="G1256" t="s">
        <v>798</v>
      </c>
    </row>
    <row r="1257" spans="1:7">
      <c r="A1257" t="s">
        <v>73</v>
      </c>
      <c r="B1257" t="s">
        <v>73</v>
      </c>
      <c r="C1257" t="s">
        <v>489</v>
      </c>
      <c r="D1257" t="s">
        <v>2783</v>
      </c>
      <c r="E1257" t="s">
        <v>2554</v>
      </c>
      <c r="F1257" t="s">
        <v>516</v>
      </c>
      <c r="G1257" t="s">
        <v>909</v>
      </c>
    </row>
    <row r="1258" spans="1:7">
      <c r="A1258" t="s">
        <v>73</v>
      </c>
      <c r="B1258" t="s">
        <v>73</v>
      </c>
      <c r="C1258" t="s">
        <v>489</v>
      </c>
      <c r="D1258" t="s">
        <v>2783</v>
      </c>
      <c r="E1258" t="s">
        <v>2554</v>
      </c>
      <c r="F1258" t="s">
        <v>516</v>
      </c>
      <c r="G1258" t="s">
        <v>1265</v>
      </c>
    </row>
    <row r="1259" spans="1:7">
      <c r="A1259" t="s">
        <v>73</v>
      </c>
      <c r="B1259" t="s">
        <v>73</v>
      </c>
      <c r="C1259" t="s">
        <v>489</v>
      </c>
      <c r="D1259" t="s">
        <v>2783</v>
      </c>
      <c r="E1259" t="s">
        <v>2554</v>
      </c>
      <c r="F1259" t="s">
        <v>516</v>
      </c>
      <c r="G1259" t="s">
        <v>1437</v>
      </c>
    </row>
    <row r="1260" spans="1:7">
      <c r="A1260" t="s">
        <v>73</v>
      </c>
      <c r="B1260" t="s">
        <v>73</v>
      </c>
      <c r="C1260" t="s">
        <v>489</v>
      </c>
      <c r="D1260" t="s">
        <v>2783</v>
      </c>
      <c r="E1260" t="s">
        <v>2554</v>
      </c>
      <c r="F1260" t="s">
        <v>516</v>
      </c>
      <c r="G1260" t="s">
        <v>1663</v>
      </c>
    </row>
    <row r="1261" spans="1:7">
      <c r="A1261" t="s">
        <v>73</v>
      </c>
      <c r="B1261" t="s">
        <v>73</v>
      </c>
      <c r="C1261" t="s">
        <v>489</v>
      </c>
      <c r="D1261" t="s">
        <v>2783</v>
      </c>
      <c r="E1261" t="s">
        <v>2554</v>
      </c>
      <c r="F1261" t="s">
        <v>516</v>
      </c>
      <c r="G1261" t="s">
        <v>1689</v>
      </c>
    </row>
    <row r="1262" spans="1:7">
      <c r="A1262" t="s">
        <v>73</v>
      </c>
      <c r="B1262" t="s">
        <v>73</v>
      </c>
      <c r="C1262" t="s">
        <v>489</v>
      </c>
      <c r="D1262" t="s">
        <v>2783</v>
      </c>
      <c r="E1262" t="s">
        <v>2554</v>
      </c>
      <c r="F1262" t="s">
        <v>516</v>
      </c>
      <c r="G1262" t="s">
        <v>2018</v>
      </c>
    </row>
    <row r="1263" spans="1:7">
      <c r="A1263" t="s">
        <v>73</v>
      </c>
      <c r="B1263" t="s">
        <v>73</v>
      </c>
      <c r="C1263" t="s">
        <v>489</v>
      </c>
      <c r="D1263" t="s">
        <v>2783</v>
      </c>
      <c r="E1263" t="s">
        <v>2554</v>
      </c>
      <c r="F1263" t="s">
        <v>516</v>
      </c>
      <c r="G1263" t="s">
        <v>2031</v>
      </c>
    </row>
    <row r="1264" spans="1:7">
      <c r="A1264" t="s">
        <v>73</v>
      </c>
      <c r="B1264" t="s">
        <v>73</v>
      </c>
      <c r="C1264" t="s">
        <v>489</v>
      </c>
      <c r="D1264" t="s">
        <v>2783</v>
      </c>
      <c r="E1264" t="s">
        <v>2554</v>
      </c>
      <c r="F1264" t="s">
        <v>516</v>
      </c>
      <c r="G1264" t="s">
        <v>2317</v>
      </c>
    </row>
    <row r="1265" spans="1:7">
      <c r="A1265" t="s">
        <v>73</v>
      </c>
      <c r="B1265" t="s">
        <v>74</v>
      </c>
      <c r="C1265" t="s">
        <v>489</v>
      </c>
      <c r="D1265" t="s">
        <v>3354</v>
      </c>
      <c r="E1265" t="s">
        <v>4722</v>
      </c>
      <c r="F1265" t="s">
        <v>916</v>
      </c>
      <c r="G1265" t="s">
        <v>2214</v>
      </c>
    </row>
    <row r="1266" spans="1:7">
      <c r="A1266" t="s">
        <v>73</v>
      </c>
      <c r="B1266" t="s">
        <v>74</v>
      </c>
      <c r="C1266" t="s">
        <v>489</v>
      </c>
      <c r="D1266" t="s">
        <v>6563</v>
      </c>
      <c r="E1266" t="s">
        <v>3708</v>
      </c>
      <c r="F1266" t="s">
        <v>73</v>
      </c>
      <c r="G1266" t="s">
        <v>2214</v>
      </c>
    </row>
    <row r="1267" spans="1:7">
      <c r="A1267" t="s">
        <v>73</v>
      </c>
      <c r="B1267" t="s">
        <v>74</v>
      </c>
      <c r="C1267" t="s">
        <v>489</v>
      </c>
      <c r="D1267" t="s">
        <v>6439</v>
      </c>
      <c r="E1267">
        <v>0</v>
      </c>
      <c r="F1267">
        <v>1</v>
      </c>
      <c r="G1267" t="s">
        <v>2214</v>
      </c>
    </row>
    <row r="1268" spans="1:7">
      <c r="A1268" t="s">
        <v>73</v>
      </c>
      <c r="B1268" t="s">
        <v>74</v>
      </c>
      <c r="C1268" t="s">
        <v>489</v>
      </c>
      <c r="D1268" t="s">
        <v>3495</v>
      </c>
      <c r="E1268">
        <v>500000</v>
      </c>
      <c r="F1268" s="3">
        <v>500000</v>
      </c>
      <c r="G1268" t="s">
        <v>2214</v>
      </c>
    </row>
    <row r="1269" spans="1:7">
      <c r="A1269" t="s">
        <v>73</v>
      </c>
      <c r="B1269" t="s">
        <v>74</v>
      </c>
      <c r="C1269" t="s">
        <v>489</v>
      </c>
      <c r="D1269" t="s">
        <v>3074</v>
      </c>
      <c r="E1269" t="s">
        <v>7370</v>
      </c>
      <c r="F1269" t="s">
        <v>620</v>
      </c>
      <c r="G1269" t="s">
        <v>2214</v>
      </c>
    </row>
    <row r="1270" spans="1:7">
      <c r="A1270" t="s">
        <v>73</v>
      </c>
      <c r="B1270" t="s">
        <v>74</v>
      </c>
      <c r="C1270" t="s">
        <v>489</v>
      </c>
      <c r="D1270" t="s">
        <v>2783</v>
      </c>
      <c r="E1270" t="s">
        <v>2554</v>
      </c>
      <c r="F1270" t="s">
        <v>516</v>
      </c>
      <c r="G1270" t="s">
        <v>2214</v>
      </c>
    </row>
    <row r="1271" spans="1:7">
      <c r="A1271" t="s">
        <v>73</v>
      </c>
      <c r="B1271" t="s">
        <v>74</v>
      </c>
      <c r="C1271" t="s">
        <v>1799</v>
      </c>
      <c r="D1271" t="s">
        <v>3141</v>
      </c>
      <c r="E1271">
        <v>100000</v>
      </c>
      <c r="F1271" s="3">
        <v>100000</v>
      </c>
      <c r="G1271" t="s">
        <v>2477</v>
      </c>
    </row>
    <row r="1272" spans="1:7">
      <c r="A1272" t="s">
        <v>73</v>
      </c>
      <c r="B1272" t="s">
        <v>74</v>
      </c>
      <c r="C1272" t="s">
        <v>1799</v>
      </c>
      <c r="D1272" t="s">
        <v>3495</v>
      </c>
      <c r="E1272">
        <v>700000</v>
      </c>
      <c r="F1272" s="3">
        <v>700000</v>
      </c>
      <c r="G1272" t="s">
        <v>2119</v>
      </c>
    </row>
    <row r="1273" spans="1:7">
      <c r="A1273" t="s">
        <v>73</v>
      </c>
      <c r="B1273" t="s">
        <v>74</v>
      </c>
      <c r="C1273" t="s">
        <v>1799</v>
      </c>
      <c r="D1273" t="s">
        <v>6629</v>
      </c>
      <c r="E1273">
        <v>0</v>
      </c>
      <c r="F1273">
        <v>1</v>
      </c>
      <c r="G1273" t="s">
        <v>2119</v>
      </c>
    </row>
    <row r="1274" spans="1:7">
      <c r="A1274" t="s">
        <v>73</v>
      </c>
      <c r="B1274" t="s">
        <v>74</v>
      </c>
      <c r="C1274" t="s">
        <v>1799</v>
      </c>
      <c r="D1274" t="s">
        <v>3490</v>
      </c>
      <c r="E1274" t="s">
        <v>7369</v>
      </c>
      <c r="F1274" t="s">
        <v>107</v>
      </c>
      <c r="G1274" t="s">
        <v>2119</v>
      </c>
    </row>
    <row r="1275" spans="1:7">
      <c r="A1275" t="s">
        <v>73</v>
      </c>
      <c r="B1275" t="s">
        <v>74</v>
      </c>
      <c r="C1275" t="s">
        <v>1799</v>
      </c>
      <c r="D1275" t="s">
        <v>3048</v>
      </c>
      <c r="E1275" t="s">
        <v>30</v>
      </c>
      <c r="F1275" t="s">
        <v>13</v>
      </c>
      <c r="G1275" t="s">
        <v>2119</v>
      </c>
    </row>
    <row r="1276" spans="1:7">
      <c r="A1276" t="s">
        <v>73</v>
      </c>
      <c r="B1276" t="s">
        <v>74</v>
      </c>
      <c r="C1276" t="s">
        <v>971</v>
      </c>
      <c r="D1276" t="s">
        <v>3354</v>
      </c>
      <c r="E1276" t="s">
        <v>972</v>
      </c>
      <c r="F1276" t="s">
        <v>903</v>
      </c>
      <c r="G1276" s="3" t="s">
        <v>970</v>
      </c>
    </row>
    <row r="1277" spans="1:7">
      <c r="A1277" t="s">
        <v>73</v>
      </c>
      <c r="B1277" t="s">
        <v>74</v>
      </c>
      <c r="C1277" t="s">
        <v>971</v>
      </c>
      <c r="D1277" t="s">
        <v>6563</v>
      </c>
      <c r="E1277" t="s">
        <v>856</v>
      </c>
      <c r="F1277" t="s">
        <v>73</v>
      </c>
      <c r="G1277" s="3" t="s">
        <v>970</v>
      </c>
    </row>
    <row r="1278" spans="1:7">
      <c r="A1278" t="s">
        <v>73</v>
      </c>
      <c r="B1278" t="s">
        <v>74</v>
      </c>
      <c r="C1278" t="s">
        <v>971</v>
      </c>
      <c r="D1278" t="s">
        <v>6563</v>
      </c>
      <c r="E1278" t="s">
        <v>104</v>
      </c>
      <c r="F1278" t="s">
        <v>6714</v>
      </c>
      <c r="G1278" t="s">
        <v>1374</v>
      </c>
    </row>
    <row r="1279" spans="1:7">
      <c r="A1279" t="s">
        <v>73</v>
      </c>
      <c r="B1279" t="s">
        <v>74</v>
      </c>
      <c r="C1279" t="s">
        <v>971</v>
      </c>
      <c r="D1279" t="s">
        <v>6563</v>
      </c>
      <c r="E1279" t="s">
        <v>104</v>
      </c>
      <c r="F1279" t="s">
        <v>6714</v>
      </c>
      <c r="G1279" t="s">
        <v>1447</v>
      </c>
    </row>
    <row r="1280" spans="1:7">
      <c r="A1280" t="s">
        <v>73</v>
      </c>
      <c r="B1280" t="s">
        <v>74</v>
      </c>
      <c r="C1280" t="s">
        <v>971</v>
      </c>
      <c r="D1280" t="s">
        <v>6563</v>
      </c>
      <c r="E1280" t="s">
        <v>856</v>
      </c>
      <c r="F1280" t="s">
        <v>73</v>
      </c>
      <c r="G1280" t="s">
        <v>1957</v>
      </c>
    </row>
    <row r="1281" spans="1:7">
      <c r="A1281" t="s">
        <v>73</v>
      </c>
      <c r="B1281" t="s">
        <v>74</v>
      </c>
      <c r="C1281" t="s">
        <v>971</v>
      </c>
      <c r="D1281" t="s">
        <v>3495</v>
      </c>
      <c r="E1281">
        <v>600000</v>
      </c>
      <c r="F1281" s="3">
        <v>600000</v>
      </c>
      <c r="G1281" s="3" t="s">
        <v>970</v>
      </c>
    </row>
    <row r="1282" spans="1:7">
      <c r="A1282" t="s">
        <v>73</v>
      </c>
      <c r="B1282" t="s">
        <v>74</v>
      </c>
      <c r="C1282" t="s">
        <v>971</v>
      </c>
      <c r="D1282" t="s">
        <v>3495</v>
      </c>
      <c r="E1282">
        <v>600000</v>
      </c>
      <c r="F1282" s="3">
        <v>600000</v>
      </c>
      <c r="G1282" t="s">
        <v>1374</v>
      </c>
    </row>
    <row r="1283" spans="1:7">
      <c r="A1283" t="s">
        <v>73</v>
      </c>
      <c r="B1283" t="s">
        <v>74</v>
      </c>
      <c r="C1283" t="s">
        <v>971</v>
      </c>
      <c r="D1283" t="s">
        <v>3495</v>
      </c>
      <c r="E1283">
        <v>300000</v>
      </c>
      <c r="F1283" s="3">
        <v>300000</v>
      </c>
      <c r="G1283" t="s">
        <v>1447</v>
      </c>
    </row>
    <row r="1284" spans="1:7">
      <c r="A1284" t="s">
        <v>73</v>
      </c>
      <c r="B1284" t="s">
        <v>74</v>
      </c>
      <c r="C1284" t="s">
        <v>971</v>
      </c>
      <c r="D1284" t="s">
        <v>2704</v>
      </c>
      <c r="E1284">
        <v>150</v>
      </c>
      <c r="F1284">
        <v>35</v>
      </c>
      <c r="G1284" t="s">
        <v>1374</v>
      </c>
    </row>
    <row r="1285" spans="1:7">
      <c r="A1285" t="s">
        <v>73</v>
      </c>
      <c r="B1285" t="s">
        <v>74</v>
      </c>
      <c r="C1285" t="s">
        <v>902</v>
      </c>
      <c r="D1285" t="s">
        <v>6563</v>
      </c>
      <c r="E1285" t="s">
        <v>104</v>
      </c>
      <c r="F1285" t="s">
        <v>6714</v>
      </c>
      <c r="G1285" t="s">
        <v>2117</v>
      </c>
    </row>
    <row r="1286" spans="1:7">
      <c r="A1286" t="s">
        <v>73</v>
      </c>
      <c r="B1286" t="s">
        <v>74</v>
      </c>
      <c r="C1286" t="s">
        <v>902</v>
      </c>
      <c r="D1286" t="s">
        <v>6563</v>
      </c>
      <c r="E1286">
        <v>30</v>
      </c>
      <c r="F1286" t="s">
        <v>13</v>
      </c>
      <c r="G1286" t="s">
        <v>2144</v>
      </c>
    </row>
    <row r="1287" spans="1:7">
      <c r="A1287" t="s">
        <v>73</v>
      </c>
      <c r="B1287" t="s">
        <v>74</v>
      </c>
      <c r="C1287" t="s">
        <v>902</v>
      </c>
      <c r="D1287" t="s">
        <v>6563</v>
      </c>
      <c r="E1287">
        <v>30</v>
      </c>
      <c r="F1287" t="s">
        <v>13</v>
      </c>
      <c r="G1287" t="s">
        <v>2167</v>
      </c>
    </row>
    <row r="1288" spans="1:7">
      <c r="A1288" t="s">
        <v>73</v>
      </c>
      <c r="B1288" t="s">
        <v>74</v>
      </c>
      <c r="C1288" t="s">
        <v>902</v>
      </c>
      <c r="D1288" t="s">
        <v>3495</v>
      </c>
      <c r="E1288">
        <v>100000</v>
      </c>
      <c r="F1288" s="3">
        <v>100000</v>
      </c>
      <c r="G1288" t="s">
        <v>901</v>
      </c>
    </row>
    <row r="1289" spans="1:7">
      <c r="A1289" t="s">
        <v>73</v>
      </c>
      <c r="B1289" t="s">
        <v>74</v>
      </c>
      <c r="C1289" t="s">
        <v>902</v>
      </c>
      <c r="D1289" t="s">
        <v>3495</v>
      </c>
      <c r="E1289">
        <v>60</v>
      </c>
      <c r="F1289">
        <v>72000</v>
      </c>
      <c r="G1289" t="s">
        <v>2117</v>
      </c>
    </row>
    <row r="1290" spans="1:7">
      <c r="A1290" t="s">
        <v>73</v>
      </c>
      <c r="B1290" t="s">
        <v>74</v>
      </c>
      <c r="C1290" t="s">
        <v>902</v>
      </c>
      <c r="D1290" t="s">
        <v>3495</v>
      </c>
      <c r="E1290">
        <v>300000</v>
      </c>
      <c r="F1290" s="3">
        <v>300000</v>
      </c>
      <c r="G1290" t="s">
        <v>2144</v>
      </c>
    </row>
    <row r="1291" spans="1:7">
      <c r="A1291" t="s">
        <v>73</v>
      </c>
      <c r="B1291" t="s">
        <v>74</v>
      </c>
      <c r="C1291" t="s">
        <v>902</v>
      </c>
      <c r="D1291" t="s">
        <v>3018</v>
      </c>
      <c r="E1291" t="s">
        <v>30</v>
      </c>
      <c r="F1291" t="s">
        <v>13</v>
      </c>
      <c r="G1291" t="s">
        <v>2167</v>
      </c>
    </row>
    <row r="1292" spans="1:7">
      <c r="A1292" t="s">
        <v>73</v>
      </c>
      <c r="B1292" t="s">
        <v>74</v>
      </c>
      <c r="C1292" t="s">
        <v>902</v>
      </c>
      <c r="D1292" t="s">
        <v>3048</v>
      </c>
      <c r="E1292" t="s">
        <v>30</v>
      </c>
      <c r="F1292" t="s">
        <v>13</v>
      </c>
      <c r="G1292" t="s">
        <v>1852</v>
      </c>
    </row>
    <row r="1293" spans="1:7">
      <c r="A1293" t="s">
        <v>73</v>
      </c>
      <c r="B1293" t="s">
        <v>74</v>
      </c>
      <c r="C1293" t="s">
        <v>136</v>
      </c>
      <c r="D1293" t="s">
        <v>3141</v>
      </c>
      <c r="E1293">
        <v>100000</v>
      </c>
      <c r="F1293" s="3">
        <v>100000</v>
      </c>
      <c r="G1293" t="s">
        <v>2187</v>
      </c>
    </row>
    <row r="1294" spans="1:7">
      <c r="A1294" t="s">
        <v>73</v>
      </c>
      <c r="B1294" t="s">
        <v>74</v>
      </c>
      <c r="C1294" t="s">
        <v>136</v>
      </c>
      <c r="D1294" t="s">
        <v>3354</v>
      </c>
      <c r="E1294" t="s">
        <v>7356</v>
      </c>
      <c r="F1294" t="s">
        <v>903</v>
      </c>
      <c r="G1294" t="s">
        <v>135</v>
      </c>
    </row>
    <row r="1295" spans="1:7">
      <c r="A1295" t="s">
        <v>73</v>
      </c>
      <c r="B1295" t="s">
        <v>74</v>
      </c>
      <c r="C1295" t="s">
        <v>136</v>
      </c>
      <c r="D1295" t="s">
        <v>3354</v>
      </c>
      <c r="E1295" t="s">
        <v>7356</v>
      </c>
      <c r="F1295" t="s">
        <v>903</v>
      </c>
      <c r="G1295" t="s">
        <v>1326</v>
      </c>
    </row>
    <row r="1296" spans="1:7">
      <c r="A1296" t="s">
        <v>73</v>
      </c>
      <c r="B1296" t="s">
        <v>74</v>
      </c>
      <c r="C1296" t="s">
        <v>136</v>
      </c>
      <c r="D1296" t="s">
        <v>3354</v>
      </c>
      <c r="E1296" t="s">
        <v>7356</v>
      </c>
      <c r="F1296" t="s">
        <v>903</v>
      </c>
      <c r="G1296" t="s">
        <v>2187</v>
      </c>
    </row>
    <row r="1297" spans="1:7">
      <c r="A1297" t="s">
        <v>73</v>
      </c>
      <c r="B1297" t="s">
        <v>74</v>
      </c>
      <c r="C1297" t="s">
        <v>136</v>
      </c>
      <c r="D1297" t="s">
        <v>3354</v>
      </c>
      <c r="E1297" t="s">
        <v>7356</v>
      </c>
      <c r="F1297" t="s">
        <v>903</v>
      </c>
      <c r="G1297" t="s">
        <v>2374</v>
      </c>
    </row>
    <row r="1298" spans="1:7">
      <c r="A1298" t="s">
        <v>73</v>
      </c>
      <c r="B1298" t="s">
        <v>74</v>
      </c>
      <c r="C1298" t="s">
        <v>136</v>
      </c>
      <c r="D1298" t="s">
        <v>3354</v>
      </c>
      <c r="E1298" t="s">
        <v>7356</v>
      </c>
      <c r="F1298" t="s">
        <v>903</v>
      </c>
      <c r="G1298" t="s">
        <v>2446</v>
      </c>
    </row>
    <row r="1299" spans="1:7">
      <c r="A1299" t="s">
        <v>73</v>
      </c>
      <c r="B1299" t="s">
        <v>74</v>
      </c>
      <c r="C1299" t="s">
        <v>136</v>
      </c>
      <c r="D1299" t="s">
        <v>6563</v>
      </c>
      <c r="E1299" t="s">
        <v>3708</v>
      </c>
      <c r="F1299" t="s">
        <v>73</v>
      </c>
      <c r="G1299" t="s">
        <v>135</v>
      </c>
    </row>
    <row r="1300" spans="1:7">
      <c r="A1300" t="s">
        <v>73</v>
      </c>
      <c r="B1300" t="s">
        <v>74</v>
      </c>
      <c r="C1300" t="s">
        <v>136</v>
      </c>
      <c r="D1300" t="s">
        <v>6563</v>
      </c>
      <c r="E1300" t="s">
        <v>3708</v>
      </c>
      <c r="F1300" t="s">
        <v>73</v>
      </c>
      <c r="G1300" t="s">
        <v>1326</v>
      </c>
    </row>
    <row r="1301" spans="1:7">
      <c r="A1301" t="s">
        <v>73</v>
      </c>
      <c r="B1301" t="s">
        <v>74</v>
      </c>
      <c r="C1301" t="s">
        <v>136</v>
      </c>
      <c r="D1301" t="s">
        <v>6563</v>
      </c>
      <c r="E1301" t="s">
        <v>7350</v>
      </c>
      <c r="F1301" t="s">
        <v>6714</v>
      </c>
      <c r="G1301" t="s">
        <v>2187</v>
      </c>
    </row>
    <row r="1302" spans="1:7">
      <c r="A1302" t="s">
        <v>73</v>
      </c>
      <c r="B1302" t="s">
        <v>74</v>
      </c>
      <c r="C1302" t="s">
        <v>136</v>
      </c>
      <c r="D1302" t="s">
        <v>6563</v>
      </c>
      <c r="E1302" t="s">
        <v>3708</v>
      </c>
      <c r="F1302" t="s">
        <v>73</v>
      </c>
      <c r="G1302" t="s">
        <v>2374</v>
      </c>
    </row>
    <row r="1303" spans="1:7">
      <c r="A1303" t="s">
        <v>73</v>
      </c>
      <c r="B1303" t="s">
        <v>74</v>
      </c>
      <c r="C1303" t="s">
        <v>136</v>
      </c>
      <c r="D1303" t="s">
        <v>6563</v>
      </c>
      <c r="E1303" t="s">
        <v>3708</v>
      </c>
      <c r="F1303" t="s">
        <v>73</v>
      </c>
      <c r="G1303" t="s">
        <v>2446</v>
      </c>
    </row>
    <row r="1304" spans="1:7">
      <c r="A1304" t="s">
        <v>73</v>
      </c>
      <c r="B1304" t="s">
        <v>74</v>
      </c>
      <c r="C1304" t="s">
        <v>136</v>
      </c>
      <c r="D1304" t="s">
        <v>3495</v>
      </c>
      <c r="E1304">
        <v>1000000</v>
      </c>
      <c r="F1304" s="3">
        <v>1000000</v>
      </c>
      <c r="G1304" t="s">
        <v>2187</v>
      </c>
    </row>
    <row r="1305" spans="1:7">
      <c r="A1305" t="s">
        <v>73</v>
      </c>
      <c r="B1305" t="s">
        <v>74</v>
      </c>
      <c r="C1305" t="s">
        <v>136</v>
      </c>
      <c r="D1305" t="s">
        <v>3495</v>
      </c>
      <c r="E1305">
        <v>100000</v>
      </c>
      <c r="F1305" s="3">
        <v>100000</v>
      </c>
      <c r="G1305" t="s">
        <v>2446</v>
      </c>
    </row>
    <row r="1306" spans="1:7">
      <c r="A1306" t="s">
        <v>73</v>
      </c>
      <c r="B1306" t="s">
        <v>74</v>
      </c>
      <c r="C1306" t="s">
        <v>136</v>
      </c>
      <c r="D1306" t="s">
        <v>2783</v>
      </c>
      <c r="E1306" t="s">
        <v>7356</v>
      </c>
      <c r="F1306" t="s">
        <v>691</v>
      </c>
      <c r="G1306" t="s">
        <v>135</v>
      </c>
    </row>
    <row r="1307" spans="1:7">
      <c r="A1307" t="s">
        <v>73</v>
      </c>
      <c r="B1307" t="s">
        <v>74</v>
      </c>
      <c r="C1307" t="s">
        <v>136</v>
      </c>
      <c r="D1307" t="s">
        <v>2783</v>
      </c>
      <c r="E1307" t="s">
        <v>7356</v>
      </c>
      <c r="F1307" t="s">
        <v>691</v>
      </c>
      <c r="G1307" t="s">
        <v>1326</v>
      </c>
    </row>
    <row r="1308" spans="1:7">
      <c r="A1308" t="s">
        <v>73</v>
      </c>
      <c r="B1308" t="s">
        <v>74</v>
      </c>
      <c r="C1308" t="s">
        <v>136</v>
      </c>
      <c r="D1308" t="s">
        <v>2783</v>
      </c>
      <c r="E1308" t="s">
        <v>7356</v>
      </c>
      <c r="F1308" t="s">
        <v>691</v>
      </c>
      <c r="G1308" t="s">
        <v>2187</v>
      </c>
    </row>
    <row r="1309" spans="1:7">
      <c r="A1309" t="s">
        <v>73</v>
      </c>
      <c r="B1309" t="s">
        <v>74</v>
      </c>
      <c r="C1309" t="s">
        <v>136</v>
      </c>
      <c r="D1309" t="s">
        <v>2783</v>
      </c>
      <c r="E1309" t="s">
        <v>7356</v>
      </c>
      <c r="F1309" t="s">
        <v>691</v>
      </c>
      <c r="G1309" t="s">
        <v>2374</v>
      </c>
    </row>
    <row r="1310" spans="1:7">
      <c r="A1310" t="s">
        <v>73</v>
      </c>
      <c r="B1310" t="s">
        <v>74</v>
      </c>
      <c r="C1310" t="s">
        <v>136</v>
      </c>
      <c r="D1310" t="s">
        <v>2783</v>
      </c>
      <c r="E1310" t="s">
        <v>7368</v>
      </c>
      <c r="F1310" t="s">
        <v>691</v>
      </c>
      <c r="G1310" t="s">
        <v>2446</v>
      </c>
    </row>
    <row r="1311" spans="1:7">
      <c r="A1311" t="s">
        <v>73</v>
      </c>
      <c r="B1311" t="s">
        <v>74</v>
      </c>
      <c r="C1311" t="s">
        <v>1205</v>
      </c>
      <c r="D1311" t="s">
        <v>3354</v>
      </c>
      <c r="E1311" t="s">
        <v>295</v>
      </c>
      <c r="F1311" t="s">
        <v>903</v>
      </c>
      <c r="G1311" t="s">
        <v>1204</v>
      </c>
    </row>
    <row r="1312" spans="1:7">
      <c r="A1312" t="s">
        <v>73</v>
      </c>
      <c r="B1312" t="s">
        <v>74</v>
      </c>
      <c r="C1312" t="s">
        <v>1205</v>
      </c>
      <c r="D1312" t="s">
        <v>3354</v>
      </c>
      <c r="E1312" t="s">
        <v>295</v>
      </c>
      <c r="F1312" t="s">
        <v>903</v>
      </c>
      <c r="G1312" t="s">
        <v>1775</v>
      </c>
    </row>
    <row r="1313" spans="1:7">
      <c r="A1313" t="s">
        <v>73</v>
      </c>
      <c r="B1313" t="s">
        <v>74</v>
      </c>
      <c r="C1313" t="s">
        <v>1205</v>
      </c>
      <c r="D1313" t="s">
        <v>3354</v>
      </c>
      <c r="E1313" t="s">
        <v>295</v>
      </c>
      <c r="F1313" t="s">
        <v>903</v>
      </c>
      <c r="G1313" t="s">
        <v>2021</v>
      </c>
    </row>
    <row r="1314" spans="1:7">
      <c r="A1314" t="s">
        <v>73</v>
      </c>
      <c r="B1314" t="s">
        <v>74</v>
      </c>
      <c r="C1314" t="s">
        <v>1205</v>
      </c>
      <c r="D1314" t="s">
        <v>3354</v>
      </c>
      <c r="E1314" t="s">
        <v>295</v>
      </c>
      <c r="F1314" t="s">
        <v>903</v>
      </c>
      <c r="G1314" t="s">
        <v>2350</v>
      </c>
    </row>
    <row r="1315" spans="1:7">
      <c r="A1315" t="s">
        <v>73</v>
      </c>
      <c r="B1315" t="s">
        <v>74</v>
      </c>
      <c r="C1315" t="s">
        <v>1205</v>
      </c>
      <c r="D1315" t="s">
        <v>6563</v>
      </c>
      <c r="E1315" t="s">
        <v>262</v>
      </c>
      <c r="F1315" t="s">
        <v>73</v>
      </c>
      <c r="G1315" t="s">
        <v>1204</v>
      </c>
    </row>
    <row r="1316" spans="1:7">
      <c r="A1316" t="s">
        <v>73</v>
      </c>
      <c r="B1316" t="s">
        <v>74</v>
      </c>
      <c r="C1316" t="s">
        <v>1205</v>
      </c>
      <c r="D1316" t="s">
        <v>6563</v>
      </c>
      <c r="E1316" t="s">
        <v>451</v>
      </c>
      <c r="F1316" t="s">
        <v>6714</v>
      </c>
      <c r="G1316" t="s">
        <v>1775</v>
      </c>
    </row>
    <row r="1317" spans="1:7">
      <c r="A1317" t="s">
        <v>73</v>
      </c>
      <c r="B1317" t="s">
        <v>74</v>
      </c>
      <c r="C1317" t="s">
        <v>1205</v>
      </c>
      <c r="D1317" t="s">
        <v>6563</v>
      </c>
      <c r="E1317" t="s">
        <v>262</v>
      </c>
      <c r="F1317" t="s">
        <v>73</v>
      </c>
      <c r="G1317" t="s">
        <v>2021</v>
      </c>
    </row>
    <row r="1318" spans="1:7">
      <c r="A1318" t="s">
        <v>73</v>
      </c>
      <c r="B1318" t="s">
        <v>74</v>
      </c>
      <c r="C1318" t="s">
        <v>1205</v>
      </c>
      <c r="D1318" t="s">
        <v>6563</v>
      </c>
      <c r="E1318" t="s">
        <v>451</v>
      </c>
      <c r="F1318" t="s">
        <v>6714</v>
      </c>
      <c r="G1318" t="s">
        <v>2350</v>
      </c>
    </row>
    <row r="1319" spans="1:7">
      <c r="A1319" t="s">
        <v>73</v>
      </c>
      <c r="B1319" t="s">
        <v>74</v>
      </c>
      <c r="C1319" t="s">
        <v>1205</v>
      </c>
      <c r="D1319" t="s">
        <v>3495</v>
      </c>
      <c r="E1319">
        <v>1000000</v>
      </c>
      <c r="F1319" s="3">
        <v>1000000</v>
      </c>
      <c r="G1319" t="s">
        <v>1204</v>
      </c>
    </row>
    <row r="1320" spans="1:7">
      <c r="A1320" t="s">
        <v>73</v>
      </c>
      <c r="B1320" t="s">
        <v>74</v>
      </c>
      <c r="C1320" t="s">
        <v>1205</v>
      </c>
      <c r="D1320" t="s">
        <v>3495</v>
      </c>
      <c r="E1320">
        <v>100000</v>
      </c>
      <c r="F1320" s="3">
        <v>100000</v>
      </c>
      <c r="G1320" t="s">
        <v>1775</v>
      </c>
    </row>
    <row r="1321" spans="1:7">
      <c r="A1321" t="s">
        <v>73</v>
      </c>
      <c r="B1321" t="s">
        <v>74</v>
      </c>
      <c r="C1321" t="s">
        <v>1205</v>
      </c>
      <c r="D1321" t="s">
        <v>3495</v>
      </c>
      <c r="E1321">
        <v>300000</v>
      </c>
      <c r="F1321" s="3">
        <v>300000</v>
      </c>
      <c r="G1321" t="s">
        <v>2350</v>
      </c>
    </row>
    <row r="1322" spans="1:7">
      <c r="A1322" t="s">
        <v>73</v>
      </c>
      <c r="B1322" t="s">
        <v>74</v>
      </c>
      <c r="C1322" t="s">
        <v>1205</v>
      </c>
      <c r="D1322" t="s">
        <v>3504</v>
      </c>
      <c r="E1322" t="s">
        <v>1207</v>
      </c>
      <c r="F1322" t="s">
        <v>6859</v>
      </c>
      <c r="G1322" t="s">
        <v>1204</v>
      </c>
    </row>
    <row r="1323" spans="1:7">
      <c r="A1323" t="s">
        <v>73</v>
      </c>
      <c r="B1323" t="s">
        <v>74</v>
      </c>
      <c r="C1323" t="s">
        <v>1205</v>
      </c>
      <c r="D1323" t="s">
        <v>3396</v>
      </c>
      <c r="E1323" t="s">
        <v>1528</v>
      </c>
      <c r="F1323" t="s">
        <v>68</v>
      </c>
      <c r="G1323" t="s">
        <v>1775</v>
      </c>
    </row>
    <row r="1324" spans="1:7">
      <c r="A1324" t="s">
        <v>73</v>
      </c>
      <c r="B1324" t="s">
        <v>74</v>
      </c>
      <c r="C1324" t="s">
        <v>682</v>
      </c>
      <c r="D1324" t="s">
        <v>3141</v>
      </c>
      <c r="E1324">
        <v>100000</v>
      </c>
      <c r="F1324" s="3">
        <v>100000</v>
      </c>
      <c r="G1324" t="s">
        <v>1751</v>
      </c>
    </row>
    <row r="1325" spans="1:7">
      <c r="A1325" t="s">
        <v>73</v>
      </c>
      <c r="B1325" t="s">
        <v>74</v>
      </c>
      <c r="C1325" t="s">
        <v>682</v>
      </c>
      <c r="D1325" t="s">
        <v>3354</v>
      </c>
      <c r="E1325" t="s">
        <v>7356</v>
      </c>
      <c r="F1325" t="s">
        <v>903</v>
      </c>
      <c r="G1325" t="s">
        <v>681</v>
      </c>
    </row>
    <row r="1326" spans="1:7">
      <c r="A1326" t="s">
        <v>73</v>
      </c>
      <c r="B1326" t="s">
        <v>74</v>
      </c>
      <c r="C1326" t="s">
        <v>682</v>
      </c>
      <c r="D1326" t="s">
        <v>3354</v>
      </c>
      <c r="E1326" t="s">
        <v>7356</v>
      </c>
      <c r="F1326" t="s">
        <v>903</v>
      </c>
      <c r="G1326" t="s">
        <v>960</v>
      </c>
    </row>
    <row r="1327" spans="1:7">
      <c r="A1327" t="s">
        <v>73</v>
      </c>
      <c r="B1327" t="s">
        <v>74</v>
      </c>
      <c r="C1327" t="s">
        <v>682</v>
      </c>
      <c r="D1327" t="s">
        <v>3354</v>
      </c>
      <c r="E1327" t="s">
        <v>7356</v>
      </c>
      <c r="F1327" t="s">
        <v>903</v>
      </c>
      <c r="G1327" t="s">
        <v>1096</v>
      </c>
    </row>
    <row r="1328" spans="1:7">
      <c r="A1328" t="s">
        <v>73</v>
      </c>
      <c r="B1328" t="s">
        <v>74</v>
      </c>
      <c r="C1328" t="s">
        <v>682</v>
      </c>
      <c r="D1328" t="s">
        <v>3354</v>
      </c>
      <c r="E1328" t="s">
        <v>7356</v>
      </c>
      <c r="F1328" t="s">
        <v>903</v>
      </c>
      <c r="G1328" t="s">
        <v>1666</v>
      </c>
    </row>
    <row r="1329" spans="1:7">
      <c r="A1329" t="s">
        <v>73</v>
      </c>
      <c r="B1329" t="s">
        <v>74</v>
      </c>
      <c r="C1329" t="s">
        <v>682</v>
      </c>
      <c r="D1329" t="s">
        <v>3354</v>
      </c>
      <c r="E1329" t="s">
        <v>7356</v>
      </c>
      <c r="F1329" t="s">
        <v>903</v>
      </c>
      <c r="G1329" t="s">
        <v>1751</v>
      </c>
    </row>
    <row r="1330" spans="1:7">
      <c r="A1330" t="s">
        <v>73</v>
      </c>
      <c r="B1330" t="s">
        <v>74</v>
      </c>
      <c r="C1330" t="s">
        <v>682</v>
      </c>
      <c r="D1330" t="s">
        <v>6563</v>
      </c>
      <c r="E1330" t="s">
        <v>7367</v>
      </c>
      <c r="F1330" t="s">
        <v>6714</v>
      </c>
      <c r="G1330" t="s">
        <v>681</v>
      </c>
    </row>
    <row r="1331" spans="1:7">
      <c r="A1331" t="s">
        <v>73</v>
      </c>
      <c r="B1331" t="s">
        <v>74</v>
      </c>
      <c r="C1331" t="s">
        <v>682</v>
      </c>
      <c r="D1331" t="s">
        <v>6563</v>
      </c>
      <c r="E1331" t="s">
        <v>7350</v>
      </c>
      <c r="F1331" t="s">
        <v>6714</v>
      </c>
      <c r="G1331" t="s">
        <v>960</v>
      </c>
    </row>
    <row r="1332" spans="1:7">
      <c r="A1332" t="s">
        <v>73</v>
      </c>
      <c r="B1332" t="s">
        <v>74</v>
      </c>
      <c r="C1332" t="s">
        <v>682</v>
      </c>
      <c r="D1332" t="s">
        <v>6563</v>
      </c>
      <c r="E1332" t="s">
        <v>7350</v>
      </c>
      <c r="F1332" t="s">
        <v>6714</v>
      </c>
      <c r="G1332" t="s">
        <v>1096</v>
      </c>
    </row>
    <row r="1333" spans="1:7">
      <c r="A1333" t="s">
        <v>73</v>
      </c>
      <c r="B1333" t="s">
        <v>74</v>
      </c>
      <c r="C1333" t="s">
        <v>682</v>
      </c>
      <c r="D1333" t="s">
        <v>6563</v>
      </c>
      <c r="E1333" t="s">
        <v>7024</v>
      </c>
      <c r="F1333" t="s">
        <v>73</v>
      </c>
      <c r="G1333" t="s">
        <v>1666</v>
      </c>
    </row>
    <row r="1334" spans="1:7">
      <c r="A1334" t="s">
        <v>73</v>
      </c>
      <c r="B1334" t="s">
        <v>74</v>
      </c>
      <c r="C1334" t="s">
        <v>682</v>
      </c>
      <c r="D1334" t="s">
        <v>6563</v>
      </c>
      <c r="E1334" t="s">
        <v>7367</v>
      </c>
      <c r="F1334" t="s">
        <v>6714</v>
      </c>
      <c r="G1334" t="s">
        <v>1751</v>
      </c>
    </row>
    <row r="1335" spans="1:7">
      <c r="A1335" t="s">
        <v>73</v>
      </c>
      <c r="B1335" t="s">
        <v>74</v>
      </c>
      <c r="C1335" t="s">
        <v>682</v>
      </c>
      <c r="D1335" t="s">
        <v>3343</v>
      </c>
      <c r="E1335" t="s">
        <v>7366</v>
      </c>
      <c r="F1335" t="s">
        <v>1394</v>
      </c>
      <c r="G1335" t="s">
        <v>681</v>
      </c>
    </row>
    <row r="1336" spans="1:7">
      <c r="A1336" t="s">
        <v>73</v>
      </c>
      <c r="B1336" t="s">
        <v>74</v>
      </c>
      <c r="C1336" t="s">
        <v>682</v>
      </c>
      <c r="D1336" t="s">
        <v>3343</v>
      </c>
      <c r="E1336" t="s">
        <v>7365</v>
      </c>
      <c r="F1336" t="s">
        <v>6732</v>
      </c>
      <c r="G1336" t="s">
        <v>1666</v>
      </c>
    </row>
    <row r="1337" spans="1:7">
      <c r="A1337" t="s">
        <v>73</v>
      </c>
      <c r="B1337" t="s">
        <v>74</v>
      </c>
      <c r="C1337" t="s">
        <v>682</v>
      </c>
      <c r="D1337" t="s">
        <v>3495</v>
      </c>
      <c r="E1337">
        <v>100000</v>
      </c>
      <c r="F1337" s="3">
        <v>100000</v>
      </c>
      <c r="G1337" t="s">
        <v>1751</v>
      </c>
    </row>
    <row r="1338" spans="1:7">
      <c r="A1338" t="s">
        <v>73</v>
      </c>
      <c r="B1338" t="s">
        <v>74</v>
      </c>
      <c r="C1338" t="s">
        <v>682</v>
      </c>
      <c r="D1338" t="s">
        <v>2704</v>
      </c>
      <c r="E1338">
        <v>33</v>
      </c>
      <c r="F1338">
        <v>30</v>
      </c>
      <c r="G1338" t="s">
        <v>681</v>
      </c>
    </row>
    <row r="1339" spans="1:7">
      <c r="A1339" t="s">
        <v>73</v>
      </c>
      <c r="B1339" t="s">
        <v>74</v>
      </c>
      <c r="C1339" t="s">
        <v>682</v>
      </c>
      <c r="D1339" t="s">
        <v>2704</v>
      </c>
      <c r="E1339">
        <v>33</v>
      </c>
      <c r="F1339">
        <v>30</v>
      </c>
      <c r="G1339" t="s">
        <v>960</v>
      </c>
    </row>
    <row r="1340" spans="1:7">
      <c r="A1340" t="s">
        <v>73</v>
      </c>
      <c r="B1340" t="s">
        <v>74</v>
      </c>
      <c r="C1340" t="s">
        <v>682</v>
      </c>
      <c r="D1340" t="s">
        <v>2704</v>
      </c>
      <c r="E1340">
        <v>33</v>
      </c>
      <c r="F1340">
        <v>30</v>
      </c>
      <c r="G1340" t="s">
        <v>1096</v>
      </c>
    </row>
    <row r="1341" spans="1:7">
      <c r="A1341" t="s">
        <v>73</v>
      </c>
      <c r="B1341" t="s">
        <v>74</v>
      </c>
      <c r="C1341" t="s">
        <v>682</v>
      </c>
      <c r="D1341" t="s">
        <v>2704</v>
      </c>
      <c r="E1341">
        <v>33</v>
      </c>
      <c r="F1341">
        <v>30</v>
      </c>
      <c r="G1341" t="s">
        <v>1666</v>
      </c>
    </row>
    <row r="1342" spans="1:7">
      <c r="A1342" t="s">
        <v>73</v>
      </c>
      <c r="B1342" t="s">
        <v>74</v>
      </c>
      <c r="C1342" t="s">
        <v>682</v>
      </c>
      <c r="D1342" t="s">
        <v>2704</v>
      </c>
      <c r="E1342">
        <v>33</v>
      </c>
      <c r="F1342">
        <v>30</v>
      </c>
      <c r="G1342" t="s">
        <v>1751</v>
      </c>
    </row>
    <row r="1343" spans="1:7">
      <c r="A1343" t="s">
        <v>73</v>
      </c>
      <c r="B1343" t="s">
        <v>74</v>
      </c>
      <c r="C1343" t="s">
        <v>682</v>
      </c>
      <c r="D1343" t="s">
        <v>6547</v>
      </c>
      <c r="E1343">
        <v>0</v>
      </c>
      <c r="F1343">
        <v>1</v>
      </c>
      <c r="G1343" t="s">
        <v>681</v>
      </c>
    </row>
    <row r="1344" spans="1:7">
      <c r="A1344" t="s">
        <v>73</v>
      </c>
      <c r="B1344" t="s">
        <v>74</v>
      </c>
      <c r="C1344" t="s">
        <v>682</v>
      </c>
      <c r="D1344" t="s">
        <v>6544</v>
      </c>
      <c r="E1344">
        <v>0</v>
      </c>
      <c r="F1344">
        <v>1</v>
      </c>
      <c r="G1344" t="s">
        <v>1666</v>
      </c>
    </row>
    <row r="1345" spans="1:7">
      <c r="A1345" t="s">
        <v>73</v>
      </c>
      <c r="B1345" t="s">
        <v>74</v>
      </c>
      <c r="C1345" t="s">
        <v>682</v>
      </c>
      <c r="D1345" t="s">
        <v>3018</v>
      </c>
      <c r="E1345" t="s">
        <v>30</v>
      </c>
      <c r="F1345" t="s">
        <v>13</v>
      </c>
      <c r="G1345" t="s">
        <v>681</v>
      </c>
    </row>
    <row r="1346" spans="1:7">
      <c r="A1346" t="s">
        <v>73</v>
      </c>
      <c r="B1346" t="s">
        <v>74</v>
      </c>
      <c r="C1346" t="s">
        <v>682</v>
      </c>
      <c r="D1346" t="s">
        <v>3018</v>
      </c>
      <c r="E1346" t="s">
        <v>30</v>
      </c>
      <c r="F1346" t="s">
        <v>13</v>
      </c>
      <c r="G1346" t="s">
        <v>960</v>
      </c>
    </row>
    <row r="1347" spans="1:7">
      <c r="A1347" t="s">
        <v>73</v>
      </c>
      <c r="B1347" t="s">
        <v>74</v>
      </c>
      <c r="C1347" t="s">
        <v>682</v>
      </c>
      <c r="D1347" t="s">
        <v>3048</v>
      </c>
      <c r="E1347" t="s">
        <v>30</v>
      </c>
      <c r="F1347" t="s">
        <v>13</v>
      </c>
      <c r="G1347" t="s">
        <v>960</v>
      </c>
    </row>
    <row r="1348" spans="1:7">
      <c r="A1348" t="s">
        <v>73</v>
      </c>
      <c r="B1348" t="s">
        <v>74</v>
      </c>
      <c r="C1348" t="s">
        <v>682</v>
      </c>
      <c r="D1348" t="s">
        <v>2783</v>
      </c>
      <c r="E1348" t="s">
        <v>7363</v>
      </c>
      <c r="F1348" t="s">
        <v>6786</v>
      </c>
      <c r="G1348" t="s">
        <v>681</v>
      </c>
    </row>
    <row r="1349" spans="1:7">
      <c r="A1349" t="s">
        <v>73</v>
      </c>
      <c r="B1349" t="s">
        <v>74</v>
      </c>
      <c r="C1349" t="s">
        <v>682</v>
      </c>
      <c r="D1349" t="s">
        <v>2783</v>
      </c>
      <c r="E1349" t="s">
        <v>7363</v>
      </c>
      <c r="F1349" t="s">
        <v>6786</v>
      </c>
      <c r="G1349" t="s">
        <v>960</v>
      </c>
    </row>
    <row r="1350" spans="1:7">
      <c r="A1350" t="s">
        <v>73</v>
      </c>
      <c r="B1350" t="s">
        <v>74</v>
      </c>
      <c r="C1350" t="s">
        <v>682</v>
      </c>
      <c r="D1350" t="s">
        <v>2783</v>
      </c>
      <c r="E1350" t="s">
        <v>7364</v>
      </c>
      <c r="F1350" t="s">
        <v>6845</v>
      </c>
      <c r="G1350" t="s">
        <v>1096</v>
      </c>
    </row>
    <row r="1351" spans="1:7">
      <c r="A1351" t="s">
        <v>73</v>
      </c>
      <c r="B1351" t="s">
        <v>74</v>
      </c>
      <c r="C1351" t="s">
        <v>682</v>
      </c>
      <c r="D1351" t="s">
        <v>2783</v>
      </c>
      <c r="E1351" t="s">
        <v>7363</v>
      </c>
      <c r="F1351" t="s">
        <v>6786</v>
      </c>
      <c r="G1351" t="s">
        <v>1666</v>
      </c>
    </row>
    <row r="1352" spans="1:7">
      <c r="A1352" t="s">
        <v>73</v>
      </c>
      <c r="B1352" t="s">
        <v>74</v>
      </c>
      <c r="C1352" t="s">
        <v>682</v>
      </c>
      <c r="D1352" t="s">
        <v>2783</v>
      </c>
      <c r="E1352" t="s">
        <v>7362</v>
      </c>
      <c r="F1352" t="s">
        <v>6906</v>
      </c>
      <c r="G1352" t="s">
        <v>1751</v>
      </c>
    </row>
    <row r="1353" spans="1:7">
      <c r="A1353" t="s">
        <v>73</v>
      </c>
      <c r="B1353" t="s">
        <v>74</v>
      </c>
      <c r="C1353" t="s">
        <v>690</v>
      </c>
      <c r="D1353" t="s">
        <v>3354</v>
      </c>
      <c r="E1353" t="s">
        <v>691</v>
      </c>
      <c r="F1353" t="s">
        <v>903</v>
      </c>
      <c r="G1353" t="s">
        <v>689</v>
      </c>
    </row>
    <row r="1354" spans="1:7">
      <c r="A1354" t="s">
        <v>73</v>
      </c>
      <c r="B1354" t="s">
        <v>74</v>
      </c>
      <c r="C1354" t="s">
        <v>690</v>
      </c>
      <c r="D1354" t="s">
        <v>3354</v>
      </c>
      <c r="E1354" t="s">
        <v>1896</v>
      </c>
      <c r="F1354" t="s">
        <v>903</v>
      </c>
      <c r="G1354" t="s">
        <v>1895</v>
      </c>
    </row>
    <row r="1355" spans="1:7">
      <c r="A1355" t="s">
        <v>73</v>
      </c>
      <c r="B1355" t="s">
        <v>74</v>
      </c>
      <c r="C1355" t="s">
        <v>690</v>
      </c>
      <c r="D1355" t="s">
        <v>3354</v>
      </c>
      <c r="E1355" t="s">
        <v>691</v>
      </c>
      <c r="F1355" t="s">
        <v>903</v>
      </c>
      <c r="G1355" t="s">
        <v>2044</v>
      </c>
    </row>
    <row r="1356" spans="1:7">
      <c r="A1356" t="s">
        <v>73</v>
      </c>
      <c r="B1356" t="s">
        <v>74</v>
      </c>
      <c r="C1356" t="s">
        <v>690</v>
      </c>
      <c r="D1356" t="s">
        <v>3354</v>
      </c>
      <c r="E1356" t="s">
        <v>295</v>
      </c>
      <c r="F1356" t="s">
        <v>903</v>
      </c>
      <c r="G1356" t="s">
        <v>2389</v>
      </c>
    </row>
    <row r="1357" spans="1:7">
      <c r="A1357" t="s">
        <v>73</v>
      </c>
      <c r="B1357" t="s">
        <v>74</v>
      </c>
      <c r="C1357" t="s">
        <v>690</v>
      </c>
      <c r="D1357" t="s">
        <v>6563</v>
      </c>
      <c r="E1357" t="s">
        <v>692</v>
      </c>
      <c r="F1357" t="s">
        <v>6714</v>
      </c>
      <c r="G1357" t="s">
        <v>689</v>
      </c>
    </row>
    <row r="1358" spans="1:7">
      <c r="A1358" t="s">
        <v>73</v>
      </c>
      <c r="B1358" t="s">
        <v>74</v>
      </c>
      <c r="C1358" t="s">
        <v>690</v>
      </c>
      <c r="D1358" t="s">
        <v>6563</v>
      </c>
      <c r="E1358" t="s">
        <v>692</v>
      </c>
      <c r="F1358" t="s">
        <v>6714</v>
      </c>
      <c r="G1358" t="s">
        <v>1570</v>
      </c>
    </row>
    <row r="1359" spans="1:7">
      <c r="A1359" t="s">
        <v>73</v>
      </c>
      <c r="B1359" t="s">
        <v>74</v>
      </c>
      <c r="C1359" t="s">
        <v>690</v>
      </c>
      <c r="D1359" t="s">
        <v>6563</v>
      </c>
      <c r="E1359" t="s">
        <v>1897</v>
      </c>
      <c r="F1359" t="s">
        <v>6714</v>
      </c>
      <c r="G1359" t="s">
        <v>1895</v>
      </c>
    </row>
    <row r="1360" spans="1:7">
      <c r="A1360" t="s">
        <v>73</v>
      </c>
      <c r="B1360" t="s">
        <v>74</v>
      </c>
      <c r="C1360" t="s">
        <v>690</v>
      </c>
      <c r="D1360" t="s">
        <v>6563</v>
      </c>
      <c r="E1360">
        <v>250</v>
      </c>
      <c r="F1360" t="s">
        <v>13</v>
      </c>
      <c r="G1360" t="s">
        <v>2044</v>
      </c>
    </row>
    <row r="1361" spans="1:7">
      <c r="A1361" t="s">
        <v>73</v>
      </c>
      <c r="B1361" t="s">
        <v>74</v>
      </c>
      <c r="C1361" t="s">
        <v>690</v>
      </c>
      <c r="D1361" t="s">
        <v>6563</v>
      </c>
      <c r="E1361" t="s">
        <v>692</v>
      </c>
      <c r="F1361" t="s">
        <v>6714</v>
      </c>
      <c r="G1361" t="s">
        <v>2389</v>
      </c>
    </row>
    <row r="1362" spans="1:7">
      <c r="A1362" t="s">
        <v>73</v>
      </c>
      <c r="B1362" t="s">
        <v>74</v>
      </c>
      <c r="C1362" t="s">
        <v>690</v>
      </c>
      <c r="D1362" t="s">
        <v>3495</v>
      </c>
      <c r="E1362">
        <v>300000</v>
      </c>
      <c r="F1362" s="3">
        <v>300000</v>
      </c>
      <c r="G1362" t="s">
        <v>2389</v>
      </c>
    </row>
    <row r="1363" spans="1:7">
      <c r="A1363" t="s">
        <v>73</v>
      </c>
      <c r="B1363" t="s">
        <v>74</v>
      </c>
      <c r="C1363" t="s">
        <v>843</v>
      </c>
      <c r="D1363" t="s">
        <v>3141</v>
      </c>
      <c r="E1363">
        <v>85</v>
      </c>
      <c r="F1363">
        <v>85000</v>
      </c>
      <c r="G1363" t="s">
        <v>2414</v>
      </c>
    </row>
    <row r="1364" spans="1:7">
      <c r="A1364" t="s">
        <v>73</v>
      </c>
      <c r="B1364" t="s">
        <v>74</v>
      </c>
      <c r="C1364" t="s">
        <v>843</v>
      </c>
      <c r="D1364" t="s">
        <v>3354</v>
      </c>
      <c r="E1364" t="s">
        <v>7356</v>
      </c>
      <c r="F1364" t="s">
        <v>903</v>
      </c>
      <c r="G1364" t="s">
        <v>842</v>
      </c>
    </row>
    <row r="1365" spans="1:7">
      <c r="A1365" t="s">
        <v>73</v>
      </c>
      <c r="B1365" t="s">
        <v>74</v>
      </c>
      <c r="C1365" t="s">
        <v>843</v>
      </c>
      <c r="D1365" t="s">
        <v>3354</v>
      </c>
      <c r="E1365" t="s">
        <v>7356</v>
      </c>
      <c r="F1365" t="s">
        <v>903</v>
      </c>
      <c r="G1365" t="s">
        <v>1759</v>
      </c>
    </row>
    <row r="1366" spans="1:7">
      <c r="A1366" t="s">
        <v>73</v>
      </c>
      <c r="B1366" t="s">
        <v>74</v>
      </c>
      <c r="C1366" t="s">
        <v>843</v>
      </c>
      <c r="D1366" t="s">
        <v>3354</v>
      </c>
      <c r="E1366" t="s">
        <v>7356</v>
      </c>
      <c r="F1366" t="s">
        <v>903</v>
      </c>
      <c r="G1366" t="s">
        <v>1948</v>
      </c>
    </row>
    <row r="1367" spans="1:7">
      <c r="A1367" t="s">
        <v>73</v>
      </c>
      <c r="B1367" t="s">
        <v>74</v>
      </c>
      <c r="C1367" t="s">
        <v>843</v>
      </c>
      <c r="D1367" t="s">
        <v>3354</v>
      </c>
      <c r="E1367" t="s">
        <v>7356</v>
      </c>
      <c r="F1367" t="s">
        <v>903</v>
      </c>
      <c r="G1367" t="s">
        <v>2240</v>
      </c>
    </row>
    <row r="1368" spans="1:7">
      <c r="A1368" t="s">
        <v>73</v>
      </c>
      <c r="B1368" t="s">
        <v>74</v>
      </c>
      <c r="C1368" t="s">
        <v>843</v>
      </c>
      <c r="D1368" t="s">
        <v>3354</v>
      </c>
      <c r="E1368" t="s">
        <v>7356</v>
      </c>
      <c r="F1368" t="s">
        <v>903</v>
      </c>
      <c r="G1368" t="s">
        <v>2414</v>
      </c>
    </row>
    <row r="1369" spans="1:7">
      <c r="A1369" t="s">
        <v>73</v>
      </c>
      <c r="B1369" t="s">
        <v>74</v>
      </c>
      <c r="C1369" t="s">
        <v>843</v>
      </c>
      <c r="D1369" t="s">
        <v>6563</v>
      </c>
      <c r="E1369" t="s">
        <v>7350</v>
      </c>
      <c r="F1369" t="s">
        <v>6714</v>
      </c>
      <c r="G1369" t="s">
        <v>842</v>
      </c>
    </row>
    <row r="1370" spans="1:7">
      <c r="A1370" t="s">
        <v>73</v>
      </c>
      <c r="B1370" t="s">
        <v>74</v>
      </c>
      <c r="C1370" t="s">
        <v>843</v>
      </c>
      <c r="D1370" t="s">
        <v>6563</v>
      </c>
      <c r="E1370" t="s">
        <v>7350</v>
      </c>
      <c r="F1370" t="s">
        <v>6714</v>
      </c>
      <c r="G1370" t="s">
        <v>1759</v>
      </c>
    </row>
    <row r="1371" spans="1:7">
      <c r="A1371" t="s">
        <v>73</v>
      </c>
      <c r="B1371" t="s">
        <v>74</v>
      </c>
      <c r="C1371" t="s">
        <v>843</v>
      </c>
      <c r="D1371" t="s">
        <v>6563</v>
      </c>
      <c r="E1371" t="s">
        <v>3708</v>
      </c>
      <c r="F1371" t="s">
        <v>73</v>
      </c>
      <c r="G1371" t="s">
        <v>1948</v>
      </c>
    </row>
    <row r="1372" spans="1:7">
      <c r="A1372" t="s">
        <v>73</v>
      </c>
      <c r="B1372" t="s">
        <v>74</v>
      </c>
      <c r="C1372" t="s">
        <v>843</v>
      </c>
      <c r="D1372" t="s">
        <v>6563</v>
      </c>
      <c r="E1372" t="s">
        <v>7350</v>
      </c>
      <c r="F1372" t="s">
        <v>6714</v>
      </c>
      <c r="G1372" t="s">
        <v>2240</v>
      </c>
    </row>
    <row r="1373" spans="1:7">
      <c r="A1373" t="s">
        <v>73</v>
      </c>
      <c r="B1373" t="s">
        <v>74</v>
      </c>
      <c r="C1373" t="s">
        <v>843</v>
      </c>
      <c r="D1373" t="s">
        <v>6563</v>
      </c>
      <c r="E1373" t="s">
        <v>3951</v>
      </c>
      <c r="F1373" t="s">
        <v>6714</v>
      </c>
      <c r="G1373" t="s">
        <v>2414</v>
      </c>
    </row>
    <row r="1374" spans="1:7">
      <c r="A1374" t="s">
        <v>73</v>
      </c>
      <c r="B1374" t="s">
        <v>74</v>
      </c>
      <c r="C1374" t="s">
        <v>843</v>
      </c>
      <c r="D1374" t="s">
        <v>3495</v>
      </c>
      <c r="E1374">
        <v>100000</v>
      </c>
      <c r="F1374" s="3">
        <v>100000</v>
      </c>
      <c r="G1374" t="s">
        <v>1948</v>
      </c>
    </row>
    <row r="1375" spans="1:7">
      <c r="A1375" t="s">
        <v>73</v>
      </c>
      <c r="B1375" t="s">
        <v>74</v>
      </c>
      <c r="C1375" t="s">
        <v>843</v>
      </c>
      <c r="D1375" t="s">
        <v>2783</v>
      </c>
      <c r="E1375" t="s">
        <v>7361</v>
      </c>
      <c r="F1375" t="s">
        <v>6818</v>
      </c>
      <c r="G1375" t="s">
        <v>842</v>
      </c>
    </row>
    <row r="1376" spans="1:7">
      <c r="A1376" t="s">
        <v>73</v>
      </c>
      <c r="B1376" t="s">
        <v>74</v>
      </c>
      <c r="C1376" t="s">
        <v>843</v>
      </c>
      <c r="D1376" t="s">
        <v>2783</v>
      </c>
      <c r="E1376" t="s">
        <v>7361</v>
      </c>
      <c r="F1376" t="s">
        <v>6818</v>
      </c>
      <c r="G1376" t="s">
        <v>1759</v>
      </c>
    </row>
    <row r="1377" spans="1:7">
      <c r="A1377" t="s">
        <v>73</v>
      </c>
      <c r="B1377" t="s">
        <v>74</v>
      </c>
      <c r="C1377" t="s">
        <v>843</v>
      </c>
      <c r="D1377" t="s">
        <v>2783</v>
      </c>
      <c r="E1377" t="s">
        <v>7361</v>
      </c>
      <c r="F1377" t="s">
        <v>6818</v>
      </c>
      <c r="G1377" t="s">
        <v>1948</v>
      </c>
    </row>
    <row r="1378" spans="1:7">
      <c r="A1378" t="s">
        <v>73</v>
      </c>
      <c r="B1378" t="s">
        <v>74</v>
      </c>
      <c r="C1378" t="s">
        <v>843</v>
      </c>
      <c r="D1378" t="s">
        <v>2783</v>
      </c>
      <c r="E1378" t="s">
        <v>7361</v>
      </c>
      <c r="F1378" t="s">
        <v>6818</v>
      </c>
      <c r="G1378" t="s">
        <v>2240</v>
      </c>
    </row>
    <row r="1379" spans="1:7">
      <c r="A1379" t="s">
        <v>73</v>
      </c>
      <c r="B1379" t="s">
        <v>74</v>
      </c>
      <c r="C1379" t="s">
        <v>843</v>
      </c>
      <c r="D1379" t="s">
        <v>2783</v>
      </c>
      <c r="E1379" t="s">
        <v>7361</v>
      </c>
      <c r="F1379" t="s">
        <v>6818</v>
      </c>
      <c r="G1379" t="s">
        <v>2414</v>
      </c>
    </row>
    <row r="1380" spans="1:7">
      <c r="A1380" t="s">
        <v>73</v>
      </c>
      <c r="B1380" t="s">
        <v>74</v>
      </c>
      <c r="C1380" t="s">
        <v>291</v>
      </c>
      <c r="D1380" t="s">
        <v>3354</v>
      </c>
      <c r="E1380" t="s">
        <v>295</v>
      </c>
      <c r="F1380" t="s">
        <v>903</v>
      </c>
      <c r="G1380" t="s">
        <v>290</v>
      </c>
    </row>
    <row r="1381" spans="1:7">
      <c r="A1381" t="s">
        <v>73</v>
      </c>
      <c r="B1381" t="s">
        <v>74</v>
      </c>
      <c r="C1381" t="s">
        <v>291</v>
      </c>
      <c r="D1381" t="s">
        <v>3354</v>
      </c>
      <c r="E1381" t="s">
        <v>7360</v>
      </c>
      <c r="F1381" t="s">
        <v>6783</v>
      </c>
      <c r="G1381" t="s">
        <v>676</v>
      </c>
    </row>
    <row r="1382" spans="1:7">
      <c r="A1382" t="s">
        <v>73</v>
      </c>
      <c r="B1382" t="s">
        <v>74</v>
      </c>
      <c r="C1382" t="s">
        <v>291</v>
      </c>
      <c r="D1382" t="s">
        <v>3354</v>
      </c>
      <c r="E1382" t="s">
        <v>295</v>
      </c>
      <c r="F1382" t="s">
        <v>903</v>
      </c>
      <c r="G1382" t="s">
        <v>2309</v>
      </c>
    </row>
    <row r="1383" spans="1:7">
      <c r="A1383" t="s">
        <v>73</v>
      </c>
      <c r="B1383" t="s">
        <v>74</v>
      </c>
      <c r="C1383" t="s">
        <v>291</v>
      </c>
      <c r="D1383" t="s">
        <v>3354</v>
      </c>
      <c r="E1383" t="s">
        <v>7350</v>
      </c>
      <c r="F1383" t="s">
        <v>104</v>
      </c>
      <c r="G1383" t="s">
        <v>2496</v>
      </c>
    </row>
    <row r="1384" spans="1:7">
      <c r="A1384" t="s">
        <v>73</v>
      </c>
      <c r="B1384" t="s">
        <v>74</v>
      </c>
      <c r="C1384" t="s">
        <v>291</v>
      </c>
      <c r="D1384" t="s">
        <v>6563</v>
      </c>
      <c r="E1384" t="s">
        <v>296</v>
      </c>
      <c r="F1384" t="s">
        <v>6714</v>
      </c>
      <c r="G1384" t="s">
        <v>290</v>
      </c>
    </row>
    <row r="1385" spans="1:7">
      <c r="A1385" t="s">
        <v>73</v>
      </c>
      <c r="B1385" t="s">
        <v>74</v>
      </c>
      <c r="C1385" t="s">
        <v>291</v>
      </c>
      <c r="D1385" t="s">
        <v>6563</v>
      </c>
      <c r="E1385" t="s">
        <v>3708</v>
      </c>
      <c r="F1385" t="s">
        <v>73</v>
      </c>
      <c r="G1385" t="s">
        <v>676</v>
      </c>
    </row>
    <row r="1386" spans="1:7">
      <c r="A1386" t="s">
        <v>73</v>
      </c>
      <c r="B1386" t="s">
        <v>74</v>
      </c>
      <c r="C1386" t="s">
        <v>291</v>
      </c>
      <c r="D1386" t="s">
        <v>6563</v>
      </c>
      <c r="E1386" t="s">
        <v>104</v>
      </c>
      <c r="F1386" t="s">
        <v>6714</v>
      </c>
      <c r="G1386" t="s">
        <v>790</v>
      </c>
    </row>
    <row r="1387" spans="1:7">
      <c r="A1387" t="s">
        <v>73</v>
      </c>
      <c r="B1387" t="s">
        <v>74</v>
      </c>
      <c r="C1387" t="s">
        <v>291</v>
      </c>
      <c r="D1387" t="s">
        <v>6563</v>
      </c>
      <c r="E1387" t="s">
        <v>296</v>
      </c>
      <c r="F1387" t="s">
        <v>6714</v>
      </c>
      <c r="G1387" t="s">
        <v>2309</v>
      </c>
    </row>
    <row r="1388" spans="1:7">
      <c r="A1388" t="s">
        <v>73</v>
      </c>
      <c r="B1388" t="s">
        <v>74</v>
      </c>
      <c r="C1388" t="s">
        <v>291</v>
      </c>
      <c r="D1388" t="s">
        <v>6563</v>
      </c>
      <c r="E1388" t="s">
        <v>3708</v>
      </c>
      <c r="F1388" t="s">
        <v>73</v>
      </c>
      <c r="G1388" t="s">
        <v>2496</v>
      </c>
    </row>
    <row r="1389" spans="1:7">
      <c r="A1389" t="s">
        <v>73</v>
      </c>
      <c r="B1389" t="s">
        <v>74</v>
      </c>
      <c r="C1389" t="s">
        <v>291</v>
      </c>
      <c r="D1389" t="s">
        <v>3495</v>
      </c>
      <c r="E1389">
        <v>200000</v>
      </c>
      <c r="F1389" s="3">
        <v>200000</v>
      </c>
      <c r="G1389" t="s">
        <v>790</v>
      </c>
    </row>
    <row r="1390" spans="1:7">
      <c r="A1390" t="s">
        <v>73</v>
      </c>
      <c r="B1390" t="s">
        <v>74</v>
      </c>
      <c r="C1390" t="s">
        <v>291</v>
      </c>
      <c r="D1390" t="s">
        <v>3048</v>
      </c>
      <c r="E1390" t="s">
        <v>30</v>
      </c>
      <c r="F1390" t="s">
        <v>13</v>
      </c>
      <c r="G1390" t="s">
        <v>290</v>
      </c>
    </row>
    <row r="1391" spans="1:7">
      <c r="A1391" t="s">
        <v>73</v>
      </c>
      <c r="B1391" t="s">
        <v>74</v>
      </c>
      <c r="C1391" t="s">
        <v>291</v>
      </c>
      <c r="D1391" t="s">
        <v>2783</v>
      </c>
      <c r="E1391" t="s">
        <v>7359</v>
      </c>
      <c r="F1391" t="s">
        <v>6782</v>
      </c>
      <c r="G1391" t="s">
        <v>676</v>
      </c>
    </row>
    <row r="1392" spans="1:7">
      <c r="A1392" t="s">
        <v>73</v>
      </c>
      <c r="B1392" t="s">
        <v>74</v>
      </c>
      <c r="C1392" t="s">
        <v>291</v>
      </c>
      <c r="D1392" t="s">
        <v>2783</v>
      </c>
      <c r="E1392" t="s">
        <v>7358</v>
      </c>
      <c r="F1392" t="s">
        <v>6782</v>
      </c>
      <c r="G1392" t="s">
        <v>2496</v>
      </c>
    </row>
    <row r="1393" spans="1:7">
      <c r="A1393" t="s">
        <v>73</v>
      </c>
      <c r="B1393" t="s">
        <v>74</v>
      </c>
      <c r="C1393" t="s">
        <v>449</v>
      </c>
      <c r="D1393" t="s">
        <v>3354</v>
      </c>
      <c r="E1393" t="s">
        <v>295</v>
      </c>
      <c r="F1393" t="s">
        <v>903</v>
      </c>
      <c r="G1393" t="s">
        <v>448</v>
      </c>
    </row>
    <row r="1394" spans="1:7">
      <c r="A1394" t="s">
        <v>73</v>
      </c>
      <c r="B1394" t="s">
        <v>74</v>
      </c>
      <c r="C1394" t="s">
        <v>449</v>
      </c>
      <c r="D1394" t="s">
        <v>3354</v>
      </c>
      <c r="E1394" t="s">
        <v>295</v>
      </c>
      <c r="F1394" t="s">
        <v>903</v>
      </c>
      <c r="G1394" t="s">
        <v>474</v>
      </c>
    </row>
    <row r="1395" spans="1:7">
      <c r="A1395" t="s">
        <v>73</v>
      </c>
      <c r="B1395" t="s">
        <v>74</v>
      </c>
      <c r="C1395" t="s">
        <v>449</v>
      </c>
      <c r="D1395" t="s">
        <v>3354</v>
      </c>
      <c r="E1395" t="s">
        <v>7356</v>
      </c>
      <c r="F1395" t="s">
        <v>903</v>
      </c>
      <c r="G1395" t="s">
        <v>554</v>
      </c>
    </row>
    <row r="1396" spans="1:7">
      <c r="A1396" t="s">
        <v>73</v>
      </c>
      <c r="B1396" t="s">
        <v>74</v>
      </c>
      <c r="C1396" t="s">
        <v>449</v>
      </c>
      <c r="D1396" t="s">
        <v>3354</v>
      </c>
      <c r="E1396" t="s">
        <v>7357</v>
      </c>
      <c r="F1396" t="s">
        <v>6783</v>
      </c>
      <c r="G1396" t="s">
        <v>996</v>
      </c>
    </row>
    <row r="1397" spans="1:7">
      <c r="A1397" t="s">
        <v>73</v>
      </c>
      <c r="B1397" t="s">
        <v>74</v>
      </c>
      <c r="C1397" t="s">
        <v>449</v>
      </c>
      <c r="D1397" t="s">
        <v>3354</v>
      </c>
      <c r="E1397" t="s">
        <v>295</v>
      </c>
      <c r="F1397" t="s">
        <v>903</v>
      </c>
      <c r="G1397" t="s">
        <v>1338</v>
      </c>
    </row>
    <row r="1398" spans="1:7">
      <c r="A1398" t="s">
        <v>73</v>
      </c>
      <c r="B1398" t="s">
        <v>74</v>
      </c>
      <c r="C1398" t="s">
        <v>449</v>
      </c>
      <c r="D1398" t="s">
        <v>3354</v>
      </c>
      <c r="E1398" t="s">
        <v>7356</v>
      </c>
      <c r="F1398" t="s">
        <v>903</v>
      </c>
      <c r="G1398" t="s">
        <v>1371</v>
      </c>
    </row>
    <row r="1399" spans="1:7">
      <c r="A1399" t="s">
        <v>73</v>
      </c>
      <c r="B1399" t="s">
        <v>74</v>
      </c>
      <c r="C1399" t="s">
        <v>449</v>
      </c>
      <c r="D1399" t="s">
        <v>3354</v>
      </c>
      <c r="E1399" t="s">
        <v>7357</v>
      </c>
      <c r="F1399" t="s">
        <v>6783</v>
      </c>
      <c r="G1399" t="s">
        <v>1495</v>
      </c>
    </row>
    <row r="1400" spans="1:7">
      <c r="A1400" t="s">
        <v>73</v>
      </c>
      <c r="B1400" t="s">
        <v>74</v>
      </c>
      <c r="C1400" t="s">
        <v>449</v>
      </c>
      <c r="D1400" t="s">
        <v>3354</v>
      </c>
      <c r="E1400" t="s">
        <v>7356</v>
      </c>
      <c r="F1400" t="s">
        <v>903</v>
      </c>
      <c r="G1400" t="s">
        <v>1730</v>
      </c>
    </row>
    <row r="1401" spans="1:7">
      <c r="A1401" t="s">
        <v>73</v>
      </c>
      <c r="B1401" t="s">
        <v>74</v>
      </c>
      <c r="C1401" t="s">
        <v>449</v>
      </c>
      <c r="D1401" t="s">
        <v>3354</v>
      </c>
      <c r="E1401" t="s">
        <v>295</v>
      </c>
      <c r="F1401" t="s">
        <v>903</v>
      </c>
      <c r="G1401" t="s">
        <v>2000</v>
      </c>
    </row>
    <row r="1402" spans="1:7">
      <c r="A1402" t="s">
        <v>73</v>
      </c>
      <c r="B1402" t="s">
        <v>74</v>
      </c>
      <c r="C1402" t="s">
        <v>449</v>
      </c>
      <c r="D1402" t="s">
        <v>3354</v>
      </c>
      <c r="E1402" t="s">
        <v>295</v>
      </c>
      <c r="F1402" t="s">
        <v>903</v>
      </c>
      <c r="G1402" t="s">
        <v>2367</v>
      </c>
    </row>
    <row r="1403" spans="1:7">
      <c r="A1403" t="s">
        <v>73</v>
      </c>
      <c r="B1403" t="s">
        <v>74</v>
      </c>
      <c r="C1403" t="s">
        <v>449</v>
      </c>
      <c r="D1403" t="s">
        <v>6563</v>
      </c>
      <c r="E1403" t="s">
        <v>451</v>
      </c>
      <c r="F1403" t="s">
        <v>6714</v>
      </c>
      <c r="G1403" t="s">
        <v>448</v>
      </c>
    </row>
    <row r="1404" spans="1:7">
      <c r="A1404" t="s">
        <v>73</v>
      </c>
      <c r="B1404" t="s">
        <v>74</v>
      </c>
      <c r="C1404" t="s">
        <v>449</v>
      </c>
      <c r="D1404" t="s">
        <v>6563</v>
      </c>
      <c r="E1404" t="s">
        <v>451</v>
      </c>
      <c r="F1404" t="s">
        <v>6714</v>
      </c>
      <c r="G1404" t="s">
        <v>474</v>
      </c>
    </row>
    <row r="1405" spans="1:7">
      <c r="A1405" t="s">
        <v>73</v>
      </c>
      <c r="B1405" t="s">
        <v>74</v>
      </c>
      <c r="C1405" t="s">
        <v>449</v>
      </c>
      <c r="D1405" t="s">
        <v>6563</v>
      </c>
      <c r="E1405" t="s">
        <v>3708</v>
      </c>
      <c r="F1405" t="s">
        <v>73</v>
      </c>
      <c r="G1405" t="s">
        <v>554</v>
      </c>
    </row>
    <row r="1406" spans="1:7">
      <c r="A1406" t="s">
        <v>73</v>
      </c>
      <c r="B1406" t="s">
        <v>74</v>
      </c>
      <c r="C1406" t="s">
        <v>449</v>
      </c>
      <c r="D1406" t="s">
        <v>6563</v>
      </c>
      <c r="E1406" t="s">
        <v>451</v>
      </c>
      <c r="F1406" t="s">
        <v>6714</v>
      </c>
      <c r="G1406" t="s">
        <v>1338</v>
      </c>
    </row>
    <row r="1407" spans="1:7">
      <c r="A1407" t="s">
        <v>73</v>
      </c>
      <c r="B1407" t="s">
        <v>74</v>
      </c>
      <c r="C1407" t="s">
        <v>449</v>
      </c>
      <c r="D1407" t="s">
        <v>6563</v>
      </c>
      <c r="E1407" t="s">
        <v>3708</v>
      </c>
      <c r="F1407" t="s">
        <v>73</v>
      </c>
      <c r="G1407" t="s">
        <v>1371</v>
      </c>
    </row>
    <row r="1408" spans="1:7">
      <c r="A1408" t="s">
        <v>73</v>
      </c>
      <c r="B1408" t="s">
        <v>74</v>
      </c>
      <c r="C1408" t="s">
        <v>449</v>
      </c>
      <c r="D1408" t="s">
        <v>6563</v>
      </c>
      <c r="E1408" t="s">
        <v>7356</v>
      </c>
      <c r="F1408" t="s">
        <v>903</v>
      </c>
      <c r="G1408" t="s">
        <v>1495</v>
      </c>
    </row>
    <row r="1409" spans="1:7">
      <c r="A1409" t="s">
        <v>73</v>
      </c>
      <c r="B1409" t="s">
        <v>74</v>
      </c>
      <c r="C1409" t="s">
        <v>449</v>
      </c>
      <c r="D1409" t="s">
        <v>6563</v>
      </c>
      <c r="E1409" t="s">
        <v>451</v>
      </c>
      <c r="F1409" t="s">
        <v>6714</v>
      </c>
      <c r="G1409" t="s">
        <v>2000</v>
      </c>
    </row>
    <row r="1410" spans="1:7">
      <c r="A1410" t="s">
        <v>73</v>
      </c>
      <c r="B1410" t="s">
        <v>74</v>
      </c>
      <c r="C1410" t="s">
        <v>449</v>
      </c>
      <c r="D1410" t="s">
        <v>6563</v>
      </c>
      <c r="E1410" t="s">
        <v>2368</v>
      </c>
      <c r="F1410" t="s">
        <v>6714</v>
      </c>
      <c r="G1410" t="s">
        <v>2367</v>
      </c>
    </row>
    <row r="1411" spans="1:7">
      <c r="A1411" t="s">
        <v>73</v>
      </c>
      <c r="B1411" t="s">
        <v>74</v>
      </c>
      <c r="C1411" t="s">
        <v>449</v>
      </c>
      <c r="D1411" t="s">
        <v>3495</v>
      </c>
      <c r="E1411">
        <v>200000</v>
      </c>
      <c r="F1411" s="3">
        <v>200000</v>
      </c>
      <c r="G1411" t="s">
        <v>1730</v>
      </c>
    </row>
    <row r="1412" spans="1:7">
      <c r="A1412" t="s">
        <v>73</v>
      </c>
      <c r="B1412" t="s">
        <v>74</v>
      </c>
      <c r="C1412" t="s">
        <v>449</v>
      </c>
      <c r="D1412" t="s">
        <v>3495</v>
      </c>
      <c r="E1412">
        <v>100000</v>
      </c>
      <c r="F1412" s="3">
        <v>100000</v>
      </c>
      <c r="G1412" t="s">
        <v>2000</v>
      </c>
    </row>
    <row r="1413" spans="1:7">
      <c r="A1413" t="s">
        <v>73</v>
      </c>
      <c r="B1413" t="s">
        <v>74</v>
      </c>
      <c r="C1413" t="s">
        <v>449</v>
      </c>
      <c r="D1413" t="s">
        <v>3495</v>
      </c>
      <c r="E1413">
        <v>400000</v>
      </c>
      <c r="F1413" s="3">
        <v>400000</v>
      </c>
      <c r="G1413" t="s">
        <v>2367</v>
      </c>
    </row>
    <row r="1414" spans="1:7">
      <c r="A1414" t="s">
        <v>73</v>
      </c>
      <c r="B1414" t="s">
        <v>74</v>
      </c>
      <c r="C1414" t="s">
        <v>449</v>
      </c>
      <c r="D1414" t="s">
        <v>2783</v>
      </c>
      <c r="E1414" t="s">
        <v>7355</v>
      </c>
      <c r="F1414" t="s">
        <v>6758</v>
      </c>
      <c r="G1414" t="s">
        <v>554</v>
      </c>
    </row>
    <row r="1415" spans="1:7">
      <c r="A1415" t="s">
        <v>73</v>
      </c>
      <c r="B1415" t="s">
        <v>74</v>
      </c>
      <c r="C1415" t="s">
        <v>449</v>
      </c>
      <c r="D1415" t="s">
        <v>2783</v>
      </c>
      <c r="E1415" t="s">
        <v>7354</v>
      </c>
      <c r="F1415" t="s">
        <v>6837</v>
      </c>
      <c r="G1415" t="s">
        <v>996</v>
      </c>
    </row>
    <row r="1416" spans="1:7">
      <c r="A1416" t="s">
        <v>73</v>
      </c>
      <c r="B1416" t="s">
        <v>74</v>
      </c>
      <c r="C1416" t="s">
        <v>449</v>
      </c>
      <c r="D1416" t="s">
        <v>2783</v>
      </c>
      <c r="E1416" t="s">
        <v>7355</v>
      </c>
      <c r="F1416" t="s">
        <v>6758</v>
      </c>
      <c r="G1416" t="s">
        <v>1371</v>
      </c>
    </row>
    <row r="1417" spans="1:7">
      <c r="A1417" t="s">
        <v>73</v>
      </c>
      <c r="B1417" t="s">
        <v>74</v>
      </c>
      <c r="C1417" t="s">
        <v>449</v>
      </c>
      <c r="D1417" t="s">
        <v>2783</v>
      </c>
      <c r="E1417" t="s">
        <v>7355</v>
      </c>
      <c r="F1417" t="s">
        <v>6758</v>
      </c>
      <c r="G1417" t="s">
        <v>1495</v>
      </c>
    </row>
    <row r="1418" spans="1:7">
      <c r="A1418" t="s">
        <v>73</v>
      </c>
      <c r="B1418" t="s">
        <v>74</v>
      </c>
      <c r="C1418" t="s">
        <v>449</v>
      </c>
      <c r="D1418" t="s">
        <v>2783</v>
      </c>
      <c r="E1418" t="s">
        <v>7354</v>
      </c>
      <c r="F1418" t="s">
        <v>6837</v>
      </c>
      <c r="G1418" t="s">
        <v>1730</v>
      </c>
    </row>
    <row r="1419" spans="1:7">
      <c r="A1419" t="s">
        <v>73</v>
      </c>
      <c r="B1419" t="s">
        <v>74</v>
      </c>
      <c r="C1419" t="s">
        <v>80</v>
      </c>
      <c r="D1419" t="s">
        <v>3354</v>
      </c>
      <c r="E1419" t="s">
        <v>7350</v>
      </c>
      <c r="F1419" t="s">
        <v>104</v>
      </c>
      <c r="G1419" t="s">
        <v>1160</v>
      </c>
    </row>
    <row r="1420" spans="1:7">
      <c r="A1420" t="s">
        <v>73</v>
      </c>
      <c r="B1420" t="s">
        <v>74</v>
      </c>
      <c r="C1420" t="s">
        <v>80</v>
      </c>
      <c r="D1420" t="s">
        <v>3354</v>
      </c>
      <c r="E1420" t="s">
        <v>4813</v>
      </c>
      <c r="F1420" t="s">
        <v>80</v>
      </c>
      <c r="G1420" t="s">
        <v>2483</v>
      </c>
    </row>
    <row r="1421" spans="1:7">
      <c r="A1421" t="s">
        <v>73</v>
      </c>
      <c r="B1421" t="s">
        <v>74</v>
      </c>
      <c r="C1421" t="s">
        <v>80</v>
      </c>
      <c r="D1421" t="s">
        <v>6563</v>
      </c>
      <c r="E1421" t="s">
        <v>3708</v>
      </c>
      <c r="F1421" t="s">
        <v>73</v>
      </c>
      <c r="G1421" t="s">
        <v>2483</v>
      </c>
    </row>
    <row r="1422" spans="1:7">
      <c r="A1422" t="s">
        <v>73</v>
      </c>
      <c r="B1422" t="s">
        <v>74</v>
      </c>
      <c r="C1422" t="s">
        <v>80</v>
      </c>
      <c r="D1422" t="s">
        <v>3343</v>
      </c>
      <c r="E1422" t="s">
        <v>7353</v>
      </c>
      <c r="F1422" t="s">
        <v>6732</v>
      </c>
      <c r="G1422" t="s">
        <v>578</v>
      </c>
    </row>
    <row r="1423" spans="1:7">
      <c r="A1423" t="s">
        <v>73</v>
      </c>
      <c r="B1423" t="s">
        <v>74</v>
      </c>
      <c r="C1423" t="s">
        <v>80</v>
      </c>
      <c r="D1423" t="s">
        <v>3495</v>
      </c>
      <c r="E1423">
        <v>200000</v>
      </c>
      <c r="F1423" s="3">
        <v>200000</v>
      </c>
      <c r="G1423" t="s">
        <v>1279</v>
      </c>
    </row>
    <row r="1424" spans="1:7">
      <c r="A1424" t="s">
        <v>73</v>
      </c>
      <c r="B1424" t="s">
        <v>74</v>
      </c>
      <c r="C1424" t="s">
        <v>80</v>
      </c>
      <c r="D1424" t="s">
        <v>3323</v>
      </c>
      <c r="E1424" t="s">
        <v>154</v>
      </c>
      <c r="F1424" t="s">
        <v>913</v>
      </c>
      <c r="G1424" t="s">
        <v>1279</v>
      </c>
    </row>
    <row r="1425" spans="1:7">
      <c r="A1425" t="s">
        <v>73</v>
      </c>
      <c r="B1425" t="s">
        <v>74</v>
      </c>
      <c r="C1425" t="s">
        <v>80</v>
      </c>
      <c r="D1425" t="s">
        <v>3323</v>
      </c>
      <c r="E1425" t="s">
        <v>154</v>
      </c>
      <c r="F1425" t="s">
        <v>913</v>
      </c>
      <c r="G1425" t="s">
        <v>1615</v>
      </c>
    </row>
    <row r="1426" spans="1:7">
      <c r="A1426" t="s">
        <v>73</v>
      </c>
      <c r="B1426" t="s">
        <v>74</v>
      </c>
      <c r="C1426" t="s">
        <v>80</v>
      </c>
      <c r="D1426" t="s">
        <v>3326</v>
      </c>
      <c r="E1426" t="s">
        <v>7352</v>
      </c>
      <c r="F1426" t="s">
        <v>913</v>
      </c>
      <c r="G1426" t="s">
        <v>1279</v>
      </c>
    </row>
    <row r="1427" spans="1:7">
      <c r="A1427" t="s">
        <v>73</v>
      </c>
      <c r="B1427" t="s">
        <v>74</v>
      </c>
      <c r="C1427" t="s">
        <v>80</v>
      </c>
      <c r="D1427" t="s">
        <v>3326</v>
      </c>
      <c r="E1427" t="s">
        <v>7351</v>
      </c>
      <c r="F1427" t="s">
        <v>913</v>
      </c>
      <c r="G1427" t="s">
        <v>1615</v>
      </c>
    </row>
    <row r="1428" spans="1:7">
      <c r="A1428" t="s">
        <v>73</v>
      </c>
      <c r="B1428" t="s">
        <v>74</v>
      </c>
      <c r="C1428" t="s">
        <v>80</v>
      </c>
      <c r="D1428" t="s">
        <v>6544</v>
      </c>
      <c r="E1428">
        <v>0</v>
      </c>
      <c r="F1428">
        <v>1</v>
      </c>
      <c r="G1428" t="s">
        <v>578</v>
      </c>
    </row>
    <row r="1429" spans="1:7">
      <c r="A1429" t="s">
        <v>73</v>
      </c>
      <c r="B1429" t="s">
        <v>74</v>
      </c>
      <c r="C1429" t="s">
        <v>80</v>
      </c>
      <c r="D1429" t="s">
        <v>2783</v>
      </c>
      <c r="E1429" t="s">
        <v>4813</v>
      </c>
      <c r="F1429" t="s">
        <v>6856</v>
      </c>
      <c r="G1429" t="s">
        <v>1160</v>
      </c>
    </row>
    <row r="1430" spans="1:7">
      <c r="A1430" t="s">
        <v>73</v>
      </c>
      <c r="B1430" t="s">
        <v>74</v>
      </c>
      <c r="C1430" t="s">
        <v>80</v>
      </c>
      <c r="D1430" t="s">
        <v>2783</v>
      </c>
      <c r="E1430" t="s">
        <v>4813</v>
      </c>
      <c r="F1430" t="s">
        <v>6856</v>
      </c>
      <c r="G1430" t="s">
        <v>2483</v>
      </c>
    </row>
    <row r="1431" spans="1:7">
      <c r="A1431" t="s">
        <v>73</v>
      </c>
      <c r="B1431" t="s">
        <v>74</v>
      </c>
      <c r="C1431" t="s">
        <v>76</v>
      </c>
      <c r="D1431" t="s">
        <v>3354</v>
      </c>
      <c r="E1431" t="s">
        <v>7350</v>
      </c>
      <c r="F1431" t="s">
        <v>104</v>
      </c>
      <c r="G1431" t="s">
        <v>917</v>
      </c>
    </row>
    <row r="1432" spans="1:7">
      <c r="A1432" t="s">
        <v>73</v>
      </c>
      <c r="B1432" t="s">
        <v>74</v>
      </c>
      <c r="C1432" t="s">
        <v>76</v>
      </c>
      <c r="D1432" t="s">
        <v>3354</v>
      </c>
      <c r="E1432" t="s">
        <v>7350</v>
      </c>
      <c r="F1432" t="s">
        <v>104</v>
      </c>
      <c r="G1432" t="s">
        <v>1159</v>
      </c>
    </row>
    <row r="1433" spans="1:7">
      <c r="A1433" t="s">
        <v>73</v>
      </c>
      <c r="B1433" t="s">
        <v>74</v>
      </c>
      <c r="C1433" t="s">
        <v>76</v>
      </c>
      <c r="D1433" t="s">
        <v>3354</v>
      </c>
      <c r="E1433" t="s">
        <v>7350</v>
      </c>
      <c r="F1433" t="s">
        <v>104</v>
      </c>
      <c r="G1433" t="s">
        <v>1687</v>
      </c>
    </row>
    <row r="1434" spans="1:7">
      <c r="A1434" t="s">
        <v>73</v>
      </c>
      <c r="B1434" t="s">
        <v>74</v>
      </c>
      <c r="C1434" t="s">
        <v>76</v>
      </c>
      <c r="D1434" t="s">
        <v>6563</v>
      </c>
      <c r="E1434" t="s">
        <v>3708</v>
      </c>
      <c r="F1434" t="s">
        <v>73</v>
      </c>
      <c r="G1434" t="s">
        <v>917</v>
      </c>
    </row>
    <row r="1435" spans="1:7">
      <c r="A1435" t="s">
        <v>73</v>
      </c>
      <c r="B1435" t="s">
        <v>74</v>
      </c>
      <c r="C1435" t="s">
        <v>76</v>
      </c>
      <c r="D1435" t="s">
        <v>6563</v>
      </c>
      <c r="E1435" t="s">
        <v>3708</v>
      </c>
      <c r="F1435" t="s">
        <v>73</v>
      </c>
      <c r="G1435" t="s">
        <v>1159</v>
      </c>
    </row>
    <row r="1436" spans="1:7">
      <c r="A1436" t="s">
        <v>73</v>
      </c>
      <c r="B1436" t="s">
        <v>74</v>
      </c>
      <c r="C1436" t="s">
        <v>76</v>
      </c>
      <c r="D1436" t="s">
        <v>6563</v>
      </c>
      <c r="E1436" t="s">
        <v>3708</v>
      </c>
      <c r="F1436" t="s">
        <v>73</v>
      </c>
      <c r="G1436" t="s">
        <v>1687</v>
      </c>
    </row>
    <row r="1437" spans="1:7">
      <c r="A1437" t="s">
        <v>73</v>
      </c>
      <c r="B1437" t="s">
        <v>74</v>
      </c>
      <c r="C1437" t="s">
        <v>76</v>
      </c>
      <c r="D1437" t="s">
        <v>3495</v>
      </c>
      <c r="E1437">
        <v>600000</v>
      </c>
      <c r="F1437" s="3">
        <v>600000</v>
      </c>
      <c r="G1437" t="s">
        <v>71</v>
      </c>
    </row>
    <row r="1438" spans="1:7">
      <c r="A1438" t="s">
        <v>73</v>
      </c>
      <c r="B1438" t="s">
        <v>74</v>
      </c>
      <c r="C1438" t="s">
        <v>76</v>
      </c>
      <c r="D1438" t="s">
        <v>3495</v>
      </c>
      <c r="E1438">
        <v>200000</v>
      </c>
      <c r="F1438" s="3">
        <v>200000</v>
      </c>
      <c r="G1438" t="s">
        <v>1687</v>
      </c>
    </row>
    <row r="1439" spans="1:7">
      <c r="A1439" t="s">
        <v>73</v>
      </c>
      <c r="B1439" t="s">
        <v>74</v>
      </c>
      <c r="C1439" t="s">
        <v>76</v>
      </c>
      <c r="D1439" t="s">
        <v>3495</v>
      </c>
      <c r="E1439">
        <v>200000</v>
      </c>
      <c r="F1439" s="3">
        <v>200000</v>
      </c>
      <c r="G1439" t="s">
        <v>1915</v>
      </c>
    </row>
    <row r="1440" spans="1:7">
      <c r="A1440" t="s">
        <v>73</v>
      </c>
      <c r="B1440" t="s">
        <v>74</v>
      </c>
      <c r="C1440" t="s">
        <v>76</v>
      </c>
      <c r="D1440" t="s">
        <v>3048</v>
      </c>
      <c r="E1440" t="s">
        <v>30</v>
      </c>
      <c r="F1440" t="s">
        <v>13</v>
      </c>
      <c r="G1440" t="s">
        <v>1915</v>
      </c>
    </row>
    <row r="1441" spans="1:7">
      <c r="A1441" t="s">
        <v>73</v>
      </c>
      <c r="B1441" t="s">
        <v>74</v>
      </c>
      <c r="C1441" t="s">
        <v>76</v>
      </c>
      <c r="D1441" t="s">
        <v>2783</v>
      </c>
      <c r="E1441" t="s">
        <v>4815</v>
      </c>
      <c r="F1441" t="s">
        <v>6830</v>
      </c>
      <c r="G1441" t="s">
        <v>917</v>
      </c>
    </row>
    <row r="1442" spans="1:7">
      <c r="A1442" t="s">
        <v>73</v>
      </c>
      <c r="B1442" t="s">
        <v>74</v>
      </c>
      <c r="C1442" t="s">
        <v>76</v>
      </c>
      <c r="D1442" t="s">
        <v>2783</v>
      </c>
      <c r="E1442" t="s">
        <v>7349</v>
      </c>
      <c r="F1442" t="s">
        <v>6830</v>
      </c>
      <c r="G1442" t="s">
        <v>1159</v>
      </c>
    </row>
    <row r="1443" spans="1:7">
      <c r="A1443" t="s">
        <v>73</v>
      </c>
      <c r="B1443" t="s">
        <v>74</v>
      </c>
      <c r="C1443" t="s">
        <v>76</v>
      </c>
      <c r="D1443" t="s">
        <v>2783</v>
      </c>
      <c r="E1443" t="s">
        <v>4815</v>
      </c>
      <c r="F1443" t="s">
        <v>6830</v>
      </c>
      <c r="G1443" t="s">
        <v>1687</v>
      </c>
    </row>
    <row r="1444" spans="1:7">
      <c r="A1444" t="s">
        <v>73</v>
      </c>
      <c r="B1444" t="s">
        <v>74</v>
      </c>
      <c r="C1444" t="s">
        <v>443</v>
      </c>
      <c r="D1444" t="s">
        <v>3453</v>
      </c>
      <c r="E1444" t="s">
        <v>2402</v>
      </c>
      <c r="F1444" t="s">
        <v>6787</v>
      </c>
      <c r="G1444" t="s">
        <v>2401</v>
      </c>
    </row>
    <row r="1445" spans="1:7">
      <c r="A1445" t="s">
        <v>73</v>
      </c>
      <c r="B1445" t="s">
        <v>74</v>
      </c>
      <c r="C1445" t="s">
        <v>443</v>
      </c>
      <c r="D1445" t="s">
        <v>3056</v>
      </c>
      <c r="E1445" t="s">
        <v>88</v>
      </c>
      <c r="F1445" t="s">
        <v>13</v>
      </c>
      <c r="G1445" t="s">
        <v>639</v>
      </c>
    </row>
    <row r="1446" spans="1:7">
      <c r="A1446" t="s">
        <v>73</v>
      </c>
      <c r="B1446" t="s">
        <v>74</v>
      </c>
      <c r="C1446" t="s">
        <v>443</v>
      </c>
      <c r="D1446" t="s">
        <v>2</v>
      </c>
      <c r="E1446" s="1">
        <v>42005</v>
      </c>
      <c r="F1446" s="1">
        <v>44147</v>
      </c>
      <c r="G1446" t="s">
        <v>573</v>
      </c>
    </row>
    <row r="1447" spans="1:7">
      <c r="A1447" t="s">
        <v>73</v>
      </c>
      <c r="B1447" t="s">
        <v>74</v>
      </c>
      <c r="C1447" t="s">
        <v>443</v>
      </c>
      <c r="D1447" t="s">
        <v>2930</v>
      </c>
      <c r="E1447" t="s">
        <v>1193</v>
      </c>
      <c r="F1447" t="s">
        <v>6747</v>
      </c>
      <c r="G1447" t="s">
        <v>1192</v>
      </c>
    </row>
    <row r="1448" spans="1:7">
      <c r="A1448" t="s">
        <v>73</v>
      </c>
      <c r="B1448" t="s">
        <v>74</v>
      </c>
      <c r="C1448" t="s">
        <v>443</v>
      </c>
      <c r="D1448" t="s">
        <v>2930</v>
      </c>
      <c r="E1448" t="s">
        <v>1470</v>
      </c>
      <c r="F1448" t="s">
        <v>6747</v>
      </c>
      <c r="G1448" t="s">
        <v>1469</v>
      </c>
    </row>
    <row r="1449" spans="1:7">
      <c r="A1449" t="s">
        <v>73</v>
      </c>
      <c r="B1449" t="s">
        <v>74</v>
      </c>
      <c r="C1449" t="s">
        <v>443</v>
      </c>
      <c r="D1449" t="s">
        <v>2930</v>
      </c>
      <c r="E1449" t="s">
        <v>1672</v>
      </c>
      <c r="F1449" t="s">
        <v>6747</v>
      </c>
      <c r="G1449" t="s">
        <v>1671</v>
      </c>
    </row>
    <row r="1450" spans="1:7">
      <c r="A1450" t="s">
        <v>73</v>
      </c>
      <c r="B1450" t="s">
        <v>74</v>
      </c>
      <c r="C1450" t="s">
        <v>443</v>
      </c>
      <c r="D1450" t="s">
        <v>2930</v>
      </c>
      <c r="E1450" t="s">
        <v>2456</v>
      </c>
      <c r="F1450" t="s">
        <v>6747</v>
      </c>
      <c r="G1450" t="s">
        <v>2455</v>
      </c>
    </row>
    <row r="1451" spans="1:7">
      <c r="A1451" t="s">
        <v>73</v>
      </c>
      <c r="B1451" t="s">
        <v>74</v>
      </c>
      <c r="C1451" t="s">
        <v>443</v>
      </c>
      <c r="D1451" t="s">
        <v>3467</v>
      </c>
      <c r="E1451" t="s">
        <v>1471</v>
      </c>
      <c r="F1451" t="s">
        <v>68</v>
      </c>
      <c r="G1451" t="s">
        <v>1469</v>
      </c>
    </row>
    <row r="1452" spans="1:7">
      <c r="A1452" t="s">
        <v>73</v>
      </c>
      <c r="B1452" t="s">
        <v>74</v>
      </c>
      <c r="C1452" t="s">
        <v>443</v>
      </c>
      <c r="D1452" t="s">
        <v>3354</v>
      </c>
      <c r="E1452" t="s">
        <v>443</v>
      </c>
      <c r="F1452" t="s">
        <v>6690</v>
      </c>
      <c r="G1452" t="s">
        <v>442</v>
      </c>
    </row>
    <row r="1453" spans="1:7">
      <c r="A1453" t="s">
        <v>73</v>
      </c>
      <c r="B1453" t="s">
        <v>74</v>
      </c>
      <c r="C1453" t="s">
        <v>443</v>
      </c>
      <c r="D1453" t="s">
        <v>3354</v>
      </c>
      <c r="E1453" t="s">
        <v>468</v>
      </c>
      <c r="F1453" t="s">
        <v>6690</v>
      </c>
      <c r="G1453" t="s">
        <v>520</v>
      </c>
    </row>
    <row r="1454" spans="1:7">
      <c r="A1454" t="s">
        <v>73</v>
      </c>
      <c r="B1454" t="s">
        <v>74</v>
      </c>
      <c r="C1454" t="s">
        <v>443</v>
      </c>
      <c r="D1454" t="s">
        <v>3354</v>
      </c>
      <c r="E1454" t="s">
        <v>347</v>
      </c>
      <c r="F1454" t="s">
        <v>6690</v>
      </c>
      <c r="G1454" t="s">
        <v>573</v>
      </c>
    </row>
    <row r="1455" spans="1:7">
      <c r="A1455" t="s">
        <v>73</v>
      </c>
      <c r="B1455" t="s">
        <v>74</v>
      </c>
      <c r="C1455" t="s">
        <v>443</v>
      </c>
      <c r="D1455" t="s">
        <v>3354</v>
      </c>
      <c r="E1455" t="s">
        <v>643</v>
      </c>
      <c r="F1455" t="s">
        <v>6690</v>
      </c>
      <c r="G1455" t="s">
        <v>639</v>
      </c>
    </row>
    <row r="1456" spans="1:7">
      <c r="A1456" t="s">
        <v>73</v>
      </c>
      <c r="B1456" t="s">
        <v>74</v>
      </c>
      <c r="C1456" t="s">
        <v>443</v>
      </c>
      <c r="D1456" t="s">
        <v>3354</v>
      </c>
      <c r="E1456" t="s">
        <v>4963</v>
      </c>
      <c r="F1456" t="s">
        <v>6690</v>
      </c>
      <c r="G1456" s="3" t="s">
        <v>696</v>
      </c>
    </row>
    <row r="1457" spans="1:7">
      <c r="A1457" t="s">
        <v>73</v>
      </c>
      <c r="B1457" t="s">
        <v>74</v>
      </c>
      <c r="C1457" t="s">
        <v>443</v>
      </c>
      <c r="D1457" t="s">
        <v>3354</v>
      </c>
      <c r="E1457" t="s">
        <v>347</v>
      </c>
      <c r="F1457" t="s">
        <v>6690</v>
      </c>
      <c r="G1457" t="s">
        <v>717</v>
      </c>
    </row>
    <row r="1458" spans="1:7">
      <c r="A1458" t="s">
        <v>73</v>
      </c>
      <c r="B1458" t="s">
        <v>74</v>
      </c>
      <c r="C1458" t="s">
        <v>443</v>
      </c>
      <c r="D1458" t="s">
        <v>3354</v>
      </c>
      <c r="E1458" t="s">
        <v>468</v>
      </c>
      <c r="F1458" t="s">
        <v>6690</v>
      </c>
      <c r="G1458" t="s">
        <v>738</v>
      </c>
    </row>
    <row r="1459" spans="1:7">
      <c r="A1459" t="s">
        <v>73</v>
      </c>
      <c r="B1459" t="s">
        <v>74</v>
      </c>
      <c r="C1459" t="s">
        <v>443</v>
      </c>
      <c r="D1459" t="s">
        <v>3354</v>
      </c>
      <c r="E1459" t="s">
        <v>4765</v>
      </c>
      <c r="F1459" t="s">
        <v>6690</v>
      </c>
      <c r="G1459" t="s">
        <v>782</v>
      </c>
    </row>
    <row r="1460" spans="1:7">
      <c r="A1460" t="s">
        <v>73</v>
      </c>
      <c r="B1460" t="s">
        <v>74</v>
      </c>
      <c r="C1460" t="s">
        <v>443</v>
      </c>
      <c r="D1460" t="s">
        <v>3354</v>
      </c>
      <c r="E1460" t="s">
        <v>261</v>
      </c>
      <c r="F1460" t="s">
        <v>6690</v>
      </c>
      <c r="G1460" t="s">
        <v>806</v>
      </c>
    </row>
    <row r="1461" spans="1:7">
      <c r="A1461" t="s">
        <v>73</v>
      </c>
      <c r="B1461" t="s">
        <v>74</v>
      </c>
      <c r="C1461" t="s">
        <v>443</v>
      </c>
      <c r="D1461" t="s">
        <v>3354</v>
      </c>
      <c r="E1461" t="s">
        <v>261</v>
      </c>
      <c r="F1461" t="s">
        <v>6690</v>
      </c>
      <c r="G1461" s="3" t="s">
        <v>836</v>
      </c>
    </row>
    <row r="1462" spans="1:7">
      <c r="A1462" t="s">
        <v>73</v>
      </c>
      <c r="B1462" t="s">
        <v>74</v>
      </c>
      <c r="C1462" t="s">
        <v>443</v>
      </c>
      <c r="D1462" t="s">
        <v>3354</v>
      </c>
      <c r="E1462" t="s">
        <v>630</v>
      </c>
      <c r="F1462" t="s">
        <v>6690</v>
      </c>
      <c r="G1462" t="s">
        <v>905</v>
      </c>
    </row>
    <row r="1463" spans="1:7">
      <c r="A1463" t="s">
        <v>73</v>
      </c>
      <c r="B1463" t="s">
        <v>74</v>
      </c>
      <c r="C1463" t="s">
        <v>443</v>
      </c>
      <c r="D1463" t="s">
        <v>3354</v>
      </c>
      <c r="E1463" t="s">
        <v>643</v>
      </c>
      <c r="F1463" t="s">
        <v>6690</v>
      </c>
      <c r="G1463" t="s">
        <v>926</v>
      </c>
    </row>
    <row r="1464" spans="1:7">
      <c r="A1464" t="s">
        <v>73</v>
      </c>
      <c r="B1464" t="s">
        <v>74</v>
      </c>
      <c r="C1464" t="s">
        <v>443</v>
      </c>
      <c r="D1464" t="s">
        <v>3354</v>
      </c>
      <c r="E1464" t="s">
        <v>574</v>
      </c>
      <c r="F1464" t="s">
        <v>6690</v>
      </c>
      <c r="G1464" t="s">
        <v>1075</v>
      </c>
    </row>
    <row r="1465" spans="1:7">
      <c r="A1465" t="s">
        <v>73</v>
      </c>
      <c r="B1465" t="s">
        <v>74</v>
      </c>
      <c r="C1465" t="s">
        <v>443</v>
      </c>
      <c r="D1465" t="s">
        <v>3354</v>
      </c>
      <c r="E1465" t="s">
        <v>574</v>
      </c>
      <c r="F1465" t="s">
        <v>6690</v>
      </c>
      <c r="G1465" t="s">
        <v>1081</v>
      </c>
    </row>
    <row r="1466" spans="1:7">
      <c r="A1466" t="s">
        <v>73</v>
      </c>
      <c r="B1466" t="s">
        <v>74</v>
      </c>
      <c r="C1466" t="s">
        <v>443</v>
      </c>
      <c r="D1466" t="s">
        <v>3354</v>
      </c>
      <c r="E1466" t="s">
        <v>574</v>
      </c>
      <c r="F1466" t="s">
        <v>6690</v>
      </c>
      <c r="G1466" t="s">
        <v>1111</v>
      </c>
    </row>
    <row r="1467" spans="1:7">
      <c r="A1467" t="s">
        <v>73</v>
      </c>
      <c r="B1467" t="s">
        <v>74</v>
      </c>
      <c r="C1467" t="s">
        <v>443</v>
      </c>
      <c r="D1467" t="s">
        <v>3354</v>
      </c>
      <c r="E1467" t="s">
        <v>574</v>
      </c>
      <c r="F1467" t="s">
        <v>6690</v>
      </c>
      <c r="G1467" t="s">
        <v>1135</v>
      </c>
    </row>
    <row r="1468" spans="1:7">
      <c r="A1468" t="s">
        <v>73</v>
      </c>
      <c r="B1468" t="s">
        <v>74</v>
      </c>
      <c r="C1468" t="s">
        <v>443</v>
      </c>
      <c r="D1468" t="s">
        <v>3354</v>
      </c>
      <c r="E1468" t="s">
        <v>574</v>
      </c>
      <c r="F1468" t="s">
        <v>6690</v>
      </c>
      <c r="G1468" t="s">
        <v>1147</v>
      </c>
    </row>
    <row r="1469" spans="1:7">
      <c r="A1469" t="s">
        <v>73</v>
      </c>
      <c r="B1469" t="s">
        <v>74</v>
      </c>
      <c r="C1469" t="s">
        <v>443</v>
      </c>
      <c r="D1469" t="s">
        <v>3354</v>
      </c>
      <c r="E1469" t="s">
        <v>261</v>
      </c>
      <c r="F1469" t="s">
        <v>6690</v>
      </c>
      <c r="G1469" t="s">
        <v>1192</v>
      </c>
    </row>
    <row r="1470" spans="1:7">
      <c r="A1470" t="s">
        <v>73</v>
      </c>
      <c r="B1470" t="s">
        <v>74</v>
      </c>
      <c r="C1470" t="s">
        <v>443</v>
      </c>
      <c r="D1470" t="s">
        <v>3354</v>
      </c>
      <c r="E1470" t="s">
        <v>347</v>
      </c>
      <c r="F1470" t="s">
        <v>6690</v>
      </c>
      <c r="G1470" t="s">
        <v>1196</v>
      </c>
    </row>
    <row r="1471" spans="1:7">
      <c r="A1471" t="s">
        <v>73</v>
      </c>
      <c r="B1471" t="s">
        <v>74</v>
      </c>
      <c r="C1471" t="s">
        <v>443</v>
      </c>
      <c r="D1471" t="s">
        <v>3354</v>
      </c>
      <c r="E1471" t="s">
        <v>1294</v>
      </c>
      <c r="F1471" t="s">
        <v>6690</v>
      </c>
      <c r="G1471" t="s">
        <v>1293</v>
      </c>
    </row>
    <row r="1472" spans="1:7">
      <c r="A1472" t="s">
        <v>73</v>
      </c>
      <c r="B1472" t="s">
        <v>74</v>
      </c>
      <c r="C1472" t="s">
        <v>443</v>
      </c>
      <c r="D1472" t="s">
        <v>3354</v>
      </c>
      <c r="E1472" t="s">
        <v>468</v>
      </c>
      <c r="F1472" t="s">
        <v>6690</v>
      </c>
      <c r="G1472" t="s">
        <v>1307</v>
      </c>
    </row>
    <row r="1473" spans="1:7">
      <c r="A1473" t="s">
        <v>73</v>
      </c>
      <c r="B1473" t="s">
        <v>74</v>
      </c>
      <c r="C1473" t="s">
        <v>443</v>
      </c>
      <c r="D1473" t="s">
        <v>3354</v>
      </c>
      <c r="E1473" t="s">
        <v>261</v>
      </c>
      <c r="F1473" t="s">
        <v>6690</v>
      </c>
      <c r="G1473" t="s">
        <v>1331</v>
      </c>
    </row>
    <row r="1474" spans="1:7">
      <c r="A1474" t="s">
        <v>73</v>
      </c>
      <c r="B1474" t="s">
        <v>74</v>
      </c>
      <c r="C1474" t="s">
        <v>443</v>
      </c>
      <c r="D1474" t="s">
        <v>3354</v>
      </c>
      <c r="E1474" t="s">
        <v>443</v>
      </c>
      <c r="F1474" t="s">
        <v>6690</v>
      </c>
      <c r="G1474" t="s">
        <v>1360</v>
      </c>
    </row>
    <row r="1475" spans="1:7">
      <c r="A1475" t="s">
        <v>73</v>
      </c>
      <c r="B1475" t="s">
        <v>74</v>
      </c>
      <c r="C1475" t="s">
        <v>443</v>
      </c>
      <c r="D1475" t="s">
        <v>3354</v>
      </c>
      <c r="E1475" t="s">
        <v>4963</v>
      </c>
      <c r="F1475" t="s">
        <v>6690</v>
      </c>
      <c r="G1475" t="s">
        <v>1388</v>
      </c>
    </row>
    <row r="1476" spans="1:7">
      <c r="A1476" t="s">
        <v>73</v>
      </c>
      <c r="B1476" t="s">
        <v>74</v>
      </c>
      <c r="C1476" t="s">
        <v>443</v>
      </c>
      <c r="D1476" t="s">
        <v>3354</v>
      </c>
      <c r="E1476" t="s">
        <v>468</v>
      </c>
      <c r="F1476" t="s">
        <v>6690</v>
      </c>
      <c r="G1476" t="s">
        <v>1410</v>
      </c>
    </row>
    <row r="1477" spans="1:7">
      <c r="A1477" t="s">
        <v>73</v>
      </c>
      <c r="B1477" t="s">
        <v>74</v>
      </c>
      <c r="C1477" t="s">
        <v>443</v>
      </c>
      <c r="D1477" t="s">
        <v>3354</v>
      </c>
      <c r="E1477" t="s">
        <v>4963</v>
      </c>
      <c r="F1477" t="s">
        <v>6690</v>
      </c>
      <c r="G1477" t="s">
        <v>1442</v>
      </c>
    </row>
    <row r="1478" spans="1:7">
      <c r="A1478" t="s">
        <v>73</v>
      </c>
      <c r="B1478" t="s">
        <v>74</v>
      </c>
      <c r="C1478" t="s">
        <v>443</v>
      </c>
      <c r="D1478" t="s">
        <v>3354</v>
      </c>
      <c r="E1478" t="s">
        <v>4963</v>
      </c>
      <c r="F1478" t="s">
        <v>6690</v>
      </c>
      <c r="G1478" t="s">
        <v>1468</v>
      </c>
    </row>
    <row r="1479" spans="1:7">
      <c r="A1479" t="s">
        <v>73</v>
      </c>
      <c r="B1479" t="s">
        <v>74</v>
      </c>
      <c r="C1479" t="s">
        <v>443</v>
      </c>
      <c r="D1479" t="s">
        <v>3354</v>
      </c>
      <c r="E1479" t="s">
        <v>261</v>
      </c>
      <c r="F1479" t="s">
        <v>6690</v>
      </c>
      <c r="G1479" t="s">
        <v>1469</v>
      </c>
    </row>
    <row r="1480" spans="1:7">
      <c r="A1480" t="s">
        <v>73</v>
      </c>
      <c r="B1480" t="s">
        <v>74</v>
      </c>
      <c r="C1480" t="s">
        <v>443</v>
      </c>
      <c r="D1480" t="s">
        <v>3354</v>
      </c>
      <c r="E1480" t="s">
        <v>261</v>
      </c>
      <c r="F1480" t="s">
        <v>6690</v>
      </c>
      <c r="G1480" t="s">
        <v>1474</v>
      </c>
    </row>
    <row r="1481" spans="1:7">
      <c r="A1481" t="s">
        <v>73</v>
      </c>
      <c r="B1481" t="s">
        <v>74</v>
      </c>
      <c r="C1481" t="s">
        <v>443</v>
      </c>
      <c r="D1481" t="s">
        <v>3354</v>
      </c>
      <c r="E1481" t="s">
        <v>574</v>
      </c>
      <c r="F1481" t="s">
        <v>6690</v>
      </c>
      <c r="G1481" t="s">
        <v>1593</v>
      </c>
    </row>
    <row r="1482" spans="1:7">
      <c r="A1482" t="s">
        <v>73</v>
      </c>
      <c r="B1482" t="s">
        <v>74</v>
      </c>
      <c r="C1482" t="s">
        <v>443</v>
      </c>
      <c r="D1482" t="s">
        <v>3354</v>
      </c>
      <c r="E1482" t="s">
        <v>261</v>
      </c>
      <c r="F1482" t="s">
        <v>6690</v>
      </c>
      <c r="G1482" t="s">
        <v>1659</v>
      </c>
    </row>
    <row r="1483" spans="1:7">
      <c r="A1483" t="s">
        <v>73</v>
      </c>
      <c r="B1483" t="s">
        <v>74</v>
      </c>
      <c r="C1483" t="s">
        <v>443</v>
      </c>
      <c r="D1483" t="s">
        <v>3354</v>
      </c>
      <c r="E1483" t="s">
        <v>261</v>
      </c>
      <c r="F1483" t="s">
        <v>6690</v>
      </c>
      <c r="G1483" t="s">
        <v>1671</v>
      </c>
    </row>
    <row r="1484" spans="1:7">
      <c r="A1484" t="s">
        <v>73</v>
      </c>
      <c r="B1484" t="s">
        <v>74</v>
      </c>
      <c r="C1484" t="s">
        <v>443</v>
      </c>
      <c r="D1484" t="s">
        <v>3354</v>
      </c>
      <c r="E1484" t="s">
        <v>347</v>
      </c>
      <c r="F1484" t="s">
        <v>6690</v>
      </c>
      <c r="G1484" t="s">
        <v>1717</v>
      </c>
    </row>
    <row r="1485" spans="1:7">
      <c r="A1485" t="s">
        <v>73</v>
      </c>
      <c r="B1485" t="s">
        <v>74</v>
      </c>
      <c r="C1485" t="s">
        <v>443</v>
      </c>
      <c r="D1485" t="s">
        <v>3354</v>
      </c>
      <c r="E1485" t="s">
        <v>574</v>
      </c>
      <c r="F1485" t="s">
        <v>6690</v>
      </c>
      <c r="G1485" t="s">
        <v>1792</v>
      </c>
    </row>
    <row r="1486" spans="1:7">
      <c r="A1486" t="s">
        <v>73</v>
      </c>
      <c r="B1486" t="s">
        <v>74</v>
      </c>
      <c r="C1486" t="s">
        <v>443</v>
      </c>
      <c r="D1486" t="s">
        <v>3354</v>
      </c>
      <c r="E1486" t="s">
        <v>574</v>
      </c>
      <c r="F1486" t="s">
        <v>6690</v>
      </c>
      <c r="G1486" t="s">
        <v>1844</v>
      </c>
    </row>
    <row r="1487" spans="1:7">
      <c r="A1487" t="s">
        <v>73</v>
      </c>
      <c r="B1487" t="s">
        <v>74</v>
      </c>
      <c r="C1487" t="s">
        <v>443</v>
      </c>
      <c r="D1487" t="s">
        <v>3354</v>
      </c>
      <c r="E1487" t="s">
        <v>468</v>
      </c>
      <c r="F1487" t="s">
        <v>6690</v>
      </c>
      <c r="G1487" t="s">
        <v>1908</v>
      </c>
    </row>
    <row r="1488" spans="1:7">
      <c r="A1488" t="s">
        <v>73</v>
      </c>
      <c r="B1488" t="s">
        <v>74</v>
      </c>
      <c r="C1488" t="s">
        <v>443</v>
      </c>
      <c r="D1488" t="s">
        <v>3354</v>
      </c>
      <c r="E1488" t="s">
        <v>574</v>
      </c>
      <c r="F1488" t="s">
        <v>6690</v>
      </c>
      <c r="G1488" t="s">
        <v>1971</v>
      </c>
    </row>
    <row r="1489" spans="1:7">
      <c r="A1489" t="s">
        <v>73</v>
      </c>
      <c r="B1489" t="s">
        <v>74</v>
      </c>
      <c r="C1489" t="s">
        <v>443</v>
      </c>
      <c r="D1489" t="s">
        <v>3354</v>
      </c>
      <c r="E1489" t="s">
        <v>4963</v>
      </c>
      <c r="F1489" t="s">
        <v>6690</v>
      </c>
      <c r="G1489" t="s">
        <v>1985</v>
      </c>
    </row>
    <row r="1490" spans="1:7">
      <c r="A1490" t="s">
        <v>73</v>
      </c>
      <c r="B1490" t="s">
        <v>74</v>
      </c>
      <c r="C1490" t="s">
        <v>443</v>
      </c>
      <c r="D1490" t="s">
        <v>3354</v>
      </c>
      <c r="E1490" t="s">
        <v>468</v>
      </c>
      <c r="F1490" t="s">
        <v>6690</v>
      </c>
      <c r="G1490" t="s">
        <v>1994</v>
      </c>
    </row>
    <row r="1491" spans="1:7">
      <c r="A1491" t="s">
        <v>73</v>
      </c>
      <c r="B1491" t="s">
        <v>74</v>
      </c>
      <c r="C1491" t="s">
        <v>443</v>
      </c>
      <c r="D1491" t="s">
        <v>3354</v>
      </c>
      <c r="E1491" t="s">
        <v>4963</v>
      </c>
      <c r="F1491" t="s">
        <v>6690</v>
      </c>
      <c r="G1491" t="s">
        <v>2040</v>
      </c>
    </row>
    <row r="1492" spans="1:7">
      <c r="A1492" t="s">
        <v>73</v>
      </c>
      <c r="B1492" t="s">
        <v>74</v>
      </c>
      <c r="C1492" t="s">
        <v>443</v>
      </c>
      <c r="D1492" t="s">
        <v>3354</v>
      </c>
      <c r="E1492" t="s">
        <v>468</v>
      </c>
      <c r="F1492" t="s">
        <v>6690</v>
      </c>
      <c r="G1492" t="s">
        <v>2090</v>
      </c>
    </row>
    <row r="1493" spans="1:7">
      <c r="A1493" t="s">
        <v>73</v>
      </c>
      <c r="B1493" t="s">
        <v>74</v>
      </c>
      <c r="C1493" t="s">
        <v>443</v>
      </c>
      <c r="D1493" t="s">
        <v>3354</v>
      </c>
      <c r="E1493" t="s">
        <v>574</v>
      </c>
      <c r="F1493" t="s">
        <v>6690</v>
      </c>
      <c r="G1493" t="s">
        <v>2095</v>
      </c>
    </row>
    <row r="1494" spans="1:7">
      <c r="A1494" t="s">
        <v>73</v>
      </c>
      <c r="B1494" t="s">
        <v>74</v>
      </c>
      <c r="C1494" t="s">
        <v>443</v>
      </c>
      <c r="D1494" t="s">
        <v>3354</v>
      </c>
      <c r="E1494" t="s">
        <v>468</v>
      </c>
      <c r="F1494" t="s">
        <v>6690</v>
      </c>
      <c r="G1494" t="s">
        <v>2099</v>
      </c>
    </row>
    <row r="1495" spans="1:7">
      <c r="A1495" t="s">
        <v>73</v>
      </c>
      <c r="B1495" t="s">
        <v>74</v>
      </c>
      <c r="C1495" t="s">
        <v>443</v>
      </c>
      <c r="D1495" t="s">
        <v>3354</v>
      </c>
      <c r="E1495" t="s">
        <v>261</v>
      </c>
      <c r="F1495" t="s">
        <v>6690</v>
      </c>
      <c r="G1495" t="s">
        <v>2177</v>
      </c>
    </row>
    <row r="1496" spans="1:7">
      <c r="A1496" t="s">
        <v>73</v>
      </c>
      <c r="B1496" t="s">
        <v>74</v>
      </c>
      <c r="C1496" t="s">
        <v>443</v>
      </c>
      <c r="D1496" t="s">
        <v>3354</v>
      </c>
      <c r="E1496" t="s">
        <v>347</v>
      </c>
      <c r="F1496" t="s">
        <v>6690</v>
      </c>
      <c r="G1496" t="s">
        <v>2211</v>
      </c>
    </row>
    <row r="1497" spans="1:7">
      <c r="A1497" t="s">
        <v>73</v>
      </c>
      <c r="B1497" t="s">
        <v>74</v>
      </c>
      <c r="C1497" t="s">
        <v>443</v>
      </c>
      <c r="D1497" t="s">
        <v>3354</v>
      </c>
      <c r="E1497" t="s">
        <v>4963</v>
      </c>
      <c r="F1497" t="s">
        <v>6690</v>
      </c>
      <c r="G1497" t="s">
        <v>2255</v>
      </c>
    </row>
    <row r="1498" spans="1:7">
      <c r="A1498" t="s">
        <v>73</v>
      </c>
      <c r="B1498" t="s">
        <v>74</v>
      </c>
      <c r="C1498" t="s">
        <v>443</v>
      </c>
      <c r="D1498" t="s">
        <v>3354</v>
      </c>
      <c r="E1498" t="s">
        <v>574</v>
      </c>
      <c r="F1498" t="s">
        <v>6690</v>
      </c>
      <c r="G1498" t="s">
        <v>2263</v>
      </c>
    </row>
    <row r="1499" spans="1:7">
      <c r="A1499" t="s">
        <v>73</v>
      </c>
      <c r="B1499" t="s">
        <v>74</v>
      </c>
      <c r="C1499" t="s">
        <v>443</v>
      </c>
      <c r="D1499" t="s">
        <v>3354</v>
      </c>
      <c r="E1499" t="s">
        <v>468</v>
      </c>
      <c r="F1499" t="s">
        <v>6690</v>
      </c>
      <c r="G1499" t="s">
        <v>2292</v>
      </c>
    </row>
    <row r="1500" spans="1:7">
      <c r="A1500" t="s">
        <v>73</v>
      </c>
      <c r="B1500" t="s">
        <v>74</v>
      </c>
      <c r="C1500" t="s">
        <v>443</v>
      </c>
      <c r="D1500" t="s">
        <v>3354</v>
      </c>
      <c r="E1500" t="s">
        <v>468</v>
      </c>
      <c r="F1500" t="s">
        <v>6690</v>
      </c>
      <c r="G1500" t="s">
        <v>2318</v>
      </c>
    </row>
    <row r="1501" spans="1:7">
      <c r="A1501" t="s">
        <v>73</v>
      </c>
      <c r="B1501" t="s">
        <v>74</v>
      </c>
      <c r="C1501" t="s">
        <v>443</v>
      </c>
      <c r="D1501" t="s">
        <v>3354</v>
      </c>
      <c r="E1501" t="s">
        <v>468</v>
      </c>
      <c r="F1501" t="s">
        <v>6690</v>
      </c>
      <c r="G1501" t="s">
        <v>2330</v>
      </c>
    </row>
    <row r="1502" spans="1:7">
      <c r="A1502" t="s">
        <v>73</v>
      </c>
      <c r="B1502" t="s">
        <v>74</v>
      </c>
      <c r="C1502" t="s">
        <v>443</v>
      </c>
      <c r="D1502" t="s">
        <v>3354</v>
      </c>
      <c r="E1502" t="s">
        <v>347</v>
      </c>
      <c r="F1502" t="s">
        <v>6690</v>
      </c>
      <c r="G1502" t="s">
        <v>2333</v>
      </c>
    </row>
    <row r="1503" spans="1:7">
      <c r="A1503" t="s">
        <v>73</v>
      </c>
      <c r="B1503" t="s">
        <v>74</v>
      </c>
      <c r="C1503" t="s">
        <v>443</v>
      </c>
      <c r="D1503" t="s">
        <v>3354</v>
      </c>
      <c r="E1503" t="s">
        <v>574</v>
      </c>
      <c r="F1503" t="s">
        <v>6690</v>
      </c>
      <c r="G1503" t="s">
        <v>2338</v>
      </c>
    </row>
    <row r="1504" spans="1:7">
      <c r="A1504" t="s">
        <v>73</v>
      </c>
      <c r="B1504" t="s">
        <v>74</v>
      </c>
      <c r="C1504" t="s">
        <v>443</v>
      </c>
      <c r="D1504" t="s">
        <v>3354</v>
      </c>
      <c r="E1504" t="s">
        <v>4963</v>
      </c>
      <c r="F1504" t="s">
        <v>6690</v>
      </c>
      <c r="G1504" t="s">
        <v>2396</v>
      </c>
    </row>
    <row r="1505" spans="1:7">
      <c r="A1505" t="s">
        <v>73</v>
      </c>
      <c r="B1505" t="s">
        <v>74</v>
      </c>
      <c r="C1505" t="s">
        <v>443</v>
      </c>
      <c r="D1505" t="s">
        <v>3354</v>
      </c>
      <c r="E1505" t="s">
        <v>261</v>
      </c>
      <c r="F1505" t="s">
        <v>6690</v>
      </c>
      <c r="G1505" t="s">
        <v>2401</v>
      </c>
    </row>
    <row r="1506" spans="1:7">
      <c r="A1506" t="s">
        <v>73</v>
      </c>
      <c r="B1506" t="s">
        <v>74</v>
      </c>
      <c r="C1506" t="s">
        <v>443</v>
      </c>
      <c r="D1506" t="s">
        <v>3354</v>
      </c>
      <c r="E1506" t="s">
        <v>261</v>
      </c>
      <c r="F1506" t="s">
        <v>6690</v>
      </c>
      <c r="G1506" t="s">
        <v>2455</v>
      </c>
    </row>
    <row r="1507" spans="1:7">
      <c r="A1507" t="s">
        <v>73</v>
      </c>
      <c r="B1507" t="s">
        <v>74</v>
      </c>
      <c r="C1507" t="s">
        <v>443</v>
      </c>
      <c r="D1507" t="s">
        <v>3354</v>
      </c>
      <c r="E1507" t="s">
        <v>574</v>
      </c>
      <c r="F1507" t="s">
        <v>6690</v>
      </c>
      <c r="G1507" t="s">
        <v>2488</v>
      </c>
    </row>
    <row r="1508" spans="1:7">
      <c r="A1508" t="s">
        <v>73</v>
      </c>
      <c r="B1508" t="s">
        <v>74</v>
      </c>
      <c r="C1508" t="s">
        <v>443</v>
      </c>
      <c r="D1508" t="s">
        <v>6563</v>
      </c>
      <c r="E1508" t="s">
        <v>262</v>
      </c>
      <c r="F1508" t="s">
        <v>73</v>
      </c>
      <c r="G1508" t="s">
        <v>520</v>
      </c>
    </row>
    <row r="1509" spans="1:7">
      <c r="A1509" t="s">
        <v>73</v>
      </c>
      <c r="B1509" t="s">
        <v>74</v>
      </c>
      <c r="C1509" t="s">
        <v>443</v>
      </c>
      <c r="D1509" t="s">
        <v>6563</v>
      </c>
      <c r="E1509" t="s">
        <v>3708</v>
      </c>
      <c r="F1509" t="s">
        <v>73</v>
      </c>
      <c r="G1509" s="3" t="s">
        <v>696</v>
      </c>
    </row>
    <row r="1510" spans="1:7">
      <c r="A1510" t="s">
        <v>73</v>
      </c>
      <c r="B1510" t="s">
        <v>74</v>
      </c>
      <c r="C1510" t="s">
        <v>443</v>
      </c>
      <c r="D1510" t="s">
        <v>6563</v>
      </c>
      <c r="E1510" t="s">
        <v>262</v>
      </c>
      <c r="F1510" t="s">
        <v>73</v>
      </c>
      <c r="G1510" t="s">
        <v>738</v>
      </c>
    </row>
    <row r="1511" spans="1:7">
      <c r="A1511" t="s">
        <v>73</v>
      </c>
      <c r="B1511" t="s">
        <v>74</v>
      </c>
      <c r="C1511" t="s">
        <v>443</v>
      </c>
      <c r="D1511" t="s">
        <v>6563</v>
      </c>
      <c r="E1511" t="s">
        <v>3708</v>
      </c>
      <c r="F1511" t="s">
        <v>73</v>
      </c>
      <c r="G1511" t="s">
        <v>782</v>
      </c>
    </row>
    <row r="1512" spans="1:7">
      <c r="A1512" t="s">
        <v>73</v>
      </c>
      <c r="B1512" t="s">
        <v>74</v>
      </c>
      <c r="C1512" t="s">
        <v>443</v>
      </c>
      <c r="D1512" t="s">
        <v>6563</v>
      </c>
      <c r="E1512" t="s">
        <v>262</v>
      </c>
      <c r="F1512" t="s">
        <v>73</v>
      </c>
      <c r="G1512" t="s">
        <v>806</v>
      </c>
    </row>
    <row r="1513" spans="1:7">
      <c r="A1513" t="s">
        <v>73</v>
      </c>
      <c r="B1513" t="s">
        <v>74</v>
      </c>
      <c r="C1513" t="s">
        <v>443</v>
      </c>
      <c r="D1513" t="s">
        <v>6563</v>
      </c>
      <c r="E1513" t="s">
        <v>262</v>
      </c>
      <c r="F1513" t="s">
        <v>73</v>
      </c>
      <c r="G1513" s="3" t="s">
        <v>836</v>
      </c>
    </row>
    <row r="1514" spans="1:7">
      <c r="A1514" t="s">
        <v>73</v>
      </c>
      <c r="B1514" t="s">
        <v>74</v>
      </c>
      <c r="C1514" t="s">
        <v>443</v>
      </c>
      <c r="D1514" t="s">
        <v>6563</v>
      </c>
      <c r="E1514" t="s">
        <v>1295</v>
      </c>
      <c r="F1514" t="s">
        <v>6871</v>
      </c>
      <c r="G1514" t="s">
        <v>1293</v>
      </c>
    </row>
    <row r="1515" spans="1:7">
      <c r="A1515" t="s">
        <v>73</v>
      </c>
      <c r="B1515" t="s">
        <v>74</v>
      </c>
      <c r="C1515" t="s">
        <v>443</v>
      </c>
      <c r="D1515" t="s">
        <v>6563</v>
      </c>
      <c r="E1515" t="s">
        <v>262</v>
      </c>
      <c r="F1515" t="s">
        <v>73</v>
      </c>
      <c r="G1515" t="s">
        <v>1307</v>
      </c>
    </row>
    <row r="1516" spans="1:7">
      <c r="A1516" t="s">
        <v>73</v>
      </c>
      <c r="B1516" t="s">
        <v>74</v>
      </c>
      <c r="C1516" t="s">
        <v>443</v>
      </c>
      <c r="D1516" t="s">
        <v>6563</v>
      </c>
      <c r="E1516" t="s">
        <v>262</v>
      </c>
      <c r="F1516" t="s">
        <v>73</v>
      </c>
      <c r="G1516" t="s">
        <v>1331</v>
      </c>
    </row>
    <row r="1517" spans="1:7">
      <c r="A1517" t="s">
        <v>73</v>
      </c>
      <c r="B1517" t="s">
        <v>74</v>
      </c>
      <c r="C1517" t="s">
        <v>443</v>
      </c>
      <c r="D1517" t="s">
        <v>6563</v>
      </c>
      <c r="E1517" t="s">
        <v>3708</v>
      </c>
      <c r="F1517" t="s">
        <v>73</v>
      </c>
      <c r="G1517" t="s">
        <v>1388</v>
      </c>
    </row>
    <row r="1518" spans="1:7">
      <c r="A1518" t="s">
        <v>73</v>
      </c>
      <c r="B1518" t="s">
        <v>74</v>
      </c>
      <c r="C1518" t="s">
        <v>443</v>
      </c>
      <c r="D1518" t="s">
        <v>6563</v>
      </c>
      <c r="E1518" t="s">
        <v>262</v>
      </c>
      <c r="F1518" t="s">
        <v>73</v>
      </c>
      <c r="G1518" t="s">
        <v>1410</v>
      </c>
    </row>
    <row r="1519" spans="1:7">
      <c r="A1519" t="s">
        <v>73</v>
      </c>
      <c r="B1519" t="s">
        <v>74</v>
      </c>
      <c r="C1519" t="s">
        <v>443</v>
      </c>
      <c r="D1519" t="s">
        <v>6563</v>
      </c>
      <c r="E1519" t="s">
        <v>3708</v>
      </c>
      <c r="F1519" t="s">
        <v>73</v>
      </c>
      <c r="G1519" t="s">
        <v>1442</v>
      </c>
    </row>
    <row r="1520" spans="1:7">
      <c r="A1520" t="s">
        <v>73</v>
      </c>
      <c r="B1520" t="s">
        <v>74</v>
      </c>
      <c r="C1520" t="s">
        <v>443</v>
      </c>
      <c r="D1520" t="s">
        <v>6563</v>
      </c>
      <c r="E1520" t="s">
        <v>3708</v>
      </c>
      <c r="F1520" t="s">
        <v>73</v>
      </c>
      <c r="G1520" t="s">
        <v>1468</v>
      </c>
    </row>
    <row r="1521" spans="1:7">
      <c r="A1521" t="s">
        <v>73</v>
      </c>
      <c r="B1521" t="s">
        <v>74</v>
      </c>
      <c r="C1521" t="s">
        <v>443</v>
      </c>
      <c r="D1521" t="s">
        <v>6563</v>
      </c>
      <c r="E1521" t="s">
        <v>262</v>
      </c>
      <c r="F1521" t="s">
        <v>73</v>
      </c>
      <c r="G1521" t="s">
        <v>1469</v>
      </c>
    </row>
    <row r="1522" spans="1:7">
      <c r="A1522" t="s">
        <v>73</v>
      </c>
      <c r="B1522" t="s">
        <v>74</v>
      </c>
      <c r="C1522" t="s">
        <v>443</v>
      </c>
      <c r="D1522" t="s">
        <v>6563</v>
      </c>
      <c r="E1522" t="s">
        <v>262</v>
      </c>
      <c r="F1522" t="s">
        <v>73</v>
      </c>
      <c r="G1522" t="s">
        <v>1474</v>
      </c>
    </row>
    <row r="1523" spans="1:7">
      <c r="A1523" t="s">
        <v>73</v>
      </c>
      <c r="B1523" t="s">
        <v>74</v>
      </c>
      <c r="C1523" t="s">
        <v>443</v>
      </c>
      <c r="D1523" t="s">
        <v>6563</v>
      </c>
      <c r="E1523" t="s">
        <v>262</v>
      </c>
      <c r="F1523" t="s">
        <v>73</v>
      </c>
      <c r="G1523" t="s">
        <v>1659</v>
      </c>
    </row>
    <row r="1524" spans="1:7">
      <c r="A1524" t="s">
        <v>73</v>
      </c>
      <c r="B1524" t="s">
        <v>74</v>
      </c>
      <c r="C1524" t="s">
        <v>443</v>
      </c>
      <c r="D1524" t="s">
        <v>6563</v>
      </c>
      <c r="E1524" t="s">
        <v>262</v>
      </c>
      <c r="F1524" t="s">
        <v>73</v>
      </c>
      <c r="G1524" t="s">
        <v>1671</v>
      </c>
    </row>
    <row r="1525" spans="1:7">
      <c r="A1525" t="s">
        <v>73</v>
      </c>
      <c r="B1525" t="s">
        <v>74</v>
      </c>
      <c r="C1525" t="s">
        <v>443</v>
      </c>
      <c r="D1525" t="s">
        <v>6563</v>
      </c>
      <c r="E1525" t="s">
        <v>262</v>
      </c>
      <c r="F1525" t="s">
        <v>73</v>
      </c>
      <c r="G1525" t="s">
        <v>1908</v>
      </c>
    </row>
    <row r="1526" spans="1:7">
      <c r="A1526" t="s">
        <v>73</v>
      </c>
      <c r="B1526" t="s">
        <v>74</v>
      </c>
      <c r="C1526" t="s">
        <v>443</v>
      </c>
      <c r="D1526" t="s">
        <v>6563</v>
      </c>
      <c r="E1526" t="s">
        <v>3708</v>
      </c>
      <c r="F1526" t="s">
        <v>73</v>
      </c>
      <c r="G1526" t="s">
        <v>1985</v>
      </c>
    </row>
    <row r="1527" spans="1:7">
      <c r="A1527" t="s">
        <v>73</v>
      </c>
      <c r="B1527" t="s">
        <v>74</v>
      </c>
      <c r="C1527" t="s">
        <v>443</v>
      </c>
      <c r="D1527" t="s">
        <v>6563</v>
      </c>
      <c r="E1527" t="s">
        <v>262</v>
      </c>
      <c r="F1527" t="s">
        <v>73</v>
      </c>
      <c r="G1527" t="s">
        <v>1994</v>
      </c>
    </row>
    <row r="1528" spans="1:7">
      <c r="A1528" t="s">
        <v>73</v>
      </c>
      <c r="B1528" t="s">
        <v>74</v>
      </c>
      <c r="C1528" t="s">
        <v>443</v>
      </c>
      <c r="D1528" t="s">
        <v>6563</v>
      </c>
      <c r="E1528" t="s">
        <v>3708</v>
      </c>
      <c r="F1528" t="s">
        <v>73</v>
      </c>
      <c r="G1528" t="s">
        <v>2040</v>
      </c>
    </row>
    <row r="1529" spans="1:7">
      <c r="A1529" t="s">
        <v>73</v>
      </c>
      <c r="B1529" t="s">
        <v>74</v>
      </c>
      <c r="C1529" t="s">
        <v>443</v>
      </c>
      <c r="D1529" t="s">
        <v>6563</v>
      </c>
      <c r="E1529" t="s">
        <v>262</v>
      </c>
      <c r="F1529" t="s">
        <v>73</v>
      </c>
      <c r="G1529" t="s">
        <v>2090</v>
      </c>
    </row>
    <row r="1530" spans="1:7">
      <c r="A1530" t="s">
        <v>73</v>
      </c>
      <c r="B1530" t="s">
        <v>74</v>
      </c>
      <c r="C1530" t="s">
        <v>443</v>
      </c>
      <c r="D1530" t="s">
        <v>6563</v>
      </c>
      <c r="E1530" t="s">
        <v>262</v>
      </c>
      <c r="F1530" t="s">
        <v>73</v>
      </c>
      <c r="G1530" t="s">
        <v>2099</v>
      </c>
    </row>
    <row r="1531" spans="1:7">
      <c r="A1531" t="s">
        <v>73</v>
      </c>
      <c r="B1531" t="s">
        <v>74</v>
      </c>
      <c r="C1531" t="s">
        <v>443</v>
      </c>
      <c r="D1531" t="s">
        <v>6563</v>
      </c>
      <c r="E1531" t="s">
        <v>262</v>
      </c>
      <c r="F1531" t="s">
        <v>73</v>
      </c>
      <c r="G1531" t="s">
        <v>2177</v>
      </c>
    </row>
    <row r="1532" spans="1:7">
      <c r="A1532" t="s">
        <v>73</v>
      </c>
      <c r="B1532" t="s">
        <v>74</v>
      </c>
      <c r="C1532" t="s">
        <v>443</v>
      </c>
      <c r="D1532" t="s">
        <v>6563</v>
      </c>
      <c r="E1532" t="s">
        <v>3708</v>
      </c>
      <c r="F1532" t="s">
        <v>73</v>
      </c>
      <c r="G1532" t="s">
        <v>2255</v>
      </c>
    </row>
    <row r="1533" spans="1:7">
      <c r="A1533" t="s">
        <v>73</v>
      </c>
      <c r="B1533" t="s">
        <v>74</v>
      </c>
      <c r="C1533" t="s">
        <v>443</v>
      </c>
      <c r="D1533" t="s">
        <v>6563</v>
      </c>
      <c r="E1533" t="s">
        <v>262</v>
      </c>
      <c r="F1533" t="s">
        <v>73</v>
      </c>
      <c r="G1533" t="s">
        <v>2292</v>
      </c>
    </row>
    <row r="1534" spans="1:7">
      <c r="A1534" t="s">
        <v>73</v>
      </c>
      <c r="B1534" t="s">
        <v>74</v>
      </c>
      <c r="C1534" t="s">
        <v>443</v>
      </c>
      <c r="D1534" t="s">
        <v>6563</v>
      </c>
      <c r="E1534" t="s">
        <v>262</v>
      </c>
      <c r="F1534" t="s">
        <v>73</v>
      </c>
      <c r="G1534" t="s">
        <v>2318</v>
      </c>
    </row>
    <row r="1535" spans="1:7">
      <c r="A1535" t="s">
        <v>73</v>
      </c>
      <c r="B1535" t="s">
        <v>74</v>
      </c>
      <c r="C1535" t="s">
        <v>443</v>
      </c>
      <c r="D1535" t="s">
        <v>6563</v>
      </c>
      <c r="E1535" t="s">
        <v>262</v>
      </c>
      <c r="F1535" t="s">
        <v>73</v>
      </c>
      <c r="G1535" t="s">
        <v>2330</v>
      </c>
    </row>
    <row r="1536" spans="1:7">
      <c r="A1536" t="s">
        <v>73</v>
      </c>
      <c r="B1536" t="s">
        <v>74</v>
      </c>
      <c r="C1536" t="s">
        <v>443</v>
      </c>
      <c r="D1536" t="s">
        <v>6563</v>
      </c>
      <c r="E1536" t="s">
        <v>3708</v>
      </c>
      <c r="F1536" t="s">
        <v>73</v>
      </c>
      <c r="G1536" t="s">
        <v>2396</v>
      </c>
    </row>
    <row r="1537" spans="1:7">
      <c r="A1537" t="s">
        <v>73</v>
      </c>
      <c r="B1537" t="s">
        <v>74</v>
      </c>
      <c r="C1537" t="s">
        <v>443</v>
      </c>
      <c r="D1537" t="s">
        <v>6563</v>
      </c>
      <c r="E1537" t="s">
        <v>262</v>
      </c>
      <c r="F1537" t="s">
        <v>73</v>
      </c>
      <c r="G1537" t="s">
        <v>2401</v>
      </c>
    </row>
    <row r="1538" spans="1:7">
      <c r="A1538" t="s">
        <v>73</v>
      </c>
      <c r="B1538" t="s">
        <v>74</v>
      </c>
      <c r="C1538" t="s">
        <v>443</v>
      </c>
      <c r="D1538" t="s">
        <v>6563</v>
      </c>
      <c r="E1538" t="s">
        <v>262</v>
      </c>
      <c r="F1538" t="s">
        <v>73</v>
      </c>
      <c r="G1538" t="s">
        <v>2455</v>
      </c>
    </row>
    <row r="1539" spans="1:7">
      <c r="A1539" t="s">
        <v>73</v>
      </c>
      <c r="B1539" t="s">
        <v>74</v>
      </c>
      <c r="C1539" t="s">
        <v>443</v>
      </c>
      <c r="D1539" t="s">
        <v>3361</v>
      </c>
      <c r="E1539" t="s">
        <v>2178</v>
      </c>
      <c r="F1539" t="s">
        <v>44</v>
      </c>
      <c r="G1539" t="s">
        <v>2177</v>
      </c>
    </row>
    <row r="1540" spans="1:7">
      <c r="A1540" t="s">
        <v>73</v>
      </c>
      <c r="B1540" t="s">
        <v>74</v>
      </c>
      <c r="C1540" t="s">
        <v>443</v>
      </c>
      <c r="D1540" t="s">
        <v>3374</v>
      </c>
      <c r="E1540" t="s">
        <v>7348</v>
      </c>
      <c r="F1540" t="s">
        <v>6936</v>
      </c>
      <c r="G1540" t="s">
        <v>2177</v>
      </c>
    </row>
    <row r="1541" spans="1:7">
      <c r="A1541" t="s">
        <v>73</v>
      </c>
      <c r="B1541" t="s">
        <v>74</v>
      </c>
      <c r="C1541" t="s">
        <v>443</v>
      </c>
      <c r="D1541" t="s">
        <v>3495</v>
      </c>
      <c r="E1541">
        <v>80</v>
      </c>
      <c r="F1541">
        <v>96000</v>
      </c>
      <c r="G1541" t="s">
        <v>442</v>
      </c>
    </row>
    <row r="1542" spans="1:7">
      <c r="A1542" t="s">
        <v>73</v>
      </c>
      <c r="B1542" t="s">
        <v>74</v>
      </c>
      <c r="C1542" t="s">
        <v>443</v>
      </c>
      <c r="D1542" t="s">
        <v>3495</v>
      </c>
      <c r="E1542">
        <v>100000</v>
      </c>
      <c r="F1542" s="3">
        <v>100000</v>
      </c>
      <c r="G1542" t="s">
        <v>738</v>
      </c>
    </row>
    <row r="1543" spans="1:7">
      <c r="A1543" t="s">
        <v>73</v>
      </c>
      <c r="B1543" t="s">
        <v>74</v>
      </c>
      <c r="C1543" t="s">
        <v>443</v>
      </c>
      <c r="D1543" t="s">
        <v>3495</v>
      </c>
      <c r="E1543">
        <v>500000</v>
      </c>
      <c r="F1543" s="3">
        <v>500000</v>
      </c>
      <c r="G1543" t="s">
        <v>806</v>
      </c>
    </row>
    <row r="1544" spans="1:7">
      <c r="A1544" t="s">
        <v>73</v>
      </c>
      <c r="B1544" t="s">
        <v>74</v>
      </c>
      <c r="C1544" t="s">
        <v>443</v>
      </c>
      <c r="D1544" t="s">
        <v>3495</v>
      </c>
      <c r="E1544">
        <v>100000</v>
      </c>
      <c r="F1544" s="3">
        <v>100000</v>
      </c>
      <c r="G1544" t="s">
        <v>905</v>
      </c>
    </row>
    <row r="1545" spans="1:7">
      <c r="A1545" t="s">
        <v>73</v>
      </c>
      <c r="B1545" t="s">
        <v>74</v>
      </c>
      <c r="C1545" t="s">
        <v>443</v>
      </c>
      <c r="D1545" t="s">
        <v>3495</v>
      </c>
      <c r="E1545">
        <v>200000</v>
      </c>
      <c r="F1545" s="3">
        <v>200000</v>
      </c>
      <c r="G1545" t="s">
        <v>1081</v>
      </c>
    </row>
    <row r="1546" spans="1:7">
      <c r="A1546" t="s">
        <v>73</v>
      </c>
      <c r="B1546" t="s">
        <v>74</v>
      </c>
      <c r="C1546" t="s">
        <v>443</v>
      </c>
      <c r="D1546" t="s">
        <v>3495</v>
      </c>
      <c r="E1546">
        <v>200000</v>
      </c>
      <c r="F1546" s="3">
        <v>200000</v>
      </c>
      <c r="G1546" t="s">
        <v>1360</v>
      </c>
    </row>
    <row r="1547" spans="1:7">
      <c r="A1547" t="s">
        <v>73</v>
      </c>
      <c r="B1547" t="s">
        <v>74</v>
      </c>
      <c r="C1547" t="s">
        <v>443</v>
      </c>
      <c r="D1547" t="s">
        <v>3495</v>
      </c>
      <c r="E1547">
        <v>100000</v>
      </c>
      <c r="F1547" s="3">
        <v>100000</v>
      </c>
      <c r="G1547" t="s">
        <v>1410</v>
      </c>
    </row>
    <row r="1548" spans="1:7">
      <c r="A1548" t="s">
        <v>73</v>
      </c>
      <c r="B1548" t="s">
        <v>74</v>
      </c>
      <c r="C1548" t="s">
        <v>443</v>
      </c>
      <c r="D1548" t="s">
        <v>3495</v>
      </c>
      <c r="E1548">
        <v>400000</v>
      </c>
      <c r="F1548" s="3">
        <v>400000</v>
      </c>
      <c r="G1548" t="s">
        <v>1671</v>
      </c>
    </row>
    <row r="1549" spans="1:7">
      <c r="A1549" t="s">
        <v>73</v>
      </c>
      <c r="B1549" t="s">
        <v>74</v>
      </c>
      <c r="C1549" t="s">
        <v>443</v>
      </c>
      <c r="D1549" t="s">
        <v>3495</v>
      </c>
      <c r="E1549">
        <v>100000</v>
      </c>
      <c r="F1549" s="3">
        <v>100000</v>
      </c>
      <c r="G1549" t="s">
        <v>1717</v>
      </c>
    </row>
    <row r="1550" spans="1:7">
      <c r="A1550" t="s">
        <v>73</v>
      </c>
      <c r="B1550" t="s">
        <v>74</v>
      </c>
      <c r="C1550" t="s">
        <v>443</v>
      </c>
      <c r="D1550" t="s">
        <v>3495</v>
      </c>
      <c r="E1550">
        <v>100000</v>
      </c>
      <c r="F1550" s="3">
        <v>100000</v>
      </c>
      <c r="G1550" t="s">
        <v>2090</v>
      </c>
    </row>
    <row r="1551" spans="1:7">
      <c r="A1551" t="s">
        <v>73</v>
      </c>
      <c r="B1551" t="s">
        <v>74</v>
      </c>
      <c r="C1551" t="s">
        <v>443</v>
      </c>
      <c r="D1551" t="s">
        <v>3495</v>
      </c>
      <c r="E1551">
        <v>200000</v>
      </c>
      <c r="F1551" s="3">
        <v>200000</v>
      </c>
      <c r="G1551" t="s">
        <v>2318</v>
      </c>
    </row>
    <row r="1552" spans="1:7">
      <c r="A1552" t="s">
        <v>73</v>
      </c>
      <c r="B1552" t="s">
        <v>74</v>
      </c>
      <c r="C1552" t="s">
        <v>443</v>
      </c>
      <c r="D1552" t="s">
        <v>3504</v>
      </c>
      <c r="E1552" t="s">
        <v>1207</v>
      </c>
      <c r="F1552" t="s">
        <v>6859</v>
      </c>
      <c r="G1552" t="s">
        <v>1469</v>
      </c>
    </row>
    <row r="1553" spans="1:7">
      <c r="A1553" t="s">
        <v>73</v>
      </c>
      <c r="B1553" t="s">
        <v>74</v>
      </c>
      <c r="C1553" t="s">
        <v>443</v>
      </c>
      <c r="D1553" t="s">
        <v>3490</v>
      </c>
      <c r="E1553" t="s">
        <v>7347</v>
      </c>
      <c r="F1553" t="s">
        <v>13</v>
      </c>
      <c r="G1553" t="s">
        <v>1081</v>
      </c>
    </row>
    <row r="1554" spans="1:7">
      <c r="A1554" t="s">
        <v>73</v>
      </c>
      <c r="B1554" t="s">
        <v>74</v>
      </c>
      <c r="C1554" t="s">
        <v>443</v>
      </c>
      <c r="D1554" t="s">
        <v>3490</v>
      </c>
      <c r="E1554" t="s">
        <v>7346</v>
      </c>
      <c r="F1554" t="s">
        <v>248</v>
      </c>
      <c r="G1554" t="s">
        <v>1192</v>
      </c>
    </row>
    <row r="1555" spans="1:7">
      <c r="A1555" t="s">
        <v>73</v>
      </c>
      <c r="B1555" t="s">
        <v>74</v>
      </c>
      <c r="C1555" t="s">
        <v>443</v>
      </c>
      <c r="D1555" t="s">
        <v>3490</v>
      </c>
      <c r="E1555" t="s">
        <v>7345</v>
      </c>
      <c r="F1555" t="s">
        <v>13</v>
      </c>
      <c r="G1555" t="s">
        <v>2401</v>
      </c>
    </row>
    <row r="1556" spans="1:7">
      <c r="A1556" t="s">
        <v>73</v>
      </c>
      <c r="B1556" t="s">
        <v>74</v>
      </c>
      <c r="C1556" t="s">
        <v>443</v>
      </c>
      <c r="D1556" t="s">
        <v>2704</v>
      </c>
      <c r="E1556">
        <v>200</v>
      </c>
      <c r="F1556">
        <v>220</v>
      </c>
      <c r="G1556" t="s">
        <v>1081</v>
      </c>
    </row>
    <row r="1557" spans="1:7">
      <c r="A1557" t="s">
        <v>73</v>
      </c>
      <c r="B1557" t="s">
        <v>74</v>
      </c>
      <c r="C1557" t="s">
        <v>443</v>
      </c>
      <c r="D1557" t="s">
        <v>2704</v>
      </c>
      <c r="E1557">
        <v>200</v>
      </c>
      <c r="F1557">
        <v>220</v>
      </c>
      <c r="G1557" t="s">
        <v>1135</v>
      </c>
    </row>
    <row r="1558" spans="1:7">
      <c r="A1558" t="s">
        <v>73</v>
      </c>
      <c r="B1558" t="s">
        <v>74</v>
      </c>
      <c r="C1558" t="s">
        <v>443</v>
      </c>
      <c r="D1558" t="s">
        <v>2704</v>
      </c>
      <c r="E1558">
        <v>200</v>
      </c>
      <c r="F1558">
        <v>220</v>
      </c>
      <c r="G1558" t="s">
        <v>1147</v>
      </c>
    </row>
    <row r="1559" spans="1:7">
      <c r="A1559" t="s">
        <v>73</v>
      </c>
      <c r="B1559" t="s">
        <v>74</v>
      </c>
      <c r="C1559" t="s">
        <v>443</v>
      </c>
      <c r="D1559" t="s">
        <v>2704</v>
      </c>
      <c r="E1559">
        <v>200</v>
      </c>
      <c r="F1559">
        <v>220</v>
      </c>
      <c r="G1559" t="s">
        <v>1593</v>
      </c>
    </row>
    <row r="1560" spans="1:7">
      <c r="A1560" t="s">
        <v>73</v>
      </c>
      <c r="B1560" t="s">
        <v>74</v>
      </c>
      <c r="C1560" t="s">
        <v>443</v>
      </c>
      <c r="D1560" t="s">
        <v>2704</v>
      </c>
      <c r="E1560">
        <v>200</v>
      </c>
      <c r="F1560">
        <v>220</v>
      </c>
      <c r="G1560" t="s">
        <v>1717</v>
      </c>
    </row>
    <row r="1561" spans="1:7">
      <c r="A1561" t="s">
        <v>73</v>
      </c>
      <c r="B1561" t="s">
        <v>74</v>
      </c>
      <c r="C1561" t="s">
        <v>443</v>
      </c>
      <c r="D1561" t="s">
        <v>2704</v>
      </c>
      <c r="E1561">
        <v>200</v>
      </c>
      <c r="F1561">
        <v>220</v>
      </c>
      <c r="G1561" t="s">
        <v>1792</v>
      </c>
    </row>
    <row r="1562" spans="1:7">
      <c r="A1562" t="s">
        <v>73</v>
      </c>
      <c r="B1562" t="s">
        <v>74</v>
      </c>
      <c r="C1562" t="s">
        <v>443</v>
      </c>
      <c r="D1562" t="s">
        <v>2704</v>
      </c>
      <c r="E1562">
        <v>200</v>
      </c>
      <c r="F1562">
        <v>220</v>
      </c>
      <c r="G1562" t="s">
        <v>1844</v>
      </c>
    </row>
    <row r="1563" spans="1:7">
      <c r="A1563" t="s">
        <v>73</v>
      </c>
      <c r="B1563" t="s">
        <v>74</v>
      </c>
      <c r="C1563" t="s">
        <v>443</v>
      </c>
      <c r="D1563" t="s">
        <v>2704</v>
      </c>
      <c r="E1563">
        <v>200</v>
      </c>
      <c r="F1563">
        <v>220</v>
      </c>
      <c r="G1563" t="s">
        <v>2263</v>
      </c>
    </row>
    <row r="1564" spans="1:7">
      <c r="A1564" t="s">
        <v>73</v>
      </c>
      <c r="B1564" t="s">
        <v>74</v>
      </c>
      <c r="C1564" t="s">
        <v>443</v>
      </c>
      <c r="D1564" t="s">
        <v>2704</v>
      </c>
      <c r="E1564">
        <v>200</v>
      </c>
      <c r="F1564">
        <v>220</v>
      </c>
      <c r="G1564" t="s">
        <v>2333</v>
      </c>
    </row>
    <row r="1565" spans="1:7">
      <c r="A1565" t="s">
        <v>73</v>
      </c>
      <c r="B1565" t="s">
        <v>74</v>
      </c>
      <c r="C1565" t="s">
        <v>443</v>
      </c>
      <c r="D1565" t="s">
        <v>3048</v>
      </c>
      <c r="E1565" t="s">
        <v>30</v>
      </c>
      <c r="F1565" t="s">
        <v>13</v>
      </c>
      <c r="G1565" t="s">
        <v>1192</v>
      </c>
    </row>
    <row r="1566" spans="1:7">
      <c r="A1566" t="s">
        <v>73</v>
      </c>
      <c r="B1566" t="s">
        <v>74</v>
      </c>
      <c r="C1566" t="s">
        <v>443</v>
      </c>
      <c r="D1566" t="s">
        <v>3048</v>
      </c>
      <c r="E1566" t="s">
        <v>30</v>
      </c>
      <c r="F1566" t="s">
        <v>13</v>
      </c>
      <c r="G1566" t="s">
        <v>1331</v>
      </c>
    </row>
    <row r="1567" spans="1:7">
      <c r="A1567" t="s">
        <v>73</v>
      </c>
      <c r="B1567" t="s">
        <v>74</v>
      </c>
      <c r="C1567" t="s">
        <v>443</v>
      </c>
      <c r="D1567" t="s">
        <v>2783</v>
      </c>
      <c r="E1567" t="s">
        <v>7344</v>
      </c>
      <c r="F1567" t="s">
        <v>739</v>
      </c>
      <c r="G1567" s="3" t="s">
        <v>696</v>
      </c>
    </row>
    <row r="1568" spans="1:7">
      <c r="A1568" t="s">
        <v>73</v>
      </c>
      <c r="B1568" t="s">
        <v>74</v>
      </c>
      <c r="C1568" t="s">
        <v>443</v>
      </c>
      <c r="D1568" t="s">
        <v>2783</v>
      </c>
      <c r="E1568" t="s">
        <v>7344</v>
      </c>
      <c r="F1568" t="s">
        <v>739</v>
      </c>
      <c r="G1568" t="s">
        <v>1388</v>
      </c>
    </row>
    <row r="1569" spans="1:7">
      <c r="A1569" t="s">
        <v>73</v>
      </c>
      <c r="B1569" t="s">
        <v>74</v>
      </c>
      <c r="C1569" t="s">
        <v>443</v>
      </c>
      <c r="D1569" t="s">
        <v>2783</v>
      </c>
      <c r="E1569" t="s">
        <v>4963</v>
      </c>
      <c r="F1569" t="s">
        <v>417</v>
      </c>
      <c r="G1569" t="s">
        <v>1442</v>
      </c>
    </row>
    <row r="1570" spans="1:7">
      <c r="A1570" t="s">
        <v>73</v>
      </c>
      <c r="B1570" t="s">
        <v>74</v>
      </c>
      <c r="C1570" t="s">
        <v>443</v>
      </c>
      <c r="D1570" t="s">
        <v>2783</v>
      </c>
      <c r="E1570" t="s">
        <v>7344</v>
      </c>
      <c r="F1570" t="s">
        <v>739</v>
      </c>
      <c r="G1570" t="s">
        <v>1468</v>
      </c>
    </row>
    <row r="1571" spans="1:7">
      <c r="A1571" t="s">
        <v>73</v>
      </c>
      <c r="B1571" t="s">
        <v>74</v>
      </c>
      <c r="C1571" t="s">
        <v>443</v>
      </c>
      <c r="D1571" t="s">
        <v>2783</v>
      </c>
      <c r="E1571" t="s">
        <v>4963</v>
      </c>
      <c r="F1571" t="s">
        <v>417</v>
      </c>
      <c r="G1571" t="s">
        <v>1985</v>
      </c>
    </row>
    <row r="1572" spans="1:7">
      <c r="A1572" t="s">
        <v>73</v>
      </c>
      <c r="B1572" t="s">
        <v>74</v>
      </c>
      <c r="C1572" t="s">
        <v>443</v>
      </c>
      <c r="D1572" t="s">
        <v>2783</v>
      </c>
      <c r="E1572" t="s">
        <v>4963</v>
      </c>
      <c r="F1572" t="s">
        <v>417</v>
      </c>
      <c r="G1572" t="s">
        <v>2040</v>
      </c>
    </row>
    <row r="1573" spans="1:7">
      <c r="A1573" t="s">
        <v>73</v>
      </c>
      <c r="B1573" t="s">
        <v>74</v>
      </c>
      <c r="C1573" t="s">
        <v>443</v>
      </c>
      <c r="D1573" t="s">
        <v>2783</v>
      </c>
      <c r="E1573" t="s">
        <v>7344</v>
      </c>
      <c r="F1573" t="s">
        <v>739</v>
      </c>
      <c r="G1573" t="s">
        <v>2255</v>
      </c>
    </row>
    <row r="1574" spans="1:7">
      <c r="A1574" t="s">
        <v>73</v>
      </c>
      <c r="B1574" t="s">
        <v>74</v>
      </c>
      <c r="C1574" t="s">
        <v>443</v>
      </c>
      <c r="D1574" t="s">
        <v>2783</v>
      </c>
      <c r="E1574" t="s">
        <v>7344</v>
      </c>
      <c r="F1574" t="s">
        <v>739</v>
      </c>
      <c r="G1574" t="s">
        <v>2396</v>
      </c>
    </row>
    <row r="1575" spans="1:7">
      <c r="A1575" t="s">
        <v>73</v>
      </c>
      <c r="B1575" t="s">
        <v>74</v>
      </c>
      <c r="C1575" t="s">
        <v>214</v>
      </c>
      <c r="D1575" t="s">
        <v>3194</v>
      </c>
      <c r="E1575">
        <v>0</v>
      </c>
      <c r="F1575" t="s">
        <v>13</v>
      </c>
      <c r="G1575" t="s">
        <v>719</v>
      </c>
    </row>
    <row r="1576" spans="1:7">
      <c r="A1576" t="s">
        <v>73</v>
      </c>
      <c r="B1576" t="s">
        <v>74</v>
      </c>
      <c r="C1576" t="s">
        <v>214</v>
      </c>
      <c r="D1576" t="s">
        <v>3194</v>
      </c>
      <c r="E1576">
        <v>0</v>
      </c>
      <c r="F1576" t="s">
        <v>13</v>
      </c>
      <c r="G1576" s="3" t="s">
        <v>829</v>
      </c>
    </row>
    <row r="1577" spans="1:7">
      <c r="A1577" t="s">
        <v>73</v>
      </c>
      <c r="B1577" t="s">
        <v>74</v>
      </c>
      <c r="C1577" t="s">
        <v>214</v>
      </c>
      <c r="D1577" t="s">
        <v>3194</v>
      </c>
      <c r="E1577">
        <v>0</v>
      </c>
      <c r="F1577" t="s">
        <v>13</v>
      </c>
      <c r="G1577" t="s">
        <v>832</v>
      </c>
    </row>
    <row r="1578" spans="1:7">
      <c r="A1578" t="s">
        <v>73</v>
      </c>
      <c r="B1578" t="s">
        <v>74</v>
      </c>
      <c r="C1578" t="s">
        <v>214</v>
      </c>
      <c r="D1578" t="s">
        <v>3194</v>
      </c>
      <c r="E1578">
        <v>0</v>
      </c>
      <c r="F1578" t="s">
        <v>13</v>
      </c>
      <c r="G1578" t="s">
        <v>1165</v>
      </c>
    </row>
    <row r="1579" spans="1:7">
      <c r="A1579" t="s">
        <v>73</v>
      </c>
      <c r="B1579" t="s">
        <v>74</v>
      </c>
      <c r="C1579" t="s">
        <v>214</v>
      </c>
      <c r="D1579" t="s">
        <v>3194</v>
      </c>
      <c r="E1579">
        <v>0</v>
      </c>
      <c r="F1579" t="s">
        <v>13</v>
      </c>
      <c r="G1579" t="s">
        <v>1452</v>
      </c>
    </row>
    <row r="1580" spans="1:7">
      <c r="A1580" t="s">
        <v>73</v>
      </c>
      <c r="B1580" t="s">
        <v>74</v>
      </c>
      <c r="C1580" t="s">
        <v>214</v>
      </c>
      <c r="D1580" t="s">
        <v>3194</v>
      </c>
      <c r="E1580">
        <v>0</v>
      </c>
      <c r="F1580" t="s">
        <v>13</v>
      </c>
      <c r="G1580" t="s">
        <v>2419</v>
      </c>
    </row>
    <row r="1581" spans="1:7">
      <c r="A1581" t="s">
        <v>73</v>
      </c>
      <c r="B1581" t="s">
        <v>74</v>
      </c>
      <c r="C1581" t="s">
        <v>214</v>
      </c>
      <c r="D1581" t="s">
        <v>3354</v>
      </c>
      <c r="E1581" t="s">
        <v>221</v>
      </c>
      <c r="F1581" t="s">
        <v>6690</v>
      </c>
      <c r="G1581" t="s">
        <v>213</v>
      </c>
    </row>
    <row r="1582" spans="1:7">
      <c r="A1582" t="s">
        <v>73</v>
      </c>
      <c r="B1582" t="s">
        <v>74</v>
      </c>
      <c r="C1582" t="s">
        <v>214</v>
      </c>
      <c r="D1582" t="s">
        <v>3354</v>
      </c>
      <c r="E1582" t="s">
        <v>7306</v>
      </c>
      <c r="F1582" t="s">
        <v>6690</v>
      </c>
      <c r="G1582" t="s">
        <v>719</v>
      </c>
    </row>
    <row r="1583" spans="1:7">
      <c r="A1583" t="s">
        <v>73</v>
      </c>
      <c r="B1583" t="s">
        <v>74</v>
      </c>
      <c r="C1583" t="s">
        <v>214</v>
      </c>
      <c r="D1583" t="s">
        <v>3354</v>
      </c>
      <c r="E1583" t="s">
        <v>360</v>
      </c>
      <c r="F1583" t="s">
        <v>6690</v>
      </c>
      <c r="G1583" t="s">
        <v>759</v>
      </c>
    </row>
    <row r="1584" spans="1:7">
      <c r="A1584" t="s">
        <v>73</v>
      </c>
      <c r="B1584" t="s">
        <v>74</v>
      </c>
      <c r="C1584" t="s">
        <v>214</v>
      </c>
      <c r="D1584" t="s">
        <v>3354</v>
      </c>
      <c r="E1584" t="s">
        <v>7306</v>
      </c>
      <c r="F1584" t="s">
        <v>6690</v>
      </c>
      <c r="G1584" s="3" t="s">
        <v>829</v>
      </c>
    </row>
    <row r="1585" spans="1:7">
      <c r="A1585" t="s">
        <v>73</v>
      </c>
      <c r="B1585" t="s">
        <v>74</v>
      </c>
      <c r="C1585" t="s">
        <v>214</v>
      </c>
      <c r="D1585" t="s">
        <v>3354</v>
      </c>
      <c r="E1585" t="s">
        <v>7306</v>
      </c>
      <c r="F1585" t="s">
        <v>6690</v>
      </c>
      <c r="G1585" t="s">
        <v>832</v>
      </c>
    </row>
    <row r="1586" spans="1:7">
      <c r="A1586" t="s">
        <v>73</v>
      </c>
      <c r="B1586" t="s">
        <v>74</v>
      </c>
      <c r="C1586" t="s">
        <v>214</v>
      </c>
      <c r="D1586" t="s">
        <v>3354</v>
      </c>
      <c r="E1586" t="s">
        <v>360</v>
      </c>
      <c r="F1586" t="s">
        <v>6690</v>
      </c>
      <c r="G1586" s="3" t="s">
        <v>991</v>
      </c>
    </row>
    <row r="1587" spans="1:7">
      <c r="A1587" t="s">
        <v>73</v>
      </c>
      <c r="B1587" t="s">
        <v>74</v>
      </c>
      <c r="C1587" t="s">
        <v>214</v>
      </c>
      <c r="D1587" t="s">
        <v>3354</v>
      </c>
      <c r="E1587" t="s">
        <v>2555</v>
      </c>
      <c r="F1587" t="s">
        <v>6690</v>
      </c>
      <c r="G1587" t="s">
        <v>1137</v>
      </c>
    </row>
    <row r="1588" spans="1:7">
      <c r="A1588" t="s">
        <v>73</v>
      </c>
      <c r="B1588" t="s">
        <v>74</v>
      </c>
      <c r="C1588" t="s">
        <v>214</v>
      </c>
      <c r="D1588" t="s">
        <v>3354</v>
      </c>
      <c r="E1588" t="s">
        <v>7306</v>
      </c>
      <c r="F1588" t="s">
        <v>6690</v>
      </c>
      <c r="G1588" t="s">
        <v>1165</v>
      </c>
    </row>
    <row r="1589" spans="1:7">
      <c r="A1589" t="s">
        <v>73</v>
      </c>
      <c r="B1589" t="s">
        <v>74</v>
      </c>
      <c r="C1589" t="s">
        <v>214</v>
      </c>
      <c r="D1589" t="s">
        <v>3354</v>
      </c>
      <c r="E1589" t="s">
        <v>73</v>
      </c>
      <c r="F1589" t="s">
        <v>856</v>
      </c>
      <c r="G1589" t="s">
        <v>1200</v>
      </c>
    </row>
    <row r="1590" spans="1:7">
      <c r="A1590" t="s">
        <v>73</v>
      </c>
      <c r="B1590" t="s">
        <v>74</v>
      </c>
      <c r="C1590" t="s">
        <v>214</v>
      </c>
      <c r="D1590" t="s">
        <v>3354</v>
      </c>
      <c r="E1590" t="s">
        <v>221</v>
      </c>
      <c r="F1590" t="s">
        <v>6690</v>
      </c>
      <c r="G1590" t="s">
        <v>1202</v>
      </c>
    </row>
    <row r="1591" spans="1:7">
      <c r="A1591" t="s">
        <v>73</v>
      </c>
      <c r="B1591" t="s">
        <v>74</v>
      </c>
      <c r="C1591" t="s">
        <v>214</v>
      </c>
      <c r="D1591" t="s">
        <v>3354</v>
      </c>
      <c r="E1591" t="s">
        <v>2555</v>
      </c>
      <c r="F1591" t="s">
        <v>6690</v>
      </c>
      <c r="G1591" t="s">
        <v>1303</v>
      </c>
    </row>
    <row r="1592" spans="1:7">
      <c r="A1592" t="s">
        <v>73</v>
      </c>
      <c r="B1592" t="s">
        <v>74</v>
      </c>
      <c r="C1592" t="s">
        <v>214</v>
      </c>
      <c r="D1592" t="s">
        <v>3354</v>
      </c>
      <c r="E1592" t="s">
        <v>360</v>
      </c>
      <c r="F1592" t="s">
        <v>6690</v>
      </c>
      <c r="G1592" t="s">
        <v>1353</v>
      </c>
    </row>
    <row r="1593" spans="1:7">
      <c r="A1593" t="s">
        <v>73</v>
      </c>
      <c r="B1593" t="s">
        <v>74</v>
      </c>
      <c r="C1593" t="s">
        <v>214</v>
      </c>
      <c r="D1593" t="s">
        <v>3354</v>
      </c>
      <c r="E1593" t="s">
        <v>2555</v>
      </c>
      <c r="F1593" t="s">
        <v>6690</v>
      </c>
      <c r="G1593" t="s">
        <v>1395</v>
      </c>
    </row>
    <row r="1594" spans="1:7">
      <c r="A1594" t="s">
        <v>73</v>
      </c>
      <c r="B1594" t="s">
        <v>74</v>
      </c>
      <c r="C1594" t="s">
        <v>214</v>
      </c>
      <c r="D1594" t="s">
        <v>3354</v>
      </c>
      <c r="E1594" t="s">
        <v>221</v>
      </c>
      <c r="F1594" t="s">
        <v>6690</v>
      </c>
      <c r="G1594" t="s">
        <v>1440</v>
      </c>
    </row>
    <row r="1595" spans="1:7">
      <c r="A1595" t="s">
        <v>73</v>
      </c>
      <c r="B1595" t="s">
        <v>74</v>
      </c>
      <c r="C1595" t="s">
        <v>214</v>
      </c>
      <c r="D1595" t="s">
        <v>3354</v>
      </c>
      <c r="E1595" t="s">
        <v>7306</v>
      </c>
      <c r="F1595" t="s">
        <v>6690</v>
      </c>
      <c r="G1595" t="s">
        <v>1452</v>
      </c>
    </row>
    <row r="1596" spans="1:7">
      <c r="A1596" t="s">
        <v>73</v>
      </c>
      <c r="B1596" t="s">
        <v>74</v>
      </c>
      <c r="C1596" t="s">
        <v>214</v>
      </c>
      <c r="D1596" t="s">
        <v>3354</v>
      </c>
      <c r="E1596" t="s">
        <v>2555</v>
      </c>
      <c r="F1596" t="s">
        <v>6690</v>
      </c>
      <c r="G1596" t="s">
        <v>1537</v>
      </c>
    </row>
    <row r="1597" spans="1:7">
      <c r="A1597" t="s">
        <v>73</v>
      </c>
      <c r="B1597" t="s">
        <v>74</v>
      </c>
      <c r="C1597" t="s">
        <v>214</v>
      </c>
      <c r="D1597" t="s">
        <v>3354</v>
      </c>
      <c r="E1597" t="s">
        <v>360</v>
      </c>
      <c r="F1597" t="s">
        <v>6690</v>
      </c>
      <c r="G1597" t="s">
        <v>1555</v>
      </c>
    </row>
    <row r="1598" spans="1:7">
      <c r="A1598" t="s">
        <v>73</v>
      </c>
      <c r="B1598" t="s">
        <v>74</v>
      </c>
      <c r="C1598" t="s">
        <v>214</v>
      </c>
      <c r="D1598" t="s">
        <v>3354</v>
      </c>
      <c r="E1598" t="s">
        <v>2555</v>
      </c>
      <c r="F1598" t="s">
        <v>6690</v>
      </c>
      <c r="G1598" t="s">
        <v>1609</v>
      </c>
    </row>
    <row r="1599" spans="1:7">
      <c r="A1599" t="s">
        <v>73</v>
      </c>
      <c r="B1599" t="s">
        <v>74</v>
      </c>
      <c r="C1599" t="s">
        <v>214</v>
      </c>
      <c r="D1599" t="s">
        <v>3354</v>
      </c>
      <c r="E1599" t="s">
        <v>2555</v>
      </c>
      <c r="F1599" t="s">
        <v>6690</v>
      </c>
      <c r="G1599" t="s">
        <v>1736</v>
      </c>
    </row>
    <row r="1600" spans="1:7">
      <c r="A1600" t="s">
        <v>73</v>
      </c>
      <c r="B1600" t="s">
        <v>74</v>
      </c>
      <c r="C1600" t="s">
        <v>214</v>
      </c>
      <c r="D1600" t="s">
        <v>3354</v>
      </c>
      <c r="E1600" t="s">
        <v>221</v>
      </c>
      <c r="F1600" t="s">
        <v>6690</v>
      </c>
      <c r="G1600" t="s">
        <v>1845</v>
      </c>
    </row>
    <row r="1601" spans="1:7">
      <c r="A1601" t="s">
        <v>73</v>
      </c>
      <c r="B1601" t="s">
        <v>74</v>
      </c>
      <c r="C1601" t="s">
        <v>214</v>
      </c>
      <c r="D1601" t="s">
        <v>3354</v>
      </c>
      <c r="E1601" t="s">
        <v>2555</v>
      </c>
      <c r="F1601" t="s">
        <v>6690</v>
      </c>
      <c r="G1601" t="s">
        <v>2101</v>
      </c>
    </row>
    <row r="1602" spans="1:7">
      <c r="A1602" t="s">
        <v>73</v>
      </c>
      <c r="B1602" t="s">
        <v>74</v>
      </c>
      <c r="C1602" t="s">
        <v>214</v>
      </c>
      <c r="D1602" t="s">
        <v>3354</v>
      </c>
      <c r="E1602" t="s">
        <v>2555</v>
      </c>
      <c r="F1602" t="s">
        <v>6690</v>
      </c>
      <c r="G1602" t="s">
        <v>2212</v>
      </c>
    </row>
    <row r="1603" spans="1:7">
      <c r="A1603" t="s">
        <v>73</v>
      </c>
      <c r="B1603" t="s">
        <v>74</v>
      </c>
      <c r="C1603" t="s">
        <v>214</v>
      </c>
      <c r="D1603" t="s">
        <v>3354</v>
      </c>
      <c r="E1603" t="s">
        <v>2555</v>
      </c>
      <c r="F1603" t="s">
        <v>6690</v>
      </c>
      <c r="G1603" t="s">
        <v>2231</v>
      </c>
    </row>
    <row r="1604" spans="1:7">
      <c r="A1604" t="s">
        <v>73</v>
      </c>
      <c r="B1604" t="s">
        <v>74</v>
      </c>
      <c r="C1604" t="s">
        <v>214</v>
      </c>
      <c r="D1604" t="s">
        <v>3354</v>
      </c>
      <c r="E1604" t="s">
        <v>7306</v>
      </c>
      <c r="F1604" t="s">
        <v>6690</v>
      </c>
      <c r="G1604" t="s">
        <v>2419</v>
      </c>
    </row>
    <row r="1605" spans="1:7">
      <c r="A1605" t="s">
        <v>73</v>
      </c>
      <c r="B1605" t="s">
        <v>74</v>
      </c>
      <c r="C1605" t="s">
        <v>214</v>
      </c>
      <c r="D1605" t="s">
        <v>3354</v>
      </c>
      <c r="E1605" t="s">
        <v>2555</v>
      </c>
      <c r="F1605" t="s">
        <v>6690</v>
      </c>
      <c r="G1605" t="s">
        <v>2510</v>
      </c>
    </row>
    <row r="1606" spans="1:7">
      <c r="A1606" t="s">
        <v>73</v>
      </c>
      <c r="B1606" t="s">
        <v>74</v>
      </c>
      <c r="C1606" t="s">
        <v>214</v>
      </c>
      <c r="D1606" t="s">
        <v>3354</v>
      </c>
      <c r="E1606" t="s">
        <v>221</v>
      </c>
      <c r="F1606" t="s">
        <v>6690</v>
      </c>
      <c r="G1606" t="s">
        <v>2514</v>
      </c>
    </row>
    <row r="1607" spans="1:7">
      <c r="A1607" t="s">
        <v>73</v>
      </c>
      <c r="B1607" t="s">
        <v>74</v>
      </c>
      <c r="C1607" t="s">
        <v>214</v>
      </c>
      <c r="D1607" t="s">
        <v>6563</v>
      </c>
      <c r="E1607" t="s">
        <v>3708</v>
      </c>
      <c r="F1607" t="s">
        <v>73</v>
      </c>
      <c r="G1607" t="s">
        <v>719</v>
      </c>
    </row>
    <row r="1608" spans="1:7">
      <c r="A1608" t="s">
        <v>73</v>
      </c>
      <c r="B1608" t="s">
        <v>74</v>
      </c>
      <c r="C1608" t="s">
        <v>214</v>
      </c>
      <c r="D1608" t="s">
        <v>6563</v>
      </c>
      <c r="E1608" t="s">
        <v>3708</v>
      </c>
      <c r="F1608" t="s">
        <v>73</v>
      </c>
      <c r="G1608" s="3" t="s">
        <v>829</v>
      </c>
    </row>
    <row r="1609" spans="1:7">
      <c r="A1609" t="s">
        <v>73</v>
      </c>
      <c r="B1609" t="s">
        <v>74</v>
      </c>
      <c r="C1609" t="s">
        <v>214</v>
      </c>
      <c r="D1609" t="s">
        <v>6563</v>
      </c>
      <c r="E1609" t="s">
        <v>3708</v>
      </c>
      <c r="F1609" t="s">
        <v>73</v>
      </c>
      <c r="G1609" t="s">
        <v>832</v>
      </c>
    </row>
    <row r="1610" spans="1:7">
      <c r="A1610" t="s">
        <v>73</v>
      </c>
      <c r="B1610" t="s">
        <v>74</v>
      </c>
      <c r="C1610" t="s">
        <v>214</v>
      </c>
      <c r="D1610" t="s">
        <v>6563</v>
      </c>
      <c r="E1610" t="s">
        <v>3708</v>
      </c>
      <c r="F1610" t="s">
        <v>73</v>
      </c>
      <c r="G1610" t="s">
        <v>1137</v>
      </c>
    </row>
    <row r="1611" spans="1:7">
      <c r="A1611" t="s">
        <v>73</v>
      </c>
      <c r="B1611" t="s">
        <v>74</v>
      </c>
      <c r="C1611" t="s">
        <v>214</v>
      </c>
      <c r="D1611" t="s">
        <v>6563</v>
      </c>
      <c r="E1611" t="s">
        <v>3708</v>
      </c>
      <c r="F1611" t="s">
        <v>73</v>
      </c>
      <c r="G1611" t="s">
        <v>1165</v>
      </c>
    </row>
    <row r="1612" spans="1:7">
      <c r="A1612" t="s">
        <v>73</v>
      </c>
      <c r="B1612" t="s">
        <v>74</v>
      </c>
      <c r="C1612" t="s">
        <v>214</v>
      </c>
      <c r="D1612" t="s">
        <v>6563</v>
      </c>
      <c r="E1612" t="s">
        <v>3708</v>
      </c>
      <c r="F1612" t="s">
        <v>73</v>
      </c>
      <c r="G1612" t="s">
        <v>1303</v>
      </c>
    </row>
    <row r="1613" spans="1:7">
      <c r="A1613" t="s">
        <v>73</v>
      </c>
      <c r="B1613" t="s">
        <v>74</v>
      </c>
      <c r="C1613" t="s">
        <v>214</v>
      </c>
      <c r="D1613" t="s">
        <v>6563</v>
      </c>
      <c r="E1613" t="s">
        <v>3708</v>
      </c>
      <c r="F1613" t="s">
        <v>73</v>
      </c>
      <c r="G1613" t="s">
        <v>1395</v>
      </c>
    </row>
    <row r="1614" spans="1:7">
      <c r="A1614" t="s">
        <v>73</v>
      </c>
      <c r="B1614" t="s">
        <v>74</v>
      </c>
      <c r="C1614" t="s">
        <v>214</v>
      </c>
      <c r="D1614" t="s">
        <v>6563</v>
      </c>
      <c r="E1614" t="s">
        <v>3708</v>
      </c>
      <c r="F1614" t="s">
        <v>73</v>
      </c>
      <c r="G1614" t="s">
        <v>1452</v>
      </c>
    </row>
    <row r="1615" spans="1:7">
      <c r="A1615" t="s">
        <v>73</v>
      </c>
      <c r="B1615" t="s">
        <v>74</v>
      </c>
      <c r="C1615" t="s">
        <v>214</v>
      </c>
      <c r="D1615" t="s">
        <v>6563</v>
      </c>
      <c r="E1615" t="s">
        <v>3708</v>
      </c>
      <c r="F1615" t="s">
        <v>73</v>
      </c>
      <c r="G1615" t="s">
        <v>1537</v>
      </c>
    </row>
    <row r="1616" spans="1:7">
      <c r="A1616" t="s">
        <v>73</v>
      </c>
      <c r="B1616" t="s">
        <v>74</v>
      </c>
      <c r="C1616" t="s">
        <v>214</v>
      </c>
      <c r="D1616" t="s">
        <v>6563</v>
      </c>
      <c r="E1616" t="s">
        <v>3708</v>
      </c>
      <c r="F1616" t="s">
        <v>73</v>
      </c>
      <c r="G1616" t="s">
        <v>1609</v>
      </c>
    </row>
    <row r="1617" spans="1:7">
      <c r="A1617" t="s">
        <v>73</v>
      </c>
      <c r="B1617" t="s">
        <v>74</v>
      </c>
      <c r="C1617" t="s">
        <v>214</v>
      </c>
      <c r="D1617" t="s">
        <v>6563</v>
      </c>
      <c r="E1617" t="s">
        <v>3708</v>
      </c>
      <c r="F1617" t="s">
        <v>73</v>
      </c>
      <c r="G1617" t="s">
        <v>1736</v>
      </c>
    </row>
    <row r="1618" spans="1:7">
      <c r="A1618" t="s">
        <v>73</v>
      </c>
      <c r="B1618" t="s">
        <v>74</v>
      </c>
      <c r="C1618" t="s">
        <v>214</v>
      </c>
      <c r="D1618" t="s">
        <v>6563</v>
      </c>
      <c r="E1618" t="s">
        <v>3708</v>
      </c>
      <c r="F1618" t="s">
        <v>73</v>
      </c>
      <c r="G1618" t="s">
        <v>2101</v>
      </c>
    </row>
    <row r="1619" spans="1:7">
      <c r="A1619" t="s">
        <v>73</v>
      </c>
      <c r="B1619" t="s">
        <v>74</v>
      </c>
      <c r="C1619" t="s">
        <v>214</v>
      </c>
      <c r="D1619" t="s">
        <v>6563</v>
      </c>
      <c r="E1619" t="s">
        <v>3708</v>
      </c>
      <c r="F1619" t="s">
        <v>73</v>
      </c>
      <c r="G1619" t="s">
        <v>2212</v>
      </c>
    </row>
    <row r="1620" spans="1:7">
      <c r="A1620" t="s">
        <v>73</v>
      </c>
      <c r="B1620" t="s">
        <v>74</v>
      </c>
      <c r="C1620" t="s">
        <v>214</v>
      </c>
      <c r="D1620" t="s">
        <v>6563</v>
      </c>
      <c r="E1620" t="s">
        <v>3708</v>
      </c>
      <c r="F1620" t="s">
        <v>73</v>
      </c>
      <c r="G1620" t="s">
        <v>2231</v>
      </c>
    </row>
    <row r="1621" spans="1:7">
      <c r="A1621" t="s">
        <v>73</v>
      </c>
      <c r="B1621" t="s">
        <v>74</v>
      </c>
      <c r="C1621" t="s">
        <v>214</v>
      </c>
      <c r="D1621" t="s">
        <v>6563</v>
      </c>
      <c r="E1621" t="s">
        <v>3708</v>
      </c>
      <c r="F1621" t="s">
        <v>73</v>
      </c>
      <c r="G1621" t="s">
        <v>2419</v>
      </c>
    </row>
    <row r="1622" spans="1:7">
      <c r="A1622" t="s">
        <v>73</v>
      </c>
      <c r="B1622" t="s">
        <v>74</v>
      </c>
      <c r="C1622" t="s">
        <v>214</v>
      </c>
      <c r="D1622" t="s">
        <v>6563</v>
      </c>
      <c r="E1622" t="s">
        <v>3708</v>
      </c>
      <c r="F1622" t="s">
        <v>73</v>
      </c>
      <c r="G1622" t="s">
        <v>2510</v>
      </c>
    </row>
    <row r="1623" spans="1:7">
      <c r="A1623" t="s">
        <v>73</v>
      </c>
      <c r="B1623" t="s">
        <v>74</v>
      </c>
      <c r="C1623" t="s">
        <v>214</v>
      </c>
      <c r="D1623" t="s">
        <v>3115</v>
      </c>
      <c r="E1623" t="s">
        <v>7079</v>
      </c>
      <c r="F1623" t="s">
        <v>6761</v>
      </c>
      <c r="G1623" t="s">
        <v>2231</v>
      </c>
    </row>
    <row r="1624" spans="1:7">
      <c r="A1624" t="s">
        <v>73</v>
      </c>
      <c r="B1624" t="s">
        <v>74</v>
      </c>
      <c r="C1624" t="s">
        <v>214</v>
      </c>
      <c r="D1624" t="s">
        <v>3495</v>
      </c>
      <c r="E1624">
        <v>200000</v>
      </c>
      <c r="F1624" s="3">
        <v>200000</v>
      </c>
      <c r="G1624" t="s">
        <v>719</v>
      </c>
    </row>
    <row r="1625" spans="1:7">
      <c r="A1625" t="s">
        <v>73</v>
      </c>
      <c r="B1625" t="s">
        <v>74</v>
      </c>
      <c r="C1625" t="s">
        <v>214</v>
      </c>
      <c r="D1625" t="s">
        <v>3495</v>
      </c>
      <c r="E1625">
        <v>500000</v>
      </c>
      <c r="F1625" s="3">
        <v>500000</v>
      </c>
      <c r="G1625" t="s">
        <v>759</v>
      </c>
    </row>
    <row r="1626" spans="1:7">
      <c r="A1626" t="s">
        <v>73</v>
      </c>
      <c r="B1626" t="s">
        <v>74</v>
      </c>
      <c r="C1626" t="s">
        <v>214</v>
      </c>
      <c r="D1626" t="s">
        <v>3495</v>
      </c>
      <c r="E1626">
        <v>200000</v>
      </c>
      <c r="F1626" s="3">
        <v>200000</v>
      </c>
      <c r="G1626" s="3" t="s">
        <v>991</v>
      </c>
    </row>
    <row r="1627" spans="1:7">
      <c r="A1627" t="s">
        <v>73</v>
      </c>
      <c r="B1627" t="s">
        <v>74</v>
      </c>
      <c r="C1627" t="s">
        <v>214</v>
      </c>
      <c r="D1627" t="s">
        <v>3495</v>
      </c>
      <c r="E1627">
        <v>100000</v>
      </c>
      <c r="F1627" s="3">
        <v>100000</v>
      </c>
      <c r="G1627" t="s">
        <v>1200</v>
      </c>
    </row>
    <row r="1628" spans="1:7">
      <c r="A1628" t="s">
        <v>73</v>
      </c>
      <c r="B1628" t="s">
        <v>74</v>
      </c>
      <c r="C1628" t="s">
        <v>214</v>
      </c>
      <c r="D1628" t="s">
        <v>3495</v>
      </c>
      <c r="E1628">
        <v>800000</v>
      </c>
      <c r="F1628" s="3">
        <v>800000</v>
      </c>
      <c r="G1628" t="s">
        <v>1555</v>
      </c>
    </row>
    <row r="1629" spans="1:7">
      <c r="A1629" t="s">
        <v>73</v>
      </c>
      <c r="B1629" t="s">
        <v>74</v>
      </c>
      <c r="C1629" t="s">
        <v>214</v>
      </c>
      <c r="D1629" t="s">
        <v>3495</v>
      </c>
      <c r="E1629">
        <v>600000</v>
      </c>
      <c r="F1629" s="3">
        <v>600000</v>
      </c>
      <c r="G1629" t="s">
        <v>1736</v>
      </c>
    </row>
    <row r="1630" spans="1:7">
      <c r="A1630" t="s">
        <v>73</v>
      </c>
      <c r="B1630" t="s">
        <v>74</v>
      </c>
      <c r="C1630" t="s">
        <v>214</v>
      </c>
      <c r="D1630" t="s">
        <v>3495</v>
      </c>
      <c r="E1630">
        <v>300000</v>
      </c>
      <c r="F1630" s="3">
        <v>300000</v>
      </c>
      <c r="G1630" t="s">
        <v>2212</v>
      </c>
    </row>
    <row r="1631" spans="1:7">
      <c r="A1631" t="s">
        <v>73</v>
      </c>
      <c r="B1631" t="s">
        <v>74</v>
      </c>
      <c r="C1631" t="s">
        <v>214</v>
      </c>
      <c r="D1631" t="s">
        <v>3495</v>
      </c>
      <c r="E1631">
        <v>200000</v>
      </c>
      <c r="F1631" s="3">
        <v>200000</v>
      </c>
      <c r="G1631" t="s">
        <v>2231</v>
      </c>
    </row>
    <row r="1632" spans="1:7">
      <c r="A1632" t="s">
        <v>73</v>
      </c>
      <c r="B1632" t="s">
        <v>74</v>
      </c>
      <c r="C1632" t="s">
        <v>214</v>
      </c>
      <c r="D1632" t="s">
        <v>3113</v>
      </c>
      <c r="E1632" t="s">
        <v>7191</v>
      </c>
      <c r="F1632" t="s">
        <v>6748</v>
      </c>
      <c r="G1632" t="s">
        <v>2231</v>
      </c>
    </row>
    <row r="1633" spans="1:7">
      <c r="A1633" t="s">
        <v>73</v>
      </c>
      <c r="B1633" t="s">
        <v>74</v>
      </c>
      <c r="C1633" t="s">
        <v>214</v>
      </c>
      <c r="D1633" t="s">
        <v>3018</v>
      </c>
      <c r="E1633" t="s">
        <v>118</v>
      </c>
      <c r="F1633" t="s">
        <v>13</v>
      </c>
      <c r="G1633" t="s">
        <v>213</v>
      </c>
    </row>
    <row r="1634" spans="1:7">
      <c r="A1634" t="s">
        <v>73</v>
      </c>
      <c r="B1634" t="s">
        <v>74</v>
      </c>
      <c r="C1634" t="s">
        <v>214</v>
      </c>
      <c r="D1634" t="s">
        <v>3018</v>
      </c>
      <c r="E1634" t="s">
        <v>30</v>
      </c>
      <c r="F1634" t="s">
        <v>13</v>
      </c>
      <c r="G1634" t="s">
        <v>1137</v>
      </c>
    </row>
    <row r="1635" spans="1:7">
      <c r="A1635" t="s">
        <v>73</v>
      </c>
      <c r="B1635" t="s">
        <v>74</v>
      </c>
      <c r="C1635" t="s">
        <v>214</v>
      </c>
      <c r="D1635" t="s">
        <v>3018</v>
      </c>
      <c r="E1635" t="s">
        <v>118</v>
      </c>
      <c r="F1635" t="s">
        <v>13</v>
      </c>
      <c r="G1635" t="s">
        <v>1200</v>
      </c>
    </row>
    <row r="1636" spans="1:7">
      <c r="A1636" t="s">
        <v>73</v>
      </c>
      <c r="B1636" t="s">
        <v>74</v>
      </c>
      <c r="C1636" t="s">
        <v>214</v>
      </c>
      <c r="D1636" t="s">
        <v>3018</v>
      </c>
      <c r="E1636" t="s">
        <v>118</v>
      </c>
      <c r="F1636" t="s">
        <v>13</v>
      </c>
      <c r="G1636" t="s">
        <v>1202</v>
      </c>
    </row>
    <row r="1637" spans="1:7">
      <c r="A1637" t="s">
        <v>73</v>
      </c>
      <c r="B1637" t="s">
        <v>74</v>
      </c>
      <c r="C1637" t="s">
        <v>214</v>
      </c>
      <c r="D1637" t="s">
        <v>3018</v>
      </c>
      <c r="E1637" t="s">
        <v>118</v>
      </c>
      <c r="F1637" t="s">
        <v>13</v>
      </c>
      <c r="G1637" t="s">
        <v>1440</v>
      </c>
    </row>
    <row r="1638" spans="1:7">
      <c r="A1638" t="s">
        <v>73</v>
      </c>
      <c r="B1638" t="s">
        <v>74</v>
      </c>
      <c r="C1638" t="s">
        <v>214</v>
      </c>
      <c r="D1638" t="s">
        <v>3018</v>
      </c>
      <c r="E1638" t="s">
        <v>118</v>
      </c>
      <c r="F1638" t="s">
        <v>13</v>
      </c>
      <c r="G1638" t="s">
        <v>1845</v>
      </c>
    </row>
    <row r="1639" spans="1:7">
      <c r="A1639" t="s">
        <v>73</v>
      </c>
      <c r="B1639" t="s">
        <v>74</v>
      </c>
      <c r="C1639" t="s">
        <v>214</v>
      </c>
      <c r="D1639" t="s">
        <v>3018</v>
      </c>
      <c r="E1639" t="s">
        <v>118</v>
      </c>
      <c r="F1639" t="s">
        <v>13</v>
      </c>
      <c r="G1639" t="s">
        <v>2514</v>
      </c>
    </row>
    <row r="1640" spans="1:7">
      <c r="A1640" t="s">
        <v>73</v>
      </c>
      <c r="B1640" t="s">
        <v>74</v>
      </c>
      <c r="C1640" t="s">
        <v>214</v>
      </c>
      <c r="D1640" t="s">
        <v>3048</v>
      </c>
      <c r="E1640" t="s">
        <v>118</v>
      </c>
      <c r="F1640" t="s">
        <v>13</v>
      </c>
      <c r="G1640" t="s">
        <v>213</v>
      </c>
    </row>
    <row r="1641" spans="1:7">
      <c r="A1641" t="s">
        <v>73</v>
      </c>
      <c r="B1641" t="s">
        <v>74</v>
      </c>
      <c r="C1641" t="s">
        <v>214</v>
      </c>
      <c r="D1641" t="s">
        <v>3048</v>
      </c>
      <c r="E1641" t="s">
        <v>30</v>
      </c>
      <c r="F1641" t="s">
        <v>13</v>
      </c>
      <c r="G1641" t="s">
        <v>719</v>
      </c>
    </row>
    <row r="1642" spans="1:7">
      <c r="A1642" t="s">
        <v>73</v>
      </c>
      <c r="B1642" t="s">
        <v>74</v>
      </c>
      <c r="C1642" t="s">
        <v>214</v>
      </c>
      <c r="D1642" t="s">
        <v>3048</v>
      </c>
      <c r="E1642" t="s">
        <v>118</v>
      </c>
      <c r="F1642" t="s">
        <v>13</v>
      </c>
      <c r="G1642" t="s">
        <v>1200</v>
      </c>
    </row>
    <row r="1643" spans="1:7">
      <c r="A1643" t="s">
        <v>73</v>
      </c>
      <c r="B1643" t="s">
        <v>74</v>
      </c>
      <c r="C1643" t="s">
        <v>214</v>
      </c>
      <c r="D1643" t="s">
        <v>3048</v>
      </c>
      <c r="E1643" t="s">
        <v>118</v>
      </c>
      <c r="F1643" t="s">
        <v>13</v>
      </c>
      <c r="G1643" t="s">
        <v>1202</v>
      </c>
    </row>
    <row r="1644" spans="1:7">
      <c r="A1644" t="s">
        <v>73</v>
      </c>
      <c r="B1644" t="s">
        <v>74</v>
      </c>
      <c r="C1644" t="s">
        <v>214</v>
      </c>
      <c r="D1644" t="s">
        <v>3048</v>
      </c>
      <c r="E1644" t="s">
        <v>118</v>
      </c>
      <c r="F1644" t="s">
        <v>13</v>
      </c>
      <c r="G1644" t="s">
        <v>1440</v>
      </c>
    </row>
    <row r="1645" spans="1:7">
      <c r="A1645" t="s">
        <v>73</v>
      </c>
      <c r="B1645" t="s">
        <v>74</v>
      </c>
      <c r="C1645" t="s">
        <v>214</v>
      </c>
      <c r="D1645" t="s">
        <v>3048</v>
      </c>
      <c r="E1645" t="s">
        <v>118</v>
      </c>
      <c r="F1645" t="s">
        <v>13</v>
      </c>
      <c r="G1645" t="s">
        <v>1845</v>
      </c>
    </row>
    <row r="1646" spans="1:7">
      <c r="A1646" t="s">
        <v>73</v>
      </c>
      <c r="B1646" t="s">
        <v>74</v>
      </c>
      <c r="C1646" t="s">
        <v>214</v>
      </c>
      <c r="D1646" t="s">
        <v>3048</v>
      </c>
      <c r="E1646" t="s">
        <v>118</v>
      </c>
      <c r="F1646" t="s">
        <v>13</v>
      </c>
      <c r="G1646" t="s">
        <v>2514</v>
      </c>
    </row>
    <row r="1647" spans="1:7">
      <c r="A1647" t="s">
        <v>73</v>
      </c>
      <c r="B1647" t="s">
        <v>74</v>
      </c>
      <c r="C1647" t="s">
        <v>214</v>
      </c>
      <c r="D1647" t="s">
        <v>2783</v>
      </c>
      <c r="E1647" t="s">
        <v>7333</v>
      </c>
      <c r="F1647" t="s">
        <v>215</v>
      </c>
      <c r="G1647" t="s">
        <v>719</v>
      </c>
    </row>
    <row r="1648" spans="1:7">
      <c r="A1648" t="s">
        <v>73</v>
      </c>
      <c r="B1648" t="s">
        <v>74</v>
      </c>
      <c r="C1648" t="s">
        <v>214</v>
      </c>
      <c r="D1648" t="s">
        <v>2783</v>
      </c>
      <c r="E1648" t="s">
        <v>7333</v>
      </c>
      <c r="F1648" t="s">
        <v>215</v>
      </c>
      <c r="G1648" s="3" t="s">
        <v>829</v>
      </c>
    </row>
    <row r="1649" spans="1:7">
      <c r="A1649" t="s">
        <v>73</v>
      </c>
      <c r="B1649" t="s">
        <v>74</v>
      </c>
      <c r="C1649" t="s">
        <v>214</v>
      </c>
      <c r="D1649" t="s">
        <v>2783</v>
      </c>
      <c r="E1649" t="s">
        <v>7333</v>
      </c>
      <c r="F1649" t="s">
        <v>215</v>
      </c>
      <c r="G1649" t="s">
        <v>832</v>
      </c>
    </row>
    <row r="1650" spans="1:7">
      <c r="A1650" t="s">
        <v>73</v>
      </c>
      <c r="B1650" t="s">
        <v>74</v>
      </c>
      <c r="C1650" t="s">
        <v>214</v>
      </c>
      <c r="D1650" t="s">
        <v>2783</v>
      </c>
      <c r="E1650" t="s">
        <v>7333</v>
      </c>
      <c r="F1650" t="s">
        <v>215</v>
      </c>
      <c r="G1650" t="s">
        <v>1137</v>
      </c>
    </row>
    <row r="1651" spans="1:7">
      <c r="A1651" t="s">
        <v>73</v>
      </c>
      <c r="B1651" t="s">
        <v>74</v>
      </c>
      <c r="C1651" t="s">
        <v>214</v>
      </c>
      <c r="D1651" t="s">
        <v>2783</v>
      </c>
      <c r="E1651" t="s">
        <v>7333</v>
      </c>
      <c r="F1651" t="s">
        <v>215</v>
      </c>
      <c r="G1651" t="s">
        <v>1165</v>
      </c>
    </row>
    <row r="1652" spans="1:7">
      <c r="A1652" t="s">
        <v>73</v>
      </c>
      <c r="B1652" t="s">
        <v>74</v>
      </c>
      <c r="C1652" t="s">
        <v>214</v>
      </c>
      <c r="D1652" t="s">
        <v>2783</v>
      </c>
      <c r="E1652" t="s">
        <v>7333</v>
      </c>
      <c r="F1652" t="s">
        <v>215</v>
      </c>
      <c r="G1652" t="s">
        <v>1303</v>
      </c>
    </row>
    <row r="1653" spans="1:7">
      <c r="A1653" t="s">
        <v>73</v>
      </c>
      <c r="B1653" t="s">
        <v>74</v>
      </c>
      <c r="C1653" t="s">
        <v>214</v>
      </c>
      <c r="D1653" t="s">
        <v>2783</v>
      </c>
      <c r="E1653" t="s">
        <v>7333</v>
      </c>
      <c r="F1653" t="s">
        <v>215</v>
      </c>
      <c r="G1653" t="s">
        <v>1395</v>
      </c>
    </row>
    <row r="1654" spans="1:7">
      <c r="A1654" t="s">
        <v>73</v>
      </c>
      <c r="B1654" t="s">
        <v>74</v>
      </c>
      <c r="C1654" t="s">
        <v>214</v>
      </c>
      <c r="D1654" t="s">
        <v>2783</v>
      </c>
      <c r="E1654" t="s">
        <v>7333</v>
      </c>
      <c r="F1654" t="s">
        <v>215</v>
      </c>
      <c r="G1654" t="s">
        <v>1452</v>
      </c>
    </row>
    <row r="1655" spans="1:7">
      <c r="A1655" t="s">
        <v>73</v>
      </c>
      <c r="B1655" t="s">
        <v>74</v>
      </c>
      <c r="C1655" t="s">
        <v>214</v>
      </c>
      <c r="D1655" t="s">
        <v>2783</v>
      </c>
      <c r="E1655" t="s">
        <v>7333</v>
      </c>
      <c r="F1655" t="s">
        <v>215</v>
      </c>
      <c r="G1655" t="s">
        <v>1537</v>
      </c>
    </row>
    <row r="1656" spans="1:7">
      <c r="A1656" t="s">
        <v>73</v>
      </c>
      <c r="B1656" t="s">
        <v>74</v>
      </c>
      <c r="C1656" t="s">
        <v>214</v>
      </c>
      <c r="D1656" t="s">
        <v>2783</v>
      </c>
      <c r="E1656" t="s">
        <v>7333</v>
      </c>
      <c r="F1656" t="s">
        <v>215</v>
      </c>
      <c r="G1656" t="s">
        <v>1609</v>
      </c>
    </row>
    <row r="1657" spans="1:7">
      <c r="A1657" t="s">
        <v>73</v>
      </c>
      <c r="B1657" t="s">
        <v>74</v>
      </c>
      <c r="C1657" t="s">
        <v>214</v>
      </c>
      <c r="D1657" t="s">
        <v>2783</v>
      </c>
      <c r="E1657" t="s">
        <v>7333</v>
      </c>
      <c r="F1657" t="s">
        <v>215</v>
      </c>
      <c r="G1657" t="s">
        <v>1736</v>
      </c>
    </row>
    <row r="1658" spans="1:7">
      <c r="A1658" t="s">
        <v>73</v>
      </c>
      <c r="B1658" t="s">
        <v>74</v>
      </c>
      <c r="C1658" t="s">
        <v>214</v>
      </c>
      <c r="D1658" t="s">
        <v>2783</v>
      </c>
      <c r="E1658" t="s">
        <v>7333</v>
      </c>
      <c r="F1658" t="s">
        <v>215</v>
      </c>
      <c r="G1658" t="s">
        <v>2101</v>
      </c>
    </row>
    <row r="1659" spans="1:7">
      <c r="A1659" t="s">
        <v>73</v>
      </c>
      <c r="B1659" t="s">
        <v>74</v>
      </c>
      <c r="C1659" t="s">
        <v>214</v>
      </c>
      <c r="D1659" t="s">
        <v>2783</v>
      </c>
      <c r="E1659" t="s">
        <v>7333</v>
      </c>
      <c r="F1659" t="s">
        <v>215</v>
      </c>
      <c r="G1659" t="s">
        <v>2212</v>
      </c>
    </row>
    <row r="1660" spans="1:7">
      <c r="A1660" t="s">
        <v>73</v>
      </c>
      <c r="B1660" t="s">
        <v>74</v>
      </c>
      <c r="C1660" t="s">
        <v>214</v>
      </c>
      <c r="D1660" t="s">
        <v>2783</v>
      </c>
      <c r="E1660" t="s">
        <v>7333</v>
      </c>
      <c r="F1660" t="s">
        <v>215</v>
      </c>
      <c r="G1660" t="s">
        <v>2231</v>
      </c>
    </row>
    <row r="1661" spans="1:7">
      <c r="A1661" t="s">
        <v>73</v>
      </c>
      <c r="B1661" t="s">
        <v>74</v>
      </c>
      <c r="C1661" t="s">
        <v>214</v>
      </c>
      <c r="D1661" t="s">
        <v>2783</v>
      </c>
      <c r="E1661" t="s">
        <v>7333</v>
      </c>
      <c r="F1661" t="s">
        <v>215</v>
      </c>
      <c r="G1661" t="s">
        <v>2419</v>
      </c>
    </row>
    <row r="1662" spans="1:7">
      <c r="A1662" t="s">
        <v>73</v>
      </c>
      <c r="B1662" t="s">
        <v>74</v>
      </c>
      <c r="C1662" t="s">
        <v>214</v>
      </c>
      <c r="D1662" t="s">
        <v>2783</v>
      </c>
      <c r="E1662" t="s">
        <v>7333</v>
      </c>
      <c r="F1662" t="s">
        <v>215</v>
      </c>
      <c r="G1662" t="s">
        <v>2510</v>
      </c>
    </row>
    <row r="1663" spans="1:7">
      <c r="A1663" t="s">
        <v>73</v>
      </c>
      <c r="B1663" t="s">
        <v>74</v>
      </c>
      <c r="C1663" t="s">
        <v>805</v>
      </c>
      <c r="D1663" t="s">
        <v>3052</v>
      </c>
      <c r="E1663" t="s">
        <v>513</v>
      </c>
      <c r="F1663" t="s">
        <v>13</v>
      </c>
      <c r="G1663" t="s">
        <v>1008</v>
      </c>
    </row>
    <row r="1664" spans="1:7">
      <c r="A1664" t="s">
        <v>73</v>
      </c>
      <c r="B1664" t="s">
        <v>74</v>
      </c>
      <c r="C1664" t="s">
        <v>805</v>
      </c>
      <c r="D1664" t="s">
        <v>3354</v>
      </c>
      <c r="E1664" t="s">
        <v>417</v>
      </c>
      <c r="F1664" t="s">
        <v>6690</v>
      </c>
      <c r="G1664" t="s">
        <v>804</v>
      </c>
    </row>
    <row r="1665" spans="1:7">
      <c r="A1665" t="s">
        <v>73</v>
      </c>
      <c r="B1665" t="s">
        <v>74</v>
      </c>
      <c r="C1665" t="s">
        <v>805</v>
      </c>
      <c r="D1665" t="s">
        <v>3354</v>
      </c>
      <c r="E1665" t="s">
        <v>468</v>
      </c>
      <c r="F1665" t="s">
        <v>6690</v>
      </c>
      <c r="G1665" t="s">
        <v>919</v>
      </c>
    </row>
    <row r="1666" spans="1:7">
      <c r="A1666" t="s">
        <v>73</v>
      </c>
      <c r="B1666" t="s">
        <v>74</v>
      </c>
      <c r="C1666" t="s">
        <v>805</v>
      </c>
      <c r="D1666" t="s">
        <v>3354</v>
      </c>
      <c r="E1666" t="s">
        <v>417</v>
      </c>
      <c r="F1666" t="s">
        <v>6690</v>
      </c>
      <c r="G1666" t="s">
        <v>1008</v>
      </c>
    </row>
    <row r="1667" spans="1:7">
      <c r="A1667" t="s">
        <v>73</v>
      </c>
      <c r="B1667" t="s">
        <v>74</v>
      </c>
      <c r="C1667" t="s">
        <v>805</v>
      </c>
      <c r="D1667" t="s">
        <v>3354</v>
      </c>
      <c r="E1667" t="s">
        <v>417</v>
      </c>
      <c r="F1667" t="s">
        <v>6690</v>
      </c>
      <c r="G1667" t="s">
        <v>1124</v>
      </c>
    </row>
    <row r="1668" spans="1:7">
      <c r="A1668" t="s">
        <v>73</v>
      </c>
      <c r="B1668" t="s">
        <v>74</v>
      </c>
      <c r="C1668" t="s">
        <v>805</v>
      </c>
      <c r="D1668" t="s">
        <v>3354</v>
      </c>
      <c r="E1668" t="s">
        <v>261</v>
      </c>
      <c r="F1668" t="s">
        <v>6690</v>
      </c>
      <c r="G1668" t="s">
        <v>1661</v>
      </c>
    </row>
    <row r="1669" spans="1:7">
      <c r="A1669" t="s">
        <v>73</v>
      </c>
      <c r="B1669" t="s">
        <v>74</v>
      </c>
      <c r="C1669" t="s">
        <v>805</v>
      </c>
      <c r="D1669" t="s">
        <v>6563</v>
      </c>
      <c r="E1669" t="s">
        <v>262</v>
      </c>
      <c r="F1669" t="s">
        <v>73</v>
      </c>
      <c r="G1669" t="s">
        <v>1661</v>
      </c>
    </row>
    <row r="1670" spans="1:7">
      <c r="A1670" t="s">
        <v>73</v>
      </c>
      <c r="B1670" t="s">
        <v>74</v>
      </c>
      <c r="C1670" t="s">
        <v>805</v>
      </c>
      <c r="D1670" t="s">
        <v>3495</v>
      </c>
      <c r="E1670">
        <v>300000</v>
      </c>
      <c r="F1670" s="3">
        <v>300000</v>
      </c>
      <c r="G1670" t="s">
        <v>804</v>
      </c>
    </row>
    <row r="1671" spans="1:7">
      <c r="A1671" t="s">
        <v>73</v>
      </c>
      <c r="B1671" t="s">
        <v>74</v>
      </c>
      <c r="C1671" t="s">
        <v>805</v>
      </c>
      <c r="D1671" t="s">
        <v>3495</v>
      </c>
      <c r="E1671">
        <v>600000</v>
      </c>
      <c r="F1671" s="3">
        <v>600000</v>
      </c>
      <c r="G1671" t="s">
        <v>919</v>
      </c>
    </row>
    <row r="1672" spans="1:7">
      <c r="A1672" t="s">
        <v>73</v>
      </c>
      <c r="B1672" t="s">
        <v>74</v>
      </c>
      <c r="C1672" t="s">
        <v>805</v>
      </c>
      <c r="D1672" t="s">
        <v>3495</v>
      </c>
      <c r="E1672">
        <v>500000</v>
      </c>
      <c r="F1672" s="3">
        <v>500000</v>
      </c>
      <c r="G1672" t="s">
        <v>1661</v>
      </c>
    </row>
    <row r="1673" spans="1:7">
      <c r="A1673" t="s">
        <v>73</v>
      </c>
      <c r="B1673" t="s">
        <v>74</v>
      </c>
      <c r="C1673" t="s">
        <v>466</v>
      </c>
      <c r="D1673" t="s">
        <v>2930</v>
      </c>
      <c r="E1673" t="s">
        <v>486</v>
      </c>
      <c r="F1673" t="s">
        <v>6747</v>
      </c>
      <c r="G1673" t="s">
        <v>485</v>
      </c>
    </row>
    <row r="1674" spans="1:7">
      <c r="A1674" t="s">
        <v>73</v>
      </c>
      <c r="B1674" t="s">
        <v>74</v>
      </c>
      <c r="C1674" t="s">
        <v>466</v>
      </c>
      <c r="D1674" t="s">
        <v>2930</v>
      </c>
      <c r="E1674" t="s">
        <v>1981</v>
      </c>
      <c r="F1674" t="s">
        <v>6747</v>
      </c>
      <c r="G1674" t="s">
        <v>1980</v>
      </c>
    </row>
    <row r="1675" spans="1:7">
      <c r="A1675" t="s">
        <v>73</v>
      </c>
      <c r="B1675" t="s">
        <v>74</v>
      </c>
      <c r="C1675" t="s">
        <v>466</v>
      </c>
      <c r="D1675" t="s">
        <v>3354</v>
      </c>
      <c r="E1675" t="s">
        <v>468</v>
      </c>
      <c r="F1675" t="s">
        <v>6690</v>
      </c>
      <c r="G1675" t="s">
        <v>465</v>
      </c>
    </row>
    <row r="1676" spans="1:7">
      <c r="A1676" t="s">
        <v>73</v>
      </c>
      <c r="B1676" t="s">
        <v>74</v>
      </c>
      <c r="C1676" t="s">
        <v>466</v>
      </c>
      <c r="D1676" t="s">
        <v>3354</v>
      </c>
      <c r="E1676" t="s">
        <v>261</v>
      </c>
      <c r="F1676" t="s">
        <v>6690</v>
      </c>
      <c r="G1676" t="s">
        <v>485</v>
      </c>
    </row>
    <row r="1677" spans="1:7">
      <c r="A1677" t="s">
        <v>73</v>
      </c>
      <c r="B1677" t="s">
        <v>74</v>
      </c>
      <c r="C1677" t="s">
        <v>466</v>
      </c>
      <c r="D1677" t="s">
        <v>3354</v>
      </c>
      <c r="E1677" t="s">
        <v>2555</v>
      </c>
      <c r="F1677" t="s">
        <v>6690</v>
      </c>
      <c r="G1677" t="s">
        <v>756</v>
      </c>
    </row>
    <row r="1678" spans="1:7">
      <c r="A1678" t="s">
        <v>73</v>
      </c>
      <c r="B1678" t="s">
        <v>74</v>
      </c>
      <c r="C1678" t="s">
        <v>466</v>
      </c>
      <c r="D1678" t="s">
        <v>3354</v>
      </c>
      <c r="E1678" t="s">
        <v>417</v>
      </c>
      <c r="F1678" t="s">
        <v>6690</v>
      </c>
      <c r="G1678" t="s">
        <v>815</v>
      </c>
    </row>
    <row r="1679" spans="1:7">
      <c r="A1679" t="s">
        <v>73</v>
      </c>
      <c r="B1679" t="s">
        <v>74</v>
      </c>
      <c r="C1679" t="s">
        <v>466</v>
      </c>
      <c r="D1679" t="s">
        <v>3354</v>
      </c>
      <c r="E1679" t="s">
        <v>468</v>
      </c>
      <c r="F1679" t="s">
        <v>6690</v>
      </c>
      <c r="G1679" t="s">
        <v>894</v>
      </c>
    </row>
    <row r="1680" spans="1:7">
      <c r="A1680" t="s">
        <v>73</v>
      </c>
      <c r="B1680" t="s">
        <v>74</v>
      </c>
      <c r="C1680" t="s">
        <v>466</v>
      </c>
      <c r="D1680" t="s">
        <v>3354</v>
      </c>
      <c r="E1680" t="s">
        <v>2555</v>
      </c>
      <c r="F1680" t="s">
        <v>6690</v>
      </c>
      <c r="G1680" t="s">
        <v>914</v>
      </c>
    </row>
    <row r="1681" spans="1:7">
      <c r="A1681" t="s">
        <v>73</v>
      </c>
      <c r="B1681" t="s">
        <v>74</v>
      </c>
      <c r="C1681" t="s">
        <v>466</v>
      </c>
      <c r="D1681" t="s">
        <v>3354</v>
      </c>
      <c r="E1681" t="s">
        <v>347</v>
      </c>
      <c r="F1681" t="s">
        <v>6690</v>
      </c>
      <c r="G1681" t="s">
        <v>930</v>
      </c>
    </row>
    <row r="1682" spans="1:7">
      <c r="A1682" t="s">
        <v>73</v>
      </c>
      <c r="B1682" t="s">
        <v>74</v>
      </c>
      <c r="C1682" t="s">
        <v>466</v>
      </c>
      <c r="D1682" t="s">
        <v>3354</v>
      </c>
      <c r="E1682" t="s">
        <v>2555</v>
      </c>
      <c r="F1682" t="s">
        <v>6690</v>
      </c>
      <c r="G1682" t="s">
        <v>1179</v>
      </c>
    </row>
    <row r="1683" spans="1:7">
      <c r="A1683" t="s">
        <v>73</v>
      </c>
      <c r="B1683" t="s">
        <v>74</v>
      </c>
      <c r="C1683" t="s">
        <v>466</v>
      </c>
      <c r="D1683" t="s">
        <v>3354</v>
      </c>
      <c r="E1683" t="s">
        <v>468</v>
      </c>
      <c r="F1683" t="s">
        <v>6690</v>
      </c>
      <c r="G1683" t="s">
        <v>1253</v>
      </c>
    </row>
    <row r="1684" spans="1:7">
      <c r="A1684" t="s">
        <v>73</v>
      </c>
      <c r="B1684" t="s">
        <v>74</v>
      </c>
      <c r="C1684" t="s">
        <v>466</v>
      </c>
      <c r="D1684" t="s">
        <v>3354</v>
      </c>
      <c r="E1684" t="s">
        <v>221</v>
      </c>
      <c r="F1684" t="s">
        <v>6690</v>
      </c>
      <c r="G1684" t="s">
        <v>1323</v>
      </c>
    </row>
    <row r="1685" spans="1:7">
      <c r="A1685" t="s">
        <v>73</v>
      </c>
      <c r="B1685" t="s">
        <v>74</v>
      </c>
      <c r="C1685" t="s">
        <v>466</v>
      </c>
      <c r="D1685" t="s">
        <v>3354</v>
      </c>
      <c r="E1685" t="s">
        <v>1334</v>
      </c>
      <c r="F1685" t="s">
        <v>6690</v>
      </c>
      <c r="G1685" t="s">
        <v>1333</v>
      </c>
    </row>
    <row r="1686" spans="1:7">
      <c r="A1686" t="s">
        <v>73</v>
      </c>
      <c r="B1686" t="s">
        <v>74</v>
      </c>
      <c r="C1686" t="s">
        <v>466</v>
      </c>
      <c r="D1686" t="s">
        <v>3354</v>
      </c>
      <c r="E1686" t="s">
        <v>221</v>
      </c>
      <c r="F1686" t="s">
        <v>6690</v>
      </c>
      <c r="G1686" t="s">
        <v>1414</v>
      </c>
    </row>
    <row r="1687" spans="1:7">
      <c r="A1687" t="s">
        <v>73</v>
      </c>
      <c r="B1687" t="s">
        <v>74</v>
      </c>
      <c r="C1687" t="s">
        <v>466</v>
      </c>
      <c r="D1687" t="s">
        <v>3354</v>
      </c>
      <c r="E1687" t="s">
        <v>347</v>
      </c>
      <c r="F1687" t="s">
        <v>6690</v>
      </c>
      <c r="G1687" t="s">
        <v>1478</v>
      </c>
    </row>
    <row r="1688" spans="1:7">
      <c r="A1688" t="s">
        <v>73</v>
      </c>
      <c r="B1688" t="s">
        <v>74</v>
      </c>
      <c r="C1688" t="s">
        <v>466</v>
      </c>
      <c r="D1688" t="s">
        <v>3354</v>
      </c>
      <c r="E1688" t="s">
        <v>468</v>
      </c>
      <c r="F1688" t="s">
        <v>6690</v>
      </c>
      <c r="G1688" t="s">
        <v>1827</v>
      </c>
    </row>
    <row r="1689" spans="1:7">
      <c r="A1689" t="s">
        <v>73</v>
      </c>
      <c r="B1689" t="s">
        <v>74</v>
      </c>
      <c r="C1689" t="s">
        <v>466</v>
      </c>
      <c r="D1689" t="s">
        <v>3354</v>
      </c>
      <c r="E1689" t="s">
        <v>417</v>
      </c>
      <c r="F1689" t="s">
        <v>6690</v>
      </c>
      <c r="G1689" t="s">
        <v>1931</v>
      </c>
    </row>
    <row r="1690" spans="1:7">
      <c r="A1690" t="s">
        <v>73</v>
      </c>
      <c r="B1690" t="s">
        <v>74</v>
      </c>
      <c r="C1690" t="s">
        <v>466</v>
      </c>
      <c r="D1690" t="s">
        <v>3354</v>
      </c>
      <c r="E1690">
        <v>3</v>
      </c>
      <c r="F1690" t="s">
        <v>13</v>
      </c>
      <c r="G1690" t="s">
        <v>1937</v>
      </c>
    </row>
    <row r="1691" spans="1:7">
      <c r="A1691" t="s">
        <v>73</v>
      </c>
      <c r="B1691" t="s">
        <v>74</v>
      </c>
      <c r="C1691" t="s">
        <v>466</v>
      </c>
      <c r="D1691" t="s">
        <v>3354</v>
      </c>
      <c r="E1691" t="s">
        <v>261</v>
      </c>
      <c r="F1691" t="s">
        <v>6690</v>
      </c>
      <c r="G1691" t="s">
        <v>1980</v>
      </c>
    </row>
    <row r="1692" spans="1:7">
      <c r="A1692" t="s">
        <v>73</v>
      </c>
      <c r="B1692" t="s">
        <v>74</v>
      </c>
      <c r="C1692" t="s">
        <v>466</v>
      </c>
      <c r="D1692" t="s">
        <v>3354</v>
      </c>
      <c r="E1692" t="s">
        <v>261</v>
      </c>
      <c r="F1692" t="s">
        <v>6690</v>
      </c>
      <c r="G1692" t="s">
        <v>1996</v>
      </c>
    </row>
    <row r="1693" spans="1:7">
      <c r="A1693" t="s">
        <v>73</v>
      </c>
      <c r="B1693" t="s">
        <v>74</v>
      </c>
      <c r="C1693" t="s">
        <v>466</v>
      </c>
      <c r="D1693" t="s">
        <v>3354</v>
      </c>
      <c r="E1693" t="s">
        <v>221</v>
      </c>
      <c r="F1693" t="s">
        <v>6690</v>
      </c>
      <c r="G1693" t="s">
        <v>2004</v>
      </c>
    </row>
    <row r="1694" spans="1:7">
      <c r="A1694" t="s">
        <v>73</v>
      </c>
      <c r="B1694" t="s">
        <v>74</v>
      </c>
      <c r="C1694" t="s">
        <v>466</v>
      </c>
      <c r="D1694" t="s">
        <v>3354</v>
      </c>
      <c r="E1694" t="s">
        <v>2555</v>
      </c>
      <c r="F1694" t="s">
        <v>6690</v>
      </c>
      <c r="G1694" t="s">
        <v>2251</v>
      </c>
    </row>
    <row r="1695" spans="1:7">
      <c r="A1695" t="s">
        <v>73</v>
      </c>
      <c r="B1695" t="s">
        <v>74</v>
      </c>
      <c r="C1695" t="s">
        <v>466</v>
      </c>
      <c r="D1695" t="s">
        <v>3354</v>
      </c>
      <c r="E1695" t="s">
        <v>417</v>
      </c>
      <c r="F1695" t="s">
        <v>6690</v>
      </c>
      <c r="G1695" t="s">
        <v>2258</v>
      </c>
    </row>
    <row r="1696" spans="1:7">
      <c r="A1696" t="s">
        <v>73</v>
      </c>
      <c r="B1696" t="s">
        <v>74</v>
      </c>
      <c r="C1696" t="s">
        <v>466</v>
      </c>
      <c r="D1696" t="s">
        <v>3354</v>
      </c>
      <c r="E1696" t="s">
        <v>2555</v>
      </c>
      <c r="F1696" t="s">
        <v>6690</v>
      </c>
      <c r="G1696" t="s">
        <v>2265</v>
      </c>
    </row>
    <row r="1697" spans="1:7">
      <c r="A1697" t="s">
        <v>73</v>
      </c>
      <c r="B1697" t="s">
        <v>74</v>
      </c>
      <c r="C1697" t="s">
        <v>466</v>
      </c>
      <c r="D1697" t="s">
        <v>3354</v>
      </c>
      <c r="E1697" t="s">
        <v>2555</v>
      </c>
      <c r="F1697" t="s">
        <v>6690</v>
      </c>
      <c r="G1697" t="s">
        <v>2313</v>
      </c>
    </row>
    <row r="1698" spans="1:7">
      <c r="A1698" t="s">
        <v>73</v>
      </c>
      <c r="B1698" t="s">
        <v>74</v>
      </c>
      <c r="C1698" t="s">
        <v>466</v>
      </c>
      <c r="D1698" t="s">
        <v>3354</v>
      </c>
      <c r="E1698" t="s">
        <v>2555</v>
      </c>
      <c r="F1698" t="s">
        <v>6690</v>
      </c>
      <c r="G1698" t="s">
        <v>2361</v>
      </c>
    </row>
    <row r="1699" spans="1:7">
      <c r="A1699" t="s">
        <v>73</v>
      </c>
      <c r="B1699" t="s">
        <v>74</v>
      </c>
      <c r="C1699" t="s">
        <v>466</v>
      </c>
      <c r="D1699" t="s">
        <v>3354</v>
      </c>
      <c r="E1699" t="s">
        <v>2555</v>
      </c>
      <c r="F1699" t="s">
        <v>6690</v>
      </c>
      <c r="G1699" t="s">
        <v>2411</v>
      </c>
    </row>
    <row r="1700" spans="1:7">
      <c r="A1700" t="s">
        <v>73</v>
      </c>
      <c r="B1700" t="s">
        <v>74</v>
      </c>
      <c r="C1700" t="s">
        <v>466</v>
      </c>
      <c r="D1700" t="s">
        <v>3354</v>
      </c>
      <c r="E1700" t="s">
        <v>347</v>
      </c>
      <c r="F1700" t="s">
        <v>6690</v>
      </c>
      <c r="G1700" t="s">
        <v>2493</v>
      </c>
    </row>
    <row r="1701" spans="1:7">
      <c r="A1701" t="s">
        <v>73</v>
      </c>
      <c r="B1701" t="s">
        <v>74</v>
      </c>
      <c r="C1701" t="s">
        <v>466</v>
      </c>
      <c r="D1701" t="s">
        <v>6563</v>
      </c>
      <c r="E1701" t="s">
        <v>262</v>
      </c>
      <c r="F1701" t="s">
        <v>73</v>
      </c>
      <c r="G1701" t="s">
        <v>485</v>
      </c>
    </row>
    <row r="1702" spans="1:7">
      <c r="A1702" t="s">
        <v>73</v>
      </c>
      <c r="B1702" t="s">
        <v>74</v>
      </c>
      <c r="C1702" t="s">
        <v>466</v>
      </c>
      <c r="D1702" t="s">
        <v>6563</v>
      </c>
      <c r="E1702" t="s">
        <v>3708</v>
      </c>
      <c r="F1702" t="s">
        <v>73</v>
      </c>
      <c r="G1702" t="s">
        <v>756</v>
      </c>
    </row>
    <row r="1703" spans="1:7">
      <c r="A1703" t="s">
        <v>73</v>
      </c>
      <c r="B1703" t="s">
        <v>74</v>
      </c>
      <c r="C1703" t="s">
        <v>466</v>
      </c>
      <c r="D1703" t="s">
        <v>6563</v>
      </c>
      <c r="E1703" t="s">
        <v>3708</v>
      </c>
      <c r="F1703" t="s">
        <v>73</v>
      </c>
      <c r="G1703" t="s">
        <v>914</v>
      </c>
    </row>
    <row r="1704" spans="1:7">
      <c r="A1704" t="s">
        <v>73</v>
      </c>
      <c r="B1704" t="s">
        <v>74</v>
      </c>
      <c r="C1704" t="s">
        <v>466</v>
      </c>
      <c r="D1704" t="s">
        <v>6563</v>
      </c>
      <c r="E1704" t="s">
        <v>3708</v>
      </c>
      <c r="F1704" t="s">
        <v>73</v>
      </c>
      <c r="G1704" t="s">
        <v>1179</v>
      </c>
    </row>
    <row r="1705" spans="1:7">
      <c r="A1705" t="s">
        <v>73</v>
      </c>
      <c r="B1705" t="s">
        <v>74</v>
      </c>
      <c r="C1705" t="s">
        <v>466</v>
      </c>
      <c r="D1705" t="s">
        <v>6563</v>
      </c>
      <c r="E1705" t="s">
        <v>262</v>
      </c>
      <c r="F1705" t="s">
        <v>73</v>
      </c>
      <c r="G1705" t="s">
        <v>1980</v>
      </c>
    </row>
    <row r="1706" spans="1:7">
      <c r="A1706" t="s">
        <v>73</v>
      </c>
      <c r="B1706" t="s">
        <v>74</v>
      </c>
      <c r="C1706" t="s">
        <v>466</v>
      </c>
      <c r="D1706" t="s">
        <v>6563</v>
      </c>
      <c r="E1706" t="s">
        <v>262</v>
      </c>
      <c r="F1706" t="s">
        <v>73</v>
      </c>
      <c r="G1706" t="s">
        <v>1996</v>
      </c>
    </row>
    <row r="1707" spans="1:7">
      <c r="A1707" t="s">
        <v>73</v>
      </c>
      <c r="B1707" t="s">
        <v>74</v>
      </c>
      <c r="C1707" t="s">
        <v>466</v>
      </c>
      <c r="D1707" t="s">
        <v>6563</v>
      </c>
      <c r="E1707" t="s">
        <v>7024</v>
      </c>
      <c r="F1707" t="s">
        <v>73</v>
      </c>
      <c r="G1707" t="s">
        <v>2251</v>
      </c>
    </row>
    <row r="1708" spans="1:7">
      <c r="A1708" t="s">
        <v>73</v>
      </c>
      <c r="B1708" t="s">
        <v>74</v>
      </c>
      <c r="C1708" t="s">
        <v>466</v>
      </c>
      <c r="D1708" t="s">
        <v>6563</v>
      </c>
      <c r="E1708" t="s">
        <v>3708</v>
      </c>
      <c r="F1708" t="s">
        <v>73</v>
      </c>
      <c r="G1708" t="s">
        <v>2265</v>
      </c>
    </row>
    <row r="1709" spans="1:7">
      <c r="A1709" t="s">
        <v>73</v>
      </c>
      <c r="B1709" t="s">
        <v>74</v>
      </c>
      <c r="C1709" t="s">
        <v>466</v>
      </c>
      <c r="D1709" t="s">
        <v>6563</v>
      </c>
      <c r="E1709" t="s">
        <v>7024</v>
      </c>
      <c r="F1709" t="s">
        <v>73</v>
      </c>
      <c r="G1709" t="s">
        <v>2313</v>
      </c>
    </row>
    <row r="1710" spans="1:7">
      <c r="A1710" t="s">
        <v>73</v>
      </c>
      <c r="B1710" t="s">
        <v>74</v>
      </c>
      <c r="C1710" t="s">
        <v>466</v>
      </c>
      <c r="D1710" t="s">
        <v>6563</v>
      </c>
      <c r="E1710" t="s">
        <v>7024</v>
      </c>
      <c r="F1710" t="s">
        <v>73</v>
      </c>
      <c r="G1710" t="s">
        <v>2361</v>
      </c>
    </row>
    <row r="1711" spans="1:7">
      <c r="A1711" t="s">
        <v>73</v>
      </c>
      <c r="B1711" t="s">
        <v>74</v>
      </c>
      <c r="C1711" t="s">
        <v>466</v>
      </c>
      <c r="D1711" t="s">
        <v>6563</v>
      </c>
      <c r="E1711" t="s">
        <v>7024</v>
      </c>
      <c r="F1711" t="s">
        <v>73</v>
      </c>
      <c r="G1711" t="s">
        <v>2411</v>
      </c>
    </row>
    <row r="1712" spans="1:7">
      <c r="A1712" t="s">
        <v>73</v>
      </c>
      <c r="B1712" t="s">
        <v>74</v>
      </c>
      <c r="C1712" t="s">
        <v>466</v>
      </c>
      <c r="D1712" t="s">
        <v>3495</v>
      </c>
      <c r="E1712">
        <v>200000</v>
      </c>
      <c r="F1712" s="3">
        <v>200000</v>
      </c>
      <c r="G1712" t="s">
        <v>465</v>
      </c>
    </row>
    <row r="1713" spans="1:7">
      <c r="A1713" t="s">
        <v>73</v>
      </c>
      <c r="B1713" t="s">
        <v>74</v>
      </c>
      <c r="C1713" t="s">
        <v>466</v>
      </c>
      <c r="D1713" t="s">
        <v>3495</v>
      </c>
      <c r="E1713">
        <v>100000</v>
      </c>
      <c r="F1713" s="3">
        <v>100000</v>
      </c>
      <c r="G1713" t="s">
        <v>485</v>
      </c>
    </row>
    <row r="1714" spans="1:7">
      <c r="A1714" t="s">
        <v>73</v>
      </c>
      <c r="B1714" t="s">
        <v>74</v>
      </c>
      <c r="C1714" t="s">
        <v>466</v>
      </c>
      <c r="D1714" t="s">
        <v>3495</v>
      </c>
      <c r="E1714">
        <v>200000</v>
      </c>
      <c r="F1714" s="3">
        <v>200000</v>
      </c>
      <c r="G1714" t="s">
        <v>894</v>
      </c>
    </row>
    <row r="1715" spans="1:7">
      <c r="A1715" t="s">
        <v>73</v>
      </c>
      <c r="B1715" t="s">
        <v>74</v>
      </c>
      <c r="C1715" t="s">
        <v>466</v>
      </c>
      <c r="D1715" t="s">
        <v>3495</v>
      </c>
      <c r="E1715">
        <v>200</v>
      </c>
      <c r="F1715">
        <v>240000</v>
      </c>
      <c r="G1715" t="s">
        <v>930</v>
      </c>
    </row>
    <row r="1716" spans="1:7">
      <c r="A1716" t="s">
        <v>73</v>
      </c>
      <c r="B1716" t="s">
        <v>74</v>
      </c>
      <c r="C1716" t="s">
        <v>466</v>
      </c>
      <c r="D1716" t="s">
        <v>3495</v>
      </c>
      <c r="E1716">
        <v>100000</v>
      </c>
      <c r="F1716" s="3">
        <v>100000</v>
      </c>
      <c r="G1716" t="s">
        <v>1179</v>
      </c>
    </row>
    <row r="1717" spans="1:7">
      <c r="A1717" t="s">
        <v>73</v>
      </c>
      <c r="B1717" t="s">
        <v>74</v>
      </c>
      <c r="C1717" t="s">
        <v>466</v>
      </c>
      <c r="D1717" t="s">
        <v>3495</v>
      </c>
      <c r="E1717">
        <v>300</v>
      </c>
      <c r="F1717">
        <v>360000</v>
      </c>
      <c r="G1717" t="s">
        <v>1333</v>
      </c>
    </row>
    <row r="1718" spans="1:7">
      <c r="A1718" t="s">
        <v>73</v>
      </c>
      <c r="B1718" t="s">
        <v>74</v>
      </c>
      <c r="C1718" t="s">
        <v>466</v>
      </c>
      <c r="D1718" t="s">
        <v>3495</v>
      </c>
      <c r="E1718">
        <v>200000</v>
      </c>
      <c r="F1718" s="3">
        <v>200000</v>
      </c>
      <c r="G1718" t="s">
        <v>1937</v>
      </c>
    </row>
    <row r="1719" spans="1:7">
      <c r="A1719" t="s">
        <v>73</v>
      </c>
      <c r="B1719" t="s">
        <v>74</v>
      </c>
      <c r="C1719" t="s">
        <v>466</v>
      </c>
      <c r="D1719" t="s">
        <v>3495</v>
      </c>
      <c r="E1719">
        <v>200000</v>
      </c>
      <c r="F1719" s="3">
        <v>200000</v>
      </c>
      <c r="G1719" t="s">
        <v>2258</v>
      </c>
    </row>
    <row r="1720" spans="1:7">
      <c r="A1720" t="s">
        <v>73</v>
      </c>
      <c r="B1720" t="s">
        <v>74</v>
      </c>
      <c r="C1720" t="s">
        <v>466</v>
      </c>
      <c r="D1720" t="s">
        <v>3495</v>
      </c>
      <c r="E1720">
        <v>300000</v>
      </c>
      <c r="F1720" s="3">
        <v>300000</v>
      </c>
      <c r="G1720" t="s">
        <v>2361</v>
      </c>
    </row>
    <row r="1721" spans="1:7">
      <c r="A1721" t="s">
        <v>73</v>
      </c>
      <c r="B1721" t="s">
        <v>74</v>
      </c>
      <c r="C1721" t="s">
        <v>466</v>
      </c>
      <c r="D1721" t="s">
        <v>3495</v>
      </c>
      <c r="E1721">
        <v>100000</v>
      </c>
      <c r="F1721" s="3">
        <v>100000</v>
      </c>
      <c r="G1721" t="s">
        <v>2493</v>
      </c>
    </row>
    <row r="1722" spans="1:7">
      <c r="A1722" t="s">
        <v>73</v>
      </c>
      <c r="B1722" t="s">
        <v>74</v>
      </c>
      <c r="C1722" t="s">
        <v>466</v>
      </c>
      <c r="D1722" t="s">
        <v>2704</v>
      </c>
      <c r="E1722">
        <v>30</v>
      </c>
      <c r="F1722">
        <v>35</v>
      </c>
      <c r="G1722" t="s">
        <v>1478</v>
      </c>
    </row>
    <row r="1723" spans="1:7">
      <c r="A1723" t="s">
        <v>73</v>
      </c>
      <c r="B1723" t="s">
        <v>74</v>
      </c>
      <c r="C1723" t="s">
        <v>466</v>
      </c>
      <c r="D1723" t="s">
        <v>2704</v>
      </c>
      <c r="E1723">
        <v>30</v>
      </c>
      <c r="F1723">
        <v>35</v>
      </c>
      <c r="G1723" t="s">
        <v>2493</v>
      </c>
    </row>
    <row r="1724" spans="1:7">
      <c r="A1724" t="s">
        <v>73</v>
      </c>
      <c r="B1724" t="s">
        <v>74</v>
      </c>
      <c r="C1724" t="s">
        <v>466</v>
      </c>
      <c r="D1724" t="s">
        <v>2783</v>
      </c>
      <c r="E1724" t="s">
        <v>7343</v>
      </c>
      <c r="F1724" t="s">
        <v>777</v>
      </c>
      <c r="G1724" t="s">
        <v>756</v>
      </c>
    </row>
    <row r="1725" spans="1:7">
      <c r="A1725" t="s">
        <v>73</v>
      </c>
      <c r="B1725" t="s">
        <v>74</v>
      </c>
      <c r="C1725" t="s">
        <v>466</v>
      </c>
      <c r="D1725" t="s">
        <v>2783</v>
      </c>
      <c r="E1725" t="s">
        <v>7343</v>
      </c>
      <c r="F1725" t="s">
        <v>777</v>
      </c>
      <c r="G1725" t="s">
        <v>914</v>
      </c>
    </row>
    <row r="1726" spans="1:7">
      <c r="A1726" t="s">
        <v>73</v>
      </c>
      <c r="B1726" t="s">
        <v>74</v>
      </c>
      <c r="C1726" t="s">
        <v>466</v>
      </c>
      <c r="D1726" t="s">
        <v>2783</v>
      </c>
      <c r="E1726" t="s">
        <v>2555</v>
      </c>
      <c r="F1726" t="s">
        <v>417</v>
      </c>
      <c r="G1726" t="s">
        <v>1179</v>
      </c>
    </row>
    <row r="1727" spans="1:7">
      <c r="A1727" t="s">
        <v>73</v>
      </c>
      <c r="B1727" t="s">
        <v>74</v>
      </c>
      <c r="C1727" t="s">
        <v>466</v>
      </c>
      <c r="D1727" t="s">
        <v>2783</v>
      </c>
      <c r="E1727" t="s">
        <v>7343</v>
      </c>
      <c r="F1727" t="s">
        <v>777</v>
      </c>
      <c r="G1727" t="s">
        <v>1323</v>
      </c>
    </row>
    <row r="1728" spans="1:7">
      <c r="A1728" t="s">
        <v>73</v>
      </c>
      <c r="B1728" t="s">
        <v>74</v>
      </c>
      <c r="C1728" t="s">
        <v>466</v>
      </c>
      <c r="D1728" t="s">
        <v>2783</v>
      </c>
      <c r="E1728" t="s">
        <v>7343</v>
      </c>
      <c r="F1728" t="s">
        <v>777</v>
      </c>
      <c r="G1728" t="s">
        <v>1414</v>
      </c>
    </row>
    <row r="1729" spans="1:7">
      <c r="A1729" t="s">
        <v>73</v>
      </c>
      <c r="B1729" t="s">
        <v>74</v>
      </c>
      <c r="C1729" t="s">
        <v>466</v>
      </c>
      <c r="D1729" t="s">
        <v>2783</v>
      </c>
      <c r="E1729" t="s">
        <v>7343</v>
      </c>
      <c r="F1729" t="s">
        <v>777</v>
      </c>
      <c r="G1729" t="s">
        <v>2004</v>
      </c>
    </row>
    <row r="1730" spans="1:7">
      <c r="A1730" t="s">
        <v>73</v>
      </c>
      <c r="B1730" t="s">
        <v>74</v>
      </c>
      <c r="C1730" t="s">
        <v>466</v>
      </c>
      <c r="D1730" t="s">
        <v>2783</v>
      </c>
      <c r="E1730" t="s">
        <v>7342</v>
      </c>
      <c r="F1730" t="s">
        <v>777</v>
      </c>
      <c r="G1730" t="s">
        <v>2251</v>
      </c>
    </row>
    <row r="1731" spans="1:7">
      <c r="A1731" t="s">
        <v>73</v>
      </c>
      <c r="B1731" t="s">
        <v>74</v>
      </c>
      <c r="C1731" t="s">
        <v>466</v>
      </c>
      <c r="D1731" t="s">
        <v>2783</v>
      </c>
      <c r="E1731" t="s">
        <v>7343</v>
      </c>
      <c r="F1731" t="s">
        <v>777</v>
      </c>
      <c r="G1731" t="s">
        <v>2265</v>
      </c>
    </row>
    <row r="1732" spans="1:7">
      <c r="A1732" t="s">
        <v>73</v>
      </c>
      <c r="B1732" t="s">
        <v>74</v>
      </c>
      <c r="C1732" t="s">
        <v>466</v>
      </c>
      <c r="D1732" t="s">
        <v>2783</v>
      </c>
      <c r="E1732" t="s">
        <v>7342</v>
      </c>
      <c r="F1732" t="s">
        <v>777</v>
      </c>
      <c r="G1732" t="s">
        <v>2313</v>
      </c>
    </row>
    <row r="1733" spans="1:7">
      <c r="A1733" t="s">
        <v>73</v>
      </c>
      <c r="B1733" t="s">
        <v>74</v>
      </c>
      <c r="C1733" t="s">
        <v>466</v>
      </c>
      <c r="D1733" t="s">
        <v>2783</v>
      </c>
      <c r="E1733" t="s">
        <v>7342</v>
      </c>
      <c r="F1733" t="s">
        <v>777</v>
      </c>
      <c r="G1733" t="s">
        <v>2361</v>
      </c>
    </row>
    <row r="1734" spans="1:7">
      <c r="A1734" t="s">
        <v>73</v>
      </c>
      <c r="B1734" t="s">
        <v>74</v>
      </c>
      <c r="C1734" t="s">
        <v>466</v>
      </c>
      <c r="D1734" t="s">
        <v>2783</v>
      </c>
      <c r="E1734" t="s">
        <v>7342</v>
      </c>
      <c r="F1734" t="s">
        <v>777</v>
      </c>
      <c r="G1734" t="s">
        <v>2411</v>
      </c>
    </row>
    <row r="1735" spans="1:7">
      <c r="A1735" t="s">
        <v>73</v>
      </c>
      <c r="B1735" t="s">
        <v>74</v>
      </c>
      <c r="C1735" t="s">
        <v>527</v>
      </c>
      <c r="D1735" t="s">
        <v>3354</v>
      </c>
      <c r="E1735" t="s">
        <v>347</v>
      </c>
      <c r="F1735" t="s">
        <v>6690</v>
      </c>
      <c r="G1735" t="s">
        <v>526</v>
      </c>
    </row>
    <row r="1736" spans="1:7">
      <c r="A1736" t="s">
        <v>73</v>
      </c>
      <c r="B1736" t="s">
        <v>74</v>
      </c>
      <c r="C1736" t="s">
        <v>527</v>
      </c>
      <c r="D1736" t="s">
        <v>3354</v>
      </c>
      <c r="E1736" t="s">
        <v>468</v>
      </c>
      <c r="F1736" t="s">
        <v>6690</v>
      </c>
      <c r="G1736" t="s">
        <v>668</v>
      </c>
    </row>
    <row r="1737" spans="1:7">
      <c r="A1737" t="s">
        <v>73</v>
      </c>
      <c r="B1737" t="s">
        <v>74</v>
      </c>
      <c r="C1737" t="s">
        <v>527</v>
      </c>
      <c r="D1737" t="s">
        <v>3354</v>
      </c>
      <c r="E1737" t="s">
        <v>347</v>
      </c>
      <c r="F1737" t="s">
        <v>6690</v>
      </c>
      <c r="G1737" t="s">
        <v>1387</v>
      </c>
    </row>
    <row r="1738" spans="1:7">
      <c r="A1738" t="s">
        <v>73</v>
      </c>
      <c r="B1738" t="s">
        <v>74</v>
      </c>
      <c r="C1738" t="s">
        <v>527</v>
      </c>
      <c r="D1738" t="s">
        <v>3354</v>
      </c>
      <c r="E1738" t="s">
        <v>468</v>
      </c>
      <c r="F1738" t="s">
        <v>6690</v>
      </c>
      <c r="G1738" t="s">
        <v>2482</v>
      </c>
    </row>
    <row r="1739" spans="1:7">
      <c r="A1739" t="s">
        <v>73</v>
      </c>
      <c r="B1739" t="s">
        <v>74</v>
      </c>
      <c r="C1739" t="s">
        <v>527</v>
      </c>
      <c r="D1739" t="s">
        <v>6563</v>
      </c>
      <c r="E1739" t="s">
        <v>262</v>
      </c>
      <c r="F1739" t="s">
        <v>73</v>
      </c>
      <c r="G1739" t="s">
        <v>668</v>
      </c>
    </row>
    <row r="1740" spans="1:7">
      <c r="A1740" t="s">
        <v>73</v>
      </c>
      <c r="B1740" t="s">
        <v>74</v>
      </c>
      <c r="C1740" t="s">
        <v>527</v>
      </c>
      <c r="D1740" t="s">
        <v>6563</v>
      </c>
      <c r="E1740" t="s">
        <v>262</v>
      </c>
      <c r="F1740" t="s">
        <v>73</v>
      </c>
      <c r="G1740" t="s">
        <v>2482</v>
      </c>
    </row>
    <row r="1741" spans="1:7">
      <c r="A1741" t="s">
        <v>73</v>
      </c>
      <c r="B1741" t="s">
        <v>74</v>
      </c>
      <c r="C1741" t="s">
        <v>259</v>
      </c>
      <c r="D1741" t="s">
        <v>3354</v>
      </c>
      <c r="E1741" t="s">
        <v>261</v>
      </c>
      <c r="F1741" t="s">
        <v>6690</v>
      </c>
      <c r="G1741" t="s">
        <v>258</v>
      </c>
    </row>
    <row r="1742" spans="1:7">
      <c r="A1742" t="s">
        <v>73</v>
      </c>
      <c r="B1742" t="s">
        <v>74</v>
      </c>
      <c r="C1742" t="s">
        <v>259</v>
      </c>
      <c r="D1742" t="s">
        <v>3354</v>
      </c>
      <c r="E1742" t="s">
        <v>360</v>
      </c>
      <c r="F1742" t="s">
        <v>6690</v>
      </c>
      <c r="G1742" t="s">
        <v>357</v>
      </c>
    </row>
    <row r="1743" spans="1:7">
      <c r="A1743" t="s">
        <v>73</v>
      </c>
      <c r="B1743" t="s">
        <v>74</v>
      </c>
      <c r="C1743" t="s">
        <v>259</v>
      </c>
      <c r="D1743" t="s">
        <v>3354</v>
      </c>
      <c r="E1743">
        <v>60</v>
      </c>
      <c r="F1743" t="s">
        <v>13</v>
      </c>
      <c r="G1743" t="s">
        <v>1949</v>
      </c>
    </row>
    <row r="1744" spans="1:7">
      <c r="A1744" t="s">
        <v>73</v>
      </c>
      <c r="B1744" t="s">
        <v>74</v>
      </c>
      <c r="C1744" t="s">
        <v>259</v>
      </c>
      <c r="D1744" t="s">
        <v>3354</v>
      </c>
      <c r="E1744" t="s">
        <v>360</v>
      </c>
      <c r="F1744" t="s">
        <v>6690</v>
      </c>
      <c r="G1744" t="s">
        <v>1978</v>
      </c>
    </row>
    <row r="1745" spans="1:7">
      <c r="A1745" t="s">
        <v>73</v>
      </c>
      <c r="B1745" t="s">
        <v>74</v>
      </c>
      <c r="C1745" t="s">
        <v>259</v>
      </c>
      <c r="D1745" t="s">
        <v>3354</v>
      </c>
      <c r="E1745" t="s">
        <v>261</v>
      </c>
      <c r="F1745" t="s">
        <v>6690</v>
      </c>
      <c r="G1745" t="s">
        <v>2008</v>
      </c>
    </row>
    <row r="1746" spans="1:7">
      <c r="A1746" t="s">
        <v>73</v>
      </c>
      <c r="B1746" t="s">
        <v>74</v>
      </c>
      <c r="C1746" t="s">
        <v>259</v>
      </c>
      <c r="D1746" t="s">
        <v>6563</v>
      </c>
      <c r="E1746" t="s">
        <v>262</v>
      </c>
      <c r="F1746" t="s">
        <v>73</v>
      </c>
      <c r="G1746" t="s">
        <v>258</v>
      </c>
    </row>
    <row r="1747" spans="1:7">
      <c r="A1747" t="s">
        <v>73</v>
      </c>
      <c r="B1747" t="s">
        <v>74</v>
      </c>
      <c r="C1747" t="s">
        <v>259</v>
      </c>
      <c r="D1747" t="s">
        <v>6563</v>
      </c>
      <c r="E1747" t="s">
        <v>262</v>
      </c>
      <c r="F1747" t="s">
        <v>73</v>
      </c>
      <c r="G1747" t="s">
        <v>1949</v>
      </c>
    </row>
    <row r="1748" spans="1:7">
      <c r="A1748" t="s">
        <v>73</v>
      </c>
      <c r="B1748" t="s">
        <v>74</v>
      </c>
      <c r="C1748" t="s">
        <v>259</v>
      </c>
      <c r="D1748" t="s">
        <v>6563</v>
      </c>
      <c r="E1748" t="s">
        <v>856</v>
      </c>
      <c r="F1748" t="s">
        <v>73</v>
      </c>
      <c r="G1748" t="s">
        <v>1978</v>
      </c>
    </row>
    <row r="1749" spans="1:7">
      <c r="A1749" t="s">
        <v>73</v>
      </c>
      <c r="B1749" t="s">
        <v>74</v>
      </c>
      <c r="C1749" t="s">
        <v>259</v>
      </c>
      <c r="D1749" t="s">
        <v>6563</v>
      </c>
      <c r="E1749" t="s">
        <v>262</v>
      </c>
      <c r="F1749" t="s">
        <v>73</v>
      </c>
      <c r="G1749" t="s">
        <v>2008</v>
      </c>
    </row>
    <row r="1750" spans="1:7">
      <c r="A1750" t="s">
        <v>73</v>
      </c>
      <c r="B1750" t="s">
        <v>74</v>
      </c>
      <c r="C1750" t="s">
        <v>259</v>
      </c>
      <c r="D1750" t="s">
        <v>3495</v>
      </c>
      <c r="E1750">
        <v>300000</v>
      </c>
      <c r="F1750" s="3">
        <v>300000</v>
      </c>
      <c r="G1750" t="s">
        <v>357</v>
      </c>
    </row>
    <row r="1751" spans="1:7">
      <c r="A1751" t="s">
        <v>73</v>
      </c>
      <c r="B1751" t="s">
        <v>74</v>
      </c>
      <c r="C1751" t="s">
        <v>259</v>
      </c>
      <c r="D1751" t="s">
        <v>3495</v>
      </c>
      <c r="E1751">
        <v>300000</v>
      </c>
      <c r="F1751" s="3">
        <v>300000</v>
      </c>
      <c r="G1751" t="s">
        <v>2008</v>
      </c>
    </row>
    <row r="1752" spans="1:7">
      <c r="A1752" t="s">
        <v>73</v>
      </c>
      <c r="B1752" t="s">
        <v>74</v>
      </c>
      <c r="C1752" t="s">
        <v>259</v>
      </c>
      <c r="D1752" t="s">
        <v>3396</v>
      </c>
      <c r="E1752" t="s">
        <v>1528</v>
      </c>
      <c r="F1752" t="s">
        <v>68</v>
      </c>
      <c r="G1752" t="s">
        <v>2008</v>
      </c>
    </row>
    <row r="1753" spans="1:7">
      <c r="A1753" t="s">
        <v>73</v>
      </c>
      <c r="B1753" t="s">
        <v>74</v>
      </c>
      <c r="C1753" t="s">
        <v>822</v>
      </c>
      <c r="D1753" t="s">
        <v>3141</v>
      </c>
      <c r="E1753">
        <v>100000</v>
      </c>
      <c r="F1753" s="3">
        <v>100000</v>
      </c>
      <c r="G1753" t="s">
        <v>2360</v>
      </c>
    </row>
    <row r="1754" spans="1:7">
      <c r="A1754" t="s">
        <v>73</v>
      </c>
      <c r="B1754" t="s">
        <v>74</v>
      </c>
      <c r="C1754" t="s">
        <v>822</v>
      </c>
      <c r="D1754" t="s">
        <v>3354</v>
      </c>
      <c r="E1754" t="s">
        <v>360</v>
      </c>
      <c r="F1754" t="s">
        <v>6690</v>
      </c>
      <c r="G1754" t="s">
        <v>821</v>
      </c>
    </row>
    <row r="1755" spans="1:7">
      <c r="A1755" t="s">
        <v>73</v>
      </c>
      <c r="B1755" t="s">
        <v>74</v>
      </c>
      <c r="C1755" t="s">
        <v>822</v>
      </c>
      <c r="D1755" t="s">
        <v>3354</v>
      </c>
      <c r="E1755" t="s">
        <v>347</v>
      </c>
      <c r="F1755" t="s">
        <v>6690</v>
      </c>
      <c r="G1755" t="s">
        <v>1640</v>
      </c>
    </row>
    <row r="1756" spans="1:7">
      <c r="A1756" t="s">
        <v>73</v>
      </c>
      <c r="B1756" t="s">
        <v>74</v>
      </c>
      <c r="C1756" t="s">
        <v>822</v>
      </c>
      <c r="D1756" t="s">
        <v>3354</v>
      </c>
      <c r="E1756" t="s">
        <v>360</v>
      </c>
      <c r="F1756" t="s">
        <v>6690</v>
      </c>
      <c r="G1756" t="s">
        <v>1805</v>
      </c>
    </row>
    <row r="1757" spans="1:7">
      <c r="A1757" t="s">
        <v>73</v>
      </c>
      <c r="B1757" t="s">
        <v>74</v>
      </c>
      <c r="C1757" t="s">
        <v>822</v>
      </c>
      <c r="D1757" t="s">
        <v>3354</v>
      </c>
      <c r="E1757" t="s">
        <v>347</v>
      </c>
      <c r="F1757" t="s">
        <v>6690</v>
      </c>
      <c r="G1757" t="s">
        <v>1880</v>
      </c>
    </row>
    <row r="1758" spans="1:7">
      <c r="A1758" t="s">
        <v>73</v>
      </c>
      <c r="B1758" t="s">
        <v>74</v>
      </c>
      <c r="C1758" t="s">
        <v>822</v>
      </c>
      <c r="D1758" t="s">
        <v>3354</v>
      </c>
      <c r="E1758" t="s">
        <v>360</v>
      </c>
      <c r="F1758" t="s">
        <v>6690</v>
      </c>
      <c r="G1758" t="s">
        <v>2360</v>
      </c>
    </row>
    <row r="1759" spans="1:7">
      <c r="A1759" t="s">
        <v>73</v>
      </c>
      <c r="B1759" t="s">
        <v>74</v>
      </c>
      <c r="C1759" t="s">
        <v>822</v>
      </c>
      <c r="D1759" t="s">
        <v>6563</v>
      </c>
      <c r="E1759" t="s">
        <v>856</v>
      </c>
      <c r="F1759" t="s">
        <v>73</v>
      </c>
      <c r="G1759" t="s">
        <v>1805</v>
      </c>
    </row>
    <row r="1760" spans="1:7">
      <c r="A1760" t="s">
        <v>73</v>
      </c>
      <c r="B1760" t="s">
        <v>74</v>
      </c>
      <c r="C1760" t="s">
        <v>822</v>
      </c>
      <c r="D1760" t="s">
        <v>3495</v>
      </c>
      <c r="E1760">
        <v>200000</v>
      </c>
      <c r="F1760" s="3">
        <v>200000</v>
      </c>
      <c r="G1760" t="s">
        <v>821</v>
      </c>
    </row>
    <row r="1761" spans="1:7">
      <c r="A1761" t="s">
        <v>73</v>
      </c>
      <c r="B1761" t="s">
        <v>74</v>
      </c>
      <c r="C1761" t="s">
        <v>822</v>
      </c>
      <c r="D1761" t="s">
        <v>3495</v>
      </c>
      <c r="E1761">
        <v>500000</v>
      </c>
      <c r="F1761" s="3">
        <v>500000</v>
      </c>
      <c r="G1761" t="s">
        <v>1880</v>
      </c>
    </row>
    <row r="1762" spans="1:7">
      <c r="A1762" t="s">
        <v>73</v>
      </c>
      <c r="B1762" t="s">
        <v>74</v>
      </c>
      <c r="C1762" t="s">
        <v>822</v>
      </c>
      <c r="D1762" t="s">
        <v>3495</v>
      </c>
      <c r="E1762">
        <v>500000</v>
      </c>
      <c r="F1762" s="3">
        <v>500000</v>
      </c>
      <c r="G1762" t="s">
        <v>2360</v>
      </c>
    </row>
    <row r="1763" spans="1:7">
      <c r="A1763" t="s">
        <v>73</v>
      </c>
      <c r="B1763" t="s">
        <v>74</v>
      </c>
      <c r="C1763" t="s">
        <v>524</v>
      </c>
      <c r="D1763" t="s">
        <v>3354</v>
      </c>
      <c r="E1763" t="s">
        <v>347</v>
      </c>
      <c r="F1763" t="s">
        <v>6690</v>
      </c>
      <c r="G1763" t="s">
        <v>523</v>
      </c>
    </row>
    <row r="1764" spans="1:7">
      <c r="A1764" t="s">
        <v>73</v>
      </c>
      <c r="B1764" t="s">
        <v>74</v>
      </c>
      <c r="C1764" t="s">
        <v>524</v>
      </c>
      <c r="D1764" t="s">
        <v>3354</v>
      </c>
      <c r="E1764" t="s">
        <v>2555</v>
      </c>
      <c r="F1764" t="s">
        <v>6690</v>
      </c>
      <c r="G1764" t="s">
        <v>910</v>
      </c>
    </row>
    <row r="1765" spans="1:7">
      <c r="A1765" t="s">
        <v>73</v>
      </c>
      <c r="B1765" t="s">
        <v>74</v>
      </c>
      <c r="C1765" t="s">
        <v>524</v>
      </c>
      <c r="D1765" t="s">
        <v>3354</v>
      </c>
      <c r="E1765" t="s">
        <v>2555</v>
      </c>
      <c r="F1765" t="s">
        <v>6690</v>
      </c>
      <c r="G1765" t="s">
        <v>956</v>
      </c>
    </row>
    <row r="1766" spans="1:7">
      <c r="A1766" t="s">
        <v>73</v>
      </c>
      <c r="B1766" t="s">
        <v>74</v>
      </c>
      <c r="C1766" t="s">
        <v>524</v>
      </c>
      <c r="D1766" t="s">
        <v>3354</v>
      </c>
      <c r="E1766" t="s">
        <v>468</v>
      </c>
      <c r="F1766" t="s">
        <v>6690</v>
      </c>
      <c r="G1766" t="s">
        <v>1049</v>
      </c>
    </row>
    <row r="1767" spans="1:7">
      <c r="A1767" t="s">
        <v>73</v>
      </c>
      <c r="B1767" t="s">
        <v>74</v>
      </c>
      <c r="C1767" t="s">
        <v>524</v>
      </c>
      <c r="D1767" t="s">
        <v>3354</v>
      </c>
      <c r="E1767" t="s">
        <v>468</v>
      </c>
      <c r="F1767" t="s">
        <v>6690</v>
      </c>
      <c r="G1767" t="s">
        <v>2472</v>
      </c>
    </row>
    <row r="1768" spans="1:7">
      <c r="A1768" t="s">
        <v>73</v>
      </c>
      <c r="B1768" t="s">
        <v>74</v>
      </c>
      <c r="C1768" t="s">
        <v>524</v>
      </c>
      <c r="D1768" t="s">
        <v>3354</v>
      </c>
      <c r="E1768" t="s">
        <v>2555</v>
      </c>
      <c r="F1768" t="s">
        <v>6690</v>
      </c>
      <c r="G1768" t="s">
        <v>2480</v>
      </c>
    </row>
    <row r="1769" spans="1:7">
      <c r="A1769" t="s">
        <v>73</v>
      </c>
      <c r="B1769" t="s">
        <v>74</v>
      </c>
      <c r="C1769" t="s">
        <v>524</v>
      </c>
      <c r="D1769" t="s">
        <v>6563</v>
      </c>
      <c r="E1769" t="s">
        <v>7024</v>
      </c>
      <c r="F1769" t="s">
        <v>73</v>
      </c>
      <c r="G1769" t="s">
        <v>910</v>
      </c>
    </row>
    <row r="1770" spans="1:7">
      <c r="A1770" t="s">
        <v>73</v>
      </c>
      <c r="B1770" t="s">
        <v>74</v>
      </c>
      <c r="C1770" t="s">
        <v>524</v>
      </c>
      <c r="D1770" t="s">
        <v>6563</v>
      </c>
      <c r="E1770" t="s">
        <v>7024</v>
      </c>
      <c r="F1770" t="s">
        <v>73</v>
      </c>
      <c r="G1770" t="s">
        <v>956</v>
      </c>
    </row>
    <row r="1771" spans="1:7">
      <c r="A1771" t="s">
        <v>73</v>
      </c>
      <c r="B1771" t="s">
        <v>74</v>
      </c>
      <c r="C1771" t="s">
        <v>524</v>
      </c>
      <c r="D1771" t="s">
        <v>6563</v>
      </c>
      <c r="E1771" t="s">
        <v>262</v>
      </c>
      <c r="F1771" t="s">
        <v>73</v>
      </c>
      <c r="G1771" t="s">
        <v>1049</v>
      </c>
    </row>
    <row r="1772" spans="1:7">
      <c r="A1772" t="s">
        <v>73</v>
      </c>
      <c r="B1772" t="s">
        <v>74</v>
      </c>
      <c r="C1772" t="s">
        <v>524</v>
      </c>
      <c r="D1772" t="s">
        <v>6563</v>
      </c>
      <c r="E1772" t="s">
        <v>262</v>
      </c>
      <c r="F1772" t="s">
        <v>73</v>
      </c>
      <c r="G1772" t="s">
        <v>2472</v>
      </c>
    </row>
    <row r="1773" spans="1:7">
      <c r="A1773" t="s">
        <v>73</v>
      </c>
      <c r="B1773" t="s">
        <v>74</v>
      </c>
      <c r="C1773" t="s">
        <v>524</v>
      </c>
      <c r="D1773" t="s">
        <v>6563</v>
      </c>
      <c r="E1773" t="s">
        <v>7024</v>
      </c>
      <c r="F1773" t="s">
        <v>73</v>
      </c>
      <c r="G1773" t="s">
        <v>2480</v>
      </c>
    </row>
    <row r="1774" spans="1:7">
      <c r="A1774" t="s">
        <v>73</v>
      </c>
      <c r="B1774" t="s">
        <v>74</v>
      </c>
      <c r="C1774" t="s">
        <v>524</v>
      </c>
      <c r="D1774" t="s">
        <v>3343</v>
      </c>
      <c r="E1774" t="s">
        <v>7341</v>
      </c>
      <c r="F1774" t="s">
        <v>6694</v>
      </c>
      <c r="G1774" t="s">
        <v>956</v>
      </c>
    </row>
    <row r="1775" spans="1:7">
      <c r="A1775" t="s">
        <v>73</v>
      </c>
      <c r="B1775" t="s">
        <v>74</v>
      </c>
      <c r="C1775" t="s">
        <v>524</v>
      </c>
      <c r="D1775" t="s">
        <v>3495</v>
      </c>
      <c r="E1775">
        <v>100000</v>
      </c>
      <c r="F1775" s="3">
        <v>100000</v>
      </c>
      <c r="G1775" t="s">
        <v>910</v>
      </c>
    </row>
    <row r="1776" spans="1:7">
      <c r="A1776" t="s">
        <v>73</v>
      </c>
      <c r="B1776" t="s">
        <v>74</v>
      </c>
      <c r="C1776" t="s">
        <v>524</v>
      </c>
      <c r="D1776" t="s">
        <v>3495</v>
      </c>
      <c r="E1776">
        <v>200000</v>
      </c>
      <c r="F1776" s="3">
        <v>200000</v>
      </c>
      <c r="G1776" t="s">
        <v>1049</v>
      </c>
    </row>
    <row r="1777" spans="1:7">
      <c r="A1777" t="s">
        <v>73</v>
      </c>
      <c r="B1777" t="s">
        <v>74</v>
      </c>
      <c r="C1777" t="s">
        <v>524</v>
      </c>
      <c r="D1777" t="s">
        <v>3490</v>
      </c>
      <c r="E1777" t="s">
        <v>7340</v>
      </c>
      <c r="F1777" t="s">
        <v>13</v>
      </c>
      <c r="G1777" t="s">
        <v>910</v>
      </c>
    </row>
    <row r="1778" spans="1:7">
      <c r="A1778" t="s">
        <v>73</v>
      </c>
      <c r="B1778" t="s">
        <v>74</v>
      </c>
      <c r="C1778" t="s">
        <v>524</v>
      </c>
      <c r="D1778" t="s">
        <v>2704</v>
      </c>
      <c r="E1778">
        <v>150</v>
      </c>
      <c r="F1778">
        <v>110</v>
      </c>
      <c r="G1778" t="s">
        <v>910</v>
      </c>
    </row>
    <row r="1779" spans="1:7">
      <c r="A1779" t="s">
        <v>73</v>
      </c>
      <c r="B1779" t="s">
        <v>74</v>
      </c>
      <c r="C1779" t="s">
        <v>524</v>
      </c>
      <c r="D1779" t="s">
        <v>2704</v>
      </c>
      <c r="E1779">
        <v>150</v>
      </c>
      <c r="F1779">
        <v>110</v>
      </c>
      <c r="G1779" t="s">
        <v>956</v>
      </c>
    </row>
    <row r="1780" spans="1:7">
      <c r="A1780" t="s">
        <v>73</v>
      </c>
      <c r="B1780" t="s">
        <v>74</v>
      </c>
      <c r="C1780" t="s">
        <v>524</v>
      </c>
      <c r="D1780" t="s">
        <v>2704</v>
      </c>
      <c r="E1780">
        <v>150</v>
      </c>
      <c r="F1780">
        <v>110</v>
      </c>
      <c r="G1780" t="s">
        <v>2480</v>
      </c>
    </row>
    <row r="1781" spans="1:7">
      <c r="A1781" t="s">
        <v>73</v>
      </c>
      <c r="B1781" t="s">
        <v>74</v>
      </c>
      <c r="C1781" t="s">
        <v>524</v>
      </c>
      <c r="D1781" t="s">
        <v>2783</v>
      </c>
      <c r="E1781" t="s">
        <v>7332</v>
      </c>
      <c r="F1781" t="s">
        <v>6753</v>
      </c>
      <c r="G1781" t="s">
        <v>523</v>
      </c>
    </row>
    <row r="1782" spans="1:7">
      <c r="A1782" t="s">
        <v>73</v>
      </c>
      <c r="B1782" t="s">
        <v>74</v>
      </c>
      <c r="C1782" t="s">
        <v>524</v>
      </c>
      <c r="D1782" t="s">
        <v>2783</v>
      </c>
      <c r="E1782" t="s">
        <v>7331</v>
      </c>
      <c r="F1782" t="s">
        <v>6828</v>
      </c>
      <c r="G1782" t="s">
        <v>910</v>
      </c>
    </row>
    <row r="1783" spans="1:7">
      <c r="A1783" t="s">
        <v>73</v>
      </c>
      <c r="B1783" t="s">
        <v>74</v>
      </c>
      <c r="C1783" t="s">
        <v>524</v>
      </c>
      <c r="D1783" t="s">
        <v>2783</v>
      </c>
      <c r="E1783" t="s">
        <v>7331</v>
      </c>
      <c r="F1783" t="s">
        <v>6828</v>
      </c>
      <c r="G1783" t="s">
        <v>956</v>
      </c>
    </row>
    <row r="1784" spans="1:7">
      <c r="A1784" t="s">
        <v>73</v>
      </c>
      <c r="B1784" t="s">
        <v>74</v>
      </c>
      <c r="C1784" t="s">
        <v>524</v>
      </c>
      <c r="D1784" t="s">
        <v>2783</v>
      </c>
      <c r="E1784" t="s">
        <v>7331</v>
      </c>
      <c r="F1784" t="s">
        <v>6828</v>
      </c>
      <c r="G1784" t="s">
        <v>2480</v>
      </c>
    </row>
    <row r="1785" spans="1:7">
      <c r="A1785" t="s">
        <v>73</v>
      </c>
      <c r="B1785" t="s">
        <v>74</v>
      </c>
      <c r="C1785" t="s">
        <v>1629</v>
      </c>
      <c r="D1785" t="s">
        <v>3059</v>
      </c>
      <c r="E1785" t="s">
        <v>5596</v>
      </c>
      <c r="F1785" t="s">
        <v>44</v>
      </c>
      <c r="G1785" t="s">
        <v>2335</v>
      </c>
    </row>
    <row r="1786" spans="1:7">
      <c r="A1786" t="s">
        <v>73</v>
      </c>
      <c r="B1786" t="s">
        <v>74</v>
      </c>
      <c r="C1786" t="s">
        <v>1629</v>
      </c>
      <c r="D1786" t="s">
        <v>3354</v>
      </c>
      <c r="E1786" t="s">
        <v>360</v>
      </c>
      <c r="F1786" t="s">
        <v>6690</v>
      </c>
      <c r="G1786" s="3" t="s">
        <v>1628</v>
      </c>
    </row>
    <row r="1787" spans="1:7">
      <c r="A1787" t="s">
        <v>73</v>
      </c>
      <c r="B1787" t="s">
        <v>74</v>
      </c>
      <c r="C1787" t="s">
        <v>1629</v>
      </c>
      <c r="D1787" t="s">
        <v>3354</v>
      </c>
      <c r="E1787" t="s">
        <v>468</v>
      </c>
      <c r="F1787" t="s">
        <v>6690</v>
      </c>
      <c r="G1787" t="s">
        <v>2153</v>
      </c>
    </row>
    <row r="1788" spans="1:7">
      <c r="A1788" t="s">
        <v>73</v>
      </c>
      <c r="B1788" t="s">
        <v>74</v>
      </c>
      <c r="C1788" t="s">
        <v>1629</v>
      </c>
      <c r="D1788" t="s">
        <v>3354</v>
      </c>
      <c r="E1788" t="s">
        <v>360</v>
      </c>
      <c r="F1788" t="s">
        <v>6690</v>
      </c>
      <c r="G1788" t="s">
        <v>2204</v>
      </c>
    </row>
    <row r="1789" spans="1:7">
      <c r="A1789" t="s">
        <v>73</v>
      </c>
      <c r="B1789" t="s">
        <v>74</v>
      </c>
      <c r="C1789" t="s">
        <v>1629</v>
      </c>
      <c r="D1789" t="s">
        <v>3354</v>
      </c>
      <c r="E1789" t="s">
        <v>347</v>
      </c>
      <c r="F1789" t="s">
        <v>6690</v>
      </c>
      <c r="G1789" t="s">
        <v>2256</v>
      </c>
    </row>
    <row r="1790" spans="1:7">
      <c r="A1790" t="s">
        <v>73</v>
      </c>
      <c r="B1790" t="s">
        <v>74</v>
      </c>
      <c r="C1790" t="s">
        <v>1629</v>
      </c>
      <c r="D1790" t="s">
        <v>3354</v>
      </c>
      <c r="E1790" t="s">
        <v>7025</v>
      </c>
      <c r="F1790" t="s">
        <v>856</v>
      </c>
      <c r="G1790" t="s">
        <v>2335</v>
      </c>
    </row>
    <row r="1791" spans="1:7">
      <c r="A1791" t="s">
        <v>73</v>
      </c>
      <c r="B1791" t="s">
        <v>74</v>
      </c>
      <c r="C1791" t="s">
        <v>1629</v>
      </c>
      <c r="D1791" t="s">
        <v>6563</v>
      </c>
      <c r="E1791" t="s">
        <v>856</v>
      </c>
      <c r="F1791" t="s">
        <v>73</v>
      </c>
      <c r="G1791" s="3" t="s">
        <v>1628</v>
      </c>
    </row>
    <row r="1792" spans="1:7">
      <c r="A1792" t="s">
        <v>73</v>
      </c>
      <c r="B1792" t="s">
        <v>74</v>
      </c>
      <c r="C1792" t="s">
        <v>1629</v>
      </c>
      <c r="D1792" t="s">
        <v>6563</v>
      </c>
      <c r="E1792" t="s">
        <v>262</v>
      </c>
      <c r="F1792" t="s">
        <v>73</v>
      </c>
      <c r="G1792" t="s">
        <v>2153</v>
      </c>
    </row>
    <row r="1793" spans="1:7">
      <c r="A1793" t="s">
        <v>73</v>
      </c>
      <c r="B1793" t="s">
        <v>74</v>
      </c>
      <c r="C1793" t="s">
        <v>1629</v>
      </c>
      <c r="D1793" t="s">
        <v>6563</v>
      </c>
      <c r="E1793" t="s">
        <v>856</v>
      </c>
      <c r="F1793" t="s">
        <v>73</v>
      </c>
      <c r="G1793" t="s">
        <v>2204</v>
      </c>
    </row>
    <row r="1794" spans="1:7">
      <c r="A1794" t="s">
        <v>73</v>
      </c>
      <c r="B1794" t="s">
        <v>74</v>
      </c>
      <c r="C1794" t="s">
        <v>1629</v>
      </c>
      <c r="D1794" t="s">
        <v>6563</v>
      </c>
      <c r="E1794" t="s">
        <v>7025</v>
      </c>
      <c r="F1794" t="s">
        <v>73</v>
      </c>
      <c r="G1794" t="s">
        <v>2335</v>
      </c>
    </row>
    <row r="1795" spans="1:7">
      <c r="A1795" t="s">
        <v>73</v>
      </c>
      <c r="B1795" t="s">
        <v>74</v>
      </c>
      <c r="C1795" t="s">
        <v>1629</v>
      </c>
      <c r="D1795" t="s">
        <v>3495</v>
      </c>
      <c r="E1795">
        <v>500000</v>
      </c>
      <c r="F1795" s="3">
        <v>500000</v>
      </c>
      <c r="G1795" s="3" t="s">
        <v>1628</v>
      </c>
    </row>
    <row r="1796" spans="1:7">
      <c r="A1796" t="s">
        <v>73</v>
      </c>
      <c r="B1796" t="s">
        <v>74</v>
      </c>
      <c r="C1796" t="s">
        <v>1629</v>
      </c>
      <c r="D1796" t="s">
        <v>3495</v>
      </c>
      <c r="E1796">
        <v>900000</v>
      </c>
      <c r="F1796" s="3">
        <v>900000</v>
      </c>
      <c r="G1796" t="s">
        <v>2204</v>
      </c>
    </row>
    <row r="1797" spans="1:7">
      <c r="A1797" t="s">
        <v>73</v>
      </c>
      <c r="B1797" t="s">
        <v>74</v>
      </c>
      <c r="C1797" t="s">
        <v>1629</v>
      </c>
      <c r="D1797" t="s">
        <v>2704</v>
      </c>
      <c r="E1797">
        <v>50</v>
      </c>
      <c r="F1797">
        <v>65</v>
      </c>
      <c r="G1797" t="s">
        <v>2335</v>
      </c>
    </row>
    <row r="1798" spans="1:7">
      <c r="A1798" t="s">
        <v>73</v>
      </c>
      <c r="B1798" t="s">
        <v>74</v>
      </c>
      <c r="C1798" t="s">
        <v>1629</v>
      </c>
      <c r="D1798" t="s">
        <v>2783</v>
      </c>
      <c r="E1798" t="s">
        <v>7339</v>
      </c>
      <c r="F1798" t="s">
        <v>6943</v>
      </c>
      <c r="G1798" t="s">
        <v>2335</v>
      </c>
    </row>
    <row r="1799" spans="1:7">
      <c r="A1799" t="s">
        <v>73</v>
      </c>
      <c r="B1799" t="s">
        <v>74</v>
      </c>
      <c r="C1799" t="s">
        <v>776</v>
      </c>
      <c r="D1799" t="s">
        <v>3052</v>
      </c>
      <c r="E1799" t="s">
        <v>513</v>
      </c>
      <c r="F1799" t="s">
        <v>13</v>
      </c>
      <c r="G1799" t="s">
        <v>1834</v>
      </c>
    </row>
    <row r="1800" spans="1:7">
      <c r="A1800" t="s">
        <v>73</v>
      </c>
      <c r="B1800" t="s">
        <v>74</v>
      </c>
      <c r="C1800" t="s">
        <v>776</v>
      </c>
      <c r="D1800" t="s">
        <v>3194</v>
      </c>
      <c r="E1800">
        <v>0</v>
      </c>
      <c r="F1800" t="s">
        <v>13</v>
      </c>
      <c r="G1800" t="s">
        <v>857</v>
      </c>
    </row>
    <row r="1801" spans="1:7">
      <c r="A1801" t="s">
        <v>73</v>
      </c>
      <c r="B1801" t="s">
        <v>74</v>
      </c>
      <c r="C1801" t="s">
        <v>776</v>
      </c>
      <c r="D1801" t="s">
        <v>3194</v>
      </c>
      <c r="E1801">
        <v>0</v>
      </c>
      <c r="F1801" t="s">
        <v>13</v>
      </c>
      <c r="G1801" t="s">
        <v>1557</v>
      </c>
    </row>
    <row r="1802" spans="1:7">
      <c r="A1802" t="s">
        <v>73</v>
      </c>
      <c r="B1802" t="s">
        <v>74</v>
      </c>
      <c r="C1802" t="s">
        <v>776</v>
      </c>
      <c r="D1802" t="s">
        <v>3194</v>
      </c>
      <c r="E1802">
        <v>0</v>
      </c>
      <c r="F1802" t="s">
        <v>13</v>
      </c>
      <c r="G1802" t="s">
        <v>1633</v>
      </c>
    </row>
    <row r="1803" spans="1:7">
      <c r="A1803" t="s">
        <v>73</v>
      </c>
      <c r="B1803" t="s">
        <v>74</v>
      </c>
      <c r="C1803" t="s">
        <v>776</v>
      </c>
      <c r="D1803" t="s">
        <v>3354</v>
      </c>
      <c r="E1803" t="s">
        <v>221</v>
      </c>
      <c r="F1803" t="s">
        <v>6690</v>
      </c>
      <c r="G1803" t="s">
        <v>775</v>
      </c>
    </row>
    <row r="1804" spans="1:7">
      <c r="A1804" t="s">
        <v>73</v>
      </c>
      <c r="B1804" t="s">
        <v>74</v>
      </c>
      <c r="C1804" t="s">
        <v>776</v>
      </c>
      <c r="D1804" t="s">
        <v>3354</v>
      </c>
      <c r="E1804" t="s">
        <v>7306</v>
      </c>
      <c r="F1804" t="s">
        <v>6690</v>
      </c>
      <c r="G1804" t="s">
        <v>857</v>
      </c>
    </row>
    <row r="1805" spans="1:7">
      <c r="A1805" t="s">
        <v>73</v>
      </c>
      <c r="B1805" t="s">
        <v>74</v>
      </c>
      <c r="C1805" t="s">
        <v>776</v>
      </c>
      <c r="D1805" t="s">
        <v>3354</v>
      </c>
      <c r="E1805" t="s">
        <v>417</v>
      </c>
      <c r="F1805" t="s">
        <v>6690</v>
      </c>
      <c r="G1805" t="s">
        <v>1037</v>
      </c>
    </row>
    <row r="1806" spans="1:7">
      <c r="A1806" t="s">
        <v>73</v>
      </c>
      <c r="B1806" t="s">
        <v>74</v>
      </c>
      <c r="C1806" t="s">
        <v>776</v>
      </c>
      <c r="D1806" t="s">
        <v>3354</v>
      </c>
      <c r="E1806" t="s">
        <v>468</v>
      </c>
      <c r="F1806" t="s">
        <v>6690</v>
      </c>
      <c r="G1806" t="s">
        <v>1127</v>
      </c>
    </row>
    <row r="1807" spans="1:7">
      <c r="A1807" t="s">
        <v>73</v>
      </c>
      <c r="B1807" t="s">
        <v>74</v>
      </c>
      <c r="C1807" t="s">
        <v>776</v>
      </c>
      <c r="D1807" t="s">
        <v>3354</v>
      </c>
      <c r="E1807" t="s">
        <v>417</v>
      </c>
      <c r="F1807" t="s">
        <v>6690</v>
      </c>
      <c r="G1807" t="s">
        <v>1233</v>
      </c>
    </row>
    <row r="1808" spans="1:7">
      <c r="A1808" t="s">
        <v>73</v>
      </c>
      <c r="B1808" t="s">
        <v>74</v>
      </c>
      <c r="C1808" t="s">
        <v>776</v>
      </c>
      <c r="D1808" t="s">
        <v>3354</v>
      </c>
      <c r="E1808" t="s">
        <v>347</v>
      </c>
      <c r="F1808" t="s">
        <v>6690</v>
      </c>
      <c r="G1808" t="s">
        <v>1378</v>
      </c>
    </row>
    <row r="1809" spans="1:7">
      <c r="A1809" t="s">
        <v>73</v>
      </c>
      <c r="B1809" t="s">
        <v>74</v>
      </c>
      <c r="C1809" t="s">
        <v>776</v>
      </c>
      <c r="D1809" t="s">
        <v>3354</v>
      </c>
      <c r="E1809" t="s">
        <v>347</v>
      </c>
      <c r="F1809" t="s">
        <v>6690</v>
      </c>
      <c r="G1809" t="s">
        <v>1500</v>
      </c>
    </row>
    <row r="1810" spans="1:7">
      <c r="A1810" t="s">
        <v>73</v>
      </c>
      <c r="B1810" t="s">
        <v>74</v>
      </c>
      <c r="C1810" t="s">
        <v>776</v>
      </c>
      <c r="D1810" t="s">
        <v>3354</v>
      </c>
      <c r="E1810" t="s">
        <v>7306</v>
      </c>
      <c r="F1810" t="s">
        <v>6690</v>
      </c>
      <c r="G1810" t="s">
        <v>1557</v>
      </c>
    </row>
    <row r="1811" spans="1:7">
      <c r="A1811" t="s">
        <v>73</v>
      </c>
      <c r="B1811" t="s">
        <v>74</v>
      </c>
      <c r="C1811" t="s">
        <v>776</v>
      </c>
      <c r="D1811" t="s">
        <v>3354</v>
      </c>
      <c r="E1811" t="s">
        <v>221</v>
      </c>
      <c r="F1811" t="s">
        <v>6690</v>
      </c>
      <c r="G1811" t="s">
        <v>1560</v>
      </c>
    </row>
    <row r="1812" spans="1:7">
      <c r="A1812" t="s">
        <v>73</v>
      </c>
      <c r="B1812" t="s">
        <v>74</v>
      </c>
      <c r="C1812" t="s">
        <v>776</v>
      </c>
      <c r="D1812" t="s">
        <v>3354</v>
      </c>
      <c r="E1812" t="s">
        <v>360</v>
      </c>
      <c r="F1812" t="s">
        <v>6690</v>
      </c>
      <c r="G1812" t="s">
        <v>1627</v>
      </c>
    </row>
    <row r="1813" spans="1:7">
      <c r="A1813" t="s">
        <v>73</v>
      </c>
      <c r="B1813" t="s">
        <v>74</v>
      </c>
      <c r="C1813" t="s">
        <v>776</v>
      </c>
      <c r="D1813" t="s">
        <v>3354</v>
      </c>
      <c r="E1813" t="s">
        <v>7306</v>
      </c>
      <c r="F1813" t="s">
        <v>6690</v>
      </c>
      <c r="G1813" t="s">
        <v>1633</v>
      </c>
    </row>
    <row r="1814" spans="1:7">
      <c r="A1814" t="s">
        <v>73</v>
      </c>
      <c r="B1814" t="s">
        <v>74</v>
      </c>
      <c r="C1814" t="s">
        <v>776</v>
      </c>
      <c r="D1814" t="s">
        <v>3354</v>
      </c>
      <c r="E1814" t="s">
        <v>1334</v>
      </c>
      <c r="F1814" t="s">
        <v>6690</v>
      </c>
      <c r="G1814" t="s">
        <v>1636</v>
      </c>
    </row>
    <row r="1815" spans="1:7">
      <c r="A1815" t="s">
        <v>73</v>
      </c>
      <c r="B1815" t="s">
        <v>74</v>
      </c>
      <c r="C1815" t="s">
        <v>776</v>
      </c>
      <c r="D1815" t="s">
        <v>3354</v>
      </c>
      <c r="E1815" t="s">
        <v>221</v>
      </c>
      <c r="F1815" t="s">
        <v>6690</v>
      </c>
      <c r="G1815" t="s">
        <v>1662</v>
      </c>
    </row>
    <row r="1816" spans="1:7">
      <c r="A1816" t="s">
        <v>73</v>
      </c>
      <c r="B1816" t="s">
        <v>74</v>
      </c>
      <c r="C1816" t="s">
        <v>776</v>
      </c>
      <c r="D1816" t="s">
        <v>3354</v>
      </c>
      <c r="E1816" t="s">
        <v>360</v>
      </c>
      <c r="F1816" t="s">
        <v>6690</v>
      </c>
      <c r="G1816" t="s">
        <v>1685</v>
      </c>
    </row>
    <row r="1817" spans="1:7">
      <c r="A1817" t="s">
        <v>73</v>
      </c>
      <c r="B1817" t="s">
        <v>74</v>
      </c>
      <c r="C1817" t="s">
        <v>776</v>
      </c>
      <c r="D1817" t="s">
        <v>3354</v>
      </c>
      <c r="E1817" t="s">
        <v>347</v>
      </c>
      <c r="F1817" t="s">
        <v>6690</v>
      </c>
      <c r="G1817" t="s">
        <v>1716</v>
      </c>
    </row>
    <row r="1818" spans="1:7">
      <c r="A1818" t="s">
        <v>73</v>
      </c>
      <c r="B1818" t="s">
        <v>74</v>
      </c>
      <c r="C1818" t="s">
        <v>776</v>
      </c>
      <c r="D1818" t="s">
        <v>3354</v>
      </c>
      <c r="E1818" t="s">
        <v>2555</v>
      </c>
      <c r="F1818" t="s">
        <v>6690</v>
      </c>
      <c r="G1818" t="s">
        <v>1834</v>
      </c>
    </row>
    <row r="1819" spans="1:7">
      <c r="A1819" t="s">
        <v>73</v>
      </c>
      <c r="B1819" t="s">
        <v>74</v>
      </c>
      <c r="C1819" t="s">
        <v>776</v>
      </c>
      <c r="D1819" t="s">
        <v>3354</v>
      </c>
      <c r="E1819" t="s">
        <v>360</v>
      </c>
      <c r="F1819" t="s">
        <v>6690</v>
      </c>
      <c r="G1819" t="s">
        <v>1862</v>
      </c>
    </row>
    <row r="1820" spans="1:7">
      <c r="A1820" t="s">
        <v>73</v>
      </c>
      <c r="B1820" t="s">
        <v>74</v>
      </c>
      <c r="C1820" t="s">
        <v>776</v>
      </c>
      <c r="D1820" t="s">
        <v>3354</v>
      </c>
      <c r="E1820" t="s">
        <v>2555</v>
      </c>
      <c r="F1820" t="s">
        <v>6690</v>
      </c>
      <c r="G1820" t="s">
        <v>1956</v>
      </c>
    </row>
    <row r="1821" spans="1:7">
      <c r="A1821" t="s">
        <v>73</v>
      </c>
      <c r="B1821" t="s">
        <v>74</v>
      </c>
      <c r="C1821" t="s">
        <v>776</v>
      </c>
      <c r="D1821" t="s">
        <v>3354</v>
      </c>
      <c r="E1821" t="s">
        <v>2555</v>
      </c>
      <c r="F1821" t="s">
        <v>6690</v>
      </c>
      <c r="G1821" t="s">
        <v>2282</v>
      </c>
    </row>
    <row r="1822" spans="1:7">
      <c r="A1822" t="s">
        <v>73</v>
      </c>
      <c r="B1822" t="s">
        <v>74</v>
      </c>
      <c r="C1822" t="s">
        <v>776</v>
      </c>
      <c r="D1822" t="s">
        <v>3354</v>
      </c>
      <c r="E1822" t="s">
        <v>347</v>
      </c>
      <c r="F1822" t="s">
        <v>6690</v>
      </c>
      <c r="G1822" t="s">
        <v>2291</v>
      </c>
    </row>
    <row r="1823" spans="1:7">
      <c r="A1823" t="s">
        <v>73</v>
      </c>
      <c r="B1823" t="s">
        <v>74</v>
      </c>
      <c r="C1823" t="s">
        <v>776</v>
      </c>
      <c r="D1823" t="s">
        <v>3354</v>
      </c>
      <c r="E1823" t="s">
        <v>417</v>
      </c>
      <c r="F1823" t="s">
        <v>6690</v>
      </c>
      <c r="G1823" t="s">
        <v>2322</v>
      </c>
    </row>
    <row r="1824" spans="1:7">
      <c r="A1824" t="s">
        <v>73</v>
      </c>
      <c r="B1824" t="s">
        <v>74</v>
      </c>
      <c r="C1824" t="s">
        <v>776</v>
      </c>
      <c r="D1824" t="s">
        <v>3354</v>
      </c>
      <c r="E1824" t="s">
        <v>468</v>
      </c>
      <c r="F1824" t="s">
        <v>6690</v>
      </c>
      <c r="G1824" t="s">
        <v>2450</v>
      </c>
    </row>
    <row r="1825" spans="1:7">
      <c r="A1825" t="s">
        <v>73</v>
      </c>
      <c r="B1825" t="s">
        <v>74</v>
      </c>
      <c r="C1825" t="s">
        <v>776</v>
      </c>
      <c r="D1825" t="s">
        <v>6563</v>
      </c>
      <c r="E1825" t="s">
        <v>3708</v>
      </c>
      <c r="F1825" t="s">
        <v>73</v>
      </c>
      <c r="G1825" t="s">
        <v>857</v>
      </c>
    </row>
    <row r="1826" spans="1:7">
      <c r="A1826" t="s">
        <v>73</v>
      </c>
      <c r="B1826" t="s">
        <v>74</v>
      </c>
      <c r="C1826" t="s">
        <v>776</v>
      </c>
      <c r="D1826" t="s">
        <v>6563</v>
      </c>
      <c r="E1826" t="s">
        <v>262</v>
      </c>
      <c r="F1826" t="s">
        <v>73</v>
      </c>
      <c r="G1826" t="s">
        <v>1127</v>
      </c>
    </row>
    <row r="1827" spans="1:7">
      <c r="A1827" t="s">
        <v>73</v>
      </c>
      <c r="B1827" t="s">
        <v>74</v>
      </c>
      <c r="C1827" t="s">
        <v>776</v>
      </c>
      <c r="D1827" t="s">
        <v>6563</v>
      </c>
      <c r="E1827" t="s">
        <v>3708</v>
      </c>
      <c r="F1827" t="s">
        <v>73</v>
      </c>
      <c r="G1827" t="s">
        <v>1557</v>
      </c>
    </row>
    <row r="1828" spans="1:7">
      <c r="A1828" t="s">
        <v>73</v>
      </c>
      <c r="B1828" t="s">
        <v>74</v>
      </c>
      <c r="C1828" t="s">
        <v>776</v>
      </c>
      <c r="D1828" t="s">
        <v>6563</v>
      </c>
      <c r="E1828" t="s">
        <v>3708</v>
      </c>
      <c r="F1828" t="s">
        <v>73</v>
      </c>
      <c r="G1828" t="s">
        <v>1633</v>
      </c>
    </row>
    <row r="1829" spans="1:7">
      <c r="A1829" t="s">
        <v>73</v>
      </c>
      <c r="B1829" t="s">
        <v>74</v>
      </c>
      <c r="C1829" t="s">
        <v>776</v>
      </c>
      <c r="D1829" t="s">
        <v>6563</v>
      </c>
      <c r="E1829" t="s">
        <v>3708</v>
      </c>
      <c r="F1829" t="s">
        <v>73</v>
      </c>
      <c r="G1829" t="s">
        <v>1834</v>
      </c>
    </row>
    <row r="1830" spans="1:7">
      <c r="A1830" t="s">
        <v>73</v>
      </c>
      <c r="B1830" t="s">
        <v>74</v>
      </c>
      <c r="C1830" t="s">
        <v>776</v>
      </c>
      <c r="D1830" t="s">
        <v>6563</v>
      </c>
      <c r="E1830" t="s">
        <v>3708</v>
      </c>
      <c r="F1830" t="s">
        <v>73</v>
      </c>
      <c r="G1830" t="s">
        <v>1956</v>
      </c>
    </row>
    <row r="1831" spans="1:7">
      <c r="A1831" t="s">
        <v>73</v>
      </c>
      <c r="B1831" t="s">
        <v>74</v>
      </c>
      <c r="C1831" t="s">
        <v>776</v>
      </c>
      <c r="D1831" t="s">
        <v>6563</v>
      </c>
      <c r="E1831" t="s">
        <v>3708</v>
      </c>
      <c r="F1831" t="s">
        <v>73</v>
      </c>
      <c r="G1831" t="s">
        <v>2282</v>
      </c>
    </row>
    <row r="1832" spans="1:7">
      <c r="A1832" t="s">
        <v>73</v>
      </c>
      <c r="B1832" t="s">
        <v>74</v>
      </c>
      <c r="C1832" t="s">
        <v>776</v>
      </c>
      <c r="D1832" t="s">
        <v>6563</v>
      </c>
      <c r="E1832" t="s">
        <v>262</v>
      </c>
      <c r="F1832" t="s">
        <v>73</v>
      </c>
      <c r="G1832" t="s">
        <v>2450</v>
      </c>
    </row>
    <row r="1833" spans="1:7">
      <c r="A1833" t="s">
        <v>73</v>
      </c>
      <c r="B1833" t="s">
        <v>74</v>
      </c>
      <c r="C1833" t="s">
        <v>776</v>
      </c>
      <c r="D1833" t="s">
        <v>3495</v>
      </c>
      <c r="E1833">
        <v>100000</v>
      </c>
      <c r="F1833" s="3">
        <v>100000</v>
      </c>
      <c r="G1833" t="s">
        <v>1127</v>
      </c>
    </row>
    <row r="1834" spans="1:7">
      <c r="A1834" t="s">
        <v>73</v>
      </c>
      <c r="B1834" t="s">
        <v>74</v>
      </c>
      <c r="C1834" t="s">
        <v>776</v>
      </c>
      <c r="D1834" t="s">
        <v>3495</v>
      </c>
      <c r="E1834">
        <v>100000</v>
      </c>
      <c r="F1834" s="3">
        <v>100000</v>
      </c>
      <c r="G1834" t="s">
        <v>1662</v>
      </c>
    </row>
    <row r="1835" spans="1:7">
      <c r="A1835" t="s">
        <v>73</v>
      </c>
      <c r="B1835" t="s">
        <v>74</v>
      </c>
      <c r="C1835" t="s">
        <v>776</v>
      </c>
      <c r="D1835" t="s">
        <v>3495</v>
      </c>
      <c r="E1835">
        <v>300000</v>
      </c>
      <c r="F1835" s="3">
        <v>300000</v>
      </c>
      <c r="G1835" t="s">
        <v>2282</v>
      </c>
    </row>
    <row r="1836" spans="1:7">
      <c r="A1836" t="s">
        <v>73</v>
      </c>
      <c r="B1836" t="s">
        <v>74</v>
      </c>
      <c r="C1836" t="s">
        <v>776</v>
      </c>
      <c r="D1836" t="s">
        <v>3495</v>
      </c>
      <c r="E1836">
        <v>300000</v>
      </c>
      <c r="F1836" s="3">
        <v>300000</v>
      </c>
      <c r="G1836" t="s">
        <v>2322</v>
      </c>
    </row>
    <row r="1837" spans="1:7">
      <c r="A1837" t="s">
        <v>73</v>
      </c>
      <c r="B1837" t="s">
        <v>74</v>
      </c>
      <c r="C1837" t="s">
        <v>776</v>
      </c>
      <c r="D1837" t="s">
        <v>2704</v>
      </c>
      <c r="E1837">
        <v>35</v>
      </c>
      <c r="F1837">
        <v>40</v>
      </c>
      <c r="G1837" t="s">
        <v>1862</v>
      </c>
    </row>
    <row r="1838" spans="1:7">
      <c r="A1838" t="s">
        <v>73</v>
      </c>
      <c r="B1838" t="s">
        <v>74</v>
      </c>
      <c r="C1838" t="s">
        <v>776</v>
      </c>
      <c r="D1838" t="s">
        <v>2704</v>
      </c>
      <c r="E1838">
        <v>30</v>
      </c>
      <c r="F1838">
        <v>35</v>
      </c>
      <c r="G1838" t="s">
        <v>2291</v>
      </c>
    </row>
    <row r="1839" spans="1:7">
      <c r="A1839" t="s">
        <v>73</v>
      </c>
      <c r="B1839" t="s">
        <v>74</v>
      </c>
      <c r="C1839" t="s">
        <v>776</v>
      </c>
      <c r="D1839" t="s">
        <v>2917</v>
      </c>
      <c r="E1839" t="s">
        <v>154</v>
      </c>
      <c r="F1839" t="s">
        <v>228</v>
      </c>
      <c r="G1839" t="s">
        <v>1862</v>
      </c>
    </row>
    <row r="1840" spans="1:7">
      <c r="A1840" t="s">
        <v>73</v>
      </c>
      <c r="B1840" t="s">
        <v>74</v>
      </c>
      <c r="C1840" t="s">
        <v>776</v>
      </c>
      <c r="D1840" t="s">
        <v>2920</v>
      </c>
      <c r="E1840" t="s">
        <v>7338</v>
      </c>
      <c r="F1840" t="s">
        <v>228</v>
      </c>
      <c r="G1840" t="s">
        <v>1862</v>
      </c>
    </row>
    <row r="1841" spans="1:7">
      <c r="A1841" t="s">
        <v>73</v>
      </c>
      <c r="B1841" t="s">
        <v>74</v>
      </c>
      <c r="C1841" t="s">
        <v>776</v>
      </c>
      <c r="D1841" t="s">
        <v>3018</v>
      </c>
      <c r="E1841" t="s">
        <v>118</v>
      </c>
      <c r="F1841" t="s">
        <v>13</v>
      </c>
      <c r="G1841" t="s">
        <v>775</v>
      </c>
    </row>
    <row r="1842" spans="1:7">
      <c r="A1842" t="s">
        <v>73</v>
      </c>
      <c r="B1842" t="s">
        <v>74</v>
      </c>
      <c r="C1842" t="s">
        <v>776</v>
      </c>
      <c r="D1842" t="s">
        <v>3018</v>
      </c>
      <c r="E1842" t="s">
        <v>118</v>
      </c>
      <c r="F1842" t="s">
        <v>13</v>
      </c>
      <c r="G1842" t="s">
        <v>1560</v>
      </c>
    </row>
    <row r="1843" spans="1:7">
      <c r="A1843" t="s">
        <v>73</v>
      </c>
      <c r="B1843" t="s">
        <v>74</v>
      </c>
      <c r="C1843" t="s">
        <v>776</v>
      </c>
      <c r="D1843" t="s">
        <v>3018</v>
      </c>
      <c r="E1843" t="s">
        <v>118</v>
      </c>
      <c r="F1843" t="s">
        <v>13</v>
      </c>
      <c r="G1843" t="s">
        <v>1662</v>
      </c>
    </row>
    <row r="1844" spans="1:7">
      <c r="A1844" t="s">
        <v>73</v>
      </c>
      <c r="B1844" t="s">
        <v>74</v>
      </c>
      <c r="C1844" t="s">
        <v>776</v>
      </c>
      <c r="D1844" t="s">
        <v>3048</v>
      </c>
      <c r="E1844" t="s">
        <v>118</v>
      </c>
      <c r="F1844" t="s">
        <v>13</v>
      </c>
      <c r="G1844" t="s">
        <v>1560</v>
      </c>
    </row>
    <row r="1845" spans="1:7">
      <c r="A1845" t="s">
        <v>73</v>
      </c>
      <c r="B1845" t="s">
        <v>74</v>
      </c>
      <c r="C1845" t="s">
        <v>776</v>
      </c>
      <c r="D1845" t="s">
        <v>3048</v>
      </c>
      <c r="E1845" t="s">
        <v>118</v>
      </c>
      <c r="F1845" t="s">
        <v>13</v>
      </c>
      <c r="G1845" t="s">
        <v>1662</v>
      </c>
    </row>
    <row r="1846" spans="1:7">
      <c r="A1846" t="s">
        <v>73</v>
      </c>
      <c r="B1846" t="s">
        <v>74</v>
      </c>
      <c r="C1846" t="s">
        <v>776</v>
      </c>
      <c r="D1846" t="s">
        <v>2783</v>
      </c>
      <c r="E1846" t="s">
        <v>7337</v>
      </c>
      <c r="F1846" t="s">
        <v>777</v>
      </c>
      <c r="G1846" t="s">
        <v>857</v>
      </c>
    </row>
    <row r="1847" spans="1:7">
      <c r="A1847" t="s">
        <v>73</v>
      </c>
      <c r="B1847" t="s">
        <v>74</v>
      </c>
      <c r="C1847" t="s">
        <v>776</v>
      </c>
      <c r="D1847" t="s">
        <v>2783</v>
      </c>
      <c r="E1847" t="s">
        <v>7337</v>
      </c>
      <c r="F1847" t="s">
        <v>777</v>
      </c>
      <c r="G1847" t="s">
        <v>1557</v>
      </c>
    </row>
    <row r="1848" spans="1:7">
      <c r="A1848" t="s">
        <v>73</v>
      </c>
      <c r="B1848" t="s">
        <v>74</v>
      </c>
      <c r="C1848" t="s">
        <v>776</v>
      </c>
      <c r="D1848" t="s">
        <v>2783</v>
      </c>
      <c r="E1848" t="s">
        <v>7337</v>
      </c>
      <c r="F1848" t="s">
        <v>777</v>
      </c>
      <c r="G1848" t="s">
        <v>1633</v>
      </c>
    </row>
    <row r="1849" spans="1:7">
      <c r="A1849" t="s">
        <v>73</v>
      </c>
      <c r="B1849" t="s">
        <v>74</v>
      </c>
      <c r="C1849" t="s">
        <v>776</v>
      </c>
      <c r="D1849" t="s">
        <v>2783</v>
      </c>
      <c r="E1849" t="s">
        <v>7336</v>
      </c>
      <c r="F1849" t="s">
        <v>6914</v>
      </c>
      <c r="G1849" t="s">
        <v>1834</v>
      </c>
    </row>
    <row r="1850" spans="1:7">
      <c r="A1850" t="s">
        <v>73</v>
      </c>
      <c r="B1850" t="s">
        <v>74</v>
      </c>
      <c r="C1850" t="s">
        <v>776</v>
      </c>
      <c r="D1850" t="s">
        <v>2783</v>
      </c>
      <c r="E1850" t="s">
        <v>7336</v>
      </c>
      <c r="F1850" t="s">
        <v>6914</v>
      </c>
      <c r="G1850" t="s">
        <v>1956</v>
      </c>
    </row>
    <row r="1851" spans="1:7">
      <c r="A1851" t="s">
        <v>73</v>
      </c>
      <c r="B1851" t="s">
        <v>74</v>
      </c>
      <c r="C1851" t="s">
        <v>776</v>
      </c>
      <c r="D1851" t="s">
        <v>2783</v>
      </c>
      <c r="E1851" t="s">
        <v>7336</v>
      </c>
      <c r="F1851" t="s">
        <v>6914</v>
      </c>
      <c r="G1851" t="s">
        <v>2282</v>
      </c>
    </row>
    <row r="1852" spans="1:7">
      <c r="A1852" t="s">
        <v>73</v>
      </c>
      <c r="B1852" t="s">
        <v>74</v>
      </c>
      <c r="C1852" t="s">
        <v>1406</v>
      </c>
      <c r="D1852" t="s">
        <v>7227</v>
      </c>
      <c r="E1852">
        <v>604</v>
      </c>
      <c r="F1852" t="s">
        <v>13</v>
      </c>
      <c r="G1852" t="s">
        <v>1405</v>
      </c>
    </row>
    <row r="1853" spans="1:7">
      <c r="A1853" t="s">
        <v>73</v>
      </c>
      <c r="B1853" t="s">
        <v>74</v>
      </c>
      <c r="C1853" t="s">
        <v>1406</v>
      </c>
      <c r="D1853" t="s">
        <v>7226</v>
      </c>
      <c r="E1853">
        <v>36.807055650000002</v>
      </c>
      <c r="F1853" t="s">
        <v>13</v>
      </c>
      <c r="G1853" t="s">
        <v>1405</v>
      </c>
    </row>
    <row r="1854" spans="1:7">
      <c r="A1854" t="s">
        <v>73</v>
      </c>
      <c r="B1854" t="s">
        <v>74</v>
      </c>
      <c r="C1854" t="s">
        <v>1406</v>
      </c>
      <c r="D1854" t="s">
        <v>7225</v>
      </c>
      <c r="E1854">
        <v>43.032899039999997</v>
      </c>
      <c r="F1854" t="s">
        <v>13</v>
      </c>
      <c r="G1854" t="s">
        <v>1405</v>
      </c>
    </row>
    <row r="1855" spans="1:7">
      <c r="A1855" t="s">
        <v>73</v>
      </c>
      <c r="B1855" t="s">
        <v>74</v>
      </c>
      <c r="C1855" t="s">
        <v>1406</v>
      </c>
      <c r="D1855" t="s">
        <v>7224</v>
      </c>
      <c r="E1855">
        <v>5</v>
      </c>
      <c r="F1855" t="s">
        <v>13</v>
      </c>
      <c r="G1855" t="s">
        <v>1405</v>
      </c>
    </row>
    <row r="1856" spans="1:7">
      <c r="A1856" t="s">
        <v>73</v>
      </c>
      <c r="B1856" t="s">
        <v>74</v>
      </c>
      <c r="C1856" t="s">
        <v>1406</v>
      </c>
      <c r="D1856" t="s">
        <v>6</v>
      </c>
      <c r="E1856">
        <v>138130789</v>
      </c>
      <c r="F1856" t="s">
        <v>13</v>
      </c>
      <c r="G1856" t="s">
        <v>1405</v>
      </c>
    </row>
    <row r="1857" spans="1:7">
      <c r="A1857" t="s">
        <v>73</v>
      </c>
      <c r="B1857" t="s">
        <v>74</v>
      </c>
      <c r="C1857" t="s">
        <v>1406</v>
      </c>
      <c r="D1857" t="s">
        <v>8</v>
      </c>
      <c r="E1857">
        <v>760</v>
      </c>
      <c r="F1857" t="s">
        <v>13</v>
      </c>
      <c r="G1857" t="s">
        <v>1405</v>
      </c>
    </row>
    <row r="1858" spans="1:7">
      <c r="A1858" t="s">
        <v>73</v>
      </c>
      <c r="B1858" t="s">
        <v>74</v>
      </c>
      <c r="C1858" t="s">
        <v>1406</v>
      </c>
      <c r="D1858" t="s">
        <v>7</v>
      </c>
      <c r="E1858" t="s">
        <v>1409</v>
      </c>
      <c r="F1858" t="s">
        <v>13</v>
      </c>
      <c r="G1858" t="s">
        <v>1405</v>
      </c>
    </row>
    <row r="1859" spans="1:7">
      <c r="A1859" t="s">
        <v>73</v>
      </c>
      <c r="B1859" t="s">
        <v>74</v>
      </c>
      <c r="C1859" t="s">
        <v>1406</v>
      </c>
      <c r="D1859" t="s">
        <v>5</v>
      </c>
      <c r="E1859" t="s">
        <v>1408</v>
      </c>
      <c r="F1859" t="s">
        <v>13</v>
      </c>
      <c r="G1859" t="s">
        <v>1405</v>
      </c>
    </row>
    <row r="1860" spans="1:7">
      <c r="A1860" t="s">
        <v>73</v>
      </c>
      <c r="B1860" t="s">
        <v>74</v>
      </c>
      <c r="C1860" t="s">
        <v>1406</v>
      </c>
      <c r="D1860" t="s">
        <v>3673</v>
      </c>
      <c r="E1860" t="s">
        <v>21</v>
      </c>
      <c r="F1860" t="s">
        <v>13</v>
      </c>
      <c r="G1860" t="s">
        <v>1405</v>
      </c>
    </row>
    <row r="1861" spans="1:7">
      <c r="A1861" t="s">
        <v>73</v>
      </c>
      <c r="B1861" t="s">
        <v>74</v>
      </c>
      <c r="C1861" t="s">
        <v>1406</v>
      </c>
      <c r="D1861" t="s">
        <v>2714</v>
      </c>
      <c r="E1861" t="s">
        <v>23</v>
      </c>
      <c r="F1861" t="s">
        <v>13</v>
      </c>
      <c r="G1861" t="s">
        <v>1405</v>
      </c>
    </row>
    <row r="1862" spans="1:7">
      <c r="A1862" t="s">
        <v>73</v>
      </c>
      <c r="B1862" t="s">
        <v>74</v>
      </c>
      <c r="C1862" t="s">
        <v>1406</v>
      </c>
      <c r="D1862" t="s">
        <v>3670</v>
      </c>
      <c r="E1862" t="s">
        <v>1407</v>
      </c>
      <c r="F1862" t="s">
        <v>13</v>
      </c>
      <c r="G1862" t="s">
        <v>1405</v>
      </c>
    </row>
    <row r="1863" spans="1:7">
      <c r="A1863" t="s">
        <v>73</v>
      </c>
      <c r="B1863" t="s">
        <v>74</v>
      </c>
      <c r="C1863" t="s">
        <v>1406</v>
      </c>
      <c r="D1863" t="s">
        <v>2720</v>
      </c>
      <c r="E1863" t="s">
        <v>877</v>
      </c>
      <c r="F1863" t="s">
        <v>13</v>
      </c>
      <c r="G1863" t="s">
        <v>1405</v>
      </c>
    </row>
    <row r="1864" spans="1:7">
      <c r="A1864" t="s">
        <v>73</v>
      </c>
      <c r="B1864" t="s">
        <v>74</v>
      </c>
      <c r="C1864" t="s">
        <v>1406</v>
      </c>
      <c r="D1864" t="s">
        <v>6344</v>
      </c>
      <c r="E1864">
        <v>0</v>
      </c>
      <c r="F1864" t="s">
        <v>13</v>
      </c>
      <c r="G1864" t="s">
        <v>1405</v>
      </c>
    </row>
    <row r="1865" spans="1:7">
      <c r="A1865" t="s">
        <v>73</v>
      </c>
      <c r="B1865" t="s">
        <v>74</v>
      </c>
      <c r="C1865" t="s">
        <v>1406</v>
      </c>
      <c r="D1865" t="s">
        <v>6341</v>
      </c>
      <c r="E1865">
        <v>0</v>
      </c>
      <c r="F1865" t="s">
        <v>13</v>
      </c>
      <c r="G1865" t="s">
        <v>1405</v>
      </c>
    </row>
    <row r="1866" spans="1:7">
      <c r="A1866" t="s">
        <v>73</v>
      </c>
      <c r="B1866" t="s">
        <v>74</v>
      </c>
      <c r="C1866" t="s">
        <v>1406</v>
      </c>
      <c r="D1866" t="s">
        <v>6345</v>
      </c>
      <c r="E1866">
        <v>0</v>
      </c>
      <c r="F1866" t="s">
        <v>13</v>
      </c>
      <c r="G1866" t="s">
        <v>1405</v>
      </c>
    </row>
    <row r="1867" spans="1:7">
      <c r="A1867" t="s">
        <v>73</v>
      </c>
      <c r="B1867" t="s">
        <v>74</v>
      </c>
      <c r="C1867" t="s">
        <v>1406</v>
      </c>
      <c r="D1867" t="s">
        <v>6343</v>
      </c>
      <c r="E1867">
        <v>1</v>
      </c>
      <c r="F1867" t="s">
        <v>13</v>
      </c>
      <c r="G1867" t="s">
        <v>1405</v>
      </c>
    </row>
    <row r="1868" spans="1:7">
      <c r="A1868" t="s">
        <v>73</v>
      </c>
      <c r="B1868" t="s">
        <v>74</v>
      </c>
      <c r="C1868" t="s">
        <v>1406</v>
      </c>
      <c r="D1868" t="s">
        <v>6342</v>
      </c>
      <c r="E1868">
        <v>0</v>
      </c>
      <c r="F1868" t="s">
        <v>13</v>
      </c>
      <c r="G1868" t="s">
        <v>1405</v>
      </c>
    </row>
    <row r="1869" spans="1:7">
      <c r="A1869" t="s">
        <v>73</v>
      </c>
      <c r="B1869" t="s">
        <v>74</v>
      </c>
      <c r="C1869" t="s">
        <v>1406</v>
      </c>
      <c r="D1869" t="s">
        <v>3676</v>
      </c>
      <c r="E1869">
        <v>7831915991</v>
      </c>
      <c r="F1869" t="s">
        <v>13</v>
      </c>
      <c r="G1869" t="s">
        <v>1405</v>
      </c>
    </row>
    <row r="1870" spans="1:7">
      <c r="A1870" t="s">
        <v>73</v>
      </c>
      <c r="B1870" t="s">
        <v>74</v>
      </c>
      <c r="C1870" t="s">
        <v>1406</v>
      </c>
      <c r="D1870" t="s">
        <v>3680</v>
      </c>
      <c r="E1870" t="s">
        <v>21</v>
      </c>
      <c r="F1870" t="s">
        <v>13</v>
      </c>
      <c r="G1870" t="s">
        <v>1405</v>
      </c>
    </row>
    <row r="1871" spans="1:7">
      <c r="A1871" t="s">
        <v>73</v>
      </c>
      <c r="B1871" t="s">
        <v>74</v>
      </c>
      <c r="C1871" t="s">
        <v>629</v>
      </c>
      <c r="D1871" t="s">
        <v>3453</v>
      </c>
      <c r="E1871" t="s">
        <v>7335</v>
      </c>
      <c r="F1871" t="s">
        <v>6915</v>
      </c>
      <c r="G1871" t="s">
        <v>2176</v>
      </c>
    </row>
    <row r="1872" spans="1:7">
      <c r="A1872" t="s">
        <v>73</v>
      </c>
      <c r="B1872" t="s">
        <v>74</v>
      </c>
      <c r="C1872" t="s">
        <v>629</v>
      </c>
      <c r="D1872" t="s">
        <v>3141</v>
      </c>
      <c r="E1872">
        <v>100000</v>
      </c>
      <c r="F1872" s="3">
        <v>100000</v>
      </c>
      <c r="G1872" t="s">
        <v>1107</v>
      </c>
    </row>
    <row r="1873" spans="1:7">
      <c r="A1873" t="s">
        <v>73</v>
      </c>
      <c r="B1873" t="s">
        <v>74</v>
      </c>
      <c r="C1873" t="s">
        <v>629</v>
      </c>
      <c r="D1873" t="s">
        <v>2930</v>
      </c>
      <c r="E1873" t="s">
        <v>1768</v>
      </c>
      <c r="F1873" t="s">
        <v>6747</v>
      </c>
      <c r="G1873" t="s">
        <v>1767</v>
      </c>
    </row>
    <row r="1874" spans="1:7">
      <c r="A1874" t="s">
        <v>73</v>
      </c>
      <c r="B1874" t="s">
        <v>74</v>
      </c>
      <c r="C1874" t="s">
        <v>629</v>
      </c>
      <c r="D1874" t="s">
        <v>2930</v>
      </c>
      <c r="E1874" t="s">
        <v>1672</v>
      </c>
      <c r="F1874" t="s">
        <v>6747</v>
      </c>
      <c r="G1874" t="s">
        <v>2176</v>
      </c>
    </row>
    <row r="1875" spans="1:7">
      <c r="A1875" t="s">
        <v>73</v>
      </c>
      <c r="B1875" t="s">
        <v>74</v>
      </c>
      <c r="C1875" t="s">
        <v>629</v>
      </c>
      <c r="D1875" t="s">
        <v>3354</v>
      </c>
      <c r="E1875" t="s">
        <v>347</v>
      </c>
      <c r="F1875" t="s">
        <v>6690</v>
      </c>
      <c r="G1875" t="s">
        <v>628</v>
      </c>
    </row>
    <row r="1876" spans="1:7">
      <c r="A1876" t="s">
        <v>73</v>
      </c>
      <c r="B1876" t="s">
        <v>74</v>
      </c>
      <c r="C1876" t="s">
        <v>629</v>
      </c>
      <c r="D1876" t="s">
        <v>3354</v>
      </c>
      <c r="E1876" t="s">
        <v>630</v>
      </c>
      <c r="F1876" t="s">
        <v>6690</v>
      </c>
      <c r="G1876" t="s">
        <v>946</v>
      </c>
    </row>
    <row r="1877" spans="1:7">
      <c r="A1877" t="s">
        <v>73</v>
      </c>
      <c r="B1877" t="s">
        <v>74</v>
      </c>
      <c r="C1877" t="s">
        <v>629</v>
      </c>
      <c r="D1877" t="s">
        <v>3354</v>
      </c>
      <c r="E1877" t="s">
        <v>443</v>
      </c>
      <c r="F1877" t="s">
        <v>6690</v>
      </c>
      <c r="G1877" t="s">
        <v>997</v>
      </c>
    </row>
    <row r="1878" spans="1:7">
      <c r="A1878" t="s">
        <v>73</v>
      </c>
      <c r="B1878" t="s">
        <v>74</v>
      </c>
      <c r="C1878" t="s">
        <v>629</v>
      </c>
      <c r="D1878" t="s">
        <v>3354</v>
      </c>
      <c r="E1878" t="s">
        <v>347</v>
      </c>
      <c r="F1878" t="s">
        <v>6690</v>
      </c>
      <c r="G1878" t="s">
        <v>1016</v>
      </c>
    </row>
    <row r="1879" spans="1:7">
      <c r="A1879" t="s">
        <v>73</v>
      </c>
      <c r="B1879" t="s">
        <v>74</v>
      </c>
      <c r="C1879" t="s">
        <v>629</v>
      </c>
      <c r="D1879" t="s">
        <v>3354</v>
      </c>
      <c r="E1879" t="s">
        <v>468</v>
      </c>
      <c r="F1879" t="s">
        <v>6690</v>
      </c>
      <c r="G1879" t="s">
        <v>1107</v>
      </c>
    </row>
    <row r="1880" spans="1:7">
      <c r="A1880" t="s">
        <v>73</v>
      </c>
      <c r="B1880" t="s">
        <v>74</v>
      </c>
      <c r="C1880" t="s">
        <v>629</v>
      </c>
      <c r="D1880" t="s">
        <v>3354</v>
      </c>
      <c r="E1880" t="s">
        <v>347</v>
      </c>
      <c r="F1880" t="s">
        <v>6690</v>
      </c>
      <c r="G1880" s="3" t="s">
        <v>1140</v>
      </c>
    </row>
    <row r="1881" spans="1:7">
      <c r="A1881" t="s">
        <v>73</v>
      </c>
      <c r="B1881" t="s">
        <v>74</v>
      </c>
      <c r="C1881" t="s">
        <v>629</v>
      </c>
      <c r="D1881" t="s">
        <v>3354</v>
      </c>
      <c r="E1881" t="s">
        <v>347</v>
      </c>
      <c r="F1881" t="s">
        <v>6690</v>
      </c>
      <c r="G1881" t="s">
        <v>1143</v>
      </c>
    </row>
    <row r="1882" spans="1:7">
      <c r="A1882" t="s">
        <v>73</v>
      </c>
      <c r="B1882" t="s">
        <v>74</v>
      </c>
      <c r="C1882" t="s">
        <v>629</v>
      </c>
      <c r="D1882" t="s">
        <v>3354</v>
      </c>
      <c r="E1882" t="s">
        <v>998</v>
      </c>
      <c r="F1882" t="s">
        <v>6690</v>
      </c>
      <c r="G1882" t="s">
        <v>1496</v>
      </c>
    </row>
    <row r="1883" spans="1:7">
      <c r="A1883" t="s">
        <v>73</v>
      </c>
      <c r="B1883" t="s">
        <v>74</v>
      </c>
      <c r="C1883" t="s">
        <v>629</v>
      </c>
      <c r="D1883" t="s">
        <v>3354</v>
      </c>
      <c r="E1883" t="s">
        <v>261</v>
      </c>
      <c r="F1883" t="s">
        <v>6690</v>
      </c>
      <c r="G1883" t="s">
        <v>1767</v>
      </c>
    </row>
    <row r="1884" spans="1:7">
      <c r="A1884" t="s">
        <v>73</v>
      </c>
      <c r="B1884" t="s">
        <v>74</v>
      </c>
      <c r="C1884" t="s">
        <v>629</v>
      </c>
      <c r="D1884" t="s">
        <v>3354</v>
      </c>
      <c r="E1884" t="s">
        <v>347</v>
      </c>
      <c r="F1884" t="s">
        <v>6690</v>
      </c>
      <c r="G1884" t="s">
        <v>1866</v>
      </c>
    </row>
    <row r="1885" spans="1:7">
      <c r="A1885" t="s">
        <v>73</v>
      </c>
      <c r="B1885" t="s">
        <v>74</v>
      </c>
      <c r="C1885" t="s">
        <v>629</v>
      </c>
      <c r="D1885" t="s">
        <v>3354</v>
      </c>
      <c r="E1885" t="s">
        <v>468</v>
      </c>
      <c r="F1885" t="s">
        <v>6690</v>
      </c>
      <c r="G1885" t="s">
        <v>1942</v>
      </c>
    </row>
    <row r="1886" spans="1:7">
      <c r="A1886" t="s">
        <v>73</v>
      </c>
      <c r="B1886" t="s">
        <v>74</v>
      </c>
      <c r="C1886" t="s">
        <v>629</v>
      </c>
      <c r="D1886" t="s">
        <v>3354</v>
      </c>
      <c r="E1886" t="s">
        <v>261</v>
      </c>
      <c r="F1886" t="s">
        <v>6690</v>
      </c>
      <c r="G1886" t="s">
        <v>2085</v>
      </c>
    </row>
    <row r="1887" spans="1:7">
      <c r="A1887" t="s">
        <v>73</v>
      </c>
      <c r="B1887" t="s">
        <v>74</v>
      </c>
      <c r="C1887" t="s">
        <v>629</v>
      </c>
      <c r="D1887" t="s">
        <v>3354</v>
      </c>
      <c r="E1887" t="s">
        <v>261</v>
      </c>
      <c r="F1887" t="s">
        <v>6690</v>
      </c>
      <c r="G1887" t="s">
        <v>2176</v>
      </c>
    </row>
    <row r="1888" spans="1:7">
      <c r="A1888" t="s">
        <v>73</v>
      </c>
      <c r="B1888" t="s">
        <v>74</v>
      </c>
      <c r="C1888" t="s">
        <v>629</v>
      </c>
      <c r="D1888" t="s">
        <v>3354</v>
      </c>
      <c r="E1888" t="s">
        <v>468</v>
      </c>
      <c r="F1888" t="s">
        <v>6690</v>
      </c>
      <c r="G1888" t="s">
        <v>2191</v>
      </c>
    </row>
    <row r="1889" spans="1:7">
      <c r="A1889" t="s">
        <v>73</v>
      </c>
      <c r="B1889" t="s">
        <v>74</v>
      </c>
      <c r="C1889" t="s">
        <v>629</v>
      </c>
      <c r="D1889" t="s">
        <v>3354</v>
      </c>
      <c r="E1889" t="s">
        <v>347</v>
      </c>
      <c r="F1889" t="s">
        <v>6690</v>
      </c>
      <c r="G1889" t="s">
        <v>2205</v>
      </c>
    </row>
    <row r="1890" spans="1:7">
      <c r="A1890" t="s">
        <v>73</v>
      </c>
      <c r="B1890" t="s">
        <v>74</v>
      </c>
      <c r="C1890" t="s">
        <v>629</v>
      </c>
      <c r="D1890" t="s">
        <v>3354</v>
      </c>
      <c r="E1890" t="s">
        <v>347</v>
      </c>
      <c r="F1890" t="s">
        <v>6690</v>
      </c>
      <c r="G1890" t="s">
        <v>2275</v>
      </c>
    </row>
    <row r="1891" spans="1:7">
      <c r="A1891" t="s">
        <v>73</v>
      </c>
      <c r="B1891" t="s">
        <v>74</v>
      </c>
      <c r="C1891" t="s">
        <v>629</v>
      </c>
      <c r="D1891" t="s">
        <v>3354</v>
      </c>
      <c r="E1891" t="s">
        <v>630</v>
      </c>
      <c r="F1891" t="s">
        <v>6690</v>
      </c>
      <c r="G1891" t="s">
        <v>2276</v>
      </c>
    </row>
    <row r="1892" spans="1:7">
      <c r="A1892" t="s">
        <v>73</v>
      </c>
      <c r="B1892" t="s">
        <v>74</v>
      </c>
      <c r="C1892" t="s">
        <v>629</v>
      </c>
      <c r="D1892" t="s">
        <v>3354</v>
      </c>
      <c r="E1892" t="s">
        <v>347</v>
      </c>
      <c r="F1892" t="s">
        <v>6690</v>
      </c>
      <c r="G1892" t="s">
        <v>2281</v>
      </c>
    </row>
    <row r="1893" spans="1:7">
      <c r="A1893" t="s">
        <v>73</v>
      </c>
      <c r="B1893" t="s">
        <v>74</v>
      </c>
      <c r="C1893" t="s">
        <v>629</v>
      </c>
      <c r="D1893" t="s">
        <v>3354</v>
      </c>
      <c r="E1893" t="s">
        <v>347</v>
      </c>
      <c r="F1893" t="s">
        <v>6690</v>
      </c>
      <c r="G1893" t="s">
        <v>2399</v>
      </c>
    </row>
    <row r="1894" spans="1:7">
      <c r="A1894" t="s">
        <v>73</v>
      </c>
      <c r="B1894" t="s">
        <v>74</v>
      </c>
      <c r="C1894" t="s">
        <v>629</v>
      </c>
      <c r="D1894" t="s">
        <v>3354</v>
      </c>
      <c r="E1894" t="s">
        <v>347</v>
      </c>
      <c r="F1894" t="s">
        <v>6690</v>
      </c>
      <c r="G1894" t="s">
        <v>2400</v>
      </c>
    </row>
    <row r="1895" spans="1:7">
      <c r="A1895" t="s">
        <v>73</v>
      </c>
      <c r="B1895" t="s">
        <v>74</v>
      </c>
      <c r="C1895" t="s">
        <v>629</v>
      </c>
      <c r="D1895" t="s">
        <v>3354</v>
      </c>
      <c r="E1895" t="s">
        <v>261</v>
      </c>
      <c r="F1895" t="s">
        <v>6690</v>
      </c>
      <c r="G1895" t="s">
        <v>2421</v>
      </c>
    </row>
    <row r="1896" spans="1:7">
      <c r="A1896" t="s">
        <v>73</v>
      </c>
      <c r="B1896" t="s">
        <v>74</v>
      </c>
      <c r="C1896" t="s">
        <v>629</v>
      </c>
      <c r="D1896" t="s">
        <v>6563</v>
      </c>
      <c r="E1896" t="s">
        <v>262</v>
      </c>
      <c r="F1896" t="s">
        <v>73</v>
      </c>
      <c r="G1896" t="s">
        <v>1107</v>
      </c>
    </row>
    <row r="1897" spans="1:7">
      <c r="A1897" t="s">
        <v>73</v>
      </c>
      <c r="B1897" t="s">
        <v>74</v>
      </c>
      <c r="C1897" t="s">
        <v>629</v>
      </c>
      <c r="D1897" t="s">
        <v>6563</v>
      </c>
      <c r="E1897" t="s">
        <v>262</v>
      </c>
      <c r="F1897" t="s">
        <v>73</v>
      </c>
      <c r="G1897" t="s">
        <v>1767</v>
      </c>
    </row>
    <row r="1898" spans="1:7">
      <c r="A1898" t="s">
        <v>73</v>
      </c>
      <c r="B1898" t="s">
        <v>74</v>
      </c>
      <c r="C1898" t="s">
        <v>629</v>
      </c>
      <c r="D1898" t="s">
        <v>6563</v>
      </c>
      <c r="E1898" t="s">
        <v>262</v>
      </c>
      <c r="F1898" t="s">
        <v>73</v>
      </c>
      <c r="G1898" t="s">
        <v>1942</v>
      </c>
    </row>
    <row r="1899" spans="1:7">
      <c r="A1899" t="s">
        <v>73</v>
      </c>
      <c r="B1899" t="s">
        <v>74</v>
      </c>
      <c r="C1899" t="s">
        <v>629</v>
      </c>
      <c r="D1899" t="s">
        <v>6563</v>
      </c>
      <c r="E1899" t="s">
        <v>262</v>
      </c>
      <c r="F1899" t="s">
        <v>73</v>
      </c>
      <c r="G1899" t="s">
        <v>2085</v>
      </c>
    </row>
    <row r="1900" spans="1:7">
      <c r="A1900" t="s">
        <v>73</v>
      </c>
      <c r="B1900" t="s">
        <v>74</v>
      </c>
      <c r="C1900" t="s">
        <v>629</v>
      </c>
      <c r="D1900" t="s">
        <v>6563</v>
      </c>
      <c r="E1900" t="s">
        <v>262</v>
      </c>
      <c r="F1900" t="s">
        <v>73</v>
      </c>
      <c r="G1900" t="s">
        <v>2176</v>
      </c>
    </row>
    <row r="1901" spans="1:7">
      <c r="A1901" t="s">
        <v>73</v>
      </c>
      <c r="B1901" t="s">
        <v>74</v>
      </c>
      <c r="C1901" t="s">
        <v>629</v>
      </c>
      <c r="D1901" t="s">
        <v>6563</v>
      </c>
      <c r="E1901" t="s">
        <v>262</v>
      </c>
      <c r="F1901" t="s">
        <v>73</v>
      </c>
      <c r="G1901" t="s">
        <v>2191</v>
      </c>
    </row>
    <row r="1902" spans="1:7">
      <c r="A1902" t="s">
        <v>73</v>
      </c>
      <c r="B1902" t="s">
        <v>74</v>
      </c>
      <c r="C1902" t="s">
        <v>629</v>
      </c>
      <c r="D1902" t="s">
        <v>6563</v>
      </c>
      <c r="E1902" t="s">
        <v>262</v>
      </c>
      <c r="F1902" t="s">
        <v>73</v>
      </c>
      <c r="G1902" t="s">
        <v>2421</v>
      </c>
    </row>
    <row r="1903" spans="1:7">
      <c r="A1903" t="s">
        <v>73</v>
      </c>
      <c r="B1903" t="s">
        <v>74</v>
      </c>
      <c r="C1903" t="s">
        <v>629</v>
      </c>
      <c r="D1903" t="s">
        <v>3343</v>
      </c>
      <c r="E1903" t="s">
        <v>1017</v>
      </c>
      <c r="F1903" t="s">
        <v>6839</v>
      </c>
      <c r="G1903" t="s">
        <v>1016</v>
      </c>
    </row>
    <row r="1904" spans="1:7">
      <c r="A1904" t="s">
        <v>73</v>
      </c>
      <c r="B1904" t="s">
        <v>74</v>
      </c>
      <c r="C1904" t="s">
        <v>629</v>
      </c>
      <c r="D1904" t="s">
        <v>6440</v>
      </c>
      <c r="E1904">
        <v>0</v>
      </c>
      <c r="F1904">
        <v>1</v>
      </c>
      <c r="G1904" t="s">
        <v>628</v>
      </c>
    </row>
    <row r="1905" spans="1:7">
      <c r="A1905" t="s">
        <v>73</v>
      </c>
      <c r="B1905" t="s">
        <v>74</v>
      </c>
      <c r="C1905" t="s">
        <v>629</v>
      </c>
      <c r="D1905" t="s">
        <v>3495</v>
      </c>
      <c r="E1905">
        <v>200000</v>
      </c>
      <c r="F1905" s="3">
        <v>200000</v>
      </c>
      <c r="G1905" t="s">
        <v>628</v>
      </c>
    </row>
    <row r="1906" spans="1:7">
      <c r="A1906" t="s">
        <v>73</v>
      </c>
      <c r="B1906" t="s">
        <v>74</v>
      </c>
      <c r="C1906" t="s">
        <v>629</v>
      </c>
      <c r="D1906" t="s">
        <v>3495</v>
      </c>
      <c r="E1906">
        <v>200000</v>
      </c>
      <c r="F1906" s="3">
        <v>200000</v>
      </c>
      <c r="G1906" t="s">
        <v>1107</v>
      </c>
    </row>
    <row r="1907" spans="1:7">
      <c r="A1907" t="s">
        <v>73</v>
      </c>
      <c r="B1907" t="s">
        <v>74</v>
      </c>
      <c r="C1907" t="s">
        <v>629</v>
      </c>
      <c r="D1907" t="s">
        <v>3495</v>
      </c>
      <c r="E1907">
        <v>200000</v>
      </c>
      <c r="F1907" s="3">
        <v>200000</v>
      </c>
      <c r="G1907" t="s">
        <v>2085</v>
      </c>
    </row>
    <row r="1908" spans="1:7">
      <c r="A1908" t="s">
        <v>73</v>
      </c>
      <c r="B1908" t="s">
        <v>74</v>
      </c>
      <c r="C1908" t="s">
        <v>629</v>
      </c>
      <c r="D1908" t="s">
        <v>3495</v>
      </c>
      <c r="E1908">
        <v>200000</v>
      </c>
      <c r="F1908" s="3">
        <v>200000</v>
      </c>
      <c r="G1908" t="s">
        <v>2176</v>
      </c>
    </row>
    <row r="1909" spans="1:7">
      <c r="A1909" t="s">
        <v>73</v>
      </c>
      <c r="B1909" t="s">
        <v>74</v>
      </c>
      <c r="C1909" t="s">
        <v>629</v>
      </c>
      <c r="D1909" t="s">
        <v>3495</v>
      </c>
      <c r="E1909">
        <v>200000</v>
      </c>
      <c r="F1909" s="3">
        <v>200000</v>
      </c>
      <c r="G1909" t="s">
        <v>2400</v>
      </c>
    </row>
    <row r="1910" spans="1:7">
      <c r="A1910" t="s">
        <v>73</v>
      </c>
      <c r="B1910" t="s">
        <v>74</v>
      </c>
      <c r="C1910" t="s">
        <v>629</v>
      </c>
      <c r="D1910" t="s">
        <v>3495</v>
      </c>
      <c r="E1910">
        <v>600000</v>
      </c>
      <c r="F1910" s="3">
        <v>600000</v>
      </c>
      <c r="G1910" t="s">
        <v>2421</v>
      </c>
    </row>
    <row r="1911" spans="1:7">
      <c r="A1911" t="s">
        <v>73</v>
      </c>
      <c r="B1911" t="s">
        <v>74</v>
      </c>
      <c r="C1911" t="s">
        <v>629</v>
      </c>
      <c r="D1911" t="s">
        <v>3504</v>
      </c>
      <c r="E1911" t="s">
        <v>1207</v>
      </c>
      <c r="F1911" t="s">
        <v>6859</v>
      </c>
      <c r="G1911" t="s">
        <v>1767</v>
      </c>
    </row>
    <row r="1912" spans="1:7">
      <c r="A1912" t="s">
        <v>73</v>
      </c>
      <c r="B1912" t="s">
        <v>74</v>
      </c>
      <c r="C1912" t="s">
        <v>629</v>
      </c>
      <c r="D1912" t="s">
        <v>3504</v>
      </c>
      <c r="E1912" t="s">
        <v>1207</v>
      </c>
      <c r="F1912" t="s">
        <v>6859</v>
      </c>
      <c r="G1912" t="s">
        <v>2085</v>
      </c>
    </row>
    <row r="1913" spans="1:7">
      <c r="A1913" t="s">
        <v>73</v>
      </c>
      <c r="B1913" t="s">
        <v>74</v>
      </c>
      <c r="C1913" t="s">
        <v>629</v>
      </c>
      <c r="D1913" t="s">
        <v>3504</v>
      </c>
      <c r="E1913" t="s">
        <v>1207</v>
      </c>
      <c r="F1913" t="s">
        <v>6859</v>
      </c>
      <c r="G1913" t="s">
        <v>2176</v>
      </c>
    </row>
    <row r="1914" spans="1:7">
      <c r="A1914" t="s">
        <v>73</v>
      </c>
      <c r="B1914" t="s">
        <v>74</v>
      </c>
      <c r="C1914" t="s">
        <v>629</v>
      </c>
      <c r="D1914" t="s">
        <v>3504</v>
      </c>
      <c r="E1914" t="s">
        <v>1207</v>
      </c>
      <c r="F1914" t="s">
        <v>6859</v>
      </c>
      <c r="G1914" t="s">
        <v>2421</v>
      </c>
    </row>
    <row r="1915" spans="1:7">
      <c r="A1915" t="s">
        <v>73</v>
      </c>
      <c r="B1915" t="s">
        <v>74</v>
      </c>
      <c r="C1915" t="s">
        <v>629</v>
      </c>
      <c r="D1915" t="s">
        <v>2704</v>
      </c>
      <c r="E1915">
        <v>145</v>
      </c>
      <c r="F1915">
        <v>160</v>
      </c>
      <c r="G1915" t="s">
        <v>1016</v>
      </c>
    </row>
    <row r="1916" spans="1:7">
      <c r="A1916" t="s">
        <v>73</v>
      </c>
      <c r="B1916" t="s">
        <v>74</v>
      </c>
      <c r="C1916" t="s">
        <v>629</v>
      </c>
      <c r="D1916" t="s">
        <v>2704</v>
      </c>
      <c r="E1916">
        <v>145</v>
      </c>
      <c r="F1916">
        <v>160</v>
      </c>
      <c r="G1916" t="s">
        <v>2205</v>
      </c>
    </row>
    <row r="1917" spans="1:7">
      <c r="A1917" t="s">
        <v>73</v>
      </c>
      <c r="B1917" t="s">
        <v>74</v>
      </c>
      <c r="C1917" t="s">
        <v>629</v>
      </c>
      <c r="D1917" t="s">
        <v>2704</v>
      </c>
      <c r="E1917">
        <v>145</v>
      </c>
      <c r="F1917">
        <v>160</v>
      </c>
      <c r="G1917" t="s">
        <v>2275</v>
      </c>
    </row>
    <row r="1918" spans="1:7">
      <c r="A1918" t="s">
        <v>73</v>
      </c>
      <c r="B1918" t="s">
        <v>74</v>
      </c>
      <c r="C1918" t="s">
        <v>629</v>
      </c>
      <c r="D1918" t="s">
        <v>2704</v>
      </c>
      <c r="E1918">
        <v>145</v>
      </c>
      <c r="F1918">
        <v>160</v>
      </c>
      <c r="G1918" t="s">
        <v>2281</v>
      </c>
    </row>
    <row r="1919" spans="1:7">
      <c r="A1919" t="s">
        <v>73</v>
      </c>
      <c r="B1919" t="s">
        <v>74</v>
      </c>
      <c r="C1919" t="s">
        <v>629</v>
      </c>
      <c r="D1919" t="s">
        <v>2704</v>
      </c>
      <c r="E1919">
        <v>145</v>
      </c>
      <c r="F1919">
        <v>160</v>
      </c>
      <c r="G1919" t="s">
        <v>2399</v>
      </c>
    </row>
    <row r="1920" spans="1:7">
      <c r="A1920" t="s">
        <v>73</v>
      </c>
      <c r="B1920" t="s">
        <v>74</v>
      </c>
      <c r="C1920" t="s">
        <v>629</v>
      </c>
      <c r="D1920" t="s">
        <v>3074</v>
      </c>
      <c r="E1920" t="s">
        <v>7334</v>
      </c>
      <c r="F1920" t="s">
        <v>278</v>
      </c>
      <c r="G1920" t="s">
        <v>628</v>
      </c>
    </row>
    <row r="1921" spans="1:7">
      <c r="A1921" t="s">
        <v>73</v>
      </c>
      <c r="B1921" t="s">
        <v>74</v>
      </c>
      <c r="C1921" t="s">
        <v>629</v>
      </c>
      <c r="D1921" t="s">
        <v>3483</v>
      </c>
      <c r="E1921" t="s">
        <v>1769</v>
      </c>
      <c r="F1921" t="s">
        <v>13</v>
      </c>
      <c r="G1921" t="s">
        <v>1767</v>
      </c>
    </row>
    <row r="1922" spans="1:7">
      <c r="A1922" t="s">
        <v>73</v>
      </c>
      <c r="B1922" t="s">
        <v>74</v>
      </c>
      <c r="C1922" t="s">
        <v>876</v>
      </c>
      <c r="D1922" t="s">
        <v>7227</v>
      </c>
      <c r="E1922">
        <v>604</v>
      </c>
      <c r="F1922" t="s">
        <v>13</v>
      </c>
      <c r="G1922" t="s">
        <v>875</v>
      </c>
    </row>
    <row r="1923" spans="1:7">
      <c r="A1923" t="s">
        <v>73</v>
      </c>
      <c r="B1923" t="s">
        <v>74</v>
      </c>
      <c r="C1923" t="s">
        <v>876</v>
      </c>
      <c r="D1923" t="s">
        <v>7226</v>
      </c>
      <c r="E1923">
        <v>36.804138770000002</v>
      </c>
      <c r="F1923" t="s">
        <v>13</v>
      </c>
      <c r="G1923" t="s">
        <v>875</v>
      </c>
    </row>
    <row r="1924" spans="1:7">
      <c r="A1924" t="s">
        <v>73</v>
      </c>
      <c r="B1924" t="s">
        <v>74</v>
      </c>
      <c r="C1924" t="s">
        <v>876</v>
      </c>
      <c r="D1924" t="s">
        <v>7225</v>
      </c>
      <c r="E1924">
        <v>43.032236300000001</v>
      </c>
      <c r="F1924" t="s">
        <v>13</v>
      </c>
      <c r="G1924" t="s">
        <v>875</v>
      </c>
    </row>
    <row r="1925" spans="1:7">
      <c r="A1925" t="s">
        <v>73</v>
      </c>
      <c r="B1925" t="s">
        <v>74</v>
      </c>
      <c r="C1925" t="s">
        <v>876</v>
      </c>
      <c r="D1925" t="s">
        <v>7224</v>
      </c>
      <c r="E1925">
        <v>5</v>
      </c>
      <c r="F1925" t="s">
        <v>13</v>
      </c>
      <c r="G1925" t="s">
        <v>875</v>
      </c>
    </row>
    <row r="1926" spans="1:7">
      <c r="A1926" t="s">
        <v>73</v>
      </c>
      <c r="B1926" t="s">
        <v>74</v>
      </c>
      <c r="C1926" t="s">
        <v>876</v>
      </c>
      <c r="D1926" t="s">
        <v>6</v>
      </c>
      <c r="E1926">
        <v>138130773</v>
      </c>
      <c r="F1926" t="s">
        <v>13</v>
      </c>
      <c r="G1926" t="s">
        <v>875</v>
      </c>
    </row>
    <row r="1927" spans="1:7">
      <c r="A1927" t="s">
        <v>73</v>
      </c>
      <c r="B1927" t="s">
        <v>74</v>
      </c>
      <c r="C1927" t="s">
        <v>876</v>
      </c>
      <c r="D1927" t="s">
        <v>8</v>
      </c>
      <c r="E1927">
        <v>759</v>
      </c>
      <c r="F1927" t="s">
        <v>13</v>
      </c>
      <c r="G1927" t="s">
        <v>875</v>
      </c>
    </row>
    <row r="1928" spans="1:7">
      <c r="A1928" t="s">
        <v>73</v>
      </c>
      <c r="B1928" t="s">
        <v>74</v>
      </c>
      <c r="C1928" t="s">
        <v>876</v>
      </c>
      <c r="D1928" t="s">
        <v>7</v>
      </c>
      <c r="E1928" t="s">
        <v>880</v>
      </c>
      <c r="F1928" t="s">
        <v>13</v>
      </c>
      <c r="G1928" t="s">
        <v>875</v>
      </c>
    </row>
    <row r="1929" spans="1:7">
      <c r="A1929" t="s">
        <v>73</v>
      </c>
      <c r="B1929" t="s">
        <v>74</v>
      </c>
      <c r="C1929" t="s">
        <v>876</v>
      </c>
      <c r="D1929" t="s">
        <v>5</v>
      </c>
      <c r="E1929" t="s">
        <v>879</v>
      </c>
      <c r="F1929" t="s">
        <v>13</v>
      </c>
      <c r="G1929" t="s">
        <v>875</v>
      </c>
    </row>
    <row r="1930" spans="1:7">
      <c r="A1930" t="s">
        <v>73</v>
      </c>
      <c r="B1930" t="s">
        <v>74</v>
      </c>
      <c r="C1930" t="s">
        <v>876</v>
      </c>
      <c r="D1930" t="s">
        <v>3673</v>
      </c>
      <c r="E1930" t="s">
        <v>21</v>
      </c>
      <c r="F1930" t="s">
        <v>13</v>
      </c>
      <c r="G1930" t="s">
        <v>875</v>
      </c>
    </row>
    <row r="1931" spans="1:7">
      <c r="A1931" t="s">
        <v>73</v>
      </c>
      <c r="B1931" t="s">
        <v>74</v>
      </c>
      <c r="C1931" t="s">
        <v>876</v>
      </c>
      <c r="D1931" t="s">
        <v>2714</v>
      </c>
      <c r="E1931" t="s">
        <v>23</v>
      </c>
      <c r="F1931" t="s">
        <v>13</v>
      </c>
      <c r="G1931" t="s">
        <v>875</v>
      </c>
    </row>
    <row r="1932" spans="1:7">
      <c r="A1932" t="s">
        <v>73</v>
      </c>
      <c r="B1932" t="s">
        <v>74</v>
      </c>
      <c r="C1932" t="s">
        <v>876</v>
      </c>
      <c r="D1932" t="s">
        <v>3670</v>
      </c>
      <c r="E1932" t="s">
        <v>878</v>
      </c>
      <c r="F1932" t="s">
        <v>13</v>
      </c>
      <c r="G1932" t="s">
        <v>875</v>
      </c>
    </row>
    <row r="1933" spans="1:7">
      <c r="A1933" t="s">
        <v>73</v>
      </c>
      <c r="B1933" t="s">
        <v>74</v>
      </c>
      <c r="C1933" t="s">
        <v>876</v>
      </c>
      <c r="D1933" t="s">
        <v>2720</v>
      </c>
      <c r="E1933" t="s">
        <v>877</v>
      </c>
      <c r="F1933" t="s">
        <v>13</v>
      </c>
      <c r="G1933" t="s">
        <v>875</v>
      </c>
    </row>
    <row r="1934" spans="1:7">
      <c r="A1934" t="s">
        <v>73</v>
      </c>
      <c r="B1934" t="s">
        <v>74</v>
      </c>
      <c r="C1934" t="s">
        <v>876</v>
      </c>
      <c r="D1934" t="s">
        <v>6344</v>
      </c>
      <c r="E1934">
        <v>0</v>
      </c>
      <c r="F1934" t="s">
        <v>13</v>
      </c>
      <c r="G1934" t="s">
        <v>875</v>
      </c>
    </row>
    <row r="1935" spans="1:7">
      <c r="A1935" t="s">
        <v>73</v>
      </c>
      <c r="B1935" t="s">
        <v>74</v>
      </c>
      <c r="C1935" t="s">
        <v>876</v>
      </c>
      <c r="D1935" t="s">
        <v>6341</v>
      </c>
      <c r="E1935">
        <v>0</v>
      </c>
      <c r="F1935" t="s">
        <v>13</v>
      </c>
      <c r="G1935" t="s">
        <v>875</v>
      </c>
    </row>
    <row r="1936" spans="1:7">
      <c r="A1936" t="s">
        <v>73</v>
      </c>
      <c r="B1936" t="s">
        <v>74</v>
      </c>
      <c r="C1936" t="s">
        <v>876</v>
      </c>
      <c r="D1936" t="s">
        <v>6345</v>
      </c>
      <c r="E1936">
        <v>0</v>
      </c>
      <c r="F1936" t="s">
        <v>13</v>
      </c>
      <c r="G1936" t="s">
        <v>875</v>
      </c>
    </row>
    <row r="1937" spans="1:7">
      <c r="A1937" t="s">
        <v>73</v>
      </c>
      <c r="B1937" t="s">
        <v>74</v>
      </c>
      <c r="C1937" t="s">
        <v>876</v>
      </c>
      <c r="D1937" t="s">
        <v>6343</v>
      </c>
      <c r="E1937">
        <v>1</v>
      </c>
      <c r="F1937" t="s">
        <v>13</v>
      </c>
      <c r="G1937" t="s">
        <v>875</v>
      </c>
    </row>
    <row r="1938" spans="1:7">
      <c r="A1938" t="s">
        <v>73</v>
      </c>
      <c r="B1938" t="s">
        <v>74</v>
      </c>
      <c r="C1938" t="s">
        <v>876</v>
      </c>
      <c r="D1938" t="s">
        <v>6342</v>
      </c>
      <c r="E1938">
        <v>0</v>
      </c>
      <c r="F1938" t="s">
        <v>13</v>
      </c>
      <c r="G1938" t="s">
        <v>875</v>
      </c>
    </row>
    <row r="1939" spans="1:7">
      <c r="A1939" t="s">
        <v>73</v>
      </c>
      <c r="B1939" t="s">
        <v>74</v>
      </c>
      <c r="C1939" t="s">
        <v>876</v>
      </c>
      <c r="D1939" t="s">
        <v>3676</v>
      </c>
      <c r="E1939">
        <v>7507207674</v>
      </c>
      <c r="F1939" t="s">
        <v>13</v>
      </c>
      <c r="G1939" t="s">
        <v>875</v>
      </c>
    </row>
    <row r="1940" spans="1:7">
      <c r="A1940" t="s">
        <v>73</v>
      </c>
      <c r="B1940" t="s">
        <v>74</v>
      </c>
      <c r="C1940" t="s">
        <v>876</v>
      </c>
      <c r="D1940" t="s">
        <v>3680</v>
      </c>
      <c r="E1940" t="s">
        <v>21</v>
      </c>
      <c r="F1940" t="s">
        <v>13</v>
      </c>
      <c r="G1940" t="s">
        <v>875</v>
      </c>
    </row>
    <row r="1941" spans="1:7">
      <c r="A1941" t="s">
        <v>73</v>
      </c>
      <c r="B1941" t="s">
        <v>74</v>
      </c>
      <c r="C1941" t="s">
        <v>282</v>
      </c>
      <c r="D1941" t="s">
        <v>3141</v>
      </c>
      <c r="E1941">
        <v>50</v>
      </c>
      <c r="F1941">
        <v>50000</v>
      </c>
      <c r="G1941" t="s">
        <v>281</v>
      </c>
    </row>
    <row r="1942" spans="1:7">
      <c r="A1942" t="s">
        <v>73</v>
      </c>
      <c r="B1942" t="s">
        <v>74</v>
      </c>
      <c r="C1942" t="s">
        <v>282</v>
      </c>
      <c r="D1942" t="s">
        <v>3194</v>
      </c>
      <c r="E1942">
        <v>0</v>
      </c>
      <c r="F1942" t="s">
        <v>13</v>
      </c>
      <c r="G1942" t="s">
        <v>2034</v>
      </c>
    </row>
    <row r="1943" spans="1:7">
      <c r="A1943" t="s">
        <v>73</v>
      </c>
      <c r="B1943" t="s">
        <v>74</v>
      </c>
      <c r="C1943" t="s">
        <v>282</v>
      </c>
      <c r="D1943" t="s">
        <v>3194</v>
      </c>
      <c r="E1943">
        <v>0</v>
      </c>
      <c r="F1943" t="s">
        <v>13</v>
      </c>
      <c r="G1943" t="s">
        <v>2046</v>
      </c>
    </row>
    <row r="1944" spans="1:7">
      <c r="A1944" t="s">
        <v>73</v>
      </c>
      <c r="B1944" t="s">
        <v>74</v>
      </c>
      <c r="C1944" t="s">
        <v>282</v>
      </c>
      <c r="D1944" t="s">
        <v>3354</v>
      </c>
      <c r="E1944" t="s">
        <v>2555</v>
      </c>
      <c r="F1944" t="s">
        <v>6690</v>
      </c>
      <c r="G1944" t="s">
        <v>281</v>
      </c>
    </row>
    <row r="1945" spans="1:7">
      <c r="A1945" t="s">
        <v>73</v>
      </c>
      <c r="B1945" t="s">
        <v>74</v>
      </c>
      <c r="C1945" t="s">
        <v>282</v>
      </c>
      <c r="D1945" t="s">
        <v>3354</v>
      </c>
      <c r="E1945" t="s">
        <v>2555</v>
      </c>
      <c r="F1945" t="s">
        <v>6690</v>
      </c>
      <c r="G1945" t="s">
        <v>368</v>
      </c>
    </row>
    <row r="1946" spans="1:7">
      <c r="A1946" t="s">
        <v>73</v>
      </c>
      <c r="B1946" t="s">
        <v>74</v>
      </c>
      <c r="C1946" t="s">
        <v>282</v>
      </c>
      <c r="D1946" t="s">
        <v>3354</v>
      </c>
      <c r="E1946" t="s">
        <v>261</v>
      </c>
      <c r="F1946" t="s">
        <v>6690</v>
      </c>
      <c r="G1946" t="s">
        <v>725</v>
      </c>
    </row>
    <row r="1947" spans="1:7">
      <c r="A1947" t="s">
        <v>73</v>
      </c>
      <c r="B1947" t="s">
        <v>74</v>
      </c>
      <c r="C1947" t="s">
        <v>282</v>
      </c>
      <c r="D1947" t="s">
        <v>3354</v>
      </c>
      <c r="E1947" t="s">
        <v>347</v>
      </c>
      <c r="F1947" t="s">
        <v>6690</v>
      </c>
      <c r="G1947" t="s">
        <v>911</v>
      </c>
    </row>
    <row r="1948" spans="1:7">
      <c r="A1948" t="s">
        <v>73</v>
      </c>
      <c r="B1948" t="s">
        <v>74</v>
      </c>
      <c r="C1948" t="s">
        <v>282</v>
      </c>
      <c r="D1948" t="s">
        <v>3354</v>
      </c>
      <c r="E1948" t="s">
        <v>2555</v>
      </c>
      <c r="F1948" t="s">
        <v>6690</v>
      </c>
      <c r="G1948" t="s">
        <v>1073</v>
      </c>
    </row>
    <row r="1949" spans="1:7">
      <c r="A1949" t="s">
        <v>73</v>
      </c>
      <c r="B1949" t="s">
        <v>74</v>
      </c>
      <c r="C1949" t="s">
        <v>282</v>
      </c>
      <c r="D1949" t="s">
        <v>3354</v>
      </c>
      <c r="E1949" t="s">
        <v>221</v>
      </c>
      <c r="F1949" t="s">
        <v>6690</v>
      </c>
      <c r="G1949" t="s">
        <v>1162</v>
      </c>
    </row>
    <row r="1950" spans="1:7">
      <c r="A1950" t="s">
        <v>73</v>
      </c>
      <c r="B1950" t="s">
        <v>74</v>
      </c>
      <c r="C1950" t="s">
        <v>282</v>
      </c>
      <c r="D1950" t="s">
        <v>3354</v>
      </c>
      <c r="E1950" t="s">
        <v>468</v>
      </c>
      <c r="F1950" t="s">
        <v>6690</v>
      </c>
      <c r="G1950" t="s">
        <v>1239</v>
      </c>
    </row>
    <row r="1951" spans="1:7">
      <c r="A1951" t="s">
        <v>73</v>
      </c>
      <c r="B1951" t="s">
        <v>74</v>
      </c>
      <c r="C1951" t="s">
        <v>282</v>
      </c>
      <c r="D1951" t="s">
        <v>3354</v>
      </c>
      <c r="E1951" t="s">
        <v>347</v>
      </c>
      <c r="F1951" t="s">
        <v>6690</v>
      </c>
      <c r="G1951" t="s">
        <v>1298</v>
      </c>
    </row>
    <row r="1952" spans="1:7">
      <c r="A1952" t="s">
        <v>73</v>
      </c>
      <c r="B1952" t="s">
        <v>74</v>
      </c>
      <c r="C1952" t="s">
        <v>282</v>
      </c>
      <c r="D1952" t="s">
        <v>3354</v>
      </c>
      <c r="E1952" t="s">
        <v>2555</v>
      </c>
      <c r="F1952" t="s">
        <v>6690</v>
      </c>
      <c r="G1952" t="s">
        <v>1402</v>
      </c>
    </row>
    <row r="1953" spans="1:7">
      <c r="A1953" t="s">
        <v>73</v>
      </c>
      <c r="B1953" t="s">
        <v>74</v>
      </c>
      <c r="C1953" t="s">
        <v>282</v>
      </c>
      <c r="D1953" t="s">
        <v>3354</v>
      </c>
      <c r="E1953" t="s">
        <v>347</v>
      </c>
      <c r="F1953" t="s">
        <v>6690</v>
      </c>
      <c r="G1953" t="s">
        <v>1415</v>
      </c>
    </row>
    <row r="1954" spans="1:7">
      <c r="A1954" t="s">
        <v>73</v>
      </c>
      <c r="B1954" t="s">
        <v>74</v>
      </c>
      <c r="C1954" t="s">
        <v>282</v>
      </c>
      <c r="D1954" t="s">
        <v>3354</v>
      </c>
      <c r="E1954" t="s">
        <v>360</v>
      </c>
      <c r="F1954" t="s">
        <v>6690</v>
      </c>
      <c r="G1954" t="s">
        <v>1559</v>
      </c>
    </row>
    <row r="1955" spans="1:7">
      <c r="A1955" t="s">
        <v>73</v>
      </c>
      <c r="B1955" t="s">
        <v>74</v>
      </c>
      <c r="C1955" t="s">
        <v>282</v>
      </c>
      <c r="D1955" t="s">
        <v>3354</v>
      </c>
      <c r="E1955" t="s">
        <v>468</v>
      </c>
      <c r="F1955" t="s">
        <v>6690</v>
      </c>
      <c r="G1955" t="s">
        <v>1810</v>
      </c>
    </row>
    <row r="1956" spans="1:7">
      <c r="A1956" t="s">
        <v>73</v>
      </c>
      <c r="B1956" t="s">
        <v>74</v>
      </c>
      <c r="C1956" t="s">
        <v>282</v>
      </c>
      <c r="D1956" t="s">
        <v>3354</v>
      </c>
      <c r="E1956" t="s">
        <v>347</v>
      </c>
      <c r="F1956" t="s">
        <v>6690</v>
      </c>
      <c r="G1956" t="s">
        <v>1860</v>
      </c>
    </row>
    <row r="1957" spans="1:7">
      <c r="A1957" t="s">
        <v>73</v>
      </c>
      <c r="B1957" t="s">
        <v>74</v>
      </c>
      <c r="C1957" t="s">
        <v>282</v>
      </c>
      <c r="D1957" t="s">
        <v>3354</v>
      </c>
      <c r="E1957" t="s">
        <v>347</v>
      </c>
      <c r="F1957" t="s">
        <v>6690</v>
      </c>
      <c r="G1957" t="s">
        <v>1881</v>
      </c>
    </row>
    <row r="1958" spans="1:7">
      <c r="A1958" t="s">
        <v>73</v>
      </c>
      <c r="B1958" t="s">
        <v>74</v>
      </c>
      <c r="C1958" t="s">
        <v>282</v>
      </c>
      <c r="D1958" t="s">
        <v>3354</v>
      </c>
      <c r="E1958" t="s">
        <v>221</v>
      </c>
      <c r="F1958" t="s">
        <v>6690</v>
      </c>
      <c r="G1958" t="s">
        <v>2033</v>
      </c>
    </row>
    <row r="1959" spans="1:7">
      <c r="A1959" t="s">
        <v>73</v>
      </c>
      <c r="B1959" t="s">
        <v>74</v>
      </c>
      <c r="C1959" t="s">
        <v>282</v>
      </c>
      <c r="D1959" t="s">
        <v>3354</v>
      </c>
      <c r="E1959" t="s">
        <v>7306</v>
      </c>
      <c r="F1959" t="s">
        <v>6690</v>
      </c>
      <c r="G1959" t="s">
        <v>2034</v>
      </c>
    </row>
    <row r="1960" spans="1:7">
      <c r="A1960" t="s">
        <v>73</v>
      </c>
      <c r="B1960" t="s">
        <v>74</v>
      </c>
      <c r="C1960" t="s">
        <v>282</v>
      </c>
      <c r="D1960" t="s">
        <v>3354</v>
      </c>
      <c r="E1960" t="s">
        <v>7306</v>
      </c>
      <c r="F1960" t="s">
        <v>6690</v>
      </c>
      <c r="G1960" t="s">
        <v>2046</v>
      </c>
    </row>
    <row r="1961" spans="1:7">
      <c r="A1961" t="s">
        <v>73</v>
      </c>
      <c r="B1961" t="s">
        <v>74</v>
      </c>
      <c r="C1961" t="s">
        <v>282</v>
      </c>
      <c r="D1961" t="s">
        <v>3354</v>
      </c>
      <c r="E1961">
        <v>30</v>
      </c>
      <c r="F1961" t="s">
        <v>13</v>
      </c>
      <c r="G1961" t="s">
        <v>2056</v>
      </c>
    </row>
    <row r="1962" spans="1:7">
      <c r="A1962" t="s">
        <v>73</v>
      </c>
      <c r="B1962" t="s">
        <v>74</v>
      </c>
      <c r="C1962" t="s">
        <v>282</v>
      </c>
      <c r="D1962" t="s">
        <v>3354</v>
      </c>
      <c r="E1962" t="s">
        <v>347</v>
      </c>
      <c r="F1962" t="s">
        <v>6690</v>
      </c>
      <c r="G1962" t="s">
        <v>2145</v>
      </c>
    </row>
    <row r="1963" spans="1:7">
      <c r="A1963" t="s">
        <v>73</v>
      </c>
      <c r="B1963" t="s">
        <v>74</v>
      </c>
      <c r="C1963" t="s">
        <v>282</v>
      </c>
      <c r="D1963" t="s">
        <v>3354</v>
      </c>
      <c r="E1963" t="s">
        <v>221</v>
      </c>
      <c r="F1963" t="s">
        <v>6690</v>
      </c>
      <c r="G1963" t="s">
        <v>2218</v>
      </c>
    </row>
    <row r="1964" spans="1:7">
      <c r="A1964" t="s">
        <v>73</v>
      </c>
      <c r="B1964" t="s">
        <v>74</v>
      </c>
      <c r="C1964" t="s">
        <v>282</v>
      </c>
      <c r="D1964" t="s">
        <v>3354</v>
      </c>
      <c r="E1964" t="s">
        <v>360</v>
      </c>
      <c r="F1964" t="s">
        <v>6690</v>
      </c>
      <c r="G1964" t="s">
        <v>2232</v>
      </c>
    </row>
    <row r="1965" spans="1:7">
      <c r="A1965" t="s">
        <v>73</v>
      </c>
      <c r="B1965" t="s">
        <v>74</v>
      </c>
      <c r="C1965" t="s">
        <v>282</v>
      </c>
      <c r="D1965" t="s">
        <v>3354</v>
      </c>
      <c r="E1965" t="s">
        <v>261</v>
      </c>
      <c r="F1965" t="s">
        <v>6690</v>
      </c>
      <c r="G1965" t="s">
        <v>2471</v>
      </c>
    </row>
    <row r="1966" spans="1:7">
      <c r="A1966" t="s">
        <v>73</v>
      </c>
      <c r="B1966" t="s">
        <v>74</v>
      </c>
      <c r="C1966" t="s">
        <v>282</v>
      </c>
      <c r="D1966" t="s">
        <v>3354</v>
      </c>
      <c r="E1966" t="s">
        <v>2555</v>
      </c>
      <c r="F1966" t="s">
        <v>6690</v>
      </c>
      <c r="G1966" t="s">
        <v>2478</v>
      </c>
    </row>
    <row r="1967" spans="1:7">
      <c r="A1967" t="s">
        <v>73</v>
      </c>
      <c r="B1967" t="s">
        <v>74</v>
      </c>
      <c r="C1967" t="s">
        <v>282</v>
      </c>
      <c r="D1967" t="s">
        <v>3354</v>
      </c>
      <c r="E1967" t="s">
        <v>2555</v>
      </c>
      <c r="F1967" t="s">
        <v>6690</v>
      </c>
      <c r="G1967" t="s">
        <v>2507</v>
      </c>
    </row>
    <row r="1968" spans="1:7">
      <c r="A1968" t="s">
        <v>73</v>
      </c>
      <c r="B1968" t="s">
        <v>74</v>
      </c>
      <c r="C1968" t="s">
        <v>282</v>
      </c>
      <c r="D1968" t="s">
        <v>6563</v>
      </c>
      <c r="E1968" t="s">
        <v>7024</v>
      </c>
      <c r="F1968" t="s">
        <v>73</v>
      </c>
      <c r="G1968" t="s">
        <v>281</v>
      </c>
    </row>
    <row r="1969" spans="1:7">
      <c r="A1969" t="s">
        <v>73</v>
      </c>
      <c r="B1969" t="s">
        <v>74</v>
      </c>
      <c r="C1969" t="s">
        <v>282</v>
      </c>
      <c r="D1969" t="s">
        <v>6563</v>
      </c>
      <c r="E1969" t="s">
        <v>3708</v>
      </c>
      <c r="F1969" t="s">
        <v>73</v>
      </c>
      <c r="G1969" t="s">
        <v>368</v>
      </c>
    </row>
    <row r="1970" spans="1:7">
      <c r="A1970" t="s">
        <v>73</v>
      </c>
      <c r="B1970" t="s">
        <v>74</v>
      </c>
      <c r="C1970" t="s">
        <v>282</v>
      </c>
      <c r="D1970" t="s">
        <v>6563</v>
      </c>
      <c r="E1970" t="s">
        <v>262</v>
      </c>
      <c r="F1970" t="s">
        <v>73</v>
      </c>
      <c r="G1970" t="s">
        <v>725</v>
      </c>
    </row>
    <row r="1971" spans="1:7">
      <c r="A1971" t="s">
        <v>73</v>
      </c>
      <c r="B1971" t="s">
        <v>74</v>
      </c>
      <c r="C1971" t="s">
        <v>282</v>
      </c>
      <c r="D1971" t="s">
        <v>6563</v>
      </c>
      <c r="E1971" t="s">
        <v>3708</v>
      </c>
      <c r="F1971" t="s">
        <v>73</v>
      </c>
      <c r="G1971" t="s">
        <v>1073</v>
      </c>
    </row>
    <row r="1972" spans="1:7">
      <c r="A1972" t="s">
        <v>73</v>
      </c>
      <c r="B1972" t="s">
        <v>74</v>
      </c>
      <c r="C1972" t="s">
        <v>282</v>
      </c>
      <c r="D1972" t="s">
        <v>6563</v>
      </c>
      <c r="E1972" t="s">
        <v>262</v>
      </c>
      <c r="F1972" t="s">
        <v>73</v>
      </c>
      <c r="G1972" t="s">
        <v>1239</v>
      </c>
    </row>
    <row r="1973" spans="1:7">
      <c r="A1973" t="s">
        <v>73</v>
      </c>
      <c r="B1973" t="s">
        <v>74</v>
      </c>
      <c r="C1973" t="s">
        <v>282</v>
      </c>
      <c r="D1973" t="s">
        <v>6563</v>
      </c>
      <c r="E1973" t="s">
        <v>3708</v>
      </c>
      <c r="F1973" t="s">
        <v>73</v>
      </c>
      <c r="G1973" t="s">
        <v>1402</v>
      </c>
    </row>
    <row r="1974" spans="1:7">
      <c r="A1974" t="s">
        <v>73</v>
      </c>
      <c r="B1974" t="s">
        <v>74</v>
      </c>
      <c r="C1974" t="s">
        <v>282</v>
      </c>
      <c r="D1974" t="s">
        <v>6563</v>
      </c>
      <c r="E1974" t="s">
        <v>856</v>
      </c>
      <c r="F1974" t="s">
        <v>73</v>
      </c>
      <c r="G1974" t="s">
        <v>1559</v>
      </c>
    </row>
    <row r="1975" spans="1:7">
      <c r="A1975" t="s">
        <v>73</v>
      </c>
      <c r="B1975" t="s">
        <v>74</v>
      </c>
      <c r="C1975" t="s">
        <v>282</v>
      </c>
      <c r="D1975" t="s">
        <v>6563</v>
      </c>
      <c r="E1975" t="s">
        <v>262</v>
      </c>
      <c r="F1975" t="s">
        <v>73</v>
      </c>
      <c r="G1975" t="s">
        <v>1810</v>
      </c>
    </row>
    <row r="1976" spans="1:7">
      <c r="A1976" t="s">
        <v>73</v>
      </c>
      <c r="B1976" t="s">
        <v>74</v>
      </c>
      <c r="C1976" t="s">
        <v>282</v>
      </c>
      <c r="D1976" t="s">
        <v>6563</v>
      </c>
      <c r="E1976" t="s">
        <v>3708</v>
      </c>
      <c r="F1976" t="s">
        <v>73</v>
      </c>
      <c r="G1976" t="s">
        <v>2034</v>
      </c>
    </row>
    <row r="1977" spans="1:7">
      <c r="A1977" t="s">
        <v>73</v>
      </c>
      <c r="B1977" t="s">
        <v>74</v>
      </c>
      <c r="C1977" t="s">
        <v>282</v>
      </c>
      <c r="D1977" t="s">
        <v>6563</v>
      </c>
      <c r="E1977" t="s">
        <v>3708</v>
      </c>
      <c r="F1977" t="s">
        <v>73</v>
      </c>
      <c r="G1977" t="s">
        <v>2046</v>
      </c>
    </row>
    <row r="1978" spans="1:7">
      <c r="A1978" t="s">
        <v>73</v>
      </c>
      <c r="B1978" t="s">
        <v>74</v>
      </c>
      <c r="C1978" t="s">
        <v>282</v>
      </c>
      <c r="D1978" t="s">
        <v>6563</v>
      </c>
      <c r="E1978" t="s">
        <v>262</v>
      </c>
      <c r="F1978" t="s">
        <v>73</v>
      </c>
      <c r="G1978" t="s">
        <v>2471</v>
      </c>
    </row>
    <row r="1979" spans="1:7">
      <c r="A1979" t="s">
        <v>73</v>
      </c>
      <c r="B1979" t="s">
        <v>74</v>
      </c>
      <c r="C1979" t="s">
        <v>282</v>
      </c>
      <c r="D1979" t="s">
        <v>6563</v>
      </c>
      <c r="E1979" t="s">
        <v>3708</v>
      </c>
      <c r="F1979" t="s">
        <v>73</v>
      </c>
      <c r="G1979" t="s">
        <v>2478</v>
      </c>
    </row>
    <row r="1980" spans="1:7">
      <c r="A1980" t="s">
        <v>73</v>
      </c>
      <c r="B1980" t="s">
        <v>74</v>
      </c>
      <c r="C1980" t="s">
        <v>282</v>
      </c>
      <c r="D1980" t="s">
        <v>6563</v>
      </c>
      <c r="E1980" t="s">
        <v>3708</v>
      </c>
      <c r="F1980" t="s">
        <v>73</v>
      </c>
      <c r="G1980" t="s">
        <v>2507</v>
      </c>
    </row>
    <row r="1981" spans="1:7">
      <c r="A1981" t="s">
        <v>73</v>
      </c>
      <c r="B1981" t="s">
        <v>74</v>
      </c>
      <c r="C1981" t="s">
        <v>282</v>
      </c>
      <c r="D1981" t="s">
        <v>3495</v>
      </c>
      <c r="E1981">
        <v>300000</v>
      </c>
      <c r="F1981" s="3">
        <v>300000</v>
      </c>
      <c r="G1981" t="s">
        <v>725</v>
      </c>
    </row>
    <row r="1982" spans="1:7">
      <c r="A1982" t="s">
        <v>73</v>
      </c>
      <c r="B1982" t="s">
        <v>74</v>
      </c>
      <c r="C1982" t="s">
        <v>282</v>
      </c>
      <c r="D1982" t="s">
        <v>3495</v>
      </c>
      <c r="E1982">
        <v>600000</v>
      </c>
      <c r="F1982" s="3">
        <v>600000</v>
      </c>
      <c r="G1982" t="s">
        <v>1073</v>
      </c>
    </row>
    <row r="1983" spans="1:7">
      <c r="A1983" t="s">
        <v>73</v>
      </c>
      <c r="B1983" t="s">
        <v>74</v>
      </c>
      <c r="C1983" t="s">
        <v>282</v>
      </c>
      <c r="D1983" t="s">
        <v>3495</v>
      </c>
      <c r="E1983">
        <v>1000000</v>
      </c>
      <c r="F1983" s="3">
        <v>1000000</v>
      </c>
      <c r="G1983" t="s">
        <v>1402</v>
      </c>
    </row>
    <row r="1984" spans="1:7">
      <c r="A1984" t="s">
        <v>73</v>
      </c>
      <c r="B1984" t="s">
        <v>74</v>
      </c>
      <c r="C1984" t="s">
        <v>282</v>
      </c>
      <c r="D1984" t="s">
        <v>3495</v>
      </c>
      <c r="E1984">
        <v>200000</v>
      </c>
      <c r="F1984" s="3">
        <v>200000</v>
      </c>
      <c r="G1984" t="s">
        <v>1415</v>
      </c>
    </row>
    <row r="1985" spans="1:7">
      <c r="A1985" t="s">
        <v>73</v>
      </c>
      <c r="B1985" t="s">
        <v>74</v>
      </c>
      <c r="C1985" t="s">
        <v>282</v>
      </c>
      <c r="D1985" t="s">
        <v>3495</v>
      </c>
      <c r="E1985">
        <v>200000</v>
      </c>
      <c r="F1985" s="3">
        <v>200000</v>
      </c>
      <c r="G1985" t="s">
        <v>1559</v>
      </c>
    </row>
    <row r="1986" spans="1:7">
      <c r="A1986" t="s">
        <v>73</v>
      </c>
      <c r="B1986" t="s">
        <v>74</v>
      </c>
      <c r="C1986" t="s">
        <v>282</v>
      </c>
      <c r="D1986" t="s">
        <v>3495</v>
      </c>
      <c r="E1986">
        <v>100000</v>
      </c>
      <c r="F1986" s="3">
        <v>100000</v>
      </c>
      <c r="G1986" t="s">
        <v>1631</v>
      </c>
    </row>
    <row r="1987" spans="1:7">
      <c r="A1987" t="s">
        <v>73</v>
      </c>
      <c r="B1987" t="s">
        <v>74</v>
      </c>
      <c r="C1987" t="s">
        <v>282</v>
      </c>
      <c r="D1987" t="s">
        <v>3495</v>
      </c>
      <c r="E1987">
        <v>200000</v>
      </c>
      <c r="F1987" s="3">
        <v>200000</v>
      </c>
      <c r="G1987" t="s">
        <v>2056</v>
      </c>
    </row>
    <row r="1988" spans="1:7">
      <c r="A1988" t="s">
        <v>73</v>
      </c>
      <c r="B1988" t="s">
        <v>74</v>
      </c>
      <c r="C1988" t="s">
        <v>282</v>
      </c>
      <c r="D1988" t="s">
        <v>3495</v>
      </c>
      <c r="E1988">
        <v>500</v>
      </c>
      <c r="F1988" s="3">
        <v>600000</v>
      </c>
      <c r="G1988" t="s">
        <v>2145</v>
      </c>
    </row>
    <row r="1989" spans="1:7">
      <c r="A1989" t="s">
        <v>73</v>
      </c>
      <c r="B1989" t="s">
        <v>74</v>
      </c>
      <c r="C1989" t="s">
        <v>282</v>
      </c>
      <c r="D1989" t="s">
        <v>3495</v>
      </c>
      <c r="E1989">
        <v>100000</v>
      </c>
      <c r="F1989" s="3">
        <v>100000</v>
      </c>
      <c r="G1989" t="s">
        <v>2218</v>
      </c>
    </row>
    <row r="1990" spans="1:7">
      <c r="A1990" t="s">
        <v>73</v>
      </c>
      <c r="B1990" t="s">
        <v>74</v>
      </c>
      <c r="C1990" t="s">
        <v>282</v>
      </c>
      <c r="D1990" t="s">
        <v>3495</v>
      </c>
      <c r="E1990">
        <v>200000</v>
      </c>
      <c r="F1990" s="3">
        <v>200000</v>
      </c>
      <c r="G1990" t="s">
        <v>2471</v>
      </c>
    </row>
    <row r="1991" spans="1:7">
      <c r="A1991" t="s">
        <v>73</v>
      </c>
      <c r="B1991" t="s">
        <v>74</v>
      </c>
      <c r="C1991" t="s">
        <v>282</v>
      </c>
      <c r="D1991" t="s">
        <v>3495</v>
      </c>
      <c r="E1991">
        <v>100000</v>
      </c>
      <c r="F1991" s="3">
        <v>100000</v>
      </c>
      <c r="G1991" t="s">
        <v>2478</v>
      </c>
    </row>
    <row r="1992" spans="1:7">
      <c r="A1992" t="s">
        <v>73</v>
      </c>
      <c r="B1992" t="s">
        <v>74</v>
      </c>
      <c r="C1992" t="s">
        <v>282</v>
      </c>
      <c r="D1992" t="s">
        <v>3495</v>
      </c>
      <c r="E1992">
        <v>100000</v>
      </c>
      <c r="F1992" s="3">
        <v>100000</v>
      </c>
      <c r="G1992" t="s">
        <v>2507</v>
      </c>
    </row>
    <row r="1993" spans="1:7">
      <c r="A1993" t="s">
        <v>73</v>
      </c>
      <c r="B1993" t="s">
        <v>74</v>
      </c>
      <c r="C1993" t="s">
        <v>282</v>
      </c>
      <c r="D1993" t="s">
        <v>3440</v>
      </c>
      <c r="E1993">
        <v>400</v>
      </c>
      <c r="F1993" t="s">
        <v>13</v>
      </c>
      <c r="G1993" t="s">
        <v>281</v>
      </c>
    </row>
    <row r="1994" spans="1:7">
      <c r="A1994" t="s">
        <v>73</v>
      </c>
      <c r="B1994" t="s">
        <v>74</v>
      </c>
      <c r="C1994" t="s">
        <v>282</v>
      </c>
      <c r="D1994" t="s">
        <v>2704</v>
      </c>
      <c r="E1994">
        <v>50</v>
      </c>
      <c r="F1994">
        <v>55</v>
      </c>
      <c r="G1994" t="s">
        <v>725</v>
      </c>
    </row>
    <row r="1995" spans="1:7">
      <c r="A1995" t="s">
        <v>73</v>
      </c>
      <c r="B1995" t="s">
        <v>74</v>
      </c>
      <c r="C1995" t="s">
        <v>282</v>
      </c>
      <c r="D1995" t="s">
        <v>2704</v>
      </c>
      <c r="E1995">
        <v>50</v>
      </c>
      <c r="F1995">
        <v>55</v>
      </c>
      <c r="G1995" t="s">
        <v>1631</v>
      </c>
    </row>
    <row r="1996" spans="1:7">
      <c r="A1996" t="s">
        <v>73</v>
      </c>
      <c r="B1996" t="s">
        <v>74</v>
      </c>
      <c r="C1996" t="s">
        <v>282</v>
      </c>
      <c r="D1996" t="s">
        <v>2704</v>
      </c>
      <c r="E1996">
        <v>50</v>
      </c>
      <c r="F1996">
        <v>55</v>
      </c>
      <c r="G1996" t="s">
        <v>1860</v>
      </c>
    </row>
    <row r="1997" spans="1:7">
      <c r="A1997" t="s">
        <v>73</v>
      </c>
      <c r="B1997" t="s">
        <v>74</v>
      </c>
      <c r="C1997" t="s">
        <v>282</v>
      </c>
      <c r="D1997" t="s">
        <v>2704</v>
      </c>
      <c r="E1997">
        <v>55</v>
      </c>
      <c r="F1997">
        <v>50</v>
      </c>
      <c r="G1997" t="s">
        <v>2232</v>
      </c>
    </row>
    <row r="1998" spans="1:7">
      <c r="A1998" t="s">
        <v>73</v>
      </c>
      <c r="B1998" t="s">
        <v>74</v>
      </c>
      <c r="C1998" t="s">
        <v>282</v>
      </c>
      <c r="D1998" t="s">
        <v>3018</v>
      </c>
      <c r="E1998" t="s">
        <v>30</v>
      </c>
      <c r="F1998" t="s">
        <v>13</v>
      </c>
      <c r="G1998" t="s">
        <v>1239</v>
      </c>
    </row>
    <row r="1999" spans="1:7">
      <c r="A1999" t="s">
        <v>73</v>
      </c>
      <c r="B1999" t="s">
        <v>74</v>
      </c>
      <c r="C1999" t="s">
        <v>282</v>
      </c>
      <c r="D1999" t="s">
        <v>3018</v>
      </c>
      <c r="E1999" t="s">
        <v>30</v>
      </c>
      <c r="F1999" t="s">
        <v>13</v>
      </c>
      <c r="G1999" t="s">
        <v>1810</v>
      </c>
    </row>
    <row r="2000" spans="1:7">
      <c r="A2000" t="s">
        <v>73</v>
      </c>
      <c r="B2000" t="s">
        <v>74</v>
      </c>
      <c r="C2000" t="s">
        <v>282</v>
      </c>
      <c r="D2000" t="s">
        <v>3018</v>
      </c>
      <c r="E2000" t="s">
        <v>118</v>
      </c>
      <c r="F2000" t="s">
        <v>13</v>
      </c>
      <c r="G2000" t="s">
        <v>1860</v>
      </c>
    </row>
    <row r="2001" spans="1:7">
      <c r="A2001" t="s">
        <v>73</v>
      </c>
      <c r="B2001" t="s">
        <v>74</v>
      </c>
      <c r="C2001" t="s">
        <v>282</v>
      </c>
      <c r="D2001" t="s">
        <v>3048</v>
      </c>
      <c r="E2001" t="s">
        <v>30</v>
      </c>
      <c r="F2001" t="s">
        <v>13</v>
      </c>
      <c r="G2001" t="s">
        <v>1239</v>
      </c>
    </row>
    <row r="2002" spans="1:7">
      <c r="A2002" t="s">
        <v>73</v>
      </c>
      <c r="B2002" t="s">
        <v>74</v>
      </c>
      <c r="C2002" t="s">
        <v>282</v>
      </c>
      <c r="D2002" t="s">
        <v>3048</v>
      </c>
      <c r="E2002" t="s">
        <v>118</v>
      </c>
      <c r="F2002" t="s">
        <v>13</v>
      </c>
      <c r="G2002" t="s">
        <v>2218</v>
      </c>
    </row>
    <row r="2003" spans="1:7">
      <c r="A2003" t="s">
        <v>73</v>
      </c>
      <c r="B2003" t="s">
        <v>74</v>
      </c>
      <c r="C2003" t="s">
        <v>282</v>
      </c>
      <c r="D2003" t="s">
        <v>2783</v>
      </c>
      <c r="E2003" t="s">
        <v>7333</v>
      </c>
      <c r="F2003" t="s">
        <v>215</v>
      </c>
      <c r="G2003" t="s">
        <v>281</v>
      </c>
    </row>
    <row r="2004" spans="1:7">
      <c r="A2004" t="s">
        <v>73</v>
      </c>
      <c r="B2004" t="s">
        <v>74</v>
      </c>
      <c r="C2004" t="s">
        <v>282</v>
      </c>
      <c r="D2004" t="s">
        <v>2783</v>
      </c>
      <c r="E2004" t="s">
        <v>7333</v>
      </c>
      <c r="F2004" t="s">
        <v>215</v>
      </c>
      <c r="G2004" t="s">
        <v>368</v>
      </c>
    </row>
    <row r="2005" spans="1:7">
      <c r="A2005" t="s">
        <v>73</v>
      </c>
      <c r="B2005" t="s">
        <v>74</v>
      </c>
      <c r="C2005" t="s">
        <v>282</v>
      </c>
      <c r="D2005" t="s">
        <v>2783</v>
      </c>
      <c r="E2005" t="s">
        <v>7333</v>
      </c>
      <c r="F2005" t="s">
        <v>215</v>
      </c>
      <c r="G2005" t="s">
        <v>1073</v>
      </c>
    </row>
    <row r="2006" spans="1:7">
      <c r="A2006" t="s">
        <v>73</v>
      </c>
      <c r="B2006" t="s">
        <v>74</v>
      </c>
      <c r="C2006" t="s">
        <v>282</v>
      </c>
      <c r="D2006" t="s">
        <v>2783</v>
      </c>
      <c r="E2006" t="s">
        <v>7333</v>
      </c>
      <c r="F2006" t="s">
        <v>215</v>
      </c>
      <c r="G2006" t="s">
        <v>1402</v>
      </c>
    </row>
    <row r="2007" spans="1:7">
      <c r="A2007" t="s">
        <v>73</v>
      </c>
      <c r="B2007" t="s">
        <v>74</v>
      </c>
      <c r="C2007" t="s">
        <v>282</v>
      </c>
      <c r="D2007" t="s">
        <v>2783</v>
      </c>
      <c r="E2007" t="s">
        <v>7333</v>
      </c>
      <c r="F2007" t="s">
        <v>215</v>
      </c>
      <c r="G2007" t="s">
        <v>2033</v>
      </c>
    </row>
    <row r="2008" spans="1:7">
      <c r="A2008" t="s">
        <v>73</v>
      </c>
      <c r="B2008" t="s">
        <v>74</v>
      </c>
      <c r="C2008" t="s">
        <v>282</v>
      </c>
      <c r="D2008" t="s">
        <v>2783</v>
      </c>
      <c r="E2008" t="s">
        <v>7333</v>
      </c>
      <c r="F2008" t="s">
        <v>215</v>
      </c>
      <c r="G2008" t="s">
        <v>2034</v>
      </c>
    </row>
    <row r="2009" spans="1:7">
      <c r="A2009" t="s">
        <v>73</v>
      </c>
      <c r="B2009" t="s">
        <v>74</v>
      </c>
      <c r="C2009" t="s">
        <v>282</v>
      </c>
      <c r="D2009" t="s">
        <v>2783</v>
      </c>
      <c r="E2009" t="s">
        <v>7333</v>
      </c>
      <c r="F2009" t="s">
        <v>215</v>
      </c>
      <c r="G2009" t="s">
        <v>2046</v>
      </c>
    </row>
    <row r="2010" spans="1:7">
      <c r="A2010" t="s">
        <v>73</v>
      </c>
      <c r="B2010" t="s">
        <v>74</v>
      </c>
      <c r="C2010" t="s">
        <v>282</v>
      </c>
      <c r="D2010" t="s">
        <v>2783</v>
      </c>
      <c r="E2010" t="s">
        <v>7333</v>
      </c>
      <c r="F2010" t="s">
        <v>215</v>
      </c>
      <c r="G2010" t="s">
        <v>2478</v>
      </c>
    </row>
    <row r="2011" spans="1:7">
      <c r="A2011" t="s">
        <v>73</v>
      </c>
      <c r="B2011" t="s">
        <v>74</v>
      </c>
      <c r="C2011" t="s">
        <v>282</v>
      </c>
      <c r="D2011" t="s">
        <v>2783</v>
      </c>
      <c r="E2011" t="s">
        <v>7333</v>
      </c>
      <c r="F2011" t="s">
        <v>215</v>
      </c>
      <c r="G2011" t="s">
        <v>2507</v>
      </c>
    </row>
    <row r="2012" spans="1:7">
      <c r="A2012" t="s">
        <v>73</v>
      </c>
      <c r="B2012" t="s">
        <v>74</v>
      </c>
      <c r="C2012" t="s">
        <v>1042</v>
      </c>
      <c r="D2012" t="s">
        <v>7227</v>
      </c>
      <c r="E2012">
        <v>493.57123057284701</v>
      </c>
      <c r="F2012" t="s">
        <v>13</v>
      </c>
      <c r="G2012" t="s">
        <v>1041</v>
      </c>
    </row>
    <row r="2013" spans="1:7">
      <c r="A2013" t="s">
        <v>73</v>
      </c>
      <c r="B2013" t="s">
        <v>74</v>
      </c>
      <c r="C2013" t="s">
        <v>1042</v>
      </c>
      <c r="D2013" t="s">
        <v>7226</v>
      </c>
      <c r="E2013">
        <v>36.769917195786903</v>
      </c>
      <c r="F2013" t="s">
        <v>13</v>
      </c>
      <c r="G2013" t="s">
        <v>1041</v>
      </c>
    </row>
    <row r="2014" spans="1:7">
      <c r="A2014" t="s">
        <v>73</v>
      </c>
      <c r="B2014" t="s">
        <v>74</v>
      </c>
      <c r="C2014" t="s">
        <v>1042</v>
      </c>
      <c r="D2014" t="s">
        <v>7225</v>
      </c>
      <c r="E2014">
        <v>42.976479488591998</v>
      </c>
      <c r="F2014" t="s">
        <v>13</v>
      </c>
      <c r="G2014" t="s">
        <v>1041</v>
      </c>
    </row>
    <row r="2015" spans="1:7">
      <c r="A2015" t="s">
        <v>73</v>
      </c>
      <c r="B2015" t="s">
        <v>74</v>
      </c>
      <c r="C2015" t="s">
        <v>1042</v>
      </c>
      <c r="D2015" t="s">
        <v>7224</v>
      </c>
      <c r="E2015">
        <v>4</v>
      </c>
      <c r="F2015" t="s">
        <v>13</v>
      </c>
      <c r="G2015" t="s">
        <v>1041</v>
      </c>
    </row>
    <row r="2016" spans="1:7">
      <c r="A2016" t="s">
        <v>73</v>
      </c>
      <c r="B2016" t="s">
        <v>74</v>
      </c>
      <c r="C2016" t="s">
        <v>1042</v>
      </c>
      <c r="D2016" t="s">
        <v>6</v>
      </c>
      <c r="E2016">
        <v>137830716</v>
      </c>
      <c r="F2016" t="s">
        <v>13</v>
      </c>
      <c r="G2016" t="s">
        <v>1041</v>
      </c>
    </row>
    <row r="2017" spans="1:7">
      <c r="A2017" t="s">
        <v>73</v>
      </c>
      <c r="B2017" t="s">
        <v>74</v>
      </c>
      <c r="C2017" t="s">
        <v>1042</v>
      </c>
      <c r="D2017" t="s">
        <v>8</v>
      </c>
      <c r="E2017">
        <v>597</v>
      </c>
      <c r="F2017" t="s">
        <v>13</v>
      </c>
      <c r="G2017" t="s">
        <v>1041</v>
      </c>
    </row>
    <row r="2018" spans="1:7">
      <c r="A2018" t="s">
        <v>73</v>
      </c>
      <c r="B2018" t="s">
        <v>74</v>
      </c>
      <c r="C2018" t="s">
        <v>1042</v>
      </c>
      <c r="D2018" t="s">
        <v>7</v>
      </c>
      <c r="E2018" t="s">
        <v>1045</v>
      </c>
      <c r="F2018" t="s">
        <v>13</v>
      </c>
      <c r="G2018" t="s">
        <v>1041</v>
      </c>
    </row>
    <row r="2019" spans="1:7">
      <c r="A2019" t="s">
        <v>73</v>
      </c>
      <c r="B2019" t="s">
        <v>74</v>
      </c>
      <c r="C2019" t="s">
        <v>1042</v>
      </c>
      <c r="D2019" t="s">
        <v>5</v>
      </c>
      <c r="E2019" t="s">
        <v>1044</v>
      </c>
      <c r="F2019" t="s">
        <v>13</v>
      </c>
      <c r="G2019" t="s">
        <v>1041</v>
      </c>
    </row>
    <row r="2020" spans="1:7">
      <c r="A2020" t="s">
        <v>73</v>
      </c>
      <c r="B2020" t="s">
        <v>74</v>
      </c>
      <c r="C2020" t="s">
        <v>1042</v>
      </c>
      <c r="D2020" t="s">
        <v>3673</v>
      </c>
      <c r="E2020" t="s">
        <v>23</v>
      </c>
      <c r="F2020" t="s">
        <v>13</v>
      </c>
      <c r="G2020" t="s">
        <v>1041</v>
      </c>
    </row>
    <row r="2021" spans="1:7">
      <c r="A2021" t="s">
        <v>73</v>
      </c>
      <c r="B2021" t="s">
        <v>74</v>
      </c>
      <c r="C2021" t="s">
        <v>1042</v>
      </c>
      <c r="D2021" t="s">
        <v>2714</v>
      </c>
      <c r="E2021" t="s">
        <v>23</v>
      </c>
      <c r="F2021" t="s">
        <v>13</v>
      </c>
      <c r="G2021" t="s">
        <v>1041</v>
      </c>
    </row>
    <row r="2022" spans="1:7">
      <c r="A2022" t="s">
        <v>73</v>
      </c>
      <c r="B2022" t="s">
        <v>74</v>
      </c>
      <c r="C2022" t="s">
        <v>1042</v>
      </c>
      <c r="D2022" t="s">
        <v>3670</v>
      </c>
      <c r="E2022">
        <v>999</v>
      </c>
      <c r="F2022" t="s">
        <v>13</v>
      </c>
      <c r="G2022" t="s">
        <v>1041</v>
      </c>
    </row>
    <row r="2023" spans="1:7">
      <c r="A2023" t="s">
        <v>73</v>
      </c>
      <c r="B2023" t="s">
        <v>74</v>
      </c>
      <c r="C2023" t="s">
        <v>1042</v>
      </c>
      <c r="D2023" t="s">
        <v>2720</v>
      </c>
      <c r="E2023" t="s">
        <v>1043</v>
      </c>
      <c r="F2023" t="s">
        <v>13</v>
      </c>
      <c r="G2023" t="s">
        <v>1041</v>
      </c>
    </row>
    <row r="2024" spans="1:7">
      <c r="A2024" t="s">
        <v>73</v>
      </c>
      <c r="B2024" t="s">
        <v>74</v>
      </c>
      <c r="C2024" t="s">
        <v>1042</v>
      </c>
      <c r="D2024" t="s">
        <v>6344</v>
      </c>
      <c r="E2024">
        <v>0</v>
      </c>
      <c r="F2024" t="s">
        <v>13</v>
      </c>
      <c r="G2024" t="s">
        <v>1041</v>
      </c>
    </row>
    <row r="2025" spans="1:7">
      <c r="A2025" t="s">
        <v>73</v>
      </c>
      <c r="B2025" t="s">
        <v>74</v>
      </c>
      <c r="C2025" t="s">
        <v>1042</v>
      </c>
      <c r="D2025" t="s">
        <v>6341</v>
      </c>
      <c r="E2025">
        <v>1</v>
      </c>
      <c r="F2025" t="s">
        <v>13</v>
      </c>
      <c r="G2025" t="s">
        <v>1041</v>
      </c>
    </row>
    <row r="2026" spans="1:7">
      <c r="A2026" t="s">
        <v>73</v>
      </c>
      <c r="B2026" t="s">
        <v>74</v>
      </c>
      <c r="C2026" t="s">
        <v>1042</v>
      </c>
      <c r="D2026" t="s">
        <v>6345</v>
      </c>
      <c r="E2026">
        <v>0</v>
      </c>
      <c r="F2026" t="s">
        <v>13</v>
      </c>
      <c r="G2026" t="s">
        <v>1041</v>
      </c>
    </row>
    <row r="2027" spans="1:7">
      <c r="A2027" t="s">
        <v>73</v>
      </c>
      <c r="B2027" t="s">
        <v>74</v>
      </c>
      <c r="C2027" t="s">
        <v>1042</v>
      </c>
      <c r="D2027" t="s">
        <v>6343</v>
      </c>
      <c r="E2027">
        <v>0</v>
      </c>
      <c r="F2027" t="s">
        <v>13</v>
      </c>
      <c r="G2027" t="s">
        <v>1041</v>
      </c>
    </row>
    <row r="2028" spans="1:7">
      <c r="A2028" t="s">
        <v>73</v>
      </c>
      <c r="B2028" t="s">
        <v>74</v>
      </c>
      <c r="C2028" t="s">
        <v>1042</v>
      </c>
      <c r="D2028" t="s">
        <v>6342</v>
      </c>
      <c r="E2028">
        <v>0</v>
      </c>
      <c r="F2028" t="s">
        <v>13</v>
      </c>
      <c r="G2028" t="s">
        <v>1041</v>
      </c>
    </row>
    <row r="2029" spans="1:7">
      <c r="A2029" t="s">
        <v>73</v>
      </c>
      <c r="B2029" t="s">
        <v>74</v>
      </c>
      <c r="C2029" t="s">
        <v>1042</v>
      </c>
      <c r="D2029" t="s">
        <v>3680</v>
      </c>
      <c r="E2029" t="s">
        <v>23</v>
      </c>
      <c r="F2029" t="s">
        <v>13</v>
      </c>
      <c r="G2029" t="s">
        <v>1041</v>
      </c>
    </row>
    <row r="2030" spans="1:7">
      <c r="A2030" t="s">
        <v>73</v>
      </c>
      <c r="B2030" t="s">
        <v>74</v>
      </c>
      <c r="C2030" t="s">
        <v>420</v>
      </c>
      <c r="D2030" t="s">
        <v>3354</v>
      </c>
      <c r="E2030" t="s">
        <v>417</v>
      </c>
      <c r="F2030" t="s">
        <v>6690</v>
      </c>
      <c r="G2030" t="s">
        <v>419</v>
      </c>
    </row>
    <row r="2031" spans="1:7">
      <c r="A2031" t="s">
        <v>73</v>
      </c>
      <c r="B2031" t="s">
        <v>74</v>
      </c>
      <c r="C2031" t="s">
        <v>420</v>
      </c>
      <c r="D2031" t="s">
        <v>3354</v>
      </c>
      <c r="E2031" t="s">
        <v>417</v>
      </c>
      <c r="F2031" t="s">
        <v>6690</v>
      </c>
      <c r="G2031" t="s">
        <v>1228</v>
      </c>
    </row>
    <row r="2032" spans="1:7">
      <c r="A2032" t="s">
        <v>73</v>
      </c>
      <c r="B2032" t="s">
        <v>74</v>
      </c>
      <c r="C2032" t="s">
        <v>420</v>
      </c>
      <c r="D2032" t="s">
        <v>3354</v>
      </c>
      <c r="E2032" t="s">
        <v>417</v>
      </c>
      <c r="F2032" t="s">
        <v>6690</v>
      </c>
      <c r="G2032" t="s">
        <v>1288</v>
      </c>
    </row>
    <row r="2033" spans="1:7">
      <c r="A2033" t="s">
        <v>73</v>
      </c>
      <c r="B2033" t="s">
        <v>74</v>
      </c>
      <c r="C2033" t="s">
        <v>420</v>
      </c>
      <c r="D2033" t="s">
        <v>3354</v>
      </c>
      <c r="E2033" t="s">
        <v>261</v>
      </c>
      <c r="F2033" t="s">
        <v>6690</v>
      </c>
      <c r="G2033" t="s">
        <v>1527</v>
      </c>
    </row>
    <row r="2034" spans="1:7">
      <c r="A2034" t="s">
        <v>73</v>
      </c>
      <c r="B2034" t="s">
        <v>74</v>
      </c>
      <c r="C2034" t="s">
        <v>420</v>
      </c>
      <c r="D2034" t="s">
        <v>3354</v>
      </c>
      <c r="E2034" t="s">
        <v>417</v>
      </c>
      <c r="F2034" t="s">
        <v>6690</v>
      </c>
      <c r="G2034" t="s">
        <v>1809</v>
      </c>
    </row>
    <row r="2035" spans="1:7">
      <c r="A2035" t="s">
        <v>73</v>
      </c>
      <c r="B2035" t="s">
        <v>74</v>
      </c>
      <c r="C2035" t="s">
        <v>420</v>
      </c>
      <c r="D2035" t="s">
        <v>3354</v>
      </c>
      <c r="E2035" t="s">
        <v>261</v>
      </c>
      <c r="F2035" t="s">
        <v>6690</v>
      </c>
      <c r="G2035" t="s">
        <v>2169</v>
      </c>
    </row>
    <row r="2036" spans="1:7">
      <c r="A2036" t="s">
        <v>73</v>
      </c>
      <c r="B2036" t="s">
        <v>74</v>
      </c>
      <c r="C2036" t="s">
        <v>420</v>
      </c>
      <c r="D2036" t="s">
        <v>6563</v>
      </c>
      <c r="E2036" t="s">
        <v>262</v>
      </c>
      <c r="F2036" t="s">
        <v>73</v>
      </c>
      <c r="G2036" t="s">
        <v>1527</v>
      </c>
    </row>
    <row r="2037" spans="1:7">
      <c r="A2037" t="s">
        <v>73</v>
      </c>
      <c r="B2037" t="s">
        <v>74</v>
      </c>
      <c r="C2037" t="s">
        <v>420</v>
      </c>
      <c r="D2037" t="s">
        <v>6563</v>
      </c>
      <c r="E2037" t="s">
        <v>262</v>
      </c>
      <c r="F2037" t="s">
        <v>73</v>
      </c>
      <c r="G2037" t="s">
        <v>2169</v>
      </c>
    </row>
    <row r="2038" spans="1:7">
      <c r="A2038" t="s">
        <v>73</v>
      </c>
      <c r="B2038" t="s">
        <v>74</v>
      </c>
      <c r="C2038" t="s">
        <v>420</v>
      </c>
      <c r="D2038" t="s">
        <v>3495</v>
      </c>
      <c r="E2038">
        <v>300000</v>
      </c>
      <c r="F2038" s="3">
        <v>300000</v>
      </c>
      <c r="G2038" t="s">
        <v>1288</v>
      </c>
    </row>
    <row r="2039" spans="1:7">
      <c r="A2039" t="s">
        <v>73</v>
      </c>
      <c r="B2039" t="s">
        <v>74</v>
      </c>
      <c r="C2039" t="s">
        <v>420</v>
      </c>
      <c r="D2039" t="s">
        <v>3495</v>
      </c>
      <c r="E2039">
        <v>300000</v>
      </c>
      <c r="F2039" s="3">
        <v>300000</v>
      </c>
      <c r="G2039" t="s">
        <v>1809</v>
      </c>
    </row>
    <row r="2040" spans="1:7">
      <c r="A2040" t="s">
        <v>73</v>
      </c>
      <c r="B2040" t="s">
        <v>74</v>
      </c>
      <c r="C2040" t="s">
        <v>420</v>
      </c>
      <c r="D2040" t="s">
        <v>3495</v>
      </c>
      <c r="E2040">
        <v>300000</v>
      </c>
      <c r="F2040" s="3">
        <v>300000</v>
      </c>
      <c r="G2040" t="s">
        <v>2169</v>
      </c>
    </row>
    <row r="2041" spans="1:7">
      <c r="A2041" t="s">
        <v>73</v>
      </c>
      <c r="B2041" t="s">
        <v>74</v>
      </c>
      <c r="C2041" t="s">
        <v>420</v>
      </c>
      <c r="D2041" t="s">
        <v>3396</v>
      </c>
      <c r="E2041" t="s">
        <v>1528</v>
      </c>
      <c r="F2041" t="s">
        <v>68</v>
      </c>
      <c r="G2041" t="s">
        <v>1527</v>
      </c>
    </row>
    <row r="2042" spans="1:7">
      <c r="A2042" t="s">
        <v>73</v>
      </c>
      <c r="B2042" t="s">
        <v>74</v>
      </c>
      <c r="C2042" t="s">
        <v>716</v>
      </c>
      <c r="D2042" t="s">
        <v>3354</v>
      </c>
      <c r="E2042" t="s">
        <v>347</v>
      </c>
      <c r="F2042" t="s">
        <v>6690</v>
      </c>
      <c r="G2042" t="s">
        <v>715</v>
      </c>
    </row>
    <row r="2043" spans="1:7">
      <c r="A2043" t="s">
        <v>73</v>
      </c>
      <c r="B2043" t="s">
        <v>74</v>
      </c>
      <c r="C2043" t="s">
        <v>716</v>
      </c>
      <c r="D2043" t="s">
        <v>3354</v>
      </c>
      <c r="E2043">
        <v>40</v>
      </c>
      <c r="F2043" t="s">
        <v>13</v>
      </c>
      <c r="G2043" t="s">
        <v>1214</v>
      </c>
    </row>
    <row r="2044" spans="1:7">
      <c r="A2044" t="s">
        <v>73</v>
      </c>
      <c r="B2044" t="s">
        <v>74</v>
      </c>
      <c r="C2044" t="s">
        <v>716</v>
      </c>
      <c r="D2044" t="s">
        <v>3354</v>
      </c>
      <c r="E2044" t="s">
        <v>2555</v>
      </c>
      <c r="F2044" t="s">
        <v>6690</v>
      </c>
      <c r="G2044" t="s">
        <v>1221</v>
      </c>
    </row>
    <row r="2045" spans="1:7">
      <c r="A2045" t="s">
        <v>73</v>
      </c>
      <c r="B2045" t="s">
        <v>74</v>
      </c>
      <c r="C2045" t="s">
        <v>716</v>
      </c>
      <c r="D2045" t="s">
        <v>3354</v>
      </c>
      <c r="E2045" t="s">
        <v>2555</v>
      </c>
      <c r="F2045" t="s">
        <v>6690</v>
      </c>
      <c r="G2045" t="s">
        <v>1944</v>
      </c>
    </row>
    <row r="2046" spans="1:7">
      <c r="A2046" t="s">
        <v>73</v>
      </c>
      <c r="B2046" t="s">
        <v>74</v>
      </c>
      <c r="C2046" t="s">
        <v>716</v>
      </c>
      <c r="D2046" t="s">
        <v>3354</v>
      </c>
      <c r="E2046" t="s">
        <v>468</v>
      </c>
      <c r="F2046" t="s">
        <v>6690</v>
      </c>
      <c r="G2046" t="s">
        <v>2203</v>
      </c>
    </row>
    <row r="2047" spans="1:7">
      <c r="A2047" t="s">
        <v>73</v>
      </c>
      <c r="B2047" t="s">
        <v>74</v>
      </c>
      <c r="C2047" t="s">
        <v>716</v>
      </c>
      <c r="D2047" t="s">
        <v>6563</v>
      </c>
      <c r="E2047">
        <v>300</v>
      </c>
      <c r="F2047" t="s">
        <v>13</v>
      </c>
      <c r="G2047" t="s">
        <v>1214</v>
      </c>
    </row>
    <row r="2048" spans="1:7">
      <c r="A2048" t="s">
        <v>73</v>
      </c>
      <c r="B2048" t="s">
        <v>74</v>
      </c>
      <c r="C2048" t="s">
        <v>716</v>
      </c>
      <c r="D2048" t="s">
        <v>6563</v>
      </c>
      <c r="E2048" t="s">
        <v>7024</v>
      </c>
      <c r="F2048" t="s">
        <v>73</v>
      </c>
      <c r="G2048" t="s">
        <v>1221</v>
      </c>
    </row>
    <row r="2049" spans="1:7">
      <c r="A2049" t="s">
        <v>73</v>
      </c>
      <c r="B2049" t="s">
        <v>74</v>
      </c>
      <c r="C2049" t="s">
        <v>716</v>
      </c>
      <c r="D2049" t="s">
        <v>6563</v>
      </c>
      <c r="E2049" t="s">
        <v>7024</v>
      </c>
      <c r="F2049" t="s">
        <v>73</v>
      </c>
      <c r="G2049" t="s">
        <v>1944</v>
      </c>
    </row>
    <row r="2050" spans="1:7">
      <c r="A2050" t="s">
        <v>73</v>
      </c>
      <c r="B2050" t="s">
        <v>74</v>
      </c>
      <c r="C2050" t="s">
        <v>716</v>
      </c>
      <c r="D2050" t="s">
        <v>6563</v>
      </c>
      <c r="E2050" t="s">
        <v>262</v>
      </c>
      <c r="F2050" t="s">
        <v>73</v>
      </c>
      <c r="G2050" t="s">
        <v>2203</v>
      </c>
    </row>
    <row r="2051" spans="1:7">
      <c r="A2051" t="s">
        <v>73</v>
      </c>
      <c r="B2051" t="s">
        <v>74</v>
      </c>
      <c r="C2051" t="s">
        <v>716</v>
      </c>
      <c r="D2051" t="s">
        <v>3495</v>
      </c>
      <c r="E2051">
        <v>200000</v>
      </c>
      <c r="F2051" s="3">
        <v>200000</v>
      </c>
      <c r="G2051" t="s">
        <v>2203</v>
      </c>
    </row>
    <row r="2052" spans="1:7">
      <c r="A2052" t="s">
        <v>73</v>
      </c>
      <c r="B2052" t="s">
        <v>74</v>
      </c>
      <c r="C2052" t="s">
        <v>716</v>
      </c>
      <c r="D2052" t="s">
        <v>2704</v>
      </c>
      <c r="E2052">
        <v>110</v>
      </c>
      <c r="F2052">
        <v>60</v>
      </c>
      <c r="G2052" t="s">
        <v>2203</v>
      </c>
    </row>
    <row r="2053" spans="1:7">
      <c r="A2053" t="s">
        <v>73</v>
      </c>
      <c r="B2053" t="s">
        <v>74</v>
      </c>
      <c r="C2053" t="s">
        <v>716</v>
      </c>
      <c r="D2053" t="s">
        <v>2783</v>
      </c>
      <c r="E2053" t="s">
        <v>7332</v>
      </c>
      <c r="F2053" t="s">
        <v>6792</v>
      </c>
      <c r="G2053" t="s">
        <v>715</v>
      </c>
    </row>
    <row r="2054" spans="1:7">
      <c r="A2054" t="s">
        <v>73</v>
      </c>
      <c r="B2054" t="s">
        <v>74</v>
      </c>
      <c r="C2054" t="s">
        <v>716</v>
      </c>
      <c r="D2054" t="s">
        <v>2783</v>
      </c>
      <c r="E2054" t="s">
        <v>7332</v>
      </c>
      <c r="F2054" t="s">
        <v>6792</v>
      </c>
      <c r="G2054" t="s">
        <v>1214</v>
      </c>
    </row>
    <row r="2055" spans="1:7">
      <c r="A2055" t="s">
        <v>73</v>
      </c>
      <c r="B2055" t="s">
        <v>74</v>
      </c>
      <c r="C2055" t="s">
        <v>716</v>
      </c>
      <c r="D2055" t="s">
        <v>2783</v>
      </c>
      <c r="E2055" t="s">
        <v>7331</v>
      </c>
      <c r="F2055" t="s">
        <v>6828</v>
      </c>
      <c r="G2055" t="s">
        <v>1221</v>
      </c>
    </row>
    <row r="2056" spans="1:7">
      <c r="A2056" t="s">
        <v>73</v>
      </c>
      <c r="B2056" t="s">
        <v>74</v>
      </c>
      <c r="C2056" t="s">
        <v>716</v>
      </c>
      <c r="D2056" t="s">
        <v>2783</v>
      </c>
      <c r="E2056" t="s">
        <v>7330</v>
      </c>
      <c r="F2056" t="s">
        <v>6922</v>
      </c>
      <c r="G2056" t="s">
        <v>1944</v>
      </c>
    </row>
    <row r="2057" spans="1:7">
      <c r="A2057" t="s">
        <v>73</v>
      </c>
      <c r="B2057" t="s">
        <v>74</v>
      </c>
      <c r="C2057" t="s">
        <v>362</v>
      </c>
      <c r="D2057" t="s">
        <v>3056</v>
      </c>
      <c r="E2057" t="s">
        <v>119</v>
      </c>
      <c r="F2057" t="s">
        <v>13</v>
      </c>
      <c r="G2057" t="s">
        <v>969</v>
      </c>
    </row>
    <row r="2058" spans="1:7">
      <c r="A2058" t="s">
        <v>73</v>
      </c>
      <c r="B2058" t="s">
        <v>74</v>
      </c>
      <c r="C2058" t="s">
        <v>362</v>
      </c>
      <c r="D2058" t="s">
        <v>3036</v>
      </c>
      <c r="E2058" t="s">
        <v>1785</v>
      </c>
      <c r="F2058" t="s">
        <v>6911</v>
      </c>
      <c r="G2058" t="s">
        <v>1784</v>
      </c>
    </row>
    <row r="2059" spans="1:7">
      <c r="A2059" t="s">
        <v>73</v>
      </c>
      <c r="B2059" t="s">
        <v>74</v>
      </c>
      <c r="C2059" t="s">
        <v>362</v>
      </c>
      <c r="D2059" t="s">
        <v>3354</v>
      </c>
      <c r="E2059" t="s">
        <v>347</v>
      </c>
      <c r="F2059" t="s">
        <v>6690</v>
      </c>
      <c r="G2059" t="s">
        <v>361</v>
      </c>
    </row>
    <row r="2060" spans="1:7">
      <c r="A2060" t="s">
        <v>73</v>
      </c>
      <c r="B2060" t="s">
        <v>74</v>
      </c>
      <c r="C2060" t="s">
        <v>362</v>
      </c>
      <c r="D2060" t="s">
        <v>3354</v>
      </c>
      <c r="E2060" t="s">
        <v>2555</v>
      </c>
      <c r="F2060" t="s">
        <v>6690</v>
      </c>
      <c r="G2060" t="s">
        <v>537</v>
      </c>
    </row>
    <row r="2061" spans="1:7">
      <c r="A2061" t="s">
        <v>73</v>
      </c>
      <c r="B2061" t="s">
        <v>74</v>
      </c>
      <c r="C2061" t="s">
        <v>362</v>
      </c>
      <c r="D2061" t="s">
        <v>3354</v>
      </c>
      <c r="E2061" t="s">
        <v>417</v>
      </c>
      <c r="F2061" t="s">
        <v>6690</v>
      </c>
      <c r="G2061" t="s">
        <v>603</v>
      </c>
    </row>
    <row r="2062" spans="1:7">
      <c r="A2062" t="s">
        <v>73</v>
      </c>
      <c r="B2062" t="s">
        <v>74</v>
      </c>
      <c r="C2062" t="s">
        <v>362</v>
      </c>
      <c r="D2062" t="s">
        <v>3354</v>
      </c>
      <c r="E2062" t="s">
        <v>2555</v>
      </c>
      <c r="F2062" t="s">
        <v>6690</v>
      </c>
      <c r="G2062" t="s">
        <v>647</v>
      </c>
    </row>
    <row r="2063" spans="1:7">
      <c r="A2063" t="s">
        <v>73</v>
      </c>
      <c r="B2063" t="s">
        <v>74</v>
      </c>
      <c r="C2063" t="s">
        <v>362</v>
      </c>
      <c r="D2063" t="s">
        <v>3354</v>
      </c>
      <c r="E2063" t="s">
        <v>417</v>
      </c>
      <c r="F2063" t="s">
        <v>6690</v>
      </c>
      <c r="G2063" t="s">
        <v>766</v>
      </c>
    </row>
    <row r="2064" spans="1:7">
      <c r="A2064" t="s">
        <v>73</v>
      </c>
      <c r="B2064" t="s">
        <v>74</v>
      </c>
      <c r="C2064" t="s">
        <v>362</v>
      </c>
      <c r="D2064" t="s">
        <v>3354</v>
      </c>
      <c r="E2064" t="s">
        <v>347</v>
      </c>
      <c r="F2064" t="s">
        <v>6690</v>
      </c>
      <c r="G2064" t="s">
        <v>840</v>
      </c>
    </row>
    <row r="2065" spans="1:7">
      <c r="A2065" t="s">
        <v>73</v>
      </c>
      <c r="B2065" t="s">
        <v>74</v>
      </c>
      <c r="C2065" t="s">
        <v>362</v>
      </c>
      <c r="D2065" t="s">
        <v>3354</v>
      </c>
      <c r="E2065" t="s">
        <v>2555</v>
      </c>
      <c r="F2065" t="s">
        <v>6690</v>
      </c>
      <c r="G2065" t="s">
        <v>881</v>
      </c>
    </row>
    <row r="2066" spans="1:7">
      <c r="A2066" t="s">
        <v>73</v>
      </c>
      <c r="B2066" t="s">
        <v>74</v>
      </c>
      <c r="C2066" t="s">
        <v>362</v>
      </c>
      <c r="D2066" t="s">
        <v>3354</v>
      </c>
      <c r="E2066" t="s">
        <v>221</v>
      </c>
      <c r="F2066" t="s">
        <v>6690</v>
      </c>
      <c r="G2066" t="s">
        <v>957</v>
      </c>
    </row>
    <row r="2067" spans="1:7">
      <c r="A2067" t="s">
        <v>73</v>
      </c>
      <c r="B2067" t="s">
        <v>74</v>
      </c>
      <c r="C2067" t="s">
        <v>362</v>
      </c>
      <c r="D2067" t="s">
        <v>3354</v>
      </c>
      <c r="E2067" t="s">
        <v>221</v>
      </c>
      <c r="F2067" t="s">
        <v>6690</v>
      </c>
      <c r="G2067" t="s">
        <v>966</v>
      </c>
    </row>
    <row r="2068" spans="1:7">
      <c r="A2068" t="s">
        <v>73</v>
      </c>
      <c r="B2068" t="s">
        <v>74</v>
      </c>
      <c r="C2068" t="s">
        <v>362</v>
      </c>
      <c r="D2068" t="s">
        <v>3354</v>
      </c>
      <c r="E2068" t="s">
        <v>221</v>
      </c>
      <c r="F2068" t="s">
        <v>6690</v>
      </c>
      <c r="G2068" t="s">
        <v>969</v>
      </c>
    </row>
    <row r="2069" spans="1:7">
      <c r="A2069" t="s">
        <v>73</v>
      </c>
      <c r="B2069" t="s">
        <v>74</v>
      </c>
      <c r="C2069" t="s">
        <v>362</v>
      </c>
      <c r="D2069" t="s">
        <v>3354</v>
      </c>
      <c r="E2069" t="s">
        <v>347</v>
      </c>
      <c r="F2069" t="s">
        <v>6690</v>
      </c>
      <c r="G2069" t="s">
        <v>1023</v>
      </c>
    </row>
    <row r="2070" spans="1:7">
      <c r="A2070" t="s">
        <v>73</v>
      </c>
      <c r="B2070" t="s">
        <v>74</v>
      </c>
      <c r="C2070" t="s">
        <v>362</v>
      </c>
      <c r="D2070" t="s">
        <v>3354</v>
      </c>
      <c r="E2070" t="s">
        <v>2555</v>
      </c>
      <c r="F2070" t="s">
        <v>6690</v>
      </c>
      <c r="G2070" t="s">
        <v>1181</v>
      </c>
    </row>
    <row r="2071" spans="1:7">
      <c r="A2071" t="s">
        <v>73</v>
      </c>
      <c r="B2071" t="s">
        <v>74</v>
      </c>
      <c r="C2071" t="s">
        <v>362</v>
      </c>
      <c r="D2071" t="s">
        <v>3354</v>
      </c>
      <c r="E2071">
        <v>20</v>
      </c>
      <c r="F2071" t="s">
        <v>13</v>
      </c>
      <c r="G2071" t="s">
        <v>1416</v>
      </c>
    </row>
    <row r="2072" spans="1:7">
      <c r="A2072" t="s">
        <v>73</v>
      </c>
      <c r="B2072" t="s">
        <v>74</v>
      </c>
      <c r="C2072" t="s">
        <v>362</v>
      </c>
      <c r="D2072" t="s">
        <v>3354</v>
      </c>
      <c r="E2072" t="s">
        <v>347</v>
      </c>
      <c r="F2072" t="s">
        <v>6690</v>
      </c>
      <c r="G2072" t="s">
        <v>1520</v>
      </c>
    </row>
    <row r="2073" spans="1:7">
      <c r="A2073" t="s">
        <v>73</v>
      </c>
      <c r="B2073" t="s">
        <v>74</v>
      </c>
      <c r="C2073" t="s">
        <v>362</v>
      </c>
      <c r="D2073" t="s">
        <v>3354</v>
      </c>
      <c r="E2073" t="s">
        <v>2555</v>
      </c>
      <c r="F2073" t="s">
        <v>6690</v>
      </c>
      <c r="G2073" t="s">
        <v>1544</v>
      </c>
    </row>
    <row r="2074" spans="1:7">
      <c r="A2074" t="s">
        <v>73</v>
      </c>
      <c r="B2074" t="s">
        <v>74</v>
      </c>
      <c r="C2074" t="s">
        <v>362</v>
      </c>
      <c r="D2074" t="s">
        <v>3354</v>
      </c>
      <c r="E2074" t="s">
        <v>2555</v>
      </c>
      <c r="F2074" t="s">
        <v>6690</v>
      </c>
      <c r="G2074" t="s">
        <v>1582</v>
      </c>
    </row>
    <row r="2075" spans="1:7">
      <c r="A2075" t="s">
        <v>73</v>
      </c>
      <c r="B2075" t="s">
        <v>74</v>
      </c>
      <c r="C2075" t="s">
        <v>362</v>
      </c>
      <c r="D2075" t="s">
        <v>3354</v>
      </c>
      <c r="E2075" t="s">
        <v>221</v>
      </c>
      <c r="F2075" t="s">
        <v>6690</v>
      </c>
      <c r="G2075" t="s">
        <v>1599</v>
      </c>
    </row>
    <row r="2076" spans="1:7">
      <c r="A2076" t="s">
        <v>73</v>
      </c>
      <c r="B2076" t="s">
        <v>74</v>
      </c>
      <c r="C2076" t="s">
        <v>362</v>
      </c>
      <c r="D2076" t="s">
        <v>3354</v>
      </c>
      <c r="E2076" t="s">
        <v>2555</v>
      </c>
      <c r="F2076" t="s">
        <v>6690</v>
      </c>
      <c r="G2076" t="s">
        <v>1635</v>
      </c>
    </row>
    <row r="2077" spans="1:7">
      <c r="A2077" t="s">
        <v>73</v>
      </c>
      <c r="B2077" t="s">
        <v>74</v>
      </c>
      <c r="C2077" t="s">
        <v>362</v>
      </c>
      <c r="D2077" t="s">
        <v>3354</v>
      </c>
      <c r="E2077" t="s">
        <v>2555</v>
      </c>
      <c r="F2077" t="s">
        <v>6690</v>
      </c>
      <c r="G2077" t="s">
        <v>1712</v>
      </c>
    </row>
    <row r="2078" spans="1:7">
      <c r="A2078" t="s">
        <v>73</v>
      </c>
      <c r="B2078" t="s">
        <v>74</v>
      </c>
      <c r="C2078" t="s">
        <v>362</v>
      </c>
      <c r="D2078" t="s">
        <v>3354</v>
      </c>
      <c r="E2078" t="s">
        <v>347</v>
      </c>
      <c r="F2078" t="s">
        <v>6690</v>
      </c>
      <c r="G2078" t="s">
        <v>1773</v>
      </c>
    </row>
    <row r="2079" spans="1:7">
      <c r="A2079" t="s">
        <v>73</v>
      </c>
      <c r="B2079" t="s">
        <v>74</v>
      </c>
      <c r="C2079" t="s">
        <v>362</v>
      </c>
      <c r="D2079" t="s">
        <v>3354</v>
      </c>
      <c r="E2079" t="s">
        <v>347</v>
      </c>
      <c r="F2079" t="s">
        <v>6690</v>
      </c>
      <c r="G2079" t="s">
        <v>1776</v>
      </c>
    </row>
    <row r="2080" spans="1:7">
      <c r="A2080" t="s">
        <v>73</v>
      </c>
      <c r="B2080" t="s">
        <v>74</v>
      </c>
      <c r="C2080" t="s">
        <v>362</v>
      </c>
      <c r="D2080" t="s">
        <v>3354</v>
      </c>
      <c r="E2080" t="s">
        <v>2555</v>
      </c>
      <c r="F2080" t="s">
        <v>6690</v>
      </c>
      <c r="G2080" t="s">
        <v>1784</v>
      </c>
    </row>
    <row r="2081" spans="1:7">
      <c r="A2081" t="s">
        <v>73</v>
      </c>
      <c r="B2081" t="s">
        <v>74</v>
      </c>
      <c r="C2081" t="s">
        <v>362</v>
      </c>
      <c r="D2081" t="s">
        <v>3354</v>
      </c>
      <c r="E2081" t="s">
        <v>417</v>
      </c>
      <c r="F2081" t="s">
        <v>6690</v>
      </c>
      <c r="G2081" t="s">
        <v>1808</v>
      </c>
    </row>
    <row r="2082" spans="1:7">
      <c r="A2082" t="s">
        <v>73</v>
      </c>
      <c r="B2082" t="s">
        <v>74</v>
      </c>
      <c r="C2082" t="s">
        <v>362</v>
      </c>
      <c r="D2082" t="s">
        <v>3354</v>
      </c>
      <c r="E2082" t="s">
        <v>2555</v>
      </c>
      <c r="F2082" t="s">
        <v>6690</v>
      </c>
      <c r="G2082" t="s">
        <v>1982</v>
      </c>
    </row>
    <row r="2083" spans="1:7">
      <c r="A2083" t="s">
        <v>73</v>
      </c>
      <c r="B2083" t="s">
        <v>74</v>
      </c>
      <c r="C2083" t="s">
        <v>362</v>
      </c>
      <c r="D2083" t="s">
        <v>3354</v>
      </c>
      <c r="E2083" t="s">
        <v>2555</v>
      </c>
      <c r="F2083" t="s">
        <v>6690</v>
      </c>
      <c r="G2083" t="s">
        <v>2023</v>
      </c>
    </row>
    <row r="2084" spans="1:7">
      <c r="A2084" t="s">
        <v>73</v>
      </c>
      <c r="B2084" t="s">
        <v>74</v>
      </c>
      <c r="C2084" t="s">
        <v>362</v>
      </c>
      <c r="D2084" t="s">
        <v>3354</v>
      </c>
      <c r="E2084" t="s">
        <v>417</v>
      </c>
      <c r="F2084" t="s">
        <v>6690</v>
      </c>
      <c r="G2084" t="s">
        <v>2113</v>
      </c>
    </row>
    <row r="2085" spans="1:7">
      <c r="A2085" t="s">
        <v>73</v>
      </c>
      <c r="B2085" t="s">
        <v>74</v>
      </c>
      <c r="C2085" t="s">
        <v>362</v>
      </c>
      <c r="D2085" t="s">
        <v>3354</v>
      </c>
      <c r="E2085" t="s">
        <v>417</v>
      </c>
      <c r="F2085" t="s">
        <v>6690</v>
      </c>
      <c r="G2085" t="s">
        <v>2124</v>
      </c>
    </row>
    <row r="2086" spans="1:7">
      <c r="A2086" t="s">
        <v>73</v>
      </c>
      <c r="B2086" t="s">
        <v>74</v>
      </c>
      <c r="C2086" t="s">
        <v>362</v>
      </c>
      <c r="D2086" t="s">
        <v>3354</v>
      </c>
      <c r="E2086" t="s">
        <v>417</v>
      </c>
      <c r="F2086" t="s">
        <v>6690</v>
      </c>
      <c r="G2086" t="s">
        <v>2224</v>
      </c>
    </row>
    <row r="2087" spans="1:7">
      <c r="A2087" t="s">
        <v>73</v>
      </c>
      <c r="B2087" t="s">
        <v>74</v>
      </c>
      <c r="C2087" t="s">
        <v>362</v>
      </c>
      <c r="D2087" t="s">
        <v>3354</v>
      </c>
      <c r="E2087" t="s">
        <v>417</v>
      </c>
      <c r="F2087" t="s">
        <v>6690</v>
      </c>
      <c r="G2087" t="s">
        <v>2485</v>
      </c>
    </row>
    <row r="2088" spans="1:7">
      <c r="A2088" t="s">
        <v>73</v>
      </c>
      <c r="B2088" t="s">
        <v>74</v>
      </c>
      <c r="C2088" t="s">
        <v>362</v>
      </c>
      <c r="D2088" t="s">
        <v>3354</v>
      </c>
      <c r="E2088" t="s">
        <v>221</v>
      </c>
      <c r="F2088" t="s">
        <v>6690</v>
      </c>
      <c r="G2088" t="s">
        <v>2505</v>
      </c>
    </row>
    <row r="2089" spans="1:7">
      <c r="A2089" t="s">
        <v>73</v>
      </c>
      <c r="B2089" t="s">
        <v>74</v>
      </c>
      <c r="C2089" t="s">
        <v>362</v>
      </c>
      <c r="D2089" t="s">
        <v>6563</v>
      </c>
      <c r="E2089" t="s">
        <v>7024</v>
      </c>
      <c r="F2089" t="s">
        <v>73</v>
      </c>
      <c r="G2089" t="s">
        <v>537</v>
      </c>
    </row>
    <row r="2090" spans="1:7">
      <c r="A2090" t="s">
        <v>73</v>
      </c>
      <c r="B2090" t="s">
        <v>74</v>
      </c>
      <c r="C2090" t="s">
        <v>362</v>
      </c>
      <c r="D2090" t="s">
        <v>6563</v>
      </c>
      <c r="E2090" t="s">
        <v>3708</v>
      </c>
      <c r="F2090" t="s">
        <v>73</v>
      </c>
      <c r="G2090" t="s">
        <v>647</v>
      </c>
    </row>
    <row r="2091" spans="1:7">
      <c r="A2091" t="s">
        <v>73</v>
      </c>
      <c r="B2091" t="s">
        <v>74</v>
      </c>
      <c r="C2091" t="s">
        <v>362</v>
      </c>
      <c r="D2091" t="s">
        <v>6563</v>
      </c>
      <c r="E2091" t="s">
        <v>3708</v>
      </c>
      <c r="F2091" t="s">
        <v>73</v>
      </c>
      <c r="G2091" t="s">
        <v>881</v>
      </c>
    </row>
    <row r="2092" spans="1:7">
      <c r="A2092" t="s">
        <v>73</v>
      </c>
      <c r="B2092" t="s">
        <v>74</v>
      </c>
      <c r="C2092" t="s">
        <v>362</v>
      </c>
      <c r="D2092" t="s">
        <v>6563</v>
      </c>
      <c r="E2092" t="s">
        <v>3708</v>
      </c>
      <c r="F2092" t="s">
        <v>73</v>
      </c>
      <c r="G2092" t="s">
        <v>1181</v>
      </c>
    </row>
    <row r="2093" spans="1:7">
      <c r="A2093" t="s">
        <v>73</v>
      </c>
      <c r="B2093" t="s">
        <v>74</v>
      </c>
      <c r="C2093" t="s">
        <v>362</v>
      </c>
      <c r="D2093" t="s">
        <v>6563</v>
      </c>
      <c r="E2093" t="s">
        <v>7024</v>
      </c>
      <c r="F2093" t="s">
        <v>73</v>
      </c>
      <c r="G2093" t="s">
        <v>1544</v>
      </c>
    </row>
    <row r="2094" spans="1:7">
      <c r="A2094" t="s">
        <v>73</v>
      </c>
      <c r="B2094" t="s">
        <v>74</v>
      </c>
      <c r="C2094" t="s">
        <v>362</v>
      </c>
      <c r="D2094" t="s">
        <v>6563</v>
      </c>
      <c r="E2094" t="s">
        <v>3708</v>
      </c>
      <c r="F2094" t="s">
        <v>73</v>
      </c>
      <c r="G2094" t="s">
        <v>1582</v>
      </c>
    </row>
    <row r="2095" spans="1:7">
      <c r="A2095" t="s">
        <v>73</v>
      </c>
      <c r="B2095" t="s">
        <v>74</v>
      </c>
      <c r="C2095" t="s">
        <v>362</v>
      </c>
      <c r="D2095" t="s">
        <v>6563</v>
      </c>
      <c r="E2095" t="s">
        <v>7024</v>
      </c>
      <c r="F2095" t="s">
        <v>73</v>
      </c>
      <c r="G2095" t="s">
        <v>1635</v>
      </c>
    </row>
    <row r="2096" spans="1:7">
      <c r="A2096" t="s">
        <v>73</v>
      </c>
      <c r="B2096" t="s">
        <v>74</v>
      </c>
      <c r="C2096" t="s">
        <v>362</v>
      </c>
      <c r="D2096" t="s">
        <v>6563</v>
      </c>
      <c r="E2096" t="s">
        <v>7024</v>
      </c>
      <c r="F2096" t="s">
        <v>73</v>
      </c>
      <c r="G2096" t="s">
        <v>1712</v>
      </c>
    </row>
    <row r="2097" spans="1:7">
      <c r="A2097" t="s">
        <v>73</v>
      </c>
      <c r="B2097" t="s">
        <v>74</v>
      </c>
      <c r="C2097" t="s">
        <v>362</v>
      </c>
      <c r="D2097" t="s">
        <v>6563</v>
      </c>
      <c r="E2097" t="s">
        <v>3708</v>
      </c>
      <c r="F2097" t="s">
        <v>73</v>
      </c>
      <c r="G2097" t="s">
        <v>1784</v>
      </c>
    </row>
    <row r="2098" spans="1:7">
      <c r="A2098" t="s">
        <v>73</v>
      </c>
      <c r="B2098" t="s">
        <v>74</v>
      </c>
      <c r="C2098" t="s">
        <v>362</v>
      </c>
      <c r="D2098" t="s">
        <v>6563</v>
      </c>
      <c r="E2098" t="s">
        <v>3708</v>
      </c>
      <c r="F2098" t="s">
        <v>73</v>
      </c>
      <c r="G2098" t="s">
        <v>1982</v>
      </c>
    </row>
    <row r="2099" spans="1:7">
      <c r="A2099" t="s">
        <v>73</v>
      </c>
      <c r="B2099" t="s">
        <v>74</v>
      </c>
      <c r="C2099" t="s">
        <v>362</v>
      </c>
      <c r="D2099" t="s">
        <v>6563</v>
      </c>
      <c r="E2099" t="s">
        <v>7024</v>
      </c>
      <c r="F2099" t="s">
        <v>73</v>
      </c>
      <c r="G2099" t="s">
        <v>2023</v>
      </c>
    </row>
    <row r="2100" spans="1:7">
      <c r="A2100" t="s">
        <v>73</v>
      </c>
      <c r="B2100" t="s">
        <v>74</v>
      </c>
      <c r="C2100" t="s">
        <v>362</v>
      </c>
      <c r="D2100" t="s">
        <v>6436</v>
      </c>
      <c r="E2100">
        <v>0</v>
      </c>
      <c r="F2100">
        <v>1</v>
      </c>
      <c r="G2100" t="s">
        <v>1181</v>
      </c>
    </row>
    <row r="2101" spans="1:7">
      <c r="A2101" t="s">
        <v>73</v>
      </c>
      <c r="B2101" t="s">
        <v>74</v>
      </c>
      <c r="C2101" t="s">
        <v>362</v>
      </c>
      <c r="D2101" t="s">
        <v>3495</v>
      </c>
      <c r="E2101">
        <v>400000</v>
      </c>
      <c r="F2101" s="3">
        <v>400000</v>
      </c>
      <c r="G2101" t="s">
        <v>647</v>
      </c>
    </row>
    <row r="2102" spans="1:7">
      <c r="A2102" t="s">
        <v>73</v>
      </c>
      <c r="B2102" t="s">
        <v>74</v>
      </c>
      <c r="C2102" t="s">
        <v>362</v>
      </c>
      <c r="D2102" t="s">
        <v>3495</v>
      </c>
      <c r="E2102">
        <v>200000</v>
      </c>
      <c r="F2102" s="3">
        <v>200000</v>
      </c>
      <c r="G2102" t="s">
        <v>766</v>
      </c>
    </row>
    <row r="2103" spans="1:7">
      <c r="A2103" t="s">
        <v>73</v>
      </c>
      <c r="B2103" t="s">
        <v>74</v>
      </c>
      <c r="C2103" t="s">
        <v>362</v>
      </c>
      <c r="D2103" t="s">
        <v>3495</v>
      </c>
      <c r="E2103">
        <v>500000</v>
      </c>
      <c r="F2103" s="3">
        <v>500000</v>
      </c>
      <c r="G2103" t="s">
        <v>966</v>
      </c>
    </row>
    <row r="2104" spans="1:7">
      <c r="A2104" t="s">
        <v>73</v>
      </c>
      <c r="B2104" t="s">
        <v>74</v>
      </c>
      <c r="C2104" t="s">
        <v>362</v>
      </c>
      <c r="D2104" t="s">
        <v>3495</v>
      </c>
      <c r="E2104">
        <v>300000</v>
      </c>
      <c r="F2104" s="3">
        <v>300000</v>
      </c>
      <c r="G2104" t="s">
        <v>1023</v>
      </c>
    </row>
    <row r="2105" spans="1:7">
      <c r="A2105" t="s">
        <v>73</v>
      </c>
      <c r="B2105" t="s">
        <v>74</v>
      </c>
      <c r="C2105" t="s">
        <v>362</v>
      </c>
      <c r="D2105" t="s">
        <v>3495</v>
      </c>
      <c r="E2105">
        <v>100000</v>
      </c>
      <c r="F2105" s="3">
        <v>100000</v>
      </c>
      <c r="G2105" t="s">
        <v>1181</v>
      </c>
    </row>
    <row r="2106" spans="1:7">
      <c r="A2106" t="s">
        <v>73</v>
      </c>
      <c r="B2106" t="s">
        <v>74</v>
      </c>
      <c r="C2106" t="s">
        <v>362</v>
      </c>
      <c r="D2106" t="s">
        <v>3495</v>
      </c>
      <c r="E2106">
        <v>500000</v>
      </c>
      <c r="F2106" s="3">
        <v>500000</v>
      </c>
      <c r="G2106" t="s">
        <v>1416</v>
      </c>
    </row>
    <row r="2107" spans="1:7">
      <c r="A2107" t="s">
        <v>73</v>
      </c>
      <c r="B2107" t="s">
        <v>74</v>
      </c>
      <c r="C2107" t="s">
        <v>362</v>
      </c>
      <c r="D2107" t="s">
        <v>3495</v>
      </c>
      <c r="E2107">
        <v>500000</v>
      </c>
      <c r="F2107" s="3">
        <v>500000</v>
      </c>
      <c r="G2107" t="s">
        <v>1520</v>
      </c>
    </row>
    <row r="2108" spans="1:7">
      <c r="A2108" t="s">
        <v>73</v>
      </c>
      <c r="B2108" t="s">
        <v>74</v>
      </c>
      <c r="C2108" t="s">
        <v>362</v>
      </c>
      <c r="D2108" t="s">
        <v>3495</v>
      </c>
      <c r="E2108">
        <v>100000</v>
      </c>
      <c r="F2108" s="3">
        <v>100000</v>
      </c>
      <c r="G2108" t="s">
        <v>1582</v>
      </c>
    </row>
    <row r="2109" spans="1:7">
      <c r="A2109" t="s">
        <v>73</v>
      </c>
      <c r="B2109" t="s">
        <v>74</v>
      </c>
      <c r="C2109" t="s">
        <v>362</v>
      </c>
      <c r="D2109" t="s">
        <v>3495</v>
      </c>
      <c r="E2109">
        <v>500000</v>
      </c>
      <c r="F2109" s="3">
        <v>500000</v>
      </c>
      <c r="G2109" t="s">
        <v>1776</v>
      </c>
    </row>
    <row r="2110" spans="1:7">
      <c r="A2110" t="s">
        <v>73</v>
      </c>
      <c r="B2110" t="s">
        <v>74</v>
      </c>
      <c r="C2110" t="s">
        <v>362</v>
      </c>
      <c r="D2110" t="s">
        <v>3495</v>
      </c>
      <c r="E2110">
        <v>200000</v>
      </c>
      <c r="F2110" s="3">
        <v>200000</v>
      </c>
      <c r="G2110" t="s">
        <v>2124</v>
      </c>
    </row>
    <row r="2111" spans="1:7">
      <c r="A2111" t="s">
        <v>73</v>
      </c>
      <c r="B2111" t="s">
        <v>74</v>
      </c>
      <c r="C2111" t="s">
        <v>362</v>
      </c>
      <c r="D2111" t="s">
        <v>3495</v>
      </c>
      <c r="E2111">
        <v>200000</v>
      </c>
      <c r="F2111" s="3">
        <v>200000</v>
      </c>
      <c r="G2111" t="s">
        <v>2485</v>
      </c>
    </row>
    <row r="2112" spans="1:7">
      <c r="A2112" t="s">
        <v>73</v>
      </c>
      <c r="B2112" t="s">
        <v>74</v>
      </c>
      <c r="C2112" t="s">
        <v>362</v>
      </c>
      <c r="D2112" t="s">
        <v>3396</v>
      </c>
      <c r="E2112" t="s">
        <v>7329</v>
      </c>
      <c r="F2112" t="s">
        <v>6835</v>
      </c>
      <c r="G2112" t="s">
        <v>969</v>
      </c>
    </row>
    <row r="2113" spans="1:7">
      <c r="A2113" t="s">
        <v>73</v>
      </c>
      <c r="B2113" t="s">
        <v>74</v>
      </c>
      <c r="C2113" t="s">
        <v>362</v>
      </c>
      <c r="D2113" t="s">
        <v>2704</v>
      </c>
      <c r="E2113">
        <v>80</v>
      </c>
      <c r="F2113">
        <v>90</v>
      </c>
      <c r="G2113" t="s">
        <v>537</v>
      </c>
    </row>
    <row r="2114" spans="1:7">
      <c r="A2114" t="s">
        <v>73</v>
      </c>
      <c r="B2114" t="s">
        <v>74</v>
      </c>
      <c r="C2114" t="s">
        <v>362</v>
      </c>
      <c r="D2114" t="s">
        <v>2704</v>
      </c>
      <c r="E2114">
        <v>80</v>
      </c>
      <c r="F2114">
        <v>90</v>
      </c>
      <c r="G2114" t="s">
        <v>647</v>
      </c>
    </row>
    <row r="2115" spans="1:7">
      <c r="A2115" t="s">
        <v>73</v>
      </c>
      <c r="B2115" t="s">
        <v>74</v>
      </c>
      <c r="C2115" t="s">
        <v>362</v>
      </c>
      <c r="D2115" t="s">
        <v>2704</v>
      </c>
      <c r="E2115">
        <v>80</v>
      </c>
      <c r="F2115">
        <v>90</v>
      </c>
      <c r="G2115" t="s">
        <v>881</v>
      </c>
    </row>
    <row r="2116" spans="1:7">
      <c r="A2116" t="s">
        <v>73</v>
      </c>
      <c r="B2116" t="s">
        <v>74</v>
      </c>
      <c r="C2116" t="s">
        <v>362</v>
      </c>
      <c r="D2116" t="s">
        <v>2704</v>
      </c>
      <c r="E2116">
        <v>80</v>
      </c>
      <c r="F2116">
        <v>85</v>
      </c>
      <c r="G2116" t="s">
        <v>1181</v>
      </c>
    </row>
    <row r="2117" spans="1:7">
      <c r="A2117" t="s">
        <v>73</v>
      </c>
      <c r="B2117" t="s">
        <v>74</v>
      </c>
      <c r="C2117" t="s">
        <v>362</v>
      </c>
      <c r="D2117" t="s">
        <v>2704</v>
      </c>
      <c r="E2117">
        <v>80</v>
      </c>
      <c r="F2117">
        <v>90</v>
      </c>
      <c r="G2117" t="s">
        <v>1544</v>
      </c>
    </row>
    <row r="2118" spans="1:7">
      <c r="A2118" t="s">
        <v>73</v>
      </c>
      <c r="B2118" t="s">
        <v>74</v>
      </c>
      <c r="C2118" t="s">
        <v>362</v>
      </c>
      <c r="D2118" t="s">
        <v>2704</v>
      </c>
      <c r="E2118">
        <v>80</v>
      </c>
      <c r="F2118">
        <v>85</v>
      </c>
      <c r="G2118" t="s">
        <v>1582</v>
      </c>
    </row>
    <row r="2119" spans="1:7">
      <c r="A2119" t="s">
        <v>73</v>
      </c>
      <c r="B2119" t="s">
        <v>74</v>
      </c>
      <c r="C2119" t="s">
        <v>362</v>
      </c>
      <c r="D2119" t="s">
        <v>2704</v>
      </c>
      <c r="E2119">
        <v>80</v>
      </c>
      <c r="F2119">
        <v>90</v>
      </c>
      <c r="G2119" t="s">
        <v>1635</v>
      </c>
    </row>
    <row r="2120" spans="1:7">
      <c r="A2120" t="s">
        <v>73</v>
      </c>
      <c r="B2120" t="s">
        <v>74</v>
      </c>
      <c r="C2120" t="s">
        <v>362</v>
      </c>
      <c r="D2120" t="s">
        <v>2704</v>
      </c>
      <c r="E2120">
        <v>80</v>
      </c>
      <c r="F2120">
        <v>90</v>
      </c>
      <c r="G2120" t="s">
        <v>1712</v>
      </c>
    </row>
    <row r="2121" spans="1:7">
      <c r="A2121" t="s">
        <v>73</v>
      </c>
      <c r="B2121" t="s">
        <v>74</v>
      </c>
      <c r="C2121" t="s">
        <v>362</v>
      </c>
      <c r="D2121" t="s">
        <v>2704</v>
      </c>
      <c r="E2121">
        <v>80</v>
      </c>
      <c r="F2121">
        <v>85</v>
      </c>
      <c r="G2121" t="s">
        <v>1784</v>
      </c>
    </row>
    <row r="2122" spans="1:7">
      <c r="A2122" t="s">
        <v>73</v>
      </c>
      <c r="B2122" t="s">
        <v>74</v>
      </c>
      <c r="C2122" t="s">
        <v>362</v>
      </c>
      <c r="D2122" t="s">
        <v>2704</v>
      </c>
      <c r="E2122">
        <v>80</v>
      </c>
      <c r="F2122">
        <v>85</v>
      </c>
      <c r="G2122" t="s">
        <v>1982</v>
      </c>
    </row>
    <row r="2123" spans="1:7">
      <c r="A2123" t="s">
        <v>73</v>
      </c>
      <c r="B2123" t="s">
        <v>74</v>
      </c>
      <c r="C2123" t="s">
        <v>362</v>
      </c>
      <c r="D2123" t="s">
        <v>2704</v>
      </c>
      <c r="E2123">
        <v>80</v>
      </c>
      <c r="F2123">
        <v>90</v>
      </c>
      <c r="G2123" t="s">
        <v>2023</v>
      </c>
    </row>
    <row r="2124" spans="1:7">
      <c r="A2124" t="s">
        <v>73</v>
      </c>
      <c r="B2124" t="s">
        <v>74</v>
      </c>
      <c r="C2124" t="s">
        <v>362</v>
      </c>
      <c r="D2124" t="s">
        <v>3074</v>
      </c>
      <c r="E2124" t="s">
        <v>7328</v>
      </c>
      <c r="F2124" t="s">
        <v>604</v>
      </c>
      <c r="G2124" t="s">
        <v>1181</v>
      </c>
    </row>
    <row r="2125" spans="1:7">
      <c r="A2125" t="s">
        <v>73</v>
      </c>
      <c r="B2125" t="s">
        <v>74</v>
      </c>
      <c r="C2125" t="s">
        <v>362</v>
      </c>
      <c r="D2125" t="s">
        <v>2783</v>
      </c>
      <c r="E2125" t="s">
        <v>7295</v>
      </c>
      <c r="F2125" t="s">
        <v>6755</v>
      </c>
      <c r="G2125" t="s">
        <v>537</v>
      </c>
    </row>
    <row r="2126" spans="1:7">
      <c r="A2126" t="s">
        <v>73</v>
      </c>
      <c r="B2126" t="s">
        <v>74</v>
      </c>
      <c r="C2126" t="s">
        <v>362</v>
      </c>
      <c r="D2126" t="s">
        <v>2783</v>
      </c>
      <c r="E2126" t="s">
        <v>2555</v>
      </c>
      <c r="F2126" t="s">
        <v>417</v>
      </c>
      <c r="G2126" t="s">
        <v>647</v>
      </c>
    </row>
    <row r="2127" spans="1:7">
      <c r="A2127" t="s">
        <v>73</v>
      </c>
      <c r="B2127" t="s">
        <v>74</v>
      </c>
      <c r="C2127" t="s">
        <v>362</v>
      </c>
      <c r="D2127" t="s">
        <v>2783</v>
      </c>
      <c r="E2127" t="s">
        <v>4769</v>
      </c>
      <c r="F2127" t="s">
        <v>767</v>
      </c>
      <c r="G2127" t="s">
        <v>881</v>
      </c>
    </row>
    <row r="2128" spans="1:7">
      <c r="A2128" t="s">
        <v>73</v>
      </c>
      <c r="B2128" t="s">
        <v>74</v>
      </c>
      <c r="C2128" t="s">
        <v>362</v>
      </c>
      <c r="D2128" t="s">
        <v>2783</v>
      </c>
      <c r="E2128" t="s">
        <v>2555</v>
      </c>
      <c r="F2128" t="s">
        <v>417</v>
      </c>
      <c r="G2128" t="s">
        <v>1181</v>
      </c>
    </row>
    <row r="2129" spans="1:7">
      <c r="A2129" t="s">
        <v>73</v>
      </c>
      <c r="B2129" t="s">
        <v>74</v>
      </c>
      <c r="C2129" t="s">
        <v>362</v>
      </c>
      <c r="D2129" t="s">
        <v>2783</v>
      </c>
      <c r="E2129" t="s">
        <v>7295</v>
      </c>
      <c r="F2129" t="s">
        <v>6755</v>
      </c>
      <c r="G2129" t="s">
        <v>1544</v>
      </c>
    </row>
    <row r="2130" spans="1:7">
      <c r="A2130" t="s">
        <v>73</v>
      </c>
      <c r="B2130" t="s">
        <v>74</v>
      </c>
      <c r="C2130" t="s">
        <v>362</v>
      </c>
      <c r="D2130" t="s">
        <v>2783</v>
      </c>
      <c r="E2130" t="s">
        <v>2555</v>
      </c>
      <c r="F2130" t="s">
        <v>417</v>
      </c>
      <c r="G2130" t="s">
        <v>1582</v>
      </c>
    </row>
    <row r="2131" spans="1:7">
      <c r="A2131" t="s">
        <v>73</v>
      </c>
      <c r="B2131" t="s">
        <v>74</v>
      </c>
      <c r="C2131" t="s">
        <v>362</v>
      </c>
      <c r="D2131" t="s">
        <v>2783</v>
      </c>
      <c r="E2131" t="s">
        <v>7295</v>
      </c>
      <c r="F2131" t="s">
        <v>6755</v>
      </c>
      <c r="G2131" t="s">
        <v>1635</v>
      </c>
    </row>
    <row r="2132" spans="1:7">
      <c r="A2132" t="s">
        <v>73</v>
      </c>
      <c r="B2132" t="s">
        <v>74</v>
      </c>
      <c r="C2132" t="s">
        <v>362</v>
      </c>
      <c r="D2132" t="s">
        <v>2783</v>
      </c>
      <c r="E2132" t="s">
        <v>7327</v>
      </c>
      <c r="F2132" t="s">
        <v>6755</v>
      </c>
      <c r="G2132" t="s">
        <v>1712</v>
      </c>
    </row>
    <row r="2133" spans="1:7">
      <c r="A2133" t="s">
        <v>73</v>
      </c>
      <c r="B2133" t="s">
        <v>74</v>
      </c>
      <c r="C2133" t="s">
        <v>362</v>
      </c>
      <c r="D2133" t="s">
        <v>2783</v>
      </c>
      <c r="E2133" t="s">
        <v>2555</v>
      </c>
      <c r="F2133" t="s">
        <v>417</v>
      </c>
      <c r="G2133" t="s">
        <v>1784</v>
      </c>
    </row>
    <row r="2134" spans="1:7">
      <c r="A2134" t="s">
        <v>73</v>
      </c>
      <c r="B2134" t="s">
        <v>74</v>
      </c>
      <c r="C2134" t="s">
        <v>362</v>
      </c>
      <c r="D2134" t="s">
        <v>2783</v>
      </c>
      <c r="E2134" t="s">
        <v>2555</v>
      </c>
      <c r="F2134" t="s">
        <v>417</v>
      </c>
      <c r="G2134" t="s">
        <v>1982</v>
      </c>
    </row>
    <row r="2135" spans="1:7">
      <c r="A2135" t="s">
        <v>73</v>
      </c>
      <c r="B2135" t="s">
        <v>74</v>
      </c>
      <c r="C2135" t="s">
        <v>362</v>
      </c>
      <c r="D2135" t="s">
        <v>2783</v>
      </c>
      <c r="E2135" t="s">
        <v>7295</v>
      </c>
      <c r="F2135" t="s">
        <v>6755</v>
      </c>
      <c r="G2135" t="s">
        <v>2023</v>
      </c>
    </row>
    <row r="2136" spans="1:7">
      <c r="A2136" t="s">
        <v>73</v>
      </c>
      <c r="B2136" t="s">
        <v>74</v>
      </c>
      <c r="C2136" t="s">
        <v>362</v>
      </c>
      <c r="D2136" t="s">
        <v>3029</v>
      </c>
      <c r="E2136" t="s">
        <v>7326</v>
      </c>
      <c r="F2136" t="s">
        <v>6900</v>
      </c>
      <c r="G2136" t="s">
        <v>1635</v>
      </c>
    </row>
    <row r="2137" spans="1:7">
      <c r="A2137" t="s">
        <v>73</v>
      </c>
      <c r="B2137" t="s">
        <v>74</v>
      </c>
      <c r="C2137" t="s">
        <v>414</v>
      </c>
      <c r="D2137" t="s">
        <v>3056</v>
      </c>
      <c r="E2137" t="s">
        <v>119</v>
      </c>
      <c r="F2137" t="s">
        <v>13</v>
      </c>
      <c r="G2137" t="s">
        <v>1429</v>
      </c>
    </row>
    <row r="2138" spans="1:7">
      <c r="A2138" t="s">
        <v>73</v>
      </c>
      <c r="B2138" t="s">
        <v>74</v>
      </c>
      <c r="C2138" t="s">
        <v>414</v>
      </c>
      <c r="D2138" t="s">
        <v>3056</v>
      </c>
      <c r="E2138" t="s">
        <v>88</v>
      </c>
      <c r="F2138" t="s">
        <v>13</v>
      </c>
      <c r="G2138" t="s">
        <v>1842</v>
      </c>
    </row>
    <row r="2139" spans="1:7">
      <c r="A2139" t="s">
        <v>73</v>
      </c>
      <c r="B2139" t="s">
        <v>74</v>
      </c>
      <c r="C2139" t="s">
        <v>414</v>
      </c>
      <c r="D2139" t="s">
        <v>3056</v>
      </c>
      <c r="E2139" t="s">
        <v>88</v>
      </c>
      <c r="F2139" t="s">
        <v>13</v>
      </c>
      <c r="G2139" t="s">
        <v>1946</v>
      </c>
    </row>
    <row r="2140" spans="1:7">
      <c r="A2140" t="s">
        <v>73</v>
      </c>
      <c r="B2140" t="s">
        <v>74</v>
      </c>
      <c r="C2140" t="s">
        <v>414</v>
      </c>
      <c r="D2140" t="s">
        <v>2914</v>
      </c>
      <c r="E2140" t="s">
        <v>7281</v>
      </c>
      <c r="F2140" t="s">
        <v>13</v>
      </c>
      <c r="G2140" t="s">
        <v>1241</v>
      </c>
    </row>
    <row r="2141" spans="1:7">
      <c r="A2141" t="s">
        <v>73</v>
      </c>
      <c r="B2141" t="s">
        <v>74</v>
      </c>
      <c r="C2141" t="s">
        <v>414</v>
      </c>
      <c r="D2141" t="s">
        <v>3467</v>
      </c>
      <c r="E2141" t="s">
        <v>7325</v>
      </c>
      <c r="F2141" t="s">
        <v>13</v>
      </c>
      <c r="G2141" t="s">
        <v>1241</v>
      </c>
    </row>
    <row r="2142" spans="1:7">
      <c r="A2142" t="s">
        <v>73</v>
      </c>
      <c r="B2142" t="s">
        <v>74</v>
      </c>
      <c r="C2142" t="s">
        <v>414</v>
      </c>
      <c r="D2142" t="s">
        <v>3354</v>
      </c>
      <c r="E2142" t="s">
        <v>417</v>
      </c>
      <c r="F2142" t="s">
        <v>6690</v>
      </c>
      <c r="G2142" t="s">
        <v>413</v>
      </c>
    </row>
    <row r="2143" spans="1:7">
      <c r="A2143" t="s">
        <v>73</v>
      </c>
      <c r="B2143" t="s">
        <v>74</v>
      </c>
      <c r="C2143" t="s">
        <v>414</v>
      </c>
      <c r="D2143" t="s">
        <v>3354</v>
      </c>
      <c r="E2143" t="s">
        <v>347</v>
      </c>
      <c r="F2143" t="s">
        <v>6690</v>
      </c>
      <c r="G2143" t="s">
        <v>633</v>
      </c>
    </row>
    <row r="2144" spans="1:7">
      <c r="A2144" t="s">
        <v>73</v>
      </c>
      <c r="B2144" t="s">
        <v>74</v>
      </c>
      <c r="C2144" t="s">
        <v>414</v>
      </c>
      <c r="D2144" t="s">
        <v>3354</v>
      </c>
      <c r="E2144" t="s">
        <v>7324</v>
      </c>
      <c r="F2144" t="s">
        <v>6690</v>
      </c>
      <c r="G2144" t="s">
        <v>765</v>
      </c>
    </row>
    <row r="2145" spans="1:7">
      <c r="A2145" t="s">
        <v>73</v>
      </c>
      <c r="B2145" t="s">
        <v>74</v>
      </c>
      <c r="C2145" t="s">
        <v>414</v>
      </c>
      <c r="D2145" t="s">
        <v>3354</v>
      </c>
      <c r="E2145" t="s">
        <v>417</v>
      </c>
      <c r="F2145" t="s">
        <v>6690</v>
      </c>
      <c r="G2145" t="s">
        <v>797</v>
      </c>
    </row>
    <row r="2146" spans="1:7">
      <c r="A2146" t="s">
        <v>73</v>
      </c>
      <c r="B2146" t="s">
        <v>74</v>
      </c>
      <c r="C2146" t="s">
        <v>414</v>
      </c>
      <c r="D2146" t="s">
        <v>3354</v>
      </c>
      <c r="E2146" t="s">
        <v>7024</v>
      </c>
      <c r="F2146" t="s">
        <v>856</v>
      </c>
      <c r="G2146" t="s">
        <v>823</v>
      </c>
    </row>
    <row r="2147" spans="1:7">
      <c r="A2147" t="s">
        <v>73</v>
      </c>
      <c r="B2147" t="s">
        <v>74</v>
      </c>
      <c r="C2147" t="s">
        <v>414</v>
      </c>
      <c r="D2147" t="s">
        <v>3354</v>
      </c>
      <c r="E2147" t="s">
        <v>347</v>
      </c>
      <c r="F2147" t="s">
        <v>6690</v>
      </c>
      <c r="G2147" t="s">
        <v>858</v>
      </c>
    </row>
    <row r="2148" spans="1:7">
      <c r="A2148" t="s">
        <v>73</v>
      </c>
      <c r="B2148" t="s">
        <v>74</v>
      </c>
      <c r="C2148" t="s">
        <v>414</v>
      </c>
      <c r="D2148" t="s">
        <v>3354</v>
      </c>
      <c r="E2148" t="s">
        <v>221</v>
      </c>
      <c r="F2148" t="s">
        <v>6690</v>
      </c>
      <c r="G2148" t="s">
        <v>986</v>
      </c>
    </row>
    <row r="2149" spans="1:7">
      <c r="A2149" t="s">
        <v>73</v>
      </c>
      <c r="B2149" t="s">
        <v>74</v>
      </c>
      <c r="C2149" t="s">
        <v>414</v>
      </c>
      <c r="D2149" t="s">
        <v>3354</v>
      </c>
      <c r="E2149" t="s">
        <v>417</v>
      </c>
      <c r="F2149" t="s">
        <v>6690</v>
      </c>
      <c r="G2149" t="s">
        <v>1092</v>
      </c>
    </row>
    <row r="2150" spans="1:7">
      <c r="A2150" t="s">
        <v>73</v>
      </c>
      <c r="B2150" t="s">
        <v>74</v>
      </c>
      <c r="C2150" t="s">
        <v>414</v>
      </c>
      <c r="D2150" t="s">
        <v>3354</v>
      </c>
      <c r="E2150" t="s">
        <v>2555</v>
      </c>
      <c r="F2150" t="s">
        <v>6690</v>
      </c>
      <c r="G2150" t="s">
        <v>1102</v>
      </c>
    </row>
    <row r="2151" spans="1:7">
      <c r="A2151" t="s">
        <v>73</v>
      </c>
      <c r="B2151" t="s">
        <v>74</v>
      </c>
      <c r="C2151" t="s">
        <v>414</v>
      </c>
      <c r="D2151" t="s">
        <v>3354</v>
      </c>
      <c r="E2151" t="s">
        <v>415</v>
      </c>
      <c r="F2151" t="s">
        <v>6690</v>
      </c>
      <c r="G2151" t="s">
        <v>1161</v>
      </c>
    </row>
    <row r="2152" spans="1:7">
      <c r="A2152" t="s">
        <v>73</v>
      </c>
      <c r="B2152" t="s">
        <v>74</v>
      </c>
      <c r="C2152" t="s">
        <v>414</v>
      </c>
      <c r="D2152" t="s">
        <v>3354</v>
      </c>
      <c r="E2152" t="s">
        <v>221</v>
      </c>
      <c r="F2152" t="s">
        <v>6690</v>
      </c>
      <c r="G2152" t="s">
        <v>1241</v>
      </c>
    </row>
    <row r="2153" spans="1:7">
      <c r="A2153" t="s">
        <v>73</v>
      </c>
      <c r="B2153" t="s">
        <v>74</v>
      </c>
      <c r="C2153" t="s">
        <v>414</v>
      </c>
      <c r="D2153" t="s">
        <v>3354</v>
      </c>
      <c r="E2153" t="s">
        <v>347</v>
      </c>
      <c r="F2153" t="s">
        <v>6690</v>
      </c>
      <c r="G2153" t="s">
        <v>1254</v>
      </c>
    </row>
    <row r="2154" spans="1:7">
      <c r="A2154" t="s">
        <v>73</v>
      </c>
      <c r="B2154" t="s">
        <v>74</v>
      </c>
      <c r="C2154" t="s">
        <v>414</v>
      </c>
      <c r="D2154" t="s">
        <v>3354</v>
      </c>
      <c r="E2154" t="s">
        <v>221</v>
      </c>
      <c r="F2154" t="s">
        <v>6690</v>
      </c>
      <c r="G2154" t="s">
        <v>1336</v>
      </c>
    </row>
    <row r="2155" spans="1:7">
      <c r="A2155" t="s">
        <v>73</v>
      </c>
      <c r="B2155" t="s">
        <v>74</v>
      </c>
      <c r="C2155" t="s">
        <v>414</v>
      </c>
      <c r="D2155" t="s">
        <v>3354</v>
      </c>
      <c r="E2155" t="s">
        <v>2555</v>
      </c>
      <c r="F2155" t="s">
        <v>6690</v>
      </c>
      <c r="G2155" t="s">
        <v>1346</v>
      </c>
    </row>
    <row r="2156" spans="1:7">
      <c r="A2156" t="s">
        <v>73</v>
      </c>
      <c r="B2156" t="s">
        <v>74</v>
      </c>
      <c r="C2156" t="s">
        <v>414</v>
      </c>
      <c r="D2156" t="s">
        <v>3354</v>
      </c>
      <c r="E2156" t="s">
        <v>221</v>
      </c>
      <c r="F2156" t="s">
        <v>6690</v>
      </c>
      <c r="G2156" t="s">
        <v>1367</v>
      </c>
    </row>
    <row r="2157" spans="1:7">
      <c r="A2157" t="s">
        <v>73</v>
      </c>
      <c r="B2157" t="s">
        <v>74</v>
      </c>
      <c r="C2157" t="s">
        <v>414</v>
      </c>
      <c r="D2157" t="s">
        <v>3354</v>
      </c>
      <c r="E2157" t="s">
        <v>347</v>
      </c>
      <c r="F2157" t="s">
        <v>6690</v>
      </c>
      <c r="G2157" t="s">
        <v>1396</v>
      </c>
    </row>
    <row r="2158" spans="1:7">
      <c r="A2158" t="s">
        <v>73</v>
      </c>
      <c r="B2158" t="s">
        <v>74</v>
      </c>
      <c r="C2158" t="s">
        <v>414</v>
      </c>
      <c r="D2158" t="s">
        <v>3354</v>
      </c>
      <c r="E2158" t="s">
        <v>221</v>
      </c>
      <c r="F2158" t="s">
        <v>6690</v>
      </c>
      <c r="G2158" t="s">
        <v>1398</v>
      </c>
    </row>
    <row r="2159" spans="1:7">
      <c r="A2159" t="s">
        <v>73</v>
      </c>
      <c r="B2159" t="s">
        <v>74</v>
      </c>
      <c r="C2159" t="s">
        <v>414</v>
      </c>
      <c r="D2159" t="s">
        <v>3354</v>
      </c>
      <c r="E2159" t="s">
        <v>221</v>
      </c>
      <c r="F2159" t="s">
        <v>6690</v>
      </c>
      <c r="G2159" t="s">
        <v>1429</v>
      </c>
    </row>
    <row r="2160" spans="1:7">
      <c r="A2160" t="s">
        <v>73</v>
      </c>
      <c r="B2160" t="s">
        <v>74</v>
      </c>
      <c r="C2160" t="s">
        <v>414</v>
      </c>
      <c r="D2160" t="s">
        <v>3354</v>
      </c>
      <c r="E2160" t="s">
        <v>417</v>
      </c>
      <c r="F2160" t="s">
        <v>6690</v>
      </c>
      <c r="G2160" t="s">
        <v>1430</v>
      </c>
    </row>
    <row r="2161" spans="1:7">
      <c r="A2161" t="s">
        <v>73</v>
      </c>
      <c r="B2161" t="s">
        <v>74</v>
      </c>
      <c r="C2161" t="s">
        <v>414</v>
      </c>
      <c r="D2161" t="s">
        <v>3354</v>
      </c>
      <c r="E2161" t="s">
        <v>2555</v>
      </c>
      <c r="F2161" t="s">
        <v>6690</v>
      </c>
      <c r="G2161" t="s">
        <v>1453</v>
      </c>
    </row>
    <row r="2162" spans="1:7">
      <c r="A2162" t="s">
        <v>73</v>
      </c>
      <c r="B2162" t="s">
        <v>74</v>
      </c>
      <c r="C2162" t="s">
        <v>414</v>
      </c>
      <c r="D2162" t="s">
        <v>3354</v>
      </c>
      <c r="E2162" t="s">
        <v>417</v>
      </c>
      <c r="F2162" t="s">
        <v>6690</v>
      </c>
      <c r="G2162" t="s">
        <v>1510</v>
      </c>
    </row>
    <row r="2163" spans="1:7">
      <c r="A2163" t="s">
        <v>73</v>
      </c>
      <c r="B2163" t="s">
        <v>74</v>
      </c>
      <c r="C2163" t="s">
        <v>414</v>
      </c>
      <c r="D2163" t="s">
        <v>3354</v>
      </c>
      <c r="E2163" t="s">
        <v>2555</v>
      </c>
      <c r="F2163" t="s">
        <v>6690</v>
      </c>
      <c r="G2163" t="s">
        <v>1519</v>
      </c>
    </row>
    <row r="2164" spans="1:7">
      <c r="A2164" t="s">
        <v>73</v>
      </c>
      <c r="B2164" t="s">
        <v>74</v>
      </c>
      <c r="C2164" t="s">
        <v>414</v>
      </c>
      <c r="D2164" t="s">
        <v>3354</v>
      </c>
      <c r="E2164" t="s">
        <v>417</v>
      </c>
      <c r="F2164" t="s">
        <v>6690</v>
      </c>
      <c r="G2164" t="s">
        <v>1580</v>
      </c>
    </row>
    <row r="2165" spans="1:7">
      <c r="A2165" t="s">
        <v>73</v>
      </c>
      <c r="B2165" t="s">
        <v>74</v>
      </c>
      <c r="C2165" t="s">
        <v>414</v>
      </c>
      <c r="D2165" t="s">
        <v>3354</v>
      </c>
      <c r="E2165" t="s">
        <v>347</v>
      </c>
      <c r="F2165" t="s">
        <v>6690</v>
      </c>
      <c r="G2165" t="s">
        <v>1584</v>
      </c>
    </row>
    <row r="2166" spans="1:7">
      <c r="A2166" t="s">
        <v>73</v>
      </c>
      <c r="B2166" t="s">
        <v>74</v>
      </c>
      <c r="C2166" t="s">
        <v>414</v>
      </c>
      <c r="D2166" t="s">
        <v>3354</v>
      </c>
      <c r="E2166" t="s">
        <v>417</v>
      </c>
      <c r="F2166" t="s">
        <v>6690</v>
      </c>
      <c r="G2166" t="s">
        <v>1807</v>
      </c>
    </row>
    <row r="2167" spans="1:7">
      <c r="A2167" t="s">
        <v>73</v>
      </c>
      <c r="B2167" t="s">
        <v>74</v>
      </c>
      <c r="C2167" t="s">
        <v>414</v>
      </c>
      <c r="D2167" t="s">
        <v>3354</v>
      </c>
      <c r="E2167" t="s">
        <v>221</v>
      </c>
      <c r="F2167" t="s">
        <v>6690</v>
      </c>
      <c r="G2167" t="s">
        <v>1842</v>
      </c>
    </row>
    <row r="2168" spans="1:7">
      <c r="A2168" t="s">
        <v>73</v>
      </c>
      <c r="B2168" t="s">
        <v>74</v>
      </c>
      <c r="C2168" t="s">
        <v>414</v>
      </c>
      <c r="D2168" t="s">
        <v>3354</v>
      </c>
      <c r="E2168" t="s">
        <v>221</v>
      </c>
      <c r="F2168" t="s">
        <v>6690</v>
      </c>
      <c r="G2168" t="s">
        <v>1886</v>
      </c>
    </row>
    <row r="2169" spans="1:7">
      <c r="A2169" t="s">
        <v>73</v>
      </c>
      <c r="B2169" t="s">
        <v>74</v>
      </c>
      <c r="C2169" t="s">
        <v>414</v>
      </c>
      <c r="D2169" t="s">
        <v>3354</v>
      </c>
      <c r="E2169" t="s">
        <v>347</v>
      </c>
      <c r="F2169" t="s">
        <v>6690</v>
      </c>
      <c r="G2169" t="s">
        <v>1930</v>
      </c>
    </row>
    <row r="2170" spans="1:7">
      <c r="A2170" t="s">
        <v>73</v>
      </c>
      <c r="B2170" t="s">
        <v>74</v>
      </c>
      <c r="C2170" t="s">
        <v>414</v>
      </c>
      <c r="D2170" t="s">
        <v>3354</v>
      </c>
      <c r="E2170" t="s">
        <v>221</v>
      </c>
      <c r="F2170" t="s">
        <v>6690</v>
      </c>
      <c r="G2170" t="s">
        <v>1946</v>
      </c>
    </row>
    <row r="2171" spans="1:7">
      <c r="A2171" t="s">
        <v>73</v>
      </c>
      <c r="B2171" t="s">
        <v>74</v>
      </c>
      <c r="C2171" t="s">
        <v>414</v>
      </c>
      <c r="D2171" t="s">
        <v>3354</v>
      </c>
      <c r="E2171" t="s">
        <v>417</v>
      </c>
      <c r="F2171" t="s">
        <v>6690</v>
      </c>
      <c r="G2171" t="s">
        <v>2165</v>
      </c>
    </row>
    <row r="2172" spans="1:7">
      <c r="A2172" t="s">
        <v>73</v>
      </c>
      <c r="B2172" t="s">
        <v>74</v>
      </c>
      <c r="C2172" t="s">
        <v>414</v>
      </c>
      <c r="D2172" t="s">
        <v>3354</v>
      </c>
      <c r="E2172" t="s">
        <v>295</v>
      </c>
      <c r="F2172" t="s">
        <v>903</v>
      </c>
      <c r="G2172" t="s">
        <v>2168</v>
      </c>
    </row>
    <row r="2173" spans="1:7">
      <c r="A2173" t="s">
        <v>73</v>
      </c>
      <c r="B2173" t="s">
        <v>74</v>
      </c>
      <c r="C2173" t="s">
        <v>414</v>
      </c>
      <c r="D2173" t="s">
        <v>3354</v>
      </c>
      <c r="E2173" t="s">
        <v>417</v>
      </c>
      <c r="F2173" t="s">
        <v>6690</v>
      </c>
      <c r="G2173" t="s">
        <v>2195</v>
      </c>
    </row>
    <row r="2174" spans="1:7">
      <c r="A2174" t="s">
        <v>73</v>
      </c>
      <c r="B2174" t="s">
        <v>74</v>
      </c>
      <c r="C2174" t="s">
        <v>414</v>
      </c>
      <c r="D2174" t="s">
        <v>3354</v>
      </c>
      <c r="E2174" t="s">
        <v>468</v>
      </c>
      <c r="F2174" t="s">
        <v>6690</v>
      </c>
      <c r="G2174" t="s">
        <v>2196</v>
      </c>
    </row>
    <row r="2175" spans="1:7">
      <c r="A2175" t="s">
        <v>73</v>
      </c>
      <c r="B2175" t="s">
        <v>74</v>
      </c>
      <c r="C2175" t="s">
        <v>414</v>
      </c>
      <c r="D2175" t="s">
        <v>3354</v>
      </c>
      <c r="E2175" t="s">
        <v>347</v>
      </c>
      <c r="F2175" t="s">
        <v>6690</v>
      </c>
      <c r="G2175" t="s">
        <v>2226</v>
      </c>
    </row>
    <row r="2176" spans="1:7">
      <c r="A2176" t="s">
        <v>73</v>
      </c>
      <c r="B2176" t="s">
        <v>74</v>
      </c>
      <c r="C2176" t="s">
        <v>414</v>
      </c>
      <c r="D2176" t="s">
        <v>3354</v>
      </c>
      <c r="E2176" t="s">
        <v>221</v>
      </c>
      <c r="F2176" t="s">
        <v>6690</v>
      </c>
      <c r="G2176" t="s">
        <v>2234</v>
      </c>
    </row>
    <row r="2177" spans="1:7">
      <c r="A2177" t="s">
        <v>73</v>
      </c>
      <c r="B2177" t="s">
        <v>74</v>
      </c>
      <c r="C2177" t="s">
        <v>414</v>
      </c>
      <c r="D2177" t="s">
        <v>3354</v>
      </c>
      <c r="E2177" t="s">
        <v>417</v>
      </c>
      <c r="F2177" t="s">
        <v>6690</v>
      </c>
      <c r="G2177" t="s">
        <v>2307</v>
      </c>
    </row>
    <row r="2178" spans="1:7">
      <c r="A2178" t="s">
        <v>73</v>
      </c>
      <c r="B2178" t="s">
        <v>74</v>
      </c>
      <c r="C2178" t="s">
        <v>414</v>
      </c>
      <c r="D2178" t="s">
        <v>3354</v>
      </c>
      <c r="E2178" t="s">
        <v>347</v>
      </c>
      <c r="F2178" t="s">
        <v>6690</v>
      </c>
      <c r="G2178" t="s">
        <v>2387</v>
      </c>
    </row>
    <row r="2179" spans="1:7">
      <c r="A2179" t="s">
        <v>73</v>
      </c>
      <c r="B2179" t="s">
        <v>74</v>
      </c>
      <c r="C2179" t="s">
        <v>414</v>
      </c>
      <c r="D2179" t="s">
        <v>3354</v>
      </c>
      <c r="E2179" t="s">
        <v>2555</v>
      </c>
      <c r="F2179" t="s">
        <v>6690</v>
      </c>
      <c r="G2179" t="s">
        <v>2406</v>
      </c>
    </row>
    <row r="2180" spans="1:7">
      <c r="A2180" t="s">
        <v>73</v>
      </c>
      <c r="B2180" t="s">
        <v>74</v>
      </c>
      <c r="C2180" t="s">
        <v>414</v>
      </c>
      <c r="D2180" t="s">
        <v>3354</v>
      </c>
      <c r="E2180" t="s">
        <v>347</v>
      </c>
      <c r="F2180" t="s">
        <v>6690</v>
      </c>
      <c r="G2180" t="s">
        <v>2410</v>
      </c>
    </row>
    <row r="2181" spans="1:7">
      <c r="A2181" t="s">
        <v>73</v>
      </c>
      <c r="B2181" t="s">
        <v>74</v>
      </c>
      <c r="C2181" t="s">
        <v>414</v>
      </c>
      <c r="D2181" t="s">
        <v>3354</v>
      </c>
      <c r="E2181" t="s">
        <v>221</v>
      </c>
      <c r="F2181" t="s">
        <v>6690</v>
      </c>
      <c r="G2181" t="s">
        <v>2444</v>
      </c>
    </row>
    <row r="2182" spans="1:7">
      <c r="A2182" t="s">
        <v>73</v>
      </c>
      <c r="B2182" t="s">
        <v>74</v>
      </c>
      <c r="C2182" t="s">
        <v>414</v>
      </c>
      <c r="D2182" t="s">
        <v>6563</v>
      </c>
      <c r="E2182" t="s">
        <v>7323</v>
      </c>
      <c r="F2182" t="s">
        <v>73</v>
      </c>
      <c r="G2182" t="s">
        <v>765</v>
      </c>
    </row>
    <row r="2183" spans="1:7">
      <c r="A2183" t="s">
        <v>73</v>
      </c>
      <c r="B2183" t="s">
        <v>74</v>
      </c>
      <c r="C2183" t="s">
        <v>414</v>
      </c>
      <c r="D2183" t="s">
        <v>6563</v>
      </c>
      <c r="E2183" t="s">
        <v>7024</v>
      </c>
      <c r="F2183" t="s">
        <v>73</v>
      </c>
      <c r="G2183" t="s">
        <v>823</v>
      </c>
    </row>
    <row r="2184" spans="1:7">
      <c r="A2184" t="s">
        <v>73</v>
      </c>
      <c r="B2184" t="s">
        <v>74</v>
      </c>
      <c r="C2184" t="s">
        <v>414</v>
      </c>
      <c r="D2184" t="s">
        <v>6563</v>
      </c>
      <c r="E2184" t="s">
        <v>3708</v>
      </c>
      <c r="F2184" t="s">
        <v>73</v>
      </c>
      <c r="G2184" t="s">
        <v>1102</v>
      </c>
    </row>
    <row r="2185" spans="1:7">
      <c r="A2185" t="s">
        <v>73</v>
      </c>
      <c r="B2185" t="s">
        <v>74</v>
      </c>
      <c r="C2185" t="s">
        <v>414</v>
      </c>
      <c r="D2185" t="s">
        <v>6563</v>
      </c>
      <c r="E2185" t="s">
        <v>7024</v>
      </c>
      <c r="F2185" t="s">
        <v>73</v>
      </c>
      <c r="G2185" t="s">
        <v>1346</v>
      </c>
    </row>
    <row r="2186" spans="1:7">
      <c r="A2186" t="s">
        <v>73</v>
      </c>
      <c r="B2186" t="s">
        <v>74</v>
      </c>
      <c r="C2186" t="s">
        <v>414</v>
      </c>
      <c r="D2186" t="s">
        <v>6563</v>
      </c>
      <c r="E2186" t="s">
        <v>3708</v>
      </c>
      <c r="F2186" t="s">
        <v>73</v>
      </c>
      <c r="G2186" t="s">
        <v>1453</v>
      </c>
    </row>
    <row r="2187" spans="1:7">
      <c r="A2187" t="s">
        <v>73</v>
      </c>
      <c r="B2187" t="s">
        <v>74</v>
      </c>
      <c r="C2187" t="s">
        <v>414</v>
      </c>
      <c r="D2187" t="s">
        <v>6563</v>
      </c>
      <c r="E2187" t="s">
        <v>3708</v>
      </c>
      <c r="F2187" t="s">
        <v>73</v>
      </c>
      <c r="G2187" t="s">
        <v>1519</v>
      </c>
    </row>
    <row r="2188" spans="1:7">
      <c r="A2188" t="s">
        <v>73</v>
      </c>
      <c r="B2188" t="s">
        <v>74</v>
      </c>
      <c r="C2188" t="s">
        <v>414</v>
      </c>
      <c r="D2188" t="s">
        <v>6563</v>
      </c>
      <c r="E2188" t="s">
        <v>451</v>
      </c>
      <c r="F2188" t="s">
        <v>6714</v>
      </c>
      <c r="G2188" t="s">
        <v>2168</v>
      </c>
    </row>
    <row r="2189" spans="1:7">
      <c r="A2189" t="s">
        <v>73</v>
      </c>
      <c r="B2189" t="s">
        <v>74</v>
      </c>
      <c r="C2189" t="s">
        <v>414</v>
      </c>
      <c r="D2189" t="s">
        <v>6563</v>
      </c>
      <c r="E2189" t="s">
        <v>3708</v>
      </c>
      <c r="F2189" t="s">
        <v>73</v>
      </c>
      <c r="G2189" t="s">
        <v>2406</v>
      </c>
    </row>
    <row r="2190" spans="1:7">
      <c r="A2190" t="s">
        <v>73</v>
      </c>
      <c r="B2190" t="s">
        <v>74</v>
      </c>
      <c r="C2190" t="s">
        <v>414</v>
      </c>
      <c r="D2190" t="s">
        <v>3343</v>
      </c>
      <c r="E2190" t="s">
        <v>7322</v>
      </c>
      <c r="F2190" t="s">
        <v>6806</v>
      </c>
      <c r="G2190" t="s">
        <v>765</v>
      </c>
    </row>
    <row r="2191" spans="1:7">
      <c r="A2191" t="s">
        <v>73</v>
      </c>
      <c r="B2191" t="s">
        <v>74</v>
      </c>
      <c r="C2191" t="s">
        <v>414</v>
      </c>
      <c r="D2191" t="s">
        <v>3495</v>
      </c>
      <c r="E2191">
        <v>10</v>
      </c>
      <c r="F2191">
        <v>12000</v>
      </c>
      <c r="G2191" t="s">
        <v>413</v>
      </c>
    </row>
    <row r="2192" spans="1:7">
      <c r="A2192" t="s">
        <v>73</v>
      </c>
      <c r="B2192" t="s">
        <v>74</v>
      </c>
      <c r="C2192" t="s">
        <v>414</v>
      </c>
      <c r="D2192" t="s">
        <v>3495</v>
      </c>
      <c r="E2192">
        <v>10</v>
      </c>
      <c r="F2192">
        <v>12000</v>
      </c>
      <c r="G2192" t="s">
        <v>797</v>
      </c>
    </row>
    <row r="2193" spans="1:7">
      <c r="A2193" t="s">
        <v>73</v>
      </c>
      <c r="B2193" t="s">
        <v>74</v>
      </c>
      <c r="C2193" t="s">
        <v>414</v>
      </c>
      <c r="D2193" t="s">
        <v>3495</v>
      </c>
      <c r="E2193">
        <v>300000</v>
      </c>
      <c r="F2193" s="3">
        <v>300000</v>
      </c>
      <c r="G2193" t="s">
        <v>858</v>
      </c>
    </row>
    <row r="2194" spans="1:7">
      <c r="A2194" t="s">
        <v>73</v>
      </c>
      <c r="B2194" t="s">
        <v>74</v>
      </c>
      <c r="C2194" t="s">
        <v>414</v>
      </c>
      <c r="D2194" t="s">
        <v>3495</v>
      </c>
      <c r="E2194">
        <v>200000</v>
      </c>
      <c r="F2194" s="3">
        <v>200000</v>
      </c>
      <c r="G2194" t="s">
        <v>986</v>
      </c>
    </row>
    <row r="2195" spans="1:7">
      <c r="A2195" t="s">
        <v>73</v>
      </c>
      <c r="B2195" t="s">
        <v>74</v>
      </c>
      <c r="C2195" t="s">
        <v>414</v>
      </c>
      <c r="D2195" t="s">
        <v>3495</v>
      </c>
      <c r="E2195">
        <v>5</v>
      </c>
      <c r="F2195">
        <v>6000</v>
      </c>
      <c r="G2195" t="s">
        <v>1092</v>
      </c>
    </row>
    <row r="2196" spans="1:7">
      <c r="A2196" t="s">
        <v>73</v>
      </c>
      <c r="B2196" t="s">
        <v>74</v>
      </c>
      <c r="C2196" t="s">
        <v>414</v>
      </c>
      <c r="D2196" t="s">
        <v>3495</v>
      </c>
      <c r="E2196">
        <v>1000000</v>
      </c>
      <c r="F2196" s="3">
        <v>1000000</v>
      </c>
      <c r="G2196" t="s">
        <v>1102</v>
      </c>
    </row>
    <row r="2197" spans="1:7">
      <c r="A2197" t="s">
        <v>73</v>
      </c>
      <c r="B2197" t="s">
        <v>74</v>
      </c>
      <c r="C2197" t="s">
        <v>414</v>
      </c>
      <c r="D2197" t="s">
        <v>3495</v>
      </c>
      <c r="E2197">
        <v>10</v>
      </c>
      <c r="F2197">
        <v>12000</v>
      </c>
      <c r="G2197" t="s">
        <v>1161</v>
      </c>
    </row>
    <row r="2198" spans="1:7">
      <c r="A2198" t="s">
        <v>73</v>
      </c>
      <c r="B2198" t="s">
        <v>74</v>
      </c>
      <c r="C2198" t="s">
        <v>414</v>
      </c>
      <c r="D2198" t="s">
        <v>3495</v>
      </c>
      <c r="E2198">
        <v>200000</v>
      </c>
      <c r="F2198" s="3">
        <v>200000</v>
      </c>
      <c r="G2198" t="s">
        <v>1241</v>
      </c>
    </row>
    <row r="2199" spans="1:7">
      <c r="A2199" t="s">
        <v>73</v>
      </c>
      <c r="B2199" t="s">
        <v>74</v>
      </c>
      <c r="C2199" t="s">
        <v>414</v>
      </c>
      <c r="D2199" t="s">
        <v>3495</v>
      </c>
      <c r="E2199">
        <v>300000</v>
      </c>
      <c r="F2199" s="3">
        <v>300000</v>
      </c>
      <c r="G2199" t="s">
        <v>1396</v>
      </c>
    </row>
    <row r="2200" spans="1:7">
      <c r="A2200" t="s">
        <v>73</v>
      </c>
      <c r="B2200" t="s">
        <v>74</v>
      </c>
      <c r="C2200" t="s">
        <v>414</v>
      </c>
      <c r="D2200" t="s">
        <v>3495</v>
      </c>
      <c r="E2200">
        <v>300000</v>
      </c>
      <c r="F2200" s="3">
        <v>300000</v>
      </c>
      <c r="G2200" t="s">
        <v>1429</v>
      </c>
    </row>
    <row r="2201" spans="1:7">
      <c r="A2201" t="s">
        <v>73</v>
      </c>
      <c r="B2201" t="s">
        <v>74</v>
      </c>
      <c r="C2201" t="s">
        <v>414</v>
      </c>
      <c r="D2201" t="s">
        <v>3495</v>
      </c>
      <c r="E2201">
        <v>20</v>
      </c>
      <c r="F2201">
        <v>24000</v>
      </c>
      <c r="G2201" t="s">
        <v>1430</v>
      </c>
    </row>
    <row r="2202" spans="1:7">
      <c r="A2202" t="s">
        <v>73</v>
      </c>
      <c r="B2202" t="s">
        <v>74</v>
      </c>
      <c r="C2202" t="s">
        <v>414</v>
      </c>
      <c r="D2202" t="s">
        <v>3495</v>
      </c>
      <c r="E2202">
        <v>5</v>
      </c>
      <c r="F2202">
        <v>6000</v>
      </c>
      <c r="G2202" t="s">
        <v>1580</v>
      </c>
    </row>
    <row r="2203" spans="1:7">
      <c r="A2203" t="s">
        <v>73</v>
      </c>
      <c r="B2203" t="s">
        <v>74</v>
      </c>
      <c r="C2203" t="s">
        <v>414</v>
      </c>
      <c r="D2203" t="s">
        <v>3495</v>
      </c>
      <c r="E2203">
        <v>10</v>
      </c>
      <c r="F2203">
        <v>12000</v>
      </c>
      <c r="G2203" t="s">
        <v>1807</v>
      </c>
    </row>
    <row r="2204" spans="1:7">
      <c r="A2204" t="s">
        <v>73</v>
      </c>
      <c r="B2204" t="s">
        <v>74</v>
      </c>
      <c r="C2204" t="s">
        <v>414</v>
      </c>
      <c r="D2204" t="s">
        <v>3495</v>
      </c>
      <c r="E2204">
        <v>600000</v>
      </c>
      <c r="F2204" s="3">
        <v>600000</v>
      </c>
      <c r="G2204" t="s">
        <v>1930</v>
      </c>
    </row>
    <row r="2205" spans="1:7">
      <c r="A2205" t="s">
        <v>73</v>
      </c>
      <c r="B2205" t="s">
        <v>74</v>
      </c>
      <c r="C2205" t="s">
        <v>414</v>
      </c>
      <c r="D2205" t="s">
        <v>3495</v>
      </c>
      <c r="E2205">
        <v>30</v>
      </c>
      <c r="F2205">
        <v>36000</v>
      </c>
      <c r="G2205" t="s">
        <v>2165</v>
      </c>
    </row>
    <row r="2206" spans="1:7">
      <c r="A2206" t="s">
        <v>73</v>
      </c>
      <c r="B2206" t="s">
        <v>74</v>
      </c>
      <c r="C2206" t="s">
        <v>414</v>
      </c>
      <c r="D2206" t="s">
        <v>3495</v>
      </c>
      <c r="E2206">
        <v>300000</v>
      </c>
      <c r="F2206" s="3">
        <v>300000</v>
      </c>
      <c r="G2206" t="s">
        <v>2196</v>
      </c>
    </row>
    <row r="2207" spans="1:7">
      <c r="A2207" t="s">
        <v>73</v>
      </c>
      <c r="B2207" t="s">
        <v>74</v>
      </c>
      <c r="C2207" t="s">
        <v>414</v>
      </c>
      <c r="D2207" t="s">
        <v>3495</v>
      </c>
      <c r="E2207">
        <v>10</v>
      </c>
      <c r="F2207">
        <v>12000</v>
      </c>
      <c r="G2207" t="s">
        <v>2307</v>
      </c>
    </row>
    <row r="2208" spans="1:7">
      <c r="A2208" t="s">
        <v>73</v>
      </c>
      <c r="B2208" t="s">
        <v>74</v>
      </c>
      <c r="C2208" t="s">
        <v>414</v>
      </c>
      <c r="D2208" t="s">
        <v>3495</v>
      </c>
      <c r="E2208">
        <v>300000</v>
      </c>
      <c r="F2208" s="3">
        <v>300000</v>
      </c>
      <c r="G2208" t="s">
        <v>2410</v>
      </c>
    </row>
    <row r="2209" spans="1:7">
      <c r="A2209" t="s">
        <v>73</v>
      </c>
      <c r="B2209" t="s">
        <v>74</v>
      </c>
      <c r="C2209" t="s">
        <v>414</v>
      </c>
      <c r="D2209" t="s">
        <v>3490</v>
      </c>
      <c r="E2209" t="s">
        <v>7321</v>
      </c>
      <c r="F2209" t="s">
        <v>13</v>
      </c>
      <c r="G2209" t="s">
        <v>1510</v>
      </c>
    </row>
    <row r="2210" spans="1:7">
      <c r="A2210" t="s">
        <v>73</v>
      </c>
      <c r="B2210" t="s">
        <v>74</v>
      </c>
      <c r="C2210" t="s">
        <v>414</v>
      </c>
      <c r="D2210" t="s">
        <v>3396</v>
      </c>
      <c r="E2210" t="s">
        <v>7320</v>
      </c>
      <c r="F2210" t="s">
        <v>6835</v>
      </c>
      <c r="G2210" t="s">
        <v>1336</v>
      </c>
    </row>
    <row r="2211" spans="1:7">
      <c r="A2211" t="s">
        <v>73</v>
      </c>
      <c r="B2211" t="s">
        <v>74</v>
      </c>
      <c r="C2211" t="s">
        <v>414</v>
      </c>
      <c r="D2211" t="s">
        <v>3396</v>
      </c>
      <c r="E2211" t="s">
        <v>7319</v>
      </c>
      <c r="F2211" t="s">
        <v>6835</v>
      </c>
      <c r="G2211" t="s">
        <v>2444</v>
      </c>
    </row>
    <row r="2212" spans="1:7">
      <c r="A2212" t="s">
        <v>73</v>
      </c>
      <c r="B2212" t="s">
        <v>74</v>
      </c>
      <c r="C2212" t="s">
        <v>414</v>
      </c>
      <c r="D2212" t="s">
        <v>2704</v>
      </c>
      <c r="E2212">
        <v>80</v>
      </c>
      <c r="F2212">
        <v>85</v>
      </c>
      <c r="G2212" t="s">
        <v>823</v>
      </c>
    </row>
    <row r="2213" spans="1:7">
      <c r="A2213" t="s">
        <v>73</v>
      </c>
      <c r="B2213" t="s">
        <v>74</v>
      </c>
      <c r="C2213" t="s">
        <v>414</v>
      </c>
      <c r="D2213" t="s">
        <v>2704</v>
      </c>
      <c r="E2213">
        <v>80</v>
      </c>
      <c r="F2213">
        <v>90</v>
      </c>
      <c r="G2213" t="s">
        <v>1346</v>
      </c>
    </row>
    <row r="2214" spans="1:7">
      <c r="A2214" t="s">
        <v>73</v>
      </c>
      <c r="B2214" t="s">
        <v>74</v>
      </c>
      <c r="C2214" t="s">
        <v>414</v>
      </c>
      <c r="D2214" t="s">
        <v>3018</v>
      </c>
      <c r="E2214" t="s">
        <v>30</v>
      </c>
      <c r="F2214" t="s">
        <v>13</v>
      </c>
      <c r="G2214" t="s">
        <v>1430</v>
      </c>
    </row>
    <row r="2215" spans="1:7">
      <c r="A2215" t="s">
        <v>73</v>
      </c>
      <c r="B2215" t="s">
        <v>74</v>
      </c>
      <c r="C2215" t="s">
        <v>414</v>
      </c>
      <c r="D2215" t="s">
        <v>3018</v>
      </c>
      <c r="E2215" t="s">
        <v>30</v>
      </c>
      <c r="F2215" t="s">
        <v>13</v>
      </c>
      <c r="G2215" t="s">
        <v>2165</v>
      </c>
    </row>
    <row r="2216" spans="1:7">
      <c r="A2216" t="s">
        <v>73</v>
      </c>
      <c r="B2216" t="s">
        <v>74</v>
      </c>
      <c r="C2216" t="s">
        <v>414</v>
      </c>
      <c r="D2216" t="s">
        <v>3048</v>
      </c>
      <c r="E2216" t="s">
        <v>118</v>
      </c>
      <c r="F2216" t="s">
        <v>13</v>
      </c>
      <c r="G2216" t="s">
        <v>413</v>
      </c>
    </row>
    <row r="2217" spans="1:7">
      <c r="A2217" t="s">
        <v>73</v>
      </c>
      <c r="B2217" t="s">
        <v>74</v>
      </c>
      <c r="C2217" t="s">
        <v>414</v>
      </c>
      <c r="D2217" t="s">
        <v>3048</v>
      </c>
      <c r="E2217" t="s">
        <v>30</v>
      </c>
      <c r="F2217" t="s">
        <v>13</v>
      </c>
      <c r="G2217" t="s">
        <v>1430</v>
      </c>
    </row>
    <row r="2218" spans="1:7">
      <c r="A2218" t="s">
        <v>73</v>
      </c>
      <c r="B2218" t="s">
        <v>74</v>
      </c>
      <c r="C2218" t="s">
        <v>414</v>
      </c>
      <c r="D2218" t="s">
        <v>3048</v>
      </c>
      <c r="E2218" t="s">
        <v>118</v>
      </c>
      <c r="F2218" t="s">
        <v>13</v>
      </c>
      <c r="G2218" t="s">
        <v>2307</v>
      </c>
    </row>
    <row r="2219" spans="1:7">
      <c r="A2219" t="s">
        <v>73</v>
      </c>
      <c r="B2219" t="s">
        <v>74</v>
      </c>
      <c r="C2219" t="s">
        <v>414</v>
      </c>
      <c r="D2219" t="s">
        <v>6523</v>
      </c>
      <c r="E2219">
        <v>0</v>
      </c>
      <c r="F2219">
        <v>1</v>
      </c>
      <c r="G2219" t="s">
        <v>1398</v>
      </c>
    </row>
    <row r="2220" spans="1:7">
      <c r="A2220" t="s">
        <v>73</v>
      </c>
      <c r="B2220" t="s">
        <v>74</v>
      </c>
      <c r="C2220" t="s">
        <v>414</v>
      </c>
      <c r="D2220" t="s">
        <v>3244</v>
      </c>
      <c r="E2220" t="s">
        <v>7318</v>
      </c>
      <c r="F2220" t="s">
        <v>376</v>
      </c>
      <c r="G2220" t="s">
        <v>1398</v>
      </c>
    </row>
    <row r="2221" spans="1:7">
      <c r="A2221" t="s">
        <v>73</v>
      </c>
      <c r="B2221" t="s">
        <v>74</v>
      </c>
      <c r="C2221" t="s">
        <v>414</v>
      </c>
      <c r="D2221" t="s">
        <v>2783</v>
      </c>
      <c r="E2221" t="s">
        <v>4771</v>
      </c>
      <c r="F2221" t="s">
        <v>415</v>
      </c>
      <c r="G2221" t="s">
        <v>765</v>
      </c>
    </row>
    <row r="2222" spans="1:7">
      <c r="A2222" t="s">
        <v>73</v>
      </c>
      <c r="B2222" t="s">
        <v>74</v>
      </c>
      <c r="C2222" t="s">
        <v>414</v>
      </c>
      <c r="D2222" t="s">
        <v>2783</v>
      </c>
      <c r="E2222" t="s">
        <v>7022</v>
      </c>
      <c r="F2222" t="s">
        <v>6816</v>
      </c>
      <c r="G2222" t="s">
        <v>823</v>
      </c>
    </row>
    <row r="2223" spans="1:7">
      <c r="A2223" t="s">
        <v>73</v>
      </c>
      <c r="B2223" t="s">
        <v>74</v>
      </c>
      <c r="C2223" t="s">
        <v>414</v>
      </c>
      <c r="D2223" t="s">
        <v>2783</v>
      </c>
      <c r="E2223" t="s">
        <v>2555</v>
      </c>
      <c r="F2223" t="s">
        <v>417</v>
      </c>
      <c r="G2223" t="s">
        <v>1102</v>
      </c>
    </row>
    <row r="2224" spans="1:7">
      <c r="A2224" t="s">
        <v>73</v>
      </c>
      <c r="B2224" t="s">
        <v>74</v>
      </c>
      <c r="C2224" t="s">
        <v>414</v>
      </c>
      <c r="D2224" t="s">
        <v>2783</v>
      </c>
      <c r="E2224" t="s">
        <v>7295</v>
      </c>
      <c r="F2224" t="s">
        <v>6755</v>
      </c>
      <c r="G2224" t="s">
        <v>1346</v>
      </c>
    </row>
    <row r="2225" spans="1:7">
      <c r="A2225" t="s">
        <v>73</v>
      </c>
      <c r="B2225" t="s">
        <v>74</v>
      </c>
      <c r="C2225" t="s">
        <v>414</v>
      </c>
      <c r="D2225" t="s">
        <v>2783</v>
      </c>
      <c r="E2225" t="s">
        <v>7317</v>
      </c>
      <c r="F2225" t="s">
        <v>415</v>
      </c>
      <c r="G2225" t="s">
        <v>1453</v>
      </c>
    </row>
    <row r="2226" spans="1:7">
      <c r="A2226" t="s">
        <v>73</v>
      </c>
      <c r="B2226" t="s">
        <v>74</v>
      </c>
      <c r="C2226" t="s">
        <v>414</v>
      </c>
      <c r="D2226" t="s">
        <v>2783</v>
      </c>
      <c r="E2226" t="s">
        <v>7317</v>
      </c>
      <c r="F2226" t="s">
        <v>415</v>
      </c>
      <c r="G2226" t="s">
        <v>1519</v>
      </c>
    </row>
    <row r="2227" spans="1:7">
      <c r="A2227" t="s">
        <v>73</v>
      </c>
      <c r="B2227" t="s">
        <v>74</v>
      </c>
      <c r="C2227" t="s">
        <v>414</v>
      </c>
      <c r="D2227" t="s">
        <v>2783</v>
      </c>
      <c r="E2227" t="s">
        <v>7317</v>
      </c>
      <c r="F2227" t="s">
        <v>415</v>
      </c>
      <c r="G2227" t="s">
        <v>2406</v>
      </c>
    </row>
    <row r="2228" spans="1:7">
      <c r="A2228" t="s">
        <v>73</v>
      </c>
      <c r="B2228" t="s">
        <v>74</v>
      </c>
      <c r="C2228" t="s">
        <v>114</v>
      </c>
      <c r="D2228" t="s">
        <v>3056</v>
      </c>
      <c r="E2228" t="s">
        <v>88</v>
      </c>
      <c r="F2228" t="s">
        <v>13</v>
      </c>
      <c r="G2228" t="s">
        <v>1533</v>
      </c>
    </row>
    <row r="2229" spans="1:7">
      <c r="A2229" t="s">
        <v>73</v>
      </c>
      <c r="B2229" t="s">
        <v>74</v>
      </c>
      <c r="C2229" t="s">
        <v>114</v>
      </c>
      <c r="D2229" t="s">
        <v>3036</v>
      </c>
      <c r="E2229" t="s">
        <v>7316</v>
      </c>
      <c r="F2229" t="s">
        <v>13</v>
      </c>
      <c r="G2229" t="s">
        <v>1220</v>
      </c>
    </row>
    <row r="2230" spans="1:7">
      <c r="A2230" t="s">
        <v>73</v>
      </c>
      <c r="B2230" t="s">
        <v>74</v>
      </c>
      <c r="C2230" t="s">
        <v>114</v>
      </c>
      <c r="D2230" t="s">
        <v>3293</v>
      </c>
      <c r="E2230" t="s">
        <v>7315</v>
      </c>
      <c r="F2230" t="s">
        <v>13</v>
      </c>
      <c r="G2230" t="s">
        <v>1220</v>
      </c>
    </row>
    <row r="2231" spans="1:7">
      <c r="A2231" t="s">
        <v>73</v>
      </c>
      <c r="B2231" t="s">
        <v>74</v>
      </c>
      <c r="C2231" t="s">
        <v>114</v>
      </c>
      <c r="D2231" t="s">
        <v>3194</v>
      </c>
      <c r="E2231">
        <v>0</v>
      </c>
      <c r="F2231" t="s">
        <v>13</v>
      </c>
      <c r="G2231" t="s">
        <v>871</v>
      </c>
    </row>
    <row r="2232" spans="1:7">
      <c r="A2232" t="s">
        <v>73</v>
      </c>
      <c r="B2232" t="s">
        <v>74</v>
      </c>
      <c r="C2232" t="s">
        <v>114</v>
      </c>
      <c r="D2232" t="s">
        <v>3194</v>
      </c>
      <c r="E2232">
        <v>0</v>
      </c>
      <c r="F2232" t="s">
        <v>13</v>
      </c>
      <c r="G2232" t="s">
        <v>1090</v>
      </c>
    </row>
    <row r="2233" spans="1:7">
      <c r="A2233" t="s">
        <v>73</v>
      </c>
      <c r="B2233" t="s">
        <v>74</v>
      </c>
      <c r="C2233" t="s">
        <v>114</v>
      </c>
      <c r="D2233" t="s">
        <v>3194</v>
      </c>
      <c r="E2233">
        <v>0</v>
      </c>
      <c r="F2233" t="s">
        <v>13</v>
      </c>
      <c r="G2233" t="s">
        <v>1389</v>
      </c>
    </row>
    <row r="2234" spans="1:7">
      <c r="A2234" t="s">
        <v>73</v>
      </c>
      <c r="B2234" t="s">
        <v>74</v>
      </c>
      <c r="C2234" t="s">
        <v>114</v>
      </c>
      <c r="D2234" t="s">
        <v>3194</v>
      </c>
      <c r="E2234">
        <v>0</v>
      </c>
      <c r="F2234" t="s">
        <v>13</v>
      </c>
      <c r="G2234" t="s">
        <v>1392</v>
      </c>
    </row>
    <row r="2235" spans="1:7">
      <c r="A2235" t="s">
        <v>73</v>
      </c>
      <c r="B2235" t="s">
        <v>74</v>
      </c>
      <c r="C2235" t="s">
        <v>114</v>
      </c>
      <c r="D2235" t="s">
        <v>3194</v>
      </c>
      <c r="E2235">
        <v>0</v>
      </c>
      <c r="F2235" t="s">
        <v>13</v>
      </c>
      <c r="G2235" t="s">
        <v>1421</v>
      </c>
    </row>
    <row r="2236" spans="1:7">
      <c r="A2236" t="s">
        <v>73</v>
      </c>
      <c r="B2236" t="s">
        <v>74</v>
      </c>
      <c r="C2236" t="s">
        <v>114</v>
      </c>
      <c r="D2236" t="s">
        <v>3194</v>
      </c>
      <c r="E2236">
        <v>0</v>
      </c>
      <c r="F2236" t="s">
        <v>13</v>
      </c>
      <c r="G2236" t="s">
        <v>1626</v>
      </c>
    </row>
    <row r="2237" spans="1:7">
      <c r="A2237" t="s">
        <v>73</v>
      </c>
      <c r="B2237" t="s">
        <v>74</v>
      </c>
      <c r="C2237" t="s">
        <v>114</v>
      </c>
      <c r="D2237" t="s">
        <v>3354</v>
      </c>
      <c r="E2237" t="s">
        <v>7306</v>
      </c>
      <c r="F2237" t="s">
        <v>6690</v>
      </c>
      <c r="G2237" t="s">
        <v>112</v>
      </c>
    </row>
    <row r="2238" spans="1:7">
      <c r="A2238" t="s">
        <v>73</v>
      </c>
      <c r="B2238" t="s">
        <v>74</v>
      </c>
      <c r="C2238" t="s">
        <v>114</v>
      </c>
      <c r="D2238" t="s">
        <v>3354</v>
      </c>
      <c r="E2238" t="s">
        <v>550</v>
      </c>
      <c r="F2238" t="s">
        <v>6690</v>
      </c>
      <c r="G2238" t="s">
        <v>549</v>
      </c>
    </row>
    <row r="2239" spans="1:7">
      <c r="A2239" t="s">
        <v>73</v>
      </c>
      <c r="B2239" t="s">
        <v>74</v>
      </c>
      <c r="C2239" t="s">
        <v>114</v>
      </c>
      <c r="D2239" t="s">
        <v>3354</v>
      </c>
      <c r="E2239" t="s">
        <v>221</v>
      </c>
      <c r="F2239" t="s">
        <v>6690</v>
      </c>
      <c r="G2239" t="s">
        <v>635</v>
      </c>
    </row>
    <row r="2240" spans="1:7">
      <c r="A2240" t="s">
        <v>73</v>
      </c>
      <c r="B2240" t="s">
        <v>74</v>
      </c>
      <c r="C2240" t="s">
        <v>114</v>
      </c>
      <c r="D2240" t="s">
        <v>3354</v>
      </c>
      <c r="E2240" t="s">
        <v>221</v>
      </c>
      <c r="F2240" t="s">
        <v>6690</v>
      </c>
      <c r="G2240" t="s">
        <v>811</v>
      </c>
    </row>
    <row r="2241" spans="1:7">
      <c r="A2241" t="s">
        <v>73</v>
      </c>
      <c r="B2241" t="s">
        <v>74</v>
      </c>
      <c r="C2241" t="s">
        <v>114</v>
      </c>
      <c r="D2241" t="s">
        <v>3354</v>
      </c>
      <c r="E2241" t="s">
        <v>7306</v>
      </c>
      <c r="F2241" t="s">
        <v>6690</v>
      </c>
      <c r="G2241" t="s">
        <v>871</v>
      </c>
    </row>
    <row r="2242" spans="1:7">
      <c r="A2242" t="s">
        <v>73</v>
      </c>
      <c r="B2242" t="s">
        <v>74</v>
      </c>
      <c r="C2242" t="s">
        <v>114</v>
      </c>
      <c r="D2242" t="s">
        <v>3354</v>
      </c>
      <c r="E2242" t="s">
        <v>7306</v>
      </c>
      <c r="F2242" t="s">
        <v>6690</v>
      </c>
      <c r="G2242" t="s">
        <v>931</v>
      </c>
    </row>
    <row r="2243" spans="1:7">
      <c r="A2243" t="s">
        <v>73</v>
      </c>
      <c r="B2243" t="s">
        <v>74</v>
      </c>
      <c r="C2243" t="s">
        <v>114</v>
      </c>
      <c r="D2243" t="s">
        <v>3354</v>
      </c>
      <c r="E2243" t="s">
        <v>360</v>
      </c>
      <c r="F2243" t="s">
        <v>6690</v>
      </c>
      <c r="G2243" t="s">
        <v>1010</v>
      </c>
    </row>
    <row r="2244" spans="1:7">
      <c r="A2244" t="s">
        <v>73</v>
      </c>
      <c r="B2244" t="s">
        <v>74</v>
      </c>
      <c r="C2244" t="s">
        <v>114</v>
      </c>
      <c r="D2244" t="s">
        <v>3354</v>
      </c>
      <c r="E2244" t="s">
        <v>221</v>
      </c>
      <c r="F2244" t="s">
        <v>6690</v>
      </c>
      <c r="G2244" t="s">
        <v>1021</v>
      </c>
    </row>
    <row r="2245" spans="1:7">
      <c r="A2245" t="s">
        <v>73</v>
      </c>
      <c r="B2245" t="s">
        <v>74</v>
      </c>
      <c r="C2245" t="s">
        <v>114</v>
      </c>
      <c r="D2245" t="s">
        <v>3354</v>
      </c>
      <c r="E2245" t="s">
        <v>2555</v>
      </c>
      <c r="F2245" t="s">
        <v>6690</v>
      </c>
      <c r="G2245" t="s">
        <v>1039</v>
      </c>
    </row>
    <row r="2246" spans="1:7">
      <c r="A2246" t="s">
        <v>73</v>
      </c>
      <c r="B2246" t="s">
        <v>74</v>
      </c>
      <c r="C2246" t="s">
        <v>114</v>
      </c>
      <c r="D2246" t="s">
        <v>3354</v>
      </c>
      <c r="E2246" t="s">
        <v>1079</v>
      </c>
      <c r="F2246" t="s">
        <v>6690</v>
      </c>
      <c r="G2246" t="s">
        <v>1078</v>
      </c>
    </row>
    <row r="2247" spans="1:7">
      <c r="A2247" t="s">
        <v>73</v>
      </c>
      <c r="B2247" t="s">
        <v>74</v>
      </c>
      <c r="C2247" t="s">
        <v>114</v>
      </c>
      <c r="D2247" t="s">
        <v>3354</v>
      </c>
      <c r="E2247" t="s">
        <v>7306</v>
      </c>
      <c r="F2247" t="s">
        <v>6690</v>
      </c>
      <c r="G2247" t="s">
        <v>1090</v>
      </c>
    </row>
    <row r="2248" spans="1:7">
      <c r="A2248" t="s">
        <v>73</v>
      </c>
      <c r="B2248" t="s">
        <v>74</v>
      </c>
      <c r="C2248" t="s">
        <v>114</v>
      </c>
      <c r="D2248" t="s">
        <v>3354</v>
      </c>
      <c r="E2248" t="s">
        <v>360</v>
      </c>
      <c r="F2248" t="s">
        <v>6690</v>
      </c>
      <c r="G2248" t="s">
        <v>1256</v>
      </c>
    </row>
    <row r="2249" spans="1:7">
      <c r="A2249" t="s">
        <v>73</v>
      </c>
      <c r="B2249" t="s">
        <v>74</v>
      </c>
      <c r="C2249" t="s">
        <v>114</v>
      </c>
      <c r="D2249" t="s">
        <v>3354</v>
      </c>
      <c r="E2249" t="s">
        <v>2555</v>
      </c>
      <c r="F2249" t="s">
        <v>6690</v>
      </c>
      <c r="G2249" t="s">
        <v>1301</v>
      </c>
    </row>
    <row r="2250" spans="1:7">
      <c r="A2250" t="s">
        <v>73</v>
      </c>
      <c r="B2250" t="s">
        <v>74</v>
      </c>
      <c r="C2250" t="s">
        <v>114</v>
      </c>
      <c r="D2250" t="s">
        <v>3354</v>
      </c>
      <c r="E2250" t="s">
        <v>7306</v>
      </c>
      <c r="F2250" t="s">
        <v>6690</v>
      </c>
      <c r="G2250" t="s">
        <v>1389</v>
      </c>
    </row>
    <row r="2251" spans="1:7">
      <c r="A2251" t="s">
        <v>73</v>
      </c>
      <c r="B2251" t="s">
        <v>74</v>
      </c>
      <c r="C2251" t="s">
        <v>114</v>
      </c>
      <c r="D2251" t="s">
        <v>3354</v>
      </c>
      <c r="E2251" t="s">
        <v>7306</v>
      </c>
      <c r="F2251" t="s">
        <v>6690</v>
      </c>
      <c r="G2251" t="s">
        <v>1392</v>
      </c>
    </row>
    <row r="2252" spans="1:7">
      <c r="A2252" t="s">
        <v>73</v>
      </c>
      <c r="B2252" t="s">
        <v>74</v>
      </c>
      <c r="C2252" t="s">
        <v>114</v>
      </c>
      <c r="D2252" t="s">
        <v>3354</v>
      </c>
      <c r="E2252" t="s">
        <v>7306</v>
      </c>
      <c r="F2252" t="s">
        <v>6690</v>
      </c>
      <c r="G2252" t="s">
        <v>1421</v>
      </c>
    </row>
    <row r="2253" spans="1:7">
      <c r="A2253" t="s">
        <v>73</v>
      </c>
      <c r="B2253" t="s">
        <v>74</v>
      </c>
      <c r="C2253" t="s">
        <v>114</v>
      </c>
      <c r="D2253" t="s">
        <v>3354</v>
      </c>
      <c r="E2253" t="s">
        <v>2555</v>
      </c>
      <c r="F2253" t="s">
        <v>6690</v>
      </c>
      <c r="G2253" t="s">
        <v>1443</v>
      </c>
    </row>
    <row r="2254" spans="1:7">
      <c r="A2254" t="s">
        <v>73</v>
      </c>
      <c r="B2254" t="s">
        <v>74</v>
      </c>
      <c r="C2254" t="s">
        <v>114</v>
      </c>
      <c r="D2254" t="s">
        <v>3354</v>
      </c>
      <c r="E2254" t="s">
        <v>221</v>
      </c>
      <c r="F2254" t="s">
        <v>6690</v>
      </c>
      <c r="G2254" t="s">
        <v>1456</v>
      </c>
    </row>
    <row r="2255" spans="1:7">
      <c r="A2255" t="s">
        <v>73</v>
      </c>
      <c r="B2255" t="s">
        <v>74</v>
      </c>
      <c r="C2255" t="s">
        <v>114</v>
      </c>
      <c r="D2255" t="s">
        <v>3354</v>
      </c>
      <c r="E2255" t="s">
        <v>2555</v>
      </c>
      <c r="F2255" t="s">
        <v>6690</v>
      </c>
      <c r="G2255" t="s">
        <v>1494</v>
      </c>
    </row>
    <row r="2256" spans="1:7">
      <c r="A2256" t="s">
        <v>73</v>
      </c>
      <c r="B2256" t="s">
        <v>74</v>
      </c>
      <c r="C2256" t="s">
        <v>114</v>
      </c>
      <c r="D2256" t="s">
        <v>3354</v>
      </c>
      <c r="E2256" t="s">
        <v>1534</v>
      </c>
      <c r="F2256" t="s">
        <v>6690</v>
      </c>
      <c r="G2256" t="s">
        <v>1533</v>
      </c>
    </row>
    <row r="2257" spans="1:7">
      <c r="A2257" t="s">
        <v>73</v>
      </c>
      <c r="B2257" t="s">
        <v>74</v>
      </c>
      <c r="C2257" t="s">
        <v>114</v>
      </c>
      <c r="D2257" t="s">
        <v>3354</v>
      </c>
      <c r="E2257" t="s">
        <v>7306</v>
      </c>
      <c r="F2257" t="s">
        <v>6690</v>
      </c>
      <c r="G2257" s="3" t="s">
        <v>1563</v>
      </c>
    </row>
    <row r="2258" spans="1:7">
      <c r="A2258" t="s">
        <v>73</v>
      </c>
      <c r="B2258" t="s">
        <v>74</v>
      </c>
      <c r="C2258" t="s">
        <v>114</v>
      </c>
      <c r="D2258" t="s">
        <v>3354</v>
      </c>
      <c r="E2258" t="s">
        <v>1568</v>
      </c>
      <c r="F2258" t="s">
        <v>6690</v>
      </c>
      <c r="G2258" t="s">
        <v>1567</v>
      </c>
    </row>
    <row r="2259" spans="1:7">
      <c r="A2259" t="s">
        <v>73</v>
      </c>
      <c r="B2259" t="s">
        <v>74</v>
      </c>
      <c r="C2259" t="s">
        <v>114</v>
      </c>
      <c r="D2259" t="s">
        <v>3354</v>
      </c>
      <c r="E2259" t="s">
        <v>360</v>
      </c>
      <c r="F2259" t="s">
        <v>6690</v>
      </c>
      <c r="G2259" t="s">
        <v>1622</v>
      </c>
    </row>
    <row r="2260" spans="1:7">
      <c r="A2260" t="s">
        <v>73</v>
      </c>
      <c r="B2260" t="s">
        <v>74</v>
      </c>
      <c r="C2260" t="s">
        <v>114</v>
      </c>
      <c r="D2260" t="s">
        <v>3354</v>
      </c>
      <c r="E2260" t="s">
        <v>7306</v>
      </c>
      <c r="F2260" t="s">
        <v>6690</v>
      </c>
      <c r="G2260" t="s">
        <v>1626</v>
      </c>
    </row>
    <row r="2261" spans="1:7">
      <c r="A2261" t="s">
        <v>73</v>
      </c>
      <c r="B2261" t="s">
        <v>74</v>
      </c>
      <c r="C2261" t="s">
        <v>114</v>
      </c>
      <c r="D2261" t="s">
        <v>3354</v>
      </c>
      <c r="E2261" t="s">
        <v>360</v>
      </c>
      <c r="F2261" t="s">
        <v>6690</v>
      </c>
      <c r="G2261" t="s">
        <v>1697</v>
      </c>
    </row>
    <row r="2262" spans="1:7">
      <c r="A2262" t="s">
        <v>73</v>
      </c>
      <c r="B2262" t="s">
        <v>74</v>
      </c>
      <c r="C2262" t="s">
        <v>114</v>
      </c>
      <c r="D2262" t="s">
        <v>3354</v>
      </c>
      <c r="E2262" t="s">
        <v>2555</v>
      </c>
      <c r="F2262" t="s">
        <v>6690</v>
      </c>
      <c r="G2262" t="s">
        <v>1715</v>
      </c>
    </row>
    <row r="2263" spans="1:7">
      <c r="A2263" t="s">
        <v>73</v>
      </c>
      <c r="B2263" t="s">
        <v>74</v>
      </c>
      <c r="C2263" t="s">
        <v>114</v>
      </c>
      <c r="D2263" t="s">
        <v>3354</v>
      </c>
      <c r="E2263" t="s">
        <v>221</v>
      </c>
      <c r="F2263" t="s">
        <v>6690</v>
      </c>
      <c r="G2263" t="s">
        <v>1755</v>
      </c>
    </row>
    <row r="2264" spans="1:7">
      <c r="A2264" t="s">
        <v>73</v>
      </c>
      <c r="B2264" t="s">
        <v>74</v>
      </c>
      <c r="C2264" t="s">
        <v>114</v>
      </c>
      <c r="D2264" t="s">
        <v>3354</v>
      </c>
      <c r="E2264" t="s">
        <v>221</v>
      </c>
      <c r="F2264" t="s">
        <v>6690</v>
      </c>
      <c r="G2264" t="s">
        <v>1818</v>
      </c>
    </row>
    <row r="2265" spans="1:7">
      <c r="A2265" t="s">
        <v>73</v>
      </c>
      <c r="B2265" t="s">
        <v>74</v>
      </c>
      <c r="C2265" t="s">
        <v>114</v>
      </c>
      <c r="D2265" t="s">
        <v>3354</v>
      </c>
      <c r="E2265" t="s">
        <v>2555</v>
      </c>
      <c r="F2265" t="s">
        <v>6690</v>
      </c>
      <c r="G2265" t="s">
        <v>1872</v>
      </c>
    </row>
    <row r="2266" spans="1:7">
      <c r="A2266" t="s">
        <v>73</v>
      </c>
      <c r="B2266" t="s">
        <v>74</v>
      </c>
      <c r="C2266" t="s">
        <v>114</v>
      </c>
      <c r="D2266" t="s">
        <v>3354</v>
      </c>
      <c r="E2266" t="s">
        <v>2555</v>
      </c>
      <c r="F2266" t="s">
        <v>6690</v>
      </c>
      <c r="G2266" t="s">
        <v>2078</v>
      </c>
    </row>
    <row r="2267" spans="1:7">
      <c r="A2267" t="s">
        <v>73</v>
      </c>
      <c r="B2267" t="s">
        <v>74</v>
      </c>
      <c r="C2267" t="s">
        <v>114</v>
      </c>
      <c r="D2267" t="s">
        <v>3354</v>
      </c>
      <c r="E2267" t="s">
        <v>221</v>
      </c>
      <c r="F2267" t="s">
        <v>6690</v>
      </c>
      <c r="G2267" t="s">
        <v>2126</v>
      </c>
    </row>
    <row r="2268" spans="1:7">
      <c r="A2268" t="s">
        <v>73</v>
      </c>
      <c r="B2268" t="s">
        <v>74</v>
      </c>
      <c r="C2268" t="s">
        <v>114</v>
      </c>
      <c r="D2268" t="s">
        <v>3354</v>
      </c>
      <c r="E2268" t="s">
        <v>221</v>
      </c>
      <c r="F2268" t="s">
        <v>6690</v>
      </c>
      <c r="G2268" t="s">
        <v>2151</v>
      </c>
    </row>
    <row r="2269" spans="1:7">
      <c r="A2269" t="s">
        <v>73</v>
      </c>
      <c r="B2269" t="s">
        <v>74</v>
      </c>
      <c r="C2269" t="s">
        <v>114</v>
      </c>
      <c r="D2269" t="s">
        <v>3354</v>
      </c>
      <c r="E2269" t="s">
        <v>2555</v>
      </c>
      <c r="F2269" t="s">
        <v>6690</v>
      </c>
      <c r="G2269" t="s">
        <v>2161</v>
      </c>
    </row>
    <row r="2270" spans="1:7">
      <c r="A2270" t="s">
        <v>73</v>
      </c>
      <c r="B2270" t="s">
        <v>74</v>
      </c>
      <c r="C2270" t="s">
        <v>114</v>
      </c>
      <c r="D2270" t="s">
        <v>3354</v>
      </c>
      <c r="E2270" t="s">
        <v>360</v>
      </c>
      <c r="F2270" t="s">
        <v>6690</v>
      </c>
      <c r="G2270" t="s">
        <v>2303</v>
      </c>
    </row>
    <row r="2271" spans="1:7">
      <c r="A2271" t="s">
        <v>73</v>
      </c>
      <c r="B2271" t="s">
        <v>74</v>
      </c>
      <c r="C2271" t="s">
        <v>114</v>
      </c>
      <c r="D2271" t="s">
        <v>3354</v>
      </c>
      <c r="E2271" t="s">
        <v>2555</v>
      </c>
      <c r="F2271" t="s">
        <v>6690</v>
      </c>
      <c r="G2271" t="s">
        <v>2373</v>
      </c>
    </row>
    <row r="2272" spans="1:7">
      <c r="A2272" t="s">
        <v>73</v>
      </c>
      <c r="B2272" t="s">
        <v>74</v>
      </c>
      <c r="C2272" t="s">
        <v>114</v>
      </c>
      <c r="D2272" t="s">
        <v>3354</v>
      </c>
      <c r="E2272" t="s">
        <v>2555</v>
      </c>
      <c r="F2272" t="s">
        <v>6690</v>
      </c>
      <c r="G2272" t="s">
        <v>2405</v>
      </c>
    </row>
    <row r="2273" spans="1:7">
      <c r="A2273" t="s">
        <v>73</v>
      </c>
      <c r="B2273" t="s">
        <v>74</v>
      </c>
      <c r="C2273" t="s">
        <v>114</v>
      </c>
      <c r="D2273" t="s">
        <v>3354</v>
      </c>
      <c r="E2273" t="s">
        <v>7306</v>
      </c>
      <c r="F2273" t="s">
        <v>6690</v>
      </c>
      <c r="G2273" t="s">
        <v>2497</v>
      </c>
    </row>
    <row r="2274" spans="1:7">
      <c r="A2274" t="s">
        <v>73</v>
      </c>
      <c r="B2274" t="s">
        <v>74</v>
      </c>
      <c r="C2274" t="s">
        <v>114</v>
      </c>
      <c r="D2274" t="s">
        <v>6563</v>
      </c>
      <c r="E2274" t="s">
        <v>3708</v>
      </c>
      <c r="F2274" t="s">
        <v>73</v>
      </c>
      <c r="G2274" t="s">
        <v>112</v>
      </c>
    </row>
    <row r="2275" spans="1:7">
      <c r="A2275" t="s">
        <v>73</v>
      </c>
      <c r="B2275" t="s">
        <v>74</v>
      </c>
      <c r="C2275" t="s">
        <v>114</v>
      </c>
      <c r="D2275" t="s">
        <v>6563</v>
      </c>
      <c r="E2275" t="s">
        <v>3708</v>
      </c>
      <c r="F2275" t="s">
        <v>73</v>
      </c>
      <c r="G2275" t="s">
        <v>871</v>
      </c>
    </row>
    <row r="2276" spans="1:7">
      <c r="A2276" t="s">
        <v>73</v>
      </c>
      <c r="B2276" t="s">
        <v>74</v>
      </c>
      <c r="C2276" t="s">
        <v>114</v>
      </c>
      <c r="D2276" t="s">
        <v>6563</v>
      </c>
      <c r="E2276" t="s">
        <v>3708</v>
      </c>
      <c r="F2276" t="s">
        <v>73</v>
      </c>
      <c r="G2276" t="s">
        <v>931</v>
      </c>
    </row>
    <row r="2277" spans="1:7">
      <c r="A2277" t="s">
        <v>73</v>
      </c>
      <c r="B2277" t="s">
        <v>74</v>
      </c>
      <c r="C2277" t="s">
        <v>114</v>
      </c>
      <c r="D2277" t="s">
        <v>6563</v>
      </c>
      <c r="E2277" t="s">
        <v>856</v>
      </c>
      <c r="F2277" t="s">
        <v>73</v>
      </c>
      <c r="G2277" t="s">
        <v>1010</v>
      </c>
    </row>
    <row r="2278" spans="1:7">
      <c r="A2278" t="s">
        <v>73</v>
      </c>
      <c r="B2278" t="s">
        <v>74</v>
      </c>
      <c r="C2278" t="s">
        <v>114</v>
      </c>
      <c r="D2278" t="s">
        <v>6563</v>
      </c>
      <c r="E2278" t="s">
        <v>3708</v>
      </c>
      <c r="F2278" t="s">
        <v>73</v>
      </c>
      <c r="G2278" t="s">
        <v>1039</v>
      </c>
    </row>
    <row r="2279" spans="1:7">
      <c r="A2279" t="s">
        <v>73</v>
      </c>
      <c r="B2279" t="s">
        <v>74</v>
      </c>
      <c r="C2279" t="s">
        <v>114</v>
      </c>
      <c r="D2279" t="s">
        <v>6563</v>
      </c>
      <c r="E2279" t="s">
        <v>856</v>
      </c>
      <c r="F2279" t="s">
        <v>73</v>
      </c>
      <c r="G2279" t="s">
        <v>1064</v>
      </c>
    </row>
    <row r="2280" spans="1:7">
      <c r="A2280" t="s">
        <v>73</v>
      </c>
      <c r="B2280" t="s">
        <v>74</v>
      </c>
      <c r="C2280" t="s">
        <v>114</v>
      </c>
      <c r="D2280" t="s">
        <v>6563</v>
      </c>
      <c r="E2280" t="s">
        <v>856</v>
      </c>
      <c r="F2280" t="s">
        <v>73</v>
      </c>
      <c r="G2280" t="s">
        <v>1078</v>
      </c>
    </row>
    <row r="2281" spans="1:7">
      <c r="A2281" t="s">
        <v>73</v>
      </c>
      <c r="B2281" t="s">
        <v>74</v>
      </c>
      <c r="C2281" t="s">
        <v>114</v>
      </c>
      <c r="D2281" t="s">
        <v>6563</v>
      </c>
      <c r="E2281" t="s">
        <v>3708</v>
      </c>
      <c r="F2281" t="s">
        <v>73</v>
      </c>
      <c r="G2281" t="s">
        <v>1090</v>
      </c>
    </row>
    <row r="2282" spans="1:7">
      <c r="A2282" t="s">
        <v>73</v>
      </c>
      <c r="B2282" t="s">
        <v>74</v>
      </c>
      <c r="C2282" t="s">
        <v>114</v>
      </c>
      <c r="D2282" t="s">
        <v>6563</v>
      </c>
      <c r="E2282" t="s">
        <v>7314</v>
      </c>
      <c r="F2282" t="s">
        <v>73</v>
      </c>
      <c r="G2282" t="s">
        <v>1220</v>
      </c>
    </row>
    <row r="2283" spans="1:7">
      <c r="A2283" t="s">
        <v>73</v>
      </c>
      <c r="B2283" t="s">
        <v>74</v>
      </c>
      <c r="C2283" t="s">
        <v>114</v>
      </c>
      <c r="D2283" t="s">
        <v>6563</v>
      </c>
      <c r="E2283" t="s">
        <v>856</v>
      </c>
      <c r="F2283" t="s">
        <v>73</v>
      </c>
      <c r="G2283" t="s">
        <v>1256</v>
      </c>
    </row>
    <row r="2284" spans="1:7">
      <c r="A2284" t="s">
        <v>73</v>
      </c>
      <c r="B2284" t="s">
        <v>74</v>
      </c>
      <c r="C2284" t="s">
        <v>114</v>
      </c>
      <c r="D2284" t="s">
        <v>6563</v>
      </c>
      <c r="E2284" t="s">
        <v>3708</v>
      </c>
      <c r="F2284" t="s">
        <v>73</v>
      </c>
      <c r="G2284" t="s">
        <v>1301</v>
      </c>
    </row>
    <row r="2285" spans="1:7">
      <c r="A2285" t="s">
        <v>73</v>
      </c>
      <c r="B2285" t="s">
        <v>74</v>
      </c>
      <c r="C2285" t="s">
        <v>114</v>
      </c>
      <c r="D2285" t="s">
        <v>6563</v>
      </c>
      <c r="E2285" t="s">
        <v>3708</v>
      </c>
      <c r="F2285" t="s">
        <v>73</v>
      </c>
      <c r="G2285" t="s">
        <v>1389</v>
      </c>
    </row>
    <row r="2286" spans="1:7">
      <c r="A2286" t="s">
        <v>73</v>
      </c>
      <c r="B2286" t="s">
        <v>74</v>
      </c>
      <c r="C2286" t="s">
        <v>114</v>
      </c>
      <c r="D2286" t="s">
        <v>6563</v>
      </c>
      <c r="E2286" t="s">
        <v>3708</v>
      </c>
      <c r="F2286" t="s">
        <v>73</v>
      </c>
      <c r="G2286" t="s">
        <v>1392</v>
      </c>
    </row>
    <row r="2287" spans="1:7">
      <c r="A2287" t="s">
        <v>73</v>
      </c>
      <c r="B2287" t="s">
        <v>74</v>
      </c>
      <c r="C2287" t="s">
        <v>114</v>
      </c>
      <c r="D2287" t="s">
        <v>6563</v>
      </c>
      <c r="E2287" t="s">
        <v>3708</v>
      </c>
      <c r="F2287" t="s">
        <v>73</v>
      </c>
      <c r="G2287" t="s">
        <v>1421</v>
      </c>
    </row>
    <row r="2288" spans="1:7">
      <c r="A2288" t="s">
        <v>73</v>
      </c>
      <c r="B2288" t="s">
        <v>74</v>
      </c>
      <c r="C2288" t="s">
        <v>114</v>
      </c>
      <c r="D2288" t="s">
        <v>6563</v>
      </c>
      <c r="E2288" t="s">
        <v>3708</v>
      </c>
      <c r="F2288" t="s">
        <v>73</v>
      </c>
      <c r="G2288" t="s">
        <v>1443</v>
      </c>
    </row>
    <row r="2289" spans="1:7">
      <c r="A2289" t="s">
        <v>73</v>
      </c>
      <c r="B2289" t="s">
        <v>74</v>
      </c>
      <c r="C2289" t="s">
        <v>114</v>
      </c>
      <c r="D2289" t="s">
        <v>6563</v>
      </c>
      <c r="E2289" t="s">
        <v>3708</v>
      </c>
      <c r="F2289" t="s">
        <v>73</v>
      </c>
      <c r="G2289" t="s">
        <v>1494</v>
      </c>
    </row>
    <row r="2290" spans="1:7">
      <c r="A2290" t="s">
        <v>73</v>
      </c>
      <c r="B2290" t="s">
        <v>74</v>
      </c>
      <c r="C2290" t="s">
        <v>114</v>
      </c>
      <c r="D2290" t="s">
        <v>6563</v>
      </c>
      <c r="E2290" t="s">
        <v>856</v>
      </c>
      <c r="F2290" t="s">
        <v>73</v>
      </c>
      <c r="G2290" t="s">
        <v>1533</v>
      </c>
    </row>
    <row r="2291" spans="1:7">
      <c r="A2291" t="s">
        <v>73</v>
      </c>
      <c r="B2291" t="s">
        <v>74</v>
      </c>
      <c r="C2291" t="s">
        <v>114</v>
      </c>
      <c r="D2291" t="s">
        <v>6563</v>
      </c>
      <c r="E2291" t="s">
        <v>3708</v>
      </c>
      <c r="F2291" t="s">
        <v>73</v>
      </c>
      <c r="G2291" s="3" t="s">
        <v>1563</v>
      </c>
    </row>
    <row r="2292" spans="1:7">
      <c r="A2292" t="s">
        <v>73</v>
      </c>
      <c r="B2292" t="s">
        <v>74</v>
      </c>
      <c r="C2292" t="s">
        <v>114</v>
      </c>
      <c r="D2292" t="s">
        <v>6563</v>
      </c>
      <c r="E2292" t="s">
        <v>856</v>
      </c>
      <c r="F2292" t="s">
        <v>73</v>
      </c>
      <c r="G2292" t="s">
        <v>1567</v>
      </c>
    </row>
    <row r="2293" spans="1:7">
      <c r="A2293" t="s">
        <v>73</v>
      </c>
      <c r="B2293" t="s">
        <v>74</v>
      </c>
      <c r="C2293" t="s">
        <v>114</v>
      </c>
      <c r="D2293" t="s">
        <v>6563</v>
      </c>
      <c r="E2293" t="s">
        <v>856</v>
      </c>
      <c r="F2293" t="s">
        <v>73</v>
      </c>
      <c r="G2293" t="s">
        <v>1622</v>
      </c>
    </row>
    <row r="2294" spans="1:7">
      <c r="A2294" t="s">
        <v>73</v>
      </c>
      <c r="B2294" t="s">
        <v>74</v>
      </c>
      <c r="C2294" t="s">
        <v>114</v>
      </c>
      <c r="D2294" t="s">
        <v>6563</v>
      </c>
      <c r="E2294" t="s">
        <v>3708</v>
      </c>
      <c r="F2294" t="s">
        <v>73</v>
      </c>
      <c r="G2294" t="s">
        <v>1626</v>
      </c>
    </row>
    <row r="2295" spans="1:7">
      <c r="A2295" t="s">
        <v>73</v>
      </c>
      <c r="B2295" t="s">
        <v>74</v>
      </c>
      <c r="C2295" t="s">
        <v>114</v>
      </c>
      <c r="D2295" t="s">
        <v>6563</v>
      </c>
      <c r="E2295" t="s">
        <v>1698</v>
      </c>
      <c r="F2295" t="s">
        <v>73</v>
      </c>
      <c r="G2295" t="s">
        <v>1697</v>
      </c>
    </row>
    <row r="2296" spans="1:7">
      <c r="A2296" t="s">
        <v>73</v>
      </c>
      <c r="B2296" t="s">
        <v>74</v>
      </c>
      <c r="C2296" t="s">
        <v>114</v>
      </c>
      <c r="D2296" t="s">
        <v>6563</v>
      </c>
      <c r="E2296" t="s">
        <v>3708</v>
      </c>
      <c r="F2296" t="s">
        <v>73</v>
      </c>
      <c r="G2296" t="s">
        <v>1715</v>
      </c>
    </row>
    <row r="2297" spans="1:7">
      <c r="A2297" t="s">
        <v>73</v>
      </c>
      <c r="B2297" t="s">
        <v>74</v>
      </c>
      <c r="C2297" t="s">
        <v>114</v>
      </c>
      <c r="D2297" t="s">
        <v>6563</v>
      </c>
      <c r="E2297" t="s">
        <v>3708</v>
      </c>
      <c r="F2297" t="s">
        <v>73</v>
      </c>
      <c r="G2297" t="s">
        <v>1872</v>
      </c>
    </row>
    <row r="2298" spans="1:7">
      <c r="A2298" t="s">
        <v>73</v>
      </c>
      <c r="B2298" t="s">
        <v>74</v>
      </c>
      <c r="C2298" t="s">
        <v>114</v>
      </c>
      <c r="D2298" t="s">
        <v>6563</v>
      </c>
      <c r="E2298" t="s">
        <v>3708</v>
      </c>
      <c r="F2298" t="s">
        <v>73</v>
      </c>
      <c r="G2298" t="s">
        <v>2078</v>
      </c>
    </row>
    <row r="2299" spans="1:7">
      <c r="A2299" t="s">
        <v>73</v>
      </c>
      <c r="B2299" t="s">
        <v>74</v>
      </c>
      <c r="C2299" t="s">
        <v>114</v>
      </c>
      <c r="D2299" t="s">
        <v>6563</v>
      </c>
      <c r="E2299" t="s">
        <v>3708</v>
      </c>
      <c r="F2299" t="s">
        <v>73</v>
      </c>
      <c r="G2299" t="s">
        <v>2161</v>
      </c>
    </row>
    <row r="2300" spans="1:7">
      <c r="A2300" t="s">
        <v>73</v>
      </c>
      <c r="B2300" t="s">
        <v>74</v>
      </c>
      <c r="C2300" t="s">
        <v>114</v>
      </c>
      <c r="D2300" t="s">
        <v>6563</v>
      </c>
      <c r="E2300" t="s">
        <v>856</v>
      </c>
      <c r="F2300" t="s">
        <v>73</v>
      </c>
      <c r="G2300" t="s">
        <v>2303</v>
      </c>
    </row>
    <row r="2301" spans="1:7">
      <c r="A2301" t="s">
        <v>73</v>
      </c>
      <c r="B2301" t="s">
        <v>74</v>
      </c>
      <c r="C2301" t="s">
        <v>114</v>
      </c>
      <c r="D2301" t="s">
        <v>6563</v>
      </c>
      <c r="E2301" t="s">
        <v>3708</v>
      </c>
      <c r="F2301" t="s">
        <v>73</v>
      </c>
      <c r="G2301" t="s">
        <v>2373</v>
      </c>
    </row>
    <row r="2302" spans="1:7">
      <c r="A2302" t="s">
        <v>73</v>
      </c>
      <c r="B2302" t="s">
        <v>74</v>
      </c>
      <c r="C2302" t="s">
        <v>114</v>
      </c>
      <c r="D2302" t="s">
        <v>6563</v>
      </c>
      <c r="E2302" t="s">
        <v>3708</v>
      </c>
      <c r="F2302" t="s">
        <v>73</v>
      </c>
      <c r="G2302" t="s">
        <v>2405</v>
      </c>
    </row>
    <row r="2303" spans="1:7">
      <c r="A2303" t="s">
        <v>73</v>
      </c>
      <c r="B2303" t="s">
        <v>74</v>
      </c>
      <c r="C2303" t="s">
        <v>114</v>
      </c>
      <c r="D2303" t="s">
        <v>6563</v>
      </c>
      <c r="E2303" t="s">
        <v>3708</v>
      </c>
      <c r="F2303" t="s">
        <v>73</v>
      </c>
      <c r="G2303" t="s">
        <v>2497</v>
      </c>
    </row>
    <row r="2304" spans="1:7">
      <c r="A2304" t="s">
        <v>73</v>
      </c>
      <c r="B2304" t="s">
        <v>74</v>
      </c>
      <c r="C2304" t="s">
        <v>114</v>
      </c>
      <c r="D2304" t="s">
        <v>3495</v>
      </c>
      <c r="E2304">
        <v>700000</v>
      </c>
      <c r="F2304" s="3">
        <v>700000</v>
      </c>
      <c r="G2304" t="s">
        <v>112</v>
      </c>
    </row>
    <row r="2305" spans="1:7">
      <c r="A2305" t="s">
        <v>73</v>
      </c>
      <c r="B2305" t="s">
        <v>74</v>
      </c>
      <c r="C2305" t="s">
        <v>114</v>
      </c>
      <c r="D2305" t="s">
        <v>3495</v>
      </c>
      <c r="E2305">
        <v>500000</v>
      </c>
      <c r="F2305" s="3">
        <v>500000</v>
      </c>
      <c r="G2305" t="s">
        <v>871</v>
      </c>
    </row>
    <row r="2306" spans="1:7">
      <c r="A2306" t="s">
        <v>73</v>
      </c>
      <c r="B2306" t="s">
        <v>74</v>
      </c>
      <c r="C2306" t="s">
        <v>114</v>
      </c>
      <c r="D2306" t="s">
        <v>3495</v>
      </c>
      <c r="E2306">
        <v>1000000</v>
      </c>
      <c r="F2306" s="3">
        <v>1000000</v>
      </c>
      <c r="G2306" t="s">
        <v>931</v>
      </c>
    </row>
    <row r="2307" spans="1:7">
      <c r="A2307" t="s">
        <v>73</v>
      </c>
      <c r="B2307" t="s">
        <v>74</v>
      </c>
      <c r="C2307" t="s">
        <v>114</v>
      </c>
      <c r="D2307" t="s">
        <v>3495</v>
      </c>
      <c r="E2307">
        <v>200000</v>
      </c>
      <c r="F2307" s="3">
        <v>200000</v>
      </c>
      <c r="G2307" t="s">
        <v>1010</v>
      </c>
    </row>
    <row r="2308" spans="1:7">
      <c r="A2308" t="s">
        <v>73</v>
      </c>
      <c r="B2308" t="s">
        <v>74</v>
      </c>
      <c r="C2308" t="s">
        <v>114</v>
      </c>
      <c r="D2308" t="s">
        <v>3495</v>
      </c>
      <c r="E2308">
        <v>300000</v>
      </c>
      <c r="F2308" s="3">
        <v>300000</v>
      </c>
      <c r="G2308" t="s">
        <v>1021</v>
      </c>
    </row>
    <row r="2309" spans="1:7">
      <c r="A2309" t="s">
        <v>73</v>
      </c>
      <c r="B2309" t="s">
        <v>74</v>
      </c>
      <c r="C2309" t="s">
        <v>114</v>
      </c>
      <c r="D2309" t="s">
        <v>3495</v>
      </c>
      <c r="E2309">
        <v>600000</v>
      </c>
      <c r="F2309" s="3">
        <v>600000</v>
      </c>
      <c r="G2309" t="s">
        <v>1039</v>
      </c>
    </row>
    <row r="2310" spans="1:7">
      <c r="A2310" t="s">
        <v>73</v>
      </c>
      <c r="B2310" t="s">
        <v>74</v>
      </c>
      <c r="C2310" t="s">
        <v>114</v>
      </c>
      <c r="D2310" t="s">
        <v>3495</v>
      </c>
      <c r="E2310">
        <v>500000</v>
      </c>
      <c r="F2310" s="3">
        <v>500000</v>
      </c>
      <c r="G2310" t="s">
        <v>1392</v>
      </c>
    </row>
    <row r="2311" spans="1:7">
      <c r="A2311" t="s">
        <v>73</v>
      </c>
      <c r="B2311" t="s">
        <v>74</v>
      </c>
      <c r="C2311" t="s">
        <v>114</v>
      </c>
      <c r="D2311" t="s">
        <v>3495</v>
      </c>
      <c r="E2311">
        <v>300000</v>
      </c>
      <c r="F2311" s="3">
        <v>300000</v>
      </c>
      <c r="G2311" t="s">
        <v>1421</v>
      </c>
    </row>
    <row r="2312" spans="1:7">
      <c r="A2312" t="s">
        <v>73</v>
      </c>
      <c r="B2312" t="s">
        <v>74</v>
      </c>
      <c r="C2312" t="s">
        <v>114</v>
      </c>
      <c r="D2312" t="s">
        <v>3495</v>
      </c>
      <c r="E2312">
        <v>300000</v>
      </c>
      <c r="F2312" s="3">
        <v>300000</v>
      </c>
      <c r="G2312" t="s">
        <v>1494</v>
      </c>
    </row>
    <row r="2313" spans="1:7">
      <c r="A2313" t="s">
        <v>73</v>
      </c>
      <c r="B2313" t="s">
        <v>74</v>
      </c>
      <c r="C2313" t="s">
        <v>114</v>
      </c>
      <c r="D2313" t="s">
        <v>3495</v>
      </c>
      <c r="E2313">
        <v>200000</v>
      </c>
      <c r="F2313" s="3">
        <v>200000</v>
      </c>
      <c r="G2313" t="s">
        <v>1533</v>
      </c>
    </row>
    <row r="2314" spans="1:7">
      <c r="A2314" t="s">
        <v>73</v>
      </c>
      <c r="B2314" t="s">
        <v>74</v>
      </c>
      <c r="C2314" t="s">
        <v>114</v>
      </c>
      <c r="D2314" t="s">
        <v>3495</v>
      </c>
      <c r="E2314">
        <v>800000</v>
      </c>
      <c r="F2314" s="3">
        <v>800000</v>
      </c>
      <c r="G2314" s="3" t="s">
        <v>1563</v>
      </c>
    </row>
    <row r="2315" spans="1:7">
      <c r="A2315" t="s">
        <v>73</v>
      </c>
      <c r="B2315" t="s">
        <v>74</v>
      </c>
      <c r="C2315" t="s">
        <v>114</v>
      </c>
      <c r="D2315" t="s">
        <v>3495</v>
      </c>
      <c r="E2315">
        <v>300000</v>
      </c>
      <c r="F2315" s="3">
        <v>300000</v>
      </c>
      <c r="G2315" t="s">
        <v>1567</v>
      </c>
    </row>
    <row r="2316" spans="1:7">
      <c r="A2316" t="s">
        <v>73</v>
      </c>
      <c r="B2316" t="s">
        <v>74</v>
      </c>
      <c r="C2316" t="s">
        <v>114</v>
      </c>
      <c r="D2316" t="s">
        <v>3495</v>
      </c>
      <c r="E2316">
        <v>300000</v>
      </c>
      <c r="F2316" s="3">
        <v>300000</v>
      </c>
      <c r="G2316" t="s">
        <v>1622</v>
      </c>
    </row>
    <row r="2317" spans="1:7">
      <c r="A2317" t="s">
        <v>73</v>
      </c>
      <c r="B2317" t="s">
        <v>74</v>
      </c>
      <c r="C2317" t="s">
        <v>114</v>
      </c>
      <c r="D2317" t="s">
        <v>3495</v>
      </c>
      <c r="E2317">
        <v>200000</v>
      </c>
      <c r="F2317" s="3">
        <v>200000</v>
      </c>
      <c r="G2317" t="s">
        <v>1626</v>
      </c>
    </row>
    <row r="2318" spans="1:7">
      <c r="A2318" t="s">
        <v>73</v>
      </c>
      <c r="B2318" t="s">
        <v>74</v>
      </c>
      <c r="C2318" t="s">
        <v>114</v>
      </c>
      <c r="D2318" t="s">
        <v>3495</v>
      </c>
      <c r="E2318">
        <v>400000</v>
      </c>
      <c r="F2318" s="3">
        <v>400000</v>
      </c>
      <c r="G2318" t="s">
        <v>1665</v>
      </c>
    </row>
    <row r="2319" spans="1:7">
      <c r="A2319" t="s">
        <v>73</v>
      </c>
      <c r="B2319" t="s">
        <v>74</v>
      </c>
      <c r="C2319" t="s">
        <v>114</v>
      </c>
      <c r="D2319" t="s">
        <v>3495</v>
      </c>
      <c r="E2319">
        <v>500000</v>
      </c>
      <c r="F2319" s="3">
        <v>500000</v>
      </c>
      <c r="G2319" t="s">
        <v>1697</v>
      </c>
    </row>
    <row r="2320" spans="1:7">
      <c r="A2320" t="s">
        <v>73</v>
      </c>
      <c r="B2320" t="s">
        <v>74</v>
      </c>
      <c r="C2320" t="s">
        <v>114</v>
      </c>
      <c r="D2320" t="s">
        <v>3495</v>
      </c>
      <c r="E2320">
        <v>700000</v>
      </c>
      <c r="F2320" s="3">
        <v>700000</v>
      </c>
      <c r="G2320" t="s">
        <v>1755</v>
      </c>
    </row>
    <row r="2321" spans="1:7">
      <c r="A2321" t="s">
        <v>73</v>
      </c>
      <c r="B2321" t="s">
        <v>74</v>
      </c>
      <c r="C2321" t="s">
        <v>114</v>
      </c>
      <c r="D2321" t="s">
        <v>3495</v>
      </c>
      <c r="E2321">
        <v>500000</v>
      </c>
      <c r="F2321" s="3">
        <v>500000</v>
      </c>
      <c r="G2321" t="s">
        <v>1872</v>
      </c>
    </row>
    <row r="2322" spans="1:7">
      <c r="A2322" t="s">
        <v>73</v>
      </c>
      <c r="B2322" t="s">
        <v>74</v>
      </c>
      <c r="C2322" t="s">
        <v>114</v>
      </c>
      <c r="D2322" t="s">
        <v>3495</v>
      </c>
      <c r="E2322">
        <v>500000</v>
      </c>
      <c r="F2322" s="3">
        <v>500000</v>
      </c>
      <c r="G2322" t="s">
        <v>2078</v>
      </c>
    </row>
    <row r="2323" spans="1:7">
      <c r="A2323" t="s">
        <v>73</v>
      </c>
      <c r="B2323" t="s">
        <v>74</v>
      </c>
      <c r="C2323" t="s">
        <v>114</v>
      </c>
      <c r="D2323" t="s">
        <v>3495</v>
      </c>
      <c r="E2323">
        <v>200000</v>
      </c>
      <c r="F2323" s="3">
        <v>200000</v>
      </c>
      <c r="G2323" t="s">
        <v>2161</v>
      </c>
    </row>
    <row r="2324" spans="1:7">
      <c r="A2324" t="s">
        <v>73</v>
      </c>
      <c r="B2324" t="s">
        <v>74</v>
      </c>
      <c r="C2324" t="s">
        <v>114</v>
      </c>
      <c r="D2324" t="s">
        <v>3495</v>
      </c>
      <c r="E2324">
        <v>200000</v>
      </c>
      <c r="F2324" s="3">
        <v>200000</v>
      </c>
      <c r="G2324" t="s">
        <v>2373</v>
      </c>
    </row>
    <row r="2325" spans="1:7">
      <c r="A2325" t="s">
        <v>73</v>
      </c>
      <c r="B2325" t="s">
        <v>74</v>
      </c>
      <c r="C2325" t="s">
        <v>114</v>
      </c>
      <c r="D2325" t="s">
        <v>3504</v>
      </c>
      <c r="E2325" t="s">
        <v>7313</v>
      </c>
      <c r="F2325" t="s">
        <v>6925</v>
      </c>
      <c r="G2325" t="s">
        <v>1977</v>
      </c>
    </row>
    <row r="2326" spans="1:7">
      <c r="A2326" t="s">
        <v>73</v>
      </c>
      <c r="B2326" t="s">
        <v>74</v>
      </c>
      <c r="C2326" t="s">
        <v>114</v>
      </c>
      <c r="D2326" t="s">
        <v>3490</v>
      </c>
      <c r="E2326" t="s">
        <v>7312</v>
      </c>
      <c r="F2326" t="s">
        <v>13</v>
      </c>
      <c r="G2326" t="s">
        <v>1220</v>
      </c>
    </row>
    <row r="2327" spans="1:7">
      <c r="A2327" t="s">
        <v>73</v>
      </c>
      <c r="B2327" t="s">
        <v>74</v>
      </c>
      <c r="C2327" t="s">
        <v>114</v>
      </c>
      <c r="D2327" t="s">
        <v>3490</v>
      </c>
      <c r="E2327" t="s">
        <v>7311</v>
      </c>
      <c r="F2327" t="s">
        <v>248</v>
      </c>
      <c r="G2327" t="s">
        <v>1456</v>
      </c>
    </row>
    <row r="2328" spans="1:7">
      <c r="A2328" t="s">
        <v>73</v>
      </c>
      <c r="B2328" t="s">
        <v>74</v>
      </c>
      <c r="C2328" t="s">
        <v>114</v>
      </c>
      <c r="D2328" t="s">
        <v>2704</v>
      </c>
      <c r="E2328">
        <v>12</v>
      </c>
      <c r="F2328">
        <v>126</v>
      </c>
      <c r="G2328" t="s">
        <v>2078</v>
      </c>
    </row>
    <row r="2329" spans="1:7">
      <c r="A2329" t="s">
        <v>73</v>
      </c>
      <c r="B2329" t="s">
        <v>74</v>
      </c>
      <c r="C2329" t="s">
        <v>114</v>
      </c>
      <c r="D2329" t="s">
        <v>2704</v>
      </c>
      <c r="E2329">
        <v>1</v>
      </c>
      <c r="F2329">
        <v>126</v>
      </c>
      <c r="G2329" t="s">
        <v>2405</v>
      </c>
    </row>
    <row r="2330" spans="1:7">
      <c r="A2330" t="s">
        <v>73</v>
      </c>
      <c r="B2330" t="s">
        <v>74</v>
      </c>
      <c r="C2330" t="s">
        <v>114</v>
      </c>
      <c r="D2330" t="s">
        <v>2704</v>
      </c>
      <c r="E2330">
        <v>65</v>
      </c>
      <c r="F2330">
        <v>126</v>
      </c>
      <c r="G2330" t="s">
        <v>2497</v>
      </c>
    </row>
    <row r="2331" spans="1:7">
      <c r="A2331" t="s">
        <v>73</v>
      </c>
      <c r="B2331" t="s">
        <v>74</v>
      </c>
      <c r="C2331" t="s">
        <v>114</v>
      </c>
      <c r="D2331" t="s">
        <v>3018</v>
      </c>
      <c r="E2331" t="s">
        <v>118</v>
      </c>
      <c r="F2331" t="s">
        <v>13</v>
      </c>
      <c r="G2331" t="s">
        <v>549</v>
      </c>
    </row>
    <row r="2332" spans="1:7">
      <c r="A2332" t="s">
        <v>73</v>
      </c>
      <c r="B2332" t="s">
        <v>74</v>
      </c>
      <c r="C2332" t="s">
        <v>114</v>
      </c>
      <c r="D2332" t="s">
        <v>3018</v>
      </c>
      <c r="E2332" t="s">
        <v>118</v>
      </c>
      <c r="F2332" t="s">
        <v>13</v>
      </c>
      <c r="G2332" t="s">
        <v>811</v>
      </c>
    </row>
    <row r="2333" spans="1:7">
      <c r="A2333" t="s">
        <v>73</v>
      </c>
      <c r="B2333" t="s">
        <v>74</v>
      </c>
      <c r="C2333" t="s">
        <v>114</v>
      </c>
      <c r="D2333" t="s">
        <v>3018</v>
      </c>
      <c r="E2333" t="s">
        <v>118</v>
      </c>
      <c r="F2333" t="s">
        <v>13</v>
      </c>
      <c r="G2333" t="s">
        <v>1021</v>
      </c>
    </row>
    <row r="2334" spans="1:7">
      <c r="A2334" t="s">
        <v>73</v>
      </c>
      <c r="B2334" t="s">
        <v>74</v>
      </c>
      <c r="C2334" t="s">
        <v>114</v>
      </c>
      <c r="D2334" t="s">
        <v>3018</v>
      </c>
      <c r="E2334" t="s">
        <v>118</v>
      </c>
      <c r="F2334" t="s">
        <v>13</v>
      </c>
      <c r="G2334" t="s">
        <v>1715</v>
      </c>
    </row>
    <row r="2335" spans="1:7">
      <c r="A2335" t="s">
        <v>73</v>
      </c>
      <c r="B2335" t="s">
        <v>74</v>
      </c>
      <c r="C2335" t="s">
        <v>114</v>
      </c>
      <c r="D2335" t="s">
        <v>3018</v>
      </c>
      <c r="E2335" t="s">
        <v>118</v>
      </c>
      <c r="F2335" t="s">
        <v>13</v>
      </c>
      <c r="G2335" t="s">
        <v>1755</v>
      </c>
    </row>
    <row r="2336" spans="1:7">
      <c r="A2336" t="s">
        <v>73</v>
      </c>
      <c r="B2336" t="s">
        <v>74</v>
      </c>
      <c r="C2336" t="s">
        <v>114</v>
      </c>
      <c r="D2336" t="s">
        <v>3018</v>
      </c>
      <c r="E2336" t="s">
        <v>118</v>
      </c>
      <c r="F2336" t="s">
        <v>13</v>
      </c>
      <c r="G2336" t="s">
        <v>1818</v>
      </c>
    </row>
    <row r="2337" spans="1:7">
      <c r="A2337" t="s">
        <v>73</v>
      </c>
      <c r="B2337" t="s">
        <v>74</v>
      </c>
      <c r="C2337" t="s">
        <v>114</v>
      </c>
      <c r="D2337" t="s">
        <v>3018</v>
      </c>
      <c r="E2337" t="s">
        <v>118</v>
      </c>
      <c r="F2337" t="s">
        <v>13</v>
      </c>
      <c r="G2337" t="s">
        <v>2078</v>
      </c>
    </row>
    <row r="2338" spans="1:7">
      <c r="A2338" t="s">
        <v>73</v>
      </c>
      <c r="B2338" t="s">
        <v>74</v>
      </c>
      <c r="C2338" t="s">
        <v>114</v>
      </c>
      <c r="D2338" t="s">
        <v>3018</v>
      </c>
      <c r="E2338" t="s">
        <v>118</v>
      </c>
      <c r="F2338" t="s">
        <v>13</v>
      </c>
      <c r="G2338" t="s">
        <v>2126</v>
      </c>
    </row>
    <row r="2339" spans="1:7">
      <c r="A2339" t="s">
        <v>73</v>
      </c>
      <c r="B2339" t="s">
        <v>74</v>
      </c>
      <c r="C2339" t="s">
        <v>114</v>
      </c>
      <c r="D2339" t="s">
        <v>3018</v>
      </c>
      <c r="E2339" t="s">
        <v>118</v>
      </c>
      <c r="F2339" t="s">
        <v>13</v>
      </c>
      <c r="G2339" t="s">
        <v>2151</v>
      </c>
    </row>
    <row r="2340" spans="1:7">
      <c r="A2340" t="s">
        <v>73</v>
      </c>
      <c r="B2340" t="s">
        <v>74</v>
      </c>
      <c r="C2340" t="s">
        <v>114</v>
      </c>
      <c r="D2340" t="s">
        <v>3048</v>
      </c>
      <c r="E2340" t="s">
        <v>118</v>
      </c>
      <c r="F2340" t="s">
        <v>13</v>
      </c>
      <c r="G2340" t="s">
        <v>549</v>
      </c>
    </row>
    <row r="2341" spans="1:7">
      <c r="A2341" t="s">
        <v>73</v>
      </c>
      <c r="B2341" t="s">
        <v>74</v>
      </c>
      <c r="C2341" t="s">
        <v>114</v>
      </c>
      <c r="D2341" t="s">
        <v>3048</v>
      </c>
      <c r="E2341" t="s">
        <v>118</v>
      </c>
      <c r="F2341" t="s">
        <v>13</v>
      </c>
      <c r="G2341" t="s">
        <v>635</v>
      </c>
    </row>
    <row r="2342" spans="1:7">
      <c r="A2342" t="s">
        <v>73</v>
      </c>
      <c r="B2342" t="s">
        <v>74</v>
      </c>
      <c r="C2342" t="s">
        <v>114</v>
      </c>
      <c r="D2342" t="s">
        <v>3048</v>
      </c>
      <c r="E2342" t="s">
        <v>118</v>
      </c>
      <c r="F2342" t="s">
        <v>13</v>
      </c>
      <c r="G2342" t="s">
        <v>811</v>
      </c>
    </row>
    <row r="2343" spans="1:7">
      <c r="A2343" t="s">
        <v>73</v>
      </c>
      <c r="B2343" t="s">
        <v>74</v>
      </c>
      <c r="C2343" t="s">
        <v>114</v>
      </c>
      <c r="D2343" t="s">
        <v>3048</v>
      </c>
      <c r="E2343" t="s">
        <v>30</v>
      </c>
      <c r="F2343" t="s">
        <v>13</v>
      </c>
      <c r="G2343" t="s">
        <v>1014</v>
      </c>
    </row>
    <row r="2344" spans="1:7">
      <c r="A2344" t="s">
        <v>73</v>
      </c>
      <c r="B2344" t="s">
        <v>74</v>
      </c>
      <c r="C2344" t="s">
        <v>114</v>
      </c>
      <c r="D2344" t="s">
        <v>3048</v>
      </c>
      <c r="E2344" t="s">
        <v>118</v>
      </c>
      <c r="F2344" t="s">
        <v>13</v>
      </c>
      <c r="G2344" t="s">
        <v>1021</v>
      </c>
    </row>
    <row r="2345" spans="1:7">
      <c r="A2345" t="s">
        <v>73</v>
      </c>
      <c r="B2345" t="s">
        <v>74</v>
      </c>
      <c r="C2345" t="s">
        <v>114</v>
      </c>
      <c r="D2345" t="s">
        <v>3048</v>
      </c>
      <c r="E2345" t="s">
        <v>30</v>
      </c>
      <c r="F2345" t="s">
        <v>13</v>
      </c>
      <c r="G2345" t="s">
        <v>1064</v>
      </c>
    </row>
    <row r="2346" spans="1:7">
      <c r="A2346" t="s">
        <v>73</v>
      </c>
      <c r="B2346" t="s">
        <v>74</v>
      </c>
      <c r="C2346" t="s">
        <v>114</v>
      </c>
      <c r="D2346" t="s">
        <v>3048</v>
      </c>
      <c r="E2346" t="s">
        <v>30</v>
      </c>
      <c r="F2346" t="s">
        <v>13</v>
      </c>
      <c r="G2346" t="s">
        <v>1220</v>
      </c>
    </row>
    <row r="2347" spans="1:7">
      <c r="A2347" t="s">
        <v>73</v>
      </c>
      <c r="B2347" t="s">
        <v>74</v>
      </c>
      <c r="C2347" t="s">
        <v>114</v>
      </c>
      <c r="D2347" t="s">
        <v>3048</v>
      </c>
      <c r="E2347" t="s">
        <v>118</v>
      </c>
      <c r="F2347" t="s">
        <v>13</v>
      </c>
      <c r="G2347" t="s">
        <v>1443</v>
      </c>
    </row>
    <row r="2348" spans="1:7">
      <c r="A2348" t="s">
        <v>73</v>
      </c>
      <c r="B2348" t="s">
        <v>74</v>
      </c>
      <c r="C2348" t="s">
        <v>114</v>
      </c>
      <c r="D2348" t="s">
        <v>3048</v>
      </c>
      <c r="E2348" t="s">
        <v>118</v>
      </c>
      <c r="F2348" t="s">
        <v>13</v>
      </c>
      <c r="G2348" t="s">
        <v>1456</v>
      </c>
    </row>
    <row r="2349" spans="1:7">
      <c r="A2349" t="s">
        <v>73</v>
      </c>
      <c r="B2349" t="s">
        <v>74</v>
      </c>
      <c r="C2349" t="s">
        <v>114</v>
      </c>
      <c r="D2349" t="s">
        <v>3048</v>
      </c>
      <c r="E2349" t="s">
        <v>30</v>
      </c>
      <c r="F2349" t="s">
        <v>13</v>
      </c>
      <c r="G2349" t="s">
        <v>1665</v>
      </c>
    </row>
    <row r="2350" spans="1:7">
      <c r="A2350" t="s">
        <v>73</v>
      </c>
      <c r="B2350" t="s">
        <v>74</v>
      </c>
      <c r="C2350" t="s">
        <v>114</v>
      </c>
      <c r="D2350" t="s">
        <v>3048</v>
      </c>
      <c r="E2350" t="s">
        <v>118</v>
      </c>
      <c r="F2350" t="s">
        <v>13</v>
      </c>
      <c r="G2350" t="s">
        <v>1755</v>
      </c>
    </row>
    <row r="2351" spans="1:7">
      <c r="A2351" t="s">
        <v>73</v>
      </c>
      <c r="B2351" t="s">
        <v>74</v>
      </c>
      <c r="C2351" t="s">
        <v>114</v>
      </c>
      <c r="D2351" t="s">
        <v>3048</v>
      </c>
      <c r="E2351" t="s">
        <v>118</v>
      </c>
      <c r="F2351" t="s">
        <v>13</v>
      </c>
      <c r="G2351" t="s">
        <v>2078</v>
      </c>
    </row>
    <row r="2352" spans="1:7">
      <c r="A2352" t="s">
        <v>73</v>
      </c>
      <c r="B2352" t="s">
        <v>74</v>
      </c>
      <c r="C2352" t="s">
        <v>114</v>
      </c>
      <c r="D2352" t="s">
        <v>3048</v>
      </c>
      <c r="E2352" t="s">
        <v>118</v>
      </c>
      <c r="F2352" t="s">
        <v>13</v>
      </c>
      <c r="G2352" t="s">
        <v>2126</v>
      </c>
    </row>
    <row r="2353" spans="1:7">
      <c r="A2353" t="s">
        <v>73</v>
      </c>
      <c r="B2353" t="s">
        <v>74</v>
      </c>
      <c r="C2353" t="s">
        <v>114</v>
      </c>
      <c r="D2353" t="s">
        <v>3048</v>
      </c>
      <c r="E2353" t="s">
        <v>118</v>
      </c>
      <c r="F2353" t="s">
        <v>13</v>
      </c>
      <c r="G2353" t="s">
        <v>2151</v>
      </c>
    </row>
    <row r="2354" spans="1:7">
      <c r="A2354" t="s">
        <v>73</v>
      </c>
      <c r="B2354" t="s">
        <v>74</v>
      </c>
      <c r="C2354" t="s">
        <v>114</v>
      </c>
      <c r="D2354" t="s">
        <v>2783</v>
      </c>
      <c r="E2354" t="s">
        <v>7310</v>
      </c>
      <c r="F2354" t="s">
        <v>6689</v>
      </c>
      <c r="G2354" t="s">
        <v>112</v>
      </c>
    </row>
    <row r="2355" spans="1:7">
      <c r="A2355" t="s">
        <v>73</v>
      </c>
      <c r="B2355" t="s">
        <v>74</v>
      </c>
      <c r="C2355" t="s">
        <v>114</v>
      </c>
      <c r="D2355" t="s">
        <v>2783</v>
      </c>
      <c r="E2355" t="s">
        <v>7302</v>
      </c>
      <c r="F2355" t="s">
        <v>6733</v>
      </c>
      <c r="G2355" t="s">
        <v>871</v>
      </c>
    </row>
    <row r="2356" spans="1:7">
      <c r="A2356" t="s">
        <v>73</v>
      </c>
      <c r="B2356" t="s">
        <v>74</v>
      </c>
      <c r="C2356" t="s">
        <v>114</v>
      </c>
      <c r="D2356" t="s">
        <v>2783</v>
      </c>
      <c r="E2356" t="s">
        <v>7302</v>
      </c>
      <c r="F2356" t="s">
        <v>6733</v>
      </c>
      <c r="G2356" t="s">
        <v>931</v>
      </c>
    </row>
    <row r="2357" spans="1:7">
      <c r="A2357" t="s">
        <v>73</v>
      </c>
      <c r="B2357" t="s">
        <v>74</v>
      </c>
      <c r="C2357" t="s">
        <v>114</v>
      </c>
      <c r="D2357" t="s">
        <v>2783</v>
      </c>
      <c r="E2357" t="s">
        <v>7301</v>
      </c>
      <c r="F2357" t="s">
        <v>6754</v>
      </c>
      <c r="G2357" t="s">
        <v>1039</v>
      </c>
    </row>
    <row r="2358" spans="1:7">
      <c r="A2358" t="s">
        <v>73</v>
      </c>
      <c r="B2358" t="s">
        <v>74</v>
      </c>
      <c r="C2358" t="s">
        <v>114</v>
      </c>
      <c r="D2358" t="s">
        <v>2783</v>
      </c>
      <c r="E2358" t="s">
        <v>7302</v>
      </c>
      <c r="F2358" t="s">
        <v>6733</v>
      </c>
      <c r="G2358" t="s">
        <v>1090</v>
      </c>
    </row>
    <row r="2359" spans="1:7">
      <c r="A2359" t="s">
        <v>73</v>
      </c>
      <c r="B2359" t="s">
        <v>74</v>
      </c>
      <c r="C2359" t="s">
        <v>114</v>
      </c>
      <c r="D2359" t="s">
        <v>2783</v>
      </c>
      <c r="E2359" t="s">
        <v>7301</v>
      </c>
      <c r="F2359" t="s">
        <v>6754</v>
      </c>
      <c r="G2359" t="s">
        <v>1301</v>
      </c>
    </row>
    <row r="2360" spans="1:7">
      <c r="A2360" t="s">
        <v>73</v>
      </c>
      <c r="B2360" t="s">
        <v>74</v>
      </c>
      <c r="C2360" t="s">
        <v>114</v>
      </c>
      <c r="D2360" t="s">
        <v>2783</v>
      </c>
      <c r="E2360" t="s">
        <v>7302</v>
      </c>
      <c r="F2360" t="s">
        <v>6733</v>
      </c>
      <c r="G2360" t="s">
        <v>1389</v>
      </c>
    </row>
    <row r="2361" spans="1:7">
      <c r="A2361" t="s">
        <v>73</v>
      </c>
      <c r="B2361" t="s">
        <v>74</v>
      </c>
      <c r="C2361" t="s">
        <v>114</v>
      </c>
      <c r="D2361" t="s">
        <v>2783</v>
      </c>
      <c r="E2361" t="s">
        <v>7302</v>
      </c>
      <c r="F2361" t="s">
        <v>6733</v>
      </c>
      <c r="G2361" t="s">
        <v>1392</v>
      </c>
    </row>
    <row r="2362" spans="1:7">
      <c r="A2362" t="s">
        <v>73</v>
      </c>
      <c r="B2362" t="s">
        <v>74</v>
      </c>
      <c r="C2362" t="s">
        <v>114</v>
      </c>
      <c r="D2362" t="s">
        <v>2783</v>
      </c>
      <c r="E2362" t="s">
        <v>7302</v>
      </c>
      <c r="F2362" t="s">
        <v>6733</v>
      </c>
      <c r="G2362" t="s">
        <v>1421</v>
      </c>
    </row>
    <row r="2363" spans="1:7">
      <c r="A2363" t="s">
        <v>73</v>
      </c>
      <c r="B2363" t="s">
        <v>74</v>
      </c>
      <c r="C2363" t="s">
        <v>114</v>
      </c>
      <c r="D2363" t="s">
        <v>2783</v>
      </c>
      <c r="E2363" t="s">
        <v>7301</v>
      </c>
      <c r="F2363" t="s">
        <v>6754</v>
      </c>
      <c r="G2363" t="s">
        <v>1443</v>
      </c>
    </row>
    <row r="2364" spans="1:7">
      <c r="A2364" t="s">
        <v>73</v>
      </c>
      <c r="B2364" t="s">
        <v>74</v>
      </c>
      <c r="C2364" t="s">
        <v>114</v>
      </c>
      <c r="D2364" t="s">
        <v>2783</v>
      </c>
      <c r="E2364" t="s">
        <v>7301</v>
      </c>
      <c r="F2364" t="s">
        <v>6754</v>
      </c>
      <c r="G2364" t="s">
        <v>1494</v>
      </c>
    </row>
    <row r="2365" spans="1:7">
      <c r="A2365" t="s">
        <v>73</v>
      </c>
      <c r="B2365" t="s">
        <v>74</v>
      </c>
      <c r="C2365" t="s">
        <v>114</v>
      </c>
      <c r="D2365" t="s">
        <v>2783</v>
      </c>
      <c r="E2365" t="s">
        <v>7302</v>
      </c>
      <c r="F2365" t="s">
        <v>6733</v>
      </c>
      <c r="G2365" s="3" t="s">
        <v>1563</v>
      </c>
    </row>
    <row r="2366" spans="1:7">
      <c r="A2366" t="s">
        <v>73</v>
      </c>
      <c r="B2366" t="s">
        <v>74</v>
      </c>
      <c r="C2366" t="s">
        <v>114</v>
      </c>
      <c r="D2366" t="s">
        <v>2783</v>
      </c>
      <c r="E2366" t="s">
        <v>7302</v>
      </c>
      <c r="F2366" t="s">
        <v>6733</v>
      </c>
      <c r="G2366" t="s">
        <v>1626</v>
      </c>
    </row>
    <row r="2367" spans="1:7">
      <c r="A2367" t="s">
        <v>73</v>
      </c>
      <c r="B2367" t="s">
        <v>74</v>
      </c>
      <c r="C2367" t="s">
        <v>114</v>
      </c>
      <c r="D2367" t="s">
        <v>2783</v>
      </c>
      <c r="E2367" t="s">
        <v>7309</v>
      </c>
      <c r="F2367" t="s">
        <v>6754</v>
      </c>
      <c r="G2367" t="s">
        <v>1715</v>
      </c>
    </row>
    <row r="2368" spans="1:7">
      <c r="A2368" t="s">
        <v>73</v>
      </c>
      <c r="B2368" t="s">
        <v>74</v>
      </c>
      <c r="C2368" t="s">
        <v>114</v>
      </c>
      <c r="D2368" t="s">
        <v>2783</v>
      </c>
      <c r="E2368" t="s">
        <v>7294</v>
      </c>
      <c r="F2368" t="s">
        <v>6754</v>
      </c>
      <c r="G2368" t="s">
        <v>1872</v>
      </c>
    </row>
    <row r="2369" spans="1:7">
      <c r="A2369" t="s">
        <v>73</v>
      </c>
      <c r="B2369" t="s">
        <v>74</v>
      </c>
      <c r="C2369" t="s">
        <v>114</v>
      </c>
      <c r="D2369" t="s">
        <v>2783</v>
      </c>
      <c r="E2369" t="s">
        <v>7301</v>
      </c>
      <c r="F2369" t="s">
        <v>6754</v>
      </c>
      <c r="G2369" t="s">
        <v>2078</v>
      </c>
    </row>
    <row r="2370" spans="1:7">
      <c r="A2370" t="s">
        <v>73</v>
      </c>
      <c r="B2370" t="s">
        <v>74</v>
      </c>
      <c r="C2370" t="s">
        <v>114</v>
      </c>
      <c r="D2370" t="s">
        <v>2783</v>
      </c>
      <c r="E2370" t="s">
        <v>7301</v>
      </c>
      <c r="F2370" t="s">
        <v>6754</v>
      </c>
      <c r="G2370" t="s">
        <v>2161</v>
      </c>
    </row>
    <row r="2371" spans="1:7">
      <c r="A2371" t="s">
        <v>73</v>
      </c>
      <c r="B2371" t="s">
        <v>74</v>
      </c>
      <c r="C2371" t="s">
        <v>114</v>
      </c>
      <c r="D2371" t="s">
        <v>2783</v>
      </c>
      <c r="E2371" t="s">
        <v>7301</v>
      </c>
      <c r="F2371" t="s">
        <v>6754</v>
      </c>
      <c r="G2371" t="s">
        <v>2373</v>
      </c>
    </row>
    <row r="2372" spans="1:7">
      <c r="A2372" t="s">
        <v>73</v>
      </c>
      <c r="B2372" t="s">
        <v>74</v>
      </c>
      <c r="C2372" t="s">
        <v>114</v>
      </c>
      <c r="D2372" t="s">
        <v>2783</v>
      </c>
      <c r="E2372" t="s">
        <v>7301</v>
      </c>
      <c r="F2372" t="s">
        <v>6754</v>
      </c>
      <c r="G2372" t="s">
        <v>2405</v>
      </c>
    </row>
    <row r="2373" spans="1:7">
      <c r="A2373" t="s">
        <v>73</v>
      </c>
      <c r="B2373" t="s">
        <v>74</v>
      </c>
      <c r="C2373" t="s">
        <v>114</v>
      </c>
      <c r="D2373" t="s">
        <v>2783</v>
      </c>
      <c r="E2373" t="s">
        <v>7302</v>
      </c>
      <c r="F2373" t="s">
        <v>6733</v>
      </c>
      <c r="G2373" t="s">
        <v>2497</v>
      </c>
    </row>
    <row r="2374" spans="1:7">
      <c r="A2374" t="s">
        <v>73</v>
      </c>
      <c r="B2374" t="s">
        <v>74</v>
      </c>
      <c r="C2374" t="s">
        <v>114</v>
      </c>
      <c r="D2374" t="s">
        <v>3149</v>
      </c>
      <c r="E2374" t="s">
        <v>7308</v>
      </c>
      <c r="F2374" t="s">
        <v>13</v>
      </c>
      <c r="G2374" t="s">
        <v>1665</v>
      </c>
    </row>
    <row r="2375" spans="1:7">
      <c r="A2375" t="s">
        <v>73</v>
      </c>
      <c r="B2375" t="s">
        <v>74</v>
      </c>
      <c r="C2375" t="s">
        <v>114</v>
      </c>
      <c r="D2375" t="s">
        <v>3149</v>
      </c>
      <c r="E2375" t="s">
        <v>7308</v>
      </c>
      <c r="F2375" t="s">
        <v>13</v>
      </c>
      <c r="G2375" t="s">
        <v>2326</v>
      </c>
    </row>
    <row r="2376" spans="1:7">
      <c r="A2376" t="s">
        <v>73</v>
      </c>
      <c r="B2376" t="s">
        <v>74</v>
      </c>
      <c r="C2376" t="s">
        <v>407</v>
      </c>
      <c r="D2376" t="s">
        <v>3453</v>
      </c>
      <c r="E2376" t="s">
        <v>7307</v>
      </c>
      <c r="F2376" t="s">
        <v>6787</v>
      </c>
      <c r="G2376" t="s">
        <v>685</v>
      </c>
    </row>
    <row r="2377" spans="1:7">
      <c r="A2377" t="s">
        <v>73</v>
      </c>
      <c r="B2377" t="s">
        <v>74</v>
      </c>
      <c r="C2377" t="s">
        <v>407</v>
      </c>
      <c r="D2377" t="s">
        <v>3056</v>
      </c>
      <c r="E2377" t="s">
        <v>88</v>
      </c>
      <c r="F2377" t="s">
        <v>13</v>
      </c>
      <c r="G2377" t="s">
        <v>1455</v>
      </c>
    </row>
    <row r="2378" spans="1:7">
      <c r="A2378" t="s">
        <v>73</v>
      </c>
      <c r="B2378" t="s">
        <v>74</v>
      </c>
      <c r="C2378" t="s">
        <v>407</v>
      </c>
      <c r="D2378" t="s">
        <v>3052</v>
      </c>
      <c r="E2378" t="s">
        <v>513</v>
      </c>
      <c r="F2378" t="s">
        <v>13</v>
      </c>
      <c r="G2378" t="s">
        <v>1455</v>
      </c>
    </row>
    <row r="2379" spans="1:7">
      <c r="A2379" t="s">
        <v>73</v>
      </c>
      <c r="B2379" t="s">
        <v>74</v>
      </c>
      <c r="C2379" t="s">
        <v>407</v>
      </c>
      <c r="D2379" t="s">
        <v>3052</v>
      </c>
      <c r="E2379" t="s">
        <v>513</v>
      </c>
      <c r="F2379" t="s">
        <v>13</v>
      </c>
      <c r="G2379" t="s">
        <v>2461</v>
      </c>
    </row>
    <row r="2380" spans="1:7">
      <c r="A2380" t="s">
        <v>73</v>
      </c>
      <c r="B2380" t="s">
        <v>74</v>
      </c>
      <c r="C2380" t="s">
        <v>407</v>
      </c>
      <c r="D2380" t="s">
        <v>3141</v>
      </c>
      <c r="E2380">
        <v>100000</v>
      </c>
      <c r="F2380" s="3">
        <v>100000</v>
      </c>
      <c r="G2380" t="s">
        <v>406</v>
      </c>
    </row>
    <row r="2381" spans="1:7">
      <c r="A2381" t="s">
        <v>73</v>
      </c>
      <c r="B2381" t="s">
        <v>74</v>
      </c>
      <c r="C2381" t="s">
        <v>407</v>
      </c>
      <c r="D2381" t="s">
        <v>3141</v>
      </c>
      <c r="E2381">
        <v>100000</v>
      </c>
      <c r="F2381" s="3">
        <v>100000</v>
      </c>
      <c r="G2381" t="s">
        <v>503</v>
      </c>
    </row>
    <row r="2382" spans="1:7">
      <c r="A2382" t="s">
        <v>73</v>
      </c>
      <c r="B2382" t="s">
        <v>74</v>
      </c>
      <c r="C2382" t="s">
        <v>407</v>
      </c>
      <c r="D2382" t="s">
        <v>3141</v>
      </c>
      <c r="E2382">
        <v>100000</v>
      </c>
      <c r="F2382" s="3">
        <v>100000</v>
      </c>
      <c r="G2382" t="s">
        <v>1878</v>
      </c>
    </row>
    <row r="2383" spans="1:7">
      <c r="A2383" t="s">
        <v>73</v>
      </c>
      <c r="B2383" t="s">
        <v>74</v>
      </c>
      <c r="C2383" t="s">
        <v>407</v>
      </c>
      <c r="D2383" t="s">
        <v>3141</v>
      </c>
      <c r="E2383">
        <v>100000</v>
      </c>
      <c r="F2383" s="3">
        <v>100000</v>
      </c>
      <c r="G2383" t="s">
        <v>2295</v>
      </c>
    </row>
    <row r="2384" spans="1:7">
      <c r="A2384" t="s">
        <v>73</v>
      </c>
      <c r="B2384" t="s">
        <v>74</v>
      </c>
      <c r="C2384" t="s">
        <v>407</v>
      </c>
      <c r="D2384" t="s">
        <v>3194</v>
      </c>
      <c r="E2384">
        <v>0</v>
      </c>
      <c r="F2384" t="s">
        <v>13</v>
      </c>
      <c r="G2384" t="s">
        <v>406</v>
      </c>
    </row>
    <row r="2385" spans="1:7">
      <c r="A2385" t="s">
        <v>73</v>
      </c>
      <c r="B2385" t="s">
        <v>74</v>
      </c>
      <c r="C2385" t="s">
        <v>407</v>
      </c>
      <c r="D2385" t="s">
        <v>3194</v>
      </c>
      <c r="E2385">
        <v>0</v>
      </c>
      <c r="F2385" t="s">
        <v>13</v>
      </c>
      <c r="G2385" t="s">
        <v>503</v>
      </c>
    </row>
    <row r="2386" spans="1:7">
      <c r="A2386" t="s">
        <v>73</v>
      </c>
      <c r="B2386" t="s">
        <v>74</v>
      </c>
      <c r="C2386" t="s">
        <v>407</v>
      </c>
      <c r="D2386" t="s">
        <v>3194</v>
      </c>
      <c r="E2386">
        <v>0</v>
      </c>
      <c r="F2386" t="s">
        <v>13</v>
      </c>
      <c r="G2386" t="s">
        <v>1007</v>
      </c>
    </row>
    <row r="2387" spans="1:7">
      <c r="A2387" t="s">
        <v>73</v>
      </c>
      <c r="B2387" t="s">
        <v>74</v>
      </c>
      <c r="C2387" t="s">
        <v>407</v>
      </c>
      <c r="D2387" t="s">
        <v>3194</v>
      </c>
      <c r="E2387">
        <v>0</v>
      </c>
      <c r="F2387" t="s">
        <v>13</v>
      </c>
      <c r="G2387" t="s">
        <v>1027</v>
      </c>
    </row>
    <row r="2388" spans="1:7">
      <c r="A2388" t="s">
        <v>73</v>
      </c>
      <c r="B2388" t="s">
        <v>74</v>
      </c>
      <c r="C2388" t="s">
        <v>407</v>
      </c>
      <c r="D2388" t="s">
        <v>3194</v>
      </c>
      <c r="E2388">
        <v>0</v>
      </c>
      <c r="F2388" t="s">
        <v>13</v>
      </c>
      <c r="G2388" t="s">
        <v>1878</v>
      </c>
    </row>
    <row r="2389" spans="1:7">
      <c r="A2389" t="s">
        <v>73</v>
      </c>
      <c r="B2389" t="s">
        <v>74</v>
      </c>
      <c r="C2389" t="s">
        <v>407</v>
      </c>
      <c r="D2389" t="s">
        <v>3194</v>
      </c>
      <c r="E2389">
        <v>0</v>
      </c>
      <c r="F2389" t="s">
        <v>13</v>
      </c>
      <c r="G2389" t="s">
        <v>2289</v>
      </c>
    </row>
    <row r="2390" spans="1:7">
      <c r="A2390" t="s">
        <v>73</v>
      </c>
      <c r="B2390" t="s">
        <v>74</v>
      </c>
      <c r="C2390" t="s">
        <v>407</v>
      </c>
      <c r="D2390" t="s">
        <v>3354</v>
      </c>
      <c r="E2390" t="s">
        <v>7306</v>
      </c>
      <c r="F2390" t="s">
        <v>6690</v>
      </c>
      <c r="G2390" t="s">
        <v>406</v>
      </c>
    </row>
    <row r="2391" spans="1:7">
      <c r="A2391" t="s">
        <v>73</v>
      </c>
      <c r="B2391" t="s">
        <v>74</v>
      </c>
      <c r="C2391" t="s">
        <v>407</v>
      </c>
      <c r="D2391" t="s">
        <v>3354</v>
      </c>
      <c r="E2391" t="s">
        <v>7306</v>
      </c>
      <c r="F2391" t="s">
        <v>6690</v>
      </c>
      <c r="G2391" t="s">
        <v>503</v>
      </c>
    </row>
    <row r="2392" spans="1:7">
      <c r="A2392" t="s">
        <v>73</v>
      </c>
      <c r="B2392" t="s">
        <v>74</v>
      </c>
      <c r="C2392" t="s">
        <v>407</v>
      </c>
      <c r="D2392" t="s">
        <v>3354</v>
      </c>
      <c r="E2392" t="s">
        <v>2555</v>
      </c>
      <c r="F2392" t="s">
        <v>6690</v>
      </c>
      <c r="G2392" t="s">
        <v>525</v>
      </c>
    </row>
    <row r="2393" spans="1:7">
      <c r="A2393" t="s">
        <v>73</v>
      </c>
      <c r="B2393" t="s">
        <v>74</v>
      </c>
      <c r="C2393" t="s">
        <v>407</v>
      </c>
      <c r="D2393" t="s">
        <v>3354</v>
      </c>
      <c r="E2393" t="s">
        <v>2555</v>
      </c>
      <c r="F2393" t="s">
        <v>6690</v>
      </c>
      <c r="G2393" t="s">
        <v>670</v>
      </c>
    </row>
    <row r="2394" spans="1:7">
      <c r="A2394" t="s">
        <v>73</v>
      </c>
      <c r="B2394" t="s">
        <v>74</v>
      </c>
      <c r="C2394" t="s">
        <v>407</v>
      </c>
      <c r="D2394" t="s">
        <v>3354</v>
      </c>
      <c r="E2394" t="s">
        <v>2555</v>
      </c>
      <c r="F2394" t="s">
        <v>6690</v>
      </c>
      <c r="G2394" t="s">
        <v>685</v>
      </c>
    </row>
    <row r="2395" spans="1:7">
      <c r="A2395" t="s">
        <v>73</v>
      </c>
      <c r="B2395" t="s">
        <v>74</v>
      </c>
      <c r="C2395" t="s">
        <v>407</v>
      </c>
      <c r="D2395" t="s">
        <v>3354</v>
      </c>
      <c r="E2395" t="s">
        <v>2555</v>
      </c>
      <c r="F2395" t="s">
        <v>6690</v>
      </c>
      <c r="G2395" t="s">
        <v>773</v>
      </c>
    </row>
    <row r="2396" spans="1:7">
      <c r="A2396" t="s">
        <v>73</v>
      </c>
      <c r="B2396" t="s">
        <v>74</v>
      </c>
      <c r="C2396" t="s">
        <v>407</v>
      </c>
      <c r="D2396" t="s">
        <v>3354</v>
      </c>
      <c r="E2396" t="s">
        <v>360</v>
      </c>
      <c r="F2396" t="s">
        <v>6690</v>
      </c>
      <c r="G2396" t="s">
        <v>855</v>
      </c>
    </row>
    <row r="2397" spans="1:7">
      <c r="A2397" t="s">
        <v>73</v>
      </c>
      <c r="B2397" t="s">
        <v>74</v>
      </c>
      <c r="C2397" t="s">
        <v>407</v>
      </c>
      <c r="D2397" t="s">
        <v>3354</v>
      </c>
      <c r="E2397" t="s">
        <v>221</v>
      </c>
      <c r="F2397" t="s">
        <v>6690</v>
      </c>
      <c r="G2397" t="s">
        <v>947</v>
      </c>
    </row>
    <row r="2398" spans="1:7">
      <c r="A2398" t="s">
        <v>73</v>
      </c>
      <c r="B2398" t="s">
        <v>74</v>
      </c>
      <c r="C2398" t="s">
        <v>407</v>
      </c>
      <c r="D2398" t="s">
        <v>3354</v>
      </c>
      <c r="E2398" t="s">
        <v>221</v>
      </c>
      <c r="F2398" t="s">
        <v>6690</v>
      </c>
      <c r="G2398" t="s">
        <v>995</v>
      </c>
    </row>
    <row r="2399" spans="1:7">
      <c r="A2399" t="s">
        <v>73</v>
      </c>
      <c r="B2399" t="s">
        <v>74</v>
      </c>
      <c r="C2399" t="s">
        <v>407</v>
      </c>
      <c r="D2399" t="s">
        <v>3354</v>
      </c>
      <c r="E2399" t="s">
        <v>7306</v>
      </c>
      <c r="F2399" t="s">
        <v>6690</v>
      </c>
      <c r="G2399" t="s">
        <v>1007</v>
      </c>
    </row>
    <row r="2400" spans="1:7">
      <c r="A2400" t="s">
        <v>73</v>
      </c>
      <c r="B2400" t="s">
        <v>74</v>
      </c>
      <c r="C2400" t="s">
        <v>407</v>
      </c>
      <c r="D2400" t="s">
        <v>3354</v>
      </c>
      <c r="E2400" t="s">
        <v>7306</v>
      </c>
      <c r="F2400" t="s">
        <v>6690</v>
      </c>
      <c r="G2400" t="s">
        <v>1027</v>
      </c>
    </row>
    <row r="2401" spans="1:7">
      <c r="A2401" t="s">
        <v>73</v>
      </c>
      <c r="B2401" t="s">
        <v>74</v>
      </c>
      <c r="C2401" t="s">
        <v>407</v>
      </c>
      <c r="D2401" t="s">
        <v>3354</v>
      </c>
      <c r="E2401" t="s">
        <v>360</v>
      </c>
      <c r="F2401" t="s">
        <v>6690</v>
      </c>
      <c r="G2401" t="s">
        <v>1201</v>
      </c>
    </row>
    <row r="2402" spans="1:7">
      <c r="A2402" t="s">
        <v>73</v>
      </c>
      <c r="B2402" t="s">
        <v>74</v>
      </c>
      <c r="C2402" t="s">
        <v>407</v>
      </c>
      <c r="D2402" t="s">
        <v>3354</v>
      </c>
      <c r="E2402" t="s">
        <v>2555</v>
      </c>
      <c r="F2402" t="s">
        <v>6690</v>
      </c>
      <c r="G2402" t="s">
        <v>1455</v>
      </c>
    </row>
    <row r="2403" spans="1:7">
      <c r="A2403" t="s">
        <v>73</v>
      </c>
      <c r="B2403" t="s">
        <v>74</v>
      </c>
      <c r="C2403" t="s">
        <v>407</v>
      </c>
      <c r="D2403" t="s">
        <v>3354</v>
      </c>
      <c r="E2403" t="s">
        <v>221</v>
      </c>
      <c r="F2403" t="s">
        <v>6690</v>
      </c>
      <c r="G2403" t="s">
        <v>1802</v>
      </c>
    </row>
    <row r="2404" spans="1:7">
      <c r="A2404" t="s">
        <v>73</v>
      </c>
      <c r="B2404" t="s">
        <v>74</v>
      </c>
      <c r="C2404" t="s">
        <v>407</v>
      </c>
      <c r="D2404" t="s">
        <v>3354</v>
      </c>
      <c r="E2404" t="s">
        <v>2555</v>
      </c>
      <c r="F2404" t="s">
        <v>6690</v>
      </c>
      <c r="G2404" t="s">
        <v>1846</v>
      </c>
    </row>
    <row r="2405" spans="1:7">
      <c r="A2405" t="s">
        <v>73</v>
      </c>
      <c r="B2405" t="s">
        <v>74</v>
      </c>
      <c r="C2405" t="s">
        <v>407</v>
      </c>
      <c r="D2405" t="s">
        <v>3354</v>
      </c>
      <c r="E2405" t="s">
        <v>7306</v>
      </c>
      <c r="F2405" t="s">
        <v>6690</v>
      </c>
      <c r="G2405" t="s">
        <v>1878</v>
      </c>
    </row>
    <row r="2406" spans="1:7">
      <c r="A2406" t="s">
        <v>73</v>
      </c>
      <c r="B2406" t="s">
        <v>74</v>
      </c>
      <c r="C2406" t="s">
        <v>407</v>
      </c>
      <c r="D2406" t="s">
        <v>3354</v>
      </c>
      <c r="E2406" t="s">
        <v>2182</v>
      </c>
      <c r="F2406" t="s">
        <v>6690</v>
      </c>
      <c r="G2406" t="s">
        <v>2181</v>
      </c>
    </row>
    <row r="2407" spans="1:7">
      <c r="A2407" t="s">
        <v>73</v>
      </c>
      <c r="B2407" t="s">
        <v>74</v>
      </c>
      <c r="C2407" t="s">
        <v>407</v>
      </c>
      <c r="D2407" t="s">
        <v>3354</v>
      </c>
      <c r="E2407" t="s">
        <v>360</v>
      </c>
      <c r="F2407" t="s">
        <v>6690</v>
      </c>
      <c r="G2407" t="s">
        <v>2259</v>
      </c>
    </row>
    <row r="2408" spans="1:7">
      <c r="A2408" t="s">
        <v>73</v>
      </c>
      <c r="B2408" t="s">
        <v>74</v>
      </c>
      <c r="C2408" t="s">
        <v>407</v>
      </c>
      <c r="D2408" t="s">
        <v>3354</v>
      </c>
      <c r="E2408" t="s">
        <v>7306</v>
      </c>
      <c r="F2408" t="s">
        <v>6690</v>
      </c>
      <c r="G2408" t="s">
        <v>2289</v>
      </c>
    </row>
    <row r="2409" spans="1:7">
      <c r="A2409" t="s">
        <v>73</v>
      </c>
      <c r="B2409" t="s">
        <v>74</v>
      </c>
      <c r="C2409" t="s">
        <v>407</v>
      </c>
      <c r="D2409" t="s">
        <v>3354</v>
      </c>
      <c r="E2409" t="s">
        <v>417</v>
      </c>
      <c r="F2409" t="s">
        <v>6690</v>
      </c>
      <c r="G2409" t="s">
        <v>2295</v>
      </c>
    </row>
    <row r="2410" spans="1:7">
      <c r="A2410" t="s">
        <v>73</v>
      </c>
      <c r="B2410" t="s">
        <v>74</v>
      </c>
      <c r="C2410" t="s">
        <v>407</v>
      </c>
      <c r="D2410" t="s">
        <v>3354</v>
      </c>
      <c r="E2410" t="s">
        <v>2555</v>
      </c>
      <c r="F2410" t="s">
        <v>6690</v>
      </c>
      <c r="G2410" t="s">
        <v>2312</v>
      </c>
    </row>
    <row r="2411" spans="1:7">
      <c r="A2411" t="s">
        <v>73</v>
      </c>
      <c r="B2411" t="s">
        <v>74</v>
      </c>
      <c r="C2411" t="s">
        <v>407</v>
      </c>
      <c r="D2411" t="s">
        <v>3354</v>
      </c>
      <c r="E2411" t="s">
        <v>221</v>
      </c>
      <c r="F2411" t="s">
        <v>6690</v>
      </c>
      <c r="G2411" t="s">
        <v>2375</v>
      </c>
    </row>
    <row r="2412" spans="1:7">
      <c r="A2412" t="s">
        <v>73</v>
      </c>
      <c r="B2412" t="s">
        <v>74</v>
      </c>
      <c r="C2412" t="s">
        <v>407</v>
      </c>
      <c r="D2412" t="s">
        <v>3354</v>
      </c>
      <c r="E2412" t="s">
        <v>221</v>
      </c>
      <c r="F2412" t="s">
        <v>6690</v>
      </c>
      <c r="G2412" t="s">
        <v>2383</v>
      </c>
    </row>
    <row r="2413" spans="1:7">
      <c r="A2413" t="s">
        <v>73</v>
      </c>
      <c r="B2413" t="s">
        <v>74</v>
      </c>
      <c r="C2413" t="s">
        <v>407</v>
      </c>
      <c r="D2413" t="s">
        <v>3354</v>
      </c>
      <c r="E2413" t="s">
        <v>221</v>
      </c>
      <c r="F2413" t="s">
        <v>6690</v>
      </c>
      <c r="G2413" t="s">
        <v>2412</v>
      </c>
    </row>
    <row r="2414" spans="1:7">
      <c r="A2414" t="s">
        <v>73</v>
      </c>
      <c r="B2414" t="s">
        <v>74</v>
      </c>
      <c r="C2414" t="s">
        <v>407</v>
      </c>
      <c r="D2414" t="s">
        <v>3354</v>
      </c>
      <c r="E2414" t="s">
        <v>360</v>
      </c>
      <c r="F2414" t="s">
        <v>6690</v>
      </c>
      <c r="G2414" t="s">
        <v>2438</v>
      </c>
    </row>
    <row r="2415" spans="1:7">
      <c r="A2415" t="s">
        <v>73</v>
      </c>
      <c r="B2415" t="s">
        <v>74</v>
      </c>
      <c r="C2415" t="s">
        <v>407</v>
      </c>
      <c r="D2415" t="s">
        <v>3354</v>
      </c>
      <c r="E2415" t="s">
        <v>360</v>
      </c>
      <c r="F2415" t="s">
        <v>6690</v>
      </c>
      <c r="G2415" t="s">
        <v>2461</v>
      </c>
    </row>
    <row r="2416" spans="1:7">
      <c r="A2416" t="s">
        <v>73</v>
      </c>
      <c r="B2416" t="s">
        <v>74</v>
      </c>
      <c r="C2416" t="s">
        <v>407</v>
      </c>
      <c r="D2416" t="s">
        <v>6563</v>
      </c>
      <c r="E2416" t="s">
        <v>3708</v>
      </c>
      <c r="F2416" t="s">
        <v>73</v>
      </c>
      <c r="G2416" t="s">
        <v>406</v>
      </c>
    </row>
    <row r="2417" spans="1:7">
      <c r="A2417" t="s">
        <v>73</v>
      </c>
      <c r="B2417" t="s">
        <v>74</v>
      </c>
      <c r="C2417" t="s">
        <v>407</v>
      </c>
      <c r="D2417" t="s">
        <v>6563</v>
      </c>
      <c r="E2417" t="s">
        <v>3708</v>
      </c>
      <c r="F2417" t="s">
        <v>73</v>
      </c>
      <c r="G2417" t="s">
        <v>503</v>
      </c>
    </row>
    <row r="2418" spans="1:7">
      <c r="A2418" t="s">
        <v>73</v>
      </c>
      <c r="B2418" t="s">
        <v>74</v>
      </c>
      <c r="C2418" t="s">
        <v>407</v>
      </c>
      <c r="D2418" t="s">
        <v>6563</v>
      </c>
      <c r="E2418" t="s">
        <v>3708</v>
      </c>
      <c r="F2418" t="s">
        <v>73</v>
      </c>
      <c r="G2418" t="s">
        <v>525</v>
      </c>
    </row>
    <row r="2419" spans="1:7">
      <c r="A2419" t="s">
        <v>73</v>
      </c>
      <c r="B2419" t="s">
        <v>74</v>
      </c>
      <c r="C2419" t="s">
        <v>407</v>
      </c>
      <c r="D2419" t="s">
        <v>6563</v>
      </c>
      <c r="E2419" t="s">
        <v>3708</v>
      </c>
      <c r="F2419" t="s">
        <v>73</v>
      </c>
      <c r="G2419" t="s">
        <v>670</v>
      </c>
    </row>
    <row r="2420" spans="1:7">
      <c r="A2420" t="s">
        <v>73</v>
      </c>
      <c r="B2420" t="s">
        <v>74</v>
      </c>
      <c r="C2420" t="s">
        <v>407</v>
      </c>
      <c r="D2420" t="s">
        <v>6563</v>
      </c>
      <c r="E2420" t="s">
        <v>3708</v>
      </c>
      <c r="F2420" t="s">
        <v>73</v>
      </c>
      <c r="G2420" t="s">
        <v>685</v>
      </c>
    </row>
    <row r="2421" spans="1:7">
      <c r="A2421" t="s">
        <v>73</v>
      </c>
      <c r="B2421" t="s">
        <v>74</v>
      </c>
      <c r="C2421" t="s">
        <v>407</v>
      </c>
      <c r="D2421" t="s">
        <v>6563</v>
      </c>
      <c r="E2421" t="s">
        <v>7024</v>
      </c>
      <c r="F2421" t="s">
        <v>73</v>
      </c>
      <c r="G2421" t="s">
        <v>773</v>
      </c>
    </row>
    <row r="2422" spans="1:7">
      <c r="A2422" t="s">
        <v>73</v>
      </c>
      <c r="B2422" t="s">
        <v>74</v>
      </c>
      <c r="C2422" t="s">
        <v>407</v>
      </c>
      <c r="D2422" t="s">
        <v>6563</v>
      </c>
      <c r="E2422" t="s">
        <v>856</v>
      </c>
      <c r="F2422" t="s">
        <v>73</v>
      </c>
      <c r="G2422" t="s">
        <v>855</v>
      </c>
    </row>
    <row r="2423" spans="1:7">
      <c r="A2423" t="s">
        <v>73</v>
      </c>
      <c r="B2423" t="s">
        <v>74</v>
      </c>
      <c r="C2423" t="s">
        <v>407</v>
      </c>
      <c r="D2423" t="s">
        <v>6563</v>
      </c>
      <c r="E2423" t="s">
        <v>3708</v>
      </c>
      <c r="F2423" t="s">
        <v>73</v>
      </c>
      <c r="G2423" t="s">
        <v>1007</v>
      </c>
    </row>
    <row r="2424" spans="1:7">
      <c r="A2424" t="s">
        <v>73</v>
      </c>
      <c r="B2424" t="s">
        <v>74</v>
      </c>
      <c r="C2424" t="s">
        <v>407</v>
      </c>
      <c r="D2424" t="s">
        <v>6563</v>
      </c>
      <c r="E2424" t="s">
        <v>3708</v>
      </c>
      <c r="F2424" t="s">
        <v>73</v>
      </c>
      <c r="G2424" t="s">
        <v>1027</v>
      </c>
    </row>
    <row r="2425" spans="1:7">
      <c r="A2425" t="s">
        <v>73</v>
      </c>
      <c r="B2425" t="s">
        <v>74</v>
      </c>
      <c r="C2425" t="s">
        <v>407</v>
      </c>
      <c r="D2425" t="s">
        <v>6563</v>
      </c>
      <c r="E2425" t="s">
        <v>856</v>
      </c>
      <c r="F2425" t="s">
        <v>73</v>
      </c>
      <c r="G2425" t="s">
        <v>1201</v>
      </c>
    </row>
    <row r="2426" spans="1:7">
      <c r="A2426" t="s">
        <v>73</v>
      </c>
      <c r="B2426" t="s">
        <v>74</v>
      </c>
      <c r="C2426" t="s">
        <v>407</v>
      </c>
      <c r="D2426" t="s">
        <v>6563</v>
      </c>
      <c r="E2426" t="s">
        <v>3708</v>
      </c>
      <c r="F2426" t="s">
        <v>73</v>
      </c>
      <c r="G2426" t="s">
        <v>1455</v>
      </c>
    </row>
    <row r="2427" spans="1:7">
      <c r="A2427" t="s">
        <v>73</v>
      </c>
      <c r="B2427" t="s">
        <v>74</v>
      </c>
      <c r="C2427" t="s">
        <v>407</v>
      </c>
      <c r="D2427" t="s">
        <v>6563</v>
      </c>
      <c r="E2427" t="s">
        <v>856</v>
      </c>
      <c r="F2427" t="s">
        <v>73</v>
      </c>
      <c r="G2427" s="3" t="s">
        <v>1788</v>
      </c>
    </row>
    <row r="2428" spans="1:7">
      <c r="A2428" t="s">
        <v>73</v>
      </c>
      <c r="B2428" t="s">
        <v>74</v>
      </c>
      <c r="C2428" t="s">
        <v>407</v>
      </c>
      <c r="D2428" t="s">
        <v>6563</v>
      </c>
      <c r="E2428" t="s">
        <v>3708</v>
      </c>
      <c r="F2428" t="s">
        <v>73</v>
      </c>
      <c r="G2428" t="s">
        <v>1846</v>
      </c>
    </row>
    <row r="2429" spans="1:7">
      <c r="A2429" t="s">
        <v>73</v>
      </c>
      <c r="B2429" t="s">
        <v>74</v>
      </c>
      <c r="C2429" t="s">
        <v>407</v>
      </c>
      <c r="D2429" t="s">
        <v>6563</v>
      </c>
      <c r="E2429" t="s">
        <v>3708</v>
      </c>
      <c r="F2429" t="s">
        <v>73</v>
      </c>
      <c r="G2429" t="s">
        <v>1878</v>
      </c>
    </row>
    <row r="2430" spans="1:7">
      <c r="A2430" t="s">
        <v>73</v>
      </c>
      <c r="B2430" t="s">
        <v>74</v>
      </c>
      <c r="C2430" t="s">
        <v>407</v>
      </c>
      <c r="D2430" t="s">
        <v>6563</v>
      </c>
      <c r="E2430" t="s">
        <v>262</v>
      </c>
      <c r="F2430" t="s">
        <v>73</v>
      </c>
      <c r="G2430" t="s">
        <v>2181</v>
      </c>
    </row>
    <row r="2431" spans="1:7">
      <c r="A2431" t="s">
        <v>73</v>
      </c>
      <c r="B2431" t="s">
        <v>74</v>
      </c>
      <c r="C2431" t="s">
        <v>407</v>
      </c>
      <c r="D2431" t="s">
        <v>6563</v>
      </c>
      <c r="E2431" t="s">
        <v>856</v>
      </c>
      <c r="F2431" t="s">
        <v>73</v>
      </c>
      <c r="G2431" t="s">
        <v>2259</v>
      </c>
    </row>
    <row r="2432" spans="1:7">
      <c r="A2432" t="s">
        <v>73</v>
      </c>
      <c r="B2432" t="s">
        <v>74</v>
      </c>
      <c r="C2432" t="s">
        <v>407</v>
      </c>
      <c r="D2432" t="s">
        <v>6563</v>
      </c>
      <c r="E2432" t="s">
        <v>3708</v>
      </c>
      <c r="F2432" t="s">
        <v>73</v>
      </c>
      <c r="G2432" t="s">
        <v>2289</v>
      </c>
    </row>
    <row r="2433" spans="1:7">
      <c r="A2433" t="s">
        <v>73</v>
      </c>
      <c r="B2433" t="s">
        <v>74</v>
      </c>
      <c r="C2433" t="s">
        <v>407</v>
      </c>
      <c r="D2433" t="s">
        <v>6563</v>
      </c>
      <c r="E2433" t="s">
        <v>3708</v>
      </c>
      <c r="F2433" t="s">
        <v>73</v>
      </c>
      <c r="G2433" t="s">
        <v>2312</v>
      </c>
    </row>
    <row r="2434" spans="1:7">
      <c r="A2434" t="s">
        <v>73</v>
      </c>
      <c r="B2434" t="s">
        <v>74</v>
      </c>
      <c r="C2434" t="s">
        <v>407</v>
      </c>
      <c r="D2434" t="s">
        <v>6563</v>
      </c>
      <c r="E2434" t="s">
        <v>856</v>
      </c>
      <c r="F2434" t="s">
        <v>73</v>
      </c>
      <c r="G2434" t="s">
        <v>2438</v>
      </c>
    </row>
    <row r="2435" spans="1:7">
      <c r="A2435" t="s">
        <v>73</v>
      </c>
      <c r="B2435" t="s">
        <v>74</v>
      </c>
      <c r="C2435" t="s">
        <v>407</v>
      </c>
      <c r="D2435" t="s">
        <v>6563</v>
      </c>
      <c r="E2435" t="s">
        <v>2462</v>
      </c>
      <c r="F2435" t="s">
        <v>73</v>
      </c>
      <c r="G2435" t="s">
        <v>2461</v>
      </c>
    </row>
    <row r="2436" spans="1:7">
      <c r="A2436" t="s">
        <v>73</v>
      </c>
      <c r="B2436" t="s">
        <v>74</v>
      </c>
      <c r="C2436" t="s">
        <v>407</v>
      </c>
      <c r="D2436" t="s">
        <v>3495</v>
      </c>
      <c r="E2436">
        <v>200000</v>
      </c>
      <c r="F2436" s="3">
        <v>200000</v>
      </c>
      <c r="G2436" t="s">
        <v>503</v>
      </c>
    </row>
    <row r="2437" spans="1:7">
      <c r="A2437" t="s">
        <v>73</v>
      </c>
      <c r="B2437" t="s">
        <v>74</v>
      </c>
      <c r="C2437" t="s">
        <v>407</v>
      </c>
      <c r="D2437" t="s">
        <v>3495</v>
      </c>
      <c r="E2437">
        <v>1000000</v>
      </c>
      <c r="F2437" s="3">
        <v>1000000</v>
      </c>
      <c r="G2437" t="s">
        <v>525</v>
      </c>
    </row>
    <row r="2438" spans="1:7">
      <c r="A2438" t="s">
        <v>73</v>
      </c>
      <c r="B2438" t="s">
        <v>74</v>
      </c>
      <c r="C2438" t="s">
        <v>407</v>
      </c>
      <c r="D2438" t="s">
        <v>3495</v>
      </c>
      <c r="E2438">
        <v>300000</v>
      </c>
      <c r="F2438" s="3">
        <v>300000</v>
      </c>
      <c r="G2438" t="s">
        <v>685</v>
      </c>
    </row>
    <row r="2439" spans="1:7">
      <c r="A2439" t="s">
        <v>73</v>
      </c>
      <c r="B2439" t="s">
        <v>74</v>
      </c>
      <c r="C2439" t="s">
        <v>407</v>
      </c>
      <c r="D2439" t="s">
        <v>3495</v>
      </c>
      <c r="E2439">
        <v>175</v>
      </c>
      <c r="F2439">
        <v>210000</v>
      </c>
      <c r="G2439" t="s">
        <v>855</v>
      </c>
    </row>
    <row r="2440" spans="1:7">
      <c r="A2440" t="s">
        <v>73</v>
      </c>
      <c r="B2440" t="s">
        <v>74</v>
      </c>
      <c r="C2440" t="s">
        <v>407</v>
      </c>
      <c r="D2440" t="s">
        <v>3495</v>
      </c>
      <c r="E2440">
        <v>500000</v>
      </c>
      <c r="F2440" s="3">
        <v>500000</v>
      </c>
      <c r="G2440" t="s">
        <v>947</v>
      </c>
    </row>
    <row r="2441" spans="1:7">
      <c r="A2441" t="s">
        <v>73</v>
      </c>
      <c r="B2441" t="s">
        <v>74</v>
      </c>
      <c r="C2441" t="s">
        <v>407</v>
      </c>
      <c r="D2441" t="s">
        <v>3495</v>
      </c>
      <c r="E2441">
        <v>200000</v>
      </c>
      <c r="F2441" s="3">
        <v>200000</v>
      </c>
      <c r="G2441" t="s">
        <v>1123</v>
      </c>
    </row>
    <row r="2442" spans="1:7">
      <c r="A2442" t="s">
        <v>73</v>
      </c>
      <c r="B2442" t="s">
        <v>74</v>
      </c>
      <c r="C2442" t="s">
        <v>407</v>
      </c>
      <c r="D2442" t="s">
        <v>3495</v>
      </c>
      <c r="E2442">
        <v>300</v>
      </c>
      <c r="F2442">
        <v>360000</v>
      </c>
      <c r="G2442" t="s">
        <v>1201</v>
      </c>
    </row>
    <row r="2443" spans="1:7">
      <c r="A2443" t="s">
        <v>73</v>
      </c>
      <c r="B2443" t="s">
        <v>74</v>
      </c>
      <c r="C2443" t="s">
        <v>407</v>
      </c>
      <c r="D2443" t="s">
        <v>3495</v>
      </c>
      <c r="E2443">
        <v>200000</v>
      </c>
      <c r="F2443" s="3">
        <v>200000</v>
      </c>
      <c r="G2443" t="s">
        <v>1441</v>
      </c>
    </row>
    <row r="2444" spans="1:7">
      <c r="A2444" t="s">
        <v>73</v>
      </c>
      <c r="B2444" t="s">
        <v>74</v>
      </c>
      <c r="C2444" t="s">
        <v>407</v>
      </c>
      <c r="D2444" t="s">
        <v>3495</v>
      </c>
      <c r="E2444">
        <v>500000</v>
      </c>
      <c r="F2444" s="3">
        <v>500000</v>
      </c>
      <c r="G2444" t="s">
        <v>1455</v>
      </c>
    </row>
    <row r="2445" spans="1:7">
      <c r="A2445" t="s">
        <v>73</v>
      </c>
      <c r="B2445" t="s">
        <v>74</v>
      </c>
      <c r="C2445" t="s">
        <v>407</v>
      </c>
      <c r="D2445" t="s">
        <v>3495</v>
      </c>
      <c r="E2445">
        <v>100</v>
      </c>
      <c r="F2445">
        <v>120000</v>
      </c>
      <c r="G2445" s="3" t="s">
        <v>1788</v>
      </c>
    </row>
    <row r="2446" spans="1:7">
      <c r="A2446" t="s">
        <v>73</v>
      </c>
      <c r="B2446" t="s">
        <v>74</v>
      </c>
      <c r="C2446" t="s">
        <v>407</v>
      </c>
      <c r="D2446" t="s">
        <v>3495</v>
      </c>
      <c r="E2446">
        <v>1000000</v>
      </c>
      <c r="F2446" s="3">
        <v>1000000</v>
      </c>
      <c r="G2446" t="s">
        <v>1846</v>
      </c>
    </row>
    <row r="2447" spans="1:7">
      <c r="A2447" t="s">
        <v>73</v>
      </c>
      <c r="B2447" t="s">
        <v>74</v>
      </c>
      <c r="C2447" t="s">
        <v>407</v>
      </c>
      <c r="D2447" t="s">
        <v>3495</v>
      </c>
      <c r="E2447">
        <v>200000</v>
      </c>
      <c r="F2447" s="3">
        <v>200000</v>
      </c>
      <c r="G2447" t="s">
        <v>2181</v>
      </c>
    </row>
    <row r="2448" spans="1:7">
      <c r="A2448" t="s">
        <v>73</v>
      </c>
      <c r="B2448" t="s">
        <v>74</v>
      </c>
      <c r="C2448" t="s">
        <v>407</v>
      </c>
      <c r="D2448" t="s">
        <v>3495</v>
      </c>
      <c r="E2448">
        <v>300</v>
      </c>
      <c r="F2448">
        <v>360000</v>
      </c>
      <c r="G2448" t="s">
        <v>2259</v>
      </c>
    </row>
    <row r="2449" spans="1:7">
      <c r="A2449" t="s">
        <v>73</v>
      </c>
      <c r="B2449" t="s">
        <v>74</v>
      </c>
      <c r="C2449" t="s">
        <v>407</v>
      </c>
      <c r="D2449" t="s">
        <v>3495</v>
      </c>
      <c r="E2449">
        <v>200000</v>
      </c>
      <c r="F2449" s="3">
        <v>200000</v>
      </c>
      <c r="G2449" t="s">
        <v>2295</v>
      </c>
    </row>
    <row r="2450" spans="1:7">
      <c r="A2450" t="s">
        <v>73</v>
      </c>
      <c r="B2450" t="s">
        <v>74</v>
      </c>
      <c r="C2450" t="s">
        <v>407</v>
      </c>
      <c r="D2450" t="s">
        <v>3495</v>
      </c>
      <c r="E2450">
        <v>600000</v>
      </c>
      <c r="F2450" s="3">
        <v>600000</v>
      </c>
      <c r="G2450" t="s">
        <v>2312</v>
      </c>
    </row>
    <row r="2451" spans="1:7">
      <c r="A2451" t="s">
        <v>73</v>
      </c>
      <c r="B2451" t="s">
        <v>74</v>
      </c>
      <c r="C2451" t="s">
        <v>407</v>
      </c>
      <c r="D2451" t="s">
        <v>3495</v>
      </c>
      <c r="E2451">
        <v>100000</v>
      </c>
      <c r="F2451" s="3">
        <v>100000</v>
      </c>
      <c r="G2451" t="s">
        <v>2383</v>
      </c>
    </row>
    <row r="2452" spans="1:7">
      <c r="A2452" t="s">
        <v>73</v>
      </c>
      <c r="B2452" t="s">
        <v>74</v>
      </c>
      <c r="C2452" t="s">
        <v>407</v>
      </c>
      <c r="D2452" t="s">
        <v>3495</v>
      </c>
      <c r="E2452">
        <v>300</v>
      </c>
      <c r="F2452">
        <v>360000</v>
      </c>
      <c r="G2452" t="s">
        <v>2438</v>
      </c>
    </row>
    <row r="2453" spans="1:7">
      <c r="A2453" t="s">
        <v>73</v>
      </c>
      <c r="B2453" t="s">
        <v>74</v>
      </c>
      <c r="C2453" t="s">
        <v>407</v>
      </c>
      <c r="D2453" t="s">
        <v>3495</v>
      </c>
      <c r="E2453">
        <v>100</v>
      </c>
      <c r="F2453">
        <v>120000</v>
      </c>
      <c r="G2453" t="s">
        <v>2461</v>
      </c>
    </row>
    <row r="2454" spans="1:7">
      <c r="A2454" t="s">
        <v>73</v>
      </c>
      <c r="B2454" t="s">
        <v>74</v>
      </c>
      <c r="C2454" t="s">
        <v>407</v>
      </c>
      <c r="D2454" t="s">
        <v>6628</v>
      </c>
      <c r="E2454">
        <v>0</v>
      </c>
      <c r="F2454">
        <v>1</v>
      </c>
      <c r="G2454" t="s">
        <v>1441</v>
      </c>
    </row>
    <row r="2455" spans="1:7">
      <c r="A2455" t="s">
        <v>73</v>
      </c>
      <c r="B2455" t="s">
        <v>74</v>
      </c>
      <c r="C2455" t="s">
        <v>407</v>
      </c>
      <c r="D2455" t="s">
        <v>3490</v>
      </c>
      <c r="E2455" t="s">
        <v>7305</v>
      </c>
      <c r="F2455" t="s">
        <v>452</v>
      </c>
      <c r="G2455" t="s">
        <v>1441</v>
      </c>
    </row>
    <row r="2456" spans="1:7">
      <c r="A2456" t="s">
        <v>73</v>
      </c>
      <c r="B2456" t="s">
        <v>74</v>
      </c>
      <c r="C2456" t="s">
        <v>407</v>
      </c>
      <c r="D2456" t="s">
        <v>2704</v>
      </c>
      <c r="E2456">
        <v>80</v>
      </c>
      <c r="F2456">
        <v>90</v>
      </c>
      <c r="G2456" t="s">
        <v>773</v>
      </c>
    </row>
    <row r="2457" spans="1:7">
      <c r="A2457" t="s">
        <v>73</v>
      </c>
      <c r="B2457" t="s">
        <v>74</v>
      </c>
      <c r="C2457" t="s">
        <v>407</v>
      </c>
      <c r="D2457" t="s">
        <v>2704</v>
      </c>
      <c r="E2457">
        <v>130</v>
      </c>
      <c r="F2457">
        <v>138</v>
      </c>
      <c r="G2457" t="s">
        <v>1201</v>
      </c>
    </row>
    <row r="2458" spans="1:7">
      <c r="A2458" t="s">
        <v>73</v>
      </c>
      <c r="B2458" t="s">
        <v>74</v>
      </c>
      <c r="C2458" t="s">
        <v>407</v>
      </c>
      <c r="D2458" t="s">
        <v>2917</v>
      </c>
      <c r="E2458" t="s">
        <v>154</v>
      </c>
      <c r="F2458" t="s">
        <v>228</v>
      </c>
      <c r="G2458" t="s">
        <v>1027</v>
      </c>
    </row>
    <row r="2459" spans="1:7">
      <c r="A2459" t="s">
        <v>73</v>
      </c>
      <c r="B2459" t="s">
        <v>74</v>
      </c>
      <c r="C2459" t="s">
        <v>407</v>
      </c>
      <c r="D2459" t="s">
        <v>2917</v>
      </c>
      <c r="E2459" t="s">
        <v>154</v>
      </c>
      <c r="F2459" t="s">
        <v>228</v>
      </c>
      <c r="G2459" t="s">
        <v>2259</v>
      </c>
    </row>
    <row r="2460" spans="1:7">
      <c r="A2460" t="s">
        <v>73</v>
      </c>
      <c r="B2460" t="s">
        <v>74</v>
      </c>
      <c r="C2460" t="s">
        <v>407</v>
      </c>
      <c r="D2460" t="s">
        <v>2920</v>
      </c>
      <c r="E2460" t="s">
        <v>7304</v>
      </c>
      <c r="F2460" t="s">
        <v>228</v>
      </c>
      <c r="G2460" t="s">
        <v>1027</v>
      </c>
    </row>
    <row r="2461" spans="1:7">
      <c r="A2461" t="s">
        <v>73</v>
      </c>
      <c r="B2461" t="s">
        <v>74</v>
      </c>
      <c r="C2461" t="s">
        <v>407</v>
      </c>
      <c r="D2461" t="s">
        <v>2920</v>
      </c>
      <c r="E2461" t="s">
        <v>7303</v>
      </c>
      <c r="F2461" t="s">
        <v>228</v>
      </c>
      <c r="G2461" t="s">
        <v>2259</v>
      </c>
    </row>
    <row r="2462" spans="1:7">
      <c r="A2462" t="s">
        <v>73</v>
      </c>
      <c r="B2462" t="s">
        <v>74</v>
      </c>
      <c r="C2462" t="s">
        <v>407</v>
      </c>
      <c r="D2462" t="s">
        <v>3018</v>
      </c>
      <c r="E2462" t="s">
        <v>118</v>
      </c>
      <c r="F2462" t="s">
        <v>13</v>
      </c>
      <c r="G2462" t="s">
        <v>947</v>
      </c>
    </row>
    <row r="2463" spans="1:7">
      <c r="A2463" t="s">
        <v>73</v>
      </c>
      <c r="B2463" t="s">
        <v>74</v>
      </c>
      <c r="C2463" t="s">
        <v>407</v>
      </c>
      <c r="D2463" t="s">
        <v>3018</v>
      </c>
      <c r="E2463" t="s">
        <v>118</v>
      </c>
      <c r="F2463" t="s">
        <v>13</v>
      </c>
      <c r="G2463" t="s">
        <v>1802</v>
      </c>
    </row>
    <row r="2464" spans="1:7">
      <c r="A2464" t="s">
        <v>73</v>
      </c>
      <c r="B2464" t="s">
        <v>74</v>
      </c>
      <c r="C2464" t="s">
        <v>407</v>
      </c>
      <c r="D2464" t="s">
        <v>3018</v>
      </c>
      <c r="E2464" t="s">
        <v>118</v>
      </c>
      <c r="F2464" t="s">
        <v>13</v>
      </c>
      <c r="G2464" t="s">
        <v>2375</v>
      </c>
    </row>
    <row r="2465" spans="1:7">
      <c r="A2465" t="s">
        <v>73</v>
      </c>
      <c r="B2465" t="s">
        <v>74</v>
      </c>
      <c r="C2465" t="s">
        <v>407</v>
      </c>
      <c r="D2465" t="s">
        <v>3018</v>
      </c>
      <c r="E2465" t="s">
        <v>118</v>
      </c>
      <c r="F2465" t="s">
        <v>13</v>
      </c>
      <c r="G2465" t="s">
        <v>2383</v>
      </c>
    </row>
    <row r="2466" spans="1:7">
      <c r="A2466" t="s">
        <v>73</v>
      </c>
      <c r="B2466" t="s">
        <v>74</v>
      </c>
      <c r="C2466" t="s">
        <v>407</v>
      </c>
      <c r="D2466" t="s">
        <v>3018</v>
      </c>
      <c r="E2466" t="s">
        <v>118</v>
      </c>
      <c r="F2466" t="s">
        <v>13</v>
      </c>
      <c r="G2466" t="s">
        <v>2412</v>
      </c>
    </row>
    <row r="2467" spans="1:7">
      <c r="A2467" t="s">
        <v>73</v>
      </c>
      <c r="B2467" t="s">
        <v>74</v>
      </c>
      <c r="C2467" t="s">
        <v>407</v>
      </c>
      <c r="D2467" t="s">
        <v>3048</v>
      </c>
      <c r="E2467" t="s">
        <v>30</v>
      </c>
      <c r="F2467" t="s">
        <v>13</v>
      </c>
      <c r="G2467" t="s">
        <v>1413</v>
      </c>
    </row>
    <row r="2468" spans="1:7">
      <c r="A2468" t="s">
        <v>73</v>
      </c>
      <c r="B2468" t="s">
        <v>74</v>
      </c>
      <c r="C2468" t="s">
        <v>407</v>
      </c>
      <c r="D2468" t="s">
        <v>3048</v>
      </c>
      <c r="E2468" t="s">
        <v>30</v>
      </c>
      <c r="F2468" t="s">
        <v>13</v>
      </c>
      <c r="G2468" t="s">
        <v>1441</v>
      </c>
    </row>
    <row r="2469" spans="1:7">
      <c r="A2469" t="s">
        <v>73</v>
      </c>
      <c r="B2469" t="s">
        <v>74</v>
      </c>
      <c r="C2469" t="s">
        <v>407</v>
      </c>
      <c r="D2469" t="s">
        <v>3048</v>
      </c>
      <c r="E2469" t="s">
        <v>118</v>
      </c>
      <c r="F2469" t="s">
        <v>13</v>
      </c>
      <c r="G2469" t="s">
        <v>1802</v>
      </c>
    </row>
    <row r="2470" spans="1:7">
      <c r="A2470" t="s">
        <v>73</v>
      </c>
      <c r="B2470" t="s">
        <v>74</v>
      </c>
      <c r="C2470" t="s">
        <v>407</v>
      </c>
      <c r="D2470" t="s">
        <v>3048</v>
      </c>
      <c r="E2470" t="s">
        <v>30</v>
      </c>
      <c r="F2470" t="s">
        <v>13</v>
      </c>
      <c r="G2470" t="s">
        <v>1975</v>
      </c>
    </row>
    <row r="2471" spans="1:7">
      <c r="A2471" t="s">
        <v>73</v>
      </c>
      <c r="B2471" t="s">
        <v>74</v>
      </c>
      <c r="C2471" t="s">
        <v>407</v>
      </c>
      <c r="D2471" t="s">
        <v>3048</v>
      </c>
      <c r="E2471" t="s">
        <v>30</v>
      </c>
      <c r="F2471" t="s">
        <v>13</v>
      </c>
      <c r="G2471" t="s">
        <v>2181</v>
      </c>
    </row>
    <row r="2472" spans="1:7">
      <c r="A2472" t="s">
        <v>73</v>
      </c>
      <c r="B2472" t="s">
        <v>74</v>
      </c>
      <c r="C2472" t="s">
        <v>407</v>
      </c>
      <c r="D2472" t="s">
        <v>3048</v>
      </c>
      <c r="E2472" t="s">
        <v>30</v>
      </c>
      <c r="F2472" t="s">
        <v>13</v>
      </c>
      <c r="G2472" t="s">
        <v>2295</v>
      </c>
    </row>
    <row r="2473" spans="1:7">
      <c r="A2473" t="s">
        <v>73</v>
      </c>
      <c r="B2473" t="s">
        <v>74</v>
      </c>
      <c r="C2473" t="s">
        <v>407</v>
      </c>
      <c r="D2473" t="s">
        <v>3048</v>
      </c>
      <c r="E2473" t="s">
        <v>118</v>
      </c>
      <c r="F2473" t="s">
        <v>13</v>
      </c>
      <c r="G2473" t="s">
        <v>2383</v>
      </c>
    </row>
    <row r="2474" spans="1:7">
      <c r="A2474" t="s">
        <v>73</v>
      </c>
      <c r="B2474" t="s">
        <v>74</v>
      </c>
      <c r="C2474" t="s">
        <v>407</v>
      </c>
      <c r="D2474" t="s">
        <v>2783</v>
      </c>
      <c r="E2474" t="s">
        <v>7302</v>
      </c>
      <c r="F2474" t="s">
        <v>6733</v>
      </c>
      <c r="G2474" t="s">
        <v>406</v>
      </c>
    </row>
    <row r="2475" spans="1:7">
      <c r="A2475" t="s">
        <v>73</v>
      </c>
      <c r="B2475" t="s">
        <v>74</v>
      </c>
      <c r="C2475" t="s">
        <v>407</v>
      </c>
      <c r="D2475" t="s">
        <v>2783</v>
      </c>
      <c r="E2475" t="s">
        <v>7302</v>
      </c>
      <c r="F2475" t="s">
        <v>6733</v>
      </c>
      <c r="G2475" t="s">
        <v>503</v>
      </c>
    </row>
    <row r="2476" spans="1:7">
      <c r="A2476" t="s">
        <v>73</v>
      </c>
      <c r="B2476" t="s">
        <v>74</v>
      </c>
      <c r="C2476" t="s">
        <v>407</v>
      </c>
      <c r="D2476" t="s">
        <v>2783</v>
      </c>
      <c r="E2476" t="s">
        <v>7301</v>
      </c>
      <c r="F2476" t="s">
        <v>6754</v>
      </c>
      <c r="G2476" t="s">
        <v>525</v>
      </c>
    </row>
    <row r="2477" spans="1:7">
      <c r="A2477" t="s">
        <v>73</v>
      </c>
      <c r="B2477" t="s">
        <v>74</v>
      </c>
      <c r="C2477" t="s">
        <v>407</v>
      </c>
      <c r="D2477" t="s">
        <v>2783</v>
      </c>
      <c r="E2477" t="s">
        <v>7301</v>
      </c>
      <c r="F2477" t="s">
        <v>6754</v>
      </c>
      <c r="G2477" t="s">
        <v>670</v>
      </c>
    </row>
    <row r="2478" spans="1:7">
      <c r="A2478" t="s">
        <v>73</v>
      </c>
      <c r="B2478" t="s">
        <v>74</v>
      </c>
      <c r="C2478" t="s">
        <v>407</v>
      </c>
      <c r="D2478" t="s">
        <v>2783</v>
      </c>
      <c r="E2478" t="s">
        <v>7301</v>
      </c>
      <c r="F2478" t="s">
        <v>6754</v>
      </c>
      <c r="G2478" t="s">
        <v>685</v>
      </c>
    </row>
    <row r="2479" spans="1:7">
      <c r="A2479" t="s">
        <v>73</v>
      </c>
      <c r="B2479" t="s">
        <v>74</v>
      </c>
      <c r="C2479" t="s">
        <v>407</v>
      </c>
      <c r="D2479" t="s">
        <v>2783</v>
      </c>
      <c r="E2479" t="s">
        <v>7295</v>
      </c>
      <c r="F2479" t="s">
        <v>6755</v>
      </c>
      <c r="G2479" t="s">
        <v>773</v>
      </c>
    </row>
    <row r="2480" spans="1:7">
      <c r="A2480" t="s">
        <v>73</v>
      </c>
      <c r="B2480" t="s">
        <v>74</v>
      </c>
      <c r="C2480" t="s">
        <v>407</v>
      </c>
      <c r="D2480" t="s">
        <v>2783</v>
      </c>
      <c r="E2480" t="s">
        <v>7302</v>
      </c>
      <c r="F2480" t="s">
        <v>6733</v>
      </c>
      <c r="G2480" t="s">
        <v>1007</v>
      </c>
    </row>
    <row r="2481" spans="1:7">
      <c r="A2481" t="s">
        <v>73</v>
      </c>
      <c r="B2481" t="s">
        <v>74</v>
      </c>
      <c r="C2481" t="s">
        <v>407</v>
      </c>
      <c r="D2481" t="s">
        <v>2783</v>
      </c>
      <c r="E2481" t="s">
        <v>7302</v>
      </c>
      <c r="F2481" t="s">
        <v>6733</v>
      </c>
      <c r="G2481" t="s">
        <v>1027</v>
      </c>
    </row>
    <row r="2482" spans="1:7">
      <c r="A2482" t="s">
        <v>73</v>
      </c>
      <c r="B2482" t="s">
        <v>74</v>
      </c>
      <c r="C2482" t="s">
        <v>407</v>
      </c>
      <c r="D2482" t="s">
        <v>2783</v>
      </c>
      <c r="E2482" t="s">
        <v>7301</v>
      </c>
      <c r="F2482" t="s">
        <v>6754</v>
      </c>
      <c r="G2482" t="s">
        <v>1455</v>
      </c>
    </row>
    <row r="2483" spans="1:7">
      <c r="A2483" t="s">
        <v>73</v>
      </c>
      <c r="B2483" t="s">
        <v>74</v>
      </c>
      <c r="C2483" t="s">
        <v>407</v>
      </c>
      <c r="D2483" t="s">
        <v>2783</v>
      </c>
      <c r="E2483" t="s">
        <v>7301</v>
      </c>
      <c r="F2483" t="s">
        <v>6754</v>
      </c>
      <c r="G2483" t="s">
        <v>1846</v>
      </c>
    </row>
    <row r="2484" spans="1:7">
      <c r="A2484" t="s">
        <v>73</v>
      </c>
      <c r="B2484" t="s">
        <v>74</v>
      </c>
      <c r="C2484" t="s">
        <v>407</v>
      </c>
      <c r="D2484" t="s">
        <v>2783</v>
      </c>
      <c r="E2484" t="s">
        <v>7302</v>
      </c>
      <c r="F2484" t="s">
        <v>6733</v>
      </c>
      <c r="G2484" t="s">
        <v>1878</v>
      </c>
    </row>
    <row r="2485" spans="1:7">
      <c r="A2485" t="s">
        <v>73</v>
      </c>
      <c r="B2485" t="s">
        <v>74</v>
      </c>
      <c r="C2485" t="s">
        <v>407</v>
      </c>
      <c r="D2485" t="s">
        <v>2783</v>
      </c>
      <c r="E2485" t="s">
        <v>7302</v>
      </c>
      <c r="F2485" t="s">
        <v>6733</v>
      </c>
      <c r="G2485" t="s">
        <v>2289</v>
      </c>
    </row>
    <row r="2486" spans="1:7">
      <c r="A2486" t="s">
        <v>73</v>
      </c>
      <c r="B2486" t="s">
        <v>74</v>
      </c>
      <c r="C2486" t="s">
        <v>407</v>
      </c>
      <c r="D2486" t="s">
        <v>2783</v>
      </c>
      <c r="E2486" t="s">
        <v>7301</v>
      </c>
      <c r="F2486" t="s">
        <v>6754</v>
      </c>
      <c r="G2486" t="s">
        <v>2312</v>
      </c>
    </row>
    <row r="2487" spans="1:7">
      <c r="A2487" t="s">
        <v>73</v>
      </c>
      <c r="B2487" t="s">
        <v>74</v>
      </c>
      <c r="C2487" t="s">
        <v>1235</v>
      </c>
      <c r="D2487" t="s">
        <v>7227</v>
      </c>
      <c r="E2487">
        <v>454.03099527192001</v>
      </c>
      <c r="F2487" t="s">
        <v>13</v>
      </c>
      <c r="G2487" t="s">
        <v>1234</v>
      </c>
    </row>
    <row r="2488" spans="1:7">
      <c r="A2488" t="s">
        <v>73</v>
      </c>
      <c r="B2488" t="s">
        <v>74</v>
      </c>
      <c r="C2488" t="s">
        <v>1235</v>
      </c>
      <c r="D2488" t="s">
        <v>7226</v>
      </c>
      <c r="E2488">
        <v>36.790191471710202</v>
      </c>
      <c r="F2488" t="s">
        <v>13</v>
      </c>
      <c r="G2488" t="s">
        <v>1234</v>
      </c>
    </row>
    <row r="2489" spans="1:7">
      <c r="A2489" t="s">
        <v>73</v>
      </c>
      <c r="B2489" t="s">
        <v>74</v>
      </c>
      <c r="C2489" t="s">
        <v>1235</v>
      </c>
      <c r="D2489" t="s">
        <v>7225</v>
      </c>
      <c r="E2489">
        <v>42.9623399520421</v>
      </c>
      <c r="F2489" t="s">
        <v>13</v>
      </c>
      <c r="G2489" t="s">
        <v>1234</v>
      </c>
    </row>
    <row r="2490" spans="1:7">
      <c r="A2490" t="s">
        <v>73</v>
      </c>
      <c r="B2490" t="s">
        <v>74</v>
      </c>
      <c r="C2490" t="s">
        <v>1235</v>
      </c>
      <c r="D2490" t="s">
        <v>7224</v>
      </c>
      <c r="E2490">
        <v>8</v>
      </c>
      <c r="F2490" t="s">
        <v>13</v>
      </c>
      <c r="G2490" t="s">
        <v>1234</v>
      </c>
    </row>
    <row r="2491" spans="1:7">
      <c r="A2491" t="s">
        <v>73</v>
      </c>
      <c r="B2491" t="s">
        <v>74</v>
      </c>
      <c r="C2491" t="s">
        <v>1235</v>
      </c>
      <c r="D2491" t="s">
        <v>6</v>
      </c>
      <c r="E2491">
        <v>137579784</v>
      </c>
      <c r="F2491" t="s">
        <v>13</v>
      </c>
      <c r="G2491" t="s">
        <v>1234</v>
      </c>
    </row>
    <row r="2492" spans="1:7">
      <c r="A2492" t="s">
        <v>73</v>
      </c>
      <c r="B2492" t="s">
        <v>74</v>
      </c>
      <c r="C2492" t="s">
        <v>1235</v>
      </c>
      <c r="D2492" t="s">
        <v>8</v>
      </c>
      <c r="E2492">
        <v>464</v>
      </c>
      <c r="F2492" t="s">
        <v>13</v>
      </c>
      <c r="G2492" t="s">
        <v>1234</v>
      </c>
    </row>
    <row r="2493" spans="1:7">
      <c r="A2493" t="s">
        <v>73</v>
      </c>
      <c r="B2493" t="s">
        <v>74</v>
      </c>
      <c r="C2493" t="s">
        <v>1235</v>
      </c>
      <c r="D2493" t="s">
        <v>7</v>
      </c>
      <c r="E2493" t="s">
        <v>1237</v>
      </c>
      <c r="F2493" t="s">
        <v>13</v>
      </c>
      <c r="G2493" t="s">
        <v>1234</v>
      </c>
    </row>
    <row r="2494" spans="1:7">
      <c r="A2494" t="s">
        <v>73</v>
      </c>
      <c r="B2494" t="s">
        <v>74</v>
      </c>
      <c r="C2494" t="s">
        <v>1235</v>
      </c>
      <c r="D2494" t="s">
        <v>5</v>
      </c>
      <c r="E2494" t="s">
        <v>1236</v>
      </c>
      <c r="F2494" t="s">
        <v>13</v>
      </c>
      <c r="G2494" t="s">
        <v>1234</v>
      </c>
    </row>
    <row r="2495" spans="1:7">
      <c r="A2495" t="s">
        <v>73</v>
      </c>
      <c r="B2495" t="s">
        <v>74</v>
      </c>
      <c r="C2495" t="s">
        <v>1235</v>
      </c>
      <c r="D2495" t="s">
        <v>3673</v>
      </c>
      <c r="E2495" t="s">
        <v>23</v>
      </c>
      <c r="F2495" t="s">
        <v>13</v>
      </c>
      <c r="G2495" t="s">
        <v>1234</v>
      </c>
    </row>
    <row r="2496" spans="1:7">
      <c r="A2496" t="s">
        <v>73</v>
      </c>
      <c r="B2496" t="s">
        <v>74</v>
      </c>
      <c r="C2496" t="s">
        <v>1235</v>
      </c>
      <c r="D2496" t="s">
        <v>2714</v>
      </c>
      <c r="E2496" t="s">
        <v>23</v>
      </c>
      <c r="F2496" t="s">
        <v>13</v>
      </c>
      <c r="G2496" t="s">
        <v>1234</v>
      </c>
    </row>
    <row r="2497" spans="1:7">
      <c r="A2497" t="s">
        <v>73</v>
      </c>
      <c r="B2497" t="s">
        <v>74</v>
      </c>
      <c r="C2497" t="s">
        <v>1235</v>
      </c>
      <c r="D2497" t="s">
        <v>3670</v>
      </c>
      <c r="E2497">
        <v>999</v>
      </c>
      <c r="F2497" t="s">
        <v>13</v>
      </c>
      <c r="G2497" t="s">
        <v>1234</v>
      </c>
    </row>
    <row r="2498" spans="1:7">
      <c r="A2498" t="s">
        <v>73</v>
      </c>
      <c r="B2498" t="s">
        <v>74</v>
      </c>
      <c r="C2498" t="s">
        <v>1235</v>
      </c>
      <c r="D2498" t="s">
        <v>2720</v>
      </c>
      <c r="E2498" t="s">
        <v>1043</v>
      </c>
      <c r="F2498" t="s">
        <v>13</v>
      </c>
      <c r="G2498" t="s">
        <v>1234</v>
      </c>
    </row>
    <row r="2499" spans="1:7">
      <c r="A2499" t="s">
        <v>73</v>
      </c>
      <c r="B2499" t="s">
        <v>74</v>
      </c>
      <c r="C2499" t="s">
        <v>1235</v>
      </c>
      <c r="D2499" t="s">
        <v>6344</v>
      </c>
      <c r="E2499">
        <v>0</v>
      </c>
      <c r="F2499" t="s">
        <v>13</v>
      </c>
      <c r="G2499" t="s">
        <v>1234</v>
      </c>
    </row>
    <row r="2500" spans="1:7">
      <c r="A2500" t="s">
        <v>73</v>
      </c>
      <c r="B2500" t="s">
        <v>74</v>
      </c>
      <c r="C2500" t="s">
        <v>1235</v>
      </c>
      <c r="D2500" t="s">
        <v>6341</v>
      </c>
      <c r="E2500">
        <v>1</v>
      </c>
      <c r="F2500" t="s">
        <v>13</v>
      </c>
      <c r="G2500" t="s">
        <v>1234</v>
      </c>
    </row>
    <row r="2501" spans="1:7">
      <c r="A2501" t="s">
        <v>73</v>
      </c>
      <c r="B2501" t="s">
        <v>74</v>
      </c>
      <c r="C2501" t="s">
        <v>1235</v>
      </c>
      <c r="D2501" t="s">
        <v>6345</v>
      </c>
      <c r="E2501">
        <v>0</v>
      </c>
      <c r="F2501" t="s">
        <v>13</v>
      </c>
      <c r="G2501" t="s">
        <v>1234</v>
      </c>
    </row>
    <row r="2502" spans="1:7">
      <c r="A2502" t="s">
        <v>73</v>
      </c>
      <c r="B2502" t="s">
        <v>74</v>
      </c>
      <c r="C2502" t="s">
        <v>1235</v>
      </c>
      <c r="D2502" t="s">
        <v>6343</v>
      </c>
      <c r="E2502">
        <v>0</v>
      </c>
      <c r="F2502" t="s">
        <v>13</v>
      </c>
      <c r="G2502" t="s">
        <v>1234</v>
      </c>
    </row>
    <row r="2503" spans="1:7">
      <c r="A2503" t="s">
        <v>73</v>
      </c>
      <c r="B2503" t="s">
        <v>74</v>
      </c>
      <c r="C2503" t="s">
        <v>1235</v>
      </c>
      <c r="D2503" t="s">
        <v>6342</v>
      </c>
      <c r="E2503">
        <v>0</v>
      </c>
      <c r="F2503" t="s">
        <v>13</v>
      </c>
      <c r="G2503" t="s">
        <v>1234</v>
      </c>
    </row>
    <row r="2504" spans="1:7">
      <c r="A2504" t="s">
        <v>73</v>
      </c>
      <c r="B2504" t="s">
        <v>74</v>
      </c>
      <c r="C2504" t="s">
        <v>1235</v>
      </c>
      <c r="D2504" t="s">
        <v>3680</v>
      </c>
      <c r="E2504" t="s">
        <v>23</v>
      </c>
      <c r="F2504" t="s">
        <v>13</v>
      </c>
      <c r="G2504" t="s">
        <v>1234</v>
      </c>
    </row>
    <row r="2505" spans="1:7">
      <c r="A2505" t="s">
        <v>73</v>
      </c>
      <c r="B2505" t="s">
        <v>74</v>
      </c>
      <c r="C2505" t="s">
        <v>746</v>
      </c>
      <c r="D2505" t="s">
        <v>3056</v>
      </c>
      <c r="E2505" t="s">
        <v>119</v>
      </c>
      <c r="F2505" t="s">
        <v>13</v>
      </c>
      <c r="G2505" t="s">
        <v>1472</v>
      </c>
    </row>
    <row r="2506" spans="1:7">
      <c r="A2506" t="s">
        <v>73</v>
      </c>
      <c r="B2506" t="s">
        <v>74</v>
      </c>
      <c r="C2506" t="s">
        <v>746</v>
      </c>
      <c r="D2506" t="s">
        <v>3052</v>
      </c>
      <c r="E2506" t="s">
        <v>513</v>
      </c>
      <c r="F2506" t="s">
        <v>13</v>
      </c>
      <c r="G2506" t="s">
        <v>1472</v>
      </c>
    </row>
    <row r="2507" spans="1:7">
      <c r="A2507" t="s">
        <v>73</v>
      </c>
      <c r="B2507" t="s">
        <v>74</v>
      </c>
      <c r="C2507" t="s">
        <v>746</v>
      </c>
      <c r="D2507" t="s">
        <v>3052</v>
      </c>
      <c r="E2507" t="s">
        <v>513</v>
      </c>
      <c r="F2507" t="s">
        <v>13</v>
      </c>
      <c r="G2507" t="s">
        <v>1752</v>
      </c>
    </row>
    <row r="2508" spans="1:7">
      <c r="A2508" t="s">
        <v>73</v>
      </c>
      <c r="B2508" t="s">
        <v>74</v>
      </c>
      <c r="C2508" t="s">
        <v>746</v>
      </c>
      <c r="D2508" t="s">
        <v>3052</v>
      </c>
      <c r="E2508" t="s">
        <v>513</v>
      </c>
      <c r="F2508" t="s">
        <v>13</v>
      </c>
      <c r="G2508" t="s">
        <v>2491</v>
      </c>
    </row>
    <row r="2509" spans="1:7">
      <c r="A2509" t="s">
        <v>73</v>
      </c>
      <c r="B2509" t="s">
        <v>74</v>
      </c>
      <c r="C2509" t="s">
        <v>746</v>
      </c>
      <c r="D2509" t="s">
        <v>3141</v>
      </c>
      <c r="E2509">
        <v>100000</v>
      </c>
      <c r="F2509" s="3">
        <v>100000</v>
      </c>
      <c r="G2509" t="s">
        <v>1592</v>
      </c>
    </row>
    <row r="2510" spans="1:7">
      <c r="A2510" t="s">
        <v>73</v>
      </c>
      <c r="B2510" t="s">
        <v>74</v>
      </c>
      <c r="C2510" t="s">
        <v>746</v>
      </c>
      <c r="D2510" t="s">
        <v>3141</v>
      </c>
      <c r="E2510">
        <v>100000</v>
      </c>
      <c r="F2510" s="3">
        <v>100000</v>
      </c>
      <c r="G2510" t="s">
        <v>1838</v>
      </c>
    </row>
    <row r="2511" spans="1:7">
      <c r="A2511" t="s">
        <v>73</v>
      </c>
      <c r="B2511" t="s">
        <v>74</v>
      </c>
      <c r="C2511" t="s">
        <v>746</v>
      </c>
      <c r="D2511" t="s">
        <v>3354</v>
      </c>
      <c r="E2511" t="s">
        <v>347</v>
      </c>
      <c r="F2511" t="s">
        <v>6690</v>
      </c>
      <c r="G2511" t="s">
        <v>745</v>
      </c>
    </row>
    <row r="2512" spans="1:7">
      <c r="A2512" t="s">
        <v>73</v>
      </c>
      <c r="B2512" t="s">
        <v>74</v>
      </c>
      <c r="C2512" t="s">
        <v>746</v>
      </c>
      <c r="D2512" t="s">
        <v>3354</v>
      </c>
      <c r="E2512" t="s">
        <v>347</v>
      </c>
      <c r="F2512" t="s">
        <v>6690</v>
      </c>
      <c r="G2512" t="s">
        <v>781</v>
      </c>
    </row>
    <row r="2513" spans="1:7">
      <c r="A2513" t="s">
        <v>73</v>
      </c>
      <c r="B2513" t="s">
        <v>74</v>
      </c>
      <c r="C2513" t="s">
        <v>746</v>
      </c>
      <c r="D2513" t="s">
        <v>3354</v>
      </c>
      <c r="E2513" t="s">
        <v>417</v>
      </c>
      <c r="F2513" t="s">
        <v>6690</v>
      </c>
      <c r="G2513" t="s">
        <v>869</v>
      </c>
    </row>
    <row r="2514" spans="1:7">
      <c r="A2514" t="s">
        <v>73</v>
      </c>
      <c r="B2514" t="s">
        <v>74</v>
      </c>
      <c r="C2514" t="s">
        <v>746</v>
      </c>
      <c r="D2514" t="s">
        <v>3354</v>
      </c>
      <c r="E2514" t="s">
        <v>221</v>
      </c>
      <c r="F2514" t="s">
        <v>6690</v>
      </c>
      <c r="G2514" t="s">
        <v>899</v>
      </c>
    </row>
    <row r="2515" spans="1:7">
      <c r="A2515" t="s">
        <v>73</v>
      </c>
      <c r="B2515" t="s">
        <v>74</v>
      </c>
      <c r="C2515" t="s">
        <v>746</v>
      </c>
      <c r="D2515" t="s">
        <v>3354</v>
      </c>
      <c r="E2515" t="s">
        <v>347</v>
      </c>
      <c r="F2515" t="s">
        <v>6690</v>
      </c>
      <c r="G2515" t="s">
        <v>1063</v>
      </c>
    </row>
    <row r="2516" spans="1:7">
      <c r="A2516" t="s">
        <v>73</v>
      </c>
      <c r="B2516" t="s">
        <v>74</v>
      </c>
      <c r="C2516" t="s">
        <v>746</v>
      </c>
      <c r="D2516" t="s">
        <v>3354</v>
      </c>
      <c r="E2516" t="s">
        <v>347</v>
      </c>
      <c r="F2516" t="s">
        <v>6690</v>
      </c>
      <c r="G2516" t="s">
        <v>1105</v>
      </c>
    </row>
    <row r="2517" spans="1:7">
      <c r="A2517" t="s">
        <v>73</v>
      </c>
      <c r="B2517" t="s">
        <v>74</v>
      </c>
      <c r="C2517" t="s">
        <v>746</v>
      </c>
      <c r="D2517" t="s">
        <v>3354</v>
      </c>
      <c r="E2517" t="s">
        <v>468</v>
      </c>
      <c r="F2517" t="s">
        <v>6690</v>
      </c>
      <c r="G2517" t="s">
        <v>1182</v>
      </c>
    </row>
    <row r="2518" spans="1:7">
      <c r="A2518" t="s">
        <v>73</v>
      </c>
      <c r="B2518" t="s">
        <v>74</v>
      </c>
      <c r="C2518" t="s">
        <v>746</v>
      </c>
      <c r="D2518" t="s">
        <v>3354</v>
      </c>
      <c r="E2518" t="s">
        <v>4779</v>
      </c>
      <c r="F2518" t="s">
        <v>6690</v>
      </c>
      <c r="G2518" t="s">
        <v>1314</v>
      </c>
    </row>
    <row r="2519" spans="1:7">
      <c r="A2519" t="s">
        <v>73</v>
      </c>
      <c r="B2519" t="s">
        <v>74</v>
      </c>
      <c r="C2519" t="s">
        <v>746</v>
      </c>
      <c r="D2519" t="s">
        <v>3354</v>
      </c>
      <c r="E2519" t="s">
        <v>221</v>
      </c>
      <c r="F2519" t="s">
        <v>6690</v>
      </c>
      <c r="G2519" t="s">
        <v>1472</v>
      </c>
    </row>
    <row r="2520" spans="1:7">
      <c r="A2520" t="s">
        <v>73</v>
      </c>
      <c r="B2520" t="s">
        <v>74</v>
      </c>
      <c r="C2520" t="s">
        <v>746</v>
      </c>
      <c r="D2520" t="s">
        <v>3354</v>
      </c>
      <c r="E2520" t="s">
        <v>468</v>
      </c>
      <c r="F2520" t="s">
        <v>6690</v>
      </c>
      <c r="G2520" t="s">
        <v>1488</v>
      </c>
    </row>
    <row r="2521" spans="1:7">
      <c r="A2521" t="s">
        <v>73</v>
      </c>
      <c r="B2521" t="s">
        <v>74</v>
      </c>
      <c r="C2521" t="s">
        <v>746</v>
      </c>
      <c r="D2521" t="s">
        <v>3354</v>
      </c>
      <c r="E2521" t="s">
        <v>221</v>
      </c>
      <c r="F2521" t="s">
        <v>6690</v>
      </c>
      <c r="G2521" t="s">
        <v>1535</v>
      </c>
    </row>
    <row r="2522" spans="1:7">
      <c r="A2522" t="s">
        <v>73</v>
      </c>
      <c r="B2522" t="s">
        <v>74</v>
      </c>
      <c r="C2522" t="s">
        <v>746</v>
      </c>
      <c r="D2522" t="s">
        <v>3354</v>
      </c>
      <c r="E2522" t="s">
        <v>417</v>
      </c>
      <c r="F2522" t="s">
        <v>6690</v>
      </c>
      <c r="G2522" t="s">
        <v>1592</v>
      </c>
    </row>
    <row r="2523" spans="1:7">
      <c r="A2523" t="s">
        <v>73</v>
      </c>
      <c r="B2523" t="s">
        <v>74</v>
      </c>
      <c r="C2523" t="s">
        <v>746</v>
      </c>
      <c r="D2523" t="s">
        <v>3354</v>
      </c>
      <c r="E2523" t="s">
        <v>221</v>
      </c>
      <c r="F2523" t="s">
        <v>6690</v>
      </c>
      <c r="G2523" t="s">
        <v>1644</v>
      </c>
    </row>
    <row r="2524" spans="1:7">
      <c r="A2524" t="s">
        <v>73</v>
      </c>
      <c r="B2524" t="s">
        <v>74</v>
      </c>
      <c r="C2524" t="s">
        <v>746</v>
      </c>
      <c r="D2524" t="s">
        <v>3354</v>
      </c>
      <c r="E2524" t="s">
        <v>417</v>
      </c>
      <c r="F2524" t="s">
        <v>6690</v>
      </c>
      <c r="G2524" t="s">
        <v>1676</v>
      </c>
    </row>
    <row r="2525" spans="1:7">
      <c r="A2525" t="s">
        <v>73</v>
      </c>
      <c r="B2525" t="s">
        <v>74</v>
      </c>
      <c r="C2525" t="s">
        <v>746</v>
      </c>
      <c r="D2525" t="s">
        <v>3354</v>
      </c>
      <c r="E2525" t="s">
        <v>417</v>
      </c>
      <c r="F2525" t="s">
        <v>6690</v>
      </c>
      <c r="G2525" t="s">
        <v>1721</v>
      </c>
    </row>
    <row r="2526" spans="1:7">
      <c r="A2526" t="s">
        <v>73</v>
      </c>
      <c r="B2526" t="s">
        <v>74</v>
      </c>
      <c r="C2526" t="s">
        <v>746</v>
      </c>
      <c r="D2526" t="s">
        <v>3354</v>
      </c>
      <c r="E2526" t="s">
        <v>4779</v>
      </c>
      <c r="F2526" t="s">
        <v>6690</v>
      </c>
      <c r="G2526" t="s">
        <v>1739</v>
      </c>
    </row>
    <row r="2527" spans="1:7">
      <c r="A2527" t="s">
        <v>73</v>
      </c>
      <c r="B2527" t="s">
        <v>74</v>
      </c>
      <c r="C2527" t="s">
        <v>746</v>
      </c>
      <c r="D2527" t="s">
        <v>3354</v>
      </c>
      <c r="E2527" t="s">
        <v>417</v>
      </c>
      <c r="F2527" t="s">
        <v>6690</v>
      </c>
      <c r="G2527" t="s">
        <v>1752</v>
      </c>
    </row>
    <row r="2528" spans="1:7">
      <c r="A2528" t="s">
        <v>73</v>
      </c>
      <c r="B2528" t="s">
        <v>74</v>
      </c>
      <c r="C2528" t="s">
        <v>746</v>
      </c>
      <c r="D2528" t="s">
        <v>3354</v>
      </c>
      <c r="E2528" t="s">
        <v>2555</v>
      </c>
      <c r="F2528" t="s">
        <v>6690</v>
      </c>
      <c r="G2528" t="s">
        <v>1786</v>
      </c>
    </row>
    <row r="2529" spans="1:7">
      <c r="A2529" t="s">
        <v>73</v>
      </c>
      <c r="B2529" t="s">
        <v>74</v>
      </c>
      <c r="C2529" t="s">
        <v>746</v>
      </c>
      <c r="D2529" t="s">
        <v>3354</v>
      </c>
      <c r="E2529" t="s">
        <v>7300</v>
      </c>
      <c r="F2529" t="s">
        <v>6690</v>
      </c>
      <c r="G2529" t="s">
        <v>1793</v>
      </c>
    </row>
    <row r="2530" spans="1:7">
      <c r="A2530" t="s">
        <v>73</v>
      </c>
      <c r="B2530" t="s">
        <v>74</v>
      </c>
      <c r="C2530" t="s">
        <v>746</v>
      </c>
      <c r="D2530" t="s">
        <v>3354</v>
      </c>
      <c r="E2530" t="s">
        <v>417</v>
      </c>
      <c r="F2530" t="s">
        <v>6690</v>
      </c>
      <c r="G2530" t="s">
        <v>1838</v>
      </c>
    </row>
    <row r="2531" spans="1:7">
      <c r="A2531" t="s">
        <v>73</v>
      </c>
      <c r="B2531" t="s">
        <v>74</v>
      </c>
      <c r="C2531" t="s">
        <v>746</v>
      </c>
      <c r="D2531" t="s">
        <v>3354</v>
      </c>
      <c r="E2531" t="s">
        <v>2555</v>
      </c>
      <c r="F2531" t="s">
        <v>6690</v>
      </c>
      <c r="G2531" t="s">
        <v>1887</v>
      </c>
    </row>
    <row r="2532" spans="1:7">
      <c r="A2532" t="s">
        <v>73</v>
      </c>
      <c r="B2532" t="s">
        <v>74</v>
      </c>
      <c r="C2532" t="s">
        <v>746</v>
      </c>
      <c r="D2532" t="s">
        <v>3354</v>
      </c>
      <c r="E2532" t="s">
        <v>2555</v>
      </c>
      <c r="F2532" t="s">
        <v>6690</v>
      </c>
      <c r="G2532" t="s">
        <v>1973</v>
      </c>
    </row>
    <row r="2533" spans="1:7">
      <c r="A2533" t="s">
        <v>73</v>
      </c>
      <c r="B2533" t="s">
        <v>74</v>
      </c>
      <c r="C2533" t="s">
        <v>746</v>
      </c>
      <c r="D2533" t="s">
        <v>3354</v>
      </c>
      <c r="E2533" t="s">
        <v>2555</v>
      </c>
      <c r="F2533" t="s">
        <v>6690</v>
      </c>
      <c r="G2533" t="s">
        <v>2017</v>
      </c>
    </row>
    <row r="2534" spans="1:7">
      <c r="A2534" t="s">
        <v>73</v>
      </c>
      <c r="B2534" t="s">
        <v>74</v>
      </c>
      <c r="C2534" t="s">
        <v>746</v>
      </c>
      <c r="D2534" t="s">
        <v>3354</v>
      </c>
      <c r="E2534" t="s">
        <v>4779</v>
      </c>
      <c r="F2534" t="s">
        <v>6690</v>
      </c>
      <c r="G2534" t="s">
        <v>2047</v>
      </c>
    </row>
    <row r="2535" spans="1:7">
      <c r="A2535" t="s">
        <v>73</v>
      </c>
      <c r="B2535" t="s">
        <v>74</v>
      </c>
      <c r="C2535" t="s">
        <v>746</v>
      </c>
      <c r="D2535" t="s">
        <v>3354</v>
      </c>
      <c r="E2535" t="s">
        <v>221</v>
      </c>
      <c r="F2535" t="s">
        <v>6690</v>
      </c>
      <c r="G2535" t="s">
        <v>2050</v>
      </c>
    </row>
    <row r="2536" spans="1:7">
      <c r="A2536" t="s">
        <v>73</v>
      </c>
      <c r="B2536" t="s">
        <v>74</v>
      </c>
      <c r="C2536" t="s">
        <v>746</v>
      </c>
      <c r="D2536" t="s">
        <v>3354</v>
      </c>
      <c r="E2536" t="s">
        <v>4779</v>
      </c>
      <c r="F2536" t="s">
        <v>6690</v>
      </c>
      <c r="G2536" t="s">
        <v>2112</v>
      </c>
    </row>
    <row r="2537" spans="1:7">
      <c r="A2537" t="s">
        <v>73</v>
      </c>
      <c r="B2537" t="s">
        <v>74</v>
      </c>
      <c r="C2537" t="s">
        <v>746</v>
      </c>
      <c r="D2537" t="s">
        <v>3354</v>
      </c>
      <c r="E2537" t="s">
        <v>4779</v>
      </c>
      <c r="F2537" t="s">
        <v>6690</v>
      </c>
      <c r="G2537" t="s">
        <v>2206</v>
      </c>
    </row>
    <row r="2538" spans="1:7">
      <c r="A2538" t="s">
        <v>73</v>
      </c>
      <c r="B2538" t="s">
        <v>74</v>
      </c>
      <c r="C2538" t="s">
        <v>746</v>
      </c>
      <c r="D2538" t="s">
        <v>3354</v>
      </c>
      <c r="E2538" t="s">
        <v>2555</v>
      </c>
      <c r="F2538" t="s">
        <v>6690</v>
      </c>
      <c r="G2538" t="s">
        <v>2437</v>
      </c>
    </row>
    <row r="2539" spans="1:7">
      <c r="A2539" t="s">
        <v>73</v>
      </c>
      <c r="B2539" t="s">
        <v>74</v>
      </c>
      <c r="C2539" t="s">
        <v>746</v>
      </c>
      <c r="D2539" t="s">
        <v>3354</v>
      </c>
      <c r="E2539" t="s">
        <v>2555</v>
      </c>
      <c r="F2539" t="s">
        <v>6690</v>
      </c>
      <c r="G2539" t="s">
        <v>2491</v>
      </c>
    </row>
    <row r="2540" spans="1:7">
      <c r="A2540" t="s">
        <v>73</v>
      </c>
      <c r="B2540" t="s">
        <v>74</v>
      </c>
      <c r="C2540" t="s">
        <v>746</v>
      </c>
      <c r="D2540" t="s">
        <v>6563</v>
      </c>
      <c r="E2540" t="s">
        <v>7024</v>
      </c>
      <c r="F2540" t="s">
        <v>73</v>
      </c>
      <c r="G2540" t="s">
        <v>1314</v>
      </c>
    </row>
    <row r="2541" spans="1:7">
      <c r="A2541" t="s">
        <v>73</v>
      </c>
      <c r="B2541" t="s">
        <v>74</v>
      </c>
      <c r="C2541" t="s">
        <v>746</v>
      </c>
      <c r="D2541" t="s">
        <v>6563</v>
      </c>
      <c r="E2541" t="s">
        <v>7024</v>
      </c>
      <c r="F2541" t="s">
        <v>73</v>
      </c>
      <c r="G2541" t="s">
        <v>1739</v>
      </c>
    </row>
    <row r="2542" spans="1:7">
      <c r="A2542" t="s">
        <v>73</v>
      </c>
      <c r="B2542" t="s">
        <v>74</v>
      </c>
      <c r="C2542" t="s">
        <v>746</v>
      </c>
      <c r="D2542" t="s">
        <v>6563</v>
      </c>
      <c r="E2542" t="s">
        <v>3708</v>
      </c>
      <c r="F2542" t="s">
        <v>73</v>
      </c>
      <c r="G2542" t="s">
        <v>1786</v>
      </c>
    </row>
    <row r="2543" spans="1:7">
      <c r="A2543" t="s">
        <v>73</v>
      </c>
      <c r="B2543" t="s">
        <v>74</v>
      </c>
      <c r="C2543" t="s">
        <v>746</v>
      </c>
      <c r="D2543" t="s">
        <v>6563</v>
      </c>
      <c r="E2543" t="s">
        <v>7024</v>
      </c>
      <c r="F2543" t="s">
        <v>73</v>
      </c>
      <c r="G2543" t="s">
        <v>1793</v>
      </c>
    </row>
    <row r="2544" spans="1:7">
      <c r="A2544" t="s">
        <v>73</v>
      </c>
      <c r="B2544" t="s">
        <v>74</v>
      </c>
      <c r="C2544" t="s">
        <v>746</v>
      </c>
      <c r="D2544" t="s">
        <v>6563</v>
      </c>
      <c r="E2544" t="s">
        <v>3708</v>
      </c>
      <c r="F2544" t="s">
        <v>73</v>
      </c>
      <c r="G2544" t="s">
        <v>1887</v>
      </c>
    </row>
    <row r="2545" spans="1:7">
      <c r="A2545" t="s">
        <v>73</v>
      </c>
      <c r="B2545" t="s">
        <v>74</v>
      </c>
      <c r="C2545" t="s">
        <v>746</v>
      </c>
      <c r="D2545" t="s">
        <v>6563</v>
      </c>
      <c r="E2545" t="s">
        <v>3708</v>
      </c>
      <c r="F2545" t="s">
        <v>73</v>
      </c>
      <c r="G2545" t="s">
        <v>1973</v>
      </c>
    </row>
    <row r="2546" spans="1:7">
      <c r="A2546" t="s">
        <v>73</v>
      </c>
      <c r="B2546" t="s">
        <v>74</v>
      </c>
      <c r="C2546" t="s">
        <v>746</v>
      </c>
      <c r="D2546" t="s">
        <v>6563</v>
      </c>
      <c r="E2546" t="s">
        <v>3708</v>
      </c>
      <c r="F2546" t="s">
        <v>73</v>
      </c>
      <c r="G2546" t="s">
        <v>2017</v>
      </c>
    </row>
    <row r="2547" spans="1:7">
      <c r="A2547" t="s">
        <v>73</v>
      </c>
      <c r="B2547" t="s">
        <v>74</v>
      </c>
      <c r="C2547" t="s">
        <v>746</v>
      </c>
      <c r="D2547" t="s">
        <v>6563</v>
      </c>
      <c r="E2547" t="s">
        <v>7024</v>
      </c>
      <c r="F2547" t="s">
        <v>73</v>
      </c>
      <c r="G2547" t="s">
        <v>2047</v>
      </c>
    </row>
    <row r="2548" spans="1:7">
      <c r="A2548" t="s">
        <v>73</v>
      </c>
      <c r="B2548" t="s">
        <v>74</v>
      </c>
      <c r="C2548" t="s">
        <v>746</v>
      </c>
      <c r="D2548" t="s">
        <v>6563</v>
      </c>
      <c r="E2548" t="s">
        <v>7024</v>
      </c>
      <c r="F2548" t="s">
        <v>73</v>
      </c>
      <c r="G2548" t="s">
        <v>2112</v>
      </c>
    </row>
    <row r="2549" spans="1:7">
      <c r="A2549" t="s">
        <v>73</v>
      </c>
      <c r="B2549" t="s">
        <v>74</v>
      </c>
      <c r="C2549" t="s">
        <v>746</v>
      </c>
      <c r="D2549" t="s">
        <v>6563</v>
      </c>
      <c r="E2549" t="s">
        <v>7024</v>
      </c>
      <c r="F2549" t="s">
        <v>73</v>
      </c>
      <c r="G2549" t="s">
        <v>2206</v>
      </c>
    </row>
    <row r="2550" spans="1:7">
      <c r="A2550" t="s">
        <v>73</v>
      </c>
      <c r="B2550" t="s">
        <v>74</v>
      </c>
      <c r="C2550" t="s">
        <v>746</v>
      </c>
      <c r="D2550" t="s">
        <v>6563</v>
      </c>
      <c r="E2550" t="s">
        <v>3708</v>
      </c>
      <c r="F2550" t="s">
        <v>73</v>
      </c>
      <c r="G2550" t="s">
        <v>2437</v>
      </c>
    </row>
    <row r="2551" spans="1:7">
      <c r="A2551" t="s">
        <v>73</v>
      </c>
      <c r="B2551" t="s">
        <v>74</v>
      </c>
      <c r="C2551" t="s">
        <v>746</v>
      </c>
      <c r="D2551" t="s">
        <v>6563</v>
      </c>
      <c r="E2551" t="s">
        <v>3708</v>
      </c>
      <c r="F2551" t="s">
        <v>73</v>
      </c>
      <c r="G2551" t="s">
        <v>2491</v>
      </c>
    </row>
    <row r="2552" spans="1:7">
      <c r="A2552" t="s">
        <v>73</v>
      </c>
      <c r="B2552" t="s">
        <v>74</v>
      </c>
      <c r="C2552" t="s">
        <v>746</v>
      </c>
      <c r="D2552" t="s">
        <v>3361</v>
      </c>
      <c r="E2552" t="s">
        <v>7299</v>
      </c>
      <c r="F2552" t="s">
        <v>13</v>
      </c>
      <c r="G2552" t="s">
        <v>2050</v>
      </c>
    </row>
    <row r="2553" spans="1:7">
      <c r="A2553" t="s">
        <v>73</v>
      </c>
      <c r="B2553" t="s">
        <v>74</v>
      </c>
      <c r="C2553" t="s">
        <v>746</v>
      </c>
      <c r="D2553" t="s">
        <v>3374</v>
      </c>
      <c r="E2553">
        <v>0</v>
      </c>
      <c r="F2553" t="s">
        <v>44</v>
      </c>
      <c r="G2553" t="s">
        <v>2050</v>
      </c>
    </row>
    <row r="2554" spans="1:7">
      <c r="A2554" t="s">
        <v>73</v>
      </c>
      <c r="B2554" t="s">
        <v>74</v>
      </c>
      <c r="C2554" t="s">
        <v>746</v>
      </c>
      <c r="D2554" t="s">
        <v>3343</v>
      </c>
      <c r="E2554" t="s">
        <v>7298</v>
      </c>
      <c r="F2554" t="s">
        <v>6839</v>
      </c>
      <c r="G2554" t="s">
        <v>1314</v>
      </c>
    </row>
    <row r="2555" spans="1:7">
      <c r="A2555" t="s">
        <v>73</v>
      </c>
      <c r="B2555" t="s">
        <v>74</v>
      </c>
      <c r="C2555" t="s">
        <v>746</v>
      </c>
      <c r="D2555" t="s">
        <v>3343</v>
      </c>
      <c r="E2555" t="s">
        <v>7297</v>
      </c>
      <c r="F2555" t="s">
        <v>959</v>
      </c>
      <c r="G2555" t="s">
        <v>2206</v>
      </c>
    </row>
    <row r="2556" spans="1:7">
      <c r="A2556" t="s">
        <v>73</v>
      </c>
      <c r="B2556" t="s">
        <v>74</v>
      </c>
      <c r="C2556" t="s">
        <v>746</v>
      </c>
      <c r="D2556" t="s">
        <v>3495</v>
      </c>
      <c r="E2556">
        <v>200000</v>
      </c>
      <c r="F2556" s="3">
        <v>200000</v>
      </c>
      <c r="G2556" t="s">
        <v>869</v>
      </c>
    </row>
    <row r="2557" spans="1:7">
      <c r="A2557" t="s">
        <v>73</v>
      </c>
      <c r="B2557" t="s">
        <v>74</v>
      </c>
      <c r="C2557" t="s">
        <v>746</v>
      </c>
      <c r="D2557" t="s">
        <v>3495</v>
      </c>
      <c r="E2557">
        <v>300000</v>
      </c>
      <c r="F2557" s="3">
        <v>300000</v>
      </c>
      <c r="G2557" t="s">
        <v>899</v>
      </c>
    </row>
    <row r="2558" spans="1:7">
      <c r="A2558" t="s">
        <v>73</v>
      </c>
      <c r="B2558" t="s">
        <v>74</v>
      </c>
      <c r="C2558" t="s">
        <v>746</v>
      </c>
      <c r="D2558" t="s">
        <v>3495</v>
      </c>
      <c r="E2558">
        <v>200000</v>
      </c>
      <c r="F2558" s="3">
        <v>200000</v>
      </c>
      <c r="G2558" t="s">
        <v>1182</v>
      </c>
    </row>
    <row r="2559" spans="1:7">
      <c r="A2559" t="s">
        <v>73</v>
      </c>
      <c r="B2559" t="s">
        <v>74</v>
      </c>
      <c r="C2559" t="s">
        <v>746</v>
      </c>
      <c r="D2559" t="s">
        <v>3495</v>
      </c>
      <c r="E2559">
        <v>200000</v>
      </c>
      <c r="F2559" s="3">
        <v>200000</v>
      </c>
      <c r="G2559" t="s">
        <v>1314</v>
      </c>
    </row>
    <row r="2560" spans="1:7">
      <c r="A2560" t="s">
        <v>73</v>
      </c>
      <c r="B2560" t="s">
        <v>74</v>
      </c>
      <c r="C2560" t="s">
        <v>746</v>
      </c>
      <c r="D2560" t="s">
        <v>3495</v>
      </c>
      <c r="E2560">
        <v>300000</v>
      </c>
      <c r="F2560" s="3">
        <v>300000</v>
      </c>
      <c r="G2560" t="s">
        <v>1535</v>
      </c>
    </row>
    <row r="2561" spans="1:7">
      <c r="A2561" t="s">
        <v>73</v>
      </c>
      <c r="B2561" t="s">
        <v>74</v>
      </c>
      <c r="C2561" t="s">
        <v>746</v>
      </c>
      <c r="D2561" t="s">
        <v>3495</v>
      </c>
      <c r="E2561">
        <v>250</v>
      </c>
      <c r="F2561" s="3">
        <v>300000</v>
      </c>
      <c r="G2561" t="s">
        <v>1644</v>
      </c>
    </row>
    <row r="2562" spans="1:7">
      <c r="A2562" t="s">
        <v>73</v>
      </c>
      <c r="B2562" t="s">
        <v>74</v>
      </c>
      <c r="C2562" t="s">
        <v>746</v>
      </c>
      <c r="D2562" t="s">
        <v>3495</v>
      </c>
      <c r="E2562">
        <v>500000</v>
      </c>
      <c r="F2562" s="3">
        <v>500000</v>
      </c>
      <c r="G2562" t="s">
        <v>1752</v>
      </c>
    </row>
    <row r="2563" spans="1:7">
      <c r="A2563" t="s">
        <v>73</v>
      </c>
      <c r="B2563" t="s">
        <v>74</v>
      </c>
      <c r="C2563" t="s">
        <v>746</v>
      </c>
      <c r="D2563" t="s">
        <v>3495</v>
      </c>
      <c r="E2563">
        <v>100000</v>
      </c>
      <c r="F2563" s="3">
        <v>100000</v>
      </c>
      <c r="G2563" t="s">
        <v>1887</v>
      </c>
    </row>
    <row r="2564" spans="1:7">
      <c r="A2564" t="s">
        <v>73</v>
      </c>
      <c r="B2564" t="s">
        <v>74</v>
      </c>
      <c r="C2564" t="s">
        <v>746</v>
      </c>
      <c r="D2564" t="s">
        <v>3495</v>
      </c>
      <c r="E2564">
        <v>100000</v>
      </c>
      <c r="F2564" s="3">
        <v>100000</v>
      </c>
      <c r="G2564" t="s">
        <v>1973</v>
      </c>
    </row>
    <row r="2565" spans="1:7">
      <c r="A2565" t="s">
        <v>73</v>
      </c>
      <c r="B2565" t="s">
        <v>74</v>
      </c>
      <c r="C2565" t="s">
        <v>746</v>
      </c>
      <c r="D2565" t="s">
        <v>3495</v>
      </c>
      <c r="E2565">
        <v>200000</v>
      </c>
      <c r="F2565" s="3">
        <v>200000</v>
      </c>
      <c r="G2565" t="s">
        <v>2017</v>
      </c>
    </row>
    <row r="2566" spans="1:7">
      <c r="A2566" t="s">
        <v>73</v>
      </c>
      <c r="B2566" t="s">
        <v>74</v>
      </c>
      <c r="C2566" t="s">
        <v>746</v>
      </c>
      <c r="D2566" t="s">
        <v>3495</v>
      </c>
      <c r="E2566">
        <v>1000000</v>
      </c>
      <c r="F2566" s="3">
        <v>1000000</v>
      </c>
      <c r="G2566" t="s">
        <v>2491</v>
      </c>
    </row>
    <row r="2567" spans="1:7">
      <c r="A2567" t="s">
        <v>73</v>
      </c>
      <c r="B2567" t="s">
        <v>74</v>
      </c>
      <c r="C2567" t="s">
        <v>746</v>
      </c>
      <c r="D2567" t="s">
        <v>2704</v>
      </c>
      <c r="E2567">
        <v>65</v>
      </c>
      <c r="F2567">
        <v>70</v>
      </c>
      <c r="G2567" t="s">
        <v>1786</v>
      </c>
    </row>
    <row r="2568" spans="1:7">
      <c r="A2568" t="s">
        <v>73</v>
      </c>
      <c r="B2568" t="s">
        <v>74</v>
      </c>
      <c r="C2568" t="s">
        <v>746</v>
      </c>
      <c r="D2568" t="s">
        <v>2704</v>
      </c>
      <c r="E2568">
        <v>65</v>
      </c>
      <c r="F2568">
        <v>70</v>
      </c>
      <c r="G2568" t="s">
        <v>1887</v>
      </c>
    </row>
    <row r="2569" spans="1:7">
      <c r="A2569" t="s">
        <v>73</v>
      </c>
      <c r="B2569" t="s">
        <v>74</v>
      </c>
      <c r="C2569" t="s">
        <v>746</v>
      </c>
      <c r="D2569" t="s">
        <v>2704</v>
      </c>
      <c r="E2569">
        <v>65</v>
      </c>
      <c r="F2569">
        <v>70</v>
      </c>
      <c r="G2569" t="s">
        <v>1973</v>
      </c>
    </row>
    <row r="2570" spans="1:7">
      <c r="A2570" t="s">
        <v>73</v>
      </c>
      <c r="B2570" t="s">
        <v>74</v>
      </c>
      <c r="C2570" t="s">
        <v>746</v>
      </c>
      <c r="D2570" t="s">
        <v>2704</v>
      </c>
      <c r="E2570">
        <v>65</v>
      </c>
      <c r="F2570">
        <v>70</v>
      </c>
      <c r="G2570" t="s">
        <v>2017</v>
      </c>
    </row>
    <row r="2571" spans="1:7">
      <c r="A2571" t="s">
        <v>73</v>
      </c>
      <c r="B2571" t="s">
        <v>74</v>
      </c>
      <c r="C2571" t="s">
        <v>746</v>
      </c>
      <c r="D2571" t="s">
        <v>2704</v>
      </c>
      <c r="E2571">
        <v>65</v>
      </c>
      <c r="F2571">
        <v>70</v>
      </c>
      <c r="G2571" t="s">
        <v>2437</v>
      </c>
    </row>
    <row r="2572" spans="1:7">
      <c r="A2572" t="s">
        <v>73</v>
      </c>
      <c r="B2572" t="s">
        <v>74</v>
      </c>
      <c r="C2572" t="s">
        <v>746</v>
      </c>
      <c r="D2572" t="s">
        <v>2704</v>
      </c>
      <c r="E2572">
        <v>65</v>
      </c>
      <c r="F2572">
        <v>70</v>
      </c>
      <c r="G2572" t="s">
        <v>2491</v>
      </c>
    </row>
    <row r="2573" spans="1:7">
      <c r="A2573" t="s">
        <v>73</v>
      </c>
      <c r="B2573" t="s">
        <v>74</v>
      </c>
      <c r="C2573" t="s">
        <v>746</v>
      </c>
      <c r="D2573" t="s">
        <v>6550</v>
      </c>
      <c r="E2573">
        <v>0</v>
      </c>
      <c r="F2573">
        <v>1</v>
      </c>
      <c r="G2573" t="s">
        <v>2206</v>
      </c>
    </row>
    <row r="2574" spans="1:7">
      <c r="A2574" t="s">
        <v>73</v>
      </c>
      <c r="B2574" t="s">
        <v>74</v>
      </c>
      <c r="C2574" t="s">
        <v>746</v>
      </c>
      <c r="D2574" t="s">
        <v>3018</v>
      </c>
      <c r="E2574" t="s">
        <v>30</v>
      </c>
      <c r="F2574" t="s">
        <v>13</v>
      </c>
      <c r="G2574" t="s">
        <v>2206</v>
      </c>
    </row>
    <row r="2575" spans="1:7">
      <c r="A2575" t="s">
        <v>73</v>
      </c>
      <c r="B2575" t="s">
        <v>74</v>
      </c>
      <c r="C2575" t="s">
        <v>746</v>
      </c>
      <c r="D2575" t="s">
        <v>3048</v>
      </c>
      <c r="E2575" t="s">
        <v>30</v>
      </c>
      <c r="F2575" t="s">
        <v>13</v>
      </c>
      <c r="G2575" t="s">
        <v>1721</v>
      </c>
    </row>
    <row r="2576" spans="1:7">
      <c r="A2576" t="s">
        <v>73</v>
      </c>
      <c r="B2576" t="s">
        <v>74</v>
      </c>
      <c r="C2576" t="s">
        <v>746</v>
      </c>
      <c r="D2576" t="s">
        <v>2783</v>
      </c>
      <c r="E2576" t="s">
        <v>7296</v>
      </c>
      <c r="F2576" t="s">
        <v>6873</v>
      </c>
      <c r="G2576" t="s">
        <v>1314</v>
      </c>
    </row>
    <row r="2577" spans="1:7">
      <c r="A2577" t="s">
        <v>73</v>
      </c>
      <c r="B2577" t="s">
        <v>74</v>
      </c>
      <c r="C2577" t="s">
        <v>746</v>
      </c>
      <c r="D2577" t="s">
        <v>2783</v>
      </c>
      <c r="E2577" t="s">
        <v>7293</v>
      </c>
      <c r="F2577" t="s">
        <v>6905</v>
      </c>
      <c r="G2577" t="s">
        <v>1739</v>
      </c>
    </row>
    <row r="2578" spans="1:7">
      <c r="A2578" t="s">
        <v>73</v>
      </c>
      <c r="B2578" t="s">
        <v>74</v>
      </c>
      <c r="C2578" t="s">
        <v>746</v>
      </c>
      <c r="D2578" t="s">
        <v>2783</v>
      </c>
      <c r="E2578" t="s">
        <v>4779</v>
      </c>
      <c r="F2578" t="s">
        <v>870</v>
      </c>
      <c r="G2578" t="s">
        <v>1786</v>
      </c>
    </row>
    <row r="2579" spans="1:7">
      <c r="A2579" t="s">
        <v>73</v>
      </c>
      <c r="B2579" t="s">
        <v>74</v>
      </c>
      <c r="C2579" t="s">
        <v>746</v>
      </c>
      <c r="D2579" t="s">
        <v>2783</v>
      </c>
      <c r="E2579" t="s">
        <v>7293</v>
      </c>
      <c r="F2579" t="s">
        <v>6905</v>
      </c>
      <c r="G2579" t="s">
        <v>1793</v>
      </c>
    </row>
    <row r="2580" spans="1:7">
      <c r="A2580" t="s">
        <v>73</v>
      </c>
      <c r="B2580" t="s">
        <v>74</v>
      </c>
      <c r="C2580" t="s">
        <v>746</v>
      </c>
      <c r="D2580" t="s">
        <v>2783</v>
      </c>
      <c r="E2580" t="s">
        <v>2555</v>
      </c>
      <c r="F2580" t="s">
        <v>417</v>
      </c>
      <c r="G2580" t="s">
        <v>1887</v>
      </c>
    </row>
    <row r="2581" spans="1:7">
      <c r="A2581" t="s">
        <v>73</v>
      </c>
      <c r="B2581" t="s">
        <v>74</v>
      </c>
      <c r="C2581" t="s">
        <v>746</v>
      </c>
      <c r="D2581" t="s">
        <v>2783</v>
      </c>
      <c r="E2581" t="s">
        <v>2555</v>
      </c>
      <c r="F2581" t="s">
        <v>417</v>
      </c>
      <c r="G2581" t="s">
        <v>1973</v>
      </c>
    </row>
    <row r="2582" spans="1:7">
      <c r="A2582" t="s">
        <v>73</v>
      </c>
      <c r="B2582" t="s">
        <v>74</v>
      </c>
      <c r="C2582" t="s">
        <v>746</v>
      </c>
      <c r="D2582" t="s">
        <v>2783</v>
      </c>
      <c r="E2582" t="s">
        <v>2555</v>
      </c>
      <c r="F2582" t="s">
        <v>417</v>
      </c>
      <c r="G2582" t="s">
        <v>2017</v>
      </c>
    </row>
    <row r="2583" spans="1:7">
      <c r="A2583" t="s">
        <v>73</v>
      </c>
      <c r="B2583" t="s">
        <v>74</v>
      </c>
      <c r="C2583" t="s">
        <v>746</v>
      </c>
      <c r="D2583" t="s">
        <v>2783</v>
      </c>
      <c r="E2583" t="s">
        <v>7295</v>
      </c>
      <c r="F2583" t="s">
        <v>6755</v>
      </c>
      <c r="G2583" t="s">
        <v>2047</v>
      </c>
    </row>
    <row r="2584" spans="1:7">
      <c r="A2584" t="s">
        <v>73</v>
      </c>
      <c r="B2584" t="s">
        <v>74</v>
      </c>
      <c r="C2584" t="s">
        <v>746</v>
      </c>
      <c r="D2584" t="s">
        <v>2783</v>
      </c>
      <c r="E2584" t="s">
        <v>7294</v>
      </c>
      <c r="F2584" t="s">
        <v>6754</v>
      </c>
      <c r="G2584" t="s">
        <v>2112</v>
      </c>
    </row>
    <row r="2585" spans="1:7">
      <c r="A2585" t="s">
        <v>73</v>
      </c>
      <c r="B2585" t="s">
        <v>74</v>
      </c>
      <c r="C2585" t="s">
        <v>746</v>
      </c>
      <c r="D2585" t="s">
        <v>2783</v>
      </c>
      <c r="E2585" t="s">
        <v>7293</v>
      </c>
      <c r="F2585" t="s">
        <v>6905</v>
      </c>
      <c r="G2585" t="s">
        <v>2206</v>
      </c>
    </row>
    <row r="2586" spans="1:7">
      <c r="A2586" t="s">
        <v>73</v>
      </c>
      <c r="B2586" t="s">
        <v>74</v>
      </c>
      <c r="C2586" t="s">
        <v>746</v>
      </c>
      <c r="D2586" t="s">
        <v>2783</v>
      </c>
      <c r="E2586" t="s">
        <v>2555</v>
      </c>
      <c r="F2586" t="s">
        <v>417</v>
      </c>
      <c r="G2586" t="s">
        <v>2437</v>
      </c>
    </row>
    <row r="2587" spans="1:7">
      <c r="A2587" t="s">
        <v>73</v>
      </c>
      <c r="B2587" t="s">
        <v>74</v>
      </c>
      <c r="C2587" t="s">
        <v>746</v>
      </c>
      <c r="D2587" t="s">
        <v>2783</v>
      </c>
      <c r="E2587" t="s">
        <v>2555</v>
      </c>
      <c r="F2587" t="s">
        <v>417</v>
      </c>
      <c r="G2587" t="s">
        <v>2491</v>
      </c>
    </row>
    <row r="2588" spans="1:7">
      <c r="A2588" t="s">
        <v>73</v>
      </c>
      <c r="B2588" t="s">
        <v>74</v>
      </c>
      <c r="C2588" t="s">
        <v>344</v>
      </c>
      <c r="D2588" t="s">
        <v>3056</v>
      </c>
      <c r="E2588" t="s">
        <v>119</v>
      </c>
      <c r="F2588" t="s">
        <v>13</v>
      </c>
      <c r="G2588" t="s">
        <v>1091</v>
      </c>
    </row>
    <row r="2589" spans="1:7">
      <c r="A2589" t="s">
        <v>73</v>
      </c>
      <c r="B2589" t="s">
        <v>74</v>
      </c>
      <c r="C2589" t="s">
        <v>344</v>
      </c>
      <c r="D2589" t="s">
        <v>3052</v>
      </c>
      <c r="E2589" t="s">
        <v>513</v>
      </c>
      <c r="F2589" t="s">
        <v>13</v>
      </c>
      <c r="G2589" t="s">
        <v>1091</v>
      </c>
    </row>
    <row r="2590" spans="1:7">
      <c r="A2590" t="s">
        <v>73</v>
      </c>
      <c r="B2590" t="s">
        <v>74</v>
      </c>
      <c r="C2590" t="s">
        <v>344</v>
      </c>
      <c r="D2590" t="s">
        <v>3036</v>
      </c>
      <c r="E2590" t="s">
        <v>2441</v>
      </c>
      <c r="F2590" t="s">
        <v>6911</v>
      </c>
      <c r="G2590" t="s">
        <v>2440</v>
      </c>
    </row>
    <row r="2591" spans="1:7">
      <c r="A2591" t="s">
        <v>73</v>
      </c>
      <c r="B2591" t="s">
        <v>74</v>
      </c>
      <c r="C2591" t="s">
        <v>344</v>
      </c>
      <c r="D2591" t="s">
        <v>3354</v>
      </c>
      <c r="E2591" t="s">
        <v>347</v>
      </c>
      <c r="F2591" t="s">
        <v>6690</v>
      </c>
      <c r="G2591" t="s">
        <v>343</v>
      </c>
    </row>
    <row r="2592" spans="1:7">
      <c r="A2592" t="s">
        <v>73</v>
      </c>
      <c r="B2592" t="s">
        <v>74</v>
      </c>
      <c r="C2592" t="s">
        <v>344</v>
      </c>
      <c r="D2592" t="s">
        <v>3354</v>
      </c>
      <c r="E2592" t="s">
        <v>347</v>
      </c>
      <c r="F2592" t="s">
        <v>6690</v>
      </c>
      <c r="G2592" t="s">
        <v>421</v>
      </c>
    </row>
    <row r="2593" spans="1:7">
      <c r="A2593" t="s">
        <v>73</v>
      </c>
      <c r="B2593" t="s">
        <v>74</v>
      </c>
      <c r="C2593" t="s">
        <v>344</v>
      </c>
      <c r="D2593" t="s">
        <v>3354</v>
      </c>
      <c r="E2593" t="s">
        <v>347</v>
      </c>
      <c r="F2593" t="s">
        <v>6690</v>
      </c>
      <c r="G2593" t="s">
        <v>535</v>
      </c>
    </row>
    <row r="2594" spans="1:7">
      <c r="A2594" t="s">
        <v>73</v>
      </c>
      <c r="B2594" t="s">
        <v>74</v>
      </c>
      <c r="C2594" t="s">
        <v>344</v>
      </c>
      <c r="D2594" t="s">
        <v>3354</v>
      </c>
      <c r="E2594" t="s">
        <v>347</v>
      </c>
      <c r="F2594" t="s">
        <v>6690</v>
      </c>
      <c r="G2594" s="3" t="s">
        <v>601</v>
      </c>
    </row>
    <row r="2595" spans="1:7">
      <c r="A2595" t="s">
        <v>73</v>
      </c>
      <c r="B2595" t="s">
        <v>74</v>
      </c>
      <c r="C2595" t="s">
        <v>344</v>
      </c>
      <c r="D2595" t="s">
        <v>3354</v>
      </c>
      <c r="E2595" t="s">
        <v>347</v>
      </c>
      <c r="F2595" t="s">
        <v>6690</v>
      </c>
      <c r="G2595" t="s">
        <v>920</v>
      </c>
    </row>
    <row r="2596" spans="1:7">
      <c r="A2596" t="s">
        <v>73</v>
      </c>
      <c r="B2596" t="s">
        <v>74</v>
      </c>
      <c r="C2596" t="s">
        <v>344</v>
      </c>
      <c r="D2596" t="s">
        <v>3354</v>
      </c>
      <c r="E2596" t="s">
        <v>347</v>
      </c>
      <c r="F2596" t="s">
        <v>6690</v>
      </c>
      <c r="G2596" t="s">
        <v>1082</v>
      </c>
    </row>
    <row r="2597" spans="1:7">
      <c r="A2597" t="s">
        <v>73</v>
      </c>
      <c r="B2597" t="s">
        <v>74</v>
      </c>
      <c r="C2597" t="s">
        <v>344</v>
      </c>
      <c r="D2597" t="s">
        <v>3354</v>
      </c>
      <c r="E2597" t="s">
        <v>468</v>
      </c>
      <c r="F2597" t="s">
        <v>6690</v>
      </c>
      <c r="G2597" t="s">
        <v>1091</v>
      </c>
    </row>
    <row r="2598" spans="1:7">
      <c r="A2598" t="s">
        <v>73</v>
      </c>
      <c r="B2598" t="s">
        <v>74</v>
      </c>
      <c r="C2598" t="s">
        <v>344</v>
      </c>
      <c r="D2598" t="s">
        <v>3354</v>
      </c>
      <c r="E2598" t="s">
        <v>422</v>
      </c>
      <c r="F2598" t="s">
        <v>6690</v>
      </c>
      <c r="G2598" t="s">
        <v>1125</v>
      </c>
    </row>
    <row r="2599" spans="1:7">
      <c r="A2599" t="s">
        <v>73</v>
      </c>
      <c r="B2599" t="s">
        <v>74</v>
      </c>
      <c r="C2599" t="s">
        <v>344</v>
      </c>
      <c r="D2599" t="s">
        <v>3354</v>
      </c>
      <c r="E2599" t="s">
        <v>347</v>
      </c>
      <c r="F2599" t="s">
        <v>6690</v>
      </c>
      <c r="G2599" t="s">
        <v>1172</v>
      </c>
    </row>
    <row r="2600" spans="1:7">
      <c r="A2600" t="s">
        <v>73</v>
      </c>
      <c r="B2600" t="s">
        <v>74</v>
      </c>
      <c r="C2600" t="s">
        <v>344</v>
      </c>
      <c r="D2600" t="s">
        <v>3354</v>
      </c>
      <c r="E2600" t="s">
        <v>347</v>
      </c>
      <c r="F2600" t="s">
        <v>6690</v>
      </c>
      <c r="G2600" t="s">
        <v>1223</v>
      </c>
    </row>
    <row r="2601" spans="1:7">
      <c r="A2601" t="s">
        <v>73</v>
      </c>
      <c r="B2601" t="s">
        <v>74</v>
      </c>
      <c r="C2601" t="s">
        <v>344</v>
      </c>
      <c r="D2601" t="s">
        <v>3354</v>
      </c>
      <c r="E2601" t="s">
        <v>468</v>
      </c>
      <c r="F2601" t="s">
        <v>6690</v>
      </c>
      <c r="G2601" t="s">
        <v>1438</v>
      </c>
    </row>
    <row r="2602" spans="1:7">
      <c r="A2602" t="s">
        <v>73</v>
      </c>
      <c r="B2602" t="s">
        <v>74</v>
      </c>
      <c r="C2602" t="s">
        <v>344</v>
      </c>
      <c r="D2602" t="s">
        <v>3354</v>
      </c>
      <c r="E2602" t="s">
        <v>347</v>
      </c>
      <c r="F2602" t="s">
        <v>6690</v>
      </c>
      <c r="G2602" t="s">
        <v>1484</v>
      </c>
    </row>
    <row r="2603" spans="1:7">
      <c r="A2603" t="s">
        <v>73</v>
      </c>
      <c r="B2603" t="s">
        <v>74</v>
      </c>
      <c r="C2603" t="s">
        <v>344</v>
      </c>
      <c r="D2603" t="s">
        <v>3354</v>
      </c>
      <c r="E2603" t="s">
        <v>347</v>
      </c>
      <c r="F2603" t="s">
        <v>6690</v>
      </c>
      <c r="G2603" t="s">
        <v>1637</v>
      </c>
    </row>
    <row r="2604" spans="1:7">
      <c r="A2604" t="s">
        <v>73</v>
      </c>
      <c r="B2604" t="s">
        <v>74</v>
      </c>
      <c r="C2604" t="s">
        <v>344</v>
      </c>
      <c r="D2604" t="s">
        <v>3354</v>
      </c>
      <c r="E2604" t="s">
        <v>347</v>
      </c>
      <c r="F2604" t="s">
        <v>6690</v>
      </c>
      <c r="G2604" t="s">
        <v>1678</v>
      </c>
    </row>
    <row r="2605" spans="1:7">
      <c r="A2605" t="s">
        <v>73</v>
      </c>
      <c r="B2605" t="s">
        <v>74</v>
      </c>
      <c r="C2605" t="s">
        <v>344</v>
      </c>
      <c r="D2605" t="s">
        <v>3354</v>
      </c>
      <c r="E2605" t="s">
        <v>468</v>
      </c>
      <c r="F2605" t="s">
        <v>6690</v>
      </c>
      <c r="G2605" t="s">
        <v>1681</v>
      </c>
    </row>
    <row r="2606" spans="1:7">
      <c r="A2606" t="s">
        <v>73</v>
      </c>
      <c r="B2606" t="s">
        <v>74</v>
      </c>
      <c r="C2606" t="s">
        <v>344</v>
      </c>
      <c r="D2606" t="s">
        <v>3354</v>
      </c>
      <c r="E2606" t="s">
        <v>468</v>
      </c>
      <c r="F2606" t="s">
        <v>6690</v>
      </c>
      <c r="G2606" t="s">
        <v>1744</v>
      </c>
    </row>
    <row r="2607" spans="1:7">
      <c r="A2607" t="s">
        <v>73</v>
      </c>
      <c r="B2607" t="s">
        <v>74</v>
      </c>
      <c r="C2607" t="s">
        <v>344</v>
      </c>
      <c r="D2607" t="s">
        <v>3354</v>
      </c>
      <c r="E2607" t="s">
        <v>347</v>
      </c>
      <c r="F2607" t="s">
        <v>6690</v>
      </c>
      <c r="G2607" t="s">
        <v>1762</v>
      </c>
    </row>
    <row r="2608" spans="1:7">
      <c r="A2608" t="s">
        <v>73</v>
      </c>
      <c r="B2608" t="s">
        <v>74</v>
      </c>
      <c r="C2608" t="s">
        <v>344</v>
      </c>
      <c r="D2608" t="s">
        <v>3354</v>
      </c>
      <c r="E2608" t="s">
        <v>347</v>
      </c>
      <c r="F2608" t="s">
        <v>6690</v>
      </c>
      <c r="G2608" t="s">
        <v>1801</v>
      </c>
    </row>
    <row r="2609" spans="1:7">
      <c r="A2609" t="s">
        <v>73</v>
      </c>
      <c r="B2609" t="s">
        <v>74</v>
      </c>
      <c r="C2609" t="s">
        <v>344</v>
      </c>
      <c r="D2609" t="s">
        <v>3354</v>
      </c>
      <c r="E2609" t="s">
        <v>347</v>
      </c>
      <c r="F2609" t="s">
        <v>6690</v>
      </c>
      <c r="G2609" t="s">
        <v>2106</v>
      </c>
    </row>
    <row r="2610" spans="1:7">
      <c r="A2610" t="s">
        <v>73</v>
      </c>
      <c r="B2610" t="s">
        <v>74</v>
      </c>
      <c r="C2610" t="s">
        <v>344</v>
      </c>
      <c r="D2610" t="s">
        <v>3354</v>
      </c>
      <c r="E2610" t="s">
        <v>536</v>
      </c>
      <c r="F2610" t="s">
        <v>6690</v>
      </c>
      <c r="G2610" t="s">
        <v>2274</v>
      </c>
    </row>
    <row r="2611" spans="1:7">
      <c r="A2611" t="s">
        <v>73</v>
      </c>
      <c r="B2611" t="s">
        <v>74</v>
      </c>
      <c r="C2611" t="s">
        <v>344</v>
      </c>
      <c r="D2611" t="s">
        <v>3354</v>
      </c>
      <c r="E2611" t="s">
        <v>347</v>
      </c>
      <c r="F2611" t="s">
        <v>6690</v>
      </c>
      <c r="G2611" t="s">
        <v>2323</v>
      </c>
    </row>
    <row r="2612" spans="1:7">
      <c r="A2612" t="s">
        <v>73</v>
      </c>
      <c r="B2612" t="s">
        <v>74</v>
      </c>
      <c r="C2612" t="s">
        <v>344</v>
      </c>
      <c r="D2612" t="s">
        <v>3354</v>
      </c>
      <c r="E2612" t="s">
        <v>468</v>
      </c>
      <c r="F2612" t="s">
        <v>6690</v>
      </c>
      <c r="G2612" t="s">
        <v>2346</v>
      </c>
    </row>
    <row r="2613" spans="1:7">
      <c r="A2613" t="s">
        <v>73</v>
      </c>
      <c r="B2613" t="s">
        <v>74</v>
      </c>
      <c r="C2613" t="s">
        <v>344</v>
      </c>
      <c r="D2613" t="s">
        <v>3354</v>
      </c>
      <c r="E2613" t="s">
        <v>347</v>
      </c>
      <c r="F2613" t="s">
        <v>6690</v>
      </c>
      <c r="G2613" t="s">
        <v>2356</v>
      </c>
    </row>
    <row r="2614" spans="1:7">
      <c r="A2614" t="s">
        <v>73</v>
      </c>
      <c r="B2614" t="s">
        <v>74</v>
      </c>
      <c r="C2614" t="s">
        <v>344</v>
      </c>
      <c r="D2614" t="s">
        <v>3354</v>
      </c>
      <c r="E2614" t="s">
        <v>468</v>
      </c>
      <c r="F2614" t="s">
        <v>6690</v>
      </c>
      <c r="G2614" t="s">
        <v>2440</v>
      </c>
    </row>
    <row r="2615" spans="1:7">
      <c r="A2615" t="s">
        <v>73</v>
      </c>
      <c r="B2615" t="s">
        <v>74</v>
      </c>
      <c r="C2615" t="s">
        <v>344</v>
      </c>
      <c r="D2615" t="s">
        <v>6563</v>
      </c>
      <c r="E2615" t="s">
        <v>262</v>
      </c>
      <c r="F2615" t="s">
        <v>73</v>
      </c>
      <c r="G2615" t="s">
        <v>1091</v>
      </c>
    </row>
    <row r="2616" spans="1:7">
      <c r="A2616" t="s">
        <v>73</v>
      </c>
      <c r="B2616" t="s">
        <v>74</v>
      </c>
      <c r="C2616" t="s">
        <v>344</v>
      </c>
      <c r="D2616" t="s">
        <v>6563</v>
      </c>
      <c r="E2616" t="s">
        <v>262</v>
      </c>
      <c r="F2616" t="s">
        <v>73</v>
      </c>
      <c r="G2616" t="s">
        <v>1438</v>
      </c>
    </row>
    <row r="2617" spans="1:7">
      <c r="A2617" t="s">
        <v>73</v>
      </c>
      <c r="B2617" t="s">
        <v>74</v>
      </c>
      <c r="C2617" t="s">
        <v>344</v>
      </c>
      <c r="D2617" t="s">
        <v>6563</v>
      </c>
      <c r="E2617" t="s">
        <v>262</v>
      </c>
      <c r="F2617" t="s">
        <v>73</v>
      </c>
      <c r="G2617" t="s">
        <v>1681</v>
      </c>
    </row>
    <row r="2618" spans="1:7">
      <c r="A2618" t="s">
        <v>73</v>
      </c>
      <c r="B2618" t="s">
        <v>74</v>
      </c>
      <c r="C2618" t="s">
        <v>344</v>
      </c>
      <c r="D2618" t="s">
        <v>6563</v>
      </c>
      <c r="E2618" t="s">
        <v>262</v>
      </c>
      <c r="F2618" t="s">
        <v>73</v>
      </c>
      <c r="G2618" t="s">
        <v>1744</v>
      </c>
    </row>
    <row r="2619" spans="1:7">
      <c r="A2619" t="s">
        <v>73</v>
      </c>
      <c r="B2619" t="s">
        <v>74</v>
      </c>
      <c r="C2619" t="s">
        <v>344</v>
      </c>
      <c r="D2619" t="s">
        <v>6563</v>
      </c>
      <c r="E2619" t="s">
        <v>262</v>
      </c>
      <c r="F2619" t="s">
        <v>73</v>
      </c>
      <c r="G2619" t="s">
        <v>2346</v>
      </c>
    </row>
    <row r="2620" spans="1:7">
      <c r="A2620" t="s">
        <v>73</v>
      </c>
      <c r="B2620" t="s">
        <v>74</v>
      </c>
      <c r="C2620" t="s">
        <v>344</v>
      </c>
      <c r="D2620" t="s">
        <v>6563</v>
      </c>
      <c r="E2620" t="s">
        <v>1295</v>
      </c>
      <c r="F2620" t="s">
        <v>6871</v>
      </c>
      <c r="G2620" t="s">
        <v>2440</v>
      </c>
    </row>
    <row r="2621" spans="1:7">
      <c r="A2621" t="s">
        <v>73</v>
      </c>
      <c r="B2621" t="s">
        <v>74</v>
      </c>
      <c r="C2621" t="s">
        <v>344</v>
      </c>
      <c r="D2621" t="s">
        <v>3343</v>
      </c>
      <c r="E2621" t="s">
        <v>1485</v>
      </c>
      <c r="F2621" t="s">
        <v>6732</v>
      </c>
      <c r="G2621" t="s">
        <v>1484</v>
      </c>
    </row>
    <row r="2622" spans="1:7">
      <c r="A2622" t="s">
        <v>73</v>
      </c>
      <c r="B2622" t="s">
        <v>74</v>
      </c>
      <c r="C2622" t="s">
        <v>344</v>
      </c>
      <c r="D2622" t="s">
        <v>3495</v>
      </c>
      <c r="E2622">
        <v>400000</v>
      </c>
      <c r="F2622" s="3">
        <v>400000</v>
      </c>
      <c r="G2622" t="s">
        <v>421</v>
      </c>
    </row>
    <row r="2623" spans="1:7">
      <c r="A2623" t="s">
        <v>73</v>
      </c>
      <c r="B2623" t="s">
        <v>74</v>
      </c>
      <c r="C2623" t="s">
        <v>344</v>
      </c>
      <c r="D2623" t="s">
        <v>3495</v>
      </c>
      <c r="E2623">
        <v>200000</v>
      </c>
      <c r="F2623" s="3">
        <v>200000</v>
      </c>
      <c r="G2623" t="s">
        <v>535</v>
      </c>
    </row>
    <row r="2624" spans="1:7">
      <c r="A2624" t="s">
        <v>73</v>
      </c>
      <c r="B2624" t="s">
        <v>74</v>
      </c>
      <c r="C2624" t="s">
        <v>344</v>
      </c>
      <c r="D2624" t="s">
        <v>3495</v>
      </c>
      <c r="E2624">
        <v>200</v>
      </c>
      <c r="F2624">
        <v>240000</v>
      </c>
      <c r="G2624" t="s">
        <v>920</v>
      </c>
    </row>
    <row r="2625" spans="1:7">
      <c r="A2625" t="s">
        <v>73</v>
      </c>
      <c r="B2625" t="s">
        <v>74</v>
      </c>
      <c r="C2625" t="s">
        <v>344</v>
      </c>
      <c r="D2625" t="s">
        <v>3495</v>
      </c>
      <c r="E2625">
        <v>400000</v>
      </c>
      <c r="F2625" s="3">
        <v>400000</v>
      </c>
      <c r="G2625" t="s">
        <v>1082</v>
      </c>
    </row>
    <row r="2626" spans="1:7">
      <c r="A2626" t="s">
        <v>73</v>
      </c>
      <c r="B2626" t="s">
        <v>74</v>
      </c>
      <c r="C2626" t="s">
        <v>344</v>
      </c>
      <c r="D2626" t="s">
        <v>3495</v>
      </c>
      <c r="E2626">
        <v>600000</v>
      </c>
      <c r="F2626" s="3">
        <v>600000</v>
      </c>
      <c r="G2626" t="s">
        <v>1637</v>
      </c>
    </row>
    <row r="2627" spans="1:7">
      <c r="A2627" t="s">
        <v>73</v>
      </c>
      <c r="B2627" t="s">
        <v>74</v>
      </c>
      <c r="C2627" t="s">
        <v>344</v>
      </c>
      <c r="D2627" t="s">
        <v>3495</v>
      </c>
      <c r="E2627">
        <v>300000</v>
      </c>
      <c r="F2627" s="3">
        <v>300000</v>
      </c>
      <c r="G2627" t="s">
        <v>1678</v>
      </c>
    </row>
    <row r="2628" spans="1:7">
      <c r="A2628" t="s">
        <v>73</v>
      </c>
      <c r="B2628" t="s">
        <v>74</v>
      </c>
      <c r="C2628" t="s">
        <v>344</v>
      </c>
      <c r="D2628" t="s">
        <v>3495</v>
      </c>
      <c r="E2628">
        <v>200000</v>
      </c>
      <c r="F2628" s="3">
        <v>200000</v>
      </c>
      <c r="G2628" t="s">
        <v>1681</v>
      </c>
    </row>
    <row r="2629" spans="1:7">
      <c r="A2629" t="s">
        <v>73</v>
      </c>
      <c r="B2629" t="s">
        <v>74</v>
      </c>
      <c r="C2629" t="s">
        <v>344</v>
      </c>
      <c r="D2629" t="s">
        <v>3495</v>
      </c>
      <c r="E2629">
        <v>400000</v>
      </c>
      <c r="F2629" s="3">
        <v>400000</v>
      </c>
      <c r="G2629" t="s">
        <v>1744</v>
      </c>
    </row>
    <row r="2630" spans="1:7">
      <c r="A2630" t="s">
        <v>73</v>
      </c>
      <c r="B2630" t="s">
        <v>74</v>
      </c>
      <c r="C2630" t="s">
        <v>344</v>
      </c>
      <c r="D2630" t="s">
        <v>3490</v>
      </c>
      <c r="E2630" t="s">
        <v>7292</v>
      </c>
      <c r="F2630" t="s">
        <v>13</v>
      </c>
      <c r="G2630" t="s">
        <v>2323</v>
      </c>
    </row>
    <row r="2631" spans="1:7">
      <c r="A2631" t="s">
        <v>73</v>
      </c>
      <c r="B2631" t="s">
        <v>74</v>
      </c>
      <c r="C2631" t="s">
        <v>344</v>
      </c>
      <c r="D2631" t="s">
        <v>2704</v>
      </c>
      <c r="E2631">
        <v>60</v>
      </c>
      <c r="F2631">
        <v>70</v>
      </c>
      <c r="G2631" t="s">
        <v>343</v>
      </c>
    </row>
    <row r="2632" spans="1:7">
      <c r="A2632" t="s">
        <v>73</v>
      </c>
      <c r="B2632" t="s">
        <v>74</v>
      </c>
      <c r="C2632" t="s">
        <v>344</v>
      </c>
      <c r="D2632" t="s">
        <v>2704</v>
      </c>
      <c r="E2632">
        <v>60</v>
      </c>
      <c r="F2632">
        <v>70</v>
      </c>
      <c r="G2632" s="3" t="s">
        <v>601</v>
      </c>
    </row>
    <row r="2633" spans="1:7">
      <c r="A2633" t="s">
        <v>73</v>
      </c>
      <c r="B2633" t="s">
        <v>74</v>
      </c>
      <c r="C2633" t="s">
        <v>344</v>
      </c>
      <c r="D2633" t="s">
        <v>2704</v>
      </c>
      <c r="E2633">
        <v>60</v>
      </c>
      <c r="F2633">
        <v>70</v>
      </c>
      <c r="G2633" t="s">
        <v>1172</v>
      </c>
    </row>
    <row r="2634" spans="1:7">
      <c r="A2634" t="s">
        <v>73</v>
      </c>
      <c r="B2634" t="s">
        <v>74</v>
      </c>
      <c r="C2634" t="s">
        <v>344</v>
      </c>
      <c r="D2634" t="s">
        <v>2704</v>
      </c>
      <c r="E2634">
        <v>60</v>
      </c>
      <c r="F2634">
        <v>70</v>
      </c>
      <c r="G2634" t="s">
        <v>1484</v>
      </c>
    </row>
    <row r="2635" spans="1:7">
      <c r="A2635" t="s">
        <v>73</v>
      </c>
      <c r="B2635" t="s">
        <v>74</v>
      </c>
      <c r="C2635" t="s">
        <v>344</v>
      </c>
      <c r="D2635" t="s">
        <v>2704</v>
      </c>
      <c r="E2635">
        <v>70</v>
      </c>
      <c r="F2635">
        <v>60</v>
      </c>
      <c r="G2635" t="s">
        <v>1744</v>
      </c>
    </row>
    <row r="2636" spans="1:7">
      <c r="A2636" t="s">
        <v>73</v>
      </c>
      <c r="B2636" t="s">
        <v>74</v>
      </c>
      <c r="C2636" t="s">
        <v>344</v>
      </c>
      <c r="D2636" t="s">
        <v>2704</v>
      </c>
      <c r="E2636">
        <v>60</v>
      </c>
      <c r="F2636">
        <v>70</v>
      </c>
      <c r="G2636" t="s">
        <v>1801</v>
      </c>
    </row>
    <row r="2637" spans="1:7">
      <c r="A2637" t="s">
        <v>73</v>
      </c>
      <c r="B2637" t="s">
        <v>74</v>
      </c>
      <c r="C2637" t="s">
        <v>344</v>
      </c>
      <c r="D2637" t="s">
        <v>2704</v>
      </c>
      <c r="E2637">
        <v>60</v>
      </c>
      <c r="F2637">
        <v>70</v>
      </c>
      <c r="G2637" t="s">
        <v>2323</v>
      </c>
    </row>
    <row r="2638" spans="1:7">
      <c r="A2638" t="s">
        <v>73</v>
      </c>
      <c r="B2638" t="s">
        <v>74</v>
      </c>
      <c r="C2638" t="s">
        <v>344</v>
      </c>
      <c r="D2638" t="s">
        <v>2704</v>
      </c>
      <c r="E2638">
        <v>-70</v>
      </c>
      <c r="F2638">
        <v>70</v>
      </c>
      <c r="G2638" t="s">
        <v>2440</v>
      </c>
    </row>
    <row r="2639" spans="1:7">
      <c r="A2639" t="s">
        <v>73</v>
      </c>
      <c r="B2639" t="s">
        <v>74</v>
      </c>
      <c r="C2639" t="s">
        <v>344</v>
      </c>
      <c r="D2639" t="s">
        <v>6544</v>
      </c>
      <c r="E2639">
        <v>0</v>
      </c>
      <c r="F2639">
        <v>1</v>
      </c>
      <c r="G2639" t="s">
        <v>1484</v>
      </c>
    </row>
    <row r="2640" spans="1:7">
      <c r="A2640" t="s">
        <v>73</v>
      </c>
      <c r="B2640" t="s">
        <v>74</v>
      </c>
      <c r="C2640" t="s">
        <v>344</v>
      </c>
      <c r="D2640" t="s">
        <v>3018</v>
      </c>
      <c r="E2640" t="s">
        <v>30</v>
      </c>
      <c r="F2640" t="s">
        <v>13</v>
      </c>
      <c r="G2640" t="s">
        <v>2346</v>
      </c>
    </row>
    <row r="2641" spans="1:7">
      <c r="A2641" t="s">
        <v>73</v>
      </c>
      <c r="B2641" t="s">
        <v>74</v>
      </c>
      <c r="C2641" t="s">
        <v>344</v>
      </c>
      <c r="D2641" t="s">
        <v>3048</v>
      </c>
      <c r="E2641" t="s">
        <v>30</v>
      </c>
      <c r="F2641" t="s">
        <v>13</v>
      </c>
      <c r="G2641" t="s">
        <v>343</v>
      </c>
    </row>
    <row r="2642" spans="1:7">
      <c r="A2642" t="s">
        <v>73</v>
      </c>
      <c r="B2642" t="s">
        <v>358</v>
      </c>
      <c r="C2642" t="s">
        <v>608</v>
      </c>
      <c r="D2642" t="s">
        <v>3453</v>
      </c>
      <c r="E2642" t="s">
        <v>7291</v>
      </c>
      <c r="F2642" t="s">
        <v>6850</v>
      </c>
      <c r="G2642" t="s">
        <v>1345</v>
      </c>
    </row>
    <row r="2643" spans="1:7">
      <c r="A2643" t="s">
        <v>73</v>
      </c>
      <c r="B2643" t="s">
        <v>358</v>
      </c>
      <c r="C2643" t="s">
        <v>608</v>
      </c>
      <c r="D2643" t="s">
        <v>3056</v>
      </c>
      <c r="E2643" t="s">
        <v>88</v>
      </c>
      <c r="F2643" t="s">
        <v>13</v>
      </c>
      <c r="G2643" t="s">
        <v>1065</v>
      </c>
    </row>
    <row r="2644" spans="1:7">
      <c r="A2644" t="s">
        <v>73</v>
      </c>
      <c r="B2644" t="s">
        <v>358</v>
      </c>
      <c r="C2644" t="s">
        <v>608</v>
      </c>
      <c r="D2644" t="s">
        <v>2914</v>
      </c>
      <c r="E2644" t="s">
        <v>7290</v>
      </c>
      <c r="F2644" t="s">
        <v>13</v>
      </c>
      <c r="G2644" t="s">
        <v>1345</v>
      </c>
    </row>
    <row r="2645" spans="1:7">
      <c r="A2645" t="s">
        <v>73</v>
      </c>
      <c r="B2645" t="s">
        <v>358</v>
      </c>
      <c r="C2645" t="s">
        <v>608</v>
      </c>
      <c r="D2645" t="s">
        <v>3194</v>
      </c>
      <c r="E2645">
        <v>0</v>
      </c>
      <c r="F2645" t="s">
        <v>13</v>
      </c>
      <c r="G2645" t="s">
        <v>891</v>
      </c>
    </row>
    <row r="2646" spans="1:7">
      <c r="A2646" t="s">
        <v>73</v>
      </c>
      <c r="B2646" t="s">
        <v>358</v>
      </c>
      <c r="C2646" t="s">
        <v>608</v>
      </c>
      <c r="D2646" t="s">
        <v>3194</v>
      </c>
      <c r="E2646">
        <v>0</v>
      </c>
      <c r="F2646" t="s">
        <v>13</v>
      </c>
      <c r="G2646" t="s">
        <v>1385</v>
      </c>
    </row>
    <row r="2647" spans="1:7">
      <c r="A2647" t="s">
        <v>73</v>
      </c>
      <c r="B2647" t="s">
        <v>358</v>
      </c>
      <c r="C2647" t="s">
        <v>608</v>
      </c>
      <c r="D2647" t="s">
        <v>3194</v>
      </c>
      <c r="E2647">
        <v>0</v>
      </c>
      <c r="F2647" t="s">
        <v>13</v>
      </c>
      <c r="G2647" t="s">
        <v>1539</v>
      </c>
    </row>
    <row r="2648" spans="1:7">
      <c r="A2648" t="s">
        <v>73</v>
      </c>
      <c r="B2648" t="s">
        <v>358</v>
      </c>
      <c r="C2648" t="s">
        <v>608</v>
      </c>
      <c r="D2648" t="s">
        <v>3194</v>
      </c>
      <c r="E2648">
        <v>0</v>
      </c>
      <c r="F2648" t="s">
        <v>13</v>
      </c>
      <c r="G2648" t="s">
        <v>1589</v>
      </c>
    </row>
    <row r="2649" spans="1:7">
      <c r="A2649" t="s">
        <v>73</v>
      </c>
      <c r="B2649" t="s">
        <v>358</v>
      </c>
      <c r="C2649" t="s">
        <v>608</v>
      </c>
      <c r="D2649" t="s">
        <v>3194</v>
      </c>
      <c r="E2649">
        <v>0</v>
      </c>
      <c r="F2649" t="s">
        <v>13</v>
      </c>
      <c r="G2649" t="s">
        <v>1851</v>
      </c>
    </row>
    <row r="2650" spans="1:7">
      <c r="A2650" t="s">
        <v>73</v>
      </c>
      <c r="B2650" t="s">
        <v>358</v>
      </c>
      <c r="C2650" t="s">
        <v>608</v>
      </c>
      <c r="D2650" t="s">
        <v>3194</v>
      </c>
      <c r="E2650">
        <v>0</v>
      </c>
      <c r="F2650" t="s">
        <v>13</v>
      </c>
      <c r="G2650" t="s">
        <v>1939</v>
      </c>
    </row>
    <row r="2651" spans="1:7">
      <c r="A2651" t="s">
        <v>73</v>
      </c>
      <c r="B2651" t="s">
        <v>358</v>
      </c>
      <c r="C2651" t="s">
        <v>608</v>
      </c>
      <c r="D2651" t="s">
        <v>3194</v>
      </c>
      <c r="E2651">
        <v>0</v>
      </c>
      <c r="F2651" t="s">
        <v>13</v>
      </c>
      <c r="G2651" t="s">
        <v>1953</v>
      </c>
    </row>
    <row r="2652" spans="1:7">
      <c r="A2652" t="s">
        <v>73</v>
      </c>
      <c r="B2652" t="s">
        <v>358</v>
      </c>
      <c r="C2652" t="s">
        <v>608</v>
      </c>
      <c r="D2652" t="s">
        <v>3194</v>
      </c>
      <c r="E2652">
        <v>0</v>
      </c>
      <c r="F2652" t="s">
        <v>13</v>
      </c>
      <c r="G2652" t="s">
        <v>2248</v>
      </c>
    </row>
    <row r="2653" spans="1:7">
      <c r="A2653" t="s">
        <v>73</v>
      </c>
      <c r="B2653" t="s">
        <v>358</v>
      </c>
      <c r="C2653" t="s">
        <v>608</v>
      </c>
      <c r="D2653" t="s">
        <v>3194</v>
      </c>
      <c r="E2653">
        <v>0</v>
      </c>
      <c r="F2653" t="s">
        <v>13</v>
      </c>
      <c r="G2653" t="s">
        <v>2253</v>
      </c>
    </row>
    <row r="2654" spans="1:7">
      <c r="A2654" t="s">
        <v>73</v>
      </c>
      <c r="B2654" t="s">
        <v>358</v>
      </c>
      <c r="C2654" t="s">
        <v>608</v>
      </c>
      <c r="D2654" t="s">
        <v>3194</v>
      </c>
      <c r="E2654">
        <v>0</v>
      </c>
      <c r="F2654" t="s">
        <v>13</v>
      </c>
      <c r="G2654" t="s">
        <v>2273</v>
      </c>
    </row>
    <row r="2655" spans="1:7">
      <c r="A2655" t="s">
        <v>73</v>
      </c>
      <c r="B2655" t="s">
        <v>358</v>
      </c>
      <c r="C2655" t="s">
        <v>608</v>
      </c>
      <c r="D2655" t="s">
        <v>3194</v>
      </c>
      <c r="E2655">
        <v>0</v>
      </c>
      <c r="F2655" t="s">
        <v>13</v>
      </c>
      <c r="G2655" t="s">
        <v>2443</v>
      </c>
    </row>
    <row r="2656" spans="1:7">
      <c r="A2656" t="s">
        <v>73</v>
      </c>
      <c r="B2656" t="s">
        <v>358</v>
      </c>
      <c r="C2656" t="s">
        <v>608</v>
      </c>
      <c r="D2656" t="s">
        <v>3354</v>
      </c>
      <c r="E2656" t="s">
        <v>2560</v>
      </c>
      <c r="F2656" t="s">
        <v>609</v>
      </c>
      <c r="G2656" t="s">
        <v>735</v>
      </c>
    </row>
    <row r="2657" spans="1:7">
      <c r="A2657" t="s">
        <v>73</v>
      </c>
      <c r="B2657" t="s">
        <v>358</v>
      </c>
      <c r="C2657" t="s">
        <v>608</v>
      </c>
      <c r="D2657" t="s">
        <v>3354</v>
      </c>
      <c r="E2657" t="s">
        <v>7279</v>
      </c>
      <c r="F2657" t="s">
        <v>609</v>
      </c>
      <c r="G2657" t="s">
        <v>891</v>
      </c>
    </row>
    <row r="2658" spans="1:7">
      <c r="A2658" t="s">
        <v>73</v>
      </c>
      <c r="B2658" t="s">
        <v>358</v>
      </c>
      <c r="C2658" t="s">
        <v>608</v>
      </c>
      <c r="D2658" t="s">
        <v>3354</v>
      </c>
      <c r="E2658" t="s">
        <v>2560</v>
      </c>
      <c r="F2658" t="s">
        <v>609</v>
      </c>
      <c r="G2658" t="s">
        <v>1065</v>
      </c>
    </row>
    <row r="2659" spans="1:7">
      <c r="A2659" t="s">
        <v>73</v>
      </c>
      <c r="B2659" t="s">
        <v>358</v>
      </c>
      <c r="C2659" t="s">
        <v>608</v>
      </c>
      <c r="D2659" t="s">
        <v>3354</v>
      </c>
      <c r="E2659" t="s">
        <v>2560</v>
      </c>
      <c r="F2659" t="s">
        <v>609</v>
      </c>
      <c r="G2659" t="s">
        <v>1238</v>
      </c>
    </row>
    <row r="2660" spans="1:7">
      <c r="A2660" t="s">
        <v>73</v>
      </c>
      <c r="B2660" t="s">
        <v>358</v>
      </c>
      <c r="C2660" t="s">
        <v>608</v>
      </c>
      <c r="D2660" t="s">
        <v>3354</v>
      </c>
      <c r="E2660" t="s">
        <v>2560</v>
      </c>
      <c r="F2660" t="s">
        <v>609</v>
      </c>
      <c r="G2660" t="s">
        <v>1244</v>
      </c>
    </row>
    <row r="2661" spans="1:7">
      <c r="A2661" t="s">
        <v>73</v>
      </c>
      <c r="B2661" t="s">
        <v>358</v>
      </c>
      <c r="C2661" t="s">
        <v>608</v>
      </c>
      <c r="D2661" t="s">
        <v>3354</v>
      </c>
      <c r="E2661" t="s">
        <v>2560</v>
      </c>
      <c r="F2661" t="s">
        <v>609</v>
      </c>
      <c r="G2661" t="s">
        <v>1345</v>
      </c>
    </row>
    <row r="2662" spans="1:7">
      <c r="A2662" t="s">
        <v>73</v>
      </c>
      <c r="B2662" t="s">
        <v>358</v>
      </c>
      <c r="C2662" t="s">
        <v>608</v>
      </c>
      <c r="D2662" t="s">
        <v>3354</v>
      </c>
      <c r="E2662" t="s">
        <v>7279</v>
      </c>
      <c r="F2662" t="s">
        <v>609</v>
      </c>
      <c r="G2662" t="s">
        <v>1385</v>
      </c>
    </row>
    <row r="2663" spans="1:7">
      <c r="A2663" t="s">
        <v>73</v>
      </c>
      <c r="B2663" t="s">
        <v>358</v>
      </c>
      <c r="C2663" t="s">
        <v>608</v>
      </c>
      <c r="D2663" t="s">
        <v>3354</v>
      </c>
      <c r="E2663" t="s">
        <v>2560</v>
      </c>
      <c r="F2663" t="s">
        <v>609</v>
      </c>
      <c r="G2663" t="s">
        <v>1476</v>
      </c>
    </row>
    <row r="2664" spans="1:7">
      <c r="A2664" t="s">
        <v>73</v>
      </c>
      <c r="B2664" t="s">
        <v>358</v>
      </c>
      <c r="C2664" t="s">
        <v>608</v>
      </c>
      <c r="D2664" t="s">
        <v>3354</v>
      </c>
      <c r="E2664" t="s">
        <v>7279</v>
      </c>
      <c r="F2664" t="s">
        <v>609</v>
      </c>
      <c r="G2664" t="s">
        <v>1539</v>
      </c>
    </row>
    <row r="2665" spans="1:7">
      <c r="A2665" t="s">
        <v>73</v>
      </c>
      <c r="B2665" t="s">
        <v>358</v>
      </c>
      <c r="C2665" t="s">
        <v>608</v>
      </c>
      <c r="D2665" t="s">
        <v>3354</v>
      </c>
      <c r="E2665" t="s">
        <v>7279</v>
      </c>
      <c r="F2665" t="s">
        <v>609</v>
      </c>
      <c r="G2665" t="s">
        <v>1589</v>
      </c>
    </row>
    <row r="2666" spans="1:7">
      <c r="A2666" t="s">
        <v>73</v>
      </c>
      <c r="B2666" t="s">
        <v>358</v>
      </c>
      <c r="C2666" t="s">
        <v>608</v>
      </c>
      <c r="D2666" t="s">
        <v>3354</v>
      </c>
      <c r="E2666" t="s">
        <v>7279</v>
      </c>
      <c r="F2666" t="s">
        <v>609</v>
      </c>
      <c r="G2666" t="s">
        <v>1851</v>
      </c>
    </row>
    <row r="2667" spans="1:7">
      <c r="A2667" t="s">
        <v>73</v>
      </c>
      <c r="B2667" t="s">
        <v>358</v>
      </c>
      <c r="C2667" t="s">
        <v>608</v>
      </c>
      <c r="D2667" t="s">
        <v>3354</v>
      </c>
      <c r="E2667" t="s">
        <v>7279</v>
      </c>
      <c r="F2667" t="s">
        <v>609</v>
      </c>
      <c r="G2667" t="s">
        <v>1939</v>
      </c>
    </row>
    <row r="2668" spans="1:7">
      <c r="A2668" t="s">
        <v>73</v>
      </c>
      <c r="B2668" t="s">
        <v>358</v>
      </c>
      <c r="C2668" t="s">
        <v>608</v>
      </c>
      <c r="D2668" t="s">
        <v>3354</v>
      </c>
      <c r="E2668" t="s">
        <v>7279</v>
      </c>
      <c r="F2668" t="s">
        <v>609</v>
      </c>
      <c r="G2668" t="s">
        <v>1953</v>
      </c>
    </row>
    <row r="2669" spans="1:7">
      <c r="A2669" t="s">
        <v>73</v>
      </c>
      <c r="B2669" t="s">
        <v>358</v>
      </c>
      <c r="C2669" t="s">
        <v>608</v>
      </c>
      <c r="D2669" t="s">
        <v>3354</v>
      </c>
      <c r="E2669" t="s">
        <v>2560</v>
      </c>
      <c r="F2669" t="s">
        <v>609</v>
      </c>
      <c r="G2669" t="s">
        <v>2104</v>
      </c>
    </row>
    <row r="2670" spans="1:7">
      <c r="A2670" t="s">
        <v>73</v>
      </c>
      <c r="B2670" t="s">
        <v>358</v>
      </c>
      <c r="C2670" t="s">
        <v>608</v>
      </c>
      <c r="D2670" t="s">
        <v>3354</v>
      </c>
      <c r="E2670" t="s">
        <v>2560</v>
      </c>
      <c r="F2670" t="s">
        <v>609</v>
      </c>
      <c r="G2670" t="s">
        <v>2215</v>
      </c>
    </row>
    <row r="2671" spans="1:7">
      <c r="A2671" t="s">
        <v>73</v>
      </c>
      <c r="B2671" t="s">
        <v>358</v>
      </c>
      <c r="C2671" t="s">
        <v>608</v>
      </c>
      <c r="D2671" t="s">
        <v>3354</v>
      </c>
      <c r="E2671" t="s">
        <v>7289</v>
      </c>
      <c r="F2671" t="s">
        <v>609</v>
      </c>
      <c r="G2671" t="s">
        <v>2225</v>
      </c>
    </row>
    <row r="2672" spans="1:7">
      <c r="A2672" t="s">
        <v>73</v>
      </c>
      <c r="B2672" t="s">
        <v>358</v>
      </c>
      <c r="C2672" t="s">
        <v>608</v>
      </c>
      <c r="D2672" t="s">
        <v>3354</v>
      </c>
      <c r="E2672" t="s">
        <v>7279</v>
      </c>
      <c r="F2672" t="s">
        <v>609</v>
      </c>
      <c r="G2672" t="s">
        <v>2248</v>
      </c>
    </row>
    <row r="2673" spans="1:7">
      <c r="A2673" t="s">
        <v>73</v>
      </c>
      <c r="B2673" t="s">
        <v>358</v>
      </c>
      <c r="C2673" t="s">
        <v>608</v>
      </c>
      <c r="D2673" t="s">
        <v>3354</v>
      </c>
      <c r="E2673" t="s">
        <v>7279</v>
      </c>
      <c r="F2673" t="s">
        <v>609</v>
      </c>
      <c r="G2673" t="s">
        <v>2253</v>
      </c>
    </row>
    <row r="2674" spans="1:7">
      <c r="A2674" t="s">
        <v>73</v>
      </c>
      <c r="B2674" t="s">
        <v>358</v>
      </c>
      <c r="C2674" t="s">
        <v>608</v>
      </c>
      <c r="D2674" t="s">
        <v>3354</v>
      </c>
      <c r="E2674" t="s">
        <v>7279</v>
      </c>
      <c r="F2674" t="s">
        <v>609</v>
      </c>
      <c r="G2674" t="s">
        <v>2273</v>
      </c>
    </row>
    <row r="2675" spans="1:7">
      <c r="A2675" t="s">
        <v>73</v>
      </c>
      <c r="B2675" t="s">
        <v>358</v>
      </c>
      <c r="C2675" t="s">
        <v>608</v>
      </c>
      <c r="D2675" t="s">
        <v>3354</v>
      </c>
      <c r="E2675" t="s">
        <v>2560</v>
      </c>
      <c r="F2675" t="s">
        <v>609</v>
      </c>
      <c r="G2675" t="s">
        <v>2413</v>
      </c>
    </row>
    <row r="2676" spans="1:7">
      <c r="A2676" t="s">
        <v>73</v>
      </c>
      <c r="B2676" t="s">
        <v>358</v>
      </c>
      <c r="C2676" t="s">
        <v>608</v>
      </c>
      <c r="D2676" t="s">
        <v>3354</v>
      </c>
      <c r="E2676" t="s">
        <v>7279</v>
      </c>
      <c r="F2676" t="s">
        <v>609</v>
      </c>
      <c r="G2676" t="s">
        <v>2443</v>
      </c>
    </row>
    <row r="2677" spans="1:7">
      <c r="A2677" t="s">
        <v>73</v>
      </c>
      <c r="B2677" t="s">
        <v>358</v>
      </c>
      <c r="C2677" t="s">
        <v>608</v>
      </c>
      <c r="D2677" t="s">
        <v>3354</v>
      </c>
      <c r="E2677" t="s">
        <v>2560</v>
      </c>
      <c r="F2677" t="s">
        <v>609</v>
      </c>
      <c r="G2677" t="s">
        <v>2457</v>
      </c>
    </row>
    <row r="2678" spans="1:7">
      <c r="A2678" t="s">
        <v>73</v>
      </c>
      <c r="B2678" t="s">
        <v>358</v>
      </c>
      <c r="C2678" t="s">
        <v>608</v>
      </c>
      <c r="D2678" t="s">
        <v>3354</v>
      </c>
      <c r="E2678" t="s">
        <v>2560</v>
      </c>
      <c r="F2678" t="s">
        <v>609</v>
      </c>
      <c r="G2678" t="s">
        <v>2476</v>
      </c>
    </row>
    <row r="2679" spans="1:7">
      <c r="A2679" t="s">
        <v>73</v>
      </c>
      <c r="B2679" t="s">
        <v>358</v>
      </c>
      <c r="C2679" t="s">
        <v>608</v>
      </c>
      <c r="D2679" t="s">
        <v>6563</v>
      </c>
      <c r="E2679" t="s">
        <v>3964</v>
      </c>
      <c r="F2679" t="s">
        <v>358</v>
      </c>
      <c r="G2679" t="s">
        <v>735</v>
      </c>
    </row>
    <row r="2680" spans="1:7">
      <c r="A2680" t="s">
        <v>73</v>
      </c>
      <c r="B2680" t="s">
        <v>358</v>
      </c>
      <c r="C2680" t="s">
        <v>608</v>
      </c>
      <c r="D2680" t="s">
        <v>6563</v>
      </c>
      <c r="E2680" t="s">
        <v>3708</v>
      </c>
      <c r="F2680" t="s">
        <v>73</v>
      </c>
      <c r="G2680" t="s">
        <v>891</v>
      </c>
    </row>
    <row r="2681" spans="1:7">
      <c r="A2681" t="s">
        <v>73</v>
      </c>
      <c r="B2681" t="s">
        <v>358</v>
      </c>
      <c r="C2681" t="s">
        <v>608</v>
      </c>
      <c r="D2681" t="s">
        <v>6563</v>
      </c>
      <c r="E2681" t="s">
        <v>3964</v>
      </c>
      <c r="F2681" t="s">
        <v>358</v>
      </c>
      <c r="G2681" t="s">
        <v>1065</v>
      </c>
    </row>
    <row r="2682" spans="1:7">
      <c r="A2682" t="s">
        <v>73</v>
      </c>
      <c r="B2682" t="s">
        <v>358</v>
      </c>
      <c r="C2682" t="s">
        <v>608</v>
      </c>
      <c r="D2682" t="s">
        <v>6563</v>
      </c>
      <c r="E2682" t="s">
        <v>3964</v>
      </c>
      <c r="F2682" t="s">
        <v>358</v>
      </c>
      <c r="G2682" t="s">
        <v>1238</v>
      </c>
    </row>
    <row r="2683" spans="1:7">
      <c r="A2683" t="s">
        <v>73</v>
      </c>
      <c r="B2683" t="s">
        <v>358</v>
      </c>
      <c r="C2683" t="s">
        <v>608</v>
      </c>
      <c r="D2683" t="s">
        <v>6563</v>
      </c>
      <c r="E2683" t="s">
        <v>446</v>
      </c>
      <c r="F2683" t="s">
        <v>358</v>
      </c>
      <c r="G2683" t="s">
        <v>1244</v>
      </c>
    </row>
    <row r="2684" spans="1:7">
      <c r="A2684" t="s">
        <v>73</v>
      </c>
      <c r="B2684" t="s">
        <v>358</v>
      </c>
      <c r="C2684" t="s">
        <v>608</v>
      </c>
      <c r="D2684" t="s">
        <v>6563</v>
      </c>
      <c r="E2684" t="s">
        <v>446</v>
      </c>
      <c r="F2684" t="s">
        <v>358</v>
      </c>
      <c r="G2684" t="s">
        <v>1345</v>
      </c>
    </row>
    <row r="2685" spans="1:7">
      <c r="A2685" t="s">
        <v>73</v>
      </c>
      <c r="B2685" t="s">
        <v>358</v>
      </c>
      <c r="C2685" t="s">
        <v>608</v>
      </c>
      <c r="D2685" t="s">
        <v>6563</v>
      </c>
      <c r="E2685" t="s">
        <v>3708</v>
      </c>
      <c r="F2685" t="s">
        <v>73</v>
      </c>
      <c r="G2685" t="s">
        <v>1385</v>
      </c>
    </row>
    <row r="2686" spans="1:7">
      <c r="A2686" t="s">
        <v>73</v>
      </c>
      <c r="B2686" t="s">
        <v>358</v>
      </c>
      <c r="C2686" t="s">
        <v>608</v>
      </c>
      <c r="D2686" t="s">
        <v>6563</v>
      </c>
      <c r="E2686" t="s">
        <v>446</v>
      </c>
      <c r="F2686" t="s">
        <v>358</v>
      </c>
      <c r="G2686" t="s">
        <v>1476</v>
      </c>
    </row>
    <row r="2687" spans="1:7">
      <c r="A2687" t="s">
        <v>73</v>
      </c>
      <c r="B2687" t="s">
        <v>358</v>
      </c>
      <c r="C2687" t="s">
        <v>608</v>
      </c>
      <c r="D2687" t="s">
        <v>6563</v>
      </c>
      <c r="E2687" t="s">
        <v>3708</v>
      </c>
      <c r="F2687" t="s">
        <v>73</v>
      </c>
      <c r="G2687" t="s">
        <v>1539</v>
      </c>
    </row>
    <row r="2688" spans="1:7">
      <c r="A2688" t="s">
        <v>73</v>
      </c>
      <c r="B2688" t="s">
        <v>358</v>
      </c>
      <c r="C2688" t="s">
        <v>608</v>
      </c>
      <c r="D2688" t="s">
        <v>6563</v>
      </c>
      <c r="E2688" t="s">
        <v>3708</v>
      </c>
      <c r="F2688" t="s">
        <v>73</v>
      </c>
      <c r="G2688" t="s">
        <v>1589</v>
      </c>
    </row>
    <row r="2689" spans="1:7">
      <c r="A2689" t="s">
        <v>73</v>
      </c>
      <c r="B2689" t="s">
        <v>358</v>
      </c>
      <c r="C2689" t="s">
        <v>608</v>
      </c>
      <c r="D2689" t="s">
        <v>6563</v>
      </c>
      <c r="E2689" t="s">
        <v>3708</v>
      </c>
      <c r="F2689" t="s">
        <v>73</v>
      </c>
      <c r="G2689" t="s">
        <v>1851</v>
      </c>
    </row>
    <row r="2690" spans="1:7">
      <c r="A2690" t="s">
        <v>73</v>
      </c>
      <c r="B2690" t="s">
        <v>358</v>
      </c>
      <c r="C2690" t="s">
        <v>608</v>
      </c>
      <c r="D2690" t="s">
        <v>6563</v>
      </c>
      <c r="E2690" t="s">
        <v>3964</v>
      </c>
      <c r="F2690" t="s">
        <v>358</v>
      </c>
      <c r="G2690" t="s">
        <v>1939</v>
      </c>
    </row>
    <row r="2691" spans="1:7">
      <c r="A2691" t="s">
        <v>73</v>
      </c>
      <c r="B2691" t="s">
        <v>358</v>
      </c>
      <c r="C2691" t="s">
        <v>608</v>
      </c>
      <c r="D2691" t="s">
        <v>6563</v>
      </c>
      <c r="E2691" t="s">
        <v>3708</v>
      </c>
      <c r="F2691" t="s">
        <v>73</v>
      </c>
      <c r="G2691" t="s">
        <v>1953</v>
      </c>
    </row>
    <row r="2692" spans="1:7">
      <c r="A2692" t="s">
        <v>73</v>
      </c>
      <c r="B2692" t="s">
        <v>358</v>
      </c>
      <c r="C2692" t="s">
        <v>608</v>
      </c>
      <c r="D2692" t="s">
        <v>6563</v>
      </c>
      <c r="E2692" t="s">
        <v>2105</v>
      </c>
      <c r="F2692" t="s">
        <v>358</v>
      </c>
      <c r="G2692" t="s">
        <v>2104</v>
      </c>
    </row>
    <row r="2693" spans="1:7">
      <c r="A2693" t="s">
        <v>73</v>
      </c>
      <c r="B2693" t="s">
        <v>358</v>
      </c>
      <c r="C2693" t="s">
        <v>608</v>
      </c>
      <c r="D2693" t="s">
        <v>6563</v>
      </c>
      <c r="E2693" t="s">
        <v>3964</v>
      </c>
      <c r="F2693" t="s">
        <v>358</v>
      </c>
      <c r="G2693" t="s">
        <v>2215</v>
      </c>
    </row>
    <row r="2694" spans="1:7">
      <c r="A2694" t="s">
        <v>73</v>
      </c>
      <c r="B2694" t="s">
        <v>358</v>
      </c>
      <c r="C2694" t="s">
        <v>608</v>
      </c>
      <c r="D2694" t="s">
        <v>6563</v>
      </c>
      <c r="E2694" t="s">
        <v>446</v>
      </c>
      <c r="F2694" t="s">
        <v>358</v>
      </c>
      <c r="G2694" t="s">
        <v>2225</v>
      </c>
    </row>
    <row r="2695" spans="1:7">
      <c r="A2695" t="s">
        <v>73</v>
      </c>
      <c r="B2695" t="s">
        <v>358</v>
      </c>
      <c r="C2695" t="s">
        <v>608</v>
      </c>
      <c r="D2695" t="s">
        <v>6563</v>
      </c>
      <c r="E2695" t="s">
        <v>3964</v>
      </c>
      <c r="F2695" t="s">
        <v>358</v>
      </c>
      <c r="G2695" t="s">
        <v>2248</v>
      </c>
    </row>
    <row r="2696" spans="1:7">
      <c r="A2696" t="s">
        <v>73</v>
      </c>
      <c r="B2696" t="s">
        <v>358</v>
      </c>
      <c r="C2696" t="s">
        <v>608</v>
      </c>
      <c r="D2696" t="s">
        <v>6563</v>
      </c>
      <c r="E2696" t="s">
        <v>3708</v>
      </c>
      <c r="F2696" t="s">
        <v>73</v>
      </c>
      <c r="G2696" t="s">
        <v>2253</v>
      </c>
    </row>
    <row r="2697" spans="1:7">
      <c r="A2697" t="s">
        <v>73</v>
      </c>
      <c r="B2697" t="s">
        <v>358</v>
      </c>
      <c r="C2697" t="s">
        <v>608</v>
      </c>
      <c r="D2697" t="s">
        <v>6563</v>
      </c>
      <c r="E2697" t="s">
        <v>3708</v>
      </c>
      <c r="F2697" t="s">
        <v>73</v>
      </c>
      <c r="G2697" t="s">
        <v>2273</v>
      </c>
    </row>
    <row r="2698" spans="1:7">
      <c r="A2698" t="s">
        <v>73</v>
      </c>
      <c r="B2698" t="s">
        <v>358</v>
      </c>
      <c r="C2698" t="s">
        <v>608</v>
      </c>
      <c r="D2698" t="s">
        <v>6563</v>
      </c>
      <c r="E2698" t="s">
        <v>446</v>
      </c>
      <c r="F2698" t="s">
        <v>358</v>
      </c>
      <c r="G2698" t="s">
        <v>2413</v>
      </c>
    </row>
    <row r="2699" spans="1:7">
      <c r="A2699" t="s">
        <v>73</v>
      </c>
      <c r="B2699" t="s">
        <v>358</v>
      </c>
      <c r="C2699" t="s">
        <v>608</v>
      </c>
      <c r="D2699" t="s">
        <v>6563</v>
      </c>
      <c r="E2699" t="s">
        <v>3964</v>
      </c>
      <c r="F2699" t="s">
        <v>358</v>
      </c>
      <c r="G2699" t="s">
        <v>2443</v>
      </c>
    </row>
    <row r="2700" spans="1:7">
      <c r="A2700" t="s">
        <v>73</v>
      </c>
      <c r="B2700" t="s">
        <v>358</v>
      </c>
      <c r="C2700" t="s">
        <v>608</v>
      </c>
      <c r="D2700" t="s">
        <v>6563</v>
      </c>
      <c r="E2700" t="s">
        <v>3964</v>
      </c>
      <c r="F2700" t="s">
        <v>358</v>
      </c>
      <c r="G2700" t="s">
        <v>2457</v>
      </c>
    </row>
    <row r="2701" spans="1:7">
      <c r="A2701" t="s">
        <v>73</v>
      </c>
      <c r="B2701" t="s">
        <v>358</v>
      </c>
      <c r="C2701" t="s">
        <v>608</v>
      </c>
      <c r="D2701" t="s">
        <v>6563</v>
      </c>
      <c r="E2701" t="s">
        <v>3964</v>
      </c>
      <c r="F2701" t="s">
        <v>358</v>
      </c>
      <c r="G2701" t="s">
        <v>2476</v>
      </c>
    </row>
    <row r="2702" spans="1:7">
      <c r="A2702" t="s">
        <v>73</v>
      </c>
      <c r="B2702" t="s">
        <v>358</v>
      </c>
      <c r="C2702" t="s">
        <v>608</v>
      </c>
      <c r="D2702" t="s">
        <v>3361</v>
      </c>
      <c r="E2702" t="s">
        <v>7287</v>
      </c>
      <c r="F2702" t="s">
        <v>6864</v>
      </c>
      <c r="G2702" t="s">
        <v>1244</v>
      </c>
    </row>
    <row r="2703" spans="1:7">
      <c r="A2703" t="s">
        <v>73</v>
      </c>
      <c r="B2703" t="s">
        <v>358</v>
      </c>
      <c r="C2703" t="s">
        <v>608</v>
      </c>
      <c r="D2703" t="s">
        <v>3361</v>
      </c>
      <c r="E2703" t="s">
        <v>7288</v>
      </c>
      <c r="F2703" t="s">
        <v>6864</v>
      </c>
      <c r="G2703" t="s">
        <v>1345</v>
      </c>
    </row>
    <row r="2704" spans="1:7">
      <c r="A2704" t="s">
        <v>73</v>
      </c>
      <c r="B2704" t="s">
        <v>358</v>
      </c>
      <c r="C2704" t="s">
        <v>608</v>
      </c>
      <c r="D2704" t="s">
        <v>3361</v>
      </c>
      <c r="E2704" t="s">
        <v>7287</v>
      </c>
      <c r="F2704" t="s">
        <v>6864</v>
      </c>
      <c r="G2704" t="s">
        <v>1476</v>
      </c>
    </row>
    <row r="2705" spans="1:7">
      <c r="A2705" t="s">
        <v>73</v>
      </c>
      <c r="B2705" t="s">
        <v>358</v>
      </c>
      <c r="C2705" t="s">
        <v>608</v>
      </c>
      <c r="D2705" t="s">
        <v>3361</v>
      </c>
      <c r="E2705" t="s">
        <v>7286</v>
      </c>
      <c r="F2705" t="s">
        <v>6864</v>
      </c>
      <c r="G2705" t="s">
        <v>2104</v>
      </c>
    </row>
    <row r="2706" spans="1:7">
      <c r="A2706" t="s">
        <v>73</v>
      </c>
      <c r="B2706" t="s">
        <v>358</v>
      </c>
      <c r="C2706" t="s">
        <v>608</v>
      </c>
      <c r="D2706" t="s">
        <v>3361</v>
      </c>
      <c r="E2706" t="s">
        <v>7285</v>
      </c>
      <c r="F2706" t="s">
        <v>44</v>
      </c>
      <c r="G2706" t="s">
        <v>2225</v>
      </c>
    </row>
    <row r="2707" spans="1:7">
      <c r="A2707" t="s">
        <v>73</v>
      </c>
      <c r="B2707" t="s">
        <v>358</v>
      </c>
      <c r="C2707" t="s">
        <v>608</v>
      </c>
      <c r="D2707" t="s">
        <v>3361</v>
      </c>
      <c r="E2707" t="s">
        <v>5330</v>
      </c>
      <c r="F2707" t="s">
        <v>44</v>
      </c>
      <c r="G2707" t="s">
        <v>2413</v>
      </c>
    </row>
    <row r="2708" spans="1:7">
      <c r="A2708" t="s">
        <v>73</v>
      </c>
      <c r="B2708" t="s">
        <v>358</v>
      </c>
      <c r="C2708" t="s">
        <v>608</v>
      </c>
      <c r="D2708" t="s">
        <v>3374</v>
      </c>
      <c r="E2708">
        <v>0</v>
      </c>
      <c r="F2708" t="s">
        <v>44</v>
      </c>
      <c r="G2708" t="s">
        <v>1244</v>
      </c>
    </row>
    <row r="2709" spans="1:7">
      <c r="A2709" t="s">
        <v>73</v>
      </c>
      <c r="B2709" t="s">
        <v>358</v>
      </c>
      <c r="C2709" t="s">
        <v>608</v>
      </c>
      <c r="D2709" t="s">
        <v>3374</v>
      </c>
      <c r="E2709">
        <v>0</v>
      </c>
      <c r="F2709" t="s">
        <v>44</v>
      </c>
      <c r="G2709" t="s">
        <v>1345</v>
      </c>
    </row>
    <row r="2710" spans="1:7">
      <c r="A2710" t="s">
        <v>73</v>
      </c>
      <c r="B2710" t="s">
        <v>358</v>
      </c>
      <c r="C2710" t="s">
        <v>608</v>
      </c>
      <c r="D2710" t="s">
        <v>3374</v>
      </c>
      <c r="E2710">
        <v>0</v>
      </c>
      <c r="F2710" t="s">
        <v>44</v>
      </c>
      <c r="G2710" t="s">
        <v>1476</v>
      </c>
    </row>
    <row r="2711" spans="1:7">
      <c r="A2711" t="s">
        <v>73</v>
      </c>
      <c r="B2711" t="s">
        <v>358</v>
      </c>
      <c r="C2711" t="s">
        <v>608</v>
      </c>
      <c r="D2711" t="s">
        <v>3374</v>
      </c>
      <c r="E2711">
        <v>0</v>
      </c>
      <c r="F2711" t="s">
        <v>44</v>
      </c>
      <c r="G2711" t="s">
        <v>2104</v>
      </c>
    </row>
    <row r="2712" spans="1:7">
      <c r="A2712" t="s">
        <v>73</v>
      </c>
      <c r="B2712" t="s">
        <v>358</v>
      </c>
      <c r="C2712" t="s">
        <v>608</v>
      </c>
      <c r="D2712" t="s">
        <v>3374</v>
      </c>
      <c r="E2712">
        <v>0</v>
      </c>
      <c r="F2712" t="s">
        <v>44</v>
      </c>
      <c r="G2712" t="s">
        <v>2225</v>
      </c>
    </row>
    <row r="2713" spans="1:7">
      <c r="A2713" t="s">
        <v>73</v>
      </c>
      <c r="B2713" t="s">
        <v>358</v>
      </c>
      <c r="C2713" t="s">
        <v>608</v>
      </c>
      <c r="D2713" t="s">
        <v>3374</v>
      </c>
      <c r="E2713">
        <v>0</v>
      </c>
      <c r="F2713" t="s">
        <v>44</v>
      </c>
      <c r="G2713" t="s">
        <v>2413</v>
      </c>
    </row>
    <row r="2714" spans="1:7">
      <c r="A2714" t="s">
        <v>73</v>
      </c>
      <c r="B2714" t="s">
        <v>358</v>
      </c>
      <c r="C2714" t="s">
        <v>608</v>
      </c>
      <c r="D2714" t="s">
        <v>3495</v>
      </c>
      <c r="E2714">
        <v>500000</v>
      </c>
      <c r="F2714" s="3">
        <v>500000</v>
      </c>
      <c r="G2714" t="s">
        <v>735</v>
      </c>
    </row>
    <row r="2715" spans="1:7">
      <c r="A2715" t="s">
        <v>73</v>
      </c>
      <c r="B2715" t="s">
        <v>358</v>
      </c>
      <c r="C2715" t="s">
        <v>608</v>
      </c>
      <c r="D2715" t="s">
        <v>3495</v>
      </c>
      <c r="E2715">
        <v>100000</v>
      </c>
      <c r="F2715" s="3">
        <v>100000</v>
      </c>
      <c r="G2715" t="s">
        <v>1345</v>
      </c>
    </row>
    <row r="2716" spans="1:7">
      <c r="A2716" t="s">
        <v>73</v>
      </c>
      <c r="B2716" t="s">
        <v>358</v>
      </c>
      <c r="C2716" t="s">
        <v>608</v>
      </c>
      <c r="D2716" t="s">
        <v>3495</v>
      </c>
      <c r="E2716">
        <v>100000</v>
      </c>
      <c r="F2716" s="3">
        <v>100000</v>
      </c>
      <c r="G2716" t="s">
        <v>1385</v>
      </c>
    </row>
    <row r="2717" spans="1:7">
      <c r="A2717" t="s">
        <v>73</v>
      </c>
      <c r="B2717" t="s">
        <v>358</v>
      </c>
      <c r="C2717" t="s">
        <v>608</v>
      </c>
      <c r="D2717" t="s">
        <v>3495</v>
      </c>
      <c r="E2717">
        <v>300000</v>
      </c>
      <c r="F2717" s="3">
        <v>300000</v>
      </c>
      <c r="G2717" t="s">
        <v>2215</v>
      </c>
    </row>
    <row r="2718" spans="1:7">
      <c r="A2718" t="s">
        <v>73</v>
      </c>
      <c r="B2718" t="s">
        <v>358</v>
      </c>
      <c r="C2718" t="s">
        <v>608</v>
      </c>
      <c r="D2718" t="s">
        <v>3495</v>
      </c>
      <c r="E2718">
        <v>100000</v>
      </c>
      <c r="F2718" s="3">
        <v>100000</v>
      </c>
      <c r="G2718" t="s">
        <v>2225</v>
      </c>
    </row>
    <row r="2719" spans="1:7">
      <c r="A2719" t="s">
        <v>73</v>
      </c>
      <c r="B2719" t="s">
        <v>358</v>
      </c>
      <c r="C2719" t="s">
        <v>608</v>
      </c>
      <c r="D2719" t="s">
        <v>3495</v>
      </c>
      <c r="E2719">
        <v>200000</v>
      </c>
      <c r="F2719" s="3">
        <v>200000</v>
      </c>
      <c r="G2719" t="s">
        <v>2248</v>
      </c>
    </row>
    <row r="2720" spans="1:7">
      <c r="A2720" t="s">
        <v>73</v>
      </c>
      <c r="B2720" t="s">
        <v>358</v>
      </c>
      <c r="C2720" t="s">
        <v>608</v>
      </c>
      <c r="D2720" t="s">
        <v>3495</v>
      </c>
      <c r="E2720">
        <v>800000</v>
      </c>
      <c r="F2720" s="3">
        <v>800000</v>
      </c>
      <c r="G2720" t="s">
        <v>2457</v>
      </c>
    </row>
    <row r="2721" spans="1:7">
      <c r="A2721" t="s">
        <v>73</v>
      </c>
      <c r="B2721" t="s">
        <v>358</v>
      </c>
      <c r="C2721" t="s">
        <v>608</v>
      </c>
      <c r="D2721" t="s">
        <v>3490</v>
      </c>
      <c r="E2721" t="s">
        <v>7284</v>
      </c>
      <c r="F2721" t="s">
        <v>13</v>
      </c>
      <c r="G2721" t="s">
        <v>1002</v>
      </c>
    </row>
    <row r="2722" spans="1:7">
      <c r="A2722" t="s">
        <v>73</v>
      </c>
      <c r="B2722" t="s">
        <v>358</v>
      </c>
      <c r="C2722" t="s">
        <v>608</v>
      </c>
      <c r="D2722" t="s">
        <v>3490</v>
      </c>
      <c r="E2722" t="s">
        <v>7283</v>
      </c>
      <c r="F2722" t="s">
        <v>13</v>
      </c>
      <c r="G2722" t="s">
        <v>1244</v>
      </c>
    </row>
    <row r="2723" spans="1:7">
      <c r="A2723" t="s">
        <v>73</v>
      </c>
      <c r="B2723" t="s">
        <v>358</v>
      </c>
      <c r="C2723" t="s">
        <v>608</v>
      </c>
      <c r="D2723" t="s">
        <v>3018</v>
      </c>
      <c r="E2723" t="s">
        <v>118</v>
      </c>
      <c r="F2723" t="s">
        <v>13</v>
      </c>
      <c r="G2723" t="s">
        <v>607</v>
      </c>
    </row>
    <row r="2724" spans="1:7">
      <c r="A2724" t="s">
        <v>73</v>
      </c>
      <c r="B2724" t="s">
        <v>358</v>
      </c>
      <c r="C2724" t="s">
        <v>608</v>
      </c>
      <c r="D2724" t="s">
        <v>3018</v>
      </c>
      <c r="E2724" t="s">
        <v>118</v>
      </c>
      <c r="F2724" t="s">
        <v>13</v>
      </c>
      <c r="G2724" t="s">
        <v>1002</v>
      </c>
    </row>
    <row r="2725" spans="1:7">
      <c r="A2725" t="s">
        <v>73</v>
      </c>
      <c r="B2725" t="s">
        <v>358</v>
      </c>
      <c r="C2725" t="s">
        <v>608</v>
      </c>
      <c r="D2725" t="s">
        <v>3018</v>
      </c>
      <c r="E2725" t="s">
        <v>118</v>
      </c>
      <c r="F2725" t="s">
        <v>13</v>
      </c>
      <c r="G2725" t="s">
        <v>1183</v>
      </c>
    </row>
    <row r="2726" spans="1:7">
      <c r="A2726" t="s">
        <v>73</v>
      </c>
      <c r="B2726" t="s">
        <v>358</v>
      </c>
      <c r="C2726" t="s">
        <v>608</v>
      </c>
      <c r="D2726" t="s">
        <v>3018</v>
      </c>
      <c r="E2726" t="s">
        <v>118</v>
      </c>
      <c r="F2726" t="s">
        <v>13</v>
      </c>
      <c r="G2726" t="s">
        <v>1518</v>
      </c>
    </row>
    <row r="2727" spans="1:7">
      <c r="A2727" t="s">
        <v>73</v>
      </c>
      <c r="B2727" t="s">
        <v>358</v>
      </c>
      <c r="C2727" t="s">
        <v>608</v>
      </c>
      <c r="D2727" t="s">
        <v>3018</v>
      </c>
      <c r="E2727" t="s">
        <v>118</v>
      </c>
      <c r="F2727" t="s">
        <v>13</v>
      </c>
      <c r="G2727" t="s">
        <v>1652</v>
      </c>
    </row>
    <row r="2728" spans="1:7">
      <c r="A2728" t="s">
        <v>73</v>
      </c>
      <c r="B2728" t="s">
        <v>358</v>
      </c>
      <c r="C2728" t="s">
        <v>608</v>
      </c>
      <c r="D2728" t="s">
        <v>3018</v>
      </c>
      <c r="E2728" t="s">
        <v>118</v>
      </c>
      <c r="F2728" t="s">
        <v>13</v>
      </c>
      <c r="G2728" t="s">
        <v>1791</v>
      </c>
    </row>
    <row r="2729" spans="1:7">
      <c r="A2729" t="s">
        <v>73</v>
      </c>
      <c r="B2729" t="s">
        <v>358</v>
      </c>
      <c r="C2729" t="s">
        <v>608</v>
      </c>
      <c r="D2729" t="s">
        <v>3048</v>
      </c>
      <c r="E2729" t="s">
        <v>118</v>
      </c>
      <c r="F2729" t="s">
        <v>13</v>
      </c>
      <c r="G2729" t="s">
        <v>607</v>
      </c>
    </row>
    <row r="2730" spans="1:7">
      <c r="A2730" t="s">
        <v>73</v>
      </c>
      <c r="B2730" t="s">
        <v>358</v>
      </c>
      <c r="C2730" t="s">
        <v>608</v>
      </c>
      <c r="D2730" t="s">
        <v>3048</v>
      </c>
      <c r="E2730" t="s">
        <v>118</v>
      </c>
      <c r="F2730" t="s">
        <v>13</v>
      </c>
      <c r="G2730" t="s">
        <v>1002</v>
      </c>
    </row>
    <row r="2731" spans="1:7">
      <c r="A2731" t="s">
        <v>73</v>
      </c>
      <c r="B2731" t="s">
        <v>358</v>
      </c>
      <c r="C2731" t="s">
        <v>608</v>
      </c>
      <c r="D2731" t="s">
        <v>3048</v>
      </c>
      <c r="E2731" t="s">
        <v>118</v>
      </c>
      <c r="F2731" t="s">
        <v>13</v>
      </c>
      <c r="G2731" t="s">
        <v>1183</v>
      </c>
    </row>
    <row r="2732" spans="1:7">
      <c r="A2732" t="s">
        <v>73</v>
      </c>
      <c r="B2732" t="s">
        <v>358</v>
      </c>
      <c r="C2732" t="s">
        <v>608</v>
      </c>
      <c r="D2732" t="s">
        <v>3048</v>
      </c>
      <c r="E2732" t="s">
        <v>118</v>
      </c>
      <c r="F2732" t="s">
        <v>13</v>
      </c>
      <c r="G2732" t="s">
        <v>1518</v>
      </c>
    </row>
    <row r="2733" spans="1:7">
      <c r="A2733" t="s">
        <v>73</v>
      </c>
      <c r="B2733" t="s">
        <v>358</v>
      </c>
      <c r="C2733" t="s">
        <v>608</v>
      </c>
      <c r="D2733" t="s">
        <v>3048</v>
      </c>
      <c r="E2733" t="s">
        <v>118</v>
      </c>
      <c r="F2733" t="s">
        <v>13</v>
      </c>
      <c r="G2733" t="s">
        <v>1652</v>
      </c>
    </row>
    <row r="2734" spans="1:7">
      <c r="A2734" t="s">
        <v>73</v>
      </c>
      <c r="B2734" t="s">
        <v>358</v>
      </c>
      <c r="C2734" t="s">
        <v>608</v>
      </c>
      <c r="D2734" t="s">
        <v>3048</v>
      </c>
      <c r="E2734" t="s">
        <v>118</v>
      </c>
      <c r="F2734" t="s">
        <v>13</v>
      </c>
      <c r="G2734" t="s">
        <v>1791</v>
      </c>
    </row>
    <row r="2735" spans="1:7">
      <c r="A2735" t="s">
        <v>73</v>
      </c>
      <c r="B2735" t="s">
        <v>358</v>
      </c>
      <c r="C2735" t="s">
        <v>608</v>
      </c>
      <c r="D2735" t="s">
        <v>2783</v>
      </c>
      <c r="E2735" t="s">
        <v>2560</v>
      </c>
      <c r="F2735" t="s">
        <v>609</v>
      </c>
      <c r="G2735" t="s">
        <v>735</v>
      </c>
    </row>
    <row r="2736" spans="1:7">
      <c r="A2736" t="s">
        <v>73</v>
      </c>
      <c r="B2736" t="s">
        <v>358</v>
      </c>
      <c r="C2736" t="s">
        <v>608</v>
      </c>
      <c r="D2736" t="s">
        <v>2783</v>
      </c>
      <c r="E2736" t="s">
        <v>7279</v>
      </c>
      <c r="F2736" t="s">
        <v>609</v>
      </c>
      <c r="G2736" t="s">
        <v>891</v>
      </c>
    </row>
    <row r="2737" spans="1:7">
      <c r="A2737" t="s">
        <v>73</v>
      </c>
      <c r="B2737" t="s">
        <v>358</v>
      </c>
      <c r="C2737" t="s">
        <v>608</v>
      </c>
      <c r="D2737" t="s">
        <v>2783</v>
      </c>
      <c r="E2737" t="s">
        <v>2560</v>
      </c>
      <c r="F2737" t="s">
        <v>609</v>
      </c>
      <c r="G2737" t="s">
        <v>1065</v>
      </c>
    </row>
    <row r="2738" spans="1:7">
      <c r="A2738" t="s">
        <v>73</v>
      </c>
      <c r="B2738" t="s">
        <v>358</v>
      </c>
      <c r="C2738" t="s">
        <v>608</v>
      </c>
      <c r="D2738" t="s">
        <v>2783</v>
      </c>
      <c r="E2738" t="s">
        <v>2560</v>
      </c>
      <c r="F2738" t="s">
        <v>609</v>
      </c>
      <c r="G2738" t="s">
        <v>1238</v>
      </c>
    </row>
    <row r="2739" spans="1:7">
      <c r="A2739" t="s">
        <v>73</v>
      </c>
      <c r="B2739" t="s">
        <v>358</v>
      </c>
      <c r="C2739" t="s">
        <v>608</v>
      </c>
      <c r="D2739" t="s">
        <v>2783</v>
      </c>
      <c r="E2739" t="s">
        <v>2560</v>
      </c>
      <c r="F2739" t="s">
        <v>609</v>
      </c>
      <c r="G2739" t="s">
        <v>1244</v>
      </c>
    </row>
    <row r="2740" spans="1:7">
      <c r="A2740" t="s">
        <v>73</v>
      </c>
      <c r="B2740" t="s">
        <v>358</v>
      </c>
      <c r="C2740" t="s">
        <v>608</v>
      </c>
      <c r="D2740" t="s">
        <v>2783</v>
      </c>
      <c r="E2740" t="s">
        <v>2560</v>
      </c>
      <c r="F2740" t="s">
        <v>609</v>
      </c>
      <c r="G2740" t="s">
        <v>1345</v>
      </c>
    </row>
    <row r="2741" spans="1:7">
      <c r="A2741" t="s">
        <v>73</v>
      </c>
      <c r="B2741" t="s">
        <v>358</v>
      </c>
      <c r="C2741" t="s">
        <v>608</v>
      </c>
      <c r="D2741" t="s">
        <v>2783</v>
      </c>
      <c r="E2741" t="s">
        <v>7279</v>
      </c>
      <c r="F2741" t="s">
        <v>609</v>
      </c>
      <c r="G2741" t="s">
        <v>1385</v>
      </c>
    </row>
    <row r="2742" spans="1:7">
      <c r="A2742" t="s">
        <v>73</v>
      </c>
      <c r="B2742" t="s">
        <v>358</v>
      </c>
      <c r="C2742" t="s">
        <v>608</v>
      </c>
      <c r="D2742" t="s">
        <v>2783</v>
      </c>
      <c r="E2742" t="s">
        <v>2560</v>
      </c>
      <c r="F2742" t="s">
        <v>609</v>
      </c>
      <c r="G2742" t="s">
        <v>1476</v>
      </c>
    </row>
    <row r="2743" spans="1:7">
      <c r="A2743" t="s">
        <v>73</v>
      </c>
      <c r="B2743" t="s">
        <v>358</v>
      </c>
      <c r="C2743" t="s">
        <v>608</v>
      </c>
      <c r="D2743" t="s">
        <v>2783</v>
      </c>
      <c r="E2743" t="s">
        <v>7279</v>
      </c>
      <c r="F2743" t="s">
        <v>609</v>
      </c>
      <c r="G2743" t="s">
        <v>1539</v>
      </c>
    </row>
    <row r="2744" spans="1:7">
      <c r="A2744" t="s">
        <v>73</v>
      </c>
      <c r="B2744" t="s">
        <v>358</v>
      </c>
      <c r="C2744" t="s">
        <v>608</v>
      </c>
      <c r="D2744" t="s">
        <v>2783</v>
      </c>
      <c r="E2744" t="s">
        <v>7279</v>
      </c>
      <c r="F2744" t="s">
        <v>609</v>
      </c>
      <c r="G2744" t="s">
        <v>1589</v>
      </c>
    </row>
    <row r="2745" spans="1:7">
      <c r="A2745" t="s">
        <v>73</v>
      </c>
      <c r="B2745" t="s">
        <v>358</v>
      </c>
      <c r="C2745" t="s">
        <v>608</v>
      </c>
      <c r="D2745" t="s">
        <v>2783</v>
      </c>
      <c r="E2745" t="s">
        <v>7279</v>
      </c>
      <c r="F2745" t="s">
        <v>609</v>
      </c>
      <c r="G2745" t="s">
        <v>1851</v>
      </c>
    </row>
    <row r="2746" spans="1:7">
      <c r="A2746" t="s">
        <v>73</v>
      </c>
      <c r="B2746" t="s">
        <v>358</v>
      </c>
      <c r="C2746" t="s">
        <v>608</v>
      </c>
      <c r="D2746" t="s">
        <v>2783</v>
      </c>
      <c r="E2746" t="s">
        <v>7279</v>
      </c>
      <c r="F2746" t="s">
        <v>609</v>
      </c>
      <c r="G2746" t="s">
        <v>1939</v>
      </c>
    </row>
    <row r="2747" spans="1:7">
      <c r="A2747" t="s">
        <v>73</v>
      </c>
      <c r="B2747" t="s">
        <v>358</v>
      </c>
      <c r="C2747" t="s">
        <v>608</v>
      </c>
      <c r="D2747" t="s">
        <v>2783</v>
      </c>
      <c r="E2747" t="s">
        <v>7279</v>
      </c>
      <c r="F2747" t="s">
        <v>609</v>
      </c>
      <c r="G2747" t="s">
        <v>1953</v>
      </c>
    </row>
    <row r="2748" spans="1:7">
      <c r="A2748" t="s">
        <v>73</v>
      </c>
      <c r="B2748" t="s">
        <v>358</v>
      </c>
      <c r="C2748" t="s">
        <v>608</v>
      </c>
      <c r="D2748" t="s">
        <v>2783</v>
      </c>
      <c r="E2748" t="s">
        <v>2560</v>
      </c>
      <c r="F2748" t="s">
        <v>609</v>
      </c>
      <c r="G2748" t="s">
        <v>2104</v>
      </c>
    </row>
    <row r="2749" spans="1:7">
      <c r="A2749" t="s">
        <v>73</v>
      </c>
      <c r="B2749" t="s">
        <v>358</v>
      </c>
      <c r="C2749" t="s">
        <v>608</v>
      </c>
      <c r="D2749" t="s">
        <v>2783</v>
      </c>
      <c r="E2749" t="s">
        <v>2560</v>
      </c>
      <c r="F2749" t="s">
        <v>609</v>
      </c>
      <c r="G2749" t="s">
        <v>2215</v>
      </c>
    </row>
    <row r="2750" spans="1:7">
      <c r="A2750" t="s">
        <v>73</v>
      </c>
      <c r="B2750" t="s">
        <v>358</v>
      </c>
      <c r="C2750" t="s">
        <v>608</v>
      </c>
      <c r="D2750" t="s">
        <v>2783</v>
      </c>
      <c r="E2750" t="s">
        <v>2560</v>
      </c>
      <c r="F2750" t="s">
        <v>609</v>
      </c>
      <c r="G2750" t="s">
        <v>2225</v>
      </c>
    </row>
    <row r="2751" spans="1:7">
      <c r="A2751" t="s">
        <v>73</v>
      </c>
      <c r="B2751" t="s">
        <v>358</v>
      </c>
      <c r="C2751" t="s">
        <v>608</v>
      </c>
      <c r="D2751" t="s">
        <v>2783</v>
      </c>
      <c r="E2751" t="s">
        <v>7279</v>
      </c>
      <c r="F2751" t="s">
        <v>609</v>
      </c>
      <c r="G2751" t="s">
        <v>2248</v>
      </c>
    </row>
    <row r="2752" spans="1:7">
      <c r="A2752" t="s">
        <v>73</v>
      </c>
      <c r="B2752" t="s">
        <v>358</v>
      </c>
      <c r="C2752" t="s">
        <v>608</v>
      </c>
      <c r="D2752" t="s">
        <v>2783</v>
      </c>
      <c r="E2752" t="s">
        <v>7279</v>
      </c>
      <c r="F2752" t="s">
        <v>609</v>
      </c>
      <c r="G2752" t="s">
        <v>2253</v>
      </c>
    </row>
    <row r="2753" spans="1:7">
      <c r="A2753" t="s">
        <v>73</v>
      </c>
      <c r="B2753" t="s">
        <v>358</v>
      </c>
      <c r="C2753" t="s">
        <v>608</v>
      </c>
      <c r="D2753" t="s">
        <v>2783</v>
      </c>
      <c r="E2753" t="s">
        <v>7282</v>
      </c>
      <c r="F2753" t="s">
        <v>6939</v>
      </c>
      <c r="G2753" t="s">
        <v>2273</v>
      </c>
    </row>
    <row r="2754" spans="1:7">
      <c r="A2754" t="s">
        <v>73</v>
      </c>
      <c r="B2754" t="s">
        <v>358</v>
      </c>
      <c r="C2754" t="s">
        <v>608</v>
      </c>
      <c r="D2754" t="s">
        <v>2783</v>
      </c>
      <c r="E2754" t="s">
        <v>2560</v>
      </c>
      <c r="F2754" t="s">
        <v>609</v>
      </c>
      <c r="G2754" t="s">
        <v>2413</v>
      </c>
    </row>
    <row r="2755" spans="1:7">
      <c r="A2755" t="s">
        <v>73</v>
      </c>
      <c r="B2755" t="s">
        <v>358</v>
      </c>
      <c r="C2755" t="s">
        <v>608</v>
      </c>
      <c r="D2755" t="s">
        <v>2783</v>
      </c>
      <c r="E2755" t="s">
        <v>7279</v>
      </c>
      <c r="F2755" t="s">
        <v>609</v>
      </c>
      <c r="G2755" t="s">
        <v>2443</v>
      </c>
    </row>
    <row r="2756" spans="1:7">
      <c r="A2756" t="s">
        <v>73</v>
      </c>
      <c r="B2756" t="s">
        <v>358</v>
      </c>
      <c r="C2756" t="s">
        <v>608</v>
      </c>
      <c r="D2756" t="s">
        <v>2783</v>
      </c>
      <c r="E2756" t="s">
        <v>2560</v>
      </c>
      <c r="F2756" t="s">
        <v>609</v>
      </c>
      <c r="G2756" t="s">
        <v>2457</v>
      </c>
    </row>
    <row r="2757" spans="1:7">
      <c r="A2757" t="s">
        <v>73</v>
      </c>
      <c r="B2757" t="s">
        <v>358</v>
      </c>
      <c r="C2757" t="s">
        <v>608</v>
      </c>
      <c r="D2757" t="s">
        <v>2783</v>
      </c>
      <c r="E2757" t="s">
        <v>2560</v>
      </c>
      <c r="F2757" t="s">
        <v>609</v>
      </c>
      <c r="G2757" t="s">
        <v>2476</v>
      </c>
    </row>
    <row r="2758" spans="1:7">
      <c r="A2758" t="s">
        <v>73</v>
      </c>
      <c r="B2758" t="s">
        <v>358</v>
      </c>
      <c r="C2758" t="s">
        <v>385</v>
      </c>
      <c r="D2758" t="s">
        <v>2914</v>
      </c>
      <c r="E2758" t="s">
        <v>7281</v>
      </c>
      <c r="F2758" t="s">
        <v>13</v>
      </c>
      <c r="G2758" t="s">
        <v>1462</v>
      </c>
    </row>
    <row r="2759" spans="1:7">
      <c r="A2759" t="s">
        <v>73</v>
      </c>
      <c r="B2759" t="s">
        <v>358</v>
      </c>
      <c r="C2759" t="s">
        <v>385</v>
      </c>
      <c r="D2759" t="s">
        <v>2914</v>
      </c>
      <c r="E2759" t="s">
        <v>7280</v>
      </c>
      <c r="F2759" t="s">
        <v>13</v>
      </c>
      <c r="G2759" t="s">
        <v>2349</v>
      </c>
    </row>
    <row r="2760" spans="1:7">
      <c r="A2760" t="s">
        <v>73</v>
      </c>
      <c r="B2760" t="s">
        <v>358</v>
      </c>
      <c r="C2760" t="s">
        <v>385</v>
      </c>
      <c r="D2760" t="s">
        <v>3194</v>
      </c>
      <c r="E2760">
        <v>0</v>
      </c>
      <c r="F2760" t="s">
        <v>13</v>
      </c>
      <c r="G2760" t="s">
        <v>384</v>
      </c>
    </row>
    <row r="2761" spans="1:7">
      <c r="A2761" t="s">
        <v>73</v>
      </c>
      <c r="B2761" t="s">
        <v>358</v>
      </c>
      <c r="C2761" t="s">
        <v>385</v>
      </c>
      <c r="D2761" t="s">
        <v>3194</v>
      </c>
      <c r="E2761">
        <v>0</v>
      </c>
      <c r="F2761" t="s">
        <v>13</v>
      </c>
      <c r="G2761" t="s">
        <v>501</v>
      </c>
    </row>
    <row r="2762" spans="1:7">
      <c r="A2762" t="s">
        <v>73</v>
      </c>
      <c r="B2762" t="s">
        <v>358</v>
      </c>
      <c r="C2762" t="s">
        <v>385</v>
      </c>
      <c r="D2762" t="s">
        <v>3194</v>
      </c>
      <c r="E2762">
        <v>0</v>
      </c>
      <c r="F2762" t="s">
        <v>13</v>
      </c>
      <c r="G2762" t="s">
        <v>736</v>
      </c>
    </row>
    <row r="2763" spans="1:7">
      <c r="A2763" t="s">
        <v>73</v>
      </c>
      <c r="B2763" t="s">
        <v>358</v>
      </c>
      <c r="C2763" t="s">
        <v>385</v>
      </c>
      <c r="D2763" t="s">
        <v>3194</v>
      </c>
      <c r="E2763">
        <v>0</v>
      </c>
      <c r="F2763" t="s">
        <v>13</v>
      </c>
      <c r="G2763" t="s">
        <v>1530</v>
      </c>
    </row>
    <row r="2764" spans="1:7">
      <c r="A2764" t="s">
        <v>73</v>
      </c>
      <c r="B2764" t="s">
        <v>358</v>
      </c>
      <c r="C2764" t="s">
        <v>385</v>
      </c>
      <c r="D2764" t="s">
        <v>3194</v>
      </c>
      <c r="E2764">
        <v>0</v>
      </c>
      <c r="F2764" t="s">
        <v>13</v>
      </c>
      <c r="G2764" t="s">
        <v>2431</v>
      </c>
    </row>
    <row r="2765" spans="1:7">
      <c r="A2765" t="s">
        <v>73</v>
      </c>
      <c r="B2765" t="s">
        <v>358</v>
      </c>
      <c r="C2765" t="s">
        <v>385</v>
      </c>
      <c r="D2765" t="s">
        <v>3354</v>
      </c>
      <c r="E2765" t="s">
        <v>7279</v>
      </c>
      <c r="F2765" t="s">
        <v>609</v>
      </c>
      <c r="G2765" t="s">
        <v>384</v>
      </c>
    </row>
    <row r="2766" spans="1:7">
      <c r="A2766" t="s">
        <v>73</v>
      </c>
      <c r="B2766" t="s">
        <v>358</v>
      </c>
      <c r="C2766" t="s">
        <v>385</v>
      </c>
      <c r="D2766" t="s">
        <v>3354</v>
      </c>
      <c r="E2766" t="s">
        <v>2560</v>
      </c>
      <c r="F2766" t="s">
        <v>609</v>
      </c>
      <c r="G2766" t="s">
        <v>444</v>
      </c>
    </row>
    <row r="2767" spans="1:7">
      <c r="A2767" t="s">
        <v>73</v>
      </c>
      <c r="B2767" t="s">
        <v>358</v>
      </c>
      <c r="C2767" t="s">
        <v>385</v>
      </c>
      <c r="D2767" t="s">
        <v>3354</v>
      </c>
      <c r="E2767" t="s">
        <v>7279</v>
      </c>
      <c r="F2767" t="s">
        <v>609</v>
      </c>
      <c r="G2767" t="s">
        <v>501</v>
      </c>
    </row>
    <row r="2768" spans="1:7">
      <c r="A2768" t="s">
        <v>73</v>
      </c>
      <c r="B2768" t="s">
        <v>358</v>
      </c>
      <c r="C2768" t="s">
        <v>385</v>
      </c>
      <c r="D2768" t="s">
        <v>3354</v>
      </c>
      <c r="E2768" t="s">
        <v>7279</v>
      </c>
      <c r="F2768" t="s">
        <v>609</v>
      </c>
      <c r="G2768" t="s">
        <v>736</v>
      </c>
    </row>
    <row r="2769" spans="1:7">
      <c r="A2769" t="s">
        <v>73</v>
      </c>
      <c r="B2769" t="s">
        <v>358</v>
      </c>
      <c r="C2769" t="s">
        <v>385</v>
      </c>
      <c r="D2769" t="s">
        <v>3354</v>
      </c>
      <c r="E2769" t="s">
        <v>786</v>
      </c>
      <c r="F2769" t="s">
        <v>609</v>
      </c>
      <c r="G2769" t="s">
        <v>785</v>
      </c>
    </row>
    <row r="2770" spans="1:7">
      <c r="A2770" t="s">
        <v>73</v>
      </c>
      <c r="B2770" t="s">
        <v>358</v>
      </c>
      <c r="C2770" t="s">
        <v>385</v>
      </c>
      <c r="D2770" t="s">
        <v>3354</v>
      </c>
      <c r="E2770" t="s">
        <v>2560</v>
      </c>
      <c r="F2770" t="s">
        <v>609</v>
      </c>
      <c r="G2770" t="s">
        <v>1154</v>
      </c>
    </row>
    <row r="2771" spans="1:7">
      <c r="A2771" t="s">
        <v>73</v>
      </c>
      <c r="B2771" t="s">
        <v>358</v>
      </c>
      <c r="C2771" t="s">
        <v>385</v>
      </c>
      <c r="D2771" t="s">
        <v>3354</v>
      </c>
      <c r="E2771" t="s">
        <v>786</v>
      </c>
      <c r="F2771" t="s">
        <v>609</v>
      </c>
      <c r="G2771" t="s">
        <v>1308</v>
      </c>
    </row>
    <row r="2772" spans="1:7">
      <c r="A2772" t="s">
        <v>73</v>
      </c>
      <c r="B2772" t="s">
        <v>358</v>
      </c>
      <c r="C2772" t="s">
        <v>385</v>
      </c>
      <c r="D2772" t="s">
        <v>3354</v>
      </c>
      <c r="E2772" t="s">
        <v>2560</v>
      </c>
      <c r="F2772" t="s">
        <v>609</v>
      </c>
      <c r="G2772" t="s">
        <v>1343</v>
      </c>
    </row>
    <row r="2773" spans="1:7">
      <c r="A2773" t="s">
        <v>73</v>
      </c>
      <c r="B2773" t="s">
        <v>358</v>
      </c>
      <c r="C2773" t="s">
        <v>385</v>
      </c>
      <c r="D2773" t="s">
        <v>3354</v>
      </c>
      <c r="E2773" t="s">
        <v>2560</v>
      </c>
      <c r="F2773" t="s">
        <v>609</v>
      </c>
      <c r="G2773" t="s">
        <v>1397</v>
      </c>
    </row>
    <row r="2774" spans="1:7">
      <c r="A2774" t="s">
        <v>73</v>
      </c>
      <c r="B2774" t="s">
        <v>358</v>
      </c>
      <c r="C2774" t="s">
        <v>385</v>
      </c>
      <c r="D2774" t="s">
        <v>3354</v>
      </c>
      <c r="E2774" t="s">
        <v>2560</v>
      </c>
      <c r="F2774" t="s">
        <v>609</v>
      </c>
      <c r="G2774" t="s">
        <v>1462</v>
      </c>
    </row>
    <row r="2775" spans="1:7">
      <c r="A2775" t="s">
        <v>73</v>
      </c>
      <c r="B2775" t="s">
        <v>358</v>
      </c>
      <c r="C2775" t="s">
        <v>385</v>
      </c>
      <c r="D2775" t="s">
        <v>3354</v>
      </c>
      <c r="E2775" t="s">
        <v>7279</v>
      </c>
      <c r="F2775" t="s">
        <v>609</v>
      </c>
      <c r="G2775" t="s">
        <v>1530</v>
      </c>
    </row>
    <row r="2776" spans="1:7">
      <c r="A2776" t="s">
        <v>73</v>
      </c>
      <c r="B2776" t="s">
        <v>358</v>
      </c>
      <c r="C2776" t="s">
        <v>385</v>
      </c>
      <c r="D2776" t="s">
        <v>3354</v>
      </c>
      <c r="E2776" t="s">
        <v>786</v>
      </c>
      <c r="F2776" t="s">
        <v>609</v>
      </c>
      <c r="G2776" t="s">
        <v>1591</v>
      </c>
    </row>
    <row r="2777" spans="1:7">
      <c r="A2777" t="s">
        <v>73</v>
      </c>
      <c r="B2777" t="s">
        <v>358</v>
      </c>
      <c r="C2777" t="s">
        <v>385</v>
      </c>
      <c r="D2777" t="s">
        <v>3354</v>
      </c>
      <c r="E2777" t="s">
        <v>2560</v>
      </c>
      <c r="F2777" t="s">
        <v>609</v>
      </c>
      <c r="G2777" t="s">
        <v>1649</v>
      </c>
    </row>
    <row r="2778" spans="1:7">
      <c r="A2778" t="s">
        <v>73</v>
      </c>
      <c r="B2778" t="s">
        <v>358</v>
      </c>
      <c r="C2778" t="s">
        <v>385</v>
      </c>
      <c r="D2778" t="s">
        <v>3354</v>
      </c>
      <c r="E2778" t="s">
        <v>2560</v>
      </c>
      <c r="F2778" t="s">
        <v>609</v>
      </c>
      <c r="G2778" t="s">
        <v>1888</v>
      </c>
    </row>
    <row r="2779" spans="1:7">
      <c r="A2779" t="s">
        <v>73</v>
      </c>
      <c r="B2779" t="s">
        <v>358</v>
      </c>
      <c r="C2779" t="s">
        <v>385</v>
      </c>
      <c r="D2779" t="s">
        <v>3354</v>
      </c>
      <c r="E2779" t="s">
        <v>786</v>
      </c>
      <c r="F2779" t="s">
        <v>609</v>
      </c>
      <c r="G2779" t="s">
        <v>1947</v>
      </c>
    </row>
    <row r="2780" spans="1:7">
      <c r="A2780" t="s">
        <v>73</v>
      </c>
      <c r="B2780" t="s">
        <v>358</v>
      </c>
      <c r="C2780" t="s">
        <v>385</v>
      </c>
      <c r="D2780" t="s">
        <v>3354</v>
      </c>
      <c r="E2780" t="s">
        <v>2560</v>
      </c>
      <c r="F2780" t="s">
        <v>609</v>
      </c>
      <c r="G2780" t="s">
        <v>1988</v>
      </c>
    </row>
    <row r="2781" spans="1:7">
      <c r="A2781" t="s">
        <v>73</v>
      </c>
      <c r="B2781" t="s">
        <v>358</v>
      </c>
      <c r="C2781" t="s">
        <v>385</v>
      </c>
      <c r="D2781" t="s">
        <v>3354</v>
      </c>
      <c r="E2781" t="s">
        <v>786</v>
      </c>
      <c r="F2781" t="s">
        <v>609</v>
      </c>
      <c r="G2781" t="s">
        <v>2249</v>
      </c>
    </row>
    <row r="2782" spans="1:7">
      <c r="A2782" t="s">
        <v>73</v>
      </c>
      <c r="B2782" t="s">
        <v>358</v>
      </c>
      <c r="C2782" t="s">
        <v>385</v>
      </c>
      <c r="D2782" t="s">
        <v>3354</v>
      </c>
      <c r="E2782" t="s">
        <v>2560</v>
      </c>
      <c r="F2782" t="s">
        <v>609</v>
      </c>
      <c r="G2782" t="s">
        <v>2349</v>
      </c>
    </row>
    <row r="2783" spans="1:7">
      <c r="A2783" t="s">
        <v>73</v>
      </c>
      <c r="B2783" t="s">
        <v>358</v>
      </c>
      <c r="C2783" t="s">
        <v>385</v>
      </c>
      <c r="D2783" t="s">
        <v>3354</v>
      </c>
      <c r="E2783" t="s">
        <v>7279</v>
      </c>
      <c r="F2783" t="s">
        <v>609</v>
      </c>
      <c r="G2783" t="s">
        <v>2431</v>
      </c>
    </row>
    <row r="2784" spans="1:7">
      <c r="A2784" t="s">
        <v>73</v>
      </c>
      <c r="B2784" t="s">
        <v>358</v>
      </c>
      <c r="C2784" t="s">
        <v>385</v>
      </c>
      <c r="D2784" t="s">
        <v>3354</v>
      </c>
      <c r="E2784" t="s">
        <v>2560</v>
      </c>
      <c r="F2784" t="s">
        <v>609</v>
      </c>
      <c r="G2784" t="s">
        <v>2466</v>
      </c>
    </row>
    <row r="2785" spans="1:7">
      <c r="A2785" t="s">
        <v>73</v>
      </c>
      <c r="B2785" t="s">
        <v>358</v>
      </c>
      <c r="C2785" t="s">
        <v>385</v>
      </c>
      <c r="D2785" t="s">
        <v>6563</v>
      </c>
      <c r="E2785" t="s">
        <v>3964</v>
      </c>
      <c r="F2785" t="s">
        <v>358</v>
      </c>
      <c r="G2785" t="s">
        <v>384</v>
      </c>
    </row>
    <row r="2786" spans="1:7">
      <c r="A2786" t="s">
        <v>73</v>
      </c>
      <c r="B2786" t="s">
        <v>358</v>
      </c>
      <c r="C2786" t="s">
        <v>385</v>
      </c>
      <c r="D2786" t="s">
        <v>6563</v>
      </c>
      <c r="E2786" t="s">
        <v>446</v>
      </c>
      <c r="F2786" t="s">
        <v>358</v>
      </c>
      <c r="G2786" t="s">
        <v>444</v>
      </c>
    </row>
    <row r="2787" spans="1:7">
      <c r="A2787" t="s">
        <v>73</v>
      </c>
      <c r="B2787" t="s">
        <v>358</v>
      </c>
      <c r="C2787" t="s">
        <v>385</v>
      </c>
      <c r="D2787" t="s">
        <v>6563</v>
      </c>
      <c r="E2787" t="s">
        <v>3964</v>
      </c>
      <c r="F2787" t="s">
        <v>358</v>
      </c>
      <c r="G2787" t="s">
        <v>501</v>
      </c>
    </row>
    <row r="2788" spans="1:7">
      <c r="A2788" t="s">
        <v>73</v>
      </c>
      <c r="B2788" t="s">
        <v>358</v>
      </c>
      <c r="C2788" t="s">
        <v>385</v>
      </c>
      <c r="D2788" t="s">
        <v>6563</v>
      </c>
      <c r="E2788" t="s">
        <v>3964</v>
      </c>
      <c r="F2788" t="s">
        <v>358</v>
      </c>
      <c r="G2788" t="s">
        <v>736</v>
      </c>
    </row>
    <row r="2789" spans="1:7">
      <c r="A2789" t="s">
        <v>73</v>
      </c>
      <c r="B2789" t="s">
        <v>358</v>
      </c>
      <c r="C2789" t="s">
        <v>385</v>
      </c>
      <c r="D2789" t="s">
        <v>6563</v>
      </c>
      <c r="E2789" t="s">
        <v>3964</v>
      </c>
      <c r="F2789" t="s">
        <v>358</v>
      </c>
      <c r="G2789" t="s">
        <v>1154</v>
      </c>
    </row>
    <row r="2790" spans="1:7">
      <c r="A2790" t="s">
        <v>73</v>
      </c>
      <c r="B2790" t="s">
        <v>358</v>
      </c>
      <c r="C2790" t="s">
        <v>385</v>
      </c>
      <c r="D2790" t="s">
        <v>6563</v>
      </c>
      <c r="E2790" t="s">
        <v>446</v>
      </c>
      <c r="F2790" t="s">
        <v>358</v>
      </c>
      <c r="G2790" t="s">
        <v>1343</v>
      </c>
    </row>
    <row r="2791" spans="1:7">
      <c r="A2791" t="s">
        <v>73</v>
      </c>
      <c r="B2791" t="s">
        <v>358</v>
      </c>
      <c r="C2791" t="s">
        <v>385</v>
      </c>
      <c r="D2791" t="s">
        <v>6563</v>
      </c>
      <c r="E2791" t="s">
        <v>3964</v>
      </c>
      <c r="F2791" t="s">
        <v>358</v>
      </c>
      <c r="G2791" t="s">
        <v>1397</v>
      </c>
    </row>
    <row r="2792" spans="1:7">
      <c r="A2792" t="s">
        <v>73</v>
      </c>
      <c r="B2792" t="s">
        <v>358</v>
      </c>
      <c r="C2792" t="s">
        <v>385</v>
      </c>
      <c r="D2792" t="s">
        <v>6563</v>
      </c>
      <c r="E2792" t="s">
        <v>446</v>
      </c>
      <c r="F2792" t="s">
        <v>358</v>
      </c>
      <c r="G2792" t="s">
        <v>1462</v>
      </c>
    </row>
    <row r="2793" spans="1:7">
      <c r="A2793" t="s">
        <v>73</v>
      </c>
      <c r="B2793" t="s">
        <v>358</v>
      </c>
      <c r="C2793" t="s">
        <v>385</v>
      </c>
      <c r="D2793" t="s">
        <v>6563</v>
      </c>
      <c r="E2793" t="s">
        <v>3964</v>
      </c>
      <c r="F2793" t="s">
        <v>358</v>
      </c>
      <c r="G2793" t="s">
        <v>1530</v>
      </c>
    </row>
    <row r="2794" spans="1:7">
      <c r="A2794" t="s">
        <v>73</v>
      </c>
      <c r="B2794" t="s">
        <v>358</v>
      </c>
      <c r="C2794" t="s">
        <v>385</v>
      </c>
      <c r="D2794" t="s">
        <v>6563</v>
      </c>
      <c r="E2794" t="s">
        <v>3964</v>
      </c>
      <c r="F2794" t="s">
        <v>358</v>
      </c>
      <c r="G2794" t="s">
        <v>1649</v>
      </c>
    </row>
    <row r="2795" spans="1:7">
      <c r="A2795" t="s">
        <v>73</v>
      </c>
      <c r="B2795" t="s">
        <v>358</v>
      </c>
      <c r="C2795" t="s">
        <v>385</v>
      </c>
      <c r="D2795" t="s">
        <v>6563</v>
      </c>
      <c r="E2795" t="s">
        <v>3964</v>
      </c>
      <c r="F2795" t="s">
        <v>358</v>
      </c>
      <c r="G2795" t="s">
        <v>1888</v>
      </c>
    </row>
    <row r="2796" spans="1:7">
      <c r="A2796" t="s">
        <v>73</v>
      </c>
      <c r="B2796" t="s">
        <v>358</v>
      </c>
      <c r="C2796" t="s">
        <v>385</v>
      </c>
      <c r="D2796" t="s">
        <v>6563</v>
      </c>
      <c r="E2796" t="s">
        <v>1989</v>
      </c>
      <c r="F2796" t="s">
        <v>358</v>
      </c>
      <c r="G2796" t="s">
        <v>1988</v>
      </c>
    </row>
    <row r="2797" spans="1:7">
      <c r="A2797" t="s">
        <v>73</v>
      </c>
      <c r="B2797" t="s">
        <v>358</v>
      </c>
      <c r="C2797" t="s">
        <v>385</v>
      </c>
      <c r="D2797" t="s">
        <v>6563</v>
      </c>
      <c r="E2797" t="s">
        <v>446</v>
      </c>
      <c r="F2797" t="s">
        <v>358</v>
      </c>
      <c r="G2797" t="s">
        <v>2349</v>
      </c>
    </row>
    <row r="2798" spans="1:7">
      <c r="A2798" t="s">
        <v>73</v>
      </c>
      <c r="B2798" t="s">
        <v>358</v>
      </c>
      <c r="C2798" t="s">
        <v>385</v>
      </c>
      <c r="D2798" t="s">
        <v>6563</v>
      </c>
      <c r="E2798" t="s">
        <v>3964</v>
      </c>
      <c r="F2798" t="s">
        <v>358</v>
      </c>
      <c r="G2798" t="s">
        <v>2431</v>
      </c>
    </row>
    <row r="2799" spans="1:7">
      <c r="A2799" t="s">
        <v>73</v>
      </c>
      <c r="B2799" t="s">
        <v>358</v>
      </c>
      <c r="C2799" t="s">
        <v>385</v>
      </c>
      <c r="D2799" t="s">
        <v>6563</v>
      </c>
      <c r="E2799" t="s">
        <v>3964</v>
      </c>
      <c r="F2799" t="s">
        <v>358</v>
      </c>
      <c r="G2799" t="s">
        <v>2466</v>
      </c>
    </row>
    <row r="2800" spans="1:7">
      <c r="A2800" t="s">
        <v>73</v>
      </c>
      <c r="B2800" t="s">
        <v>358</v>
      </c>
      <c r="C2800" t="s">
        <v>385</v>
      </c>
      <c r="D2800" t="s">
        <v>3361</v>
      </c>
      <c r="E2800" t="s">
        <v>7250</v>
      </c>
      <c r="F2800" t="s">
        <v>44</v>
      </c>
      <c r="G2800" t="s">
        <v>2349</v>
      </c>
    </row>
    <row r="2801" spans="1:7">
      <c r="A2801" t="s">
        <v>73</v>
      </c>
      <c r="B2801" t="s">
        <v>358</v>
      </c>
      <c r="C2801" t="s">
        <v>385</v>
      </c>
      <c r="D2801" t="s">
        <v>3374</v>
      </c>
      <c r="E2801">
        <v>0</v>
      </c>
      <c r="F2801" t="s">
        <v>44</v>
      </c>
      <c r="G2801" t="s">
        <v>2349</v>
      </c>
    </row>
    <row r="2802" spans="1:7">
      <c r="A2802" t="s">
        <v>73</v>
      </c>
      <c r="B2802" t="s">
        <v>358</v>
      </c>
      <c r="C2802" t="s">
        <v>385</v>
      </c>
      <c r="D2802" t="s">
        <v>3495</v>
      </c>
      <c r="E2802">
        <v>300000</v>
      </c>
      <c r="F2802" s="3">
        <v>300000</v>
      </c>
      <c r="G2802" t="s">
        <v>1154</v>
      </c>
    </row>
    <row r="2803" spans="1:7">
      <c r="A2803" t="s">
        <v>73</v>
      </c>
      <c r="B2803" t="s">
        <v>358</v>
      </c>
      <c r="C2803" t="s">
        <v>385</v>
      </c>
      <c r="D2803" t="s">
        <v>3495</v>
      </c>
      <c r="E2803">
        <v>600000</v>
      </c>
      <c r="F2803" s="3">
        <v>600000</v>
      </c>
      <c r="G2803" t="s">
        <v>1397</v>
      </c>
    </row>
    <row r="2804" spans="1:7">
      <c r="A2804" t="s">
        <v>73</v>
      </c>
      <c r="B2804" t="s">
        <v>358</v>
      </c>
      <c r="C2804" t="s">
        <v>385</v>
      </c>
      <c r="D2804" t="s">
        <v>3495</v>
      </c>
      <c r="E2804">
        <v>100000</v>
      </c>
      <c r="F2804" s="3">
        <v>100000</v>
      </c>
      <c r="G2804" t="s">
        <v>1530</v>
      </c>
    </row>
    <row r="2805" spans="1:7">
      <c r="A2805" t="s">
        <v>73</v>
      </c>
      <c r="B2805" t="s">
        <v>358</v>
      </c>
      <c r="C2805" t="s">
        <v>385</v>
      </c>
      <c r="D2805" t="s">
        <v>3495</v>
      </c>
      <c r="E2805">
        <v>400000</v>
      </c>
      <c r="F2805" s="3">
        <v>400000</v>
      </c>
      <c r="G2805" t="s">
        <v>1649</v>
      </c>
    </row>
    <row r="2806" spans="1:7">
      <c r="A2806" t="s">
        <v>73</v>
      </c>
      <c r="B2806" t="s">
        <v>358</v>
      </c>
      <c r="C2806" t="s">
        <v>385</v>
      </c>
      <c r="D2806" t="s">
        <v>3495</v>
      </c>
      <c r="E2806">
        <v>400000</v>
      </c>
      <c r="F2806" s="3">
        <v>400000</v>
      </c>
      <c r="G2806" t="s">
        <v>1888</v>
      </c>
    </row>
    <row r="2807" spans="1:7">
      <c r="A2807" t="s">
        <v>73</v>
      </c>
      <c r="B2807" t="s">
        <v>358</v>
      </c>
      <c r="C2807" t="s">
        <v>385</v>
      </c>
      <c r="D2807" t="s">
        <v>3495</v>
      </c>
      <c r="E2807">
        <v>100000</v>
      </c>
      <c r="F2807" s="3">
        <v>100000</v>
      </c>
      <c r="G2807" t="s">
        <v>2249</v>
      </c>
    </row>
    <row r="2808" spans="1:7">
      <c r="A2808" t="s">
        <v>73</v>
      </c>
      <c r="B2808" t="s">
        <v>358</v>
      </c>
      <c r="C2808" t="s">
        <v>385</v>
      </c>
      <c r="D2808" t="s">
        <v>3495</v>
      </c>
      <c r="E2808">
        <v>300000</v>
      </c>
      <c r="F2808" s="3">
        <v>300000</v>
      </c>
      <c r="G2808" t="s">
        <v>2349</v>
      </c>
    </row>
    <row r="2809" spans="1:7">
      <c r="A2809" t="s">
        <v>73</v>
      </c>
      <c r="B2809" t="s">
        <v>358</v>
      </c>
      <c r="C2809" t="s">
        <v>385</v>
      </c>
      <c r="D2809" t="s">
        <v>3495</v>
      </c>
      <c r="E2809">
        <v>300000</v>
      </c>
      <c r="F2809" s="3">
        <v>300000</v>
      </c>
      <c r="G2809" t="s">
        <v>2466</v>
      </c>
    </row>
    <row r="2810" spans="1:7">
      <c r="A2810" t="s">
        <v>73</v>
      </c>
      <c r="B2810" t="s">
        <v>358</v>
      </c>
      <c r="C2810" t="s">
        <v>385</v>
      </c>
      <c r="D2810" t="s">
        <v>3018</v>
      </c>
      <c r="E2810" t="s">
        <v>118</v>
      </c>
      <c r="F2810" t="s">
        <v>13</v>
      </c>
      <c r="G2810" t="s">
        <v>1390</v>
      </c>
    </row>
    <row r="2811" spans="1:7">
      <c r="A2811" t="s">
        <v>73</v>
      </c>
      <c r="B2811" t="s">
        <v>358</v>
      </c>
      <c r="C2811" t="s">
        <v>385</v>
      </c>
      <c r="D2811" t="s">
        <v>3018</v>
      </c>
      <c r="E2811" t="s">
        <v>118</v>
      </c>
      <c r="F2811" t="s">
        <v>13</v>
      </c>
      <c r="G2811" t="s">
        <v>1480</v>
      </c>
    </row>
    <row r="2812" spans="1:7">
      <c r="A2812" t="s">
        <v>73</v>
      </c>
      <c r="B2812" t="s">
        <v>358</v>
      </c>
      <c r="C2812" t="s">
        <v>385</v>
      </c>
      <c r="D2812" t="s">
        <v>3018</v>
      </c>
      <c r="E2812" t="s">
        <v>118</v>
      </c>
      <c r="F2812" t="s">
        <v>13</v>
      </c>
      <c r="G2812" t="s">
        <v>1507</v>
      </c>
    </row>
    <row r="2813" spans="1:7">
      <c r="A2813" t="s">
        <v>73</v>
      </c>
      <c r="B2813" t="s">
        <v>358</v>
      </c>
      <c r="C2813" t="s">
        <v>385</v>
      </c>
      <c r="D2813" t="s">
        <v>3018</v>
      </c>
      <c r="E2813" t="s">
        <v>118</v>
      </c>
      <c r="F2813" t="s">
        <v>13</v>
      </c>
      <c r="G2813" t="s">
        <v>2107</v>
      </c>
    </row>
    <row r="2814" spans="1:7">
      <c r="A2814" t="s">
        <v>73</v>
      </c>
      <c r="B2814" t="s">
        <v>358</v>
      </c>
      <c r="C2814" t="s">
        <v>385</v>
      </c>
      <c r="D2814" t="s">
        <v>3018</v>
      </c>
      <c r="E2814" t="s">
        <v>118</v>
      </c>
      <c r="F2814" t="s">
        <v>13</v>
      </c>
      <c r="G2814" t="s">
        <v>2349</v>
      </c>
    </row>
    <row r="2815" spans="1:7">
      <c r="A2815" t="s">
        <v>73</v>
      </c>
      <c r="B2815" t="s">
        <v>358</v>
      </c>
      <c r="C2815" t="s">
        <v>385</v>
      </c>
      <c r="D2815" t="s">
        <v>3048</v>
      </c>
      <c r="E2815" t="s">
        <v>30</v>
      </c>
      <c r="F2815" t="s">
        <v>13</v>
      </c>
      <c r="G2815" t="s">
        <v>384</v>
      </c>
    </row>
    <row r="2816" spans="1:7">
      <c r="A2816" t="s">
        <v>73</v>
      </c>
      <c r="B2816" t="s">
        <v>358</v>
      </c>
      <c r="C2816" t="s">
        <v>385</v>
      </c>
      <c r="D2816" t="s">
        <v>3048</v>
      </c>
      <c r="E2816" t="s">
        <v>30</v>
      </c>
      <c r="F2816" t="s">
        <v>13</v>
      </c>
      <c r="G2816" t="s">
        <v>501</v>
      </c>
    </row>
    <row r="2817" spans="1:7">
      <c r="A2817" t="s">
        <v>73</v>
      </c>
      <c r="B2817" t="s">
        <v>358</v>
      </c>
      <c r="C2817" t="s">
        <v>385</v>
      </c>
      <c r="D2817" t="s">
        <v>3048</v>
      </c>
      <c r="E2817" t="s">
        <v>118</v>
      </c>
      <c r="F2817" t="s">
        <v>13</v>
      </c>
      <c r="G2817" t="s">
        <v>1390</v>
      </c>
    </row>
    <row r="2818" spans="1:7">
      <c r="A2818" t="s">
        <v>73</v>
      </c>
      <c r="B2818" t="s">
        <v>358</v>
      </c>
      <c r="C2818" t="s">
        <v>385</v>
      </c>
      <c r="D2818" t="s">
        <v>3048</v>
      </c>
      <c r="E2818" t="s">
        <v>118</v>
      </c>
      <c r="F2818" t="s">
        <v>13</v>
      </c>
      <c r="G2818" t="s">
        <v>1480</v>
      </c>
    </row>
    <row r="2819" spans="1:7">
      <c r="A2819" t="s">
        <v>73</v>
      </c>
      <c r="B2819" t="s">
        <v>358</v>
      </c>
      <c r="C2819" t="s">
        <v>385</v>
      </c>
      <c r="D2819" t="s">
        <v>3048</v>
      </c>
      <c r="E2819" t="s">
        <v>118</v>
      </c>
      <c r="F2819" t="s">
        <v>13</v>
      </c>
      <c r="G2819" t="s">
        <v>2107</v>
      </c>
    </row>
    <row r="2820" spans="1:7">
      <c r="A2820" t="s">
        <v>73</v>
      </c>
      <c r="B2820" t="s">
        <v>358</v>
      </c>
      <c r="C2820" t="s">
        <v>385</v>
      </c>
      <c r="D2820" t="s">
        <v>3048</v>
      </c>
      <c r="E2820" t="s">
        <v>118</v>
      </c>
      <c r="F2820" t="s">
        <v>13</v>
      </c>
      <c r="G2820" t="s">
        <v>2249</v>
      </c>
    </row>
    <row r="2821" spans="1:7">
      <c r="A2821" t="s">
        <v>73</v>
      </c>
      <c r="B2821" t="s">
        <v>358</v>
      </c>
      <c r="C2821" t="s">
        <v>385</v>
      </c>
      <c r="D2821" t="s">
        <v>3048</v>
      </c>
      <c r="E2821" t="s">
        <v>118</v>
      </c>
      <c r="F2821" t="s">
        <v>13</v>
      </c>
      <c r="G2821" t="s">
        <v>2349</v>
      </c>
    </row>
    <row r="2822" spans="1:7">
      <c r="A2822" t="s">
        <v>73</v>
      </c>
      <c r="B2822" t="s">
        <v>358</v>
      </c>
      <c r="C2822" t="s">
        <v>385</v>
      </c>
      <c r="D2822" t="s">
        <v>3048</v>
      </c>
      <c r="E2822" t="s">
        <v>30</v>
      </c>
      <c r="F2822" t="s">
        <v>13</v>
      </c>
      <c r="G2822" t="s">
        <v>2431</v>
      </c>
    </row>
    <row r="2823" spans="1:7">
      <c r="A2823" t="s">
        <v>73</v>
      </c>
      <c r="B2823" t="s">
        <v>358</v>
      </c>
      <c r="C2823" t="s">
        <v>385</v>
      </c>
      <c r="D2823" t="s">
        <v>2783</v>
      </c>
      <c r="E2823" t="s">
        <v>7279</v>
      </c>
      <c r="F2823" t="s">
        <v>609</v>
      </c>
      <c r="G2823" t="s">
        <v>384</v>
      </c>
    </row>
    <row r="2824" spans="1:7">
      <c r="A2824" t="s">
        <v>73</v>
      </c>
      <c r="B2824" t="s">
        <v>358</v>
      </c>
      <c r="C2824" t="s">
        <v>385</v>
      </c>
      <c r="D2824" t="s">
        <v>2783</v>
      </c>
      <c r="E2824" t="s">
        <v>2560</v>
      </c>
      <c r="F2824" t="s">
        <v>609</v>
      </c>
      <c r="G2824" t="s">
        <v>444</v>
      </c>
    </row>
    <row r="2825" spans="1:7">
      <c r="A2825" t="s">
        <v>73</v>
      </c>
      <c r="B2825" t="s">
        <v>358</v>
      </c>
      <c r="C2825" t="s">
        <v>385</v>
      </c>
      <c r="D2825" t="s">
        <v>2783</v>
      </c>
      <c r="E2825" t="s">
        <v>7279</v>
      </c>
      <c r="F2825" t="s">
        <v>609</v>
      </c>
      <c r="G2825" t="s">
        <v>501</v>
      </c>
    </row>
    <row r="2826" spans="1:7">
      <c r="A2826" t="s">
        <v>73</v>
      </c>
      <c r="B2826" t="s">
        <v>358</v>
      </c>
      <c r="C2826" t="s">
        <v>385</v>
      </c>
      <c r="D2826" t="s">
        <v>2783</v>
      </c>
      <c r="E2826" t="s">
        <v>7279</v>
      </c>
      <c r="F2826" t="s">
        <v>609</v>
      </c>
      <c r="G2826" t="s">
        <v>736</v>
      </c>
    </row>
    <row r="2827" spans="1:7">
      <c r="A2827" t="s">
        <v>73</v>
      </c>
      <c r="B2827" t="s">
        <v>358</v>
      </c>
      <c r="C2827" t="s">
        <v>385</v>
      </c>
      <c r="D2827" t="s">
        <v>2783</v>
      </c>
      <c r="E2827" t="s">
        <v>2560</v>
      </c>
      <c r="F2827" t="s">
        <v>609</v>
      </c>
      <c r="G2827" t="s">
        <v>1154</v>
      </c>
    </row>
    <row r="2828" spans="1:7">
      <c r="A2828" t="s">
        <v>73</v>
      </c>
      <c r="B2828" t="s">
        <v>358</v>
      </c>
      <c r="C2828" t="s">
        <v>385</v>
      </c>
      <c r="D2828" t="s">
        <v>2783</v>
      </c>
      <c r="E2828" t="s">
        <v>2560</v>
      </c>
      <c r="F2828" t="s">
        <v>609</v>
      </c>
      <c r="G2828" t="s">
        <v>1343</v>
      </c>
    </row>
    <row r="2829" spans="1:7">
      <c r="A2829" t="s">
        <v>73</v>
      </c>
      <c r="B2829" t="s">
        <v>358</v>
      </c>
      <c r="C2829" t="s">
        <v>385</v>
      </c>
      <c r="D2829" t="s">
        <v>2783</v>
      </c>
      <c r="E2829" t="s">
        <v>2560</v>
      </c>
      <c r="F2829" t="s">
        <v>609</v>
      </c>
      <c r="G2829" t="s">
        <v>1397</v>
      </c>
    </row>
    <row r="2830" spans="1:7">
      <c r="A2830" t="s">
        <v>73</v>
      </c>
      <c r="B2830" t="s">
        <v>358</v>
      </c>
      <c r="C2830" t="s">
        <v>385</v>
      </c>
      <c r="D2830" t="s">
        <v>2783</v>
      </c>
      <c r="E2830" t="s">
        <v>2560</v>
      </c>
      <c r="F2830" t="s">
        <v>609</v>
      </c>
      <c r="G2830" t="s">
        <v>1462</v>
      </c>
    </row>
    <row r="2831" spans="1:7">
      <c r="A2831" t="s">
        <v>73</v>
      </c>
      <c r="B2831" t="s">
        <v>358</v>
      </c>
      <c r="C2831" t="s">
        <v>385</v>
      </c>
      <c r="D2831" t="s">
        <v>2783</v>
      </c>
      <c r="E2831" t="s">
        <v>7279</v>
      </c>
      <c r="F2831" t="s">
        <v>609</v>
      </c>
      <c r="G2831" t="s">
        <v>1530</v>
      </c>
    </row>
    <row r="2832" spans="1:7">
      <c r="A2832" t="s">
        <v>73</v>
      </c>
      <c r="B2832" t="s">
        <v>358</v>
      </c>
      <c r="C2832" t="s">
        <v>385</v>
      </c>
      <c r="D2832" t="s">
        <v>2783</v>
      </c>
      <c r="E2832" t="s">
        <v>2560</v>
      </c>
      <c r="F2832" t="s">
        <v>609</v>
      </c>
      <c r="G2832" t="s">
        <v>1649</v>
      </c>
    </row>
    <row r="2833" spans="1:7">
      <c r="A2833" t="s">
        <v>73</v>
      </c>
      <c r="B2833" t="s">
        <v>358</v>
      </c>
      <c r="C2833" t="s">
        <v>385</v>
      </c>
      <c r="D2833" t="s">
        <v>2783</v>
      </c>
      <c r="E2833" t="s">
        <v>2560</v>
      </c>
      <c r="F2833" t="s">
        <v>609</v>
      </c>
      <c r="G2833" t="s">
        <v>1888</v>
      </c>
    </row>
    <row r="2834" spans="1:7">
      <c r="A2834" t="s">
        <v>73</v>
      </c>
      <c r="B2834" t="s">
        <v>358</v>
      </c>
      <c r="C2834" t="s">
        <v>385</v>
      </c>
      <c r="D2834" t="s">
        <v>2783</v>
      </c>
      <c r="E2834" t="s">
        <v>2560</v>
      </c>
      <c r="F2834" t="s">
        <v>609</v>
      </c>
      <c r="G2834" t="s">
        <v>1988</v>
      </c>
    </row>
    <row r="2835" spans="1:7">
      <c r="A2835" t="s">
        <v>73</v>
      </c>
      <c r="B2835" t="s">
        <v>358</v>
      </c>
      <c r="C2835" t="s">
        <v>385</v>
      </c>
      <c r="D2835" t="s">
        <v>2783</v>
      </c>
      <c r="E2835" t="s">
        <v>2560</v>
      </c>
      <c r="F2835" t="s">
        <v>609</v>
      </c>
      <c r="G2835" t="s">
        <v>2349</v>
      </c>
    </row>
    <row r="2836" spans="1:7">
      <c r="A2836" t="s">
        <v>73</v>
      </c>
      <c r="B2836" t="s">
        <v>358</v>
      </c>
      <c r="C2836" t="s">
        <v>385</v>
      </c>
      <c r="D2836" t="s">
        <v>2783</v>
      </c>
      <c r="E2836" t="s">
        <v>7279</v>
      </c>
      <c r="F2836" t="s">
        <v>609</v>
      </c>
      <c r="G2836" t="s">
        <v>2431</v>
      </c>
    </row>
    <row r="2837" spans="1:7">
      <c r="A2837" t="s">
        <v>73</v>
      </c>
      <c r="B2837" t="s">
        <v>358</v>
      </c>
      <c r="C2837" t="s">
        <v>385</v>
      </c>
      <c r="D2837" t="s">
        <v>2783</v>
      </c>
      <c r="E2837" t="s">
        <v>2560</v>
      </c>
      <c r="F2837" t="s">
        <v>609</v>
      </c>
      <c r="G2837" t="s">
        <v>2466</v>
      </c>
    </row>
    <row r="2838" spans="1:7">
      <c r="A2838" t="s">
        <v>364</v>
      </c>
      <c r="B2838" t="s">
        <v>364</v>
      </c>
      <c r="C2838" t="s">
        <v>1310</v>
      </c>
      <c r="D2838" t="s">
        <v>3354</v>
      </c>
      <c r="E2838" t="s">
        <v>7265</v>
      </c>
      <c r="F2838" t="s">
        <v>6751</v>
      </c>
      <c r="G2838" t="s">
        <v>1508</v>
      </c>
    </row>
    <row r="2839" spans="1:7">
      <c r="A2839" t="s">
        <v>364</v>
      </c>
      <c r="B2839" t="s">
        <v>364</v>
      </c>
      <c r="C2839" t="s">
        <v>1310</v>
      </c>
      <c r="D2839" t="s">
        <v>6563</v>
      </c>
      <c r="E2839" t="s">
        <v>7278</v>
      </c>
      <c r="F2839" t="s">
        <v>6797</v>
      </c>
      <c r="G2839" t="s">
        <v>1508</v>
      </c>
    </row>
    <row r="2840" spans="1:7">
      <c r="A2840" t="s">
        <v>364</v>
      </c>
      <c r="B2840" t="s">
        <v>364</v>
      </c>
      <c r="C2840" t="s">
        <v>1310</v>
      </c>
      <c r="D2840" t="s">
        <v>3495</v>
      </c>
      <c r="E2840">
        <v>500000</v>
      </c>
      <c r="F2840" s="3">
        <v>500000</v>
      </c>
      <c r="G2840" t="s">
        <v>1508</v>
      </c>
    </row>
    <row r="2841" spans="1:7">
      <c r="A2841" t="s">
        <v>364</v>
      </c>
      <c r="B2841" t="s">
        <v>364</v>
      </c>
      <c r="C2841" t="s">
        <v>1310</v>
      </c>
      <c r="D2841" t="s">
        <v>2783</v>
      </c>
      <c r="E2841" t="s">
        <v>7239</v>
      </c>
      <c r="F2841" t="s">
        <v>6892</v>
      </c>
      <c r="G2841" t="s">
        <v>1508</v>
      </c>
    </row>
    <row r="2842" spans="1:7">
      <c r="A2842" t="s">
        <v>364</v>
      </c>
      <c r="B2842" t="s">
        <v>364</v>
      </c>
      <c r="C2842" t="s">
        <v>507</v>
      </c>
      <c r="D2842" t="s">
        <v>7227</v>
      </c>
      <c r="E2842">
        <v>454.45281982421801</v>
      </c>
      <c r="F2842" t="s">
        <v>13</v>
      </c>
      <c r="G2842" s="3" t="s">
        <v>589</v>
      </c>
    </row>
    <row r="2843" spans="1:7">
      <c r="A2843" t="s">
        <v>364</v>
      </c>
      <c r="B2843" t="s">
        <v>364</v>
      </c>
      <c r="C2843" t="s">
        <v>507</v>
      </c>
      <c r="D2843" t="s">
        <v>7226</v>
      </c>
      <c r="E2843">
        <v>36.187883171743401</v>
      </c>
      <c r="F2843" t="s">
        <v>13</v>
      </c>
      <c r="G2843" s="3" t="s">
        <v>589</v>
      </c>
    </row>
    <row r="2844" spans="1:7">
      <c r="A2844" t="s">
        <v>364</v>
      </c>
      <c r="B2844" t="s">
        <v>364</v>
      </c>
      <c r="C2844" t="s">
        <v>507</v>
      </c>
      <c r="D2844" t="s">
        <v>7225</v>
      </c>
      <c r="E2844">
        <v>44.014404299872901</v>
      </c>
      <c r="F2844" t="s">
        <v>13</v>
      </c>
      <c r="G2844" s="3" t="s">
        <v>589</v>
      </c>
    </row>
    <row r="2845" spans="1:7">
      <c r="A2845" t="s">
        <v>364</v>
      </c>
      <c r="B2845" t="s">
        <v>364</v>
      </c>
      <c r="C2845" t="s">
        <v>507</v>
      </c>
      <c r="D2845" t="s">
        <v>7224</v>
      </c>
      <c r="E2845">
        <v>4.9000000000000004</v>
      </c>
      <c r="F2845" t="s">
        <v>13</v>
      </c>
      <c r="G2845" s="3" t="s">
        <v>589</v>
      </c>
    </row>
    <row r="2846" spans="1:7">
      <c r="A2846" t="s">
        <v>364</v>
      </c>
      <c r="B2846" t="s">
        <v>364</v>
      </c>
      <c r="C2846" t="s">
        <v>507</v>
      </c>
      <c r="D2846" t="s">
        <v>6</v>
      </c>
      <c r="E2846">
        <v>136552250</v>
      </c>
      <c r="F2846" t="s">
        <v>13</v>
      </c>
      <c r="G2846" s="3" t="s">
        <v>589</v>
      </c>
    </row>
    <row r="2847" spans="1:7">
      <c r="A2847" t="s">
        <v>364</v>
      </c>
      <c r="B2847" t="s">
        <v>364</v>
      </c>
      <c r="C2847" t="s">
        <v>507</v>
      </c>
      <c r="D2847" t="s">
        <v>8</v>
      </c>
      <c r="E2847">
        <v>50</v>
      </c>
      <c r="F2847" t="s">
        <v>13</v>
      </c>
      <c r="G2847" s="3" t="s">
        <v>589</v>
      </c>
    </row>
    <row r="2848" spans="1:7">
      <c r="A2848" t="s">
        <v>364</v>
      </c>
      <c r="B2848" t="s">
        <v>364</v>
      </c>
      <c r="C2848" t="s">
        <v>507</v>
      </c>
      <c r="D2848" t="s">
        <v>7</v>
      </c>
      <c r="E2848" t="s">
        <v>598</v>
      </c>
      <c r="F2848" t="s">
        <v>13</v>
      </c>
      <c r="G2848" s="3" t="s">
        <v>589</v>
      </c>
    </row>
    <row r="2849" spans="1:7">
      <c r="A2849" t="s">
        <v>364</v>
      </c>
      <c r="B2849" t="s">
        <v>364</v>
      </c>
      <c r="C2849" t="s">
        <v>507</v>
      </c>
      <c r="D2849" t="s">
        <v>3388</v>
      </c>
      <c r="E2849" t="s">
        <v>21</v>
      </c>
      <c r="F2849" t="s">
        <v>13</v>
      </c>
      <c r="G2849" s="3" t="s">
        <v>589</v>
      </c>
    </row>
    <row r="2850" spans="1:7">
      <c r="A2850" t="s">
        <v>364</v>
      </c>
      <c r="B2850" t="s">
        <v>364</v>
      </c>
      <c r="C2850" t="s">
        <v>507</v>
      </c>
      <c r="D2850" t="s">
        <v>3181</v>
      </c>
      <c r="E2850" t="s">
        <v>40</v>
      </c>
      <c r="F2850" t="s">
        <v>13</v>
      </c>
      <c r="G2850" s="3" t="s">
        <v>589</v>
      </c>
    </row>
    <row r="2851" spans="1:7">
      <c r="A2851" t="s">
        <v>364</v>
      </c>
      <c r="B2851" t="s">
        <v>364</v>
      </c>
      <c r="C2851" t="s">
        <v>507</v>
      </c>
      <c r="D2851" t="s">
        <v>3184</v>
      </c>
      <c r="E2851" t="s">
        <v>21</v>
      </c>
      <c r="F2851" t="s">
        <v>13</v>
      </c>
      <c r="G2851" s="3" t="s">
        <v>589</v>
      </c>
    </row>
    <row r="2852" spans="1:7">
      <c r="A2852" t="s">
        <v>364</v>
      </c>
      <c r="B2852" t="s">
        <v>364</v>
      </c>
      <c r="C2852" t="s">
        <v>507</v>
      </c>
      <c r="D2852" t="s">
        <v>3414</v>
      </c>
      <c r="E2852" t="s">
        <v>21</v>
      </c>
      <c r="F2852" t="s">
        <v>13</v>
      </c>
      <c r="G2852" s="3" t="s">
        <v>589</v>
      </c>
    </row>
    <row r="2853" spans="1:7">
      <c r="A2853" t="s">
        <v>364</v>
      </c>
      <c r="B2853" t="s">
        <v>364</v>
      </c>
      <c r="C2853" t="s">
        <v>507</v>
      </c>
      <c r="D2853" t="s">
        <v>2759</v>
      </c>
      <c r="E2853">
        <v>89</v>
      </c>
      <c r="F2853" t="s">
        <v>13</v>
      </c>
      <c r="G2853" s="3" t="s">
        <v>589</v>
      </c>
    </row>
    <row r="2854" spans="1:7">
      <c r="A2854" t="s">
        <v>364</v>
      </c>
      <c r="B2854" t="s">
        <v>364</v>
      </c>
      <c r="C2854" t="s">
        <v>507</v>
      </c>
      <c r="D2854" t="s">
        <v>3056</v>
      </c>
      <c r="E2854" t="s">
        <v>207</v>
      </c>
      <c r="F2854" t="s">
        <v>13</v>
      </c>
      <c r="G2854" s="3" t="s">
        <v>589</v>
      </c>
    </row>
    <row r="2855" spans="1:7">
      <c r="A2855" t="s">
        <v>364</v>
      </c>
      <c r="B2855" t="s">
        <v>364</v>
      </c>
      <c r="C2855" t="s">
        <v>507</v>
      </c>
      <c r="D2855" t="s">
        <v>3056</v>
      </c>
      <c r="E2855" t="s">
        <v>119</v>
      </c>
      <c r="F2855" t="s">
        <v>13</v>
      </c>
      <c r="G2855" t="s">
        <v>2180</v>
      </c>
    </row>
    <row r="2856" spans="1:7">
      <c r="A2856" t="s">
        <v>364</v>
      </c>
      <c r="B2856" t="s">
        <v>364</v>
      </c>
      <c r="C2856" t="s">
        <v>507</v>
      </c>
      <c r="D2856" t="s">
        <v>3052</v>
      </c>
      <c r="E2856" t="s">
        <v>513</v>
      </c>
      <c r="F2856" t="s">
        <v>13</v>
      </c>
      <c r="G2856" s="3" t="s">
        <v>589</v>
      </c>
    </row>
    <row r="2857" spans="1:7">
      <c r="A2857" t="s">
        <v>364</v>
      </c>
      <c r="B2857" t="s">
        <v>364</v>
      </c>
      <c r="C2857" t="s">
        <v>507</v>
      </c>
      <c r="D2857" t="s">
        <v>3052</v>
      </c>
      <c r="E2857" t="s">
        <v>513</v>
      </c>
      <c r="F2857" t="s">
        <v>13</v>
      </c>
      <c r="G2857" t="s">
        <v>2180</v>
      </c>
    </row>
    <row r="2858" spans="1:7">
      <c r="A2858" t="s">
        <v>364</v>
      </c>
      <c r="B2858" t="s">
        <v>364</v>
      </c>
      <c r="C2858" t="s">
        <v>507</v>
      </c>
      <c r="D2858" t="s">
        <v>2978</v>
      </c>
      <c r="E2858" t="s">
        <v>23</v>
      </c>
      <c r="F2858" t="s">
        <v>13</v>
      </c>
      <c r="G2858" s="3" t="s">
        <v>589</v>
      </c>
    </row>
    <row r="2859" spans="1:7">
      <c r="A2859" t="s">
        <v>364</v>
      </c>
      <c r="B2859" t="s">
        <v>364</v>
      </c>
      <c r="C2859" t="s">
        <v>507</v>
      </c>
      <c r="D2859" t="s">
        <v>2982</v>
      </c>
      <c r="E2859" t="s">
        <v>590</v>
      </c>
      <c r="F2859" t="s">
        <v>13</v>
      </c>
      <c r="G2859" s="3" t="s">
        <v>589</v>
      </c>
    </row>
    <row r="2860" spans="1:7">
      <c r="A2860" t="s">
        <v>364</v>
      </c>
      <c r="B2860" t="s">
        <v>364</v>
      </c>
      <c r="C2860" t="s">
        <v>507</v>
      </c>
      <c r="D2860" t="s">
        <v>6351</v>
      </c>
      <c r="E2860">
        <v>0</v>
      </c>
      <c r="F2860" t="s">
        <v>13</v>
      </c>
      <c r="G2860" s="3" t="s">
        <v>589</v>
      </c>
    </row>
    <row r="2861" spans="1:7">
      <c r="A2861" t="s">
        <v>364</v>
      </c>
      <c r="B2861" t="s">
        <v>364</v>
      </c>
      <c r="C2861" t="s">
        <v>507</v>
      </c>
      <c r="D2861" t="s">
        <v>6353</v>
      </c>
      <c r="E2861">
        <v>1</v>
      </c>
      <c r="F2861" t="s">
        <v>13</v>
      </c>
      <c r="G2861" s="3" t="s">
        <v>589</v>
      </c>
    </row>
    <row r="2862" spans="1:7">
      <c r="A2862" t="s">
        <v>364</v>
      </c>
      <c r="B2862" t="s">
        <v>364</v>
      </c>
      <c r="C2862" t="s">
        <v>507</v>
      </c>
      <c r="D2862" t="s">
        <v>6354</v>
      </c>
      <c r="E2862">
        <v>0</v>
      </c>
      <c r="F2862" t="s">
        <v>13</v>
      </c>
      <c r="G2862" s="3" t="s">
        <v>589</v>
      </c>
    </row>
    <row r="2863" spans="1:7">
      <c r="A2863" t="s">
        <v>364</v>
      </c>
      <c r="B2863" t="s">
        <v>364</v>
      </c>
      <c r="C2863" t="s">
        <v>507</v>
      </c>
      <c r="D2863" t="s">
        <v>6350</v>
      </c>
      <c r="E2863">
        <v>0</v>
      </c>
      <c r="F2863" t="s">
        <v>13</v>
      </c>
      <c r="G2863" s="3" t="s">
        <v>589</v>
      </c>
    </row>
    <row r="2864" spans="1:7">
      <c r="A2864" t="s">
        <v>364</v>
      </c>
      <c r="B2864" t="s">
        <v>364</v>
      </c>
      <c r="C2864" t="s">
        <v>507</v>
      </c>
      <c r="D2864" t="s">
        <v>6352</v>
      </c>
      <c r="E2864">
        <v>1</v>
      </c>
      <c r="F2864" t="s">
        <v>13</v>
      </c>
      <c r="G2864" s="3" t="s">
        <v>589</v>
      </c>
    </row>
    <row r="2865" spans="1:7">
      <c r="A2865" t="s">
        <v>364</v>
      </c>
      <c r="B2865" t="s">
        <v>364</v>
      </c>
      <c r="C2865" t="s">
        <v>507</v>
      </c>
      <c r="D2865" t="s">
        <v>6349</v>
      </c>
      <c r="E2865">
        <v>0</v>
      </c>
      <c r="F2865" t="s">
        <v>13</v>
      </c>
      <c r="G2865" s="3" t="s">
        <v>589</v>
      </c>
    </row>
    <row r="2866" spans="1:7">
      <c r="A2866" t="s">
        <v>364</v>
      </c>
      <c r="B2866" t="s">
        <v>364</v>
      </c>
      <c r="C2866" t="s">
        <v>507</v>
      </c>
      <c r="D2866" t="s">
        <v>6348</v>
      </c>
      <c r="E2866">
        <v>0</v>
      </c>
      <c r="F2866" t="s">
        <v>13</v>
      </c>
      <c r="G2866" s="3" t="s">
        <v>589</v>
      </c>
    </row>
    <row r="2867" spans="1:7">
      <c r="A2867" t="s">
        <v>364</v>
      </c>
      <c r="B2867" t="s">
        <v>364</v>
      </c>
      <c r="C2867" t="s">
        <v>507</v>
      </c>
      <c r="D2867" t="s">
        <v>3021</v>
      </c>
      <c r="E2867" t="s">
        <v>23</v>
      </c>
      <c r="F2867" t="s">
        <v>13</v>
      </c>
      <c r="G2867" s="3" t="s">
        <v>589</v>
      </c>
    </row>
    <row r="2868" spans="1:7">
      <c r="A2868" t="s">
        <v>364</v>
      </c>
      <c r="B2868" t="s">
        <v>364</v>
      </c>
      <c r="C2868" t="s">
        <v>507</v>
      </c>
      <c r="D2868" t="s">
        <v>3313</v>
      </c>
      <c r="E2868" t="s">
        <v>23</v>
      </c>
      <c r="F2868" t="s">
        <v>13</v>
      </c>
      <c r="G2868" s="3" t="s">
        <v>589</v>
      </c>
    </row>
    <row r="2869" spans="1:7">
      <c r="A2869" t="s">
        <v>364</v>
      </c>
      <c r="B2869" t="s">
        <v>364</v>
      </c>
      <c r="C2869" t="s">
        <v>507</v>
      </c>
      <c r="D2869" t="s">
        <v>3038</v>
      </c>
      <c r="E2869" t="s">
        <v>21</v>
      </c>
      <c r="F2869" t="s">
        <v>13</v>
      </c>
      <c r="G2869" s="3" t="s">
        <v>589</v>
      </c>
    </row>
    <row r="2870" spans="1:7">
      <c r="A2870" t="s">
        <v>364</v>
      </c>
      <c r="B2870" t="s">
        <v>364</v>
      </c>
      <c r="C2870" t="s">
        <v>507</v>
      </c>
      <c r="D2870" t="s">
        <v>2906</v>
      </c>
      <c r="E2870" t="s">
        <v>21</v>
      </c>
      <c r="F2870" t="s">
        <v>13</v>
      </c>
      <c r="G2870" s="3" t="s">
        <v>589</v>
      </c>
    </row>
    <row r="2871" spans="1:7">
      <c r="A2871" t="s">
        <v>364</v>
      </c>
      <c r="B2871" t="s">
        <v>364</v>
      </c>
      <c r="C2871" t="s">
        <v>507</v>
      </c>
      <c r="D2871" t="s">
        <v>2910</v>
      </c>
      <c r="E2871" t="s">
        <v>154</v>
      </c>
      <c r="F2871" t="s">
        <v>13</v>
      </c>
      <c r="G2871" s="3" t="s">
        <v>589</v>
      </c>
    </row>
    <row r="2872" spans="1:7">
      <c r="A2872" t="s">
        <v>364</v>
      </c>
      <c r="B2872" t="s">
        <v>364</v>
      </c>
      <c r="C2872" t="s">
        <v>507</v>
      </c>
      <c r="D2872" t="s">
        <v>2910</v>
      </c>
      <c r="E2872" t="s">
        <v>154</v>
      </c>
      <c r="F2872" t="s">
        <v>863</v>
      </c>
      <c r="G2872" t="s">
        <v>741</v>
      </c>
    </row>
    <row r="2873" spans="1:7">
      <c r="A2873" t="s">
        <v>364</v>
      </c>
      <c r="B2873" t="s">
        <v>364</v>
      </c>
      <c r="C2873" t="s">
        <v>507</v>
      </c>
      <c r="D2873" t="s">
        <v>2914</v>
      </c>
      <c r="E2873" t="s">
        <v>7277</v>
      </c>
      <c r="F2873" t="s">
        <v>13</v>
      </c>
      <c r="G2873" s="3" t="s">
        <v>589</v>
      </c>
    </row>
    <row r="2874" spans="1:7">
      <c r="A2874" t="s">
        <v>364</v>
      </c>
      <c r="B2874" t="s">
        <v>364</v>
      </c>
      <c r="C2874" t="s">
        <v>507</v>
      </c>
      <c r="D2874" t="s">
        <v>2914</v>
      </c>
      <c r="E2874" t="s">
        <v>7276</v>
      </c>
      <c r="F2874" t="s">
        <v>863</v>
      </c>
      <c r="G2874" t="s">
        <v>741</v>
      </c>
    </row>
    <row r="2875" spans="1:7">
      <c r="A2875" t="s">
        <v>364</v>
      </c>
      <c r="B2875" t="s">
        <v>364</v>
      </c>
      <c r="C2875" t="s">
        <v>507</v>
      </c>
      <c r="D2875" t="s">
        <v>2914</v>
      </c>
      <c r="E2875" t="s">
        <v>7275</v>
      </c>
      <c r="F2875" t="s">
        <v>6848</v>
      </c>
      <c r="G2875" t="s">
        <v>1112</v>
      </c>
    </row>
    <row r="2876" spans="1:7">
      <c r="A2876" t="s">
        <v>364</v>
      </c>
      <c r="B2876" t="s">
        <v>364</v>
      </c>
      <c r="C2876" t="s">
        <v>507</v>
      </c>
      <c r="D2876" t="s">
        <v>2914</v>
      </c>
      <c r="E2876" t="s">
        <v>7274</v>
      </c>
      <c r="F2876" t="s">
        <v>6886</v>
      </c>
      <c r="G2876" t="s">
        <v>1411</v>
      </c>
    </row>
    <row r="2877" spans="1:7">
      <c r="A2877" t="s">
        <v>364</v>
      </c>
      <c r="B2877" t="s">
        <v>364</v>
      </c>
      <c r="C2877" t="s">
        <v>507</v>
      </c>
      <c r="D2877" t="s">
        <v>2914</v>
      </c>
      <c r="E2877" t="s">
        <v>7273</v>
      </c>
      <c r="F2877" t="s">
        <v>6933</v>
      </c>
      <c r="G2877" t="s">
        <v>2137</v>
      </c>
    </row>
    <row r="2878" spans="1:7">
      <c r="A2878" t="s">
        <v>364</v>
      </c>
      <c r="B2878" t="s">
        <v>364</v>
      </c>
      <c r="C2878" t="s">
        <v>507</v>
      </c>
      <c r="D2878" t="s">
        <v>3420</v>
      </c>
      <c r="E2878" t="s">
        <v>23</v>
      </c>
      <c r="F2878" t="s">
        <v>13</v>
      </c>
      <c r="G2878" s="3" t="s">
        <v>589</v>
      </c>
    </row>
    <row r="2879" spans="1:7">
      <c r="A2879" t="s">
        <v>364</v>
      </c>
      <c r="B2879" t="s">
        <v>364</v>
      </c>
      <c r="C2879" t="s">
        <v>507</v>
      </c>
      <c r="D2879" t="s">
        <v>2731</v>
      </c>
      <c r="E2879" t="s">
        <v>21</v>
      </c>
      <c r="F2879" t="s">
        <v>13</v>
      </c>
      <c r="G2879" s="3" t="s">
        <v>589</v>
      </c>
    </row>
    <row r="2880" spans="1:7">
      <c r="A2880" t="s">
        <v>364</v>
      </c>
      <c r="B2880" t="s">
        <v>364</v>
      </c>
      <c r="C2880" t="s">
        <v>507</v>
      </c>
      <c r="D2880" t="s">
        <v>3597</v>
      </c>
      <c r="E2880">
        <v>5</v>
      </c>
      <c r="F2880" t="s">
        <v>13</v>
      </c>
      <c r="G2880" s="3" t="s">
        <v>589</v>
      </c>
    </row>
    <row r="2881" spans="1:7">
      <c r="A2881" t="s">
        <v>364</v>
      </c>
      <c r="B2881" t="s">
        <v>364</v>
      </c>
      <c r="C2881" t="s">
        <v>507</v>
      </c>
      <c r="D2881" t="s">
        <v>3632</v>
      </c>
      <c r="E2881" t="s">
        <v>133</v>
      </c>
      <c r="F2881" t="s">
        <v>13</v>
      </c>
      <c r="G2881" s="3" t="s">
        <v>589</v>
      </c>
    </row>
    <row r="2882" spans="1:7">
      <c r="A2882" t="s">
        <v>364</v>
      </c>
      <c r="B2882" t="s">
        <v>364</v>
      </c>
      <c r="C2882" t="s">
        <v>507</v>
      </c>
      <c r="D2882" t="s">
        <v>3619</v>
      </c>
      <c r="E2882" t="s">
        <v>163</v>
      </c>
      <c r="F2882" t="s">
        <v>13</v>
      </c>
      <c r="G2882" s="3" t="s">
        <v>589</v>
      </c>
    </row>
    <row r="2883" spans="1:7">
      <c r="A2883" t="s">
        <v>364</v>
      </c>
      <c r="B2883" t="s">
        <v>364</v>
      </c>
      <c r="C2883" t="s">
        <v>507</v>
      </c>
      <c r="D2883" t="s">
        <v>3609</v>
      </c>
      <c r="E2883" t="s">
        <v>21</v>
      </c>
      <c r="F2883" t="s">
        <v>13</v>
      </c>
      <c r="G2883" s="3" t="s">
        <v>589</v>
      </c>
    </row>
    <row r="2884" spans="1:7">
      <c r="A2884" t="s">
        <v>364</v>
      </c>
      <c r="B2884" t="s">
        <v>364</v>
      </c>
      <c r="C2884" t="s">
        <v>507</v>
      </c>
      <c r="D2884" t="s">
        <v>3626</v>
      </c>
      <c r="E2884" t="s">
        <v>108</v>
      </c>
      <c r="F2884" t="s">
        <v>13</v>
      </c>
      <c r="G2884" s="3" t="s">
        <v>589</v>
      </c>
    </row>
    <row r="2885" spans="1:7">
      <c r="A2885" t="s">
        <v>364</v>
      </c>
      <c r="B2885" t="s">
        <v>364</v>
      </c>
      <c r="C2885" t="s">
        <v>507</v>
      </c>
      <c r="D2885" t="s">
        <v>3622</v>
      </c>
      <c r="E2885" t="s">
        <v>21</v>
      </c>
      <c r="F2885" t="s">
        <v>13</v>
      </c>
      <c r="G2885" s="3" t="s">
        <v>589</v>
      </c>
    </row>
    <row r="2886" spans="1:7">
      <c r="A2886" t="s">
        <v>364</v>
      </c>
      <c r="B2886" t="s">
        <v>364</v>
      </c>
      <c r="C2886" t="s">
        <v>507</v>
      </c>
      <c r="D2886" t="s">
        <v>3615</v>
      </c>
      <c r="E2886" t="s">
        <v>21</v>
      </c>
      <c r="F2886" t="s">
        <v>13</v>
      </c>
      <c r="G2886" s="3" t="s">
        <v>589</v>
      </c>
    </row>
    <row r="2887" spans="1:7">
      <c r="A2887" t="s">
        <v>364</v>
      </c>
      <c r="B2887" t="s">
        <v>364</v>
      </c>
      <c r="C2887" t="s">
        <v>507</v>
      </c>
      <c r="D2887" t="s">
        <v>3612</v>
      </c>
      <c r="E2887" t="s">
        <v>21</v>
      </c>
      <c r="F2887" t="s">
        <v>13</v>
      </c>
      <c r="G2887" s="3" t="s">
        <v>589</v>
      </c>
    </row>
    <row r="2888" spans="1:7">
      <c r="A2888" t="s">
        <v>364</v>
      </c>
      <c r="B2888" t="s">
        <v>364</v>
      </c>
      <c r="C2888" t="s">
        <v>507</v>
      </c>
      <c r="D2888" t="s">
        <v>3602</v>
      </c>
      <c r="E2888" t="s">
        <v>21</v>
      </c>
      <c r="F2888" t="s">
        <v>13</v>
      </c>
      <c r="G2888" s="3" t="s">
        <v>589</v>
      </c>
    </row>
    <row r="2889" spans="1:7">
      <c r="A2889" t="s">
        <v>364</v>
      </c>
      <c r="B2889" t="s">
        <v>364</v>
      </c>
      <c r="C2889" t="s">
        <v>507</v>
      </c>
      <c r="D2889" t="s">
        <v>3606</v>
      </c>
      <c r="E2889" t="s">
        <v>21</v>
      </c>
      <c r="F2889" t="s">
        <v>13</v>
      </c>
      <c r="G2889" s="3" t="s">
        <v>589</v>
      </c>
    </row>
    <row r="2890" spans="1:7">
      <c r="A2890" t="s">
        <v>364</v>
      </c>
      <c r="B2890" t="s">
        <v>364</v>
      </c>
      <c r="C2890" t="s">
        <v>507</v>
      </c>
      <c r="D2890" t="s">
        <v>2786</v>
      </c>
      <c r="E2890" s="1">
        <v>43405</v>
      </c>
      <c r="F2890" t="s">
        <v>13</v>
      </c>
      <c r="G2890" s="3" t="s">
        <v>589</v>
      </c>
    </row>
    <row r="2891" spans="1:7">
      <c r="A2891" t="s">
        <v>364</v>
      </c>
      <c r="B2891" t="s">
        <v>364</v>
      </c>
      <c r="C2891" t="s">
        <v>507</v>
      </c>
      <c r="D2891" t="s">
        <v>2927</v>
      </c>
      <c r="E2891" t="s">
        <v>27</v>
      </c>
      <c r="F2891" t="s">
        <v>13</v>
      </c>
      <c r="G2891" s="3" t="s">
        <v>589</v>
      </c>
    </row>
    <row r="2892" spans="1:7">
      <c r="A2892" t="s">
        <v>364</v>
      </c>
      <c r="B2892" t="s">
        <v>364</v>
      </c>
      <c r="C2892" t="s">
        <v>507</v>
      </c>
      <c r="D2892" t="s">
        <v>2848</v>
      </c>
      <c r="E2892" t="s">
        <v>115</v>
      </c>
      <c r="F2892" t="s">
        <v>13</v>
      </c>
      <c r="G2892" s="3" t="s">
        <v>589</v>
      </c>
    </row>
    <row r="2893" spans="1:7">
      <c r="A2893" t="s">
        <v>364</v>
      </c>
      <c r="B2893" t="s">
        <v>364</v>
      </c>
      <c r="C2893" t="s">
        <v>507</v>
      </c>
      <c r="D2893" t="s">
        <v>2836</v>
      </c>
      <c r="E2893" t="s">
        <v>81</v>
      </c>
      <c r="F2893" t="s">
        <v>13</v>
      </c>
      <c r="G2893" s="3" t="s">
        <v>589</v>
      </c>
    </row>
    <row r="2894" spans="1:7">
      <c r="A2894" t="s">
        <v>364</v>
      </c>
      <c r="B2894" t="s">
        <v>364</v>
      </c>
      <c r="C2894" t="s">
        <v>507</v>
      </c>
      <c r="D2894" t="s">
        <v>2842</v>
      </c>
      <c r="E2894" t="s">
        <v>115</v>
      </c>
      <c r="F2894" t="s">
        <v>13</v>
      </c>
      <c r="G2894" s="3" t="s">
        <v>589</v>
      </c>
    </row>
    <row r="2895" spans="1:7">
      <c r="A2895" t="s">
        <v>364</v>
      </c>
      <c r="B2895" t="s">
        <v>364</v>
      </c>
      <c r="C2895" t="s">
        <v>507</v>
      </c>
      <c r="D2895" t="s">
        <v>2833</v>
      </c>
      <c r="E2895" t="s">
        <v>115</v>
      </c>
      <c r="F2895" t="s">
        <v>13</v>
      </c>
      <c r="G2895" s="3" t="s">
        <v>589</v>
      </c>
    </row>
    <row r="2896" spans="1:7">
      <c r="A2896" t="s">
        <v>364</v>
      </c>
      <c r="B2896" t="s">
        <v>364</v>
      </c>
      <c r="C2896" t="s">
        <v>507</v>
      </c>
      <c r="D2896" t="s">
        <v>2845</v>
      </c>
      <c r="E2896" t="s">
        <v>115</v>
      </c>
      <c r="F2896" t="s">
        <v>13</v>
      </c>
      <c r="G2896" s="3" t="s">
        <v>589</v>
      </c>
    </row>
    <row r="2897" spans="1:7">
      <c r="A2897" t="s">
        <v>364</v>
      </c>
      <c r="B2897" t="s">
        <v>364</v>
      </c>
      <c r="C2897" t="s">
        <v>507</v>
      </c>
      <c r="D2897" t="s">
        <v>2839</v>
      </c>
      <c r="E2897" t="s">
        <v>115</v>
      </c>
      <c r="F2897" t="s">
        <v>13</v>
      </c>
      <c r="G2897" s="3" t="s">
        <v>589</v>
      </c>
    </row>
    <row r="2898" spans="1:7">
      <c r="A2898" t="s">
        <v>364</v>
      </c>
      <c r="B2898" t="s">
        <v>364</v>
      </c>
      <c r="C2898" t="s">
        <v>507</v>
      </c>
      <c r="D2898" t="s">
        <v>2893</v>
      </c>
      <c r="E2898" t="s">
        <v>364</v>
      </c>
      <c r="F2898" t="s">
        <v>13</v>
      </c>
      <c r="G2898" s="3" t="s">
        <v>589</v>
      </c>
    </row>
    <row r="2899" spans="1:7">
      <c r="A2899" t="s">
        <v>364</v>
      </c>
      <c r="B2899" t="s">
        <v>364</v>
      </c>
      <c r="C2899" t="s">
        <v>507</v>
      </c>
      <c r="D2899" t="s">
        <v>2859</v>
      </c>
      <c r="E2899" t="s">
        <v>252</v>
      </c>
      <c r="F2899" t="s">
        <v>13</v>
      </c>
      <c r="G2899" s="3" t="s">
        <v>589</v>
      </c>
    </row>
    <row r="2900" spans="1:7">
      <c r="A2900" t="s">
        <v>364</v>
      </c>
      <c r="B2900" t="s">
        <v>364</v>
      </c>
      <c r="C2900" t="s">
        <v>507</v>
      </c>
      <c r="D2900" t="s">
        <v>3594</v>
      </c>
      <c r="E2900" t="s">
        <v>23</v>
      </c>
      <c r="F2900" t="s">
        <v>13</v>
      </c>
      <c r="G2900" s="3" t="s">
        <v>589</v>
      </c>
    </row>
    <row r="2901" spans="1:7">
      <c r="A2901" t="s">
        <v>364</v>
      </c>
      <c r="B2901" t="s">
        <v>364</v>
      </c>
      <c r="C2901" t="s">
        <v>507</v>
      </c>
      <c r="D2901" t="s">
        <v>3270</v>
      </c>
      <c r="E2901" t="s">
        <v>21</v>
      </c>
      <c r="F2901" t="s">
        <v>13</v>
      </c>
      <c r="G2901" s="3" t="s">
        <v>589</v>
      </c>
    </row>
    <row r="2902" spans="1:7">
      <c r="A2902" t="s">
        <v>364</v>
      </c>
      <c r="B2902" t="s">
        <v>364</v>
      </c>
      <c r="C2902" t="s">
        <v>507</v>
      </c>
      <c r="D2902" t="s">
        <v>3274</v>
      </c>
      <c r="E2902" t="s">
        <v>48</v>
      </c>
      <c r="F2902" t="s">
        <v>13</v>
      </c>
      <c r="G2902" s="3" t="s">
        <v>589</v>
      </c>
    </row>
    <row r="2903" spans="1:7">
      <c r="A2903" t="s">
        <v>364</v>
      </c>
      <c r="B2903" t="s">
        <v>364</v>
      </c>
      <c r="C2903" t="s">
        <v>507</v>
      </c>
      <c r="D2903" t="s">
        <v>3204</v>
      </c>
      <c r="E2903" t="s">
        <v>44</v>
      </c>
      <c r="F2903" t="s">
        <v>13</v>
      </c>
      <c r="G2903" s="3" t="s">
        <v>589</v>
      </c>
    </row>
    <row r="2904" spans="1:7">
      <c r="A2904" t="s">
        <v>364</v>
      </c>
      <c r="B2904" t="s">
        <v>364</v>
      </c>
      <c r="C2904" t="s">
        <v>507</v>
      </c>
      <c r="D2904" t="s">
        <v>6473</v>
      </c>
      <c r="E2904">
        <v>1</v>
      </c>
      <c r="F2904" t="s">
        <v>13</v>
      </c>
      <c r="G2904" s="3" t="s">
        <v>589</v>
      </c>
    </row>
    <row r="2905" spans="1:7">
      <c r="A2905" t="s">
        <v>364</v>
      </c>
      <c r="B2905" t="s">
        <v>364</v>
      </c>
      <c r="C2905" t="s">
        <v>507</v>
      </c>
      <c r="D2905" t="s">
        <v>6472</v>
      </c>
      <c r="E2905">
        <v>0</v>
      </c>
      <c r="F2905" t="s">
        <v>13</v>
      </c>
      <c r="G2905" s="3" t="s">
        <v>589</v>
      </c>
    </row>
    <row r="2906" spans="1:7">
      <c r="A2906" t="s">
        <v>364</v>
      </c>
      <c r="B2906" t="s">
        <v>364</v>
      </c>
      <c r="C2906" t="s">
        <v>507</v>
      </c>
      <c r="D2906" t="s">
        <v>6466</v>
      </c>
      <c r="E2906">
        <v>0</v>
      </c>
      <c r="F2906" t="s">
        <v>13</v>
      </c>
      <c r="G2906" s="3" t="s">
        <v>589</v>
      </c>
    </row>
    <row r="2907" spans="1:7">
      <c r="A2907" t="s">
        <v>364</v>
      </c>
      <c r="B2907" t="s">
        <v>364</v>
      </c>
      <c r="C2907" t="s">
        <v>507</v>
      </c>
      <c r="D2907" t="s">
        <v>6467</v>
      </c>
      <c r="E2907">
        <v>0</v>
      </c>
      <c r="F2907" t="s">
        <v>13</v>
      </c>
      <c r="G2907" s="3" t="s">
        <v>589</v>
      </c>
    </row>
    <row r="2908" spans="1:7">
      <c r="A2908" t="s">
        <v>364</v>
      </c>
      <c r="B2908" t="s">
        <v>364</v>
      </c>
      <c r="C2908" t="s">
        <v>507</v>
      </c>
      <c r="D2908" t="s">
        <v>6471</v>
      </c>
      <c r="E2908">
        <v>0</v>
      </c>
      <c r="F2908" t="s">
        <v>13</v>
      </c>
      <c r="G2908" s="3" t="s">
        <v>589</v>
      </c>
    </row>
    <row r="2909" spans="1:7">
      <c r="A2909" t="s">
        <v>364</v>
      </c>
      <c r="B2909" t="s">
        <v>364</v>
      </c>
      <c r="C2909" t="s">
        <v>507</v>
      </c>
      <c r="D2909" t="s">
        <v>6468</v>
      </c>
      <c r="E2909">
        <v>0</v>
      </c>
      <c r="F2909" t="s">
        <v>13</v>
      </c>
      <c r="G2909" s="3" t="s">
        <v>589</v>
      </c>
    </row>
    <row r="2910" spans="1:7">
      <c r="A2910" t="s">
        <v>364</v>
      </c>
      <c r="B2910" t="s">
        <v>364</v>
      </c>
      <c r="C2910" t="s">
        <v>507</v>
      </c>
      <c r="D2910" t="s">
        <v>6470</v>
      </c>
      <c r="E2910">
        <v>0</v>
      </c>
      <c r="F2910" t="s">
        <v>13</v>
      </c>
      <c r="G2910" s="3" t="s">
        <v>589</v>
      </c>
    </row>
    <row r="2911" spans="1:7">
      <c r="A2911" t="s">
        <v>364</v>
      </c>
      <c r="B2911" t="s">
        <v>364</v>
      </c>
      <c r="C2911" t="s">
        <v>507</v>
      </c>
      <c r="D2911" t="s">
        <v>6469</v>
      </c>
      <c r="E2911">
        <v>0</v>
      </c>
      <c r="F2911" t="s">
        <v>13</v>
      </c>
      <c r="G2911" s="3" t="s">
        <v>589</v>
      </c>
    </row>
    <row r="2912" spans="1:7">
      <c r="A2912" t="s">
        <v>364</v>
      </c>
      <c r="B2912" t="s">
        <v>364</v>
      </c>
      <c r="C2912" t="s">
        <v>507</v>
      </c>
      <c r="D2912" t="s">
        <v>3194</v>
      </c>
      <c r="E2912">
        <v>30</v>
      </c>
      <c r="F2912" t="s">
        <v>13</v>
      </c>
      <c r="G2912" s="3" t="s">
        <v>589</v>
      </c>
    </row>
    <row r="2913" spans="1:7">
      <c r="A2913" t="s">
        <v>364</v>
      </c>
      <c r="B2913" t="s">
        <v>364</v>
      </c>
      <c r="C2913" t="s">
        <v>507</v>
      </c>
      <c r="D2913" t="s">
        <v>3200</v>
      </c>
      <c r="E2913" t="s">
        <v>122</v>
      </c>
      <c r="F2913" t="s">
        <v>13</v>
      </c>
      <c r="G2913" s="3" t="s">
        <v>589</v>
      </c>
    </row>
    <row r="2914" spans="1:7">
      <c r="A2914" t="s">
        <v>364</v>
      </c>
      <c r="B2914" t="s">
        <v>364</v>
      </c>
      <c r="C2914" t="s">
        <v>507</v>
      </c>
      <c r="D2914" t="s">
        <v>3188</v>
      </c>
      <c r="E2914" t="s">
        <v>41</v>
      </c>
      <c r="F2914" t="s">
        <v>13</v>
      </c>
      <c r="G2914" s="3" t="s">
        <v>589</v>
      </c>
    </row>
    <row r="2915" spans="1:7">
      <c r="A2915" t="s">
        <v>364</v>
      </c>
      <c r="B2915" t="s">
        <v>364</v>
      </c>
      <c r="C2915" t="s">
        <v>507</v>
      </c>
      <c r="D2915" t="s">
        <v>3151</v>
      </c>
      <c r="E2915" t="s">
        <v>23</v>
      </c>
      <c r="F2915" t="s">
        <v>13</v>
      </c>
      <c r="G2915" s="3" t="s">
        <v>589</v>
      </c>
    </row>
    <row r="2916" spans="1:7">
      <c r="A2916" t="s">
        <v>364</v>
      </c>
      <c r="B2916" t="s">
        <v>364</v>
      </c>
      <c r="C2916" t="s">
        <v>507</v>
      </c>
      <c r="D2916" t="s">
        <v>3173</v>
      </c>
      <c r="E2916" t="s">
        <v>7272</v>
      </c>
      <c r="F2916" t="s">
        <v>6887</v>
      </c>
      <c r="G2916" t="s">
        <v>1411</v>
      </c>
    </row>
    <row r="2917" spans="1:7">
      <c r="A2917" t="s">
        <v>364</v>
      </c>
      <c r="B2917" t="s">
        <v>364</v>
      </c>
      <c r="C2917" t="s">
        <v>507</v>
      </c>
      <c r="D2917" t="s">
        <v>3173</v>
      </c>
      <c r="E2917" t="s">
        <v>7271</v>
      </c>
      <c r="F2917" t="s">
        <v>6908</v>
      </c>
      <c r="G2917" t="s">
        <v>1774</v>
      </c>
    </row>
    <row r="2918" spans="1:7">
      <c r="A2918" t="s">
        <v>364</v>
      </c>
      <c r="B2918" t="s">
        <v>364</v>
      </c>
      <c r="C2918" t="s">
        <v>507</v>
      </c>
      <c r="D2918" t="s">
        <v>2872</v>
      </c>
      <c r="E2918" t="s">
        <v>21</v>
      </c>
      <c r="F2918" t="s">
        <v>13</v>
      </c>
      <c r="G2918" s="3" t="s">
        <v>589</v>
      </c>
    </row>
    <row r="2919" spans="1:7">
      <c r="A2919" t="s">
        <v>364</v>
      </c>
      <c r="B2919" t="s">
        <v>364</v>
      </c>
      <c r="C2919" t="s">
        <v>507</v>
      </c>
      <c r="D2919" t="s">
        <v>2922</v>
      </c>
      <c r="E2919" s="1">
        <v>42795</v>
      </c>
      <c r="F2919" t="s">
        <v>13</v>
      </c>
      <c r="G2919" s="3" t="s">
        <v>589</v>
      </c>
    </row>
    <row r="2920" spans="1:7">
      <c r="A2920" t="s">
        <v>364</v>
      </c>
      <c r="B2920" t="s">
        <v>364</v>
      </c>
      <c r="C2920" t="s">
        <v>507</v>
      </c>
      <c r="D2920" t="s">
        <v>2770</v>
      </c>
      <c r="E2920">
        <v>1</v>
      </c>
      <c r="F2920" t="s">
        <v>13</v>
      </c>
      <c r="G2920" s="3" t="s">
        <v>589</v>
      </c>
    </row>
    <row r="2921" spans="1:7">
      <c r="A2921" t="s">
        <v>364</v>
      </c>
      <c r="B2921" t="s">
        <v>364</v>
      </c>
      <c r="C2921" t="s">
        <v>507</v>
      </c>
      <c r="D2921" t="s">
        <v>3539</v>
      </c>
      <c r="E2921" t="s">
        <v>21</v>
      </c>
      <c r="F2921" t="s">
        <v>13</v>
      </c>
      <c r="G2921" s="3" t="s">
        <v>589</v>
      </c>
    </row>
    <row r="2922" spans="1:7">
      <c r="A2922" t="s">
        <v>364</v>
      </c>
      <c r="B2922" t="s">
        <v>364</v>
      </c>
      <c r="C2922" t="s">
        <v>507</v>
      </c>
      <c r="D2922" t="s">
        <v>3553</v>
      </c>
      <c r="E2922" t="s">
        <v>44</v>
      </c>
      <c r="F2922" t="s">
        <v>13</v>
      </c>
      <c r="G2922" s="3" t="s">
        <v>589</v>
      </c>
    </row>
    <row r="2923" spans="1:7">
      <c r="A2923" t="s">
        <v>364</v>
      </c>
      <c r="B2923" t="s">
        <v>364</v>
      </c>
      <c r="C2923" t="s">
        <v>507</v>
      </c>
      <c r="D2923" t="s">
        <v>6659</v>
      </c>
      <c r="E2923">
        <v>0</v>
      </c>
      <c r="F2923" t="s">
        <v>13</v>
      </c>
      <c r="G2923" s="3" t="s">
        <v>589</v>
      </c>
    </row>
    <row r="2924" spans="1:7">
      <c r="A2924" t="s">
        <v>364</v>
      </c>
      <c r="B2924" t="s">
        <v>364</v>
      </c>
      <c r="C2924" t="s">
        <v>507</v>
      </c>
      <c r="D2924" t="s">
        <v>6657</v>
      </c>
      <c r="E2924">
        <v>0</v>
      </c>
      <c r="F2924" t="s">
        <v>13</v>
      </c>
      <c r="G2924" s="3" t="s">
        <v>589</v>
      </c>
    </row>
    <row r="2925" spans="1:7">
      <c r="A2925" t="s">
        <v>364</v>
      </c>
      <c r="B2925" t="s">
        <v>364</v>
      </c>
      <c r="C2925" t="s">
        <v>507</v>
      </c>
      <c r="D2925" t="s">
        <v>6653</v>
      </c>
      <c r="E2925">
        <v>0</v>
      </c>
      <c r="F2925" t="s">
        <v>13</v>
      </c>
      <c r="G2925" s="3" t="s">
        <v>589</v>
      </c>
    </row>
    <row r="2926" spans="1:7">
      <c r="A2926" t="s">
        <v>364</v>
      </c>
      <c r="B2926" t="s">
        <v>364</v>
      </c>
      <c r="C2926" t="s">
        <v>507</v>
      </c>
      <c r="D2926" t="s">
        <v>6655</v>
      </c>
      <c r="E2926">
        <v>0</v>
      </c>
      <c r="F2926" t="s">
        <v>13</v>
      </c>
      <c r="G2926" s="3" t="s">
        <v>589</v>
      </c>
    </row>
    <row r="2927" spans="1:7">
      <c r="A2927" t="s">
        <v>364</v>
      </c>
      <c r="B2927" t="s">
        <v>364</v>
      </c>
      <c r="C2927" t="s">
        <v>507</v>
      </c>
      <c r="D2927" t="s">
        <v>6661</v>
      </c>
      <c r="E2927">
        <v>1</v>
      </c>
      <c r="F2927" t="s">
        <v>13</v>
      </c>
      <c r="G2927" s="3" t="s">
        <v>589</v>
      </c>
    </row>
    <row r="2928" spans="1:7">
      <c r="A2928" t="s">
        <v>364</v>
      </c>
      <c r="B2928" t="s">
        <v>364</v>
      </c>
      <c r="C2928" t="s">
        <v>507</v>
      </c>
      <c r="D2928" t="s">
        <v>6660</v>
      </c>
      <c r="E2928">
        <v>0</v>
      </c>
      <c r="F2928" t="s">
        <v>13</v>
      </c>
      <c r="G2928" s="3" t="s">
        <v>589</v>
      </c>
    </row>
    <row r="2929" spans="1:7">
      <c r="A2929" t="s">
        <v>364</v>
      </c>
      <c r="B2929" t="s">
        <v>364</v>
      </c>
      <c r="C2929" t="s">
        <v>507</v>
      </c>
      <c r="D2929" t="s">
        <v>6656</v>
      </c>
      <c r="E2929">
        <v>0</v>
      </c>
      <c r="F2929" t="s">
        <v>13</v>
      </c>
      <c r="G2929" s="3" t="s">
        <v>589</v>
      </c>
    </row>
    <row r="2930" spans="1:7">
      <c r="A2930" t="s">
        <v>364</v>
      </c>
      <c r="B2930" t="s">
        <v>364</v>
      </c>
      <c r="C2930" t="s">
        <v>507</v>
      </c>
      <c r="D2930" t="s">
        <v>6658</v>
      </c>
      <c r="E2930">
        <v>0</v>
      </c>
      <c r="F2930" t="s">
        <v>13</v>
      </c>
      <c r="G2930" s="3" t="s">
        <v>589</v>
      </c>
    </row>
    <row r="2931" spans="1:7">
      <c r="A2931" t="s">
        <v>364</v>
      </c>
      <c r="B2931" t="s">
        <v>364</v>
      </c>
      <c r="C2931" t="s">
        <v>507</v>
      </c>
      <c r="D2931" t="s">
        <v>6654</v>
      </c>
      <c r="E2931">
        <v>0</v>
      </c>
      <c r="F2931" t="s">
        <v>13</v>
      </c>
      <c r="G2931" s="3" t="s">
        <v>589</v>
      </c>
    </row>
    <row r="2932" spans="1:7">
      <c r="A2932" t="s">
        <v>364</v>
      </c>
      <c r="B2932" t="s">
        <v>364</v>
      </c>
      <c r="C2932" t="s">
        <v>507</v>
      </c>
      <c r="D2932" t="s">
        <v>3211</v>
      </c>
      <c r="E2932" t="s">
        <v>44</v>
      </c>
      <c r="F2932" t="s">
        <v>13</v>
      </c>
      <c r="G2932" s="3" t="s">
        <v>589</v>
      </c>
    </row>
    <row r="2933" spans="1:7">
      <c r="A2933" t="s">
        <v>364</v>
      </c>
      <c r="B2933" t="s">
        <v>364</v>
      </c>
      <c r="C2933" t="s">
        <v>507</v>
      </c>
      <c r="D2933" t="s">
        <v>6476</v>
      </c>
      <c r="E2933">
        <v>0</v>
      </c>
      <c r="F2933" t="s">
        <v>13</v>
      </c>
      <c r="G2933" s="3" t="s">
        <v>589</v>
      </c>
    </row>
    <row r="2934" spans="1:7">
      <c r="A2934" t="s">
        <v>364</v>
      </c>
      <c r="B2934" t="s">
        <v>364</v>
      </c>
      <c r="C2934" t="s">
        <v>507</v>
      </c>
      <c r="D2934" t="s">
        <v>6474</v>
      </c>
      <c r="E2934">
        <v>0</v>
      </c>
      <c r="F2934" t="s">
        <v>13</v>
      </c>
      <c r="G2934" s="3" t="s">
        <v>589</v>
      </c>
    </row>
    <row r="2935" spans="1:7">
      <c r="A2935" t="s">
        <v>364</v>
      </c>
      <c r="B2935" t="s">
        <v>364</v>
      </c>
      <c r="C2935" t="s">
        <v>507</v>
      </c>
      <c r="D2935" t="s">
        <v>6479</v>
      </c>
      <c r="E2935">
        <v>1</v>
      </c>
      <c r="F2935" t="s">
        <v>13</v>
      </c>
      <c r="G2935" s="3" t="s">
        <v>589</v>
      </c>
    </row>
    <row r="2936" spans="1:7">
      <c r="A2936" t="s">
        <v>364</v>
      </c>
      <c r="B2936" t="s">
        <v>364</v>
      </c>
      <c r="C2936" t="s">
        <v>507</v>
      </c>
      <c r="D2936" t="s">
        <v>6478</v>
      </c>
      <c r="E2936">
        <v>0</v>
      </c>
      <c r="F2936" t="s">
        <v>13</v>
      </c>
      <c r="G2936" s="3" t="s">
        <v>589</v>
      </c>
    </row>
    <row r="2937" spans="1:7">
      <c r="A2937" t="s">
        <v>364</v>
      </c>
      <c r="B2937" t="s">
        <v>364</v>
      </c>
      <c r="C2937" t="s">
        <v>507</v>
      </c>
      <c r="D2937" t="s">
        <v>6477</v>
      </c>
      <c r="E2937">
        <v>0</v>
      </c>
      <c r="F2937" t="s">
        <v>13</v>
      </c>
      <c r="G2937" s="3" t="s">
        <v>589</v>
      </c>
    </row>
    <row r="2938" spans="1:7">
      <c r="A2938" t="s">
        <v>364</v>
      </c>
      <c r="B2938" t="s">
        <v>364</v>
      </c>
      <c r="C2938" t="s">
        <v>507</v>
      </c>
      <c r="D2938" t="s">
        <v>6475</v>
      </c>
      <c r="E2938">
        <v>0</v>
      </c>
      <c r="F2938" t="s">
        <v>13</v>
      </c>
      <c r="G2938" s="3" t="s">
        <v>589</v>
      </c>
    </row>
    <row r="2939" spans="1:7">
      <c r="A2939" t="s">
        <v>364</v>
      </c>
      <c r="B2939" t="s">
        <v>364</v>
      </c>
      <c r="C2939" t="s">
        <v>507</v>
      </c>
      <c r="D2939" t="s">
        <v>3319</v>
      </c>
      <c r="E2939" t="s">
        <v>23</v>
      </c>
      <c r="F2939" t="s">
        <v>13</v>
      </c>
      <c r="G2939" s="3" t="s">
        <v>589</v>
      </c>
    </row>
    <row r="2940" spans="1:7">
      <c r="A2940" t="s">
        <v>364</v>
      </c>
      <c r="B2940" t="s">
        <v>364</v>
      </c>
      <c r="C2940" t="s">
        <v>507</v>
      </c>
      <c r="D2940" t="s">
        <v>3316</v>
      </c>
      <c r="E2940" t="s">
        <v>23</v>
      </c>
      <c r="F2940" t="s">
        <v>13</v>
      </c>
      <c r="G2940" s="3" t="s">
        <v>589</v>
      </c>
    </row>
    <row r="2941" spans="1:7">
      <c r="A2941" t="s">
        <v>364</v>
      </c>
      <c r="B2941" t="s">
        <v>364</v>
      </c>
      <c r="C2941" t="s">
        <v>507</v>
      </c>
      <c r="D2941" t="s">
        <v>3408</v>
      </c>
      <c r="E2941" t="s">
        <v>44</v>
      </c>
      <c r="F2941" t="s">
        <v>13</v>
      </c>
      <c r="G2941" s="3" t="s">
        <v>589</v>
      </c>
    </row>
    <row r="2942" spans="1:7">
      <c r="A2942" t="s">
        <v>364</v>
      </c>
      <c r="B2942" t="s">
        <v>364</v>
      </c>
      <c r="C2942" t="s">
        <v>507</v>
      </c>
      <c r="D2942" t="s">
        <v>6608</v>
      </c>
      <c r="E2942">
        <v>1</v>
      </c>
      <c r="F2942" t="s">
        <v>13</v>
      </c>
      <c r="G2942" s="3" t="s">
        <v>589</v>
      </c>
    </row>
    <row r="2943" spans="1:7">
      <c r="A2943" t="s">
        <v>364</v>
      </c>
      <c r="B2943" t="s">
        <v>364</v>
      </c>
      <c r="C2943" t="s">
        <v>507</v>
      </c>
      <c r="D2943" t="s">
        <v>6609</v>
      </c>
      <c r="E2943">
        <v>0</v>
      </c>
      <c r="F2943" t="s">
        <v>13</v>
      </c>
      <c r="G2943" s="3" t="s">
        <v>589</v>
      </c>
    </row>
    <row r="2944" spans="1:7">
      <c r="A2944" t="s">
        <v>364</v>
      </c>
      <c r="B2944" t="s">
        <v>364</v>
      </c>
      <c r="C2944" t="s">
        <v>507</v>
      </c>
      <c r="D2944" t="s">
        <v>6605</v>
      </c>
      <c r="E2944">
        <v>0</v>
      </c>
      <c r="F2944" t="s">
        <v>13</v>
      </c>
      <c r="G2944" s="3" t="s">
        <v>589</v>
      </c>
    </row>
    <row r="2945" spans="1:7">
      <c r="A2945" t="s">
        <v>364</v>
      </c>
      <c r="B2945" t="s">
        <v>364</v>
      </c>
      <c r="C2945" t="s">
        <v>507</v>
      </c>
      <c r="D2945" t="s">
        <v>6607</v>
      </c>
      <c r="E2945">
        <v>0</v>
      </c>
      <c r="F2945" t="s">
        <v>13</v>
      </c>
      <c r="G2945" s="3" t="s">
        <v>589</v>
      </c>
    </row>
    <row r="2946" spans="1:7">
      <c r="A2946" t="s">
        <v>364</v>
      </c>
      <c r="B2946" t="s">
        <v>364</v>
      </c>
      <c r="C2946" t="s">
        <v>507</v>
      </c>
      <c r="D2946" t="s">
        <v>6602</v>
      </c>
      <c r="E2946">
        <v>0</v>
      </c>
      <c r="F2946" t="s">
        <v>13</v>
      </c>
      <c r="G2946" s="3" t="s">
        <v>589</v>
      </c>
    </row>
    <row r="2947" spans="1:7">
      <c r="A2947" t="s">
        <v>364</v>
      </c>
      <c r="B2947" t="s">
        <v>364</v>
      </c>
      <c r="C2947" t="s">
        <v>507</v>
      </c>
      <c r="D2947" t="s">
        <v>6603</v>
      </c>
      <c r="E2947">
        <v>0</v>
      </c>
      <c r="F2947" t="s">
        <v>13</v>
      </c>
      <c r="G2947" s="3" t="s">
        <v>589</v>
      </c>
    </row>
    <row r="2948" spans="1:7">
      <c r="A2948" t="s">
        <v>364</v>
      </c>
      <c r="B2948" t="s">
        <v>364</v>
      </c>
      <c r="C2948" t="s">
        <v>507</v>
      </c>
      <c r="D2948" t="s">
        <v>6606</v>
      </c>
      <c r="E2948">
        <v>0</v>
      </c>
      <c r="F2948" t="s">
        <v>13</v>
      </c>
      <c r="G2948" s="3" t="s">
        <v>589</v>
      </c>
    </row>
    <row r="2949" spans="1:7">
      <c r="A2949" t="s">
        <v>364</v>
      </c>
      <c r="B2949" t="s">
        <v>364</v>
      </c>
      <c r="C2949" t="s">
        <v>507</v>
      </c>
      <c r="D2949" t="s">
        <v>6604</v>
      </c>
      <c r="E2949">
        <v>0</v>
      </c>
      <c r="F2949" t="s">
        <v>13</v>
      </c>
      <c r="G2949" s="3" t="s">
        <v>589</v>
      </c>
    </row>
    <row r="2950" spans="1:7">
      <c r="A2950" t="s">
        <v>364</v>
      </c>
      <c r="B2950" t="s">
        <v>364</v>
      </c>
      <c r="C2950" t="s">
        <v>507</v>
      </c>
      <c r="D2950" t="s">
        <v>2756</v>
      </c>
      <c r="E2950" t="s">
        <v>22</v>
      </c>
      <c r="F2950" t="s">
        <v>13</v>
      </c>
      <c r="G2950" s="3" t="s">
        <v>589</v>
      </c>
    </row>
    <row r="2951" spans="1:7">
      <c r="A2951" t="s">
        <v>364</v>
      </c>
      <c r="B2951" t="s">
        <v>364</v>
      </c>
      <c r="C2951" t="s">
        <v>507</v>
      </c>
      <c r="D2951" t="s">
        <v>2889</v>
      </c>
      <c r="E2951" t="s">
        <v>364</v>
      </c>
      <c r="F2951" t="s">
        <v>13</v>
      </c>
      <c r="G2951" s="3" t="s">
        <v>589</v>
      </c>
    </row>
    <row r="2952" spans="1:7">
      <c r="A2952" t="s">
        <v>364</v>
      </c>
      <c r="B2952" t="s">
        <v>364</v>
      </c>
      <c r="C2952" t="s">
        <v>507</v>
      </c>
      <c r="D2952" t="s">
        <v>2855</v>
      </c>
      <c r="E2952" t="s">
        <v>82</v>
      </c>
      <c r="F2952" t="s">
        <v>13</v>
      </c>
      <c r="G2952" s="3" t="s">
        <v>589</v>
      </c>
    </row>
    <row r="2953" spans="1:7">
      <c r="A2953" t="s">
        <v>364</v>
      </c>
      <c r="B2953" t="s">
        <v>364</v>
      </c>
      <c r="C2953" t="s">
        <v>507</v>
      </c>
      <c r="D2953" t="s">
        <v>5</v>
      </c>
      <c r="E2953" t="s">
        <v>597</v>
      </c>
      <c r="F2953" t="s">
        <v>13</v>
      </c>
      <c r="G2953" s="3" t="s">
        <v>589</v>
      </c>
    </row>
    <row r="2954" spans="1:7">
      <c r="A2954" t="s">
        <v>364</v>
      </c>
      <c r="B2954" t="s">
        <v>364</v>
      </c>
      <c r="C2954" t="s">
        <v>507</v>
      </c>
      <c r="D2954" t="s">
        <v>3664</v>
      </c>
      <c r="E2954" t="s">
        <v>68</v>
      </c>
      <c r="F2954" t="s">
        <v>13</v>
      </c>
      <c r="G2954" s="3" t="s">
        <v>589</v>
      </c>
    </row>
    <row r="2955" spans="1:7">
      <c r="A2955" t="s">
        <v>364</v>
      </c>
      <c r="B2955" t="s">
        <v>364</v>
      </c>
      <c r="C2955" t="s">
        <v>507</v>
      </c>
      <c r="D2955" t="s">
        <v>6682</v>
      </c>
      <c r="E2955">
        <v>0</v>
      </c>
      <c r="F2955" t="s">
        <v>13</v>
      </c>
      <c r="G2955" s="3" t="s">
        <v>589</v>
      </c>
    </row>
    <row r="2956" spans="1:7">
      <c r="A2956" t="s">
        <v>364</v>
      </c>
      <c r="B2956" t="s">
        <v>364</v>
      </c>
      <c r="C2956" t="s">
        <v>507</v>
      </c>
      <c r="D2956" t="s">
        <v>6680</v>
      </c>
      <c r="E2956">
        <v>0</v>
      </c>
      <c r="F2956" t="s">
        <v>13</v>
      </c>
      <c r="G2956" s="3" t="s">
        <v>589</v>
      </c>
    </row>
    <row r="2957" spans="1:7">
      <c r="A2957" t="s">
        <v>364</v>
      </c>
      <c r="B2957" t="s">
        <v>364</v>
      </c>
      <c r="C2957" t="s">
        <v>507</v>
      </c>
      <c r="D2957" t="s">
        <v>6679</v>
      </c>
      <c r="E2957">
        <v>0</v>
      </c>
      <c r="F2957" t="s">
        <v>13</v>
      </c>
      <c r="G2957" s="3" t="s">
        <v>589</v>
      </c>
    </row>
    <row r="2958" spans="1:7">
      <c r="A2958" t="s">
        <v>364</v>
      </c>
      <c r="B2958" t="s">
        <v>364</v>
      </c>
      <c r="C2958" t="s">
        <v>507</v>
      </c>
      <c r="D2958" t="s">
        <v>6686</v>
      </c>
      <c r="E2958">
        <v>1</v>
      </c>
      <c r="F2958" t="s">
        <v>13</v>
      </c>
      <c r="G2958" s="3" t="s">
        <v>589</v>
      </c>
    </row>
    <row r="2959" spans="1:7">
      <c r="A2959" t="s">
        <v>364</v>
      </c>
      <c r="B2959" t="s">
        <v>364</v>
      </c>
      <c r="C2959" t="s">
        <v>507</v>
      </c>
      <c r="D2959" t="s">
        <v>6681</v>
      </c>
      <c r="E2959">
        <v>0</v>
      </c>
      <c r="F2959" t="s">
        <v>13</v>
      </c>
      <c r="G2959" s="3" t="s">
        <v>589</v>
      </c>
    </row>
    <row r="2960" spans="1:7">
      <c r="A2960" t="s">
        <v>364</v>
      </c>
      <c r="B2960" t="s">
        <v>364</v>
      </c>
      <c r="C2960" t="s">
        <v>507</v>
      </c>
      <c r="D2960" t="s">
        <v>6677</v>
      </c>
      <c r="E2960">
        <v>0</v>
      </c>
      <c r="F2960" t="s">
        <v>13</v>
      </c>
      <c r="G2960" s="3" t="s">
        <v>589</v>
      </c>
    </row>
    <row r="2961" spans="1:7">
      <c r="A2961" t="s">
        <v>364</v>
      </c>
      <c r="B2961" t="s">
        <v>364</v>
      </c>
      <c r="C2961" t="s">
        <v>507</v>
      </c>
      <c r="D2961" t="s">
        <v>6683</v>
      </c>
      <c r="E2961">
        <v>0</v>
      </c>
      <c r="F2961" t="s">
        <v>13</v>
      </c>
      <c r="G2961" s="3" t="s">
        <v>589</v>
      </c>
    </row>
    <row r="2962" spans="1:7">
      <c r="A2962" t="s">
        <v>364</v>
      </c>
      <c r="B2962" t="s">
        <v>364</v>
      </c>
      <c r="C2962" t="s">
        <v>507</v>
      </c>
      <c r="D2962" t="s">
        <v>6684</v>
      </c>
      <c r="E2962">
        <v>0</v>
      </c>
      <c r="F2962" t="s">
        <v>13</v>
      </c>
      <c r="G2962" s="3" t="s">
        <v>589</v>
      </c>
    </row>
    <row r="2963" spans="1:7">
      <c r="A2963" t="s">
        <v>364</v>
      </c>
      <c r="B2963" t="s">
        <v>364</v>
      </c>
      <c r="C2963" t="s">
        <v>507</v>
      </c>
      <c r="D2963" t="s">
        <v>6678</v>
      </c>
      <c r="E2963">
        <v>0</v>
      </c>
      <c r="F2963" t="s">
        <v>13</v>
      </c>
      <c r="G2963" s="3" t="s">
        <v>589</v>
      </c>
    </row>
    <row r="2964" spans="1:7">
      <c r="A2964" t="s">
        <v>364</v>
      </c>
      <c r="B2964" t="s">
        <v>364</v>
      </c>
      <c r="C2964" t="s">
        <v>507</v>
      </c>
      <c r="D2964" t="s">
        <v>6685</v>
      </c>
      <c r="E2964">
        <v>0</v>
      </c>
      <c r="F2964" t="s">
        <v>13</v>
      </c>
      <c r="G2964" s="3" t="s">
        <v>589</v>
      </c>
    </row>
    <row r="2965" spans="1:7">
      <c r="A2965" t="s">
        <v>364</v>
      </c>
      <c r="B2965" t="s">
        <v>364</v>
      </c>
      <c r="C2965" t="s">
        <v>507</v>
      </c>
      <c r="D2965" t="s">
        <v>3354</v>
      </c>
      <c r="E2965" t="s">
        <v>7267</v>
      </c>
      <c r="F2965" t="s">
        <v>6751</v>
      </c>
      <c r="G2965" t="s">
        <v>506</v>
      </c>
    </row>
    <row r="2966" spans="1:7">
      <c r="A2966" t="s">
        <v>364</v>
      </c>
      <c r="B2966" t="s">
        <v>364</v>
      </c>
      <c r="C2966" t="s">
        <v>507</v>
      </c>
      <c r="D2966" t="s">
        <v>3354</v>
      </c>
      <c r="E2966" t="s">
        <v>7265</v>
      </c>
      <c r="F2966" t="s">
        <v>6751</v>
      </c>
      <c r="G2966" t="s">
        <v>551</v>
      </c>
    </row>
    <row r="2967" spans="1:7">
      <c r="A2967" t="s">
        <v>364</v>
      </c>
      <c r="B2967" t="s">
        <v>364</v>
      </c>
      <c r="C2967" t="s">
        <v>507</v>
      </c>
      <c r="D2967" t="s">
        <v>3354</v>
      </c>
      <c r="E2967" t="s">
        <v>7266</v>
      </c>
      <c r="F2967" t="s">
        <v>13</v>
      </c>
      <c r="G2967" s="3" t="s">
        <v>589</v>
      </c>
    </row>
    <row r="2968" spans="1:7">
      <c r="A2968" t="s">
        <v>364</v>
      </c>
      <c r="B2968" t="s">
        <v>364</v>
      </c>
      <c r="C2968" t="s">
        <v>507</v>
      </c>
      <c r="D2968" t="s">
        <v>3354</v>
      </c>
      <c r="E2968" t="s">
        <v>7270</v>
      </c>
      <c r="F2968" t="s">
        <v>6795</v>
      </c>
      <c r="G2968" t="s">
        <v>729</v>
      </c>
    </row>
    <row r="2969" spans="1:7">
      <c r="A2969" t="s">
        <v>364</v>
      </c>
      <c r="B2969" t="s">
        <v>364</v>
      </c>
      <c r="C2969" t="s">
        <v>507</v>
      </c>
      <c r="D2969" t="s">
        <v>3354</v>
      </c>
      <c r="E2969" t="s">
        <v>7267</v>
      </c>
      <c r="F2969" t="s">
        <v>6751</v>
      </c>
      <c r="G2969" t="s">
        <v>741</v>
      </c>
    </row>
    <row r="2970" spans="1:7">
      <c r="A2970" t="s">
        <v>364</v>
      </c>
      <c r="B2970" t="s">
        <v>364</v>
      </c>
      <c r="C2970" t="s">
        <v>507</v>
      </c>
      <c r="D2970" t="s">
        <v>3354</v>
      </c>
      <c r="E2970" t="s">
        <v>7264</v>
      </c>
      <c r="F2970" t="s">
        <v>6751</v>
      </c>
      <c r="G2970" t="s">
        <v>847</v>
      </c>
    </row>
    <row r="2971" spans="1:7">
      <c r="A2971" t="s">
        <v>364</v>
      </c>
      <c r="B2971" t="s">
        <v>364</v>
      </c>
      <c r="C2971" t="s">
        <v>507</v>
      </c>
      <c r="D2971" t="s">
        <v>3354</v>
      </c>
      <c r="E2971" t="s">
        <v>7263</v>
      </c>
      <c r="F2971" t="s">
        <v>6795</v>
      </c>
      <c r="G2971" t="s">
        <v>862</v>
      </c>
    </row>
    <row r="2972" spans="1:7">
      <c r="A2972" t="s">
        <v>364</v>
      </c>
      <c r="B2972" t="s">
        <v>364</v>
      </c>
      <c r="C2972" t="s">
        <v>507</v>
      </c>
      <c r="D2972" t="s">
        <v>3354</v>
      </c>
      <c r="E2972" t="s">
        <v>7264</v>
      </c>
      <c r="F2972" t="s">
        <v>6751</v>
      </c>
      <c r="G2972" t="s">
        <v>1024</v>
      </c>
    </row>
    <row r="2973" spans="1:7">
      <c r="A2973" t="s">
        <v>364</v>
      </c>
      <c r="B2973" t="s">
        <v>364</v>
      </c>
      <c r="C2973" t="s">
        <v>507</v>
      </c>
      <c r="D2973" t="s">
        <v>3354</v>
      </c>
      <c r="E2973" t="s">
        <v>7258</v>
      </c>
      <c r="F2973" t="s">
        <v>6751</v>
      </c>
      <c r="G2973" t="s">
        <v>1112</v>
      </c>
    </row>
    <row r="2974" spans="1:7">
      <c r="A2974" t="s">
        <v>364</v>
      </c>
      <c r="B2974" t="s">
        <v>364</v>
      </c>
      <c r="C2974" t="s">
        <v>507</v>
      </c>
      <c r="D2974" t="s">
        <v>3354</v>
      </c>
      <c r="E2974" t="s">
        <v>7265</v>
      </c>
      <c r="F2974" t="s">
        <v>6751</v>
      </c>
      <c r="G2974" t="s">
        <v>1120</v>
      </c>
    </row>
    <row r="2975" spans="1:7">
      <c r="A2975" t="s">
        <v>364</v>
      </c>
      <c r="B2975" t="s">
        <v>364</v>
      </c>
      <c r="C2975" t="s">
        <v>507</v>
      </c>
      <c r="D2975" t="s">
        <v>3354</v>
      </c>
      <c r="E2975" t="s">
        <v>7267</v>
      </c>
      <c r="F2975" t="s">
        <v>6751</v>
      </c>
      <c r="G2975" t="s">
        <v>1191</v>
      </c>
    </row>
    <row r="2976" spans="1:7">
      <c r="A2976" t="s">
        <v>364</v>
      </c>
      <c r="B2976" t="s">
        <v>364</v>
      </c>
      <c r="C2976" t="s">
        <v>507</v>
      </c>
      <c r="D2976" t="s">
        <v>3354</v>
      </c>
      <c r="E2976" t="s">
        <v>7266</v>
      </c>
      <c r="F2976" t="s">
        <v>6795</v>
      </c>
      <c r="G2976" t="s">
        <v>1411</v>
      </c>
    </row>
    <row r="2977" spans="1:7">
      <c r="A2977" t="s">
        <v>364</v>
      </c>
      <c r="B2977" t="s">
        <v>364</v>
      </c>
      <c r="C2977" t="s">
        <v>507</v>
      </c>
      <c r="D2977" t="s">
        <v>3354</v>
      </c>
      <c r="E2977" t="s">
        <v>7269</v>
      </c>
      <c r="F2977" t="s">
        <v>6751</v>
      </c>
      <c r="G2977" t="s">
        <v>1499</v>
      </c>
    </row>
    <row r="2978" spans="1:7">
      <c r="A2978" t="s">
        <v>364</v>
      </c>
      <c r="B2978" t="s">
        <v>364</v>
      </c>
      <c r="C2978" t="s">
        <v>507</v>
      </c>
      <c r="D2978" t="s">
        <v>3354</v>
      </c>
      <c r="E2978" t="s">
        <v>7265</v>
      </c>
      <c r="F2978" t="s">
        <v>6751</v>
      </c>
      <c r="G2978" t="s">
        <v>1618</v>
      </c>
    </row>
    <row r="2979" spans="1:7">
      <c r="A2979" t="s">
        <v>364</v>
      </c>
      <c r="B2979" t="s">
        <v>364</v>
      </c>
      <c r="C2979" t="s">
        <v>507</v>
      </c>
      <c r="D2979" t="s">
        <v>3354</v>
      </c>
      <c r="E2979" t="s">
        <v>7265</v>
      </c>
      <c r="F2979" t="s">
        <v>6751</v>
      </c>
      <c r="G2979" t="s">
        <v>1688</v>
      </c>
    </row>
    <row r="2980" spans="1:7">
      <c r="A2980" t="s">
        <v>364</v>
      </c>
      <c r="B2980" t="s">
        <v>364</v>
      </c>
      <c r="C2980" t="s">
        <v>507</v>
      </c>
      <c r="D2980" t="s">
        <v>3354</v>
      </c>
      <c r="E2980" t="s">
        <v>7258</v>
      </c>
      <c r="F2980" t="s">
        <v>6751</v>
      </c>
      <c r="G2980" t="s">
        <v>1741</v>
      </c>
    </row>
    <row r="2981" spans="1:7">
      <c r="A2981" t="s">
        <v>364</v>
      </c>
      <c r="B2981" t="s">
        <v>364</v>
      </c>
      <c r="C2981" t="s">
        <v>507</v>
      </c>
      <c r="D2981" t="s">
        <v>3354</v>
      </c>
      <c r="E2981" t="s">
        <v>7264</v>
      </c>
      <c r="F2981" t="s">
        <v>6751</v>
      </c>
      <c r="G2981" t="s">
        <v>1756</v>
      </c>
    </row>
    <row r="2982" spans="1:7">
      <c r="A2982" t="s">
        <v>364</v>
      </c>
      <c r="B2982" t="s">
        <v>364</v>
      </c>
      <c r="C2982" t="s">
        <v>507</v>
      </c>
      <c r="D2982" t="s">
        <v>3354</v>
      </c>
      <c r="E2982" t="s">
        <v>7266</v>
      </c>
      <c r="F2982" t="s">
        <v>6795</v>
      </c>
      <c r="G2982" t="s">
        <v>1774</v>
      </c>
    </row>
    <row r="2983" spans="1:7">
      <c r="A2983" t="s">
        <v>364</v>
      </c>
      <c r="B2983" t="s">
        <v>364</v>
      </c>
      <c r="C2983" t="s">
        <v>507</v>
      </c>
      <c r="D2983" t="s">
        <v>3354</v>
      </c>
      <c r="E2983" t="s">
        <v>7268</v>
      </c>
      <c r="F2983" t="s">
        <v>6795</v>
      </c>
      <c r="G2983" t="s">
        <v>1836</v>
      </c>
    </row>
    <row r="2984" spans="1:7">
      <c r="A2984" t="s">
        <v>364</v>
      </c>
      <c r="B2984" t="s">
        <v>364</v>
      </c>
      <c r="C2984" t="s">
        <v>507</v>
      </c>
      <c r="D2984" t="s">
        <v>3354</v>
      </c>
      <c r="E2984" t="s">
        <v>7267</v>
      </c>
      <c r="F2984" t="s">
        <v>6751</v>
      </c>
      <c r="G2984" t="s">
        <v>1905</v>
      </c>
    </row>
    <row r="2985" spans="1:7">
      <c r="A2985" t="s">
        <v>364</v>
      </c>
      <c r="B2985" t="s">
        <v>364</v>
      </c>
      <c r="C2985" t="s">
        <v>507</v>
      </c>
      <c r="D2985" t="s">
        <v>3354</v>
      </c>
      <c r="E2985" t="s">
        <v>7263</v>
      </c>
      <c r="F2985" t="s">
        <v>6795</v>
      </c>
      <c r="G2985" t="s">
        <v>2120</v>
      </c>
    </row>
    <row r="2986" spans="1:7">
      <c r="A2986" t="s">
        <v>364</v>
      </c>
      <c r="B2986" t="s">
        <v>364</v>
      </c>
      <c r="C2986" t="s">
        <v>507</v>
      </c>
      <c r="D2986" t="s">
        <v>3354</v>
      </c>
      <c r="E2986" t="s">
        <v>7267</v>
      </c>
      <c r="F2986" t="s">
        <v>6751</v>
      </c>
      <c r="G2986" t="s">
        <v>2137</v>
      </c>
    </row>
    <row r="2987" spans="1:7">
      <c r="A2987" t="s">
        <v>364</v>
      </c>
      <c r="B2987" t="s">
        <v>364</v>
      </c>
      <c r="C2987" t="s">
        <v>507</v>
      </c>
      <c r="D2987" t="s">
        <v>3354</v>
      </c>
      <c r="E2987" t="s">
        <v>7263</v>
      </c>
      <c r="F2987" t="s">
        <v>6795</v>
      </c>
      <c r="G2987" t="s">
        <v>2150</v>
      </c>
    </row>
    <row r="2988" spans="1:7">
      <c r="A2988" t="s">
        <v>364</v>
      </c>
      <c r="B2988" t="s">
        <v>364</v>
      </c>
      <c r="C2988" t="s">
        <v>507</v>
      </c>
      <c r="D2988" t="s">
        <v>3354</v>
      </c>
      <c r="E2988" t="s">
        <v>7266</v>
      </c>
      <c r="F2988" t="s">
        <v>6795</v>
      </c>
      <c r="G2988" t="s">
        <v>2180</v>
      </c>
    </row>
    <row r="2989" spans="1:7">
      <c r="A2989" t="s">
        <v>364</v>
      </c>
      <c r="B2989" t="s">
        <v>364</v>
      </c>
      <c r="C2989" t="s">
        <v>507</v>
      </c>
      <c r="D2989" t="s">
        <v>3354</v>
      </c>
      <c r="E2989" t="s">
        <v>7265</v>
      </c>
      <c r="F2989" t="s">
        <v>6751</v>
      </c>
      <c r="G2989" t="s">
        <v>2194</v>
      </c>
    </row>
    <row r="2990" spans="1:7">
      <c r="A2990" t="s">
        <v>364</v>
      </c>
      <c r="B2990" t="s">
        <v>364</v>
      </c>
      <c r="C2990" t="s">
        <v>507</v>
      </c>
      <c r="D2990" t="s">
        <v>3354</v>
      </c>
      <c r="E2990" t="s">
        <v>7265</v>
      </c>
      <c r="F2990" t="s">
        <v>6751</v>
      </c>
      <c r="G2990" t="s">
        <v>2344</v>
      </c>
    </row>
    <row r="2991" spans="1:7">
      <c r="A2991" t="s">
        <v>364</v>
      </c>
      <c r="B2991" t="s">
        <v>364</v>
      </c>
      <c r="C2991" t="s">
        <v>507</v>
      </c>
      <c r="D2991" t="s">
        <v>3354</v>
      </c>
      <c r="E2991" t="s">
        <v>7265</v>
      </c>
      <c r="F2991" t="s">
        <v>6751</v>
      </c>
      <c r="G2991" t="s">
        <v>2420</v>
      </c>
    </row>
    <row r="2992" spans="1:7">
      <c r="A2992" t="s">
        <v>364</v>
      </c>
      <c r="B2992" t="s">
        <v>364</v>
      </c>
      <c r="C2992" t="s">
        <v>507</v>
      </c>
      <c r="D2992" t="s">
        <v>3354</v>
      </c>
      <c r="E2992" t="s">
        <v>7265</v>
      </c>
      <c r="F2992" t="s">
        <v>6751</v>
      </c>
      <c r="G2992" t="s">
        <v>2430</v>
      </c>
    </row>
    <row r="2993" spans="1:7">
      <c r="A2993" t="s">
        <v>364</v>
      </c>
      <c r="B2993" t="s">
        <v>364</v>
      </c>
      <c r="C2993" t="s">
        <v>507</v>
      </c>
      <c r="D2993" t="s">
        <v>3354</v>
      </c>
      <c r="E2993" t="s">
        <v>7264</v>
      </c>
      <c r="F2993" t="s">
        <v>6751</v>
      </c>
      <c r="G2993" t="s">
        <v>2435</v>
      </c>
    </row>
    <row r="2994" spans="1:7">
      <c r="A2994" t="s">
        <v>364</v>
      </c>
      <c r="B2994" t="s">
        <v>364</v>
      </c>
      <c r="C2994" t="s">
        <v>507</v>
      </c>
      <c r="D2994" t="s">
        <v>3354</v>
      </c>
      <c r="E2994" t="s">
        <v>7263</v>
      </c>
      <c r="F2994" t="s">
        <v>6795</v>
      </c>
      <c r="G2994" t="s">
        <v>2459</v>
      </c>
    </row>
    <row r="2995" spans="1:7">
      <c r="A2995" t="s">
        <v>364</v>
      </c>
      <c r="B2995" t="s">
        <v>364</v>
      </c>
      <c r="C2995" t="s">
        <v>507</v>
      </c>
      <c r="D2995" t="s">
        <v>6563</v>
      </c>
      <c r="E2995" t="s">
        <v>7256</v>
      </c>
      <c r="F2995" t="s">
        <v>6752</v>
      </c>
      <c r="G2995" t="s">
        <v>506</v>
      </c>
    </row>
    <row r="2996" spans="1:7">
      <c r="A2996" t="s">
        <v>364</v>
      </c>
      <c r="B2996" t="s">
        <v>364</v>
      </c>
      <c r="C2996" t="s">
        <v>507</v>
      </c>
      <c r="D2996" t="s">
        <v>6563</v>
      </c>
      <c r="E2996" t="s">
        <v>7255</v>
      </c>
      <c r="F2996" t="s">
        <v>6752</v>
      </c>
      <c r="G2996" t="s">
        <v>551</v>
      </c>
    </row>
    <row r="2997" spans="1:7">
      <c r="A2997" t="s">
        <v>364</v>
      </c>
      <c r="B2997" t="s">
        <v>364</v>
      </c>
      <c r="C2997" t="s">
        <v>507</v>
      </c>
      <c r="D2997" t="s">
        <v>6563</v>
      </c>
      <c r="E2997" t="s">
        <v>7262</v>
      </c>
      <c r="F2997" t="s">
        <v>13</v>
      </c>
      <c r="G2997" s="3" t="s">
        <v>589</v>
      </c>
    </row>
    <row r="2998" spans="1:7">
      <c r="A2998" t="s">
        <v>364</v>
      </c>
      <c r="B2998" t="s">
        <v>364</v>
      </c>
      <c r="C2998" t="s">
        <v>507</v>
      </c>
      <c r="D2998" t="s">
        <v>6563</v>
      </c>
      <c r="E2998" t="s">
        <v>7261</v>
      </c>
      <c r="F2998" t="s">
        <v>6796</v>
      </c>
      <c r="G2998" t="s">
        <v>729</v>
      </c>
    </row>
    <row r="2999" spans="1:7">
      <c r="A2999" t="s">
        <v>364</v>
      </c>
      <c r="B2999" t="s">
        <v>364</v>
      </c>
      <c r="C2999" t="s">
        <v>507</v>
      </c>
      <c r="D2999" t="s">
        <v>6563</v>
      </c>
      <c r="E2999" t="s">
        <v>7260</v>
      </c>
      <c r="F2999" t="s">
        <v>6797</v>
      </c>
      <c r="G2999" t="s">
        <v>741</v>
      </c>
    </row>
    <row r="3000" spans="1:7">
      <c r="A3000" t="s">
        <v>364</v>
      </c>
      <c r="B3000" t="s">
        <v>364</v>
      </c>
      <c r="C3000" t="s">
        <v>507</v>
      </c>
      <c r="D3000" t="s">
        <v>6563</v>
      </c>
      <c r="E3000" t="s">
        <v>7255</v>
      </c>
      <c r="F3000" t="s">
        <v>6752</v>
      </c>
      <c r="G3000" t="s">
        <v>847</v>
      </c>
    </row>
    <row r="3001" spans="1:7">
      <c r="A3001" t="s">
        <v>364</v>
      </c>
      <c r="B3001" t="s">
        <v>364</v>
      </c>
      <c r="C3001" t="s">
        <v>507</v>
      </c>
      <c r="D3001" t="s">
        <v>6563</v>
      </c>
      <c r="E3001" t="s">
        <v>7256</v>
      </c>
      <c r="F3001" t="s">
        <v>6752</v>
      </c>
      <c r="G3001" t="s">
        <v>862</v>
      </c>
    </row>
    <row r="3002" spans="1:7">
      <c r="A3002" t="s">
        <v>364</v>
      </c>
      <c r="B3002" t="s">
        <v>364</v>
      </c>
      <c r="C3002" t="s">
        <v>507</v>
      </c>
      <c r="D3002" t="s">
        <v>6563</v>
      </c>
      <c r="E3002" t="s">
        <v>7255</v>
      </c>
      <c r="F3002" t="s">
        <v>6752</v>
      </c>
      <c r="G3002" t="s">
        <v>1024</v>
      </c>
    </row>
    <row r="3003" spans="1:7">
      <c r="A3003" t="s">
        <v>364</v>
      </c>
      <c r="B3003" t="s">
        <v>364</v>
      </c>
      <c r="C3003" t="s">
        <v>507</v>
      </c>
      <c r="D3003" t="s">
        <v>6563</v>
      </c>
      <c r="E3003" t="s">
        <v>7258</v>
      </c>
      <c r="F3003" t="s">
        <v>6751</v>
      </c>
      <c r="G3003" t="s">
        <v>1112</v>
      </c>
    </row>
    <row r="3004" spans="1:7">
      <c r="A3004" t="s">
        <v>364</v>
      </c>
      <c r="B3004" t="s">
        <v>364</v>
      </c>
      <c r="C3004" t="s">
        <v>507</v>
      </c>
      <c r="D3004" t="s">
        <v>6563</v>
      </c>
      <c r="E3004" t="s">
        <v>7255</v>
      </c>
      <c r="F3004" t="s">
        <v>6752</v>
      </c>
      <c r="G3004" t="s">
        <v>1120</v>
      </c>
    </row>
    <row r="3005" spans="1:7">
      <c r="A3005" t="s">
        <v>364</v>
      </c>
      <c r="B3005" t="s">
        <v>364</v>
      </c>
      <c r="C3005" t="s">
        <v>507</v>
      </c>
      <c r="D3005" t="s">
        <v>6563</v>
      </c>
      <c r="E3005" t="s">
        <v>7256</v>
      </c>
      <c r="F3005" t="s">
        <v>6752</v>
      </c>
      <c r="G3005" t="s">
        <v>1191</v>
      </c>
    </row>
    <row r="3006" spans="1:7">
      <c r="A3006" t="s">
        <v>364</v>
      </c>
      <c r="B3006" t="s">
        <v>364</v>
      </c>
      <c r="C3006" t="s">
        <v>507</v>
      </c>
      <c r="D3006" t="s">
        <v>6563</v>
      </c>
      <c r="E3006" t="s">
        <v>7255</v>
      </c>
      <c r="F3006" t="s">
        <v>6752</v>
      </c>
      <c r="G3006" t="s">
        <v>1411</v>
      </c>
    </row>
    <row r="3007" spans="1:7">
      <c r="A3007" t="s">
        <v>364</v>
      </c>
      <c r="B3007" t="s">
        <v>364</v>
      </c>
      <c r="C3007" t="s">
        <v>507</v>
      </c>
      <c r="D3007" t="s">
        <v>6563</v>
      </c>
      <c r="E3007" t="s">
        <v>7255</v>
      </c>
      <c r="F3007" t="s">
        <v>6752</v>
      </c>
      <c r="G3007" t="s">
        <v>1499</v>
      </c>
    </row>
    <row r="3008" spans="1:7">
      <c r="A3008" t="s">
        <v>364</v>
      </c>
      <c r="B3008" t="s">
        <v>364</v>
      </c>
      <c r="C3008" t="s">
        <v>507</v>
      </c>
      <c r="D3008" t="s">
        <v>6563</v>
      </c>
      <c r="E3008" t="s">
        <v>7255</v>
      </c>
      <c r="F3008" t="s">
        <v>6752</v>
      </c>
      <c r="G3008" t="s">
        <v>1618</v>
      </c>
    </row>
    <row r="3009" spans="1:7">
      <c r="A3009" t="s">
        <v>364</v>
      </c>
      <c r="B3009" t="s">
        <v>364</v>
      </c>
      <c r="C3009" t="s">
        <v>507</v>
      </c>
      <c r="D3009" t="s">
        <v>6563</v>
      </c>
      <c r="E3009" t="s">
        <v>7259</v>
      </c>
      <c r="F3009" t="s">
        <v>6797</v>
      </c>
      <c r="G3009" t="s">
        <v>1688</v>
      </c>
    </row>
    <row r="3010" spans="1:7">
      <c r="A3010" t="s">
        <v>364</v>
      </c>
      <c r="B3010" t="s">
        <v>364</v>
      </c>
      <c r="C3010" t="s">
        <v>507</v>
      </c>
      <c r="D3010" t="s">
        <v>6563</v>
      </c>
      <c r="E3010" t="s">
        <v>7258</v>
      </c>
      <c r="F3010" t="s">
        <v>6751</v>
      </c>
      <c r="G3010" t="s">
        <v>1741</v>
      </c>
    </row>
    <row r="3011" spans="1:7">
      <c r="A3011" t="s">
        <v>364</v>
      </c>
      <c r="B3011" t="s">
        <v>364</v>
      </c>
      <c r="C3011" t="s">
        <v>507</v>
      </c>
      <c r="D3011" t="s">
        <v>6563</v>
      </c>
      <c r="E3011" t="s">
        <v>7255</v>
      </c>
      <c r="F3011" t="s">
        <v>6752</v>
      </c>
      <c r="G3011" t="s">
        <v>1756</v>
      </c>
    </row>
    <row r="3012" spans="1:7">
      <c r="A3012" t="s">
        <v>364</v>
      </c>
      <c r="B3012" t="s">
        <v>364</v>
      </c>
      <c r="C3012" t="s">
        <v>507</v>
      </c>
      <c r="D3012" t="s">
        <v>6563</v>
      </c>
      <c r="E3012" t="s">
        <v>7255</v>
      </c>
      <c r="F3012" t="s">
        <v>6752</v>
      </c>
      <c r="G3012" t="s">
        <v>1774</v>
      </c>
    </row>
    <row r="3013" spans="1:7">
      <c r="A3013" t="s">
        <v>364</v>
      </c>
      <c r="B3013" t="s">
        <v>364</v>
      </c>
      <c r="C3013" t="s">
        <v>507</v>
      </c>
      <c r="D3013" t="s">
        <v>6563</v>
      </c>
      <c r="E3013" t="s">
        <v>7257</v>
      </c>
      <c r="F3013" t="s">
        <v>4677</v>
      </c>
      <c r="G3013" t="s">
        <v>1836</v>
      </c>
    </row>
    <row r="3014" spans="1:7">
      <c r="A3014" t="s">
        <v>364</v>
      </c>
      <c r="B3014" t="s">
        <v>364</v>
      </c>
      <c r="C3014" t="s">
        <v>507</v>
      </c>
      <c r="D3014" t="s">
        <v>6563</v>
      </c>
      <c r="E3014" t="s">
        <v>7256</v>
      </c>
      <c r="F3014" t="s">
        <v>6752</v>
      </c>
      <c r="G3014" t="s">
        <v>1905</v>
      </c>
    </row>
    <row r="3015" spans="1:7">
      <c r="A3015" t="s">
        <v>364</v>
      </c>
      <c r="B3015" t="s">
        <v>364</v>
      </c>
      <c r="C3015" t="s">
        <v>507</v>
      </c>
      <c r="D3015" t="s">
        <v>6563</v>
      </c>
      <c r="E3015" t="s">
        <v>7256</v>
      </c>
      <c r="F3015" t="s">
        <v>6752</v>
      </c>
      <c r="G3015" t="s">
        <v>2120</v>
      </c>
    </row>
    <row r="3016" spans="1:7">
      <c r="A3016" t="s">
        <v>364</v>
      </c>
      <c r="B3016" t="s">
        <v>364</v>
      </c>
      <c r="C3016" t="s">
        <v>507</v>
      </c>
      <c r="D3016" t="s">
        <v>6563</v>
      </c>
      <c r="E3016" t="s">
        <v>7256</v>
      </c>
      <c r="F3016" t="s">
        <v>6752</v>
      </c>
      <c r="G3016" t="s">
        <v>2137</v>
      </c>
    </row>
    <row r="3017" spans="1:7">
      <c r="A3017" t="s">
        <v>364</v>
      </c>
      <c r="B3017" t="s">
        <v>364</v>
      </c>
      <c r="C3017" t="s">
        <v>507</v>
      </c>
      <c r="D3017" t="s">
        <v>6563</v>
      </c>
      <c r="E3017" t="s">
        <v>7254</v>
      </c>
      <c r="F3017" t="s">
        <v>6752</v>
      </c>
      <c r="G3017" t="s">
        <v>2150</v>
      </c>
    </row>
    <row r="3018" spans="1:7">
      <c r="A3018" t="s">
        <v>364</v>
      </c>
      <c r="B3018" t="s">
        <v>364</v>
      </c>
      <c r="C3018" t="s">
        <v>507</v>
      </c>
      <c r="D3018" t="s">
        <v>6563</v>
      </c>
      <c r="E3018" t="s">
        <v>7255</v>
      </c>
      <c r="F3018" t="s">
        <v>6752</v>
      </c>
      <c r="G3018" t="s">
        <v>2180</v>
      </c>
    </row>
    <row r="3019" spans="1:7">
      <c r="A3019" t="s">
        <v>364</v>
      </c>
      <c r="B3019" t="s">
        <v>364</v>
      </c>
      <c r="C3019" t="s">
        <v>507</v>
      </c>
      <c r="D3019" t="s">
        <v>6563</v>
      </c>
      <c r="E3019" t="s">
        <v>7255</v>
      </c>
      <c r="F3019" t="s">
        <v>6752</v>
      </c>
      <c r="G3019" t="s">
        <v>2194</v>
      </c>
    </row>
    <row r="3020" spans="1:7">
      <c r="A3020" t="s">
        <v>364</v>
      </c>
      <c r="B3020" t="s">
        <v>364</v>
      </c>
      <c r="C3020" t="s">
        <v>507</v>
      </c>
      <c r="D3020" t="s">
        <v>6563</v>
      </c>
      <c r="E3020" t="s">
        <v>7255</v>
      </c>
      <c r="F3020" t="s">
        <v>6752</v>
      </c>
      <c r="G3020" t="s">
        <v>2344</v>
      </c>
    </row>
    <row r="3021" spans="1:7">
      <c r="A3021" t="s">
        <v>364</v>
      </c>
      <c r="B3021" t="s">
        <v>364</v>
      </c>
      <c r="C3021" t="s">
        <v>507</v>
      </c>
      <c r="D3021" t="s">
        <v>6563</v>
      </c>
      <c r="E3021" t="s">
        <v>7255</v>
      </c>
      <c r="F3021" t="s">
        <v>6752</v>
      </c>
      <c r="G3021" t="s">
        <v>2420</v>
      </c>
    </row>
    <row r="3022" spans="1:7">
      <c r="A3022" t="s">
        <v>364</v>
      </c>
      <c r="B3022" t="s">
        <v>364</v>
      </c>
      <c r="C3022" t="s">
        <v>507</v>
      </c>
      <c r="D3022" t="s">
        <v>6563</v>
      </c>
      <c r="E3022" t="s">
        <v>7255</v>
      </c>
      <c r="F3022" t="s">
        <v>6752</v>
      </c>
      <c r="G3022" t="s">
        <v>2430</v>
      </c>
    </row>
    <row r="3023" spans="1:7">
      <c r="A3023" t="s">
        <v>364</v>
      </c>
      <c r="B3023" t="s">
        <v>364</v>
      </c>
      <c r="C3023" t="s">
        <v>507</v>
      </c>
      <c r="D3023" t="s">
        <v>6563</v>
      </c>
      <c r="E3023" t="s">
        <v>7255</v>
      </c>
      <c r="F3023" t="s">
        <v>6752</v>
      </c>
      <c r="G3023" t="s">
        <v>2435</v>
      </c>
    </row>
    <row r="3024" spans="1:7">
      <c r="A3024" t="s">
        <v>364</v>
      </c>
      <c r="B3024" t="s">
        <v>364</v>
      </c>
      <c r="C3024" t="s">
        <v>507</v>
      </c>
      <c r="D3024" t="s">
        <v>6563</v>
      </c>
      <c r="E3024" t="s">
        <v>7254</v>
      </c>
      <c r="F3024" t="s">
        <v>6752</v>
      </c>
      <c r="G3024" t="s">
        <v>2459</v>
      </c>
    </row>
    <row r="3025" spans="1:7">
      <c r="A3025" t="s">
        <v>364</v>
      </c>
      <c r="B3025" t="s">
        <v>364</v>
      </c>
      <c r="C3025" t="s">
        <v>507</v>
      </c>
      <c r="D3025" t="s">
        <v>3346</v>
      </c>
      <c r="E3025" t="s">
        <v>55</v>
      </c>
      <c r="F3025" t="s">
        <v>13</v>
      </c>
      <c r="G3025" s="3" t="s">
        <v>589</v>
      </c>
    </row>
    <row r="3026" spans="1:7">
      <c r="A3026" t="s">
        <v>364</v>
      </c>
      <c r="B3026" t="s">
        <v>364</v>
      </c>
      <c r="C3026" t="s">
        <v>507</v>
      </c>
      <c r="D3026" t="s">
        <v>3358</v>
      </c>
      <c r="E3026" t="s">
        <v>128</v>
      </c>
      <c r="F3026" t="s">
        <v>13</v>
      </c>
      <c r="G3026" s="3" t="s">
        <v>589</v>
      </c>
    </row>
    <row r="3027" spans="1:7">
      <c r="A3027" t="s">
        <v>364</v>
      </c>
      <c r="B3027" t="s">
        <v>364</v>
      </c>
      <c r="C3027" t="s">
        <v>507</v>
      </c>
      <c r="D3027" t="s">
        <v>6557</v>
      </c>
      <c r="E3027">
        <v>0</v>
      </c>
      <c r="F3027" t="s">
        <v>13</v>
      </c>
      <c r="G3027" s="3" t="s">
        <v>589</v>
      </c>
    </row>
    <row r="3028" spans="1:7">
      <c r="A3028" t="s">
        <v>364</v>
      </c>
      <c r="B3028" t="s">
        <v>364</v>
      </c>
      <c r="C3028" t="s">
        <v>507</v>
      </c>
      <c r="D3028" t="s">
        <v>6562</v>
      </c>
      <c r="E3028">
        <v>0</v>
      </c>
      <c r="F3028" t="s">
        <v>13</v>
      </c>
      <c r="G3028" s="3" t="s">
        <v>589</v>
      </c>
    </row>
    <row r="3029" spans="1:7">
      <c r="A3029" t="s">
        <v>364</v>
      </c>
      <c r="B3029" t="s">
        <v>364</v>
      </c>
      <c r="C3029" t="s">
        <v>507</v>
      </c>
      <c r="D3029" t="s">
        <v>6561</v>
      </c>
      <c r="E3029">
        <v>1</v>
      </c>
      <c r="F3029" t="s">
        <v>13</v>
      </c>
      <c r="G3029" s="3" t="s">
        <v>589</v>
      </c>
    </row>
    <row r="3030" spans="1:7">
      <c r="A3030" t="s">
        <v>364</v>
      </c>
      <c r="B3030" t="s">
        <v>364</v>
      </c>
      <c r="C3030" t="s">
        <v>507</v>
      </c>
      <c r="D3030" t="s">
        <v>6559</v>
      </c>
      <c r="E3030">
        <v>0</v>
      </c>
      <c r="F3030" t="s">
        <v>13</v>
      </c>
      <c r="G3030" s="3" t="s">
        <v>589</v>
      </c>
    </row>
    <row r="3031" spans="1:7">
      <c r="A3031" t="s">
        <v>364</v>
      </c>
      <c r="B3031" t="s">
        <v>364</v>
      </c>
      <c r="C3031" t="s">
        <v>507</v>
      </c>
      <c r="D3031" t="s">
        <v>6560</v>
      </c>
      <c r="E3031">
        <v>0</v>
      </c>
      <c r="F3031" t="s">
        <v>13</v>
      </c>
      <c r="G3031" s="3" t="s">
        <v>589</v>
      </c>
    </row>
    <row r="3032" spans="1:7">
      <c r="A3032" t="s">
        <v>364</v>
      </c>
      <c r="B3032" t="s">
        <v>364</v>
      </c>
      <c r="C3032" t="s">
        <v>507</v>
      </c>
      <c r="D3032" t="s">
        <v>6558</v>
      </c>
      <c r="E3032">
        <v>0</v>
      </c>
      <c r="F3032" t="s">
        <v>13</v>
      </c>
      <c r="G3032" s="3" t="s">
        <v>589</v>
      </c>
    </row>
    <row r="3033" spans="1:7">
      <c r="A3033" t="s">
        <v>364</v>
      </c>
      <c r="B3033" t="s">
        <v>364</v>
      </c>
      <c r="C3033" t="s">
        <v>507</v>
      </c>
      <c r="D3033" t="s">
        <v>3350</v>
      </c>
      <c r="E3033">
        <v>30</v>
      </c>
      <c r="F3033" t="s">
        <v>13</v>
      </c>
      <c r="G3033" s="3" t="s">
        <v>589</v>
      </c>
    </row>
    <row r="3034" spans="1:7">
      <c r="A3034" t="s">
        <v>364</v>
      </c>
      <c r="B3034" t="s">
        <v>364</v>
      </c>
      <c r="C3034" t="s">
        <v>507</v>
      </c>
      <c r="D3034" t="s">
        <v>3363</v>
      </c>
      <c r="E3034" t="s">
        <v>103</v>
      </c>
      <c r="F3034" t="s">
        <v>13</v>
      </c>
      <c r="G3034" s="3" t="s">
        <v>589</v>
      </c>
    </row>
    <row r="3035" spans="1:7">
      <c r="A3035" t="s">
        <v>364</v>
      </c>
      <c r="B3035" t="s">
        <v>364</v>
      </c>
      <c r="C3035" t="s">
        <v>507</v>
      </c>
      <c r="D3035" t="s">
        <v>3371</v>
      </c>
      <c r="E3035" t="s">
        <v>129</v>
      </c>
      <c r="F3035" t="s">
        <v>13</v>
      </c>
      <c r="G3035" s="3" t="s">
        <v>589</v>
      </c>
    </row>
    <row r="3036" spans="1:7">
      <c r="A3036" t="s">
        <v>364</v>
      </c>
      <c r="B3036" t="s">
        <v>364</v>
      </c>
      <c r="C3036" t="s">
        <v>507</v>
      </c>
      <c r="D3036" t="s">
        <v>6564</v>
      </c>
      <c r="E3036">
        <v>1</v>
      </c>
      <c r="F3036" t="s">
        <v>13</v>
      </c>
      <c r="G3036" s="3" t="s">
        <v>589</v>
      </c>
    </row>
    <row r="3037" spans="1:7">
      <c r="A3037" t="s">
        <v>364</v>
      </c>
      <c r="B3037" t="s">
        <v>364</v>
      </c>
      <c r="C3037" t="s">
        <v>507</v>
      </c>
      <c r="D3037" t="s">
        <v>6569</v>
      </c>
      <c r="E3037">
        <v>0</v>
      </c>
      <c r="F3037" t="s">
        <v>13</v>
      </c>
      <c r="G3037" s="3" t="s">
        <v>589</v>
      </c>
    </row>
    <row r="3038" spans="1:7">
      <c r="A3038" t="s">
        <v>364</v>
      </c>
      <c r="B3038" t="s">
        <v>364</v>
      </c>
      <c r="C3038" t="s">
        <v>507</v>
      </c>
      <c r="D3038" t="s">
        <v>6568</v>
      </c>
      <c r="E3038">
        <v>1</v>
      </c>
      <c r="F3038" t="s">
        <v>13</v>
      </c>
      <c r="G3038" s="3" t="s">
        <v>589</v>
      </c>
    </row>
    <row r="3039" spans="1:7">
      <c r="A3039" t="s">
        <v>364</v>
      </c>
      <c r="B3039" t="s">
        <v>364</v>
      </c>
      <c r="C3039" t="s">
        <v>507</v>
      </c>
      <c r="D3039" t="s">
        <v>6566</v>
      </c>
      <c r="E3039">
        <v>1</v>
      </c>
      <c r="F3039" t="s">
        <v>13</v>
      </c>
      <c r="G3039" s="3" t="s">
        <v>589</v>
      </c>
    </row>
    <row r="3040" spans="1:7">
      <c r="A3040" t="s">
        <v>364</v>
      </c>
      <c r="B3040" t="s">
        <v>364</v>
      </c>
      <c r="C3040" t="s">
        <v>507</v>
      </c>
      <c r="D3040" t="s">
        <v>6567</v>
      </c>
      <c r="E3040">
        <v>1</v>
      </c>
      <c r="F3040" t="s">
        <v>13</v>
      </c>
      <c r="G3040" s="3" t="s">
        <v>589</v>
      </c>
    </row>
    <row r="3041" spans="1:7">
      <c r="A3041" t="s">
        <v>364</v>
      </c>
      <c r="B3041" t="s">
        <v>364</v>
      </c>
      <c r="C3041" t="s">
        <v>507</v>
      </c>
      <c r="D3041" t="s">
        <v>6565</v>
      </c>
      <c r="E3041">
        <v>1</v>
      </c>
      <c r="F3041" t="s">
        <v>13</v>
      </c>
      <c r="G3041" s="3" t="s">
        <v>589</v>
      </c>
    </row>
    <row r="3042" spans="1:7">
      <c r="A3042" t="s">
        <v>364</v>
      </c>
      <c r="B3042" t="s">
        <v>364</v>
      </c>
      <c r="C3042" t="s">
        <v>507</v>
      </c>
      <c r="D3042" t="s">
        <v>3367</v>
      </c>
      <c r="E3042">
        <v>5</v>
      </c>
      <c r="F3042" t="s">
        <v>13</v>
      </c>
      <c r="G3042" s="3" t="s">
        <v>589</v>
      </c>
    </row>
    <row r="3043" spans="1:7">
      <c r="A3043" t="s">
        <v>364</v>
      </c>
      <c r="B3043" t="s">
        <v>364</v>
      </c>
      <c r="C3043" t="s">
        <v>507</v>
      </c>
      <c r="D3043" t="s">
        <v>3382</v>
      </c>
      <c r="E3043" t="s">
        <v>44</v>
      </c>
      <c r="F3043" t="s">
        <v>13</v>
      </c>
      <c r="G3043" s="3" t="s">
        <v>589</v>
      </c>
    </row>
    <row r="3044" spans="1:7">
      <c r="A3044" t="s">
        <v>364</v>
      </c>
      <c r="B3044" t="s">
        <v>364</v>
      </c>
      <c r="C3044" t="s">
        <v>507</v>
      </c>
      <c r="D3044" t="s">
        <v>6589</v>
      </c>
      <c r="E3044">
        <v>0</v>
      </c>
      <c r="F3044" t="s">
        <v>13</v>
      </c>
      <c r="G3044" s="3" t="s">
        <v>589</v>
      </c>
    </row>
    <row r="3045" spans="1:7">
      <c r="A3045" t="s">
        <v>364</v>
      </c>
      <c r="B3045" t="s">
        <v>364</v>
      </c>
      <c r="C3045" t="s">
        <v>507</v>
      </c>
      <c r="D3045" t="s">
        <v>6585</v>
      </c>
      <c r="E3045">
        <v>0</v>
      </c>
      <c r="F3045" t="s">
        <v>13</v>
      </c>
      <c r="G3045" s="3" t="s">
        <v>589</v>
      </c>
    </row>
    <row r="3046" spans="1:7">
      <c r="A3046" t="s">
        <v>364</v>
      </c>
      <c r="B3046" t="s">
        <v>364</v>
      </c>
      <c r="C3046" t="s">
        <v>507</v>
      </c>
      <c r="D3046" t="s">
        <v>6570</v>
      </c>
      <c r="E3046">
        <v>0</v>
      </c>
      <c r="F3046" t="s">
        <v>13</v>
      </c>
      <c r="G3046" s="3" t="s">
        <v>589</v>
      </c>
    </row>
    <row r="3047" spans="1:7">
      <c r="A3047" t="s">
        <v>364</v>
      </c>
      <c r="B3047" t="s">
        <v>364</v>
      </c>
      <c r="C3047" t="s">
        <v>507</v>
      </c>
      <c r="D3047" t="s">
        <v>6581</v>
      </c>
      <c r="E3047">
        <v>0</v>
      </c>
      <c r="F3047" t="s">
        <v>13</v>
      </c>
      <c r="G3047" s="3" t="s">
        <v>589</v>
      </c>
    </row>
    <row r="3048" spans="1:7">
      <c r="A3048" t="s">
        <v>364</v>
      </c>
      <c r="B3048" t="s">
        <v>364</v>
      </c>
      <c r="C3048" t="s">
        <v>507</v>
      </c>
      <c r="D3048" t="s">
        <v>6586</v>
      </c>
      <c r="E3048">
        <v>0</v>
      </c>
      <c r="F3048" t="s">
        <v>13</v>
      </c>
      <c r="G3048" s="3" t="s">
        <v>589</v>
      </c>
    </row>
    <row r="3049" spans="1:7">
      <c r="A3049" t="s">
        <v>364</v>
      </c>
      <c r="B3049" t="s">
        <v>364</v>
      </c>
      <c r="C3049" t="s">
        <v>507</v>
      </c>
      <c r="D3049" t="s">
        <v>6587</v>
      </c>
      <c r="E3049">
        <v>0</v>
      </c>
      <c r="F3049" t="s">
        <v>13</v>
      </c>
      <c r="G3049" s="3" t="s">
        <v>589</v>
      </c>
    </row>
    <row r="3050" spans="1:7">
      <c r="A3050" t="s">
        <v>364</v>
      </c>
      <c r="B3050" t="s">
        <v>364</v>
      </c>
      <c r="C3050" t="s">
        <v>507</v>
      </c>
      <c r="D3050" t="s">
        <v>6579</v>
      </c>
      <c r="E3050">
        <v>0</v>
      </c>
      <c r="F3050" t="s">
        <v>13</v>
      </c>
      <c r="G3050" s="3" t="s">
        <v>589</v>
      </c>
    </row>
    <row r="3051" spans="1:7">
      <c r="A3051" t="s">
        <v>364</v>
      </c>
      <c r="B3051" t="s">
        <v>364</v>
      </c>
      <c r="C3051" t="s">
        <v>507</v>
      </c>
      <c r="D3051" t="s">
        <v>6572</v>
      </c>
      <c r="E3051">
        <v>0</v>
      </c>
      <c r="F3051" t="s">
        <v>13</v>
      </c>
      <c r="G3051" s="3" t="s">
        <v>589</v>
      </c>
    </row>
    <row r="3052" spans="1:7">
      <c r="A3052" t="s">
        <v>364</v>
      </c>
      <c r="B3052" t="s">
        <v>364</v>
      </c>
      <c r="C3052" t="s">
        <v>507</v>
      </c>
      <c r="D3052" t="s">
        <v>6599</v>
      </c>
      <c r="E3052">
        <v>0</v>
      </c>
      <c r="F3052" t="s">
        <v>13</v>
      </c>
      <c r="G3052" s="3" t="s">
        <v>589</v>
      </c>
    </row>
    <row r="3053" spans="1:7">
      <c r="A3053" t="s">
        <v>364</v>
      </c>
      <c r="B3053" t="s">
        <v>364</v>
      </c>
      <c r="C3053" t="s">
        <v>507</v>
      </c>
      <c r="D3053" t="s">
        <v>6582</v>
      </c>
      <c r="E3053">
        <v>0</v>
      </c>
      <c r="F3053" t="s">
        <v>13</v>
      </c>
      <c r="G3053" s="3" t="s">
        <v>589</v>
      </c>
    </row>
    <row r="3054" spans="1:7">
      <c r="A3054" t="s">
        <v>364</v>
      </c>
      <c r="B3054" t="s">
        <v>364</v>
      </c>
      <c r="C3054" t="s">
        <v>507</v>
      </c>
      <c r="D3054" t="s">
        <v>6583</v>
      </c>
      <c r="E3054">
        <v>1</v>
      </c>
      <c r="F3054" t="s">
        <v>13</v>
      </c>
      <c r="G3054" s="3" t="s">
        <v>589</v>
      </c>
    </row>
    <row r="3055" spans="1:7">
      <c r="A3055" t="s">
        <v>364</v>
      </c>
      <c r="B3055" t="s">
        <v>364</v>
      </c>
      <c r="C3055" t="s">
        <v>507</v>
      </c>
      <c r="D3055" t="s">
        <v>6574</v>
      </c>
      <c r="E3055">
        <v>0</v>
      </c>
      <c r="F3055" t="s">
        <v>13</v>
      </c>
      <c r="G3055" s="3" t="s">
        <v>589</v>
      </c>
    </row>
    <row r="3056" spans="1:7">
      <c r="A3056" t="s">
        <v>364</v>
      </c>
      <c r="B3056" t="s">
        <v>364</v>
      </c>
      <c r="C3056" t="s">
        <v>507</v>
      </c>
      <c r="D3056" t="s">
        <v>6578</v>
      </c>
      <c r="E3056">
        <v>0</v>
      </c>
      <c r="F3056" t="s">
        <v>13</v>
      </c>
      <c r="G3056" s="3" t="s">
        <v>589</v>
      </c>
    </row>
    <row r="3057" spans="1:7">
      <c r="A3057" t="s">
        <v>364</v>
      </c>
      <c r="B3057" t="s">
        <v>364</v>
      </c>
      <c r="C3057" t="s">
        <v>507</v>
      </c>
      <c r="D3057" t="s">
        <v>6577</v>
      </c>
      <c r="E3057">
        <v>0</v>
      </c>
      <c r="F3057" t="s">
        <v>13</v>
      </c>
      <c r="G3057" s="3" t="s">
        <v>589</v>
      </c>
    </row>
    <row r="3058" spans="1:7">
      <c r="A3058" t="s">
        <v>364</v>
      </c>
      <c r="B3058" t="s">
        <v>364</v>
      </c>
      <c r="C3058" t="s">
        <v>507</v>
      </c>
      <c r="D3058" t="s">
        <v>6588</v>
      </c>
      <c r="E3058">
        <v>0</v>
      </c>
      <c r="F3058" t="s">
        <v>13</v>
      </c>
      <c r="G3058" s="3" t="s">
        <v>589</v>
      </c>
    </row>
    <row r="3059" spans="1:7">
      <c r="A3059" t="s">
        <v>364</v>
      </c>
      <c r="B3059" t="s">
        <v>364</v>
      </c>
      <c r="C3059" t="s">
        <v>507</v>
      </c>
      <c r="D3059" t="s">
        <v>6575</v>
      </c>
      <c r="E3059">
        <v>0</v>
      </c>
      <c r="F3059" t="s">
        <v>13</v>
      </c>
      <c r="G3059" s="3" t="s">
        <v>589</v>
      </c>
    </row>
    <row r="3060" spans="1:7">
      <c r="A3060" t="s">
        <v>364</v>
      </c>
      <c r="B3060" t="s">
        <v>364</v>
      </c>
      <c r="C3060" t="s">
        <v>507</v>
      </c>
      <c r="D3060" t="s">
        <v>6584</v>
      </c>
      <c r="E3060">
        <v>0</v>
      </c>
      <c r="F3060" t="s">
        <v>13</v>
      </c>
      <c r="G3060" s="3" t="s">
        <v>589</v>
      </c>
    </row>
    <row r="3061" spans="1:7">
      <c r="A3061" t="s">
        <v>364</v>
      </c>
      <c r="B3061" t="s">
        <v>364</v>
      </c>
      <c r="C3061" t="s">
        <v>507</v>
      </c>
      <c r="D3061" t="s">
        <v>6590</v>
      </c>
      <c r="E3061">
        <v>0</v>
      </c>
      <c r="F3061" t="s">
        <v>13</v>
      </c>
      <c r="G3061" s="3" t="s">
        <v>589</v>
      </c>
    </row>
    <row r="3062" spans="1:7">
      <c r="A3062" t="s">
        <v>364</v>
      </c>
      <c r="B3062" t="s">
        <v>364</v>
      </c>
      <c r="C3062" t="s">
        <v>507</v>
      </c>
      <c r="D3062" t="s">
        <v>6591</v>
      </c>
      <c r="E3062">
        <v>0</v>
      </c>
      <c r="F3062" t="s">
        <v>13</v>
      </c>
      <c r="G3062" s="3" t="s">
        <v>589</v>
      </c>
    </row>
    <row r="3063" spans="1:7">
      <c r="A3063" t="s">
        <v>364</v>
      </c>
      <c r="B3063" t="s">
        <v>364</v>
      </c>
      <c r="C3063" t="s">
        <v>507</v>
      </c>
      <c r="D3063" t="s">
        <v>6592</v>
      </c>
      <c r="E3063">
        <v>0</v>
      </c>
      <c r="F3063" t="s">
        <v>13</v>
      </c>
      <c r="G3063" s="3" t="s">
        <v>589</v>
      </c>
    </row>
    <row r="3064" spans="1:7">
      <c r="A3064" t="s">
        <v>364</v>
      </c>
      <c r="B3064" t="s">
        <v>364</v>
      </c>
      <c r="C3064" t="s">
        <v>507</v>
      </c>
      <c r="D3064" t="s">
        <v>6571</v>
      </c>
      <c r="E3064">
        <v>0</v>
      </c>
      <c r="F3064" t="s">
        <v>13</v>
      </c>
      <c r="G3064" s="3" t="s">
        <v>589</v>
      </c>
    </row>
    <row r="3065" spans="1:7">
      <c r="A3065" t="s">
        <v>364</v>
      </c>
      <c r="B3065" t="s">
        <v>364</v>
      </c>
      <c r="C3065" t="s">
        <v>507</v>
      </c>
      <c r="D3065" t="s">
        <v>6600</v>
      </c>
      <c r="E3065">
        <v>0</v>
      </c>
      <c r="F3065" t="s">
        <v>13</v>
      </c>
      <c r="G3065" s="3" t="s">
        <v>589</v>
      </c>
    </row>
    <row r="3066" spans="1:7">
      <c r="A3066" t="s">
        <v>364</v>
      </c>
      <c r="B3066" t="s">
        <v>364</v>
      </c>
      <c r="C3066" t="s">
        <v>507</v>
      </c>
      <c r="D3066" t="s">
        <v>6580</v>
      </c>
      <c r="E3066">
        <v>0</v>
      </c>
      <c r="F3066" t="s">
        <v>13</v>
      </c>
      <c r="G3066" s="3" t="s">
        <v>589</v>
      </c>
    </row>
    <row r="3067" spans="1:7">
      <c r="A3067" t="s">
        <v>364</v>
      </c>
      <c r="B3067" t="s">
        <v>364</v>
      </c>
      <c r="C3067" t="s">
        <v>507</v>
      </c>
      <c r="D3067" t="s">
        <v>6593</v>
      </c>
      <c r="E3067">
        <v>0</v>
      </c>
      <c r="F3067" t="s">
        <v>13</v>
      </c>
      <c r="G3067" s="3" t="s">
        <v>589</v>
      </c>
    </row>
    <row r="3068" spans="1:7">
      <c r="A3068" t="s">
        <v>364</v>
      </c>
      <c r="B3068" t="s">
        <v>364</v>
      </c>
      <c r="C3068" t="s">
        <v>507</v>
      </c>
      <c r="D3068" t="s">
        <v>6594</v>
      </c>
      <c r="E3068">
        <v>0</v>
      </c>
      <c r="F3068" t="s">
        <v>13</v>
      </c>
      <c r="G3068" s="3" t="s">
        <v>589</v>
      </c>
    </row>
    <row r="3069" spans="1:7">
      <c r="A3069" t="s">
        <v>364</v>
      </c>
      <c r="B3069" t="s">
        <v>364</v>
      </c>
      <c r="C3069" t="s">
        <v>507</v>
      </c>
      <c r="D3069" t="s">
        <v>6601</v>
      </c>
      <c r="E3069">
        <v>0</v>
      </c>
      <c r="F3069" t="s">
        <v>13</v>
      </c>
      <c r="G3069" s="3" t="s">
        <v>589</v>
      </c>
    </row>
    <row r="3070" spans="1:7">
      <c r="A3070" t="s">
        <v>364</v>
      </c>
      <c r="B3070" t="s">
        <v>364</v>
      </c>
      <c r="C3070" t="s">
        <v>507</v>
      </c>
      <c r="D3070" t="s">
        <v>6595</v>
      </c>
      <c r="E3070">
        <v>0</v>
      </c>
      <c r="F3070" t="s">
        <v>13</v>
      </c>
      <c r="G3070" s="3" t="s">
        <v>589</v>
      </c>
    </row>
    <row r="3071" spans="1:7">
      <c r="A3071" t="s">
        <v>364</v>
      </c>
      <c r="B3071" t="s">
        <v>364</v>
      </c>
      <c r="C3071" t="s">
        <v>507</v>
      </c>
      <c r="D3071" t="s">
        <v>6596</v>
      </c>
      <c r="E3071">
        <v>0</v>
      </c>
      <c r="F3071" t="s">
        <v>13</v>
      </c>
      <c r="G3071" s="3" t="s">
        <v>589</v>
      </c>
    </row>
    <row r="3072" spans="1:7">
      <c r="A3072" t="s">
        <v>364</v>
      </c>
      <c r="B3072" t="s">
        <v>364</v>
      </c>
      <c r="C3072" t="s">
        <v>507</v>
      </c>
      <c r="D3072" t="s">
        <v>6597</v>
      </c>
      <c r="E3072">
        <v>0</v>
      </c>
      <c r="F3072" t="s">
        <v>13</v>
      </c>
      <c r="G3072" s="3" t="s">
        <v>589</v>
      </c>
    </row>
    <row r="3073" spans="1:7">
      <c r="A3073" t="s">
        <v>364</v>
      </c>
      <c r="B3073" t="s">
        <v>364</v>
      </c>
      <c r="C3073" t="s">
        <v>507</v>
      </c>
      <c r="D3073" t="s">
        <v>6576</v>
      </c>
      <c r="E3073">
        <v>0</v>
      </c>
      <c r="F3073" t="s">
        <v>13</v>
      </c>
      <c r="G3073" s="3" t="s">
        <v>589</v>
      </c>
    </row>
    <row r="3074" spans="1:7">
      <c r="A3074" t="s">
        <v>364</v>
      </c>
      <c r="B3074" t="s">
        <v>364</v>
      </c>
      <c r="C3074" t="s">
        <v>507</v>
      </c>
      <c r="D3074" t="s">
        <v>6573</v>
      </c>
      <c r="E3074">
        <v>0</v>
      </c>
      <c r="F3074" t="s">
        <v>13</v>
      </c>
      <c r="G3074" s="3" t="s">
        <v>589</v>
      </c>
    </row>
    <row r="3075" spans="1:7">
      <c r="A3075" t="s">
        <v>364</v>
      </c>
      <c r="B3075" t="s">
        <v>364</v>
      </c>
      <c r="C3075" t="s">
        <v>507</v>
      </c>
      <c r="D3075" t="s">
        <v>6598</v>
      </c>
      <c r="E3075">
        <v>0</v>
      </c>
      <c r="F3075" t="s">
        <v>13</v>
      </c>
      <c r="G3075" s="3" t="s">
        <v>589</v>
      </c>
    </row>
    <row r="3076" spans="1:7">
      <c r="A3076" t="s">
        <v>364</v>
      </c>
      <c r="B3076" t="s">
        <v>364</v>
      </c>
      <c r="C3076" t="s">
        <v>507</v>
      </c>
      <c r="D3076" t="s">
        <v>3115</v>
      </c>
      <c r="E3076" t="s">
        <v>7253</v>
      </c>
      <c r="F3076" t="s">
        <v>6761</v>
      </c>
      <c r="G3076" t="s">
        <v>1836</v>
      </c>
    </row>
    <row r="3077" spans="1:7">
      <c r="A3077" t="s">
        <v>364</v>
      </c>
      <c r="B3077" t="s">
        <v>364</v>
      </c>
      <c r="C3077" t="s">
        <v>507</v>
      </c>
      <c r="D3077" t="s">
        <v>3138</v>
      </c>
      <c r="E3077" t="s">
        <v>23</v>
      </c>
      <c r="F3077" t="s">
        <v>13</v>
      </c>
      <c r="G3077" s="3" t="s">
        <v>589</v>
      </c>
    </row>
    <row r="3078" spans="1:7">
      <c r="A3078" t="s">
        <v>364</v>
      </c>
      <c r="B3078" t="s">
        <v>364</v>
      </c>
      <c r="C3078" t="s">
        <v>507</v>
      </c>
      <c r="D3078" t="s">
        <v>3158</v>
      </c>
      <c r="E3078" t="s">
        <v>68</v>
      </c>
      <c r="F3078" t="s">
        <v>13</v>
      </c>
      <c r="G3078" s="3" t="s">
        <v>589</v>
      </c>
    </row>
    <row r="3079" spans="1:7">
      <c r="A3079" t="s">
        <v>364</v>
      </c>
      <c r="B3079" t="s">
        <v>364</v>
      </c>
      <c r="C3079" t="s">
        <v>507</v>
      </c>
      <c r="D3079" t="s">
        <v>2803</v>
      </c>
      <c r="E3079">
        <v>120</v>
      </c>
      <c r="F3079" t="s">
        <v>13</v>
      </c>
      <c r="G3079" s="3" t="s">
        <v>589</v>
      </c>
    </row>
    <row r="3080" spans="1:7">
      <c r="A3080" t="s">
        <v>364</v>
      </c>
      <c r="B3080" t="s">
        <v>364</v>
      </c>
      <c r="C3080" t="s">
        <v>507</v>
      </c>
      <c r="D3080" t="s">
        <v>2799</v>
      </c>
      <c r="E3080">
        <v>100</v>
      </c>
      <c r="F3080" t="s">
        <v>13</v>
      </c>
      <c r="G3080" s="3" t="s">
        <v>589</v>
      </c>
    </row>
    <row r="3081" spans="1:7">
      <c r="A3081" t="s">
        <v>364</v>
      </c>
      <c r="B3081" t="s">
        <v>364</v>
      </c>
      <c r="C3081" t="s">
        <v>507</v>
      </c>
      <c r="D3081" t="s">
        <v>6346</v>
      </c>
      <c r="E3081">
        <v>110</v>
      </c>
      <c r="F3081" t="s">
        <v>13</v>
      </c>
      <c r="G3081" s="3" t="s">
        <v>589</v>
      </c>
    </row>
    <row r="3082" spans="1:7">
      <c r="A3082" t="s">
        <v>364</v>
      </c>
      <c r="B3082" t="s">
        <v>364</v>
      </c>
      <c r="C3082" t="s">
        <v>507</v>
      </c>
      <c r="D3082" t="s">
        <v>2791</v>
      </c>
      <c r="E3082" s="1">
        <v>43405</v>
      </c>
      <c r="F3082" t="s">
        <v>13</v>
      </c>
      <c r="G3082" s="3" t="s">
        <v>589</v>
      </c>
    </row>
    <row r="3083" spans="1:7">
      <c r="A3083" t="s">
        <v>364</v>
      </c>
      <c r="B3083" t="s">
        <v>364</v>
      </c>
      <c r="C3083" t="s">
        <v>507</v>
      </c>
      <c r="D3083" t="s">
        <v>2745</v>
      </c>
      <c r="E3083" t="s">
        <v>21</v>
      </c>
      <c r="F3083" t="s">
        <v>13</v>
      </c>
      <c r="G3083" s="3" t="s">
        <v>589</v>
      </c>
    </row>
    <row r="3084" spans="1:7">
      <c r="A3084" t="s">
        <v>364</v>
      </c>
      <c r="B3084" t="s">
        <v>364</v>
      </c>
      <c r="C3084" t="s">
        <v>507</v>
      </c>
      <c r="D3084" t="s">
        <v>3673</v>
      </c>
      <c r="E3084" t="s">
        <v>21</v>
      </c>
      <c r="F3084" t="s">
        <v>13</v>
      </c>
      <c r="G3084" s="3" t="s">
        <v>589</v>
      </c>
    </row>
    <row r="3085" spans="1:7">
      <c r="A3085" t="s">
        <v>364</v>
      </c>
      <c r="B3085" t="s">
        <v>364</v>
      </c>
      <c r="C3085" t="s">
        <v>507</v>
      </c>
      <c r="D3085" t="s">
        <v>2815</v>
      </c>
      <c r="E3085">
        <v>600</v>
      </c>
      <c r="F3085" t="s">
        <v>13</v>
      </c>
      <c r="G3085" s="3" t="s">
        <v>589</v>
      </c>
    </row>
    <row r="3086" spans="1:7">
      <c r="A3086" t="s">
        <v>364</v>
      </c>
      <c r="B3086" t="s">
        <v>364</v>
      </c>
      <c r="C3086" t="s">
        <v>507</v>
      </c>
      <c r="D3086" t="s">
        <v>2814</v>
      </c>
      <c r="E3086">
        <v>500</v>
      </c>
      <c r="F3086" t="s">
        <v>13</v>
      </c>
      <c r="G3086" s="3" t="s">
        <v>589</v>
      </c>
    </row>
    <row r="3087" spans="1:7">
      <c r="A3087" t="s">
        <v>364</v>
      </c>
      <c r="B3087" t="s">
        <v>364</v>
      </c>
      <c r="C3087" t="s">
        <v>507</v>
      </c>
      <c r="D3087" t="s">
        <v>6347</v>
      </c>
      <c r="E3087">
        <v>550</v>
      </c>
      <c r="F3087" t="s">
        <v>13</v>
      </c>
      <c r="G3087" s="3" t="s">
        <v>589</v>
      </c>
    </row>
    <row r="3088" spans="1:7">
      <c r="A3088" t="s">
        <v>364</v>
      </c>
      <c r="B3088" t="s">
        <v>364</v>
      </c>
      <c r="C3088" t="s">
        <v>507</v>
      </c>
      <c r="D3088" t="s">
        <v>3251</v>
      </c>
      <c r="E3088" t="s">
        <v>23</v>
      </c>
      <c r="F3088" t="s">
        <v>13</v>
      </c>
      <c r="G3088" s="3" t="s">
        <v>589</v>
      </c>
    </row>
    <row r="3089" spans="1:7">
      <c r="A3089" t="s">
        <v>364</v>
      </c>
      <c r="B3089" t="s">
        <v>364</v>
      </c>
      <c r="C3089" t="s">
        <v>507</v>
      </c>
      <c r="D3089" t="s">
        <v>3641</v>
      </c>
      <c r="E3089" t="s">
        <v>23</v>
      </c>
      <c r="F3089" t="s">
        <v>13</v>
      </c>
      <c r="G3089" s="3" t="s">
        <v>589</v>
      </c>
    </row>
    <row r="3090" spans="1:7">
      <c r="A3090" t="s">
        <v>364</v>
      </c>
      <c r="B3090" t="s">
        <v>364</v>
      </c>
      <c r="C3090" t="s">
        <v>507</v>
      </c>
      <c r="D3090" t="s">
        <v>2714</v>
      </c>
      <c r="E3090" t="s">
        <v>21</v>
      </c>
      <c r="F3090" t="s">
        <v>13</v>
      </c>
      <c r="G3090" s="3" t="s">
        <v>589</v>
      </c>
    </row>
    <row r="3091" spans="1:7">
      <c r="A3091" t="s">
        <v>364</v>
      </c>
      <c r="B3091" t="s">
        <v>364</v>
      </c>
      <c r="C3091" t="s">
        <v>507</v>
      </c>
      <c r="D3091" t="s">
        <v>3404</v>
      </c>
      <c r="E3091" t="s">
        <v>21</v>
      </c>
      <c r="F3091" t="s">
        <v>13</v>
      </c>
      <c r="G3091" s="3" t="s">
        <v>589</v>
      </c>
    </row>
    <row r="3092" spans="1:7">
      <c r="A3092" t="s">
        <v>364</v>
      </c>
      <c r="B3092" t="s">
        <v>364</v>
      </c>
      <c r="C3092" t="s">
        <v>507</v>
      </c>
      <c r="D3092" t="s">
        <v>3088</v>
      </c>
      <c r="E3092" t="s">
        <v>36</v>
      </c>
      <c r="F3092" t="s">
        <v>13</v>
      </c>
      <c r="G3092" s="3" t="s">
        <v>589</v>
      </c>
    </row>
    <row r="3093" spans="1:7">
      <c r="A3093" t="s">
        <v>364</v>
      </c>
      <c r="B3093" t="s">
        <v>364</v>
      </c>
      <c r="C3093" t="s">
        <v>507</v>
      </c>
      <c r="D3093" t="s">
        <v>3300</v>
      </c>
      <c r="E3093" t="s">
        <v>50</v>
      </c>
      <c r="F3093" t="s">
        <v>13</v>
      </c>
      <c r="G3093" s="3" t="s">
        <v>589</v>
      </c>
    </row>
    <row r="3094" spans="1:7">
      <c r="A3094" t="s">
        <v>364</v>
      </c>
      <c r="B3094" t="s">
        <v>364</v>
      </c>
      <c r="C3094" t="s">
        <v>507</v>
      </c>
      <c r="D3094" t="s">
        <v>6529</v>
      </c>
      <c r="E3094">
        <v>0</v>
      </c>
      <c r="F3094" t="s">
        <v>13</v>
      </c>
      <c r="G3094" s="3" t="s">
        <v>589</v>
      </c>
    </row>
    <row r="3095" spans="1:7">
      <c r="A3095" t="s">
        <v>364</v>
      </c>
      <c r="B3095" t="s">
        <v>364</v>
      </c>
      <c r="C3095" t="s">
        <v>507</v>
      </c>
      <c r="D3095" t="s">
        <v>6535</v>
      </c>
      <c r="E3095">
        <v>0</v>
      </c>
      <c r="F3095" t="s">
        <v>13</v>
      </c>
      <c r="G3095" s="3" t="s">
        <v>589</v>
      </c>
    </row>
    <row r="3096" spans="1:7">
      <c r="A3096" t="s">
        <v>364</v>
      </c>
      <c r="B3096" t="s">
        <v>364</v>
      </c>
      <c r="C3096" t="s">
        <v>507</v>
      </c>
      <c r="D3096" t="s">
        <v>6524</v>
      </c>
      <c r="E3096">
        <v>0</v>
      </c>
      <c r="F3096" t="s">
        <v>13</v>
      </c>
      <c r="G3096" s="3" t="s">
        <v>589</v>
      </c>
    </row>
    <row r="3097" spans="1:7">
      <c r="A3097" t="s">
        <v>364</v>
      </c>
      <c r="B3097" t="s">
        <v>364</v>
      </c>
      <c r="C3097" t="s">
        <v>507</v>
      </c>
      <c r="D3097" t="s">
        <v>6531</v>
      </c>
      <c r="E3097">
        <v>0</v>
      </c>
      <c r="F3097" t="s">
        <v>13</v>
      </c>
      <c r="G3097" s="3" t="s">
        <v>589</v>
      </c>
    </row>
    <row r="3098" spans="1:7">
      <c r="A3098" t="s">
        <v>364</v>
      </c>
      <c r="B3098" t="s">
        <v>364</v>
      </c>
      <c r="C3098" t="s">
        <v>507</v>
      </c>
      <c r="D3098" t="s">
        <v>6534</v>
      </c>
      <c r="E3098">
        <v>0</v>
      </c>
      <c r="F3098" t="s">
        <v>13</v>
      </c>
      <c r="G3098" s="3" t="s">
        <v>589</v>
      </c>
    </row>
    <row r="3099" spans="1:7">
      <c r="A3099" t="s">
        <v>364</v>
      </c>
      <c r="B3099" t="s">
        <v>364</v>
      </c>
      <c r="C3099" t="s">
        <v>507</v>
      </c>
      <c r="D3099" t="s">
        <v>6532</v>
      </c>
      <c r="E3099">
        <v>0</v>
      </c>
      <c r="F3099" t="s">
        <v>13</v>
      </c>
      <c r="G3099" s="3" t="s">
        <v>589</v>
      </c>
    </row>
    <row r="3100" spans="1:7">
      <c r="A3100" t="s">
        <v>364</v>
      </c>
      <c r="B3100" t="s">
        <v>364</v>
      </c>
      <c r="C3100" t="s">
        <v>507</v>
      </c>
      <c r="D3100" t="s">
        <v>6533</v>
      </c>
      <c r="E3100">
        <v>0</v>
      </c>
      <c r="F3100" t="s">
        <v>13</v>
      </c>
      <c r="G3100" s="3" t="s">
        <v>589</v>
      </c>
    </row>
    <row r="3101" spans="1:7">
      <c r="A3101" t="s">
        <v>364</v>
      </c>
      <c r="B3101" t="s">
        <v>364</v>
      </c>
      <c r="C3101" t="s">
        <v>507</v>
      </c>
      <c r="D3101" t="s">
        <v>6527</v>
      </c>
      <c r="E3101">
        <v>0</v>
      </c>
      <c r="F3101" t="s">
        <v>13</v>
      </c>
      <c r="G3101" s="3" t="s">
        <v>589</v>
      </c>
    </row>
    <row r="3102" spans="1:7">
      <c r="A3102" t="s">
        <v>364</v>
      </c>
      <c r="B3102" t="s">
        <v>364</v>
      </c>
      <c r="C3102" t="s">
        <v>507</v>
      </c>
      <c r="D3102" t="s">
        <v>6526</v>
      </c>
      <c r="E3102">
        <v>0</v>
      </c>
      <c r="F3102" t="s">
        <v>13</v>
      </c>
      <c r="G3102" s="3" t="s">
        <v>589</v>
      </c>
    </row>
    <row r="3103" spans="1:7">
      <c r="A3103" t="s">
        <v>364</v>
      </c>
      <c r="B3103" t="s">
        <v>364</v>
      </c>
      <c r="C3103" t="s">
        <v>507</v>
      </c>
      <c r="D3103" t="s">
        <v>6525</v>
      </c>
      <c r="E3103">
        <v>0</v>
      </c>
      <c r="F3103" t="s">
        <v>13</v>
      </c>
      <c r="G3103" s="3" t="s">
        <v>589</v>
      </c>
    </row>
    <row r="3104" spans="1:7">
      <c r="A3104" t="s">
        <v>364</v>
      </c>
      <c r="B3104" t="s">
        <v>364</v>
      </c>
      <c r="C3104" t="s">
        <v>507</v>
      </c>
      <c r="D3104" t="s">
        <v>6528</v>
      </c>
      <c r="E3104">
        <v>1</v>
      </c>
      <c r="F3104" t="s">
        <v>13</v>
      </c>
      <c r="G3104" s="3" t="s">
        <v>589</v>
      </c>
    </row>
    <row r="3105" spans="1:7">
      <c r="A3105" t="s">
        <v>364</v>
      </c>
      <c r="B3105" t="s">
        <v>364</v>
      </c>
      <c r="C3105" t="s">
        <v>507</v>
      </c>
      <c r="D3105" t="s">
        <v>6530</v>
      </c>
      <c r="E3105">
        <v>0</v>
      </c>
      <c r="F3105" t="s">
        <v>13</v>
      </c>
      <c r="G3105" s="3" t="s">
        <v>589</v>
      </c>
    </row>
    <row r="3106" spans="1:7">
      <c r="A3106" t="s">
        <v>364</v>
      </c>
      <c r="B3106" t="s">
        <v>364</v>
      </c>
      <c r="C3106" t="s">
        <v>507</v>
      </c>
      <c r="D3106" t="s">
        <v>3296</v>
      </c>
      <c r="E3106" t="s">
        <v>49</v>
      </c>
      <c r="F3106" t="s">
        <v>13</v>
      </c>
      <c r="G3106" s="3" t="s">
        <v>589</v>
      </c>
    </row>
    <row r="3107" spans="1:7">
      <c r="A3107" t="s">
        <v>364</v>
      </c>
      <c r="B3107" t="s">
        <v>364</v>
      </c>
      <c r="C3107" t="s">
        <v>507</v>
      </c>
      <c r="D3107" t="s">
        <v>3103</v>
      </c>
      <c r="E3107" t="s">
        <v>21</v>
      </c>
      <c r="F3107" t="s">
        <v>13</v>
      </c>
      <c r="G3107" s="3" t="s">
        <v>589</v>
      </c>
    </row>
    <row r="3108" spans="1:7">
      <c r="A3108" t="s">
        <v>364</v>
      </c>
      <c r="B3108" t="s">
        <v>364</v>
      </c>
      <c r="C3108" t="s">
        <v>507</v>
      </c>
      <c r="D3108" t="s">
        <v>3097</v>
      </c>
      <c r="E3108" t="s">
        <v>594</v>
      </c>
      <c r="F3108" t="s">
        <v>13</v>
      </c>
      <c r="G3108" s="3" t="s">
        <v>589</v>
      </c>
    </row>
    <row r="3109" spans="1:7">
      <c r="A3109" t="s">
        <v>364</v>
      </c>
      <c r="B3109" t="s">
        <v>364</v>
      </c>
      <c r="C3109" t="s">
        <v>507</v>
      </c>
      <c r="D3109" t="s">
        <v>3070</v>
      </c>
      <c r="E3109" t="s">
        <v>68</v>
      </c>
      <c r="F3109" t="s">
        <v>13</v>
      </c>
      <c r="G3109" s="3" t="s">
        <v>589</v>
      </c>
    </row>
    <row r="3110" spans="1:7">
      <c r="A3110" t="s">
        <v>364</v>
      </c>
      <c r="B3110" t="s">
        <v>364</v>
      </c>
      <c r="C3110" t="s">
        <v>507</v>
      </c>
      <c r="D3110" t="s">
        <v>6435</v>
      </c>
      <c r="E3110">
        <v>0</v>
      </c>
      <c r="F3110" t="s">
        <v>13</v>
      </c>
      <c r="G3110" s="3" t="s">
        <v>589</v>
      </c>
    </row>
    <row r="3111" spans="1:7">
      <c r="A3111" t="s">
        <v>364</v>
      </c>
      <c r="B3111" t="s">
        <v>364</v>
      </c>
      <c r="C3111" t="s">
        <v>507</v>
      </c>
      <c r="D3111" t="s">
        <v>6436</v>
      </c>
      <c r="E3111">
        <v>0</v>
      </c>
      <c r="F3111" t="s">
        <v>13</v>
      </c>
      <c r="G3111" s="3" t="s">
        <v>589</v>
      </c>
    </row>
    <row r="3112" spans="1:7">
      <c r="A3112" t="s">
        <v>364</v>
      </c>
      <c r="B3112" t="s">
        <v>364</v>
      </c>
      <c r="C3112" t="s">
        <v>507</v>
      </c>
      <c r="D3112" t="s">
        <v>6445</v>
      </c>
      <c r="E3112">
        <v>1</v>
      </c>
      <c r="F3112" t="s">
        <v>13</v>
      </c>
      <c r="G3112" s="3" t="s">
        <v>589</v>
      </c>
    </row>
    <row r="3113" spans="1:7">
      <c r="A3113" t="s">
        <v>364</v>
      </c>
      <c r="B3113" t="s">
        <v>364</v>
      </c>
      <c r="C3113" t="s">
        <v>507</v>
      </c>
      <c r="D3113" t="s">
        <v>6437</v>
      </c>
      <c r="E3113">
        <v>0</v>
      </c>
      <c r="F3113" t="s">
        <v>13</v>
      </c>
      <c r="G3113" s="3" t="s">
        <v>589</v>
      </c>
    </row>
    <row r="3114" spans="1:7">
      <c r="A3114" t="s">
        <v>364</v>
      </c>
      <c r="B3114" t="s">
        <v>364</v>
      </c>
      <c r="C3114" t="s">
        <v>507</v>
      </c>
      <c r="D3114" t="s">
        <v>6438</v>
      </c>
      <c r="E3114">
        <v>0</v>
      </c>
      <c r="F3114" t="s">
        <v>13</v>
      </c>
      <c r="G3114" s="3" t="s">
        <v>589</v>
      </c>
    </row>
    <row r="3115" spans="1:7">
      <c r="A3115" t="s">
        <v>364</v>
      </c>
      <c r="B3115" t="s">
        <v>364</v>
      </c>
      <c r="C3115" t="s">
        <v>507</v>
      </c>
      <c r="D3115" t="s">
        <v>6443</v>
      </c>
      <c r="E3115">
        <v>0</v>
      </c>
      <c r="F3115" t="s">
        <v>13</v>
      </c>
      <c r="G3115" s="3" t="s">
        <v>589</v>
      </c>
    </row>
    <row r="3116" spans="1:7">
      <c r="A3116" t="s">
        <v>364</v>
      </c>
      <c r="B3116" t="s">
        <v>364</v>
      </c>
      <c r="C3116" t="s">
        <v>507</v>
      </c>
      <c r="D3116" t="s">
        <v>6434</v>
      </c>
      <c r="E3116">
        <v>0</v>
      </c>
      <c r="F3116" t="s">
        <v>13</v>
      </c>
      <c r="G3116" s="3" t="s">
        <v>589</v>
      </c>
    </row>
    <row r="3117" spans="1:7">
      <c r="A3117" t="s">
        <v>364</v>
      </c>
      <c r="B3117" t="s">
        <v>364</v>
      </c>
      <c r="C3117" t="s">
        <v>507</v>
      </c>
      <c r="D3117" t="s">
        <v>6441</v>
      </c>
      <c r="E3117">
        <v>0</v>
      </c>
      <c r="F3117" t="s">
        <v>13</v>
      </c>
      <c r="G3117" s="3" t="s">
        <v>589</v>
      </c>
    </row>
    <row r="3118" spans="1:7">
      <c r="A3118" t="s">
        <v>364</v>
      </c>
      <c r="B3118" t="s">
        <v>364</v>
      </c>
      <c r="C3118" t="s">
        <v>507</v>
      </c>
      <c r="D3118" t="s">
        <v>6444</v>
      </c>
      <c r="E3118">
        <v>0</v>
      </c>
      <c r="F3118" t="s">
        <v>13</v>
      </c>
      <c r="G3118" s="3" t="s">
        <v>589</v>
      </c>
    </row>
    <row r="3119" spans="1:7">
      <c r="A3119" t="s">
        <v>364</v>
      </c>
      <c r="B3119" t="s">
        <v>364</v>
      </c>
      <c r="C3119" t="s">
        <v>507</v>
      </c>
      <c r="D3119" t="s">
        <v>6440</v>
      </c>
      <c r="E3119">
        <v>0</v>
      </c>
      <c r="F3119" t="s">
        <v>13</v>
      </c>
      <c r="G3119" s="3" t="s">
        <v>589</v>
      </c>
    </row>
    <row r="3120" spans="1:7">
      <c r="A3120" t="s">
        <v>364</v>
      </c>
      <c r="B3120" t="s">
        <v>364</v>
      </c>
      <c r="C3120" t="s">
        <v>507</v>
      </c>
      <c r="D3120" t="s">
        <v>6440</v>
      </c>
      <c r="E3120">
        <v>0</v>
      </c>
      <c r="F3120">
        <v>1</v>
      </c>
      <c r="G3120" t="s">
        <v>1191</v>
      </c>
    </row>
    <row r="3121" spans="1:7">
      <c r="A3121" t="s">
        <v>364</v>
      </c>
      <c r="B3121" t="s">
        <v>364</v>
      </c>
      <c r="C3121" t="s">
        <v>507</v>
      </c>
      <c r="D3121" t="s">
        <v>6439</v>
      </c>
      <c r="E3121">
        <v>0</v>
      </c>
      <c r="F3121" t="s">
        <v>13</v>
      </c>
      <c r="G3121" s="3" t="s">
        <v>589</v>
      </c>
    </row>
    <row r="3122" spans="1:7">
      <c r="A3122" t="s">
        <v>364</v>
      </c>
      <c r="B3122" t="s">
        <v>364</v>
      </c>
      <c r="C3122" t="s">
        <v>507</v>
      </c>
      <c r="D3122" t="s">
        <v>6442</v>
      </c>
      <c r="E3122">
        <v>0</v>
      </c>
      <c r="F3122" t="s">
        <v>13</v>
      </c>
      <c r="G3122" s="3" t="s">
        <v>589</v>
      </c>
    </row>
    <row r="3123" spans="1:7">
      <c r="A3123" t="s">
        <v>364</v>
      </c>
      <c r="B3123" t="s">
        <v>364</v>
      </c>
      <c r="C3123" t="s">
        <v>507</v>
      </c>
      <c r="D3123" t="s">
        <v>3500</v>
      </c>
      <c r="E3123" t="s">
        <v>197</v>
      </c>
      <c r="F3123" t="s">
        <v>13</v>
      </c>
      <c r="G3123" s="3" t="s">
        <v>589</v>
      </c>
    </row>
    <row r="3124" spans="1:7">
      <c r="A3124" t="s">
        <v>364</v>
      </c>
      <c r="B3124" t="s">
        <v>364</v>
      </c>
      <c r="C3124" t="s">
        <v>507</v>
      </c>
      <c r="D3124" t="s">
        <v>6637</v>
      </c>
      <c r="E3124">
        <v>0</v>
      </c>
      <c r="F3124" t="s">
        <v>13</v>
      </c>
      <c r="G3124" s="3" t="s">
        <v>589</v>
      </c>
    </row>
    <row r="3125" spans="1:7">
      <c r="A3125" t="s">
        <v>364</v>
      </c>
      <c r="B3125" t="s">
        <v>364</v>
      </c>
      <c r="C3125" t="s">
        <v>507</v>
      </c>
      <c r="D3125" t="s">
        <v>6638</v>
      </c>
      <c r="E3125">
        <v>0</v>
      </c>
      <c r="F3125" t="s">
        <v>13</v>
      </c>
      <c r="G3125" s="3" t="s">
        <v>589</v>
      </c>
    </row>
    <row r="3126" spans="1:7">
      <c r="A3126" t="s">
        <v>364</v>
      </c>
      <c r="B3126" t="s">
        <v>364</v>
      </c>
      <c r="C3126" t="s">
        <v>507</v>
      </c>
      <c r="D3126" t="s">
        <v>6641</v>
      </c>
      <c r="E3126">
        <v>0</v>
      </c>
      <c r="F3126" t="s">
        <v>13</v>
      </c>
      <c r="G3126" s="3" t="s">
        <v>589</v>
      </c>
    </row>
    <row r="3127" spans="1:7">
      <c r="A3127" t="s">
        <v>364</v>
      </c>
      <c r="B3127" t="s">
        <v>364</v>
      </c>
      <c r="C3127" t="s">
        <v>507</v>
      </c>
      <c r="D3127" t="s">
        <v>6643</v>
      </c>
      <c r="E3127">
        <v>0</v>
      </c>
      <c r="F3127" t="s">
        <v>13</v>
      </c>
      <c r="G3127" s="3" t="s">
        <v>589</v>
      </c>
    </row>
    <row r="3128" spans="1:7">
      <c r="A3128" t="s">
        <v>364</v>
      </c>
      <c r="B3128" t="s">
        <v>364</v>
      </c>
      <c r="C3128" t="s">
        <v>507</v>
      </c>
      <c r="D3128" t="s">
        <v>6642</v>
      </c>
      <c r="E3128">
        <v>0</v>
      </c>
      <c r="F3128" t="s">
        <v>13</v>
      </c>
      <c r="G3128" s="3" t="s">
        <v>589</v>
      </c>
    </row>
    <row r="3129" spans="1:7">
      <c r="A3129" t="s">
        <v>364</v>
      </c>
      <c r="B3129" t="s">
        <v>364</v>
      </c>
      <c r="C3129" t="s">
        <v>507</v>
      </c>
      <c r="D3129" t="s">
        <v>6639</v>
      </c>
      <c r="E3129">
        <v>0</v>
      </c>
      <c r="F3129" t="s">
        <v>13</v>
      </c>
      <c r="G3129" s="3" t="s">
        <v>589</v>
      </c>
    </row>
    <row r="3130" spans="1:7">
      <c r="A3130" t="s">
        <v>364</v>
      </c>
      <c r="B3130" t="s">
        <v>364</v>
      </c>
      <c r="C3130" t="s">
        <v>507</v>
      </c>
      <c r="D3130" t="s">
        <v>6640</v>
      </c>
      <c r="E3130">
        <v>1</v>
      </c>
      <c r="F3130" t="s">
        <v>13</v>
      </c>
      <c r="G3130" s="3" t="s">
        <v>589</v>
      </c>
    </row>
    <row r="3131" spans="1:7">
      <c r="A3131" t="s">
        <v>364</v>
      </c>
      <c r="B3131" t="s">
        <v>364</v>
      </c>
      <c r="C3131" t="s">
        <v>507</v>
      </c>
      <c r="D3131" t="s">
        <v>3492</v>
      </c>
      <c r="E3131" t="s">
        <v>21</v>
      </c>
      <c r="F3131" t="s">
        <v>13</v>
      </c>
      <c r="G3131" s="3" t="s">
        <v>589</v>
      </c>
    </row>
    <row r="3132" spans="1:7">
      <c r="A3132" t="s">
        <v>364</v>
      </c>
      <c r="B3132" t="s">
        <v>364</v>
      </c>
      <c r="C3132" t="s">
        <v>507</v>
      </c>
      <c r="D3132" t="s">
        <v>3495</v>
      </c>
      <c r="E3132">
        <v>400000</v>
      </c>
      <c r="F3132" s="3">
        <v>400000</v>
      </c>
      <c r="G3132" t="s">
        <v>506</v>
      </c>
    </row>
    <row r="3133" spans="1:7">
      <c r="A3133" t="s">
        <v>364</v>
      </c>
      <c r="B3133" t="s">
        <v>364</v>
      </c>
      <c r="C3133" t="s">
        <v>507</v>
      </c>
      <c r="D3133" t="s">
        <v>3495</v>
      </c>
      <c r="E3133">
        <v>180000</v>
      </c>
      <c r="F3133" t="s">
        <v>13</v>
      </c>
      <c r="G3133" s="3" t="s">
        <v>589</v>
      </c>
    </row>
    <row r="3134" spans="1:7">
      <c r="A3134" t="s">
        <v>364</v>
      </c>
      <c r="B3134" t="s">
        <v>364</v>
      </c>
      <c r="C3134" t="s">
        <v>507</v>
      </c>
      <c r="D3134" t="s">
        <v>3495</v>
      </c>
      <c r="E3134">
        <v>700000</v>
      </c>
      <c r="F3134" s="3">
        <v>700000</v>
      </c>
      <c r="G3134" t="s">
        <v>741</v>
      </c>
    </row>
    <row r="3135" spans="1:7">
      <c r="A3135" t="s">
        <v>364</v>
      </c>
      <c r="B3135" t="s">
        <v>364</v>
      </c>
      <c r="C3135" t="s">
        <v>507</v>
      </c>
      <c r="D3135" t="s">
        <v>3495</v>
      </c>
      <c r="E3135">
        <v>500000</v>
      </c>
      <c r="F3135" s="3">
        <v>500000</v>
      </c>
      <c r="G3135" t="s">
        <v>847</v>
      </c>
    </row>
    <row r="3136" spans="1:7">
      <c r="A3136" t="s">
        <v>364</v>
      </c>
      <c r="B3136" t="s">
        <v>364</v>
      </c>
      <c r="C3136" t="s">
        <v>507</v>
      </c>
      <c r="D3136" t="s">
        <v>3495</v>
      </c>
      <c r="E3136">
        <v>300000</v>
      </c>
      <c r="F3136" s="3">
        <v>300000</v>
      </c>
      <c r="G3136" t="s">
        <v>1120</v>
      </c>
    </row>
    <row r="3137" spans="1:7">
      <c r="A3137" t="s">
        <v>364</v>
      </c>
      <c r="B3137" t="s">
        <v>364</v>
      </c>
      <c r="C3137" t="s">
        <v>507</v>
      </c>
      <c r="D3137" t="s">
        <v>3495</v>
      </c>
      <c r="E3137">
        <v>1000000</v>
      </c>
      <c r="F3137" s="3">
        <v>1000000</v>
      </c>
      <c r="G3137" t="s">
        <v>1499</v>
      </c>
    </row>
    <row r="3138" spans="1:7">
      <c r="A3138" t="s">
        <v>364</v>
      </c>
      <c r="B3138" t="s">
        <v>364</v>
      </c>
      <c r="C3138" t="s">
        <v>507</v>
      </c>
      <c r="D3138" t="s">
        <v>3495</v>
      </c>
      <c r="E3138">
        <v>300000</v>
      </c>
      <c r="F3138" s="3">
        <v>300000</v>
      </c>
      <c r="G3138" t="s">
        <v>1688</v>
      </c>
    </row>
    <row r="3139" spans="1:7">
      <c r="A3139" t="s">
        <v>364</v>
      </c>
      <c r="B3139" t="s">
        <v>364</v>
      </c>
      <c r="C3139" t="s">
        <v>507</v>
      </c>
      <c r="D3139" t="s">
        <v>3495</v>
      </c>
      <c r="E3139">
        <v>4000000</v>
      </c>
      <c r="F3139" s="3">
        <v>4000000</v>
      </c>
      <c r="G3139" t="s">
        <v>2120</v>
      </c>
    </row>
    <row r="3140" spans="1:7">
      <c r="A3140" t="s">
        <v>364</v>
      </c>
      <c r="B3140" t="s">
        <v>364</v>
      </c>
      <c r="C3140" t="s">
        <v>507</v>
      </c>
      <c r="D3140" t="s">
        <v>3495</v>
      </c>
      <c r="E3140">
        <v>200000</v>
      </c>
      <c r="F3140" s="3">
        <v>200000</v>
      </c>
      <c r="G3140" t="s">
        <v>2180</v>
      </c>
    </row>
    <row r="3141" spans="1:7">
      <c r="A3141" t="s">
        <v>364</v>
      </c>
      <c r="B3141" t="s">
        <v>364</v>
      </c>
      <c r="C3141" t="s">
        <v>507</v>
      </c>
      <c r="D3141" t="s">
        <v>3495</v>
      </c>
      <c r="E3141">
        <v>300000</v>
      </c>
      <c r="F3141" s="3">
        <v>300000</v>
      </c>
      <c r="G3141" t="s">
        <v>2194</v>
      </c>
    </row>
    <row r="3142" spans="1:7">
      <c r="A3142" t="s">
        <v>364</v>
      </c>
      <c r="B3142" t="s">
        <v>364</v>
      </c>
      <c r="C3142" t="s">
        <v>507</v>
      </c>
      <c r="D3142" t="s">
        <v>3495</v>
      </c>
      <c r="E3142">
        <v>600000</v>
      </c>
      <c r="F3142" s="3">
        <v>600000</v>
      </c>
      <c r="G3142" t="s">
        <v>2344</v>
      </c>
    </row>
    <row r="3143" spans="1:7">
      <c r="A3143" t="s">
        <v>364</v>
      </c>
      <c r="B3143" t="s">
        <v>364</v>
      </c>
      <c r="C3143" t="s">
        <v>507</v>
      </c>
      <c r="D3143" t="s">
        <v>3495</v>
      </c>
      <c r="E3143">
        <v>500000</v>
      </c>
      <c r="F3143" s="3">
        <v>500000</v>
      </c>
      <c r="G3143" t="s">
        <v>2430</v>
      </c>
    </row>
    <row r="3144" spans="1:7">
      <c r="A3144" t="s">
        <v>364</v>
      </c>
      <c r="B3144" t="s">
        <v>364</v>
      </c>
      <c r="C3144" t="s">
        <v>507</v>
      </c>
      <c r="D3144" t="s">
        <v>3495</v>
      </c>
      <c r="E3144">
        <v>600000</v>
      </c>
      <c r="F3144" s="3">
        <v>600000</v>
      </c>
      <c r="G3144" t="s">
        <v>2435</v>
      </c>
    </row>
    <row r="3145" spans="1:7">
      <c r="A3145" t="s">
        <v>364</v>
      </c>
      <c r="B3145" t="s">
        <v>364</v>
      </c>
      <c r="C3145" t="s">
        <v>507</v>
      </c>
      <c r="D3145" t="s">
        <v>3486</v>
      </c>
      <c r="E3145" t="s">
        <v>154</v>
      </c>
      <c r="F3145" t="s">
        <v>13</v>
      </c>
      <c r="G3145" s="3" t="s">
        <v>589</v>
      </c>
    </row>
    <row r="3146" spans="1:7">
      <c r="A3146" t="s">
        <v>364</v>
      </c>
      <c r="B3146" t="s">
        <v>364</v>
      </c>
      <c r="C3146" t="s">
        <v>507</v>
      </c>
      <c r="D3146" t="s">
        <v>6626</v>
      </c>
      <c r="E3146">
        <v>0</v>
      </c>
      <c r="F3146" t="s">
        <v>13</v>
      </c>
      <c r="G3146" s="3" t="s">
        <v>589</v>
      </c>
    </row>
    <row r="3147" spans="1:7">
      <c r="A3147" t="s">
        <v>364</v>
      </c>
      <c r="B3147" t="s">
        <v>364</v>
      </c>
      <c r="C3147" t="s">
        <v>507</v>
      </c>
      <c r="D3147" t="s">
        <v>6621</v>
      </c>
      <c r="E3147">
        <v>0</v>
      </c>
      <c r="F3147" t="s">
        <v>13</v>
      </c>
      <c r="G3147" s="3" t="s">
        <v>589</v>
      </c>
    </row>
    <row r="3148" spans="1:7">
      <c r="A3148" t="s">
        <v>364</v>
      </c>
      <c r="B3148" t="s">
        <v>364</v>
      </c>
      <c r="C3148" t="s">
        <v>507</v>
      </c>
      <c r="D3148" t="s">
        <v>6636</v>
      </c>
      <c r="E3148">
        <v>0</v>
      </c>
      <c r="F3148" t="s">
        <v>13</v>
      </c>
      <c r="G3148" s="3" t="s">
        <v>589</v>
      </c>
    </row>
    <row r="3149" spans="1:7">
      <c r="A3149" t="s">
        <v>364</v>
      </c>
      <c r="B3149" t="s">
        <v>364</v>
      </c>
      <c r="C3149" t="s">
        <v>507</v>
      </c>
      <c r="D3149" t="s">
        <v>6635</v>
      </c>
      <c r="E3149">
        <v>1</v>
      </c>
      <c r="F3149" t="s">
        <v>13</v>
      </c>
      <c r="G3149" s="3" t="s">
        <v>589</v>
      </c>
    </row>
    <row r="3150" spans="1:7">
      <c r="A3150" t="s">
        <v>364</v>
      </c>
      <c r="B3150" t="s">
        <v>364</v>
      </c>
      <c r="C3150" t="s">
        <v>507</v>
      </c>
      <c r="D3150" t="s">
        <v>6632</v>
      </c>
      <c r="E3150">
        <v>0</v>
      </c>
      <c r="F3150" t="s">
        <v>13</v>
      </c>
      <c r="G3150" s="3" t="s">
        <v>589</v>
      </c>
    </row>
    <row r="3151" spans="1:7">
      <c r="A3151" t="s">
        <v>364</v>
      </c>
      <c r="B3151" t="s">
        <v>364</v>
      </c>
      <c r="C3151" t="s">
        <v>507</v>
      </c>
      <c r="D3151" t="s">
        <v>6629</v>
      </c>
      <c r="E3151">
        <v>0</v>
      </c>
      <c r="F3151" t="s">
        <v>13</v>
      </c>
      <c r="G3151" s="3" t="s">
        <v>589</v>
      </c>
    </row>
    <row r="3152" spans="1:7">
      <c r="A3152" t="s">
        <v>364</v>
      </c>
      <c r="B3152" t="s">
        <v>364</v>
      </c>
      <c r="C3152" t="s">
        <v>507</v>
      </c>
      <c r="D3152" t="s">
        <v>6630</v>
      </c>
      <c r="E3152">
        <v>0</v>
      </c>
      <c r="F3152" t="s">
        <v>13</v>
      </c>
      <c r="G3152" s="3" t="s">
        <v>589</v>
      </c>
    </row>
    <row r="3153" spans="1:7">
      <c r="A3153" t="s">
        <v>364</v>
      </c>
      <c r="B3153" t="s">
        <v>364</v>
      </c>
      <c r="C3153" t="s">
        <v>507</v>
      </c>
      <c r="D3153" t="s">
        <v>6627</v>
      </c>
      <c r="E3153">
        <v>0</v>
      </c>
      <c r="F3153" t="s">
        <v>13</v>
      </c>
      <c r="G3153" s="3" t="s">
        <v>589</v>
      </c>
    </row>
    <row r="3154" spans="1:7">
      <c r="A3154" t="s">
        <v>364</v>
      </c>
      <c r="B3154" t="s">
        <v>364</v>
      </c>
      <c r="C3154" t="s">
        <v>507</v>
      </c>
      <c r="D3154" t="s">
        <v>6628</v>
      </c>
      <c r="E3154">
        <v>0</v>
      </c>
      <c r="F3154" t="s">
        <v>13</v>
      </c>
      <c r="G3154" s="3" t="s">
        <v>589</v>
      </c>
    </row>
    <row r="3155" spans="1:7">
      <c r="A3155" t="s">
        <v>364</v>
      </c>
      <c r="B3155" t="s">
        <v>364</v>
      </c>
      <c r="C3155" t="s">
        <v>507</v>
      </c>
      <c r="D3155" t="s">
        <v>6631</v>
      </c>
      <c r="E3155">
        <v>0</v>
      </c>
      <c r="F3155" t="s">
        <v>13</v>
      </c>
      <c r="G3155" s="3" t="s">
        <v>589</v>
      </c>
    </row>
    <row r="3156" spans="1:7">
      <c r="A3156" t="s">
        <v>364</v>
      </c>
      <c r="B3156" t="s">
        <v>364</v>
      </c>
      <c r="C3156" t="s">
        <v>507</v>
      </c>
      <c r="D3156" t="s">
        <v>6622</v>
      </c>
      <c r="E3156">
        <v>0</v>
      </c>
      <c r="F3156" t="s">
        <v>13</v>
      </c>
      <c r="G3156" s="3" t="s">
        <v>589</v>
      </c>
    </row>
    <row r="3157" spans="1:7">
      <c r="A3157" t="s">
        <v>364</v>
      </c>
      <c r="B3157" t="s">
        <v>364</v>
      </c>
      <c r="C3157" t="s">
        <v>507</v>
      </c>
      <c r="D3157" t="s">
        <v>6634</v>
      </c>
      <c r="E3157">
        <v>0</v>
      </c>
      <c r="F3157" t="s">
        <v>13</v>
      </c>
      <c r="G3157" s="3" t="s">
        <v>589</v>
      </c>
    </row>
    <row r="3158" spans="1:7">
      <c r="A3158" t="s">
        <v>364</v>
      </c>
      <c r="B3158" t="s">
        <v>364</v>
      </c>
      <c r="C3158" t="s">
        <v>507</v>
      </c>
      <c r="D3158" t="s">
        <v>6623</v>
      </c>
      <c r="E3158">
        <v>0</v>
      </c>
      <c r="F3158" t="s">
        <v>13</v>
      </c>
      <c r="G3158" s="3" t="s">
        <v>589</v>
      </c>
    </row>
    <row r="3159" spans="1:7">
      <c r="A3159" t="s">
        <v>364</v>
      </c>
      <c r="B3159" t="s">
        <v>364</v>
      </c>
      <c r="C3159" t="s">
        <v>507</v>
      </c>
      <c r="D3159" t="s">
        <v>6633</v>
      </c>
      <c r="E3159">
        <v>0</v>
      </c>
      <c r="F3159" t="s">
        <v>13</v>
      </c>
      <c r="G3159" s="3" t="s">
        <v>589</v>
      </c>
    </row>
    <row r="3160" spans="1:7">
      <c r="A3160" t="s">
        <v>364</v>
      </c>
      <c r="B3160" t="s">
        <v>364</v>
      </c>
      <c r="C3160" t="s">
        <v>507</v>
      </c>
      <c r="D3160" t="s">
        <v>6624</v>
      </c>
      <c r="E3160">
        <v>0</v>
      </c>
      <c r="F3160" t="s">
        <v>13</v>
      </c>
      <c r="G3160" s="3" t="s">
        <v>589</v>
      </c>
    </row>
    <row r="3161" spans="1:7">
      <c r="A3161" t="s">
        <v>364</v>
      </c>
      <c r="B3161" t="s">
        <v>364</v>
      </c>
      <c r="C3161" t="s">
        <v>507</v>
      </c>
      <c r="D3161" t="s">
        <v>6625</v>
      </c>
      <c r="E3161">
        <v>0</v>
      </c>
      <c r="F3161" t="s">
        <v>13</v>
      </c>
      <c r="G3161" s="3" t="s">
        <v>589</v>
      </c>
    </row>
    <row r="3162" spans="1:7">
      <c r="A3162" t="s">
        <v>364</v>
      </c>
      <c r="B3162" t="s">
        <v>364</v>
      </c>
      <c r="C3162" t="s">
        <v>507</v>
      </c>
      <c r="D3162" t="s">
        <v>3080</v>
      </c>
      <c r="E3162" t="s">
        <v>23</v>
      </c>
      <c r="F3162" t="s">
        <v>13</v>
      </c>
      <c r="G3162" s="3" t="s">
        <v>589</v>
      </c>
    </row>
    <row r="3163" spans="1:7">
      <c r="A3163" t="s">
        <v>364</v>
      </c>
      <c r="B3163" t="s">
        <v>364</v>
      </c>
      <c r="C3163" t="s">
        <v>507</v>
      </c>
      <c r="D3163" t="s">
        <v>3490</v>
      </c>
      <c r="E3163" t="s">
        <v>7252</v>
      </c>
      <c r="F3163" t="s">
        <v>13</v>
      </c>
      <c r="G3163" s="3" t="s">
        <v>589</v>
      </c>
    </row>
    <row r="3164" spans="1:7">
      <c r="A3164" t="s">
        <v>364</v>
      </c>
      <c r="B3164" t="s">
        <v>364</v>
      </c>
      <c r="C3164" t="s">
        <v>507</v>
      </c>
      <c r="D3164" t="s">
        <v>3559</v>
      </c>
      <c r="E3164" t="s">
        <v>44</v>
      </c>
      <c r="F3164" t="s">
        <v>13</v>
      </c>
      <c r="G3164" s="3" t="s">
        <v>589</v>
      </c>
    </row>
    <row r="3165" spans="1:7">
      <c r="A3165" t="s">
        <v>364</v>
      </c>
      <c r="B3165" t="s">
        <v>364</v>
      </c>
      <c r="C3165" t="s">
        <v>507</v>
      </c>
      <c r="D3165" t="s">
        <v>6668</v>
      </c>
      <c r="E3165">
        <v>0</v>
      </c>
      <c r="F3165" t="s">
        <v>13</v>
      </c>
      <c r="G3165" s="3" t="s">
        <v>589</v>
      </c>
    </row>
    <row r="3166" spans="1:7">
      <c r="A3166" t="s">
        <v>364</v>
      </c>
      <c r="B3166" t="s">
        <v>364</v>
      </c>
      <c r="C3166" t="s">
        <v>507</v>
      </c>
      <c r="D3166" t="s">
        <v>6666</v>
      </c>
      <c r="E3166">
        <v>0</v>
      </c>
      <c r="F3166" t="s">
        <v>13</v>
      </c>
      <c r="G3166" s="3" t="s">
        <v>589</v>
      </c>
    </row>
    <row r="3167" spans="1:7">
      <c r="A3167" t="s">
        <v>364</v>
      </c>
      <c r="B3167" t="s">
        <v>364</v>
      </c>
      <c r="C3167" t="s">
        <v>507</v>
      </c>
      <c r="D3167" t="s">
        <v>6662</v>
      </c>
      <c r="E3167">
        <v>0</v>
      </c>
      <c r="F3167" t="s">
        <v>13</v>
      </c>
      <c r="G3167" s="3" t="s">
        <v>589</v>
      </c>
    </row>
    <row r="3168" spans="1:7">
      <c r="A3168" t="s">
        <v>364</v>
      </c>
      <c r="B3168" t="s">
        <v>364</v>
      </c>
      <c r="C3168" t="s">
        <v>507</v>
      </c>
      <c r="D3168" t="s">
        <v>6664</v>
      </c>
      <c r="E3168">
        <v>0</v>
      </c>
      <c r="F3168" t="s">
        <v>13</v>
      </c>
      <c r="G3168" s="3" t="s">
        <v>589</v>
      </c>
    </row>
    <row r="3169" spans="1:7">
      <c r="A3169" t="s">
        <v>364</v>
      </c>
      <c r="B3169" t="s">
        <v>364</v>
      </c>
      <c r="C3169" t="s">
        <v>507</v>
      </c>
      <c r="D3169" t="s">
        <v>6670</v>
      </c>
      <c r="E3169">
        <v>1</v>
      </c>
      <c r="F3169" t="s">
        <v>13</v>
      </c>
      <c r="G3169" s="3" t="s">
        <v>589</v>
      </c>
    </row>
    <row r="3170" spans="1:7">
      <c r="A3170" t="s">
        <v>364</v>
      </c>
      <c r="B3170" t="s">
        <v>364</v>
      </c>
      <c r="C3170" t="s">
        <v>507</v>
      </c>
      <c r="D3170" t="s">
        <v>6669</v>
      </c>
      <c r="E3170">
        <v>0</v>
      </c>
      <c r="F3170" t="s">
        <v>13</v>
      </c>
      <c r="G3170" s="3" t="s">
        <v>589</v>
      </c>
    </row>
    <row r="3171" spans="1:7">
      <c r="A3171" t="s">
        <v>364</v>
      </c>
      <c r="B3171" t="s">
        <v>364</v>
      </c>
      <c r="C3171" t="s">
        <v>507</v>
      </c>
      <c r="D3171" t="s">
        <v>6665</v>
      </c>
      <c r="E3171">
        <v>0</v>
      </c>
      <c r="F3171" t="s">
        <v>13</v>
      </c>
      <c r="G3171" s="3" t="s">
        <v>589</v>
      </c>
    </row>
    <row r="3172" spans="1:7">
      <c r="A3172" t="s">
        <v>364</v>
      </c>
      <c r="B3172" t="s">
        <v>364</v>
      </c>
      <c r="C3172" t="s">
        <v>507</v>
      </c>
      <c r="D3172" t="s">
        <v>6667</v>
      </c>
      <c r="E3172">
        <v>0</v>
      </c>
      <c r="F3172" t="s">
        <v>13</v>
      </c>
      <c r="G3172" s="3" t="s">
        <v>589</v>
      </c>
    </row>
    <row r="3173" spans="1:7">
      <c r="A3173" t="s">
        <v>364</v>
      </c>
      <c r="B3173" t="s">
        <v>364</v>
      </c>
      <c r="C3173" t="s">
        <v>507</v>
      </c>
      <c r="D3173" t="s">
        <v>6663</v>
      </c>
      <c r="E3173">
        <v>0</v>
      </c>
      <c r="F3173" t="s">
        <v>13</v>
      </c>
      <c r="G3173" s="3" t="s">
        <v>589</v>
      </c>
    </row>
    <row r="3174" spans="1:7">
      <c r="A3174" t="s">
        <v>364</v>
      </c>
      <c r="B3174" t="s">
        <v>364</v>
      </c>
      <c r="C3174" t="s">
        <v>507</v>
      </c>
      <c r="D3174" t="s">
        <v>3472</v>
      </c>
      <c r="E3174" t="s">
        <v>54</v>
      </c>
      <c r="F3174" t="s">
        <v>13</v>
      </c>
      <c r="G3174" s="3" t="s">
        <v>589</v>
      </c>
    </row>
    <row r="3175" spans="1:7">
      <c r="A3175" t="s">
        <v>364</v>
      </c>
      <c r="B3175" t="s">
        <v>364</v>
      </c>
      <c r="C3175" t="s">
        <v>507</v>
      </c>
      <c r="D3175" t="s">
        <v>3475</v>
      </c>
      <c r="E3175">
        <v>1</v>
      </c>
      <c r="F3175" t="s">
        <v>13</v>
      </c>
      <c r="G3175" s="3" t="s">
        <v>589</v>
      </c>
    </row>
    <row r="3176" spans="1:7">
      <c r="A3176" t="s">
        <v>364</v>
      </c>
      <c r="B3176" t="s">
        <v>364</v>
      </c>
      <c r="C3176" t="s">
        <v>507</v>
      </c>
      <c r="D3176" t="s">
        <v>3323</v>
      </c>
      <c r="E3176" t="s">
        <v>246</v>
      </c>
      <c r="F3176" t="s">
        <v>13</v>
      </c>
      <c r="G3176" s="3" t="s">
        <v>589</v>
      </c>
    </row>
    <row r="3177" spans="1:7">
      <c r="A3177" t="s">
        <v>364</v>
      </c>
      <c r="B3177" t="s">
        <v>364</v>
      </c>
      <c r="C3177" t="s">
        <v>507</v>
      </c>
      <c r="D3177" t="s">
        <v>3267</v>
      </c>
      <c r="E3177">
        <v>1</v>
      </c>
      <c r="F3177" t="s">
        <v>13</v>
      </c>
      <c r="G3177" s="3" t="s">
        <v>589</v>
      </c>
    </row>
    <row r="3178" spans="1:7">
      <c r="A3178" t="s">
        <v>364</v>
      </c>
      <c r="B3178" t="s">
        <v>364</v>
      </c>
      <c r="C3178" t="s">
        <v>507</v>
      </c>
      <c r="D3178" t="s">
        <v>2936</v>
      </c>
      <c r="E3178" t="s">
        <v>28</v>
      </c>
      <c r="F3178" t="s">
        <v>13</v>
      </c>
      <c r="G3178" s="3" t="s">
        <v>589</v>
      </c>
    </row>
    <row r="3179" spans="1:7">
      <c r="A3179" t="s">
        <v>364</v>
      </c>
      <c r="B3179" t="s">
        <v>364</v>
      </c>
      <c r="C3179" t="s">
        <v>507</v>
      </c>
      <c r="D3179" t="s">
        <v>2933</v>
      </c>
      <c r="E3179" t="s">
        <v>28</v>
      </c>
      <c r="F3179" t="s">
        <v>13</v>
      </c>
      <c r="G3179" s="3" t="s">
        <v>589</v>
      </c>
    </row>
    <row r="3180" spans="1:7">
      <c r="A3180" t="s">
        <v>364</v>
      </c>
      <c r="B3180" t="s">
        <v>364</v>
      </c>
      <c r="C3180" t="s">
        <v>507</v>
      </c>
      <c r="D3180" t="s">
        <v>3513</v>
      </c>
      <c r="E3180" t="s">
        <v>44</v>
      </c>
      <c r="F3180" t="s">
        <v>13</v>
      </c>
      <c r="G3180" s="3" t="s">
        <v>589</v>
      </c>
    </row>
    <row r="3181" spans="1:7">
      <c r="A3181" t="s">
        <v>364</v>
      </c>
      <c r="B3181" t="s">
        <v>364</v>
      </c>
      <c r="C3181" t="s">
        <v>507</v>
      </c>
      <c r="D3181" t="s">
        <v>6650</v>
      </c>
      <c r="E3181">
        <v>0</v>
      </c>
      <c r="F3181" t="s">
        <v>13</v>
      </c>
      <c r="G3181" s="3" t="s">
        <v>589</v>
      </c>
    </row>
    <row r="3182" spans="1:7">
      <c r="A3182" t="s">
        <v>364</v>
      </c>
      <c r="B3182" t="s">
        <v>364</v>
      </c>
      <c r="C3182" t="s">
        <v>507</v>
      </c>
      <c r="D3182" t="s">
        <v>6652</v>
      </c>
      <c r="E3182">
        <v>1</v>
      </c>
      <c r="F3182" t="s">
        <v>13</v>
      </c>
      <c r="G3182" s="3" t="s">
        <v>589</v>
      </c>
    </row>
    <row r="3183" spans="1:7">
      <c r="A3183" t="s">
        <v>364</v>
      </c>
      <c r="B3183" t="s">
        <v>364</v>
      </c>
      <c r="C3183" t="s">
        <v>507</v>
      </c>
      <c r="D3183" t="s">
        <v>6651</v>
      </c>
      <c r="E3183">
        <v>0</v>
      </c>
      <c r="F3183" t="s">
        <v>13</v>
      </c>
      <c r="G3183" s="3" t="s">
        <v>589</v>
      </c>
    </row>
    <row r="3184" spans="1:7">
      <c r="A3184" t="s">
        <v>364</v>
      </c>
      <c r="B3184" t="s">
        <v>364</v>
      </c>
      <c r="C3184" t="s">
        <v>507</v>
      </c>
      <c r="D3184" t="s">
        <v>6648</v>
      </c>
      <c r="E3184">
        <v>0</v>
      </c>
      <c r="F3184" t="s">
        <v>13</v>
      </c>
      <c r="G3184" s="3" t="s">
        <v>589</v>
      </c>
    </row>
    <row r="3185" spans="1:7">
      <c r="A3185" t="s">
        <v>364</v>
      </c>
      <c r="B3185" t="s">
        <v>364</v>
      </c>
      <c r="C3185" t="s">
        <v>507</v>
      </c>
      <c r="D3185" t="s">
        <v>6645</v>
      </c>
      <c r="E3185">
        <v>0</v>
      </c>
      <c r="F3185" t="s">
        <v>13</v>
      </c>
      <c r="G3185" s="3" t="s">
        <v>589</v>
      </c>
    </row>
    <row r="3186" spans="1:7">
      <c r="A3186" t="s">
        <v>364</v>
      </c>
      <c r="B3186" t="s">
        <v>364</v>
      </c>
      <c r="C3186" t="s">
        <v>507</v>
      </c>
      <c r="D3186" t="s">
        <v>6644</v>
      </c>
      <c r="E3186">
        <v>0</v>
      </c>
      <c r="F3186" t="s">
        <v>13</v>
      </c>
      <c r="G3186" s="3" t="s">
        <v>589</v>
      </c>
    </row>
    <row r="3187" spans="1:7">
      <c r="A3187" t="s">
        <v>364</v>
      </c>
      <c r="B3187" t="s">
        <v>364</v>
      </c>
      <c r="C3187" t="s">
        <v>507</v>
      </c>
      <c r="D3187" t="s">
        <v>6647</v>
      </c>
      <c r="E3187">
        <v>0</v>
      </c>
      <c r="F3187" t="s">
        <v>13</v>
      </c>
      <c r="G3187" s="3" t="s">
        <v>589</v>
      </c>
    </row>
    <row r="3188" spans="1:7">
      <c r="A3188" t="s">
        <v>364</v>
      </c>
      <c r="B3188" t="s">
        <v>364</v>
      </c>
      <c r="C3188" t="s">
        <v>507</v>
      </c>
      <c r="D3188" t="s">
        <v>6646</v>
      </c>
      <c r="E3188">
        <v>0</v>
      </c>
      <c r="F3188" t="s">
        <v>13</v>
      </c>
      <c r="G3188" s="3" t="s">
        <v>589</v>
      </c>
    </row>
    <row r="3189" spans="1:7">
      <c r="A3189" t="s">
        <v>364</v>
      </c>
      <c r="B3189" t="s">
        <v>364</v>
      </c>
      <c r="C3189" t="s">
        <v>507</v>
      </c>
      <c r="D3189" t="s">
        <v>6649</v>
      </c>
      <c r="E3189">
        <v>0</v>
      </c>
      <c r="F3189" t="s">
        <v>13</v>
      </c>
      <c r="G3189" s="3" t="s">
        <v>589</v>
      </c>
    </row>
    <row r="3190" spans="1:7">
      <c r="A3190" t="s">
        <v>364</v>
      </c>
      <c r="B3190" t="s">
        <v>364</v>
      </c>
      <c r="C3190" t="s">
        <v>507</v>
      </c>
      <c r="D3190" t="s">
        <v>3670</v>
      </c>
      <c r="E3190" t="s">
        <v>7251</v>
      </c>
      <c r="F3190" t="s">
        <v>13</v>
      </c>
      <c r="G3190" s="3" t="s">
        <v>589</v>
      </c>
    </row>
    <row r="3191" spans="1:7">
      <c r="A3191" t="s">
        <v>364</v>
      </c>
      <c r="B3191" t="s">
        <v>364</v>
      </c>
      <c r="C3191" t="s">
        <v>507</v>
      </c>
      <c r="D3191" t="s">
        <v>3232</v>
      </c>
      <c r="E3191" t="s">
        <v>463</v>
      </c>
      <c r="F3191" t="s">
        <v>13</v>
      </c>
      <c r="G3191" s="3" t="s">
        <v>589</v>
      </c>
    </row>
    <row r="3192" spans="1:7">
      <c r="A3192" t="s">
        <v>364</v>
      </c>
      <c r="B3192" t="s">
        <v>364</v>
      </c>
      <c r="C3192" t="s">
        <v>507</v>
      </c>
      <c r="D3192" t="s">
        <v>6500</v>
      </c>
      <c r="E3192">
        <v>1</v>
      </c>
      <c r="F3192" t="s">
        <v>13</v>
      </c>
      <c r="G3192" s="3" t="s">
        <v>589</v>
      </c>
    </row>
    <row r="3193" spans="1:7">
      <c r="A3193" t="s">
        <v>364</v>
      </c>
      <c r="B3193" t="s">
        <v>364</v>
      </c>
      <c r="C3193" t="s">
        <v>507</v>
      </c>
      <c r="D3193" t="s">
        <v>6520</v>
      </c>
      <c r="E3193">
        <v>0</v>
      </c>
      <c r="F3193" t="s">
        <v>13</v>
      </c>
      <c r="G3193" s="3" t="s">
        <v>589</v>
      </c>
    </row>
    <row r="3194" spans="1:7">
      <c r="A3194" t="s">
        <v>364</v>
      </c>
      <c r="B3194" t="s">
        <v>364</v>
      </c>
      <c r="C3194" t="s">
        <v>507</v>
      </c>
      <c r="D3194" t="s">
        <v>6518</v>
      </c>
      <c r="E3194">
        <v>0</v>
      </c>
      <c r="F3194" t="s">
        <v>13</v>
      </c>
      <c r="G3194" s="3" t="s">
        <v>589</v>
      </c>
    </row>
    <row r="3195" spans="1:7">
      <c r="A3195" t="s">
        <v>364</v>
      </c>
      <c r="B3195" t="s">
        <v>364</v>
      </c>
      <c r="C3195" t="s">
        <v>507</v>
      </c>
      <c r="D3195" t="s">
        <v>6508</v>
      </c>
      <c r="E3195">
        <v>0</v>
      </c>
      <c r="F3195" t="s">
        <v>13</v>
      </c>
      <c r="G3195" s="3" t="s">
        <v>589</v>
      </c>
    </row>
    <row r="3196" spans="1:7">
      <c r="A3196" t="s">
        <v>364</v>
      </c>
      <c r="B3196" t="s">
        <v>364</v>
      </c>
      <c r="C3196" t="s">
        <v>507</v>
      </c>
      <c r="D3196" t="s">
        <v>6517</v>
      </c>
      <c r="E3196">
        <v>0</v>
      </c>
      <c r="F3196" t="s">
        <v>13</v>
      </c>
      <c r="G3196" s="3" t="s">
        <v>589</v>
      </c>
    </row>
    <row r="3197" spans="1:7">
      <c r="A3197" t="s">
        <v>364</v>
      </c>
      <c r="B3197" t="s">
        <v>364</v>
      </c>
      <c r="C3197" t="s">
        <v>507</v>
      </c>
      <c r="D3197" t="s">
        <v>6521</v>
      </c>
      <c r="E3197">
        <v>0</v>
      </c>
      <c r="F3197" t="s">
        <v>13</v>
      </c>
      <c r="G3197" s="3" t="s">
        <v>589</v>
      </c>
    </row>
    <row r="3198" spans="1:7">
      <c r="A3198" t="s">
        <v>364</v>
      </c>
      <c r="B3198" t="s">
        <v>364</v>
      </c>
      <c r="C3198" t="s">
        <v>507</v>
      </c>
      <c r="D3198" t="s">
        <v>6501</v>
      </c>
      <c r="E3198">
        <v>0</v>
      </c>
      <c r="F3198" t="s">
        <v>13</v>
      </c>
      <c r="G3198" s="3" t="s">
        <v>589</v>
      </c>
    </row>
    <row r="3199" spans="1:7">
      <c r="A3199" t="s">
        <v>364</v>
      </c>
      <c r="B3199" t="s">
        <v>364</v>
      </c>
      <c r="C3199" t="s">
        <v>507</v>
      </c>
      <c r="D3199" t="s">
        <v>6505</v>
      </c>
      <c r="E3199">
        <v>0</v>
      </c>
      <c r="F3199" t="s">
        <v>13</v>
      </c>
      <c r="G3199" s="3" t="s">
        <v>589</v>
      </c>
    </row>
    <row r="3200" spans="1:7">
      <c r="A3200" t="s">
        <v>364</v>
      </c>
      <c r="B3200" t="s">
        <v>364</v>
      </c>
      <c r="C3200" t="s">
        <v>507</v>
      </c>
      <c r="D3200" t="s">
        <v>6512</v>
      </c>
      <c r="E3200">
        <v>0</v>
      </c>
      <c r="F3200" t="s">
        <v>13</v>
      </c>
      <c r="G3200" s="3" t="s">
        <v>589</v>
      </c>
    </row>
    <row r="3201" spans="1:7">
      <c r="A3201" t="s">
        <v>364</v>
      </c>
      <c r="B3201" t="s">
        <v>364</v>
      </c>
      <c r="C3201" t="s">
        <v>507</v>
      </c>
      <c r="D3201" t="s">
        <v>6516</v>
      </c>
      <c r="E3201">
        <v>0</v>
      </c>
      <c r="F3201" t="s">
        <v>13</v>
      </c>
      <c r="G3201" s="3" t="s">
        <v>589</v>
      </c>
    </row>
    <row r="3202" spans="1:7">
      <c r="A3202" t="s">
        <v>364</v>
      </c>
      <c r="B3202" t="s">
        <v>364</v>
      </c>
      <c r="C3202" t="s">
        <v>507</v>
      </c>
      <c r="D3202" t="s">
        <v>6506</v>
      </c>
      <c r="E3202">
        <v>0</v>
      </c>
      <c r="F3202" t="s">
        <v>13</v>
      </c>
      <c r="G3202" s="3" t="s">
        <v>589</v>
      </c>
    </row>
    <row r="3203" spans="1:7">
      <c r="A3203" t="s">
        <v>364</v>
      </c>
      <c r="B3203" t="s">
        <v>364</v>
      </c>
      <c r="C3203" t="s">
        <v>507</v>
      </c>
      <c r="D3203" t="s">
        <v>6506</v>
      </c>
      <c r="E3203">
        <v>0</v>
      </c>
      <c r="F3203">
        <v>1</v>
      </c>
      <c r="G3203" t="s">
        <v>2180</v>
      </c>
    </row>
    <row r="3204" spans="1:7">
      <c r="A3204" t="s">
        <v>364</v>
      </c>
      <c r="B3204" t="s">
        <v>364</v>
      </c>
      <c r="C3204" t="s">
        <v>507</v>
      </c>
      <c r="D3204" t="s">
        <v>6519</v>
      </c>
      <c r="E3204">
        <v>0</v>
      </c>
      <c r="F3204" t="s">
        <v>13</v>
      </c>
      <c r="G3204" s="3" t="s">
        <v>589</v>
      </c>
    </row>
    <row r="3205" spans="1:7">
      <c r="A3205" t="s">
        <v>364</v>
      </c>
      <c r="B3205" t="s">
        <v>364</v>
      </c>
      <c r="C3205" t="s">
        <v>507</v>
      </c>
      <c r="D3205" t="s">
        <v>6502</v>
      </c>
      <c r="E3205">
        <v>0</v>
      </c>
      <c r="F3205" t="s">
        <v>13</v>
      </c>
      <c r="G3205" s="3" t="s">
        <v>589</v>
      </c>
    </row>
    <row r="3206" spans="1:7">
      <c r="A3206" t="s">
        <v>364</v>
      </c>
      <c r="B3206" t="s">
        <v>364</v>
      </c>
      <c r="C3206" t="s">
        <v>507</v>
      </c>
      <c r="D3206" t="s">
        <v>6511</v>
      </c>
      <c r="E3206">
        <v>0</v>
      </c>
      <c r="F3206" t="s">
        <v>13</v>
      </c>
      <c r="G3206" s="3" t="s">
        <v>589</v>
      </c>
    </row>
    <row r="3207" spans="1:7">
      <c r="A3207" t="s">
        <v>364</v>
      </c>
      <c r="B3207" t="s">
        <v>364</v>
      </c>
      <c r="C3207" t="s">
        <v>507</v>
      </c>
      <c r="D3207" t="s">
        <v>6509</v>
      </c>
      <c r="E3207">
        <v>0</v>
      </c>
      <c r="F3207" t="s">
        <v>13</v>
      </c>
      <c r="G3207" s="3" t="s">
        <v>589</v>
      </c>
    </row>
    <row r="3208" spans="1:7">
      <c r="A3208" t="s">
        <v>364</v>
      </c>
      <c r="B3208" t="s">
        <v>364</v>
      </c>
      <c r="C3208" t="s">
        <v>507</v>
      </c>
      <c r="D3208" t="s">
        <v>6510</v>
      </c>
      <c r="E3208">
        <v>0</v>
      </c>
      <c r="F3208" t="s">
        <v>13</v>
      </c>
      <c r="G3208" s="3" t="s">
        <v>589</v>
      </c>
    </row>
    <row r="3209" spans="1:7">
      <c r="A3209" t="s">
        <v>364</v>
      </c>
      <c r="B3209" t="s">
        <v>364</v>
      </c>
      <c r="C3209" t="s">
        <v>507</v>
      </c>
      <c r="D3209" t="s">
        <v>6522</v>
      </c>
      <c r="E3209">
        <v>0</v>
      </c>
      <c r="F3209" t="s">
        <v>13</v>
      </c>
      <c r="G3209" s="3" t="s">
        <v>589</v>
      </c>
    </row>
    <row r="3210" spans="1:7">
      <c r="A3210" t="s">
        <v>364</v>
      </c>
      <c r="B3210" t="s">
        <v>364</v>
      </c>
      <c r="C3210" t="s">
        <v>507</v>
      </c>
      <c r="D3210" t="s">
        <v>6507</v>
      </c>
      <c r="E3210">
        <v>0</v>
      </c>
      <c r="F3210" t="s">
        <v>13</v>
      </c>
      <c r="G3210" s="3" t="s">
        <v>589</v>
      </c>
    </row>
    <row r="3211" spans="1:7">
      <c r="A3211" t="s">
        <v>364</v>
      </c>
      <c r="B3211" t="s">
        <v>364</v>
      </c>
      <c r="C3211" t="s">
        <v>507</v>
      </c>
      <c r="D3211" t="s">
        <v>6504</v>
      </c>
      <c r="E3211">
        <v>0</v>
      </c>
      <c r="F3211" t="s">
        <v>13</v>
      </c>
      <c r="G3211" s="3" t="s">
        <v>589</v>
      </c>
    </row>
    <row r="3212" spans="1:7">
      <c r="A3212" t="s">
        <v>364</v>
      </c>
      <c r="B3212" t="s">
        <v>364</v>
      </c>
      <c r="C3212" t="s">
        <v>507</v>
      </c>
      <c r="D3212" t="s">
        <v>6515</v>
      </c>
      <c r="E3212">
        <v>0</v>
      </c>
      <c r="F3212" t="s">
        <v>13</v>
      </c>
      <c r="G3212" s="3" t="s">
        <v>589</v>
      </c>
    </row>
    <row r="3213" spans="1:7">
      <c r="A3213" t="s">
        <v>364</v>
      </c>
      <c r="B3213" t="s">
        <v>364</v>
      </c>
      <c r="C3213" t="s">
        <v>507</v>
      </c>
      <c r="D3213" t="s">
        <v>6514</v>
      </c>
      <c r="E3213">
        <v>0</v>
      </c>
      <c r="F3213" t="s">
        <v>13</v>
      </c>
      <c r="G3213" s="3" t="s">
        <v>589</v>
      </c>
    </row>
    <row r="3214" spans="1:7">
      <c r="A3214" t="s">
        <v>364</v>
      </c>
      <c r="B3214" t="s">
        <v>364</v>
      </c>
      <c r="C3214" t="s">
        <v>507</v>
      </c>
      <c r="D3214" t="s">
        <v>6513</v>
      </c>
      <c r="E3214">
        <v>0</v>
      </c>
      <c r="F3214" t="s">
        <v>13</v>
      </c>
      <c r="G3214" s="3" t="s">
        <v>589</v>
      </c>
    </row>
    <row r="3215" spans="1:7">
      <c r="A3215" t="s">
        <v>364</v>
      </c>
      <c r="B3215" t="s">
        <v>364</v>
      </c>
      <c r="C3215" t="s">
        <v>507</v>
      </c>
      <c r="D3215" t="s">
        <v>6503</v>
      </c>
      <c r="E3215">
        <v>0</v>
      </c>
      <c r="F3215" t="s">
        <v>13</v>
      </c>
      <c r="G3215" s="3" t="s">
        <v>589</v>
      </c>
    </row>
    <row r="3216" spans="1:7">
      <c r="A3216" t="s">
        <v>364</v>
      </c>
      <c r="B3216" t="s">
        <v>364</v>
      </c>
      <c r="C3216" t="s">
        <v>507</v>
      </c>
      <c r="D3216" t="s">
        <v>3235</v>
      </c>
      <c r="E3216" t="s">
        <v>7250</v>
      </c>
      <c r="F3216" t="s">
        <v>44</v>
      </c>
      <c r="G3216" t="s">
        <v>1499</v>
      </c>
    </row>
    <row r="3217" spans="1:7">
      <c r="A3217" t="s">
        <v>364</v>
      </c>
      <c r="B3217" t="s">
        <v>364</v>
      </c>
      <c r="C3217" t="s">
        <v>507</v>
      </c>
      <c r="D3217" t="s">
        <v>3235</v>
      </c>
      <c r="E3217" t="s">
        <v>7249</v>
      </c>
      <c r="F3217" t="s">
        <v>6909</v>
      </c>
      <c r="G3217" t="s">
        <v>1774</v>
      </c>
    </row>
    <row r="3218" spans="1:7">
      <c r="A3218" t="s">
        <v>364</v>
      </c>
      <c r="B3218" t="s">
        <v>364</v>
      </c>
      <c r="C3218" t="s">
        <v>507</v>
      </c>
      <c r="D3218" t="s">
        <v>3235</v>
      </c>
      <c r="E3218" t="s">
        <v>7248</v>
      </c>
      <c r="F3218" t="s">
        <v>924</v>
      </c>
      <c r="G3218" t="s">
        <v>2180</v>
      </c>
    </row>
    <row r="3219" spans="1:7">
      <c r="A3219" t="s">
        <v>364</v>
      </c>
      <c r="B3219" t="s">
        <v>364</v>
      </c>
      <c r="C3219" t="s">
        <v>507</v>
      </c>
      <c r="D3219" t="s">
        <v>2999</v>
      </c>
      <c r="E3219" t="s">
        <v>592</v>
      </c>
      <c r="F3219" t="s">
        <v>13</v>
      </c>
      <c r="G3219" s="3" t="s">
        <v>589</v>
      </c>
    </row>
    <row r="3220" spans="1:7">
      <c r="A3220" t="s">
        <v>364</v>
      </c>
      <c r="B3220" t="s">
        <v>364</v>
      </c>
      <c r="C3220" t="s">
        <v>507</v>
      </c>
      <c r="D3220" t="s">
        <v>6380</v>
      </c>
      <c r="E3220">
        <v>0</v>
      </c>
      <c r="F3220" t="s">
        <v>13</v>
      </c>
      <c r="G3220" s="3" t="s">
        <v>589</v>
      </c>
    </row>
    <row r="3221" spans="1:7">
      <c r="A3221" t="s">
        <v>364</v>
      </c>
      <c r="B3221" t="s">
        <v>364</v>
      </c>
      <c r="C3221" t="s">
        <v>507</v>
      </c>
      <c r="D3221" t="s">
        <v>6382</v>
      </c>
      <c r="E3221">
        <v>0</v>
      </c>
      <c r="F3221" t="s">
        <v>13</v>
      </c>
      <c r="G3221" s="3" t="s">
        <v>589</v>
      </c>
    </row>
    <row r="3222" spans="1:7">
      <c r="A3222" t="s">
        <v>364</v>
      </c>
      <c r="B3222" t="s">
        <v>364</v>
      </c>
      <c r="C3222" t="s">
        <v>507</v>
      </c>
      <c r="D3222" t="s">
        <v>6395</v>
      </c>
      <c r="E3222">
        <v>0</v>
      </c>
      <c r="F3222" t="s">
        <v>13</v>
      </c>
      <c r="G3222" s="3" t="s">
        <v>589</v>
      </c>
    </row>
    <row r="3223" spans="1:7">
      <c r="A3223" t="s">
        <v>364</v>
      </c>
      <c r="B3223" t="s">
        <v>364</v>
      </c>
      <c r="C3223" t="s">
        <v>507</v>
      </c>
      <c r="D3223" t="s">
        <v>6384</v>
      </c>
      <c r="E3223">
        <v>0</v>
      </c>
      <c r="F3223" t="s">
        <v>13</v>
      </c>
      <c r="G3223" s="3" t="s">
        <v>589</v>
      </c>
    </row>
    <row r="3224" spans="1:7">
      <c r="A3224" t="s">
        <v>364</v>
      </c>
      <c r="B3224" t="s">
        <v>364</v>
      </c>
      <c r="C3224" t="s">
        <v>507</v>
      </c>
      <c r="D3224" t="s">
        <v>6392</v>
      </c>
      <c r="E3224">
        <v>0</v>
      </c>
      <c r="F3224" t="s">
        <v>13</v>
      </c>
      <c r="G3224" s="3" t="s">
        <v>589</v>
      </c>
    </row>
    <row r="3225" spans="1:7">
      <c r="A3225" t="s">
        <v>364</v>
      </c>
      <c r="B3225" t="s">
        <v>364</v>
      </c>
      <c r="C3225" t="s">
        <v>507</v>
      </c>
      <c r="D3225" t="s">
        <v>6388</v>
      </c>
      <c r="E3225">
        <v>0</v>
      </c>
      <c r="F3225" t="s">
        <v>13</v>
      </c>
      <c r="G3225" s="3" t="s">
        <v>589</v>
      </c>
    </row>
    <row r="3226" spans="1:7">
      <c r="A3226" t="s">
        <v>364</v>
      </c>
      <c r="B3226" t="s">
        <v>364</v>
      </c>
      <c r="C3226" t="s">
        <v>507</v>
      </c>
      <c r="D3226" t="s">
        <v>6394</v>
      </c>
      <c r="E3226">
        <v>0</v>
      </c>
      <c r="F3226" t="s">
        <v>13</v>
      </c>
      <c r="G3226" s="3" t="s">
        <v>589</v>
      </c>
    </row>
    <row r="3227" spans="1:7">
      <c r="A3227" t="s">
        <v>364</v>
      </c>
      <c r="B3227" t="s">
        <v>364</v>
      </c>
      <c r="C3227" t="s">
        <v>507</v>
      </c>
      <c r="D3227" t="s">
        <v>6391</v>
      </c>
      <c r="E3227">
        <v>0</v>
      </c>
      <c r="F3227" t="s">
        <v>13</v>
      </c>
      <c r="G3227" s="3" t="s">
        <v>589</v>
      </c>
    </row>
    <row r="3228" spans="1:7">
      <c r="A3228" t="s">
        <v>364</v>
      </c>
      <c r="B3228" t="s">
        <v>364</v>
      </c>
      <c r="C3228" t="s">
        <v>507</v>
      </c>
      <c r="D3228" t="s">
        <v>6383</v>
      </c>
      <c r="E3228">
        <v>0</v>
      </c>
      <c r="F3228" t="s">
        <v>13</v>
      </c>
      <c r="G3228" s="3" t="s">
        <v>589</v>
      </c>
    </row>
    <row r="3229" spans="1:7">
      <c r="A3229" t="s">
        <v>364</v>
      </c>
      <c r="B3229" t="s">
        <v>364</v>
      </c>
      <c r="C3229" t="s">
        <v>507</v>
      </c>
      <c r="D3229" t="s">
        <v>6381</v>
      </c>
      <c r="E3229">
        <v>0</v>
      </c>
      <c r="F3229" t="s">
        <v>13</v>
      </c>
      <c r="G3229" s="3" t="s">
        <v>589</v>
      </c>
    </row>
    <row r="3230" spans="1:7">
      <c r="A3230" t="s">
        <v>364</v>
      </c>
      <c r="B3230" t="s">
        <v>364</v>
      </c>
      <c r="C3230" t="s">
        <v>507</v>
      </c>
      <c r="D3230" t="s">
        <v>6387</v>
      </c>
      <c r="E3230">
        <v>0</v>
      </c>
      <c r="F3230" t="s">
        <v>13</v>
      </c>
      <c r="G3230" s="3" t="s">
        <v>589</v>
      </c>
    </row>
    <row r="3231" spans="1:7">
      <c r="A3231" t="s">
        <v>364</v>
      </c>
      <c r="B3231" t="s">
        <v>364</v>
      </c>
      <c r="C3231" t="s">
        <v>507</v>
      </c>
      <c r="D3231" t="s">
        <v>6393</v>
      </c>
      <c r="E3231">
        <v>0</v>
      </c>
      <c r="F3231" t="s">
        <v>13</v>
      </c>
      <c r="G3231" s="3" t="s">
        <v>589</v>
      </c>
    </row>
    <row r="3232" spans="1:7">
      <c r="A3232" t="s">
        <v>364</v>
      </c>
      <c r="B3232" t="s">
        <v>364</v>
      </c>
      <c r="C3232" t="s">
        <v>507</v>
      </c>
      <c r="D3232" t="s">
        <v>6397</v>
      </c>
      <c r="E3232">
        <v>0</v>
      </c>
      <c r="F3232" t="s">
        <v>13</v>
      </c>
      <c r="G3232" s="3" t="s">
        <v>589</v>
      </c>
    </row>
    <row r="3233" spans="1:7">
      <c r="A3233" t="s">
        <v>364</v>
      </c>
      <c r="B3233" t="s">
        <v>364</v>
      </c>
      <c r="C3233" t="s">
        <v>507</v>
      </c>
      <c r="D3233" t="s">
        <v>6398</v>
      </c>
      <c r="E3233">
        <v>1</v>
      </c>
      <c r="F3233" t="s">
        <v>13</v>
      </c>
      <c r="G3233" s="3" t="s">
        <v>589</v>
      </c>
    </row>
    <row r="3234" spans="1:7">
      <c r="A3234" t="s">
        <v>364</v>
      </c>
      <c r="B3234" t="s">
        <v>364</v>
      </c>
      <c r="C3234" t="s">
        <v>507</v>
      </c>
      <c r="D3234" t="s">
        <v>6389</v>
      </c>
      <c r="E3234">
        <v>0</v>
      </c>
      <c r="F3234" t="s">
        <v>13</v>
      </c>
      <c r="G3234" s="3" t="s">
        <v>589</v>
      </c>
    </row>
    <row r="3235" spans="1:7">
      <c r="A3235" t="s">
        <v>364</v>
      </c>
      <c r="B3235" t="s">
        <v>364</v>
      </c>
      <c r="C3235" t="s">
        <v>507</v>
      </c>
      <c r="D3235" t="s">
        <v>6386</v>
      </c>
      <c r="E3235">
        <v>0</v>
      </c>
      <c r="F3235" t="s">
        <v>13</v>
      </c>
      <c r="G3235" s="3" t="s">
        <v>589</v>
      </c>
    </row>
    <row r="3236" spans="1:7">
      <c r="A3236" t="s">
        <v>364</v>
      </c>
      <c r="B3236" t="s">
        <v>364</v>
      </c>
      <c r="C3236" t="s">
        <v>507</v>
      </c>
      <c r="D3236" t="s">
        <v>6396</v>
      </c>
      <c r="E3236">
        <v>0</v>
      </c>
      <c r="F3236" t="s">
        <v>13</v>
      </c>
      <c r="G3236" s="3" t="s">
        <v>589</v>
      </c>
    </row>
    <row r="3237" spans="1:7">
      <c r="A3237" t="s">
        <v>364</v>
      </c>
      <c r="B3237" t="s">
        <v>364</v>
      </c>
      <c r="C3237" t="s">
        <v>507</v>
      </c>
      <c r="D3237" t="s">
        <v>6390</v>
      </c>
      <c r="E3237">
        <v>0</v>
      </c>
      <c r="F3237" t="s">
        <v>13</v>
      </c>
      <c r="G3237" s="3" t="s">
        <v>589</v>
      </c>
    </row>
    <row r="3238" spans="1:7">
      <c r="A3238" t="s">
        <v>364</v>
      </c>
      <c r="B3238" t="s">
        <v>364</v>
      </c>
      <c r="C3238" t="s">
        <v>507</v>
      </c>
      <c r="D3238" t="s">
        <v>6385</v>
      </c>
      <c r="E3238">
        <v>0</v>
      </c>
      <c r="F3238" t="s">
        <v>13</v>
      </c>
      <c r="G3238" s="3" t="s">
        <v>589</v>
      </c>
    </row>
    <row r="3239" spans="1:7">
      <c r="A3239" t="s">
        <v>364</v>
      </c>
      <c r="B3239" t="s">
        <v>364</v>
      </c>
      <c r="C3239" t="s">
        <v>507</v>
      </c>
      <c r="D3239" t="s">
        <v>3277</v>
      </c>
      <c r="E3239" t="s">
        <v>23</v>
      </c>
      <c r="F3239" t="s">
        <v>13</v>
      </c>
      <c r="G3239" s="3" t="s">
        <v>589</v>
      </c>
    </row>
    <row r="3240" spans="1:7">
      <c r="A3240" t="s">
        <v>364</v>
      </c>
      <c r="B3240" t="s">
        <v>364</v>
      </c>
      <c r="C3240" t="s">
        <v>507</v>
      </c>
      <c r="D3240" t="s">
        <v>2884</v>
      </c>
      <c r="E3240">
        <v>3</v>
      </c>
      <c r="F3240" t="s">
        <v>13</v>
      </c>
      <c r="G3240" s="3" t="s">
        <v>589</v>
      </c>
    </row>
    <row r="3241" spans="1:7">
      <c r="A3241" t="s">
        <v>364</v>
      </c>
      <c r="B3241" t="s">
        <v>364</v>
      </c>
      <c r="C3241" t="s">
        <v>507</v>
      </c>
      <c r="D3241" t="s">
        <v>2990</v>
      </c>
      <c r="E3241" t="s">
        <v>591</v>
      </c>
      <c r="F3241" t="s">
        <v>13</v>
      </c>
      <c r="G3241" s="3" t="s">
        <v>589</v>
      </c>
    </row>
    <row r="3242" spans="1:7">
      <c r="A3242" t="s">
        <v>364</v>
      </c>
      <c r="B3242" t="s">
        <v>364</v>
      </c>
      <c r="C3242" t="s">
        <v>507</v>
      </c>
      <c r="D3242" t="s">
        <v>6372</v>
      </c>
      <c r="E3242">
        <v>0</v>
      </c>
      <c r="F3242" t="s">
        <v>13</v>
      </c>
      <c r="G3242" s="3" t="s">
        <v>589</v>
      </c>
    </row>
    <row r="3243" spans="1:7">
      <c r="A3243" t="s">
        <v>364</v>
      </c>
      <c r="B3243" t="s">
        <v>364</v>
      </c>
      <c r="C3243" t="s">
        <v>507</v>
      </c>
      <c r="D3243" t="s">
        <v>6376</v>
      </c>
      <c r="E3243">
        <v>0</v>
      </c>
      <c r="F3243" t="s">
        <v>13</v>
      </c>
      <c r="G3243" s="3" t="s">
        <v>589</v>
      </c>
    </row>
    <row r="3244" spans="1:7">
      <c r="A3244" t="s">
        <v>364</v>
      </c>
      <c r="B3244" t="s">
        <v>364</v>
      </c>
      <c r="C3244" t="s">
        <v>507</v>
      </c>
      <c r="D3244" t="s">
        <v>6363</v>
      </c>
      <c r="E3244">
        <v>0</v>
      </c>
      <c r="F3244" t="s">
        <v>13</v>
      </c>
      <c r="G3244" s="3" t="s">
        <v>589</v>
      </c>
    </row>
    <row r="3245" spans="1:7">
      <c r="A3245" t="s">
        <v>364</v>
      </c>
      <c r="B3245" t="s">
        <v>364</v>
      </c>
      <c r="C3245" t="s">
        <v>507</v>
      </c>
      <c r="D3245" t="s">
        <v>6359</v>
      </c>
      <c r="E3245">
        <v>0</v>
      </c>
      <c r="F3245" t="s">
        <v>13</v>
      </c>
      <c r="G3245" s="3" t="s">
        <v>589</v>
      </c>
    </row>
    <row r="3246" spans="1:7">
      <c r="A3246" t="s">
        <v>364</v>
      </c>
      <c r="B3246" t="s">
        <v>364</v>
      </c>
      <c r="C3246" t="s">
        <v>507</v>
      </c>
      <c r="D3246" t="s">
        <v>6379</v>
      </c>
      <c r="E3246">
        <v>0</v>
      </c>
      <c r="F3246" t="s">
        <v>13</v>
      </c>
      <c r="G3246" s="3" t="s">
        <v>589</v>
      </c>
    </row>
    <row r="3247" spans="1:7">
      <c r="A3247" t="s">
        <v>364</v>
      </c>
      <c r="B3247" t="s">
        <v>364</v>
      </c>
      <c r="C3247" t="s">
        <v>507</v>
      </c>
      <c r="D3247" t="s">
        <v>6358</v>
      </c>
      <c r="E3247">
        <v>1</v>
      </c>
      <c r="F3247" t="s">
        <v>13</v>
      </c>
      <c r="G3247" s="3" t="s">
        <v>589</v>
      </c>
    </row>
    <row r="3248" spans="1:7">
      <c r="A3248" t="s">
        <v>364</v>
      </c>
      <c r="B3248" t="s">
        <v>364</v>
      </c>
      <c r="C3248" t="s">
        <v>507</v>
      </c>
      <c r="D3248" t="s">
        <v>6378</v>
      </c>
      <c r="E3248">
        <v>0</v>
      </c>
      <c r="F3248" t="s">
        <v>13</v>
      </c>
      <c r="G3248" s="3" t="s">
        <v>589</v>
      </c>
    </row>
    <row r="3249" spans="1:7">
      <c r="A3249" t="s">
        <v>364</v>
      </c>
      <c r="B3249" t="s">
        <v>364</v>
      </c>
      <c r="C3249" t="s">
        <v>507</v>
      </c>
      <c r="D3249" t="s">
        <v>6355</v>
      </c>
      <c r="E3249">
        <v>0</v>
      </c>
      <c r="F3249" t="s">
        <v>13</v>
      </c>
      <c r="G3249" s="3" t="s">
        <v>589</v>
      </c>
    </row>
    <row r="3250" spans="1:7">
      <c r="A3250" t="s">
        <v>364</v>
      </c>
      <c r="B3250" t="s">
        <v>364</v>
      </c>
      <c r="C3250" t="s">
        <v>507</v>
      </c>
      <c r="D3250" t="s">
        <v>6375</v>
      </c>
      <c r="E3250">
        <v>0</v>
      </c>
      <c r="F3250" t="s">
        <v>13</v>
      </c>
      <c r="G3250" s="3" t="s">
        <v>589</v>
      </c>
    </row>
    <row r="3251" spans="1:7">
      <c r="A3251" t="s">
        <v>364</v>
      </c>
      <c r="B3251" t="s">
        <v>364</v>
      </c>
      <c r="C3251" t="s">
        <v>507</v>
      </c>
      <c r="D3251" t="s">
        <v>6370</v>
      </c>
      <c r="E3251">
        <v>0</v>
      </c>
      <c r="F3251" t="s">
        <v>13</v>
      </c>
      <c r="G3251" s="3" t="s">
        <v>589</v>
      </c>
    </row>
    <row r="3252" spans="1:7">
      <c r="A3252" t="s">
        <v>364</v>
      </c>
      <c r="B3252" t="s">
        <v>364</v>
      </c>
      <c r="C3252" t="s">
        <v>507</v>
      </c>
      <c r="D3252" t="s">
        <v>6368</v>
      </c>
      <c r="E3252">
        <v>0</v>
      </c>
      <c r="F3252" t="s">
        <v>13</v>
      </c>
      <c r="G3252" s="3" t="s">
        <v>589</v>
      </c>
    </row>
    <row r="3253" spans="1:7">
      <c r="A3253" t="s">
        <v>364</v>
      </c>
      <c r="B3253" t="s">
        <v>364</v>
      </c>
      <c r="C3253" t="s">
        <v>507</v>
      </c>
      <c r="D3253" t="s">
        <v>6369</v>
      </c>
      <c r="E3253">
        <v>0</v>
      </c>
      <c r="F3253" t="s">
        <v>13</v>
      </c>
      <c r="G3253" s="3" t="s">
        <v>589</v>
      </c>
    </row>
    <row r="3254" spans="1:7">
      <c r="A3254" t="s">
        <v>364</v>
      </c>
      <c r="B3254" t="s">
        <v>364</v>
      </c>
      <c r="C3254" t="s">
        <v>507</v>
      </c>
      <c r="D3254" t="s">
        <v>6374</v>
      </c>
      <c r="E3254">
        <v>0</v>
      </c>
      <c r="F3254" t="s">
        <v>13</v>
      </c>
      <c r="G3254" s="3" t="s">
        <v>589</v>
      </c>
    </row>
    <row r="3255" spans="1:7">
      <c r="A3255" t="s">
        <v>364</v>
      </c>
      <c r="B3255" t="s">
        <v>364</v>
      </c>
      <c r="C3255" t="s">
        <v>507</v>
      </c>
      <c r="D3255" t="s">
        <v>6362</v>
      </c>
      <c r="E3255">
        <v>0</v>
      </c>
      <c r="F3255" t="s">
        <v>13</v>
      </c>
      <c r="G3255" s="3" t="s">
        <v>589</v>
      </c>
    </row>
    <row r="3256" spans="1:7">
      <c r="A3256" t="s">
        <v>364</v>
      </c>
      <c r="B3256" t="s">
        <v>364</v>
      </c>
      <c r="C3256" t="s">
        <v>507</v>
      </c>
      <c r="D3256" t="s">
        <v>6367</v>
      </c>
      <c r="E3256">
        <v>0</v>
      </c>
      <c r="F3256" t="s">
        <v>13</v>
      </c>
      <c r="G3256" s="3" t="s">
        <v>589</v>
      </c>
    </row>
    <row r="3257" spans="1:7">
      <c r="A3257" t="s">
        <v>364</v>
      </c>
      <c r="B3257" t="s">
        <v>364</v>
      </c>
      <c r="C3257" t="s">
        <v>507</v>
      </c>
      <c r="D3257" t="s">
        <v>6373</v>
      </c>
      <c r="E3257">
        <v>0</v>
      </c>
      <c r="F3257" t="s">
        <v>13</v>
      </c>
      <c r="G3257" s="3" t="s">
        <v>589</v>
      </c>
    </row>
    <row r="3258" spans="1:7">
      <c r="A3258" t="s">
        <v>364</v>
      </c>
      <c r="B3258" t="s">
        <v>364</v>
      </c>
      <c r="C3258" t="s">
        <v>507</v>
      </c>
      <c r="D3258" t="s">
        <v>6356</v>
      </c>
      <c r="E3258">
        <v>0</v>
      </c>
      <c r="F3258" t="s">
        <v>13</v>
      </c>
      <c r="G3258" s="3" t="s">
        <v>589</v>
      </c>
    </row>
    <row r="3259" spans="1:7">
      <c r="A3259" t="s">
        <v>364</v>
      </c>
      <c r="B3259" t="s">
        <v>364</v>
      </c>
      <c r="C3259" t="s">
        <v>507</v>
      </c>
      <c r="D3259" t="s">
        <v>6361</v>
      </c>
      <c r="E3259">
        <v>0</v>
      </c>
      <c r="F3259" t="s">
        <v>13</v>
      </c>
      <c r="G3259" s="3" t="s">
        <v>589</v>
      </c>
    </row>
    <row r="3260" spans="1:7">
      <c r="A3260" t="s">
        <v>364</v>
      </c>
      <c r="B3260" t="s">
        <v>364</v>
      </c>
      <c r="C3260" t="s">
        <v>507</v>
      </c>
      <c r="D3260" t="s">
        <v>6377</v>
      </c>
      <c r="E3260">
        <v>1</v>
      </c>
      <c r="F3260" t="s">
        <v>13</v>
      </c>
      <c r="G3260" s="3" t="s">
        <v>589</v>
      </c>
    </row>
    <row r="3261" spans="1:7">
      <c r="A3261" t="s">
        <v>364</v>
      </c>
      <c r="B3261" t="s">
        <v>364</v>
      </c>
      <c r="C3261" t="s">
        <v>507</v>
      </c>
      <c r="D3261" t="s">
        <v>6371</v>
      </c>
      <c r="E3261">
        <v>0</v>
      </c>
      <c r="F3261" t="s">
        <v>13</v>
      </c>
      <c r="G3261" s="3" t="s">
        <v>589</v>
      </c>
    </row>
    <row r="3262" spans="1:7">
      <c r="A3262" t="s">
        <v>364</v>
      </c>
      <c r="B3262" t="s">
        <v>364</v>
      </c>
      <c r="C3262" t="s">
        <v>507</v>
      </c>
      <c r="D3262" t="s">
        <v>6360</v>
      </c>
      <c r="E3262">
        <v>0</v>
      </c>
      <c r="F3262" t="s">
        <v>13</v>
      </c>
      <c r="G3262" s="3" t="s">
        <v>589</v>
      </c>
    </row>
    <row r="3263" spans="1:7">
      <c r="A3263" t="s">
        <v>364</v>
      </c>
      <c r="B3263" t="s">
        <v>364</v>
      </c>
      <c r="C3263" t="s">
        <v>507</v>
      </c>
      <c r="D3263" t="s">
        <v>6366</v>
      </c>
      <c r="E3263">
        <v>1</v>
      </c>
      <c r="F3263" t="s">
        <v>13</v>
      </c>
      <c r="G3263" s="3" t="s">
        <v>589</v>
      </c>
    </row>
    <row r="3264" spans="1:7">
      <c r="A3264" t="s">
        <v>364</v>
      </c>
      <c r="B3264" t="s">
        <v>364</v>
      </c>
      <c r="C3264" t="s">
        <v>507</v>
      </c>
      <c r="D3264" t="s">
        <v>6365</v>
      </c>
      <c r="E3264">
        <v>0</v>
      </c>
      <c r="F3264" t="s">
        <v>13</v>
      </c>
      <c r="G3264" s="3" t="s">
        <v>589</v>
      </c>
    </row>
    <row r="3265" spans="1:7">
      <c r="A3265" t="s">
        <v>364</v>
      </c>
      <c r="B3265" t="s">
        <v>364</v>
      </c>
      <c r="C3265" t="s">
        <v>507</v>
      </c>
      <c r="D3265" t="s">
        <v>6357</v>
      </c>
      <c r="E3265">
        <v>0</v>
      </c>
      <c r="F3265" t="s">
        <v>13</v>
      </c>
      <c r="G3265" s="3" t="s">
        <v>589</v>
      </c>
    </row>
    <row r="3266" spans="1:7">
      <c r="A3266" t="s">
        <v>364</v>
      </c>
      <c r="B3266" t="s">
        <v>364</v>
      </c>
      <c r="C3266" t="s">
        <v>507</v>
      </c>
      <c r="D3266" t="s">
        <v>6364</v>
      </c>
      <c r="E3266">
        <v>0</v>
      </c>
      <c r="F3266" t="s">
        <v>13</v>
      </c>
      <c r="G3266" s="3" t="s">
        <v>589</v>
      </c>
    </row>
    <row r="3267" spans="1:7">
      <c r="A3267" t="s">
        <v>364</v>
      </c>
      <c r="B3267" t="s">
        <v>364</v>
      </c>
      <c r="C3267" t="s">
        <v>507</v>
      </c>
      <c r="D3267" t="s">
        <v>3309</v>
      </c>
      <c r="E3267" t="s">
        <v>23</v>
      </c>
      <c r="F3267" t="s">
        <v>13</v>
      </c>
      <c r="G3267" s="3" t="s">
        <v>589</v>
      </c>
    </row>
    <row r="3268" spans="1:7">
      <c r="A3268" t="s">
        <v>364</v>
      </c>
      <c r="B3268" t="s">
        <v>364</v>
      </c>
      <c r="C3268" t="s">
        <v>507</v>
      </c>
      <c r="D3268" t="s">
        <v>3124</v>
      </c>
      <c r="E3268" t="s">
        <v>7247</v>
      </c>
      <c r="F3268" t="s">
        <v>6761</v>
      </c>
      <c r="G3268" t="s">
        <v>1499</v>
      </c>
    </row>
    <row r="3269" spans="1:7">
      <c r="A3269" t="s">
        <v>364</v>
      </c>
      <c r="B3269" t="s">
        <v>364</v>
      </c>
      <c r="C3269" t="s">
        <v>507</v>
      </c>
      <c r="D3269" t="s">
        <v>3175</v>
      </c>
      <c r="E3269" t="s">
        <v>23</v>
      </c>
      <c r="F3269" t="s">
        <v>13</v>
      </c>
      <c r="G3269" s="3" t="s">
        <v>589</v>
      </c>
    </row>
    <row r="3270" spans="1:7">
      <c r="A3270" t="s">
        <v>364</v>
      </c>
      <c r="B3270" t="s">
        <v>364</v>
      </c>
      <c r="C3270" t="s">
        <v>507</v>
      </c>
      <c r="D3270" t="s">
        <v>3676</v>
      </c>
      <c r="E3270">
        <v>7713942074</v>
      </c>
      <c r="F3270" t="s">
        <v>13</v>
      </c>
      <c r="G3270" s="3" t="s">
        <v>589</v>
      </c>
    </row>
    <row r="3271" spans="1:7">
      <c r="A3271" t="s">
        <v>364</v>
      </c>
      <c r="B3271" t="s">
        <v>364</v>
      </c>
      <c r="C3271" t="s">
        <v>507</v>
      </c>
      <c r="D3271" t="s">
        <v>3339</v>
      </c>
      <c r="E3271" t="s">
        <v>44</v>
      </c>
      <c r="F3271" t="s">
        <v>13</v>
      </c>
      <c r="G3271" s="3" t="s">
        <v>589</v>
      </c>
    </row>
    <row r="3272" spans="1:7">
      <c r="A3272" t="s">
        <v>364</v>
      </c>
      <c r="B3272" t="s">
        <v>364</v>
      </c>
      <c r="C3272" t="s">
        <v>507</v>
      </c>
      <c r="D3272" t="s">
        <v>6552</v>
      </c>
      <c r="E3272">
        <v>0</v>
      </c>
      <c r="F3272" t="s">
        <v>13</v>
      </c>
      <c r="G3272" s="3" t="s">
        <v>589</v>
      </c>
    </row>
    <row r="3273" spans="1:7">
      <c r="A3273" t="s">
        <v>364</v>
      </c>
      <c r="B3273" t="s">
        <v>364</v>
      </c>
      <c r="C3273" t="s">
        <v>507</v>
      </c>
      <c r="D3273" t="s">
        <v>6543</v>
      </c>
      <c r="E3273">
        <v>0</v>
      </c>
      <c r="F3273" t="s">
        <v>13</v>
      </c>
      <c r="G3273" s="3" t="s">
        <v>589</v>
      </c>
    </row>
    <row r="3274" spans="1:7">
      <c r="A3274" t="s">
        <v>364</v>
      </c>
      <c r="B3274" t="s">
        <v>364</v>
      </c>
      <c r="C3274" t="s">
        <v>507</v>
      </c>
      <c r="D3274" t="s">
        <v>6545</v>
      </c>
      <c r="E3274">
        <v>0</v>
      </c>
      <c r="F3274" t="s">
        <v>13</v>
      </c>
      <c r="G3274" s="3" t="s">
        <v>589</v>
      </c>
    </row>
    <row r="3275" spans="1:7">
      <c r="A3275" t="s">
        <v>364</v>
      </c>
      <c r="B3275" t="s">
        <v>364</v>
      </c>
      <c r="C3275" t="s">
        <v>507</v>
      </c>
      <c r="D3275" t="s">
        <v>6551</v>
      </c>
      <c r="E3275">
        <v>0</v>
      </c>
      <c r="F3275" t="s">
        <v>13</v>
      </c>
      <c r="G3275" s="3" t="s">
        <v>589</v>
      </c>
    </row>
    <row r="3276" spans="1:7">
      <c r="A3276" t="s">
        <v>364</v>
      </c>
      <c r="B3276" t="s">
        <v>364</v>
      </c>
      <c r="C3276" t="s">
        <v>507</v>
      </c>
      <c r="D3276" t="s">
        <v>6556</v>
      </c>
      <c r="E3276">
        <v>1</v>
      </c>
      <c r="F3276" t="s">
        <v>13</v>
      </c>
      <c r="G3276" s="3" t="s">
        <v>589</v>
      </c>
    </row>
    <row r="3277" spans="1:7">
      <c r="A3277" t="s">
        <v>364</v>
      </c>
      <c r="B3277" t="s">
        <v>364</v>
      </c>
      <c r="C3277" t="s">
        <v>507</v>
      </c>
      <c r="D3277" t="s">
        <v>6554</v>
      </c>
      <c r="E3277">
        <v>0</v>
      </c>
      <c r="F3277" t="s">
        <v>13</v>
      </c>
      <c r="G3277" s="3" t="s">
        <v>589</v>
      </c>
    </row>
    <row r="3278" spans="1:7">
      <c r="A3278" t="s">
        <v>364</v>
      </c>
      <c r="B3278" t="s">
        <v>364</v>
      </c>
      <c r="C3278" t="s">
        <v>507</v>
      </c>
      <c r="D3278" t="s">
        <v>6550</v>
      </c>
      <c r="E3278">
        <v>0</v>
      </c>
      <c r="F3278" t="s">
        <v>13</v>
      </c>
      <c r="G3278" s="3" t="s">
        <v>589</v>
      </c>
    </row>
    <row r="3279" spans="1:7">
      <c r="A3279" t="s">
        <v>364</v>
      </c>
      <c r="B3279" t="s">
        <v>364</v>
      </c>
      <c r="C3279" t="s">
        <v>507</v>
      </c>
      <c r="D3279" t="s">
        <v>6549</v>
      </c>
      <c r="E3279">
        <v>0</v>
      </c>
      <c r="F3279" t="s">
        <v>13</v>
      </c>
      <c r="G3279" s="3" t="s">
        <v>589</v>
      </c>
    </row>
    <row r="3280" spans="1:7">
      <c r="A3280" t="s">
        <v>364</v>
      </c>
      <c r="B3280" t="s">
        <v>364</v>
      </c>
      <c r="C3280" t="s">
        <v>507</v>
      </c>
      <c r="D3280" t="s">
        <v>6547</v>
      </c>
      <c r="E3280">
        <v>0</v>
      </c>
      <c r="F3280" t="s">
        <v>13</v>
      </c>
      <c r="G3280" s="3" t="s">
        <v>589</v>
      </c>
    </row>
    <row r="3281" spans="1:7">
      <c r="A3281" t="s">
        <v>364</v>
      </c>
      <c r="B3281" t="s">
        <v>364</v>
      </c>
      <c r="C3281" t="s">
        <v>507</v>
      </c>
      <c r="D3281" t="s">
        <v>6546</v>
      </c>
      <c r="E3281">
        <v>0</v>
      </c>
      <c r="F3281" t="s">
        <v>13</v>
      </c>
      <c r="G3281" s="3" t="s">
        <v>589</v>
      </c>
    </row>
    <row r="3282" spans="1:7">
      <c r="A3282" t="s">
        <v>364</v>
      </c>
      <c r="B3282" t="s">
        <v>364</v>
      </c>
      <c r="C3282" t="s">
        <v>507</v>
      </c>
      <c r="D3282" t="s">
        <v>6544</v>
      </c>
      <c r="E3282">
        <v>0</v>
      </c>
      <c r="F3282" t="s">
        <v>13</v>
      </c>
      <c r="G3282" s="3" t="s">
        <v>589</v>
      </c>
    </row>
    <row r="3283" spans="1:7">
      <c r="A3283" t="s">
        <v>364</v>
      </c>
      <c r="B3283" t="s">
        <v>364</v>
      </c>
      <c r="C3283" t="s">
        <v>507</v>
      </c>
      <c r="D3283" t="s">
        <v>6548</v>
      </c>
      <c r="E3283">
        <v>0</v>
      </c>
      <c r="F3283" t="s">
        <v>13</v>
      </c>
      <c r="G3283" s="3" t="s">
        <v>589</v>
      </c>
    </row>
    <row r="3284" spans="1:7">
      <c r="A3284" t="s">
        <v>364</v>
      </c>
      <c r="B3284" t="s">
        <v>364</v>
      </c>
      <c r="C3284" t="s">
        <v>507</v>
      </c>
      <c r="D3284" t="s">
        <v>6553</v>
      </c>
      <c r="E3284">
        <v>0</v>
      </c>
      <c r="F3284" t="s">
        <v>13</v>
      </c>
      <c r="G3284" s="3" t="s">
        <v>589</v>
      </c>
    </row>
    <row r="3285" spans="1:7">
      <c r="A3285" t="s">
        <v>364</v>
      </c>
      <c r="B3285" t="s">
        <v>364</v>
      </c>
      <c r="C3285" t="s">
        <v>507</v>
      </c>
      <c r="D3285" t="s">
        <v>6555</v>
      </c>
      <c r="E3285">
        <v>0</v>
      </c>
      <c r="F3285" t="s">
        <v>13</v>
      </c>
      <c r="G3285" s="3" t="s">
        <v>589</v>
      </c>
    </row>
    <row r="3286" spans="1:7">
      <c r="A3286" t="s">
        <v>364</v>
      </c>
      <c r="B3286" t="s">
        <v>364</v>
      </c>
      <c r="C3286" t="s">
        <v>507</v>
      </c>
      <c r="D3286" t="s">
        <v>3376</v>
      </c>
      <c r="E3286" t="s">
        <v>105</v>
      </c>
      <c r="F3286" t="s">
        <v>13</v>
      </c>
      <c r="G3286" s="3" t="s">
        <v>589</v>
      </c>
    </row>
    <row r="3287" spans="1:7">
      <c r="A3287" t="s">
        <v>364</v>
      </c>
      <c r="B3287" t="s">
        <v>364</v>
      </c>
      <c r="C3287" t="s">
        <v>507</v>
      </c>
      <c r="D3287" t="s">
        <v>3110</v>
      </c>
      <c r="E3287" t="s">
        <v>323</v>
      </c>
      <c r="F3287" t="s">
        <v>13</v>
      </c>
      <c r="G3287" s="3" t="s">
        <v>589</v>
      </c>
    </row>
    <row r="3288" spans="1:7">
      <c r="A3288" t="s">
        <v>364</v>
      </c>
      <c r="B3288" t="s">
        <v>364</v>
      </c>
      <c r="C3288" t="s">
        <v>507</v>
      </c>
      <c r="D3288" t="s">
        <v>3113</v>
      </c>
      <c r="E3288" t="s">
        <v>7246</v>
      </c>
      <c r="F3288" t="s">
        <v>6748</v>
      </c>
      <c r="G3288" t="s">
        <v>1836</v>
      </c>
    </row>
    <row r="3289" spans="1:7">
      <c r="A3289" t="s">
        <v>364</v>
      </c>
      <c r="B3289" t="s">
        <v>364</v>
      </c>
      <c r="C3289" t="s">
        <v>507</v>
      </c>
      <c r="D3289" t="s">
        <v>3223</v>
      </c>
      <c r="E3289" t="s">
        <v>596</v>
      </c>
      <c r="F3289" t="s">
        <v>13</v>
      </c>
      <c r="G3289" s="3" t="s">
        <v>589</v>
      </c>
    </row>
    <row r="3290" spans="1:7">
      <c r="A3290" t="s">
        <v>364</v>
      </c>
      <c r="B3290" t="s">
        <v>364</v>
      </c>
      <c r="C3290" t="s">
        <v>507</v>
      </c>
      <c r="D3290" t="s">
        <v>6492</v>
      </c>
      <c r="E3290">
        <v>0</v>
      </c>
      <c r="F3290" t="s">
        <v>13</v>
      </c>
      <c r="G3290" s="3" t="s">
        <v>589</v>
      </c>
    </row>
    <row r="3291" spans="1:7">
      <c r="A3291" t="s">
        <v>364</v>
      </c>
      <c r="B3291" t="s">
        <v>364</v>
      </c>
      <c r="C3291" t="s">
        <v>507</v>
      </c>
      <c r="D3291" t="s">
        <v>6498</v>
      </c>
      <c r="E3291">
        <v>1</v>
      </c>
      <c r="F3291" t="s">
        <v>13</v>
      </c>
      <c r="G3291" s="3" t="s">
        <v>589</v>
      </c>
    </row>
    <row r="3292" spans="1:7">
      <c r="A3292" t="s">
        <v>364</v>
      </c>
      <c r="B3292" t="s">
        <v>364</v>
      </c>
      <c r="C3292" t="s">
        <v>507</v>
      </c>
      <c r="D3292" t="s">
        <v>6490</v>
      </c>
      <c r="E3292">
        <v>0</v>
      </c>
      <c r="F3292" t="s">
        <v>13</v>
      </c>
      <c r="G3292" s="3" t="s">
        <v>589</v>
      </c>
    </row>
    <row r="3293" spans="1:7">
      <c r="A3293" t="s">
        <v>364</v>
      </c>
      <c r="B3293" t="s">
        <v>364</v>
      </c>
      <c r="C3293" t="s">
        <v>507</v>
      </c>
      <c r="D3293" t="s">
        <v>6493</v>
      </c>
      <c r="E3293">
        <v>0</v>
      </c>
      <c r="F3293" t="s">
        <v>13</v>
      </c>
      <c r="G3293" s="3" t="s">
        <v>589</v>
      </c>
    </row>
    <row r="3294" spans="1:7">
      <c r="A3294" t="s">
        <v>364</v>
      </c>
      <c r="B3294" t="s">
        <v>364</v>
      </c>
      <c r="C3294" t="s">
        <v>507</v>
      </c>
      <c r="D3294" t="s">
        <v>6486</v>
      </c>
      <c r="E3294">
        <v>0</v>
      </c>
      <c r="F3294" t="s">
        <v>13</v>
      </c>
      <c r="G3294" s="3" t="s">
        <v>589</v>
      </c>
    </row>
    <row r="3295" spans="1:7">
      <c r="A3295" t="s">
        <v>364</v>
      </c>
      <c r="B3295" t="s">
        <v>364</v>
      </c>
      <c r="C3295" t="s">
        <v>507</v>
      </c>
      <c r="D3295" t="s">
        <v>6487</v>
      </c>
      <c r="E3295">
        <v>0</v>
      </c>
      <c r="F3295" t="s">
        <v>13</v>
      </c>
      <c r="G3295" s="3" t="s">
        <v>589</v>
      </c>
    </row>
    <row r="3296" spans="1:7">
      <c r="A3296" t="s">
        <v>364</v>
      </c>
      <c r="B3296" t="s">
        <v>364</v>
      </c>
      <c r="C3296" t="s">
        <v>507</v>
      </c>
      <c r="D3296" t="s">
        <v>6483</v>
      </c>
      <c r="E3296">
        <v>1</v>
      </c>
      <c r="F3296" t="s">
        <v>13</v>
      </c>
      <c r="G3296" s="3" t="s">
        <v>589</v>
      </c>
    </row>
    <row r="3297" spans="1:7">
      <c r="A3297" t="s">
        <v>364</v>
      </c>
      <c r="B3297" t="s">
        <v>364</v>
      </c>
      <c r="C3297" t="s">
        <v>507</v>
      </c>
      <c r="D3297" t="s">
        <v>6485</v>
      </c>
      <c r="E3297">
        <v>1</v>
      </c>
      <c r="F3297" t="s">
        <v>13</v>
      </c>
      <c r="G3297" s="3" t="s">
        <v>589</v>
      </c>
    </row>
    <row r="3298" spans="1:7">
      <c r="A3298" t="s">
        <v>364</v>
      </c>
      <c r="B3298" t="s">
        <v>364</v>
      </c>
      <c r="C3298" t="s">
        <v>507</v>
      </c>
      <c r="D3298" t="s">
        <v>6497</v>
      </c>
      <c r="E3298">
        <v>0</v>
      </c>
      <c r="F3298" t="s">
        <v>13</v>
      </c>
      <c r="G3298" s="3" t="s">
        <v>589</v>
      </c>
    </row>
    <row r="3299" spans="1:7">
      <c r="A3299" t="s">
        <v>364</v>
      </c>
      <c r="B3299" t="s">
        <v>364</v>
      </c>
      <c r="C3299" t="s">
        <v>507</v>
      </c>
      <c r="D3299" t="s">
        <v>6496</v>
      </c>
      <c r="E3299">
        <v>0</v>
      </c>
      <c r="F3299" t="s">
        <v>13</v>
      </c>
      <c r="G3299" s="3" t="s">
        <v>589</v>
      </c>
    </row>
    <row r="3300" spans="1:7">
      <c r="A3300" t="s">
        <v>364</v>
      </c>
      <c r="B3300" t="s">
        <v>364</v>
      </c>
      <c r="C3300" t="s">
        <v>507</v>
      </c>
      <c r="D3300" t="s">
        <v>6499</v>
      </c>
      <c r="E3300">
        <v>0</v>
      </c>
      <c r="F3300" t="s">
        <v>13</v>
      </c>
      <c r="G3300" s="3" t="s">
        <v>589</v>
      </c>
    </row>
    <row r="3301" spans="1:7">
      <c r="A3301" t="s">
        <v>364</v>
      </c>
      <c r="B3301" t="s">
        <v>364</v>
      </c>
      <c r="C3301" t="s">
        <v>507</v>
      </c>
      <c r="D3301" t="s">
        <v>6489</v>
      </c>
      <c r="E3301">
        <v>0</v>
      </c>
      <c r="F3301" t="s">
        <v>13</v>
      </c>
      <c r="G3301" s="3" t="s">
        <v>589</v>
      </c>
    </row>
    <row r="3302" spans="1:7">
      <c r="A3302" t="s">
        <v>364</v>
      </c>
      <c r="B3302" t="s">
        <v>364</v>
      </c>
      <c r="C3302" t="s">
        <v>507</v>
      </c>
      <c r="D3302" t="s">
        <v>6491</v>
      </c>
      <c r="E3302">
        <v>0</v>
      </c>
      <c r="F3302" t="s">
        <v>13</v>
      </c>
      <c r="G3302" s="3" t="s">
        <v>589</v>
      </c>
    </row>
    <row r="3303" spans="1:7">
      <c r="A3303" t="s">
        <v>364</v>
      </c>
      <c r="B3303" t="s">
        <v>364</v>
      </c>
      <c r="C3303" t="s">
        <v>507</v>
      </c>
      <c r="D3303" t="s">
        <v>6488</v>
      </c>
      <c r="E3303">
        <v>0</v>
      </c>
      <c r="F3303" t="s">
        <v>13</v>
      </c>
      <c r="G3303" s="3" t="s">
        <v>589</v>
      </c>
    </row>
    <row r="3304" spans="1:7">
      <c r="A3304" t="s">
        <v>364</v>
      </c>
      <c r="B3304" t="s">
        <v>364</v>
      </c>
      <c r="C3304" t="s">
        <v>507</v>
      </c>
      <c r="D3304" t="s">
        <v>6494</v>
      </c>
      <c r="E3304">
        <v>0</v>
      </c>
      <c r="F3304" t="s">
        <v>13</v>
      </c>
      <c r="G3304" s="3" t="s">
        <v>589</v>
      </c>
    </row>
    <row r="3305" spans="1:7">
      <c r="A3305" t="s">
        <v>364</v>
      </c>
      <c r="B3305" t="s">
        <v>364</v>
      </c>
      <c r="C3305" t="s">
        <v>507</v>
      </c>
      <c r="D3305" t="s">
        <v>6484</v>
      </c>
      <c r="E3305">
        <v>0</v>
      </c>
      <c r="F3305" t="s">
        <v>13</v>
      </c>
      <c r="G3305" s="3" t="s">
        <v>589</v>
      </c>
    </row>
    <row r="3306" spans="1:7">
      <c r="A3306" t="s">
        <v>364</v>
      </c>
      <c r="B3306" t="s">
        <v>364</v>
      </c>
      <c r="C3306" t="s">
        <v>507</v>
      </c>
      <c r="D3306" t="s">
        <v>6495</v>
      </c>
      <c r="E3306">
        <v>0</v>
      </c>
      <c r="F3306" t="s">
        <v>13</v>
      </c>
      <c r="G3306" s="3" t="s">
        <v>589</v>
      </c>
    </row>
    <row r="3307" spans="1:7">
      <c r="A3307" t="s">
        <v>364</v>
      </c>
      <c r="B3307" t="s">
        <v>364</v>
      </c>
      <c r="C3307" t="s">
        <v>507</v>
      </c>
      <c r="D3307" t="s">
        <v>3074</v>
      </c>
      <c r="E3307" t="s">
        <v>7245</v>
      </c>
      <c r="F3307" t="s">
        <v>278</v>
      </c>
      <c r="G3307" t="s">
        <v>741</v>
      </c>
    </row>
    <row r="3308" spans="1:7">
      <c r="A3308" t="s">
        <v>364</v>
      </c>
      <c r="B3308" t="s">
        <v>364</v>
      </c>
      <c r="C3308" t="s">
        <v>507</v>
      </c>
      <c r="D3308" t="s">
        <v>3074</v>
      </c>
      <c r="E3308" t="s">
        <v>7244</v>
      </c>
      <c r="F3308" t="s">
        <v>278</v>
      </c>
      <c r="G3308" t="s">
        <v>1191</v>
      </c>
    </row>
    <row r="3309" spans="1:7">
      <c r="A3309" t="s">
        <v>364</v>
      </c>
      <c r="B3309" t="s">
        <v>364</v>
      </c>
      <c r="C3309" t="s">
        <v>507</v>
      </c>
      <c r="D3309" t="s">
        <v>3660</v>
      </c>
      <c r="E3309" t="s">
        <v>23</v>
      </c>
      <c r="F3309" t="s">
        <v>13</v>
      </c>
      <c r="G3309" s="3" t="s">
        <v>589</v>
      </c>
    </row>
    <row r="3310" spans="1:7">
      <c r="A3310" t="s">
        <v>364</v>
      </c>
      <c r="B3310" t="s">
        <v>364</v>
      </c>
      <c r="C3310" t="s">
        <v>507</v>
      </c>
      <c r="D3310" t="s">
        <v>2917</v>
      </c>
      <c r="E3310" t="s">
        <v>155</v>
      </c>
      <c r="F3310" t="s">
        <v>13</v>
      </c>
      <c r="G3310" s="3" t="s">
        <v>589</v>
      </c>
    </row>
    <row r="3311" spans="1:7">
      <c r="A3311" t="s">
        <v>364</v>
      </c>
      <c r="B3311" t="s">
        <v>364</v>
      </c>
      <c r="C3311" t="s">
        <v>507</v>
      </c>
      <c r="D3311" t="s">
        <v>3680</v>
      </c>
      <c r="E3311" t="s">
        <v>21</v>
      </c>
      <c r="F3311" t="s">
        <v>13</v>
      </c>
      <c r="G3311" s="3" t="s">
        <v>589</v>
      </c>
    </row>
    <row r="3312" spans="1:7">
      <c r="A3312" t="s">
        <v>364</v>
      </c>
      <c r="B3312" t="s">
        <v>364</v>
      </c>
      <c r="C3312" t="s">
        <v>507</v>
      </c>
      <c r="D3312" t="s">
        <v>3652</v>
      </c>
      <c r="E3312" t="s">
        <v>67</v>
      </c>
      <c r="F3312" t="s">
        <v>13</v>
      </c>
      <c r="G3312" s="3" t="s">
        <v>589</v>
      </c>
    </row>
    <row r="3313" spans="1:7">
      <c r="A3313" t="s">
        <v>364</v>
      </c>
      <c r="B3313" t="s">
        <v>364</v>
      </c>
      <c r="C3313" t="s">
        <v>507</v>
      </c>
      <c r="D3313" t="s">
        <v>3644</v>
      </c>
      <c r="E3313" t="s">
        <v>23</v>
      </c>
      <c r="F3313" t="s">
        <v>13</v>
      </c>
      <c r="G3313" s="3" t="s">
        <v>589</v>
      </c>
    </row>
    <row r="3314" spans="1:7">
      <c r="A3314" t="s">
        <v>364</v>
      </c>
      <c r="B3314" t="s">
        <v>364</v>
      </c>
      <c r="C3314" t="s">
        <v>507</v>
      </c>
      <c r="D3314" t="s">
        <v>3647</v>
      </c>
      <c r="E3314" t="s">
        <v>7243</v>
      </c>
      <c r="F3314" t="s">
        <v>6888</v>
      </c>
      <c r="G3314" t="s">
        <v>1411</v>
      </c>
    </row>
    <row r="3315" spans="1:7">
      <c r="A3315" t="s">
        <v>364</v>
      </c>
      <c r="B3315" t="s">
        <v>364</v>
      </c>
      <c r="C3315" t="s">
        <v>507</v>
      </c>
      <c r="D3315" t="s">
        <v>3637</v>
      </c>
      <c r="E3315" t="s">
        <v>66</v>
      </c>
      <c r="F3315" t="s">
        <v>13</v>
      </c>
      <c r="G3315" s="3" t="s">
        <v>589</v>
      </c>
    </row>
    <row r="3316" spans="1:7">
      <c r="A3316" t="s">
        <v>364</v>
      </c>
      <c r="B3316" t="s">
        <v>364</v>
      </c>
      <c r="C3316" t="s">
        <v>507</v>
      </c>
      <c r="D3316" t="s">
        <v>6672</v>
      </c>
      <c r="E3316">
        <v>0</v>
      </c>
      <c r="F3316" t="s">
        <v>13</v>
      </c>
      <c r="G3316" s="3" t="s">
        <v>589</v>
      </c>
    </row>
    <row r="3317" spans="1:7">
      <c r="A3317" t="s">
        <v>364</v>
      </c>
      <c r="B3317" t="s">
        <v>364</v>
      </c>
      <c r="C3317" t="s">
        <v>507</v>
      </c>
      <c r="D3317" t="s">
        <v>6673</v>
      </c>
      <c r="E3317">
        <v>0</v>
      </c>
      <c r="F3317" t="s">
        <v>13</v>
      </c>
      <c r="G3317" s="3" t="s">
        <v>589</v>
      </c>
    </row>
    <row r="3318" spans="1:7">
      <c r="A3318" t="s">
        <v>364</v>
      </c>
      <c r="B3318" t="s">
        <v>364</v>
      </c>
      <c r="C3318" t="s">
        <v>507</v>
      </c>
      <c r="D3318" t="s">
        <v>6674</v>
      </c>
      <c r="E3318">
        <v>0</v>
      </c>
      <c r="F3318" t="s">
        <v>13</v>
      </c>
      <c r="G3318" s="3" t="s">
        <v>589</v>
      </c>
    </row>
    <row r="3319" spans="1:7">
      <c r="A3319" t="s">
        <v>364</v>
      </c>
      <c r="B3319" t="s">
        <v>364</v>
      </c>
      <c r="C3319" t="s">
        <v>507</v>
      </c>
      <c r="D3319" t="s">
        <v>6671</v>
      </c>
      <c r="E3319">
        <v>0</v>
      </c>
      <c r="F3319" t="s">
        <v>13</v>
      </c>
      <c r="G3319" s="3" t="s">
        <v>589</v>
      </c>
    </row>
    <row r="3320" spans="1:7">
      <c r="A3320" t="s">
        <v>364</v>
      </c>
      <c r="B3320" t="s">
        <v>364</v>
      </c>
      <c r="C3320" t="s">
        <v>507</v>
      </c>
      <c r="D3320" t="s">
        <v>6676</v>
      </c>
      <c r="E3320">
        <v>0</v>
      </c>
      <c r="F3320" t="s">
        <v>13</v>
      </c>
      <c r="G3320" s="3" t="s">
        <v>589</v>
      </c>
    </row>
    <row r="3321" spans="1:7">
      <c r="A3321" t="s">
        <v>364</v>
      </c>
      <c r="B3321" t="s">
        <v>364</v>
      </c>
      <c r="C3321" t="s">
        <v>507</v>
      </c>
      <c r="D3321" t="s">
        <v>6675</v>
      </c>
      <c r="E3321">
        <v>1</v>
      </c>
      <c r="F3321" t="s">
        <v>13</v>
      </c>
      <c r="G3321" s="3" t="s">
        <v>589</v>
      </c>
    </row>
    <row r="3322" spans="1:7">
      <c r="A3322" t="s">
        <v>364</v>
      </c>
      <c r="B3322" t="s">
        <v>364</v>
      </c>
      <c r="C3322" t="s">
        <v>507</v>
      </c>
      <c r="D3322" t="s">
        <v>3007</v>
      </c>
      <c r="E3322" t="s">
        <v>23</v>
      </c>
      <c r="F3322" t="s">
        <v>13</v>
      </c>
      <c r="G3322" s="3" t="s">
        <v>589</v>
      </c>
    </row>
    <row r="3323" spans="1:7">
      <c r="A3323" t="s">
        <v>364</v>
      </c>
      <c r="B3323" t="s">
        <v>364</v>
      </c>
      <c r="C3323" t="s">
        <v>507</v>
      </c>
      <c r="D3323" t="s">
        <v>3018</v>
      </c>
      <c r="E3323" t="s">
        <v>206</v>
      </c>
      <c r="F3323" t="s">
        <v>13</v>
      </c>
      <c r="G3323" s="3" t="s">
        <v>589</v>
      </c>
    </row>
    <row r="3324" spans="1:7">
      <c r="A3324" t="s">
        <v>364</v>
      </c>
      <c r="B3324" t="s">
        <v>364</v>
      </c>
      <c r="C3324" t="s">
        <v>507</v>
      </c>
      <c r="D3324" t="s">
        <v>3018</v>
      </c>
      <c r="E3324" t="s">
        <v>30</v>
      </c>
      <c r="F3324" t="s">
        <v>13</v>
      </c>
      <c r="G3324" t="s">
        <v>2459</v>
      </c>
    </row>
    <row r="3325" spans="1:7">
      <c r="A3325" t="s">
        <v>364</v>
      </c>
      <c r="B3325" t="s">
        <v>364</v>
      </c>
      <c r="C3325" t="s">
        <v>507</v>
      </c>
      <c r="D3325" t="s">
        <v>3522</v>
      </c>
      <c r="E3325" t="s">
        <v>23</v>
      </c>
      <c r="F3325" t="s">
        <v>13</v>
      </c>
      <c r="G3325" s="3" t="s">
        <v>589</v>
      </c>
    </row>
    <row r="3326" spans="1:7">
      <c r="A3326" t="s">
        <v>364</v>
      </c>
      <c r="B3326" t="s">
        <v>364</v>
      </c>
      <c r="C3326" t="s">
        <v>507</v>
      </c>
      <c r="D3326" t="s">
        <v>3048</v>
      </c>
      <c r="E3326" t="s">
        <v>206</v>
      </c>
      <c r="F3326" t="s">
        <v>13</v>
      </c>
      <c r="G3326" s="3" t="s">
        <v>589</v>
      </c>
    </row>
    <row r="3327" spans="1:7">
      <c r="A3327" t="s">
        <v>364</v>
      </c>
      <c r="B3327" t="s">
        <v>364</v>
      </c>
      <c r="C3327" t="s">
        <v>507</v>
      </c>
      <c r="D3327" t="s">
        <v>3048</v>
      </c>
      <c r="E3327" t="s">
        <v>30</v>
      </c>
      <c r="F3327" t="s">
        <v>13</v>
      </c>
      <c r="G3327" t="s">
        <v>2137</v>
      </c>
    </row>
    <row r="3328" spans="1:7">
      <c r="A3328" t="s">
        <v>364</v>
      </c>
      <c r="B3328" t="s">
        <v>364</v>
      </c>
      <c r="C3328" t="s">
        <v>507</v>
      </c>
      <c r="D3328" t="s">
        <v>3048</v>
      </c>
      <c r="E3328" t="s">
        <v>30</v>
      </c>
      <c r="F3328" t="s">
        <v>13</v>
      </c>
      <c r="G3328" t="s">
        <v>2150</v>
      </c>
    </row>
    <row r="3329" spans="1:7">
      <c r="A3329" t="s">
        <v>364</v>
      </c>
      <c r="B3329" t="s">
        <v>364</v>
      </c>
      <c r="C3329" t="s">
        <v>507</v>
      </c>
      <c r="D3329" t="s">
        <v>3048</v>
      </c>
      <c r="E3329" t="s">
        <v>30</v>
      </c>
      <c r="F3329" t="s">
        <v>13</v>
      </c>
      <c r="G3329" t="s">
        <v>2459</v>
      </c>
    </row>
    <row r="3330" spans="1:7">
      <c r="A3330" t="s">
        <v>364</v>
      </c>
      <c r="B3330" t="s">
        <v>364</v>
      </c>
      <c r="C3330" t="s">
        <v>507</v>
      </c>
      <c r="D3330" t="s">
        <v>3042</v>
      </c>
      <c r="E3330" t="s">
        <v>256</v>
      </c>
      <c r="F3330" t="s">
        <v>13</v>
      </c>
      <c r="G3330" s="3" t="s">
        <v>589</v>
      </c>
    </row>
    <row r="3331" spans="1:7">
      <c r="A3331" t="s">
        <v>364</v>
      </c>
      <c r="B3331" t="s">
        <v>364</v>
      </c>
      <c r="C3331" t="s">
        <v>507</v>
      </c>
      <c r="D3331" t="s">
        <v>6411</v>
      </c>
      <c r="E3331">
        <v>0</v>
      </c>
      <c r="F3331" t="s">
        <v>13</v>
      </c>
      <c r="G3331" s="3" t="s">
        <v>589</v>
      </c>
    </row>
    <row r="3332" spans="1:7">
      <c r="A3332" t="s">
        <v>364</v>
      </c>
      <c r="B3332" t="s">
        <v>364</v>
      </c>
      <c r="C3332" t="s">
        <v>507</v>
      </c>
      <c r="D3332" t="s">
        <v>6431</v>
      </c>
      <c r="E3332">
        <v>0</v>
      </c>
      <c r="F3332" t="s">
        <v>13</v>
      </c>
      <c r="G3332" s="3" t="s">
        <v>589</v>
      </c>
    </row>
    <row r="3333" spans="1:7">
      <c r="A3333" t="s">
        <v>364</v>
      </c>
      <c r="B3333" t="s">
        <v>364</v>
      </c>
      <c r="C3333" t="s">
        <v>507</v>
      </c>
      <c r="D3333" t="s">
        <v>6429</v>
      </c>
      <c r="E3333">
        <v>0</v>
      </c>
      <c r="F3333" t="s">
        <v>13</v>
      </c>
      <c r="G3333" s="3" t="s">
        <v>589</v>
      </c>
    </row>
    <row r="3334" spans="1:7">
      <c r="A3334" t="s">
        <v>364</v>
      </c>
      <c r="B3334" t="s">
        <v>364</v>
      </c>
      <c r="C3334" t="s">
        <v>507</v>
      </c>
      <c r="D3334" t="s">
        <v>6419</v>
      </c>
      <c r="E3334">
        <v>0</v>
      </c>
      <c r="F3334" t="s">
        <v>13</v>
      </c>
      <c r="G3334" s="3" t="s">
        <v>589</v>
      </c>
    </row>
    <row r="3335" spans="1:7">
      <c r="A3335" t="s">
        <v>364</v>
      </c>
      <c r="B3335" t="s">
        <v>364</v>
      </c>
      <c r="C3335" t="s">
        <v>507</v>
      </c>
      <c r="D3335" t="s">
        <v>6428</v>
      </c>
      <c r="E3335">
        <v>0</v>
      </c>
      <c r="F3335" t="s">
        <v>13</v>
      </c>
      <c r="G3335" s="3" t="s">
        <v>589</v>
      </c>
    </row>
    <row r="3336" spans="1:7">
      <c r="A3336" t="s">
        <v>364</v>
      </c>
      <c r="B3336" t="s">
        <v>364</v>
      </c>
      <c r="C3336" t="s">
        <v>507</v>
      </c>
      <c r="D3336" t="s">
        <v>6432</v>
      </c>
      <c r="E3336">
        <v>0</v>
      </c>
      <c r="F3336" t="s">
        <v>13</v>
      </c>
      <c r="G3336" s="3" t="s">
        <v>589</v>
      </c>
    </row>
    <row r="3337" spans="1:7">
      <c r="A3337" t="s">
        <v>364</v>
      </c>
      <c r="B3337" t="s">
        <v>364</v>
      </c>
      <c r="C3337" t="s">
        <v>507</v>
      </c>
      <c r="D3337" t="s">
        <v>6412</v>
      </c>
      <c r="E3337">
        <v>1</v>
      </c>
      <c r="F3337" t="s">
        <v>13</v>
      </c>
      <c r="G3337" s="3" t="s">
        <v>589</v>
      </c>
    </row>
    <row r="3338" spans="1:7">
      <c r="A3338" t="s">
        <v>364</v>
      </c>
      <c r="B3338" t="s">
        <v>364</v>
      </c>
      <c r="C3338" t="s">
        <v>507</v>
      </c>
      <c r="D3338" t="s">
        <v>6416</v>
      </c>
      <c r="E3338">
        <v>0</v>
      </c>
      <c r="F3338" t="s">
        <v>13</v>
      </c>
      <c r="G3338" s="3" t="s">
        <v>589</v>
      </c>
    </row>
    <row r="3339" spans="1:7">
      <c r="A3339" t="s">
        <v>364</v>
      </c>
      <c r="B3339" t="s">
        <v>364</v>
      </c>
      <c r="C3339" t="s">
        <v>507</v>
      </c>
      <c r="D3339" t="s">
        <v>6423</v>
      </c>
      <c r="E3339">
        <v>0</v>
      </c>
      <c r="F3339" t="s">
        <v>13</v>
      </c>
      <c r="G3339" s="3" t="s">
        <v>589</v>
      </c>
    </row>
    <row r="3340" spans="1:7">
      <c r="A3340" t="s">
        <v>364</v>
      </c>
      <c r="B3340" t="s">
        <v>364</v>
      </c>
      <c r="C3340" t="s">
        <v>507</v>
      </c>
      <c r="D3340" t="s">
        <v>6427</v>
      </c>
      <c r="E3340">
        <v>0</v>
      </c>
      <c r="F3340" t="s">
        <v>13</v>
      </c>
      <c r="G3340" s="3" t="s">
        <v>589</v>
      </c>
    </row>
    <row r="3341" spans="1:7">
      <c r="A3341" t="s">
        <v>364</v>
      </c>
      <c r="B3341" t="s">
        <v>364</v>
      </c>
      <c r="C3341" t="s">
        <v>507</v>
      </c>
      <c r="D3341" t="s">
        <v>6417</v>
      </c>
      <c r="E3341">
        <v>0</v>
      </c>
      <c r="F3341" t="s">
        <v>13</v>
      </c>
      <c r="G3341" s="3" t="s">
        <v>589</v>
      </c>
    </row>
    <row r="3342" spans="1:7">
      <c r="A3342" t="s">
        <v>364</v>
      </c>
      <c r="B3342" t="s">
        <v>364</v>
      </c>
      <c r="C3342" t="s">
        <v>507</v>
      </c>
      <c r="D3342" t="s">
        <v>6430</v>
      </c>
      <c r="E3342">
        <v>0</v>
      </c>
      <c r="F3342" t="s">
        <v>13</v>
      </c>
      <c r="G3342" s="3" t="s">
        <v>589</v>
      </c>
    </row>
    <row r="3343" spans="1:7">
      <c r="A3343" t="s">
        <v>364</v>
      </c>
      <c r="B3343" t="s">
        <v>364</v>
      </c>
      <c r="C3343" t="s">
        <v>507</v>
      </c>
      <c r="D3343" t="s">
        <v>6413</v>
      </c>
      <c r="E3343">
        <v>1</v>
      </c>
      <c r="F3343" t="s">
        <v>13</v>
      </c>
      <c r="G3343" s="3" t="s">
        <v>589</v>
      </c>
    </row>
    <row r="3344" spans="1:7">
      <c r="A3344" t="s">
        <v>364</v>
      </c>
      <c r="B3344" t="s">
        <v>364</v>
      </c>
      <c r="C3344" t="s">
        <v>507</v>
      </c>
      <c r="D3344" t="s">
        <v>6422</v>
      </c>
      <c r="E3344">
        <v>0</v>
      </c>
      <c r="F3344" t="s">
        <v>13</v>
      </c>
      <c r="G3344" s="3" t="s">
        <v>589</v>
      </c>
    </row>
    <row r="3345" spans="1:7">
      <c r="A3345" t="s">
        <v>364</v>
      </c>
      <c r="B3345" t="s">
        <v>364</v>
      </c>
      <c r="C3345" t="s">
        <v>507</v>
      </c>
      <c r="D3345" t="s">
        <v>6420</v>
      </c>
      <c r="E3345">
        <v>0</v>
      </c>
      <c r="F3345" t="s">
        <v>13</v>
      </c>
      <c r="G3345" s="3" t="s">
        <v>589</v>
      </c>
    </row>
    <row r="3346" spans="1:7">
      <c r="A3346" t="s">
        <v>364</v>
      </c>
      <c r="B3346" t="s">
        <v>364</v>
      </c>
      <c r="C3346" t="s">
        <v>507</v>
      </c>
      <c r="D3346" t="s">
        <v>6421</v>
      </c>
      <c r="E3346">
        <v>0</v>
      </c>
      <c r="F3346" t="s">
        <v>13</v>
      </c>
      <c r="G3346" s="3" t="s">
        <v>589</v>
      </c>
    </row>
    <row r="3347" spans="1:7">
      <c r="A3347" t="s">
        <v>364</v>
      </c>
      <c r="B3347" t="s">
        <v>364</v>
      </c>
      <c r="C3347" t="s">
        <v>507</v>
      </c>
      <c r="D3347" t="s">
        <v>6433</v>
      </c>
      <c r="E3347">
        <v>0</v>
      </c>
      <c r="F3347" t="s">
        <v>13</v>
      </c>
      <c r="G3347" s="3" t="s">
        <v>589</v>
      </c>
    </row>
    <row r="3348" spans="1:7">
      <c r="A3348" t="s">
        <v>364</v>
      </c>
      <c r="B3348" t="s">
        <v>364</v>
      </c>
      <c r="C3348" t="s">
        <v>507</v>
      </c>
      <c r="D3348" t="s">
        <v>6418</v>
      </c>
      <c r="E3348">
        <v>0</v>
      </c>
      <c r="F3348" t="s">
        <v>13</v>
      </c>
      <c r="G3348" s="3" t="s">
        <v>589</v>
      </c>
    </row>
    <row r="3349" spans="1:7">
      <c r="A3349" t="s">
        <v>364</v>
      </c>
      <c r="B3349" t="s">
        <v>364</v>
      </c>
      <c r="C3349" t="s">
        <v>507</v>
      </c>
      <c r="D3349" t="s">
        <v>6415</v>
      </c>
      <c r="E3349">
        <v>0</v>
      </c>
      <c r="F3349" t="s">
        <v>13</v>
      </c>
      <c r="G3349" s="3" t="s">
        <v>589</v>
      </c>
    </row>
    <row r="3350" spans="1:7">
      <c r="A3350" t="s">
        <v>364</v>
      </c>
      <c r="B3350" t="s">
        <v>364</v>
      </c>
      <c r="C3350" t="s">
        <v>507</v>
      </c>
      <c r="D3350" t="s">
        <v>6426</v>
      </c>
      <c r="E3350">
        <v>0</v>
      </c>
      <c r="F3350" t="s">
        <v>13</v>
      </c>
      <c r="G3350" s="3" t="s">
        <v>589</v>
      </c>
    </row>
    <row r="3351" spans="1:7">
      <c r="A3351" t="s">
        <v>364</v>
      </c>
      <c r="B3351" t="s">
        <v>364</v>
      </c>
      <c r="C3351" t="s">
        <v>507</v>
      </c>
      <c r="D3351" t="s">
        <v>6425</v>
      </c>
      <c r="E3351">
        <v>0</v>
      </c>
      <c r="F3351" t="s">
        <v>13</v>
      </c>
      <c r="G3351" s="3" t="s">
        <v>589</v>
      </c>
    </row>
    <row r="3352" spans="1:7">
      <c r="A3352" t="s">
        <v>364</v>
      </c>
      <c r="B3352" t="s">
        <v>364</v>
      </c>
      <c r="C3352" t="s">
        <v>507</v>
      </c>
      <c r="D3352" t="s">
        <v>6424</v>
      </c>
      <c r="E3352">
        <v>0</v>
      </c>
      <c r="F3352" t="s">
        <v>13</v>
      </c>
      <c r="G3352" s="3" t="s">
        <v>589</v>
      </c>
    </row>
    <row r="3353" spans="1:7">
      <c r="A3353" t="s">
        <v>364</v>
      </c>
      <c r="B3353" t="s">
        <v>364</v>
      </c>
      <c r="C3353" t="s">
        <v>507</v>
      </c>
      <c r="D3353" t="s">
        <v>6414</v>
      </c>
      <c r="E3353">
        <v>0</v>
      </c>
      <c r="F3353" t="s">
        <v>13</v>
      </c>
      <c r="G3353" s="3" t="s">
        <v>589</v>
      </c>
    </row>
    <row r="3354" spans="1:7">
      <c r="A3354" t="s">
        <v>364</v>
      </c>
      <c r="B3354" t="s">
        <v>364</v>
      </c>
      <c r="C3354" t="s">
        <v>507</v>
      </c>
      <c r="D3354" t="s">
        <v>3574</v>
      </c>
      <c r="E3354" t="s">
        <v>23</v>
      </c>
      <c r="F3354" t="s">
        <v>13</v>
      </c>
      <c r="G3354" s="3" t="s">
        <v>589</v>
      </c>
    </row>
    <row r="3355" spans="1:7">
      <c r="A3355" t="s">
        <v>364</v>
      </c>
      <c r="B3355" t="s">
        <v>364</v>
      </c>
      <c r="C3355" t="s">
        <v>507</v>
      </c>
      <c r="D3355" t="s">
        <v>3564</v>
      </c>
      <c r="E3355" t="s">
        <v>23</v>
      </c>
      <c r="F3355" t="s">
        <v>13</v>
      </c>
      <c r="G3355" s="3" t="s">
        <v>589</v>
      </c>
    </row>
    <row r="3356" spans="1:7">
      <c r="A3356" t="s">
        <v>364</v>
      </c>
      <c r="B3356" t="s">
        <v>364</v>
      </c>
      <c r="C3356" t="s">
        <v>507</v>
      </c>
      <c r="D3356" t="s">
        <v>3581</v>
      </c>
      <c r="E3356" t="s">
        <v>23</v>
      </c>
      <c r="F3356" t="s">
        <v>13</v>
      </c>
      <c r="G3356" s="3" t="s">
        <v>589</v>
      </c>
    </row>
    <row r="3357" spans="1:7">
      <c r="A3357" t="s">
        <v>364</v>
      </c>
      <c r="B3357" t="s">
        <v>364</v>
      </c>
      <c r="C3357" t="s">
        <v>507</v>
      </c>
      <c r="D3357" t="s">
        <v>3237</v>
      </c>
      <c r="E3357" t="s">
        <v>23</v>
      </c>
      <c r="F3357" t="s">
        <v>13</v>
      </c>
      <c r="G3357" s="3" t="s">
        <v>589</v>
      </c>
    </row>
    <row r="3358" spans="1:7">
      <c r="A3358" t="s">
        <v>364</v>
      </c>
      <c r="B3358" t="s">
        <v>364</v>
      </c>
      <c r="C3358" t="s">
        <v>507</v>
      </c>
      <c r="D3358" t="s">
        <v>3128</v>
      </c>
      <c r="E3358" t="s">
        <v>91</v>
      </c>
      <c r="F3358" t="s">
        <v>13</v>
      </c>
      <c r="G3358" s="3" t="s">
        <v>589</v>
      </c>
    </row>
    <row r="3359" spans="1:7">
      <c r="A3359" t="s">
        <v>364</v>
      </c>
      <c r="B3359" t="s">
        <v>364</v>
      </c>
      <c r="C3359" t="s">
        <v>507</v>
      </c>
      <c r="D3359" t="s">
        <v>3132</v>
      </c>
      <c r="E3359" t="s">
        <v>595</v>
      </c>
      <c r="F3359" t="s">
        <v>13</v>
      </c>
      <c r="G3359" s="3" t="s">
        <v>589</v>
      </c>
    </row>
    <row r="3360" spans="1:7">
      <c r="A3360" t="s">
        <v>364</v>
      </c>
      <c r="B3360" t="s">
        <v>364</v>
      </c>
      <c r="C3360" t="s">
        <v>507</v>
      </c>
      <c r="D3360" t="s">
        <v>6461</v>
      </c>
      <c r="E3360">
        <v>0</v>
      </c>
      <c r="F3360" t="s">
        <v>13</v>
      </c>
      <c r="G3360" s="3" t="s">
        <v>589</v>
      </c>
    </row>
    <row r="3361" spans="1:7">
      <c r="A3361" t="s">
        <v>364</v>
      </c>
      <c r="B3361" t="s">
        <v>364</v>
      </c>
      <c r="C3361" t="s">
        <v>507</v>
      </c>
      <c r="D3361" t="s">
        <v>6459</v>
      </c>
      <c r="E3361">
        <v>0</v>
      </c>
      <c r="F3361" t="s">
        <v>13</v>
      </c>
      <c r="G3361" s="3" t="s">
        <v>589</v>
      </c>
    </row>
    <row r="3362" spans="1:7">
      <c r="A3362" t="s">
        <v>364</v>
      </c>
      <c r="B3362" t="s">
        <v>364</v>
      </c>
      <c r="C3362" t="s">
        <v>507</v>
      </c>
      <c r="D3362" t="s">
        <v>6458</v>
      </c>
      <c r="E3362">
        <v>0</v>
      </c>
      <c r="F3362" t="s">
        <v>13</v>
      </c>
      <c r="G3362" s="3" t="s">
        <v>589</v>
      </c>
    </row>
    <row r="3363" spans="1:7">
      <c r="A3363" t="s">
        <v>364</v>
      </c>
      <c r="B3363" t="s">
        <v>364</v>
      </c>
      <c r="C3363" t="s">
        <v>507</v>
      </c>
      <c r="D3363" t="s">
        <v>6462</v>
      </c>
      <c r="E3363">
        <v>0</v>
      </c>
      <c r="F3363" t="s">
        <v>13</v>
      </c>
      <c r="G3363" s="3" t="s">
        <v>589</v>
      </c>
    </row>
    <row r="3364" spans="1:7">
      <c r="A3364" t="s">
        <v>364</v>
      </c>
      <c r="B3364" t="s">
        <v>364</v>
      </c>
      <c r="C3364" t="s">
        <v>507</v>
      </c>
      <c r="D3364" t="s">
        <v>6460</v>
      </c>
      <c r="E3364">
        <v>0</v>
      </c>
      <c r="F3364" t="s">
        <v>13</v>
      </c>
      <c r="G3364" s="3" t="s">
        <v>589</v>
      </c>
    </row>
    <row r="3365" spans="1:7">
      <c r="A3365" t="s">
        <v>364</v>
      </c>
      <c r="B3365" t="s">
        <v>364</v>
      </c>
      <c r="C3365" t="s">
        <v>507</v>
      </c>
      <c r="D3365" t="s">
        <v>6457</v>
      </c>
      <c r="E3365">
        <v>1</v>
      </c>
      <c r="F3365" t="s">
        <v>13</v>
      </c>
      <c r="G3365" s="3" t="s">
        <v>589</v>
      </c>
    </row>
    <row r="3366" spans="1:7">
      <c r="A3366" t="s">
        <v>364</v>
      </c>
      <c r="B3366" t="s">
        <v>364</v>
      </c>
      <c r="C3366" t="s">
        <v>507</v>
      </c>
      <c r="D3366" t="s">
        <v>6464</v>
      </c>
      <c r="E3366">
        <v>0</v>
      </c>
      <c r="F3366" t="s">
        <v>13</v>
      </c>
      <c r="G3366" s="3" t="s">
        <v>589</v>
      </c>
    </row>
    <row r="3367" spans="1:7">
      <c r="A3367" t="s">
        <v>364</v>
      </c>
      <c r="B3367" t="s">
        <v>364</v>
      </c>
      <c r="C3367" t="s">
        <v>507</v>
      </c>
      <c r="D3367" t="s">
        <v>6465</v>
      </c>
      <c r="E3367">
        <v>0</v>
      </c>
      <c r="F3367" t="s">
        <v>13</v>
      </c>
      <c r="G3367" s="3" t="s">
        <v>589</v>
      </c>
    </row>
    <row r="3368" spans="1:7">
      <c r="A3368" t="s">
        <v>364</v>
      </c>
      <c r="B3368" t="s">
        <v>364</v>
      </c>
      <c r="C3368" t="s">
        <v>507</v>
      </c>
      <c r="D3368" t="s">
        <v>6463</v>
      </c>
      <c r="E3368">
        <v>0</v>
      </c>
      <c r="F3368" t="s">
        <v>13</v>
      </c>
      <c r="G3368" s="3" t="s">
        <v>589</v>
      </c>
    </row>
    <row r="3369" spans="1:7">
      <c r="A3369" t="s">
        <v>364</v>
      </c>
      <c r="B3369" t="s">
        <v>364</v>
      </c>
      <c r="C3369" t="s">
        <v>507</v>
      </c>
      <c r="D3369" t="s">
        <v>3122</v>
      </c>
      <c r="E3369" t="s">
        <v>7242</v>
      </c>
      <c r="F3369" t="s">
        <v>6748</v>
      </c>
      <c r="G3369" t="s">
        <v>1499</v>
      </c>
    </row>
    <row r="3370" spans="1:7">
      <c r="A3370" t="s">
        <v>364</v>
      </c>
      <c r="B3370" t="s">
        <v>364</v>
      </c>
      <c r="C3370" t="s">
        <v>507</v>
      </c>
      <c r="D3370" t="s">
        <v>3305</v>
      </c>
      <c r="E3370" t="s">
        <v>51</v>
      </c>
      <c r="F3370" t="s">
        <v>13</v>
      </c>
      <c r="G3370" s="3" t="s">
        <v>589</v>
      </c>
    </row>
    <row r="3371" spans="1:7">
      <c r="A3371" t="s">
        <v>364</v>
      </c>
      <c r="B3371" t="s">
        <v>364</v>
      </c>
      <c r="C3371" t="s">
        <v>507</v>
      </c>
      <c r="D3371" t="s">
        <v>6539</v>
      </c>
      <c r="E3371">
        <v>0</v>
      </c>
      <c r="F3371" t="s">
        <v>13</v>
      </c>
      <c r="G3371" s="3" t="s">
        <v>589</v>
      </c>
    </row>
    <row r="3372" spans="1:7">
      <c r="A3372" t="s">
        <v>364</v>
      </c>
      <c r="B3372" t="s">
        <v>364</v>
      </c>
      <c r="C3372" t="s">
        <v>507</v>
      </c>
      <c r="D3372" t="s">
        <v>6540</v>
      </c>
      <c r="E3372">
        <v>0</v>
      </c>
      <c r="F3372" t="s">
        <v>13</v>
      </c>
      <c r="G3372" s="3" t="s">
        <v>589</v>
      </c>
    </row>
    <row r="3373" spans="1:7">
      <c r="A3373" t="s">
        <v>364</v>
      </c>
      <c r="B3373" t="s">
        <v>364</v>
      </c>
      <c r="C3373" t="s">
        <v>507</v>
      </c>
      <c r="D3373" t="s">
        <v>6537</v>
      </c>
      <c r="E3373">
        <v>0</v>
      </c>
      <c r="F3373" t="s">
        <v>13</v>
      </c>
      <c r="G3373" s="3" t="s">
        <v>589</v>
      </c>
    </row>
    <row r="3374" spans="1:7">
      <c r="A3374" t="s">
        <v>364</v>
      </c>
      <c r="B3374" t="s">
        <v>364</v>
      </c>
      <c r="C3374" t="s">
        <v>507</v>
      </c>
      <c r="D3374" t="s">
        <v>6538</v>
      </c>
      <c r="E3374">
        <v>1</v>
      </c>
      <c r="F3374" t="s">
        <v>13</v>
      </c>
      <c r="G3374" s="3" t="s">
        <v>589</v>
      </c>
    </row>
    <row r="3375" spans="1:7">
      <c r="A3375" t="s">
        <v>364</v>
      </c>
      <c r="B3375" t="s">
        <v>364</v>
      </c>
      <c r="C3375" t="s">
        <v>507</v>
      </c>
      <c r="D3375" t="s">
        <v>6536</v>
      </c>
      <c r="E3375">
        <v>0</v>
      </c>
      <c r="F3375" t="s">
        <v>13</v>
      </c>
      <c r="G3375" s="3" t="s">
        <v>589</v>
      </c>
    </row>
    <row r="3376" spans="1:7">
      <c r="A3376" t="s">
        <v>364</v>
      </c>
      <c r="B3376" t="s">
        <v>364</v>
      </c>
      <c r="C3376" t="s">
        <v>507</v>
      </c>
      <c r="D3376" t="s">
        <v>6542</v>
      </c>
      <c r="E3376">
        <v>0</v>
      </c>
      <c r="F3376" t="s">
        <v>13</v>
      </c>
      <c r="G3376" s="3" t="s">
        <v>589</v>
      </c>
    </row>
    <row r="3377" spans="1:7">
      <c r="A3377" t="s">
        <v>364</v>
      </c>
      <c r="B3377" t="s">
        <v>364</v>
      </c>
      <c r="C3377" t="s">
        <v>507</v>
      </c>
      <c r="D3377" t="s">
        <v>6541</v>
      </c>
      <c r="E3377">
        <v>0</v>
      </c>
      <c r="F3377" t="s">
        <v>13</v>
      </c>
      <c r="G3377" s="3" t="s">
        <v>589</v>
      </c>
    </row>
    <row r="3378" spans="1:7">
      <c r="A3378" t="s">
        <v>364</v>
      </c>
      <c r="B3378" t="s">
        <v>364</v>
      </c>
      <c r="C3378" t="s">
        <v>507</v>
      </c>
      <c r="D3378" t="s">
        <v>3093</v>
      </c>
      <c r="E3378" t="s">
        <v>21</v>
      </c>
      <c r="F3378" t="s">
        <v>13</v>
      </c>
      <c r="G3378" s="3" t="s">
        <v>589</v>
      </c>
    </row>
    <row r="3379" spans="1:7">
      <c r="A3379" t="s">
        <v>364</v>
      </c>
      <c r="B3379" t="s">
        <v>364</v>
      </c>
      <c r="C3379" t="s">
        <v>507</v>
      </c>
      <c r="D3379" t="s">
        <v>2783</v>
      </c>
      <c r="E3379" t="s">
        <v>2563</v>
      </c>
      <c r="F3379" t="s">
        <v>6750</v>
      </c>
      <c r="G3379" t="s">
        <v>506</v>
      </c>
    </row>
    <row r="3380" spans="1:7">
      <c r="A3380" t="s">
        <v>364</v>
      </c>
      <c r="B3380" t="s">
        <v>364</v>
      </c>
      <c r="C3380" t="s">
        <v>507</v>
      </c>
      <c r="D3380" t="s">
        <v>2783</v>
      </c>
      <c r="E3380" t="s">
        <v>7239</v>
      </c>
      <c r="F3380" t="s">
        <v>6750</v>
      </c>
      <c r="G3380" t="s">
        <v>551</v>
      </c>
    </row>
    <row r="3381" spans="1:7">
      <c r="A3381" t="s">
        <v>364</v>
      </c>
      <c r="B3381" t="s">
        <v>364</v>
      </c>
      <c r="C3381" t="s">
        <v>507</v>
      </c>
      <c r="D3381" t="s">
        <v>2783</v>
      </c>
      <c r="E3381" t="s">
        <v>7240</v>
      </c>
      <c r="F3381" t="s">
        <v>13</v>
      </c>
      <c r="G3381" s="3" t="s">
        <v>589</v>
      </c>
    </row>
    <row r="3382" spans="1:7">
      <c r="A3382" t="s">
        <v>364</v>
      </c>
      <c r="B3382" t="s">
        <v>364</v>
      </c>
      <c r="C3382" t="s">
        <v>507</v>
      </c>
      <c r="D3382" t="s">
        <v>2783</v>
      </c>
      <c r="E3382" t="s">
        <v>7238</v>
      </c>
      <c r="F3382" t="s">
        <v>6794</v>
      </c>
      <c r="G3382" t="s">
        <v>729</v>
      </c>
    </row>
    <row r="3383" spans="1:7">
      <c r="A3383" t="s">
        <v>364</v>
      </c>
      <c r="B3383" t="s">
        <v>364</v>
      </c>
      <c r="C3383" t="s">
        <v>507</v>
      </c>
      <c r="D3383" t="s">
        <v>2783</v>
      </c>
      <c r="E3383" t="s">
        <v>7240</v>
      </c>
      <c r="F3383" t="s">
        <v>6750</v>
      </c>
      <c r="G3383" t="s">
        <v>741</v>
      </c>
    </row>
    <row r="3384" spans="1:7">
      <c r="A3384" t="s">
        <v>364</v>
      </c>
      <c r="B3384" t="s">
        <v>364</v>
      </c>
      <c r="C3384" t="s">
        <v>507</v>
      </c>
      <c r="D3384" t="s">
        <v>2783</v>
      </c>
      <c r="E3384" t="s">
        <v>7239</v>
      </c>
      <c r="F3384" t="s">
        <v>6750</v>
      </c>
      <c r="G3384" t="s">
        <v>847</v>
      </c>
    </row>
    <row r="3385" spans="1:7">
      <c r="A3385" t="s">
        <v>364</v>
      </c>
      <c r="B3385" t="s">
        <v>364</v>
      </c>
      <c r="C3385" t="s">
        <v>507</v>
      </c>
      <c r="D3385" t="s">
        <v>2783</v>
      </c>
      <c r="E3385" t="s">
        <v>2563</v>
      </c>
      <c r="F3385" t="s">
        <v>6750</v>
      </c>
      <c r="G3385" t="s">
        <v>862</v>
      </c>
    </row>
    <row r="3386" spans="1:7">
      <c r="A3386" t="s">
        <v>364</v>
      </c>
      <c r="B3386" t="s">
        <v>364</v>
      </c>
      <c r="C3386" t="s">
        <v>507</v>
      </c>
      <c r="D3386" t="s">
        <v>2783</v>
      </c>
      <c r="E3386" t="s">
        <v>7239</v>
      </c>
      <c r="F3386" t="s">
        <v>6750</v>
      </c>
      <c r="G3386" t="s">
        <v>1024</v>
      </c>
    </row>
    <row r="3387" spans="1:7">
      <c r="A3387" t="s">
        <v>364</v>
      </c>
      <c r="B3387" t="s">
        <v>364</v>
      </c>
      <c r="C3387" t="s">
        <v>507</v>
      </c>
      <c r="D3387" t="s">
        <v>2783</v>
      </c>
      <c r="E3387" t="s">
        <v>2563</v>
      </c>
      <c r="F3387" t="s">
        <v>6750</v>
      </c>
      <c r="G3387" t="s">
        <v>1112</v>
      </c>
    </row>
    <row r="3388" spans="1:7">
      <c r="A3388" t="s">
        <v>364</v>
      </c>
      <c r="B3388" t="s">
        <v>364</v>
      </c>
      <c r="C3388" t="s">
        <v>507</v>
      </c>
      <c r="D3388" t="s">
        <v>2783</v>
      </c>
      <c r="E3388" t="s">
        <v>2563</v>
      </c>
      <c r="F3388" t="s">
        <v>6750</v>
      </c>
      <c r="G3388" t="s">
        <v>1120</v>
      </c>
    </row>
    <row r="3389" spans="1:7">
      <c r="A3389" t="s">
        <v>364</v>
      </c>
      <c r="B3389" t="s">
        <v>364</v>
      </c>
      <c r="C3389" t="s">
        <v>507</v>
      </c>
      <c r="D3389" t="s">
        <v>2783</v>
      </c>
      <c r="E3389" t="s">
        <v>2563</v>
      </c>
      <c r="F3389" t="s">
        <v>6750</v>
      </c>
      <c r="G3389" t="s">
        <v>1191</v>
      </c>
    </row>
    <row r="3390" spans="1:7">
      <c r="A3390" t="s">
        <v>364</v>
      </c>
      <c r="B3390" t="s">
        <v>364</v>
      </c>
      <c r="C3390" t="s">
        <v>507</v>
      </c>
      <c r="D3390" t="s">
        <v>2783</v>
      </c>
      <c r="E3390" t="s">
        <v>7241</v>
      </c>
      <c r="F3390" t="s">
        <v>6750</v>
      </c>
      <c r="G3390" t="s">
        <v>1411</v>
      </c>
    </row>
    <row r="3391" spans="1:7">
      <c r="A3391" t="s">
        <v>364</v>
      </c>
      <c r="B3391" t="s">
        <v>364</v>
      </c>
      <c r="C3391" t="s">
        <v>507</v>
      </c>
      <c r="D3391" t="s">
        <v>2783</v>
      </c>
      <c r="E3391" t="s">
        <v>7240</v>
      </c>
      <c r="F3391" t="s">
        <v>6750</v>
      </c>
      <c r="G3391" t="s">
        <v>1499</v>
      </c>
    </row>
    <row r="3392" spans="1:7">
      <c r="A3392" t="s">
        <v>364</v>
      </c>
      <c r="B3392" t="s">
        <v>364</v>
      </c>
      <c r="C3392" t="s">
        <v>507</v>
      </c>
      <c r="D3392" t="s">
        <v>2783</v>
      </c>
      <c r="E3392" t="s">
        <v>2563</v>
      </c>
      <c r="F3392" t="s">
        <v>6750</v>
      </c>
      <c r="G3392" t="s">
        <v>1618</v>
      </c>
    </row>
    <row r="3393" spans="1:7">
      <c r="A3393" t="s">
        <v>364</v>
      </c>
      <c r="B3393" t="s">
        <v>364</v>
      </c>
      <c r="C3393" t="s">
        <v>507</v>
      </c>
      <c r="D3393" t="s">
        <v>2783</v>
      </c>
      <c r="E3393" t="s">
        <v>7239</v>
      </c>
      <c r="F3393" t="s">
        <v>6892</v>
      </c>
      <c r="G3393" t="s">
        <v>1688</v>
      </c>
    </row>
    <row r="3394" spans="1:7">
      <c r="A3394" t="s">
        <v>364</v>
      </c>
      <c r="B3394" t="s">
        <v>364</v>
      </c>
      <c r="C3394" t="s">
        <v>507</v>
      </c>
      <c r="D3394" t="s">
        <v>2783</v>
      </c>
      <c r="E3394" t="s">
        <v>2563</v>
      </c>
      <c r="F3394" t="s">
        <v>6750</v>
      </c>
      <c r="G3394" t="s">
        <v>1741</v>
      </c>
    </row>
    <row r="3395" spans="1:7">
      <c r="A3395" t="s">
        <v>364</v>
      </c>
      <c r="B3395" t="s">
        <v>364</v>
      </c>
      <c r="C3395" t="s">
        <v>507</v>
      </c>
      <c r="D3395" t="s">
        <v>2783</v>
      </c>
      <c r="E3395" t="s">
        <v>7239</v>
      </c>
      <c r="F3395" t="s">
        <v>6892</v>
      </c>
      <c r="G3395" t="s">
        <v>1756</v>
      </c>
    </row>
    <row r="3396" spans="1:7">
      <c r="A3396" t="s">
        <v>364</v>
      </c>
      <c r="B3396" t="s">
        <v>364</v>
      </c>
      <c r="C3396" t="s">
        <v>507</v>
      </c>
      <c r="D3396" t="s">
        <v>2783</v>
      </c>
      <c r="E3396" t="s">
        <v>7240</v>
      </c>
      <c r="F3396" t="s">
        <v>6750</v>
      </c>
      <c r="G3396" t="s">
        <v>1774</v>
      </c>
    </row>
    <row r="3397" spans="1:7">
      <c r="A3397" t="s">
        <v>364</v>
      </c>
      <c r="B3397" t="s">
        <v>364</v>
      </c>
      <c r="C3397" t="s">
        <v>507</v>
      </c>
      <c r="D3397" t="s">
        <v>2783</v>
      </c>
      <c r="E3397" t="s">
        <v>7239</v>
      </c>
      <c r="F3397" t="s">
        <v>6892</v>
      </c>
      <c r="G3397" t="s">
        <v>1836</v>
      </c>
    </row>
    <row r="3398" spans="1:7">
      <c r="A3398" t="s">
        <v>364</v>
      </c>
      <c r="B3398" t="s">
        <v>364</v>
      </c>
      <c r="C3398" t="s">
        <v>507</v>
      </c>
      <c r="D3398" t="s">
        <v>2783</v>
      </c>
      <c r="E3398" t="s">
        <v>7240</v>
      </c>
      <c r="F3398" t="s">
        <v>6750</v>
      </c>
      <c r="G3398" t="s">
        <v>1905</v>
      </c>
    </row>
    <row r="3399" spans="1:7">
      <c r="A3399" t="s">
        <v>364</v>
      </c>
      <c r="B3399" t="s">
        <v>364</v>
      </c>
      <c r="C3399" t="s">
        <v>507</v>
      </c>
      <c r="D3399" t="s">
        <v>2783</v>
      </c>
      <c r="E3399" t="s">
        <v>2563</v>
      </c>
      <c r="F3399" t="s">
        <v>6750</v>
      </c>
      <c r="G3399" t="s">
        <v>2120</v>
      </c>
    </row>
    <row r="3400" spans="1:7">
      <c r="A3400" t="s">
        <v>364</v>
      </c>
      <c r="B3400" t="s">
        <v>364</v>
      </c>
      <c r="C3400" t="s">
        <v>507</v>
      </c>
      <c r="D3400" t="s">
        <v>2783</v>
      </c>
      <c r="E3400" t="s">
        <v>2563</v>
      </c>
      <c r="F3400" t="s">
        <v>6750</v>
      </c>
      <c r="G3400" t="s">
        <v>2137</v>
      </c>
    </row>
    <row r="3401" spans="1:7">
      <c r="A3401" t="s">
        <v>364</v>
      </c>
      <c r="B3401" t="s">
        <v>364</v>
      </c>
      <c r="C3401" t="s">
        <v>507</v>
      </c>
      <c r="D3401" t="s">
        <v>2783</v>
      </c>
      <c r="E3401" t="s">
        <v>7238</v>
      </c>
      <c r="F3401" t="s">
        <v>6794</v>
      </c>
      <c r="G3401" t="s">
        <v>2150</v>
      </c>
    </row>
    <row r="3402" spans="1:7">
      <c r="A3402" t="s">
        <v>364</v>
      </c>
      <c r="B3402" t="s">
        <v>364</v>
      </c>
      <c r="C3402" t="s">
        <v>507</v>
      </c>
      <c r="D3402" t="s">
        <v>2783</v>
      </c>
      <c r="E3402" t="s">
        <v>7240</v>
      </c>
      <c r="F3402" t="s">
        <v>6750</v>
      </c>
      <c r="G3402" t="s">
        <v>2180</v>
      </c>
    </row>
    <row r="3403" spans="1:7">
      <c r="A3403" t="s">
        <v>364</v>
      </c>
      <c r="B3403" t="s">
        <v>364</v>
      </c>
      <c r="C3403" t="s">
        <v>507</v>
      </c>
      <c r="D3403" t="s">
        <v>2783</v>
      </c>
      <c r="E3403" t="s">
        <v>7239</v>
      </c>
      <c r="F3403" t="s">
        <v>6892</v>
      </c>
      <c r="G3403" t="s">
        <v>2194</v>
      </c>
    </row>
    <row r="3404" spans="1:7">
      <c r="A3404" t="s">
        <v>364</v>
      </c>
      <c r="B3404" t="s">
        <v>364</v>
      </c>
      <c r="C3404" t="s">
        <v>507</v>
      </c>
      <c r="D3404" t="s">
        <v>2783</v>
      </c>
      <c r="E3404" t="s">
        <v>2563</v>
      </c>
      <c r="F3404" t="s">
        <v>6750</v>
      </c>
      <c r="G3404" t="s">
        <v>2344</v>
      </c>
    </row>
    <row r="3405" spans="1:7">
      <c r="A3405" t="s">
        <v>364</v>
      </c>
      <c r="B3405" t="s">
        <v>364</v>
      </c>
      <c r="C3405" t="s">
        <v>507</v>
      </c>
      <c r="D3405" t="s">
        <v>2783</v>
      </c>
      <c r="E3405" t="s">
        <v>7239</v>
      </c>
      <c r="F3405" t="s">
        <v>6892</v>
      </c>
      <c r="G3405" t="s">
        <v>2420</v>
      </c>
    </row>
    <row r="3406" spans="1:7">
      <c r="A3406" t="s">
        <v>364</v>
      </c>
      <c r="B3406" t="s">
        <v>364</v>
      </c>
      <c r="C3406" t="s">
        <v>507</v>
      </c>
      <c r="D3406" t="s">
        <v>2783</v>
      </c>
      <c r="E3406" t="s">
        <v>2563</v>
      </c>
      <c r="F3406" t="s">
        <v>6750</v>
      </c>
      <c r="G3406" t="s">
        <v>2430</v>
      </c>
    </row>
    <row r="3407" spans="1:7">
      <c r="A3407" t="s">
        <v>364</v>
      </c>
      <c r="B3407" t="s">
        <v>364</v>
      </c>
      <c r="C3407" t="s">
        <v>507</v>
      </c>
      <c r="D3407" t="s">
        <v>2783</v>
      </c>
      <c r="E3407" t="s">
        <v>7239</v>
      </c>
      <c r="F3407" t="s">
        <v>6892</v>
      </c>
      <c r="G3407" t="s">
        <v>2435</v>
      </c>
    </row>
    <row r="3408" spans="1:7">
      <c r="A3408" t="s">
        <v>364</v>
      </c>
      <c r="B3408" t="s">
        <v>364</v>
      </c>
      <c r="C3408" t="s">
        <v>507</v>
      </c>
      <c r="D3408" t="s">
        <v>2783</v>
      </c>
      <c r="E3408" t="s">
        <v>7238</v>
      </c>
      <c r="F3408" t="s">
        <v>6794</v>
      </c>
      <c r="G3408" t="s">
        <v>2459</v>
      </c>
    </row>
    <row r="3409" spans="1:7">
      <c r="A3409" t="s">
        <v>364</v>
      </c>
      <c r="B3409" t="s">
        <v>364</v>
      </c>
      <c r="C3409" t="s">
        <v>507</v>
      </c>
      <c r="D3409" t="s">
        <v>3258</v>
      </c>
      <c r="E3409" t="s">
        <v>98</v>
      </c>
      <c r="F3409" t="s">
        <v>13</v>
      </c>
      <c r="G3409" s="3" t="s">
        <v>589</v>
      </c>
    </row>
    <row r="3410" spans="1:7">
      <c r="A3410" t="s">
        <v>364</v>
      </c>
      <c r="B3410" t="s">
        <v>364</v>
      </c>
      <c r="C3410" t="s">
        <v>507</v>
      </c>
      <c r="D3410" t="s">
        <v>2900</v>
      </c>
      <c r="E3410" t="s">
        <v>365</v>
      </c>
      <c r="F3410" t="s">
        <v>13</v>
      </c>
      <c r="G3410" s="3" t="s">
        <v>589</v>
      </c>
    </row>
    <row r="3411" spans="1:7">
      <c r="A3411" t="s">
        <v>364</v>
      </c>
      <c r="B3411" t="s">
        <v>364</v>
      </c>
      <c r="C3411" t="s">
        <v>507</v>
      </c>
      <c r="D3411" t="s">
        <v>2866</v>
      </c>
      <c r="E3411" t="s">
        <v>433</v>
      </c>
      <c r="F3411" t="s">
        <v>13</v>
      </c>
      <c r="G3411" s="3" t="s">
        <v>589</v>
      </c>
    </row>
    <row r="3412" spans="1:7">
      <c r="A3412" t="s">
        <v>364</v>
      </c>
      <c r="B3412" t="s">
        <v>364</v>
      </c>
      <c r="C3412" t="s">
        <v>507</v>
      </c>
      <c r="D3412" t="s">
        <v>3519</v>
      </c>
      <c r="E3412" t="s">
        <v>23</v>
      </c>
      <c r="F3412" t="s">
        <v>13</v>
      </c>
      <c r="G3412" s="3" t="s">
        <v>589</v>
      </c>
    </row>
    <row r="3413" spans="1:7">
      <c r="A3413" t="s">
        <v>364</v>
      </c>
      <c r="B3413" t="s">
        <v>364</v>
      </c>
      <c r="C3413" t="s">
        <v>507</v>
      </c>
      <c r="D3413" t="s">
        <v>3119</v>
      </c>
      <c r="E3413" t="s">
        <v>323</v>
      </c>
      <c r="F3413" t="s">
        <v>13</v>
      </c>
      <c r="G3413" s="3" t="s">
        <v>589</v>
      </c>
    </row>
    <row r="3414" spans="1:7">
      <c r="A3414" t="s">
        <v>364</v>
      </c>
      <c r="B3414" t="s">
        <v>364</v>
      </c>
      <c r="C3414" t="s">
        <v>507</v>
      </c>
      <c r="D3414" t="s">
        <v>6447</v>
      </c>
      <c r="E3414">
        <v>0</v>
      </c>
      <c r="F3414" t="s">
        <v>13</v>
      </c>
      <c r="G3414" s="3" t="s">
        <v>589</v>
      </c>
    </row>
    <row r="3415" spans="1:7">
      <c r="A3415" t="s">
        <v>364</v>
      </c>
      <c r="B3415" t="s">
        <v>364</v>
      </c>
      <c r="C3415" t="s">
        <v>507</v>
      </c>
      <c r="D3415" t="s">
        <v>6455</v>
      </c>
      <c r="E3415">
        <v>0</v>
      </c>
      <c r="F3415" t="s">
        <v>13</v>
      </c>
      <c r="G3415" s="3" t="s">
        <v>589</v>
      </c>
    </row>
    <row r="3416" spans="1:7">
      <c r="A3416" t="s">
        <v>364</v>
      </c>
      <c r="B3416" t="s">
        <v>364</v>
      </c>
      <c r="C3416" t="s">
        <v>507</v>
      </c>
      <c r="D3416" t="s">
        <v>6452</v>
      </c>
      <c r="E3416">
        <v>0</v>
      </c>
      <c r="F3416" t="s">
        <v>13</v>
      </c>
      <c r="G3416" s="3" t="s">
        <v>589</v>
      </c>
    </row>
    <row r="3417" spans="1:7">
      <c r="A3417" t="s">
        <v>364</v>
      </c>
      <c r="B3417" t="s">
        <v>364</v>
      </c>
      <c r="C3417" t="s">
        <v>507</v>
      </c>
      <c r="D3417" t="s">
        <v>6453</v>
      </c>
      <c r="E3417">
        <v>0</v>
      </c>
      <c r="F3417" t="s">
        <v>13</v>
      </c>
      <c r="G3417" s="3" t="s">
        <v>589</v>
      </c>
    </row>
    <row r="3418" spans="1:7">
      <c r="A3418" t="s">
        <v>364</v>
      </c>
      <c r="B3418" t="s">
        <v>364</v>
      </c>
      <c r="C3418" t="s">
        <v>507</v>
      </c>
      <c r="D3418" t="s">
        <v>6451</v>
      </c>
      <c r="E3418">
        <v>0</v>
      </c>
      <c r="F3418" t="s">
        <v>13</v>
      </c>
      <c r="G3418" s="3" t="s">
        <v>589</v>
      </c>
    </row>
    <row r="3419" spans="1:7">
      <c r="A3419" t="s">
        <v>364</v>
      </c>
      <c r="B3419" t="s">
        <v>364</v>
      </c>
      <c r="C3419" t="s">
        <v>507</v>
      </c>
      <c r="D3419" t="s">
        <v>6456</v>
      </c>
      <c r="E3419">
        <v>0</v>
      </c>
      <c r="F3419" t="s">
        <v>13</v>
      </c>
      <c r="G3419" s="3" t="s">
        <v>589</v>
      </c>
    </row>
    <row r="3420" spans="1:7">
      <c r="A3420" t="s">
        <v>364</v>
      </c>
      <c r="B3420" t="s">
        <v>364</v>
      </c>
      <c r="C3420" t="s">
        <v>507</v>
      </c>
      <c r="D3420" t="s">
        <v>6450</v>
      </c>
      <c r="E3420">
        <v>0</v>
      </c>
      <c r="F3420" t="s">
        <v>13</v>
      </c>
      <c r="G3420" s="3" t="s">
        <v>589</v>
      </c>
    </row>
    <row r="3421" spans="1:7">
      <c r="A3421" t="s">
        <v>364</v>
      </c>
      <c r="B3421" t="s">
        <v>364</v>
      </c>
      <c r="C3421" t="s">
        <v>507</v>
      </c>
      <c r="D3421" t="s">
        <v>6449</v>
      </c>
      <c r="E3421">
        <v>0</v>
      </c>
      <c r="F3421" t="s">
        <v>13</v>
      </c>
      <c r="G3421" s="3" t="s">
        <v>589</v>
      </c>
    </row>
    <row r="3422" spans="1:7">
      <c r="A3422" t="s">
        <v>364</v>
      </c>
      <c r="B3422" t="s">
        <v>364</v>
      </c>
      <c r="C3422" t="s">
        <v>507</v>
      </c>
      <c r="D3422" t="s">
        <v>6454</v>
      </c>
      <c r="E3422">
        <v>1</v>
      </c>
      <c r="F3422" t="s">
        <v>13</v>
      </c>
      <c r="G3422" s="3" t="s">
        <v>589</v>
      </c>
    </row>
    <row r="3423" spans="1:7">
      <c r="A3423" t="s">
        <v>364</v>
      </c>
      <c r="B3423" t="s">
        <v>364</v>
      </c>
      <c r="C3423" t="s">
        <v>507</v>
      </c>
      <c r="D3423" t="s">
        <v>6448</v>
      </c>
      <c r="E3423">
        <v>0</v>
      </c>
      <c r="F3423" t="s">
        <v>13</v>
      </c>
      <c r="G3423" s="3" t="s">
        <v>589</v>
      </c>
    </row>
    <row r="3424" spans="1:7">
      <c r="A3424" t="s">
        <v>364</v>
      </c>
      <c r="B3424" t="s">
        <v>364</v>
      </c>
      <c r="C3424" t="s">
        <v>507</v>
      </c>
      <c r="D3424" t="s">
        <v>6446</v>
      </c>
      <c r="E3424">
        <v>0</v>
      </c>
      <c r="F3424" t="s">
        <v>13</v>
      </c>
      <c r="G3424" s="3" t="s">
        <v>589</v>
      </c>
    </row>
    <row r="3425" spans="1:7">
      <c r="A3425" t="s">
        <v>364</v>
      </c>
      <c r="B3425" t="s">
        <v>364</v>
      </c>
      <c r="C3425" t="s">
        <v>507</v>
      </c>
      <c r="D3425" t="s">
        <v>2829</v>
      </c>
      <c r="E3425" t="s">
        <v>23</v>
      </c>
      <c r="F3425" t="s">
        <v>13</v>
      </c>
      <c r="G3425" s="3" t="s">
        <v>589</v>
      </c>
    </row>
    <row r="3426" spans="1:7">
      <c r="A3426" t="s">
        <v>364</v>
      </c>
      <c r="B3426" t="s">
        <v>364</v>
      </c>
      <c r="C3426" t="s">
        <v>507</v>
      </c>
      <c r="D3426" t="s">
        <v>3479</v>
      </c>
      <c r="E3426" t="s">
        <v>236</v>
      </c>
      <c r="F3426" t="s">
        <v>13</v>
      </c>
      <c r="G3426" s="3" t="s">
        <v>589</v>
      </c>
    </row>
    <row r="3427" spans="1:7">
      <c r="A3427" t="s">
        <v>364</v>
      </c>
      <c r="B3427" t="s">
        <v>364</v>
      </c>
      <c r="C3427" t="s">
        <v>507</v>
      </c>
      <c r="D3427" t="s">
        <v>6620</v>
      </c>
      <c r="E3427">
        <v>0</v>
      </c>
      <c r="F3427" t="s">
        <v>13</v>
      </c>
      <c r="G3427" s="3" t="s">
        <v>589</v>
      </c>
    </row>
    <row r="3428" spans="1:7">
      <c r="A3428" t="s">
        <v>364</v>
      </c>
      <c r="B3428" t="s">
        <v>364</v>
      </c>
      <c r="C3428" t="s">
        <v>507</v>
      </c>
      <c r="D3428" t="s">
        <v>6614</v>
      </c>
      <c r="E3428">
        <v>0</v>
      </c>
      <c r="F3428" t="s">
        <v>13</v>
      </c>
      <c r="G3428" s="3" t="s">
        <v>589</v>
      </c>
    </row>
    <row r="3429" spans="1:7">
      <c r="A3429" t="s">
        <v>364</v>
      </c>
      <c r="B3429" t="s">
        <v>364</v>
      </c>
      <c r="C3429" t="s">
        <v>507</v>
      </c>
      <c r="D3429" t="s">
        <v>6612</v>
      </c>
      <c r="E3429">
        <v>1</v>
      </c>
      <c r="F3429" t="s">
        <v>13</v>
      </c>
      <c r="G3429" s="3" t="s">
        <v>589</v>
      </c>
    </row>
    <row r="3430" spans="1:7">
      <c r="A3430" t="s">
        <v>364</v>
      </c>
      <c r="B3430" t="s">
        <v>364</v>
      </c>
      <c r="C3430" t="s">
        <v>507</v>
      </c>
      <c r="D3430" t="s">
        <v>6617</v>
      </c>
      <c r="E3430">
        <v>0</v>
      </c>
      <c r="F3430" t="s">
        <v>13</v>
      </c>
      <c r="G3430" s="3" t="s">
        <v>589</v>
      </c>
    </row>
    <row r="3431" spans="1:7">
      <c r="A3431" t="s">
        <v>364</v>
      </c>
      <c r="B3431" t="s">
        <v>364</v>
      </c>
      <c r="C3431" t="s">
        <v>507</v>
      </c>
      <c r="D3431" t="s">
        <v>6616</v>
      </c>
      <c r="E3431">
        <v>0</v>
      </c>
      <c r="F3431" t="s">
        <v>13</v>
      </c>
      <c r="G3431" s="3" t="s">
        <v>589</v>
      </c>
    </row>
    <row r="3432" spans="1:7">
      <c r="A3432" t="s">
        <v>364</v>
      </c>
      <c r="B3432" t="s">
        <v>364</v>
      </c>
      <c r="C3432" t="s">
        <v>507</v>
      </c>
      <c r="D3432" t="s">
        <v>6618</v>
      </c>
      <c r="E3432">
        <v>0</v>
      </c>
      <c r="F3432" t="s">
        <v>13</v>
      </c>
      <c r="G3432" s="3" t="s">
        <v>589</v>
      </c>
    </row>
    <row r="3433" spans="1:7">
      <c r="A3433" t="s">
        <v>364</v>
      </c>
      <c r="B3433" t="s">
        <v>364</v>
      </c>
      <c r="C3433" t="s">
        <v>507</v>
      </c>
      <c r="D3433" t="s">
        <v>6619</v>
      </c>
      <c r="E3433">
        <v>0</v>
      </c>
      <c r="F3433" t="s">
        <v>13</v>
      </c>
      <c r="G3433" s="3" t="s">
        <v>589</v>
      </c>
    </row>
    <row r="3434" spans="1:7">
      <c r="A3434" t="s">
        <v>364</v>
      </c>
      <c r="B3434" t="s">
        <v>364</v>
      </c>
      <c r="C3434" t="s">
        <v>507</v>
      </c>
      <c r="D3434" t="s">
        <v>6615</v>
      </c>
      <c r="E3434">
        <v>0</v>
      </c>
      <c r="F3434" t="s">
        <v>13</v>
      </c>
      <c r="G3434" s="3" t="s">
        <v>589</v>
      </c>
    </row>
    <row r="3435" spans="1:7">
      <c r="A3435" t="s">
        <v>364</v>
      </c>
      <c r="B3435" t="s">
        <v>364</v>
      </c>
      <c r="C3435" t="s">
        <v>507</v>
      </c>
      <c r="D3435" t="s">
        <v>6613</v>
      </c>
      <c r="E3435">
        <v>0</v>
      </c>
      <c r="F3435" t="s">
        <v>13</v>
      </c>
      <c r="G3435" s="3" t="s">
        <v>589</v>
      </c>
    </row>
    <row r="3436" spans="1:7">
      <c r="A3436" t="s">
        <v>364</v>
      </c>
      <c r="B3436" t="s">
        <v>364</v>
      </c>
      <c r="C3436" t="s">
        <v>507</v>
      </c>
      <c r="D3436" t="s">
        <v>3218</v>
      </c>
      <c r="E3436" t="s">
        <v>45</v>
      </c>
      <c r="F3436" t="s">
        <v>13</v>
      </c>
      <c r="G3436" s="3" t="s">
        <v>589</v>
      </c>
    </row>
    <row r="3437" spans="1:7">
      <c r="A3437" t="s">
        <v>364</v>
      </c>
      <c r="B3437" t="s">
        <v>364</v>
      </c>
      <c r="C3437" t="s">
        <v>507</v>
      </c>
      <c r="D3437" t="s">
        <v>6481</v>
      </c>
      <c r="E3437">
        <v>0</v>
      </c>
      <c r="F3437" t="s">
        <v>13</v>
      </c>
      <c r="G3437" s="3" t="s">
        <v>589</v>
      </c>
    </row>
    <row r="3438" spans="1:7">
      <c r="A3438" t="s">
        <v>364</v>
      </c>
      <c r="B3438" t="s">
        <v>364</v>
      </c>
      <c r="C3438" t="s">
        <v>507</v>
      </c>
      <c r="D3438" t="s">
        <v>6482</v>
      </c>
      <c r="E3438">
        <v>1</v>
      </c>
      <c r="F3438" t="s">
        <v>13</v>
      </c>
      <c r="G3438" s="3" t="s">
        <v>589</v>
      </c>
    </row>
    <row r="3439" spans="1:7">
      <c r="A3439" t="s">
        <v>364</v>
      </c>
      <c r="B3439" t="s">
        <v>364</v>
      </c>
      <c r="C3439" t="s">
        <v>507</v>
      </c>
      <c r="D3439" t="s">
        <v>6480</v>
      </c>
      <c r="E3439">
        <v>0</v>
      </c>
      <c r="F3439" t="s">
        <v>13</v>
      </c>
      <c r="G3439" s="3" t="s">
        <v>589</v>
      </c>
    </row>
    <row r="3440" spans="1:7">
      <c r="A3440" t="s">
        <v>364</v>
      </c>
      <c r="B3440" t="s">
        <v>364</v>
      </c>
      <c r="C3440" t="s">
        <v>507</v>
      </c>
      <c r="D3440" t="s">
        <v>3398</v>
      </c>
      <c r="E3440" t="s">
        <v>21</v>
      </c>
      <c r="F3440" t="s">
        <v>13</v>
      </c>
      <c r="G3440" s="3" t="s">
        <v>589</v>
      </c>
    </row>
    <row r="3441" spans="1:7">
      <c r="A3441" t="s">
        <v>364</v>
      </c>
      <c r="B3441" t="s">
        <v>364</v>
      </c>
      <c r="C3441" t="s">
        <v>507</v>
      </c>
      <c r="D3441" t="s">
        <v>3656</v>
      </c>
      <c r="E3441" t="s">
        <v>110</v>
      </c>
      <c r="F3441" t="s">
        <v>13</v>
      </c>
      <c r="G3441" s="3" t="s">
        <v>589</v>
      </c>
    </row>
    <row r="3442" spans="1:7">
      <c r="A3442" t="s">
        <v>364</v>
      </c>
      <c r="B3442" t="s">
        <v>364</v>
      </c>
      <c r="C3442" t="s">
        <v>507</v>
      </c>
      <c r="D3442" t="s">
        <v>3329</v>
      </c>
      <c r="E3442" t="s">
        <v>311</v>
      </c>
      <c r="F3442" t="s">
        <v>13</v>
      </c>
      <c r="G3442" s="3" t="s">
        <v>589</v>
      </c>
    </row>
    <row r="3443" spans="1:7">
      <c r="A3443" t="s">
        <v>364</v>
      </c>
      <c r="B3443" t="s">
        <v>364</v>
      </c>
      <c r="C3443" t="s">
        <v>507</v>
      </c>
      <c r="D3443" t="s">
        <v>3332</v>
      </c>
      <c r="E3443" t="s">
        <v>23</v>
      </c>
      <c r="F3443" t="s">
        <v>13</v>
      </c>
      <c r="G3443" s="3" t="s">
        <v>589</v>
      </c>
    </row>
    <row r="3444" spans="1:7">
      <c r="A3444" t="s">
        <v>364</v>
      </c>
      <c r="B3444" t="s">
        <v>364</v>
      </c>
      <c r="C3444" t="s">
        <v>507</v>
      </c>
      <c r="D3444" t="s">
        <v>3264</v>
      </c>
      <c r="E3444" t="s">
        <v>99</v>
      </c>
      <c r="F3444" t="s">
        <v>13</v>
      </c>
      <c r="G3444" s="3" t="s">
        <v>589</v>
      </c>
    </row>
    <row r="3445" spans="1:7">
      <c r="A3445" t="s">
        <v>364</v>
      </c>
      <c r="B3445" t="s">
        <v>364</v>
      </c>
      <c r="C3445" t="s">
        <v>507</v>
      </c>
      <c r="D3445" t="s">
        <v>3011</v>
      </c>
      <c r="E3445" t="s">
        <v>593</v>
      </c>
      <c r="F3445" t="s">
        <v>13</v>
      </c>
      <c r="G3445" s="3" t="s">
        <v>589</v>
      </c>
    </row>
    <row r="3446" spans="1:7">
      <c r="A3446" t="s">
        <v>364</v>
      </c>
      <c r="B3446" t="s">
        <v>364</v>
      </c>
      <c r="C3446" t="s">
        <v>507</v>
      </c>
      <c r="D3446" t="s">
        <v>6402</v>
      </c>
      <c r="E3446">
        <v>0</v>
      </c>
      <c r="F3446" t="s">
        <v>13</v>
      </c>
      <c r="G3446" s="3" t="s">
        <v>589</v>
      </c>
    </row>
    <row r="3447" spans="1:7">
      <c r="A3447" t="s">
        <v>364</v>
      </c>
      <c r="B3447" t="s">
        <v>364</v>
      </c>
      <c r="C3447" t="s">
        <v>507</v>
      </c>
      <c r="D3447" t="s">
        <v>6407</v>
      </c>
      <c r="E3447">
        <v>1</v>
      </c>
      <c r="F3447" t="s">
        <v>13</v>
      </c>
      <c r="G3447" s="3" t="s">
        <v>589</v>
      </c>
    </row>
    <row r="3448" spans="1:7">
      <c r="A3448" t="s">
        <v>364</v>
      </c>
      <c r="B3448" t="s">
        <v>364</v>
      </c>
      <c r="C3448" t="s">
        <v>507</v>
      </c>
      <c r="D3448" t="s">
        <v>6401</v>
      </c>
      <c r="E3448">
        <v>0</v>
      </c>
      <c r="F3448" t="s">
        <v>13</v>
      </c>
      <c r="G3448" s="3" t="s">
        <v>589</v>
      </c>
    </row>
    <row r="3449" spans="1:7">
      <c r="A3449" t="s">
        <v>364</v>
      </c>
      <c r="B3449" t="s">
        <v>364</v>
      </c>
      <c r="C3449" t="s">
        <v>507</v>
      </c>
      <c r="D3449" t="s">
        <v>6404</v>
      </c>
      <c r="E3449">
        <v>0</v>
      </c>
      <c r="F3449" t="s">
        <v>13</v>
      </c>
      <c r="G3449" s="3" t="s">
        <v>589</v>
      </c>
    </row>
    <row r="3450" spans="1:7">
      <c r="A3450" t="s">
        <v>364</v>
      </c>
      <c r="B3450" t="s">
        <v>364</v>
      </c>
      <c r="C3450" t="s">
        <v>507</v>
      </c>
      <c r="D3450" t="s">
        <v>6406</v>
      </c>
      <c r="E3450">
        <v>0</v>
      </c>
      <c r="F3450" t="s">
        <v>13</v>
      </c>
      <c r="G3450" s="3" t="s">
        <v>589</v>
      </c>
    </row>
    <row r="3451" spans="1:7">
      <c r="A3451" t="s">
        <v>364</v>
      </c>
      <c r="B3451" t="s">
        <v>364</v>
      </c>
      <c r="C3451" t="s">
        <v>507</v>
      </c>
      <c r="D3451" t="s">
        <v>6405</v>
      </c>
      <c r="E3451">
        <v>1</v>
      </c>
      <c r="F3451" t="s">
        <v>13</v>
      </c>
      <c r="G3451" s="3" t="s">
        <v>589</v>
      </c>
    </row>
    <row r="3452" spans="1:7">
      <c r="A3452" t="s">
        <v>364</v>
      </c>
      <c r="B3452" t="s">
        <v>364</v>
      </c>
      <c r="C3452" t="s">
        <v>507</v>
      </c>
      <c r="D3452" t="s">
        <v>6399</v>
      </c>
      <c r="E3452">
        <v>0</v>
      </c>
      <c r="F3452" t="s">
        <v>13</v>
      </c>
      <c r="G3452" s="3" t="s">
        <v>589</v>
      </c>
    </row>
    <row r="3453" spans="1:7">
      <c r="A3453" t="s">
        <v>364</v>
      </c>
      <c r="B3453" t="s">
        <v>364</v>
      </c>
      <c r="C3453" t="s">
        <v>507</v>
      </c>
      <c r="D3453" t="s">
        <v>6403</v>
      </c>
      <c r="E3453">
        <v>0</v>
      </c>
      <c r="F3453" t="s">
        <v>13</v>
      </c>
      <c r="G3453" s="3" t="s">
        <v>589</v>
      </c>
    </row>
    <row r="3454" spans="1:7">
      <c r="A3454" t="s">
        <v>364</v>
      </c>
      <c r="B3454" t="s">
        <v>364</v>
      </c>
      <c r="C3454" t="s">
        <v>507</v>
      </c>
      <c r="D3454" t="s">
        <v>6408</v>
      </c>
      <c r="E3454">
        <v>0</v>
      </c>
      <c r="F3454" t="s">
        <v>13</v>
      </c>
      <c r="G3454" s="3" t="s">
        <v>589</v>
      </c>
    </row>
    <row r="3455" spans="1:7">
      <c r="A3455" t="s">
        <v>364</v>
      </c>
      <c r="B3455" t="s">
        <v>364</v>
      </c>
      <c r="C3455" t="s">
        <v>507</v>
      </c>
      <c r="D3455" t="s">
        <v>6409</v>
      </c>
      <c r="E3455">
        <v>0</v>
      </c>
      <c r="F3455" t="s">
        <v>13</v>
      </c>
      <c r="G3455" s="3" t="s">
        <v>589</v>
      </c>
    </row>
    <row r="3456" spans="1:7">
      <c r="A3456" t="s">
        <v>364</v>
      </c>
      <c r="B3456" t="s">
        <v>364</v>
      </c>
      <c r="C3456" t="s">
        <v>507</v>
      </c>
      <c r="D3456" t="s">
        <v>6400</v>
      </c>
      <c r="E3456">
        <v>0</v>
      </c>
      <c r="F3456" t="s">
        <v>13</v>
      </c>
      <c r="G3456" s="3" t="s">
        <v>589</v>
      </c>
    </row>
    <row r="3457" spans="1:7">
      <c r="A3457" t="s">
        <v>364</v>
      </c>
      <c r="B3457" t="s">
        <v>364</v>
      </c>
      <c r="C3457" t="s">
        <v>507</v>
      </c>
      <c r="D3457" t="s">
        <v>6410</v>
      </c>
      <c r="E3457">
        <v>0</v>
      </c>
      <c r="F3457" t="s">
        <v>13</v>
      </c>
      <c r="G3457" s="3" t="s">
        <v>589</v>
      </c>
    </row>
    <row r="3458" spans="1:7">
      <c r="A3458" t="s">
        <v>364</v>
      </c>
      <c r="B3458" t="s">
        <v>364</v>
      </c>
      <c r="C3458" t="s">
        <v>366</v>
      </c>
      <c r="D3458" t="s">
        <v>3453</v>
      </c>
      <c r="E3458" t="s">
        <v>1723</v>
      </c>
      <c r="F3458" t="s">
        <v>6784</v>
      </c>
      <c r="G3458" s="3" t="s">
        <v>1722</v>
      </c>
    </row>
    <row r="3459" spans="1:7">
      <c r="A3459" t="s">
        <v>364</v>
      </c>
      <c r="B3459" t="s">
        <v>364</v>
      </c>
      <c r="C3459" t="s">
        <v>366</v>
      </c>
      <c r="D3459" t="s">
        <v>3354</v>
      </c>
      <c r="E3459" t="s">
        <v>7235</v>
      </c>
      <c r="F3459" t="s">
        <v>6723</v>
      </c>
      <c r="G3459" t="s">
        <v>363</v>
      </c>
    </row>
    <row r="3460" spans="1:7">
      <c r="A3460" t="s">
        <v>364</v>
      </c>
      <c r="B3460" t="s">
        <v>364</v>
      </c>
      <c r="C3460" t="s">
        <v>366</v>
      </c>
      <c r="D3460" t="s">
        <v>3354</v>
      </c>
      <c r="E3460" t="s">
        <v>7235</v>
      </c>
      <c r="F3460" t="s">
        <v>6723</v>
      </c>
      <c r="G3460" t="s">
        <v>511</v>
      </c>
    </row>
    <row r="3461" spans="1:7">
      <c r="A3461" t="s">
        <v>364</v>
      </c>
      <c r="B3461" t="s">
        <v>364</v>
      </c>
      <c r="C3461" t="s">
        <v>366</v>
      </c>
      <c r="D3461" t="s">
        <v>3354</v>
      </c>
      <c r="E3461" t="s">
        <v>7235</v>
      </c>
      <c r="F3461" t="s">
        <v>6723</v>
      </c>
      <c r="G3461" t="s">
        <v>1026</v>
      </c>
    </row>
    <row r="3462" spans="1:7">
      <c r="A3462" t="s">
        <v>364</v>
      </c>
      <c r="B3462" t="s">
        <v>364</v>
      </c>
      <c r="C3462" t="s">
        <v>366</v>
      </c>
      <c r="D3462" t="s">
        <v>3354</v>
      </c>
      <c r="E3462" t="s">
        <v>7236</v>
      </c>
      <c r="F3462" t="s">
        <v>6841</v>
      </c>
      <c r="G3462" t="s">
        <v>1038</v>
      </c>
    </row>
    <row r="3463" spans="1:7">
      <c r="A3463" t="s">
        <v>364</v>
      </c>
      <c r="B3463" t="s">
        <v>364</v>
      </c>
      <c r="C3463" t="s">
        <v>366</v>
      </c>
      <c r="D3463" t="s">
        <v>3354</v>
      </c>
      <c r="E3463" t="s">
        <v>7237</v>
      </c>
      <c r="F3463" t="s">
        <v>6723</v>
      </c>
      <c r="G3463" t="s">
        <v>1098</v>
      </c>
    </row>
    <row r="3464" spans="1:7">
      <c r="A3464" t="s">
        <v>364</v>
      </c>
      <c r="B3464" t="s">
        <v>364</v>
      </c>
      <c r="C3464" t="s">
        <v>366</v>
      </c>
      <c r="D3464" t="s">
        <v>3354</v>
      </c>
      <c r="E3464" t="s">
        <v>7236</v>
      </c>
      <c r="F3464" t="s">
        <v>6841</v>
      </c>
      <c r="G3464" t="s">
        <v>1327</v>
      </c>
    </row>
    <row r="3465" spans="1:7">
      <c r="A3465" t="s">
        <v>364</v>
      </c>
      <c r="B3465" t="s">
        <v>364</v>
      </c>
      <c r="C3465" t="s">
        <v>366</v>
      </c>
      <c r="D3465" t="s">
        <v>3354</v>
      </c>
      <c r="E3465" t="s">
        <v>7237</v>
      </c>
      <c r="F3465" t="s">
        <v>6723</v>
      </c>
      <c r="G3465" t="s">
        <v>1329</v>
      </c>
    </row>
    <row r="3466" spans="1:7">
      <c r="A3466" t="s">
        <v>364</v>
      </c>
      <c r="B3466" t="s">
        <v>364</v>
      </c>
      <c r="C3466" t="s">
        <v>366</v>
      </c>
      <c r="D3466" t="s">
        <v>3354</v>
      </c>
      <c r="E3466" t="s">
        <v>7235</v>
      </c>
      <c r="F3466" t="s">
        <v>6723</v>
      </c>
      <c r="G3466" t="s">
        <v>1401</v>
      </c>
    </row>
    <row r="3467" spans="1:7">
      <c r="A3467" t="s">
        <v>364</v>
      </c>
      <c r="B3467" t="s">
        <v>364</v>
      </c>
      <c r="C3467" t="s">
        <v>366</v>
      </c>
      <c r="D3467" t="s">
        <v>3354</v>
      </c>
      <c r="E3467" t="s">
        <v>7236</v>
      </c>
      <c r="F3467" t="s">
        <v>6841</v>
      </c>
      <c r="G3467" t="s">
        <v>1562</v>
      </c>
    </row>
    <row r="3468" spans="1:7">
      <c r="A3468" t="s">
        <v>364</v>
      </c>
      <c r="B3468" t="s">
        <v>364</v>
      </c>
      <c r="C3468" t="s">
        <v>366</v>
      </c>
      <c r="D3468" t="s">
        <v>3354</v>
      </c>
      <c r="E3468" t="s">
        <v>7235</v>
      </c>
      <c r="F3468" t="s">
        <v>6723</v>
      </c>
      <c r="G3468" t="s">
        <v>1690</v>
      </c>
    </row>
    <row r="3469" spans="1:7">
      <c r="A3469" t="s">
        <v>364</v>
      </c>
      <c r="B3469" t="s">
        <v>364</v>
      </c>
      <c r="C3469" t="s">
        <v>366</v>
      </c>
      <c r="D3469" t="s">
        <v>3354</v>
      </c>
      <c r="E3469" t="s">
        <v>7235</v>
      </c>
      <c r="F3469" t="s">
        <v>6723</v>
      </c>
      <c r="G3469" s="3" t="s">
        <v>1722</v>
      </c>
    </row>
    <row r="3470" spans="1:7">
      <c r="A3470" t="s">
        <v>364</v>
      </c>
      <c r="B3470" t="s">
        <v>364</v>
      </c>
      <c r="C3470" t="s">
        <v>366</v>
      </c>
      <c r="D3470" t="s">
        <v>3354</v>
      </c>
      <c r="E3470" t="s">
        <v>7235</v>
      </c>
      <c r="F3470" t="s">
        <v>6723</v>
      </c>
      <c r="G3470" t="s">
        <v>1837</v>
      </c>
    </row>
    <row r="3471" spans="1:7">
      <c r="A3471" t="s">
        <v>364</v>
      </c>
      <c r="B3471" t="s">
        <v>364</v>
      </c>
      <c r="C3471" t="s">
        <v>366</v>
      </c>
      <c r="D3471" t="s">
        <v>3354</v>
      </c>
      <c r="E3471" t="s">
        <v>7237</v>
      </c>
      <c r="F3471" t="s">
        <v>6723</v>
      </c>
      <c r="G3471" t="s">
        <v>1843</v>
      </c>
    </row>
    <row r="3472" spans="1:7">
      <c r="A3472" t="s">
        <v>364</v>
      </c>
      <c r="B3472" t="s">
        <v>364</v>
      </c>
      <c r="C3472" t="s">
        <v>366</v>
      </c>
      <c r="D3472" t="s">
        <v>3354</v>
      </c>
      <c r="E3472" t="s">
        <v>7236</v>
      </c>
      <c r="F3472" t="s">
        <v>6841</v>
      </c>
      <c r="G3472" t="s">
        <v>1868</v>
      </c>
    </row>
    <row r="3473" spans="1:7">
      <c r="A3473" t="s">
        <v>364</v>
      </c>
      <c r="B3473" t="s">
        <v>364</v>
      </c>
      <c r="C3473" t="s">
        <v>366</v>
      </c>
      <c r="D3473" t="s">
        <v>3354</v>
      </c>
      <c r="E3473" t="s">
        <v>7237</v>
      </c>
      <c r="F3473" t="s">
        <v>6723</v>
      </c>
      <c r="G3473" t="s">
        <v>1870</v>
      </c>
    </row>
    <row r="3474" spans="1:7">
      <c r="A3474" t="s">
        <v>364</v>
      </c>
      <c r="B3474" t="s">
        <v>364</v>
      </c>
      <c r="C3474" t="s">
        <v>366</v>
      </c>
      <c r="D3474" t="s">
        <v>3354</v>
      </c>
      <c r="E3474" t="s">
        <v>7235</v>
      </c>
      <c r="F3474" t="s">
        <v>6723</v>
      </c>
      <c r="G3474" t="s">
        <v>1876</v>
      </c>
    </row>
    <row r="3475" spans="1:7">
      <c r="A3475" t="s">
        <v>364</v>
      </c>
      <c r="B3475" t="s">
        <v>364</v>
      </c>
      <c r="C3475" t="s">
        <v>366</v>
      </c>
      <c r="D3475" t="s">
        <v>3354</v>
      </c>
      <c r="E3475" t="s">
        <v>7236</v>
      </c>
      <c r="F3475" t="s">
        <v>6841</v>
      </c>
      <c r="G3475" t="s">
        <v>1974</v>
      </c>
    </row>
    <row r="3476" spans="1:7">
      <c r="A3476" t="s">
        <v>364</v>
      </c>
      <c r="B3476" t="s">
        <v>364</v>
      </c>
      <c r="C3476" t="s">
        <v>366</v>
      </c>
      <c r="D3476" t="s">
        <v>3354</v>
      </c>
      <c r="E3476" t="s">
        <v>7235</v>
      </c>
      <c r="F3476" t="s">
        <v>6723</v>
      </c>
      <c r="G3476" t="s">
        <v>2039</v>
      </c>
    </row>
    <row r="3477" spans="1:7">
      <c r="A3477" t="s">
        <v>364</v>
      </c>
      <c r="B3477" t="s">
        <v>364</v>
      </c>
      <c r="C3477" t="s">
        <v>366</v>
      </c>
      <c r="D3477" t="s">
        <v>3354</v>
      </c>
      <c r="E3477" t="s">
        <v>7235</v>
      </c>
      <c r="F3477" t="s">
        <v>6723</v>
      </c>
      <c r="G3477" t="s">
        <v>2116</v>
      </c>
    </row>
    <row r="3478" spans="1:7">
      <c r="A3478" t="s">
        <v>364</v>
      </c>
      <c r="B3478" t="s">
        <v>364</v>
      </c>
      <c r="C3478" t="s">
        <v>366</v>
      </c>
      <c r="D3478" t="s">
        <v>3354</v>
      </c>
      <c r="E3478" t="s">
        <v>7235</v>
      </c>
      <c r="F3478" t="s">
        <v>6723</v>
      </c>
      <c r="G3478" t="s">
        <v>2216</v>
      </c>
    </row>
    <row r="3479" spans="1:7">
      <c r="A3479" t="s">
        <v>364</v>
      </c>
      <c r="B3479" t="s">
        <v>364</v>
      </c>
      <c r="C3479" t="s">
        <v>366</v>
      </c>
      <c r="D3479" t="s">
        <v>3354</v>
      </c>
      <c r="E3479" t="s">
        <v>7235</v>
      </c>
      <c r="F3479" t="s">
        <v>6723</v>
      </c>
      <c r="G3479" t="s">
        <v>2222</v>
      </c>
    </row>
    <row r="3480" spans="1:7">
      <c r="A3480" t="s">
        <v>364</v>
      </c>
      <c r="B3480" t="s">
        <v>364</v>
      </c>
      <c r="C3480" t="s">
        <v>366</v>
      </c>
      <c r="D3480" t="s">
        <v>3354</v>
      </c>
      <c r="E3480" t="s">
        <v>7236</v>
      </c>
      <c r="F3480" t="s">
        <v>6841</v>
      </c>
      <c r="G3480" t="s">
        <v>2236</v>
      </c>
    </row>
    <row r="3481" spans="1:7">
      <c r="A3481" t="s">
        <v>364</v>
      </c>
      <c r="B3481" t="s">
        <v>364</v>
      </c>
      <c r="C3481" t="s">
        <v>366</v>
      </c>
      <c r="D3481" t="s">
        <v>3354</v>
      </c>
      <c r="E3481" t="s">
        <v>7236</v>
      </c>
      <c r="F3481" t="s">
        <v>6841</v>
      </c>
      <c r="G3481" t="s">
        <v>2297</v>
      </c>
    </row>
    <row r="3482" spans="1:7">
      <c r="A3482" t="s">
        <v>364</v>
      </c>
      <c r="B3482" t="s">
        <v>364</v>
      </c>
      <c r="C3482" t="s">
        <v>366</v>
      </c>
      <c r="D3482" t="s">
        <v>3354</v>
      </c>
      <c r="E3482" t="s">
        <v>7237</v>
      </c>
      <c r="F3482" t="s">
        <v>6723</v>
      </c>
      <c r="G3482" t="s">
        <v>2310</v>
      </c>
    </row>
    <row r="3483" spans="1:7">
      <c r="A3483" t="s">
        <v>364</v>
      </c>
      <c r="B3483" t="s">
        <v>364</v>
      </c>
      <c r="C3483" t="s">
        <v>366</v>
      </c>
      <c r="D3483" t="s">
        <v>3354</v>
      </c>
      <c r="E3483" t="s">
        <v>7236</v>
      </c>
      <c r="F3483" t="s">
        <v>6841</v>
      </c>
      <c r="G3483" t="s">
        <v>2380</v>
      </c>
    </row>
    <row r="3484" spans="1:7">
      <c r="A3484" t="s">
        <v>364</v>
      </c>
      <c r="B3484" t="s">
        <v>364</v>
      </c>
      <c r="C3484" t="s">
        <v>366</v>
      </c>
      <c r="D3484" t="s">
        <v>3354</v>
      </c>
      <c r="E3484" t="s">
        <v>7236</v>
      </c>
      <c r="F3484" t="s">
        <v>6841</v>
      </c>
      <c r="G3484" t="s">
        <v>2458</v>
      </c>
    </row>
    <row r="3485" spans="1:7">
      <c r="A3485" t="s">
        <v>364</v>
      </c>
      <c r="B3485" t="s">
        <v>364</v>
      </c>
      <c r="C3485" t="s">
        <v>366</v>
      </c>
      <c r="D3485" t="s">
        <v>3354</v>
      </c>
      <c r="E3485" t="s">
        <v>7235</v>
      </c>
      <c r="F3485" t="s">
        <v>6723</v>
      </c>
      <c r="G3485" t="s">
        <v>2486</v>
      </c>
    </row>
    <row r="3486" spans="1:7">
      <c r="A3486" t="s">
        <v>364</v>
      </c>
      <c r="B3486" t="s">
        <v>364</v>
      </c>
      <c r="C3486" t="s">
        <v>366</v>
      </c>
      <c r="D3486" t="s">
        <v>3354</v>
      </c>
      <c r="E3486" t="s">
        <v>7235</v>
      </c>
      <c r="F3486" t="s">
        <v>6723</v>
      </c>
      <c r="G3486" t="s">
        <v>2509</v>
      </c>
    </row>
    <row r="3487" spans="1:7">
      <c r="A3487" t="s">
        <v>364</v>
      </c>
      <c r="B3487" t="s">
        <v>364</v>
      </c>
      <c r="C3487" t="s">
        <v>366</v>
      </c>
      <c r="D3487" t="s">
        <v>6563</v>
      </c>
      <c r="E3487" t="s">
        <v>7229</v>
      </c>
      <c r="F3487" t="s">
        <v>6724</v>
      </c>
      <c r="G3487" t="s">
        <v>363</v>
      </c>
    </row>
    <row r="3488" spans="1:7">
      <c r="A3488" t="s">
        <v>364</v>
      </c>
      <c r="B3488" t="s">
        <v>364</v>
      </c>
      <c r="C3488" t="s">
        <v>366</v>
      </c>
      <c r="D3488" t="s">
        <v>6563</v>
      </c>
      <c r="E3488" t="s">
        <v>7229</v>
      </c>
      <c r="F3488" t="s">
        <v>6724</v>
      </c>
      <c r="G3488" t="s">
        <v>511</v>
      </c>
    </row>
    <row r="3489" spans="1:7">
      <c r="A3489" t="s">
        <v>364</v>
      </c>
      <c r="B3489" t="s">
        <v>364</v>
      </c>
      <c r="C3489" t="s">
        <v>366</v>
      </c>
      <c r="D3489" t="s">
        <v>6563</v>
      </c>
      <c r="E3489" t="s">
        <v>7229</v>
      </c>
      <c r="F3489" t="s">
        <v>6724</v>
      </c>
      <c r="G3489" t="s">
        <v>1026</v>
      </c>
    </row>
    <row r="3490" spans="1:7">
      <c r="A3490" t="s">
        <v>364</v>
      </c>
      <c r="B3490" t="s">
        <v>364</v>
      </c>
      <c r="C3490" t="s">
        <v>366</v>
      </c>
      <c r="D3490" t="s">
        <v>6563</v>
      </c>
      <c r="E3490">
        <v>100</v>
      </c>
      <c r="F3490" t="s">
        <v>13</v>
      </c>
      <c r="G3490" t="s">
        <v>1038</v>
      </c>
    </row>
    <row r="3491" spans="1:7">
      <c r="A3491" t="s">
        <v>364</v>
      </c>
      <c r="B3491" t="s">
        <v>364</v>
      </c>
      <c r="C3491" t="s">
        <v>366</v>
      </c>
      <c r="D3491" t="s">
        <v>6563</v>
      </c>
      <c r="E3491" t="s">
        <v>7229</v>
      </c>
      <c r="F3491" t="s">
        <v>6724</v>
      </c>
      <c r="G3491" t="s">
        <v>1098</v>
      </c>
    </row>
    <row r="3492" spans="1:7">
      <c r="A3492" t="s">
        <v>364</v>
      </c>
      <c r="B3492" t="s">
        <v>364</v>
      </c>
      <c r="C3492" t="s">
        <v>366</v>
      </c>
      <c r="D3492" t="s">
        <v>6563</v>
      </c>
      <c r="E3492" t="s">
        <v>7231</v>
      </c>
      <c r="F3492" t="s">
        <v>6877</v>
      </c>
      <c r="G3492" t="s">
        <v>1327</v>
      </c>
    </row>
    <row r="3493" spans="1:7">
      <c r="A3493" t="s">
        <v>364</v>
      </c>
      <c r="B3493" t="s">
        <v>364</v>
      </c>
      <c r="C3493" t="s">
        <v>366</v>
      </c>
      <c r="D3493" t="s">
        <v>6563</v>
      </c>
      <c r="E3493" t="s">
        <v>7229</v>
      </c>
      <c r="F3493" t="s">
        <v>6724</v>
      </c>
      <c r="G3493" t="s">
        <v>1329</v>
      </c>
    </row>
    <row r="3494" spans="1:7">
      <c r="A3494" t="s">
        <v>364</v>
      </c>
      <c r="B3494" t="s">
        <v>364</v>
      </c>
      <c r="C3494" t="s">
        <v>366</v>
      </c>
      <c r="D3494" t="s">
        <v>6563</v>
      </c>
      <c r="E3494" t="s">
        <v>7233</v>
      </c>
      <c r="F3494" t="s">
        <v>6724</v>
      </c>
      <c r="G3494" t="s">
        <v>1401</v>
      </c>
    </row>
    <row r="3495" spans="1:7">
      <c r="A3495" t="s">
        <v>364</v>
      </c>
      <c r="B3495" t="s">
        <v>364</v>
      </c>
      <c r="C3495" t="s">
        <v>366</v>
      </c>
      <c r="D3495" t="s">
        <v>6563</v>
      </c>
      <c r="E3495" t="s">
        <v>7230</v>
      </c>
      <c r="F3495" t="s">
        <v>6724</v>
      </c>
      <c r="G3495" t="s">
        <v>1562</v>
      </c>
    </row>
    <row r="3496" spans="1:7">
      <c r="A3496" t="s">
        <v>364</v>
      </c>
      <c r="B3496" t="s">
        <v>364</v>
      </c>
      <c r="C3496" t="s">
        <v>366</v>
      </c>
      <c r="D3496" t="s">
        <v>6563</v>
      </c>
      <c r="E3496" t="s">
        <v>7229</v>
      </c>
      <c r="F3496" t="s">
        <v>6724</v>
      </c>
      <c r="G3496" t="s">
        <v>1690</v>
      </c>
    </row>
    <row r="3497" spans="1:7">
      <c r="A3497" t="s">
        <v>364</v>
      </c>
      <c r="B3497" t="s">
        <v>364</v>
      </c>
      <c r="C3497" t="s">
        <v>366</v>
      </c>
      <c r="D3497" t="s">
        <v>6563</v>
      </c>
      <c r="E3497" t="s">
        <v>7229</v>
      </c>
      <c r="F3497" t="s">
        <v>6724</v>
      </c>
      <c r="G3497" s="3" t="s">
        <v>1722</v>
      </c>
    </row>
    <row r="3498" spans="1:7">
      <c r="A3498" t="s">
        <v>364</v>
      </c>
      <c r="B3498" t="s">
        <v>364</v>
      </c>
      <c r="C3498" t="s">
        <v>366</v>
      </c>
      <c r="D3498" t="s">
        <v>6563</v>
      </c>
      <c r="E3498" t="s">
        <v>7229</v>
      </c>
      <c r="F3498" t="s">
        <v>6724</v>
      </c>
      <c r="G3498" t="s">
        <v>1837</v>
      </c>
    </row>
    <row r="3499" spans="1:7">
      <c r="A3499" t="s">
        <v>364</v>
      </c>
      <c r="B3499" t="s">
        <v>364</v>
      </c>
      <c r="C3499" t="s">
        <v>366</v>
      </c>
      <c r="D3499" t="s">
        <v>6563</v>
      </c>
      <c r="E3499" t="s">
        <v>7229</v>
      </c>
      <c r="F3499" t="s">
        <v>6724</v>
      </c>
      <c r="G3499" t="s">
        <v>1843</v>
      </c>
    </row>
    <row r="3500" spans="1:7">
      <c r="A3500" t="s">
        <v>364</v>
      </c>
      <c r="B3500" t="s">
        <v>364</v>
      </c>
      <c r="C3500" t="s">
        <v>366</v>
      </c>
      <c r="D3500" t="s">
        <v>6563</v>
      </c>
      <c r="E3500" t="s">
        <v>7234</v>
      </c>
      <c r="F3500" t="s">
        <v>6877</v>
      </c>
      <c r="G3500" t="s">
        <v>1868</v>
      </c>
    </row>
    <row r="3501" spans="1:7">
      <c r="A3501" t="s">
        <v>364</v>
      </c>
      <c r="B3501" t="s">
        <v>364</v>
      </c>
      <c r="C3501" t="s">
        <v>366</v>
      </c>
      <c r="D3501" t="s">
        <v>6563</v>
      </c>
      <c r="E3501" t="s">
        <v>7229</v>
      </c>
      <c r="F3501" t="s">
        <v>6724</v>
      </c>
      <c r="G3501" t="s">
        <v>1870</v>
      </c>
    </row>
    <row r="3502" spans="1:7">
      <c r="A3502" t="s">
        <v>364</v>
      </c>
      <c r="B3502" t="s">
        <v>364</v>
      </c>
      <c r="C3502" t="s">
        <v>366</v>
      </c>
      <c r="D3502" t="s">
        <v>6563</v>
      </c>
      <c r="E3502" t="s">
        <v>7229</v>
      </c>
      <c r="F3502" t="s">
        <v>6724</v>
      </c>
      <c r="G3502" t="s">
        <v>1876</v>
      </c>
    </row>
    <row r="3503" spans="1:7">
      <c r="A3503" t="s">
        <v>364</v>
      </c>
      <c r="B3503" t="s">
        <v>364</v>
      </c>
      <c r="C3503" t="s">
        <v>366</v>
      </c>
      <c r="D3503" t="s">
        <v>6563</v>
      </c>
      <c r="E3503" t="s">
        <v>7230</v>
      </c>
      <c r="F3503" t="s">
        <v>6724</v>
      </c>
      <c r="G3503" t="s">
        <v>1974</v>
      </c>
    </row>
    <row r="3504" spans="1:7">
      <c r="A3504" t="s">
        <v>364</v>
      </c>
      <c r="B3504" t="s">
        <v>364</v>
      </c>
      <c r="C3504" t="s">
        <v>366</v>
      </c>
      <c r="D3504" t="s">
        <v>6563</v>
      </c>
      <c r="E3504" t="s">
        <v>7229</v>
      </c>
      <c r="F3504" t="s">
        <v>6724</v>
      </c>
      <c r="G3504" t="s">
        <v>2039</v>
      </c>
    </row>
    <row r="3505" spans="1:7">
      <c r="A3505" t="s">
        <v>364</v>
      </c>
      <c r="B3505" t="s">
        <v>364</v>
      </c>
      <c r="C3505" t="s">
        <v>366</v>
      </c>
      <c r="D3505" t="s">
        <v>6563</v>
      </c>
      <c r="E3505" t="s">
        <v>7229</v>
      </c>
      <c r="F3505" t="s">
        <v>6724</v>
      </c>
      <c r="G3505" t="s">
        <v>2116</v>
      </c>
    </row>
    <row r="3506" spans="1:7">
      <c r="A3506" t="s">
        <v>364</v>
      </c>
      <c r="B3506" t="s">
        <v>364</v>
      </c>
      <c r="C3506" t="s">
        <v>366</v>
      </c>
      <c r="D3506" t="s">
        <v>6563</v>
      </c>
      <c r="E3506" t="s">
        <v>7233</v>
      </c>
      <c r="F3506" t="s">
        <v>6724</v>
      </c>
      <c r="G3506" t="s">
        <v>2216</v>
      </c>
    </row>
    <row r="3507" spans="1:7">
      <c r="A3507" t="s">
        <v>364</v>
      </c>
      <c r="B3507" t="s">
        <v>364</v>
      </c>
      <c r="C3507" t="s">
        <v>366</v>
      </c>
      <c r="D3507" t="s">
        <v>6563</v>
      </c>
      <c r="E3507" t="s">
        <v>7229</v>
      </c>
      <c r="F3507" t="s">
        <v>6724</v>
      </c>
      <c r="G3507" t="s">
        <v>2222</v>
      </c>
    </row>
    <row r="3508" spans="1:7">
      <c r="A3508" t="s">
        <v>364</v>
      </c>
      <c r="B3508" t="s">
        <v>364</v>
      </c>
      <c r="C3508" t="s">
        <v>366</v>
      </c>
      <c r="D3508" t="s">
        <v>6563</v>
      </c>
      <c r="E3508" t="s">
        <v>7232</v>
      </c>
      <c r="F3508" t="s">
        <v>6877</v>
      </c>
      <c r="G3508" t="s">
        <v>2236</v>
      </c>
    </row>
    <row r="3509" spans="1:7">
      <c r="A3509" t="s">
        <v>364</v>
      </c>
      <c r="B3509" t="s">
        <v>364</v>
      </c>
      <c r="C3509" t="s">
        <v>366</v>
      </c>
      <c r="D3509" t="s">
        <v>6563</v>
      </c>
      <c r="E3509" t="s">
        <v>7230</v>
      </c>
      <c r="F3509" t="s">
        <v>6724</v>
      </c>
      <c r="G3509" t="s">
        <v>2297</v>
      </c>
    </row>
    <row r="3510" spans="1:7">
      <c r="A3510" t="s">
        <v>364</v>
      </c>
      <c r="B3510" t="s">
        <v>364</v>
      </c>
      <c r="C3510" t="s">
        <v>366</v>
      </c>
      <c r="D3510" t="s">
        <v>6563</v>
      </c>
      <c r="E3510">
        <v>100</v>
      </c>
      <c r="F3510" t="s">
        <v>13</v>
      </c>
      <c r="G3510" t="s">
        <v>2310</v>
      </c>
    </row>
    <row r="3511" spans="1:7">
      <c r="A3511" t="s">
        <v>364</v>
      </c>
      <c r="B3511" t="s">
        <v>364</v>
      </c>
      <c r="C3511" t="s">
        <v>366</v>
      </c>
      <c r="D3511" t="s">
        <v>6563</v>
      </c>
      <c r="E3511" t="s">
        <v>7231</v>
      </c>
      <c r="F3511" t="s">
        <v>6877</v>
      </c>
      <c r="G3511" t="s">
        <v>2380</v>
      </c>
    </row>
    <row r="3512" spans="1:7">
      <c r="A3512" t="s">
        <v>364</v>
      </c>
      <c r="B3512" t="s">
        <v>364</v>
      </c>
      <c r="C3512" t="s">
        <v>366</v>
      </c>
      <c r="D3512" t="s">
        <v>6563</v>
      </c>
      <c r="E3512" t="s">
        <v>7230</v>
      </c>
      <c r="F3512" t="s">
        <v>6724</v>
      </c>
      <c r="G3512" t="s">
        <v>2458</v>
      </c>
    </row>
    <row r="3513" spans="1:7">
      <c r="A3513" t="s">
        <v>364</v>
      </c>
      <c r="B3513" t="s">
        <v>364</v>
      </c>
      <c r="C3513" t="s">
        <v>366</v>
      </c>
      <c r="D3513" t="s">
        <v>6563</v>
      </c>
      <c r="E3513" t="s">
        <v>7229</v>
      </c>
      <c r="F3513" t="s">
        <v>6724</v>
      </c>
      <c r="G3513" t="s">
        <v>2486</v>
      </c>
    </row>
    <row r="3514" spans="1:7">
      <c r="A3514" t="s">
        <v>364</v>
      </c>
      <c r="B3514" t="s">
        <v>364</v>
      </c>
      <c r="C3514" t="s">
        <v>366</v>
      </c>
      <c r="D3514" t="s">
        <v>6563</v>
      </c>
      <c r="E3514" t="s">
        <v>7229</v>
      </c>
      <c r="F3514" t="s">
        <v>6724</v>
      </c>
      <c r="G3514" t="s">
        <v>2509</v>
      </c>
    </row>
    <row r="3515" spans="1:7">
      <c r="A3515" t="s">
        <v>364</v>
      </c>
      <c r="B3515" t="s">
        <v>364</v>
      </c>
      <c r="C3515" t="s">
        <v>366</v>
      </c>
      <c r="D3515" t="s">
        <v>3343</v>
      </c>
      <c r="E3515" t="s">
        <v>2237</v>
      </c>
      <c r="F3515" t="s">
        <v>3600</v>
      </c>
      <c r="G3515" t="s">
        <v>2236</v>
      </c>
    </row>
    <row r="3516" spans="1:7">
      <c r="A3516" t="s">
        <v>364</v>
      </c>
      <c r="B3516" t="s">
        <v>364</v>
      </c>
      <c r="C3516" t="s">
        <v>366</v>
      </c>
      <c r="D3516" t="s">
        <v>3495</v>
      </c>
      <c r="E3516">
        <v>500000</v>
      </c>
      <c r="F3516" s="3">
        <v>500000</v>
      </c>
      <c r="G3516" t="s">
        <v>363</v>
      </c>
    </row>
    <row r="3517" spans="1:7">
      <c r="A3517" t="s">
        <v>364</v>
      </c>
      <c r="B3517" t="s">
        <v>364</v>
      </c>
      <c r="C3517" t="s">
        <v>366</v>
      </c>
      <c r="D3517" t="s">
        <v>3495</v>
      </c>
      <c r="E3517">
        <v>500000</v>
      </c>
      <c r="F3517" s="3">
        <v>500000</v>
      </c>
      <c r="G3517" t="s">
        <v>1026</v>
      </c>
    </row>
    <row r="3518" spans="1:7">
      <c r="A3518" t="s">
        <v>364</v>
      </c>
      <c r="B3518" t="s">
        <v>364</v>
      </c>
      <c r="C3518" t="s">
        <v>366</v>
      </c>
      <c r="D3518" t="s">
        <v>3495</v>
      </c>
      <c r="E3518">
        <v>300000</v>
      </c>
      <c r="F3518" s="3">
        <v>300000</v>
      </c>
      <c r="G3518" t="s">
        <v>1098</v>
      </c>
    </row>
    <row r="3519" spans="1:7">
      <c r="A3519" t="s">
        <v>364</v>
      </c>
      <c r="B3519" t="s">
        <v>364</v>
      </c>
      <c r="C3519" t="s">
        <v>366</v>
      </c>
      <c r="D3519" t="s">
        <v>3495</v>
      </c>
      <c r="E3519">
        <v>1000000</v>
      </c>
      <c r="F3519" s="3">
        <v>1000000</v>
      </c>
      <c r="G3519" t="s">
        <v>1327</v>
      </c>
    </row>
    <row r="3520" spans="1:7">
      <c r="A3520" t="s">
        <v>364</v>
      </c>
      <c r="B3520" t="s">
        <v>364</v>
      </c>
      <c r="C3520" t="s">
        <v>366</v>
      </c>
      <c r="D3520" t="s">
        <v>3495</v>
      </c>
      <c r="E3520">
        <v>500000</v>
      </c>
      <c r="F3520" s="3">
        <v>500000</v>
      </c>
      <c r="G3520" s="3" t="s">
        <v>1722</v>
      </c>
    </row>
    <row r="3521" spans="1:7">
      <c r="A3521" t="s">
        <v>364</v>
      </c>
      <c r="B3521" t="s">
        <v>364</v>
      </c>
      <c r="C3521" t="s">
        <v>366</v>
      </c>
      <c r="D3521" t="s">
        <v>3495</v>
      </c>
      <c r="E3521">
        <v>700000</v>
      </c>
      <c r="F3521" s="3">
        <v>700000</v>
      </c>
      <c r="G3521" t="s">
        <v>1843</v>
      </c>
    </row>
    <row r="3522" spans="1:7">
      <c r="A3522" t="s">
        <v>364</v>
      </c>
      <c r="B3522" t="s">
        <v>364</v>
      </c>
      <c r="C3522" t="s">
        <v>366</v>
      </c>
      <c r="D3522" t="s">
        <v>3495</v>
      </c>
      <c r="E3522">
        <v>500000</v>
      </c>
      <c r="F3522" s="3">
        <v>500000</v>
      </c>
      <c r="G3522" t="s">
        <v>1870</v>
      </c>
    </row>
    <row r="3523" spans="1:7">
      <c r="A3523" t="s">
        <v>364</v>
      </c>
      <c r="B3523" t="s">
        <v>364</v>
      </c>
      <c r="C3523" t="s">
        <v>366</v>
      </c>
      <c r="D3523" t="s">
        <v>3495</v>
      </c>
      <c r="E3523">
        <v>500000</v>
      </c>
      <c r="F3523" s="3">
        <v>500000</v>
      </c>
      <c r="G3523" t="s">
        <v>1876</v>
      </c>
    </row>
    <row r="3524" spans="1:7">
      <c r="A3524" t="s">
        <v>364</v>
      </c>
      <c r="B3524" t="s">
        <v>364</v>
      </c>
      <c r="C3524" t="s">
        <v>366</v>
      </c>
      <c r="D3524" t="s">
        <v>3495</v>
      </c>
      <c r="E3524">
        <v>700000</v>
      </c>
      <c r="F3524" s="3">
        <v>700000</v>
      </c>
      <c r="G3524" t="s">
        <v>2039</v>
      </c>
    </row>
    <row r="3525" spans="1:7">
      <c r="A3525" t="s">
        <v>364</v>
      </c>
      <c r="B3525" t="s">
        <v>364</v>
      </c>
      <c r="C3525" t="s">
        <v>366</v>
      </c>
      <c r="D3525" t="s">
        <v>3495</v>
      </c>
      <c r="E3525">
        <v>500000</v>
      </c>
      <c r="F3525" s="3">
        <v>500000</v>
      </c>
      <c r="G3525" t="s">
        <v>2116</v>
      </c>
    </row>
    <row r="3526" spans="1:7">
      <c r="A3526" t="s">
        <v>364</v>
      </c>
      <c r="B3526" t="s">
        <v>364</v>
      </c>
      <c r="C3526" t="s">
        <v>366</v>
      </c>
      <c r="D3526" t="s">
        <v>3495</v>
      </c>
      <c r="E3526">
        <v>600000</v>
      </c>
      <c r="F3526" s="3">
        <v>600000</v>
      </c>
      <c r="G3526" t="s">
        <v>2216</v>
      </c>
    </row>
    <row r="3527" spans="1:7">
      <c r="A3527" t="s">
        <v>364</v>
      </c>
      <c r="B3527" t="s">
        <v>364</v>
      </c>
      <c r="C3527" t="s">
        <v>366</v>
      </c>
      <c r="D3527" t="s">
        <v>3495</v>
      </c>
      <c r="E3527">
        <v>600000</v>
      </c>
      <c r="F3527" s="3">
        <v>600000</v>
      </c>
      <c r="G3527" t="s">
        <v>2222</v>
      </c>
    </row>
    <row r="3528" spans="1:7">
      <c r="A3528" t="s">
        <v>364</v>
      </c>
      <c r="B3528" t="s">
        <v>364</v>
      </c>
      <c r="C3528" t="s">
        <v>366</v>
      </c>
      <c r="D3528" t="s">
        <v>3495</v>
      </c>
      <c r="E3528">
        <v>500000</v>
      </c>
      <c r="F3528" s="3">
        <v>500000</v>
      </c>
      <c r="G3528" t="s">
        <v>2310</v>
      </c>
    </row>
    <row r="3529" spans="1:7">
      <c r="A3529" t="s">
        <v>364</v>
      </c>
      <c r="B3529" t="s">
        <v>364</v>
      </c>
      <c r="C3529" t="s">
        <v>366</v>
      </c>
      <c r="D3529" t="s">
        <v>3495</v>
      </c>
      <c r="E3529">
        <v>600000</v>
      </c>
      <c r="F3529" s="3">
        <v>600000</v>
      </c>
      <c r="G3529" t="s">
        <v>2458</v>
      </c>
    </row>
    <row r="3530" spans="1:7">
      <c r="A3530" t="s">
        <v>364</v>
      </c>
      <c r="B3530" t="s">
        <v>364</v>
      </c>
      <c r="C3530" t="s">
        <v>366</v>
      </c>
      <c r="D3530" t="s">
        <v>3495</v>
      </c>
      <c r="E3530">
        <v>700000</v>
      </c>
      <c r="F3530" s="3">
        <v>700000</v>
      </c>
      <c r="G3530" t="s">
        <v>2509</v>
      </c>
    </row>
    <row r="3531" spans="1:7">
      <c r="A3531" t="s">
        <v>364</v>
      </c>
      <c r="B3531" t="s">
        <v>364</v>
      </c>
      <c r="C3531" t="s">
        <v>366</v>
      </c>
      <c r="D3531" t="s">
        <v>3048</v>
      </c>
      <c r="E3531" t="s">
        <v>30</v>
      </c>
      <c r="F3531" t="s">
        <v>13</v>
      </c>
      <c r="G3531" t="s">
        <v>1327</v>
      </c>
    </row>
    <row r="3532" spans="1:7">
      <c r="A3532" t="s">
        <v>364</v>
      </c>
      <c r="B3532" t="s">
        <v>364</v>
      </c>
      <c r="C3532" t="s">
        <v>366</v>
      </c>
      <c r="D3532" t="s">
        <v>3048</v>
      </c>
      <c r="E3532" t="s">
        <v>30</v>
      </c>
      <c r="F3532" t="s">
        <v>13</v>
      </c>
      <c r="G3532" t="s">
        <v>1329</v>
      </c>
    </row>
    <row r="3533" spans="1:7">
      <c r="A3533" t="s">
        <v>364</v>
      </c>
      <c r="B3533" t="s">
        <v>364</v>
      </c>
      <c r="C3533" t="s">
        <v>366</v>
      </c>
      <c r="D3533" t="s">
        <v>3048</v>
      </c>
      <c r="E3533" t="s">
        <v>30</v>
      </c>
      <c r="F3533" t="s">
        <v>13</v>
      </c>
      <c r="G3533" t="s">
        <v>1843</v>
      </c>
    </row>
    <row r="3534" spans="1:7">
      <c r="A3534" t="s">
        <v>364</v>
      </c>
      <c r="B3534" t="s">
        <v>364</v>
      </c>
      <c r="C3534" t="s">
        <v>366</v>
      </c>
      <c r="D3534" t="s">
        <v>3048</v>
      </c>
      <c r="E3534" t="s">
        <v>30</v>
      </c>
      <c r="F3534" t="s">
        <v>13</v>
      </c>
      <c r="G3534" t="s">
        <v>1868</v>
      </c>
    </row>
    <row r="3535" spans="1:7">
      <c r="A3535" t="s">
        <v>364</v>
      </c>
      <c r="B3535" t="s">
        <v>364</v>
      </c>
      <c r="C3535" t="s">
        <v>366</v>
      </c>
      <c r="D3535" t="s">
        <v>3048</v>
      </c>
      <c r="E3535" t="s">
        <v>30</v>
      </c>
      <c r="F3535" t="s">
        <v>13</v>
      </c>
      <c r="G3535" t="s">
        <v>1870</v>
      </c>
    </row>
    <row r="3536" spans="1:7">
      <c r="A3536" t="s">
        <v>364</v>
      </c>
      <c r="B3536" t="s">
        <v>364</v>
      </c>
      <c r="C3536" t="s">
        <v>366</v>
      </c>
      <c r="D3536" t="s">
        <v>3048</v>
      </c>
      <c r="E3536" t="s">
        <v>30</v>
      </c>
      <c r="F3536" t="s">
        <v>13</v>
      </c>
      <c r="G3536" t="s">
        <v>2297</v>
      </c>
    </row>
    <row r="3537" spans="1:7">
      <c r="A3537" t="s">
        <v>364</v>
      </c>
      <c r="B3537" t="s">
        <v>364</v>
      </c>
      <c r="C3537" t="s">
        <v>366</v>
      </c>
      <c r="D3537" t="s">
        <v>3048</v>
      </c>
      <c r="E3537" t="s">
        <v>30</v>
      </c>
      <c r="F3537" t="s">
        <v>13</v>
      </c>
      <c r="G3537" t="s">
        <v>2380</v>
      </c>
    </row>
    <row r="3538" spans="1:7">
      <c r="A3538" t="s">
        <v>364</v>
      </c>
      <c r="B3538" t="s">
        <v>364</v>
      </c>
      <c r="C3538" t="s">
        <v>366</v>
      </c>
      <c r="D3538" t="s">
        <v>3048</v>
      </c>
      <c r="E3538" t="s">
        <v>30</v>
      </c>
      <c r="F3538" t="s">
        <v>13</v>
      </c>
      <c r="G3538" t="s">
        <v>2458</v>
      </c>
    </row>
    <row r="3539" spans="1:7">
      <c r="A3539" t="s">
        <v>364</v>
      </c>
      <c r="B3539" t="s">
        <v>364</v>
      </c>
      <c r="C3539" t="s">
        <v>366</v>
      </c>
      <c r="D3539" t="s">
        <v>2783</v>
      </c>
      <c r="E3539" t="s">
        <v>2561</v>
      </c>
      <c r="F3539" t="s">
        <v>6722</v>
      </c>
      <c r="G3539" t="s">
        <v>363</v>
      </c>
    </row>
    <row r="3540" spans="1:7">
      <c r="A3540" t="s">
        <v>364</v>
      </c>
      <c r="B3540" t="s">
        <v>364</v>
      </c>
      <c r="C3540" t="s">
        <v>366</v>
      </c>
      <c r="D3540" t="s">
        <v>2783</v>
      </c>
      <c r="E3540" t="s">
        <v>2561</v>
      </c>
      <c r="F3540" t="s">
        <v>6722</v>
      </c>
      <c r="G3540" t="s">
        <v>511</v>
      </c>
    </row>
    <row r="3541" spans="1:7">
      <c r="A3541" t="s">
        <v>364</v>
      </c>
      <c r="B3541" t="s">
        <v>364</v>
      </c>
      <c r="C3541" t="s">
        <v>366</v>
      </c>
      <c r="D3541" t="s">
        <v>2783</v>
      </c>
      <c r="E3541" t="s">
        <v>2561</v>
      </c>
      <c r="F3541" t="s">
        <v>6722</v>
      </c>
      <c r="G3541" t="s">
        <v>1026</v>
      </c>
    </row>
    <row r="3542" spans="1:7">
      <c r="A3542" t="s">
        <v>364</v>
      </c>
      <c r="B3542" t="s">
        <v>364</v>
      </c>
      <c r="C3542" t="s">
        <v>366</v>
      </c>
      <c r="D3542" t="s">
        <v>2783</v>
      </c>
      <c r="E3542" t="s">
        <v>2561</v>
      </c>
      <c r="F3542" t="s">
        <v>6722</v>
      </c>
      <c r="G3542" t="s">
        <v>1038</v>
      </c>
    </row>
    <row r="3543" spans="1:7">
      <c r="A3543" t="s">
        <v>364</v>
      </c>
      <c r="B3543" t="s">
        <v>364</v>
      </c>
      <c r="C3543" t="s">
        <v>366</v>
      </c>
      <c r="D3543" t="s">
        <v>2783</v>
      </c>
      <c r="E3543" t="s">
        <v>2561</v>
      </c>
      <c r="F3543" t="s">
        <v>6722</v>
      </c>
      <c r="G3543" t="s">
        <v>1098</v>
      </c>
    </row>
    <row r="3544" spans="1:7">
      <c r="A3544" t="s">
        <v>364</v>
      </c>
      <c r="B3544" t="s">
        <v>364</v>
      </c>
      <c r="C3544" t="s">
        <v>366</v>
      </c>
      <c r="D3544" t="s">
        <v>2783</v>
      </c>
      <c r="E3544" t="s">
        <v>7228</v>
      </c>
      <c r="F3544" t="s">
        <v>6876</v>
      </c>
      <c r="G3544" t="s">
        <v>1327</v>
      </c>
    </row>
    <row r="3545" spans="1:7">
      <c r="A3545" t="s">
        <v>364</v>
      </c>
      <c r="B3545" t="s">
        <v>364</v>
      </c>
      <c r="C3545" t="s">
        <v>366</v>
      </c>
      <c r="D3545" t="s">
        <v>2783</v>
      </c>
      <c r="E3545" t="s">
        <v>7228</v>
      </c>
      <c r="F3545" t="s">
        <v>6876</v>
      </c>
      <c r="G3545" t="s">
        <v>1329</v>
      </c>
    </row>
    <row r="3546" spans="1:7">
      <c r="A3546" t="s">
        <v>364</v>
      </c>
      <c r="B3546" t="s">
        <v>364</v>
      </c>
      <c r="C3546" t="s">
        <v>366</v>
      </c>
      <c r="D3546" t="s">
        <v>2783</v>
      </c>
      <c r="E3546" t="s">
        <v>2561</v>
      </c>
      <c r="F3546" t="s">
        <v>6722</v>
      </c>
      <c r="G3546" t="s">
        <v>1401</v>
      </c>
    </row>
    <row r="3547" spans="1:7">
      <c r="A3547" t="s">
        <v>364</v>
      </c>
      <c r="B3547" t="s">
        <v>364</v>
      </c>
      <c r="C3547" t="s">
        <v>366</v>
      </c>
      <c r="D3547" t="s">
        <v>2783</v>
      </c>
      <c r="E3547" t="s">
        <v>2561</v>
      </c>
      <c r="F3547" t="s">
        <v>6722</v>
      </c>
      <c r="G3547" t="s">
        <v>1562</v>
      </c>
    </row>
    <row r="3548" spans="1:7">
      <c r="A3548" t="s">
        <v>364</v>
      </c>
      <c r="B3548" t="s">
        <v>364</v>
      </c>
      <c r="C3548" t="s">
        <v>366</v>
      </c>
      <c r="D3548" t="s">
        <v>2783</v>
      </c>
      <c r="E3548" t="s">
        <v>2561</v>
      </c>
      <c r="F3548" t="s">
        <v>6722</v>
      </c>
      <c r="G3548" t="s">
        <v>1690</v>
      </c>
    </row>
    <row r="3549" spans="1:7">
      <c r="A3549" t="s">
        <v>364</v>
      </c>
      <c r="B3549" t="s">
        <v>364</v>
      </c>
      <c r="C3549" t="s">
        <v>366</v>
      </c>
      <c r="D3549" t="s">
        <v>2783</v>
      </c>
      <c r="E3549" t="s">
        <v>2561</v>
      </c>
      <c r="F3549" t="s">
        <v>6722</v>
      </c>
      <c r="G3549" s="3" t="s">
        <v>1722</v>
      </c>
    </row>
    <row r="3550" spans="1:7">
      <c r="A3550" t="s">
        <v>364</v>
      </c>
      <c r="B3550" t="s">
        <v>364</v>
      </c>
      <c r="C3550" t="s">
        <v>366</v>
      </c>
      <c r="D3550" t="s">
        <v>2783</v>
      </c>
      <c r="E3550" t="s">
        <v>2561</v>
      </c>
      <c r="F3550" t="s">
        <v>6722</v>
      </c>
      <c r="G3550" t="s">
        <v>1837</v>
      </c>
    </row>
    <row r="3551" spans="1:7">
      <c r="A3551" t="s">
        <v>364</v>
      </c>
      <c r="B3551" t="s">
        <v>364</v>
      </c>
      <c r="C3551" t="s">
        <v>366</v>
      </c>
      <c r="D3551" t="s">
        <v>2783</v>
      </c>
      <c r="E3551" t="s">
        <v>7228</v>
      </c>
      <c r="F3551" t="s">
        <v>6876</v>
      </c>
      <c r="G3551" t="s">
        <v>1843</v>
      </c>
    </row>
    <row r="3552" spans="1:7">
      <c r="A3552" t="s">
        <v>364</v>
      </c>
      <c r="B3552" t="s">
        <v>364</v>
      </c>
      <c r="C3552" t="s">
        <v>366</v>
      </c>
      <c r="D3552" t="s">
        <v>2783</v>
      </c>
      <c r="E3552" t="s">
        <v>7228</v>
      </c>
      <c r="F3552" t="s">
        <v>6876</v>
      </c>
      <c r="G3552" t="s">
        <v>1868</v>
      </c>
    </row>
    <row r="3553" spans="1:7">
      <c r="A3553" t="s">
        <v>364</v>
      </c>
      <c r="B3553" t="s">
        <v>364</v>
      </c>
      <c r="C3553" t="s">
        <v>366</v>
      </c>
      <c r="D3553" t="s">
        <v>2783</v>
      </c>
      <c r="E3553" t="s">
        <v>7228</v>
      </c>
      <c r="F3553" t="s">
        <v>6876</v>
      </c>
      <c r="G3553" t="s">
        <v>1870</v>
      </c>
    </row>
    <row r="3554" spans="1:7">
      <c r="A3554" t="s">
        <v>364</v>
      </c>
      <c r="B3554" t="s">
        <v>364</v>
      </c>
      <c r="C3554" t="s">
        <v>366</v>
      </c>
      <c r="D3554" t="s">
        <v>2783</v>
      </c>
      <c r="E3554" t="s">
        <v>2561</v>
      </c>
      <c r="F3554" t="s">
        <v>6722</v>
      </c>
      <c r="G3554" t="s">
        <v>1876</v>
      </c>
    </row>
    <row r="3555" spans="1:7">
      <c r="A3555" t="s">
        <v>364</v>
      </c>
      <c r="B3555" t="s">
        <v>364</v>
      </c>
      <c r="C3555" t="s">
        <v>366</v>
      </c>
      <c r="D3555" t="s">
        <v>2783</v>
      </c>
      <c r="E3555" t="s">
        <v>2561</v>
      </c>
      <c r="F3555" t="s">
        <v>6722</v>
      </c>
      <c r="G3555" t="s">
        <v>1974</v>
      </c>
    </row>
    <row r="3556" spans="1:7">
      <c r="A3556" t="s">
        <v>364</v>
      </c>
      <c r="B3556" t="s">
        <v>364</v>
      </c>
      <c r="C3556" t="s">
        <v>366</v>
      </c>
      <c r="D3556" t="s">
        <v>2783</v>
      </c>
      <c r="E3556" t="s">
        <v>2561</v>
      </c>
      <c r="F3556" t="s">
        <v>6722</v>
      </c>
      <c r="G3556" t="s">
        <v>2039</v>
      </c>
    </row>
    <row r="3557" spans="1:7">
      <c r="A3557" t="s">
        <v>364</v>
      </c>
      <c r="B3557" t="s">
        <v>364</v>
      </c>
      <c r="C3557" t="s">
        <v>366</v>
      </c>
      <c r="D3557" t="s">
        <v>2783</v>
      </c>
      <c r="E3557" t="s">
        <v>2561</v>
      </c>
      <c r="F3557" t="s">
        <v>6722</v>
      </c>
      <c r="G3557" t="s">
        <v>2116</v>
      </c>
    </row>
    <row r="3558" spans="1:7">
      <c r="A3558" t="s">
        <v>364</v>
      </c>
      <c r="B3558" t="s">
        <v>364</v>
      </c>
      <c r="C3558" t="s">
        <v>366</v>
      </c>
      <c r="D3558" t="s">
        <v>2783</v>
      </c>
      <c r="E3558" t="s">
        <v>2561</v>
      </c>
      <c r="F3558" t="s">
        <v>6722</v>
      </c>
      <c r="G3558" t="s">
        <v>2216</v>
      </c>
    </row>
    <row r="3559" spans="1:7">
      <c r="A3559" t="s">
        <v>364</v>
      </c>
      <c r="B3559" t="s">
        <v>364</v>
      </c>
      <c r="C3559" t="s">
        <v>366</v>
      </c>
      <c r="D3559" t="s">
        <v>2783</v>
      </c>
      <c r="E3559" t="s">
        <v>2561</v>
      </c>
      <c r="F3559" t="s">
        <v>6722</v>
      </c>
      <c r="G3559" t="s">
        <v>2222</v>
      </c>
    </row>
    <row r="3560" spans="1:7">
      <c r="A3560" t="s">
        <v>364</v>
      </c>
      <c r="B3560" t="s">
        <v>364</v>
      </c>
      <c r="C3560" t="s">
        <v>366</v>
      </c>
      <c r="D3560" t="s">
        <v>2783</v>
      </c>
      <c r="E3560" t="s">
        <v>7228</v>
      </c>
      <c r="F3560" t="s">
        <v>6876</v>
      </c>
      <c r="G3560" t="s">
        <v>2236</v>
      </c>
    </row>
    <row r="3561" spans="1:7">
      <c r="A3561" t="s">
        <v>364</v>
      </c>
      <c r="B3561" t="s">
        <v>364</v>
      </c>
      <c r="C3561" t="s">
        <v>366</v>
      </c>
      <c r="D3561" t="s">
        <v>2783</v>
      </c>
      <c r="E3561" t="s">
        <v>2561</v>
      </c>
      <c r="F3561" t="s">
        <v>6722</v>
      </c>
      <c r="G3561" t="s">
        <v>2297</v>
      </c>
    </row>
    <row r="3562" spans="1:7">
      <c r="A3562" t="s">
        <v>364</v>
      </c>
      <c r="B3562" t="s">
        <v>364</v>
      </c>
      <c r="C3562" t="s">
        <v>366</v>
      </c>
      <c r="D3562" t="s">
        <v>2783</v>
      </c>
      <c r="E3562" t="s">
        <v>7228</v>
      </c>
      <c r="F3562" t="s">
        <v>6876</v>
      </c>
      <c r="G3562" t="s">
        <v>2310</v>
      </c>
    </row>
    <row r="3563" spans="1:7">
      <c r="A3563" t="s">
        <v>364</v>
      </c>
      <c r="B3563" t="s">
        <v>364</v>
      </c>
      <c r="C3563" t="s">
        <v>366</v>
      </c>
      <c r="D3563" t="s">
        <v>2783</v>
      </c>
      <c r="E3563" t="s">
        <v>7228</v>
      </c>
      <c r="F3563" t="s">
        <v>6876</v>
      </c>
      <c r="G3563" t="s">
        <v>2380</v>
      </c>
    </row>
    <row r="3564" spans="1:7">
      <c r="A3564" t="s">
        <v>364</v>
      </c>
      <c r="B3564" t="s">
        <v>364</v>
      </c>
      <c r="C3564" t="s">
        <v>366</v>
      </c>
      <c r="D3564" t="s">
        <v>2783</v>
      </c>
      <c r="E3564" t="s">
        <v>2561</v>
      </c>
      <c r="F3564" t="s">
        <v>6722</v>
      </c>
      <c r="G3564" t="s">
        <v>2458</v>
      </c>
    </row>
    <row r="3565" spans="1:7">
      <c r="A3565" t="s">
        <v>364</v>
      </c>
      <c r="B3565" t="s">
        <v>364</v>
      </c>
      <c r="C3565" t="s">
        <v>366</v>
      </c>
      <c r="D3565" t="s">
        <v>2783</v>
      </c>
      <c r="E3565" t="s">
        <v>2561</v>
      </c>
      <c r="F3565" t="s">
        <v>6722</v>
      </c>
      <c r="G3565" t="s">
        <v>2486</v>
      </c>
    </row>
    <row r="3566" spans="1:7">
      <c r="A3566" t="s">
        <v>364</v>
      </c>
      <c r="B3566" t="s">
        <v>364</v>
      </c>
      <c r="C3566" t="s">
        <v>366</v>
      </c>
      <c r="D3566" t="s">
        <v>2783</v>
      </c>
      <c r="E3566" t="s">
        <v>2561</v>
      </c>
      <c r="F3566" t="s">
        <v>6722</v>
      </c>
      <c r="G3566" t="s">
        <v>2509</v>
      </c>
    </row>
    <row r="3567" spans="1:7">
      <c r="A3567" t="s">
        <v>364</v>
      </c>
      <c r="B3567" t="s">
        <v>364</v>
      </c>
      <c r="C3567" t="s">
        <v>2243</v>
      </c>
      <c r="D3567" t="s">
        <v>7227</v>
      </c>
      <c r="E3567">
        <v>422.49777221679602</v>
      </c>
      <c r="F3567" t="s">
        <v>13</v>
      </c>
      <c r="G3567" t="s">
        <v>2242</v>
      </c>
    </row>
    <row r="3568" spans="1:7">
      <c r="A3568" t="s">
        <v>364</v>
      </c>
      <c r="B3568" t="s">
        <v>364</v>
      </c>
      <c r="C3568" t="s">
        <v>2243</v>
      </c>
      <c r="D3568" t="s">
        <v>7226</v>
      </c>
      <c r="E3568">
        <v>36.187314294818499</v>
      </c>
      <c r="F3568" t="s">
        <v>13</v>
      </c>
      <c r="G3568" t="s">
        <v>2242</v>
      </c>
    </row>
    <row r="3569" spans="1:7">
      <c r="A3569" t="s">
        <v>364</v>
      </c>
      <c r="B3569" t="s">
        <v>364</v>
      </c>
      <c r="C3569" t="s">
        <v>2243</v>
      </c>
      <c r="D3569" t="s">
        <v>7225</v>
      </c>
      <c r="E3569">
        <v>44.013733024686701</v>
      </c>
      <c r="F3569" t="s">
        <v>13</v>
      </c>
      <c r="G3569" t="s">
        <v>2242</v>
      </c>
    </row>
    <row r="3570" spans="1:7">
      <c r="A3570" t="s">
        <v>364</v>
      </c>
      <c r="B3570" t="s">
        <v>364</v>
      </c>
      <c r="C3570" t="s">
        <v>2243</v>
      </c>
      <c r="D3570" t="s">
        <v>7224</v>
      </c>
      <c r="E3570">
        <v>4.9000000000000004</v>
      </c>
      <c r="F3570" t="s">
        <v>13</v>
      </c>
      <c r="G3570" t="s">
        <v>2242</v>
      </c>
    </row>
    <row r="3571" spans="1:7">
      <c r="A3571" t="s">
        <v>364</v>
      </c>
      <c r="B3571" t="s">
        <v>364</v>
      </c>
      <c r="C3571" t="s">
        <v>2243</v>
      </c>
      <c r="D3571" t="s">
        <v>6</v>
      </c>
      <c r="E3571">
        <v>136627645</v>
      </c>
      <c r="F3571" t="s">
        <v>13</v>
      </c>
      <c r="G3571" t="s">
        <v>2242</v>
      </c>
    </row>
    <row r="3572" spans="1:7">
      <c r="A3572" t="s">
        <v>364</v>
      </c>
      <c r="B3572" t="s">
        <v>364</v>
      </c>
      <c r="C3572" t="s">
        <v>2243</v>
      </c>
      <c r="D3572" t="s">
        <v>8</v>
      </c>
      <c r="E3572">
        <v>57</v>
      </c>
      <c r="F3572" t="s">
        <v>13</v>
      </c>
      <c r="G3572" t="s">
        <v>2242</v>
      </c>
    </row>
    <row r="3573" spans="1:7">
      <c r="A3573" t="s">
        <v>364</v>
      </c>
      <c r="B3573" t="s">
        <v>364</v>
      </c>
      <c r="C3573" t="s">
        <v>2243</v>
      </c>
      <c r="D3573" t="s">
        <v>7</v>
      </c>
      <c r="E3573" t="s">
        <v>2245</v>
      </c>
      <c r="F3573" t="s">
        <v>13</v>
      </c>
      <c r="G3573" t="s">
        <v>2242</v>
      </c>
    </row>
    <row r="3574" spans="1:7">
      <c r="A3574" t="s">
        <v>364</v>
      </c>
      <c r="B3574" t="s">
        <v>364</v>
      </c>
      <c r="C3574" t="s">
        <v>2243</v>
      </c>
      <c r="D3574" t="s">
        <v>5</v>
      </c>
      <c r="E3574" t="s">
        <v>2244</v>
      </c>
      <c r="F3574" t="s">
        <v>13</v>
      </c>
      <c r="G3574" t="s">
        <v>2242</v>
      </c>
    </row>
    <row r="3575" spans="1:7">
      <c r="A3575" t="s">
        <v>364</v>
      </c>
      <c r="B3575" t="s">
        <v>364</v>
      </c>
      <c r="C3575" t="s">
        <v>2243</v>
      </c>
      <c r="D3575" t="s">
        <v>3673</v>
      </c>
      <c r="E3575" t="s">
        <v>21</v>
      </c>
      <c r="F3575" t="s">
        <v>13</v>
      </c>
      <c r="G3575" t="s">
        <v>2242</v>
      </c>
    </row>
    <row r="3576" spans="1:7">
      <c r="A3576" t="s">
        <v>364</v>
      </c>
      <c r="B3576" t="s">
        <v>364</v>
      </c>
      <c r="C3576" t="s">
        <v>2243</v>
      </c>
      <c r="D3576" t="s">
        <v>2714</v>
      </c>
      <c r="E3576" t="s">
        <v>23</v>
      </c>
      <c r="F3576" t="s">
        <v>13</v>
      </c>
      <c r="G3576" t="s">
        <v>2242</v>
      </c>
    </row>
    <row r="3577" spans="1:7">
      <c r="A3577" t="s">
        <v>364</v>
      </c>
      <c r="B3577" t="s">
        <v>364</v>
      </c>
      <c r="C3577" t="s">
        <v>2243</v>
      </c>
      <c r="D3577" t="s">
        <v>3670</v>
      </c>
      <c r="E3577" t="s">
        <v>7223</v>
      </c>
      <c r="F3577" t="s">
        <v>13</v>
      </c>
      <c r="G3577" t="s">
        <v>2242</v>
      </c>
    </row>
    <row r="3578" spans="1:7">
      <c r="A3578" t="s">
        <v>364</v>
      </c>
      <c r="B3578" t="s">
        <v>364</v>
      </c>
      <c r="C3578" t="s">
        <v>2243</v>
      </c>
      <c r="D3578" t="s">
        <v>2720</v>
      </c>
      <c r="E3578" t="s">
        <v>877</v>
      </c>
      <c r="F3578" t="s">
        <v>13</v>
      </c>
      <c r="G3578" t="s">
        <v>2242</v>
      </c>
    </row>
    <row r="3579" spans="1:7">
      <c r="A3579" t="s">
        <v>364</v>
      </c>
      <c r="B3579" t="s">
        <v>364</v>
      </c>
      <c r="C3579" t="s">
        <v>2243</v>
      </c>
      <c r="D3579" t="s">
        <v>6344</v>
      </c>
      <c r="E3579">
        <v>0</v>
      </c>
      <c r="F3579" t="s">
        <v>13</v>
      </c>
      <c r="G3579" t="s">
        <v>2242</v>
      </c>
    </row>
    <row r="3580" spans="1:7">
      <c r="A3580" t="s">
        <v>364</v>
      </c>
      <c r="B3580" t="s">
        <v>364</v>
      </c>
      <c r="C3580" t="s">
        <v>2243</v>
      </c>
      <c r="D3580" t="s">
        <v>6341</v>
      </c>
      <c r="E3580">
        <v>0</v>
      </c>
      <c r="F3580" t="s">
        <v>13</v>
      </c>
      <c r="G3580" t="s">
        <v>2242</v>
      </c>
    </row>
    <row r="3581" spans="1:7">
      <c r="A3581" t="s">
        <v>364</v>
      </c>
      <c r="B3581" t="s">
        <v>364</v>
      </c>
      <c r="C3581" t="s">
        <v>2243</v>
      </c>
      <c r="D3581" t="s">
        <v>6345</v>
      </c>
      <c r="E3581">
        <v>0</v>
      </c>
      <c r="F3581" t="s">
        <v>13</v>
      </c>
      <c r="G3581" t="s">
        <v>2242</v>
      </c>
    </row>
    <row r="3582" spans="1:7">
      <c r="A3582" t="s">
        <v>364</v>
      </c>
      <c r="B3582" t="s">
        <v>364</v>
      </c>
      <c r="C3582" t="s">
        <v>2243</v>
      </c>
      <c r="D3582" t="s">
        <v>6343</v>
      </c>
      <c r="E3582">
        <v>1</v>
      </c>
      <c r="F3582" t="s">
        <v>13</v>
      </c>
      <c r="G3582" t="s">
        <v>2242</v>
      </c>
    </row>
    <row r="3583" spans="1:7">
      <c r="A3583" t="s">
        <v>364</v>
      </c>
      <c r="B3583" t="s">
        <v>364</v>
      </c>
      <c r="C3583" t="s">
        <v>2243</v>
      </c>
      <c r="D3583" t="s">
        <v>6342</v>
      </c>
      <c r="E3583">
        <v>0</v>
      </c>
      <c r="F3583" t="s">
        <v>13</v>
      </c>
      <c r="G3583" t="s">
        <v>2242</v>
      </c>
    </row>
    <row r="3584" spans="1:7">
      <c r="A3584" t="s">
        <v>364</v>
      </c>
      <c r="B3584" t="s">
        <v>364</v>
      </c>
      <c r="C3584" t="s">
        <v>2243</v>
      </c>
      <c r="D3584" t="s">
        <v>3676</v>
      </c>
      <c r="E3584">
        <v>782846544</v>
      </c>
      <c r="F3584" t="s">
        <v>13</v>
      </c>
      <c r="G3584" t="s">
        <v>2242</v>
      </c>
    </row>
    <row r="3585" spans="1:7">
      <c r="A3585" t="s">
        <v>364</v>
      </c>
      <c r="B3585" t="s">
        <v>364</v>
      </c>
      <c r="C3585" t="s">
        <v>2243</v>
      </c>
      <c r="D3585" t="s">
        <v>3680</v>
      </c>
      <c r="E3585" t="s">
        <v>21</v>
      </c>
      <c r="F3585" t="s">
        <v>13</v>
      </c>
      <c r="G3585" t="s">
        <v>2242</v>
      </c>
    </row>
    <row r="3586" spans="1:7">
      <c r="A3586" t="s">
        <v>148</v>
      </c>
      <c r="B3586" t="s">
        <v>321</v>
      </c>
      <c r="C3586" t="s">
        <v>351</v>
      </c>
      <c r="D3586" t="s">
        <v>2914</v>
      </c>
      <c r="E3586" t="s">
        <v>7222</v>
      </c>
      <c r="F3586" t="s">
        <v>6831</v>
      </c>
      <c r="G3586" t="s">
        <v>938</v>
      </c>
    </row>
    <row r="3587" spans="1:7">
      <c r="A3587" t="s">
        <v>148</v>
      </c>
      <c r="B3587" t="s">
        <v>321</v>
      </c>
      <c r="C3587" t="s">
        <v>351</v>
      </c>
      <c r="D3587" t="s">
        <v>2880</v>
      </c>
      <c r="E3587" t="s">
        <v>7221</v>
      </c>
      <c r="F3587" t="s">
        <v>6736</v>
      </c>
      <c r="G3587" t="s">
        <v>428</v>
      </c>
    </row>
    <row r="3588" spans="1:7">
      <c r="A3588" t="s">
        <v>148</v>
      </c>
      <c r="B3588" t="s">
        <v>321</v>
      </c>
      <c r="C3588" t="s">
        <v>351</v>
      </c>
      <c r="D3588" t="s">
        <v>3354</v>
      </c>
      <c r="E3588" t="s">
        <v>430</v>
      </c>
      <c r="F3588" t="s">
        <v>352</v>
      </c>
      <c r="G3588" t="s">
        <v>428</v>
      </c>
    </row>
    <row r="3589" spans="1:7">
      <c r="A3589" t="s">
        <v>148</v>
      </c>
      <c r="B3589" t="s">
        <v>321</v>
      </c>
      <c r="C3589" t="s">
        <v>351</v>
      </c>
      <c r="D3589" t="s">
        <v>3354</v>
      </c>
      <c r="E3589" t="s">
        <v>7147</v>
      </c>
      <c r="F3589" t="s">
        <v>6695</v>
      </c>
      <c r="G3589" t="s">
        <v>938</v>
      </c>
    </row>
    <row r="3590" spans="1:7">
      <c r="A3590" t="s">
        <v>148</v>
      </c>
      <c r="B3590" t="s">
        <v>321</v>
      </c>
      <c r="C3590" t="s">
        <v>351</v>
      </c>
      <c r="D3590" t="s">
        <v>6563</v>
      </c>
      <c r="E3590" t="s">
        <v>355</v>
      </c>
      <c r="F3590" t="s">
        <v>6696</v>
      </c>
      <c r="G3590" t="s">
        <v>428</v>
      </c>
    </row>
    <row r="3591" spans="1:7">
      <c r="A3591" t="s">
        <v>148</v>
      </c>
      <c r="B3591" t="s">
        <v>321</v>
      </c>
      <c r="C3591" t="s">
        <v>351</v>
      </c>
      <c r="D3591" t="s">
        <v>6563</v>
      </c>
      <c r="E3591" t="s">
        <v>7146</v>
      </c>
      <c r="F3591" t="s">
        <v>6696</v>
      </c>
      <c r="G3591" t="s">
        <v>938</v>
      </c>
    </row>
    <row r="3592" spans="1:7">
      <c r="A3592" t="s">
        <v>148</v>
      </c>
      <c r="B3592" t="s">
        <v>321</v>
      </c>
      <c r="C3592" t="s">
        <v>351</v>
      </c>
      <c r="D3592" t="s">
        <v>2783</v>
      </c>
      <c r="E3592" t="s">
        <v>7174</v>
      </c>
      <c r="F3592" t="s">
        <v>6767</v>
      </c>
      <c r="G3592" t="s">
        <v>938</v>
      </c>
    </row>
    <row r="3593" spans="1:7">
      <c r="A3593" t="s">
        <v>148</v>
      </c>
      <c r="B3593" t="s">
        <v>321</v>
      </c>
      <c r="C3593" t="s">
        <v>699</v>
      </c>
      <c r="D3593" t="s">
        <v>3453</v>
      </c>
      <c r="E3593" t="s">
        <v>7220</v>
      </c>
      <c r="F3593" t="s">
        <v>6784</v>
      </c>
      <c r="G3593" t="s">
        <v>2149</v>
      </c>
    </row>
    <row r="3594" spans="1:7">
      <c r="A3594" t="s">
        <v>148</v>
      </c>
      <c r="B3594" t="s">
        <v>321</v>
      </c>
      <c r="C3594" t="s">
        <v>699</v>
      </c>
      <c r="D3594" t="s">
        <v>2786</v>
      </c>
      <c r="E3594" s="1">
        <v>43040</v>
      </c>
      <c r="F3594" s="1">
        <v>42380</v>
      </c>
      <c r="G3594" t="s">
        <v>1328</v>
      </c>
    </row>
    <row r="3595" spans="1:7">
      <c r="A3595" t="s">
        <v>148</v>
      </c>
      <c r="B3595" t="s">
        <v>321</v>
      </c>
      <c r="C3595" t="s">
        <v>699</v>
      </c>
      <c r="D3595" t="s">
        <v>2786</v>
      </c>
      <c r="E3595" s="1">
        <v>43040</v>
      </c>
      <c r="F3595" s="1">
        <v>42380</v>
      </c>
      <c r="G3595" t="s">
        <v>2149</v>
      </c>
    </row>
    <row r="3596" spans="1:7">
      <c r="A3596" t="s">
        <v>148</v>
      </c>
      <c r="B3596" t="s">
        <v>321</v>
      </c>
      <c r="C3596" t="s">
        <v>699</v>
      </c>
      <c r="D3596" t="s">
        <v>3354</v>
      </c>
      <c r="E3596" t="s">
        <v>731</v>
      </c>
      <c r="F3596" t="s">
        <v>700</v>
      </c>
      <c r="G3596" t="s">
        <v>1229</v>
      </c>
    </row>
    <row r="3597" spans="1:7">
      <c r="A3597" t="s">
        <v>148</v>
      </c>
      <c r="B3597" t="s">
        <v>321</v>
      </c>
      <c r="C3597" t="s">
        <v>699</v>
      </c>
      <c r="D3597" t="s">
        <v>3354</v>
      </c>
      <c r="E3597" t="s">
        <v>496</v>
      </c>
      <c r="F3597" t="s">
        <v>700</v>
      </c>
      <c r="G3597" t="s">
        <v>1328</v>
      </c>
    </row>
    <row r="3598" spans="1:7">
      <c r="A3598" t="s">
        <v>148</v>
      </c>
      <c r="B3598" t="s">
        <v>321</v>
      </c>
      <c r="C3598" t="s">
        <v>699</v>
      </c>
      <c r="D3598" t="s">
        <v>3354</v>
      </c>
      <c r="E3598" t="s">
        <v>496</v>
      </c>
      <c r="F3598" t="s">
        <v>700</v>
      </c>
      <c r="G3598" t="s">
        <v>2149</v>
      </c>
    </row>
    <row r="3599" spans="1:7">
      <c r="A3599" t="s">
        <v>148</v>
      </c>
      <c r="B3599" t="s">
        <v>321</v>
      </c>
      <c r="C3599" t="s">
        <v>699</v>
      </c>
      <c r="D3599" t="s">
        <v>6563</v>
      </c>
      <c r="E3599" t="s">
        <v>673</v>
      </c>
      <c r="F3599" t="s">
        <v>6696</v>
      </c>
      <c r="G3599" t="s">
        <v>1229</v>
      </c>
    </row>
    <row r="3600" spans="1:7">
      <c r="A3600" t="s">
        <v>148</v>
      </c>
      <c r="B3600" t="s">
        <v>321</v>
      </c>
      <c r="C3600" t="s">
        <v>699</v>
      </c>
      <c r="D3600" t="s">
        <v>6563</v>
      </c>
      <c r="E3600" t="s">
        <v>497</v>
      </c>
      <c r="F3600" t="s">
        <v>6696</v>
      </c>
      <c r="G3600" t="s">
        <v>1328</v>
      </c>
    </row>
    <row r="3601" spans="1:7">
      <c r="A3601" t="s">
        <v>148</v>
      </c>
      <c r="B3601" t="s">
        <v>321</v>
      </c>
      <c r="C3601" t="s">
        <v>699</v>
      </c>
      <c r="D3601" t="s">
        <v>6563</v>
      </c>
      <c r="E3601" t="s">
        <v>497</v>
      </c>
      <c r="F3601" t="s">
        <v>6696</v>
      </c>
      <c r="G3601" t="s">
        <v>2149</v>
      </c>
    </row>
    <row r="3602" spans="1:7">
      <c r="A3602" t="s">
        <v>148</v>
      </c>
      <c r="B3602" t="s">
        <v>321</v>
      </c>
      <c r="C3602" t="s">
        <v>699</v>
      </c>
      <c r="D3602" t="s">
        <v>2791</v>
      </c>
      <c r="E3602" s="1">
        <v>43040</v>
      </c>
      <c r="F3602" s="1">
        <v>42380</v>
      </c>
      <c r="G3602" t="s">
        <v>1328</v>
      </c>
    </row>
    <row r="3603" spans="1:7">
      <c r="A3603" t="s">
        <v>148</v>
      </c>
      <c r="B3603" t="s">
        <v>321</v>
      </c>
      <c r="C3603" t="s">
        <v>699</v>
      </c>
      <c r="D3603" t="s">
        <v>2791</v>
      </c>
      <c r="E3603" s="1">
        <v>43040</v>
      </c>
      <c r="F3603" s="1">
        <v>42380</v>
      </c>
      <c r="G3603" t="s">
        <v>2149</v>
      </c>
    </row>
    <row r="3604" spans="1:7">
      <c r="A3604" t="s">
        <v>148</v>
      </c>
      <c r="B3604" t="s">
        <v>321</v>
      </c>
      <c r="C3604" t="s">
        <v>699</v>
      </c>
      <c r="D3604" t="s">
        <v>3495</v>
      </c>
      <c r="E3604">
        <v>270</v>
      </c>
      <c r="F3604">
        <v>324000</v>
      </c>
      <c r="G3604" t="s">
        <v>2149</v>
      </c>
    </row>
    <row r="3605" spans="1:7">
      <c r="A3605" t="s">
        <v>148</v>
      </c>
      <c r="B3605" t="s">
        <v>321</v>
      </c>
      <c r="C3605" t="s">
        <v>699</v>
      </c>
      <c r="D3605" t="s">
        <v>3048</v>
      </c>
      <c r="E3605" t="s">
        <v>30</v>
      </c>
      <c r="F3605" t="s">
        <v>13</v>
      </c>
      <c r="G3605" t="s">
        <v>1328</v>
      </c>
    </row>
    <row r="3606" spans="1:7">
      <c r="A3606" t="s">
        <v>148</v>
      </c>
      <c r="B3606" t="s">
        <v>321</v>
      </c>
      <c r="C3606" t="s">
        <v>699</v>
      </c>
      <c r="D3606" t="s">
        <v>3048</v>
      </c>
      <c r="E3606" t="s">
        <v>30</v>
      </c>
      <c r="F3606" t="s">
        <v>13</v>
      </c>
      <c r="G3606" t="s">
        <v>2149</v>
      </c>
    </row>
    <row r="3607" spans="1:7">
      <c r="A3607" t="s">
        <v>148</v>
      </c>
      <c r="B3607" t="s">
        <v>152</v>
      </c>
      <c r="C3607" t="s">
        <v>351</v>
      </c>
      <c r="D3607" t="s">
        <v>2786</v>
      </c>
      <c r="E3607" s="1">
        <v>39022</v>
      </c>
      <c r="F3607" s="1">
        <v>42380</v>
      </c>
      <c r="G3607" t="s">
        <v>349</v>
      </c>
    </row>
    <row r="3608" spans="1:7">
      <c r="A3608" t="s">
        <v>148</v>
      </c>
      <c r="B3608" t="s">
        <v>152</v>
      </c>
      <c r="C3608" t="s">
        <v>351</v>
      </c>
      <c r="D3608" t="s">
        <v>2786</v>
      </c>
      <c r="E3608" s="1">
        <v>41944</v>
      </c>
      <c r="F3608" s="1">
        <v>42380</v>
      </c>
      <c r="G3608" t="s">
        <v>377</v>
      </c>
    </row>
    <row r="3609" spans="1:7">
      <c r="A3609" t="s">
        <v>148</v>
      </c>
      <c r="B3609" t="s">
        <v>152</v>
      </c>
      <c r="C3609" t="s">
        <v>351</v>
      </c>
      <c r="D3609" t="s">
        <v>2786</v>
      </c>
      <c r="E3609" s="1">
        <v>41944</v>
      </c>
      <c r="F3609" s="1">
        <v>42380</v>
      </c>
      <c r="G3609" t="s">
        <v>1803</v>
      </c>
    </row>
    <row r="3610" spans="1:7">
      <c r="A3610" t="s">
        <v>148</v>
      </c>
      <c r="B3610" t="s">
        <v>152</v>
      </c>
      <c r="C3610" t="s">
        <v>351</v>
      </c>
      <c r="D3610" t="s">
        <v>2786</v>
      </c>
      <c r="E3610" s="1">
        <v>41883</v>
      </c>
      <c r="F3610" s="1">
        <v>42380</v>
      </c>
      <c r="G3610" t="s">
        <v>2319</v>
      </c>
    </row>
    <row r="3611" spans="1:7">
      <c r="A3611" t="s">
        <v>148</v>
      </c>
      <c r="B3611" t="s">
        <v>152</v>
      </c>
      <c r="C3611" t="s">
        <v>351</v>
      </c>
      <c r="D3611" t="s">
        <v>2786</v>
      </c>
      <c r="E3611" s="1">
        <v>42767</v>
      </c>
      <c r="F3611" s="1">
        <v>42380</v>
      </c>
      <c r="G3611" t="s">
        <v>2479</v>
      </c>
    </row>
    <row r="3612" spans="1:7">
      <c r="A3612" t="s">
        <v>148</v>
      </c>
      <c r="B3612" t="s">
        <v>152</v>
      </c>
      <c r="C3612" t="s">
        <v>351</v>
      </c>
      <c r="D3612" t="s">
        <v>3354</v>
      </c>
      <c r="E3612" t="s">
        <v>7219</v>
      </c>
      <c r="F3612" t="s">
        <v>6695</v>
      </c>
      <c r="G3612" t="s">
        <v>1215</v>
      </c>
    </row>
    <row r="3613" spans="1:7">
      <c r="A3613" t="s">
        <v>148</v>
      </c>
      <c r="B3613" t="s">
        <v>152</v>
      </c>
      <c r="C3613" t="s">
        <v>351</v>
      </c>
      <c r="D3613" t="s">
        <v>3354</v>
      </c>
      <c r="E3613" t="s">
        <v>496</v>
      </c>
      <c r="F3613" t="s">
        <v>700</v>
      </c>
      <c r="G3613" t="s">
        <v>1803</v>
      </c>
    </row>
    <row r="3614" spans="1:7">
      <c r="A3614" t="s">
        <v>148</v>
      </c>
      <c r="B3614" t="s">
        <v>152</v>
      </c>
      <c r="C3614" t="s">
        <v>351</v>
      </c>
      <c r="D3614" t="s">
        <v>3354</v>
      </c>
      <c r="E3614" t="s">
        <v>1719</v>
      </c>
      <c r="F3614" t="s">
        <v>700</v>
      </c>
      <c r="G3614" t="s">
        <v>2125</v>
      </c>
    </row>
    <row r="3615" spans="1:7">
      <c r="A3615" t="s">
        <v>148</v>
      </c>
      <c r="B3615" t="s">
        <v>152</v>
      </c>
      <c r="C3615" t="s">
        <v>351</v>
      </c>
      <c r="D3615" t="s">
        <v>3354</v>
      </c>
      <c r="E3615" t="s">
        <v>496</v>
      </c>
      <c r="F3615" t="s">
        <v>700</v>
      </c>
      <c r="G3615" t="s">
        <v>2319</v>
      </c>
    </row>
    <row r="3616" spans="1:7">
      <c r="A3616" t="s">
        <v>148</v>
      </c>
      <c r="B3616" t="s">
        <v>152</v>
      </c>
      <c r="C3616" t="s">
        <v>351</v>
      </c>
      <c r="D3616" t="s">
        <v>3354</v>
      </c>
      <c r="E3616" t="s">
        <v>1719</v>
      </c>
      <c r="F3616" t="s">
        <v>700</v>
      </c>
      <c r="G3616" t="s">
        <v>2479</v>
      </c>
    </row>
    <row r="3617" spans="1:7">
      <c r="A3617" t="s">
        <v>148</v>
      </c>
      <c r="B3617" t="s">
        <v>152</v>
      </c>
      <c r="C3617" t="s">
        <v>351</v>
      </c>
      <c r="D3617" t="s">
        <v>6563</v>
      </c>
      <c r="E3617" t="s">
        <v>355</v>
      </c>
      <c r="F3617" t="s">
        <v>6696</v>
      </c>
      <c r="G3617" t="s">
        <v>349</v>
      </c>
    </row>
    <row r="3618" spans="1:7">
      <c r="A3618" t="s">
        <v>148</v>
      </c>
      <c r="B3618" t="s">
        <v>152</v>
      </c>
      <c r="C3618" t="s">
        <v>351</v>
      </c>
      <c r="D3618" t="s">
        <v>6563</v>
      </c>
      <c r="E3618" t="s">
        <v>355</v>
      </c>
      <c r="F3618" t="s">
        <v>6696</v>
      </c>
      <c r="G3618" t="s">
        <v>377</v>
      </c>
    </row>
    <row r="3619" spans="1:7">
      <c r="A3619" t="s">
        <v>148</v>
      </c>
      <c r="B3619" t="s">
        <v>152</v>
      </c>
      <c r="C3619" t="s">
        <v>351</v>
      </c>
      <c r="D3619" t="s">
        <v>6563</v>
      </c>
      <c r="E3619" t="s">
        <v>7146</v>
      </c>
      <c r="F3619" t="s">
        <v>6696</v>
      </c>
      <c r="G3619" t="s">
        <v>1215</v>
      </c>
    </row>
    <row r="3620" spans="1:7">
      <c r="A3620" t="s">
        <v>148</v>
      </c>
      <c r="B3620" t="s">
        <v>152</v>
      </c>
      <c r="C3620" t="s">
        <v>351</v>
      </c>
      <c r="D3620" t="s">
        <v>6563</v>
      </c>
      <c r="E3620" t="s">
        <v>497</v>
      </c>
      <c r="F3620" t="s">
        <v>6696</v>
      </c>
      <c r="G3620" t="s">
        <v>1803</v>
      </c>
    </row>
    <row r="3621" spans="1:7">
      <c r="A3621" t="s">
        <v>148</v>
      </c>
      <c r="B3621" t="s">
        <v>152</v>
      </c>
      <c r="C3621" t="s">
        <v>351</v>
      </c>
      <c r="D3621" t="s">
        <v>6563</v>
      </c>
      <c r="E3621" t="s">
        <v>500</v>
      </c>
      <c r="F3621" t="s">
        <v>6696</v>
      </c>
      <c r="G3621" t="s">
        <v>2125</v>
      </c>
    </row>
    <row r="3622" spans="1:7">
      <c r="A3622" t="s">
        <v>148</v>
      </c>
      <c r="B3622" t="s">
        <v>152</v>
      </c>
      <c r="C3622" t="s">
        <v>351</v>
      </c>
      <c r="D3622" t="s">
        <v>6563</v>
      </c>
      <c r="E3622" t="s">
        <v>497</v>
      </c>
      <c r="F3622" t="s">
        <v>6696</v>
      </c>
      <c r="G3622" t="s">
        <v>2319</v>
      </c>
    </row>
    <row r="3623" spans="1:7">
      <c r="A3623" t="s">
        <v>148</v>
      </c>
      <c r="B3623" t="s">
        <v>152</v>
      </c>
      <c r="C3623" t="s">
        <v>351</v>
      </c>
      <c r="D3623" t="s">
        <v>6563</v>
      </c>
      <c r="E3623" t="s">
        <v>500</v>
      </c>
      <c r="F3623" t="s">
        <v>6696</v>
      </c>
      <c r="G3623" t="s">
        <v>2479</v>
      </c>
    </row>
    <row r="3624" spans="1:7">
      <c r="A3624" t="s">
        <v>148</v>
      </c>
      <c r="B3624" t="s">
        <v>152</v>
      </c>
      <c r="C3624" t="s">
        <v>351</v>
      </c>
      <c r="D3624" t="s">
        <v>2791</v>
      </c>
      <c r="E3624" s="1">
        <v>39022</v>
      </c>
      <c r="F3624" s="1">
        <v>42380</v>
      </c>
      <c r="G3624" t="s">
        <v>349</v>
      </c>
    </row>
    <row r="3625" spans="1:7">
      <c r="A3625" t="s">
        <v>148</v>
      </c>
      <c r="B3625" t="s">
        <v>152</v>
      </c>
      <c r="C3625" t="s">
        <v>351</v>
      </c>
      <c r="D3625" t="s">
        <v>2791</v>
      </c>
      <c r="E3625" s="1">
        <v>41944</v>
      </c>
      <c r="F3625" s="1">
        <v>42380</v>
      </c>
      <c r="G3625" t="s">
        <v>377</v>
      </c>
    </row>
    <row r="3626" spans="1:7">
      <c r="A3626" t="s">
        <v>148</v>
      </c>
      <c r="B3626" t="s">
        <v>152</v>
      </c>
      <c r="C3626" t="s">
        <v>351</v>
      </c>
      <c r="D3626" t="s">
        <v>2791</v>
      </c>
      <c r="E3626" s="1">
        <v>41944</v>
      </c>
      <c r="F3626" s="1">
        <v>42380</v>
      </c>
      <c r="G3626" t="s">
        <v>1803</v>
      </c>
    </row>
    <row r="3627" spans="1:7">
      <c r="A3627" t="s">
        <v>148</v>
      </c>
      <c r="B3627" t="s">
        <v>152</v>
      </c>
      <c r="C3627" t="s">
        <v>351</v>
      </c>
      <c r="D3627" t="s">
        <v>2791</v>
      </c>
      <c r="E3627" s="1">
        <v>41883</v>
      </c>
      <c r="F3627" s="1">
        <v>42380</v>
      </c>
      <c r="G3627" t="s">
        <v>2319</v>
      </c>
    </row>
    <row r="3628" spans="1:7">
      <c r="A3628" t="s">
        <v>148</v>
      </c>
      <c r="B3628" t="s">
        <v>152</v>
      </c>
      <c r="C3628" t="s">
        <v>351</v>
      </c>
      <c r="D3628" t="s">
        <v>2791</v>
      </c>
      <c r="E3628" s="1">
        <v>42767</v>
      </c>
      <c r="F3628" s="1">
        <v>42380</v>
      </c>
      <c r="G3628" t="s">
        <v>2479</v>
      </c>
    </row>
    <row r="3629" spans="1:7">
      <c r="A3629" t="s">
        <v>148</v>
      </c>
      <c r="B3629" t="s">
        <v>152</v>
      </c>
      <c r="C3629" t="s">
        <v>351</v>
      </c>
      <c r="D3629" t="s">
        <v>3495</v>
      </c>
      <c r="E3629">
        <v>300000</v>
      </c>
      <c r="F3629" s="3">
        <v>300000</v>
      </c>
      <c r="G3629" t="s">
        <v>1215</v>
      </c>
    </row>
    <row r="3630" spans="1:7">
      <c r="A3630" t="s">
        <v>148</v>
      </c>
      <c r="B3630" t="s">
        <v>152</v>
      </c>
      <c r="C3630" t="s">
        <v>351</v>
      </c>
      <c r="D3630" t="s">
        <v>3495</v>
      </c>
      <c r="E3630">
        <v>300000</v>
      </c>
      <c r="F3630" s="3">
        <v>300000</v>
      </c>
      <c r="G3630" t="s">
        <v>2125</v>
      </c>
    </row>
    <row r="3631" spans="1:7">
      <c r="A3631" t="s">
        <v>148</v>
      </c>
      <c r="B3631" t="s">
        <v>152</v>
      </c>
      <c r="C3631" t="s">
        <v>351</v>
      </c>
      <c r="D3631" t="s">
        <v>3495</v>
      </c>
      <c r="E3631">
        <v>400000</v>
      </c>
      <c r="F3631" s="3">
        <v>400000</v>
      </c>
      <c r="G3631" t="s">
        <v>2479</v>
      </c>
    </row>
    <row r="3632" spans="1:7">
      <c r="A3632" t="s">
        <v>148</v>
      </c>
      <c r="B3632" t="s">
        <v>152</v>
      </c>
      <c r="C3632" t="s">
        <v>351</v>
      </c>
      <c r="D3632" t="s">
        <v>3018</v>
      </c>
      <c r="E3632" t="s">
        <v>30</v>
      </c>
      <c r="F3632" t="s">
        <v>13</v>
      </c>
      <c r="G3632" t="s">
        <v>1803</v>
      </c>
    </row>
    <row r="3633" spans="1:7">
      <c r="A3633" t="s">
        <v>148</v>
      </c>
      <c r="B3633" t="s">
        <v>152</v>
      </c>
      <c r="C3633" t="s">
        <v>351</v>
      </c>
      <c r="D3633" t="s">
        <v>2783</v>
      </c>
      <c r="E3633" t="s">
        <v>2581</v>
      </c>
      <c r="F3633" t="s">
        <v>6691</v>
      </c>
      <c r="G3633" t="s">
        <v>377</v>
      </c>
    </row>
    <row r="3634" spans="1:7">
      <c r="A3634" t="s">
        <v>148</v>
      </c>
      <c r="B3634" t="s">
        <v>152</v>
      </c>
      <c r="C3634" t="s">
        <v>351</v>
      </c>
      <c r="D3634" t="s">
        <v>2783</v>
      </c>
      <c r="E3634" t="s">
        <v>2581</v>
      </c>
      <c r="F3634" t="s">
        <v>6691</v>
      </c>
      <c r="G3634" t="s">
        <v>1215</v>
      </c>
    </row>
    <row r="3635" spans="1:7">
      <c r="A3635" t="s">
        <v>148</v>
      </c>
      <c r="B3635" t="s">
        <v>152</v>
      </c>
      <c r="C3635" t="s">
        <v>699</v>
      </c>
      <c r="D3635" t="s">
        <v>3354</v>
      </c>
      <c r="E3635" t="s">
        <v>731</v>
      </c>
      <c r="F3635" t="s">
        <v>700</v>
      </c>
      <c r="G3635" t="s">
        <v>2213</v>
      </c>
    </row>
    <row r="3636" spans="1:7">
      <c r="A3636" t="s">
        <v>148</v>
      </c>
      <c r="B3636" t="s">
        <v>152</v>
      </c>
      <c r="C3636" t="s">
        <v>699</v>
      </c>
      <c r="D3636" t="s">
        <v>6563</v>
      </c>
      <c r="E3636" t="s">
        <v>673</v>
      </c>
      <c r="F3636" t="s">
        <v>6696</v>
      </c>
      <c r="G3636" t="s">
        <v>2213</v>
      </c>
    </row>
    <row r="3637" spans="1:7">
      <c r="A3637" t="s">
        <v>148</v>
      </c>
      <c r="B3637" t="s">
        <v>152</v>
      </c>
      <c r="C3637" t="s">
        <v>298</v>
      </c>
      <c r="D3637" t="s">
        <v>3453</v>
      </c>
      <c r="E3637" t="s">
        <v>7218</v>
      </c>
      <c r="F3637" t="s">
        <v>235</v>
      </c>
      <c r="G3637" t="s">
        <v>1656</v>
      </c>
    </row>
    <row r="3638" spans="1:7">
      <c r="A3638" t="s">
        <v>148</v>
      </c>
      <c r="B3638" t="s">
        <v>152</v>
      </c>
      <c r="C3638" t="s">
        <v>298</v>
      </c>
      <c r="D3638" t="s">
        <v>6611</v>
      </c>
      <c r="E3638">
        <v>0</v>
      </c>
      <c r="F3638">
        <v>1</v>
      </c>
      <c r="G3638" t="s">
        <v>1656</v>
      </c>
    </row>
    <row r="3639" spans="1:7">
      <c r="A3639" t="s">
        <v>148</v>
      </c>
      <c r="B3639" t="s">
        <v>152</v>
      </c>
      <c r="C3639" t="s">
        <v>298</v>
      </c>
      <c r="D3639" t="s">
        <v>2825</v>
      </c>
      <c r="E3639" t="s">
        <v>21</v>
      </c>
      <c r="F3639" t="s">
        <v>13</v>
      </c>
      <c r="G3639" t="s">
        <v>469</v>
      </c>
    </row>
    <row r="3640" spans="1:7">
      <c r="A3640" t="s">
        <v>148</v>
      </c>
      <c r="B3640" t="s">
        <v>152</v>
      </c>
      <c r="C3640" t="s">
        <v>298</v>
      </c>
      <c r="D3640" t="s">
        <v>2825</v>
      </c>
      <c r="E3640" t="s">
        <v>21</v>
      </c>
      <c r="F3640" t="s">
        <v>13</v>
      </c>
      <c r="G3640" t="s">
        <v>1033</v>
      </c>
    </row>
    <row r="3641" spans="1:7">
      <c r="A3641" t="s">
        <v>148</v>
      </c>
      <c r="B3641" t="s">
        <v>152</v>
      </c>
      <c r="C3641" t="s">
        <v>298</v>
      </c>
      <c r="D3641" t="s">
        <v>2786</v>
      </c>
      <c r="E3641" s="1">
        <v>41944</v>
      </c>
      <c r="F3641" s="1">
        <v>41650</v>
      </c>
      <c r="G3641" t="s">
        <v>393</v>
      </c>
    </row>
    <row r="3642" spans="1:7">
      <c r="A3642" t="s">
        <v>148</v>
      </c>
      <c r="B3642" t="s">
        <v>152</v>
      </c>
      <c r="C3642" t="s">
        <v>298</v>
      </c>
      <c r="D3642" t="s">
        <v>2786</v>
      </c>
      <c r="E3642" s="1">
        <v>41944</v>
      </c>
      <c r="F3642" s="1">
        <v>41650</v>
      </c>
      <c r="G3642" t="s">
        <v>423</v>
      </c>
    </row>
    <row r="3643" spans="1:7">
      <c r="A3643" t="s">
        <v>148</v>
      </c>
      <c r="B3643" t="s">
        <v>152</v>
      </c>
      <c r="C3643" t="s">
        <v>298</v>
      </c>
      <c r="D3643" t="s">
        <v>2786</v>
      </c>
      <c r="E3643" s="1">
        <v>41944</v>
      </c>
      <c r="F3643" s="1">
        <v>41650</v>
      </c>
      <c r="G3643" t="s">
        <v>469</v>
      </c>
    </row>
    <row r="3644" spans="1:7">
      <c r="A3644" t="s">
        <v>148</v>
      </c>
      <c r="B3644" t="s">
        <v>152</v>
      </c>
      <c r="C3644" t="s">
        <v>298</v>
      </c>
      <c r="D3644" t="s">
        <v>2786</v>
      </c>
      <c r="E3644" s="1">
        <v>41944</v>
      </c>
      <c r="F3644" s="1">
        <v>41650</v>
      </c>
      <c r="G3644" t="s">
        <v>710</v>
      </c>
    </row>
    <row r="3645" spans="1:7">
      <c r="A3645" t="s">
        <v>148</v>
      </c>
      <c r="B3645" t="s">
        <v>152</v>
      </c>
      <c r="C3645" t="s">
        <v>298</v>
      </c>
      <c r="D3645" t="s">
        <v>2786</v>
      </c>
      <c r="E3645" s="1">
        <v>41944</v>
      </c>
      <c r="F3645" s="1">
        <v>41650</v>
      </c>
      <c r="G3645" t="s">
        <v>1126</v>
      </c>
    </row>
    <row r="3646" spans="1:7">
      <c r="A3646" t="s">
        <v>148</v>
      </c>
      <c r="B3646" t="s">
        <v>152</v>
      </c>
      <c r="C3646" t="s">
        <v>298</v>
      </c>
      <c r="D3646" t="s">
        <v>2786</v>
      </c>
      <c r="E3646" s="1">
        <v>41944</v>
      </c>
      <c r="F3646" s="1">
        <v>41650</v>
      </c>
      <c r="G3646" t="s">
        <v>1139</v>
      </c>
    </row>
    <row r="3647" spans="1:7">
      <c r="A3647" t="s">
        <v>148</v>
      </c>
      <c r="B3647" t="s">
        <v>152</v>
      </c>
      <c r="C3647" t="s">
        <v>298</v>
      </c>
      <c r="D3647" t="s">
        <v>2786</v>
      </c>
      <c r="E3647" s="1">
        <v>41913</v>
      </c>
      <c r="F3647" s="1">
        <v>41650</v>
      </c>
      <c r="G3647" t="s">
        <v>1240</v>
      </c>
    </row>
    <row r="3648" spans="1:7">
      <c r="A3648" t="s">
        <v>148</v>
      </c>
      <c r="B3648" t="s">
        <v>152</v>
      </c>
      <c r="C3648" t="s">
        <v>298</v>
      </c>
      <c r="D3648" t="s">
        <v>2786</v>
      </c>
      <c r="E3648" s="1">
        <v>41944</v>
      </c>
      <c r="F3648" s="1">
        <v>41650</v>
      </c>
      <c r="G3648" t="s">
        <v>1280</v>
      </c>
    </row>
    <row r="3649" spans="1:7">
      <c r="A3649" t="s">
        <v>148</v>
      </c>
      <c r="B3649" t="s">
        <v>152</v>
      </c>
      <c r="C3649" t="s">
        <v>298</v>
      </c>
      <c r="D3649" t="s">
        <v>2786</v>
      </c>
      <c r="E3649" s="1">
        <v>41944</v>
      </c>
      <c r="F3649" s="1">
        <v>41650</v>
      </c>
      <c r="G3649" t="s">
        <v>1341</v>
      </c>
    </row>
    <row r="3650" spans="1:7">
      <c r="A3650" t="s">
        <v>148</v>
      </c>
      <c r="B3650" t="s">
        <v>152</v>
      </c>
      <c r="C3650" t="s">
        <v>298</v>
      </c>
      <c r="D3650" t="s">
        <v>2786</v>
      </c>
      <c r="E3650" s="1">
        <v>41944</v>
      </c>
      <c r="F3650" s="1">
        <v>41650</v>
      </c>
      <c r="G3650" s="3" t="s">
        <v>1581</v>
      </c>
    </row>
    <row r="3651" spans="1:7">
      <c r="A3651" t="s">
        <v>148</v>
      </c>
      <c r="B3651" t="s">
        <v>152</v>
      </c>
      <c r="C3651" t="s">
        <v>298</v>
      </c>
      <c r="D3651" t="s">
        <v>2786</v>
      </c>
      <c r="E3651" s="1">
        <v>41913</v>
      </c>
      <c r="F3651" s="1">
        <v>41650</v>
      </c>
      <c r="G3651" t="s">
        <v>1625</v>
      </c>
    </row>
    <row r="3652" spans="1:7">
      <c r="A3652" t="s">
        <v>148</v>
      </c>
      <c r="B3652" t="s">
        <v>152</v>
      </c>
      <c r="C3652" t="s">
        <v>298</v>
      </c>
      <c r="D3652" t="s">
        <v>2786</v>
      </c>
      <c r="E3652" s="1">
        <v>41944</v>
      </c>
      <c r="F3652" s="1">
        <v>41650</v>
      </c>
      <c r="G3652" t="s">
        <v>1764</v>
      </c>
    </row>
    <row r="3653" spans="1:7">
      <c r="A3653" t="s">
        <v>148</v>
      </c>
      <c r="B3653" t="s">
        <v>152</v>
      </c>
      <c r="C3653" t="s">
        <v>298</v>
      </c>
      <c r="D3653" t="s">
        <v>2786</v>
      </c>
      <c r="E3653" s="1">
        <v>41944</v>
      </c>
      <c r="F3653" s="1">
        <v>41650</v>
      </c>
      <c r="G3653" t="s">
        <v>1877</v>
      </c>
    </row>
    <row r="3654" spans="1:7">
      <c r="A3654" t="s">
        <v>148</v>
      </c>
      <c r="B3654" t="s">
        <v>152</v>
      </c>
      <c r="C3654" t="s">
        <v>298</v>
      </c>
      <c r="D3654" t="s">
        <v>2786</v>
      </c>
      <c r="E3654" s="1">
        <v>41913</v>
      </c>
      <c r="F3654" s="1">
        <v>41650</v>
      </c>
      <c r="G3654" t="s">
        <v>1955</v>
      </c>
    </row>
    <row r="3655" spans="1:7">
      <c r="A3655" t="s">
        <v>148</v>
      </c>
      <c r="B3655" t="s">
        <v>152</v>
      </c>
      <c r="C3655" t="s">
        <v>298</v>
      </c>
      <c r="D3655" t="s">
        <v>2786</v>
      </c>
      <c r="E3655" s="1">
        <v>41944</v>
      </c>
      <c r="F3655" s="1">
        <v>41650</v>
      </c>
      <c r="G3655" t="s">
        <v>1991</v>
      </c>
    </row>
    <row r="3656" spans="1:7">
      <c r="A3656" t="s">
        <v>148</v>
      </c>
      <c r="B3656" t="s">
        <v>152</v>
      </c>
      <c r="C3656" t="s">
        <v>298</v>
      </c>
      <c r="D3656" t="s">
        <v>2786</v>
      </c>
      <c r="E3656" s="1">
        <v>41944</v>
      </c>
      <c r="F3656" s="1">
        <v>41650</v>
      </c>
      <c r="G3656" t="s">
        <v>2012</v>
      </c>
    </row>
    <row r="3657" spans="1:7">
      <c r="A3657" t="s">
        <v>148</v>
      </c>
      <c r="B3657" t="s">
        <v>152</v>
      </c>
      <c r="C3657" t="s">
        <v>298</v>
      </c>
      <c r="D3657" t="s">
        <v>2786</v>
      </c>
      <c r="E3657" s="1">
        <v>41944</v>
      </c>
      <c r="F3657" s="1">
        <v>41650</v>
      </c>
      <c r="G3657" t="s">
        <v>2314</v>
      </c>
    </row>
    <row r="3658" spans="1:7">
      <c r="A3658" t="s">
        <v>148</v>
      </c>
      <c r="B3658" t="s">
        <v>152</v>
      </c>
      <c r="C3658" t="s">
        <v>298</v>
      </c>
      <c r="D3658" t="s">
        <v>2786</v>
      </c>
      <c r="E3658" s="1">
        <v>41944</v>
      </c>
      <c r="F3658" s="1">
        <v>41650</v>
      </c>
      <c r="G3658" t="s">
        <v>2343</v>
      </c>
    </row>
    <row r="3659" spans="1:7">
      <c r="A3659" t="s">
        <v>148</v>
      </c>
      <c r="B3659" t="s">
        <v>152</v>
      </c>
      <c r="C3659" t="s">
        <v>298</v>
      </c>
      <c r="D3659" t="s">
        <v>2786</v>
      </c>
      <c r="E3659" s="1">
        <v>41944</v>
      </c>
      <c r="F3659" s="1">
        <v>41650</v>
      </c>
      <c r="G3659" t="s">
        <v>2427</v>
      </c>
    </row>
    <row r="3660" spans="1:7">
      <c r="A3660" t="s">
        <v>148</v>
      </c>
      <c r="B3660" t="s">
        <v>152</v>
      </c>
      <c r="C3660" t="s">
        <v>298</v>
      </c>
      <c r="D3660" t="s">
        <v>3115</v>
      </c>
      <c r="E3660" t="s">
        <v>7192</v>
      </c>
      <c r="F3660" t="s">
        <v>6761</v>
      </c>
      <c r="G3660" t="s">
        <v>1126</v>
      </c>
    </row>
    <row r="3661" spans="1:7">
      <c r="A3661" t="s">
        <v>148</v>
      </c>
      <c r="B3661" t="s">
        <v>152</v>
      </c>
      <c r="C3661" t="s">
        <v>298</v>
      </c>
      <c r="D3661" t="s">
        <v>3115</v>
      </c>
      <c r="E3661" t="s">
        <v>7217</v>
      </c>
      <c r="F3661" t="s">
        <v>6761</v>
      </c>
      <c r="G3661" t="s">
        <v>1764</v>
      </c>
    </row>
    <row r="3662" spans="1:7">
      <c r="A3662" t="s">
        <v>148</v>
      </c>
      <c r="B3662" t="s">
        <v>152</v>
      </c>
      <c r="C3662" t="s">
        <v>298</v>
      </c>
      <c r="D3662" t="s">
        <v>3115</v>
      </c>
      <c r="E3662" t="s">
        <v>7155</v>
      </c>
      <c r="F3662" t="s">
        <v>6749</v>
      </c>
      <c r="G3662" t="s">
        <v>2012</v>
      </c>
    </row>
    <row r="3663" spans="1:7">
      <c r="A3663" t="s">
        <v>148</v>
      </c>
      <c r="B3663" t="s">
        <v>152</v>
      </c>
      <c r="C3663" t="s">
        <v>298</v>
      </c>
      <c r="D3663" t="s">
        <v>3115</v>
      </c>
      <c r="E3663" t="s">
        <v>7155</v>
      </c>
      <c r="F3663" t="s">
        <v>6749</v>
      </c>
      <c r="G3663" t="s">
        <v>2314</v>
      </c>
    </row>
    <row r="3664" spans="1:7">
      <c r="A3664" t="s">
        <v>148</v>
      </c>
      <c r="B3664" t="s">
        <v>152</v>
      </c>
      <c r="C3664" t="s">
        <v>298</v>
      </c>
      <c r="D3664" t="s">
        <v>3115</v>
      </c>
      <c r="E3664" t="s">
        <v>7192</v>
      </c>
      <c r="F3664" t="s">
        <v>6761</v>
      </c>
      <c r="G3664" t="s">
        <v>2427</v>
      </c>
    </row>
    <row r="3665" spans="1:7">
      <c r="A3665" t="s">
        <v>148</v>
      </c>
      <c r="B3665" t="s">
        <v>152</v>
      </c>
      <c r="C3665" t="s">
        <v>298</v>
      </c>
      <c r="D3665" t="s">
        <v>2791</v>
      </c>
      <c r="E3665" s="1">
        <v>41944</v>
      </c>
      <c r="F3665" s="1">
        <v>41650</v>
      </c>
      <c r="G3665" t="s">
        <v>393</v>
      </c>
    </row>
    <row r="3666" spans="1:7">
      <c r="A3666" t="s">
        <v>148</v>
      </c>
      <c r="B3666" t="s">
        <v>152</v>
      </c>
      <c r="C3666" t="s">
        <v>298</v>
      </c>
      <c r="D3666" t="s">
        <v>2791</v>
      </c>
      <c r="E3666" s="1">
        <v>41944</v>
      </c>
      <c r="F3666" s="1">
        <v>41650</v>
      </c>
      <c r="G3666" t="s">
        <v>423</v>
      </c>
    </row>
    <row r="3667" spans="1:7">
      <c r="A3667" t="s">
        <v>148</v>
      </c>
      <c r="B3667" t="s">
        <v>152</v>
      </c>
      <c r="C3667" t="s">
        <v>298</v>
      </c>
      <c r="D3667" t="s">
        <v>2791</v>
      </c>
      <c r="E3667" s="1">
        <v>41944</v>
      </c>
      <c r="F3667" s="1">
        <v>41650</v>
      </c>
      <c r="G3667" t="s">
        <v>469</v>
      </c>
    </row>
    <row r="3668" spans="1:7">
      <c r="A3668" t="s">
        <v>148</v>
      </c>
      <c r="B3668" t="s">
        <v>152</v>
      </c>
      <c r="C3668" t="s">
        <v>298</v>
      </c>
      <c r="D3668" t="s">
        <v>2791</v>
      </c>
      <c r="E3668" s="1">
        <v>41944</v>
      </c>
      <c r="F3668" s="1">
        <v>41650</v>
      </c>
      <c r="G3668" t="s">
        <v>710</v>
      </c>
    </row>
    <row r="3669" spans="1:7">
      <c r="A3669" t="s">
        <v>148</v>
      </c>
      <c r="B3669" t="s">
        <v>152</v>
      </c>
      <c r="C3669" t="s">
        <v>298</v>
      </c>
      <c r="D3669" t="s">
        <v>2791</v>
      </c>
      <c r="E3669" s="1">
        <v>41944</v>
      </c>
      <c r="F3669" s="1">
        <v>41650</v>
      </c>
      <c r="G3669" t="s">
        <v>1126</v>
      </c>
    </row>
    <row r="3670" spans="1:7">
      <c r="A3670" t="s">
        <v>148</v>
      </c>
      <c r="B3670" t="s">
        <v>152</v>
      </c>
      <c r="C3670" t="s">
        <v>298</v>
      </c>
      <c r="D3670" t="s">
        <v>2791</v>
      </c>
      <c r="E3670" s="1">
        <v>41944</v>
      </c>
      <c r="F3670" s="1">
        <v>41650</v>
      </c>
      <c r="G3670" t="s">
        <v>1139</v>
      </c>
    </row>
    <row r="3671" spans="1:7">
      <c r="A3671" t="s">
        <v>148</v>
      </c>
      <c r="B3671" t="s">
        <v>152</v>
      </c>
      <c r="C3671" t="s">
        <v>298</v>
      </c>
      <c r="D3671" t="s">
        <v>2791</v>
      </c>
      <c r="E3671" s="1">
        <v>41913</v>
      </c>
      <c r="F3671" s="1">
        <v>41650</v>
      </c>
      <c r="G3671" t="s">
        <v>1240</v>
      </c>
    </row>
    <row r="3672" spans="1:7">
      <c r="A3672" t="s">
        <v>148</v>
      </c>
      <c r="B3672" t="s">
        <v>152</v>
      </c>
      <c r="C3672" t="s">
        <v>298</v>
      </c>
      <c r="D3672" t="s">
        <v>2791</v>
      </c>
      <c r="E3672" s="1">
        <v>41944</v>
      </c>
      <c r="F3672" s="1">
        <v>41650</v>
      </c>
      <c r="G3672" t="s">
        <v>1280</v>
      </c>
    </row>
    <row r="3673" spans="1:7">
      <c r="A3673" t="s">
        <v>148</v>
      </c>
      <c r="B3673" t="s">
        <v>152</v>
      </c>
      <c r="C3673" t="s">
        <v>298</v>
      </c>
      <c r="D3673" t="s">
        <v>2791</v>
      </c>
      <c r="E3673" s="1">
        <v>41944</v>
      </c>
      <c r="F3673" s="1">
        <v>41650</v>
      </c>
      <c r="G3673" t="s">
        <v>1341</v>
      </c>
    </row>
    <row r="3674" spans="1:7">
      <c r="A3674" t="s">
        <v>148</v>
      </c>
      <c r="B3674" t="s">
        <v>152</v>
      </c>
      <c r="C3674" t="s">
        <v>298</v>
      </c>
      <c r="D3674" t="s">
        <v>2791</v>
      </c>
      <c r="E3674" s="1">
        <v>41944</v>
      </c>
      <c r="F3674" s="1">
        <v>41650</v>
      </c>
      <c r="G3674" s="3" t="s">
        <v>1581</v>
      </c>
    </row>
    <row r="3675" spans="1:7">
      <c r="A3675" t="s">
        <v>148</v>
      </c>
      <c r="B3675" t="s">
        <v>152</v>
      </c>
      <c r="C3675" t="s">
        <v>298</v>
      </c>
      <c r="D3675" t="s">
        <v>2791</v>
      </c>
      <c r="E3675" s="1">
        <v>41913</v>
      </c>
      <c r="F3675" s="1">
        <v>41650</v>
      </c>
      <c r="G3675" t="s">
        <v>1625</v>
      </c>
    </row>
    <row r="3676" spans="1:7">
      <c r="A3676" t="s">
        <v>148</v>
      </c>
      <c r="B3676" t="s">
        <v>152</v>
      </c>
      <c r="C3676" t="s">
        <v>298</v>
      </c>
      <c r="D3676" t="s">
        <v>2791</v>
      </c>
      <c r="E3676" s="1">
        <v>41944</v>
      </c>
      <c r="F3676" s="1">
        <v>41650</v>
      </c>
      <c r="G3676" t="s">
        <v>1764</v>
      </c>
    </row>
    <row r="3677" spans="1:7">
      <c r="A3677" t="s">
        <v>148</v>
      </c>
      <c r="B3677" t="s">
        <v>152</v>
      </c>
      <c r="C3677" t="s">
        <v>298</v>
      </c>
      <c r="D3677" t="s">
        <v>2791</v>
      </c>
      <c r="E3677" s="1">
        <v>41944</v>
      </c>
      <c r="F3677" s="1">
        <v>41650</v>
      </c>
      <c r="G3677" t="s">
        <v>1877</v>
      </c>
    </row>
    <row r="3678" spans="1:7">
      <c r="A3678" t="s">
        <v>148</v>
      </c>
      <c r="B3678" t="s">
        <v>152</v>
      </c>
      <c r="C3678" t="s">
        <v>298</v>
      </c>
      <c r="D3678" t="s">
        <v>2791</v>
      </c>
      <c r="E3678" s="1">
        <v>41913</v>
      </c>
      <c r="F3678" s="1">
        <v>41650</v>
      </c>
      <c r="G3678" t="s">
        <v>1955</v>
      </c>
    </row>
    <row r="3679" spans="1:7">
      <c r="A3679" t="s">
        <v>148</v>
      </c>
      <c r="B3679" t="s">
        <v>152</v>
      </c>
      <c r="C3679" t="s">
        <v>298</v>
      </c>
      <c r="D3679" t="s">
        <v>2791</v>
      </c>
      <c r="E3679" s="1">
        <v>41944</v>
      </c>
      <c r="F3679" s="1">
        <v>41650</v>
      </c>
      <c r="G3679" t="s">
        <v>1991</v>
      </c>
    </row>
    <row r="3680" spans="1:7">
      <c r="A3680" t="s">
        <v>148</v>
      </c>
      <c r="B3680" t="s">
        <v>152</v>
      </c>
      <c r="C3680" t="s">
        <v>298</v>
      </c>
      <c r="D3680" t="s">
        <v>2791</v>
      </c>
      <c r="E3680" s="1">
        <v>41944</v>
      </c>
      <c r="F3680" s="1">
        <v>41650</v>
      </c>
      <c r="G3680" t="s">
        <v>2012</v>
      </c>
    </row>
    <row r="3681" spans="1:7">
      <c r="A3681" t="s">
        <v>148</v>
      </c>
      <c r="B3681" t="s">
        <v>152</v>
      </c>
      <c r="C3681" t="s">
        <v>298</v>
      </c>
      <c r="D3681" t="s">
        <v>2791</v>
      </c>
      <c r="E3681" s="1">
        <v>41944</v>
      </c>
      <c r="F3681" s="1">
        <v>41650</v>
      </c>
      <c r="G3681" t="s">
        <v>2314</v>
      </c>
    </row>
    <row r="3682" spans="1:7">
      <c r="A3682" t="s">
        <v>148</v>
      </c>
      <c r="B3682" t="s">
        <v>152</v>
      </c>
      <c r="C3682" t="s">
        <v>298</v>
      </c>
      <c r="D3682" t="s">
        <v>2791</v>
      </c>
      <c r="E3682" s="1">
        <v>41944</v>
      </c>
      <c r="F3682" s="1">
        <v>41650</v>
      </c>
      <c r="G3682" t="s">
        <v>2343</v>
      </c>
    </row>
    <row r="3683" spans="1:7">
      <c r="A3683" t="s">
        <v>148</v>
      </c>
      <c r="B3683" t="s">
        <v>152</v>
      </c>
      <c r="C3683" t="s">
        <v>298</v>
      </c>
      <c r="D3683" t="s">
        <v>2791</v>
      </c>
      <c r="E3683" s="1">
        <v>41944</v>
      </c>
      <c r="F3683" s="1">
        <v>41650</v>
      </c>
      <c r="G3683" t="s">
        <v>2427</v>
      </c>
    </row>
    <row r="3684" spans="1:7">
      <c r="A3684" t="s">
        <v>148</v>
      </c>
      <c r="B3684" t="s">
        <v>152</v>
      </c>
      <c r="C3684" t="s">
        <v>298</v>
      </c>
      <c r="D3684" t="s">
        <v>3495</v>
      </c>
      <c r="E3684">
        <v>200000</v>
      </c>
      <c r="F3684" s="3">
        <v>200000</v>
      </c>
      <c r="G3684" t="s">
        <v>1224</v>
      </c>
    </row>
    <row r="3685" spans="1:7">
      <c r="A3685" t="s">
        <v>148</v>
      </c>
      <c r="B3685" t="s">
        <v>152</v>
      </c>
      <c r="C3685" t="s">
        <v>298</v>
      </c>
      <c r="D3685" t="s">
        <v>3495</v>
      </c>
      <c r="E3685">
        <v>200000</v>
      </c>
      <c r="F3685" s="3">
        <v>200000</v>
      </c>
      <c r="G3685" t="s">
        <v>1280</v>
      </c>
    </row>
    <row r="3686" spans="1:7">
      <c r="A3686" t="s">
        <v>148</v>
      </c>
      <c r="B3686" t="s">
        <v>152</v>
      </c>
      <c r="C3686" t="s">
        <v>298</v>
      </c>
      <c r="D3686" t="s">
        <v>3495</v>
      </c>
      <c r="E3686">
        <v>300000</v>
      </c>
      <c r="F3686" s="3">
        <v>300000</v>
      </c>
      <c r="G3686" t="s">
        <v>1341</v>
      </c>
    </row>
    <row r="3687" spans="1:7">
      <c r="A3687" t="s">
        <v>148</v>
      </c>
      <c r="B3687" t="s">
        <v>152</v>
      </c>
      <c r="C3687" t="s">
        <v>298</v>
      </c>
      <c r="D3687" t="s">
        <v>3495</v>
      </c>
      <c r="E3687">
        <v>200000</v>
      </c>
      <c r="F3687" s="3">
        <v>200000</v>
      </c>
      <c r="G3687" t="s">
        <v>1403</v>
      </c>
    </row>
    <row r="3688" spans="1:7">
      <c r="A3688" t="s">
        <v>148</v>
      </c>
      <c r="B3688" t="s">
        <v>152</v>
      </c>
      <c r="C3688" t="s">
        <v>298</v>
      </c>
      <c r="D3688" t="s">
        <v>3495</v>
      </c>
      <c r="E3688">
        <v>200000</v>
      </c>
      <c r="F3688" s="3">
        <v>200000</v>
      </c>
      <c r="G3688" t="s">
        <v>1625</v>
      </c>
    </row>
    <row r="3689" spans="1:7">
      <c r="A3689" t="s">
        <v>148</v>
      </c>
      <c r="B3689" t="s">
        <v>152</v>
      </c>
      <c r="C3689" t="s">
        <v>298</v>
      </c>
      <c r="D3689" t="s">
        <v>3495</v>
      </c>
      <c r="E3689">
        <v>500000</v>
      </c>
      <c r="F3689" s="3">
        <v>500000</v>
      </c>
      <c r="G3689" t="s">
        <v>1656</v>
      </c>
    </row>
    <row r="3690" spans="1:7">
      <c r="A3690" t="s">
        <v>148</v>
      </c>
      <c r="B3690" t="s">
        <v>152</v>
      </c>
      <c r="C3690" t="s">
        <v>298</v>
      </c>
      <c r="D3690" t="s">
        <v>3495</v>
      </c>
      <c r="E3690">
        <v>100000</v>
      </c>
      <c r="F3690" s="3">
        <v>100000</v>
      </c>
      <c r="G3690" t="s">
        <v>1955</v>
      </c>
    </row>
    <row r="3691" spans="1:7">
      <c r="A3691" t="s">
        <v>148</v>
      </c>
      <c r="B3691" t="s">
        <v>152</v>
      </c>
      <c r="C3691" t="s">
        <v>298</v>
      </c>
      <c r="D3691" t="s">
        <v>3440</v>
      </c>
      <c r="E3691">
        <v>15</v>
      </c>
      <c r="F3691">
        <v>60</v>
      </c>
      <c r="G3691" t="s">
        <v>393</v>
      </c>
    </row>
    <row r="3692" spans="1:7">
      <c r="A3692" t="s">
        <v>148</v>
      </c>
      <c r="B3692" t="s">
        <v>152</v>
      </c>
      <c r="C3692" t="s">
        <v>298</v>
      </c>
      <c r="D3692" t="s">
        <v>3440</v>
      </c>
      <c r="E3692">
        <v>100</v>
      </c>
      <c r="F3692">
        <v>60</v>
      </c>
      <c r="G3692" t="s">
        <v>423</v>
      </c>
    </row>
    <row r="3693" spans="1:7">
      <c r="A3693" t="s">
        <v>148</v>
      </c>
      <c r="B3693" t="s">
        <v>152</v>
      </c>
      <c r="C3693" t="s">
        <v>298</v>
      </c>
      <c r="D3693" t="s">
        <v>3440</v>
      </c>
      <c r="E3693">
        <v>15</v>
      </c>
      <c r="F3693">
        <v>60</v>
      </c>
      <c r="G3693" t="s">
        <v>469</v>
      </c>
    </row>
    <row r="3694" spans="1:7">
      <c r="A3694" t="s">
        <v>148</v>
      </c>
      <c r="B3694" t="s">
        <v>152</v>
      </c>
      <c r="C3694" t="s">
        <v>298</v>
      </c>
      <c r="D3694" t="s">
        <v>3440</v>
      </c>
      <c r="E3694">
        <v>100</v>
      </c>
      <c r="F3694">
        <v>60</v>
      </c>
      <c r="G3694" t="s">
        <v>710</v>
      </c>
    </row>
    <row r="3695" spans="1:7">
      <c r="A3695" t="s">
        <v>148</v>
      </c>
      <c r="B3695" t="s">
        <v>152</v>
      </c>
      <c r="C3695" t="s">
        <v>298</v>
      </c>
      <c r="D3695" t="s">
        <v>3440</v>
      </c>
      <c r="E3695">
        <v>100</v>
      </c>
      <c r="F3695">
        <v>60</v>
      </c>
      <c r="G3695" t="s">
        <v>1033</v>
      </c>
    </row>
    <row r="3696" spans="1:7">
      <c r="A3696" t="s">
        <v>148</v>
      </c>
      <c r="B3696" t="s">
        <v>152</v>
      </c>
      <c r="C3696" t="s">
        <v>298</v>
      </c>
      <c r="D3696" t="s">
        <v>3440</v>
      </c>
      <c r="E3696">
        <v>15</v>
      </c>
      <c r="F3696">
        <v>60</v>
      </c>
      <c r="G3696" t="s">
        <v>1126</v>
      </c>
    </row>
    <row r="3697" spans="1:7">
      <c r="A3697" t="s">
        <v>148</v>
      </c>
      <c r="B3697" t="s">
        <v>152</v>
      </c>
      <c r="C3697" t="s">
        <v>298</v>
      </c>
      <c r="D3697" t="s">
        <v>3440</v>
      </c>
      <c r="E3697">
        <v>100</v>
      </c>
      <c r="F3697">
        <v>60</v>
      </c>
      <c r="G3697" t="s">
        <v>1764</v>
      </c>
    </row>
    <row r="3698" spans="1:7">
      <c r="A3698" t="s">
        <v>148</v>
      </c>
      <c r="B3698" t="s">
        <v>152</v>
      </c>
      <c r="C3698" t="s">
        <v>298</v>
      </c>
      <c r="D3698" t="s">
        <v>3440</v>
      </c>
      <c r="E3698">
        <v>15</v>
      </c>
      <c r="F3698">
        <v>60</v>
      </c>
      <c r="G3698" t="s">
        <v>1877</v>
      </c>
    </row>
    <row r="3699" spans="1:7">
      <c r="A3699" t="s">
        <v>148</v>
      </c>
      <c r="B3699" t="s">
        <v>152</v>
      </c>
      <c r="C3699" t="s">
        <v>298</v>
      </c>
      <c r="D3699" t="s">
        <v>3440</v>
      </c>
      <c r="E3699">
        <v>100</v>
      </c>
      <c r="F3699">
        <v>60</v>
      </c>
      <c r="G3699" t="s">
        <v>2343</v>
      </c>
    </row>
    <row r="3700" spans="1:7">
      <c r="A3700" t="s">
        <v>148</v>
      </c>
      <c r="B3700" t="s">
        <v>152</v>
      </c>
      <c r="C3700" t="s">
        <v>298</v>
      </c>
      <c r="D3700" t="s">
        <v>3440</v>
      </c>
      <c r="E3700">
        <v>100</v>
      </c>
      <c r="F3700">
        <v>60</v>
      </c>
      <c r="G3700" t="s">
        <v>2427</v>
      </c>
    </row>
    <row r="3701" spans="1:7">
      <c r="A3701" t="s">
        <v>148</v>
      </c>
      <c r="B3701" t="s">
        <v>152</v>
      </c>
      <c r="C3701" t="s">
        <v>298</v>
      </c>
      <c r="D3701" t="s">
        <v>3113</v>
      </c>
      <c r="E3701" t="s">
        <v>7153</v>
      </c>
      <c r="F3701" t="s">
        <v>6748</v>
      </c>
      <c r="G3701" t="s">
        <v>1126</v>
      </c>
    </row>
    <row r="3702" spans="1:7">
      <c r="A3702" t="s">
        <v>148</v>
      </c>
      <c r="B3702" t="s">
        <v>152</v>
      </c>
      <c r="C3702" t="s">
        <v>298</v>
      </c>
      <c r="D3702" t="s">
        <v>3113</v>
      </c>
      <c r="E3702" t="s">
        <v>7153</v>
      </c>
      <c r="F3702" t="s">
        <v>6748</v>
      </c>
      <c r="G3702" t="s">
        <v>1764</v>
      </c>
    </row>
    <row r="3703" spans="1:7">
      <c r="A3703" t="s">
        <v>148</v>
      </c>
      <c r="B3703" t="s">
        <v>152</v>
      </c>
      <c r="C3703" t="s">
        <v>298</v>
      </c>
      <c r="D3703" t="s">
        <v>3113</v>
      </c>
      <c r="E3703" t="s">
        <v>7167</v>
      </c>
      <c r="F3703" t="s">
        <v>6748</v>
      </c>
      <c r="G3703" t="s">
        <v>2012</v>
      </c>
    </row>
    <row r="3704" spans="1:7">
      <c r="A3704" t="s">
        <v>148</v>
      </c>
      <c r="B3704" t="s">
        <v>152</v>
      </c>
      <c r="C3704" t="s">
        <v>298</v>
      </c>
      <c r="D3704" t="s">
        <v>3113</v>
      </c>
      <c r="E3704" t="s">
        <v>7167</v>
      </c>
      <c r="F3704" t="s">
        <v>6748</v>
      </c>
      <c r="G3704" t="s">
        <v>2314</v>
      </c>
    </row>
    <row r="3705" spans="1:7">
      <c r="A3705" t="s">
        <v>148</v>
      </c>
      <c r="B3705" t="s">
        <v>152</v>
      </c>
      <c r="C3705" t="s">
        <v>298</v>
      </c>
      <c r="D3705" t="s">
        <v>3113</v>
      </c>
      <c r="E3705" t="s">
        <v>7153</v>
      </c>
      <c r="F3705" t="s">
        <v>6748</v>
      </c>
      <c r="G3705" t="s">
        <v>2427</v>
      </c>
    </row>
    <row r="3706" spans="1:7">
      <c r="A3706" t="s">
        <v>148</v>
      </c>
      <c r="B3706" t="s">
        <v>152</v>
      </c>
      <c r="C3706" t="s">
        <v>298</v>
      </c>
      <c r="D3706" t="s">
        <v>3018</v>
      </c>
      <c r="E3706" t="s">
        <v>118</v>
      </c>
      <c r="F3706" t="s">
        <v>13</v>
      </c>
      <c r="G3706" t="s">
        <v>867</v>
      </c>
    </row>
    <row r="3707" spans="1:7">
      <c r="A3707" t="s">
        <v>148</v>
      </c>
      <c r="B3707" t="s">
        <v>152</v>
      </c>
      <c r="C3707" t="s">
        <v>298</v>
      </c>
      <c r="D3707" t="s">
        <v>3018</v>
      </c>
      <c r="E3707" t="s">
        <v>118</v>
      </c>
      <c r="F3707" t="s">
        <v>13</v>
      </c>
      <c r="G3707" t="s">
        <v>1197</v>
      </c>
    </row>
    <row r="3708" spans="1:7">
      <c r="A3708" t="s">
        <v>148</v>
      </c>
      <c r="B3708" t="s">
        <v>152</v>
      </c>
      <c r="C3708" t="s">
        <v>298</v>
      </c>
      <c r="D3708" t="s">
        <v>3018</v>
      </c>
      <c r="E3708" t="s">
        <v>118</v>
      </c>
      <c r="F3708" t="s">
        <v>13</v>
      </c>
      <c r="G3708" t="s">
        <v>1224</v>
      </c>
    </row>
    <row r="3709" spans="1:7">
      <c r="A3709" t="s">
        <v>148</v>
      </c>
      <c r="B3709" t="s">
        <v>152</v>
      </c>
      <c r="C3709" t="s">
        <v>298</v>
      </c>
      <c r="D3709" t="s">
        <v>3018</v>
      </c>
      <c r="E3709" t="s">
        <v>118</v>
      </c>
      <c r="F3709" t="s">
        <v>13</v>
      </c>
      <c r="G3709" t="s">
        <v>1240</v>
      </c>
    </row>
    <row r="3710" spans="1:7">
      <c r="A3710" t="s">
        <v>148</v>
      </c>
      <c r="B3710" t="s">
        <v>152</v>
      </c>
      <c r="C3710" t="s">
        <v>298</v>
      </c>
      <c r="D3710" t="s">
        <v>3018</v>
      </c>
      <c r="E3710" t="s">
        <v>118</v>
      </c>
      <c r="F3710" t="s">
        <v>13</v>
      </c>
      <c r="G3710" t="s">
        <v>1403</v>
      </c>
    </row>
    <row r="3711" spans="1:7">
      <c r="A3711" t="s">
        <v>148</v>
      </c>
      <c r="B3711" t="s">
        <v>152</v>
      </c>
      <c r="C3711" t="s">
        <v>298</v>
      </c>
      <c r="D3711" t="s">
        <v>3018</v>
      </c>
      <c r="E3711" t="s">
        <v>118</v>
      </c>
      <c r="F3711" t="s">
        <v>13</v>
      </c>
      <c r="G3711" t="s">
        <v>1625</v>
      </c>
    </row>
    <row r="3712" spans="1:7">
      <c r="A3712" t="s">
        <v>148</v>
      </c>
      <c r="B3712" t="s">
        <v>152</v>
      </c>
      <c r="C3712" t="s">
        <v>298</v>
      </c>
      <c r="D3712" t="s">
        <v>3018</v>
      </c>
      <c r="E3712" t="s">
        <v>118</v>
      </c>
      <c r="F3712" t="s">
        <v>13</v>
      </c>
      <c r="G3712" t="s">
        <v>1656</v>
      </c>
    </row>
    <row r="3713" spans="1:7">
      <c r="A3713" t="s">
        <v>148</v>
      </c>
      <c r="B3713" t="s">
        <v>152</v>
      </c>
      <c r="C3713" t="s">
        <v>298</v>
      </c>
      <c r="D3713" t="s">
        <v>3018</v>
      </c>
      <c r="E3713" t="s">
        <v>118</v>
      </c>
      <c r="F3713" t="s">
        <v>13</v>
      </c>
      <c r="G3713" t="s">
        <v>2358</v>
      </c>
    </row>
    <row r="3714" spans="1:7">
      <c r="A3714" t="s">
        <v>148</v>
      </c>
      <c r="B3714" t="s">
        <v>152</v>
      </c>
      <c r="C3714" t="s">
        <v>298</v>
      </c>
      <c r="D3714" t="s">
        <v>3048</v>
      </c>
      <c r="E3714" t="s">
        <v>30</v>
      </c>
      <c r="F3714" t="s">
        <v>13</v>
      </c>
      <c r="G3714" t="s">
        <v>710</v>
      </c>
    </row>
    <row r="3715" spans="1:7">
      <c r="A3715" t="s">
        <v>148</v>
      </c>
      <c r="B3715" t="s">
        <v>148</v>
      </c>
      <c r="C3715" t="s">
        <v>896</v>
      </c>
      <c r="D3715" t="s">
        <v>2786</v>
      </c>
      <c r="E3715" s="1">
        <v>41913</v>
      </c>
      <c r="F3715" s="1">
        <v>41650</v>
      </c>
      <c r="G3715" t="s">
        <v>895</v>
      </c>
    </row>
    <row r="3716" spans="1:7">
      <c r="A3716" t="s">
        <v>148</v>
      </c>
      <c r="B3716" t="s">
        <v>148</v>
      </c>
      <c r="C3716" t="s">
        <v>896</v>
      </c>
      <c r="D3716" t="s">
        <v>3354</v>
      </c>
      <c r="E3716" t="s">
        <v>897</v>
      </c>
      <c r="F3716" t="s">
        <v>700</v>
      </c>
      <c r="G3716" t="s">
        <v>895</v>
      </c>
    </row>
    <row r="3717" spans="1:7">
      <c r="A3717" t="s">
        <v>148</v>
      </c>
      <c r="B3717" t="s">
        <v>148</v>
      </c>
      <c r="C3717" t="s">
        <v>896</v>
      </c>
      <c r="D3717" t="s">
        <v>6563</v>
      </c>
      <c r="E3717" t="s">
        <v>497</v>
      </c>
      <c r="F3717" t="s">
        <v>6696</v>
      </c>
      <c r="G3717" t="s">
        <v>895</v>
      </c>
    </row>
    <row r="3718" spans="1:7">
      <c r="A3718" t="s">
        <v>148</v>
      </c>
      <c r="B3718" t="s">
        <v>148</v>
      </c>
      <c r="C3718" t="s">
        <v>896</v>
      </c>
      <c r="D3718" t="s">
        <v>2791</v>
      </c>
      <c r="E3718" s="1">
        <v>41913</v>
      </c>
      <c r="F3718" s="1">
        <v>41650</v>
      </c>
      <c r="G3718" t="s">
        <v>895</v>
      </c>
    </row>
    <row r="3719" spans="1:7">
      <c r="A3719" t="s">
        <v>148</v>
      </c>
      <c r="B3719" t="s">
        <v>148</v>
      </c>
      <c r="C3719" t="s">
        <v>1310</v>
      </c>
      <c r="D3719" t="s">
        <v>2786</v>
      </c>
      <c r="E3719" s="1">
        <v>41944</v>
      </c>
      <c r="F3719" s="1">
        <v>41651</v>
      </c>
      <c r="G3719" t="s">
        <v>1309</v>
      </c>
    </row>
    <row r="3720" spans="1:7">
      <c r="A3720" t="s">
        <v>148</v>
      </c>
      <c r="B3720" t="s">
        <v>148</v>
      </c>
      <c r="C3720" t="s">
        <v>1310</v>
      </c>
      <c r="D3720" t="s">
        <v>3354</v>
      </c>
      <c r="E3720" t="s">
        <v>1311</v>
      </c>
      <c r="F3720" t="s">
        <v>6865</v>
      </c>
      <c r="G3720" t="s">
        <v>1309</v>
      </c>
    </row>
    <row r="3721" spans="1:7">
      <c r="A3721" t="s">
        <v>148</v>
      </c>
      <c r="B3721" t="s">
        <v>148</v>
      </c>
      <c r="C3721" t="s">
        <v>1310</v>
      </c>
      <c r="D3721" t="s">
        <v>3354</v>
      </c>
      <c r="E3721" t="s">
        <v>1311</v>
      </c>
      <c r="F3721" t="s">
        <v>6865</v>
      </c>
      <c r="G3721" t="s">
        <v>1700</v>
      </c>
    </row>
    <row r="3722" spans="1:7">
      <c r="A3722" t="s">
        <v>148</v>
      </c>
      <c r="B3722" t="s">
        <v>148</v>
      </c>
      <c r="C3722" t="s">
        <v>1310</v>
      </c>
      <c r="D3722" t="s">
        <v>6563</v>
      </c>
      <c r="E3722" t="s">
        <v>1313</v>
      </c>
      <c r="F3722" t="s">
        <v>6696</v>
      </c>
      <c r="G3722" t="s">
        <v>1309</v>
      </c>
    </row>
    <row r="3723" spans="1:7">
      <c r="A3723" t="s">
        <v>148</v>
      </c>
      <c r="B3723" t="s">
        <v>148</v>
      </c>
      <c r="C3723" t="s">
        <v>1310</v>
      </c>
      <c r="D3723" t="s">
        <v>6563</v>
      </c>
      <c r="E3723" t="s">
        <v>1313</v>
      </c>
      <c r="F3723" t="s">
        <v>6696</v>
      </c>
      <c r="G3723" t="s">
        <v>1700</v>
      </c>
    </row>
    <row r="3724" spans="1:7">
      <c r="A3724" t="s">
        <v>148</v>
      </c>
      <c r="B3724" t="s">
        <v>148</v>
      </c>
      <c r="C3724" t="s">
        <v>1310</v>
      </c>
      <c r="D3724" t="s">
        <v>2791</v>
      </c>
      <c r="E3724" s="1">
        <v>41944</v>
      </c>
      <c r="F3724" s="1">
        <v>41651</v>
      </c>
      <c r="G3724" t="s">
        <v>1309</v>
      </c>
    </row>
    <row r="3725" spans="1:7">
      <c r="A3725" t="s">
        <v>148</v>
      </c>
      <c r="B3725" t="s">
        <v>148</v>
      </c>
      <c r="C3725" t="s">
        <v>1310</v>
      </c>
      <c r="D3725" t="s">
        <v>3495</v>
      </c>
      <c r="E3725">
        <v>400000</v>
      </c>
      <c r="F3725" s="3">
        <v>400000</v>
      </c>
      <c r="G3725" t="s">
        <v>1309</v>
      </c>
    </row>
    <row r="3726" spans="1:7">
      <c r="A3726" t="s">
        <v>148</v>
      </c>
      <c r="B3726" t="s">
        <v>148</v>
      </c>
      <c r="C3726" t="s">
        <v>1310</v>
      </c>
      <c r="D3726" t="s">
        <v>3124</v>
      </c>
      <c r="E3726" t="s">
        <v>7155</v>
      </c>
      <c r="F3726" t="s">
        <v>6749</v>
      </c>
      <c r="G3726" t="s">
        <v>1309</v>
      </c>
    </row>
    <row r="3727" spans="1:7">
      <c r="A3727" t="s">
        <v>148</v>
      </c>
      <c r="B3727" t="s">
        <v>148</v>
      </c>
      <c r="C3727" t="s">
        <v>1310</v>
      </c>
      <c r="D3727" t="s">
        <v>3124</v>
      </c>
      <c r="E3727" t="s">
        <v>7155</v>
      </c>
      <c r="F3727" t="s">
        <v>6761</v>
      </c>
      <c r="G3727" t="s">
        <v>1700</v>
      </c>
    </row>
    <row r="3728" spans="1:7">
      <c r="A3728" t="s">
        <v>148</v>
      </c>
      <c r="B3728" t="s">
        <v>148</v>
      </c>
      <c r="C3728" t="s">
        <v>1310</v>
      </c>
      <c r="D3728" t="s">
        <v>3122</v>
      </c>
      <c r="E3728" t="s">
        <v>7216</v>
      </c>
      <c r="F3728" t="s">
        <v>6748</v>
      </c>
      <c r="G3728" t="s">
        <v>1309</v>
      </c>
    </row>
    <row r="3729" spans="1:7">
      <c r="A3729" t="s">
        <v>148</v>
      </c>
      <c r="B3729" t="s">
        <v>148</v>
      </c>
      <c r="C3729" t="s">
        <v>1310</v>
      </c>
      <c r="D3729" t="s">
        <v>3122</v>
      </c>
      <c r="E3729" t="s">
        <v>7215</v>
      </c>
      <c r="F3729" t="s">
        <v>6748</v>
      </c>
      <c r="G3729" t="s">
        <v>1700</v>
      </c>
    </row>
    <row r="3730" spans="1:7">
      <c r="A3730" t="s">
        <v>148</v>
      </c>
      <c r="B3730" t="s">
        <v>148</v>
      </c>
      <c r="C3730" t="s">
        <v>320</v>
      </c>
      <c r="D3730" t="s">
        <v>3453</v>
      </c>
      <c r="E3730" t="s">
        <v>7214</v>
      </c>
      <c r="F3730" t="s">
        <v>6784</v>
      </c>
      <c r="G3730" t="s">
        <v>677</v>
      </c>
    </row>
    <row r="3731" spans="1:7">
      <c r="A3731" t="s">
        <v>148</v>
      </c>
      <c r="B3731" t="s">
        <v>148</v>
      </c>
      <c r="C3731" t="s">
        <v>320</v>
      </c>
      <c r="D3731" t="s">
        <v>3059</v>
      </c>
      <c r="E3731" t="s">
        <v>7213</v>
      </c>
      <c r="F3731" t="s">
        <v>6693</v>
      </c>
      <c r="G3731" t="s">
        <v>481</v>
      </c>
    </row>
    <row r="3732" spans="1:7">
      <c r="A3732" t="s">
        <v>148</v>
      </c>
      <c r="B3732" t="s">
        <v>148</v>
      </c>
      <c r="C3732" t="s">
        <v>320</v>
      </c>
      <c r="D3732" t="s">
        <v>3141</v>
      </c>
      <c r="E3732">
        <v>200000</v>
      </c>
      <c r="F3732" s="3">
        <v>200000</v>
      </c>
      <c r="G3732" t="s">
        <v>703</v>
      </c>
    </row>
    <row r="3733" spans="1:7">
      <c r="A3733" t="s">
        <v>148</v>
      </c>
      <c r="B3733" t="s">
        <v>148</v>
      </c>
      <c r="C3733" t="s">
        <v>320</v>
      </c>
      <c r="D3733" t="s">
        <v>3141</v>
      </c>
      <c r="E3733">
        <v>100000</v>
      </c>
      <c r="F3733" s="3">
        <v>100000</v>
      </c>
      <c r="G3733" t="s">
        <v>1899</v>
      </c>
    </row>
    <row r="3734" spans="1:7">
      <c r="A3734" t="s">
        <v>148</v>
      </c>
      <c r="B3734" t="s">
        <v>148</v>
      </c>
      <c r="C3734" t="s">
        <v>320</v>
      </c>
      <c r="D3734" t="s">
        <v>2910</v>
      </c>
      <c r="E3734" t="s">
        <v>154</v>
      </c>
      <c r="F3734" t="s">
        <v>4987</v>
      </c>
      <c r="G3734" t="s">
        <v>677</v>
      </c>
    </row>
    <row r="3735" spans="1:7">
      <c r="A3735" t="s">
        <v>148</v>
      </c>
      <c r="B3735" t="s">
        <v>148</v>
      </c>
      <c r="C3735" t="s">
        <v>320</v>
      </c>
      <c r="D3735" t="s">
        <v>2914</v>
      </c>
      <c r="E3735" t="s">
        <v>7212</v>
      </c>
      <c r="F3735" t="s">
        <v>4987</v>
      </c>
      <c r="G3735" t="s">
        <v>677</v>
      </c>
    </row>
    <row r="3736" spans="1:7">
      <c r="A3736" t="s">
        <v>148</v>
      </c>
      <c r="B3736" t="s">
        <v>148</v>
      </c>
      <c r="C3736" t="s">
        <v>320</v>
      </c>
      <c r="D3736" t="s">
        <v>2786</v>
      </c>
      <c r="E3736" s="1">
        <v>41913</v>
      </c>
      <c r="F3736" s="1">
        <v>41649</v>
      </c>
      <c r="G3736" t="s">
        <v>471</v>
      </c>
    </row>
    <row r="3737" spans="1:7">
      <c r="A3737" t="s">
        <v>148</v>
      </c>
      <c r="B3737" t="s">
        <v>148</v>
      </c>
      <c r="C3737" t="s">
        <v>320</v>
      </c>
      <c r="D3737" t="s">
        <v>2786</v>
      </c>
      <c r="E3737" s="1">
        <v>41913</v>
      </c>
      <c r="F3737" s="1">
        <v>41649</v>
      </c>
      <c r="G3737" t="s">
        <v>481</v>
      </c>
    </row>
    <row r="3738" spans="1:7">
      <c r="A3738" t="s">
        <v>148</v>
      </c>
      <c r="B3738" t="s">
        <v>148</v>
      </c>
      <c r="C3738" t="s">
        <v>320</v>
      </c>
      <c r="D3738" t="s">
        <v>2786</v>
      </c>
      <c r="E3738" s="1">
        <v>41944</v>
      </c>
      <c r="F3738" s="1">
        <v>41649</v>
      </c>
      <c r="G3738" t="s">
        <v>498</v>
      </c>
    </row>
    <row r="3739" spans="1:7">
      <c r="A3739" t="s">
        <v>148</v>
      </c>
      <c r="B3739" t="s">
        <v>148</v>
      </c>
      <c r="C3739" t="s">
        <v>320</v>
      </c>
      <c r="D3739" t="s">
        <v>2786</v>
      </c>
      <c r="E3739" s="1">
        <v>42309</v>
      </c>
      <c r="F3739" s="1">
        <v>41649</v>
      </c>
      <c r="G3739" t="s">
        <v>724</v>
      </c>
    </row>
    <row r="3740" spans="1:7">
      <c r="A3740" t="s">
        <v>148</v>
      </c>
      <c r="B3740" t="s">
        <v>148</v>
      </c>
      <c r="C3740" t="s">
        <v>320</v>
      </c>
      <c r="D3740" t="s">
        <v>2786</v>
      </c>
      <c r="E3740" s="1">
        <v>41944</v>
      </c>
      <c r="F3740" s="1">
        <v>41649</v>
      </c>
      <c r="G3740" t="s">
        <v>874</v>
      </c>
    </row>
    <row r="3741" spans="1:7">
      <c r="A3741" t="s">
        <v>148</v>
      </c>
      <c r="B3741" t="s">
        <v>148</v>
      </c>
      <c r="C3741" t="s">
        <v>320</v>
      </c>
      <c r="D3741" t="s">
        <v>2786</v>
      </c>
      <c r="E3741" s="1">
        <v>41944</v>
      </c>
      <c r="F3741" s="1">
        <v>41649</v>
      </c>
      <c r="G3741" t="s">
        <v>1186</v>
      </c>
    </row>
    <row r="3742" spans="1:7">
      <c r="A3742" t="s">
        <v>148</v>
      </c>
      <c r="B3742" t="s">
        <v>148</v>
      </c>
      <c r="C3742" t="s">
        <v>320</v>
      </c>
      <c r="D3742" t="s">
        <v>2786</v>
      </c>
      <c r="E3742" s="1">
        <v>41944</v>
      </c>
      <c r="F3742" s="1">
        <v>41649</v>
      </c>
      <c r="G3742" t="s">
        <v>1586</v>
      </c>
    </row>
    <row r="3743" spans="1:7">
      <c r="A3743" t="s">
        <v>148</v>
      </c>
      <c r="B3743" t="s">
        <v>148</v>
      </c>
      <c r="C3743" t="s">
        <v>320</v>
      </c>
      <c r="D3743" t="s">
        <v>2786</v>
      </c>
      <c r="E3743" s="1">
        <v>41974</v>
      </c>
      <c r="F3743" s="1">
        <v>41649</v>
      </c>
      <c r="G3743" t="s">
        <v>2502</v>
      </c>
    </row>
    <row r="3744" spans="1:7">
      <c r="A3744" t="s">
        <v>148</v>
      </c>
      <c r="B3744" t="s">
        <v>148</v>
      </c>
      <c r="C3744" t="s">
        <v>320</v>
      </c>
      <c r="D3744" t="s">
        <v>2786</v>
      </c>
      <c r="E3744" s="1">
        <v>41944</v>
      </c>
      <c r="F3744" s="1">
        <v>41649</v>
      </c>
      <c r="G3744" t="s">
        <v>2513</v>
      </c>
    </row>
    <row r="3745" spans="1:7">
      <c r="A3745" t="s">
        <v>148</v>
      </c>
      <c r="B3745" t="s">
        <v>148</v>
      </c>
      <c r="C3745" t="s">
        <v>320</v>
      </c>
      <c r="D3745" t="s">
        <v>3354</v>
      </c>
      <c r="E3745" t="s">
        <v>7199</v>
      </c>
      <c r="F3745" t="s">
        <v>6744</v>
      </c>
      <c r="G3745" t="s">
        <v>471</v>
      </c>
    </row>
    <row r="3746" spans="1:7">
      <c r="A3746" t="s">
        <v>148</v>
      </c>
      <c r="B3746" t="s">
        <v>148</v>
      </c>
      <c r="C3746" t="s">
        <v>320</v>
      </c>
      <c r="D3746" t="s">
        <v>3354</v>
      </c>
      <c r="E3746" t="s">
        <v>7211</v>
      </c>
      <c r="F3746" t="s">
        <v>6744</v>
      </c>
      <c r="G3746" t="s">
        <v>481</v>
      </c>
    </row>
    <row r="3747" spans="1:7">
      <c r="A3747" t="s">
        <v>148</v>
      </c>
      <c r="B3747" t="s">
        <v>148</v>
      </c>
      <c r="C3747" t="s">
        <v>320</v>
      </c>
      <c r="D3747" t="s">
        <v>3354</v>
      </c>
      <c r="E3747" t="s">
        <v>499</v>
      </c>
      <c r="F3747" t="s">
        <v>326</v>
      </c>
      <c r="G3747" t="s">
        <v>498</v>
      </c>
    </row>
    <row r="3748" spans="1:7">
      <c r="A3748" t="s">
        <v>148</v>
      </c>
      <c r="B3748" t="s">
        <v>148</v>
      </c>
      <c r="C3748" t="s">
        <v>320</v>
      </c>
      <c r="D3748" t="s">
        <v>3354</v>
      </c>
      <c r="E3748" t="s">
        <v>7210</v>
      </c>
      <c r="F3748" t="s">
        <v>6744</v>
      </c>
      <c r="G3748" t="s">
        <v>649</v>
      </c>
    </row>
    <row r="3749" spans="1:7">
      <c r="A3749" t="s">
        <v>148</v>
      </c>
      <c r="B3749" t="s">
        <v>148</v>
      </c>
      <c r="C3749" t="s">
        <v>320</v>
      </c>
      <c r="D3749" t="s">
        <v>3354</v>
      </c>
      <c r="E3749" t="s">
        <v>499</v>
      </c>
      <c r="F3749" t="s">
        <v>326</v>
      </c>
      <c r="G3749" t="s">
        <v>703</v>
      </c>
    </row>
    <row r="3750" spans="1:7">
      <c r="A3750" t="s">
        <v>148</v>
      </c>
      <c r="B3750" t="s">
        <v>148</v>
      </c>
      <c r="C3750" t="s">
        <v>320</v>
      </c>
      <c r="D3750" t="s">
        <v>3354</v>
      </c>
      <c r="E3750" t="s">
        <v>499</v>
      </c>
      <c r="F3750" t="s">
        <v>326</v>
      </c>
      <c r="G3750" t="s">
        <v>724</v>
      </c>
    </row>
    <row r="3751" spans="1:7">
      <c r="A3751" t="s">
        <v>148</v>
      </c>
      <c r="B3751" t="s">
        <v>148</v>
      </c>
      <c r="C3751" t="s">
        <v>320</v>
      </c>
      <c r="D3751" t="s">
        <v>3354</v>
      </c>
      <c r="E3751" t="s">
        <v>499</v>
      </c>
      <c r="F3751" t="s">
        <v>326</v>
      </c>
      <c r="G3751" t="s">
        <v>874</v>
      </c>
    </row>
    <row r="3752" spans="1:7">
      <c r="A3752" t="s">
        <v>148</v>
      </c>
      <c r="B3752" t="s">
        <v>148</v>
      </c>
      <c r="C3752" t="s">
        <v>320</v>
      </c>
      <c r="D3752" t="s">
        <v>3354</v>
      </c>
      <c r="E3752" t="s">
        <v>7199</v>
      </c>
      <c r="F3752" t="s">
        <v>6744</v>
      </c>
      <c r="G3752" t="s">
        <v>1186</v>
      </c>
    </row>
    <row r="3753" spans="1:7">
      <c r="A3753" t="s">
        <v>148</v>
      </c>
      <c r="B3753" t="s">
        <v>148</v>
      </c>
      <c r="C3753" t="s">
        <v>320</v>
      </c>
      <c r="D3753" t="s">
        <v>3354</v>
      </c>
      <c r="E3753" t="s">
        <v>7210</v>
      </c>
      <c r="F3753" t="s">
        <v>6744</v>
      </c>
      <c r="G3753" t="s">
        <v>1475</v>
      </c>
    </row>
    <row r="3754" spans="1:7">
      <c r="A3754" t="s">
        <v>148</v>
      </c>
      <c r="B3754" t="s">
        <v>148</v>
      </c>
      <c r="C3754" t="s">
        <v>320</v>
      </c>
      <c r="D3754" t="s">
        <v>3354</v>
      </c>
      <c r="E3754" t="s">
        <v>499</v>
      </c>
      <c r="F3754" t="s">
        <v>326</v>
      </c>
      <c r="G3754" t="s">
        <v>1586</v>
      </c>
    </row>
    <row r="3755" spans="1:7">
      <c r="A3755" t="s">
        <v>148</v>
      </c>
      <c r="B3755" t="s">
        <v>148</v>
      </c>
      <c r="C3755" t="s">
        <v>320</v>
      </c>
      <c r="D3755" t="s">
        <v>3354</v>
      </c>
      <c r="E3755" t="s">
        <v>7210</v>
      </c>
      <c r="F3755" t="s">
        <v>6744</v>
      </c>
      <c r="G3755" t="s">
        <v>1899</v>
      </c>
    </row>
    <row r="3756" spans="1:7">
      <c r="A3756" t="s">
        <v>148</v>
      </c>
      <c r="B3756" t="s">
        <v>148</v>
      </c>
      <c r="C3756" t="s">
        <v>320</v>
      </c>
      <c r="D3756" t="s">
        <v>3354</v>
      </c>
      <c r="E3756" t="s">
        <v>7210</v>
      </c>
      <c r="F3756" t="s">
        <v>6744</v>
      </c>
      <c r="G3756" t="s">
        <v>1912</v>
      </c>
    </row>
    <row r="3757" spans="1:7">
      <c r="A3757" t="s">
        <v>148</v>
      </c>
      <c r="B3757" t="s">
        <v>148</v>
      </c>
      <c r="C3757" t="s">
        <v>320</v>
      </c>
      <c r="D3757" t="s">
        <v>3354</v>
      </c>
      <c r="E3757" t="s">
        <v>7199</v>
      </c>
      <c r="F3757" t="s">
        <v>6744</v>
      </c>
      <c r="G3757" t="s">
        <v>2502</v>
      </c>
    </row>
    <row r="3758" spans="1:7">
      <c r="A3758" t="s">
        <v>148</v>
      </c>
      <c r="B3758" t="s">
        <v>148</v>
      </c>
      <c r="C3758" t="s">
        <v>320</v>
      </c>
      <c r="D3758" t="s">
        <v>3354</v>
      </c>
      <c r="E3758" t="s">
        <v>7210</v>
      </c>
      <c r="F3758" t="s">
        <v>6744</v>
      </c>
      <c r="G3758" t="s">
        <v>2504</v>
      </c>
    </row>
    <row r="3759" spans="1:7">
      <c r="A3759" t="s">
        <v>148</v>
      </c>
      <c r="B3759" t="s">
        <v>148</v>
      </c>
      <c r="C3759" t="s">
        <v>320</v>
      </c>
      <c r="D3759" t="s">
        <v>3354</v>
      </c>
      <c r="E3759" t="s">
        <v>7199</v>
      </c>
      <c r="F3759" t="s">
        <v>6744</v>
      </c>
      <c r="G3759" t="s">
        <v>2513</v>
      </c>
    </row>
    <row r="3760" spans="1:7">
      <c r="A3760" t="s">
        <v>148</v>
      </c>
      <c r="B3760" t="s">
        <v>148</v>
      </c>
      <c r="C3760" t="s">
        <v>320</v>
      </c>
      <c r="D3760" t="s">
        <v>6563</v>
      </c>
      <c r="E3760" t="s">
        <v>327</v>
      </c>
      <c r="F3760" t="s">
        <v>6696</v>
      </c>
      <c r="G3760" t="s">
        <v>319</v>
      </c>
    </row>
    <row r="3761" spans="1:7">
      <c r="A3761" t="s">
        <v>148</v>
      </c>
      <c r="B3761" t="s">
        <v>148</v>
      </c>
      <c r="C3761" t="s">
        <v>320</v>
      </c>
      <c r="D3761" t="s">
        <v>6563</v>
      </c>
      <c r="E3761" t="s">
        <v>327</v>
      </c>
      <c r="F3761" t="s">
        <v>6696</v>
      </c>
      <c r="G3761" t="s">
        <v>425</v>
      </c>
    </row>
    <row r="3762" spans="1:7">
      <c r="A3762" t="s">
        <v>148</v>
      </c>
      <c r="B3762" t="s">
        <v>148</v>
      </c>
      <c r="C3762" t="s">
        <v>320</v>
      </c>
      <c r="D3762" t="s">
        <v>6563</v>
      </c>
      <c r="E3762" t="s">
        <v>473</v>
      </c>
      <c r="F3762" t="s">
        <v>6696</v>
      </c>
      <c r="G3762" t="s">
        <v>471</v>
      </c>
    </row>
    <row r="3763" spans="1:7">
      <c r="A3763" t="s">
        <v>148</v>
      </c>
      <c r="B3763" t="s">
        <v>148</v>
      </c>
      <c r="C3763" t="s">
        <v>320</v>
      </c>
      <c r="D3763" t="s">
        <v>6563</v>
      </c>
      <c r="E3763" t="s">
        <v>473</v>
      </c>
      <c r="F3763" t="s">
        <v>6696</v>
      </c>
      <c r="G3763" t="s">
        <v>481</v>
      </c>
    </row>
    <row r="3764" spans="1:7">
      <c r="A3764" t="s">
        <v>148</v>
      </c>
      <c r="B3764" t="s">
        <v>148</v>
      </c>
      <c r="C3764" t="s">
        <v>320</v>
      </c>
      <c r="D3764" t="s">
        <v>6563</v>
      </c>
      <c r="E3764" t="s">
        <v>500</v>
      </c>
      <c r="F3764" t="s">
        <v>6696</v>
      </c>
      <c r="G3764" t="s">
        <v>498</v>
      </c>
    </row>
    <row r="3765" spans="1:7">
      <c r="A3765" t="s">
        <v>148</v>
      </c>
      <c r="B3765" t="s">
        <v>148</v>
      </c>
      <c r="C3765" t="s">
        <v>320</v>
      </c>
      <c r="D3765" t="s">
        <v>6563</v>
      </c>
      <c r="E3765" t="s">
        <v>7146</v>
      </c>
      <c r="F3765" t="s">
        <v>6696</v>
      </c>
      <c r="G3765" t="s">
        <v>649</v>
      </c>
    </row>
    <row r="3766" spans="1:7">
      <c r="A3766" t="s">
        <v>148</v>
      </c>
      <c r="B3766" t="s">
        <v>148</v>
      </c>
      <c r="C3766" t="s">
        <v>320</v>
      </c>
      <c r="D3766" t="s">
        <v>6563</v>
      </c>
      <c r="E3766" t="s">
        <v>327</v>
      </c>
      <c r="F3766" t="s">
        <v>6696</v>
      </c>
      <c r="G3766" t="s">
        <v>677</v>
      </c>
    </row>
    <row r="3767" spans="1:7">
      <c r="A3767" t="s">
        <v>148</v>
      </c>
      <c r="B3767" t="s">
        <v>148</v>
      </c>
      <c r="C3767" t="s">
        <v>320</v>
      </c>
      <c r="D3767" t="s">
        <v>6563</v>
      </c>
      <c r="E3767" t="s">
        <v>625</v>
      </c>
      <c r="F3767" t="s">
        <v>6696</v>
      </c>
      <c r="G3767" t="s">
        <v>703</v>
      </c>
    </row>
    <row r="3768" spans="1:7">
      <c r="A3768" t="s">
        <v>148</v>
      </c>
      <c r="B3768" t="s">
        <v>148</v>
      </c>
      <c r="C3768" t="s">
        <v>320</v>
      </c>
      <c r="D3768" t="s">
        <v>6563</v>
      </c>
      <c r="E3768" t="s">
        <v>500</v>
      </c>
      <c r="F3768" t="s">
        <v>6696</v>
      </c>
      <c r="G3768" t="s">
        <v>724</v>
      </c>
    </row>
    <row r="3769" spans="1:7">
      <c r="A3769" t="s">
        <v>148</v>
      </c>
      <c r="B3769" t="s">
        <v>148</v>
      </c>
      <c r="C3769" t="s">
        <v>320</v>
      </c>
      <c r="D3769" t="s">
        <v>6563</v>
      </c>
      <c r="E3769" t="s">
        <v>625</v>
      </c>
      <c r="F3769" t="s">
        <v>6696</v>
      </c>
      <c r="G3769" t="s">
        <v>874</v>
      </c>
    </row>
    <row r="3770" spans="1:7">
      <c r="A3770" t="s">
        <v>148</v>
      </c>
      <c r="B3770" t="s">
        <v>148</v>
      </c>
      <c r="C3770" t="s">
        <v>320</v>
      </c>
      <c r="D3770" t="s">
        <v>6563</v>
      </c>
      <c r="E3770" t="s">
        <v>473</v>
      </c>
      <c r="F3770" t="s">
        <v>6696</v>
      </c>
      <c r="G3770" t="s">
        <v>1186</v>
      </c>
    </row>
    <row r="3771" spans="1:7">
      <c r="A3771" t="s">
        <v>148</v>
      </c>
      <c r="B3771" t="s">
        <v>148</v>
      </c>
      <c r="C3771" t="s">
        <v>320</v>
      </c>
      <c r="D3771" t="s">
        <v>6563</v>
      </c>
      <c r="E3771" t="s">
        <v>7146</v>
      </c>
      <c r="F3771" t="s">
        <v>6696</v>
      </c>
      <c r="G3771" t="s">
        <v>1475</v>
      </c>
    </row>
    <row r="3772" spans="1:7">
      <c r="A3772" t="s">
        <v>148</v>
      </c>
      <c r="B3772" t="s">
        <v>148</v>
      </c>
      <c r="C3772" t="s">
        <v>320</v>
      </c>
      <c r="D3772" t="s">
        <v>6563</v>
      </c>
      <c r="E3772" t="s">
        <v>500</v>
      </c>
      <c r="F3772" t="s">
        <v>6696</v>
      </c>
      <c r="G3772" t="s">
        <v>1586</v>
      </c>
    </row>
    <row r="3773" spans="1:7">
      <c r="A3773" t="s">
        <v>148</v>
      </c>
      <c r="B3773" t="s">
        <v>148</v>
      </c>
      <c r="C3773" t="s">
        <v>320</v>
      </c>
      <c r="D3773" t="s">
        <v>6563</v>
      </c>
      <c r="E3773" t="s">
        <v>327</v>
      </c>
      <c r="F3773" t="s">
        <v>6696</v>
      </c>
      <c r="G3773" t="s">
        <v>1777</v>
      </c>
    </row>
    <row r="3774" spans="1:7">
      <c r="A3774" t="s">
        <v>148</v>
      </c>
      <c r="B3774" t="s">
        <v>148</v>
      </c>
      <c r="C3774" t="s">
        <v>320</v>
      </c>
      <c r="D3774" t="s">
        <v>6563</v>
      </c>
      <c r="E3774" t="s">
        <v>7146</v>
      </c>
      <c r="F3774" t="s">
        <v>6696</v>
      </c>
      <c r="G3774" t="s">
        <v>1899</v>
      </c>
    </row>
    <row r="3775" spans="1:7">
      <c r="A3775" t="s">
        <v>148</v>
      </c>
      <c r="B3775" t="s">
        <v>148</v>
      </c>
      <c r="C3775" t="s">
        <v>320</v>
      </c>
      <c r="D3775" t="s">
        <v>6563</v>
      </c>
      <c r="E3775" t="s">
        <v>7146</v>
      </c>
      <c r="F3775" t="s">
        <v>6696</v>
      </c>
      <c r="G3775" t="s">
        <v>1912</v>
      </c>
    </row>
    <row r="3776" spans="1:7">
      <c r="A3776" t="s">
        <v>148</v>
      </c>
      <c r="B3776" t="s">
        <v>148</v>
      </c>
      <c r="C3776" t="s">
        <v>320</v>
      </c>
      <c r="D3776" t="s">
        <v>6563</v>
      </c>
      <c r="E3776" t="s">
        <v>327</v>
      </c>
      <c r="F3776" t="s">
        <v>6696</v>
      </c>
      <c r="G3776" t="s">
        <v>1997</v>
      </c>
    </row>
    <row r="3777" spans="1:7">
      <c r="A3777" t="s">
        <v>148</v>
      </c>
      <c r="B3777" t="s">
        <v>148</v>
      </c>
      <c r="C3777" t="s">
        <v>320</v>
      </c>
      <c r="D3777" t="s">
        <v>6563</v>
      </c>
      <c r="E3777" t="s">
        <v>327</v>
      </c>
      <c r="F3777" t="s">
        <v>6696</v>
      </c>
      <c r="G3777" t="s">
        <v>2130</v>
      </c>
    </row>
    <row r="3778" spans="1:7">
      <c r="A3778" t="s">
        <v>148</v>
      </c>
      <c r="B3778" t="s">
        <v>148</v>
      </c>
      <c r="C3778" t="s">
        <v>320</v>
      </c>
      <c r="D3778" t="s">
        <v>6563</v>
      </c>
      <c r="E3778" t="s">
        <v>473</v>
      </c>
      <c r="F3778" t="s">
        <v>6696</v>
      </c>
      <c r="G3778" t="s">
        <v>2502</v>
      </c>
    </row>
    <row r="3779" spans="1:7">
      <c r="A3779" t="s">
        <v>148</v>
      </c>
      <c r="B3779" t="s">
        <v>148</v>
      </c>
      <c r="C3779" t="s">
        <v>320</v>
      </c>
      <c r="D3779" t="s">
        <v>6563</v>
      </c>
      <c r="E3779" t="s">
        <v>7146</v>
      </c>
      <c r="F3779" t="s">
        <v>6696</v>
      </c>
      <c r="G3779" t="s">
        <v>2504</v>
      </c>
    </row>
    <row r="3780" spans="1:7">
      <c r="A3780" t="s">
        <v>148</v>
      </c>
      <c r="B3780" t="s">
        <v>148</v>
      </c>
      <c r="C3780" t="s">
        <v>320</v>
      </c>
      <c r="D3780" t="s">
        <v>6563</v>
      </c>
      <c r="E3780" t="s">
        <v>473</v>
      </c>
      <c r="F3780" t="s">
        <v>6696</v>
      </c>
      <c r="G3780" t="s">
        <v>2513</v>
      </c>
    </row>
    <row r="3781" spans="1:7">
      <c r="A3781" t="s">
        <v>148</v>
      </c>
      <c r="B3781" t="s">
        <v>148</v>
      </c>
      <c r="C3781" t="s">
        <v>320</v>
      </c>
      <c r="D3781" t="s">
        <v>3343</v>
      </c>
      <c r="E3781" t="s">
        <v>7209</v>
      </c>
      <c r="F3781" t="s">
        <v>6732</v>
      </c>
      <c r="G3781" t="s">
        <v>481</v>
      </c>
    </row>
    <row r="3782" spans="1:7">
      <c r="A3782" t="s">
        <v>148</v>
      </c>
      <c r="B3782" t="s">
        <v>148</v>
      </c>
      <c r="C3782" t="s">
        <v>320</v>
      </c>
      <c r="D3782" t="s">
        <v>3115</v>
      </c>
      <c r="E3782" t="s">
        <v>7079</v>
      </c>
      <c r="F3782" t="s">
        <v>6761</v>
      </c>
      <c r="G3782" t="s">
        <v>2502</v>
      </c>
    </row>
    <row r="3783" spans="1:7">
      <c r="A3783" t="s">
        <v>148</v>
      </c>
      <c r="B3783" t="s">
        <v>148</v>
      </c>
      <c r="C3783" t="s">
        <v>320</v>
      </c>
      <c r="D3783" t="s">
        <v>3115</v>
      </c>
      <c r="E3783" t="s">
        <v>7079</v>
      </c>
      <c r="F3783" t="s">
        <v>6761</v>
      </c>
      <c r="G3783" t="s">
        <v>2513</v>
      </c>
    </row>
    <row r="3784" spans="1:7">
      <c r="A3784" t="s">
        <v>148</v>
      </c>
      <c r="B3784" t="s">
        <v>148</v>
      </c>
      <c r="C3784" t="s">
        <v>320</v>
      </c>
      <c r="D3784" t="s">
        <v>2791</v>
      </c>
      <c r="E3784" s="1">
        <v>41913</v>
      </c>
      <c r="F3784" s="1">
        <v>41649</v>
      </c>
      <c r="G3784" t="s">
        <v>471</v>
      </c>
    </row>
    <row r="3785" spans="1:7">
      <c r="A3785" t="s">
        <v>148</v>
      </c>
      <c r="B3785" t="s">
        <v>148</v>
      </c>
      <c r="C3785" t="s">
        <v>320</v>
      </c>
      <c r="D3785" t="s">
        <v>2791</v>
      </c>
      <c r="E3785" s="1">
        <v>41913</v>
      </c>
      <c r="F3785" s="1">
        <v>41649</v>
      </c>
      <c r="G3785" t="s">
        <v>481</v>
      </c>
    </row>
    <row r="3786" spans="1:7">
      <c r="A3786" t="s">
        <v>148</v>
      </c>
      <c r="B3786" t="s">
        <v>148</v>
      </c>
      <c r="C3786" t="s">
        <v>320</v>
      </c>
      <c r="D3786" t="s">
        <v>2791</v>
      </c>
      <c r="E3786" s="1">
        <v>41944</v>
      </c>
      <c r="F3786" s="1">
        <v>41649</v>
      </c>
      <c r="G3786" t="s">
        <v>498</v>
      </c>
    </row>
    <row r="3787" spans="1:7">
      <c r="A3787" t="s">
        <v>148</v>
      </c>
      <c r="B3787" t="s">
        <v>148</v>
      </c>
      <c r="C3787" t="s">
        <v>320</v>
      </c>
      <c r="D3787" t="s">
        <v>2791</v>
      </c>
      <c r="E3787" s="1">
        <v>42309</v>
      </c>
      <c r="F3787" s="1">
        <v>41649</v>
      </c>
      <c r="G3787" t="s">
        <v>724</v>
      </c>
    </row>
    <row r="3788" spans="1:7">
      <c r="A3788" t="s">
        <v>148</v>
      </c>
      <c r="B3788" t="s">
        <v>148</v>
      </c>
      <c r="C3788" t="s">
        <v>320</v>
      </c>
      <c r="D3788" t="s">
        <v>2791</v>
      </c>
      <c r="E3788" s="1">
        <v>41944</v>
      </c>
      <c r="F3788" s="1">
        <v>41649</v>
      </c>
      <c r="G3788" t="s">
        <v>874</v>
      </c>
    </row>
    <row r="3789" spans="1:7">
      <c r="A3789" t="s">
        <v>148</v>
      </c>
      <c r="B3789" t="s">
        <v>148</v>
      </c>
      <c r="C3789" t="s">
        <v>320</v>
      </c>
      <c r="D3789" t="s">
        <v>2791</v>
      </c>
      <c r="E3789" s="1">
        <v>41944</v>
      </c>
      <c r="F3789" s="1">
        <v>41649</v>
      </c>
      <c r="G3789" t="s">
        <v>1186</v>
      </c>
    </row>
    <row r="3790" spans="1:7">
      <c r="A3790" t="s">
        <v>148</v>
      </c>
      <c r="B3790" t="s">
        <v>148</v>
      </c>
      <c r="C3790" t="s">
        <v>320</v>
      </c>
      <c r="D3790" t="s">
        <v>2791</v>
      </c>
      <c r="E3790" s="1">
        <v>41944</v>
      </c>
      <c r="F3790" s="1">
        <v>41649</v>
      </c>
      <c r="G3790" t="s">
        <v>1586</v>
      </c>
    </row>
    <row r="3791" spans="1:7">
      <c r="A3791" t="s">
        <v>148</v>
      </c>
      <c r="B3791" t="s">
        <v>148</v>
      </c>
      <c r="C3791" t="s">
        <v>320</v>
      </c>
      <c r="D3791" t="s">
        <v>2791</v>
      </c>
      <c r="E3791" s="1">
        <v>41974</v>
      </c>
      <c r="F3791" s="1">
        <v>41649</v>
      </c>
      <c r="G3791" t="s">
        <v>2502</v>
      </c>
    </row>
    <row r="3792" spans="1:7">
      <c r="A3792" t="s">
        <v>148</v>
      </c>
      <c r="B3792" t="s">
        <v>148</v>
      </c>
      <c r="C3792" t="s">
        <v>320</v>
      </c>
      <c r="D3792" t="s">
        <v>2791</v>
      </c>
      <c r="E3792" s="1">
        <v>41944</v>
      </c>
      <c r="F3792" s="1">
        <v>41649</v>
      </c>
      <c r="G3792" t="s">
        <v>2513</v>
      </c>
    </row>
    <row r="3793" spans="1:7">
      <c r="A3793" t="s">
        <v>148</v>
      </c>
      <c r="B3793" t="s">
        <v>148</v>
      </c>
      <c r="C3793" t="s">
        <v>320</v>
      </c>
      <c r="D3793" t="s">
        <v>6436</v>
      </c>
      <c r="E3793">
        <v>0</v>
      </c>
      <c r="F3793">
        <v>1</v>
      </c>
      <c r="G3793" t="s">
        <v>2513</v>
      </c>
    </row>
    <row r="3794" spans="1:7">
      <c r="A3794" t="s">
        <v>148</v>
      </c>
      <c r="B3794" t="s">
        <v>148</v>
      </c>
      <c r="C3794" t="s">
        <v>320</v>
      </c>
      <c r="D3794" t="s">
        <v>3495</v>
      </c>
      <c r="E3794">
        <v>200000</v>
      </c>
      <c r="F3794" s="3">
        <v>200000</v>
      </c>
      <c r="G3794" t="s">
        <v>319</v>
      </c>
    </row>
    <row r="3795" spans="1:7">
      <c r="A3795" t="s">
        <v>148</v>
      </c>
      <c r="B3795" t="s">
        <v>148</v>
      </c>
      <c r="C3795" t="s">
        <v>320</v>
      </c>
      <c r="D3795" t="s">
        <v>3495</v>
      </c>
      <c r="E3795">
        <v>200000</v>
      </c>
      <c r="F3795" s="3">
        <v>200000</v>
      </c>
      <c r="G3795" t="s">
        <v>498</v>
      </c>
    </row>
    <row r="3796" spans="1:7">
      <c r="A3796" t="s">
        <v>148</v>
      </c>
      <c r="B3796" t="s">
        <v>148</v>
      </c>
      <c r="C3796" t="s">
        <v>320</v>
      </c>
      <c r="D3796" t="s">
        <v>3495</v>
      </c>
      <c r="E3796">
        <v>500000</v>
      </c>
      <c r="F3796" s="3">
        <v>500000</v>
      </c>
      <c r="G3796" t="s">
        <v>703</v>
      </c>
    </row>
    <row r="3797" spans="1:7">
      <c r="A3797" t="s">
        <v>148</v>
      </c>
      <c r="B3797" t="s">
        <v>148</v>
      </c>
      <c r="C3797" t="s">
        <v>320</v>
      </c>
      <c r="D3797" t="s">
        <v>3495</v>
      </c>
      <c r="E3797">
        <v>200000</v>
      </c>
      <c r="F3797" s="3">
        <v>200000</v>
      </c>
      <c r="G3797" t="s">
        <v>724</v>
      </c>
    </row>
    <row r="3798" spans="1:7">
      <c r="A3798" t="s">
        <v>148</v>
      </c>
      <c r="B3798" t="s">
        <v>148</v>
      </c>
      <c r="C3798" t="s">
        <v>320</v>
      </c>
      <c r="D3798" t="s">
        <v>3495</v>
      </c>
      <c r="E3798">
        <v>350</v>
      </c>
      <c r="F3798">
        <v>420000</v>
      </c>
      <c r="G3798" t="s">
        <v>874</v>
      </c>
    </row>
    <row r="3799" spans="1:7">
      <c r="A3799" t="s">
        <v>148</v>
      </c>
      <c r="B3799" t="s">
        <v>148</v>
      </c>
      <c r="C3799" t="s">
        <v>320</v>
      </c>
      <c r="D3799" t="s">
        <v>3495</v>
      </c>
      <c r="E3799">
        <v>300000</v>
      </c>
      <c r="F3799" s="3">
        <v>300000</v>
      </c>
      <c r="G3799" t="s">
        <v>1586</v>
      </c>
    </row>
    <row r="3800" spans="1:7">
      <c r="A3800" t="s">
        <v>148</v>
      </c>
      <c r="B3800" t="s">
        <v>148</v>
      </c>
      <c r="C3800" t="s">
        <v>320</v>
      </c>
      <c r="D3800" t="s">
        <v>3495</v>
      </c>
      <c r="E3800">
        <v>200000</v>
      </c>
      <c r="F3800" s="3">
        <v>200000</v>
      </c>
      <c r="G3800" t="s">
        <v>1777</v>
      </c>
    </row>
    <row r="3801" spans="1:7">
      <c r="A3801" t="s">
        <v>148</v>
      </c>
      <c r="B3801" t="s">
        <v>148</v>
      </c>
      <c r="C3801" t="s">
        <v>320</v>
      </c>
      <c r="D3801" t="s">
        <v>3495</v>
      </c>
      <c r="E3801">
        <v>400000</v>
      </c>
      <c r="F3801" s="3">
        <v>400000</v>
      </c>
      <c r="G3801" t="s">
        <v>2130</v>
      </c>
    </row>
    <row r="3802" spans="1:7">
      <c r="A3802" t="s">
        <v>148</v>
      </c>
      <c r="B3802" t="s">
        <v>148</v>
      </c>
      <c r="C3802" t="s">
        <v>320</v>
      </c>
      <c r="D3802" t="s">
        <v>3495</v>
      </c>
      <c r="E3802">
        <v>300000</v>
      </c>
      <c r="F3802" s="3">
        <v>300000</v>
      </c>
      <c r="G3802" t="s">
        <v>2502</v>
      </c>
    </row>
    <row r="3803" spans="1:7">
      <c r="A3803" t="s">
        <v>148</v>
      </c>
      <c r="B3803" t="s">
        <v>148</v>
      </c>
      <c r="C3803" t="s">
        <v>320</v>
      </c>
      <c r="D3803" t="s">
        <v>3495</v>
      </c>
      <c r="E3803">
        <v>400000</v>
      </c>
      <c r="F3803" s="3">
        <v>400000</v>
      </c>
      <c r="G3803" t="s">
        <v>2504</v>
      </c>
    </row>
    <row r="3804" spans="1:7">
      <c r="A3804" t="s">
        <v>148</v>
      </c>
      <c r="B3804" t="s">
        <v>148</v>
      </c>
      <c r="C3804" t="s">
        <v>320</v>
      </c>
      <c r="D3804" t="s">
        <v>6628</v>
      </c>
      <c r="E3804">
        <v>0</v>
      </c>
      <c r="F3804">
        <v>1</v>
      </c>
      <c r="G3804" t="s">
        <v>2130</v>
      </c>
    </row>
    <row r="3805" spans="1:7">
      <c r="A3805" t="s">
        <v>148</v>
      </c>
      <c r="B3805" t="s">
        <v>148</v>
      </c>
      <c r="C3805" t="s">
        <v>320</v>
      </c>
      <c r="D3805" t="s">
        <v>3490</v>
      </c>
      <c r="E3805" t="s">
        <v>7208</v>
      </c>
      <c r="F3805" t="s">
        <v>452</v>
      </c>
      <c r="G3805" t="s">
        <v>2130</v>
      </c>
    </row>
    <row r="3806" spans="1:7">
      <c r="A3806" t="s">
        <v>148</v>
      </c>
      <c r="B3806" t="s">
        <v>148</v>
      </c>
      <c r="C3806" t="s">
        <v>320</v>
      </c>
      <c r="D3806" t="s">
        <v>6610</v>
      </c>
      <c r="E3806">
        <v>8</v>
      </c>
      <c r="F3806">
        <v>1</v>
      </c>
      <c r="G3806" t="s">
        <v>425</v>
      </c>
    </row>
    <row r="3807" spans="1:7">
      <c r="A3807" t="s">
        <v>148</v>
      </c>
      <c r="B3807" t="s">
        <v>148</v>
      </c>
      <c r="C3807" t="s">
        <v>320</v>
      </c>
      <c r="D3807" t="s">
        <v>3440</v>
      </c>
      <c r="E3807">
        <v>8</v>
      </c>
      <c r="F3807">
        <v>15</v>
      </c>
      <c r="G3807" t="s">
        <v>425</v>
      </c>
    </row>
    <row r="3808" spans="1:7">
      <c r="A3808" t="s">
        <v>148</v>
      </c>
      <c r="B3808" t="s">
        <v>148</v>
      </c>
      <c r="C3808" t="s">
        <v>320</v>
      </c>
      <c r="D3808" t="s">
        <v>3124</v>
      </c>
      <c r="E3808" t="s">
        <v>7079</v>
      </c>
      <c r="F3808" t="s">
        <v>6761</v>
      </c>
      <c r="G3808" t="s">
        <v>2502</v>
      </c>
    </row>
    <row r="3809" spans="1:7">
      <c r="A3809" t="s">
        <v>148</v>
      </c>
      <c r="B3809" t="s">
        <v>148</v>
      </c>
      <c r="C3809" t="s">
        <v>320</v>
      </c>
      <c r="D3809" t="s">
        <v>3124</v>
      </c>
      <c r="E3809" t="s">
        <v>7079</v>
      </c>
      <c r="F3809" t="s">
        <v>6761</v>
      </c>
      <c r="G3809" t="s">
        <v>2513</v>
      </c>
    </row>
    <row r="3810" spans="1:7">
      <c r="A3810" t="s">
        <v>148</v>
      </c>
      <c r="B3810" t="s">
        <v>148</v>
      </c>
      <c r="C3810" t="s">
        <v>320</v>
      </c>
      <c r="D3810" t="s">
        <v>3113</v>
      </c>
      <c r="E3810" t="s">
        <v>7205</v>
      </c>
      <c r="F3810" t="s">
        <v>6748</v>
      </c>
      <c r="G3810" t="s">
        <v>2502</v>
      </c>
    </row>
    <row r="3811" spans="1:7">
      <c r="A3811" t="s">
        <v>148</v>
      </c>
      <c r="B3811" t="s">
        <v>148</v>
      </c>
      <c r="C3811" t="s">
        <v>320</v>
      </c>
      <c r="D3811" t="s">
        <v>3113</v>
      </c>
      <c r="E3811" t="s">
        <v>7205</v>
      </c>
      <c r="F3811" t="s">
        <v>6748</v>
      </c>
      <c r="G3811" t="s">
        <v>2513</v>
      </c>
    </row>
    <row r="3812" spans="1:7">
      <c r="A3812" t="s">
        <v>148</v>
      </c>
      <c r="B3812" t="s">
        <v>148</v>
      </c>
      <c r="C3812" t="s">
        <v>320</v>
      </c>
      <c r="D3812" t="s">
        <v>3074</v>
      </c>
      <c r="E3812" t="s">
        <v>7207</v>
      </c>
      <c r="F3812" t="s">
        <v>35</v>
      </c>
      <c r="G3812" t="s">
        <v>425</v>
      </c>
    </row>
    <row r="3813" spans="1:7">
      <c r="A3813" t="s">
        <v>148</v>
      </c>
      <c r="B3813" t="s">
        <v>148</v>
      </c>
      <c r="C3813" t="s">
        <v>320</v>
      </c>
      <c r="D3813" t="s">
        <v>3074</v>
      </c>
      <c r="E3813" t="s">
        <v>7206</v>
      </c>
      <c r="F3813" t="s">
        <v>604</v>
      </c>
      <c r="G3813" t="s">
        <v>2513</v>
      </c>
    </row>
    <row r="3814" spans="1:7">
      <c r="A3814" t="s">
        <v>148</v>
      </c>
      <c r="B3814" t="s">
        <v>148</v>
      </c>
      <c r="C3814" t="s">
        <v>320</v>
      </c>
      <c r="D3814" t="s">
        <v>3018</v>
      </c>
      <c r="E3814" t="s">
        <v>118</v>
      </c>
      <c r="F3814" t="s">
        <v>13</v>
      </c>
      <c r="G3814" t="s">
        <v>2504</v>
      </c>
    </row>
    <row r="3815" spans="1:7">
      <c r="A3815" t="s">
        <v>148</v>
      </c>
      <c r="B3815" t="s">
        <v>148</v>
      </c>
      <c r="C3815" t="s">
        <v>320</v>
      </c>
      <c r="D3815" t="s">
        <v>3048</v>
      </c>
      <c r="E3815" t="s">
        <v>118</v>
      </c>
      <c r="F3815" t="s">
        <v>13</v>
      </c>
      <c r="G3815" t="s">
        <v>2504</v>
      </c>
    </row>
    <row r="3816" spans="1:7">
      <c r="A3816" t="s">
        <v>148</v>
      </c>
      <c r="B3816" t="s">
        <v>148</v>
      </c>
      <c r="C3816" t="s">
        <v>320</v>
      </c>
      <c r="D3816" t="s">
        <v>3122</v>
      </c>
      <c r="E3816" t="s">
        <v>7205</v>
      </c>
      <c r="F3816" t="s">
        <v>6748</v>
      </c>
      <c r="G3816" t="s">
        <v>2502</v>
      </c>
    </row>
    <row r="3817" spans="1:7">
      <c r="A3817" t="s">
        <v>148</v>
      </c>
      <c r="B3817" t="s">
        <v>148</v>
      </c>
      <c r="C3817" t="s">
        <v>320</v>
      </c>
      <c r="D3817" t="s">
        <v>3122</v>
      </c>
      <c r="E3817" t="s">
        <v>7205</v>
      </c>
      <c r="F3817" t="s">
        <v>6748</v>
      </c>
      <c r="G3817" t="s">
        <v>2513</v>
      </c>
    </row>
    <row r="3818" spans="1:7">
      <c r="A3818" t="s">
        <v>148</v>
      </c>
      <c r="B3818" t="s">
        <v>148</v>
      </c>
      <c r="C3818" t="s">
        <v>320</v>
      </c>
      <c r="D3818" t="s">
        <v>2783</v>
      </c>
      <c r="E3818" t="s">
        <v>7202</v>
      </c>
      <c r="F3818" t="s">
        <v>6776</v>
      </c>
      <c r="G3818" t="s">
        <v>649</v>
      </c>
    </row>
    <row r="3819" spans="1:7">
      <c r="A3819" t="s">
        <v>148</v>
      </c>
      <c r="B3819" t="s">
        <v>148</v>
      </c>
      <c r="C3819" t="s">
        <v>320</v>
      </c>
      <c r="D3819" t="s">
        <v>2783</v>
      </c>
      <c r="E3819" t="s">
        <v>7204</v>
      </c>
      <c r="F3819" t="s">
        <v>6891</v>
      </c>
      <c r="G3819" t="s">
        <v>1475</v>
      </c>
    </row>
    <row r="3820" spans="1:7">
      <c r="A3820" t="s">
        <v>148</v>
      </c>
      <c r="B3820" t="s">
        <v>148</v>
      </c>
      <c r="C3820" t="s">
        <v>320</v>
      </c>
      <c r="D3820" t="s">
        <v>2783</v>
      </c>
      <c r="E3820" t="s">
        <v>7202</v>
      </c>
      <c r="F3820" t="s">
        <v>6776</v>
      </c>
      <c r="G3820" t="s">
        <v>1899</v>
      </c>
    </row>
    <row r="3821" spans="1:7">
      <c r="A3821" t="s">
        <v>148</v>
      </c>
      <c r="B3821" t="s">
        <v>148</v>
      </c>
      <c r="C3821" t="s">
        <v>320</v>
      </c>
      <c r="D3821" t="s">
        <v>2783</v>
      </c>
      <c r="E3821" t="s">
        <v>7203</v>
      </c>
      <c r="F3821" t="s">
        <v>6776</v>
      </c>
      <c r="G3821" t="s">
        <v>1912</v>
      </c>
    </row>
    <row r="3822" spans="1:7">
      <c r="A3822" t="s">
        <v>148</v>
      </c>
      <c r="B3822" t="s">
        <v>148</v>
      </c>
      <c r="C3822" t="s">
        <v>320</v>
      </c>
      <c r="D3822" t="s">
        <v>2783</v>
      </c>
      <c r="E3822" t="s">
        <v>7202</v>
      </c>
      <c r="F3822" t="s">
        <v>6776</v>
      </c>
      <c r="G3822" t="s">
        <v>2504</v>
      </c>
    </row>
    <row r="3823" spans="1:7">
      <c r="A3823" t="s">
        <v>148</v>
      </c>
      <c r="B3823" t="s">
        <v>148</v>
      </c>
      <c r="C3823" t="s">
        <v>1359</v>
      </c>
      <c r="D3823" t="s">
        <v>2910</v>
      </c>
      <c r="E3823" t="s">
        <v>154</v>
      </c>
      <c r="F3823" t="s">
        <v>427</v>
      </c>
      <c r="G3823" t="s">
        <v>1934</v>
      </c>
    </row>
    <row r="3824" spans="1:7">
      <c r="A3824" t="s">
        <v>148</v>
      </c>
      <c r="B3824" t="s">
        <v>148</v>
      </c>
      <c r="C3824" t="s">
        <v>1359</v>
      </c>
      <c r="D3824" t="s">
        <v>2914</v>
      </c>
      <c r="E3824" t="s">
        <v>7201</v>
      </c>
      <c r="F3824" t="s">
        <v>427</v>
      </c>
      <c r="G3824" t="s">
        <v>1934</v>
      </c>
    </row>
    <row r="3825" spans="1:7">
      <c r="A3825" t="s">
        <v>148</v>
      </c>
      <c r="B3825" t="s">
        <v>148</v>
      </c>
      <c r="C3825" t="s">
        <v>1359</v>
      </c>
      <c r="D3825" t="s">
        <v>2914</v>
      </c>
      <c r="E3825" t="s">
        <v>3897</v>
      </c>
      <c r="F3825" t="s">
        <v>6692</v>
      </c>
      <c r="G3825" t="s">
        <v>2315</v>
      </c>
    </row>
    <row r="3826" spans="1:7">
      <c r="A3826" t="s">
        <v>148</v>
      </c>
      <c r="B3826" t="s">
        <v>148</v>
      </c>
      <c r="C3826" t="s">
        <v>1359</v>
      </c>
      <c r="D3826" t="s">
        <v>2786</v>
      </c>
      <c r="E3826" s="1">
        <v>41944</v>
      </c>
      <c r="F3826" s="1">
        <v>42015</v>
      </c>
      <c r="G3826" t="s">
        <v>2075</v>
      </c>
    </row>
    <row r="3827" spans="1:7">
      <c r="A3827" t="s">
        <v>148</v>
      </c>
      <c r="B3827" t="s">
        <v>148</v>
      </c>
      <c r="C3827" t="s">
        <v>1359</v>
      </c>
      <c r="D3827" t="s">
        <v>3354</v>
      </c>
      <c r="E3827" t="s">
        <v>7200</v>
      </c>
      <c r="F3827" t="s">
        <v>6744</v>
      </c>
      <c r="G3827" t="s">
        <v>1358</v>
      </c>
    </row>
    <row r="3828" spans="1:7">
      <c r="A3828" t="s">
        <v>148</v>
      </c>
      <c r="B3828" t="s">
        <v>148</v>
      </c>
      <c r="C3828" t="s">
        <v>1359</v>
      </c>
      <c r="D3828" t="s">
        <v>3354</v>
      </c>
      <c r="E3828" t="s">
        <v>7199</v>
      </c>
      <c r="F3828" t="s">
        <v>6744</v>
      </c>
      <c r="G3828" t="s">
        <v>1934</v>
      </c>
    </row>
    <row r="3829" spans="1:7">
      <c r="A3829" t="s">
        <v>148</v>
      </c>
      <c r="B3829" t="s">
        <v>148</v>
      </c>
      <c r="C3829" t="s">
        <v>1359</v>
      </c>
      <c r="D3829" t="s">
        <v>3354</v>
      </c>
      <c r="E3829" t="s">
        <v>2076</v>
      </c>
      <c r="F3829" t="s">
        <v>326</v>
      </c>
      <c r="G3829" t="s">
        <v>2075</v>
      </c>
    </row>
    <row r="3830" spans="1:7">
      <c r="A3830" t="s">
        <v>148</v>
      </c>
      <c r="B3830" t="s">
        <v>148</v>
      </c>
      <c r="C3830" t="s">
        <v>1359</v>
      </c>
      <c r="D3830" t="s">
        <v>6563</v>
      </c>
      <c r="E3830" t="s">
        <v>7146</v>
      </c>
      <c r="F3830" t="s">
        <v>6696</v>
      </c>
      <c r="G3830" t="s">
        <v>1358</v>
      </c>
    </row>
    <row r="3831" spans="1:7">
      <c r="A3831" t="s">
        <v>148</v>
      </c>
      <c r="B3831" t="s">
        <v>148</v>
      </c>
      <c r="C3831" t="s">
        <v>1359</v>
      </c>
      <c r="D3831" t="s">
        <v>6563</v>
      </c>
      <c r="E3831" t="s">
        <v>7198</v>
      </c>
      <c r="F3831" t="s">
        <v>6921</v>
      </c>
      <c r="G3831" t="s">
        <v>1934</v>
      </c>
    </row>
    <row r="3832" spans="1:7">
      <c r="A3832" t="s">
        <v>148</v>
      </c>
      <c r="B3832" t="s">
        <v>148</v>
      </c>
      <c r="C3832" t="s">
        <v>1359</v>
      </c>
      <c r="D3832" t="s">
        <v>6563</v>
      </c>
      <c r="E3832" t="s">
        <v>625</v>
      </c>
      <c r="F3832" t="s">
        <v>6696</v>
      </c>
      <c r="G3832" t="s">
        <v>2075</v>
      </c>
    </row>
    <row r="3833" spans="1:7">
      <c r="A3833" t="s">
        <v>148</v>
      </c>
      <c r="B3833" t="s">
        <v>148</v>
      </c>
      <c r="C3833" t="s">
        <v>1359</v>
      </c>
      <c r="D3833" t="s">
        <v>6563</v>
      </c>
      <c r="E3833" t="s">
        <v>327</v>
      </c>
      <c r="F3833" t="s">
        <v>6696</v>
      </c>
      <c r="G3833" t="s">
        <v>2315</v>
      </c>
    </row>
    <row r="3834" spans="1:7">
      <c r="A3834" t="s">
        <v>148</v>
      </c>
      <c r="B3834" t="s">
        <v>148</v>
      </c>
      <c r="C3834" t="s">
        <v>1359</v>
      </c>
      <c r="D3834" t="s">
        <v>6563</v>
      </c>
      <c r="E3834" t="s">
        <v>327</v>
      </c>
      <c r="F3834" t="s">
        <v>6696</v>
      </c>
      <c r="G3834" t="s">
        <v>2394</v>
      </c>
    </row>
    <row r="3835" spans="1:7">
      <c r="A3835" t="s">
        <v>148</v>
      </c>
      <c r="B3835" t="s">
        <v>148</v>
      </c>
      <c r="C3835" t="s">
        <v>1359</v>
      </c>
      <c r="D3835" t="s">
        <v>3343</v>
      </c>
      <c r="E3835" t="s">
        <v>7197</v>
      </c>
      <c r="F3835" t="s">
        <v>6817</v>
      </c>
      <c r="G3835" t="s">
        <v>1358</v>
      </c>
    </row>
    <row r="3836" spans="1:7">
      <c r="A3836" t="s">
        <v>148</v>
      </c>
      <c r="B3836" t="s">
        <v>148</v>
      </c>
      <c r="C3836" t="s">
        <v>1359</v>
      </c>
      <c r="D3836" t="s">
        <v>2791</v>
      </c>
      <c r="E3836" s="1">
        <v>41944</v>
      </c>
      <c r="F3836" s="1">
        <v>42015</v>
      </c>
      <c r="G3836" t="s">
        <v>2075</v>
      </c>
    </row>
    <row r="3837" spans="1:7">
      <c r="A3837" t="s">
        <v>148</v>
      </c>
      <c r="B3837" t="s">
        <v>148</v>
      </c>
      <c r="C3837" t="s">
        <v>1359</v>
      </c>
      <c r="D3837" t="s">
        <v>3495</v>
      </c>
      <c r="E3837">
        <v>300000</v>
      </c>
      <c r="F3837" s="3">
        <v>300000</v>
      </c>
      <c r="G3837" t="s">
        <v>1358</v>
      </c>
    </row>
    <row r="3838" spans="1:7">
      <c r="A3838" t="s">
        <v>148</v>
      </c>
      <c r="B3838" t="s">
        <v>148</v>
      </c>
      <c r="C3838" t="s">
        <v>1359</v>
      </c>
      <c r="D3838" t="s">
        <v>3495</v>
      </c>
      <c r="E3838">
        <v>300000</v>
      </c>
      <c r="F3838" s="3">
        <v>300000</v>
      </c>
      <c r="G3838" t="s">
        <v>2315</v>
      </c>
    </row>
    <row r="3839" spans="1:7">
      <c r="A3839" t="s">
        <v>148</v>
      </c>
      <c r="B3839" t="s">
        <v>148</v>
      </c>
      <c r="C3839" t="s">
        <v>1359</v>
      </c>
      <c r="D3839" t="s">
        <v>3005</v>
      </c>
      <c r="E3839" t="s">
        <v>7196</v>
      </c>
      <c r="F3839" t="s">
        <v>6881</v>
      </c>
      <c r="G3839" t="s">
        <v>1358</v>
      </c>
    </row>
    <row r="3840" spans="1:7">
      <c r="A3840" t="s">
        <v>148</v>
      </c>
      <c r="B3840" t="s">
        <v>148</v>
      </c>
      <c r="C3840" t="s">
        <v>1359</v>
      </c>
      <c r="D3840" t="s">
        <v>2783</v>
      </c>
      <c r="E3840" t="s">
        <v>2567</v>
      </c>
      <c r="F3840" t="s">
        <v>6880</v>
      </c>
      <c r="G3840" t="s">
        <v>1358</v>
      </c>
    </row>
    <row r="3841" spans="1:7">
      <c r="A3841" t="s">
        <v>148</v>
      </c>
      <c r="B3841" t="s">
        <v>148</v>
      </c>
      <c r="C3841" t="s">
        <v>1251</v>
      </c>
      <c r="D3841" t="s">
        <v>3141</v>
      </c>
      <c r="E3841">
        <v>100000</v>
      </c>
      <c r="F3841" s="3">
        <v>100000</v>
      </c>
      <c r="G3841" t="s">
        <v>1381</v>
      </c>
    </row>
    <row r="3842" spans="1:7">
      <c r="A3842" t="s">
        <v>148</v>
      </c>
      <c r="B3842" t="s">
        <v>148</v>
      </c>
      <c r="C3842" t="s">
        <v>1251</v>
      </c>
      <c r="D3842" t="s">
        <v>3141</v>
      </c>
      <c r="E3842">
        <v>100000</v>
      </c>
      <c r="F3842" s="3">
        <v>100000</v>
      </c>
      <c r="G3842" t="s">
        <v>2447</v>
      </c>
    </row>
    <row r="3843" spans="1:7">
      <c r="A3843" t="s">
        <v>148</v>
      </c>
      <c r="B3843" t="s">
        <v>148</v>
      </c>
      <c r="C3843" t="s">
        <v>1251</v>
      </c>
      <c r="D3843" t="s">
        <v>2786</v>
      </c>
      <c r="E3843" s="1">
        <v>41944</v>
      </c>
      <c r="F3843" s="1">
        <v>41650</v>
      </c>
      <c r="G3843" t="s">
        <v>1250</v>
      </c>
    </row>
    <row r="3844" spans="1:7">
      <c r="A3844" t="s">
        <v>148</v>
      </c>
      <c r="B3844" t="s">
        <v>148</v>
      </c>
      <c r="C3844" t="s">
        <v>1251</v>
      </c>
      <c r="D3844" t="s">
        <v>2786</v>
      </c>
      <c r="E3844" s="1">
        <v>41944</v>
      </c>
      <c r="F3844" s="1">
        <v>41650</v>
      </c>
      <c r="G3844" t="s">
        <v>2463</v>
      </c>
    </row>
    <row r="3845" spans="1:7">
      <c r="A3845" t="s">
        <v>148</v>
      </c>
      <c r="B3845" t="s">
        <v>148</v>
      </c>
      <c r="C3845" t="s">
        <v>1251</v>
      </c>
      <c r="D3845" t="s">
        <v>3354</v>
      </c>
      <c r="E3845" t="s">
        <v>1252</v>
      </c>
      <c r="F3845" t="s">
        <v>6865</v>
      </c>
      <c r="G3845" t="s">
        <v>1250</v>
      </c>
    </row>
    <row r="3846" spans="1:7">
      <c r="A3846" t="s">
        <v>148</v>
      </c>
      <c r="B3846" t="s">
        <v>148</v>
      </c>
      <c r="C3846" t="s">
        <v>1251</v>
      </c>
      <c r="D3846" t="s">
        <v>3354</v>
      </c>
      <c r="E3846" t="s">
        <v>1383</v>
      </c>
      <c r="F3846" t="s">
        <v>6865</v>
      </c>
      <c r="G3846" t="s">
        <v>1381</v>
      </c>
    </row>
    <row r="3847" spans="1:7">
      <c r="A3847" t="s">
        <v>148</v>
      </c>
      <c r="B3847" t="s">
        <v>148</v>
      </c>
      <c r="C3847" t="s">
        <v>1251</v>
      </c>
      <c r="D3847" t="s">
        <v>3354</v>
      </c>
      <c r="E3847" t="s">
        <v>1382</v>
      </c>
      <c r="F3847" t="s">
        <v>6865</v>
      </c>
      <c r="G3847" t="s">
        <v>2424</v>
      </c>
    </row>
    <row r="3848" spans="1:7">
      <c r="A3848" t="s">
        <v>148</v>
      </c>
      <c r="B3848" t="s">
        <v>148</v>
      </c>
      <c r="C3848" t="s">
        <v>1251</v>
      </c>
      <c r="D3848" t="s">
        <v>3354</v>
      </c>
      <c r="E3848" t="s">
        <v>2448</v>
      </c>
      <c r="F3848" t="s">
        <v>6865</v>
      </c>
      <c r="G3848" t="s">
        <v>2447</v>
      </c>
    </row>
    <row r="3849" spans="1:7">
      <c r="A3849" t="s">
        <v>148</v>
      </c>
      <c r="B3849" t="s">
        <v>148</v>
      </c>
      <c r="C3849" t="s">
        <v>1251</v>
      </c>
      <c r="D3849" t="s">
        <v>3354</v>
      </c>
      <c r="E3849" t="s">
        <v>1252</v>
      </c>
      <c r="F3849" t="s">
        <v>6865</v>
      </c>
      <c r="G3849" t="s">
        <v>2463</v>
      </c>
    </row>
    <row r="3850" spans="1:7">
      <c r="A3850" t="s">
        <v>148</v>
      </c>
      <c r="B3850" t="s">
        <v>148</v>
      </c>
      <c r="C3850" t="s">
        <v>1251</v>
      </c>
      <c r="D3850" t="s">
        <v>6563</v>
      </c>
      <c r="E3850" t="s">
        <v>497</v>
      </c>
      <c r="F3850" t="s">
        <v>6696</v>
      </c>
      <c r="G3850" t="s">
        <v>1250</v>
      </c>
    </row>
    <row r="3851" spans="1:7">
      <c r="A3851" t="s">
        <v>148</v>
      </c>
      <c r="B3851" t="s">
        <v>148</v>
      </c>
      <c r="C3851" t="s">
        <v>1251</v>
      </c>
      <c r="D3851" t="s">
        <v>6563</v>
      </c>
      <c r="E3851" t="s">
        <v>1384</v>
      </c>
      <c r="F3851" t="s">
        <v>6696</v>
      </c>
      <c r="G3851" t="s">
        <v>1381</v>
      </c>
    </row>
    <row r="3852" spans="1:7">
      <c r="A3852" t="s">
        <v>148</v>
      </c>
      <c r="B3852" t="s">
        <v>148</v>
      </c>
      <c r="C3852" t="s">
        <v>1251</v>
      </c>
      <c r="D3852" t="s">
        <v>6563</v>
      </c>
      <c r="E3852" t="s">
        <v>2425</v>
      </c>
      <c r="F3852" t="s">
        <v>6696</v>
      </c>
      <c r="G3852" t="s">
        <v>2424</v>
      </c>
    </row>
    <row r="3853" spans="1:7">
      <c r="A3853" t="s">
        <v>148</v>
      </c>
      <c r="B3853" t="s">
        <v>148</v>
      </c>
      <c r="C3853" t="s">
        <v>1251</v>
      </c>
      <c r="D3853" t="s">
        <v>6563</v>
      </c>
      <c r="E3853" t="s">
        <v>2449</v>
      </c>
      <c r="F3853" t="s">
        <v>6696</v>
      </c>
      <c r="G3853" t="s">
        <v>2447</v>
      </c>
    </row>
    <row r="3854" spans="1:7">
      <c r="A3854" t="s">
        <v>148</v>
      </c>
      <c r="B3854" t="s">
        <v>148</v>
      </c>
      <c r="C3854" t="s">
        <v>1251</v>
      </c>
      <c r="D3854" t="s">
        <v>6563</v>
      </c>
      <c r="E3854" t="s">
        <v>497</v>
      </c>
      <c r="F3854" t="s">
        <v>6696</v>
      </c>
      <c r="G3854" t="s">
        <v>2463</v>
      </c>
    </row>
    <row r="3855" spans="1:7">
      <c r="A3855" t="s">
        <v>148</v>
      </c>
      <c r="B3855" t="s">
        <v>148</v>
      </c>
      <c r="C3855" t="s">
        <v>1251</v>
      </c>
      <c r="D3855" t="s">
        <v>2791</v>
      </c>
      <c r="E3855" s="1">
        <v>41944</v>
      </c>
      <c r="F3855" s="1">
        <v>41650</v>
      </c>
      <c r="G3855" t="s">
        <v>1250</v>
      </c>
    </row>
    <row r="3856" spans="1:7">
      <c r="A3856" t="s">
        <v>148</v>
      </c>
      <c r="B3856" t="s">
        <v>148</v>
      </c>
      <c r="C3856" t="s">
        <v>1251</v>
      </c>
      <c r="D3856" t="s">
        <v>2791</v>
      </c>
      <c r="E3856" s="1">
        <v>41944</v>
      </c>
      <c r="F3856" s="1">
        <v>41650</v>
      </c>
      <c r="G3856" t="s">
        <v>2463</v>
      </c>
    </row>
    <row r="3857" spans="1:7">
      <c r="A3857" t="s">
        <v>148</v>
      </c>
      <c r="B3857" t="s">
        <v>148</v>
      </c>
      <c r="C3857" t="s">
        <v>1251</v>
      </c>
      <c r="D3857" t="s">
        <v>3495</v>
      </c>
      <c r="E3857">
        <v>500000</v>
      </c>
      <c r="F3857" s="3">
        <v>500000</v>
      </c>
      <c r="G3857" t="s">
        <v>2447</v>
      </c>
    </row>
    <row r="3858" spans="1:7">
      <c r="A3858" t="s">
        <v>148</v>
      </c>
      <c r="B3858" t="s">
        <v>148</v>
      </c>
      <c r="C3858" t="s">
        <v>1251</v>
      </c>
      <c r="D3858" t="s">
        <v>3440</v>
      </c>
      <c r="E3858">
        <v>65</v>
      </c>
      <c r="F3858">
        <v>60</v>
      </c>
      <c r="G3858" t="s">
        <v>1250</v>
      </c>
    </row>
    <row r="3859" spans="1:7">
      <c r="A3859" t="s">
        <v>148</v>
      </c>
      <c r="B3859" t="s">
        <v>148</v>
      </c>
      <c r="C3859" t="s">
        <v>1251</v>
      </c>
      <c r="D3859" t="s">
        <v>3440</v>
      </c>
      <c r="E3859">
        <v>60</v>
      </c>
      <c r="F3859">
        <v>16</v>
      </c>
      <c r="G3859" t="s">
        <v>2463</v>
      </c>
    </row>
    <row r="3860" spans="1:7">
      <c r="A3860" t="s">
        <v>148</v>
      </c>
      <c r="B3860" t="s">
        <v>148</v>
      </c>
      <c r="C3860" t="s">
        <v>1251</v>
      </c>
      <c r="D3860" t="s">
        <v>3018</v>
      </c>
      <c r="E3860" t="s">
        <v>30</v>
      </c>
      <c r="F3860" t="s">
        <v>13</v>
      </c>
      <c r="G3860" t="s">
        <v>1250</v>
      </c>
    </row>
    <row r="3861" spans="1:7">
      <c r="A3861" t="s">
        <v>148</v>
      </c>
      <c r="B3861" t="s">
        <v>148</v>
      </c>
      <c r="C3861" t="s">
        <v>1251</v>
      </c>
      <c r="D3861" t="s">
        <v>3018</v>
      </c>
      <c r="E3861" t="s">
        <v>118</v>
      </c>
      <c r="F3861" t="s">
        <v>13</v>
      </c>
      <c r="G3861" t="s">
        <v>2424</v>
      </c>
    </row>
    <row r="3862" spans="1:7">
      <c r="A3862" t="s">
        <v>148</v>
      </c>
      <c r="B3862" t="s">
        <v>148</v>
      </c>
      <c r="C3862" t="s">
        <v>1251</v>
      </c>
      <c r="D3862" t="s">
        <v>3018</v>
      </c>
      <c r="E3862" t="s">
        <v>30</v>
      </c>
      <c r="F3862" t="s">
        <v>13</v>
      </c>
      <c r="G3862" t="s">
        <v>2463</v>
      </c>
    </row>
    <row r="3863" spans="1:7">
      <c r="A3863" t="s">
        <v>148</v>
      </c>
      <c r="B3863" t="s">
        <v>148</v>
      </c>
      <c r="C3863" t="s">
        <v>1251</v>
      </c>
      <c r="D3863" t="s">
        <v>3048</v>
      </c>
      <c r="E3863" t="s">
        <v>30</v>
      </c>
      <c r="F3863" t="s">
        <v>13</v>
      </c>
      <c r="G3863" t="s">
        <v>1250</v>
      </c>
    </row>
    <row r="3864" spans="1:7">
      <c r="A3864" t="s">
        <v>148</v>
      </c>
      <c r="B3864" t="s">
        <v>148</v>
      </c>
      <c r="C3864" t="s">
        <v>1283</v>
      </c>
      <c r="D3864" t="s">
        <v>2786</v>
      </c>
      <c r="E3864" s="1">
        <v>41944</v>
      </c>
      <c r="F3864" s="1">
        <v>41650</v>
      </c>
      <c r="G3864" t="s">
        <v>1282</v>
      </c>
    </row>
    <row r="3865" spans="1:7">
      <c r="A3865" t="s">
        <v>148</v>
      </c>
      <c r="B3865" t="s">
        <v>148</v>
      </c>
      <c r="C3865" t="s">
        <v>1283</v>
      </c>
      <c r="D3865" t="s">
        <v>2786</v>
      </c>
      <c r="E3865" s="1">
        <v>41944</v>
      </c>
      <c r="F3865" s="1">
        <v>41650</v>
      </c>
      <c r="G3865" t="s">
        <v>1619</v>
      </c>
    </row>
    <row r="3866" spans="1:7">
      <c r="A3866" t="s">
        <v>148</v>
      </c>
      <c r="B3866" t="s">
        <v>148</v>
      </c>
      <c r="C3866" t="s">
        <v>1283</v>
      </c>
      <c r="D3866" t="s">
        <v>2786</v>
      </c>
      <c r="E3866" s="1">
        <v>41944</v>
      </c>
      <c r="F3866" s="1">
        <v>41650</v>
      </c>
      <c r="G3866" t="s">
        <v>1804</v>
      </c>
    </row>
    <row r="3867" spans="1:7">
      <c r="A3867" t="s">
        <v>148</v>
      </c>
      <c r="B3867" t="s">
        <v>148</v>
      </c>
      <c r="C3867" t="s">
        <v>1283</v>
      </c>
      <c r="D3867" t="s">
        <v>3354</v>
      </c>
      <c r="E3867" t="s">
        <v>985</v>
      </c>
      <c r="F3867" t="s">
        <v>1620</v>
      </c>
      <c r="G3867" t="s">
        <v>1282</v>
      </c>
    </row>
    <row r="3868" spans="1:7">
      <c r="A3868" t="s">
        <v>148</v>
      </c>
      <c r="B3868" t="s">
        <v>148</v>
      </c>
      <c r="C3868" t="s">
        <v>1283</v>
      </c>
      <c r="D3868" t="s">
        <v>3354</v>
      </c>
      <c r="E3868" t="s">
        <v>7146</v>
      </c>
      <c r="F3868" t="s">
        <v>6696</v>
      </c>
      <c r="G3868" t="s">
        <v>1376</v>
      </c>
    </row>
    <row r="3869" spans="1:7">
      <c r="A3869" t="s">
        <v>148</v>
      </c>
      <c r="B3869" t="s">
        <v>148</v>
      </c>
      <c r="C3869" t="s">
        <v>1283</v>
      </c>
      <c r="D3869" t="s">
        <v>3354</v>
      </c>
      <c r="E3869" t="s">
        <v>7146</v>
      </c>
      <c r="F3869" t="s">
        <v>6696</v>
      </c>
      <c r="G3869" t="s">
        <v>1431</v>
      </c>
    </row>
    <row r="3870" spans="1:7">
      <c r="A3870" t="s">
        <v>148</v>
      </c>
      <c r="B3870" t="s">
        <v>148</v>
      </c>
      <c r="C3870" t="s">
        <v>1283</v>
      </c>
      <c r="D3870" t="s">
        <v>3354</v>
      </c>
      <c r="E3870" t="s">
        <v>1714</v>
      </c>
      <c r="F3870" t="s">
        <v>1620</v>
      </c>
      <c r="G3870" t="s">
        <v>1713</v>
      </c>
    </row>
    <row r="3871" spans="1:7">
      <c r="A3871" t="s">
        <v>148</v>
      </c>
      <c r="B3871" t="s">
        <v>148</v>
      </c>
      <c r="C3871" t="s">
        <v>1283</v>
      </c>
      <c r="D3871" t="s">
        <v>3354</v>
      </c>
      <c r="E3871" t="s">
        <v>1714</v>
      </c>
      <c r="F3871" t="s">
        <v>1620</v>
      </c>
      <c r="G3871" t="s">
        <v>1804</v>
      </c>
    </row>
    <row r="3872" spans="1:7">
      <c r="A3872" t="s">
        <v>148</v>
      </c>
      <c r="B3872" t="s">
        <v>148</v>
      </c>
      <c r="C3872" t="s">
        <v>1283</v>
      </c>
      <c r="D3872" t="s">
        <v>6563</v>
      </c>
      <c r="E3872" t="s">
        <v>985</v>
      </c>
      <c r="F3872" t="s">
        <v>6696</v>
      </c>
      <c r="G3872" t="s">
        <v>1282</v>
      </c>
    </row>
    <row r="3873" spans="1:7">
      <c r="A3873" t="s">
        <v>148</v>
      </c>
      <c r="B3873" t="s">
        <v>148</v>
      </c>
      <c r="C3873" t="s">
        <v>1283</v>
      </c>
      <c r="D3873" t="s">
        <v>6563</v>
      </c>
      <c r="E3873" t="s">
        <v>7146</v>
      </c>
      <c r="F3873" t="s">
        <v>6696</v>
      </c>
      <c r="G3873" t="s">
        <v>1376</v>
      </c>
    </row>
    <row r="3874" spans="1:7">
      <c r="A3874" t="s">
        <v>148</v>
      </c>
      <c r="B3874" t="s">
        <v>148</v>
      </c>
      <c r="C3874" t="s">
        <v>1283</v>
      </c>
      <c r="D3874" t="s">
        <v>6563</v>
      </c>
      <c r="E3874" t="s">
        <v>7146</v>
      </c>
      <c r="F3874" t="s">
        <v>6696</v>
      </c>
      <c r="G3874" t="s">
        <v>1431</v>
      </c>
    </row>
    <row r="3875" spans="1:7">
      <c r="A3875" t="s">
        <v>148</v>
      </c>
      <c r="B3875" t="s">
        <v>148</v>
      </c>
      <c r="C3875" t="s">
        <v>1283</v>
      </c>
      <c r="D3875" t="s">
        <v>6563</v>
      </c>
      <c r="E3875" t="s">
        <v>1620</v>
      </c>
      <c r="F3875" t="s">
        <v>6696</v>
      </c>
      <c r="G3875" t="s">
        <v>1619</v>
      </c>
    </row>
    <row r="3876" spans="1:7">
      <c r="A3876" t="s">
        <v>148</v>
      </c>
      <c r="B3876" t="s">
        <v>148</v>
      </c>
      <c r="C3876" t="s">
        <v>1283</v>
      </c>
      <c r="D3876" t="s">
        <v>6563</v>
      </c>
      <c r="E3876" t="s">
        <v>1714</v>
      </c>
      <c r="F3876" t="s">
        <v>6696</v>
      </c>
      <c r="G3876" t="s">
        <v>1713</v>
      </c>
    </row>
    <row r="3877" spans="1:7">
      <c r="A3877" t="s">
        <v>148</v>
      </c>
      <c r="B3877" t="s">
        <v>148</v>
      </c>
      <c r="C3877" t="s">
        <v>1283</v>
      </c>
      <c r="D3877" t="s">
        <v>6563</v>
      </c>
      <c r="E3877" t="s">
        <v>1714</v>
      </c>
      <c r="F3877" t="s">
        <v>6696</v>
      </c>
      <c r="G3877" t="s">
        <v>1804</v>
      </c>
    </row>
    <row r="3878" spans="1:7">
      <c r="A3878" t="s">
        <v>148</v>
      </c>
      <c r="B3878" t="s">
        <v>148</v>
      </c>
      <c r="C3878" t="s">
        <v>1283</v>
      </c>
      <c r="D3878" t="s">
        <v>3343</v>
      </c>
      <c r="E3878" t="s">
        <v>7195</v>
      </c>
      <c r="F3878" t="s">
        <v>6885</v>
      </c>
      <c r="G3878" t="s">
        <v>1376</v>
      </c>
    </row>
    <row r="3879" spans="1:7">
      <c r="A3879" t="s">
        <v>148</v>
      </c>
      <c r="B3879" t="s">
        <v>148</v>
      </c>
      <c r="C3879" t="s">
        <v>1283</v>
      </c>
      <c r="D3879" t="s">
        <v>2791</v>
      </c>
      <c r="E3879" s="1">
        <v>41944</v>
      </c>
      <c r="F3879" s="1">
        <v>41650</v>
      </c>
      <c r="G3879" t="s">
        <v>1282</v>
      </c>
    </row>
    <row r="3880" spans="1:7">
      <c r="A3880" t="s">
        <v>148</v>
      </c>
      <c r="B3880" t="s">
        <v>148</v>
      </c>
      <c r="C3880" t="s">
        <v>1283</v>
      </c>
      <c r="D3880" t="s">
        <v>2791</v>
      </c>
      <c r="E3880" s="1">
        <v>41944</v>
      </c>
      <c r="F3880" s="1">
        <v>41650</v>
      </c>
      <c r="G3880" t="s">
        <v>1619</v>
      </c>
    </row>
    <row r="3881" spans="1:7">
      <c r="A3881" t="s">
        <v>148</v>
      </c>
      <c r="B3881" t="s">
        <v>148</v>
      </c>
      <c r="C3881" t="s">
        <v>1283</v>
      </c>
      <c r="D3881" t="s">
        <v>2791</v>
      </c>
      <c r="E3881" s="1">
        <v>41944</v>
      </c>
      <c r="F3881" s="1">
        <v>41650</v>
      </c>
      <c r="G3881" t="s">
        <v>1804</v>
      </c>
    </row>
    <row r="3882" spans="1:7">
      <c r="A3882" t="s">
        <v>148</v>
      </c>
      <c r="B3882" t="s">
        <v>148</v>
      </c>
      <c r="C3882" t="s">
        <v>1283</v>
      </c>
      <c r="D3882" t="s">
        <v>3495</v>
      </c>
      <c r="E3882">
        <v>100000</v>
      </c>
      <c r="F3882" s="3">
        <v>100000</v>
      </c>
      <c r="G3882" t="s">
        <v>1713</v>
      </c>
    </row>
    <row r="3883" spans="1:7">
      <c r="A3883" t="s">
        <v>148</v>
      </c>
      <c r="B3883" t="s">
        <v>148</v>
      </c>
      <c r="C3883" t="s">
        <v>1283</v>
      </c>
      <c r="D3883" t="s">
        <v>3490</v>
      </c>
      <c r="E3883" t="s">
        <v>3231</v>
      </c>
      <c r="F3883" t="s">
        <v>13</v>
      </c>
      <c r="G3883" t="s">
        <v>1619</v>
      </c>
    </row>
    <row r="3884" spans="1:7">
      <c r="A3884" t="s">
        <v>148</v>
      </c>
      <c r="B3884" t="s">
        <v>148</v>
      </c>
      <c r="C3884" t="s">
        <v>1283</v>
      </c>
      <c r="D3884" t="s">
        <v>2783</v>
      </c>
      <c r="E3884" t="s">
        <v>2568</v>
      </c>
      <c r="F3884" t="s">
        <v>6884</v>
      </c>
      <c r="G3884" t="s">
        <v>1376</v>
      </c>
    </row>
    <row r="3885" spans="1:7">
      <c r="A3885" t="s">
        <v>148</v>
      </c>
      <c r="B3885" t="s">
        <v>148</v>
      </c>
      <c r="C3885" t="s">
        <v>1283</v>
      </c>
      <c r="D3885" t="s">
        <v>2783</v>
      </c>
      <c r="E3885" t="s">
        <v>7194</v>
      </c>
      <c r="F3885" t="s">
        <v>6884</v>
      </c>
      <c r="G3885" t="s">
        <v>1431</v>
      </c>
    </row>
    <row r="3886" spans="1:7">
      <c r="A3886" t="s">
        <v>148</v>
      </c>
      <c r="B3886" t="s">
        <v>148</v>
      </c>
      <c r="C3886" t="s">
        <v>779</v>
      </c>
      <c r="D3886" t="s">
        <v>3059</v>
      </c>
      <c r="E3886" t="s">
        <v>7193</v>
      </c>
      <c r="F3886" t="s">
        <v>6693</v>
      </c>
      <c r="G3886" t="s">
        <v>1829</v>
      </c>
    </row>
    <row r="3887" spans="1:7">
      <c r="A3887" t="s">
        <v>148</v>
      </c>
      <c r="B3887" t="s">
        <v>148</v>
      </c>
      <c r="C3887" t="s">
        <v>779</v>
      </c>
      <c r="D3887" t="s">
        <v>2914</v>
      </c>
      <c r="E3887" t="s">
        <v>7173</v>
      </c>
      <c r="F3887" t="s">
        <v>6692</v>
      </c>
      <c r="G3887" t="s">
        <v>1829</v>
      </c>
    </row>
    <row r="3888" spans="1:7">
      <c r="A3888" t="s">
        <v>148</v>
      </c>
      <c r="B3888" t="s">
        <v>148</v>
      </c>
      <c r="C3888" t="s">
        <v>779</v>
      </c>
      <c r="D3888" t="s">
        <v>2786</v>
      </c>
      <c r="E3888" s="1">
        <v>41944</v>
      </c>
      <c r="F3888" s="1">
        <v>41650</v>
      </c>
      <c r="G3888" t="s">
        <v>778</v>
      </c>
    </row>
    <row r="3889" spans="1:7">
      <c r="A3889" t="s">
        <v>148</v>
      </c>
      <c r="B3889" t="s">
        <v>148</v>
      </c>
      <c r="C3889" t="s">
        <v>779</v>
      </c>
      <c r="D3889" t="s">
        <v>2786</v>
      </c>
      <c r="E3889" s="1">
        <v>41944</v>
      </c>
      <c r="F3889" s="1">
        <v>41650</v>
      </c>
      <c r="G3889" t="s">
        <v>1728</v>
      </c>
    </row>
    <row r="3890" spans="1:7">
      <c r="A3890" t="s">
        <v>148</v>
      </c>
      <c r="B3890" t="s">
        <v>148</v>
      </c>
      <c r="C3890" t="s">
        <v>779</v>
      </c>
      <c r="D3890" t="s">
        <v>2786</v>
      </c>
      <c r="E3890" s="1">
        <v>41944</v>
      </c>
      <c r="F3890" s="1">
        <v>41650</v>
      </c>
      <c r="G3890" t="s">
        <v>1829</v>
      </c>
    </row>
    <row r="3891" spans="1:7">
      <c r="A3891" t="s">
        <v>148</v>
      </c>
      <c r="B3891" t="s">
        <v>148</v>
      </c>
      <c r="C3891" t="s">
        <v>779</v>
      </c>
      <c r="D3891" t="s">
        <v>2786</v>
      </c>
      <c r="E3891" s="1">
        <v>41944</v>
      </c>
      <c r="F3891" s="1">
        <v>41650</v>
      </c>
      <c r="G3891" t="s">
        <v>2088</v>
      </c>
    </row>
    <row r="3892" spans="1:7">
      <c r="A3892" t="s">
        <v>148</v>
      </c>
      <c r="B3892" t="s">
        <v>148</v>
      </c>
      <c r="C3892" t="s">
        <v>779</v>
      </c>
      <c r="D3892" t="s">
        <v>3354</v>
      </c>
      <c r="E3892" t="s">
        <v>7190</v>
      </c>
      <c r="F3892" t="s">
        <v>6766</v>
      </c>
      <c r="G3892" t="s">
        <v>778</v>
      </c>
    </row>
    <row r="3893" spans="1:7">
      <c r="A3893" t="s">
        <v>148</v>
      </c>
      <c r="B3893" t="s">
        <v>148</v>
      </c>
      <c r="C3893" t="s">
        <v>779</v>
      </c>
      <c r="D3893" t="s">
        <v>3354</v>
      </c>
      <c r="E3893" t="s">
        <v>7190</v>
      </c>
      <c r="F3893" t="s">
        <v>6766</v>
      </c>
      <c r="G3893" t="s">
        <v>1074</v>
      </c>
    </row>
    <row r="3894" spans="1:7">
      <c r="A3894" t="s">
        <v>148</v>
      </c>
      <c r="B3894" t="s">
        <v>148</v>
      </c>
      <c r="C3894" t="s">
        <v>779</v>
      </c>
      <c r="D3894" t="s">
        <v>3354</v>
      </c>
      <c r="E3894" t="s">
        <v>984</v>
      </c>
      <c r="F3894" t="s">
        <v>6766</v>
      </c>
      <c r="G3894" t="s">
        <v>1728</v>
      </c>
    </row>
    <row r="3895" spans="1:7">
      <c r="A3895" t="s">
        <v>148</v>
      </c>
      <c r="B3895" t="s">
        <v>148</v>
      </c>
      <c r="C3895" t="s">
        <v>779</v>
      </c>
      <c r="D3895" t="s">
        <v>3354</v>
      </c>
      <c r="E3895" t="s">
        <v>984</v>
      </c>
      <c r="F3895" t="s">
        <v>6766</v>
      </c>
      <c r="G3895" t="s">
        <v>1772</v>
      </c>
    </row>
    <row r="3896" spans="1:7">
      <c r="A3896" t="s">
        <v>148</v>
      </c>
      <c r="B3896" t="s">
        <v>148</v>
      </c>
      <c r="C3896" t="s">
        <v>779</v>
      </c>
      <c r="D3896" t="s">
        <v>3354</v>
      </c>
      <c r="E3896" t="s">
        <v>7010</v>
      </c>
      <c r="F3896" t="s">
        <v>6766</v>
      </c>
      <c r="G3896" t="s">
        <v>1829</v>
      </c>
    </row>
    <row r="3897" spans="1:7">
      <c r="A3897" t="s">
        <v>148</v>
      </c>
      <c r="B3897" t="s">
        <v>148</v>
      </c>
      <c r="C3897" t="s">
        <v>779</v>
      </c>
      <c r="D3897" t="s">
        <v>3354</v>
      </c>
      <c r="E3897" t="s">
        <v>1832</v>
      </c>
      <c r="F3897" t="s">
        <v>6766</v>
      </c>
      <c r="G3897" t="s">
        <v>2088</v>
      </c>
    </row>
    <row r="3898" spans="1:7">
      <c r="A3898" t="s">
        <v>148</v>
      </c>
      <c r="B3898" t="s">
        <v>148</v>
      </c>
      <c r="C3898" t="s">
        <v>779</v>
      </c>
      <c r="D3898" t="s">
        <v>3354</v>
      </c>
      <c r="E3898" t="s">
        <v>7010</v>
      </c>
      <c r="F3898" t="s">
        <v>6766</v>
      </c>
      <c r="G3898" t="s">
        <v>2089</v>
      </c>
    </row>
    <row r="3899" spans="1:7">
      <c r="A3899" t="s">
        <v>148</v>
      </c>
      <c r="B3899" t="s">
        <v>148</v>
      </c>
      <c r="C3899" t="s">
        <v>779</v>
      </c>
      <c r="D3899" t="s">
        <v>6563</v>
      </c>
      <c r="E3899" t="s">
        <v>673</v>
      </c>
      <c r="F3899" t="s">
        <v>6696</v>
      </c>
      <c r="G3899" t="s">
        <v>778</v>
      </c>
    </row>
    <row r="3900" spans="1:7">
      <c r="A3900" t="s">
        <v>148</v>
      </c>
      <c r="B3900" t="s">
        <v>148</v>
      </c>
      <c r="C3900" t="s">
        <v>779</v>
      </c>
      <c r="D3900" t="s">
        <v>6563</v>
      </c>
      <c r="E3900" t="s">
        <v>673</v>
      </c>
      <c r="F3900" t="s">
        <v>6696</v>
      </c>
      <c r="G3900" t="s">
        <v>1074</v>
      </c>
    </row>
    <row r="3901" spans="1:7">
      <c r="A3901" t="s">
        <v>148</v>
      </c>
      <c r="B3901" t="s">
        <v>148</v>
      </c>
      <c r="C3901" t="s">
        <v>779</v>
      </c>
      <c r="D3901" t="s">
        <v>6563</v>
      </c>
      <c r="E3901" t="s">
        <v>500</v>
      </c>
      <c r="F3901" t="s">
        <v>6696</v>
      </c>
      <c r="G3901" t="s">
        <v>1728</v>
      </c>
    </row>
    <row r="3902" spans="1:7">
      <c r="A3902" t="s">
        <v>148</v>
      </c>
      <c r="B3902" t="s">
        <v>148</v>
      </c>
      <c r="C3902" t="s">
        <v>779</v>
      </c>
      <c r="D3902" t="s">
        <v>6563</v>
      </c>
      <c r="E3902" t="s">
        <v>500</v>
      </c>
      <c r="F3902" t="s">
        <v>6696</v>
      </c>
      <c r="G3902" t="s">
        <v>1772</v>
      </c>
    </row>
    <row r="3903" spans="1:7">
      <c r="A3903" t="s">
        <v>148</v>
      </c>
      <c r="B3903" t="s">
        <v>148</v>
      </c>
      <c r="C3903" t="s">
        <v>779</v>
      </c>
      <c r="D3903" t="s">
        <v>6563</v>
      </c>
      <c r="E3903" t="s">
        <v>7146</v>
      </c>
      <c r="F3903" t="s">
        <v>6696</v>
      </c>
      <c r="G3903" t="s">
        <v>1829</v>
      </c>
    </row>
    <row r="3904" spans="1:7">
      <c r="A3904" t="s">
        <v>148</v>
      </c>
      <c r="B3904" t="s">
        <v>148</v>
      </c>
      <c r="C3904" t="s">
        <v>779</v>
      </c>
      <c r="D3904" t="s">
        <v>6563</v>
      </c>
      <c r="E3904" t="s">
        <v>327</v>
      </c>
      <c r="F3904" t="s">
        <v>6696</v>
      </c>
      <c r="G3904" t="s">
        <v>2088</v>
      </c>
    </row>
    <row r="3905" spans="1:7">
      <c r="A3905" t="s">
        <v>148</v>
      </c>
      <c r="B3905" t="s">
        <v>148</v>
      </c>
      <c r="C3905" t="s">
        <v>779</v>
      </c>
      <c r="D3905" t="s">
        <v>6563</v>
      </c>
      <c r="E3905" t="s">
        <v>7146</v>
      </c>
      <c r="F3905" t="s">
        <v>6696</v>
      </c>
      <c r="G3905" t="s">
        <v>2089</v>
      </c>
    </row>
    <row r="3906" spans="1:7">
      <c r="A3906" t="s">
        <v>148</v>
      </c>
      <c r="B3906" t="s">
        <v>148</v>
      </c>
      <c r="C3906" t="s">
        <v>779</v>
      </c>
      <c r="D3906" t="s">
        <v>2791</v>
      </c>
      <c r="E3906" s="1">
        <v>41944</v>
      </c>
      <c r="F3906" s="1">
        <v>41650</v>
      </c>
      <c r="G3906" t="s">
        <v>778</v>
      </c>
    </row>
    <row r="3907" spans="1:7">
      <c r="A3907" t="s">
        <v>148</v>
      </c>
      <c r="B3907" t="s">
        <v>148</v>
      </c>
      <c r="C3907" t="s">
        <v>779</v>
      </c>
      <c r="D3907" t="s">
        <v>2791</v>
      </c>
      <c r="E3907" s="1">
        <v>41944</v>
      </c>
      <c r="F3907" s="1">
        <v>41650</v>
      </c>
      <c r="G3907" t="s">
        <v>1728</v>
      </c>
    </row>
    <row r="3908" spans="1:7">
      <c r="A3908" t="s">
        <v>148</v>
      </c>
      <c r="B3908" t="s">
        <v>148</v>
      </c>
      <c r="C3908" t="s">
        <v>779</v>
      </c>
      <c r="D3908" t="s">
        <v>2791</v>
      </c>
      <c r="E3908" s="1">
        <v>41944</v>
      </c>
      <c r="F3908" s="1">
        <v>41650</v>
      </c>
      <c r="G3908" t="s">
        <v>1829</v>
      </c>
    </row>
    <row r="3909" spans="1:7">
      <c r="A3909" t="s">
        <v>148</v>
      </c>
      <c r="B3909" t="s">
        <v>148</v>
      </c>
      <c r="C3909" t="s">
        <v>779</v>
      </c>
      <c r="D3909" t="s">
        <v>2791</v>
      </c>
      <c r="E3909" s="1">
        <v>41944</v>
      </c>
      <c r="F3909" s="1">
        <v>41650</v>
      </c>
      <c r="G3909" t="s">
        <v>2088</v>
      </c>
    </row>
    <row r="3910" spans="1:7">
      <c r="A3910" t="s">
        <v>148</v>
      </c>
      <c r="B3910" t="s">
        <v>148</v>
      </c>
      <c r="C3910" t="s">
        <v>779</v>
      </c>
      <c r="D3910" t="s">
        <v>3495</v>
      </c>
      <c r="E3910">
        <v>500000</v>
      </c>
      <c r="F3910" s="3">
        <v>500000</v>
      </c>
      <c r="G3910" t="s">
        <v>1074</v>
      </c>
    </row>
    <row r="3911" spans="1:7">
      <c r="A3911" t="s">
        <v>148</v>
      </c>
      <c r="B3911" t="s">
        <v>148</v>
      </c>
      <c r="C3911" t="s">
        <v>779</v>
      </c>
      <c r="D3911" t="s">
        <v>3495</v>
      </c>
      <c r="E3911">
        <v>800000</v>
      </c>
      <c r="F3911" s="3">
        <v>800000</v>
      </c>
      <c r="G3911" t="s">
        <v>1728</v>
      </c>
    </row>
    <row r="3912" spans="1:7">
      <c r="A3912" t="s">
        <v>148</v>
      </c>
      <c r="B3912" t="s">
        <v>148</v>
      </c>
      <c r="C3912" t="s">
        <v>779</v>
      </c>
      <c r="D3912" t="s">
        <v>3495</v>
      </c>
      <c r="E3912">
        <v>100000</v>
      </c>
      <c r="F3912" s="3">
        <v>100000</v>
      </c>
      <c r="G3912" t="s">
        <v>1829</v>
      </c>
    </row>
    <row r="3913" spans="1:7">
      <c r="A3913" t="s">
        <v>148</v>
      </c>
      <c r="B3913" t="s">
        <v>148</v>
      </c>
      <c r="C3913" t="s">
        <v>779</v>
      </c>
      <c r="D3913" t="s">
        <v>3124</v>
      </c>
      <c r="E3913" t="s">
        <v>7192</v>
      </c>
      <c r="F3913" t="s">
        <v>6761</v>
      </c>
      <c r="G3913" t="s">
        <v>1829</v>
      </c>
    </row>
    <row r="3914" spans="1:7">
      <c r="A3914" t="s">
        <v>148</v>
      </c>
      <c r="B3914" t="s">
        <v>148</v>
      </c>
      <c r="C3914" t="s">
        <v>779</v>
      </c>
      <c r="D3914" t="s">
        <v>3124</v>
      </c>
      <c r="E3914" t="s">
        <v>7192</v>
      </c>
      <c r="F3914" t="s">
        <v>6761</v>
      </c>
      <c r="G3914" t="s">
        <v>2089</v>
      </c>
    </row>
    <row r="3915" spans="1:7">
      <c r="A3915" t="s">
        <v>148</v>
      </c>
      <c r="B3915" t="s">
        <v>148</v>
      </c>
      <c r="C3915" t="s">
        <v>779</v>
      </c>
      <c r="D3915" t="s">
        <v>3018</v>
      </c>
      <c r="E3915" t="s">
        <v>30</v>
      </c>
      <c r="F3915" t="s">
        <v>13</v>
      </c>
      <c r="G3915" t="s">
        <v>1074</v>
      </c>
    </row>
    <row r="3916" spans="1:7">
      <c r="A3916" t="s">
        <v>148</v>
      </c>
      <c r="B3916" t="s">
        <v>148</v>
      </c>
      <c r="C3916" t="s">
        <v>779</v>
      </c>
      <c r="D3916" t="s">
        <v>3122</v>
      </c>
      <c r="E3916" t="s">
        <v>7191</v>
      </c>
      <c r="F3916" t="s">
        <v>6748</v>
      </c>
      <c r="G3916" t="s">
        <v>1829</v>
      </c>
    </row>
    <row r="3917" spans="1:7">
      <c r="A3917" t="s">
        <v>148</v>
      </c>
      <c r="B3917" t="s">
        <v>148</v>
      </c>
      <c r="C3917" t="s">
        <v>779</v>
      </c>
      <c r="D3917" t="s">
        <v>3122</v>
      </c>
      <c r="E3917" t="s">
        <v>7191</v>
      </c>
      <c r="F3917" t="s">
        <v>6748</v>
      </c>
      <c r="G3917" t="s">
        <v>2089</v>
      </c>
    </row>
    <row r="3918" spans="1:7">
      <c r="A3918" t="s">
        <v>148</v>
      </c>
      <c r="B3918" t="s">
        <v>148</v>
      </c>
      <c r="C3918" t="s">
        <v>1684</v>
      </c>
      <c r="D3918" t="s">
        <v>3059</v>
      </c>
      <c r="E3918" t="s">
        <v>7144</v>
      </c>
      <c r="F3918" t="s">
        <v>6693</v>
      </c>
      <c r="G3918" t="s">
        <v>1683</v>
      </c>
    </row>
    <row r="3919" spans="1:7">
      <c r="A3919" t="s">
        <v>148</v>
      </c>
      <c r="B3919" t="s">
        <v>148</v>
      </c>
      <c r="C3919" t="s">
        <v>1684</v>
      </c>
      <c r="D3919" t="s">
        <v>2914</v>
      </c>
      <c r="E3919" t="s">
        <v>7173</v>
      </c>
      <c r="F3919" t="s">
        <v>6692</v>
      </c>
      <c r="G3919" t="s">
        <v>2024</v>
      </c>
    </row>
    <row r="3920" spans="1:7">
      <c r="A3920" t="s">
        <v>148</v>
      </c>
      <c r="B3920" t="s">
        <v>148</v>
      </c>
      <c r="C3920" t="s">
        <v>1684</v>
      </c>
      <c r="D3920" t="s">
        <v>3354</v>
      </c>
      <c r="E3920" t="s">
        <v>7010</v>
      </c>
      <c r="F3920" t="s">
        <v>6766</v>
      </c>
      <c r="G3920" t="s">
        <v>1683</v>
      </c>
    </row>
    <row r="3921" spans="1:7">
      <c r="A3921" t="s">
        <v>148</v>
      </c>
      <c r="B3921" t="s">
        <v>148</v>
      </c>
      <c r="C3921" t="s">
        <v>1684</v>
      </c>
      <c r="D3921" t="s">
        <v>3354</v>
      </c>
      <c r="E3921" t="s">
        <v>1832</v>
      </c>
      <c r="F3921" t="s">
        <v>6766</v>
      </c>
      <c r="G3921" t="s">
        <v>1894</v>
      </c>
    </row>
    <row r="3922" spans="1:7">
      <c r="A3922" t="s">
        <v>148</v>
      </c>
      <c r="B3922" t="s">
        <v>148</v>
      </c>
      <c r="C3922" t="s">
        <v>1684</v>
      </c>
      <c r="D3922" t="s">
        <v>3354</v>
      </c>
      <c r="E3922" t="s">
        <v>7190</v>
      </c>
      <c r="F3922" t="s">
        <v>6766</v>
      </c>
      <c r="G3922" t="s">
        <v>2024</v>
      </c>
    </row>
    <row r="3923" spans="1:7">
      <c r="A3923" t="s">
        <v>148</v>
      </c>
      <c r="B3923" t="s">
        <v>148</v>
      </c>
      <c r="C3923" t="s">
        <v>1684</v>
      </c>
      <c r="D3923" t="s">
        <v>6563</v>
      </c>
      <c r="E3923" t="s">
        <v>7146</v>
      </c>
      <c r="F3923" t="s">
        <v>6696</v>
      </c>
      <c r="G3923" t="s">
        <v>1683</v>
      </c>
    </row>
    <row r="3924" spans="1:7">
      <c r="A3924" t="s">
        <v>148</v>
      </c>
      <c r="B3924" t="s">
        <v>148</v>
      </c>
      <c r="C3924" t="s">
        <v>1684</v>
      </c>
      <c r="D3924" t="s">
        <v>6563</v>
      </c>
      <c r="E3924" t="s">
        <v>327</v>
      </c>
      <c r="F3924" t="s">
        <v>6696</v>
      </c>
      <c r="G3924" t="s">
        <v>1894</v>
      </c>
    </row>
    <row r="3925" spans="1:7">
      <c r="A3925" t="s">
        <v>148</v>
      </c>
      <c r="B3925" t="s">
        <v>148</v>
      </c>
      <c r="C3925" t="s">
        <v>1684</v>
      </c>
      <c r="D3925" t="s">
        <v>6563</v>
      </c>
      <c r="E3925" t="s">
        <v>673</v>
      </c>
      <c r="F3925" t="s">
        <v>6696</v>
      </c>
      <c r="G3925" t="s">
        <v>2024</v>
      </c>
    </row>
    <row r="3926" spans="1:7">
      <c r="A3926" t="s">
        <v>148</v>
      </c>
      <c r="B3926" t="s">
        <v>148</v>
      </c>
      <c r="C3926" t="s">
        <v>1168</v>
      </c>
      <c r="D3926" t="s">
        <v>3141</v>
      </c>
      <c r="E3926">
        <v>200000</v>
      </c>
      <c r="F3926" s="3">
        <v>200000</v>
      </c>
      <c r="G3926" t="s">
        <v>1871</v>
      </c>
    </row>
    <row r="3927" spans="1:7">
      <c r="A3927" t="s">
        <v>148</v>
      </c>
      <c r="B3927" t="s">
        <v>148</v>
      </c>
      <c r="C3927" t="s">
        <v>1168</v>
      </c>
      <c r="D3927" t="s">
        <v>3141</v>
      </c>
      <c r="E3927">
        <v>200000</v>
      </c>
      <c r="F3927" s="3">
        <v>200000</v>
      </c>
      <c r="G3927" t="s">
        <v>2192</v>
      </c>
    </row>
    <row r="3928" spans="1:7">
      <c r="A3928" t="s">
        <v>148</v>
      </c>
      <c r="B3928" t="s">
        <v>148</v>
      </c>
      <c r="C3928" t="s">
        <v>1168</v>
      </c>
      <c r="D3928" t="s">
        <v>2</v>
      </c>
      <c r="E3928" s="1">
        <v>42005</v>
      </c>
      <c r="F3928" s="1">
        <v>44158</v>
      </c>
      <c r="G3928" t="s">
        <v>1830</v>
      </c>
    </row>
    <row r="3929" spans="1:7">
      <c r="A3929" t="s">
        <v>148</v>
      </c>
      <c r="B3929" t="s">
        <v>148</v>
      </c>
      <c r="C3929" t="s">
        <v>1168</v>
      </c>
      <c r="D3929" t="s">
        <v>2</v>
      </c>
      <c r="E3929" s="1">
        <v>42005</v>
      </c>
      <c r="F3929" s="1">
        <v>44158</v>
      </c>
      <c r="G3929" t="s">
        <v>2192</v>
      </c>
    </row>
    <row r="3930" spans="1:7">
      <c r="A3930" t="s">
        <v>148</v>
      </c>
      <c r="B3930" t="s">
        <v>148</v>
      </c>
      <c r="C3930" t="s">
        <v>1168</v>
      </c>
      <c r="D3930" t="s">
        <v>2786</v>
      </c>
      <c r="E3930" s="1">
        <v>41944</v>
      </c>
      <c r="F3930" s="1">
        <v>41650</v>
      </c>
      <c r="G3930" t="s">
        <v>1167</v>
      </c>
    </row>
    <row r="3931" spans="1:7">
      <c r="A3931" t="s">
        <v>148</v>
      </c>
      <c r="B3931" t="s">
        <v>148</v>
      </c>
      <c r="C3931" t="s">
        <v>1168</v>
      </c>
      <c r="D3931" t="s">
        <v>2786</v>
      </c>
      <c r="E3931" s="1">
        <v>41944</v>
      </c>
      <c r="F3931" s="1">
        <v>41650</v>
      </c>
      <c r="G3931" t="s">
        <v>1608</v>
      </c>
    </row>
    <row r="3932" spans="1:7">
      <c r="A3932" t="s">
        <v>148</v>
      </c>
      <c r="B3932" t="s">
        <v>148</v>
      </c>
      <c r="C3932" t="s">
        <v>1168</v>
      </c>
      <c r="D3932" t="s">
        <v>2786</v>
      </c>
      <c r="E3932" s="1">
        <v>41640</v>
      </c>
      <c r="F3932" s="1">
        <v>41650</v>
      </c>
      <c r="G3932" t="s">
        <v>1830</v>
      </c>
    </row>
    <row r="3933" spans="1:7">
      <c r="A3933" t="s">
        <v>148</v>
      </c>
      <c r="B3933" t="s">
        <v>148</v>
      </c>
      <c r="C3933" t="s">
        <v>1168</v>
      </c>
      <c r="D3933" t="s">
        <v>2786</v>
      </c>
      <c r="E3933" s="1">
        <v>41671</v>
      </c>
      <c r="F3933" s="1">
        <v>41650</v>
      </c>
      <c r="G3933" t="s">
        <v>2192</v>
      </c>
    </row>
    <row r="3934" spans="1:7">
      <c r="A3934" t="s">
        <v>148</v>
      </c>
      <c r="B3934" t="s">
        <v>148</v>
      </c>
      <c r="C3934" t="s">
        <v>1168</v>
      </c>
      <c r="D3934" t="s">
        <v>3354</v>
      </c>
      <c r="E3934" t="s">
        <v>7010</v>
      </c>
      <c r="F3934" t="s">
        <v>6766</v>
      </c>
      <c r="G3934" t="s">
        <v>1167</v>
      </c>
    </row>
    <row r="3935" spans="1:7">
      <c r="A3935" t="s">
        <v>148</v>
      </c>
      <c r="B3935" t="s">
        <v>148</v>
      </c>
      <c r="C3935" t="s">
        <v>1168</v>
      </c>
      <c r="D3935" t="s">
        <v>3354</v>
      </c>
      <c r="E3935" t="s">
        <v>984</v>
      </c>
      <c r="F3935" t="s">
        <v>6766</v>
      </c>
      <c r="G3935" t="s">
        <v>1608</v>
      </c>
    </row>
    <row r="3936" spans="1:7">
      <c r="A3936" t="s">
        <v>148</v>
      </c>
      <c r="B3936" t="s">
        <v>148</v>
      </c>
      <c r="C3936" t="s">
        <v>1168</v>
      </c>
      <c r="D3936" t="s">
        <v>3354</v>
      </c>
      <c r="E3936" t="s">
        <v>1832</v>
      </c>
      <c r="F3936" t="s">
        <v>6766</v>
      </c>
      <c r="G3936" t="s">
        <v>1830</v>
      </c>
    </row>
    <row r="3937" spans="1:7">
      <c r="A3937" t="s">
        <v>148</v>
      </c>
      <c r="B3937" t="s">
        <v>148</v>
      </c>
      <c r="C3937" t="s">
        <v>1168</v>
      </c>
      <c r="D3937" t="s">
        <v>3354</v>
      </c>
      <c r="E3937" t="s">
        <v>7010</v>
      </c>
      <c r="F3937" t="s">
        <v>6766</v>
      </c>
      <c r="G3937" t="s">
        <v>1871</v>
      </c>
    </row>
    <row r="3938" spans="1:7">
      <c r="A3938" t="s">
        <v>148</v>
      </c>
      <c r="B3938" t="s">
        <v>148</v>
      </c>
      <c r="C3938" t="s">
        <v>1168</v>
      </c>
      <c r="D3938" t="s">
        <v>3354</v>
      </c>
      <c r="E3938" t="s">
        <v>1832</v>
      </c>
      <c r="F3938" t="s">
        <v>6766</v>
      </c>
      <c r="G3938" t="s">
        <v>2192</v>
      </c>
    </row>
    <row r="3939" spans="1:7">
      <c r="A3939" t="s">
        <v>148</v>
      </c>
      <c r="B3939" t="s">
        <v>148</v>
      </c>
      <c r="C3939" t="s">
        <v>1168</v>
      </c>
      <c r="D3939" t="s">
        <v>6563</v>
      </c>
      <c r="E3939" t="s">
        <v>673</v>
      </c>
      <c r="F3939" t="s">
        <v>6696</v>
      </c>
      <c r="G3939" t="s">
        <v>1167</v>
      </c>
    </row>
    <row r="3940" spans="1:7">
      <c r="A3940" t="s">
        <v>148</v>
      </c>
      <c r="B3940" t="s">
        <v>148</v>
      </c>
      <c r="C3940" t="s">
        <v>1168</v>
      </c>
      <c r="D3940" t="s">
        <v>6563</v>
      </c>
      <c r="E3940" t="s">
        <v>625</v>
      </c>
      <c r="F3940" t="s">
        <v>6696</v>
      </c>
      <c r="G3940" t="s">
        <v>1608</v>
      </c>
    </row>
    <row r="3941" spans="1:7">
      <c r="A3941" t="s">
        <v>148</v>
      </c>
      <c r="B3941" t="s">
        <v>148</v>
      </c>
      <c r="C3941" t="s">
        <v>1168</v>
      </c>
      <c r="D3941" t="s">
        <v>6563</v>
      </c>
      <c r="E3941" t="s">
        <v>327</v>
      </c>
      <c r="F3941" t="s">
        <v>6696</v>
      </c>
      <c r="G3941" t="s">
        <v>1830</v>
      </c>
    </row>
    <row r="3942" spans="1:7">
      <c r="A3942" t="s">
        <v>148</v>
      </c>
      <c r="B3942" t="s">
        <v>148</v>
      </c>
      <c r="C3942" t="s">
        <v>1168</v>
      </c>
      <c r="D3942" t="s">
        <v>6563</v>
      </c>
      <c r="E3942" t="s">
        <v>7146</v>
      </c>
      <c r="F3942" t="s">
        <v>6696</v>
      </c>
      <c r="G3942" t="s">
        <v>1871</v>
      </c>
    </row>
    <row r="3943" spans="1:7">
      <c r="A3943" t="s">
        <v>148</v>
      </c>
      <c r="B3943" t="s">
        <v>148</v>
      </c>
      <c r="C3943" t="s">
        <v>1168</v>
      </c>
      <c r="D3943" t="s">
        <v>6563</v>
      </c>
      <c r="E3943" t="s">
        <v>327</v>
      </c>
      <c r="F3943" t="s">
        <v>6696</v>
      </c>
      <c r="G3943" t="s">
        <v>2192</v>
      </c>
    </row>
    <row r="3944" spans="1:7">
      <c r="A3944" t="s">
        <v>148</v>
      </c>
      <c r="B3944" t="s">
        <v>148</v>
      </c>
      <c r="C3944" t="s">
        <v>1168</v>
      </c>
      <c r="D3944" t="s">
        <v>3343</v>
      </c>
      <c r="E3944" t="s">
        <v>7189</v>
      </c>
      <c r="F3944" t="s">
        <v>6839</v>
      </c>
      <c r="G3944" t="s">
        <v>1871</v>
      </c>
    </row>
    <row r="3945" spans="1:7">
      <c r="A3945" t="s">
        <v>148</v>
      </c>
      <c r="B3945" t="s">
        <v>148</v>
      </c>
      <c r="C3945" t="s">
        <v>1168</v>
      </c>
      <c r="D3945" t="s">
        <v>2791</v>
      </c>
      <c r="E3945" s="1">
        <v>41944</v>
      </c>
      <c r="F3945" s="1">
        <v>41650</v>
      </c>
      <c r="G3945" t="s">
        <v>1167</v>
      </c>
    </row>
    <row r="3946" spans="1:7">
      <c r="A3946" t="s">
        <v>148</v>
      </c>
      <c r="B3946" t="s">
        <v>148</v>
      </c>
      <c r="C3946" t="s">
        <v>1168</v>
      </c>
      <c r="D3946" t="s">
        <v>2791</v>
      </c>
      <c r="E3946" s="1">
        <v>41944</v>
      </c>
      <c r="F3946" s="1">
        <v>41650</v>
      </c>
      <c r="G3946" t="s">
        <v>1608</v>
      </c>
    </row>
    <row r="3947" spans="1:7">
      <c r="A3947" t="s">
        <v>148</v>
      </c>
      <c r="B3947" t="s">
        <v>148</v>
      </c>
      <c r="C3947" t="s">
        <v>1168</v>
      </c>
      <c r="D3947" t="s">
        <v>2791</v>
      </c>
      <c r="E3947" s="1">
        <v>41640</v>
      </c>
      <c r="F3947" s="1">
        <v>41650</v>
      </c>
      <c r="G3947" t="s">
        <v>1830</v>
      </c>
    </row>
    <row r="3948" spans="1:7">
      <c r="A3948" t="s">
        <v>148</v>
      </c>
      <c r="B3948" t="s">
        <v>148</v>
      </c>
      <c r="C3948" t="s">
        <v>1168</v>
      </c>
      <c r="D3948" t="s">
        <v>2791</v>
      </c>
      <c r="E3948" s="1">
        <v>41671</v>
      </c>
      <c r="F3948" s="1">
        <v>41650</v>
      </c>
      <c r="G3948" t="s">
        <v>2192</v>
      </c>
    </row>
    <row r="3949" spans="1:7">
      <c r="A3949" t="s">
        <v>148</v>
      </c>
      <c r="B3949" t="s">
        <v>148</v>
      </c>
      <c r="C3949" t="s">
        <v>1168</v>
      </c>
      <c r="D3949" t="s">
        <v>3495</v>
      </c>
      <c r="E3949">
        <v>500000</v>
      </c>
      <c r="F3949" s="3">
        <v>500000</v>
      </c>
      <c r="G3949" t="s">
        <v>1608</v>
      </c>
    </row>
    <row r="3950" spans="1:7">
      <c r="A3950" t="s">
        <v>148</v>
      </c>
      <c r="B3950" t="s">
        <v>148</v>
      </c>
      <c r="C3950" t="s">
        <v>1168</v>
      </c>
      <c r="D3950" t="s">
        <v>3495</v>
      </c>
      <c r="E3950">
        <v>300000</v>
      </c>
      <c r="F3950" s="3">
        <v>300000</v>
      </c>
      <c r="G3950" t="s">
        <v>1871</v>
      </c>
    </row>
    <row r="3951" spans="1:7">
      <c r="A3951" t="s">
        <v>148</v>
      </c>
      <c r="B3951" t="s">
        <v>148</v>
      </c>
      <c r="C3951" t="s">
        <v>1168</v>
      </c>
      <c r="D3951" t="s">
        <v>2783</v>
      </c>
      <c r="E3951" t="s">
        <v>7188</v>
      </c>
      <c r="F3951" t="s">
        <v>6858</v>
      </c>
      <c r="G3951" t="s">
        <v>1167</v>
      </c>
    </row>
    <row r="3952" spans="1:7">
      <c r="A3952" t="s">
        <v>148</v>
      </c>
      <c r="B3952" t="s">
        <v>148</v>
      </c>
      <c r="C3952" t="s">
        <v>1168</v>
      </c>
      <c r="D3952" t="s">
        <v>2783</v>
      </c>
      <c r="E3952" t="s">
        <v>2569</v>
      </c>
      <c r="F3952" t="s">
        <v>6916</v>
      </c>
      <c r="G3952" t="s">
        <v>1871</v>
      </c>
    </row>
    <row r="3953" spans="1:7">
      <c r="A3953" t="s">
        <v>148</v>
      </c>
      <c r="B3953" t="s">
        <v>148</v>
      </c>
      <c r="C3953" t="s">
        <v>672</v>
      </c>
      <c r="D3953" t="s">
        <v>3141</v>
      </c>
      <c r="E3953">
        <v>100000</v>
      </c>
      <c r="F3953" s="3">
        <v>100000</v>
      </c>
      <c r="G3953" t="s">
        <v>983</v>
      </c>
    </row>
    <row r="3954" spans="1:7">
      <c r="A3954" t="s">
        <v>148</v>
      </c>
      <c r="B3954" t="s">
        <v>148</v>
      </c>
      <c r="C3954" t="s">
        <v>672</v>
      </c>
      <c r="D3954" t="s">
        <v>3141</v>
      </c>
      <c r="E3954">
        <v>100000</v>
      </c>
      <c r="F3954" s="3">
        <v>100000</v>
      </c>
      <c r="G3954" t="s">
        <v>2170</v>
      </c>
    </row>
    <row r="3955" spans="1:7">
      <c r="A3955" t="s">
        <v>148</v>
      </c>
      <c r="B3955" t="s">
        <v>148</v>
      </c>
      <c r="C3955" t="s">
        <v>672</v>
      </c>
      <c r="D3955" t="s">
        <v>2</v>
      </c>
      <c r="E3955" s="1">
        <v>42005</v>
      </c>
      <c r="F3955" s="1">
        <v>44158</v>
      </c>
      <c r="G3955" t="s">
        <v>2170</v>
      </c>
    </row>
    <row r="3956" spans="1:7">
      <c r="A3956" t="s">
        <v>148</v>
      </c>
      <c r="B3956" t="s">
        <v>148</v>
      </c>
      <c r="C3956" t="s">
        <v>672</v>
      </c>
      <c r="D3956" t="s">
        <v>2786</v>
      </c>
      <c r="E3956" s="1">
        <v>41944</v>
      </c>
      <c r="F3956" s="1">
        <v>41650</v>
      </c>
      <c r="G3956" t="s">
        <v>983</v>
      </c>
    </row>
    <row r="3957" spans="1:7">
      <c r="A3957" t="s">
        <v>148</v>
      </c>
      <c r="B3957" t="s">
        <v>148</v>
      </c>
      <c r="C3957" t="s">
        <v>672</v>
      </c>
      <c r="D3957" t="s">
        <v>2786</v>
      </c>
      <c r="E3957" s="1">
        <v>41944</v>
      </c>
      <c r="F3957" s="1">
        <v>41649</v>
      </c>
      <c r="G3957" t="s">
        <v>2026</v>
      </c>
    </row>
    <row r="3958" spans="1:7">
      <c r="A3958" t="s">
        <v>148</v>
      </c>
      <c r="B3958" t="s">
        <v>148</v>
      </c>
      <c r="C3958" t="s">
        <v>672</v>
      </c>
      <c r="D3958" t="s">
        <v>2786</v>
      </c>
      <c r="E3958" s="1">
        <v>41640</v>
      </c>
      <c r="F3958" s="1">
        <v>41649</v>
      </c>
      <c r="G3958" t="s">
        <v>2170</v>
      </c>
    </row>
    <row r="3959" spans="1:7">
      <c r="A3959" t="s">
        <v>148</v>
      </c>
      <c r="B3959" t="s">
        <v>148</v>
      </c>
      <c r="C3959" t="s">
        <v>672</v>
      </c>
      <c r="D3959" t="s">
        <v>2786</v>
      </c>
      <c r="E3959" s="1">
        <v>41944</v>
      </c>
      <c r="F3959" s="1">
        <v>41650</v>
      </c>
      <c r="G3959" t="s">
        <v>2403</v>
      </c>
    </row>
    <row r="3960" spans="1:7">
      <c r="A3960" t="s">
        <v>148</v>
      </c>
      <c r="B3960" t="s">
        <v>148</v>
      </c>
      <c r="C3960" t="s">
        <v>672</v>
      </c>
      <c r="D3960" t="s">
        <v>3354</v>
      </c>
      <c r="E3960" t="s">
        <v>7010</v>
      </c>
      <c r="F3960" t="s">
        <v>6766</v>
      </c>
      <c r="G3960" t="s">
        <v>671</v>
      </c>
    </row>
    <row r="3961" spans="1:7">
      <c r="A3961" t="s">
        <v>148</v>
      </c>
      <c r="B3961" t="s">
        <v>148</v>
      </c>
      <c r="C3961" t="s">
        <v>672</v>
      </c>
      <c r="D3961" t="s">
        <v>3354</v>
      </c>
      <c r="E3961" t="s">
        <v>984</v>
      </c>
      <c r="F3961" t="s">
        <v>6766</v>
      </c>
      <c r="G3961" t="s">
        <v>983</v>
      </c>
    </row>
    <row r="3962" spans="1:7">
      <c r="A3962" t="s">
        <v>148</v>
      </c>
      <c r="B3962" t="s">
        <v>148</v>
      </c>
      <c r="C3962" t="s">
        <v>672</v>
      </c>
      <c r="D3962" t="s">
        <v>3354</v>
      </c>
      <c r="E3962" t="s">
        <v>7010</v>
      </c>
      <c r="F3962" t="s">
        <v>6766</v>
      </c>
      <c r="G3962" t="s">
        <v>2026</v>
      </c>
    </row>
    <row r="3963" spans="1:7">
      <c r="A3963" t="s">
        <v>148</v>
      </c>
      <c r="B3963" t="s">
        <v>148</v>
      </c>
      <c r="C3963" t="s">
        <v>672</v>
      </c>
      <c r="D3963" t="s">
        <v>3354</v>
      </c>
      <c r="E3963" t="s">
        <v>1832</v>
      </c>
      <c r="F3963" t="s">
        <v>6766</v>
      </c>
      <c r="G3963" t="s">
        <v>2170</v>
      </c>
    </row>
    <row r="3964" spans="1:7">
      <c r="A3964" t="s">
        <v>148</v>
      </c>
      <c r="B3964" t="s">
        <v>148</v>
      </c>
      <c r="C3964" t="s">
        <v>672</v>
      </c>
      <c r="D3964" t="s">
        <v>3354</v>
      </c>
      <c r="E3964" t="s">
        <v>7010</v>
      </c>
      <c r="F3964" t="s">
        <v>6766</v>
      </c>
      <c r="G3964" t="s">
        <v>2403</v>
      </c>
    </row>
    <row r="3965" spans="1:7">
      <c r="A3965" t="s">
        <v>148</v>
      </c>
      <c r="B3965" t="s">
        <v>148</v>
      </c>
      <c r="C3965" t="s">
        <v>672</v>
      </c>
      <c r="D3965" t="s">
        <v>6563</v>
      </c>
      <c r="E3965" t="s">
        <v>673</v>
      </c>
      <c r="F3965" t="s">
        <v>6696</v>
      </c>
      <c r="G3965" t="s">
        <v>671</v>
      </c>
    </row>
    <row r="3966" spans="1:7">
      <c r="A3966" t="s">
        <v>148</v>
      </c>
      <c r="B3966" t="s">
        <v>148</v>
      </c>
      <c r="C3966" t="s">
        <v>672</v>
      </c>
      <c r="D3966" t="s">
        <v>6563</v>
      </c>
      <c r="E3966" t="s">
        <v>985</v>
      </c>
      <c r="F3966" t="s">
        <v>6696</v>
      </c>
      <c r="G3966" t="s">
        <v>983</v>
      </c>
    </row>
    <row r="3967" spans="1:7">
      <c r="A3967" t="s">
        <v>148</v>
      </c>
      <c r="B3967" t="s">
        <v>148</v>
      </c>
      <c r="C3967" t="s">
        <v>672</v>
      </c>
      <c r="D3967" t="s">
        <v>6563</v>
      </c>
      <c r="E3967" t="s">
        <v>7146</v>
      </c>
      <c r="F3967" t="s">
        <v>6696</v>
      </c>
      <c r="G3967" t="s">
        <v>2026</v>
      </c>
    </row>
    <row r="3968" spans="1:7">
      <c r="A3968" t="s">
        <v>148</v>
      </c>
      <c r="B3968" t="s">
        <v>148</v>
      </c>
      <c r="C3968" t="s">
        <v>672</v>
      </c>
      <c r="D3968" t="s">
        <v>6563</v>
      </c>
      <c r="E3968" t="s">
        <v>327</v>
      </c>
      <c r="F3968" t="s">
        <v>6696</v>
      </c>
      <c r="G3968" t="s">
        <v>2170</v>
      </c>
    </row>
    <row r="3969" spans="1:7">
      <c r="A3969" t="s">
        <v>148</v>
      </c>
      <c r="B3969" t="s">
        <v>148</v>
      </c>
      <c r="C3969" t="s">
        <v>672</v>
      </c>
      <c r="D3969" t="s">
        <v>6563</v>
      </c>
      <c r="E3969" t="s">
        <v>7146</v>
      </c>
      <c r="F3969" t="s">
        <v>6696</v>
      </c>
      <c r="G3969" t="s">
        <v>2403</v>
      </c>
    </row>
    <row r="3970" spans="1:7">
      <c r="A3970" t="s">
        <v>148</v>
      </c>
      <c r="B3970" t="s">
        <v>148</v>
      </c>
      <c r="C3970" t="s">
        <v>672</v>
      </c>
      <c r="D3970" t="s">
        <v>2791</v>
      </c>
      <c r="E3970" s="1">
        <v>41944</v>
      </c>
      <c r="F3970" s="1">
        <v>41650</v>
      </c>
      <c r="G3970" t="s">
        <v>983</v>
      </c>
    </row>
    <row r="3971" spans="1:7">
      <c r="A3971" t="s">
        <v>148</v>
      </c>
      <c r="B3971" t="s">
        <v>148</v>
      </c>
      <c r="C3971" t="s">
        <v>672</v>
      </c>
      <c r="D3971" t="s">
        <v>2791</v>
      </c>
      <c r="E3971" s="1">
        <v>41944</v>
      </c>
      <c r="F3971" s="1">
        <v>41649</v>
      </c>
      <c r="G3971" t="s">
        <v>2026</v>
      </c>
    </row>
    <row r="3972" spans="1:7">
      <c r="A3972" t="s">
        <v>148</v>
      </c>
      <c r="B3972" t="s">
        <v>148</v>
      </c>
      <c r="C3972" t="s">
        <v>672</v>
      </c>
      <c r="D3972" t="s">
        <v>2791</v>
      </c>
      <c r="E3972" s="1">
        <v>41640</v>
      </c>
      <c r="F3972" s="1">
        <v>41649</v>
      </c>
      <c r="G3972" t="s">
        <v>2170</v>
      </c>
    </row>
    <row r="3973" spans="1:7">
      <c r="A3973" t="s">
        <v>148</v>
      </c>
      <c r="B3973" t="s">
        <v>148</v>
      </c>
      <c r="C3973" t="s">
        <v>672</v>
      </c>
      <c r="D3973" t="s">
        <v>2791</v>
      </c>
      <c r="E3973" s="1">
        <v>41944</v>
      </c>
      <c r="F3973" s="1">
        <v>41650</v>
      </c>
      <c r="G3973" t="s">
        <v>2403</v>
      </c>
    </row>
    <row r="3974" spans="1:7">
      <c r="A3974" t="s">
        <v>148</v>
      </c>
      <c r="B3974" t="s">
        <v>148</v>
      </c>
      <c r="C3974" t="s">
        <v>672</v>
      </c>
      <c r="D3974" t="s">
        <v>3495</v>
      </c>
      <c r="E3974">
        <v>200000</v>
      </c>
      <c r="F3974" s="3">
        <v>200000</v>
      </c>
      <c r="G3974" t="s">
        <v>671</v>
      </c>
    </row>
    <row r="3975" spans="1:7">
      <c r="A3975" t="s">
        <v>148</v>
      </c>
      <c r="B3975" t="s">
        <v>148</v>
      </c>
      <c r="C3975" t="s">
        <v>672</v>
      </c>
      <c r="D3975" t="s">
        <v>3495</v>
      </c>
      <c r="E3975">
        <v>500000</v>
      </c>
      <c r="F3975" s="3">
        <v>500000</v>
      </c>
      <c r="G3975" t="s">
        <v>983</v>
      </c>
    </row>
    <row r="3976" spans="1:7">
      <c r="A3976" t="s">
        <v>148</v>
      </c>
      <c r="B3976" t="s">
        <v>148</v>
      </c>
      <c r="C3976" t="s">
        <v>672</v>
      </c>
      <c r="D3976" t="s">
        <v>3495</v>
      </c>
      <c r="E3976">
        <v>400000</v>
      </c>
      <c r="F3976" s="3">
        <v>400000</v>
      </c>
      <c r="G3976" t="s">
        <v>2026</v>
      </c>
    </row>
    <row r="3977" spans="1:7">
      <c r="A3977" t="s">
        <v>148</v>
      </c>
      <c r="B3977" t="s">
        <v>148</v>
      </c>
      <c r="C3977" t="s">
        <v>672</v>
      </c>
      <c r="D3977" t="s">
        <v>3495</v>
      </c>
      <c r="E3977">
        <v>700000</v>
      </c>
      <c r="F3977" s="3">
        <v>700000</v>
      </c>
      <c r="G3977" t="s">
        <v>2403</v>
      </c>
    </row>
    <row r="3978" spans="1:7">
      <c r="A3978" t="s">
        <v>148</v>
      </c>
      <c r="B3978" t="s">
        <v>148</v>
      </c>
      <c r="C3978" t="s">
        <v>672</v>
      </c>
      <c r="D3978" t="s">
        <v>3490</v>
      </c>
      <c r="E3978" t="s">
        <v>3231</v>
      </c>
      <c r="F3978" t="s">
        <v>13</v>
      </c>
      <c r="G3978" t="s">
        <v>2170</v>
      </c>
    </row>
    <row r="3979" spans="1:7">
      <c r="A3979" t="s">
        <v>148</v>
      </c>
      <c r="B3979" t="s">
        <v>148</v>
      </c>
      <c r="C3979" t="s">
        <v>672</v>
      </c>
      <c r="D3979" t="s">
        <v>2783</v>
      </c>
      <c r="E3979" t="s">
        <v>7187</v>
      </c>
      <c r="F3979" t="s">
        <v>6779</v>
      </c>
      <c r="G3979" t="s">
        <v>671</v>
      </c>
    </row>
    <row r="3980" spans="1:7">
      <c r="A3980" t="s">
        <v>148</v>
      </c>
      <c r="B3980" t="s">
        <v>148</v>
      </c>
      <c r="C3980" t="s">
        <v>672</v>
      </c>
      <c r="D3980" t="s">
        <v>2783</v>
      </c>
      <c r="E3980" t="s">
        <v>7186</v>
      </c>
      <c r="F3980" t="s">
        <v>6779</v>
      </c>
      <c r="G3980" t="s">
        <v>2026</v>
      </c>
    </row>
    <row r="3981" spans="1:7">
      <c r="A3981" t="s">
        <v>148</v>
      </c>
      <c r="B3981" t="s">
        <v>148</v>
      </c>
      <c r="C3981" t="s">
        <v>672</v>
      </c>
      <c r="D3981" t="s">
        <v>2783</v>
      </c>
      <c r="E3981" t="s">
        <v>7186</v>
      </c>
      <c r="F3981" t="s">
        <v>6779</v>
      </c>
      <c r="G3981" t="s">
        <v>2403</v>
      </c>
    </row>
    <row r="3982" spans="1:7">
      <c r="A3982" t="s">
        <v>148</v>
      </c>
      <c r="B3982" t="s">
        <v>148</v>
      </c>
      <c r="C3982" t="s">
        <v>351</v>
      </c>
      <c r="D3982" t="s">
        <v>3059</v>
      </c>
      <c r="E3982" t="s">
        <v>7185</v>
      </c>
      <c r="F3982" t="s">
        <v>6693</v>
      </c>
      <c r="G3982" t="s">
        <v>400</v>
      </c>
    </row>
    <row r="3983" spans="1:7">
      <c r="A3983" t="s">
        <v>148</v>
      </c>
      <c r="B3983" t="s">
        <v>148</v>
      </c>
      <c r="C3983" t="s">
        <v>351</v>
      </c>
      <c r="D3983" t="s">
        <v>3059</v>
      </c>
      <c r="E3983" t="s">
        <v>7184</v>
      </c>
      <c r="F3983" t="s">
        <v>6937</v>
      </c>
      <c r="G3983" t="s">
        <v>2239</v>
      </c>
    </row>
    <row r="3984" spans="1:7">
      <c r="A3984" t="s">
        <v>148</v>
      </c>
      <c r="B3984" t="s">
        <v>148</v>
      </c>
      <c r="C3984" t="s">
        <v>351</v>
      </c>
      <c r="D3984" t="s">
        <v>3059</v>
      </c>
      <c r="E3984" t="s">
        <v>7165</v>
      </c>
      <c r="F3984" t="s">
        <v>6693</v>
      </c>
      <c r="G3984" t="s">
        <v>2340</v>
      </c>
    </row>
    <row r="3985" spans="1:7">
      <c r="A3985" t="s">
        <v>148</v>
      </c>
      <c r="B3985" t="s">
        <v>148</v>
      </c>
      <c r="C3985" t="s">
        <v>351</v>
      </c>
      <c r="D3985" t="s">
        <v>3141</v>
      </c>
      <c r="E3985">
        <v>75</v>
      </c>
      <c r="F3985">
        <v>75000</v>
      </c>
      <c r="G3985" t="s">
        <v>711</v>
      </c>
    </row>
    <row r="3986" spans="1:7">
      <c r="A3986" t="s">
        <v>148</v>
      </c>
      <c r="B3986" t="s">
        <v>148</v>
      </c>
      <c r="C3986" t="s">
        <v>351</v>
      </c>
      <c r="D3986" t="s">
        <v>3141</v>
      </c>
      <c r="E3986">
        <v>200000</v>
      </c>
      <c r="F3986" s="3">
        <v>200000</v>
      </c>
      <c r="G3986" t="s">
        <v>1260</v>
      </c>
    </row>
    <row r="3987" spans="1:7">
      <c r="A3987" t="s">
        <v>148</v>
      </c>
      <c r="B3987" t="s">
        <v>148</v>
      </c>
      <c r="C3987" t="s">
        <v>351</v>
      </c>
      <c r="D3987" t="s">
        <v>2914</v>
      </c>
      <c r="E3987" t="s">
        <v>7183</v>
      </c>
      <c r="F3987" t="s">
        <v>6731</v>
      </c>
      <c r="G3987" t="s">
        <v>400</v>
      </c>
    </row>
    <row r="3988" spans="1:7">
      <c r="A3988" t="s">
        <v>148</v>
      </c>
      <c r="B3988" t="s">
        <v>148</v>
      </c>
      <c r="C3988" t="s">
        <v>351</v>
      </c>
      <c r="D3988" t="s">
        <v>2914</v>
      </c>
      <c r="E3988" t="s">
        <v>7173</v>
      </c>
      <c r="F3988" t="s">
        <v>6692</v>
      </c>
      <c r="G3988" t="s">
        <v>613</v>
      </c>
    </row>
    <row r="3989" spans="1:7">
      <c r="A3989" t="s">
        <v>148</v>
      </c>
      <c r="B3989" t="s">
        <v>148</v>
      </c>
      <c r="C3989" t="s">
        <v>351</v>
      </c>
      <c r="D3989" t="s">
        <v>2914</v>
      </c>
      <c r="E3989" t="s">
        <v>7182</v>
      </c>
      <c r="F3989" t="s">
        <v>6903</v>
      </c>
      <c r="G3989" t="s">
        <v>1718</v>
      </c>
    </row>
    <row r="3990" spans="1:7">
      <c r="A3990" t="s">
        <v>148</v>
      </c>
      <c r="B3990" t="s">
        <v>148</v>
      </c>
      <c r="C3990" t="s">
        <v>351</v>
      </c>
      <c r="D3990" t="s">
        <v>2786</v>
      </c>
      <c r="E3990" s="1">
        <v>42675</v>
      </c>
      <c r="F3990" s="1">
        <v>42380</v>
      </c>
      <c r="G3990" t="s">
        <v>400</v>
      </c>
    </row>
    <row r="3991" spans="1:7">
      <c r="A3991" t="s">
        <v>148</v>
      </c>
      <c r="B3991" t="s">
        <v>148</v>
      </c>
      <c r="C3991" t="s">
        <v>351</v>
      </c>
      <c r="D3991" t="s">
        <v>2786</v>
      </c>
      <c r="E3991" s="1">
        <v>41944</v>
      </c>
      <c r="F3991" s="1">
        <v>42380</v>
      </c>
      <c r="G3991" t="s">
        <v>1099</v>
      </c>
    </row>
    <row r="3992" spans="1:7">
      <c r="A3992" t="s">
        <v>148</v>
      </c>
      <c r="B3992" t="s">
        <v>148</v>
      </c>
      <c r="C3992" t="s">
        <v>351</v>
      </c>
      <c r="D3992" t="s">
        <v>2786</v>
      </c>
      <c r="E3992" s="1">
        <v>42675</v>
      </c>
      <c r="F3992" s="1">
        <v>42380</v>
      </c>
      <c r="G3992" t="s">
        <v>2015</v>
      </c>
    </row>
    <row r="3993" spans="1:7">
      <c r="A3993" t="s">
        <v>148</v>
      </c>
      <c r="B3993" t="s">
        <v>148</v>
      </c>
      <c r="C3993" t="s">
        <v>351</v>
      </c>
      <c r="D3993" t="s">
        <v>2786</v>
      </c>
      <c r="E3993" s="1">
        <v>41944</v>
      </c>
      <c r="F3993" s="1">
        <v>42380</v>
      </c>
      <c r="G3993" t="s">
        <v>2340</v>
      </c>
    </row>
    <row r="3994" spans="1:7">
      <c r="A3994" t="s">
        <v>148</v>
      </c>
      <c r="B3994" t="s">
        <v>148</v>
      </c>
      <c r="C3994" t="s">
        <v>351</v>
      </c>
      <c r="D3994" t="s">
        <v>3354</v>
      </c>
      <c r="E3994" t="s">
        <v>7147</v>
      </c>
      <c r="F3994" t="s">
        <v>6695</v>
      </c>
      <c r="G3994" t="s">
        <v>400</v>
      </c>
    </row>
    <row r="3995" spans="1:7">
      <c r="A3995" t="s">
        <v>148</v>
      </c>
      <c r="B3995" t="s">
        <v>148</v>
      </c>
      <c r="C3995" t="s">
        <v>351</v>
      </c>
      <c r="D3995" t="s">
        <v>3354</v>
      </c>
      <c r="E3995" t="s">
        <v>7174</v>
      </c>
      <c r="F3995" t="s">
        <v>6695</v>
      </c>
      <c r="G3995" t="s">
        <v>581</v>
      </c>
    </row>
    <row r="3996" spans="1:7">
      <c r="A3996" t="s">
        <v>148</v>
      </c>
      <c r="B3996" t="s">
        <v>148</v>
      </c>
      <c r="C3996" t="s">
        <v>351</v>
      </c>
      <c r="D3996" t="s">
        <v>3354</v>
      </c>
      <c r="E3996" t="s">
        <v>7174</v>
      </c>
      <c r="F3996" t="s">
        <v>6695</v>
      </c>
      <c r="G3996" t="s">
        <v>613</v>
      </c>
    </row>
    <row r="3997" spans="1:7">
      <c r="A3997" t="s">
        <v>148</v>
      </c>
      <c r="B3997" t="s">
        <v>148</v>
      </c>
      <c r="C3997" t="s">
        <v>351</v>
      </c>
      <c r="D3997" t="s">
        <v>3354</v>
      </c>
      <c r="E3997" t="s">
        <v>7176</v>
      </c>
      <c r="F3997" t="s">
        <v>6695</v>
      </c>
      <c r="G3997" t="s">
        <v>711</v>
      </c>
    </row>
    <row r="3998" spans="1:7">
      <c r="A3998" t="s">
        <v>148</v>
      </c>
      <c r="B3998" t="s">
        <v>148</v>
      </c>
      <c r="C3998" t="s">
        <v>351</v>
      </c>
      <c r="D3998" t="s">
        <v>3354</v>
      </c>
      <c r="E3998" t="s">
        <v>401</v>
      </c>
      <c r="F3998" t="s">
        <v>700</v>
      </c>
      <c r="G3998" t="s">
        <v>1099</v>
      </c>
    </row>
    <row r="3999" spans="1:7">
      <c r="A3999" t="s">
        <v>148</v>
      </c>
      <c r="B3999" t="s">
        <v>148</v>
      </c>
      <c r="C3999" t="s">
        <v>351</v>
      </c>
      <c r="D3999" t="s">
        <v>3354</v>
      </c>
      <c r="E3999" t="s">
        <v>6985</v>
      </c>
      <c r="F3999" t="s">
        <v>6695</v>
      </c>
      <c r="G3999" t="s">
        <v>1260</v>
      </c>
    </row>
    <row r="4000" spans="1:7">
      <c r="A4000" t="s">
        <v>148</v>
      </c>
      <c r="B4000" t="s">
        <v>148</v>
      </c>
      <c r="C4000" t="s">
        <v>351</v>
      </c>
      <c r="D4000" t="s">
        <v>3354</v>
      </c>
      <c r="E4000" t="s">
        <v>7177</v>
      </c>
      <c r="F4000" t="s">
        <v>6695</v>
      </c>
      <c r="G4000" t="s">
        <v>1302</v>
      </c>
    </row>
    <row r="4001" spans="1:7">
      <c r="A4001" t="s">
        <v>148</v>
      </c>
      <c r="B4001" t="s">
        <v>148</v>
      </c>
      <c r="C4001" t="s">
        <v>351</v>
      </c>
      <c r="D4001" t="s">
        <v>3354</v>
      </c>
      <c r="E4001" t="s">
        <v>1719</v>
      </c>
      <c r="F4001" t="s">
        <v>700</v>
      </c>
      <c r="G4001" t="s">
        <v>1718</v>
      </c>
    </row>
    <row r="4002" spans="1:7">
      <c r="A4002" t="s">
        <v>148</v>
      </c>
      <c r="B4002" t="s">
        <v>148</v>
      </c>
      <c r="C4002" t="s">
        <v>351</v>
      </c>
      <c r="D4002" t="s">
        <v>3354</v>
      </c>
      <c r="E4002" t="s">
        <v>7177</v>
      </c>
      <c r="F4002" t="s">
        <v>6695</v>
      </c>
      <c r="G4002" s="3" t="s">
        <v>1724</v>
      </c>
    </row>
    <row r="4003" spans="1:7">
      <c r="A4003" t="s">
        <v>148</v>
      </c>
      <c r="B4003" t="s">
        <v>148</v>
      </c>
      <c r="C4003" t="s">
        <v>351</v>
      </c>
      <c r="D4003" t="s">
        <v>3354</v>
      </c>
      <c r="E4003" t="s">
        <v>6985</v>
      </c>
      <c r="F4003" t="s">
        <v>6695</v>
      </c>
      <c r="G4003" t="s">
        <v>1732</v>
      </c>
    </row>
    <row r="4004" spans="1:7">
      <c r="A4004" t="s">
        <v>148</v>
      </c>
      <c r="B4004" t="s">
        <v>148</v>
      </c>
      <c r="C4004" t="s">
        <v>351</v>
      </c>
      <c r="D4004" t="s">
        <v>3354</v>
      </c>
      <c r="E4004" t="s">
        <v>1936</v>
      </c>
      <c r="F4004" t="s">
        <v>700</v>
      </c>
      <c r="G4004" t="s">
        <v>1935</v>
      </c>
    </row>
    <row r="4005" spans="1:7">
      <c r="A4005" t="s">
        <v>148</v>
      </c>
      <c r="B4005" t="s">
        <v>148</v>
      </c>
      <c r="C4005" t="s">
        <v>351</v>
      </c>
      <c r="D4005" t="s">
        <v>3354</v>
      </c>
      <c r="E4005" t="s">
        <v>6985</v>
      </c>
      <c r="F4005" t="s">
        <v>6695</v>
      </c>
      <c r="G4005" t="s">
        <v>2015</v>
      </c>
    </row>
    <row r="4006" spans="1:7">
      <c r="A4006" t="s">
        <v>148</v>
      </c>
      <c r="B4006" t="s">
        <v>148</v>
      </c>
      <c r="C4006" t="s">
        <v>351</v>
      </c>
      <c r="D4006" t="s">
        <v>3354</v>
      </c>
      <c r="E4006" t="s">
        <v>1936</v>
      </c>
      <c r="F4006" t="s">
        <v>700</v>
      </c>
      <c r="G4006" t="s">
        <v>2037</v>
      </c>
    </row>
    <row r="4007" spans="1:7">
      <c r="A4007" t="s">
        <v>148</v>
      </c>
      <c r="B4007" t="s">
        <v>148</v>
      </c>
      <c r="C4007" t="s">
        <v>351</v>
      </c>
      <c r="D4007" t="s">
        <v>3354</v>
      </c>
      <c r="E4007" t="s">
        <v>1734</v>
      </c>
      <c r="F4007" t="s">
        <v>700</v>
      </c>
      <c r="G4007" t="s">
        <v>2066</v>
      </c>
    </row>
    <row r="4008" spans="1:7">
      <c r="A4008" t="s">
        <v>148</v>
      </c>
      <c r="B4008" t="s">
        <v>148</v>
      </c>
      <c r="C4008" t="s">
        <v>351</v>
      </c>
      <c r="D4008" t="s">
        <v>3354</v>
      </c>
      <c r="E4008" t="s">
        <v>6985</v>
      </c>
      <c r="F4008" t="s">
        <v>6695</v>
      </c>
      <c r="G4008" t="s">
        <v>2208</v>
      </c>
    </row>
    <row r="4009" spans="1:7">
      <c r="A4009" t="s">
        <v>148</v>
      </c>
      <c r="B4009" t="s">
        <v>148</v>
      </c>
      <c r="C4009" t="s">
        <v>351</v>
      </c>
      <c r="D4009" t="s">
        <v>3354</v>
      </c>
      <c r="E4009" t="s">
        <v>6985</v>
      </c>
      <c r="F4009" t="s">
        <v>6695</v>
      </c>
      <c r="G4009" t="s">
        <v>2209</v>
      </c>
    </row>
    <row r="4010" spans="1:7">
      <c r="A4010" t="s">
        <v>148</v>
      </c>
      <c r="B4010" t="s">
        <v>148</v>
      </c>
      <c r="C4010" t="s">
        <v>351</v>
      </c>
      <c r="D4010" t="s">
        <v>3354</v>
      </c>
      <c r="E4010" t="s">
        <v>7174</v>
      </c>
      <c r="F4010" t="s">
        <v>6695</v>
      </c>
      <c r="G4010" t="s">
        <v>2239</v>
      </c>
    </row>
    <row r="4011" spans="1:7">
      <c r="A4011" t="s">
        <v>148</v>
      </c>
      <c r="B4011" t="s">
        <v>148</v>
      </c>
      <c r="C4011" t="s">
        <v>351</v>
      </c>
      <c r="D4011" t="s">
        <v>3354</v>
      </c>
      <c r="E4011" t="s">
        <v>7147</v>
      </c>
      <c r="F4011" t="s">
        <v>6695</v>
      </c>
      <c r="G4011" t="s">
        <v>2340</v>
      </c>
    </row>
    <row r="4012" spans="1:7">
      <c r="A4012" t="s">
        <v>148</v>
      </c>
      <c r="B4012" t="s">
        <v>148</v>
      </c>
      <c r="C4012" t="s">
        <v>351</v>
      </c>
      <c r="D4012" t="s">
        <v>3354</v>
      </c>
      <c r="E4012" t="s">
        <v>6985</v>
      </c>
      <c r="F4012" t="s">
        <v>6695</v>
      </c>
      <c r="G4012" t="s">
        <v>2381</v>
      </c>
    </row>
    <row r="4013" spans="1:7">
      <c r="A4013" t="s">
        <v>148</v>
      </c>
      <c r="B4013" t="s">
        <v>148</v>
      </c>
      <c r="C4013" t="s">
        <v>351</v>
      </c>
      <c r="D4013" t="s">
        <v>6563</v>
      </c>
      <c r="E4013" t="s">
        <v>7146</v>
      </c>
      <c r="F4013" t="s">
        <v>6696</v>
      </c>
      <c r="G4013" t="s">
        <v>400</v>
      </c>
    </row>
    <row r="4014" spans="1:7">
      <c r="A4014" t="s">
        <v>148</v>
      </c>
      <c r="B4014" t="s">
        <v>148</v>
      </c>
      <c r="C4014" t="s">
        <v>351</v>
      </c>
      <c r="D4014" t="s">
        <v>6563</v>
      </c>
      <c r="E4014" t="s">
        <v>7146</v>
      </c>
      <c r="F4014" t="s">
        <v>6696</v>
      </c>
      <c r="G4014" t="s">
        <v>581</v>
      </c>
    </row>
    <row r="4015" spans="1:7">
      <c r="A4015" t="s">
        <v>148</v>
      </c>
      <c r="B4015" t="s">
        <v>148</v>
      </c>
      <c r="C4015" t="s">
        <v>351</v>
      </c>
      <c r="D4015" t="s">
        <v>6563</v>
      </c>
      <c r="E4015" t="s">
        <v>7146</v>
      </c>
      <c r="F4015" t="s">
        <v>6696</v>
      </c>
      <c r="G4015" t="s">
        <v>613</v>
      </c>
    </row>
    <row r="4016" spans="1:7">
      <c r="A4016" t="s">
        <v>148</v>
      </c>
      <c r="B4016" t="s">
        <v>148</v>
      </c>
      <c r="C4016" t="s">
        <v>351</v>
      </c>
      <c r="D4016" t="s">
        <v>6563</v>
      </c>
      <c r="E4016" t="s">
        <v>7181</v>
      </c>
      <c r="F4016" t="s">
        <v>6696</v>
      </c>
      <c r="G4016" t="s">
        <v>711</v>
      </c>
    </row>
    <row r="4017" spans="1:7">
      <c r="A4017" t="s">
        <v>148</v>
      </c>
      <c r="B4017" t="s">
        <v>148</v>
      </c>
      <c r="C4017" t="s">
        <v>351</v>
      </c>
      <c r="D4017" t="s">
        <v>6563</v>
      </c>
      <c r="E4017" t="s">
        <v>7146</v>
      </c>
      <c r="F4017" t="s">
        <v>6696</v>
      </c>
      <c r="G4017" t="s">
        <v>1099</v>
      </c>
    </row>
    <row r="4018" spans="1:7">
      <c r="A4018" t="s">
        <v>148</v>
      </c>
      <c r="B4018" t="s">
        <v>148</v>
      </c>
      <c r="C4018" t="s">
        <v>351</v>
      </c>
      <c r="D4018" t="s">
        <v>6563</v>
      </c>
      <c r="E4018" t="s">
        <v>7146</v>
      </c>
      <c r="F4018" t="s">
        <v>6696</v>
      </c>
      <c r="G4018" t="s">
        <v>1260</v>
      </c>
    </row>
    <row r="4019" spans="1:7">
      <c r="A4019" t="s">
        <v>148</v>
      </c>
      <c r="B4019" t="s">
        <v>148</v>
      </c>
      <c r="C4019" t="s">
        <v>351</v>
      </c>
      <c r="D4019" t="s">
        <v>6563</v>
      </c>
      <c r="E4019" t="s">
        <v>7181</v>
      </c>
      <c r="F4019" t="s">
        <v>6696</v>
      </c>
      <c r="G4019" t="s">
        <v>1302</v>
      </c>
    </row>
    <row r="4020" spans="1:7">
      <c r="A4020" t="s">
        <v>148</v>
      </c>
      <c r="B4020" t="s">
        <v>148</v>
      </c>
      <c r="C4020" t="s">
        <v>351</v>
      </c>
      <c r="D4020" t="s">
        <v>6563</v>
      </c>
      <c r="E4020" t="s">
        <v>355</v>
      </c>
      <c r="F4020" t="s">
        <v>6696</v>
      </c>
      <c r="G4020" t="s">
        <v>1718</v>
      </c>
    </row>
    <row r="4021" spans="1:7">
      <c r="A4021" t="s">
        <v>148</v>
      </c>
      <c r="B4021" t="s">
        <v>148</v>
      </c>
      <c r="C4021" t="s">
        <v>351</v>
      </c>
      <c r="D4021" t="s">
        <v>6563</v>
      </c>
      <c r="E4021" t="s">
        <v>7181</v>
      </c>
      <c r="F4021" t="s">
        <v>6696</v>
      </c>
      <c r="G4021" s="3" t="s">
        <v>1724</v>
      </c>
    </row>
    <row r="4022" spans="1:7">
      <c r="A4022" t="s">
        <v>148</v>
      </c>
      <c r="B4022" t="s">
        <v>148</v>
      </c>
      <c r="C4022" t="s">
        <v>351</v>
      </c>
      <c r="D4022" t="s">
        <v>6563</v>
      </c>
      <c r="E4022" t="s">
        <v>7146</v>
      </c>
      <c r="F4022" t="s">
        <v>6696</v>
      </c>
      <c r="G4022" t="s">
        <v>1732</v>
      </c>
    </row>
    <row r="4023" spans="1:7">
      <c r="A4023" t="s">
        <v>148</v>
      </c>
      <c r="B4023" t="s">
        <v>148</v>
      </c>
      <c r="C4023" t="s">
        <v>351</v>
      </c>
      <c r="D4023" t="s">
        <v>6563</v>
      </c>
      <c r="E4023" t="s">
        <v>1313</v>
      </c>
      <c r="F4023" t="s">
        <v>6696</v>
      </c>
      <c r="G4023" t="s">
        <v>1935</v>
      </c>
    </row>
    <row r="4024" spans="1:7">
      <c r="A4024" t="s">
        <v>148</v>
      </c>
      <c r="B4024" t="s">
        <v>148</v>
      </c>
      <c r="C4024" t="s">
        <v>351</v>
      </c>
      <c r="D4024" t="s">
        <v>6563</v>
      </c>
      <c r="E4024" t="s">
        <v>7146</v>
      </c>
      <c r="F4024" t="s">
        <v>6696</v>
      </c>
      <c r="G4024" t="s">
        <v>2015</v>
      </c>
    </row>
    <row r="4025" spans="1:7">
      <c r="A4025" t="s">
        <v>148</v>
      </c>
      <c r="B4025" t="s">
        <v>148</v>
      </c>
      <c r="C4025" t="s">
        <v>351</v>
      </c>
      <c r="D4025" t="s">
        <v>6563</v>
      </c>
      <c r="E4025" t="s">
        <v>1313</v>
      </c>
      <c r="F4025" t="s">
        <v>6696</v>
      </c>
      <c r="G4025" t="s">
        <v>2037</v>
      </c>
    </row>
    <row r="4026" spans="1:7">
      <c r="A4026" t="s">
        <v>148</v>
      </c>
      <c r="B4026" t="s">
        <v>148</v>
      </c>
      <c r="C4026" t="s">
        <v>351</v>
      </c>
      <c r="D4026" t="s">
        <v>6563</v>
      </c>
      <c r="E4026" t="s">
        <v>210</v>
      </c>
      <c r="F4026" t="s">
        <v>6702</v>
      </c>
      <c r="G4026" t="s">
        <v>2066</v>
      </c>
    </row>
    <row r="4027" spans="1:7">
      <c r="A4027" t="s">
        <v>148</v>
      </c>
      <c r="B4027" t="s">
        <v>148</v>
      </c>
      <c r="C4027" t="s">
        <v>351</v>
      </c>
      <c r="D4027" t="s">
        <v>6563</v>
      </c>
      <c r="E4027" t="s">
        <v>7146</v>
      </c>
      <c r="F4027" t="s">
        <v>6696</v>
      </c>
      <c r="G4027" t="s">
        <v>2208</v>
      </c>
    </row>
    <row r="4028" spans="1:7">
      <c r="A4028" t="s">
        <v>148</v>
      </c>
      <c r="B4028" t="s">
        <v>148</v>
      </c>
      <c r="C4028" t="s">
        <v>351</v>
      </c>
      <c r="D4028" t="s">
        <v>6563</v>
      </c>
      <c r="E4028" t="s">
        <v>7146</v>
      </c>
      <c r="F4028" t="s">
        <v>6696</v>
      </c>
      <c r="G4028" t="s">
        <v>2209</v>
      </c>
    </row>
    <row r="4029" spans="1:7">
      <c r="A4029" t="s">
        <v>148</v>
      </c>
      <c r="B4029" t="s">
        <v>148</v>
      </c>
      <c r="C4029" t="s">
        <v>351</v>
      </c>
      <c r="D4029" t="s">
        <v>6563</v>
      </c>
      <c r="E4029" t="s">
        <v>7146</v>
      </c>
      <c r="F4029" t="s">
        <v>6696</v>
      </c>
      <c r="G4029" t="s">
        <v>2239</v>
      </c>
    </row>
    <row r="4030" spans="1:7">
      <c r="A4030" t="s">
        <v>148</v>
      </c>
      <c r="B4030" t="s">
        <v>148</v>
      </c>
      <c r="C4030" t="s">
        <v>351</v>
      </c>
      <c r="D4030" t="s">
        <v>6563</v>
      </c>
      <c r="E4030" t="s">
        <v>7146</v>
      </c>
      <c r="F4030" t="s">
        <v>6696</v>
      </c>
      <c r="G4030" t="s">
        <v>2340</v>
      </c>
    </row>
    <row r="4031" spans="1:7">
      <c r="A4031" t="s">
        <v>148</v>
      </c>
      <c r="B4031" t="s">
        <v>148</v>
      </c>
      <c r="C4031" t="s">
        <v>351</v>
      </c>
      <c r="D4031" t="s">
        <v>6563</v>
      </c>
      <c r="E4031" t="s">
        <v>7146</v>
      </c>
      <c r="F4031" t="s">
        <v>6696</v>
      </c>
      <c r="G4031" t="s">
        <v>2381</v>
      </c>
    </row>
    <row r="4032" spans="1:7">
      <c r="A4032" t="s">
        <v>148</v>
      </c>
      <c r="B4032" t="s">
        <v>148</v>
      </c>
      <c r="C4032" t="s">
        <v>351</v>
      </c>
      <c r="D4032" t="s">
        <v>3343</v>
      </c>
      <c r="E4032" t="s">
        <v>7180</v>
      </c>
      <c r="F4032" t="s">
        <v>6732</v>
      </c>
      <c r="G4032" t="s">
        <v>400</v>
      </c>
    </row>
    <row r="4033" spans="1:7">
      <c r="A4033" t="s">
        <v>148</v>
      </c>
      <c r="B4033" t="s">
        <v>148</v>
      </c>
      <c r="C4033" t="s">
        <v>351</v>
      </c>
      <c r="D4033" t="s">
        <v>3343</v>
      </c>
      <c r="E4033" t="s">
        <v>7179</v>
      </c>
      <c r="F4033" t="s">
        <v>6944</v>
      </c>
      <c r="G4033" t="s">
        <v>2340</v>
      </c>
    </row>
    <row r="4034" spans="1:7">
      <c r="A4034" t="s">
        <v>148</v>
      </c>
      <c r="B4034" t="s">
        <v>148</v>
      </c>
      <c r="C4034" t="s">
        <v>351</v>
      </c>
      <c r="D4034" t="s">
        <v>2791</v>
      </c>
      <c r="E4034" s="1">
        <v>42675</v>
      </c>
      <c r="F4034" s="1">
        <v>42380</v>
      </c>
      <c r="G4034" t="s">
        <v>400</v>
      </c>
    </row>
    <row r="4035" spans="1:7">
      <c r="A4035" t="s">
        <v>148</v>
      </c>
      <c r="B4035" t="s">
        <v>148</v>
      </c>
      <c r="C4035" t="s">
        <v>351</v>
      </c>
      <c r="D4035" t="s">
        <v>2791</v>
      </c>
      <c r="E4035" s="1">
        <v>41944</v>
      </c>
      <c r="F4035" s="1">
        <v>42380</v>
      </c>
      <c r="G4035" t="s">
        <v>1099</v>
      </c>
    </row>
    <row r="4036" spans="1:7">
      <c r="A4036" t="s">
        <v>148</v>
      </c>
      <c r="B4036" t="s">
        <v>148</v>
      </c>
      <c r="C4036" t="s">
        <v>351</v>
      </c>
      <c r="D4036" t="s">
        <v>2791</v>
      </c>
      <c r="E4036" s="1">
        <v>42675</v>
      </c>
      <c r="F4036" s="1">
        <v>42380</v>
      </c>
      <c r="G4036" t="s">
        <v>2015</v>
      </c>
    </row>
    <row r="4037" spans="1:7">
      <c r="A4037" t="s">
        <v>148</v>
      </c>
      <c r="B4037" t="s">
        <v>148</v>
      </c>
      <c r="C4037" t="s">
        <v>351</v>
      </c>
      <c r="D4037" t="s">
        <v>2791</v>
      </c>
      <c r="E4037" s="1">
        <v>41944</v>
      </c>
      <c r="F4037" s="1">
        <v>42380</v>
      </c>
      <c r="G4037" t="s">
        <v>2340</v>
      </c>
    </row>
    <row r="4038" spans="1:7">
      <c r="A4038" t="s">
        <v>148</v>
      </c>
      <c r="B4038" t="s">
        <v>148</v>
      </c>
      <c r="C4038" t="s">
        <v>351</v>
      </c>
      <c r="D4038" t="s">
        <v>3495</v>
      </c>
      <c r="E4038">
        <v>500000</v>
      </c>
      <c r="F4038" s="3">
        <v>500000</v>
      </c>
      <c r="G4038" t="s">
        <v>581</v>
      </c>
    </row>
    <row r="4039" spans="1:7">
      <c r="A4039" t="s">
        <v>148</v>
      </c>
      <c r="B4039" t="s">
        <v>148</v>
      </c>
      <c r="C4039" t="s">
        <v>351</v>
      </c>
      <c r="D4039" t="s">
        <v>3495</v>
      </c>
      <c r="E4039">
        <v>500000</v>
      </c>
      <c r="F4039" s="3">
        <v>500000</v>
      </c>
      <c r="G4039" t="s">
        <v>613</v>
      </c>
    </row>
    <row r="4040" spans="1:7">
      <c r="A4040" t="s">
        <v>148</v>
      </c>
      <c r="B4040" t="s">
        <v>148</v>
      </c>
      <c r="C4040" t="s">
        <v>351</v>
      </c>
      <c r="D4040" t="s">
        <v>3495</v>
      </c>
      <c r="E4040">
        <v>250</v>
      </c>
      <c r="F4040" s="3">
        <v>300000</v>
      </c>
      <c r="G4040" t="s">
        <v>711</v>
      </c>
    </row>
    <row r="4041" spans="1:7">
      <c r="A4041" t="s">
        <v>148</v>
      </c>
      <c r="B4041" t="s">
        <v>148</v>
      </c>
      <c r="C4041" t="s">
        <v>351</v>
      </c>
      <c r="D4041" t="s">
        <v>3495</v>
      </c>
      <c r="E4041">
        <v>300000</v>
      </c>
      <c r="F4041" s="3">
        <v>300000</v>
      </c>
      <c r="G4041" t="s">
        <v>1099</v>
      </c>
    </row>
    <row r="4042" spans="1:7">
      <c r="A4042" t="s">
        <v>148</v>
      </c>
      <c r="B4042" t="s">
        <v>148</v>
      </c>
      <c r="C4042" t="s">
        <v>351</v>
      </c>
      <c r="D4042" t="s">
        <v>3495</v>
      </c>
      <c r="E4042">
        <v>700000</v>
      </c>
      <c r="F4042" s="3">
        <v>700000</v>
      </c>
      <c r="G4042" t="s">
        <v>1260</v>
      </c>
    </row>
    <row r="4043" spans="1:7">
      <c r="A4043" t="s">
        <v>148</v>
      </c>
      <c r="B4043" t="s">
        <v>148</v>
      </c>
      <c r="C4043" t="s">
        <v>351</v>
      </c>
      <c r="D4043" t="s">
        <v>3495</v>
      </c>
      <c r="E4043">
        <v>100</v>
      </c>
      <c r="F4043">
        <v>120000</v>
      </c>
      <c r="G4043" t="s">
        <v>1302</v>
      </c>
    </row>
    <row r="4044" spans="1:7">
      <c r="A4044" t="s">
        <v>148</v>
      </c>
      <c r="B4044" t="s">
        <v>148</v>
      </c>
      <c r="C4044" t="s">
        <v>351</v>
      </c>
      <c r="D4044" t="s">
        <v>3495</v>
      </c>
      <c r="E4044">
        <v>500000</v>
      </c>
      <c r="F4044" s="3">
        <v>500000</v>
      </c>
      <c r="G4044" t="s">
        <v>1718</v>
      </c>
    </row>
    <row r="4045" spans="1:7">
      <c r="A4045" t="s">
        <v>148</v>
      </c>
      <c r="B4045" t="s">
        <v>148</v>
      </c>
      <c r="C4045" t="s">
        <v>351</v>
      </c>
      <c r="D4045" t="s">
        <v>3495</v>
      </c>
      <c r="E4045">
        <v>100000</v>
      </c>
      <c r="F4045" s="3">
        <v>100000</v>
      </c>
      <c r="G4045" t="s">
        <v>1732</v>
      </c>
    </row>
    <row r="4046" spans="1:7">
      <c r="A4046" t="s">
        <v>148</v>
      </c>
      <c r="B4046" t="s">
        <v>148</v>
      </c>
      <c r="C4046" t="s">
        <v>351</v>
      </c>
      <c r="D4046" t="s">
        <v>3495</v>
      </c>
      <c r="E4046">
        <v>200000</v>
      </c>
      <c r="F4046" s="3">
        <v>200000</v>
      </c>
      <c r="G4046" t="s">
        <v>2066</v>
      </c>
    </row>
    <row r="4047" spans="1:7">
      <c r="A4047" t="s">
        <v>148</v>
      </c>
      <c r="B4047" t="s">
        <v>148</v>
      </c>
      <c r="C4047" t="s">
        <v>351</v>
      </c>
      <c r="D4047" t="s">
        <v>3495</v>
      </c>
      <c r="E4047">
        <v>300000</v>
      </c>
      <c r="F4047" s="3">
        <v>300000</v>
      </c>
      <c r="G4047" t="s">
        <v>2209</v>
      </c>
    </row>
    <row r="4048" spans="1:7">
      <c r="A4048" t="s">
        <v>148</v>
      </c>
      <c r="B4048" t="s">
        <v>148</v>
      </c>
      <c r="C4048" t="s">
        <v>351</v>
      </c>
      <c r="D4048" t="s">
        <v>3495</v>
      </c>
      <c r="E4048">
        <v>400000</v>
      </c>
      <c r="F4048" s="3">
        <v>400000</v>
      </c>
      <c r="G4048" t="s">
        <v>2381</v>
      </c>
    </row>
    <row r="4049" spans="1:7">
      <c r="A4049" t="s">
        <v>148</v>
      </c>
      <c r="B4049" t="s">
        <v>148</v>
      </c>
      <c r="C4049" t="s">
        <v>351</v>
      </c>
      <c r="D4049" t="s">
        <v>6628</v>
      </c>
      <c r="E4049">
        <v>0</v>
      </c>
      <c r="F4049">
        <v>1</v>
      </c>
      <c r="G4049" t="s">
        <v>1260</v>
      </c>
    </row>
    <row r="4050" spans="1:7">
      <c r="A4050" t="s">
        <v>148</v>
      </c>
      <c r="B4050" t="s">
        <v>148</v>
      </c>
      <c r="C4050" t="s">
        <v>351</v>
      </c>
      <c r="D4050" t="s">
        <v>3490</v>
      </c>
      <c r="E4050" t="s">
        <v>7178</v>
      </c>
      <c r="F4050" t="s">
        <v>452</v>
      </c>
      <c r="G4050" t="s">
        <v>1260</v>
      </c>
    </row>
    <row r="4051" spans="1:7">
      <c r="A4051" t="s">
        <v>148</v>
      </c>
      <c r="B4051" t="s">
        <v>148</v>
      </c>
      <c r="C4051" t="s">
        <v>351</v>
      </c>
      <c r="D4051" t="s">
        <v>6544</v>
      </c>
      <c r="E4051">
        <v>0</v>
      </c>
      <c r="F4051">
        <v>1</v>
      </c>
      <c r="G4051" t="s">
        <v>400</v>
      </c>
    </row>
    <row r="4052" spans="1:7">
      <c r="A4052" t="s">
        <v>148</v>
      </c>
      <c r="B4052" t="s">
        <v>148</v>
      </c>
      <c r="C4052" t="s">
        <v>351</v>
      </c>
      <c r="D4052" t="s">
        <v>2783</v>
      </c>
      <c r="E4052" t="s">
        <v>7174</v>
      </c>
      <c r="F4052" t="s">
        <v>6767</v>
      </c>
      <c r="G4052" t="s">
        <v>581</v>
      </c>
    </row>
    <row r="4053" spans="1:7">
      <c r="A4053" t="s">
        <v>148</v>
      </c>
      <c r="B4053" t="s">
        <v>148</v>
      </c>
      <c r="C4053" t="s">
        <v>351</v>
      </c>
      <c r="D4053" t="s">
        <v>2783</v>
      </c>
      <c r="E4053" t="s">
        <v>7174</v>
      </c>
      <c r="F4053" t="s">
        <v>6767</v>
      </c>
      <c r="G4053" t="s">
        <v>613</v>
      </c>
    </row>
    <row r="4054" spans="1:7">
      <c r="A4054" t="s">
        <v>148</v>
      </c>
      <c r="B4054" t="s">
        <v>148</v>
      </c>
      <c r="C4054" t="s">
        <v>351</v>
      </c>
      <c r="D4054" t="s">
        <v>2783</v>
      </c>
      <c r="E4054" t="s">
        <v>7176</v>
      </c>
      <c r="F4054" t="s">
        <v>6767</v>
      </c>
      <c r="G4054" t="s">
        <v>711</v>
      </c>
    </row>
    <row r="4055" spans="1:7">
      <c r="A4055" t="s">
        <v>148</v>
      </c>
      <c r="B4055" t="s">
        <v>148</v>
      </c>
      <c r="C4055" t="s">
        <v>351</v>
      </c>
      <c r="D4055" t="s">
        <v>2783</v>
      </c>
      <c r="E4055" t="s">
        <v>7174</v>
      </c>
      <c r="F4055" t="s">
        <v>6767</v>
      </c>
      <c r="G4055" t="s">
        <v>1260</v>
      </c>
    </row>
    <row r="4056" spans="1:7">
      <c r="A4056" t="s">
        <v>148</v>
      </c>
      <c r="B4056" t="s">
        <v>148</v>
      </c>
      <c r="C4056" t="s">
        <v>351</v>
      </c>
      <c r="D4056" t="s">
        <v>2783</v>
      </c>
      <c r="E4056" t="s">
        <v>7177</v>
      </c>
      <c r="F4056" t="s">
        <v>6767</v>
      </c>
      <c r="G4056" t="s">
        <v>1302</v>
      </c>
    </row>
    <row r="4057" spans="1:7">
      <c r="A4057" t="s">
        <v>148</v>
      </c>
      <c r="B4057" t="s">
        <v>148</v>
      </c>
      <c r="C4057" t="s">
        <v>351</v>
      </c>
      <c r="D4057" t="s">
        <v>2783</v>
      </c>
      <c r="E4057" t="s">
        <v>7176</v>
      </c>
      <c r="F4057" t="s">
        <v>6767</v>
      </c>
      <c r="G4057" s="3" t="s">
        <v>1724</v>
      </c>
    </row>
    <row r="4058" spans="1:7">
      <c r="A4058" t="s">
        <v>148</v>
      </c>
      <c r="B4058" t="s">
        <v>148</v>
      </c>
      <c r="C4058" t="s">
        <v>351</v>
      </c>
      <c r="D4058" t="s">
        <v>2783</v>
      </c>
      <c r="E4058" t="s">
        <v>6985</v>
      </c>
      <c r="F4058" t="s">
        <v>6691</v>
      </c>
      <c r="G4058" t="s">
        <v>1732</v>
      </c>
    </row>
    <row r="4059" spans="1:7">
      <c r="A4059" t="s">
        <v>148</v>
      </c>
      <c r="B4059" t="s">
        <v>148</v>
      </c>
      <c r="C4059" t="s">
        <v>351</v>
      </c>
      <c r="D4059" t="s">
        <v>2783</v>
      </c>
      <c r="E4059" t="s">
        <v>6985</v>
      </c>
      <c r="F4059" t="s">
        <v>6691</v>
      </c>
      <c r="G4059" t="s">
        <v>2015</v>
      </c>
    </row>
    <row r="4060" spans="1:7">
      <c r="A4060" t="s">
        <v>148</v>
      </c>
      <c r="B4060" t="s">
        <v>148</v>
      </c>
      <c r="C4060" t="s">
        <v>351</v>
      </c>
      <c r="D4060" t="s">
        <v>2783</v>
      </c>
      <c r="E4060" t="s">
        <v>7175</v>
      </c>
      <c r="F4060" t="s">
        <v>6767</v>
      </c>
      <c r="G4060" t="s">
        <v>2208</v>
      </c>
    </row>
    <row r="4061" spans="1:7">
      <c r="A4061" t="s">
        <v>148</v>
      </c>
      <c r="B4061" t="s">
        <v>148</v>
      </c>
      <c r="C4061" t="s">
        <v>351</v>
      </c>
      <c r="D4061" t="s">
        <v>2783</v>
      </c>
      <c r="E4061" t="s">
        <v>6985</v>
      </c>
      <c r="F4061" t="s">
        <v>6691</v>
      </c>
      <c r="G4061" t="s">
        <v>2209</v>
      </c>
    </row>
    <row r="4062" spans="1:7">
      <c r="A4062" t="s">
        <v>148</v>
      </c>
      <c r="B4062" t="s">
        <v>148</v>
      </c>
      <c r="C4062" t="s">
        <v>351</v>
      </c>
      <c r="D4062" t="s">
        <v>2783</v>
      </c>
      <c r="E4062" t="s">
        <v>7174</v>
      </c>
      <c r="F4062" t="s">
        <v>6767</v>
      </c>
      <c r="G4062" t="s">
        <v>2239</v>
      </c>
    </row>
    <row r="4063" spans="1:7">
      <c r="A4063" t="s">
        <v>148</v>
      </c>
      <c r="B4063" t="s">
        <v>148</v>
      </c>
      <c r="C4063" t="s">
        <v>351</v>
      </c>
      <c r="D4063" t="s">
        <v>2783</v>
      </c>
      <c r="E4063" t="s">
        <v>6985</v>
      </c>
      <c r="F4063" t="s">
        <v>6691</v>
      </c>
      <c r="G4063" t="s">
        <v>2381</v>
      </c>
    </row>
    <row r="4064" spans="1:7">
      <c r="A4064" t="s">
        <v>148</v>
      </c>
      <c r="B4064" t="s">
        <v>148</v>
      </c>
      <c r="C4064" t="s">
        <v>150</v>
      </c>
      <c r="D4064" t="s">
        <v>3059</v>
      </c>
      <c r="E4064" t="s">
        <v>7144</v>
      </c>
      <c r="F4064" t="s">
        <v>6693</v>
      </c>
      <c r="G4064" t="s">
        <v>147</v>
      </c>
    </row>
    <row r="4065" spans="1:7">
      <c r="A4065" t="s">
        <v>148</v>
      </c>
      <c r="B4065" t="s">
        <v>148</v>
      </c>
      <c r="C4065" t="s">
        <v>150</v>
      </c>
      <c r="D4065" t="s">
        <v>2914</v>
      </c>
      <c r="E4065" t="s">
        <v>7173</v>
      </c>
      <c r="F4065" t="s">
        <v>6692</v>
      </c>
      <c r="G4065" t="s">
        <v>147</v>
      </c>
    </row>
    <row r="4066" spans="1:7">
      <c r="A4066" t="s">
        <v>148</v>
      </c>
      <c r="B4066" t="s">
        <v>148</v>
      </c>
      <c r="C4066" t="s">
        <v>150</v>
      </c>
      <c r="D4066" t="s">
        <v>2786</v>
      </c>
      <c r="E4066" s="1">
        <v>41944</v>
      </c>
      <c r="F4066" s="1">
        <v>41650</v>
      </c>
      <c r="G4066" t="s">
        <v>623</v>
      </c>
    </row>
    <row r="4067" spans="1:7">
      <c r="A4067" t="s">
        <v>148</v>
      </c>
      <c r="B4067" t="s">
        <v>148</v>
      </c>
      <c r="C4067" t="s">
        <v>150</v>
      </c>
      <c r="D4067" t="s">
        <v>2786</v>
      </c>
      <c r="E4067" s="1">
        <v>41944</v>
      </c>
      <c r="F4067" s="1">
        <v>41650</v>
      </c>
      <c r="G4067" t="s">
        <v>999</v>
      </c>
    </row>
    <row r="4068" spans="1:7">
      <c r="A4068" t="s">
        <v>148</v>
      </c>
      <c r="B4068" t="s">
        <v>148</v>
      </c>
      <c r="C4068" t="s">
        <v>150</v>
      </c>
      <c r="D4068" t="s">
        <v>3354</v>
      </c>
      <c r="E4068" t="s">
        <v>7147</v>
      </c>
      <c r="F4068" t="s">
        <v>6695</v>
      </c>
      <c r="G4068" t="s">
        <v>147</v>
      </c>
    </row>
    <row r="4069" spans="1:7">
      <c r="A4069" t="s">
        <v>148</v>
      </c>
      <c r="B4069" t="s">
        <v>148</v>
      </c>
      <c r="C4069" t="s">
        <v>150</v>
      </c>
      <c r="D4069" t="s">
        <v>3354</v>
      </c>
      <c r="E4069" t="s">
        <v>624</v>
      </c>
      <c r="F4069" t="s">
        <v>700</v>
      </c>
      <c r="G4069" t="s">
        <v>623</v>
      </c>
    </row>
    <row r="4070" spans="1:7">
      <c r="A4070" t="s">
        <v>148</v>
      </c>
      <c r="B4070" t="s">
        <v>148</v>
      </c>
      <c r="C4070" t="s">
        <v>150</v>
      </c>
      <c r="D4070" t="s">
        <v>3354</v>
      </c>
      <c r="E4070" t="s">
        <v>1000</v>
      </c>
      <c r="F4070" t="s">
        <v>700</v>
      </c>
      <c r="G4070" t="s">
        <v>999</v>
      </c>
    </row>
    <row r="4071" spans="1:7">
      <c r="A4071" t="s">
        <v>148</v>
      </c>
      <c r="B4071" t="s">
        <v>148</v>
      </c>
      <c r="C4071" t="s">
        <v>150</v>
      </c>
      <c r="D4071" t="s">
        <v>6563</v>
      </c>
      <c r="E4071" t="s">
        <v>7146</v>
      </c>
      <c r="F4071" t="s">
        <v>6696</v>
      </c>
      <c r="G4071" t="s">
        <v>147</v>
      </c>
    </row>
    <row r="4072" spans="1:7">
      <c r="A4072" t="s">
        <v>148</v>
      </c>
      <c r="B4072" t="s">
        <v>148</v>
      </c>
      <c r="C4072" t="s">
        <v>150</v>
      </c>
      <c r="D4072" t="s">
        <v>6563</v>
      </c>
      <c r="E4072" t="s">
        <v>625</v>
      </c>
      <c r="F4072" t="s">
        <v>6696</v>
      </c>
      <c r="G4072" t="s">
        <v>623</v>
      </c>
    </row>
    <row r="4073" spans="1:7">
      <c r="A4073" t="s">
        <v>148</v>
      </c>
      <c r="B4073" t="s">
        <v>148</v>
      </c>
      <c r="C4073" t="s">
        <v>150</v>
      </c>
      <c r="D4073" t="s">
        <v>6563</v>
      </c>
      <c r="E4073" t="s">
        <v>673</v>
      </c>
      <c r="F4073" t="s">
        <v>6696</v>
      </c>
      <c r="G4073" t="s">
        <v>999</v>
      </c>
    </row>
    <row r="4074" spans="1:7">
      <c r="A4074" t="s">
        <v>148</v>
      </c>
      <c r="B4074" t="s">
        <v>148</v>
      </c>
      <c r="C4074" t="s">
        <v>150</v>
      </c>
      <c r="D4074" t="s">
        <v>6563</v>
      </c>
      <c r="E4074" t="s">
        <v>327</v>
      </c>
      <c r="F4074" t="s">
        <v>6696</v>
      </c>
      <c r="G4074" t="s">
        <v>1136</v>
      </c>
    </row>
    <row r="4075" spans="1:7">
      <c r="A4075" t="s">
        <v>148</v>
      </c>
      <c r="B4075" t="s">
        <v>148</v>
      </c>
      <c r="C4075" t="s">
        <v>150</v>
      </c>
      <c r="D4075" t="s">
        <v>6563</v>
      </c>
      <c r="E4075" t="s">
        <v>327</v>
      </c>
      <c r="F4075" t="s">
        <v>6696</v>
      </c>
      <c r="G4075" t="s">
        <v>1261</v>
      </c>
    </row>
    <row r="4076" spans="1:7">
      <c r="A4076" t="s">
        <v>148</v>
      </c>
      <c r="B4076" t="s">
        <v>148</v>
      </c>
      <c r="C4076" t="s">
        <v>150</v>
      </c>
      <c r="D4076" t="s">
        <v>3343</v>
      </c>
      <c r="E4076" t="s">
        <v>7172</v>
      </c>
      <c r="F4076" t="s">
        <v>6694</v>
      </c>
      <c r="G4076" t="s">
        <v>147</v>
      </c>
    </row>
    <row r="4077" spans="1:7">
      <c r="A4077" t="s">
        <v>148</v>
      </c>
      <c r="B4077" t="s">
        <v>148</v>
      </c>
      <c r="C4077" t="s">
        <v>150</v>
      </c>
      <c r="D4077" t="s">
        <v>2791</v>
      </c>
      <c r="E4077" s="1">
        <v>41944</v>
      </c>
      <c r="F4077" s="1">
        <v>41650</v>
      </c>
      <c r="G4077" t="s">
        <v>623</v>
      </c>
    </row>
    <row r="4078" spans="1:7">
      <c r="A4078" t="s">
        <v>148</v>
      </c>
      <c r="B4078" t="s">
        <v>148</v>
      </c>
      <c r="C4078" t="s">
        <v>150</v>
      </c>
      <c r="D4078" t="s">
        <v>2791</v>
      </c>
      <c r="E4078" s="1">
        <v>41944</v>
      </c>
      <c r="F4078" s="1">
        <v>41650</v>
      </c>
      <c r="G4078" t="s">
        <v>999</v>
      </c>
    </row>
    <row r="4079" spans="1:7">
      <c r="A4079" t="s">
        <v>148</v>
      </c>
      <c r="B4079" t="s">
        <v>148</v>
      </c>
      <c r="C4079" t="s">
        <v>150</v>
      </c>
      <c r="D4079" t="s">
        <v>3495</v>
      </c>
      <c r="E4079">
        <v>300000</v>
      </c>
      <c r="F4079" s="3">
        <v>300000</v>
      </c>
      <c r="G4079" t="s">
        <v>1136</v>
      </c>
    </row>
    <row r="4080" spans="1:7">
      <c r="A4080" t="s">
        <v>148</v>
      </c>
      <c r="B4080" t="s">
        <v>148</v>
      </c>
      <c r="C4080" t="s">
        <v>150</v>
      </c>
      <c r="D4080" t="s">
        <v>2783</v>
      </c>
      <c r="E4080" t="s">
        <v>6985</v>
      </c>
      <c r="F4080" t="s">
        <v>6691</v>
      </c>
      <c r="G4080" t="s">
        <v>147</v>
      </c>
    </row>
    <row r="4081" spans="1:7">
      <c r="A4081" t="s">
        <v>148</v>
      </c>
      <c r="B4081" t="s">
        <v>148</v>
      </c>
      <c r="C4081" t="s">
        <v>885</v>
      </c>
      <c r="D4081" t="s">
        <v>3141</v>
      </c>
      <c r="E4081">
        <v>200000</v>
      </c>
      <c r="F4081" s="3">
        <v>200000</v>
      </c>
      <c r="G4081" t="s">
        <v>884</v>
      </c>
    </row>
    <row r="4082" spans="1:7">
      <c r="A4082" t="s">
        <v>148</v>
      </c>
      <c r="B4082" t="s">
        <v>148</v>
      </c>
      <c r="C4082" t="s">
        <v>885</v>
      </c>
      <c r="D4082" t="s">
        <v>3141</v>
      </c>
      <c r="E4082">
        <v>200000</v>
      </c>
      <c r="F4082" s="3">
        <v>200000</v>
      </c>
      <c r="G4082" t="s">
        <v>2077</v>
      </c>
    </row>
    <row r="4083" spans="1:7">
      <c r="A4083" t="s">
        <v>148</v>
      </c>
      <c r="B4083" t="s">
        <v>148</v>
      </c>
      <c r="C4083" t="s">
        <v>885</v>
      </c>
      <c r="D4083" t="s">
        <v>2786</v>
      </c>
      <c r="E4083" s="1">
        <v>41944</v>
      </c>
      <c r="F4083" s="1">
        <v>41650</v>
      </c>
      <c r="G4083" t="s">
        <v>2077</v>
      </c>
    </row>
    <row r="4084" spans="1:7">
      <c r="A4084" t="s">
        <v>148</v>
      </c>
      <c r="B4084" t="s">
        <v>148</v>
      </c>
      <c r="C4084" t="s">
        <v>885</v>
      </c>
      <c r="D4084" t="s">
        <v>2786</v>
      </c>
      <c r="E4084" s="1">
        <v>41944</v>
      </c>
      <c r="F4084" s="1">
        <v>41650</v>
      </c>
      <c r="G4084" t="s">
        <v>2508</v>
      </c>
    </row>
    <row r="4085" spans="1:7">
      <c r="A4085" t="s">
        <v>148</v>
      </c>
      <c r="B4085" t="s">
        <v>148</v>
      </c>
      <c r="C4085" t="s">
        <v>885</v>
      </c>
      <c r="D4085" t="s">
        <v>3354</v>
      </c>
      <c r="E4085" t="s">
        <v>496</v>
      </c>
      <c r="F4085" t="s">
        <v>700</v>
      </c>
      <c r="G4085" t="s">
        <v>884</v>
      </c>
    </row>
    <row r="4086" spans="1:7">
      <c r="A4086" t="s">
        <v>148</v>
      </c>
      <c r="B4086" t="s">
        <v>148</v>
      </c>
      <c r="C4086" t="s">
        <v>885</v>
      </c>
      <c r="D4086" t="s">
        <v>3354</v>
      </c>
      <c r="E4086" t="s">
        <v>624</v>
      </c>
      <c r="F4086" t="s">
        <v>700</v>
      </c>
      <c r="G4086" t="s">
        <v>2070</v>
      </c>
    </row>
    <row r="4087" spans="1:7">
      <c r="A4087" t="s">
        <v>148</v>
      </c>
      <c r="B4087" t="s">
        <v>148</v>
      </c>
      <c r="C4087" t="s">
        <v>885</v>
      </c>
      <c r="D4087" t="s">
        <v>3354</v>
      </c>
      <c r="E4087" t="s">
        <v>2569</v>
      </c>
      <c r="F4087" t="s">
        <v>6803</v>
      </c>
      <c r="G4087" t="s">
        <v>2508</v>
      </c>
    </row>
    <row r="4088" spans="1:7">
      <c r="A4088" t="s">
        <v>148</v>
      </c>
      <c r="B4088" t="s">
        <v>148</v>
      </c>
      <c r="C4088" t="s">
        <v>885</v>
      </c>
      <c r="D4088" t="s">
        <v>6563</v>
      </c>
      <c r="E4088" t="s">
        <v>673</v>
      </c>
      <c r="F4088" t="s">
        <v>6696</v>
      </c>
      <c r="G4088" t="s">
        <v>884</v>
      </c>
    </row>
    <row r="4089" spans="1:7">
      <c r="A4089" t="s">
        <v>148</v>
      </c>
      <c r="B4089" t="s">
        <v>148</v>
      </c>
      <c r="C4089" t="s">
        <v>885</v>
      </c>
      <c r="D4089" t="s">
        <v>6563</v>
      </c>
      <c r="E4089" t="s">
        <v>500</v>
      </c>
      <c r="F4089" t="s">
        <v>6696</v>
      </c>
      <c r="G4089" t="s">
        <v>2070</v>
      </c>
    </row>
    <row r="4090" spans="1:7">
      <c r="A4090" t="s">
        <v>148</v>
      </c>
      <c r="B4090" t="s">
        <v>148</v>
      </c>
      <c r="C4090" t="s">
        <v>885</v>
      </c>
      <c r="D4090" t="s">
        <v>6563</v>
      </c>
      <c r="E4090" t="s">
        <v>327</v>
      </c>
      <c r="F4090" t="s">
        <v>6696</v>
      </c>
      <c r="G4090" t="s">
        <v>2077</v>
      </c>
    </row>
    <row r="4091" spans="1:7">
      <c r="A4091" t="s">
        <v>148</v>
      </c>
      <c r="B4091" t="s">
        <v>148</v>
      </c>
      <c r="C4091" t="s">
        <v>885</v>
      </c>
      <c r="D4091" t="s">
        <v>6563</v>
      </c>
      <c r="E4091" t="s">
        <v>7146</v>
      </c>
      <c r="F4091" t="s">
        <v>6696</v>
      </c>
      <c r="G4091" t="s">
        <v>2508</v>
      </c>
    </row>
    <row r="4092" spans="1:7">
      <c r="A4092" t="s">
        <v>148</v>
      </c>
      <c r="B4092" t="s">
        <v>148</v>
      </c>
      <c r="C4092" t="s">
        <v>885</v>
      </c>
      <c r="D4092" t="s">
        <v>3343</v>
      </c>
      <c r="E4092" t="s">
        <v>7171</v>
      </c>
      <c r="F4092" t="s">
        <v>6839</v>
      </c>
      <c r="G4092" t="s">
        <v>2508</v>
      </c>
    </row>
    <row r="4093" spans="1:7">
      <c r="A4093" t="s">
        <v>148</v>
      </c>
      <c r="B4093" t="s">
        <v>148</v>
      </c>
      <c r="C4093" t="s">
        <v>885</v>
      </c>
      <c r="D4093" t="s">
        <v>2791</v>
      </c>
      <c r="E4093" s="1">
        <v>41944</v>
      </c>
      <c r="F4093" s="1">
        <v>41650</v>
      </c>
      <c r="G4093" t="s">
        <v>2077</v>
      </c>
    </row>
    <row r="4094" spans="1:7">
      <c r="A4094" t="s">
        <v>148</v>
      </c>
      <c r="B4094" t="s">
        <v>148</v>
      </c>
      <c r="C4094" t="s">
        <v>885</v>
      </c>
      <c r="D4094" t="s">
        <v>2791</v>
      </c>
      <c r="E4094" s="1">
        <v>41944</v>
      </c>
      <c r="F4094" s="1">
        <v>41650</v>
      </c>
      <c r="G4094" t="s">
        <v>2508</v>
      </c>
    </row>
    <row r="4095" spans="1:7">
      <c r="A4095" t="s">
        <v>148</v>
      </c>
      <c r="B4095" t="s">
        <v>148</v>
      </c>
      <c r="C4095" t="s">
        <v>885</v>
      </c>
      <c r="D4095" t="s">
        <v>3495</v>
      </c>
      <c r="E4095">
        <v>300000</v>
      </c>
      <c r="F4095" s="3">
        <v>300000</v>
      </c>
      <c r="G4095" t="s">
        <v>2070</v>
      </c>
    </row>
    <row r="4096" spans="1:7">
      <c r="A4096" t="s">
        <v>148</v>
      </c>
      <c r="B4096" t="s">
        <v>148</v>
      </c>
      <c r="C4096" t="s">
        <v>885</v>
      </c>
      <c r="D4096" t="s">
        <v>3495</v>
      </c>
      <c r="E4096">
        <v>800000</v>
      </c>
      <c r="F4096" s="3">
        <v>800000</v>
      </c>
      <c r="G4096" t="s">
        <v>2077</v>
      </c>
    </row>
    <row r="4097" spans="1:7">
      <c r="A4097" t="s">
        <v>148</v>
      </c>
      <c r="B4097" t="s">
        <v>148</v>
      </c>
      <c r="C4097" t="s">
        <v>885</v>
      </c>
      <c r="D4097" t="s">
        <v>3495</v>
      </c>
      <c r="E4097">
        <v>200000</v>
      </c>
      <c r="F4097" s="3">
        <v>200000</v>
      </c>
      <c r="G4097" t="s">
        <v>2508</v>
      </c>
    </row>
    <row r="4098" spans="1:7">
      <c r="A4098" t="s">
        <v>148</v>
      </c>
      <c r="B4098" t="s">
        <v>148</v>
      </c>
      <c r="C4098" t="s">
        <v>885</v>
      </c>
      <c r="D4098" t="s">
        <v>6629</v>
      </c>
      <c r="E4098">
        <v>0</v>
      </c>
      <c r="F4098">
        <v>1</v>
      </c>
      <c r="G4098" t="s">
        <v>2077</v>
      </c>
    </row>
    <row r="4099" spans="1:7">
      <c r="A4099" t="s">
        <v>148</v>
      </c>
      <c r="B4099" t="s">
        <v>148</v>
      </c>
      <c r="C4099" t="s">
        <v>885</v>
      </c>
      <c r="D4099" t="s">
        <v>3490</v>
      </c>
      <c r="E4099" t="s">
        <v>7170</v>
      </c>
      <c r="F4099" t="s">
        <v>107</v>
      </c>
      <c r="G4099" t="s">
        <v>2077</v>
      </c>
    </row>
    <row r="4100" spans="1:7">
      <c r="A4100" t="s">
        <v>148</v>
      </c>
      <c r="B4100" t="s">
        <v>148</v>
      </c>
      <c r="C4100" t="s">
        <v>885</v>
      </c>
      <c r="D4100" t="s">
        <v>2783</v>
      </c>
      <c r="E4100" t="s">
        <v>7169</v>
      </c>
      <c r="F4100" t="s">
        <v>6949</v>
      </c>
      <c r="G4100" t="s">
        <v>2508</v>
      </c>
    </row>
    <row r="4101" spans="1:7">
      <c r="A4101" t="s">
        <v>148</v>
      </c>
      <c r="B4101" t="s">
        <v>148</v>
      </c>
      <c r="C4101" t="s">
        <v>204</v>
      </c>
      <c r="D4101" t="s">
        <v>3453</v>
      </c>
      <c r="E4101" t="s">
        <v>7166</v>
      </c>
      <c r="F4101" t="s">
        <v>6850</v>
      </c>
      <c r="G4101" t="s">
        <v>1118</v>
      </c>
    </row>
    <row r="4102" spans="1:7">
      <c r="A4102" t="s">
        <v>148</v>
      </c>
      <c r="B4102" t="s">
        <v>148</v>
      </c>
      <c r="C4102" t="s">
        <v>204</v>
      </c>
      <c r="D4102" t="s">
        <v>3141</v>
      </c>
      <c r="E4102">
        <v>175</v>
      </c>
      <c r="F4102">
        <v>175000</v>
      </c>
      <c r="G4102" t="s">
        <v>658</v>
      </c>
    </row>
    <row r="4103" spans="1:7">
      <c r="A4103" t="s">
        <v>148</v>
      </c>
      <c r="B4103" t="s">
        <v>148</v>
      </c>
      <c r="C4103" t="s">
        <v>204</v>
      </c>
      <c r="D4103" t="s">
        <v>3141</v>
      </c>
      <c r="E4103">
        <v>75</v>
      </c>
      <c r="F4103">
        <v>75000</v>
      </c>
      <c r="G4103" t="s">
        <v>1118</v>
      </c>
    </row>
    <row r="4104" spans="1:7">
      <c r="A4104" t="s">
        <v>148</v>
      </c>
      <c r="B4104" t="s">
        <v>148</v>
      </c>
      <c r="C4104" t="s">
        <v>204</v>
      </c>
      <c r="D4104" t="s">
        <v>3141</v>
      </c>
      <c r="E4104">
        <v>175</v>
      </c>
      <c r="F4104">
        <v>175000</v>
      </c>
      <c r="G4104" t="s">
        <v>1129</v>
      </c>
    </row>
    <row r="4105" spans="1:7">
      <c r="A4105" t="s">
        <v>148</v>
      </c>
      <c r="B4105" t="s">
        <v>148</v>
      </c>
      <c r="C4105" t="s">
        <v>204</v>
      </c>
      <c r="D4105" t="s">
        <v>3141</v>
      </c>
      <c r="E4105">
        <v>60</v>
      </c>
      <c r="F4105">
        <v>60000</v>
      </c>
      <c r="G4105" t="s">
        <v>1812</v>
      </c>
    </row>
    <row r="4106" spans="1:7">
      <c r="A4106" t="s">
        <v>148</v>
      </c>
      <c r="B4106" t="s">
        <v>148</v>
      </c>
      <c r="C4106" t="s">
        <v>204</v>
      </c>
      <c r="D4106" t="s">
        <v>3141</v>
      </c>
      <c r="E4106">
        <v>200000</v>
      </c>
      <c r="F4106" s="3">
        <v>200000</v>
      </c>
      <c r="G4106" t="s">
        <v>2172</v>
      </c>
    </row>
    <row r="4107" spans="1:7">
      <c r="A4107" t="s">
        <v>148</v>
      </c>
      <c r="B4107" t="s">
        <v>148</v>
      </c>
      <c r="C4107" t="s">
        <v>204</v>
      </c>
      <c r="D4107" t="s">
        <v>2786</v>
      </c>
      <c r="E4107" s="1">
        <v>42248</v>
      </c>
      <c r="F4107" s="1">
        <v>42380</v>
      </c>
      <c r="G4107" t="s">
        <v>1195</v>
      </c>
    </row>
    <row r="4108" spans="1:7">
      <c r="A4108" t="s">
        <v>148</v>
      </c>
      <c r="B4108" t="s">
        <v>148</v>
      </c>
      <c r="C4108" t="s">
        <v>204</v>
      </c>
      <c r="D4108" t="s">
        <v>2786</v>
      </c>
      <c r="E4108" s="1">
        <v>41852</v>
      </c>
      <c r="F4108" s="1">
        <v>42380</v>
      </c>
      <c r="G4108" t="s">
        <v>1448</v>
      </c>
    </row>
    <row r="4109" spans="1:7">
      <c r="A4109" t="s">
        <v>148</v>
      </c>
      <c r="B4109" t="s">
        <v>148</v>
      </c>
      <c r="C4109" t="s">
        <v>204</v>
      </c>
      <c r="D4109" t="s">
        <v>3354</v>
      </c>
      <c r="E4109" t="s">
        <v>205</v>
      </c>
      <c r="F4109" t="s">
        <v>700</v>
      </c>
      <c r="G4109" t="s">
        <v>605</v>
      </c>
    </row>
    <row r="4110" spans="1:7">
      <c r="A4110" t="s">
        <v>148</v>
      </c>
      <c r="B4110" t="s">
        <v>148</v>
      </c>
      <c r="C4110" t="s">
        <v>204</v>
      </c>
      <c r="D4110" t="s">
        <v>3354</v>
      </c>
      <c r="E4110" t="s">
        <v>659</v>
      </c>
      <c r="F4110" t="s">
        <v>700</v>
      </c>
      <c r="G4110" t="s">
        <v>658</v>
      </c>
    </row>
    <row r="4111" spans="1:7">
      <c r="A4111" t="s">
        <v>148</v>
      </c>
      <c r="B4111" t="s">
        <v>148</v>
      </c>
      <c r="C4111" t="s">
        <v>204</v>
      </c>
      <c r="D4111" t="s">
        <v>3354</v>
      </c>
      <c r="E4111" t="s">
        <v>659</v>
      </c>
      <c r="F4111" t="s">
        <v>700</v>
      </c>
      <c r="G4111" t="s">
        <v>1118</v>
      </c>
    </row>
    <row r="4112" spans="1:7">
      <c r="A4112" t="s">
        <v>148</v>
      </c>
      <c r="B4112" t="s">
        <v>148</v>
      </c>
      <c r="C4112" t="s">
        <v>204</v>
      </c>
      <c r="D4112" t="s">
        <v>3354</v>
      </c>
      <c r="E4112" t="s">
        <v>659</v>
      </c>
      <c r="F4112" t="s">
        <v>700</v>
      </c>
      <c r="G4112" t="s">
        <v>1129</v>
      </c>
    </row>
    <row r="4113" spans="1:7">
      <c r="A4113" t="s">
        <v>148</v>
      </c>
      <c r="B4113" t="s">
        <v>148</v>
      </c>
      <c r="C4113" t="s">
        <v>204</v>
      </c>
      <c r="D4113" t="s">
        <v>3354</v>
      </c>
      <c r="E4113" t="s">
        <v>496</v>
      </c>
      <c r="F4113" t="s">
        <v>700</v>
      </c>
      <c r="G4113" t="s">
        <v>1195</v>
      </c>
    </row>
    <row r="4114" spans="1:7">
      <c r="A4114" t="s">
        <v>148</v>
      </c>
      <c r="B4114" t="s">
        <v>148</v>
      </c>
      <c r="C4114" t="s">
        <v>204</v>
      </c>
      <c r="D4114" t="s">
        <v>3354</v>
      </c>
      <c r="E4114" t="s">
        <v>205</v>
      </c>
      <c r="F4114" t="s">
        <v>700</v>
      </c>
      <c r="G4114" t="s">
        <v>1366</v>
      </c>
    </row>
    <row r="4115" spans="1:7">
      <c r="A4115" t="s">
        <v>148</v>
      </c>
      <c r="B4115" t="s">
        <v>148</v>
      </c>
      <c r="C4115" t="s">
        <v>204</v>
      </c>
      <c r="D4115" t="s">
        <v>3354</v>
      </c>
      <c r="E4115" t="s">
        <v>496</v>
      </c>
      <c r="F4115" t="s">
        <v>700</v>
      </c>
      <c r="G4115" t="s">
        <v>1448</v>
      </c>
    </row>
    <row r="4116" spans="1:7">
      <c r="A4116" t="s">
        <v>148</v>
      </c>
      <c r="B4116" t="s">
        <v>148</v>
      </c>
      <c r="C4116" t="s">
        <v>204</v>
      </c>
      <c r="D4116" t="s">
        <v>3354</v>
      </c>
      <c r="E4116" t="s">
        <v>1579</v>
      </c>
      <c r="F4116" t="s">
        <v>700</v>
      </c>
      <c r="G4116" t="s">
        <v>1576</v>
      </c>
    </row>
    <row r="4117" spans="1:7">
      <c r="A4117" t="s">
        <v>148</v>
      </c>
      <c r="B4117" t="s">
        <v>148</v>
      </c>
      <c r="C4117" t="s">
        <v>204</v>
      </c>
      <c r="D4117" t="s">
        <v>3354</v>
      </c>
      <c r="E4117" t="s">
        <v>496</v>
      </c>
      <c r="F4117" t="s">
        <v>700</v>
      </c>
      <c r="G4117" t="s">
        <v>1800</v>
      </c>
    </row>
    <row r="4118" spans="1:7">
      <c r="A4118" t="s">
        <v>148</v>
      </c>
      <c r="B4118" t="s">
        <v>148</v>
      </c>
      <c r="C4118" t="s">
        <v>204</v>
      </c>
      <c r="D4118" t="s">
        <v>3354</v>
      </c>
      <c r="E4118" t="s">
        <v>659</v>
      </c>
      <c r="F4118" t="s">
        <v>700</v>
      </c>
      <c r="G4118" t="s">
        <v>1812</v>
      </c>
    </row>
    <row r="4119" spans="1:7">
      <c r="A4119" t="s">
        <v>148</v>
      </c>
      <c r="B4119" t="s">
        <v>148</v>
      </c>
      <c r="C4119" t="s">
        <v>204</v>
      </c>
      <c r="D4119" t="s">
        <v>3354</v>
      </c>
      <c r="E4119" t="s">
        <v>659</v>
      </c>
      <c r="F4119" t="s">
        <v>700</v>
      </c>
      <c r="G4119" t="s">
        <v>1958</v>
      </c>
    </row>
    <row r="4120" spans="1:7">
      <c r="A4120" t="s">
        <v>148</v>
      </c>
      <c r="B4120" t="s">
        <v>148</v>
      </c>
      <c r="C4120" t="s">
        <v>204</v>
      </c>
      <c r="D4120" t="s">
        <v>3354</v>
      </c>
      <c r="E4120" t="s">
        <v>205</v>
      </c>
      <c r="F4120" t="s">
        <v>700</v>
      </c>
      <c r="G4120" t="s">
        <v>2032</v>
      </c>
    </row>
    <row r="4121" spans="1:7">
      <c r="A4121" t="s">
        <v>148</v>
      </c>
      <c r="B4121" t="s">
        <v>148</v>
      </c>
      <c r="C4121" t="s">
        <v>204</v>
      </c>
      <c r="D4121" t="s">
        <v>3354</v>
      </c>
      <c r="E4121" t="s">
        <v>205</v>
      </c>
      <c r="F4121" t="s">
        <v>700</v>
      </c>
      <c r="G4121" t="s">
        <v>2172</v>
      </c>
    </row>
    <row r="4122" spans="1:7">
      <c r="A4122" t="s">
        <v>148</v>
      </c>
      <c r="B4122" t="s">
        <v>148</v>
      </c>
      <c r="C4122" t="s">
        <v>204</v>
      </c>
      <c r="D4122" t="s">
        <v>3354</v>
      </c>
      <c r="E4122" t="s">
        <v>205</v>
      </c>
      <c r="F4122" t="s">
        <v>700</v>
      </c>
      <c r="G4122" t="s">
        <v>2280</v>
      </c>
    </row>
    <row r="4123" spans="1:7">
      <c r="A4123" t="s">
        <v>148</v>
      </c>
      <c r="B4123" t="s">
        <v>148</v>
      </c>
      <c r="C4123" t="s">
        <v>204</v>
      </c>
      <c r="D4123" t="s">
        <v>3354</v>
      </c>
      <c r="E4123" t="s">
        <v>496</v>
      </c>
      <c r="F4123" t="s">
        <v>700</v>
      </c>
      <c r="G4123" t="s">
        <v>2305</v>
      </c>
    </row>
    <row r="4124" spans="1:7">
      <c r="A4124" t="s">
        <v>148</v>
      </c>
      <c r="B4124" t="s">
        <v>148</v>
      </c>
      <c r="C4124" t="s">
        <v>204</v>
      </c>
      <c r="D4124" t="s">
        <v>6563</v>
      </c>
      <c r="E4124" t="s">
        <v>210</v>
      </c>
      <c r="F4124" t="s">
        <v>6702</v>
      </c>
      <c r="G4124" t="s">
        <v>605</v>
      </c>
    </row>
    <row r="4125" spans="1:7">
      <c r="A4125" t="s">
        <v>148</v>
      </c>
      <c r="B4125" t="s">
        <v>148</v>
      </c>
      <c r="C4125" t="s">
        <v>204</v>
      </c>
      <c r="D4125" t="s">
        <v>6563</v>
      </c>
      <c r="E4125" t="s">
        <v>663</v>
      </c>
      <c r="F4125" t="s">
        <v>6696</v>
      </c>
      <c r="G4125" t="s">
        <v>658</v>
      </c>
    </row>
    <row r="4126" spans="1:7">
      <c r="A4126" t="s">
        <v>148</v>
      </c>
      <c r="B4126" t="s">
        <v>148</v>
      </c>
      <c r="C4126" t="s">
        <v>204</v>
      </c>
      <c r="D4126" t="s">
        <v>6563</v>
      </c>
      <c r="E4126" t="s">
        <v>1061</v>
      </c>
      <c r="F4126" t="s">
        <v>6696</v>
      </c>
      <c r="G4126" t="s">
        <v>1118</v>
      </c>
    </row>
    <row r="4127" spans="1:7">
      <c r="A4127" t="s">
        <v>148</v>
      </c>
      <c r="B4127" t="s">
        <v>148</v>
      </c>
      <c r="C4127" t="s">
        <v>204</v>
      </c>
      <c r="D4127" t="s">
        <v>6563</v>
      </c>
      <c r="E4127" t="s">
        <v>1061</v>
      </c>
      <c r="F4127" t="s">
        <v>6696</v>
      </c>
      <c r="G4127" t="s">
        <v>1129</v>
      </c>
    </row>
    <row r="4128" spans="1:7">
      <c r="A4128" t="s">
        <v>148</v>
      </c>
      <c r="B4128" t="s">
        <v>148</v>
      </c>
      <c r="C4128" t="s">
        <v>204</v>
      </c>
      <c r="D4128" t="s">
        <v>6563</v>
      </c>
      <c r="E4128" t="s">
        <v>497</v>
      </c>
      <c r="F4128" t="s">
        <v>6696</v>
      </c>
      <c r="G4128" t="s">
        <v>1195</v>
      </c>
    </row>
    <row r="4129" spans="1:7">
      <c r="A4129" t="s">
        <v>148</v>
      </c>
      <c r="B4129" t="s">
        <v>148</v>
      </c>
      <c r="C4129" t="s">
        <v>204</v>
      </c>
      <c r="D4129" t="s">
        <v>6563</v>
      </c>
      <c r="E4129" t="s">
        <v>210</v>
      </c>
      <c r="F4129" t="s">
        <v>6702</v>
      </c>
      <c r="G4129" t="s">
        <v>1366</v>
      </c>
    </row>
    <row r="4130" spans="1:7">
      <c r="A4130" t="s">
        <v>148</v>
      </c>
      <c r="B4130" t="s">
        <v>148</v>
      </c>
      <c r="C4130" t="s">
        <v>204</v>
      </c>
      <c r="D4130" t="s">
        <v>6563</v>
      </c>
      <c r="E4130" t="s">
        <v>497</v>
      </c>
      <c r="F4130" t="s">
        <v>6696</v>
      </c>
      <c r="G4130" t="s">
        <v>1448</v>
      </c>
    </row>
    <row r="4131" spans="1:7">
      <c r="A4131" t="s">
        <v>148</v>
      </c>
      <c r="B4131" t="s">
        <v>148</v>
      </c>
      <c r="C4131" t="s">
        <v>204</v>
      </c>
      <c r="D4131" t="s">
        <v>6563</v>
      </c>
      <c r="E4131" t="s">
        <v>1061</v>
      </c>
      <c r="F4131" t="s">
        <v>6696</v>
      </c>
      <c r="G4131" t="s">
        <v>1576</v>
      </c>
    </row>
    <row r="4132" spans="1:7">
      <c r="A4132" t="s">
        <v>148</v>
      </c>
      <c r="B4132" t="s">
        <v>148</v>
      </c>
      <c r="C4132" t="s">
        <v>204</v>
      </c>
      <c r="D4132" t="s">
        <v>6563</v>
      </c>
      <c r="E4132" t="s">
        <v>497</v>
      </c>
      <c r="F4132" t="s">
        <v>6696</v>
      </c>
      <c r="G4132" t="s">
        <v>1800</v>
      </c>
    </row>
    <row r="4133" spans="1:7">
      <c r="A4133" t="s">
        <v>148</v>
      </c>
      <c r="B4133" t="s">
        <v>148</v>
      </c>
      <c r="C4133" t="s">
        <v>204</v>
      </c>
      <c r="D4133" t="s">
        <v>6563</v>
      </c>
      <c r="E4133" t="s">
        <v>1061</v>
      </c>
      <c r="F4133" t="s">
        <v>6696</v>
      </c>
      <c r="G4133" t="s">
        <v>1812</v>
      </c>
    </row>
    <row r="4134" spans="1:7">
      <c r="A4134" t="s">
        <v>148</v>
      </c>
      <c r="B4134" t="s">
        <v>148</v>
      </c>
      <c r="C4134" t="s">
        <v>204</v>
      </c>
      <c r="D4134" t="s">
        <v>6563</v>
      </c>
      <c r="E4134" t="s">
        <v>1061</v>
      </c>
      <c r="F4134" t="s">
        <v>6696</v>
      </c>
      <c r="G4134" t="s">
        <v>1958</v>
      </c>
    </row>
    <row r="4135" spans="1:7">
      <c r="A4135" t="s">
        <v>148</v>
      </c>
      <c r="B4135" t="s">
        <v>148</v>
      </c>
      <c r="C4135" t="s">
        <v>204</v>
      </c>
      <c r="D4135" t="s">
        <v>6563</v>
      </c>
      <c r="E4135" t="s">
        <v>210</v>
      </c>
      <c r="F4135" t="s">
        <v>6702</v>
      </c>
      <c r="G4135" t="s">
        <v>2032</v>
      </c>
    </row>
    <row r="4136" spans="1:7">
      <c r="A4136" t="s">
        <v>148</v>
      </c>
      <c r="B4136" t="s">
        <v>148</v>
      </c>
      <c r="C4136" t="s">
        <v>204</v>
      </c>
      <c r="D4136" t="s">
        <v>6563</v>
      </c>
      <c r="E4136" t="s">
        <v>210</v>
      </c>
      <c r="F4136" t="s">
        <v>6702</v>
      </c>
      <c r="G4136" t="s">
        <v>2172</v>
      </c>
    </row>
    <row r="4137" spans="1:7">
      <c r="A4137" t="s">
        <v>148</v>
      </c>
      <c r="B4137" t="s">
        <v>148</v>
      </c>
      <c r="C4137" t="s">
        <v>204</v>
      </c>
      <c r="D4137" t="s">
        <v>6563</v>
      </c>
      <c r="E4137" t="s">
        <v>210</v>
      </c>
      <c r="F4137" t="s">
        <v>6702</v>
      </c>
      <c r="G4137" t="s">
        <v>2280</v>
      </c>
    </row>
    <row r="4138" spans="1:7">
      <c r="A4138" t="s">
        <v>148</v>
      </c>
      <c r="B4138" t="s">
        <v>148</v>
      </c>
      <c r="C4138" t="s">
        <v>204</v>
      </c>
      <c r="D4138" t="s">
        <v>6563</v>
      </c>
      <c r="E4138" t="s">
        <v>497</v>
      </c>
      <c r="F4138" t="s">
        <v>6696</v>
      </c>
      <c r="G4138" t="s">
        <v>2305</v>
      </c>
    </row>
    <row r="4139" spans="1:7">
      <c r="A4139" t="s">
        <v>148</v>
      </c>
      <c r="B4139" t="s">
        <v>148</v>
      </c>
      <c r="C4139" t="s">
        <v>204</v>
      </c>
      <c r="D4139" t="s">
        <v>2791</v>
      </c>
      <c r="E4139" s="1">
        <v>42248</v>
      </c>
      <c r="F4139" s="1">
        <v>42380</v>
      </c>
      <c r="G4139" t="s">
        <v>1195</v>
      </c>
    </row>
    <row r="4140" spans="1:7">
      <c r="A4140" t="s">
        <v>148</v>
      </c>
      <c r="B4140" t="s">
        <v>148</v>
      </c>
      <c r="C4140" t="s">
        <v>204</v>
      </c>
      <c r="D4140" t="s">
        <v>2791</v>
      </c>
      <c r="E4140" s="1">
        <v>41852</v>
      </c>
      <c r="F4140" s="1">
        <v>42380</v>
      </c>
      <c r="G4140" t="s">
        <v>1448</v>
      </c>
    </row>
    <row r="4141" spans="1:7">
      <c r="A4141" t="s">
        <v>148</v>
      </c>
      <c r="B4141" t="s">
        <v>148</v>
      </c>
      <c r="C4141" t="s">
        <v>204</v>
      </c>
      <c r="D4141" t="s">
        <v>3495</v>
      </c>
      <c r="E4141">
        <v>100000</v>
      </c>
      <c r="F4141" s="3">
        <v>100000</v>
      </c>
      <c r="G4141" t="s">
        <v>605</v>
      </c>
    </row>
    <row r="4142" spans="1:7">
      <c r="A4142" t="s">
        <v>148</v>
      </c>
      <c r="B4142" t="s">
        <v>148</v>
      </c>
      <c r="C4142" t="s">
        <v>204</v>
      </c>
      <c r="D4142" t="s">
        <v>3495</v>
      </c>
      <c r="E4142">
        <v>500000</v>
      </c>
      <c r="F4142" s="3">
        <v>500000</v>
      </c>
      <c r="G4142" t="s">
        <v>658</v>
      </c>
    </row>
    <row r="4143" spans="1:7">
      <c r="A4143" t="s">
        <v>148</v>
      </c>
      <c r="B4143" t="s">
        <v>148</v>
      </c>
      <c r="C4143" t="s">
        <v>204</v>
      </c>
      <c r="D4143" t="s">
        <v>3495</v>
      </c>
      <c r="E4143">
        <v>300000</v>
      </c>
      <c r="F4143" s="3">
        <v>300000</v>
      </c>
      <c r="G4143" t="s">
        <v>1129</v>
      </c>
    </row>
    <row r="4144" spans="1:7">
      <c r="A4144" t="s">
        <v>148</v>
      </c>
      <c r="B4144" t="s">
        <v>148</v>
      </c>
      <c r="C4144" t="s">
        <v>204</v>
      </c>
      <c r="D4144" t="s">
        <v>3495</v>
      </c>
      <c r="E4144">
        <v>900000</v>
      </c>
      <c r="F4144" s="3">
        <v>900000</v>
      </c>
      <c r="G4144" t="s">
        <v>1812</v>
      </c>
    </row>
    <row r="4145" spans="1:7">
      <c r="A4145" t="s">
        <v>148</v>
      </c>
      <c r="B4145" t="s">
        <v>148</v>
      </c>
      <c r="C4145" t="s">
        <v>204</v>
      </c>
      <c r="D4145" t="s">
        <v>3495</v>
      </c>
      <c r="E4145">
        <v>300000</v>
      </c>
      <c r="F4145" s="3">
        <v>300000</v>
      </c>
      <c r="G4145" t="s">
        <v>1958</v>
      </c>
    </row>
    <row r="4146" spans="1:7">
      <c r="A4146" t="s">
        <v>148</v>
      </c>
      <c r="B4146" t="s">
        <v>148</v>
      </c>
      <c r="C4146" t="s">
        <v>204</v>
      </c>
      <c r="D4146" t="s">
        <v>3495</v>
      </c>
      <c r="E4146">
        <v>100000</v>
      </c>
      <c r="F4146" s="3">
        <v>100000</v>
      </c>
      <c r="G4146" t="s">
        <v>2032</v>
      </c>
    </row>
    <row r="4147" spans="1:7">
      <c r="A4147" t="s">
        <v>148</v>
      </c>
      <c r="B4147" t="s">
        <v>148</v>
      </c>
      <c r="C4147" t="s">
        <v>204</v>
      </c>
      <c r="D4147" t="s">
        <v>3495</v>
      </c>
      <c r="E4147">
        <v>100000</v>
      </c>
      <c r="F4147" s="3">
        <v>100000</v>
      </c>
      <c r="G4147" t="s">
        <v>2280</v>
      </c>
    </row>
    <row r="4148" spans="1:7">
      <c r="A4148" t="s">
        <v>148</v>
      </c>
      <c r="B4148" t="s">
        <v>148</v>
      </c>
      <c r="C4148" t="s">
        <v>204</v>
      </c>
      <c r="D4148" t="s">
        <v>3018</v>
      </c>
      <c r="E4148" t="s">
        <v>118</v>
      </c>
      <c r="F4148" t="s">
        <v>13</v>
      </c>
      <c r="G4148" t="s">
        <v>658</v>
      </c>
    </row>
    <row r="4149" spans="1:7">
      <c r="A4149" t="s">
        <v>148</v>
      </c>
      <c r="B4149" t="s">
        <v>148</v>
      </c>
      <c r="C4149" t="s">
        <v>204</v>
      </c>
      <c r="D4149" t="s">
        <v>3018</v>
      </c>
      <c r="E4149" t="s">
        <v>118</v>
      </c>
      <c r="F4149" t="s">
        <v>13</v>
      </c>
      <c r="G4149" t="s">
        <v>1118</v>
      </c>
    </row>
    <row r="4150" spans="1:7">
      <c r="A4150" t="s">
        <v>148</v>
      </c>
      <c r="B4150" t="s">
        <v>148</v>
      </c>
      <c r="C4150" t="s">
        <v>204</v>
      </c>
      <c r="D4150" t="s">
        <v>3018</v>
      </c>
      <c r="E4150" t="s">
        <v>118</v>
      </c>
      <c r="F4150" t="s">
        <v>13</v>
      </c>
      <c r="G4150" t="s">
        <v>1129</v>
      </c>
    </row>
    <row r="4151" spans="1:7">
      <c r="A4151" t="s">
        <v>148</v>
      </c>
      <c r="B4151" t="s">
        <v>148</v>
      </c>
      <c r="C4151" t="s">
        <v>204</v>
      </c>
      <c r="D4151" t="s">
        <v>3018</v>
      </c>
      <c r="E4151" t="s">
        <v>118</v>
      </c>
      <c r="F4151" t="s">
        <v>13</v>
      </c>
      <c r="G4151" t="s">
        <v>1576</v>
      </c>
    </row>
    <row r="4152" spans="1:7">
      <c r="A4152" t="s">
        <v>148</v>
      </c>
      <c r="B4152" t="s">
        <v>148</v>
      </c>
      <c r="C4152" t="s">
        <v>204</v>
      </c>
      <c r="D4152" t="s">
        <v>3018</v>
      </c>
      <c r="E4152" t="s">
        <v>30</v>
      </c>
      <c r="F4152" t="s">
        <v>13</v>
      </c>
      <c r="G4152" t="s">
        <v>1800</v>
      </c>
    </row>
    <row r="4153" spans="1:7">
      <c r="A4153" t="s">
        <v>148</v>
      </c>
      <c r="B4153" t="s">
        <v>148</v>
      </c>
      <c r="C4153" t="s">
        <v>204</v>
      </c>
      <c r="D4153" t="s">
        <v>3018</v>
      </c>
      <c r="E4153" t="s">
        <v>118</v>
      </c>
      <c r="F4153" t="s">
        <v>13</v>
      </c>
      <c r="G4153" t="s">
        <v>1812</v>
      </c>
    </row>
    <row r="4154" spans="1:7">
      <c r="A4154" t="s">
        <v>148</v>
      </c>
      <c r="B4154" t="s">
        <v>148</v>
      </c>
      <c r="C4154" t="s">
        <v>204</v>
      </c>
      <c r="D4154" t="s">
        <v>3018</v>
      </c>
      <c r="E4154" t="s">
        <v>118</v>
      </c>
      <c r="F4154" t="s">
        <v>13</v>
      </c>
      <c r="G4154" t="s">
        <v>1958</v>
      </c>
    </row>
    <row r="4155" spans="1:7">
      <c r="A4155" t="s">
        <v>148</v>
      </c>
      <c r="B4155" t="s">
        <v>148</v>
      </c>
      <c r="C4155" t="s">
        <v>204</v>
      </c>
      <c r="D4155" t="s">
        <v>3018</v>
      </c>
      <c r="E4155" t="s">
        <v>30</v>
      </c>
      <c r="F4155" t="s">
        <v>13</v>
      </c>
      <c r="G4155" t="s">
        <v>2305</v>
      </c>
    </row>
    <row r="4156" spans="1:7">
      <c r="A4156" t="s">
        <v>148</v>
      </c>
      <c r="B4156" t="s">
        <v>148</v>
      </c>
      <c r="C4156" t="s">
        <v>204</v>
      </c>
      <c r="D4156" t="s">
        <v>3048</v>
      </c>
      <c r="E4156" t="s">
        <v>118</v>
      </c>
      <c r="F4156" t="s">
        <v>13</v>
      </c>
      <c r="G4156" t="s">
        <v>658</v>
      </c>
    </row>
    <row r="4157" spans="1:7">
      <c r="A4157" t="s">
        <v>148</v>
      </c>
      <c r="B4157" t="s">
        <v>148</v>
      </c>
      <c r="C4157" t="s">
        <v>204</v>
      </c>
      <c r="D4157" t="s">
        <v>3048</v>
      </c>
      <c r="E4157" t="s">
        <v>30</v>
      </c>
      <c r="F4157" t="s">
        <v>13</v>
      </c>
      <c r="G4157" t="s">
        <v>1800</v>
      </c>
    </row>
    <row r="4158" spans="1:7">
      <c r="A4158" t="s">
        <v>148</v>
      </c>
      <c r="B4158" t="s">
        <v>148</v>
      </c>
      <c r="C4158" t="s">
        <v>204</v>
      </c>
      <c r="D4158" t="s">
        <v>3048</v>
      </c>
      <c r="E4158" t="s">
        <v>118</v>
      </c>
      <c r="F4158" t="s">
        <v>13</v>
      </c>
      <c r="G4158" t="s">
        <v>1958</v>
      </c>
    </row>
    <row r="4159" spans="1:7">
      <c r="A4159" t="s">
        <v>148</v>
      </c>
      <c r="B4159" t="s">
        <v>148</v>
      </c>
      <c r="C4159" t="s">
        <v>204</v>
      </c>
      <c r="D4159" t="s">
        <v>3048</v>
      </c>
      <c r="E4159" t="s">
        <v>30</v>
      </c>
      <c r="F4159" t="s">
        <v>13</v>
      </c>
      <c r="G4159" t="s">
        <v>2305</v>
      </c>
    </row>
    <row r="4160" spans="1:7">
      <c r="A4160" t="s">
        <v>148</v>
      </c>
      <c r="B4160" t="s">
        <v>148</v>
      </c>
      <c r="C4160" t="s">
        <v>839</v>
      </c>
      <c r="D4160" t="s">
        <v>3354</v>
      </c>
      <c r="E4160" t="s">
        <v>496</v>
      </c>
      <c r="F4160" t="s">
        <v>700</v>
      </c>
      <c r="G4160" t="s">
        <v>838</v>
      </c>
    </row>
    <row r="4161" spans="1:7">
      <c r="A4161" t="s">
        <v>148</v>
      </c>
      <c r="B4161" t="s">
        <v>148</v>
      </c>
      <c r="C4161" t="s">
        <v>839</v>
      </c>
      <c r="D4161" t="s">
        <v>3354</v>
      </c>
      <c r="E4161" t="s">
        <v>2434</v>
      </c>
      <c r="F4161" t="s">
        <v>700</v>
      </c>
      <c r="G4161" t="s">
        <v>2433</v>
      </c>
    </row>
    <row r="4162" spans="1:7">
      <c r="A4162" t="s">
        <v>148</v>
      </c>
      <c r="B4162" t="s">
        <v>148</v>
      </c>
      <c r="C4162" t="s">
        <v>839</v>
      </c>
      <c r="D4162" t="s">
        <v>6563</v>
      </c>
      <c r="E4162" t="s">
        <v>497</v>
      </c>
      <c r="F4162" t="s">
        <v>6696</v>
      </c>
      <c r="G4162" t="s">
        <v>838</v>
      </c>
    </row>
    <row r="4163" spans="1:7">
      <c r="A4163" t="s">
        <v>148</v>
      </c>
      <c r="B4163" t="s">
        <v>148</v>
      </c>
      <c r="C4163" t="s">
        <v>839</v>
      </c>
      <c r="D4163" t="s">
        <v>6563</v>
      </c>
      <c r="E4163" t="s">
        <v>210</v>
      </c>
      <c r="F4163" t="s">
        <v>6702</v>
      </c>
      <c r="G4163" t="s">
        <v>2433</v>
      </c>
    </row>
    <row r="4164" spans="1:7">
      <c r="A4164" t="s">
        <v>148</v>
      </c>
      <c r="B4164" t="s">
        <v>148</v>
      </c>
      <c r="C4164" t="s">
        <v>839</v>
      </c>
      <c r="D4164" t="s">
        <v>3115</v>
      </c>
      <c r="E4164" t="s">
        <v>7155</v>
      </c>
      <c r="F4164" t="s">
        <v>6749</v>
      </c>
      <c r="G4164" t="s">
        <v>838</v>
      </c>
    </row>
    <row r="4165" spans="1:7">
      <c r="A4165" t="s">
        <v>148</v>
      </c>
      <c r="B4165" t="s">
        <v>148</v>
      </c>
      <c r="C4165" t="s">
        <v>839</v>
      </c>
      <c r="D4165" t="s">
        <v>3115</v>
      </c>
      <c r="E4165" t="s">
        <v>7155</v>
      </c>
      <c r="F4165" t="s">
        <v>6749</v>
      </c>
      <c r="G4165" t="s">
        <v>2433</v>
      </c>
    </row>
    <row r="4166" spans="1:7">
      <c r="A4166" t="s">
        <v>148</v>
      </c>
      <c r="B4166" t="s">
        <v>148</v>
      </c>
      <c r="C4166" t="s">
        <v>839</v>
      </c>
      <c r="D4166" t="s">
        <v>3124</v>
      </c>
      <c r="E4166" t="s">
        <v>7155</v>
      </c>
      <c r="F4166" t="s">
        <v>6749</v>
      </c>
      <c r="G4166" t="s">
        <v>2433</v>
      </c>
    </row>
    <row r="4167" spans="1:7">
      <c r="A4167" t="s">
        <v>148</v>
      </c>
      <c r="B4167" t="s">
        <v>148</v>
      </c>
      <c r="C4167" t="s">
        <v>839</v>
      </c>
      <c r="D4167" t="s">
        <v>3113</v>
      </c>
      <c r="E4167" t="s">
        <v>7168</v>
      </c>
      <c r="F4167" t="s">
        <v>6748</v>
      </c>
      <c r="G4167" t="s">
        <v>838</v>
      </c>
    </row>
    <row r="4168" spans="1:7">
      <c r="A4168" t="s">
        <v>148</v>
      </c>
      <c r="B4168" t="s">
        <v>148</v>
      </c>
      <c r="C4168" t="s">
        <v>839</v>
      </c>
      <c r="D4168" t="s">
        <v>3113</v>
      </c>
      <c r="E4168" t="s">
        <v>7167</v>
      </c>
      <c r="F4168" t="s">
        <v>6748</v>
      </c>
      <c r="G4168" t="s">
        <v>2433</v>
      </c>
    </row>
    <row r="4169" spans="1:7">
      <c r="A4169" t="s">
        <v>148</v>
      </c>
      <c r="B4169" t="s">
        <v>148</v>
      </c>
      <c r="C4169" t="s">
        <v>839</v>
      </c>
      <c r="D4169" t="s">
        <v>3122</v>
      </c>
      <c r="E4169" t="s">
        <v>7154</v>
      </c>
      <c r="F4169" t="s">
        <v>6748</v>
      </c>
      <c r="G4169" t="s">
        <v>2433</v>
      </c>
    </row>
    <row r="4170" spans="1:7">
      <c r="A4170" t="s">
        <v>148</v>
      </c>
      <c r="B4170" t="s">
        <v>148</v>
      </c>
      <c r="C4170" t="s">
        <v>1525</v>
      </c>
      <c r="D4170" t="s">
        <v>2786</v>
      </c>
      <c r="E4170" s="1">
        <v>41944</v>
      </c>
      <c r="F4170" s="1">
        <v>42380</v>
      </c>
      <c r="G4170" t="s">
        <v>1524</v>
      </c>
    </row>
    <row r="4171" spans="1:7">
      <c r="A4171" t="s">
        <v>148</v>
      </c>
      <c r="B4171" t="s">
        <v>148</v>
      </c>
      <c r="C4171" t="s">
        <v>1525</v>
      </c>
      <c r="D4171" t="s">
        <v>3354</v>
      </c>
      <c r="E4171" t="s">
        <v>496</v>
      </c>
      <c r="F4171" t="s">
        <v>700</v>
      </c>
      <c r="G4171" t="s">
        <v>1524</v>
      </c>
    </row>
    <row r="4172" spans="1:7">
      <c r="A4172" t="s">
        <v>148</v>
      </c>
      <c r="B4172" t="s">
        <v>148</v>
      </c>
      <c r="C4172" t="s">
        <v>1525</v>
      </c>
      <c r="D4172" t="s">
        <v>6563</v>
      </c>
      <c r="E4172" t="s">
        <v>497</v>
      </c>
      <c r="F4172" t="s">
        <v>6696</v>
      </c>
      <c r="G4172" t="s">
        <v>1524</v>
      </c>
    </row>
    <row r="4173" spans="1:7">
      <c r="A4173" t="s">
        <v>148</v>
      </c>
      <c r="B4173" t="s">
        <v>148</v>
      </c>
      <c r="C4173" t="s">
        <v>1525</v>
      </c>
      <c r="D4173" t="s">
        <v>2791</v>
      </c>
      <c r="E4173" s="1">
        <v>41944</v>
      </c>
      <c r="F4173" s="1">
        <v>42380</v>
      </c>
      <c r="G4173" t="s">
        <v>1524</v>
      </c>
    </row>
    <row r="4174" spans="1:7">
      <c r="A4174" t="s">
        <v>148</v>
      </c>
      <c r="B4174" t="s">
        <v>148</v>
      </c>
      <c r="C4174" t="s">
        <v>699</v>
      </c>
      <c r="D4174" t="s">
        <v>3453</v>
      </c>
      <c r="E4174" t="s">
        <v>7157</v>
      </c>
      <c r="F4174" t="s">
        <v>6787</v>
      </c>
      <c r="G4174" t="s">
        <v>1702</v>
      </c>
    </row>
    <row r="4175" spans="1:7">
      <c r="A4175" t="s">
        <v>148</v>
      </c>
      <c r="B4175" t="s">
        <v>148</v>
      </c>
      <c r="C4175" t="s">
        <v>699</v>
      </c>
      <c r="D4175" t="s">
        <v>3453</v>
      </c>
      <c r="E4175" t="s">
        <v>7166</v>
      </c>
      <c r="F4175" t="s">
        <v>6850</v>
      </c>
      <c r="G4175" t="s">
        <v>2233</v>
      </c>
    </row>
    <row r="4176" spans="1:7">
      <c r="A4176" t="s">
        <v>148</v>
      </c>
      <c r="B4176" t="s">
        <v>148</v>
      </c>
      <c r="C4176" t="s">
        <v>699</v>
      </c>
      <c r="D4176" t="s">
        <v>3059</v>
      </c>
      <c r="E4176" t="s">
        <v>7165</v>
      </c>
      <c r="F4176" t="s">
        <v>6693</v>
      </c>
      <c r="G4176" t="s">
        <v>1600</v>
      </c>
    </row>
    <row r="4177" spans="1:7">
      <c r="A4177" t="s">
        <v>148</v>
      </c>
      <c r="B4177" t="s">
        <v>148</v>
      </c>
      <c r="C4177" t="s">
        <v>699</v>
      </c>
      <c r="D4177" t="s">
        <v>3059</v>
      </c>
      <c r="E4177" t="s">
        <v>7165</v>
      </c>
      <c r="F4177" t="s">
        <v>6693</v>
      </c>
      <c r="G4177" s="3" t="s">
        <v>1794</v>
      </c>
    </row>
    <row r="4178" spans="1:7">
      <c r="A4178" t="s">
        <v>148</v>
      </c>
      <c r="B4178" t="s">
        <v>148</v>
      </c>
      <c r="C4178" t="s">
        <v>699</v>
      </c>
      <c r="D4178" t="s">
        <v>3059</v>
      </c>
      <c r="E4178" t="s">
        <v>7165</v>
      </c>
      <c r="F4178" t="s">
        <v>6693</v>
      </c>
      <c r="G4178" t="s">
        <v>2299</v>
      </c>
    </row>
    <row r="4179" spans="1:7">
      <c r="A4179" t="s">
        <v>148</v>
      </c>
      <c r="B4179" t="s">
        <v>148</v>
      </c>
      <c r="C4179" t="s">
        <v>699</v>
      </c>
      <c r="D4179" t="s">
        <v>2987</v>
      </c>
      <c r="E4179" t="s">
        <v>7164</v>
      </c>
      <c r="F4179" t="s">
        <v>6901</v>
      </c>
      <c r="G4179" t="s">
        <v>1646</v>
      </c>
    </row>
    <row r="4180" spans="1:7">
      <c r="A4180" t="s">
        <v>148</v>
      </c>
      <c r="B4180" t="s">
        <v>148</v>
      </c>
      <c r="C4180" t="s">
        <v>699</v>
      </c>
      <c r="D4180" t="s">
        <v>3141</v>
      </c>
      <c r="E4180">
        <v>200000</v>
      </c>
      <c r="F4180" s="3">
        <v>200000</v>
      </c>
      <c r="G4180" t="s">
        <v>698</v>
      </c>
    </row>
    <row r="4181" spans="1:7">
      <c r="A4181" t="s">
        <v>148</v>
      </c>
      <c r="B4181" t="s">
        <v>148</v>
      </c>
      <c r="C4181" t="s">
        <v>699</v>
      </c>
      <c r="D4181" t="s">
        <v>3141</v>
      </c>
      <c r="E4181">
        <v>150</v>
      </c>
      <c r="F4181">
        <v>150000</v>
      </c>
      <c r="G4181" t="s">
        <v>720</v>
      </c>
    </row>
    <row r="4182" spans="1:7">
      <c r="A4182" t="s">
        <v>148</v>
      </c>
      <c r="B4182" t="s">
        <v>148</v>
      </c>
      <c r="C4182" t="s">
        <v>699</v>
      </c>
      <c r="D4182" t="s">
        <v>3141</v>
      </c>
      <c r="E4182">
        <v>60</v>
      </c>
      <c r="F4182">
        <v>60000</v>
      </c>
      <c r="G4182" t="s">
        <v>849</v>
      </c>
    </row>
    <row r="4183" spans="1:7">
      <c r="A4183" t="s">
        <v>148</v>
      </c>
      <c r="B4183" t="s">
        <v>148</v>
      </c>
      <c r="C4183" t="s">
        <v>699</v>
      </c>
      <c r="D4183" t="s">
        <v>3141</v>
      </c>
      <c r="E4183">
        <v>100</v>
      </c>
      <c r="F4183" s="3">
        <v>100000</v>
      </c>
      <c r="G4183" t="s">
        <v>1964</v>
      </c>
    </row>
    <row r="4184" spans="1:7">
      <c r="A4184" t="s">
        <v>148</v>
      </c>
      <c r="B4184" t="s">
        <v>148</v>
      </c>
      <c r="C4184" t="s">
        <v>699</v>
      </c>
      <c r="D4184" t="s">
        <v>3141</v>
      </c>
      <c r="E4184">
        <v>200000</v>
      </c>
      <c r="F4184" s="3">
        <v>200000</v>
      </c>
      <c r="G4184" t="s">
        <v>1995</v>
      </c>
    </row>
    <row r="4185" spans="1:7">
      <c r="A4185" t="s">
        <v>148</v>
      </c>
      <c r="B4185" t="s">
        <v>148</v>
      </c>
      <c r="C4185" t="s">
        <v>699</v>
      </c>
      <c r="D4185" t="s">
        <v>3141</v>
      </c>
      <c r="E4185">
        <v>100000</v>
      </c>
      <c r="F4185" s="3">
        <v>100000</v>
      </c>
      <c r="G4185" t="s">
        <v>2306</v>
      </c>
    </row>
    <row r="4186" spans="1:7">
      <c r="A4186" t="s">
        <v>148</v>
      </c>
      <c r="B4186" t="s">
        <v>148</v>
      </c>
      <c r="C4186" t="s">
        <v>699</v>
      </c>
      <c r="D4186" t="s">
        <v>3141</v>
      </c>
      <c r="E4186">
        <v>150</v>
      </c>
      <c r="F4186">
        <v>150000</v>
      </c>
      <c r="G4186" t="s">
        <v>2351</v>
      </c>
    </row>
    <row r="4187" spans="1:7">
      <c r="A4187" t="s">
        <v>148</v>
      </c>
      <c r="B4187" t="s">
        <v>148</v>
      </c>
      <c r="C4187" t="s">
        <v>699</v>
      </c>
      <c r="D4187" t="s">
        <v>2786</v>
      </c>
      <c r="E4187" s="1">
        <v>41944</v>
      </c>
      <c r="F4187" s="1">
        <v>42380</v>
      </c>
      <c r="G4187" t="s">
        <v>801</v>
      </c>
    </row>
    <row r="4188" spans="1:7">
      <c r="A4188" t="s">
        <v>148</v>
      </c>
      <c r="B4188" t="s">
        <v>148</v>
      </c>
      <c r="C4188" t="s">
        <v>699</v>
      </c>
      <c r="D4188" t="s">
        <v>2786</v>
      </c>
      <c r="E4188" s="1">
        <v>43040</v>
      </c>
      <c r="F4188" s="1">
        <v>42380</v>
      </c>
      <c r="G4188" t="s">
        <v>849</v>
      </c>
    </row>
    <row r="4189" spans="1:7">
      <c r="A4189" t="s">
        <v>148</v>
      </c>
      <c r="B4189" t="s">
        <v>148</v>
      </c>
      <c r="C4189" t="s">
        <v>699</v>
      </c>
      <c r="D4189" t="s">
        <v>2786</v>
      </c>
      <c r="E4189" s="1">
        <v>41944</v>
      </c>
      <c r="F4189" s="1">
        <v>42380</v>
      </c>
      <c r="G4189" t="s">
        <v>1153</v>
      </c>
    </row>
    <row r="4190" spans="1:7">
      <c r="A4190" t="s">
        <v>148</v>
      </c>
      <c r="B4190" t="s">
        <v>148</v>
      </c>
      <c r="C4190" t="s">
        <v>699</v>
      </c>
      <c r="D4190" t="s">
        <v>2786</v>
      </c>
      <c r="E4190" s="1">
        <v>41944</v>
      </c>
      <c r="F4190" s="1">
        <v>42380</v>
      </c>
      <c r="G4190" t="s">
        <v>1600</v>
      </c>
    </row>
    <row r="4191" spans="1:7">
      <c r="A4191" t="s">
        <v>148</v>
      </c>
      <c r="B4191" t="s">
        <v>148</v>
      </c>
      <c r="C4191" t="s">
        <v>699</v>
      </c>
      <c r="D4191" t="s">
        <v>2786</v>
      </c>
      <c r="E4191" s="1">
        <v>41944</v>
      </c>
      <c r="F4191" s="1">
        <v>42380</v>
      </c>
      <c r="G4191" t="s">
        <v>1646</v>
      </c>
    </row>
    <row r="4192" spans="1:7">
      <c r="A4192" t="s">
        <v>148</v>
      </c>
      <c r="B4192" t="s">
        <v>148</v>
      </c>
      <c r="C4192" t="s">
        <v>699</v>
      </c>
      <c r="D4192" t="s">
        <v>2786</v>
      </c>
      <c r="E4192" s="1">
        <v>41944</v>
      </c>
      <c r="F4192" s="1">
        <v>42380</v>
      </c>
      <c r="G4192" t="s">
        <v>1733</v>
      </c>
    </row>
    <row r="4193" spans="1:7">
      <c r="A4193" t="s">
        <v>148</v>
      </c>
      <c r="B4193" t="s">
        <v>148</v>
      </c>
      <c r="C4193" t="s">
        <v>699</v>
      </c>
      <c r="D4193" t="s">
        <v>2786</v>
      </c>
      <c r="E4193" s="1">
        <v>41944</v>
      </c>
      <c r="F4193" s="1">
        <v>42380</v>
      </c>
      <c r="G4193" s="3" t="s">
        <v>1794</v>
      </c>
    </row>
    <row r="4194" spans="1:7">
      <c r="A4194" t="s">
        <v>148</v>
      </c>
      <c r="B4194" t="s">
        <v>148</v>
      </c>
      <c r="C4194" t="s">
        <v>699</v>
      </c>
      <c r="D4194" t="s">
        <v>2786</v>
      </c>
      <c r="E4194" s="1">
        <v>41944</v>
      </c>
      <c r="F4194" s="1">
        <v>42380</v>
      </c>
      <c r="G4194" t="s">
        <v>1848</v>
      </c>
    </row>
    <row r="4195" spans="1:7">
      <c r="A4195" t="s">
        <v>148</v>
      </c>
      <c r="B4195" t="s">
        <v>148</v>
      </c>
      <c r="C4195" t="s">
        <v>699</v>
      </c>
      <c r="D4195" t="s">
        <v>2786</v>
      </c>
      <c r="E4195" s="1">
        <v>43040</v>
      </c>
      <c r="F4195" s="1">
        <v>42380</v>
      </c>
      <c r="G4195" t="s">
        <v>1938</v>
      </c>
    </row>
    <row r="4196" spans="1:7">
      <c r="A4196" t="s">
        <v>148</v>
      </c>
      <c r="B4196" t="s">
        <v>148</v>
      </c>
      <c r="C4196" t="s">
        <v>699</v>
      </c>
      <c r="D4196" t="s">
        <v>2786</v>
      </c>
      <c r="E4196" s="1">
        <v>41944</v>
      </c>
      <c r="F4196" s="1">
        <v>42380</v>
      </c>
      <c r="G4196" t="s">
        <v>1995</v>
      </c>
    </row>
    <row r="4197" spans="1:7">
      <c r="A4197" t="s">
        <v>148</v>
      </c>
      <c r="B4197" t="s">
        <v>148</v>
      </c>
      <c r="C4197" t="s">
        <v>699</v>
      </c>
      <c r="D4197" t="s">
        <v>2786</v>
      </c>
      <c r="E4197" s="1">
        <v>41944</v>
      </c>
      <c r="F4197" s="1">
        <v>42380</v>
      </c>
      <c r="G4197" t="s">
        <v>2069</v>
      </c>
    </row>
    <row r="4198" spans="1:7">
      <c r="A4198" t="s">
        <v>148</v>
      </c>
      <c r="B4198" t="s">
        <v>148</v>
      </c>
      <c r="C4198" t="s">
        <v>699</v>
      </c>
      <c r="D4198" t="s">
        <v>2786</v>
      </c>
      <c r="E4198" s="1">
        <v>41944</v>
      </c>
      <c r="F4198" s="1">
        <v>42380</v>
      </c>
      <c r="G4198" t="s">
        <v>2071</v>
      </c>
    </row>
    <row r="4199" spans="1:7">
      <c r="A4199" t="s">
        <v>148</v>
      </c>
      <c r="B4199" t="s">
        <v>148</v>
      </c>
      <c r="C4199" t="s">
        <v>699</v>
      </c>
      <c r="D4199" t="s">
        <v>2786</v>
      </c>
      <c r="E4199" s="1">
        <v>43405</v>
      </c>
      <c r="F4199" s="1">
        <v>42380</v>
      </c>
      <c r="G4199" t="s">
        <v>2299</v>
      </c>
    </row>
    <row r="4200" spans="1:7">
      <c r="A4200" t="s">
        <v>148</v>
      </c>
      <c r="B4200" t="s">
        <v>148</v>
      </c>
      <c r="C4200" t="s">
        <v>699</v>
      </c>
      <c r="D4200" t="s">
        <v>2786</v>
      </c>
      <c r="E4200" s="1">
        <v>41944</v>
      </c>
      <c r="F4200" s="1">
        <v>42380</v>
      </c>
      <c r="G4200" t="s">
        <v>2332</v>
      </c>
    </row>
    <row r="4201" spans="1:7">
      <c r="A4201" t="s">
        <v>148</v>
      </c>
      <c r="B4201" t="s">
        <v>148</v>
      </c>
      <c r="C4201" t="s">
        <v>699</v>
      </c>
      <c r="D4201" t="s">
        <v>2786</v>
      </c>
      <c r="E4201" s="1">
        <v>41944</v>
      </c>
      <c r="F4201" s="1">
        <v>42380</v>
      </c>
      <c r="G4201" t="s">
        <v>2351</v>
      </c>
    </row>
    <row r="4202" spans="1:7">
      <c r="A4202" t="s">
        <v>148</v>
      </c>
      <c r="B4202" t="s">
        <v>148</v>
      </c>
      <c r="C4202" t="s">
        <v>699</v>
      </c>
      <c r="D4202" t="s">
        <v>3354</v>
      </c>
      <c r="E4202" t="s">
        <v>210</v>
      </c>
      <c r="F4202" t="s">
        <v>1620</v>
      </c>
      <c r="G4202" t="s">
        <v>720</v>
      </c>
    </row>
    <row r="4203" spans="1:7">
      <c r="A4203" t="s">
        <v>148</v>
      </c>
      <c r="B4203" t="s">
        <v>148</v>
      </c>
      <c r="C4203" t="s">
        <v>699</v>
      </c>
      <c r="D4203" t="s">
        <v>3354</v>
      </c>
      <c r="E4203" t="s">
        <v>731</v>
      </c>
      <c r="F4203" t="s">
        <v>700</v>
      </c>
      <c r="G4203" t="s">
        <v>730</v>
      </c>
    </row>
    <row r="4204" spans="1:7">
      <c r="A4204" t="s">
        <v>148</v>
      </c>
      <c r="B4204" t="s">
        <v>148</v>
      </c>
      <c r="C4204" t="s">
        <v>699</v>
      </c>
      <c r="D4204" t="s">
        <v>3354</v>
      </c>
      <c r="E4204" t="s">
        <v>802</v>
      </c>
      <c r="F4204" t="s">
        <v>700</v>
      </c>
      <c r="G4204" t="s">
        <v>801</v>
      </c>
    </row>
    <row r="4205" spans="1:7">
      <c r="A4205" t="s">
        <v>148</v>
      </c>
      <c r="B4205" t="s">
        <v>148</v>
      </c>
      <c r="C4205" t="s">
        <v>699</v>
      </c>
      <c r="D4205" t="s">
        <v>3354</v>
      </c>
      <c r="E4205" t="s">
        <v>496</v>
      </c>
      <c r="F4205" t="s">
        <v>700</v>
      </c>
      <c r="G4205" t="s">
        <v>849</v>
      </c>
    </row>
    <row r="4206" spans="1:7">
      <c r="A4206" t="s">
        <v>148</v>
      </c>
      <c r="B4206" t="s">
        <v>148</v>
      </c>
      <c r="C4206" t="s">
        <v>699</v>
      </c>
      <c r="D4206" t="s">
        <v>3354</v>
      </c>
      <c r="E4206" t="s">
        <v>496</v>
      </c>
      <c r="F4206" t="s">
        <v>700</v>
      </c>
      <c r="G4206" t="s">
        <v>861</v>
      </c>
    </row>
    <row r="4207" spans="1:7">
      <c r="A4207" t="s">
        <v>148</v>
      </c>
      <c r="B4207" t="s">
        <v>148</v>
      </c>
      <c r="C4207" t="s">
        <v>699</v>
      </c>
      <c r="D4207" t="s">
        <v>3354</v>
      </c>
      <c r="E4207" t="s">
        <v>1060</v>
      </c>
      <c r="F4207" t="s">
        <v>700</v>
      </c>
      <c r="G4207" t="s">
        <v>1059</v>
      </c>
    </row>
    <row r="4208" spans="1:7">
      <c r="A4208" t="s">
        <v>148</v>
      </c>
      <c r="B4208" t="s">
        <v>148</v>
      </c>
      <c r="C4208" t="s">
        <v>699</v>
      </c>
      <c r="D4208" t="s">
        <v>3354</v>
      </c>
      <c r="E4208" t="s">
        <v>1060</v>
      </c>
      <c r="F4208" t="s">
        <v>700</v>
      </c>
      <c r="G4208" t="s">
        <v>1324</v>
      </c>
    </row>
    <row r="4209" spans="1:7">
      <c r="A4209" t="s">
        <v>148</v>
      </c>
      <c r="B4209" t="s">
        <v>148</v>
      </c>
      <c r="C4209" t="s">
        <v>699</v>
      </c>
      <c r="D4209" t="s">
        <v>3354</v>
      </c>
      <c r="E4209" t="s">
        <v>731</v>
      </c>
      <c r="F4209" t="s">
        <v>700</v>
      </c>
      <c r="G4209" t="s">
        <v>1350</v>
      </c>
    </row>
    <row r="4210" spans="1:7">
      <c r="A4210" t="s">
        <v>148</v>
      </c>
      <c r="B4210" t="s">
        <v>148</v>
      </c>
      <c r="C4210" t="s">
        <v>699</v>
      </c>
      <c r="D4210" t="s">
        <v>3354</v>
      </c>
      <c r="E4210" t="s">
        <v>1602</v>
      </c>
      <c r="F4210" t="s">
        <v>700</v>
      </c>
      <c r="G4210" t="s">
        <v>1600</v>
      </c>
    </row>
    <row r="4211" spans="1:7">
      <c r="A4211" t="s">
        <v>148</v>
      </c>
      <c r="B4211" t="s">
        <v>148</v>
      </c>
      <c r="C4211" t="s">
        <v>699</v>
      </c>
      <c r="D4211" t="s">
        <v>3354</v>
      </c>
      <c r="E4211" t="s">
        <v>1601</v>
      </c>
      <c r="F4211" t="s">
        <v>700</v>
      </c>
      <c r="G4211" t="s">
        <v>1646</v>
      </c>
    </row>
    <row r="4212" spans="1:7">
      <c r="A4212" t="s">
        <v>148</v>
      </c>
      <c r="B4212" t="s">
        <v>148</v>
      </c>
      <c r="C4212" t="s">
        <v>699</v>
      </c>
      <c r="D4212" t="s">
        <v>3354</v>
      </c>
      <c r="E4212" t="s">
        <v>1060</v>
      </c>
      <c r="F4212" t="s">
        <v>700</v>
      </c>
      <c r="G4212" t="s">
        <v>1702</v>
      </c>
    </row>
    <row r="4213" spans="1:7">
      <c r="A4213" t="s">
        <v>148</v>
      </c>
      <c r="B4213" t="s">
        <v>148</v>
      </c>
      <c r="C4213" t="s">
        <v>699</v>
      </c>
      <c r="D4213" t="s">
        <v>3354</v>
      </c>
      <c r="E4213" t="s">
        <v>1734</v>
      </c>
      <c r="F4213" t="s">
        <v>700</v>
      </c>
      <c r="G4213" t="s">
        <v>1733</v>
      </c>
    </row>
    <row r="4214" spans="1:7">
      <c r="A4214" t="s">
        <v>148</v>
      </c>
      <c r="B4214" t="s">
        <v>148</v>
      </c>
      <c r="C4214" t="s">
        <v>699</v>
      </c>
      <c r="D4214" t="s">
        <v>3354</v>
      </c>
      <c r="E4214" t="s">
        <v>1060</v>
      </c>
      <c r="F4214" t="s">
        <v>700</v>
      </c>
      <c r="G4214" t="s">
        <v>1747</v>
      </c>
    </row>
    <row r="4215" spans="1:7">
      <c r="A4215" t="s">
        <v>148</v>
      </c>
      <c r="B4215" t="s">
        <v>148</v>
      </c>
      <c r="C4215" t="s">
        <v>699</v>
      </c>
      <c r="D4215" t="s">
        <v>3354</v>
      </c>
      <c r="E4215" t="s">
        <v>1602</v>
      </c>
      <c r="F4215" t="s">
        <v>700</v>
      </c>
      <c r="G4215" s="3" t="s">
        <v>1794</v>
      </c>
    </row>
    <row r="4216" spans="1:7">
      <c r="A4216" t="s">
        <v>148</v>
      </c>
      <c r="B4216" t="s">
        <v>148</v>
      </c>
      <c r="C4216" t="s">
        <v>699</v>
      </c>
      <c r="D4216" t="s">
        <v>3354</v>
      </c>
      <c r="E4216" t="s">
        <v>721</v>
      </c>
      <c r="F4216" t="s">
        <v>700</v>
      </c>
      <c r="G4216" t="s">
        <v>1795</v>
      </c>
    </row>
    <row r="4217" spans="1:7">
      <c r="A4217" t="s">
        <v>148</v>
      </c>
      <c r="B4217" t="s">
        <v>148</v>
      </c>
      <c r="C4217" t="s">
        <v>699</v>
      </c>
      <c r="D4217" t="s">
        <v>3354</v>
      </c>
      <c r="E4217" t="s">
        <v>1849</v>
      </c>
      <c r="F4217" t="s">
        <v>700</v>
      </c>
      <c r="G4217" t="s">
        <v>1848</v>
      </c>
    </row>
    <row r="4218" spans="1:7">
      <c r="A4218" t="s">
        <v>148</v>
      </c>
      <c r="B4218" t="s">
        <v>148</v>
      </c>
      <c r="C4218" t="s">
        <v>699</v>
      </c>
      <c r="D4218" t="s">
        <v>3354</v>
      </c>
      <c r="E4218" t="s">
        <v>496</v>
      </c>
      <c r="F4218" t="s">
        <v>700</v>
      </c>
      <c r="G4218" t="s">
        <v>1938</v>
      </c>
    </row>
    <row r="4219" spans="1:7">
      <c r="A4219" t="s">
        <v>148</v>
      </c>
      <c r="B4219" t="s">
        <v>148</v>
      </c>
      <c r="C4219" t="s">
        <v>699</v>
      </c>
      <c r="D4219" t="s">
        <v>3354</v>
      </c>
      <c r="E4219" t="s">
        <v>1849</v>
      </c>
      <c r="F4219" t="s">
        <v>700</v>
      </c>
      <c r="G4219" t="s">
        <v>1964</v>
      </c>
    </row>
    <row r="4220" spans="1:7">
      <c r="A4220" t="s">
        <v>148</v>
      </c>
      <c r="B4220" t="s">
        <v>148</v>
      </c>
      <c r="C4220" t="s">
        <v>699</v>
      </c>
      <c r="D4220" t="s">
        <v>3354</v>
      </c>
      <c r="E4220" t="s">
        <v>731</v>
      </c>
      <c r="F4220" t="s">
        <v>700</v>
      </c>
      <c r="G4220" t="s">
        <v>1976</v>
      </c>
    </row>
    <row r="4221" spans="1:7">
      <c r="A4221" t="s">
        <v>148</v>
      </c>
      <c r="B4221" t="s">
        <v>148</v>
      </c>
      <c r="C4221" t="s">
        <v>699</v>
      </c>
      <c r="D4221" t="s">
        <v>3354</v>
      </c>
      <c r="E4221" t="s">
        <v>731</v>
      </c>
      <c r="F4221" t="s">
        <v>700</v>
      </c>
      <c r="G4221" t="s">
        <v>2069</v>
      </c>
    </row>
    <row r="4222" spans="1:7">
      <c r="A4222" t="s">
        <v>148</v>
      </c>
      <c r="B4222" t="s">
        <v>148</v>
      </c>
      <c r="C4222" t="s">
        <v>699</v>
      </c>
      <c r="D4222" t="s">
        <v>3354</v>
      </c>
      <c r="E4222" t="s">
        <v>210</v>
      </c>
      <c r="F4222" t="s">
        <v>1620</v>
      </c>
      <c r="G4222" t="s">
        <v>2229</v>
      </c>
    </row>
    <row r="4223" spans="1:7">
      <c r="A4223" t="s">
        <v>148</v>
      </c>
      <c r="B4223" t="s">
        <v>148</v>
      </c>
      <c r="C4223" t="s">
        <v>699</v>
      </c>
      <c r="D4223" t="s">
        <v>3354</v>
      </c>
      <c r="E4223" t="s">
        <v>2581</v>
      </c>
      <c r="F4223" t="s">
        <v>6695</v>
      </c>
      <c r="G4223" t="s">
        <v>2233</v>
      </c>
    </row>
    <row r="4224" spans="1:7">
      <c r="A4224" t="s">
        <v>148</v>
      </c>
      <c r="B4224" t="s">
        <v>148</v>
      </c>
      <c r="C4224" t="s">
        <v>699</v>
      </c>
      <c r="D4224" t="s">
        <v>3354</v>
      </c>
      <c r="E4224" t="s">
        <v>2300</v>
      </c>
      <c r="F4224" t="s">
        <v>700</v>
      </c>
      <c r="G4224" t="s">
        <v>2299</v>
      </c>
    </row>
    <row r="4225" spans="1:7">
      <c r="A4225" t="s">
        <v>148</v>
      </c>
      <c r="B4225" t="s">
        <v>148</v>
      </c>
      <c r="C4225" t="s">
        <v>699</v>
      </c>
      <c r="D4225" t="s">
        <v>3354</v>
      </c>
      <c r="E4225" t="s">
        <v>1849</v>
      </c>
      <c r="F4225" t="s">
        <v>700</v>
      </c>
      <c r="G4225" t="s">
        <v>2306</v>
      </c>
    </row>
    <row r="4226" spans="1:7">
      <c r="A4226" t="s">
        <v>148</v>
      </c>
      <c r="B4226" t="s">
        <v>148</v>
      </c>
      <c r="C4226" t="s">
        <v>699</v>
      </c>
      <c r="D4226" t="s">
        <v>3354</v>
      </c>
      <c r="E4226" t="s">
        <v>1849</v>
      </c>
      <c r="F4226" t="s">
        <v>700</v>
      </c>
      <c r="G4226" t="s">
        <v>2332</v>
      </c>
    </row>
    <row r="4227" spans="1:7">
      <c r="A4227" t="s">
        <v>148</v>
      </c>
      <c r="B4227" t="s">
        <v>148</v>
      </c>
      <c r="C4227" t="s">
        <v>699</v>
      </c>
      <c r="D4227" t="s">
        <v>3354</v>
      </c>
      <c r="E4227" t="s">
        <v>1849</v>
      </c>
      <c r="F4227" t="s">
        <v>700</v>
      </c>
      <c r="G4227" t="s">
        <v>2351</v>
      </c>
    </row>
    <row r="4228" spans="1:7">
      <c r="A4228" t="s">
        <v>148</v>
      </c>
      <c r="B4228" t="s">
        <v>148</v>
      </c>
      <c r="C4228" t="s">
        <v>699</v>
      </c>
      <c r="D4228" t="s">
        <v>6563</v>
      </c>
      <c r="E4228" t="s">
        <v>327</v>
      </c>
      <c r="F4228" t="s">
        <v>6696</v>
      </c>
      <c r="G4228" t="s">
        <v>698</v>
      </c>
    </row>
    <row r="4229" spans="1:7">
      <c r="A4229" t="s">
        <v>148</v>
      </c>
      <c r="B4229" t="s">
        <v>148</v>
      </c>
      <c r="C4229" t="s">
        <v>699</v>
      </c>
      <c r="D4229" t="s">
        <v>6563</v>
      </c>
      <c r="E4229" t="s">
        <v>723</v>
      </c>
      <c r="F4229" t="s">
        <v>6695</v>
      </c>
      <c r="G4229" t="s">
        <v>720</v>
      </c>
    </row>
    <row r="4230" spans="1:7">
      <c r="A4230" t="s">
        <v>148</v>
      </c>
      <c r="B4230" t="s">
        <v>148</v>
      </c>
      <c r="C4230" t="s">
        <v>699</v>
      </c>
      <c r="D4230" t="s">
        <v>6563</v>
      </c>
      <c r="E4230" t="s">
        <v>673</v>
      </c>
      <c r="F4230" t="s">
        <v>6696</v>
      </c>
      <c r="G4230" t="s">
        <v>730</v>
      </c>
    </row>
    <row r="4231" spans="1:7">
      <c r="A4231" t="s">
        <v>148</v>
      </c>
      <c r="B4231" t="s">
        <v>148</v>
      </c>
      <c r="C4231" t="s">
        <v>699</v>
      </c>
      <c r="D4231" t="s">
        <v>6563</v>
      </c>
      <c r="E4231" t="s">
        <v>473</v>
      </c>
      <c r="F4231" t="s">
        <v>6696</v>
      </c>
      <c r="G4231" t="s">
        <v>801</v>
      </c>
    </row>
    <row r="4232" spans="1:7">
      <c r="A4232" t="s">
        <v>148</v>
      </c>
      <c r="B4232" t="s">
        <v>148</v>
      </c>
      <c r="C4232" t="s">
        <v>699</v>
      </c>
      <c r="D4232" t="s">
        <v>6563</v>
      </c>
      <c r="E4232" t="s">
        <v>497</v>
      </c>
      <c r="F4232" t="s">
        <v>6696</v>
      </c>
      <c r="G4232" t="s">
        <v>849</v>
      </c>
    </row>
    <row r="4233" spans="1:7">
      <c r="A4233" t="s">
        <v>148</v>
      </c>
      <c r="B4233" t="s">
        <v>148</v>
      </c>
      <c r="C4233" t="s">
        <v>699</v>
      </c>
      <c r="D4233" t="s">
        <v>6563</v>
      </c>
      <c r="E4233" t="s">
        <v>497</v>
      </c>
      <c r="F4233" t="s">
        <v>6696</v>
      </c>
      <c r="G4233" t="s">
        <v>861</v>
      </c>
    </row>
    <row r="4234" spans="1:7">
      <c r="A4234" t="s">
        <v>148</v>
      </c>
      <c r="B4234" t="s">
        <v>148</v>
      </c>
      <c r="C4234" t="s">
        <v>699</v>
      </c>
      <c r="D4234" t="s">
        <v>6563</v>
      </c>
      <c r="E4234" t="s">
        <v>1061</v>
      </c>
      <c r="F4234" t="s">
        <v>6696</v>
      </c>
      <c r="G4234" t="s">
        <v>1059</v>
      </c>
    </row>
    <row r="4235" spans="1:7">
      <c r="A4235" t="s">
        <v>148</v>
      </c>
      <c r="B4235" t="s">
        <v>148</v>
      </c>
      <c r="C4235" t="s">
        <v>699</v>
      </c>
      <c r="D4235" t="s">
        <v>6563</v>
      </c>
      <c r="E4235" t="s">
        <v>327</v>
      </c>
      <c r="F4235" t="s">
        <v>6696</v>
      </c>
      <c r="G4235" t="s">
        <v>1153</v>
      </c>
    </row>
    <row r="4236" spans="1:7">
      <c r="A4236" t="s">
        <v>148</v>
      </c>
      <c r="B4236" t="s">
        <v>148</v>
      </c>
      <c r="C4236" t="s">
        <v>699</v>
      </c>
      <c r="D4236" t="s">
        <v>6563</v>
      </c>
      <c r="E4236" t="s">
        <v>1061</v>
      </c>
      <c r="F4236" t="s">
        <v>6696</v>
      </c>
      <c r="G4236" t="s">
        <v>1324</v>
      </c>
    </row>
    <row r="4237" spans="1:7">
      <c r="A4237" t="s">
        <v>148</v>
      </c>
      <c r="B4237" t="s">
        <v>148</v>
      </c>
      <c r="C4237" t="s">
        <v>699</v>
      </c>
      <c r="D4237" t="s">
        <v>6563</v>
      </c>
      <c r="E4237" t="s">
        <v>673</v>
      </c>
      <c r="F4237" t="s">
        <v>6696</v>
      </c>
      <c r="G4237" t="s">
        <v>1350</v>
      </c>
    </row>
    <row r="4238" spans="1:7">
      <c r="A4238" t="s">
        <v>148</v>
      </c>
      <c r="B4238" t="s">
        <v>148</v>
      </c>
      <c r="C4238" t="s">
        <v>699</v>
      </c>
      <c r="D4238" t="s">
        <v>6563</v>
      </c>
      <c r="E4238" t="s">
        <v>473</v>
      </c>
      <c r="F4238" t="s">
        <v>6696</v>
      </c>
      <c r="G4238" t="s">
        <v>1600</v>
      </c>
    </row>
    <row r="4239" spans="1:7">
      <c r="A4239" t="s">
        <v>148</v>
      </c>
      <c r="B4239" t="s">
        <v>148</v>
      </c>
      <c r="C4239" t="s">
        <v>699</v>
      </c>
      <c r="D4239" t="s">
        <v>6563</v>
      </c>
      <c r="E4239" t="s">
        <v>1648</v>
      </c>
      <c r="F4239" t="s">
        <v>6696</v>
      </c>
      <c r="G4239" t="s">
        <v>1646</v>
      </c>
    </row>
    <row r="4240" spans="1:7">
      <c r="A4240" t="s">
        <v>148</v>
      </c>
      <c r="B4240" t="s">
        <v>148</v>
      </c>
      <c r="C4240" t="s">
        <v>699</v>
      </c>
      <c r="D4240" t="s">
        <v>6563</v>
      </c>
      <c r="E4240" t="s">
        <v>1061</v>
      </c>
      <c r="F4240" t="s">
        <v>6696</v>
      </c>
      <c r="G4240" t="s">
        <v>1702</v>
      </c>
    </row>
    <row r="4241" spans="1:7">
      <c r="A4241" t="s">
        <v>148</v>
      </c>
      <c r="B4241" t="s">
        <v>148</v>
      </c>
      <c r="C4241" t="s">
        <v>699</v>
      </c>
      <c r="D4241" t="s">
        <v>6563</v>
      </c>
      <c r="E4241" t="s">
        <v>1735</v>
      </c>
      <c r="F4241" t="s">
        <v>6702</v>
      </c>
      <c r="G4241" t="s">
        <v>1733</v>
      </c>
    </row>
    <row r="4242" spans="1:7">
      <c r="A4242" t="s">
        <v>148</v>
      </c>
      <c r="B4242" t="s">
        <v>148</v>
      </c>
      <c r="C4242" t="s">
        <v>699</v>
      </c>
      <c r="D4242" t="s">
        <v>6563</v>
      </c>
      <c r="E4242" t="s">
        <v>1748</v>
      </c>
      <c r="F4242" t="s">
        <v>6696</v>
      </c>
      <c r="G4242" t="s">
        <v>1747</v>
      </c>
    </row>
    <row r="4243" spans="1:7">
      <c r="A4243" t="s">
        <v>148</v>
      </c>
      <c r="B4243" t="s">
        <v>148</v>
      </c>
      <c r="C4243" t="s">
        <v>699</v>
      </c>
      <c r="D4243" t="s">
        <v>6563</v>
      </c>
      <c r="E4243" t="s">
        <v>1313</v>
      </c>
      <c r="F4243" t="s">
        <v>6696</v>
      </c>
      <c r="G4243" s="3" t="s">
        <v>1794</v>
      </c>
    </row>
    <row r="4244" spans="1:7">
      <c r="A4244" t="s">
        <v>148</v>
      </c>
      <c r="B4244" t="s">
        <v>148</v>
      </c>
      <c r="C4244" t="s">
        <v>699</v>
      </c>
      <c r="D4244" t="s">
        <v>6563</v>
      </c>
      <c r="E4244" t="s">
        <v>210</v>
      </c>
      <c r="F4244" t="s">
        <v>6702</v>
      </c>
      <c r="G4244" t="s">
        <v>1795</v>
      </c>
    </row>
    <row r="4245" spans="1:7">
      <c r="A4245" t="s">
        <v>148</v>
      </c>
      <c r="B4245" t="s">
        <v>148</v>
      </c>
      <c r="C4245" t="s">
        <v>699</v>
      </c>
      <c r="D4245" t="s">
        <v>6563</v>
      </c>
      <c r="E4245" t="s">
        <v>1850</v>
      </c>
      <c r="F4245" t="s">
        <v>6696</v>
      </c>
      <c r="G4245" t="s">
        <v>1848</v>
      </c>
    </row>
    <row r="4246" spans="1:7">
      <c r="A4246" t="s">
        <v>148</v>
      </c>
      <c r="B4246" t="s">
        <v>148</v>
      </c>
      <c r="C4246" t="s">
        <v>699</v>
      </c>
      <c r="D4246" t="s">
        <v>6563</v>
      </c>
      <c r="E4246" t="s">
        <v>497</v>
      </c>
      <c r="F4246" t="s">
        <v>6696</v>
      </c>
      <c r="G4246" t="s">
        <v>1938</v>
      </c>
    </row>
    <row r="4247" spans="1:7">
      <c r="A4247" t="s">
        <v>148</v>
      </c>
      <c r="B4247" t="s">
        <v>148</v>
      </c>
      <c r="C4247" t="s">
        <v>699</v>
      </c>
      <c r="D4247" t="s">
        <v>6563</v>
      </c>
      <c r="E4247" t="s">
        <v>1965</v>
      </c>
      <c r="F4247" t="s">
        <v>6696</v>
      </c>
      <c r="G4247" t="s">
        <v>1964</v>
      </c>
    </row>
    <row r="4248" spans="1:7">
      <c r="A4248" t="s">
        <v>148</v>
      </c>
      <c r="B4248" t="s">
        <v>148</v>
      </c>
      <c r="C4248" t="s">
        <v>699</v>
      </c>
      <c r="D4248" t="s">
        <v>6563</v>
      </c>
      <c r="E4248" t="s">
        <v>673</v>
      </c>
      <c r="F4248" t="s">
        <v>6696</v>
      </c>
      <c r="G4248" t="s">
        <v>1976</v>
      </c>
    </row>
    <row r="4249" spans="1:7">
      <c r="A4249" t="s">
        <v>148</v>
      </c>
      <c r="B4249" t="s">
        <v>148</v>
      </c>
      <c r="C4249" t="s">
        <v>699</v>
      </c>
      <c r="D4249" t="s">
        <v>6563</v>
      </c>
      <c r="E4249" t="s">
        <v>327</v>
      </c>
      <c r="F4249" t="s">
        <v>6696</v>
      </c>
      <c r="G4249" t="s">
        <v>1995</v>
      </c>
    </row>
    <row r="4250" spans="1:7">
      <c r="A4250" t="s">
        <v>148</v>
      </c>
      <c r="B4250" t="s">
        <v>148</v>
      </c>
      <c r="C4250" t="s">
        <v>699</v>
      </c>
      <c r="D4250" t="s">
        <v>6563</v>
      </c>
      <c r="E4250" t="s">
        <v>327</v>
      </c>
      <c r="F4250" t="s">
        <v>6696</v>
      </c>
      <c r="G4250" t="s">
        <v>2069</v>
      </c>
    </row>
    <row r="4251" spans="1:7">
      <c r="A4251" t="s">
        <v>148</v>
      </c>
      <c r="B4251" t="s">
        <v>148</v>
      </c>
      <c r="C4251" t="s">
        <v>699</v>
      </c>
      <c r="D4251" t="s">
        <v>6563</v>
      </c>
      <c r="E4251" t="s">
        <v>327</v>
      </c>
      <c r="F4251" t="s">
        <v>6696</v>
      </c>
      <c r="G4251" t="s">
        <v>2071</v>
      </c>
    </row>
    <row r="4252" spans="1:7">
      <c r="A4252" t="s">
        <v>148</v>
      </c>
      <c r="B4252" t="s">
        <v>148</v>
      </c>
      <c r="C4252" t="s">
        <v>699</v>
      </c>
      <c r="D4252" t="s">
        <v>6563</v>
      </c>
      <c r="E4252" t="s">
        <v>721</v>
      </c>
      <c r="F4252" t="s">
        <v>6695</v>
      </c>
      <c r="G4252" t="s">
        <v>2229</v>
      </c>
    </row>
    <row r="4253" spans="1:7">
      <c r="A4253" t="s">
        <v>148</v>
      </c>
      <c r="B4253" t="s">
        <v>148</v>
      </c>
      <c r="C4253" t="s">
        <v>699</v>
      </c>
      <c r="D4253" t="s">
        <v>6563</v>
      </c>
      <c r="E4253" t="s">
        <v>7146</v>
      </c>
      <c r="F4253" t="s">
        <v>6696</v>
      </c>
      <c r="G4253" t="s">
        <v>2233</v>
      </c>
    </row>
    <row r="4254" spans="1:7">
      <c r="A4254" t="s">
        <v>148</v>
      </c>
      <c r="B4254" t="s">
        <v>148</v>
      </c>
      <c r="C4254" t="s">
        <v>699</v>
      </c>
      <c r="D4254" t="s">
        <v>6563</v>
      </c>
      <c r="E4254" t="s">
        <v>473</v>
      </c>
      <c r="F4254" t="s">
        <v>6696</v>
      </c>
      <c r="G4254" t="s">
        <v>2299</v>
      </c>
    </row>
    <row r="4255" spans="1:7">
      <c r="A4255" t="s">
        <v>148</v>
      </c>
      <c r="B4255" t="s">
        <v>148</v>
      </c>
      <c r="C4255" t="s">
        <v>699</v>
      </c>
      <c r="D4255" t="s">
        <v>6563</v>
      </c>
      <c r="E4255" t="s">
        <v>1965</v>
      </c>
      <c r="F4255" t="s">
        <v>6696</v>
      </c>
      <c r="G4255" t="s">
        <v>2306</v>
      </c>
    </row>
    <row r="4256" spans="1:7">
      <c r="A4256" t="s">
        <v>148</v>
      </c>
      <c r="B4256" t="s">
        <v>148</v>
      </c>
      <c r="C4256" t="s">
        <v>699</v>
      </c>
      <c r="D4256" t="s">
        <v>6563</v>
      </c>
      <c r="E4256" t="s">
        <v>500</v>
      </c>
      <c r="F4256" t="s">
        <v>6696</v>
      </c>
      <c r="G4256" t="s">
        <v>2332</v>
      </c>
    </row>
    <row r="4257" spans="1:7">
      <c r="A4257" t="s">
        <v>148</v>
      </c>
      <c r="B4257" t="s">
        <v>148</v>
      </c>
      <c r="C4257" t="s">
        <v>699</v>
      </c>
      <c r="D4257" t="s">
        <v>6563</v>
      </c>
      <c r="E4257" t="s">
        <v>500</v>
      </c>
      <c r="F4257" t="s">
        <v>6696</v>
      </c>
      <c r="G4257" t="s">
        <v>2351</v>
      </c>
    </row>
    <row r="4258" spans="1:7">
      <c r="A4258" t="s">
        <v>148</v>
      </c>
      <c r="B4258" t="s">
        <v>148</v>
      </c>
      <c r="C4258" t="s">
        <v>699</v>
      </c>
      <c r="D4258" t="s">
        <v>3343</v>
      </c>
      <c r="E4258" t="s">
        <v>7163</v>
      </c>
      <c r="F4258" t="s">
        <v>6912</v>
      </c>
      <c r="G4258" s="3" t="s">
        <v>1794</v>
      </c>
    </row>
    <row r="4259" spans="1:7">
      <c r="A4259" t="s">
        <v>148</v>
      </c>
      <c r="B4259" t="s">
        <v>148</v>
      </c>
      <c r="C4259" t="s">
        <v>699</v>
      </c>
      <c r="D4259" t="s">
        <v>3343</v>
      </c>
      <c r="E4259" t="s">
        <v>7162</v>
      </c>
      <c r="F4259" t="s">
        <v>6843</v>
      </c>
      <c r="G4259" t="s">
        <v>1995</v>
      </c>
    </row>
    <row r="4260" spans="1:7">
      <c r="A4260" t="s">
        <v>148</v>
      </c>
      <c r="B4260" t="s">
        <v>148</v>
      </c>
      <c r="C4260" t="s">
        <v>699</v>
      </c>
      <c r="D4260" t="s">
        <v>2791</v>
      </c>
      <c r="E4260" s="1">
        <v>41944</v>
      </c>
      <c r="F4260" s="1">
        <v>42380</v>
      </c>
      <c r="G4260" t="s">
        <v>801</v>
      </c>
    </row>
    <row r="4261" spans="1:7">
      <c r="A4261" t="s">
        <v>148</v>
      </c>
      <c r="B4261" t="s">
        <v>148</v>
      </c>
      <c r="C4261" t="s">
        <v>699</v>
      </c>
      <c r="D4261" t="s">
        <v>2791</v>
      </c>
      <c r="E4261" s="1">
        <v>43040</v>
      </c>
      <c r="F4261" s="1">
        <v>42380</v>
      </c>
      <c r="G4261" t="s">
        <v>849</v>
      </c>
    </row>
    <row r="4262" spans="1:7">
      <c r="A4262" t="s">
        <v>148</v>
      </c>
      <c r="B4262" t="s">
        <v>148</v>
      </c>
      <c r="C4262" t="s">
        <v>699</v>
      </c>
      <c r="D4262" t="s">
        <v>2791</v>
      </c>
      <c r="E4262" s="1">
        <v>41944</v>
      </c>
      <c r="F4262" s="1">
        <v>42380</v>
      </c>
      <c r="G4262" t="s">
        <v>1153</v>
      </c>
    </row>
    <row r="4263" spans="1:7">
      <c r="A4263" t="s">
        <v>148</v>
      </c>
      <c r="B4263" t="s">
        <v>148</v>
      </c>
      <c r="C4263" t="s">
        <v>699</v>
      </c>
      <c r="D4263" t="s">
        <v>2791</v>
      </c>
      <c r="E4263" s="1">
        <v>41944</v>
      </c>
      <c r="F4263" s="1">
        <v>42380</v>
      </c>
      <c r="G4263" t="s">
        <v>1600</v>
      </c>
    </row>
    <row r="4264" spans="1:7">
      <c r="A4264" t="s">
        <v>148</v>
      </c>
      <c r="B4264" t="s">
        <v>148</v>
      </c>
      <c r="C4264" t="s">
        <v>699</v>
      </c>
      <c r="D4264" t="s">
        <v>2791</v>
      </c>
      <c r="E4264" s="1">
        <v>41944</v>
      </c>
      <c r="F4264" s="1">
        <v>42380</v>
      </c>
      <c r="G4264" t="s">
        <v>1646</v>
      </c>
    </row>
    <row r="4265" spans="1:7">
      <c r="A4265" t="s">
        <v>148</v>
      </c>
      <c r="B4265" t="s">
        <v>148</v>
      </c>
      <c r="C4265" t="s">
        <v>699</v>
      </c>
      <c r="D4265" t="s">
        <v>2791</v>
      </c>
      <c r="E4265" s="1">
        <v>41944</v>
      </c>
      <c r="F4265" s="1">
        <v>42380</v>
      </c>
      <c r="G4265" t="s">
        <v>1733</v>
      </c>
    </row>
    <row r="4266" spans="1:7">
      <c r="A4266" t="s">
        <v>148</v>
      </c>
      <c r="B4266" t="s">
        <v>148</v>
      </c>
      <c r="C4266" t="s">
        <v>699</v>
      </c>
      <c r="D4266" t="s">
        <v>2791</v>
      </c>
      <c r="E4266" s="1">
        <v>41944</v>
      </c>
      <c r="F4266" s="1">
        <v>42380</v>
      </c>
      <c r="G4266" s="3" t="s">
        <v>1794</v>
      </c>
    </row>
    <row r="4267" spans="1:7">
      <c r="A4267" t="s">
        <v>148</v>
      </c>
      <c r="B4267" t="s">
        <v>148</v>
      </c>
      <c r="C4267" t="s">
        <v>699</v>
      </c>
      <c r="D4267" t="s">
        <v>2791</v>
      </c>
      <c r="E4267" s="1">
        <v>41944</v>
      </c>
      <c r="F4267" s="1">
        <v>42380</v>
      </c>
      <c r="G4267" t="s">
        <v>1848</v>
      </c>
    </row>
    <row r="4268" spans="1:7">
      <c r="A4268" t="s">
        <v>148</v>
      </c>
      <c r="B4268" t="s">
        <v>148</v>
      </c>
      <c r="C4268" t="s">
        <v>699</v>
      </c>
      <c r="D4268" t="s">
        <v>2791</v>
      </c>
      <c r="E4268" s="1">
        <v>43040</v>
      </c>
      <c r="F4268" s="1">
        <v>42380</v>
      </c>
      <c r="G4268" t="s">
        <v>1938</v>
      </c>
    </row>
    <row r="4269" spans="1:7">
      <c r="A4269" t="s">
        <v>148</v>
      </c>
      <c r="B4269" t="s">
        <v>148</v>
      </c>
      <c r="C4269" t="s">
        <v>699</v>
      </c>
      <c r="D4269" t="s">
        <v>2791</v>
      </c>
      <c r="E4269" s="1">
        <v>41944</v>
      </c>
      <c r="F4269" s="1">
        <v>42380</v>
      </c>
      <c r="G4269" t="s">
        <v>1995</v>
      </c>
    </row>
    <row r="4270" spans="1:7">
      <c r="A4270" t="s">
        <v>148</v>
      </c>
      <c r="B4270" t="s">
        <v>148</v>
      </c>
      <c r="C4270" t="s">
        <v>699</v>
      </c>
      <c r="D4270" t="s">
        <v>2791</v>
      </c>
      <c r="E4270" s="1">
        <v>41944</v>
      </c>
      <c r="F4270" s="1">
        <v>42380</v>
      </c>
      <c r="G4270" t="s">
        <v>2069</v>
      </c>
    </row>
    <row r="4271" spans="1:7">
      <c r="A4271" t="s">
        <v>148</v>
      </c>
      <c r="B4271" t="s">
        <v>148</v>
      </c>
      <c r="C4271" t="s">
        <v>699</v>
      </c>
      <c r="D4271" t="s">
        <v>2791</v>
      </c>
      <c r="E4271" s="1">
        <v>41944</v>
      </c>
      <c r="F4271" s="1">
        <v>42380</v>
      </c>
      <c r="G4271" t="s">
        <v>2071</v>
      </c>
    </row>
    <row r="4272" spans="1:7">
      <c r="A4272" t="s">
        <v>148</v>
      </c>
      <c r="B4272" t="s">
        <v>148</v>
      </c>
      <c r="C4272" t="s">
        <v>699</v>
      </c>
      <c r="D4272" t="s">
        <v>2791</v>
      </c>
      <c r="E4272" s="1">
        <v>43405</v>
      </c>
      <c r="F4272" s="1">
        <v>42380</v>
      </c>
      <c r="G4272" t="s">
        <v>2299</v>
      </c>
    </row>
    <row r="4273" spans="1:7">
      <c r="A4273" t="s">
        <v>148</v>
      </c>
      <c r="B4273" t="s">
        <v>148</v>
      </c>
      <c r="C4273" t="s">
        <v>699</v>
      </c>
      <c r="D4273" t="s">
        <v>2791</v>
      </c>
      <c r="E4273" s="1">
        <v>41944</v>
      </c>
      <c r="F4273" s="1">
        <v>42380</v>
      </c>
      <c r="G4273" t="s">
        <v>2332</v>
      </c>
    </row>
    <row r="4274" spans="1:7">
      <c r="A4274" t="s">
        <v>148</v>
      </c>
      <c r="B4274" t="s">
        <v>148</v>
      </c>
      <c r="C4274" t="s">
        <v>699</v>
      </c>
      <c r="D4274" t="s">
        <v>2791</v>
      </c>
      <c r="E4274" s="1">
        <v>41944</v>
      </c>
      <c r="F4274" s="1">
        <v>42380</v>
      </c>
      <c r="G4274" t="s">
        <v>2351</v>
      </c>
    </row>
    <row r="4275" spans="1:7">
      <c r="A4275" t="s">
        <v>148</v>
      </c>
      <c r="B4275" t="s">
        <v>148</v>
      </c>
      <c r="C4275" t="s">
        <v>699</v>
      </c>
      <c r="D4275" t="s">
        <v>6440</v>
      </c>
      <c r="E4275">
        <v>0</v>
      </c>
      <c r="F4275">
        <v>1</v>
      </c>
      <c r="G4275" t="s">
        <v>1848</v>
      </c>
    </row>
    <row r="4276" spans="1:7">
      <c r="A4276" t="s">
        <v>148</v>
      </c>
      <c r="B4276" t="s">
        <v>148</v>
      </c>
      <c r="C4276" t="s">
        <v>699</v>
      </c>
      <c r="D4276" t="s">
        <v>3495</v>
      </c>
      <c r="E4276">
        <v>300000</v>
      </c>
      <c r="F4276" s="3">
        <v>300000</v>
      </c>
      <c r="G4276" t="s">
        <v>698</v>
      </c>
    </row>
    <row r="4277" spans="1:7">
      <c r="A4277" t="s">
        <v>148</v>
      </c>
      <c r="B4277" t="s">
        <v>148</v>
      </c>
      <c r="C4277" t="s">
        <v>699</v>
      </c>
      <c r="D4277" t="s">
        <v>3495</v>
      </c>
      <c r="E4277">
        <v>200000</v>
      </c>
      <c r="F4277" s="3">
        <v>200000</v>
      </c>
      <c r="G4277" t="s">
        <v>730</v>
      </c>
    </row>
    <row r="4278" spans="1:7">
      <c r="A4278" t="s">
        <v>148</v>
      </c>
      <c r="B4278" t="s">
        <v>148</v>
      </c>
      <c r="C4278" t="s">
        <v>699</v>
      </c>
      <c r="D4278" t="s">
        <v>3495</v>
      </c>
      <c r="E4278">
        <v>300000</v>
      </c>
      <c r="F4278" s="3">
        <v>300000</v>
      </c>
      <c r="G4278" t="s">
        <v>801</v>
      </c>
    </row>
    <row r="4279" spans="1:7">
      <c r="A4279" t="s">
        <v>148</v>
      </c>
      <c r="B4279" t="s">
        <v>148</v>
      </c>
      <c r="C4279" t="s">
        <v>699</v>
      </c>
      <c r="D4279" t="s">
        <v>3495</v>
      </c>
      <c r="E4279">
        <v>300000</v>
      </c>
      <c r="F4279" s="3">
        <v>300000</v>
      </c>
      <c r="G4279" t="s">
        <v>1059</v>
      </c>
    </row>
    <row r="4280" spans="1:7">
      <c r="A4280" t="s">
        <v>148</v>
      </c>
      <c r="B4280" t="s">
        <v>148</v>
      </c>
      <c r="C4280" t="s">
        <v>699</v>
      </c>
      <c r="D4280" t="s">
        <v>3495</v>
      </c>
      <c r="E4280">
        <v>200000</v>
      </c>
      <c r="F4280" s="3">
        <v>200000</v>
      </c>
      <c r="G4280" t="s">
        <v>1600</v>
      </c>
    </row>
    <row r="4281" spans="1:7">
      <c r="A4281" t="s">
        <v>148</v>
      </c>
      <c r="B4281" t="s">
        <v>148</v>
      </c>
      <c r="C4281" t="s">
        <v>699</v>
      </c>
      <c r="D4281" t="s">
        <v>3495</v>
      </c>
      <c r="E4281">
        <v>200000</v>
      </c>
      <c r="F4281" s="3">
        <v>200000</v>
      </c>
      <c r="G4281" t="s">
        <v>1702</v>
      </c>
    </row>
    <row r="4282" spans="1:7">
      <c r="A4282" t="s">
        <v>148</v>
      </c>
      <c r="B4282" t="s">
        <v>148</v>
      </c>
      <c r="C4282" t="s">
        <v>699</v>
      </c>
      <c r="D4282" t="s">
        <v>3495</v>
      </c>
      <c r="E4282">
        <v>300000</v>
      </c>
      <c r="F4282" s="3">
        <v>300000</v>
      </c>
      <c r="G4282" t="s">
        <v>1747</v>
      </c>
    </row>
    <row r="4283" spans="1:7">
      <c r="A4283" t="s">
        <v>148</v>
      </c>
      <c r="B4283" t="s">
        <v>148</v>
      </c>
      <c r="C4283" t="s">
        <v>699</v>
      </c>
      <c r="D4283" t="s">
        <v>3495</v>
      </c>
      <c r="E4283">
        <v>350</v>
      </c>
      <c r="F4283">
        <v>420000</v>
      </c>
      <c r="G4283" t="s">
        <v>1964</v>
      </c>
    </row>
    <row r="4284" spans="1:7">
      <c r="A4284" t="s">
        <v>148</v>
      </c>
      <c r="B4284" t="s">
        <v>148</v>
      </c>
      <c r="C4284" t="s">
        <v>699</v>
      </c>
      <c r="D4284" t="s">
        <v>3495</v>
      </c>
      <c r="E4284">
        <v>500000</v>
      </c>
      <c r="F4284" s="3">
        <v>500000</v>
      </c>
      <c r="G4284" t="s">
        <v>1995</v>
      </c>
    </row>
    <row r="4285" spans="1:7">
      <c r="A4285" t="s">
        <v>148</v>
      </c>
      <c r="B4285" t="s">
        <v>148</v>
      </c>
      <c r="C4285" t="s">
        <v>699</v>
      </c>
      <c r="D4285" t="s">
        <v>3495</v>
      </c>
      <c r="E4285">
        <v>400000</v>
      </c>
      <c r="F4285" s="3">
        <v>400000</v>
      </c>
      <c r="G4285" t="s">
        <v>2069</v>
      </c>
    </row>
    <row r="4286" spans="1:7">
      <c r="A4286" t="s">
        <v>148</v>
      </c>
      <c r="B4286" t="s">
        <v>148</v>
      </c>
      <c r="C4286" t="s">
        <v>699</v>
      </c>
      <c r="D4286" t="s">
        <v>3495</v>
      </c>
      <c r="E4286">
        <v>200000</v>
      </c>
      <c r="F4286" s="3">
        <v>200000</v>
      </c>
      <c r="G4286" t="s">
        <v>2299</v>
      </c>
    </row>
    <row r="4287" spans="1:7">
      <c r="A4287" t="s">
        <v>148</v>
      </c>
      <c r="B4287" t="s">
        <v>148</v>
      </c>
      <c r="C4287" t="s">
        <v>699</v>
      </c>
      <c r="D4287" t="s">
        <v>3495</v>
      </c>
      <c r="E4287">
        <v>600000</v>
      </c>
      <c r="F4287" s="3">
        <v>600000</v>
      </c>
      <c r="G4287" t="s">
        <v>2332</v>
      </c>
    </row>
    <row r="4288" spans="1:7">
      <c r="A4288" t="s">
        <v>148</v>
      </c>
      <c r="B4288" t="s">
        <v>148</v>
      </c>
      <c r="C4288" t="s">
        <v>699</v>
      </c>
      <c r="D4288" t="s">
        <v>3495</v>
      </c>
      <c r="E4288">
        <v>200000</v>
      </c>
      <c r="F4288" s="3">
        <v>200000</v>
      </c>
      <c r="G4288" t="s">
        <v>2351</v>
      </c>
    </row>
    <row r="4289" spans="1:7">
      <c r="A4289" t="s">
        <v>148</v>
      </c>
      <c r="B4289" t="s">
        <v>148</v>
      </c>
      <c r="C4289" t="s">
        <v>699</v>
      </c>
      <c r="D4289" t="s">
        <v>6626</v>
      </c>
      <c r="E4289">
        <v>0</v>
      </c>
      <c r="F4289">
        <v>1</v>
      </c>
      <c r="G4289" t="s">
        <v>698</v>
      </c>
    </row>
    <row r="4290" spans="1:7">
      <c r="A4290" t="s">
        <v>148</v>
      </c>
      <c r="B4290" t="s">
        <v>148</v>
      </c>
      <c r="C4290" t="s">
        <v>699</v>
      </c>
      <c r="D4290" t="s">
        <v>3490</v>
      </c>
      <c r="E4290" t="s">
        <v>7161</v>
      </c>
      <c r="F4290" t="s">
        <v>5577</v>
      </c>
      <c r="G4290" t="s">
        <v>698</v>
      </c>
    </row>
    <row r="4291" spans="1:7">
      <c r="A4291" t="s">
        <v>148</v>
      </c>
      <c r="B4291" t="s">
        <v>148</v>
      </c>
      <c r="C4291" t="s">
        <v>699</v>
      </c>
      <c r="D4291" t="s">
        <v>6610</v>
      </c>
      <c r="E4291">
        <v>10</v>
      </c>
      <c r="F4291">
        <v>1</v>
      </c>
      <c r="G4291" t="s">
        <v>2071</v>
      </c>
    </row>
    <row r="4292" spans="1:7">
      <c r="A4292" t="s">
        <v>148</v>
      </c>
      <c r="B4292" t="s">
        <v>148</v>
      </c>
      <c r="C4292" t="s">
        <v>699</v>
      </c>
      <c r="D4292" t="s">
        <v>3440</v>
      </c>
      <c r="E4292">
        <v>10</v>
      </c>
      <c r="F4292">
        <v>15</v>
      </c>
      <c r="G4292" t="s">
        <v>2071</v>
      </c>
    </row>
    <row r="4293" spans="1:7">
      <c r="A4293" t="s">
        <v>148</v>
      </c>
      <c r="B4293" t="s">
        <v>148</v>
      </c>
      <c r="C4293" t="s">
        <v>699</v>
      </c>
      <c r="D4293" t="s">
        <v>6380</v>
      </c>
      <c r="E4293">
        <v>0</v>
      </c>
      <c r="F4293">
        <v>1</v>
      </c>
      <c r="G4293" t="s">
        <v>801</v>
      </c>
    </row>
    <row r="4294" spans="1:7">
      <c r="A4294" t="s">
        <v>148</v>
      </c>
      <c r="B4294" t="s">
        <v>148</v>
      </c>
      <c r="C4294" t="s">
        <v>699</v>
      </c>
      <c r="D4294" t="s">
        <v>3005</v>
      </c>
      <c r="E4294" t="s">
        <v>7160</v>
      </c>
      <c r="F4294" t="s">
        <v>382</v>
      </c>
      <c r="G4294" t="s">
        <v>801</v>
      </c>
    </row>
    <row r="4295" spans="1:7">
      <c r="A4295" t="s">
        <v>148</v>
      </c>
      <c r="B4295" t="s">
        <v>148</v>
      </c>
      <c r="C4295" t="s">
        <v>699</v>
      </c>
      <c r="D4295" t="s">
        <v>3396</v>
      </c>
      <c r="E4295" t="s">
        <v>5073</v>
      </c>
      <c r="F4295" t="s">
        <v>68</v>
      </c>
      <c r="G4295" t="s">
        <v>1646</v>
      </c>
    </row>
    <row r="4296" spans="1:7">
      <c r="A4296" t="s">
        <v>148</v>
      </c>
      <c r="B4296" t="s">
        <v>148</v>
      </c>
      <c r="C4296" t="s">
        <v>699</v>
      </c>
      <c r="D4296" t="s">
        <v>3074</v>
      </c>
      <c r="E4296" t="s">
        <v>7143</v>
      </c>
      <c r="F4296" t="s">
        <v>140</v>
      </c>
      <c r="G4296" t="s">
        <v>1600</v>
      </c>
    </row>
    <row r="4297" spans="1:7">
      <c r="A4297" t="s">
        <v>148</v>
      </c>
      <c r="B4297" t="s">
        <v>148</v>
      </c>
      <c r="C4297" t="s">
        <v>699</v>
      </c>
      <c r="D4297" t="s">
        <v>3074</v>
      </c>
      <c r="E4297" t="s">
        <v>7159</v>
      </c>
      <c r="F4297" t="s">
        <v>278</v>
      </c>
      <c r="G4297" t="s">
        <v>1848</v>
      </c>
    </row>
    <row r="4298" spans="1:7">
      <c r="A4298" t="s">
        <v>148</v>
      </c>
      <c r="B4298" t="s">
        <v>148</v>
      </c>
      <c r="C4298" t="s">
        <v>699</v>
      </c>
      <c r="D4298" t="s">
        <v>3018</v>
      </c>
      <c r="E4298" t="s">
        <v>118</v>
      </c>
      <c r="F4298" t="s">
        <v>13</v>
      </c>
      <c r="G4298" t="s">
        <v>1059</v>
      </c>
    </row>
    <row r="4299" spans="1:7">
      <c r="A4299" t="s">
        <v>148</v>
      </c>
      <c r="B4299" t="s">
        <v>148</v>
      </c>
      <c r="C4299" t="s">
        <v>699</v>
      </c>
      <c r="D4299" t="s">
        <v>3018</v>
      </c>
      <c r="E4299" t="s">
        <v>118</v>
      </c>
      <c r="F4299" t="s">
        <v>13</v>
      </c>
      <c r="G4299" t="s">
        <v>1324</v>
      </c>
    </row>
    <row r="4300" spans="1:7">
      <c r="A4300" t="s">
        <v>148</v>
      </c>
      <c r="B4300" t="s">
        <v>148</v>
      </c>
      <c r="C4300" t="s">
        <v>699</v>
      </c>
      <c r="D4300" t="s">
        <v>3018</v>
      </c>
      <c r="E4300" t="s">
        <v>118</v>
      </c>
      <c r="F4300" t="s">
        <v>13</v>
      </c>
      <c r="G4300" t="s">
        <v>1747</v>
      </c>
    </row>
    <row r="4301" spans="1:7">
      <c r="A4301" t="s">
        <v>148</v>
      </c>
      <c r="B4301" t="s">
        <v>148</v>
      </c>
      <c r="C4301" t="s">
        <v>699</v>
      </c>
      <c r="D4301" t="s">
        <v>3018</v>
      </c>
      <c r="E4301" t="s">
        <v>118</v>
      </c>
      <c r="F4301" t="s">
        <v>13</v>
      </c>
      <c r="G4301" t="s">
        <v>2233</v>
      </c>
    </row>
    <row r="4302" spans="1:7">
      <c r="A4302" t="s">
        <v>148</v>
      </c>
      <c r="B4302" t="s">
        <v>148</v>
      </c>
      <c r="C4302" t="s">
        <v>699</v>
      </c>
      <c r="D4302" t="s">
        <v>3048</v>
      </c>
      <c r="E4302" t="s">
        <v>30</v>
      </c>
      <c r="F4302" t="s">
        <v>13</v>
      </c>
      <c r="G4302" t="s">
        <v>849</v>
      </c>
    </row>
    <row r="4303" spans="1:7">
      <c r="A4303" t="s">
        <v>148</v>
      </c>
      <c r="B4303" t="s">
        <v>148</v>
      </c>
      <c r="C4303" t="s">
        <v>699</v>
      </c>
      <c r="D4303" t="s">
        <v>3048</v>
      </c>
      <c r="E4303" t="s">
        <v>30</v>
      </c>
      <c r="F4303" t="s">
        <v>13</v>
      </c>
      <c r="G4303" t="s">
        <v>861</v>
      </c>
    </row>
    <row r="4304" spans="1:7">
      <c r="A4304" t="s">
        <v>148</v>
      </c>
      <c r="B4304" t="s">
        <v>148</v>
      </c>
      <c r="C4304" t="s">
        <v>699</v>
      </c>
      <c r="D4304" t="s">
        <v>3048</v>
      </c>
      <c r="E4304" t="s">
        <v>118</v>
      </c>
      <c r="F4304" t="s">
        <v>13</v>
      </c>
      <c r="G4304" t="s">
        <v>1059</v>
      </c>
    </row>
    <row r="4305" spans="1:7">
      <c r="A4305" t="s">
        <v>148</v>
      </c>
      <c r="B4305" t="s">
        <v>148</v>
      </c>
      <c r="C4305" t="s">
        <v>699</v>
      </c>
      <c r="D4305" t="s">
        <v>3048</v>
      </c>
      <c r="E4305" t="s">
        <v>30</v>
      </c>
      <c r="F4305" t="s">
        <v>13</v>
      </c>
      <c r="G4305" t="s">
        <v>1938</v>
      </c>
    </row>
    <row r="4306" spans="1:7">
      <c r="A4306" t="s">
        <v>148</v>
      </c>
      <c r="B4306" t="s">
        <v>148</v>
      </c>
      <c r="C4306" t="s">
        <v>699</v>
      </c>
      <c r="D4306" t="s">
        <v>3048</v>
      </c>
      <c r="E4306" t="s">
        <v>118</v>
      </c>
      <c r="F4306" t="s">
        <v>13</v>
      </c>
      <c r="G4306" t="s">
        <v>2233</v>
      </c>
    </row>
    <row r="4307" spans="1:7">
      <c r="A4307" t="s">
        <v>148</v>
      </c>
      <c r="B4307" t="s">
        <v>148</v>
      </c>
      <c r="C4307" t="s">
        <v>699</v>
      </c>
      <c r="D4307" t="s">
        <v>3015</v>
      </c>
      <c r="E4307" t="s">
        <v>7158</v>
      </c>
      <c r="F4307" t="s">
        <v>6788</v>
      </c>
      <c r="G4307" t="s">
        <v>698</v>
      </c>
    </row>
    <row r="4308" spans="1:7">
      <c r="A4308" t="s">
        <v>148</v>
      </c>
      <c r="B4308" t="s">
        <v>148</v>
      </c>
      <c r="C4308" t="s">
        <v>494</v>
      </c>
      <c r="D4308" t="s">
        <v>3453</v>
      </c>
      <c r="E4308" t="s">
        <v>7157</v>
      </c>
      <c r="F4308" t="s">
        <v>6787</v>
      </c>
      <c r="G4308" t="s">
        <v>1083</v>
      </c>
    </row>
    <row r="4309" spans="1:7">
      <c r="A4309" t="s">
        <v>148</v>
      </c>
      <c r="B4309" t="s">
        <v>148</v>
      </c>
      <c r="C4309" t="s">
        <v>494</v>
      </c>
      <c r="D4309" t="s">
        <v>3141</v>
      </c>
      <c r="E4309">
        <v>125</v>
      </c>
      <c r="F4309">
        <v>125000</v>
      </c>
      <c r="G4309" t="s">
        <v>1083</v>
      </c>
    </row>
    <row r="4310" spans="1:7">
      <c r="A4310" t="s">
        <v>148</v>
      </c>
      <c r="B4310" t="s">
        <v>148</v>
      </c>
      <c r="C4310" t="s">
        <v>494</v>
      </c>
      <c r="D4310" t="s">
        <v>3141</v>
      </c>
      <c r="E4310">
        <v>150</v>
      </c>
      <c r="F4310">
        <v>150000</v>
      </c>
      <c r="G4310" t="s">
        <v>2337</v>
      </c>
    </row>
    <row r="4311" spans="1:7">
      <c r="A4311" t="s">
        <v>148</v>
      </c>
      <c r="B4311" t="s">
        <v>148</v>
      </c>
      <c r="C4311" t="s">
        <v>494</v>
      </c>
      <c r="D4311" t="s">
        <v>3354</v>
      </c>
      <c r="E4311" t="s">
        <v>496</v>
      </c>
      <c r="F4311" t="s">
        <v>700</v>
      </c>
      <c r="G4311" t="s">
        <v>493</v>
      </c>
    </row>
    <row r="4312" spans="1:7">
      <c r="A4312" t="s">
        <v>148</v>
      </c>
      <c r="B4312" t="s">
        <v>148</v>
      </c>
      <c r="C4312" t="s">
        <v>494</v>
      </c>
      <c r="D4312" t="s">
        <v>3354</v>
      </c>
      <c r="E4312" t="s">
        <v>622</v>
      </c>
      <c r="F4312" t="s">
        <v>700</v>
      </c>
      <c r="G4312" t="s">
        <v>621</v>
      </c>
    </row>
    <row r="4313" spans="1:7">
      <c r="A4313" t="s">
        <v>148</v>
      </c>
      <c r="B4313" t="s">
        <v>148</v>
      </c>
      <c r="C4313" t="s">
        <v>494</v>
      </c>
      <c r="D4313" t="s">
        <v>3354</v>
      </c>
      <c r="E4313" t="s">
        <v>659</v>
      </c>
      <c r="F4313" t="s">
        <v>700</v>
      </c>
      <c r="G4313" t="s">
        <v>1083</v>
      </c>
    </row>
    <row r="4314" spans="1:7">
      <c r="A4314" t="s">
        <v>148</v>
      </c>
      <c r="B4314" t="s">
        <v>148</v>
      </c>
      <c r="C4314" t="s">
        <v>494</v>
      </c>
      <c r="D4314" t="s">
        <v>3354</v>
      </c>
      <c r="E4314" t="s">
        <v>1095</v>
      </c>
      <c r="F4314" t="s">
        <v>700</v>
      </c>
      <c r="G4314" t="s">
        <v>1093</v>
      </c>
    </row>
    <row r="4315" spans="1:7">
      <c r="A4315" t="s">
        <v>148</v>
      </c>
      <c r="B4315" t="s">
        <v>148</v>
      </c>
      <c r="C4315" t="s">
        <v>494</v>
      </c>
      <c r="D4315" t="s">
        <v>3354</v>
      </c>
      <c r="E4315" t="s">
        <v>622</v>
      </c>
      <c r="F4315" t="s">
        <v>700</v>
      </c>
      <c r="G4315" t="s">
        <v>1426</v>
      </c>
    </row>
    <row r="4316" spans="1:7">
      <c r="A4316" t="s">
        <v>148</v>
      </c>
      <c r="B4316" t="s">
        <v>148</v>
      </c>
      <c r="C4316" t="s">
        <v>494</v>
      </c>
      <c r="D4316" t="s">
        <v>3354</v>
      </c>
      <c r="E4316" t="s">
        <v>659</v>
      </c>
      <c r="F4316" t="s">
        <v>700</v>
      </c>
      <c r="G4316" t="s">
        <v>1654</v>
      </c>
    </row>
    <row r="4317" spans="1:7">
      <c r="A4317" t="s">
        <v>148</v>
      </c>
      <c r="B4317" t="s">
        <v>148</v>
      </c>
      <c r="C4317" t="s">
        <v>494</v>
      </c>
      <c r="D4317" t="s">
        <v>3354</v>
      </c>
      <c r="E4317" t="s">
        <v>496</v>
      </c>
      <c r="F4317" t="s">
        <v>700</v>
      </c>
      <c r="G4317" t="s">
        <v>1900</v>
      </c>
    </row>
    <row r="4318" spans="1:7">
      <c r="A4318" t="s">
        <v>148</v>
      </c>
      <c r="B4318" t="s">
        <v>148</v>
      </c>
      <c r="C4318" t="s">
        <v>494</v>
      </c>
      <c r="D4318" t="s">
        <v>3354</v>
      </c>
      <c r="E4318" t="s">
        <v>496</v>
      </c>
      <c r="F4318" t="s">
        <v>700</v>
      </c>
      <c r="G4318" t="s">
        <v>1926</v>
      </c>
    </row>
    <row r="4319" spans="1:7">
      <c r="A4319" t="s">
        <v>148</v>
      </c>
      <c r="B4319" t="s">
        <v>148</v>
      </c>
      <c r="C4319" t="s">
        <v>494</v>
      </c>
      <c r="D4319" t="s">
        <v>3354</v>
      </c>
      <c r="E4319" t="s">
        <v>659</v>
      </c>
      <c r="F4319" t="s">
        <v>700</v>
      </c>
      <c r="G4319" t="s">
        <v>2337</v>
      </c>
    </row>
    <row r="4320" spans="1:7">
      <c r="A4320" t="s">
        <v>148</v>
      </c>
      <c r="B4320" t="s">
        <v>148</v>
      </c>
      <c r="C4320" t="s">
        <v>494</v>
      </c>
      <c r="D4320" t="s">
        <v>3354</v>
      </c>
      <c r="E4320" t="s">
        <v>659</v>
      </c>
      <c r="F4320" t="s">
        <v>700</v>
      </c>
      <c r="G4320" t="s">
        <v>2469</v>
      </c>
    </row>
    <row r="4321" spans="1:7">
      <c r="A4321" t="s">
        <v>148</v>
      </c>
      <c r="B4321" t="s">
        <v>148</v>
      </c>
      <c r="C4321" t="s">
        <v>494</v>
      </c>
      <c r="D4321" t="s">
        <v>6563</v>
      </c>
      <c r="E4321" t="s">
        <v>497</v>
      </c>
      <c r="F4321" t="s">
        <v>6696</v>
      </c>
      <c r="G4321" t="s">
        <v>493</v>
      </c>
    </row>
    <row r="4322" spans="1:7">
      <c r="A4322" t="s">
        <v>148</v>
      </c>
      <c r="B4322" t="s">
        <v>148</v>
      </c>
      <c r="C4322" t="s">
        <v>494</v>
      </c>
      <c r="D4322" t="s">
        <v>6563</v>
      </c>
      <c r="E4322" t="s">
        <v>210</v>
      </c>
      <c r="F4322" t="s">
        <v>6702</v>
      </c>
      <c r="G4322" t="s">
        <v>621</v>
      </c>
    </row>
    <row r="4323" spans="1:7">
      <c r="A4323" t="s">
        <v>148</v>
      </c>
      <c r="B4323" t="s">
        <v>148</v>
      </c>
      <c r="C4323" t="s">
        <v>494</v>
      </c>
      <c r="D4323" t="s">
        <v>6563</v>
      </c>
      <c r="E4323" t="s">
        <v>1087</v>
      </c>
      <c r="F4323" t="s">
        <v>6696</v>
      </c>
      <c r="G4323" t="s">
        <v>1083</v>
      </c>
    </row>
    <row r="4324" spans="1:7">
      <c r="A4324" t="s">
        <v>148</v>
      </c>
      <c r="B4324" t="s">
        <v>148</v>
      </c>
      <c r="C4324" t="s">
        <v>494</v>
      </c>
      <c r="D4324" t="s">
        <v>6563</v>
      </c>
      <c r="E4324" t="s">
        <v>1087</v>
      </c>
      <c r="F4324" t="s">
        <v>6696</v>
      </c>
      <c r="G4324" t="s">
        <v>1093</v>
      </c>
    </row>
    <row r="4325" spans="1:7">
      <c r="A4325" t="s">
        <v>148</v>
      </c>
      <c r="B4325" t="s">
        <v>148</v>
      </c>
      <c r="C4325" t="s">
        <v>494</v>
      </c>
      <c r="D4325" t="s">
        <v>6563</v>
      </c>
      <c r="E4325" t="s">
        <v>210</v>
      </c>
      <c r="F4325" t="s">
        <v>6702</v>
      </c>
      <c r="G4325" t="s">
        <v>1426</v>
      </c>
    </row>
    <row r="4326" spans="1:7">
      <c r="A4326" t="s">
        <v>148</v>
      </c>
      <c r="B4326" t="s">
        <v>148</v>
      </c>
      <c r="C4326" t="s">
        <v>494</v>
      </c>
      <c r="D4326" t="s">
        <v>6563</v>
      </c>
      <c r="E4326" t="s">
        <v>1087</v>
      </c>
      <c r="F4326" t="s">
        <v>6696</v>
      </c>
      <c r="G4326" t="s">
        <v>1654</v>
      </c>
    </row>
    <row r="4327" spans="1:7">
      <c r="A4327" t="s">
        <v>148</v>
      </c>
      <c r="B4327" t="s">
        <v>148</v>
      </c>
      <c r="C4327" t="s">
        <v>494</v>
      </c>
      <c r="D4327" t="s">
        <v>6563</v>
      </c>
      <c r="E4327" t="s">
        <v>497</v>
      </c>
      <c r="F4327" t="s">
        <v>6696</v>
      </c>
      <c r="G4327" t="s">
        <v>1900</v>
      </c>
    </row>
    <row r="4328" spans="1:7">
      <c r="A4328" t="s">
        <v>148</v>
      </c>
      <c r="B4328" t="s">
        <v>148</v>
      </c>
      <c r="C4328" t="s">
        <v>494</v>
      </c>
      <c r="D4328" t="s">
        <v>6563</v>
      </c>
      <c r="E4328" t="s">
        <v>497</v>
      </c>
      <c r="F4328" t="s">
        <v>6696</v>
      </c>
      <c r="G4328" t="s">
        <v>1926</v>
      </c>
    </row>
    <row r="4329" spans="1:7">
      <c r="A4329" t="s">
        <v>148</v>
      </c>
      <c r="B4329" t="s">
        <v>148</v>
      </c>
      <c r="C4329" t="s">
        <v>494</v>
      </c>
      <c r="D4329" t="s">
        <v>6563</v>
      </c>
      <c r="E4329" t="s">
        <v>1087</v>
      </c>
      <c r="F4329" t="s">
        <v>6696</v>
      </c>
      <c r="G4329" t="s">
        <v>2337</v>
      </c>
    </row>
    <row r="4330" spans="1:7">
      <c r="A4330" t="s">
        <v>148</v>
      </c>
      <c r="B4330" t="s">
        <v>148</v>
      </c>
      <c r="C4330" t="s">
        <v>494</v>
      </c>
      <c r="D4330" t="s">
        <v>6563</v>
      </c>
      <c r="E4330" t="s">
        <v>1087</v>
      </c>
      <c r="F4330" t="s">
        <v>6696</v>
      </c>
      <c r="G4330" t="s">
        <v>2469</v>
      </c>
    </row>
    <row r="4331" spans="1:7">
      <c r="A4331" t="s">
        <v>148</v>
      </c>
      <c r="B4331" t="s">
        <v>148</v>
      </c>
      <c r="C4331" t="s">
        <v>494</v>
      </c>
      <c r="D4331" t="s">
        <v>3115</v>
      </c>
      <c r="E4331" t="s">
        <v>7156</v>
      </c>
      <c r="F4331" t="s">
        <v>6749</v>
      </c>
      <c r="G4331" t="s">
        <v>493</v>
      </c>
    </row>
    <row r="4332" spans="1:7">
      <c r="A4332" t="s">
        <v>148</v>
      </c>
      <c r="B4332" t="s">
        <v>148</v>
      </c>
      <c r="C4332" t="s">
        <v>494</v>
      </c>
      <c r="D4332" t="s">
        <v>3115</v>
      </c>
      <c r="E4332" t="s">
        <v>7155</v>
      </c>
      <c r="F4332" t="s">
        <v>6749</v>
      </c>
      <c r="G4332" t="s">
        <v>621</v>
      </c>
    </row>
    <row r="4333" spans="1:7">
      <c r="A4333" t="s">
        <v>148</v>
      </c>
      <c r="B4333" t="s">
        <v>148</v>
      </c>
      <c r="C4333" t="s">
        <v>494</v>
      </c>
      <c r="D4333" t="s">
        <v>3115</v>
      </c>
      <c r="E4333" t="s">
        <v>7155</v>
      </c>
      <c r="F4333" t="s">
        <v>6749</v>
      </c>
      <c r="G4333" t="s">
        <v>1426</v>
      </c>
    </row>
    <row r="4334" spans="1:7">
      <c r="A4334" t="s">
        <v>148</v>
      </c>
      <c r="B4334" t="s">
        <v>148</v>
      </c>
      <c r="C4334" t="s">
        <v>494</v>
      </c>
      <c r="D4334" t="s">
        <v>3115</v>
      </c>
      <c r="E4334" t="s">
        <v>7079</v>
      </c>
      <c r="F4334" t="s">
        <v>6761</v>
      </c>
      <c r="G4334" t="s">
        <v>1900</v>
      </c>
    </row>
    <row r="4335" spans="1:7">
      <c r="A4335" t="s">
        <v>148</v>
      </c>
      <c r="B4335" t="s">
        <v>148</v>
      </c>
      <c r="C4335" t="s">
        <v>494</v>
      </c>
      <c r="D4335" t="s">
        <v>3495</v>
      </c>
      <c r="E4335">
        <v>300000</v>
      </c>
      <c r="F4335" s="3">
        <v>300000</v>
      </c>
      <c r="G4335" t="s">
        <v>1083</v>
      </c>
    </row>
    <row r="4336" spans="1:7">
      <c r="A4336" t="s">
        <v>148</v>
      </c>
      <c r="B4336" t="s">
        <v>148</v>
      </c>
      <c r="C4336" t="s">
        <v>494</v>
      </c>
      <c r="D4336" t="s">
        <v>3495</v>
      </c>
      <c r="E4336">
        <v>300000</v>
      </c>
      <c r="F4336" s="3">
        <v>300000</v>
      </c>
      <c r="G4336" t="s">
        <v>1093</v>
      </c>
    </row>
    <row r="4337" spans="1:7">
      <c r="A4337" t="s">
        <v>148</v>
      </c>
      <c r="B4337" t="s">
        <v>148</v>
      </c>
      <c r="C4337" t="s">
        <v>494</v>
      </c>
      <c r="D4337" t="s">
        <v>3495</v>
      </c>
      <c r="E4337">
        <v>100000</v>
      </c>
      <c r="F4337" s="3">
        <v>100000</v>
      </c>
      <c r="G4337" t="s">
        <v>1426</v>
      </c>
    </row>
    <row r="4338" spans="1:7">
      <c r="A4338" t="s">
        <v>148</v>
      </c>
      <c r="B4338" t="s">
        <v>148</v>
      </c>
      <c r="C4338" t="s">
        <v>494</v>
      </c>
      <c r="D4338" t="s">
        <v>3495</v>
      </c>
      <c r="E4338">
        <v>300000</v>
      </c>
      <c r="F4338" s="3">
        <v>300000</v>
      </c>
      <c r="G4338" t="s">
        <v>1654</v>
      </c>
    </row>
    <row r="4339" spans="1:7">
      <c r="A4339" t="s">
        <v>148</v>
      </c>
      <c r="B4339" t="s">
        <v>148</v>
      </c>
      <c r="C4339" t="s">
        <v>494</v>
      </c>
      <c r="D4339" t="s">
        <v>3495</v>
      </c>
      <c r="E4339">
        <v>500000</v>
      </c>
      <c r="F4339" s="3">
        <v>500000</v>
      </c>
      <c r="G4339" t="s">
        <v>2337</v>
      </c>
    </row>
    <row r="4340" spans="1:7">
      <c r="A4340" t="s">
        <v>148</v>
      </c>
      <c r="B4340" t="s">
        <v>148</v>
      </c>
      <c r="C4340" t="s">
        <v>494</v>
      </c>
      <c r="D4340" t="s">
        <v>3495</v>
      </c>
      <c r="E4340">
        <v>400000</v>
      </c>
      <c r="F4340" s="3">
        <v>400000</v>
      </c>
      <c r="G4340" t="s">
        <v>2469</v>
      </c>
    </row>
    <row r="4341" spans="1:7">
      <c r="A4341" t="s">
        <v>148</v>
      </c>
      <c r="B4341" t="s">
        <v>148</v>
      </c>
      <c r="C4341" t="s">
        <v>494</v>
      </c>
      <c r="D4341" t="s">
        <v>3113</v>
      </c>
      <c r="E4341" t="s">
        <v>6967</v>
      </c>
      <c r="F4341" t="s">
        <v>6748</v>
      </c>
      <c r="G4341" t="s">
        <v>493</v>
      </c>
    </row>
    <row r="4342" spans="1:7">
      <c r="A4342" t="s">
        <v>148</v>
      </c>
      <c r="B4342" t="s">
        <v>148</v>
      </c>
      <c r="C4342" t="s">
        <v>494</v>
      </c>
      <c r="D4342" t="s">
        <v>3113</v>
      </c>
      <c r="E4342" t="s">
        <v>7154</v>
      </c>
      <c r="F4342" t="s">
        <v>6748</v>
      </c>
      <c r="G4342" t="s">
        <v>621</v>
      </c>
    </row>
    <row r="4343" spans="1:7">
      <c r="A4343" t="s">
        <v>148</v>
      </c>
      <c r="B4343" t="s">
        <v>148</v>
      </c>
      <c r="C4343" t="s">
        <v>494</v>
      </c>
      <c r="D4343" t="s">
        <v>3113</v>
      </c>
      <c r="E4343" t="s">
        <v>7154</v>
      </c>
      <c r="F4343" t="s">
        <v>6748</v>
      </c>
      <c r="G4343" t="s">
        <v>1426</v>
      </c>
    </row>
    <row r="4344" spans="1:7">
      <c r="A4344" t="s">
        <v>148</v>
      </c>
      <c r="B4344" t="s">
        <v>148</v>
      </c>
      <c r="C4344" t="s">
        <v>494</v>
      </c>
      <c r="D4344" t="s">
        <v>3113</v>
      </c>
      <c r="E4344" t="s">
        <v>7153</v>
      </c>
      <c r="F4344" t="s">
        <v>6748</v>
      </c>
      <c r="G4344" t="s">
        <v>1900</v>
      </c>
    </row>
    <row r="4345" spans="1:7">
      <c r="A4345" t="s">
        <v>148</v>
      </c>
      <c r="B4345" t="s">
        <v>148</v>
      </c>
      <c r="C4345" t="s">
        <v>494</v>
      </c>
      <c r="D4345" t="s">
        <v>3018</v>
      </c>
      <c r="E4345" t="s">
        <v>118</v>
      </c>
      <c r="F4345" t="s">
        <v>13</v>
      </c>
      <c r="G4345" t="s">
        <v>1093</v>
      </c>
    </row>
    <row r="4346" spans="1:7">
      <c r="A4346" t="s">
        <v>148</v>
      </c>
      <c r="B4346" t="s">
        <v>148</v>
      </c>
      <c r="C4346" t="s">
        <v>494</v>
      </c>
      <c r="D4346" t="s">
        <v>3018</v>
      </c>
      <c r="E4346" t="s">
        <v>118</v>
      </c>
      <c r="F4346" t="s">
        <v>13</v>
      </c>
      <c r="G4346" t="s">
        <v>1654</v>
      </c>
    </row>
    <row r="4347" spans="1:7">
      <c r="A4347" t="s">
        <v>148</v>
      </c>
      <c r="B4347" t="s">
        <v>148</v>
      </c>
      <c r="C4347" t="s">
        <v>494</v>
      </c>
      <c r="D4347" t="s">
        <v>3018</v>
      </c>
      <c r="E4347" t="s">
        <v>118</v>
      </c>
      <c r="F4347" t="s">
        <v>13</v>
      </c>
      <c r="G4347" t="s">
        <v>2337</v>
      </c>
    </row>
    <row r="4348" spans="1:7">
      <c r="A4348" t="s">
        <v>148</v>
      </c>
      <c r="B4348" t="s">
        <v>148</v>
      </c>
      <c r="C4348" t="s">
        <v>494</v>
      </c>
      <c r="D4348" t="s">
        <v>3018</v>
      </c>
      <c r="E4348" t="s">
        <v>118</v>
      </c>
      <c r="F4348" t="s">
        <v>13</v>
      </c>
      <c r="G4348" t="s">
        <v>2469</v>
      </c>
    </row>
    <row r="4349" spans="1:7">
      <c r="A4349" t="s">
        <v>148</v>
      </c>
      <c r="B4349" t="s">
        <v>148</v>
      </c>
      <c r="C4349" t="s">
        <v>494</v>
      </c>
      <c r="D4349" t="s">
        <v>3048</v>
      </c>
      <c r="E4349" t="s">
        <v>30</v>
      </c>
      <c r="F4349" t="s">
        <v>13</v>
      </c>
      <c r="G4349" t="s">
        <v>1926</v>
      </c>
    </row>
    <row r="4350" spans="1:7">
      <c r="A4350" t="s">
        <v>148</v>
      </c>
      <c r="B4350" t="s">
        <v>148</v>
      </c>
      <c r="C4350" t="s">
        <v>298</v>
      </c>
      <c r="D4350" t="s">
        <v>3453</v>
      </c>
      <c r="E4350" t="s">
        <v>7152</v>
      </c>
      <c r="F4350" t="s">
        <v>6787</v>
      </c>
      <c r="G4350" t="s">
        <v>1505</v>
      </c>
    </row>
    <row r="4351" spans="1:7">
      <c r="A4351" t="s">
        <v>148</v>
      </c>
      <c r="B4351" t="s">
        <v>148</v>
      </c>
      <c r="C4351" t="s">
        <v>298</v>
      </c>
      <c r="D4351" t="s">
        <v>3453</v>
      </c>
      <c r="E4351" t="s">
        <v>7151</v>
      </c>
      <c r="F4351" t="s">
        <v>6787</v>
      </c>
      <c r="G4351" t="s">
        <v>1729</v>
      </c>
    </row>
    <row r="4352" spans="1:7">
      <c r="A4352" t="s">
        <v>148</v>
      </c>
      <c r="B4352" t="s">
        <v>148</v>
      </c>
      <c r="C4352" t="s">
        <v>298</v>
      </c>
      <c r="D4352" t="s">
        <v>3354</v>
      </c>
      <c r="E4352" t="s">
        <v>3897</v>
      </c>
      <c r="F4352" t="s">
        <v>152</v>
      </c>
      <c r="G4352" t="s">
        <v>1351</v>
      </c>
    </row>
    <row r="4353" spans="1:7">
      <c r="A4353" t="s">
        <v>148</v>
      </c>
      <c r="B4353" t="s">
        <v>148</v>
      </c>
      <c r="C4353" t="s">
        <v>298</v>
      </c>
      <c r="D4353" t="s">
        <v>3354</v>
      </c>
      <c r="E4353" t="s">
        <v>3897</v>
      </c>
      <c r="F4353" t="s">
        <v>152</v>
      </c>
      <c r="G4353" t="s">
        <v>1505</v>
      </c>
    </row>
    <row r="4354" spans="1:7">
      <c r="A4354" t="s">
        <v>148</v>
      </c>
      <c r="B4354" t="s">
        <v>148</v>
      </c>
      <c r="C4354" t="s">
        <v>298</v>
      </c>
      <c r="D4354" t="s">
        <v>3354</v>
      </c>
      <c r="E4354" t="s">
        <v>3897</v>
      </c>
      <c r="F4354" t="s">
        <v>152</v>
      </c>
      <c r="G4354" t="s">
        <v>1588</v>
      </c>
    </row>
    <row r="4355" spans="1:7">
      <c r="A4355" t="s">
        <v>148</v>
      </c>
      <c r="B4355" t="s">
        <v>148</v>
      </c>
      <c r="C4355" t="s">
        <v>298</v>
      </c>
      <c r="D4355" t="s">
        <v>3354</v>
      </c>
      <c r="E4355" t="s">
        <v>3897</v>
      </c>
      <c r="F4355" t="s">
        <v>152</v>
      </c>
      <c r="G4355" t="s">
        <v>2057</v>
      </c>
    </row>
    <row r="4356" spans="1:7">
      <c r="A4356" t="s">
        <v>148</v>
      </c>
      <c r="B4356" t="s">
        <v>148</v>
      </c>
      <c r="C4356" t="s">
        <v>298</v>
      </c>
      <c r="D4356" t="s">
        <v>3354</v>
      </c>
      <c r="E4356" t="s">
        <v>3897</v>
      </c>
      <c r="F4356" t="s">
        <v>152</v>
      </c>
      <c r="G4356" t="s">
        <v>2320</v>
      </c>
    </row>
    <row r="4357" spans="1:7">
      <c r="A4357" t="s">
        <v>148</v>
      </c>
      <c r="B4357" t="s">
        <v>148</v>
      </c>
      <c r="C4357" t="s">
        <v>298</v>
      </c>
      <c r="D4357" t="s">
        <v>6563</v>
      </c>
      <c r="E4357" t="s">
        <v>3897</v>
      </c>
      <c r="F4357" t="s">
        <v>152</v>
      </c>
      <c r="G4357" t="s">
        <v>1351</v>
      </c>
    </row>
    <row r="4358" spans="1:7">
      <c r="A4358" t="s">
        <v>148</v>
      </c>
      <c r="B4358" t="s">
        <v>148</v>
      </c>
      <c r="C4358" t="s">
        <v>298</v>
      </c>
      <c r="D4358" t="s">
        <v>6563</v>
      </c>
      <c r="E4358" t="s">
        <v>3897</v>
      </c>
      <c r="F4358" t="s">
        <v>152</v>
      </c>
      <c r="G4358" t="s">
        <v>1505</v>
      </c>
    </row>
    <row r="4359" spans="1:7">
      <c r="A4359" t="s">
        <v>148</v>
      </c>
      <c r="B4359" t="s">
        <v>148</v>
      </c>
      <c r="C4359" t="s">
        <v>298</v>
      </c>
      <c r="D4359" t="s">
        <v>6563</v>
      </c>
      <c r="E4359" t="s">
        <v>3897</v>
      </c>
      <c r="F4359" t="s">
        <v>152</v>
      </c>
      <c r="G4359" t="s">
        <v>1588</v>
      </c>
    </row>
    <row r="4360" spans="1:7">
      <c r="A4360" t="s">
        <v>148</v>
      </c>
      <c r="B4360" t="s">
        <v>148</v>
      </c>
      <c r="C4360" t="s">
        <v>298</v>
      </c>
      <c r="D4360" t="s">
        <v>6563</v>
      </c>
      <c r="E4360" t="s">
        <v>3897</v>
      </c>
      <c r="F4360" t="s">
        <v>152</v>
      </c>
      <c r="G4360" t="s">
        <v>2057</v>
      </c>
    </row>
    <row r="4361" spans="1:7">
      <c r="A4361" t="s">
        <v>148</v>
      </c>
      <c r="B4361" t="s">
        <v>148</v>
      </c>
      <c r="C4361" t="s">
        <v>298</v>
      </c>
      <c r="D4361" t="s">
        <v>6563</v>
      </c>
      <c r="E4361" t="s">
        <v>3897</v>
      </c>
      <c r="F4361" t="s">
        <v>152</v>
      </c>
      <c r="G4361" t="s">
        <v>2320</v>
      </c>
    </row>
    <row r="4362" spans="1:7">
      <c r="A4362" t="s">
        <v>148</v>
      </c>
      <c r="B4362" t="s">
        <v>148</v>
      </c>
      <c r="C4362" t="s">
        <v>298</v>
      </c>
      <c r="D4362" t="s">
        <v>3495</v>
      </c>
      <c r="E4362">
        <v>400000</v>
      </c>
      <c r="F4362" s="3">
        <v>400000</v>
      </c>
      <c r="G4362" t="s">
        <v>1391</v>
      </c>
    </row>
    <row r="4363" spans="1:7">
      <c r="A4363" t="s">
        <v>148</v>
      </c>
      <c r="B4363" t="s">
        <v>148</v>
      </c>
      <c r="C4363" t="s">
        <v>298</v>
      </c>
      <c r="D4363" t="s">
        <v>3495</v>
      </c>
      <c r="E4363">
        <v>200000</v>
      </c>
      <c r="F4363" s="3">
        <v>200000</v>
      </c>
      <c r="G4363" t="s">
        <v>1505</v>
      </c>
    </row>
    <row r="4364" spans="1:7">
      <c r="A4364" t="s">
        <v>148</v>
      </c>
      <c r="B4364" t="s">
        <v>148</v>
      </c>
      <c r="C4364" t="s">
        <v>298</v>
      </c>
      <c r="D4364" t="s">
        <v>3495</v>
      </c>
      <c r="E4364">
        <v>300000</v>
      </c>
      <c r="F4364" s="3">
        <v>300000</v>
      </c>
      <c r="G4364" t="s">
        <v>1588</v>
      </c>
    </row>
    <row r="4365" spans="1:7">
      <c r="A4365" t="s">
        <v>148</v>
      </c>
      <c r="B4365" t="s">
        <v>148</v>
      </c>
      <c r="C4365" t="s">
        <v>298</v>
      </c>
      <c r="D4365" t="s">
        <v>3495</v>
      </c>
      <c r="E4365">
        <v>500000</v>
      </c>
      <c r="F4365" s="3">
        <v>500000</v>
      </c>
      <c r="G4365" t="s">
        <v>1653</v>
      </c>
    </row>
    <row r="4366" spans="1:7">
      <c r="A4366" t="s">
        <v>148</v>
      </c>
      <c r="B4366" t="s">
        <v>148</v>
      </c>
      <c r="C4366" t="s">
        <v>298</v>
      </c>
      <c r="D4366" t="s">
        <v>3495</v>
      </c>
      <c r="E4366">
        <v>700000</v>
      </c>
      <c r="F4366" s="3">
        <v>700000</v>
      </c>
      <c r="G4366" t="s">
        <v>2057</v>
      </c>
    </row>
    <row r="4367" spans="1:7">
      <c r="A4367" t="s">
        <v>148</v>
      </c>
      <c r="B4367" t="s">
        <v>148</v>
      </c>
      <c r="C4367" t="s">
        <v>298</v>
      </c>
      <c r="D4367" t="s">
        <v>3495</v>
      </c>
      <c r="E4367">
        <v>200000</v>
      </c>
      <c r="F4367" s="3">
        <v>200000</v>
      </c>
      <c r="G4367" t="s">
        <v>2272</v>
      </c>
    </row>
    <row r="4368" spans="1:7">
      <c r="A4368" t="s">
        <v>148</v>
      </c>
      <c r="B4368" t="s">
        <v>148</v>
      </c>
      <c r="C4368" t="s">
        <v>298</v>
      </c>
      <c r="D4368" t="s">
        <v>6628</v>
      </c>
      <c r="E4368">
        <v>0</v>
      </c>
      <c r="F4368">
        <v>1</v>
      </c>
      <c r="G4368" t="s">
        <v>1701</v>
      </c>
    </row>
    <row r="4369" spans="1:7">
      <c r="A4369" t="s">
        <v>148</v>
      </c>
      <c r="B4369" t="s">
        <v>148</v>
      </c>
      <c r="C4369" t="s">
        <v>298</v>
      </c>
      <c r="D4369" t="s">
        <v>6628</v>
      </c>
      <c r="E4369">
        <v>0</v>
      </c>
      <c r="F4369">
        <v>1</v>
      </c>
      <c r="G4369" t="s">
        <v>1729</v>
      </c>
    </row>
    <row r="4370" spans="1:7">
      <c r="A4370" t="s">
        <v>148</v>
      </c>
      <c r="B4370" t="s">
        <v>148</v>
      </c>
      <c r="C4370" t="s">
        <v>298</v>
      </c>
      <c r="D4370" t="s">
        <v>3490</v>
      </c>
      <c r="E4370" t="s">
        <v>7150</v>
      </c>
      <c r="F4370" t="s">
        <v>452</v>
      </c>
      <c r="G4370" t="s">
        <v>1701</v>
      </c>
    </row>
    <row r="4371" spans="1:7">
      <c r="A4371" t="s">
        <v>148</v>
      </c>
      <c r="B4371" t="s">
        <v>148</v>
      </c>
      <c r="C4371" t="s">
        <v>298</v>
      </c>
      <c r="D4371" t="s">
        <v>3490</v>
      </c>
      <c r="E4371" t="s">
        <v>7150</v>
      </c>
      <c r="F4371" t="s">
        <v>452</v>
      </c>
      <c r="G4371" t="s">
        <v>1729</v>
      </c>
    </row>
    <row r="4372" spans="1:7">
      <c r="A4372" t="s">
        <v>148</v>
      </c>
      <c r="B4372" t="s">
        <v>148</v>
      </c>
      <c r="C4372" t="s">
        <v>298</v>
      </c>
      <c r="D4372" t="s">
        <v>3440</v>
      </c>
      <c r="E4372">
        <v>15</v>
      </c>
      <c r="F4372">
        <v>60</v>
      </c>
      <c r="G4372" t="s">
        <v>297</v>
      </c>
    </row>
    <row r="4373" spans="1:7">
      <c r="A4373" t="s">
        <v>148</v>
      </c>
      <c r="B4373" t="s">
        <v>148</v>
      </c>
      <c r="C4373" t="s">
        <v>298</v>
      </c>
      <c r="D4373" t="s">
        <v>3440</v>
      </c>
      <c r="E4373">
        <v>15</v>
      </c>
      <c r="F4373">
        <v>60</v>
      </c>
      <c r="G4373" t="s">
        <v>1391</v>
      </c>
    </row>
    <row r="4374" spans="1:7">
      <c r="A4374" t="s">
        <v>148</v>
      </c>
      <c r="B4374" t="s">
        <v>148</v>
      </c>
      <c r="C4374" t="s">
        <v>298</v>
      </c>
      <c r="D4374" t="s">
        <v>3440</v>
      </c>
      <c r="E4374">
        <v>15</v>
      </c>
      <c r="F4374">
        <v>60</v>
      </c>
      <c r="G4374" t="s">
        <v>1505</v>
      </c>
    </row>
    <row r="4375" spans="1:7">
      <c r="A4375" t="s">
        <v>148</v>
      </c>
      <c r="B4375" t="s">
        <v>148</v>
      </c>
      <c r="C4375" t="s">
        <v>298</v>
      </c>
      <c r="D4375" t="s">
        <v>3440</v>
      </c>
      <c r="E4375">
        <v>15</v>
      </c>
      <c r="F4375">
        <v>60</v>
      </c>
      <c r="G4375" t="s">
        <v>1588</v>
      </c>
    </row>
    <row r="4376" spans="1:7">
      <c r="A4376" t="s">
        <v>148</v>
      </c>
      <c r="B4376" t="s">
        <v>148</v>
      </c>
      <c r="C4376" t="s">
        <v>298</v>
      </c>
      <c r="D4376" t="s">
        <v>3440</v>
      </c>
      <c r="E4376">
        <v>15</v>
      </c>
      <c r="F4376">
        <v>60</v>
      </c>
      <c r="G4376" t="s">
        <v>1701</v>
      </c>
    </row>
    <row r="4377" spans="1:7">
      <c r="A4377" t="s">
        <v>148</v>
      </c>
      <c r="B4377" t="s">
        <v>148</v>
      </c>
      <c r="C4377" t="s">
        <v>298</v>
      </c>
      <c r="D4377" t="s">
        <v>3440</v>
      </c>
      <c r="E4377">
        <v>15</v>
      </c>
      <c r="F4377">
        <v>60</v>
      </c>
      <c r="G4377" t="s">
        <v>1729</v>
      </c>
    </row>
    <row r="4378" spans="1:7">
      <c r="A4378" t="s">
        <v>148</v>
      </c>
      <c r="B4378" t="s">
        <v>148</v>
      </c>
      <c r="C4378" t="s">
        <v>298</v>
      </c>
      <c r="D4378" t="s">
        <v>3440</v>
      </c>
      <c r="E4378">
        <v>15</v>
      </c>
      <c r="F4378">
        <v>60</v>
      </c>
      <c r="G4378" t="s">
        <v>2057</v>
      </c>
    </row>
    <row r="4379" spans="1:7">
      <c r="A4379" t="s">
        <v>148</v>
      </c>
      <c r="B4379" t="s">
        <v>148</v>
      </c>
      <c r="C4379" t="s">
        <v>298</v>
      </c>
      <c r="D4379" t="s">
        <v>2783</v>
      </c>
      <c r="E4379" t="s">
        <v>7149</v>
      </c>
      <c r="F4379" t="s">
        <v>6879</v>
      </c>
      <c r="G4379" t="s">
        <v>1351</v>
      </c>
    </row>
    <row r="4380" spans="1:7">
      <c r="A4380" t="s">
        <v>148</v>
      </c>
      <c r="B4380" t="s">
        <v>148</v>
      </c>
      <c r="C4380" t="s">
        <v>298</v>
      </c>
      <c r="D4380" t="s">
        <v>2783</v>
      </c>
      <c r="E4380" t="s">
        <v>7149</v>
      </c>
      <c r="F4380" t="s">
        <v>6879</v>
      </c>
      <c r="G4380" t="s">
        <v>1505</v>
      </c>
    </row>
    <row r="4381" spans="1:7">
      <c r="A4381" t="s">
        <v>148</v>
      </c>
      <c r="B4381" t="s">
        <v>148</v>
      </c>
      <c r="C4381" t="s">
        <v>298</v>
      </c>
      <c r="D4381" t="s">
        <v>2783</v>
      </c>
      <c r="E4381" t="s">
        <v>7149</v>
      </c>
      <c r="F4381" t="s">
        <v>6879</v>
      </c>
      <c r="G4381" t="s">
        <v>1588</v>
      </c>
    </row>
    <row r="4382" spans="1:7">
      <c r="A4382" t="s">
        <v>148</v>
      </c>
      <c r="B4382" t="s">
        <v>148</v>
      </c>
      <c r="C4382" t="s">
        <v>298</v>
      </c>
      <c r="D4382" t="s">
        <v>2783</v>
      </c>
      <c r="E4382" t="s">
        <v>7149</v>
      </c>
      <c r="F4382" t="s">
        <v>6879</v>
      </c>
      <c r="G4382" t="s">
        <v>2057</v>
      </c>
    </row>
    <row r="4383" spans="1:7">
      <c r="A4383" t="s">
        <v>148</v>
      </c>
      <c r="B4383" t="s">
        <v>148</v>
      </c>
      <c r="C4383" t="s">
        <v>298</v>
      </c>
      <c r="D4383" t="s">
        <v>2783</v>
      </c>
      <c r="E4383" t="s">
        <v>7148</v>
      </c>
      <c r="F4383" t="s">
        <v>6879</v>
      </c>
      <c r="G4383" t="s">
        <v>2320</v>
      </c>
    </row>
    <row r="4384" spans="1:7">
      <c r="A4384" t="s">
        <v>148</v>
      </c>
      <c r="B4384" t="s">
        <v>148</v>
      </c>
      <c r="C4384" t="s">
        <v>136</v>
      </c>
      <c r="D4384" t="s">
        <v>2786</v>
      </c>
      <c r="E4384" s="1">
        <v>41944</v>
      </c>
      <c r="F4384" s="1">
        <v>41650</v>
      </c>
      <c r="G4384" t="s">
        <v>2388</v>
      </c>
    </row>
    <row r="4385" spans="1:7">
      <c r="A4385" t="s">
        <v>148</v>
      </c>
      <c r="B4385" t="s">
        <v>148</v>
      </c>
      <c r="C4385" t="s">
        <v>136</v>
      </c>
      <c r="D4385" t="s">
        <v>3354</v>
      </c>
      <c r="E4385" t="s">
        <v>7147</v>
      </c>
      <c r="F4385" t="s">
        <v>6695</v>
      </c>
      <c r="G4385" t="s">
        <v>2388</v>
      </c>
    </row>
    <row r="4386" spans="1:7">
      <c r="A4386" t="s">
        <v>148</v>
      </c>
      <c r="B4386" t="s">
        <v>148</v>
      </c>
      <c r="C4386" t="s">
        <v>136</v>
      </c>
      <c r="D4386" t="s">
        <v>6563</v>
      </c>
      <c r="E4386" t="s">
        <v>7146</v>
      </c>
      <c r="F4386" t="s">
        <v>6696</v>
      </c>
      <c r="G4386" t="s">
        <v>2388</v>
      </c>
    </row>
    <row r="4387" spans="1:7">
      <c r="A4387" t="s">
        <v>148</v>
      </c>
      <c r="B4387" t="s">
        <v>148</v>
      </c>
      <c r="C4387" t="s">
        <v>136</v>
      </c>
      <c r="D4387" t="s">
        <v>2791</v>
      </c>
      <c r="E4387" s="1">
        <v>41944</v>
      </c>
      <c r="F4387" s="1">
        <v>41650</v>
      </c>
      <c r="G4387" t="s">
        <v>2388</v>
      </c>
    </row>
    <row r="4388" spans="1:7">
      <c r="A4388" t="s">
        <v>148</v>
      </c>
      <c r="B4388" t="s">
        <v>148</v>
      </c>
      <c r="C4388" t="s">
        <v>136</v>
      </c>
      <c r="D4388" t="s">
        <v>2783</v>
      </c>
      <c r="E4388" t="s">
        <v>6985</v>
      </c>
      <c r="F4388" t="s">
        <v>6691</v>
      </c>
      <c r="G4388" t="s">
        <v>2388</v>
      </c>
    </row>
    <row r="4389" spans="1:7">
      <c r="A4389" t="s">
        <v>148</v>
      </c>
      <c r="B4389" t="s">
        <v>148</v>
      </c>
      <c r="C4389" t="s">
        <v>762</v>
      </c>
      <c r="D4389" t="s">
        <v>3059</v>
      </c>
      <c r="E4389" t="s">
        <v>7145</v>
      </c>
      <c r="F4389" t="s">
        <v>44</v>
      </c>
      <c r="G4389" t="s">
        <v>1929</v>
      </c>
    </row>
    <row r="4390" spans="1:7">
      <c r="A4390" t="s">
        <v>148</v>
      </c>
      <c r="B4390" t="s">
        <v>148</v>
      </c>
      <c r="C4390" t="s">
        <v>762</v>
      </c>
      <c r="D4390" t="s">
        <v>3059</v>
      </c>
      <c r="E4390" t="s">
        <v>7144</v>
      </c>
      <c r="F4390" t="s">
        <v>6693</v>
      </c>
      <c r="G4390" t="s">
        <v>2353</v>
      </c>
    </row>
    <row r="4391" spans="1:7">
      <c r="A4391" t="s">
        <v>148</v>
      </c>
      <c r="B4391" t="s">
        <v>148</v>
      </c>
      <c r="C4391" t="s">
        <v>762</v>
      </c>
      <c r="D4391" t="s">
        <v>2786</v>
      </c>
      <c r="E4391" s="1">
        <v>41944</v>
      </c>
      <c r="F4391" s="1">
        <v>42015</v>
      </c>
      <c r="G4391" t="s">
        <v>761</v>
      </c>
    </row>
    <row r="4392" spans="1:7">
      <c r="A4392" t="s">
        <v>148</v>
      </c>
      <c r="B4392" t="s">
        <v>148</v>
      </c>
      <c r="C4392" t="s">
        <v>762</v>
      </c>
      <c r="D4392" t="s">
        <v>2786</v>
      </c>
      <c r="E4392" s="1">
        <v>41944</v>
      </c>
      <c r="F4392" s="1">
        <v>42015</v>
      </c>
      <c r="G4392" t="s">
        <v>820</v>
      </c>
    </row>
    <row r="4393" spans="1:7">
      <c r="A4393" t="s">
        <v>148</v>
      </c>
      <c r="B4393" t="s">
        <v>148</v>
      </c>
      <c r="C4393" t="s">
        <v>762</v>
      </c>
      <c r="D4393" t="s">
        <v>2786</v>
      </c>
      <c r="E4393" s="1">
        <v>41944</v>
      </c>
      <c r="F4393" s="1">
        <v>42015</v>
      </c>
      <c r="G4393" t="s">
        <v>1262</v>
      </c>
    </row>
    <row r="4394" spans="1:7">
      <c r="A4394" t="s">
        <v>148</v>
      </c>
      <c r="B4394" t="s">
        <v>148</v>
      </c>
      <c r="C4394" t="s">
        <v>762</v>
      </c>
      <c r="D4394" t="s">
        <v>2786</v>
      </c>
      <c r="E4394" s="1">
        <v>41944</v>
      </c>
      <c r="F4394" s="1">
        <v>42015</v>
      </c>
      <c r="G4394" t="s">
        <v>1357</v>
      </c>
    </row>
    <row r="4395" spans="1:7">
      <c r="A4395" t="s">
        <v>148</v>
      </c>
      <c r="B4395" t="s">
        <v>148</v>
      </c>
      <c r="C4395" t="s">
        <v>762</v>
      </c>
      <c r="D4395" t="s">
        <v>2786</v>
      </c>
      <c r="E4395" s="1">
        <v>41944</v>
      </c>
      <c r="F4395" s="1">
        <v>42015</v>
      </c>
      <c r="G4395" t="s">
        <v>1929</v>
      </c>
    </row>
    <row r="4396" spans="1:7">
      <c r="A4396" t="s">
        <v>148</v>
      </c>
      <c r="B4396" t="s">
        <v>148</v>
      </c>
      <c r="C4396" t="s">
        <v>762</v>
      </c>
      <c r="D4396" t="s">
        <v>2786</v>
      </c>
      <c r="E4396" s="1">
        <v>41944</v>
      </c>
      <c r="F4396" s="1">
        <v>42015</v>
      </c>
      <c r="G4396" t="s">
        <v>1992</v>
      </c>
    </row>
    <row r="4397" spans="1:7">
      <c r="A4397" t="s">
        <v>148</v>
      </c>
      <c r="B4397" t="s">
        <v>148</v>
      </c>
      <c r="C4397" t="s">
        <v>762</v>
      </c>
      <c r="D4397" t="s">
        <v>2786</v>
      </c>
      <c r="E4397" s="1">
        <v>41944</v>
      </c>
      <c r="F4397" s="1">
        <v>42015</v>
      </c>
      <c r="G4397" t="s">
        <v>2005</v>
      </c>
    </row>
    <row r="4398" spans="1:7">
      <c r="A4398" t="s">
        <v>148</v>
      </c>
      <c r="B4398" t="s">
        <v>148</v>
      </c>
      <c r="C4398" t="s">
        <v>762</v>
      </c>
      <c r="D4398" t="s">
        <v>2786</v>
      </c>
      <c r="E4398" s="1">
        <v>41944</v>
      </c>
      <c r="F4398" s="1">
        <v>42015</v>
      </c>
      <c r="G4398" t="s">
        <v>2198</v>
      </c>
    </row>
    <row r="4399" spans="1:7">
      <c r="A4399" t="s">
        <v>148</v>
      </c>
      <c r="B4399" t="s">
        <v>148</v>
      </c>
      <c r="C4399" t="s">
        <v>762</v>
      </c>
      <c r="D4399" t="s">
        <v>2786</v>
      </c>
      <c r="E4399" s="1">
        <v>41944</v>
      </c>
      <c r="F4399" s="1">
        <v>42015</v>
      </c>
      <c r="G4399" t="s">
        <v>2353</v>
      </c>
    </row>
    <row r="4400" spans="1:7">
      <c r="A4400" t="s">
        <v>148</v>
      </c>
      <c r="B4400" t="s">
        <v>148</v>
      </c>
      <c r="C4400" t="s">
        <v>762</v>
      </c>
      <c r="D4400" t="s">
        <v>2786</v>
      </c>
      <c r="E4400" s="1">
        <v>41944</v>
      </c>
      <c r="F4400" s="1">
        <v>42015</v>
      </c>
      <c r="G4400" t="s">
        <v>2404</v>
      </c>
    </row>
    <row r="4401" spans="1:7">
      <c r="A4401" t="s">
        <v>148</v>
      </c>
      <c r="B4401" t="s">
        <v>148</v>
      </c>
      <c r="C4401" t="s">
        <v>762</v>
      </c>
      <c r="D4401" t="s">
        <v>3354</v>
      </c>
      <c r="E4401" t="s">
        <v>3897</v>
      </c>
      <c r="F4401" t="s">
        <v>152</v>
      </c>
      <c r="G4401" t="s">
        <v>761</v>
      </c>
    </row>
    <row r="4402" spans="1:7">
      <c r="A4402" t="s">
        <v>148</v>
      </c>
      <c r="B4402" t="s">
        <v>148</v>
      </c>
      <c r="C4402" t="s">
        <v>762</v>
      </c>
      <c r="D4402" t="s">
        <v>3354</v>
      </c>
      <c r="E4402" t="s">
        <v>3897</v>
      </c>
      <c r="F4402" t="s">
        <v>152</v>
      </c>
      <c r="G4402" t="s">
        <v>860</v>
      </c>
    </row>
    <row r="4403" spans="1:7">
      <c r="A4403" t="s">
        <v>148</v>
      </c>
      <c r="B4403" t="s">
        <v>148</v>
      </c>
      <c r="C4403" t="s">
        <v>762</v>
      </c>
      <c r="D4403" t="s">
        <v>3354</v>
      </c>
      <c r="E4403" t="s">
        <v>3897</v>
      </c>
      <c r="F4403" t="s">
        <v>152</v>
      </c>
      <c r="G4403" t="s">
        <v>1357</v>
      </c>
    </row>
    <row r="4404" spans="1:7">
      <c r="A4404" t="s">
        <v>148</v>
      </c>
      <c r="B4404" t="s">
        <v>148</v>
      </c>
      <c r="C4404" t="s">
        <v>762</v>
      </c>
      <c r="D4404" t="s">
        <v>3354</v>
      </c>
      <c r="E4404" t="s">
        <v>3897</v>
      </c>
      <c r="F4404" t="s">
        <v>152</v>
      </c>
      <c r="G4404" t="s">
        <v>1929</v>
      </c>
    </row>
    <row r="4405" spans="1:7">
      <c r="A4405" t="s">
        <v>148</v>
      </c>
      <c r="B4405" t="s">
        <v>148</v>
      </c>
      <c r="C4405" t="s">
        <v>762</v>
      </c>
      <c r="D4405" t="s">
        <v>3354</v>
      </c>
      <c r="E4405" t="s">
        <v>3897</v>
      </c>
      <c r="F4405" t="s">
        <v>152</v>
      </c>
      <c r="G4405" t="s">
        <v>2198</v>
      </c>
    </row>
    <row r="4406" spans="1:7">
      <c r="A4406" t="s">
        <v>148</v>
      </c>
      <c r="B4406" t="s">
        <v>148</v>
      </c>
      <c r="C4406" t="s">
        <v>762</v>
      </c>
      <c r="D4406" t="s">
        <v>3354</v>
      </c>
      <c r="E4406" t="s">
        <v>3897</v>
      </c>
      <c r="F4406" t="s">
        <v>152</v>
      </c>
      <c r="G4406" t="s">
        <v>2353</v>
      </c>
    </row>
    <row r="4407" spans="1:7">
      <c r="A4407" t="s">
        <v>148</v>
      </c>
      <c r="B4407" t="s">
        <v>148</v>
      </c>
      <c r="C4407" t="s">
        <v>762</v>
      </c>
      <c r="D4407" t="s">
        <v>3354</v>
      </c>
      <c r="E4407" t="s">
        <v>3897</v>
      </c>
      <c r="F4407" t="s">
        <v>152</v>
      </c>
      <c r="G4407" t="s">
        <v>2404</v>
      </c>
    </row>
    <row r="4408" spans="1:7">
      <c r="A4408" t="s">
        <v>148</v>
      </c>
      <c r="B4408" t="s">
        <v>148</v>
      </c>
      <c r="C4408" t="s">
        <v>762</v>
      </c>
      <c r="D4408" t="s">
        <v>6563</v>
      </c>
      <c r="E4408" t="s">
        <v>3897</v>
      </c>
      <c r="F4408" t="s">
        <v>152</v>
      </c>
      <c r="G4408" t="s">
        <v>761</v>
      </c>
    </row>
    <row r="4409" spans="1:7">
      <c r="A4409" t="s">
        <v>148</v>
      </c>
      <c r="B4409" t="s">
        <v>148</v>
      </c>
      <c r="C4409" t="s">
        <v>762</v>
      </c>
      <c r="D4409" t="s">
        <v>6563</v>
      </c>
      <c r="E4409" t="s">
        <v>3897</v>
      </c>
      <c r="F4409" t="s">
        <v>152</v>
      </c>
      <c r="G4409" t="s">
        <v>860</v>
      </c>
    </row>
    <row r="4410" spans="1:7">
      <c r="A4410" t="s">
        <v>148</v>
      </c>
      <c r="B4410" t="s">
        <v>148</v>
      </c>
      <c r="C4410" t="s">
        <v>762</v>
      </c>
      <c r="D4410" t="s">
        <v>6563</v>
      </c>
      <c r="E4410" t="s">
        <v>3897</v>
      </c>
      <c r="F4410" t="s">
        <v>152</v>
      </c>
      <c r="G4410" t="s">
        <v>1357</v>
      </c>
    </row>
    <row r="4411" spans="1:7">
      <c r="A4411" t="s">
        <v>148</v>
      </c>
      <c r="B4411" t="s">
        <v>148</v>
      </c>
      <c r="C4411" t="s">
        <v>762</v>
      </c>
      <c r="D4411" t="s">
        <v>6563</v>
      </c>
      <c r="E4411" t="s">
        <v>3897</v>
      </c>
      <c r="F4411" t="s">
        <v>152</v>
      </c>
      <c r="G4411" t="s">
        <v>1929</v>
      </c>
    </row>
    <row r="4412" spans="1:7">
      <c r="A4412" t="s">
        <v>148</v>
      </c>
      <c r="B4412" t="s">
        <v>148</v>
      </c>
      <c r="C4412" t="s">
        <v>762</v>
      </c>
      <c r="D4412" t="s">
        <v>6563</v>
      </c>
      <c r="E4412" t="s">
        <v>3897</v>
      </c>
      <c r="F4412" t="s">
        <v>152</v>
      </c>
      <c r="G4412" t="s">
        <v>2198</v>
      </c>
    </row>
    <row r="4413" spans="1:7">
      <c r="A4413" t="s">
        <v>148</v>
      </c>
      <c r="B4413" t="s">
        <v>148</v>
      </c>
      <c r="C4413" t="s">
        <v>762</v>
      </c>
      <c r="D4413" t="s">
        <v>6563</v>
      </c>
      <c r="E4413" t="s">
        <v>3897</v>
      </c>
      <c r="F4413" t="s">
        <v>152</v>
      </c>
      <c r="G4413" t="s">
        <v>2353</v>
      </c>
    </row>
    <row r="4414" spans="1:7">
      <c r="A4414" t="s">
        <v>148</v>
      </c>
      <c r="B4414" t="s">
        <v>148</v>
      </c>
      <c r="C4414" t="s">
        <v>762</v>
      </c>
      <c r="D4414" t="s">
        <v>6563</v>
      </c>
      <c r="E4414" t="s">
        <v>3897</v>
      </c>
      <c r="F4414" t="s">
        <v>152</v>
      </c>
      <c r="G4414" t="s">
        <v>2404</v>
      </c>
    </row>
    <row r="4415" spans="1:7">
      <c r="A4415" t="s">
        <v>148</v>
      </c>
      <c r="B4415" t="s">
        <v>148</v>
      </c>
      <c r="C4415" t="s">
        <v>762</v>
      </c>
      <c r="D4415" t="s">
        <v>2791</v>
      </c>
      <c r="E4415" s="1">
        <v>41944</v>
      </c>
      <c r="F4415" s="1">
        <v>42015</v>
      </c>
      <c r="G4415" t="s">
        <v>761</v>
      </c>
    </row>
    <row r="4416" spans="1:7">
      <c r="A4416" t="s">
        <v>148</v>
      </c>
      <c r="B4416" t="s">
        <v>148</v>
      </c>
      <c r="C4416" t="s">
        <v>762</v>
      </c>
      <c r="D4416" t="s">
        <v>2791</v>
      </c>
      <c r="E4416" s="1">
        <v>41944</v>
      </c>
      <c r="F4416" s="1">
        <v>42015</v>
      </c>
      <c r="G4416" t="s">
        <v>820</v>
      </c>
    </row>
    <row r="4417" spans="1:7">
      <c r="A4417" t="s">
        <v>148</v>
      </c>
      <c r="B4417" t="s">
        <v>148</v>
      </c>
      <c r="C4417" t="s">
        <v>762</v>
      </c>
      <c r="D4417" t="s">
        <v>2791</v>
      </c>
      <c r="E4417" s="1">
        <v>41944</v>
      </c>
      <c r="F4417" s="1">
        <v>42015</v>
      </c>
      <c r="G4417" t="s">
        <v>1262</v>
      </c>
    </row>
    <row r="4418" spans="1:7">
      <c r="A4418" t="s">
        <v>148</v>
      </c>
      <c r="B4418" t="s">
        <v>148</v>
      </c>
      <c r="C4418" t="s">
        <v>762</v>
      </c>
      <c r="D4418" t="s">
        <v>2791</v>
      </c>
      <c r="E4418" s="1">
        <v>41944</v>
      </c>
      <c r="F4418" s="1">
        <v>42015</v>
      </c>
      <c r="G4418" t="s">
        <v>1357</v>
      </c>
    </row>
    <row r="4419" spans="1:7">
      <c r="A4419" t="s">
        <v>148</v>
      </c>
      <c r="B4419" t="s">
        <v>148</v>
      </c>
      <c r="C4419" t="s">
        <v>762</v>
      </c>
      <c r="D4419" t="s">
        <v>2791</v>
      </c>
      <c r="E4419" s="1">
        <v>41944</v>
      </c>
      <c r="F4419" s="1">
        <v>42015</v>
      </c>
      <c r="G4419" t="s">
        <v>1929</v>
      </c>
    </row>
    <row r="4420" spans="1:7">
      <c r="A4420" t="s">
        <v>148</v>
      </c>
      <c r="B4420" t="s">
        <v>148</v>
      </c>
      <c r="C4420" t="s">
        <v>762</v>
      </c>
      <c r="D4420" t="s">
        <v>2791</v>
      </c>
      <c r="E4420" s="1">
        <v>41944</v>
      </c>
      <c r="F4420" s="1">
        <v>42015</v>
      </c>
      <c r="G4420" t="s">
        <v>1992</v>
      </c>
    </row>
    <row r="4421" spans="1:7">
      <c r="A4421" t="s">
        <v>148</v>
      </c>
      <c r="B4421" t="s">
        <v>148</v>
      </c>
      <c r="C4421" t="s">
        <v>762</v>
      </c>
      <c r="D4421" t="s">
        <v>2791</v>
      </c>
      <c r="E4421" s="1">
        <v>41944</v>
      </c>
      <c r="F4421" s="1">
        <v>42015</v>
      </c>
      <c r="G4421" t="s">
        <v>2005</v>
      </c>
    </row>
    <row r="4422" spans="1:7">
      <c r="A4422" t="s">
        <v>148</v>
      </c>
      <c r="B4422" t="s">
        <v>148</v>
      </c>
      <c r="C4422" t="s">
        <v>762</v>
      </c>
      <c r="D4422" t="s">
        <v>2791</v>
      </c>
      <c r="E4422" s="1">
        <v>41944</v>
      </c>
      <c r="F4422" s="1">
        <v>42015</v>
      </c>
      <c r="G4422" t="s">
        <v>2198</v>
      </c>
    </row>
    <row r="4423" spans="1:7">
      <c r="A4423" t="s">
        <v>148</v>
      </c>
      <c r="B4423" t="s">
        <v>148</v>
      </c>
      <c r="C4423" t="s">
        <v>762</v>
      </c>
      <c r="D4423" t="s">
        <v>2791</v>
      </c>
      <c r="E4423" s="1">
        <v>41944</v>
      </c>
      <c r="F4423" s="1">
        <v>42015</v>
      </c>
      <c r="G4423" t="s">
        <v>2353</v>
      </c>
    </row>
    <row r="4424" spans="1:7">
      <c r="A4424" t="s">
        <v>148</v>
      </c>
      <c r="B4424" t="s">
        <v>148</v>
      </c>
      <c r="C4424" t="s">
        <v>762</v>
      </c>
      <c r="D4424" t="s">
        <v>2791</v>
      </c>
      <c r="E4424" s="1">
        <v>41944</v>
      </c>
      <c r="F4424" s="1">
        <v>42015</v>
      </c>
      <c r="G4424" t="s">
        <v>2404</v>
      </c>
    </row>
    <row r="4425" spans="1:7">
      <c r="A4425" t="s">
        <v>148</v>
      </c>
      <c r="B4425" t="s">
        <v>148</v>
      </c>
      <c r="C4425" t="s">
        <v>762</v>
      </c>
      <c r="D4425" t="s">
        <v>6435</v>
      </c>
      <c r="E4425">
        <v>0</v>
      </c>
      <c r="F4425">
        <v>1</v>
      </c>
      <c r="G4425" t="s">
        <v>2353</v>
      </c>
    </row>
    <row r="4426" spans="1:7">
      <c r="A4426" t="s">
        <v>148</v>
      </c>
      <c r="B4426" t="s">
        <v>148</v>
      </c>
      <c r="C4426" t="s">
        <v>762</v>
      </c>
      <c r="D4426" t="s">
        <v>3495</v>
      </c>
      <c r="E4426">
        <v>800000</v>
      </c>
      <c r="F4426" s="3">
        <v>800000</v>
      </c>
      <c r="G4426" t="s">
        <v>761</v>
      </c>
    </row>
    <row r="4427" spans="1:7">
      <c r="A4427" t="s">
        <v>148</v>
      </c>
      <c r="B4427" t="s">
        <v>148</v>
      </c>
      <c r="C4427" t="s">
        <v>762</v>
      </c>
      <c r="D4427" t="s">
        <v>3495</v>
      </c>
      <c r="E4427">
        <v>100000</v>
      </c>
      <c r="F4427" s="3">
        <v>100000</v>
      </c>
      <c r="G4427" t="s">
        <v>1169</v>
      </c>
    </row>
    <row r="4428" spans="1:7">
      <c r="A4428" t="s">
        <v>148</v>
      </c>
      <c r="B4428" t="s">
        <v>148</v>
      </c>
      <c r="C4428" t="s">
        <v>762</v>
      </c>
      <c r="D4428" t="s">
        <v>3495</v>
      </c>
      <c r="E4428">
        <v>130</v>
      </c>
      <c r="F4428">
        <v>156000</v>
      </c>
      <c r="G4428" t="s">
        <v>1262</v>
      </c>
    </row>
    <row r="4429" spans="1:7">
      <c r="A4429" t="s">
        <v>148</v>
      </c>
      <c r="B4429" t="s">
        <v>148</v>
      </c>
      <c r="C4429" t="s">
        <v>762</v>
      </c>
      <c r="D4429" t="s">
        <v>3495</v>
      </c>
      <c r="E4429">
        <v>100000</v>
      </c>
      <c r="F4429" s="3">
        <v>100000</v>
      </c>
      <c r="G4429" t="s">
        <v>2005</v>
      </c>
    </row>
    <row r="4430" spans="1:7">
      <c r="A4430" t="s">
        <v>148</v>
      </c>
      <c r="B4430" t="s">
        <v>148</v>
      </c>
      <c r="C4430" t="s">
        <v>762</v>
      </c>
      <c r="D4430" t="s">
        <v>6610</v>
      </c>
      <c r="E4430">
        <v>15</v>
      </c>
      <c r="F4430">
        <v>1</v>
      </c>
      <c r="G4430" t="s">
        <v>761</v>
      </c>
    </row>
    <row r="4431" spans="1:7">
      <c r="A4431" t="s">
        <v>148</v>
      </c>
      <c r="B4431" t="s">
        <v>148</v>
      </c>
      <c r="C4431" t="s">
        <v>762</v>
      </c>
      <c r="D4431" t="s">
        <v>3074</v>
      </c>
      <c r="E4431" t="s">
        <v>7143</v>
      </c>
      <c r="F4431" t="s">
        <v>140</v>
      </c>
      <c r="G4431" t="s">
        <v>2353</v>
      </c>
    </row>
    <row r="4432" spans="1:7">
      <c r="A4432" t="s">
        <v>148</v>
      </c>
      <c r="B4432" t="s">
        <v>148</v>
      </c>
      <c r="C4432" t="s">
        <v>762</v>
      </c>
      <c r="D4432" t="s">
        <v>3018</v>
      </c>
      <c r="E4432" t="s">
        <v>30</v>
      </c>
      <c r="F4432" t="s">
        <v>13</v>
      </c>
      <c r="G4432" t="s">
        <v>860</v>
      </c>
    </row>
    <row r="4433" spans="1:7">
      <c r="A4433" t="s">
        <v>148</v>
      </c>
      <c r="B4433" t="s">
        <v>148</v>
      </c>
      <c r="C4433" t="s">
        <v>762</v>
      </c>
      <c r="D4433" t="s">
        <v>3018</v>
      </c>
      <c r="E4433" t="s">
        <v>30</v>
      </c>
      <c r="F4433" t="s">
        <v>13</v>
      </c>
      <c r="G4433" t="s">
        <v>2198</v>
      </c>
    </row>
    <row r="4434" spans="1:7">
      <c r="A4434" t="s">
        <v>148</v>
      </c>
      <c r="B4434" t="s">
        <v>148</v>
      </c>
      <c r="C4434" t="s">
        <v>762</v>
      </c>
      <c r="D4434" t="s">
        <v>3018</v>
      </c>
      <c r="E4434" t="s">
        <v>30</v>
      </c>
      <c r="F4434" t="s">
        <v>13</v>
      </c>
      <c r="G4434" t="s">
        <v>2404</v>
      </c>
    </row>
    <row r="4435" spans="1:7">
      <c r="A4435" t="s">
        <v>148</v>
      </c>
      <c r="B4435" t="s">
        <v>148</v>
      </c>
      <c r="C4435" t="s">
        <v>762</v>
      </c>
      <c r="D4435" t="s">
        <v>3048</v>
      </c>
      <c r="E4435" t="s">
        <v>30</v>
      </c>
      <c r="F4435" t="s">
        <v>13</v>
      </c>
      <c r="G4435" t="s">
        <v>860</v>
      </c>
    </row>
    <row r="4436" spans="1:7">
      <c r="A4436" t="s">
        <v>148</v>
      </c>
      <c r="B4436" t="s">
        <v>148</v>
      </c>
      <c r="C4436" t="s">
        <v>762</v>
      </c>
      <c r="D4436" t="s">
        <v>3048</v>
      </c>
      <c r="E4436" t="s">
        <v>30</v>
      </c>
      <c r="F4436" t="s">
        <v>13</v>
      </c>
      <c r="G4436" t="s">
        <v>2198</v>
      </c>
    </row>
    <row r="4437" spans="1:7">
      <c r="A4437" t="s">
        <v>148</v>
      </c>
      <c r="B4437" t="s">
        <v>148</v>
      </c>
      <c r="C4437" t="s">
        <v>762</v>
      </c>
      <c r="D4437" t="s">
        <v>3048</v>
      </c>
      <c r="E4437" t="s">
        <v>30</v>
      </c>
      <c r="F4437" t="s">
        <v>13</v>
      </c>
      <c r="G4437" t="s">
        <v>2404</v>
      </c>
    </row>
    <row r="4438" spans="1:7">
      <c r="A4438" t="s">
        <v>148</v>
      </c>
      <c r="B4438" t="s">
        <v>148</v>
      </c>
      <c r="C4438" t="s">
        <v>762</v>
      </c>
      <c r="D4438" t="s">
        <v>2783</v>
      </c>
      <c r="E4438" t="s">
        <v>7142</v>
      </c>
      <c r="F4438" t="s">
        <v>6805</v>
      </c>
      <c r="G4438" t="s">
        <v>761</v>
      </c>
    </row>
    <row r="4439" spans="1:7">
      <c r="A4439" t="s">
        <v>148</v>
      </c>
      <c r="B4439" t="s">
        <v>148</v>
      </c>
      <c r="C4439" t="s">
        <v>762</v>
      </c>
      <c r="D4439" t="s">
        <v>2783</v>
      </c>
      <c r="E4439" t="s">
        <v>7142</v>
      </c>
      <c r="F4439" t="s">
        <v>6805</v>
      </c>
      <c r="G4439" t="s">
        <v>860</v>
      </c>
    </row>
    <row r="4440" spans="1:7">
      <c r="A4440" t="s">
        <v>148</v>
      </c>
      <c r="B4440" t="s">
        <v>148</v>
      </c>
      <c r="C4440" t="s">
        <v>762</v>
      </c>
      <c r="D4440" t="s">
        <v>2783</v>
      </c>
      <c r="E4440" t="s">
        <v>7140</v>
      </c>
      <c r="F4440" t="s">
        <v>6805</v>
      </c>
      <c r="G4440" t="s">
        <v>1357</v>
      </c>
    </row>
    <row r="4441" spans="1:7">
      <c r="A4441" t="s">
        <v>148</v>
      </c>
      <c r="B4441" t="s">
        <v>148</v>
      </c>
      <c r="C4441" t="s">
        <v>762</v>
      </c>
      <c r="D4441" t="s">
        <v>2783</v>
      </c>
      <c r="E4441" t="s">
        <v>7141</v>
      </c>
      <c r="F4441" t="s">
        <v>6920</v>
      </c>
      <c r="G4441" t="s">
        <v>1929</v>
      </c>
    </row>
    <row r="4442" spans="1:7">
      <c r="A4442" t="s">
        <v>148</v>
      </c>
      <c r="B4442" t="s">
        <v>148</v>
      </c>
      <c r="C4442" t="s">
        <v>762</v>
      </c>
      <c r="D4442" t="s">
        <v>2783</v>
      </c>
      <c r="E4442" t="s">
        <v>7139</v>
      </c>
      <c r="F4442" t="s">
        <v>6805</v>
      </c>
      <c r="G4442" t="s">
        <v>2198</v>
      </c>
    </row>
    <row r="4443" spans="1:7">
      <c r="A4443" t="s">
        <v>148</v>
      </c>
      <c r="B4443" t="s">
        <v>148</v>
      </c>
      <c r="C4443" t="s">
        <v>762</v>
      </c>
      <c r="D4443" t="s">
        <v>2783</v>
      </c>
      <c r="E4443" t="s">
        <v>7140</v>
      </c>
      <c r="F4443" t="s">
        <v>6805</v>
      </c>
      <c r="G4443" t="s">
        <v>2353</v>
      </c>
    </row>
    <row r="4444" spans="1:7">
      <c r="A4444" t="s">
        <v>148</v>
      </c>
      <c r="B4444" t="s">
        <v>148</v>
      </c>
      <c r="C4444" t="s">
        <v>762</v>
      </c>
      <c r="D4444" t="s">
        <v>2783</v>
      </c>
      <c r="E4444" t="s">
        <v>7139</v>
      </c>
      <c r="F4444" t="s">
        <v>6805</v>
      </c>
      <c r="G4444" t="s">
        <v>2404</v>
      </c>
    </row>
    <row r="4445" spans="1:7">
      <c r="A4445" t="s">
        <v>82</v>
      </c>
      <c r="B4445" t="s">
        <v>182</v>
      </c>
      <c r="C4445" t="s">
        <v>251</v>
      </c>
      <c r="D4445" t="s">
        <v>3354</v>
      </c>
      <c r="E4445" t="s">
        <v>7120</v>
      </c>
      <c r="F4445" t="s">
        <v>6701</v>
      </c>
      <c r="G4445" t="s">
        <v>250</v>
      </c>
    </row>
    <row r="4446" spans="1:7">
      <c r="A4446" t="s">
        <v>82</v>
      </c>
      <c r="B4446" t="s">
        <v>182</v>
      </c>
      <c r="C4446" t="s">
        <v>251</v>
      </c>
      <c r="D4446" t="s">
        <v>3354</v>
      </c>
      <c r="E4446" t="s">
        <v>7120</v>
      </c>
      <c r="F4446" t="s">
        <v>6701</v>
      </c>
      <c r="G4446" t="s">
        <v>679</v>
      </c>
    </row>
    <row r="4447" spans="1:7">
      <c r="A4447" t="s">
        <v>82</v>
      </c>
      <c r="B4447" t="s">
        <v>182</v>
      </c>
      <c r="C4447" t="s">
        <v>251</v>
      </c>
      <c r="D4447" t="s">
        <v>3354</v>
      </c>
      <c r="E4447" t="s">
        <v>7120</v>
      </c>
      <c r="F4447" t="s">
        <v>6701</v>
      </c>
      <c r="G4447" t="s">
        <v>929</v>
      </c>
    </row>
    <row r="4448" spans="1:7">
      <c r="A4448" t="s">
        <v>82</v>
      </c>
      <c r="B4448" t="s">
        <v>182</v>
      </c>
      <c r="C4448" t="s">
        <v>251</v>
      </c>
      <c r="D4448" t="s">
        <v>3354</v>
      </c>
      <c r="E4448" t="s">
        <v>7120</v>
      </c>
      <c r="F4448" t="s">
        <v>6701</v>
      </c>
      <c r="G4448" t="s">
        <v>1122</v>
      </c>
    </row>
    <row r="4449" spans="1:7">
      <c r="A4449" t="s">
        <v>82</v>
      </c>
      <c r="B4449" t="s">
        <v>182</v>
      </c>
      <c r="C4449" t="s">
        <v>251</v>
      </c>
      <c r="D4449" t="s">
        <v>3354</v>
      </c>
      <c r="E4449" t="s">
        <v>7120</v>
      </c>
      <c r="F4449" t="s">
        <v>6701</v>
      </c>
      <c r="G4449" t="s">
        <v>1355</v>
      </c>
    </row>
    <row r="4450" spans="1:7">
      <c r="A4450" t="s">
        <v>82</v>
      </c>
      <c r="B4450" t="s">
        <v>182</v>
      </c>
      <c r="C4450" t="s">
        <v>251</v>
      </c>
      <c r="D4450" t="s">
        <v>3354</v>
      </c>
      <c r="E4450" t="s">
        <v>4406</v>
      </c>
      <c r="F4450" t="s">
        <v>6701</v>
      </c>
      <c r="G4450" t="s">
        <v>1404</v>
      </c>
    </row>
    <row r="4451" spans="1:7">
      <c r="A4451" t="s">
        <v>82</v>
      </c>
      <c r="B4451" t="s">
        <v>182</v>
      </c>
      <c r="C4451" t="s">
        <v>251</v>
      </c>
      <c r="D4451" t="s">
        <v>3354</v>
      </c>
      <c r="E4451" t="s">
        <v>4406</v>
      </c>
      <c r="F4451" t="s">
        <v>6701</v>
      </c>
      <c r="G4451" t="s">
        <v>1569</v>
      </c>
    </row>
    <row r="4452" spans="1:7">
      <c r="A4452" t="s">
        <v>82</v>
      </c>
      <c r="B4452" t="s">
        <v>182</v>
      </c>
      <c r="C4452" t="s">
        <v>251</v>
      </c>
      <c r="D4452" t="s">
        <v>3354</v>
      </c>
      <c r="E4452" t="s">
        <v>4406</v>
      </c>
      <c r="F4452" t="s">
        <v>6701</v>
      </c>
      <c r="G4452" t="s">
        <v>1731</v>
      </c>
    </row>
    <row r="4453" spans="1:7">
      <c r="A4453" t="s">
        <v>82</v>
      </c>
      <c r="B4453" t="s">
        <v>182</v>
      </c>
      <c r="C4453" t="s">
        <v>251</v>
      </c>
      <c r="D4453" t="s">
        <v>3354</v>
      </c>
      <c r="E4453" t="s">
        <v>4406</v>
      </c>
      <c r="F4453" t="s">
        <v>6701</v>
      </c>
      <c r="G4453" t="s">
        <v>1916</v>
      </c>
    </row>
    <row r="4454" spans="1:7">
      <c r="A4454" t="s">
        <v>82</v>
      </c>
      <c r="B4454" t="s">
        <v>182</v>
      </c>
      <c r="C4454" t="s">
        <v>251</v>
      </c>
      <c r="D4454" t="s">
        <v>3354</v>
      </c>
      <c r="E4454" t="s">
        <v>4406</v>
      </c>
      <c r="F4454" t="s">
        <v>6701</v>
      </c>
      <c r="G4454" t="s">
        <v>2173</v>
      </c>
    </row>
    <row r="4455" spans="1:7">
      <c r="A4455" t="s">
        <v>82</v>
      </c>
      <c r="B4455" t="s">
        <v>182</v>
      </c>
      <c r="C4455" t="s">
        <v>251</v>
      </c>
      <c r="D4455" t="s">
        <v>3354</v>
      </c>
      <c r="E4455" t="s">
        <v>4406</v>
      </c>
      <c r="F4455" t="s">
        <v>6701</v>
      </c>
      <c r="G4455" t="s">
        <v>2311</v>
      </c>
    </row>
    <row r="4456" spans="1:7">
      <c r="A4456" t="s">
        <v>82</v>
      </c>
      <c r="B4456" t="s">
        <v>182</v>
      </c>
      <c r="C4456" t="s">
        <v>251</v>
      </c>
      <c r="D4456" t="s">
        <v>6563</v>
      </c>
      <c r="E4456" t="s">
        <v>3818</v>
      </c>
      <c r="F4456" t="s">
        <v>6707</v>
      </c>
      <c r="G4456" t="s">
        <v>250</v>
      </c>
    </row>
    <row r="4457" spans="1:7">
      <c r="A4457" t="s">
        <v>82</v>
      </c>
      <c r="B4457" t="s">
        <v>182</v>
      </c>
      <c r="C4457" t="s">
        <v>251</v>
      </c>
      <c r="D4457" t="s">
        <v>6563</v>
      </c>
      <c r="E4457" t="s">
        <v>7138</v>
      </c>
      <c r="F4457" t="s">
        <v>6785</v>
      </c>
      <c r="G4457" t="s">
        <v>679</v>
      </c>
    </row>
    <row r="4458" spans="1:7">
      <c r="A4458" t="s">
        <v>82</v>
      </c>
      <c r="B4458" t="s">
        <v>182</v>
      </c>
      <c r="C4458" t="s">
        <v>251</v>
      </c>
      <c r="D4458" t="s">
        <v>6563</v>
      </c>
      <c r="E4458" t="s">
        <v>7137</v>
      </c>
      <c r="F4458" t="s">
        <v>6785</v>
      </c>
      <c r="G4458" t="s">
        <v>929</v>
      </c>
    </row>
    <row r="4459" spans="1:7">
      <c r="A4459" t="s">
        <v>82</v>
      </c>
      <c r="B4459" t="s">
        <v>182</v>
      </c>
      <c r="C4459" t="s">
        <v>251</v>
      </c>
      <c r="D4459" t="s">
        <v>6563</v>
      </c>
      <c r="E4459" t="s">
        <v>3818</v>
      </c>
      <c r="F4459" t="s">
        <v>6707</v>
      </c>
      <c r="G4459" t="s">
        <v>1122</v>
      </c>
    </row>
    <row r="4460" spans="1:7">
      <c r="A4460" t="s">
        <v>82</v>
      </c>
      <c r="B4460" t="s">
        <v>182</v>
      </c>
      <c r="C4460" t="s">
        <v>251</v>
      </c>
      <c r="D4460" t="s">
        <v>6563</v>
      </c>
      <c r="E4460" t="s">
        <v>3818</v>
      </c>
      <c r="F4460" t="s">
        <v>6707</v>
      </c>
      <c r="G4460" t="s">
        <v>1355</v>
      </c>
    </row>
    <row r="4461" spans="1:7">
      <c r="A4461" t="s">
        <v>82</v>
      </c>
      <c r="B4461" t="s">
        <v>182</v>
      </c>
      <c r="C4461" t="s">
        <v>251</v>
      </c>
      <c r="D4461" t="s">
        <v>6563</v>
      </c>
      <c r="E4461" t="s">
        <v>3818</v>
      </c>
      <c r="F4461" t="s">
        <v>6707</v>
      </c>
      <c r="G4461" t="s">
        <v>1404</v>
      </c>
    </row>
    <row r="4462" spans="1:7">
      <c r="A4462" t="s">
        <v>82</v>
      </c>
      <c r="B4462" t="s">
        <v>182</v>
      </c>
      <c r="C4462" t="s">
        <v>251</v>
      </c>
      <c r="D4462" t="s">
        <v>6563</v>
      </c>
      <c r="E4462" t="s">
        <v>3818</v>
      </c>
      <c r="F4462" t="s">
        <v>6707</v>
      </c>
      <c r="G4462" t="s">
        <v>1569</v>
      </c>
    </row>
    <row r="4463" spans="1:7">
      <c r="A4463" t="s">
        <v>82</v>
      </c>
      <c r="B4463" t="s">
        <v>182</v>
      </c>
      <c r="C4463" t="s">
        <v>251</v>
      </c>
      <c r="D4463" t="s">
        <v>6563</v>
      </c>
      <c r="E4463" t="s">
        <v>7136</v>
      </c>
      <c r="F4463" t="s">
        <v>6707</v>
      </c>
      <c r="G4463" t="s">
        <v>1731</v>
      </c>
    </row>
    <row r="4464" spans="1:7">
      <c r="A4464" t="s">
        <v>82</v>
      </c>
      <c r="B4464" t="s">
        <v>182</v>
      </c>
      <c r="C4464" t="s">
        <v>251</v>
      </c>
      <c r="D4464" t="s">
        <v>6563</v>
      </c>
      <c r="E4464" t="s">
        <v>7135</v>
      </c>
      <c r="F4464" t="s">
        <v>6707</v>
      </c>
      <c r="G4464" t="s">
        <v>1916</v>
      </c>
    </row>
    <row r="4465" spans="1:7">
      <c r="A4465" t="s">
        <v>82</v>
      </c>
      <c r="B4465" t="s">
        <v>182</v>
      </c>
      <c r="C4465" t="s">
        <v>251</v>
      </c>
      <c r="D4465" t="s">
        <v>6563</v>
      </c>
      <c r="E4465" t="s">
        <v>7135</v>
      </c>
      <c r="F4465" t="s">
        <v>6707</v>
      </c>
      <c r="G4465" t="s">
        <v>2173</v>
      </c>
    </row>
    <row r="4466" spans="1:7">
      <c r="A4466" t="s">
        <v>82</v>
      </c>
      <c r="B4466" t="s">
        <v>182</v>
      </c>
      <c r="C4466" t="s">
        <v>251</v>
      </c>
      <c r="D4466" t="s">
        <v>6563</v>
      </c>
      <c r="E4466" t="s">
        <v>3818</v>
      </c>
      <c r="F4466" t="s">
        <v>6707</v>
      </c>
      <c r="G4466" t="s">
        <v>2311</v>
      </c>
    </row>
    <row r="4467" spans="1:7">
      <c r="A4467" t="s">
        <v>82</v>
      </c>
      <c r="B4467" t="s">
        <v>182</v>
      </c>
      <c r="C4467" t="s">
        <v>251</v>
      </c>
      <c r="D4467" t="s">
        <v>3495</v>
      </c>
      <c r="E4467">
        <v>300000</v>
      </c>
      <c r="F4467" s="3">
        <v>300000</v>
      </c>
      <c r="G4467" t="s">
        <v>250</v>
      </c>
    </row>
    <row r="4468" spans="1:7">
      <c r="A4468" t="s">
        <v>82</v>
      </c>
      <c r="B4468" t="s">
        <v>182</v>
      </c>
      <c r="C4468" t="s">
        <v>251</v>
      </c>
      <c r="D4468" t="s">
        <v>3495</v>
      </c>
      <c r="E4468">
        <v>400000</v>
      </c>
      <c r="F4468" s="3">
        <v>400000</v>
      </c>
      <c r="G4468" t="s">
        <v>679</v>
      </c>
    </row>
    <row r="4469" spans="1:7">
      <c r="A4469" t="s">
        <v>82</v>
      </c>
      <c r="B4469" t="s">
        <v>182</v>
      </c>
      <c r="C4469" t="s">
        <v>251</v>
      </c>
      <c r="D4469" t="s">
        <v>3495</v>
      </c>
      <c r="E4469">
        <v>200000</v>
      </c>
      <c r="F4469" s="3">
        <v>200000</v>
      </c>
      <c r="G4469" t="s">
        <v>1731</v>
      </c>
    </row>
    <row r="4470" spans="1:7">
      <c r="A4470" t="s">
        <v>82</v>
      </c>
      <c r="B4470" t="s">
        <v>182</v>
      </c>
      <c r="C4470" t="s">
        <v>251</v>
      </c>
      <c r="D4470" t="s">
        <v>3495</v>
      </c>
      <c r="E4470">
        <v>300000</v>
      </c>
      <c r="F4470" s="3">
        <v>300000</v>
      </c>
      <c r="G4470" t="s">
        <v>1916</v>
      </c>
    </row>
    <row r="4471" spans="1:7">
      <c r="A4471" t="s">
        <v>82</v>
      </c>
      <c r="B4471" t="s">
        <v>182</v>
      </c>
      <c r="C4471" t="s">
        <v>251</v>
      </c>
      <c r="D4471" t="s">
        <v>3495</v>
      </c>
      <c r="E4471">
        <v>200000</v>
      </c>
      <c r="F4471" s="3">
        <v>200000</v>
      </c>
      <c r="G4471" t="s">
        <v>2311</v>
      </c>
    </row>
    <row r="4472" spans="1:7">
      <c r="A4472" t="s">
        <v>82</v>
      </c>
      <c r="B4472" t="s">
        <v>182</v>
      </c>
      <c r="C4472" t="s">
        <v>251</v>
      </c>
      <c r="D4472" t="s">
        <v>3430</v>
      </c>
      <c r="E4472">
        <v>15</v>
      </c>
      <c r="F4472">
        <v>75</v>
      </c>
      <c r="G4472" t="s">
        <v>679</v>
      </c>
    </row>
    <row r="4473" spans="1:7">
      <c r="A4473" t="s">
        <v>82</v>
      </c>
      <c r="B4473" t="s">
        <v>182</v>
      </c>
      <c r="C4473" t="s">
        <v>251</v>
      </c>
      <c r="D4473" t="s">
        <v>3048</v>
      </c>
      <c r="E4473" t="s">
        <v>118</v>
      </c>
      <c r="F4473" t="s">
        <v>13</v>
      </c>
      <c r="G4473" t="s">
        <v>250</v>
      </c>
    </row>
    <row r="4474" spans="1:7">
      <c r="A4474" t="s">
        <v>82</v>
      </c>
      <c r="B4474" t="s">
        <v>182</v>
      </c>
      <c r="C4474" t="s">
        <v>251</v>
      </c>
      <c r="D4474" t="s">
        <v>3048</v>
      </c>
      <c r="E4474" t="s">
        <v>118</v>
      </c>
      <c r="F4474" t="s">
        <v>13</v>
      </c>
      <c r="G4474" t="s">
        <v>1122</v>
      </c>
    </row>
    <row r="4475" spans="1:7">
      <c r="A4475" t="s">
        <v>82</v>
      </c>
      <c r="B4475" t="s">
        <v>182</v>
      </c>
      <c r="C4475" t="s">
        <v>251</v>
      </c>
      <c r="D4475" t="s">
        <v>3048</v>
      </c>
      <c r="E4475" t="s">
        <v>118</v>
      </c>
      <c r="F4475" t="s">
        <v>13</v>
      </c>
      <c r="G4475" t="s">
        <v>1355</v>
      </c>
    </row>
    <row r="4476" spans="1:7">
      <c r="A4476" t="s">
        <v>82</v>
      </c>
      <c r="B4476" t="s">
        <v>182</v>
      </c>
      <c r="C4476" t="s">
        <v>251</v>
      </c>
      <c r="D4476" t="s">
        <v>2783</v>
      </c>
      <c r="E4476" t="s">
        <v>7134</v>
      </c>
      <c r="F4476" t="s">
        <v>6706</v>
      </c>
      <c r="G4476" t="s">
        <v>250</v>
      </c>
    </row>
    <row r="4477" spans="1:7">
      <c r="A4477" t="s">
        <v>82</v>
      </c>
      <c r="B4477" t="s">
        <v>182</v>
      </c>
      <c r="C4477" t="s">
        <v>251</v>
      </c>
      <c r="D4477" t="s">
        <v>2783</v>
      </c>
      <c r="E4477" t="s">
        <v>7134</v>
      </c>
      <c r="F4477" t="s">
        <v>6706</v>
      </c>
      <c r="G4477" t="s">
        <v>679</v>
      </c>
    </row>
    <row r="4478" spans="1:7">
      <c r="A4478" t="s">
        <v>82</v>
      </c>
      <c r="B4478" t="s">
        <v>182</v>
      </c>
      <c r="C4478" t="s">
        <v>251</v>
      </c>
      <c r="D4478" t="s">
        <v>2783</v>
      </c>
      <c r="E4478" t="s">
        <v>7134</v>
      </c>
      <c r="F4478" t="s">
        <v>6706</v>
      </c>
      <c r="G4478" t="s">
        <v>929</v>
      </c>
    </row>
    <row r="4479" spans="1:7">
      <c r="A4479" t="s">
        <v>82</v>
      </c>
      <c r="B4479" t="s">
        <v>182</v>
      </c>
      <c r="C4479" t="s">
        <v>251</v>
      </c>
      <c r="D4479" t="s">
        <v>2783</v>
      </c>
      <c r="E4479" t="s">
        <v>7134</v>
      </c>
      <c r="F4479" t="s">
        <v>6706</v>
      </c>
      <c r="G4479" t="s">
        <v>1122</v>
      </c>
    </row>
    <row r="4480" spans="1:7">
      <c r="A4480" t="s">
        <v>82</v>
      </c>
      <c r="B4480" t="s">
        <v>182</v>
      </c>
      <c r="C4480" t="s">
        <v>251</v>
      </c>
      <c r="D4480" t="s">
        <v>2783</v>
      </c>
      <c r="E4480" t="s">
        <v>7134</v>
      </c>
      <c r="F4480" t="s">
        <v>6706</v>
      </c>
      <c r="G4480" t="s">
        <v>1355</v>
      </c>
    </row>
    <row r="4481" spans="1:7">
      <c r="A4481" t="s">
        <v>82</v>
      </c>
      <c r="B4481" t="s">
        <v>182</v>
      </c>
      <c r="C4481" t="s">
        <v>618</v>
      </c>
      <c r="D4481" t="s">
        <v>2910</v>
      </c>
      <c r="E4481" t="s">
        <v>154</v>
      </c>
      <c r="F4481" t="s">
        <v>585</v>
      </c>
      <c r="G4481" t="s">
        <v>1213</v>
      </c>
    </row>
    <row r="4482" spans="1:7">
      <c r="A4482" t="s">
        <v>82</v>
      </c>
      <c r="B4482" t="s">
        <v>182</v>
      </c>
      <c r="C4482" t="s">
        <v>618</v>
      </c>
      <c r="D4482" t="s">
        <v>2910</v>
      </c>
      <c r="E4482" t="s">
        <v>154</v>
      </c>
      <c r="F4482" t="s">
        <v>585</v>
      </c>
      <c r="G4482" t="s">
        <v>1317</v>
      </c>
    </row>
    <row r="4483" spans="1:7">
      <c r="A4483" t="s">
        <v>82</v>
      </c>
      <c r="B4483" t="s">
        <v>182</v>
      </c>
      <c r="C4483" t="s">
        <v>618</v>
      </c>
      <c r="D4483" t="s">
        <v>2910</v>
      </c>
      <c r="E4483" t="s">
        <v>154</v>
      </c>
      <c r="F4483" t="s">
        <v>585</v>
      </c>
      <c r="G4483" t="s">
        <v>2397</v>
      </c>
    </row>
    <row r="4484" spans="1:7">
      <c r="A4484" t="s">
        <v>82</v>
      </c>
      <c r="B4484" t="s">
        <v>182</v>
      </c>
      <c r="C4484" t="s">
        <v>618</v>
      </c>
      <c r="D4484" t="s">
        <v>2914</v>
      </c>
      <c r="E4484" t="s">
        <v>7132</v>
      </c>
      <c r="F4484" t="s">
        <v>585</v>
      </c>
      <c r="G4484" t="s">
        <v>1213</v>
      </c>
    </row>
    <row r="4485" spans="1:7">
      <c r="A4485" t="s">
        <v>82</v>
      </c>
      <c r="B4485" t="s">
        <v>182</v>
      </c>
      <c r="C4485" t="s">
        <v>618</v>
      </c>
      <c r="D4485" t="s">
        <v>2914</v>
      </c>
      <c r="E4485" t="s">
        <v>7133</v>
      </c>
      <c r="F4485" t="s">
        <v>6866</v>
      </c>
      <c r="G4485" t="s">
        <v>1264</v>
      </c>
    </row>
    <row r="4486" spans="1:7">
      <c r="A4486" t="s">
        <v>82</v>
      </c>
      <c r="B4486" t="s">
        <v>182</v>
      </c>
      <c r="C4486" t="s">
        <v>618</v>
      </c>
      <c r="D4486" t="s">
        <v>2914</v>
      </c>
      <c r="E4486" t="s">
        <v>7132</v>
      </c>
      <c r="F4486" t="s">
        <v>585</v>
      </c>
      <c r="G4486" t="s">
        <v>1317</v>
      </c>
    </row>
    <row r="4487" spans="1:7">
      <c r="A4487" t="s">
        <v>82</v>
      </c>
      <c r="B4487" t="s">
        <v>182</v>
      </c>
      <c r="C4487" t="s">
        <v>618</v>
      </c>
      <c r="D4487" t="s">
        <v>2914</v>
      </c>
      <c r="E4487" t="s">
        <v>7133</v>
      </c>
      <c r="F4487" t="s">
        <v>6929</v>
      </c>
      <c r="G4487" t="s">
        <v>2067</v>
      </c>
    </row>
    <row r="4488" spans="1:7">
      <c r="A4488" t="s">
        <v>82</v>
      </c>
      <c r="B4488" t="s">
        <v>182</v>
      </c>
      <c r="C4488" t="s">
        <v>618</v>
      </c>
      <c r="D4488" t="s">
        <v>2914</v>
      </c>
      <c r="E4488" t="s">
        <v>7133</v>
      </c>
      <c r="F4488" t="s">
        <v>6866</v>
      </c>
      <c r="G4488" t="s">
        <v>2252</v>
      </c>
    </row>
    <row r="4489" spans="1:7">
      <c r="A4489" t="s">
        <v>82</v>
      </c>
      <c r="B4489" t="s">
        <v>182</v>
      </c>
      <c r="C4489" t="s">
        <v>618</v>
      </c>
      <c r="D4489" t="s">
        <v>2914</v>
      </c>
      <c r="E4489" t="s">
        <v>7132</v>
      </c>
      <c r="F4489" t="s">
        <v>585</v>
      </c>
      <c r="G4489" t="s">
        <v>2397</v>
      </c>
    </row>
    <row r="4490" spans="1:7">
      <c r="A4490" t="s">
        <v>82</v>
      </c>
      <c r="B4490" t="s">
        <v>182</v>
      </c>
      <c r="C4490" t="s">
        <v>618</v>
      </c>
      <c r="D4490" t="s">
        <v>3354</v>
      </c>
      <c r="E4490" t="s">
        <v>7128</v>
      </c>
      <c r="F4490" t="s">
        <v>6862</v>
      </c>
      <c r="G4490" t="s">
        <v>1213</v>
      </c>
    </row>
    <row r="4491" spans="1:7">
      <c r="A4491" t="s">
        <v>82</v>
      </c>
      <c r="B4491" t="s">
        <v>182</v>
      </c>
      <c r="C4491" t="s">
        <v>618</v>
      </c>
      <c r="D4491" t="s">
        <v>3354</v>
      </c>
      <c r="E4491" t="s">
        <v>7129</v>
      </c>
      <c r="F4491" t="s">
        <v>6701</v>
      </c>
      <c r="G4491" t="s">
        <v>1264</v>
      </c>
    </row>
    <row r="4492" spans="1:7">
      <c r="A4492" t="s">
        <v>82</v>
      </c>
      <c r="B4492" t="s">
        <v>182</v>
      </c>
      <c r="C4492" t="s">
        <v>618</v>
      </c>
      <c r="D4492" t="s">
        <v>3354</v>
      </c>
      <c r="E4492" t="s">
        <v>7128</v>
      </c>
      <c r="F4492" t="s">
        <v>6862</v>
      </c>
      <c r="G4492" t="s">
        <v>1317</v>
      </c>
    </row>
    <row r="4493" spans="1:7">
      <c r="A4493" t="s">
        <v>82</v>
      </c>
      <c r="B4493" t="s">
        <v>182</v>
      </c>
      <c r="C4493" t="s">
        <v>618</v>
      </c>
      <c r="D4493" t="s">
        <v>3354</v>
      </c>
      <c r="E4493" t="s">
        <v>7131</v>
      </c>
      <c r="F4493" t="s">
        <v>6701</v>
      </c>
      <c r="G4493" t="s">
        <v>1558</v>
      </c>
    </row>
    <row r="4494" spans="1:7">
      <c r="A4494" t="s">
        <v>82</v>
      </c>
      <c r="B4494" t="s">
        <v>182</v>
      </c>
      <c r="C4494" t="s">
        <v>618</v>
      </c>
      <c r="D4494" t="s">
        <v>3354</v>
      </c>
      <c r="E4494" t="s">
        <v>7120</v>
      </c>
      <c r="F4494" t="s">
        <v>6701</v>
      </c>
      <c r="G4494" t="s">
        <v>1575</v>
      </c>
    </row>
    <row r="4495" spans="1:7">
      <c r="A4495" t="s">
        <v>82</v>
      </c>
      <c r="B4495" t="s">
        <v>182</v>
      </c>
      <c r="C4495" t="s">
        <v>618</v>
      </c>
      <c r="D4495" t="s">
        <v>3354</v>
      </c>
      <c r="E4495" t="s">
        <v>7131</v>
      </c>
      <c r="F4495" t="s">
        <v>6701</v>
      </c>
      <c r="G4495" t="s">
        <v>1680</v>
      </c>
    </row>
    <row r="4496" spans="1:7">
      <c r="A4496" t="s">
        <v>82</v>
      </c>
      <c r="B4496" t="s">
        <v>182</v>
      </c>
      <c r="C4496" t="s">
        <v>618</v>
      </c>
      <c r="D4496" t="s">
        <v>3354</v>
      </c>
      <c r="E4496" t="s">
        <v>7131</v>
      </c>
      <c r="F4496" t="s">
        <v>6701</v>
      </c>
      <c r="G4496" t="s">
        <v>1790</v>
      </c>
    </row>
    <row r="4497" spans="1:7">
      <c r="A4497" t="s">
        <v>82</v>
      </c>
      <c r="B4497" t="s">
        <v>182</v>
      </c>
      <c r="C4497" t="s">
        <v>618</v>
      </c>
      <c r="D4497" t="s">
        <v>3354</v>
      </c>
      <c r="E4497" t="s">
        <v>7120</v>
      </c>
      <c r="F4497" t="s">
        <v>6701</v>
      </c>
      <c r="G4497" t="s">
        <v>1833</v>
      </c>
    </row>
    <row r="4498" spans="1:7">
      <c r="A4498" t="s">
        <v>82</v>
      </c>
      <c r="B4498" t="s">
        <v>182</v>
      </c>
      <c r="C4498" t="s">
        <v>618</v>
      </c>
      <c r="D4498" t="s">
        <v>3354</v>
      </c>
      <c r="E4498" t="s">
        <v>7120</v>
      </c>
      <c r="F4498" t="s">
        <v>6701</v>
      </c>
      <c r="G4498" t="s">
        <v>1928</v>
      </c>
    </row>
    <row r="4499" spans="1:7">
      <c r="A4499" t="s">
        <v>82</v>
      </c>
      <c r="B4499" t="s">
        <v>182</v>
      </c>
      <c r="C4499" t="s">
        <v>618</v>
      </c>
      <c r="D4499" t="s">
        <v>3354</v>
      </c>
      <c r="E4499" t="s">
        <v>7130</v>
      </c>
      <c r="F4499" t="s">
        <v>6701</v>
      </c>
      <c r="G4499" t="s">
        <v>2067</v>
      </c>
    </row>
    <row r="4500" spans="1:7">
      <c r="A4500" t="s">
        <v>82</v>
      </c>
      <c r="B4500" t="s">
        <v>182</v>
      </c>
      <c r="C4500" t="s">
        <v>618</v>
      </c>
      <c r="D4500" t="s">
        <v>3354</v>
      </c>
      <c r="E4500" t="s">
        <v>7120</v>
      </c>
      <c r="F4500" t="s">
        <v>6701</v>
      </c>
      <c r="G4500" t="s">
        <v>2252</v>
      </c>
    </row>
    <row r="4501" spans="1:7">
      <c r="A4501" t="s">
        <v>82</v>
      </c>
      <c r="B4501" t="s">
        <v>182</v>
      </c>
      <c r="C4501" t="s">
        <v>618</v>
      </c>
      <c r="D4501" t="s">
        <v>3354</v>
      </c>
      <c r="E4501" t="s">
        <v>7128</v>
      </c>
      <c r="F4501" t="s">
        <v>6862</v>
      </c>
      <c r="G4501" t="s">
        <v>2397</v>
      </c>
    </row>
    <row r="4502" spans="1:7">
      <c r="A4502" t="s">
        <v>82</v>
      </c>
      <c r="B4502" t="s">
        <v>182</v>
      </c>
      <c r="C4502" t="s">
        <v>618</v>
      </c>
      <c r="D4502" t="s">
        <v>6563</v>
      </c>
      <c r="E4502" t="s">
        <v>7128</v>
      </c>
      <c r="F4502" t="s">
        <v>6862</v>
      </c>
      <c r="G4502" t="s">
        <v>1213</v>
      </c>
    </row>
    <row r="4503" spans="1:7">
      <c r="A4503" t="s">
        <v>82</v>
      </c>
      <c r="B4503" t="s">
        <v>182</v>
      </c>
      <c r="C4503" t="s">
        <v>618</v>
      </c>
      <c r="D4503" t="s">
        <v>6563</v>
      </c>
      <c r="E4503" t="s">
        <v>7129</v>
      </c>
      <c r="F4503" t="s">
        <v>6701</v>
      </c>
      <c r="G4503" t="s">
        <v>1264</v>
      </c>
    </row>
    <row r="4504" spans="1:7">
      <c r="A4504" t="s">
        <v>82</v>
      </c>
      <c r="B4504" t="s">
        <v>182</v>
      </c>
      <c r="C4504" t="s">
        <v>618</v>
      </c>
      <c r="D4504" t="s">
        <v>6563</v>
      </c>
      <c r="E4504" t="s">
        <v>7128</v>
      </c>
      <c r="F4504" t="s">
        <v>6862</v>
      </c>
      <c r="G4504" t="s">
        <v>1317</v>
      </c>
    </row>
    <row r="4505" spans="1:7">
      <c r="A4505" t="s">
        <v>82</v>
      </c>
      <c r="B4505" t="s">
        <v>182</v>
      </c>
      <c r="C4505" t="s">
        <v>618</v>
      </c>
      <c r="D4505" t="s">
        <v>6563</v>
      </c>
      <c r="E4505" t="s">
        <v>7120</v>
      </c>
      <c r="F4505" t="s">
        <v>6701</v>
      </c>
      <c r="G4505" t="s">
        <v>1558</v>
      </c>
    </row>
    <row r="4506" spans="1:7">
      <c r="A4506" t="s">
        <v>82</v>
      </c>
      <c r="B4506" t="s">
        <v>182</v>
      </c>
      <c r="C4506" t="s">
        <v>618</v>
      </c>
      <c r="D4506" t="s">
        <v>6563</v>
      </c>
      <c r="E4506" t="s">
        <v>7120</v>
      </c>
      <c r="F4506" t="s">
        <v>6701</v>
      </c>
      <c r="G4506" t="s">
        <v>1575</v>
      </c>
    </row>
    <row r="4507" spans="1:7">
      <c r="A4507" t="s">
        <v>82</v>
      </c>
      <c r="B4507" t="s">
        <v>182</v>
      </c>
      <c r="C4507" t="s">
        <v>618</v>
      </c>
      <c r="D4507" t="s">
        <v>6563</v>
      </c>
      <c r="E4507" t="s">
        <v>7120</v>
      </c>
      <c r="F4507" t="s">
        <v>6701</v>
      </c>
      <c r="G4507" t="s">
        <v>1680</v>
      </c>
    </row>
    <row r="4508" spans="1:7">
      <c r="A4508" t="s">
        <v>82</v>
      </c>
      <c r="B4508" t="s">
        <v>182</v>
      </c>
      <c r="C4508" t="s">
        <v>618</v>
      </c>
      <c r="D4508" t="s">
        <v>6563</v>
      </c>
      <c r="E4508" t="s">
        <v>7120</v>
      </c>
      <c r="F4508" t="s">
        <v>6701</v>
      </c>
      <c r="G4508" t="s">
        <v>1790</v>
      </c>
    </row>
    <row r="4509" spans="1:7">
      <c r="A4509" t="s">
        <v>82</v>
      </c>
      <c r="B4509" t="s">
        <v>182</v>
      </c>
      <c r="C4509" t="s">
        <v>618</v>
      </c>
      <c r="D4509" t="s">
        <v>6563</v>
      </c>
      <c r="E4509" t="s">
        <v>3818</v>
      </c>
      <c r="F4509" t="s">
        <v>6707</v>
      </c>
      <c r="G4509" t="s">
        <v>1833</v>
      </c>
    </row>
    <row r="4510" spans="1:7">
      <c r="A4510" t="s">
        <v>82</v>
      </c>
      <c r="B4510" t="s">
        <v>182</v>
      </c>
      <c r="C4510" t="s">
        <v>618</v>
      </c>
      <c r="D4510" t="s">
        <v>6563</v>
      </c>
      <c r="E4510" t="s">
        <v>7120</v>
      </c>
      <c r="F4510" t="s">
        <v>6701</v>
      </c>
      <c r="G4510" t="s">
        <v>1928</v>
      </c>
    </row>
    <row r="4511" spans="1:7">
      <c r="A4511" t="s">
        <v>82</v>
      </c>
      <c r="B4511" t="s">
        <v>182</v>
      </c>
      <c r="C4511" t="s">
        <v>618</v>
      </c>
      <c r="D4511" t="s">
        <v>6563</v>
      </c>
      <c r="E4511" t="s">
        <v>7120</v>
      </c>
      <c r="F4511" t="s">
        <v>6701</v>
      </c>
      <c r="G4511" t="s">
        <v>2067</v>
      </c>
    </row>
    <row r="4512" spans="1:7">
      <c r="A4512" t="s">
        <v>82</v>
      </c>
      <c r="B4512" t="s">
        <v>182</v>
      </c>
      <c r="C4512" t="s">
        <v>618</v>
      </c>
      <c r="D4512" t="s">
        <v>6563</v>
      </c>
      <c r="E4512" t="s">
        <v>7120</v>
      </c>
      <c r="F4512" t="s">
        <v>6701</v>
      </c>
      <c r="G4512" t="s">
        <v>2252</v>
      </c>
    </row>
    <row r="4513" spans="1:7">
      <c r="A4513" t="s">
        <v>82</v>
      </c>
      <c r="B4513" t="s">
        <v>182</v>
      </c>
      <c r="C4513" t="s">
        <v>618</v>
      </c>
      <c r="D4513" t="s">
        <v>6563</v>
      </c>
      <c r="E4513" t="s">
        <v>7128</v>
      </c>
      <c r="F4513" t="s">
        <v>6862</v>
      </c>
      <c r="G4513" t="s">
        <v>2397</v>
      </c>
    </row>
    <row r="4514" spans="1:7">
      <c r="A4514" t="s">
        <v>82</v>
      </c>
      <c r="B4514" t="s">
        <v>182</v>
      </c>
      <c r="C4514" t="s">
        <v>618</v>
      </c>
      <c r="D4514" t="s">
        <v>3495</v>
      </c>
      <c r="E4514">
        <v>300000</v>
      </c>
      <c r="F4514" s="3">
        <v>300000</v>
      </c>
      <c r="G4514" t="s">
        <v>1213</v>
      </c>
    </row>
    <row r="4515" spans="1:7">
      <c r="A4515" t="s">
        <v>82</v>
      </c>
      <c r="B4515" t="s">
        <v>182</v>
      </c>
      <c r="C4515" t="s">
        <v>618</v>
      </c>
      <c r="D4515" t="s">
        <v>3495</v>
      </c>
      <c r="E4515">
        <v>200000</v>
      </c>
      <c r="F4515" s="3">
        <v>200000</v>
      </c>
      <c r="G4515" t="s">
        <v>1680</v>
      </c>
    </row>
    <row r="4516" spans="1:7">
      <c r="A4516" t="s">
        <v>82</v>
      </c>
      <c r="B4516" t="s">
        <v>182</v>
      </c>
      <c r="C4516" t="s">
        <v>618</v>
      </c>
      <c r="D4516" t="s">
        <v>3495</v>
      </c>
      <c r="E4516">
        <v>100000</v>
      </c>
      <c r="F4516" s="3">
        <v>100000</v>
      </c>
      <c r="G4516" t="s">
        <v>1790</v>
      </c>
    </row>
    <row r="4517" spans="1:7">
      <c r="A4517" t="s">
        <v>82</v>
      </c>
      <c r="B4517" t="s">
        <v>182</v>
      </c>
      <c r="C4517" t="s">
        <v>618</v>
      </c>
      <c r="D4517" t="s">
        <v>3495</v>
      </c>
      <c r="E4517">
        <v>500000</v>
      </c>
      <c r="F4517" s="3">
        <v>500000</v>
      </c>
      <c r="G4517" t="s">
        <v>1928</v>
      </c>
    </row>
    <row r="4518" spans="1:7">
      <c r="A4518" t="s">
        <v>82</v>
      </c>
      <c r="B4518" t="s">
        <v>182</v>
      </c>
      <c r="C4518" t="s">
        <v>618</v>
      </c>
      <c r="D4518" t="s">
        <v>3495</v>
      </c>
      <c r="E4518">
        <v>200000</v>
      </c>
      <c r="F4518" s="3">
        <v>200000</v>
      </c>
      <c r="G4518" t="s">
        <v>2252</v>
      </c>
    </row>
    <row r="4519" spans="1:7">
      <c r="A4519" t="s">
        <v>82</v>
      </c>
      <c r="B4519" t="s">
        <v>182</v>
      </c>
      <c r="C4519" t="s">
        <v>618</v>
      </c>
      <c r="D4519" t="s">
        <v>3495</v>
      </c>
      <c r="E4519">
        <v>900000</v>
      </c>
      <c r="F4519" s="3">
        <v>900000</v>
      </c>
      <c r="G4519" t="s">
        <v>2397</v>
      </c>
    </row>
    <row r="4520" spans="1:7">
      <c r="A4520" t="s">
        <v>82</v>
      </c>
      <c r="B4520" t="s">
        <v>182</v>
      </c>
      <c r="C4520" t="s">
        <v>618</v>
      </c>
      <c r="D4520" t="s">
        <v>6610</v>
      </c>
      <c r="E4520">
        <v>3</v>
      </c>
      <c r="F4520">
        <v>2</v>
      </c>
      <c r="G4520" t="s">
        <v>1558</v>
      </c>
    </row>
    <row r="4521" spans="1:7">
      <c r="A4521" t="s">
        <v>82</v>
      </c>
      <c r="B4521" t="s">
        <v>182</v>
      </c>
      <c r="C4521" t="s">
        <v>618</v>
      </c>
      <c r="D4521" t="s">
        <v>3440</v>
      </c>
      <c r="E4521">
        <v>60</v>
      </c>
      <c r="F4521">
        <v>22</v>
      </c>
      <c r="G4521" t="s">
        <v>1213</v>
      </c>
    </row>
    <row r="4522" spans="1:7">
      <c r="A4522" t="s">
        <v>82</v>
      </c>
      <c r="B4522" t="s">
        <v>182</v>
      </c>
      <c r="C4522" t="s">
        <v>618</v>
      </c>
      <c r="D4522" t="s">
        <v>3440</v>
      </c>
      <c r="E4522">
        <v>60</v>
      </c>
      <c r="F4522">
        <v>21</v>
      </c>
      <c r="G4522" t="s">
        <v>1558</v>
      </c>
    </row>
    <row r="4523" spans="1:7">
      <c r="A4523" t="s">
        <v>82</v>
      </c>
      <c r="B4523" t="s">
        <v>182</v>
      </c>
      <c r="C4523" t="s">
        <v>618</v>
      </c>
      <c r="D4523" t="s">
        <v>3440</v>
      </c>
      <c r="E4523">
        <v>60</v>
      </c>
      <c r="F4523">
        <v>23</v>
      </c>
      <c r="G4523" t="s">
        <v>1680</v>
      </c>
    </row>
    <row r="4524" spans="1:7">
      <c r="A4524" t="s">
        <v>82</v>
      </c>
      <c r="B4524" t="s">
        <v>182</v>
      </c>
      <c r="C4524" t="s">
        <v>618</v>
      </c>
      <c r="D4524" t="s">
        <v>3440</v>
      </c>
      <c r="E4524">
        <v>35</v>
      </c>
      <c r="F4524">
        <v>17</v>
      </c>
      <c r="G4524" t="s">
        <v>1833</v>
      </c>
    </row>
    <row r="4525" spans="1:7">
      <c r="A4525" t="s">
        <v>82</v>
      </c>
      <c r="B4525" t="s">
        <v>182</v>
      </c>
      <c r="C4525" t="s">
        <v>618</v>
      </c>
      <c r="D4525" t="s">
        <v>3440</v>
      </c>
      <c r="E4525">
        <v>60</v>
      </c>
      <c r="F4525">
        <v>21</v>
      </c>
      <c r="G4525" t="s">
        <v>2397</v>
      </c>
    </row>
    <row r="4526" spans="1:7">
      <c r="A4526" t="s">
        <v>82</v>
      </c>
      <c r="B4526" t="s">
        <v>182</v>
      </c>
      <c r="C4526" t="s">
        <v>618</v>
      </c>
      <c r="D4526" t="s">
        <v>2783</v>
      </c>
      <c r="E4526" t="s">
        <v>2526</v>
      </c>
      <c r="F4526" t="s">
        <v>6861</v>
      </c>
      <c r="G4526" t="s">
        <v>1213</v>
      </c>
    </row>
    <row r="4527" spans="1:7">
      <c r="A4527" t="s">
        <v>82</v>
      </c>
      <c r="B4527" t="s">
        <v>182</v>
      </c>
      <c r="C4527" t="s">
        <v>618</v>
      </c>
      <c r="D4527" t="s">
        <v>2783</v>
      </c>
      <c r="E4527" t="s">
        <v>3699</v>
      </c>
      <c r="F4527" t="s">
        <v>619</v>
      </c>
      <c r="G4527" t="s">
        <v>1264</v>
      </c>
    </row>
    <row r="4528" spans="1:7">
      <c r="A4528" t="s">
        <v>82</v>
      </c>
      <c r="B4528" t="s">
        <v>182</v>
      </c>
      <c r="C4528" t="s">
        <v>618</v>
      </c>
      <c r="D4528" t="s">
        <v>2783</v>
      </c>
      <c r="E4528" t="s">
        <v>7128</v>
      </c>
      <c r="F4528" t="s">
        <v>6875</v>
      </c>
      <c r="G4528" t="s">
        <v>1317</v>
      </c>
    </row>
    <row r="4529" spans="1:7">
      <c r="A4529" t="s">
        <v>82</v>
      </c>
      <c r="B4529" t="s">
        <v>182</v>
      </c>
      <c r="C4529" t="s">
        <v>618</v>
      </c>
      <c r="D4529" t="s">
        <v>2783</v>
      </c>
      <c r="E4529" t="s">
        <v>7126</v>
      </c>
      <c r="F4529" t="s">
        <v>6894</v>
      </c>
      <c r="G4529" t="s">
        <v>1575</v>
      </c>
    </row>
    <row r="4530" spans="1:7">
      <c r="A4530" t="s">
        <v>82</v>
      </c>
      <c r="B4530" t="s">
        <v>182</v>
      </c>
      <c r="C4530" t="s">
        <v>618</v>
      </c>
      <c r="D4530" t="s">
        <v>2783</v>
      </c>
      <c r="E4530" t="s">
        <v>7127</v>
      </c>
      <c r="F4530" t="s">
        <v>6913</v>
      </c>
      <c r="G4530" t="s">
        <v>1833</v>
      </c>
    </row>
    <row r="4531" spans="1:7">
      <c r="A4531" t="s">
        <v>82</v>
      </c>
      <c r="B4531" t="s">
        <v>182</v>
      </c>
      <c r="C4531" t="s">
        <v>618</v>
      </c>
      <c r="D4531" t="s">
        <v>2783</v>
      </c>
      <c r="E4531" t="s">
        <v>7126</v>
      </c>
      <c r="F4531" t="s">
        <v>6894</v>
      </c>
      <c r="G4531" t="s">
        <v>1928</v>
      </c>
    </row>
    <row r="4532" spans="1:7">
      <c r="A4532" t="s">
        <v>82</v>
      </c>
      <c r="B4532" t="s">
        <v>182</v>
      </c>
      <c r="C4532" t="s">
        <v>618</v>
      </c>
      <c r="D4532" t="s">
        <v>2783</v>
      </c>
      <c r="E4532" t="s">
        <v>7125</v>
      </c>
      <c r="F4532" t="s">
        <v>6875</v>
      </c>
      <c r="G4532" t="s">
        <v>2067</v>
      </c>
    </row>
    <row r="4533" spans="1:7">
      <c r="A4533" t="s">
        <v>82</v>
      </c>
      <c r="B4533" t="s">
        <v>182</v>
      </c>
      <c r="C4533" t="s">
        <v>618</v>
      </c>
      <c r="D4533" t="s">
        <v>2783</v>
      </c>
      <c r="E4533" t="s">
        <v>3699</v>
      </c>
      <c r="F4533" t="s">
        <v>619</v>
      </c>
      <c r="G4533" t="s">
        <v>2252</v>
      </c>
    </row>
    <row r="4534" spans="1:7">
      <c r="A4534" t="s">
        <v>82</v>
      </c>
      <c r="B4534" t="s">
        <v>182</v>
      </c>
      <c r="C4534" t="s">
        <v>618</v>
      </c>
      <c r="D4534" t="s">
        <v>2783</v>
      </c>
      <c r="E4534" t="s">
        <v>2526</v>
      </c>
      <c r="F4534" t="s">
        <v>6861</v>
      </c>
      <c r="G4534" t="s">
        <v>2397</v>
      </c>
    </row>
    <row r="4535" spans="1:7">
      <c r="A4535" t="s">
        <v>82</v>
      </c>
      <c r="B4535" t="s">
        <v>182</v>
      </c>
      <c r="C4535" t="s">
        <v>184</v>
      </c>
      <c r="D4535" t="s">
        <v>3354</v>
      </c>
      <c r="E4535" t="s">
        <v>185</v>
      </c>
      <c r="F4535" t="s">
        <v>6700</v>
      </c>
      <c r="G4535" t="s">
        <v>181</v>
      </c>
    </row>
    <row r="4536" spans="1:7">
      <c r="A4536" t="s">
        <v>82</v>
      </c>
      <c r="B4536" t="s">
        <v>182</v>
      </c>
      <c r="C4536" t="s">
        <v>184</v>
      </c>
      <c r="D4536" t="s">
        <v>3354</v>
      </c>
      <c r="E4536" t="s">
        <v>7120</v>
      </c>
      <c r="F4536" t="s">
        <v>6701</v>
      </c>
      <c r="G4536" t="s">
        <v>918</v>
      </c>
    </row>
    <row r="4537" spans="1:7">
      <c r="A4537" t="s">
        <v>82</v>
      </c>
      <c r="B4537" t="s">
        <v>182</v>
      </c>
      <c r="C4537" t="s">
        <v>184</v>
      </c>
      <c r="D4537" t="s">
        <v>3354</v>
      </c>
      <c r="E4537" t="s">
        <v>7120</v>
      </c>
      <c r="F4537" t="s">
        <v>6701</v>
      </c>
      <c r="G4537" t="s">
        <v>973</v>
      </c>
    </row>
    <row r="4538" spans="1:7">
      <c r="A4538" t="s">
        <v>82</v>
      </c>
      <c r="B4538" t="s">
        <v>182</v>
      </c>
      <c r="C4538" t="s">
        <v>184</v>
      </c>
      <c r="D4538" t="s">
        <v>3354</v>
      </c>
      <c r="E4538" t="s">
        <v>185</v>
      </c>
      <c r="F4538" t="s">
        <v>6700</v>
      </c>
      <c r="G4538" t="s">
        <v>1001</v>
      </c>
    </row>
    <row r="4539" spans="1:7">
      <c r="A4539" t="s">
        <v>82</v>
      </c>
      <c r="B4539" t="s">
        <v>182</v>
      </c>
      <c r="C4539" t="s">
        <v>184</v>
      </c>
      <c r="D4539" t="s">
        <v>3354</v>
      </c>
      <c r="E4539" t="s">
        <v>1048</v>
      </c>
      <c r="F4539" t="s">
        <v>6700</v>
      </c>
      <c r="G4539" t="s">
        <v>1047</v>
      </c>
    </row>
    <row r="4540" spans="1:7">
      <c r="A4540" t="s">
        <v>82</v>
      </c>
      <c r="B4540" t="s">
        <v>182</v>
      </c>
      <c r="C4540" t="s">
        <v>184</v>
      </c>
      <c r="D4540" t="s">
        <v>3354</v>
      </c>
      <c r="E4540" t="s">
        <v>7120</v>
      </c>
      <c r="F4540" t="s">
        <v>6701</v>
      </c>
      <c r="G4540" t="s">
        <v>1189</v>
      </c>
    </row>
    <row r="4541" spans="1:7">
      <c r="A4541" t="s">
        <v>82</v>
      </c>
      <c r="B4541" t="s">
        <v>182</v>
      </c>
      <c r="C4541" t="s">
        <v>184</v>
      </c>
      <c r="D4541" t="s">
        <v>3354</v>
      </c>
      <c r="E4541" t="s">
        <v>1493</v>
      </c>
      <c r="F4541" t="s">
        <v>6700</v>
      </c>
      <c r="G4541" s="3" t="s">
        <v>1492</v>
      </c>
    </row>
    <row r="4542" spans="1:7">
      <c r="A4542" t="s">
        <v>82</v>
      </c>
      <c r="B4542" t="s">
        <v>182</v>
      </c>
      <c r="C4542" t="s">
        <v>184</v>
      </c>
      <c r="D4542" t="s">
        <v>3354</v>
      </c>
      <c r="E4542" t="s">
        <v>1696</v>
      </c>
      <c r="F4542" t="s">
        <v>6700</v>
      </c>
      <c r="G4542" t="s">
        <v>1695</v>
      </c>
    </row>
    <row r="4543" spans="1:7">
      <c r="A4543" t="s">
        <v>82</v>
      </c>
      <c r="B4543" t="s">
        <v>182</v>
      </c>
      <c r="C4543" t="s">
        <v>184</v>
      </c>
      <c r="D4543" t="s">
        <v>3354</v>
      </c>
      <c r="E4543" t="s">
        <v>1048</v>
      </c>
      <c r="F4543" t="s">
        <v>6700</v>
      </c>
      <c r="G4543" t="s">
        <v>1754</v>
      </c>
    </row>
    <row r="4544" spans="1:7">
      <c r="A4544" t="s">
        <v>82</v>
      </c>
      <c r="B4544" t="s">
        <v>182</v>
      </c>
      <c r="C4544" t="s">
        <v>184</v>
      </c>
      <c r="D4544" t="s">
        <v>3354</v>
      </c>
      <c r="E4544" t="s">
        <v>1696</v>
      </c>
      <c r="F4544" t="s">
        <v>6700</v>
      </c>
      <c r="G4544" t="s">
        <v>1972</v>
      </c>
    </row>
    <row r="4545" spans="1:7">
      <c r="A4545" t="s">
        <v>82</v>
      </c>
      <c r="B4545" t="s">
        <v>182</v>
      </c>
      <c r="C4545" t="s">
        <v>184</v>
      </c>
      <c r="D4545" t="s">
        <v>3354</v>
      </c>
      <c r="E4545" t="s">
        <v>7123</v>
      </c>
      <c r="F4545" t="s">
        <v>6701</v>
      </c>
      <c r="G4545" t="s">
        <v>2111</v>
      </c>
    </row>
    <row r="4546" spans="1:7">
      <c r="A4546" t="s">
        <v>82</v>
      </c>
      <c r="B4546" t="s">
        <v>182</v>
      </c>
      <c r="C4546" t="s">
        <v>184</v>
      </c>
      <c r="D4546" t="s">
        <v>3354</v>
      </c>
      <c r="E4546" t="s">
        <v>1048</v>
      </c>
      <c r="F4546" t="s">
        <v>6700</v>
      </c>
      <c r="G4546" t="s">
        <v>2138</v>
      </c>
    </row>
    <row r="4547" spans="1:7">
      <c r="A4547" t="s">
        <v>82</v>
      </c>
      <c r="B4547" t="s">
        <v>182</v>
      </c>
      <c r="C4547" t="s">
        <v>184</v>
      </c>
      <c r="D4547" t="s">
        <v>3354</v>
      </c>
      <c r="E4547" t="s">
        <v>185</v>
      </c>
      <c r="F4547" t="s">
        <v>6700</v>
      </c>
      <c r="G4547" t="s">
        <v>2148</v>
      </c>
    </row>
    <row r="4548" spans="1:7">
      <c r="A4548" t="s">
        <v>82</v>
      </c>
      <c r="B4548" t="s">
        <v>182</v>
      </c>
      <c r="C4548" t="s">
        <v>184</v>
      </c>
      <c r="D4548" t="s">
        <v>3354</v>
      </c>
      <c r="E4548" t="s">
        <v>7124</v>
      </c>
      <c r="F4548" t="s">
        <v>6701</v>
      </c>
      <c r="G4548" t="s">
        <v>2511</v>
      </c>
    </row>
    <row r="4549" spans="1:7">
      <c r="A4549" t="s">
        <v>82</v>
      </c>
      <c r="B4549" t="s">
        <v>182</v>
      </c>
      <c r="C4549" t="s">
        <v>184</v>
      </c>
      <c r="D4549" t="s">
        <v>6563</v>
      </c>
      <c r="E4549" t="s">
        <v>7121</v>
      </c>
      <c r="F4549" t="s">
        <v>6701</v>
      </c>
      <c r="G4549" t="s">
        <v>181</v>
      </c>
    </row>
    <row r="4550" spans="1:7">
      <c r="A4550" t="s">
        <v>82</v>
      </c>
      <c r="B4550" t="s">
        <v>182</v>
      </c>
      <c r="C4550" t="s">
        <v>184</v>
      </c>
      <c r="D4550" t="s">
        <v>6563</v>
      </c>
      <c r="E4550" t="s">
        <v>7120</v>
      </c>
      <c r="F4550" t="s">
        <v>6701</v>
      </c>
      <c r="G4550" t="s">
        <v>918</v>
      </c>
    </row>
    <row r="4551" spans="1:7">
      <c r="A4551" t="s">
        <v>82</v>
      </c>
      <c r="B4551" t="s">
        <v>182</v>
      </c>
      <c r="C4551" t="s">
        <v>184</v>
      </c>
      <c r="D4551" t="s">
        <v>6563</v>
      </c>
      <c r="E4551" t="s">
        <v>7120</v>
      </c>
      <c r="F4551" t="s">
        <v>6701</v>
      </c>
      <c r="G4551" t="s">
        <v>973</v>
      </c>
    </row>
    <row r="4552" spans="1:7">
      <c r="A4552" t="s">
        <v>82</v>
      </c>
      <c r="B4552" t="s">
        <v>182</v>
      </c>
      <c r="C4552" t="s">
        <v>184</v>
      </c>
      <c r="D4552" t="s">
        <v>6563</v>
      </c>
      <c r="E4552" t="s">
        <v>7121</v>
      </c>
      <c r="F4552" t="s">
        <v>6701</v>
      </c>
      <c r="G4552" t="s">
        <v>1001</v>
      </c>
    </row>
    <row r="4553" spans="1:7">
      <c r="A4553" t="s">
        <v>82</v>
      </c>
      <c r="B4553" t="s">
        <v>182</v>
      </c>
      <c r="C4553" t="s">
        <v>184</v>
      </c>
      <c r="D4553" t="s">
        <v>6563</v>
      </c>
      <c r="E4553" t="s">
        <v>3746</v>
      </c>
      <c r="F4553" t="s">
        <v>6701</v>
      </c>
      <c r="G4553" t="s">
        <v>1047</v>
      </c>
    </row>
    <row r="4554" spans="1:7">
      <c r="A4554" t="s">
        <v>82</v>
      </c>
      <c r="B4554" t="s">
        <v>182</v>
      </c>
      <c r="C4554" t="s">
        <v>184</v>
      </c>
      <c r="D4554" t="s">
        <v>6563</v>
      </c>
      <c r="E4554" t="s">
        <v>7120</v>
      </c>
      <c r="F4554" t="s">
        <v>6701</v>
      </c>
      <c r="G4554" t="s">
        <v>1189</v>
      </c>
    </row>
    <row r="4555" spans="1:7">
      <c r="A4555" t="s">
        <v>82</v>
      </c>
      <c r="B4555" t="s">
        <v>182</v>
      </c>
      <c r="C4555" t="s">
        <v>184</v>
      </c>
      <c r="D4555" t="s">
        <v>6563</v>
      </c>
      <c r="E4555" t="s">
        <v>7123</v>
      </c>
      <c r="F4555" t="s">
        <v>6701</v>
      </c>
      <c r="G4555" s="3" t="s">
        <v>1492</v>
      </c>
    </row>
    <row r="4556" spans="1:7">
      <c r="A4556" t="s">
        <v>82</v>
      </c>
      <c r="B4556" t="s">
        <v>182</v>
      </c>
      <c r="C4556" t="s">
        <v>184</v>
      </c>
      <c r="D4556" t="s">
        <v>6563</v>
      </c>
      <c r="E4556" t="s">
        <v>7123</v>
      </c>
      <c r="F4556" t="s">
        <v>6701</v>
      </c>
      <c r="G4556" t="s">
        <v>1695</v>
      </c>
    </row>
    <row r="4557" spans="1:7">
      <c r="A4557" t="s">
        <v>82</v>
      </c>
      <c r="B4557" t="s">
        <v>182</v>
      </c>
      <c r="C4557" t="s">
        <v>184</v>
      </c>
      <c r="D4557" t="s">
        <v>6563</v>
      </c>
      <c r="E4557" t="s">
        <v>3746</v>
      </c>
      <c r="F4557" t="s">
        <v>6701</v>
      </c>
      <c r="G4557" t="s">
        <v>1754</v>
      </c>
    </row>
    <row r="4558" spans="1:7">
      <c r="A4558" t="s">
        <v>82</v>
      </c>
      <c r="B4558" t="s">
        <v>182</v>
      </c>
      <c r="C4558" t="s">
        <v>184</v>
      </c>
      <c r="D4558" t="s">
        <v>6563</v>
      </c>
      <c r="E4558" t="s">
        <v>7123</v>
      </c>
      <c r="F4558" t="s">
        <v>6701</v>
      </c>
      <c r="G4558" t="s">
        <v>1972</v>
      </c>
    </row>
    <row r="4559" spans="1:7">
      <c r="A4559" t="s">
        <v>82</v>
      </c>
      <c r="B4559" t="s">
        <v>182</v>
      </c>
      <c r="C4559" t="s">
        <v>184</v>
      </c>
      <c r="D4559" t="s">
        <v>6563</v>
      </c>
      <c r="E4559" t="s">
        <v>7122</v>
      </c>
      <c r="F4559" t="s">
        <v>6931</v>
      </c>
      <c r="G4559" t="s">
        <v>2111</v>
      </c>
    </row>
    <row r="4560" spans="1:7">
      <c r="A4560" t="s">
        <v>82</v>
      </c>
      <c r="B4560" t="s">
        <v>182</v>
      </c>
      <c r="C4560" t="s">
        <v>184</v>
      </c>
      <c r="D4560" t="s">
        <v>6563</v>
      </c>
      <c r="E4560" t="s">
        <v>3746</v>
      </c>
      <c r="F4560" t="s">
        <v>6701</v>
      </c>
      <c r="G4560" t="s">
        <v>2138</v>
      </c>
    </row>
    <row r="4561" spans="1:7">
      <c r="A4561" t="s">
        <v>82</v>
      </c>
      <c r="B4561" t="s">
        <v>182</v>
      </c>
      <c r="C4561" t="s">
        <v>184</v>
      </c>
      <c r="D4561" t="s">
        <v>6563</v>
      </c>
      <c r="E4561" t="s">
        <v>7121</v>
      </c>
      <c r="F4561" t="s">
        <v>6701</v>
      </c>
      <c r="G4561" t="s">
        <v>2148</v>
      </c>
    </row>
    <row r="4562" spans="1:7">
      <c r="A4562" t="s">
        <v>82</v>
      </c>
      <c r="B4562" t="s">
        <v>182</v>
      </c>
      <c r="C4562" t="s">
        <v>184</v>
      </c>
      <c r="D4562" t="s">
        <v>6563</v>
      </c>
      <c r="E4562" t="s">
        <v>7120</v>
      </c>
      <c r="F4562" t="s">
        <v>6701</v>
      </c>
      <c r="G4562" t="s">
        <v>2511</v>
      </c>
    </row>
    <row r="4563" spans="1:7">
      <c r="A4563" t="s">
        <v>82</v>
      </c>
      <c r="B4563" t="s">
        <v>182</v>
      </c>
      <c r="C4563" t="s">
        <v>184</v>
      </c>
      <c r="D4563" t="s">
        <v>6346</v>
      </c>
      <c r="E4563">
        <v>80</v>
      </c>
      <c r="F4563">
        <v>39</v>
      </c>
      <c r="G4563" t="s">
        <v>2148</v>
      </c>
    </row>
    <row r="4564" spans="1:7">
      <c r="A4564" t="s">
        <v>82</v>
      </c>
      <c r="B4564" t="s">
        <v>182</v>
      </c>
      <c r="C4564" t="s">
        <v>184</v>
      </c>
      <c r="D4564" t="s">
        <v>3495</v>
      </c>
      <c r="E4564">
        <v>200000</v>
      </c>
      <c r="F4564" s="3">
        <v>200000</v>
      </c>
      <c r="G4564" t="s">
        <v>181</v>
      </c>
    </row>
    <row r="4565" spans="1:7">
      <c r="A4565" t="s">
        <v>82</v>
      </c>
      <c r="B4565" t="s">
        <v>182</v>
      </c>
      <c r="C4565" t="s">
        <v>184</v>
      </c>
      <c r="D4565" t="s">
        <v>3495</v>
      </c>
      <c r="E4565">
        <v>200000</v>
      </c>
      <c r="F4565" s="3">
        <v>200000</v>
      </c>
      <c r="G4565" t="s">
        <v>918</v>
      </c>
    </row>
    <row r="4566" spans="1:7">
      <c r="A4566" t="s">
        <v>82</v>
      </c>
      <c r="B4566" t="s">
        <v>182</v>
      </c>
      <c r="C4566" t="s">
        <v>184</v>
      </c>
      <c r="D4566" t="s">
        <v>3495</v>
      </c>
      <c r="E4566">
        <v>200000</v>
      </c>
      <c r="F4566" s="3">
        <v>200000</v>
      </c>
      <c r="G4566" t="s">
        <v>1695</v>
      </c>
    </row>
    <row r="4567" spans="1:7">
      <c r="A4567" t="s">
        <v>82</v>
      </c>
      <c r="B4567" t="s">
        <v>182</v>
      </c>
      <c r="C4567" t="s">
        <v>184</v>
      </c>
      <c r="D4567" t="s">
        <v>3495</v>
      </c>
      <c r="E4567">
        <v>300000</v>
      </c>
      <c r="F4567" s="3">
        <v>300000</v>
      </c>
      <c r="G4567" t="s">
        <v>1754</v>
      </c>
    </row>
    <row r="4568" spans="1:7">
      <c r="A4568" t="s">
        <v>82</v>
      </c>
      <c r="B4568" t="s">
        <v>182</v>
      </c>
      <c r="C4568" t="s">
        <v>184</v>
      </c>
      <c r="D4568" t="s">
        <v>3495</v>
      </c>
      <c r="E4568">
        <v>200000</v>
      </c>
      <c r="F4568" s="3">
        <v>200000</v>
      </c>
      <c r="G4568" t="s">
        <v>1972</v>
      </c>
    </row>
    <row r="4569" spans="1:7">
      <c r="A4569" t="s">
        <v>82</v>
      </c>
      <c r="B4569" t="s">
        <v>182</v>
      </c>
      <c r="C4569" t="s">
        <v>184</v>
      </c>
      <c r="D4569" t="s">
        <v>3495</v>
      </c>
      <c r="E4569">
        <v>200000</v>
      </c>
      <c r="F4569" s="3">
        <v>200000</v>
      </c>
      <c r="G4569" t="s">
        <v>2111</v>
      </c>
    </row>
    <row r="4570" spans="1:7">
      <c r="A4570" t="s">
        <v>82</v>
      </c>
      <c r="B4570" t="s">
        <v>182</v>
      </c>
      <c r="C4570" t="s">
        <v>184</v>
      </c>
      <c r="D4570" t="s">
        <v>3495</v>
      </c>
      <c r="E4570">
        <v>400000</v>
      </c>
      <c r="F4570" s="3">
        <v>400000</v>
      </c>
      <c r="G4570" t="s">
        <v>2138</v>
      </c>
    </row>
    <row r="4571" spans="1:7">
      <c r="A4571" t="s">
        <v>82</v>
      </c>
      <c r="B4571" t="s">
        <v>182</v>
      </c>
      <c r="C4571" t="s">
        <v>184</v>
      </c>
      <c r="D4571" t="s">
        <v>3495</v>
      </c>
      <c r="E4571">
        <v>600000</v>
      </c>
      <c r="F4571" s="3">
        <v>600000</v>
      </c>
      <c r="G4571" t="s">
        <v>2148</v>
      </c>
    </row>
    <row r="4572" spans="1:7">
      <c r="A4572" t="s">
        <v>82</v>
      </c>
      <c r="B4572" t="s">
        <v>182</v>
      </c>
      <c r="C4572" t="s">
        <v>184</v>
      </c>
      <c r="D4572" t="s">
        <v>3495</v>
      </c>
      <c r="E4572">
        <v>400000</v>
      </c>
      <c r="F4572" s="3">
        <v>400000</v>
      </c>
      <c r="G4572" t="s">
        <v>2511</v>
      </c>
    </row>
    <row r="4573" spans="1:7">
      <c r="A4573" t="s">
        <v>82</v>
      </c>
      <c r="B4573" t="s">
        <v>182</v>
      </c>
      <c r="C4573" t="s">
        <v>184</v>
      </c>
      <c r="D4573" t="s">
        <v>3440</v>
      </c>
      <c r="E4573">
        <v>40</v>
      </c>
      <c r="F4573">
        <v>18</v>
      </c>
      <c r="G4573" t="s">
        <v>918</v>
      </c>
    </row>
    <row r="4574" spans="1:7">
      <c r="A4574" t="s">
        <v>82</v>
      </c>
      <c r="B4574" t="s">
        <v>182</v>
      </c>
      <c r="C4574" t="s">
        <v>184</v>
      </c>
      <c r="D4574" t="s">
        <v>3440</v>
      </c>
      <c r="E4574">
        <v>40</v>
      </c>
      <c r="F4574">
        <v>18</v>
      </c>
      <c r="G4574" t="s">
        <v>1001</v>
      </c>
    </row>
    <row r="4575" spans="1:7">
      <c r="A4575" t="s">
        <v>82</v>
      </c>
      <c r="B4575" t="s">
        <v>182</v>
      </c>
      <c r="C4575" t="s">
        <v>184</v>
      </c>
      <c r="D4575" t="s">
        <v>3440</v>
      </c>
      <c r="E4575">
        <v>40</v>
      </c>
      <c r="F4575">
        <v>18</v>
      </c>
      <c r="G4575" t="s">
        <v>1047</v>
      </c>
    </row>
    <row r="4576" spans="1:7">
      <c r="A4576" t="s">
        <v>82</v>
      </c>
      <c r="B4576" t="s">
        <v>182</v>
      </c>
      <c r="C4576" t="s">
        <v>184</v>
      </c>
      <c r="D4576" t="s">
        <v>3440</v>
      </c>
      <c r="E4576">
        <v>30</v>
      </c>
      <c r="F4576">
        <v>18</v>
      </c>
      <c r="G4576" t="s">
        <v>1189</v>
      </c>
    </row>
    <row r="4577" spans="1:7">
      <c r="A4577" t="s">
        <v>82</v>
      </c>
      <c r="B4577" t="s">
        <v>182</v>
      </c>
      <c r="C4577" t="s">
        <v>184</v>
      </c>
      <c r="D4577" t="s">
        <v>3440</v>
      </c>
      <c r="E4577">
        <v>40</v>
      </c>
      <c r="F4577">
        <v>16</v>
      </c>
      <c r="G4577" t="s">
        <v>1695</v>
      </c>
    </row>
    <row r="4578" spans="1:7">
      <c r="A4578" t="s">
        <v>82</v>
      </c>
      <c r="B4578" t="s">
        <v>182</v>
      </c>
      <c r="C4578" t="s">
        <v>184</v>
      </c>
      <c r="D4578" t="s">
        <v>3440</v>
      </c>
      <c r="E4578">
        <v>40</v>
      </c>
      <c r="F4578">
        <v>17</v>
      </c>
      <c r="G4578" t="s">
        <v>1754</v>
      </c>
    </row>
    <row r="4579" spans="1:7">
      <c r="A4579" t="s">
        <v>82</v>
      </c>
      <c r="B4579" t="s">
        <v>182</v>
      </c>
      <c r="C4579" t="s">
        <v>184</v>
      </c>
      <c r="D4579" t="s">
        <v>3440</v>
      </c>
      <c r="E4579">
        <v>25</v>
      </c>
      <c r="F4579">
        <v>10</v>
      </c>
      <c r="G4579" t="s">
        <v>1972</v>
      </c>
    </row>
    <row r="4580" spans="1:7">
      <c r="A4580" t="s">
        <v>82</v>
      </c>
      <c r="B4580" t="s">
        <v>182</v>
      </c>
      <c r="C4580" t="s">
        <v>184</v>
      </c>
      <c r="D4580" t="s">
        <v>3440</v>
      </c>
      <c r="E4580">
        <v>40</v>
      </c>
      <c r="F4580">
        <v>420</v>
      </c>
      <c r="G4580" t="s">
        <v>2111</v>
      </c>
    </row>
    <row r="4581" spans="1:7">
      <c r="A4581" t="s">
        <v>82</v>
      </c>
      <c r="B4581" t="s">
        <v>182</v>
      </c>
      <c r="C4581" t="s">
        <v>184</v>
      </c>
      <c r="D4581" t="s">
        <v>3440</v>
      </c>
      <c r="E4581">
        <v>40</v>
      </c>
      <c r="F4581">
        <v>17</v>
      </c>
      <c r="G4581" t="s">
        <v>2138</v>
      </c>
    </row>
    <row r="4582" spans="1:7">
      <c r="A4582" t="s">
        <v>82</v>
      </c>
      <c r="B4582" t="s">
        <v>182</v>
      </c>
      <c r="C4582" t="s">
        <v>184</v>
      </c>
      <c r="D4582" t="s">
        <v>3440</v>
      </c>
      <c r="E4582">
        <v>40</v>
      </c>
      <c r="F4582">
        <v>17</v>
      </c>
      <c r="G4582" t="s">
        <v>2148</v>
      </c>
    </row>
    <row r="4583" spans="1:7">
      <c r="A4583" t="s">
        <v>82</v>
      </c>
      <c r="B4583" t="s">
        <v>182</v>
      </c>
      <c r="C4583" t="s">
        <v>184</v>
      </c>
      <c r="D4583" t="s">
        <v>3440</v>
      </c>
      <c r="E4583">
        <v>40</v>
      </c>
      <c r="F4583">
        <v>16</v>
      </c>
      <c r="G4583" t="s">
        <v>2511</v>
      </c>
    </row>
    <row r="4584" spans="1:7">
      <c r="A4584" t="s">
        <v>82</v>
      </c>
      <c r="B4584" t="s">
        <v>182</v>
      </c>
      <c r="C4584" t="s">
        <v>184</v>
      </c>
      <c r="D4584" t="s">
        <v>2704</v>
      </c>
      <c r="E4584">
        <v>9</v>
      </c>
      <c r="F4584">
        <v>39</v>
      </c>
      <c r="G4584" t="s">
        <v>2148</v>
      </c>
    </row>
    <row r="4585" spans="1:7">
      <c r="A4585" t="s">
        <v>82</v>
      </c>
      <c r="B4585" t="s">
        <v>182</v>
      </c>
      <c r="C4585" t="s">
        <v>184</v>
      </c>
      <c r="D4585" t="s">
        <v>3430</v>
      </c>
      <c r="E4585">
        <v>40</v>
      </c>
      <c r="F4585">
        <v>19</v>
      </c>
      <c r="G4585" t="s">
        <v>918</v>
      </c>
    </row>
    <row r="4586" spans="1:7">
      <c r="A4586" t="s">
        <v>82</v>
      </c>
      <c r="B4586" t="s">
        <v>182</v>
      </c>
      <c r="C4586" t="s">
        <v>184</v>
      </c>
      <c r="D4586" t="s">
        <v>3430</v>
      </c>
      <c r="E4586">
        <v>40</v>
      </c>
      <c r="F4586">
        <v>17</v>
      </c>
      <c r="G4586" t="s">
        <v>1001</v>
      </c>
    </row>
    <row r="4587" spans="1:7">
      <c r="A4587" t="s">
        <v>82</v>
      </c>
      <c r="B4587" t="s">
        <v>182</v>
      </c>
      <c r="C4587" t="s">
        <v>184</v>
      </c>
      <c r="D4587" t="s">
        <v>3430</v>
      </c>
      <c r="E4587">
        <v>30</v>
      </c>
      <c r="F4587">
        <v>17</v>
      </c>
      <c r="G4587" t="s">
        <v>1047</v>
      </c>
    </row>
    <row r="4588" spans="1:7">
      <c r="A4588" t="s">
        <v>82</v>
      </c>
      <c r="B4588" t="s">
        <v>182</v>
      </c>
      <c r="C4588" t="s">
        <v>184</v>
      </c>
      <c r="D4588" t="s">
        <v>3430</v>
      </c>
      <c r="E4588">
        <v>30</v>
      </c>
      <c r="F4588">
        <v>16</v>
      </c>
      <c r="G4588" t="s">
        <v>1189</v>
      </c>
    </row>
    <row r="4589" spans="1:7">
      <c r="A4589" t="s">
        <v>82</v>
      </c>
      <c r="B4589" t="s">
        <v>182</v>
      </c>
      <c r="C4589" t="s">
        <v>184</v>
      </c>
      <c r="D4589" t="s">
        <v>3430</v>
      </c>
      <c r="E4589">
        <v>30</v>
      </c>
      <c r="F4589">
        <v>11</v>
      </c>
      <c r="G4589" t="s">
        <v>1695</v>
      </c>
    </row>
    <row r="4590" spans="1:7">
      <c r="A4590" t="s">
        <v>82</v>
      </c>
      <c r="B4590" t="s">
        <v>182</v>
      </c>
      <c r="C4590" t="s">
        <v>184</v>
      </c>
      <c r="D4590" t="s">
        <v>3430</v>
      </c>
      <c r="E4590">
        <v>30</v>
      </c>
      <c r="F4590">
        <v>11</v>
      </c>
      <c r="G4590" t="s">
        <v>1754</v>
      </c>
    </row>
    <row r="4591" spans="1:7">
      <c r="A4591" t="s">
        <v>82</v>
      </c>
      <c r="B4591" t="s">
        <v>182</v>
      </c>
      <c r="C4591" t="s">
        <v>184</v>
      </c>
      <c r="D4591" t="s">
        <v>3430</v>
      </c>
      <c r="E4591">
        <v>40</v>
      </c>
      <c r="F4591">
        <v>18</v>
      </c>
      <c r="G4591" t="s">
        <v>2111</v>
      </c>
    </row>
    <row r="4592" spans="1:7">
      <c r="A4592" t="s">
        <v>82</v>
      </c>
      <c r="B4592" t="s">
        <v>182</v>
      </c>
      <c r="C4592" t="s">
        <v>184</v>
      </c>
      <c r="D4592" t="s">
        <v>3430</v>
      </c>
      <c r="E4592">
        <v>30</v>
      </c>
      <c r="F4592">
        <v>17</v>
      </c>
      <c r="G4592" t="s">
        <v>2138</v>
      </c>
    </row>
    <row r="4593" spans="1:7">
      <c r="A4593" t="s">
        <v>82</v>
      </c>
      <c r="B4593" t="s">
        <v>182</v>
      </c>
      <c r="C4593" t="s">
        <v>184</v>
      </c>
      <c r="D4593" t="s">
        <v>3430</v>
      </c>
      <c r="E4593">
        <v>40</v>
      </c>
      <c r="F4593">
        <v>16</v>
      </c>
      <c r="G4593" t="s">
        <v>2148</v>
      </c>
    </row>
    <row r="4594" spans="1:7">
      <c r="A4594" t="s">
        <v>82</v>
      </c>
      <c r="B4594" t="s">
        <v>182</v>
      </c>
      <c r="C4594" t="s">
        <v>184</v>
      </c>
      <c r="D4594" t="s">
        <v>3430</v>
      </c>
      <c r="E4594">
        <v>40</v>
      </c>
      <c r="F4594">
        <v>17</v>
      </c>
      <c r="G4594" t="s">
        <v>2511</v>
      </c>
    </row>
    <row r="4595" spans="1:7">
      <c r="A4595" t="s">
        <v>82</v>
      </c>
      <c r="B4595" t="s">
        <v>182</v>
      </c>
      <c r="C4595" t="s">
        <v>184</v>
      </c>
      <c r="D4595" t="s">
        <v>3018</v>
      </c>
      <c r="E4595" t="s">
        <v>30</v>
      </c>
      <c r="F4595" t="s">
        <v>13</v>
      </c>
      <c r="G4595" t="s">
        <v>1189</v>
      </c>
    </row>
    <row r="4596" spans="1:7">
      <c r="A4596" t="s">
        <v>82</v>
      </c>
      <c r="B4596" t="s">
        <v>182</v>
      </c>
      <c r="C4596" t="s">
        <v>184</v>
      </c>
      <c r="D4596" t="s">
        <v>3018</v>
      </c>
      <c r="E4596" t="s">
        <v>30</v>
      </c>
      <c r="F4596" t="s">
        <v>13</v>
      </c>
      <c r="G4596" t="s">
        <v>2511</v>
      </c>
    </row>
    <row r="4597" spans="1:7">
      <c r="A4597" t="s">
        <v>82</v>
      </c>
      <c r="B4597" t="s">
        <v>182</v>
      </c>
      <c r="C4597" t="s">
        <v>184</v>
      </c>
      <c r="D4597" t="s">
        <v>3048</v>
      </c>
      <c r="E4597" t="s">
        <v>118</v>
      </c>
      <c r="F4597" t="s">
        <v>13</v>
      </c>
      <c r="G4597" t="s">
        <v>1695</v>
      </c>
    </row>
    <row r="4598" spans="1:7">
      <c r="A4598" t="s">
        <v>82</v>
      </c>
      <c r="B4598" t="s">
        <v>182</v>
      </c>
      <c r="C4598" t="s">
        <v>184</v>
      </c>
      <c r="D4598" t="s">
        <v>3048</v>
      </c>
      <c r="E4598" t="s">
        <v>118</v>
      </c>
      <c r="F4598" t="s">
        <v>13</v>
      </c>
      <c r="G4598" t="s">
        <v>1972</v>
      </c>
    </row>
    <row r="4599" spans="1:7">
      <c r="A4599" t="s">
        <v>82</v>
      </c>
      <c r="B4599" t="s">
        <v>182</v>
      </c>
      <c r="C4599" t="s">
        <v>184</v>
      </c>
      <c r="D4599" t="s">
        <v>3048</v>
      </c>
      <c r="E4599" t="s">
        <v>30</v>
      </c>
      <c r="F4599" t="s">
        <v>13</v>
      </c>
      <c r="G4599" t="s">
        <v>2511</v>
      </c>
    </row>
    <row r="4600" spans="1:7">
      <c r="A4600" t="s">
        <v>82</v>
      </c>
      <c r="B4600" t="s">
        <v>182</v>
      </c>
      <c r="C4600" t="s">
        <v>184</v>
      </c>
      <c r="D4600" t="s">
        <v>2783</v>
      </c>
      <c r="E4600" t="s">
        <v>185</v>
      </c>
      <c r="F4600" t="s">
        <v>6699</v>
      </c>
      <c r="G4600" t="s">
        <v>181</v>
      </c>
    </row>
    <row r="4601" spans="1:7">
      <c r="A4601" t="s">
        <v>82</v>
      </c>
      <c r="B4601" t="s">
        <v>182</v>
      </c>
      <c r="C4601" t="s">
        <v>184</v>
      </c>
      <c r="D4601" t="s">
        <v>2783</v>
      </c>
      <c r="E4601" t="s">
        <v>185</v>
      </c>
      <c r="F4601" t="s">
        <v>6699</v>
      </c>
      <c r="G4601" t="s">
        <v>1001</v>
      </c>
    </row>
    <row r="4602" spans="1:7">
      <c r="A4602" t="s">
        <v>82</v>
      </c>
      <c r="B4602" t="s">
        <v>182</v>
      </c>
      <c r="C4602" t="s">
        <v>184</v>
      </c>
      <c r="D4602" t="s">
        <v>2783</v>
      </c>
      <c r="E4602" t="s">
        <v>7119</v>
      </c>
      <c r="F4602" t="s">
        <v>1048</v>
      </c>
      <c r="G4602" t="s">
        <v>1047</v>
      </c>
    </row>
    <row r="4603" spans="1:7">
      <c r="A4603" t="s">
        <v>82</v>
      </c>
      <c r="B4603" t="s">
        <v>182</v>
      </c>
      <c r="C4603" t="s">
        <v>184</v>
      </c>
      <c r="D4603" t="s">
        <v>2783</v>
      </c>
      <c r="E4603" t="s">
        <v>1190</v>
      </c>
      <c r="F4603" t="s">
        <v>6699</v>
      </c>
      <c r="G4603" t="s">
        <v>1189</v>
      </c>
    </row>
    <row r="4604" spans="1:7">
      <c r="A4604" t="s">
        <v>82</v>
      </c>
      <c r="B4604" t="s">
        <v>182</v>
      </c>
      <c r="C4604" t="s">
        <v>184</v>
      </c>
      <c r="D4604" t="s">
        <v>2783</v>
      </c>
      <c r="E4604" t="s">
        <v>7119</v>
      </c>
      <c r="F4604" t="s">
        <v>1048</v>
      </c>
      <c r="G4604" t="s">
        <v>1754</v>
      </c>
    </row>
    <row r="4605" spans="1:7">
      <c r="A4605" t="s">
        <v>82</v>
      </c>
      <c r="B4605" t="s">
        <v>182</v>
      </c>
      <c r="C4605" t="s">
        <v>184</v>
      </c>
      <c r="D4605" t="s">
        <v>2783</v>
      </c>
      <c r="E4605" t="s">
        <v>1190</v>
      </c>
      <c r="F4605" t="s">
        <v>6699</v>
      </c>
      <c r="G4605" t="s">
        <v>2111</v>
      </c>
    </row>
    <row r="4606" spans="1:7">
      <c r="A4606" t="s">
        <v>82</v>
      </c>
      <c r="B4606" t="s">
        <v>182</v>
      </c>
      <c r="C4606" t="s">
        <v>184</v>
      </c>
      <c r="D4606" t="s">
        <v>2783</v>
      </c>
      <c r="E4606" t="s">
        <v>7118</v>
      </c>
      <c r="F4606" t="s">
        <v>6934</v>
      </c>
      <c r="G4606" t="s">
        <v>2138</v>
      </c>
    </row>
    <row r="4607" spans="1:7">
      <c r="A4607" t="s">
        <v>82</v>
      </c>
      <c r="B4607" t="s">
        <v>182</v>
      </c>
      <c r="C4607" t="s">
        <v>184</v>
      </c>
      <c r="D4607" t="s">
        <v>2783</v>
      </c>
      <c r="E4607" t="s">
        <v>185</v>
      </c>
      <c r="F4607" t="s">
        <v>6699</v>
      </c>
      <c r="G4607" t="s">
        <v>2148</v>
      </c>
    </row>
    <row r="4608" spans="1:7">
      <c r="A4608" t="s">
        <v>82</v>
      </c>
      <c r="B4608" t="s">
        <v>182</v>
      </c>
      <c r="C4608" t="s">
        <v>184</v>
      </c>
      <c r="D4608" t="s">
        <v>2783</v>
      </c>
      <c r="E4608" t="s">
        <v>1190</v>
      </c>
      <c r="F4608" t="s">
        <v>6699</v>
      </c>
      <c r="G4608" t="s">
        <v>2511</v>
      </c>
    </row>
    <row r="4609" spans="1:7">
      <c r="A4609" t="s">
        <v>82</v>
      </c>
      <c r="B4609" t="s">
        <v>182</v>
      </c>
      <c r="C4609" t="s">
        <v>414</v>
      </c>
      <c r="D4609" t="s">
        <v>3354</v>
      </c>
      <c r="E4609" t="s">
        <v>7117</v>
      </c>
      <c r="F4609" t="s">
        <v>6690</v>
      </c>
      <c r="G4609" t="s">
        <v>1156</v>
      </c>
    </row>
    <row r="4610" spans="1:7">
      <c r="A4610" t="s">
        <v>82</v>
      </c>
      <c r="B4610" t="s">
        <v>182</v>
      </c>
      <c r="C4610" t="s">
        <v>414</v>
      </c>
      <c r="D4610" t="s">
        <v>6563</v>
      </c>
      <c r="E4610" t="s">
        <v>7024</v>
      </c>
      <c r="F4610" t="s">
        <v>73</v>
      </c>
      <c r="G4610" t="s">
        <v>1156</v>
      </c>
    </row>
    <row r="4611" spans="1:7">
      <c r="A4611" t="s">
        <v>82</v>
      </c>
      <c r="B4611" t="s">
        <v>182</v>
      </c>
      <c r="C4611" t="s">
        <v>414</v>
      </c>
      <c r="D4611" t="s">
        <v>3495</v>
      </c>
      <c r="E4611">
        <v>100000</v>
      </c>
      <c r="F4611" s="3">
        <v>100000</v>
      </c>
      <c r="G4611" t="s">
        <v>1156</v>
      </c>
    </row>
    <row r="4612" spans="1:7">
      <c r="A4612" t="s">
        <v>82</v>
      </c>
      <c r="B4612" t="s">
        <v>182</v>
      </c>
      <c r="C4612" t="s">
        <v>414</v>
      </c>
      <c r="D4612" t="s">
        <v>3440</v>
      </c>
      <c r="E4612">
        <v>25</v>
      </c>
      <c r="F4612">
        <v>16</v>
      </c>
      <c r="G4612" t="s">
        <v>1156</v>
      </c>
    </row>
    <row r="4613" spans="1:7">
      <c r="A4613" t="s">
        <v>82</v>
      </c>
      <c r="B4613" t="s">
        <v>182</v>
      </c>
      <c r="C4613" t="s">
        <v>414</v>
      </c>
      <c r="D4613" t="s">
        <v>2783</v>
      </c>
      <c r="E4613" t="s">
        <v>7022</v>
      </c>
      <c r="F4613" t="s">
        <v>6816</v>
      </c>
      <c r="G4613" t="s">
        <v>1156</v>
      </c>
    </row>
    <row r="4614" spans="1:7">
      <c r="A4614" t="s">
        <v>82</v>
      </c>
      <c r="B4614" t="s">
        <v>338</v>
      </c>
      <c r="C4614" t="s">
        <v>340</v>
      </c>
      <c r="D4614" t="s">
        <v>3354</v>
      </c>
      <c r="E4614" t="s">
        <v>7041</v>
      </c>
      <c r="F4614" t="s">
        <v>6720</v>
      </c>
      <c r="G4614" t="s">
        <v>337</v>
      </c>
    </row>
    <row r="4615" spans="1:7">
      <c r="A4615" t="s">
        <v>82</v>
      </c>
      <c r="B4615" t="s">
        <v>338</v>
      </c>
      <c r="C4615" t="s">
        <v>340</v>
      </c>
      <c r="D4615" t="s">
        <v>3354</v>
      </c>
      <c r="E4615" t="s">
        <v>7041</v>
      </c>
      <c r="F4615" t="s">
        <v>6720</v>
      </c>
      <c r="G4615" t="s">
        <v>1104</v>
      </c>
    </row>
    <row r="4616" spans="1:7">
      <c r="A4616" t="s">
        <v>82</v>
      </c>
      <c r="B4616" t="s">
        <v>338</v>
      </c>
      <c r="C4616" t="s">
        <v>340</v>
      </c>
      <c r="D4616" t="s">
        <v>3354</v>
      </c>
      <c r="E4616" t="s">
        <v>7041</v>
      </c>
      <c r="F4616" t="s">
        <v>6720</v>
      </c>
      <c r="G4616" t="s">
        <v>1164</v>
      </c>
    </row>
    <row r="4617" spans="1:7">
      <c r="A4617" t="s">
        <v>82</v>
      </c>
      <c r="B4617" t="s">
        <v>338</v>
      </c>
      <c r="C4617" t="s">
        <v>340</v>
      </c>
      <c r="D4617" t="s">
        <v>3354</v>
      </c>
      <c r="E4617" t="s">
        <v>7041</v>
      </c>
      <c r="F4617" t="s">
        <v>6720</v>
      </c>
      <c r="G4617" t="s">
        <v>1548</v>
      </c>
    </row>
    <row r="4618" spans="1:7">
      <c r="A4618" t="s">
        <v>82</v>
      </c>
      <c r="B4618" t="s">
        <v>338</v>
      </c>
      <c r="C4618" t="s">
        <v>340</v>
      </c>
      <c r="D4618" t="s">
        <v>3354</v>
      </c>
      <c r="E4618" t="s">
        <v>7041</v>
      </c>
      <c r="F4618" t="s">
        <v>6720</v>
      </c>
      <c r="G4618" t="s">
        <v>2121</v>
      </c>
    </row>
    <row r="4619" spans="1:7">
      <c r="A4619" t="s">
        <v>82</v>
      </c>
      <c r="B4619" t="s">
        <v>338</v>
      </c>
      <c r="C4619" t="s">
        <v>340</v>
      </c>
      <c r="D4619" t="s">
        <v>6563</v>
      </c>
      <c r="E4619" t="s">
        <v>7106</v>
      </c>
      <c r="F4619" t="s">
        <v>6721</v>
      </c>
      <c r="G4619" t="s">
        <v>337</v>
      </c>
    </row>
    <row r="4620" spans="1:7">
      <c r="A4620" t="s">
        <v>82</v>
      </c>
      <c r="B4620" t="s">
        <v>338</v>
      </c>
      <c r="C4620" t="s">
        <v>340</v>
      </c>
      <c r="D4620" t="s">
        <v>6563</v>
      </c>
      <c r="E4620" t="s">
        <v>7106</v>
      </c>
      <c r="F4620" t="s">
        <v>6721</v>
      </c>
      <c r="G4620" t="s">
        <v>1104</v>
      </c>
    </row>
    <row r="4621" spans="1:7">
      <c r="A4621" t="s">
        <v>82</v>
      </c>
      <c r="B4621" t="s">
        <v>338</v>
      </c>
      <c r="C4621" t="s">
        <v>340</v>
      </c>
      <c r="D4621" t="s">
        <v>6563</v>
      </c>
      <c r="E4621" t="s">
        <v>7106</v>
      </c>
      <c r="F4621" t="s">
        <v>6721</v>
      </c>
      <c r="G4621" t="s">
        <v>1164</v>
      </c>
    </row>
    <row r="4622" spans="1:7">
      <c r="A4622" t="s">
        <v>82</v>
      </c>
      <c r="B4622" t="s">
        <v>338</v>
      </c>
      <c r="C4622" t="s">
        <v>340</v>
      </c>
      <c r="D4622" t="s">
        <v>6563</v>
      </c>
      <c r="E4622" t="s">
        <v>7106</v>
      </c>
      <c r="F4622" t="s">
        <v>6721</v>
      </c>
      <c r="G4622" t="s">
        <v>1548</v>
      </c>
    </row>
    <row r="4623" spans="1:7">
      <c r="A4623" t="s">
        <v>82</v>
      </c>
      <c r="B4623" t="s">
        <v>338</v>
      </c>
      <c r="C4623" t="s">
        <v>340</v>
      </c>
      <c r="D4623" t="s">
        <v>6563</v>
      </c>
      <c r="E4623" t="s">
        <v>7106</v>
      </c>
      <c r="F4623" t="s">
        <v>6721</v>
      </c>
      <c r="G4623" t="s">
        <v>2121</v>
      </c>
    </row>
    <row r="4624" spans="1:7">
      <c r="A4624" t="s">
        <v>82</v>
      </c>
      <c r="B4624" t="s">
        <v>338</v>
      </c>
      <c r="C4624" t="s">
        <v>340</v>
      </c>
      <c r="D4624" t="s">
        <v>3495</v>
      </c>
      <c r="E4624">
        <v>500000</v>
      </c>
      <c r="F4624" s="3">
        <v>500000</v>
      </c>
      <c r="G4624" t="s">
        <v>2121</v>
      </c>
    </row>
    <row r="4625" spans="1:7">
      <c r="A4625" t="s">
        <v>82</v>
      </c>
      <c r="B4625" t="s">
        <v>338</v>
      </c>
      <c r="C4625" t="s">
        <v>340</v>
      </c>
      <c r="D4625" t="s">
        <v>3430</v>
      </c>
      <c r="E4625">
        <v>40</v>
      </c>
      <c r="F4625">
        <v>17</v>
      </c>
      <c r="G4625" t="s">
        <v>337</v>
      </c>
    </row>
    <row r="4626" spans="1:7">
      <c r="A4626" t="s">
        <v>82</v>
      </c>
      <c r="B4626" t="s">
        <v>338</v>
      </c>
      <c r="C4626" t="s">
        <v>340</v>
      </c>
      <c r="D4626" t="s">
        <v>3430</v>
      </c>
      <c r="E4626">
        <v>40</v>
      </c>
      <c r="F4626">
        <v>18</v>
      </c>
      <c r="G4626" t="s">
        <v>1104</v>
      </c>
    </row>
    <row r="4627" spans="1:7">
      <c r="A4627" t="s">
        <v>82</v>
      </c>
      <c r="B4627" t="s">
        <v>338</v>
      </c>
      <c r="C4627" t="s">
        <v>340</v>
      </c>
      <c r="D4627" t="s">
        <v>3430</v>
      </c>
      <c r="E4627">
        <v>40</v>
      </c>
      <c r="F4627">
        <v>17</v>
      </c>
      <c r="G4627" t="s">
        <v>1164</v>
      </c>
    </row>
    <row r="4628" spans="1:7">
      <c r="A4628" t="s">
        <v>82</v>
      </c>
      <c r="B4628" t="s">
        <v>338</v>
      </c>
      <c r="C4628" t="s">
        <v>340</v>
      </c>
      <c r="D4628" t="s">
        <v>3430</v>
      </c>
      <c r="E4628">
        <v>50</v>
      </c>
      <c r="F4628">
        <v>17</v>
      </c>
      <c r="G4628" t="s">
        <v>1548</v>
      </c>
    </row>
    <row r="4629" spans="1:7">
      <c r="A4629" t="s">
        <v>82</v>
      </c>
      <c r="B4629" t="s">
        <v>338</v>
      </c>
      <c r="C4629" t="s">
        <v>340</v>
      </c>
      <c r="D4629" t="s">
        <v>3430</v>
      </c>
      <c r="E4629">
        <v>40</v>
      </c>
      <c r="F4629">
        <v>17</v>
      </c>
      <c r="G4629" t="s">
        <v>2121</v>
      </c>
    </row>
    <row r="4630" spans="1:7">
      <c r="A4630" t="s">
        <v>82</v>
      </c>
      <c r="B4630" t="s">
        <v>338</v>
      </c>
      <c r="C4630" t="s">
        <v>340</v>
      </c>
      <c r="D4630" t="s">
        <v>2783</v>
      </c>
      <c r="E4630" t="s">
        <v>7115</v>
      </c>
      <c r="F4630" t="s">
        <v>6719</v>
      </c>
      <c r="G4630" t="s">
        <v>337</v>
      </c>
    </row>
    <row r="4631" spans="1:7">
      <c r="A4631" t="s">
        <v>82</v>
      </c>
      <c r="B4631" t="s">
        <v>338</v>
      </c>
      <c r="C4631" t="s">
        <v>340</v>
      </c>
      <c r="D4631" t="s">
        <v>2783</v>
      </c>
      <c r="E4631" t="s">
        <v>7116</v>
      </c>
      <c r="F4631" t="s">
        <v>6846</v>
      </c>
      <c r="G4631" t="s">
        <v>1104</v>
      </c>
    </row>
    <row r="4632" spans="1:7">
      <c r="A4632" t="s">
        <v>82</v>
      </c>
      <c r="B4632" t="s">
        <v>338</v>
      </c>
      <c r="C4632" t="s">
        <v>340</v>
      </c>
      <c r="D4632" t="s">
        <v>2783</v>
      </c>
      <c r="E4632" t="s">
        <v>7114</v>
      </c>
      <c r="F4632" t="s">
        <v>6857</v>
      </c>
      <c r="G4632" t="s">
        <v>1164</v>
      </c>
    </row>
    <row r="4633" spans="1:7">
      <c r="A4633" t="s">
        <v>82</v>
      </c>
      <c r="B4633" t="s">
        <v>338</v>
      </c>
      <c r="C4633" t="s">
        <v>340</v>
      </c>
      <c r="D4633" t="s">
        <v>2783</v>
      </c>
      <c r="E4633" t="s">
        <v>7115</v>
      </c>
      <c r="F4633" t="s">
        <v>6706</v>
      </c>
      <c r="G4633" t="s">
        <v>1548</v>
      </c>
    </row>
    <row r="4634" spans="1:7">
      <c r="A4634" t="s">
        <v>82</v>
      </c>
      <c r="B4634" t="s">
        <v>338</v>
      </c>
      <c r="C4634" t="s">
        <v>340</v>
      </c>
      <c r="D4634" t="s">
        <v>2783</v>
      </c>
      <c r="E4634" t="s">
        <v>7114</v>
      </c>
      <c r="F4634" t="s">
        <v>6857</v>
      </c>
      <c r="G4634" t="s">
        <v>2121</v>
      </c>
    </row>
    <row r="4635" spans="1:7">
      <c r="A4635" t="s">
        <v>82</v>
      </c>
      <c r="B4635" t="s">
        <v>338</v>
      </c>
      <c r="C4635" t="s">
        <v>1036</v>
      </c>
      <c r="D4635" t="s">
        <v>2914</v>
      </c>
      <c r="E4635" t="s">
        <v>7113</v>
      </c>
      <c r="F4635" t="s">
        <v>6883</v>
      </c>
      <c r="G4635" t="s">
        <v>1372</v>
      </c>
    </row>
    <row r="4636" spans="1:7">
      <c r="A4636" t="s">
        <v>82</v>
      </c>
      <c r="B4636" t="s">
        <v>338</v>
      </c>
      <c r="C4636" t="s">
        <v>1036</v>
      </c>
      <c r="D4636" t="s">
        <v>3354</v>
      </c>
      <c r="E4636" t="s">
        <v>7095</v>
      </c>
      <c r="F4636" t="s">
        <v>6720</v>
      </c>
      <c r="G4636" t="s">
        <v>1035</v>
      </c>
    </row>
    <row r="4637" spans="1:7">
      <c r="A4637" t="s">
        <v>82</v>
      </c>
      <c r="B4637" t="s">
        <v>338</v>
      </c>
      <c r="C4637" t="s">
        <v>1036</v>
      </c>
      <c r="D4637" t="s">
        <v>3354</v>
      </c>
      <c r="E4637" t="s">
        <v>7041</v>
      </c>
      <c r="F4637" t="s">
        <v>6720</v>
      </c>
      <c r="G4637" t="s">
        <v>1212</v>
      </c>
    </row>
    <row r="4638" spans="1:7">
      <c r="A4638" t="s">
        <v>82</v>
      </c>
      <c r="B4638" t="s">
        <v>338</v>
      </c>
      <c r="C4638" t="s">
        <v>1036</v>
      </c>
      <c r="D4638" t="s">
        <v>3354</v>
      </c>
      <c r="E4638" t="s">
        <v>7095</v>
      </c>
      <c r="F4638" t="s">
        <v>6720</v>
      </c>
      <c r="G4638" t="s">
        <v>1372</v>
      </c>
    </row>
    <row r="4639" spans="1:7">
      <c r="A4639" t="s">
        <v>82</v>
      </c>
      <c r="B4639" t="s">
        <v>338</v>
      </c>
      <c r="C4639" t="s">
        <v>1036</v>
      </c>
      <c r="D4639" t="s">
        <v>3354</v>
      </c>
      <c r="E4639" t="s">
        <v>7095</v>
      </c>
      <c r="F4639" t="s">
        <v>6720</v>
      </c>
      <c r="G4639" t="s">
        <v>1603</v>
      </c>
    </row>
    <row r="4640" spans="1:7">
      <c r="A4640" t="s">
        <v>82</v>
      </c>
      <c r="B4640" t="s">
        <v>338</v>
      </c>
      <c r="C4640" t="s">
        <v>1036</v>
      </c>
      <c r="D4640" t="s">
        <v>3354</v>
      </c>
      <c r="E4640" t="s">
        <v>7095</v>
      </c>
      <c r="F4640" t="s">
        <v>6720</v>
      </c>
      <c r="G4640" t="s">
        <v>1699</v>
      </c>
    </row>
    <row r="4641" spans="1:7">
      <c r="A4641" t="s">
        <v>82</v>
      </c>
      <c r="B4641" t="s">
        <v>338</v>
      </c>
      <c r="C4641" t="s">
        <v>1036</v>
      </c>
      <c r="D4641" t="s">
        <v>6563</v>
      </c>
      <c r="E4641" t="s">
        <v>7092</v>
      </c>
      <c r="F4641" t="s">
        <v>6707</v>
      </c>
      <c r="G4641" t="s">
        <v>1035</v>
      </c>
    </row>
    <row r="4642" spans="1:7">
      <c r="A4642" t="s">
        <v>82</v>
      </c>
      <c r="B4642" t="s">
        <v>338</v>
      </c>
      <c r="C4642" t="s">
        <v>1036</v>
      </c>
      <c r="D4642" t="s">
        <v>6563</v>
      </c>
      <c r="E4642" t="s">
        <v>3818</v>
      </c>
      <c r="F4642" t="s">
        <v>6707</v>
      </c>
      <c r="G4642" t="s">
        <v>1212</v>
      </c>
    </row>
    <row r="4643" spans="1:7">
      <c r="A4643" t="s">
        <v>82</v>
      </c>
      <c r="B4643" t="s">
        <v>338</v>
      </c>
      <c r="C4643" t="s">
        <v>1036</v>
      </c>
      <c r="D4643" t="s">
        <v>6563</v>
      </c>
      <c r="E4643" t="s">
        <v>3818</v>
      </c>
      <c r="F4643" t="s">
        <v>6707</v>
      </c>
      <c r="G4643" t="s">
        <v>1372</v>
      </c>
    </row>
    <row r="4644" spans="1:7">
      <c r="A4644" t="s">
        <v>82</v>
      </c>
      <c r="B4644" t="s">
        <v>338</v>
      </c>
      <c r="C4644" t="s">
        <v>1036</v>
      </c>
      <c r="D4644" t="s">
        <v>6563</v>
      </c>
      <c r="E4644" t="s">
        <v>3818</v>
      </c>
      <c r="F4644" t="s">
        <v>6707</v>
      </c>
      <c r="G4644" t="s">
        <v>1603</v>
      </c>
    </row>
    <row r="4645" spans="1:7">
      <c r="A4645" t="s">
        <v>82</v>
      </c>
      <c r="B4645" t="s">
        <v>338</v>
      </c>
      <c r="C4645" t="s">
        <v>1036</v>
      </c>
      <c r="D4645" t="s">
        <v>6563</v>
      </c>
      <c r="E4645" t="s">
        <v>3818</v>
      </c>
      <c r="F4645" t="s">
        <v>6707</v>
      </c>
      <c r="G4645" t="s">
        <v>1699</v>
      </c>
    </row>
    <row r="4646" spans="1:7">
      <c r="A4646" t="s">
        <v>82</v>
      </c>
      <c r="B4646" t="s">
        <v>338</v>
      </c>
      <c r="C4646" t="s">
        <v>1036</v>
      </c>
      <c r="D4646" t="s">
        <v>3115</v>
      </c>
      <c r="E4646" t="s">
        <v>7079</v>
      </c>
      <c r="F4646" t="s">
        <v>6761</v>
      </c>
      <c r="G4646" t="s">
        <v>1035</v>
      </c>
    </row>
    <row r="4647" spans="1:7">
      <c r="A4647" t="s">
        <v>82</v>
      </c>
      <c r="B4647" t="s">
        <v>338</v>
      </c>
      <c r="C4647" t="s">
        <v>1036</v>
      </c>
      <c r="D4647" t="s">
        <v>3115</v>
      </c>
      <c r="E4647" t="s">
        <v>7079</v>
      </c>
      <c r="F4647" t="s">
        <v>6761</v>
      </c>
      <c r="G4647" t="s">
        <v>1212</v>
      </c>
    </row>
    <row r="4648" spans="1:7">
      <c r="A4648" t="s">
        <v>82</v>
      </c>
      <c r="B4648" t="s">
        <v>338</v>
      </c>
      <c r="C4648" t="s">
        <v>1036</v>
      </c>
      <c r="D4648" t="s">
        <v>3115</v>
      </c>
      <c r="E4648" t="s">
        <v>7112</v>
      </c>
      <c r="F4648" t="s">
        <v>6761</v>
      </c>
      <c r="G4648" t="s">
        <v>1372</v>
      </c>
    </row>
    <row r="4649" spans="1:7">
      <c r="A4649" t="s">
        <v>82</v>
      </c>
      <c r="B4649" t="s">
        <v>338</v>
      </c>
      <c r="C4649" t="s">
        <v>1036</v>
      </c>
      <c r="D4649" t="s">
        <v>3495</v>
      </c>
      <c r="E4649">
        <v>200000</v>
      </c>
      <c r="F4649" s="3">
        <v>200000</v>
      </c>
      <c r="G4649" t="s">
        <v>1699</v>
      </c>
    </row>
    <row r="4650" spans="1:7">
      <c r="A4650" t="s">
        <v>82</v>
      </c>
      <c r="B4650" t="s">
        <v>338</v>
      </c>
      <c r="C4650" t="s">
        <v>1036</v>
      </c>
      <c r="D4650" t="s">
        <v>6610</v>
      </c>
      <c r="E4650">
        <v>2</v>
      </c>
      <c r="F4650">
        <v>1</v>
      </c>
      <c r="G4650" t="s">
        <v>1212</v>
      </c>
    </row>
    <row r="4651" spans="1:7">
      <c r="A4651" t="s">
        <v>82</v>
      </c>
      <c r="B4651" t="s">
        <v>338</v>
      </c>
      <c r="C4651" t="s">
        <v>1036</v>
      </c>
      <c r="D4651" t="s">
        <v>3440</v>
      </c>
      <c r="E4651">
        <v>40</v>
      </c>
      <c r="F4651">
        <v>18</v>
      </c>
      <c r="G4651" t="s">
        <v>1035</v>
      </c>
    </row>
    <row r="4652" spans="1:7">
      <c r="A4652" t="s">
        <v>82</v>
      </c>
      <c r="B4652" t="s">
        <v>338</v>
      </c>
      <c r="C4652" t="s">
        <v>1036</v>
      </c>
      <c r="D4652" t="s">
        <v>3440</v>
      </c>
      <c r="E4652">
        <v>40</v>
      </c>
      <c r="F4652">
        <v>17</v>
      </c>
      <c r="G4652" t="s">
        <v>1212</v>
      </c>
    </row>
    <row r="4653" spans="1:7">
      <c r="A4653" t="s">
        <v>82</v>
      </c>
      <c r="B4653" t="s">
        <v>338</v>
      </c>
      <c r="C4653" t="s">
        <v>1036</v>
      </c>
      <c r="D4653" t="s">
        <v>3440</v>
      </c>
      <c r="E4653">
        <v>40</v>
      </c>
      <c r="F4653">
        <v>17</v>
      </c>
      <c r="G4653" t="s">
        <v>1372</v>
      </c>
    </row>
    <row r="4654" spans="1:7">
      <c r="A4654" t="s">
        <v>82</v>
      </c>
      <c r="B4654" t="s">
        <v>338</v>
      </c>
      <c r="C4654" t="s">
        <v>1036</v>
      </c>
      <c r="D4654" t="s">
        <v>3440</v>
      </c>
      <c r="E4654">
        <v>40</v>
      </c>
      <c r="F4654">
        <v>16</v>
      </c>
      <c r="G4654" t="s">
        <v>1603</v>
      </c>
    </row>
    <row r="4655" spans="1:7">
      <c r="A4655" t="s">
        <v>82</v>
      </c>
      <c r="B4655" t="s">
        <v>338</v>
      </c>
      <c r="C4655" t="s">
        <v>1036</v>
      </c>
      <c r="D4655" t="s">
        <v>3440</v>
      </c>
      <c r="E4655">
        <v>40</v>
      </c>
      <c r="F4655">
        <v>17</v>
      </c>
      <c r="G4655" t="s">
        <v>1699</v>
      </c>
    </row>
    <row r="4656" spans="1:7">
      <c r="A4656" t="s">
        <v>82</v>
      </c>
      <c r="B4656" t="s">
        <v>338</v>
      </c>
      <c r="C4656" t="s">
        <v>1036</v>
      </c>
      <c r="D4656" t="s">
        <v>3124</v>
      </c>
      <c r="E4656" t="s">
        <v>7079</v>
      </c>
      <c r="F4656" t="s">
        <v>6761</v>
      </c>
      <c r="G4656" t="s">
        <v>1212</v>
      </c>
    </row>
    <row r="4657" spans="1:7">
      <c r="A4657" t="s">
        <v>82</v>
      </c>
      <c r="B4657" t="s">
        <v>338</v>
      </c>
      <c r="C4657" t="s">
        <v>1036</v>
      </c>
      <c r="D4657" t="s">
        <v>3113</v>
      </c>
      <c r="E4657" t="s">
        <v>7111</v>
      </c>
      <c r="F4657" t="s">
        <v>6748</v>
      </c>
      <c r="G4657" t="s">
        <v>1035</v>
      </c>
    </row>
    <row r="4658" spans="1:7">
      <c r="A4658" t="s">
        <v>82</v>
      </c>
      <c r="B4658" t="s">
        <v>338</v>
      </c>
      <c r="C4658" t="s">
        <v>1036</v>
      </c>
      <c r="D4658" t="s">
        <v>3113</v>
      </c>
      <c r="E4658" t="s">
        <v>7079</v>
      </c>
      <c r="F4658" t="s">
        <v>6748</v>
      </c>
      <c r="G4658" t="s">
        <v>1212</v>
      </c>
    </row>
    <row r="4659" spans="1:7">
      <c r="A4659" t="s">
        <v>82</v>
      </c>
      <c r="B4659" t="s">
        <v>338</v>
      </c>
      <c r="C4659" t="s">
        <v>1036</v>
      </c>
      <c r="D4659" t="s">
        <v>3113</v>
      </c>
      <c r="E4659" t="s">
        <v>7077</v>
      </c>
      <c r="F4659" t="s">
        <v>6748</v>
      </c>
      <c r="G4659" t="s">
        <v>1372</v>
      </c>
    </row>
    <row r="4660" spans="1:7">
      <c r="A4660" t="s">
        <v>82</v>
      </c>
      <c r="B4660" t="s">
        <v>338</v>
      </c>
      <c r="C4660" t="s">
        <v>1036</v>
      </c>
      <c r="D4660" t="s">
        <v>3430</v>
      </c>
      <c r="E4660">
        <v>40</v>
      </c>
      <c r="F4660">
        <v>19</v>
      </c>
      <c r="G4660" t="s">
        <v>1035</v>
      </c>
    </row>
    <row r="4661" spans="1:7">
      <c r="A4661" t="s">
        <v>82</v>
      </c>
      <c r="B4661" t="s">
        <v>338</v>
      </c>
      <c r="C4661" t="s">
        <v>1036</v>
      </c>
      <c r="D4661" t="s">
        <v>3430</v>
      </c>
      <c r="E4661">
        <v>40</v>
      </c>
      <c r="F4661">
        <v>17</v>
      </c>
      <c r="G4661" t="s">
        <v>1212</v>
      </c>
    </row>
    <row r="4662" spans="1:7">
      <c r="A4662" t="s">
        <v>82</v>
      </c>
      <c r="B4662" t="s">
        <v>338</v>
      </c>
      <c r="C4662" t="s">
        <v>1036</v>
      </c>
      <c r="D4662" t="s">
        <v>3430</v>
      </c>
      <c r="E4662">
        <v>40</v>
      </c>
      <c r="F4662">
        <v>18</v>
      </c>
      <c r="G4662" t="s">
        <v>1372</v>
      </c>
    </row>
    <row r="4663" spans="1:7">
      <c r="A4663" t="s">
        <v>82</v>
      </c>
      <c r="B4663" t="s">
        <v>338</v>
      </c>
      <c r="C4663" t="s">
        <v>1036</v>
      </c>
      <c r="D4663" t="s">
        <v>3430</v>
      </c>
      <c r="E4663">
        <v>40</v>
      </c>
      <c r="F4663">
        <v>17</v>
      </c>
      <c r="G4663" t="s">
        <v>1603</v>
      </c>
    </row>
    <row r="4664" spans="1:7">
      <c r="A4664" t="s">
        <v>82</v>
      </c>
      <c r="B4664" t="s">
        <v>338</v>
      </c>
      <c r="C4664" t="s">
        <v>1036</v>
      </c>
      <c r="D4664" t="s">
        <v>3430</v>
      </c>
      <c r="E4664">
        <v>40</v>
      </c>
      <c r="F4664">
        <v>18</v>
      </c>
      <c r="G4664" t="s">
        <v>1699</v>
      </c>
    </row>
    <row r="4665" spans="1:7">
      <c r="A4665" t="s">
        <v>82</v>
      </c>
      <c r="B4665" t="s">
        <v>338</v>
      </c>
      <c r="C4665" t="s">
        <v>1036</v>
      </c>
      <c r="D4665" t="s">
        <v>3122</v>
      </c>
      <c r="E4665" t="s">
        <v>7079</v>
      </c>
      <c r="F4665" t="s">
        <v>284</v>
      </c>
      <c r="G4665" t="s">
        <v>1212</v>
      </c>
    </row>
    <row r="4666" spans="1:7">
      <c r="A4666" t="s">
        <v>82</v>
      </c>
      <c r="B4666" t="s">
        <v>338</v>
      </c>
      <c r="C4666" t="s">
        <v>1036</v>
      </c>
      <c r="D4666" t="s">
        <v>2783</v>
      </c>
      <c r="E4666" t="s">
        <v>7110</v>
      </c>
      <c r="F4666" t="s">
        <v>6860</v>
      </c>
      <c r="G4666" t="s">
        <v>1212</v>
      </c>
    </row>
    <row r="4667" spans="1:7">
      <c r="A4667" t="s">
        <v>82</v>
      </c>
      <c r="B4667" t="s">
        <v>338</v>
      </c>
      <c r="C4667" t="s">
        <v>1036</v>
      </c>
      <c r="D4667" t="s">
        <v>6452</v>
      </c>
      <c r="E4667">
        <v>0</v>
      </c>
      <c r="F4667">
        <v>1</v>
      </c>
      <c r="G4667" t="s">
        <v>1212</v>
      </c>
    </row>
    <row r="4668" spans="1:7">
      <c r="A4668" t="s">
        <v>82</v>
      </c>
      <c r="B4668" t="s">
        <v>338</v>
      </c>
      <c r="C4668" t="s">
        <v>627</v>
      </c>
      <c r="D4668" t="s">
        <v>3354</v>
      </c>
      <c r="E4668" t="s">
        <v>7041</v>
      </c>
      <c r="F4668" t="s">
        <v>6720</v>
      </c>
      <c r="G4668" s="3" t="s">
        <v>626</v>
      </c>
    </row>
    <row r="4669" spans="1:7">
      <c r="A4669" t="s">
        <v>82</v>
      </c>
      <c r="B4669" t="s">
        <v>338</v>
      </c>
      <c r="C4669" t="s">
        <v>627</v>
      </c>
      <c r="D4669" t="s">
        <v>3354</v>
      </c>
      <c r="E4669" t="s">
        <v>7041</v>
      </c>
      <c r="F4669" t="s">
        <v>6720</v>
      </c>
      <c r="G4669" t="s">
        <v>872</v>
      </c>
    </row>
    <row r="4670" spans="1:7">
      <c r="A4670" t="s">
        <v>82</v>
      </c>
      <c r="B4670" t="s">
        <v>338</v>
      </c>
      <c r="C4670" t="s">
        <v>627</v>
      </c>
      <c r="D4670" t="s">
        <v>3354</v>
      </c>
      <c r="E4670" t="s">
        <v>7041</v>
      </c>
      <c r="F4670" t="s">
        <v>6720</v>
      </c>
      <c r="G4670" t="s">
        <v>955</v>
      </c>
    </row>
    <row r="4671" spans="1:7">
      <c r="A4671" t="s">
        <v>82</v>
      </c>
      <c r="B4671" t="s">
        <v>338</v>
      </c>
      <c r="C4671" t="s">
        <v>627</v>
      </c>
      <c r="D4671" t="s">
        <v>3354</v>
      </c>
      <c r="E4671" t="s">
        <v>7041</v>
      </c>
      <c r="F4671" t="s">
        <v>6720</v>
      </c>
      <c r="G4671" t="s">
        <v>1088</v>
      </c>
    </row>
    <row r="4672" spans="1:7">
      <c r="A4672" t="s">
        <v>82</v>
      </c>
      <c r="B4672" t="s">
        <v>338</v>
      </c>
      <c r="C4672" t="s">
        <v>627</v>
      </c>
      <c r="D4672" t="s">
        <v>3354</v>
      </c>
      <c r="E4672" t="s">
        <v>7041</v>
      </c>
      <c r="F4672" t="s">
        <v>6720</v>
      </c>
      <c r="G4672" t="s">
        <v>1144</v>
      </c>
    </row>
    <row r="4673" spans="1:7">
      <c r="A4673" t="s">
        <v>82</v>
      </c>
      <c r="B4673" t="s">
        <v>338</v>
      </c>
      <c r="C4673" t="s">
        <v>627</v>
      </c>
      <c r="D4673" t="s">
        <v>3354</v>
      </c>
      <c r="E4673" t="s">
        <v>7041</v>
      </c>
      <c r="F4673" t="s">
        <v>6720</v>
      </c>
      <c r="G4673" t="s">
        <v>1497</v>
      </c>
    </row>
    <row r="4674" spans="1:7">
      <c r="A4674" t="s">
        <v>82</v>
      </c>
      <c r="B4674" t="s">
        <v>338</v>
      </c>
      <c r="C4674" t="s">
        <v>627</v>
      </c>
      <c r="D4674" t="s">
        <v>3354</v>
      </c>
      <c r="E4674" t="s">
        <v>7041</v>
      </c>
      <c r="F4674" t="s">
        <v>6720</v>
      </c>
      <c r="G4674" t="s">
        <v>1564</v>
      </c>
    </row>
    <row r="4675" spans="1:7">
      <c r="A4675" t="s">
        <v>82</v>
      </c>
      <c r="B4675" t="s">
        <v>338</v>
      </c>
      <c r="C4675" t="s">
        <v>627</v>
      </c>
      <c r="D4675" t="s">
        <v>3354</v>
      </c>
      <c r="E4675" t="s">
        <v>7041</v>
      </c>
      <c r="F4675" t="s">
        <v>6720</v>
      </c>
      <c r="G4675" t="s">
        <v>1787</v>
      </c>
    </row>
    <row r="4676" spans="1:7">
      <c r="A4676" t="s">
        <v>82</v>
      </c>
      <c r="B4676" t="s">
        <v>338</v>
      </c>
      <c r="C4676" t="s">
        <v>627</v>
      </c>
      <c r="D4676" t="s">
        <v>3354</v>
      </c>
      <c r="E4676" t="s">
        <v>7041</v>
      </c>
      <c r="F4676" t="s">
        <v>6720</v>
      </c>
      <c r="G4676" t="s">
        <v>1822</v>
      </c>
    </row>
    <row r="4677" spans="1:7">
      <c r="A4677" t="s">
        <v>82</v>
      </c>
      <c r="B4677" t="s">
        <v>338</v>
      </c>
      <c r="C4677" t="s">
        <v>627</v>
      </c>
      <c r="D4677" t="s">
        <v>3354</v>
      </c>
      <c r="E4677" t="s">
        <v>7084</v>
      </c>
      <c r="F4677" t="s">
        <v>6720</v>
      </c>
      <c r="G4677" t="s">
        <v>1875</v>
      </c>
    </row>
    <row r="4678" spans="1:7">
      <c r="A4678" t="s">
        <v>82</v>
      </c>
      <c r="B4678" t="s">
        <v>338</v>
      </c>
      <c r="C4678" t="s">
        <v>627</v>
      </c>
      <c r="D4678" t="s">
        <v>3354</v>
      </c>
      <c r="E4678" t="s">
        <v>7041</v>
      </c>
      <c r="F4678" t="s">
        <v>6720</v>
      </c>
      <c r="G4678" t="s">
        <v>2143</v>
      </c>
    </row>
    <row r="4679" spans="1:7">
      <c r="A4679" t="s">
        <v>82</v>
      </c>
      <c r="B4679" t="s">
        <v>338</v>
      </c>
      <c r="C4679" t="s">
        <v>627</v>
      </c>
      <c r="D4679" t="s">
        <v>3354</v>
      </c>
      <c r="E4679" t="s">
        <v>7041</v>
      </c>
      <c r="F4679" t="s">
        <v>6720</v>
      </c>
      <c r="G4679" t="s">
        <v>2174</v>
      </c>
    </row>
    <row r="4680" spans="1:7">
      <c r="A4680" t="s">
        <v>82</v>
      </c>
      <c r="B4680" t="s">
        <v>338</v>
      </c>
      <c r="C4680" t="s">
        <v>627</v>
      </c>
      <c r="D4680" t="s">
        <v>3354</v>
      </c>
      <c r="E4680" t="s">
        <v>7041</v>
      </c>
      <c r="F4680" t="s">
        <v>6720</v>
      </c>
      <c r="G4680" t="s">
        <v>2267</v>
      </c>
    </row>
    <row r="4681" spans="1:7">
      <c r="A4681" t="s">
        <v>82</v>
      </c>
      <c r="B4681" t="s">
        <v>338</v>
      </c>
      <c r="C4681" t="s">
        <v>627</v>
      </c>
      <c r="D4681" t="s">
        <v>3354</v>
      </c>
      <c r="E4681" t="s">
        <v>7041</v>
      </c>
      <c r="F4681" t="s">
        <v>6720</v>
      </c>
      <c r="G4681" t="s">
        <v>2442</v>
      </c>
    </row>
    <row r="4682" spans="1:7">
      <c r="A4682" t="s">
        <v>82</v>
      </c>
      <c r="B4682" t="s">
        <v>338</v>
      </c>
      <c r="C4682" t="s">
        <v>627</v>
      </c>
      <c r="D4682" t="s">
        <v>6563</v>
      </c>
      <c r="E4682" t="s">
        <v>7108</v>
      </c>
      <c r="F4682" t="s">
        <v>6721</v>
      </c>
      <c r="G4682" s="3" t="s">
        <v>626</v>
      </c>
    </row>
    <row r="4683" spans="1:7">
      <c r="A4683" t="s">
        <v>82</v>
      </c>
      <c r="B4683" t="s">
        <v>338</v>
      </c>
      <c r="C4683" t="s">
        <v>627</v>
      </c>
      <c r="D4683" t="s">
        <v>6563</v>
      </c>
      <c r="E4683" t="s">
        <v>7109</v>
      </c>
      <c r="F4683" t="s">
        <v>6721</v>
      </c>
      <c r="G4683" t="s">
        <v>872</v>
      </c>
    </row>
    <row r="4684" spans="1:7">
      <c r="A4684" t="s">
        <v>82</v>
      </c>
      <c r="B4684" t="s">
        <v>338</v>
      </c>
      <c r="C4684" t="s">
        <v>627</v>
      </c>
      <c r="D4684" t="s">
        <v>6563</v>
      </c>
      <c r="E4684" t="s">
        <v>7083</v>
      </c>
      <c r="F4684" t="s">
        <v>6721</v>
      </c>
      <c r="G4684" t="s">
        <v>955</v>
      </c>
    </row>
    <row r="4685" spans="1:7">
      <c r="A4685" t="s">
        <v>82</v>
      </c>
      <c r="B4685" t="s">
        <v>338</v>
      </c>
      <c r="C4685" t="s">
        <v>627</v>
      </c>
      <c r="D4685" t="s">
        <v>6563</v>
      </c>
      <c r="E4685" t="s">
        <v>7108</v>
      </c>
      <c r="F4685" t="s">
        <v>6721</v>
      </c>
      <c r="G4685" t="s">
        <v>1088</v>
      </c>
    </row>
    <row r="4686" spans="1:7">
      <c r="A4686" t="s">
        <v>82</v>
      </c>
      <c r="B4686" t="s">
        <v>338</v>
      </c>
      <c r="C4686" t="s">
        <v>627</v>
      </c>
      <c r="D4686" t="s">
        <v>6563</v>
      </c>
      <c r="E4686" t="s">
        <v>7105</v>
      </c>
      <c r="F4686" t="s">
        <v>6853</v>
      </c>
      <c r="G4686" t="s">
        <v>1144</v>
      </c>
    </row>
    <row r="4687" spans="1:7">
      <c r="A4687" t="s">
        <v>82</v>
      </c>
      <c r="B4687" t="s">
        <v>338</v>
      </c>
      <c r="C4687" t="s">
        <v>627</v>
      </c>
      <c r="D4687" t="s">
        <v>6563</v>
      </c>
      <c r="E4687" t="s">
        <v>7083</v>
      </c>
      <c r="F4687" t="s">
        <v>6721</v>
      </c>
      <c r="G4687" t="s">
        <v>1497</v>
      </c>
    </row>
    <row r="4688" spans="1:7">
      <c r="A4688" t="s">
        <v>82</v>
      </c>
      <c r="B4688" t="s">
        <v>338</v>
      </c>
      <c r="C4688" t="s">
        <v>627</v>
      </c>
      <c r="D4688" t="s">
        <v>6563</v>
      </c>
      <c r="E4688" t="s">
        <v>7105</v>
      </c>
      <c r="F4688" t="s">
        <v>6853</v>
      </c>
      <c r="G4688" t="s">
        <v>1564</v>
      </c>
    </row>
    <row r="4689" spans="1:7">
      <c r="A4689" t="s">
        <v>82</v>
      </c>
      <c r="B4689" t="s">
        <v>338</v>
      </c>
      <c r="C4689" t="s">
        <v>627</v>
      </c>
      <c r="D4689" t="s">
        <v>6563</v>
      </c>
      <c r="E4689" t="s">
        <v>7105</v>
      </c>
      <c r="F4689" t="s">
        <v>6853</v>
      </c>
      <c r="G4689" t="s">
        <v>1787</v>
      </c>
    </row>
    <row r="4690" spans="1:7">
      <c r="A4690" t="s">
        <v>82</v>
      </c>
      <c r="B4690" t="s">
        <v>338</v>
      </c>
      <c r="C4690" t="s">
        <v>627</v>
      </c>
      <c r="D4690" t="s">
        <v>6563</v>
      </c>
      <c r="E4690" t="s">
        <v>7105</v>
      </c>
      <c r="F4690" t="s">
        <v>6853</v>
      </c>
      <c r="G4690" t="s">
        <v>1822</v>
      </c>
    </row>
    <row r="4691" spans="1:7">
      <c r="A4691" t="s">
        <v>82</v>
      </c>
      <c r="B4691" t="s">
        <v>338</v>
      </c>
      <c r="C4691" t="s">
        <v>627</v>
      </c>
      <c r="D4691" t="s">
        <v>6563</v>
      </c>
      <c r="E4691" t="s">
        <v>7107</v>
      </c>
      <c r="F4691" t="s">
        <v>6721</v>
      </c>
      <c r="G4691" t="s">
        <v>1875</v>
      </c>
    </row>
    <row r="4692" spans="1:7">
      <c r="A4692" t="s">
        <v>82</v>
      </c>
      <c r="B4692" t="s">
        <v>338</v>
      </c>
      <c r="C4692" t="s">
        <v>627</v>
      </c>
      <c r="D4692" t="s">
        <v>6563</v>
      </c>
      <c r="E4692" t="s">
        <v>7083</v>
      </c>
      <c r="F4692" t="s">
        <v>6721</v>
      </c>
      <c r="G4692" t="s">
        <v>2143</v>
      </c>
    </row>
    <row r="4693" spans="1:7">
      <c r="A4693" t="s">
        <v>82</v>
      </c>
      <c r="B4693" t="s">
        <v>338</v>
      </c>
      <c r="C4693" t="s">
        <v>627</v>
      </c>
      <c r="D4693" t="s">
        <v>6563</v>
      </c>
      <c r="E4693" t="s">
        <v>7105</v>
      </c>
      <c r="F4693" t="s">
        <v>6853</v>
      </c>
      <c r="G4693" t="s">
        <v>2174</v>
      </c>
    </row>
    <row r="4694" spans="1:7">
      <c r="A4694" t="s">
        <v>82</v>
      </c>
      <c r="B4694" t="s">
        <v>338</v>
      </c>
      <c r="C4694" t="s">
        <v>627</v>
      </c>
      <c r="D4694" t="s">
        <v>6563</v>
      </c>
      <c r="E4694" t="s">
        <v>7106</v>
      </c>
      <c r="F4694" t="s">
        <v>6721</v>
      </c>
      <c r="G4694" t="s">
        <v>2267</v>
      </c>
    </row>
    <row r="4695" spans="1:7">
      <c r="A4695" t="s">
        <v>82</v>
      </c>
      <c r="B4695" t="s">
        <v>338</v>
      </c>
      <c r="C4695" t="s">
        <v>627</v>
      </c>
      <c r="D4695" t="s">
        <v>6563</v>
      </c>
      <c r="E4695" t="s">
        <v>7105</v>
      </c>
      <c r="F4695" t="s">
        <v>6853</v>
      </c>
      <c r="G4695" t="s">
        <v>2442</v>
      </c>
    </row>
    <row r="4696" spans="1:7">
      <c r="A4696" t="s">
        <v>82</v>
      </c>
      <c r="B4696" t="s">
        <v>338</v>
      </c>
      <c r="C4696" t="s">
        <v>627</v>
      </c>
      <c r="D4696" t="s">
        <v>3495</v>
      </c>
      <c r="E4696">
        <v>200000</v>
      </c>
      <c r="F4696" s="3">
        <v>200000</v>
      </c>
      <c r="G4696" t="s">
        <v>872</v>
      </c>
    </row>
    <row r="4697" spans="1:7">
      <c r="A4697" t="s">
        <v>82</v>
      </c>
      <c r="B4697" t="s">
        <v>338</v>
      </c>
      <c r="C4697" t="s">
        <v>627</v>
      </c>
      <c r="D4697" t="s">
        <v>3495</v>
      </c>
      <c r="E4697">
        <v>300000</v>
      </c>
      <c r="F4697" s="3">
        <v>300000</v>
      </c>
      <c r="G4697" t="s">
        <v>955</v>
      </c>
    </row>
    <row r="4698" spans="1:7">
      <c r="A4698" t="s">
        <v>82</v>
      </c>
      <c r="B4698" t="s">
        <v>338</v>
      </c>
      <c r="C4698" t="s">
        <v>627</v>
      </c>
      <c r="D4698" t="s">
        <v>3495</v>
      </c>
      <c r="E4698">
        <v>400000</v>
      </c>
      <c r="F4698" s="3">
        <v>400000</v>
      </c>
      <c r="G4698" t="s">
        <v>1088</v>
      </c>
    </row>
    <row r="4699" spans="1:7">
      <c r="A4699" t="s">
        <v>82</v>
      </c>
      <c r="B4699" t="s">
        <v>338</v>
      </c>
      <c r="C4699" t="s">
        <v>627</v>
      </c>
      <c r="D4699" t="s">
        <v>3495</v>
      </c>
      <c r="E4699">
        <v>400000</v>
      </c>
      <c r="F4699" s="3">
        <v>400000</v>
      </c>
      <c r="G4699" t="s">
        <v>1875</v>
      </c>
    </row>
    <row r="4700" spans="1:7">
      <c r="A4700" t="s">
        <v>82</v>
      </c>
      <c r="B4700" t="s">
        <v>338</v>
      </c>
      <c r="C4700" t="s">
        <v>627</v>
      </c>
      <c r="D4700" t="s">
        <v>3440</v>
      </c>
      <c r="E4700">
        <v>40</v>
      </c>
      <c r="F4700">
        <v>18</v>
      </c>
      <c r="G4700" t="s">
        <v>1875</v>
      </c>
    </row>
    <row r="4701" spans="1:7">
      <c r="A4701" t="s">
        <v>82</v>
      </c>
      <c r="B4701" t="s">
        <v>338</v>
      </c>
      <c r="C4701" t="s">
        <v>627</v>
      </c>
      <c r="D4701" t="s">
        <v>3430</v>
      </c>
      <c r="E4701">
        <v>40</v>
      </c>
      <c r="F4701">
        <v>17</v>
      </c>
      <c r="G4701" s="3" t="s">
        <v>626</v>
      </c>
    </row>
    <row r="4702" spans="1:7">
      <c r="A4702" t="s">
        <v>82</v>
      </c>
      <c r="B4702" t="s">
        <v>338</v>
      </c>
      <c r="C4702" t="s">
        <v>627</v>
      </c>
      <c r="D4702" t="s">
        <v>3430</v>
      </c>
      <c r="E4702">
        <v>40</v>
      </c>
      <c r="F4702">
        <v>19</v>
      </c>
      <c r="G4702" t="s">
        <v>955</v>
      </c>
    </row>
    <row r="4703" spans="1:7">
      <c r="A4703" t="s">
        <v>82</v>
      </c>
      <c r="B4703" t="s">
        <v>338</v>
      </c>
      <c r="C4703" t="s">
        <v>627</v>
      </c>
      <c r="D4703" t="s">
        <v>3430</v>
      </c>
      <c r="E4703">
        <v>40</v>
      </c>
      <c r="F4703">
        <v>16</v>
      </c>
      <c r="G4703" t="s">
        <v>1088</v>
      </c>
    </row>
    <row r="4704" spans="1:7">
      <c r="A4704" t="s">
        <v>82</v>
      </c>
      <c r="B4704" t="s">
        <v>338</v>
      </c>
      <c r="C4704" t="s">
        <v>627</v>
      </c>
      <c r="D4704" t="s">
        <v>3430</v>
      </c>
      <c r="E4704">
        <v>40</v>
      </c>
      <c r="F4704">
        <v>18</v>
      </c>
      <c r="G4704" t="s">
        <v>1497</v>
      </c>
    </row>
    <row r="4705" spans="1:7">
      <c r="A4705" t="s">
        <v>82</v>
      </c>
      <c r="B4705" t="s">
        <v>338</v>
      </c>
      <c r="C4705" t="s">
        <v>627</v>
      </c>
      <c r="D4705" t="s">
        <v>3430</v>
      </c>
      <c r="E4705">
        <v>35</v>
      </c>
      <c r="F4705">
        <v>16</v>
      </c>
      <c r="G4705" t="s">
        <v>1564</v>
      </c>
    </row>
    <row r="4706" spans="1:7">
      <c r="A4706" t="s">
        <v>82</v>
      </c>
      <c r="B4706" t="s">
        <v>338</v>
      </c>
      <c r="C4706" t="s">
        <v>627</v>
      </c>
      <c r="D4706" t="s">
        <v>3430</v>
      </c>
      <c r="E4706">
        <v>50</v>
      </c>
      <c r="F4706">
        <v>16</v>
      </c>
      <c r="G4706" t="s">
        <v>2267</v>
      </c>
    </row>
    <row r="4707" spans="1:7">
      <c r="A4707" t="s">
        <v>82</v>
      </c>
      <c r="B4707" t="s">
        <v>338</v>
      </c>
      <c r="C4707" t="s">
        <v>627</v>
      </c>
      <c r="D4707" t="s">
        <v>3430</v>
      </c>
      <c r="E4707">
        <v>35</v>
      </c>
      <c r="F4707">
        <v>17</v>
      </c>
      <c r="G4707" t="s">
        <v>2442</v>
      </c>
    </row>
    <row r="4708" spans="1:7">
      <c r="A4708" t="s">
        <v>82</v>
      </c>
      <c r="B4708" t="s">
        <v>338</v>
      </c>
      <c r="C4708" t="s">
        <v>627</v>
      </c>
      <c r="D4708" t="s">
        <v>2783</v>
      </c>
      <c r="E4708" t="s">
        <v>7104</v>
      </c>
      <c r="F4708" t="s">
        <v>6771</v>
      </c>
      <c r="G4708" s="3" t="s">
        <v>626</v>
      </c>
    </row>
    <row r="4709" spans="1:7">
      <c r="A4709" t="s">
        <v>82</v>
      </c>
      <c r="B4709" t="s">
        <v>338</v>
      </c>
      <c r="C4709" t="s">
        <v>627</v>
      </c>
      <c r="D4709" t="s">
        <v>2783</v>
      </c>
      <c r="E4709" t="s">
        <v>7104</v>
      </c>
      <c r="F4709" t="s">
        <v>6771</v>
      </c>
      <c r="G4709" t="s">
        <v>955</v>
      </c>
    </row>
    <row r="4710" spans="1:7">
      <c r="A4710" t="s">
        <v>82</v>
      </c>
      <c r="B4710" t="s">
        <v>338</v>
      </c>
      <c r="C4710" t="s">
        <v>627</v>
      </c>
      <c r="D4710" t="s">
        <v>2783</v>
      </c>
      <c r="E4710" t="s">
        <v>7104</v>
      </c>
      <c r="F4710" t="s">
        <v>6771</v>
      </c>
      <c r="G4710" t="s">
        <v>1088</v>
      </c>
    </row>
    <row r="4711" spans="1:7">
      <c r="A4711" t="s">
        <v>82</v>
      </c>
      <c r="B4711" t="s">
        <v>338</v>
      </c>
      <c r="C4711" t="s">
        <v>627</v>
      </c>
      <c r="D4711" t="s">
        <v>2783</v>
      </c>
      <c r="E4711" t="s">
        <v>7104</v>
      </c>
      <c r="F4711" t="s">
        <v>6771</v>
      </c>
      <c r="G4711" t="s">
        <v>1144</v>
      </c>
    </row>
    <row r="4712" spans="1:7">
      <c r="A4712" t="s">
        <v>82</v>
      </c>
      <c r="B4712" t="s">
        <v>338</v>
      </c>
      <c r="C4712" t="s">
        <v>627</v>
      </c>
      <c r="D4712" t="s">
        <v>2783</v>
      </c>
      <c r="E4712" t="s">
        <v>7104</v>
      </c>
      <c r="F4712" t="s">
        <v>6771</v>
      </c>
      <c r="G4712" t="s">
        <v>1497</v>
      </c>
    </row>
    <row r="4713" spans="1:7">
      <c r="A4713" t="s">
        <v>82</v>
      </c>
      <c r="B4713" t="s">
        <v>338</v>
      </c>
      <c r="C4713" t="s">
        <v>627</v>
      </c>
      <c r="D4713" t="s">
        <v>2783</v>
      </c>
      <c r="E4713" t="s">
        <v>7104</v>
      </c>
      <c r="F4713" t="s">
        <v>6771</v>
      </c>
      <c r="G4713" t="s">
        <v>1564</v>
      </c>
    </row>
    <row r="4714" spans="1:7">
      <c r="A4714" t="s">
        <v>82</v>
      </c>
      <c r="B4714" t="s">
        <v>338</v>
      </c>
      <c r="C4714" t="s">
        <v>627</v>
      </c>
      <c r="D4714" t="s">
        <v>2783</v>
      </c>
      <c r="E4714" t="s">
        <v>7104</v>
      </c>
      <c r="F4714" t="s">
        <v>6771</v>
      </c>
      <c r="G4714" t="s">
        <v>1787</v>
      </c>
    </row>
    <row r="4715" spans="1:7">
      <c r="A4715" t="s">
        <v>82</v>
      </c>
      <c r="B4715" t="s">
        <v>338</v>
      </c>
      <c r="C4715" t="s">
        <v>627</v>
      </c>
      <c r="D4715" t="s">
        <v>2783</v>
      </c>
      <c r="E4715" t="s">
        <v>7104</v>
      </c>
      <c r="F4715" t="s">
        <v>6771</v>
      </c>
      <c r="G4715" t="s">
        <v>1822</v>
      </c>
    </row>
    <row r="4716" spans="1:7">
      <c r="A4716" t="s">
        <v>82</v>
      </c>
      <c r="B4716" t="s">
        <v>338</v>
      </c>
      <c r="C4716" t="s">
        <v>627</v>
      </c>
      <c r="D4716" t="s">
        <v>2783</v>
      </c>
      <c r="E4716" t="s">
        <v>7104</v>
      </c>
      <c r="F4716" t="s">
        <v>6771</v>
      </c>
      <c r="G4716" t="s">
        <v>2143</v>
      </c>
    </row>
    <row r="4717" spans="1:7">
      <c r="A4717" t="s">
        <v>82</v>
      </c>
      <c r="B4717" t="s">
        <v>338</v>
      </c>
      <c r="C4717" t="s">
        <v>627</v>
      </c>
      <c r="D4717" t="s">
        <v>2783</v>
      </c>
      <c r="E4717" t="s">
        <v>7104</v>
      </c>
      <c r="F4717" t="s">
        <v>6771</v>
      </c>
      <c r="G4717" t="s">
        <v>2174</v>
      </c>
    </row>
    <row r="4718" spans="1:7">
      <c r="A4718" t="s">
        <v>82</v>
      </c>
      <c r="B4718" t="s">
        <v>338</v>
      </c>
      <c r="C4718" t="s">
        <v>627</v>
      </c>
      <c r="D4718" t="s">
        <v>2783</v>
      </c>
      <c r="E4718" t="s">
        <v>7104</v>
      </c>
      <c r="F4718" t="s">
        <v>6771</v>
      </c>
      <c r="G4718" t="s">
        <v>2267</v>
      </c>
    </row>
    <row r="4719" spans="1:7">
      <c r="A4719" t="s">
        <v>82</v>
      </c>
      <c r="B4719" t="s">
        <v>338</v>
      </c>
      <c r="C4719" t="s">
        <v>627</v>
      </c>
      <c r="D4719" t="s">
        <v>2783</v>
      </c>
      <c r="E4719" t="s">
        <v>7104</v>
      </c>
      <c r="F4719" t="s">
        <v>6771</v>
      </c>
      <c r="G4719" t="s">
        <v>2442</v>
      </c>
    </row>
    <row r="4720" spans="1:7">
      <c r="A4720" t="s">
        <v>82</v>
      </c>
      <c r="B4720" t="s">
        <v>338</v>
      </c>
      <c r="C4720" t="s">
        <v>813</v>
      </c>
      <c r="D4720" t="s">
        <v>3354</v>
      </c>
      <c r="E4720" t="s">
        <v>3771</v>
      </c>
      <c r="F4720" t="s">
        <v>6815</v>
      </c>
      <c r="G4720" t="s">
        <v>812</v>
      </c>
    </row>
    <row r="4721" spans="1:7">
      <c r="A4721" t="s">
        <v>82</v>
      </c>
      <c r="B4721" t="s">
        <v>338</v>
      </c>
      <c r="C4721" t="s">
        <v>813</v>
      </c>
      <c r="D4721" t="s">
        <v>3354</v>
      </c>
      <c r="E4721" t="s">
        <v>3771</v>
      </c>
      <c r="F4721" t="s">
        <v>6815</v>
      </c>
      <c r="G4721" t="s">
        <v>1185</v>
      </c>
    </row>
    <row r="4722" spans="1:7">
      <c r="A4722" t="s">
        <v>82</v>
      </c>
      <c r="B4722" t="s">
        <v>338</v>
      </c>
      <c r="C4722" t="s">
        <v>813</v>
      </c>
      <c r="D4722" t="s">
        <v>3354</v>
      </c>
      <c r="E4722" t="s">
        <v>3771</v>
      </c>
      <c r="F4722" t="s">
        <v>6815</v>
      </c>
      <c r="G4722" t="s">
        <v>1270</v>
      </c>
    </row>
    <row r="4723" spans="1:7">
      <c r="A4723" t="s">
        <v>82</v>
      </c>
      <c r="B4723" t="s">
        <v>338</v>
      </c>
      <c r="C4723" t="s">
        <v>813</v>
      </c>
      <c r="D4723" t="s">
        <v>3354</v>
      </c>
      <c r="E4723" t="s">
        <v>3771</v>
      </c>
      <c r="F4723" t="s">
        <v>6815</v>
      </c>
      <c r="G4723" t="s">
        <v>1511</v>
      </c>
    </row>
    <row r="4724" spans="1:7">
      <c r="A4724" t="s">
        <v>82</v>
      </c>
      <c r="B4724" t="s">
        <v>338</v>
      </c>
      <c r="C4724" t="s">
        <v>813</v>
      </c>
      <c r="D4724" t="s">
        <v>3354</v>
      </c>
      <c r="E4724" t="s">
        <v>3771</v>
      </c>
      <c r="F4724" t="s">
        <v>6815</v>
      </c>
      <c r="G4724" t="s">
        <v>1549</v>
      </c>
    </row>
    <row r="4725" spans="1:7">
      <c r="A4725" t="s">
        <v>82</v>
      </c>
      <c r="B4725" t="s">
        <v>338</v>
      </c>
      <c r="C4725" t="s">
        <v>813</v>
      </c>
      <c r="D4725" t="s">
        <v>3354</v>
      </c>
      <c r="E4725" t="s">
        <v>3771</v>
      </c>
      <c r="F4725" t="s">
        <v>6815</v>
      </c>
      <c r="G4725" t="s">
        <v>1779</v>
      </c>
    </row>
    <row r="4726" spans="1:7">
      <c r="A4726" t="s">
        <v>82</v>
      </c>
      <c r="B4726" t="s">
        <v>338</v>
      </c>
      <c r="C4726" t="s">
        <v>813</v>
      </c>
      <c r="D4726" t="s">
        <v>3354</v>
      </c>
      <c r="E4726" t="s">
        <v>3771</v>
      </c>
      <c r="F4726" t="s">
        <v>6815</v>
      </c>
      <c r="G4726" t="s">
        <v>1983</v>
      </c>
    </row>
    <row r="4727" spans="1:7">
      <c r="A4727" t="s">
        <v>82</v>
      </c>
      <c r="B4727" t="s">
        <v>338</v>
      </c>
      <c r="C4727" t="s">
        <v>813</v>
      </c>
      <c r="D4727" t="s">
        <v>6563</v>
      </c>
      <c r="E4727" t="s">
        <v>3818</v>
      </c>
      <c r="F4727" t="s">
        <v>6707</v>
      </c>
      <c r="G4727" t="s">
        <v>812</v>
      </c>
    </row>
    <row r="4728" spans="1:7">
      <c r="A4728" t="s">
        <v>82</v>
      </c>
      <c r="B4728" t="s">
        <v>338</v>
      </c>
      <c r="C4728" t="s">
        <v>813</v>
      </c>
      <c r="D4728" t="s">
        <v>6563</v>
      </c>
      <c r="E4728" t="s">
        <v>3818</v>
      </c>
      <c r="F4728" t="s">
        <v>6707</v>
      </c>
      <c r="G4728" t="s">
        <v>1185</v>
      </c>
    </row>
    <row r="4729" spans="1:7">
      <c r="A4729" t="s">
        <v>82</v>
      </c>
      <c r="B4729" t="s">
        <v>338</v>
      </c>
      <c r="C4729" t="s">
        <v>813</v>
      </c>
      <c r="D4729" t="s">
        <v>6563</v>
      </c>
      <c r="E4729" t="s">
        <v>3818</v>
      </c>
      <c r="F4729" t="s">
        <v>6707</v>
      </c>
      <c r="G4729" t="s">
        <v>1270</v>
      </c>
    </row>
    <row r="4730" spans="1:7">
      <c r="A4730" t="s">
        <v>82</v>
      </c>
      <c r="B4730" t="s">
        <v>338</v>
      </c>
      <c r="C4730" t="s">
        <v>813</v>
      </c>
      <c r="D4730" t="s">
        <v>6563</v>
      </c>
      <c r="E4730" t="s">
        <v>3818</v>
      </c>
      <c r="F4730" t="s">
        <v>6707</v>
      </c>
      <c r="G4730" t="s">
        <v>1511</v>
      </c>
    </row>
    <row r="4731" spans="1:7">
      <c r="A4731" t="s">
        <v>82</v>
      </c>
      <c r="B4731" t="s">
        <v>338</v>
      </c>
      <c r="C4731" t="s">
        <v>813</v>
      </c>
      <c r="D4731" t="s">
        <v>6563</v>
      </c>
      <c r="E4731" t="s">
        <v>3818</v>
      </c>
      <c r="F4731" t="s">
        <v>6707</v>
      </c>
      <c r="G4731" t="s">
        <v>1549</v>
      </c>
    </row>
    <row r="4732" spans="1:7">
      <c r="A4732" t="s">
        <v>82</v>
      </c>
      <c r="B4732" t="s">
        <v>338</v>
      </c>
      <c r="C4732" t="s">
        <v>813</v>
      </c>
      <c r="D4732" t="s">
        <v>6563</v>
      </c>
      <c r="E4732" t="s">
        <v>3818</v>
      </c>
      <c r="F4732" t="s">
        <v>6707</v>
      </c>
      <c r="G4732" t="s">
        <v>1779</v>
      </c>
    </row>
    <row r="4733" spans="1:7">
      <c r="A4733" t="s">
        <v>82</v>
      </c>
      <c r="B4733" t="s">
        <v>338</v>
      </c>
      <c r="C4733" t="s">
        <v>813</v>
      </c>
      <c r="D4733" t="s">
        <v>6563</v>
      </c>
      <c r="E4733" t="s">
        <v>3818</v>
      </c>
      <c r="F4733" t="s">
        <v>6707</v>
      </c>
      <c r="G4733" t="s">
        <v>1983</v>
      </c>
    </row>
    <row r="4734" spans="1:7">
      <c r="A4734" t="s">
        <v>82</v>
      </c>
      <c r="B4734" t="s">
        <v>338</v>
      </c>
      <c r="C4734" t="s">
        <v>813</v>
      </c>
      <c r="D4734" t="s">
        <v>3495</v>
      </c>
      <c r="E4734">
        <v>200000</v>
      </c>
      <c r="F4734" s="3">
        <v>200000</v>
      </c>
      <c r="G4734" t="s">
        <v>812</v>
      </c>
    </row>
    <row r="4735" spans="1:7">
      <c r="A4735" t="s">
        <v>82</v>
      </c>
      <c r="B4735" t="s">
        <v>338</v>
      </c>
      <c r="C4735" t="s">
        <v>813</v>
      </c>
      <c r="D4735" t="s">
        <v>3495</v>
      </c>
      <c r="E4735">
        <v>200000</v>
      </c>
      <c r="F4735" s="3">
        <v>200000</v>
      </c>
      <c r="G4735" t="s">
        <v>1185</v>
      </c>
    </row>
    <row r="4736" spans="1:7">
      <c r="A4736" t="s">
        <v>82</v>
      </c>
      <c r="B4736" t="s">
        <v>338</v>
      </c>
      <c r="C4736" t="s">
        <v>813</v>
      </c>
      <c r="D4736" t="s">
        <v>3495</v>
      </c>
      <c r="E4736">
        <v>300000</v>
      </c>
      <c r="F4736" s="3">
        <v>300000</v>
      </c>
      <c r="G4736" t="s">
        <v>1779</v>
      </c>
    </row>
    <row r="4737" spans="1:7">
      <c r="A4737" t="s">
        <v>82</v>
      </c>
      <c r="B4737" t="s">
        <v>338</v>
      </c>
      <c r="C4737" t="s">
        <v>813</v>
      </c>
      <c r="D4737" t="s">
        <v>2783</v>
      </c>
      <c r="E4737" t="s">
        <v>814</v>
      </c>
      <c r="F4737" t="s">
        <v>6814</v>
      </c>
      <c r="G4737" t="s">
        <v>812</v>
      </c>
    </row>
    <row r="4738" spans="1:7">
      <c r="A4738" t="s">
        <v>82</v>
      </c>
      <c r="B4738" t="s">
        <v>338</v>
      </c>
      <c r="C4738" t="s">
        <v>813</v>
      </c>
      <c r="D4738" t="s">
        <v>2783</v>
      </c>
      <c r="E4738" t="s">
        <v>814</v>
      </c>
      <c r="F4738" t="s">
        <v>6814</v>
      </c>
      <c r="G4738" t="s">
        <v>1185</v>
      </c>
    </row>
    <row r="4739" spans="1:7">
      <c r="A4739" t="s">
        <v>82</v>
      </c>
      <c r="B4739" t="s">
        <v>338</v>
      </c>
      <c r="C4739" t="s">
        <v>813</v>
      </c>
      <c r="D4739" t="s">
        <v>2783</v>
      </c>
      <c r="E4739" t="s">
        <v>814</v>
      </c>
      <c r="F4739" t="s">
        <v>6814</v>
      </c>
      <c r="G4739" t="s">
        <v>1270</v>
      </c>
    </row>
    <row r="4740" spans="1:7">
      <c r="A4740" t="s">
        <v>82</v>
      </c>
      <c r="B4740" t="s">
        <v>338</v>
      </c>
      <c r="C4740" t="s">
        <v>813</v>
      </c>
      <c r="D4740" t="s">
        <v>2783</v>
      </c>
      <c r="E4740" t="s">
        <v>814</v>
      </c>
      <c r="F4740" t="s">
        <v>6814</v>
      </c>
      <c r="G4740" t="s">
        <v>1511</v>
      </c>
    </row>
    <row r="4741" spans="1:7">
      <c r="A4741" t="s">
        <v>82</v>
      </c>
      <c r="B4741" t="s">
        <v>338</v>
      </c>
      <c r="C4741" t="s">
        <v>813</v>
      </c>
      <c r="D4741" t="s">
        <v>2783</v>
      </c>
      <c r="E4741" t="s">
        <v>814</v>
      </c>
      <c r="F4741" t="s">
        <v>6814</v>
      </c>
      <c r="G4741" t="s">
        <v>1549</v>
      </c>
    </row>
    <row r="4742" spans="1:7">
      <c r="A4742" t="s">
        <v>82</v>
      </c>
      <c r="B4742" t="s">
        <v>338</v>
      </c>
      <c r="C4742" t="s">
        <v>813</v>
      </c>
      <c r="D4742" t="s">
        <v>2783</v>
      </c>
      <c r="E4742" t="s">
        <v>814</v>
      </c>
      <c r="F4742" t="s">
        <v>6814</v>
      </c>
      <c r="G4742" t="s">
        <v>1779</v>
      </c>
    </row>
    <row r="4743" spans="1:7">
      <c r="A4743" t="s">
        <v>82</v>
      </c>
      <c r="B4743" t="s">
        <v>338</v>
      </c>
      <c r="C4743" t="s">
        <v>813</v>
      </c>
      <c r="D4743" t="s">
        <v>2783</v>
      </c>
      <c r="E4743" t="s">
        <v>1984</v>
      </c>
      <c r="F4743" t="s">
        <v>6814</v>
      </c>
      <c r="G4743" t="s">
        <v>1983</v>
      </c>
    </row>
    <row r="4744" spans="1:7">
      <c r="A4744" t="s">
        <v>82</v>
      </c>
      <c r="B4744" t="s">
        <v>338</v>
      </c>
      <c r="C4744" t="s">
        <v>889</v>
      </c>
      <c r="D4744" t="s">
        <v>3354</v>
      </c>
      <c r="E4744" t="s">
        <v>7103</v>
      </c>
      <c r="F4744" t="s">
        <v>6826</v>
      </c>
      <c r="G4744" t="s">
        <v>888</v>
      </c>
    </row>
    <row r="4745" spans="1:7">
      <c r="A4745" t="s">
        <v>82</v>
      </c>
      <c r="B4745" t="s">
        <v>338</v>
      </c>
      <c r="C4745" t="s">
        <v>889</v>
      </c>
      <c r="D4745" t="s">
        <v>3354</v>
      </c>
      <c r="E4745" t="s">
        <v>7084</v>
      </c>
      <c r="F4745" t="s">
        <v>6720</v>
      </c>
      <c r="G4745" t="s">
        <v>912</v>
      </c>
    </row>
    <row r="4746" spans="1:7">
      <c r="A4746" t="s">
        <v>82</v>
      </c>
      <c r="B4746" t="s">
        <v>338</v>
      </c>
      <c r="C4746" t="s">
        <v>889</v>
      </c>
      <c r="D4746" t="s">
        <v>3354</v>
      </c>
      <c r="E4746" t="s">
        <v>7084</v>
      </c>
      <c r="F4746" t="s">
        <v>6720</v>
      </c>
      <c r="G4746" t="s">
        <v>1032</v>
      </c>
    </row>
    <row r="4747" spans="1:7">
      <c r="A4747" t="s">
        <v>82</v>
      </c>
      <c r="B4747" t="s">
        <v>338</v>
      </c>
      <c r="C4747" t="s">
        <v>889</v>
      </c>
      <c r="D4747" t="s">
        <v>3354</v>
      </c>
      <c r="E4747" t="s">
        <v>1247</v>
      </c>
      <c r="F4747" t="s">
        <v>889</v>
      </c>
      <c r="G4747" t="s">
        <v>1245</v>
      </c>
    </row>
    <row r="4748" spans="1:7">
      <c r="A4748" t="s">
        <v>82</v>
      </c>
      <c r="B4748" t="s">
        <v>338</v>
      </c>
      <c r="C4748" t="s">
        <v>889</v>
      </c>
      <c r="D4748" t="s">
        <v>3354</v>
      </c>
      <c r="E4748" t="s">
        <v>7103</v>
      </c>
      <c r="F4748" t="s">
        <v>6826</v>
      </c>
      <c r="G4748" t="s">
        <v>1506</v>
      </c>
    </row>
    <row r="4749" spans="1:7">
      <c r="A4749" t="s">
        <v>82</v>
      </c>
      <c r="B4749" t="s">
        <v>338</v>
      </c>
      <c r="C4749" t="s">
        <v>889</v>
      </c>
      <c r="D4749" t="s">
        <v>3354</v>
      </c>
      <c r="E4749" t="s">
        <v>1855</v>
      </c>
      <c r="F4749" t="s">
        <v>889</v>
      </c>
      <c r="G4749" t="s">
        <v>1854</v>
      </c>
    </row>
    <row r="4750" spans="1:7">
      <c r="A4750" t="s">
        <v>82</v>
      </c>
      <c r="B4750" t="s">
        <v>338</v>
      </c>
      <c r="C4750" t="s">
        <v>889</v>
      </c>
      <c r="D4750" t="s">
        <v>3354</v>
      </c>
      <c r="E4750" t="s">
        <v>1855</v>
      </c>
      <c r="F4750" t="s">
        <v>889</v>
      </c>
      <c r="G4750" t="s">
        <v>1941</v>
      </c>
    </row>
    <row r="4751" spans="1:7">
      <c r="A4751" t="s">
        <v>82</v>
      </c>
      <c r="B4751" t="s">
        <v>338</v>
      </c>
      <c r="C4751" t="s">
        <v>889</v>
      </c>
      <c r="D4751" t="s">
        <v>3354</v>
      </c>
      <c r="E4751" t="s">
        <v>1247</v>
      </c>
      <c r="F4751" t="s">
        <v>889</v>
      </c>
      <c r="G4751" t="s">
        <v>2470</v>
      </c>
    </row>
    <row r="4752" spans="1:7">
      <c r="A4752" t="s">
        <v>82</v>
      </c>
      <c r="B4752" t="s">
        <v>338</v>
      </c>
      <c r="C4752" t="s">
        <v>889</v>
      </c>
      <c r="D4752" t="s">
        <v>6563</v>
      </c>
      <c r="E4752" t="s">
        <v>7102</v>
      </c>
      <c r="F4752" t="s">
        <v>6827</v>
      </c>
      <c r="G4752" t="s">
        <v>888</v>
      </c>
    </row>
    <row r="4753" spans="1:7">
      <c r="A4753" t="s">
        <v>82</v>
      </c>
      <c r="B4753" t="s">
        <v>338</v>
      </c>
      <c r="C4753" t="s">
        <v>889</v>
      </c>
      <c r="D4753" t="s">
        <v>6563</v>
      </c>
      <c r="E4753" t="s">
        <v>7101</v>
      </c>
      <c r="F4753" t="s">
        <v>6829</v>
      </c>
      <c r="G4753" t="s">
        <v>912</v>
      </c>
    </row>
    <row r="4754" spans="1:7">
      <c r="A4754" t="s">
        <v>82</v>
      </c>
      <c r="B4754" t="s">
        <v>338</v>
      </c>
      <c r="C4754" t="s">
        <v>889</v>
      </c>
      <c r="D4754" t="s">
        <v>6563</v>
      </c>
      <c r="E4754" t="s">
        <v>7101</v>
      </c>
      <c r="F4754" t="s">
        <v>6829</v>
      </c>
      <c r="G4754" t="s">
        <v>1032</v>
      </c>
    </row>
    <row r="4755" spans="1:7">
      <c r="A4755" t="s">
        <v>82</v>
      </c>
      <c r="B4755" t="s">
        <v>338</v>
      </c>
      <c r="C4755" t="s">
        <v>889</v>
      </c>
      <c r="D4755" t="s">
        <v>6563</v>
      </c>
      <c r="E4755" t="s">
        <v>7100</v>
      </c>
      <c r="F4755" t="s">
        <v>6827</v>
      </c>
      <c r="G4755" t="s">
        <v>1245</v>
      </c>
    </row>
    <row r="4756" spans="1:7">
      <c r="A4756" t="s">
        <v>82</v>
      </c>
      <c r="B4756" t="s">
        <v>338</v>
      </c>
      <c r="C4756" t="s">
        <v>889</v>
      </c>
      <c r="D4756" t="s">
        <v>6563</v>
      </c>
      <c r="E4756" t="s">
        <v>7099</v>
      </c>
      <c r="F4756" t="s">
        <v>6827</v>
      </c>
      <c r="G4756" t="s">
        <v>1506</v>
      </c>
    </row>
    <row r="4757" spans="1:7">
      <c r="A4757" t="s">
        <v>82</v>
      </c>
      <c r="B4757" t="s">
        <v>338</v>
      </c>
      <c r="C4757" t="s">
        <v>889</v>
      </c>
      <c r="D4757" t="s">
        <v>6563</v>
      </c>
      <c r="E4757" t="s">
        <v>7098</v>
      </c>
      <c r="F4757" t="s">
        <v>6827</v>
      </c>
      <c r="G4757" t="s">
        <v>1854</v>
      </c>
    </row>
    <row r="4758" spans="1:7">
      <c r="A4758" t="s">
        <v>82</v>
      </c>
      <c r="B4758" t="s">
        <v>338</v>
      </c>
      <c r="C4758" t="s">
        <v>889</v>
      </c>
      <c r="D4758" t="s">
        <v>6563</v>
      </c>
      <c r="E4758" t="s">
        <v>7097</v>
      </c>
      <c r="F4758" t="s">
        <v>6827</v>
      </c>
      <c r="G4758" t="s">
        <v>1941</v>
      </c>
    </row>
    <row r="4759" spans="1:7">
      <c r="A4759" t="s">
        <v>82</v>
      </c>
      <c r="B4759" t="s">
        <v>338</v>
      </c>
      <c r="C4759" t="s">
        <v>889</v>
      </c>
      <c r="D4759" t="s">
        <v>6563</v>
      </c>
      <c r="E4759" t="s">
        <v>7096</v>
      </c>
      <c r="F4759" t="s">
        <v>6827</v>
      </c>
      <c r="G4759" t="s">
        <v>2470</v>
      </c>
    </row>
    <row r="4760" spans="1:7">
      <c r="A4760" t="s">
        <v>82</v>
      </c>
      <c r="B4760" t="s">
        <v>338</v>
      </c>
      <c r="C4760" t="s">
        <v>889</v>
      </c>
      <c r="D4760" t="s">
        <v>3495</v>
      </c>
      <c r="E4760">
        <v>200000</v>
      </c>
      <c r="F4760" s="3">
        <v>200000</v>
      </c>
      <c r="G4760" t="s">
        <v>912</v>
      </c>
    </row>
    <row r="4761" spans="1:7">
      <c r="A4761" t="s">
        <v>82</v>
      </c>
      <c r="B4761" t="s">
        <v>338</v>
      </c>
      <c r="C4761" t="s">
        <v>889</v>
      </c>
      <c r="D4761" t="s">
        <v>3495</v>
      </c>
      <c r="E4761">
        <v>500000</v>
      </c>
      <c r="F4761" s="3">
        <v>500000</v>
      </c>
      <c r="G4761" t="s">
        <v>1032</v>
      </c>
    </row>
    <row r="4762" spans="1:7">
      <c r="A4762" t="s">
        <v>82</v>
      </c>
      <c r="B4762" t="s">
        <v>338</v>
      </c>
      <c r="C4762" t="s">
        <v>889</v>
      </c>
      <c r="D4762" t="s">
        <v>3495</v>
      </c>
      <c r="E4762">
        <v>500000</v>
      </c>
      <c r="F4762" s="3">
        <v>500000</v>
      </c>
      <c r="G4762" t="s">
        <v>1245</v>
      </c>
    </row>
    <row r="4763" spans="1:7">
      <c r="A4763" t="s">
        <v>82</v>
      </c>
      <c r="B4763" t="s">
        <v>338</v>
      </c>
      <c r="C4763" t="s">
        <v>889</v>
      </c>
      <c r="D4763" t="s">
        <v>3440</v>
      </c>
      <c r="E4763">
        <v>30</v>
      </c>
      <c r="F4763">
        <v>17</v>
      </c>
      <c r="G4763" t="s">
        <v>1854</v>
      </c>
    </row>
    <row r="4764" spans="1:7">
      <c r="A4764" t="s">
        <v>82</v>
      </c>
      <c r="B4764" t="s">
        <v>338</v>
      </c>
      <c r="C4764" t="s">
        <v>889</v>
      </c>
      <c r="D4764" t="s">
        <v>3440</v>
      </c>
      <c r="E4764">
        <v>30</v>
      </c>
      <c r="F4764">
        <v>16</v>
      </c>
      <c r="G4764" t="s">
        <v>1941</v>
      </c>
    </row>
    <row r="4765" spans="1:7">
      <c r="A4765" t="s">
        <v>82</v>
      </c>
      <c r="B4765" t="s">
        <v>338</v>
      </c>
      <c r="C4765" t="s">
        <v>889</v>
      </c>
      <c r="D4765" t="s">
        <v>3018</v>
      </c>
      <c r="E4765" t="s">
        <v>30</v>
      </c>
      <c r="F4765" t="s">
        <v>13</v>
      </c>
      <c r="G4765" t="s">
        <v>1032</v>
      </c>
    </row>
    <row r="4766" spans="1:7">
      <c r="A4766" t="s">
        <v>82</v>
      </c>
      <c r="B4766" t="s">
        <v>338</v>
      </c>
      <c r="C4766" t="s">
        <v>570</v>
      </c>
      <c r="D4766" t="s">
        <v>3354</v>
      </c>
      <c r="E4766" t="s">
        <v>7095</v>
      </c>
      <c r="F4766" t="s">
        <v>6720</v>
      </c>
      <c r="G4766" t="s">
        <v>569</v>
      </c>
    </row>
    <row r="4767" spans="1:7">
      <c r="A4767" t="s">
        <v>82</v>
      </c>
      <c r="B4767" t="s">
        <v>338</v>
      </c>
      <c r="C4767" t="s">
        <v>570</v>
      </c>
      <c r="D4767" t="s">
        <v>3354</v>
      </c>
      <c r="E4767" t="s">
        <v>7084</v>
      </c>
      <c r="F4767" t="s">
        <v>6720</v>
      </c>
      <c r="G4767" t="s">
        <v>706</v>
      </c>
    </row>
    <row r="4768" spans="1:7">
      <c r="A4768" t="s">
        <v>82</v>
      </c>
      <c r="B4768" t="s">
        <v>338</v>
      </c>
      <c r="C4768" t="s">
        <v>570</v>
      </c>
      <c r="D4768" t="s">
        <v>3354</v>
      </c>
      <c r="E4768" t="s">
        <v>7084</v>
      </c>
      <c r="F4768" t="s">
        <v>6720</v>
      </c>
      <c r="G4768" t="s">
        <v>841</v>
      </c>
    </row>
    <row r="4769" spans="1:7">
      <c r="A4769" t="s">
        <v>82</v>
      </c>
      <c r="B4769" t="s">
        <v>338</v>
      </c>
      <c r="C4769" t="s">
        <v>570</v>
      </c>
      <c r="D4769" t="s">
        <v>3354</v>
      </c>
      <c r="E4769" t="s">
        <v>7095</v>
      </c>
      <c r="F4769" t="s">
        <v>6720</v>
      </c>
      <c r="G4769" t="s">
        <v>1152</v>
      </c>
    </row>
    <row r="4770" spans="1:7">
      <c r="A4770" t="s">
        <v>82</v>
      </c>
      <c r="B4770" t="s">
        <v>338</v>
      </c>
      <c r="C4770" t="s">
        <v>570</v>
      </c>
      <c r="D4770" t="s">
        <v>3354</v>
      </c>
      <c r="E4770" t="s">
        <v>7095</v>
      </c>
      <c r="F4770" t="s">
        <v>6720</v>
      </c>
      <c r="G4770" t="s">
        <v>1269</v>
      </c>
    </row>
    <row r="4771" spans="1:7">
      <c r="A4771" t="s">
        <v>82</v>
      </c>
      <c r="B4771" t="s">
        <v>338</v>
      </c>
      <c r="C4771" t="s">
        <v>570</v>
      </c>
      <c r="D4771" t="s">
        <v>3354</v>
      </c>
      <c r="E4771" t="s">
        <v>7094</v>
      </c>
      <c r="F4771" t="s">
        <v>6720</v>
      </c>
      <c r="G4771" t="s">
        <v>1423</v>
      </c>
    </row>
    <row r="4772" spans="1:7">
      <c r="A4772" t="s">
        <v>82</v>
      </c>
      <c r="B4772" t="s">
        <v>338</v>
      </c>
      <c r="C4772" t="s">
        <v>570</v>
      </c>
      <c r="D4772" t="s">
        <v>3354</v>
      </c>
      <c r="E4772" t="s">
        <v>7084</v>
      </c>
      <c r="F4772" t="s">
        <v>6720</v>
      </c>
      <c r="G4772" t="s">
        <v>2157</v>
      </c>
    </row>
    <row r="4773" spans="1:7">
      <c r="A4773" t="s">
        <v>82</v>
      </c>
      <c r="B4773" t="s">
        <v>338</v>
      </c>
      <c r="C4773" t="s">
        <v>570</v>
      </c>
      <c r="D4773" t="s">
        <v>6563</v>
      </c>
      <c r="E4773" t="s">
        <v>7093</v>
      </c>
      <c r="F4773" t="s">
        <v>6707</v>
      </c>
      <c r="G4773" t="s">
        <v>569</v>
      </c>
    </row>
    <row r="4774" spans="1:7">
      <c r="A4774" t="s">
        <v>82</v>
      </c>
      <c r="B4774" t="s">
        <v>338</v>
      </c>
      <c r="C4774" t="s">
        <v>570</v>
      </c>
      <c r="D4774" t="s">
        <v>6563</v>
      </c>
      <c r="E4774" t="s">
        <v>3818</v>
      </c>
      <c r="F4774" t="s">
        <v>6707</v>
      </c>
      <c r="G4774" t="s">
        <v>706</v>
      </c>
    </row>
    <row r="4775" spans="1:7">
      <c r="A4775" t="s">
        <v>82</v>
      </c>
      <c r="B4775" t="s">
        <v>338</v>
      </c>
      <c r="C4775" t="s">
        <v>570</v>
      </c>
      <c r="D4775" t="s">
        <v>6563</v>
      </c>
      <c r="E4775" t="s">
        <v>3818</v>
      </c>
      <c r="F4775" t="s">
        <v>6707</v>
      </c>
      <c r="G4775" t="s">
        <v>841</v>
      </c>
    </row>
    <row r="4776" spans="1:7">
      <c r="A4776" t="s">
        <v>82</v>
      </c>
      <c r="B4776" t="s">
        <v>338</v>
      </c>
      <c r="C4776" t="s">
        <v>570</v>
      </c>
      <c r="D4776" t="s">
        <v>6563</v>
      </c>
      <c r="E4776" t="s">
        <v>3818</v>
      </c>
      <c r="F4776" t="s">
        <v>6707</v>
      </c>
      <c r="G4776" t="s">
        <v>1152</v>
      </c>
    </row>
    <row r="4777" spans="1:7">
      <c r="A4777" t="s">
        <v>82</v>
      </c>
      <c r="B4777" t="s">
        <v>338</v>
      </c>
      <c r="C4777" t="s">
        <v>570</v>
      </c>
      <c r="D4777" t="s">
        <v>6563</v>
      </c>
      <c r="E4777" t="s">
        <v>3818</v>
      </c>
      <c r="F4777" t="s">
        <v>6707</v>
      </c>
      <c r="G4777" t="s">
        <v>1269</v>
      </c>
    </row>
    <row r="4778" spans="1:7">
      <c r="A4778" t="s">
        <v>82</v>
      </c>
      <c r="B4778" t="s">
        <v>338</v>
      </c>
      <c r="C4778" t="s">
        <v>570</v>
      </c>
      <c r="D4778" t="s">
        <v>6563</v>
      </c>
      <c r="E4778" t="s">
        <v>7092</v>
      </c>
      <c r="F4778" t="s">
        <v>6707</v>
      </c>
      <c r="G4778" t="s">
        <v>1423</v>
      </c>
    </row>
    <row r="4779" spans="1:7">
      <c r="A4779" t="s">
        <v>82</v>
      </c>
      <c r="B4779" t="s">
        <v>338</v>
      </c>
      <c r="C4779" t="s">
        <v>570</v>
      </c>
      <c r="D4779" t="s">
        <v>6563</v>
      </c>
      <c r="E4779" t="s">
        <v>3818</v>
      </c>
      <c r="F4779" t="s">
        <v>6707</v>
      </c>
      <c r="G4779" t="s">
        <v>2157</v>
      </c>
    </row>
    <row r="4780" spans="1:7">
      <c r="A4780" t="s">
        <v>82</v>
      </c>
      <c r="B4780" t="s">
        <v>338</v>
      </c>
      <c r="C4780" t="s">
        <v>570</v>
      </c>
      <c r="D4780" t="s">
        <v>3343</v>
      </c>
      <c r="E4780" t="s">
        <v>7042</v>
      </c>
      <c r="F4780" t="s">
        <v>6817</v>
      </c>
      <c r="G4780" t="s">
        <v>841</v>
      </c>
    </row>
    <row r="4781" spans="1:7">
      <c r="A4781" t="s">
        <v>82</v>
      </c>
      <c r="B4781" t="s">
        <v>338</v>
      </c>
      <c r="C4781" t="s">
        <v>570</v>
      </c>
      <c r="D4781" t="s">
        <v>3115</v>
      </c>
      <c r="E4781" t="s">
        <v>7079</v>
      </c>
      <c r="F4781" t="s">
        <v>6761</v>
      </c>
      <c r="G4781" t="s">
        <v>706</v>
      </c>
    </row>
    <row r="4782" spans="1:7">
      <c r="A4782" t="s">
        <v>82</v>
      </c>
      <c r="B4782" t="s">
        <v>338</v>
      </c>
      <c r="C4782" t="s">
        <v>570</v>
      </c>
      <c r="D4782" t="s">
        <v>3115</v>
      </c>
      <c r="E4782" t="s">
        <v>7079</v>
      </c>
      <c r="F4782" t="s">
        <v>6761</v>
      </c>
      <c r="G4782" t="s">
        <v>841</v>
      </c>
    </row>
    <row r="4783" spans="1:7">
      <c r="A4783" t="s">
        <v>82</v>
      </c>
      <c r="B4783" t="s">
        <v>338</v>
      </c>
      <c r="C4783" t="s">
        <v>570</v>
      </c>
      <c r="D4783" t="s">
        <v>3115</v>
      </c>
      <c r="E4783" t="s">
        <v>7079</v>
      </c>
      <c r="F4783" t="s">
        <v>6761</v>
      </c>
      <c r="G4783" t="s">
        <v>2157</v>
      </c>
    </row>
    <row r="4784" spans="1:7">
      <c r="A4784" t="s">
        <v>82</v>
      </c>
      <c r="B4784" t="s">
        <v>338</v>
      </c>
      <c r="C4784" t="s">
        <v>570</v>
      </c>
      <c r="D4784" t="s">
        <v>3088</v>
      </c>
      <c r="E4784" t="s">
        <v>154</v>
      </c>
      <c r="F4784" t="s">
        <v>36</v>
      </c>
      <c r="G4784" t="s">
        <v>569</v>
      </c>
    </row>
    <row r="4785" spans="1:7">
      <c r="A4785" t="s">
        <v>82</v>
      </c>
      <c r="B4785" t="s">
        <v>338</v>
      </c>
      <c r="C4785" t="s">
        <v>570</v>
      </c>
      <c r="D4785" t="s">
        <v>3088</v>
      </c>
      <c r="E4785" t="s">
        <v>154</v>
      </c>
      <c r="F4785" t="s">
        <v>36</v>
      </c>
      <c r="G4785" t="s">
        <v>706</v>
      </c>
    </row>
    <row r="4786" spans="1:7">
      <c r="A4786" t="s">
        <v>82</v>
      </c>
      <c r="B4786" t="s">
        <v>338</v>
      </c>
      <c r="C4786" t="s">
        <v>570</v>
      </c>
      <c r="D4786" t="s">
        <v>3088</v>
      </c>
      <c r="E4786" t="s">
        <v>154</v>
      </c>
      <c r="F4786" t="s">
        <v>36</v>
      </c>
      <c r="G4786" t="s">
        <v>841</v>
      </c>
    </row>
    <row r="4787" spans="1:7">
      <c r="A4787" t="s">
        <v>82</v>
      </c>
      <c r="B4787" t="s">
        <v>338</v>
      </c>
      <c r="C4787" t="s">
        <v>570</v>
      </c>
      <c r="D4787" t="s">
        <v>3088</v>
      </c>
      <c r="E4787" t="s">
        <v>154</v>
      </c>
      <c r="F4787" t="s">
        <v>36</v>
      </c>
      <c r="G4787" t="s">
        <v>1423</v>
      </c>
    </row>
    <row r="4788" spans="1:7">
      <c r="A4788" t="s">
        <v>82</v>
      </c>
      <c r="B4788" t="s">
        <v>338</v>
      </c>
      <c r="C4788" t="s">
        <v>570</v>
      </c>
      <c r="D4788" t="s">
        <v>3088</v>
      </c>
      <c r="E4788" t="s">
        <v>154</v>
      </c>
      <c r="F4788" t="s">
        <v>36</v>
      </c>
      <c r="G4788" t="s">
        <v>2157</v>
      </c>
    </row>
    <row r="4789" spans="1:7">
      <c r="A4789" t="s">
        <v>82</v>
      </c>
      <c r="B4789" t="s">
        <v>338</v>
      </c>
      <c r="C4789" t="s">
        <v>570</v>
      </c>
      <c r="D4789" t="s">
        <v>3495</v>
      </c>
      <c r="E4789">
        <v>400000</v>
      </c>
      <c r="F4789" s="3">
        <v>400000</v>
      </c>
      <c r="G4789" t="s">
        <v>569</v>
      </c>
    </row>
    <row r="4790" spans="1:7">
      <c r="A4790" t="s">
        <v>82</v>
      </c>
      <c r="B4790" t="s">
        <v>338</v>
      </c>
      <c r="C4790" t="s">
        <v>570</v>
      </c>
      <c r="D4790" t="s">
        <v>3495</v>
      </c>
      <c r="E4790">
        <v>100000</v>
      </c>
      <c r="F4790" s="3">
        <v>100000</v>
      </c>
      <c r="G4790" t="s">
        <v>706</v>
      </c>
    </row>
    <row r="4791" spans="1:7">
      <c r="A4791" t="s">
        <v>82</v>
      </c>
      <c r="B4791" t="s">
        <v>338</v>
      </c>
      <c r="C4791" t="s">
        <v>570</v>
      </c>
      <c r="D4791" t="s">
        <v>3440</v>
      </c>
      <c r="E4791">
        <v>40</v>
      </c>
      <c r="F4791">
        <v>15</v>
      </c>
      <c r="G4791" t="s">
        <v>569</v>
      </c>
    </row>
    <row r="4792" spans="1:7">
      <c r="A4792" t="s">
        <v>82</v>
      </c>
      <c r="B4792" t="s">
        <v>338</v>
      </c>
      <c r="C4792" t="s">
        <v>570</v>
      </c>
      <c r="D4792" t="s">
        <v>3440</v>
      </c>
      <c r="E4792">
        <v>40</v>
      </c>
      <c r="F4792">
        <v>19</v>
      </c>
      <c r="G4792" t="s">
        <v>706</v>
      </c>
    </row>
    <row r="4793" spans="1:7">
      <c r="A4793" t="s">
        <v>82</v>
      </c>
      <c r="B4793" t="s">
        <v>338</v>
      </c>
      <c r="C4793" t="s">
        <v>570</v>
      </c>
      <c r="D4793" t="s">
        <v>3440</v>
      </c>
      <c r="E4793">
        <v>40</v>
      </c>
      <c r="F4793">
        <v>20</v>
      </c>
      <c r="G4793" t="s">
        <v>841</v>
      </c>
    </row>
    <row r="4794" spans="1:7">
      <c r="A4794" t="s">
        <v>82</v>
      </c>
      <c r="B4794" t="s">
        <v>338</v>
      </c>
      <c r="C4794" t="s">
        <v>570</v>
      </c>
      <c r="D4794" t="s">
        <v>3440</v>
      </c>
      <c r="E4794">
        <v>40</v>
      </c>
      <c r="F4794">
        <v>17</v>
      </c>
      <c r="G4794" t="s">
        <v>1152</v>
      </c>
    </row>
    <row r="4795" spans="1:7">
      <c r="A4795" t="s">
        <v>82</v>
      </c>
      <c r="B4795" t="s">
        <v>338</v>
      </c>
      <c r="C4795" t="s">
        <v>570</v>
      </c>
      <c r="D4795" t="s">
        <v>3440</v>
      </c>
      <c r="E4795">
        <v>40</v>
      </c>
      <c r="F4795">
        <v>16</v>
      </c>
      <c r="G4795" t="s">
        <v>1269</v>
      </c>
    </row>
    <row r="4796" spans="1:7">
      <c r="A4796" t="s">
        <v>82</v>
      </c>
      <c r="B4796" t="s">
        <v>338</v>
      </c>
      <c r="C4796" t="s">
        <v>570</v>
      </c>
      <c r="D4796" t="s">
        <v>3440</v>
      </c>
      <c r="E4796">
        <v>40</v>
      </c>
      <c r="F4796">
        <v>15</v>
      </c>
      <c r="G4796" t="s">
        <v>2157</v>
      </c>
    </row>
    <row r="4797" spans="1:7">
      <c r="A4797" t="s">
        <v>82</v>
      </c>
      <c r="B4797" t="s">
        <v>338</v>
      </c>
      <c r="C4797" t="s">
        <v>570</v>
      </c>
      <c r="D4797" t="s">
        <v>3124</v>
      </c>
      <c r="E4797" t="s">
        <v>7079</v>
      </c>
      <c r="F4797" t="s">
        <v>6761</v>
      </c>
      <c r="G4797" t="s">
        <v>706</v>
      </c>
    </row>
    <row r="4798" spans="1:7">
      <c r="A4798" t="s">
        <v>82</v>
      </c>
      <c r="B4798" t="s">
        <v>338</v>
      </c>
      <c r="C4798" t="s">
        <v>570</v>
      </c>
      <c r="D4798" t="s">
        <v>3124</v>
      </c>
      <c r="E4798" t="s">
        <v>7079</v>
      </c>
      <c r="F4798" t="s">
        <v>6761</v>
      </c>
      <c r="G4798" t="s">
        <v>841</v>
      </c>
    </row>
    <row r="4799" spans="1:7">
      <c r="A4799" t="s">
        <v>82</v>
      </c>
      <c r="B4799" t="s">
        <v>338</v>
      </c>
      <c r="C4799" t="s">
        <v>570</v>
      </c>
      <c r="D4799" t="s">
        <v>3124</v>
      </c>
      <c r="E4799" t="s">
        <v>7079</v>
      </c>
      <c r="F4799" t="s">
        <v>6761</v>
      </c>
      <c r="G4799" t="s">
        <v>2157</v>
      </c>
    </row>
    <row r="4800" spans="1:7">
      <c r="A4800" t="s">
        <v>82</v>
      </c>
      <c r="B4800" t="s">
        <v>338</v>
      </c>
      <c r="C4800" t="s">
        <v>570</v>
      </c>
      <c r="D4800" t="s">
        <v>3091</v>
      </c>
      <c r="E4800" t="s">
        <v>7091</v>
      </c>
      <c r="F4800" t="s">
        <v>36</v>
      </c>
      <c r="G4800" t="s">
        <v>569</v>
      </c>
    </row>
    <row r="4801" spans="1:7">
      <c r="A4801" t="s">
        <v>82</v>
      </c>
      <c r="B4801" t="s">
        <v>338</v>
      </c>
      <c r="C4801" t="s">
        <v>570</v>
      </c>
      <c r="D4801" t="s">
        <v>3091</v>
      </c>
      <c r="E4801" t="s">
        <v>7090</v>
      </c>
      <c r="F4801" t="s">
        <v>36</v>
      </c>
      <c r="G4801" t="s">
        <v>706</v>
      </c>
    </row>
    <row r="4802" spans="1:7">
      <c r="A4802" t="s">
        <v>82</v>
      </c>
      <c r="B4802" t="s">
        <v>338</v>
      </c>
      <c r="C4802" t="s">
        <v>570</v>
      </c>
      <c r="D4802" t="s">
        <v>3091</v>
      </c>
      <c r="E4802" t="s">
        <v>7090</v>
      </c>
      <c r="F4802" t="s">
        <v>36</v>
      </c>
      <c r="G4802" t="s">
        <v>841</v>
      </c>
    </row>
    <row r="4803" spans="1:7">
      <c r="A4803" t="s">
        <v>82</v>
      </c>
      <c r="B4803" t="s">
        <v>338</v>
      </c>
      <c r="C4803" t="s">
        <v>570</v>
      </c>
      <c r="D4803" t="s">
        <v>3091</v>
      </c>
      <c r="E4803" t="s">
        <v>7089</v>
      </c>
      <c r="F4803" t="s">
        <v>36</v>
      </c>
      <c r="G4803" t="s">
        <v>1423</v>
      </c>
    </row>
    <row r="4804" spans="1:7">
      <c r="A4804" t="s">
        <v>82</v>
      </c>
      <c r="B4804" t="s">
        <v>338</v>
      </c>
      <c r="C4804" t="s">
        <v>570</v>
      </c>
      <c r="D4804" t="s">
        <v>3091</v>
      </c>
      <c r="E4804" t="s">
        <v>7088</v>
      </c>
      <c r="F4804" t="s">
        <v>36</v>
      </c>
      <c r="G4804" t="s">
        <v>2157</v>
      </c>
    </row>
    <row r="4805" spans="1:7">
      <c r="A4805" t="s">
        <v>82</v>
      </c>
      <c r="B4805" t="s">
        <v>338</v>
      </c>
      <c r="C4805" t="s">
        <v>570</v>
      </c>
      <c r="D4805" t="s">
        <v>3113</v>
      </c>
      <c r="E4805" t="s">
        <v>7079</v>
      </c>
      <c r="F4805" t="s">
        <v>6748</v>
      </c>
      <c r="G4805" t="s">
        <v>706</v>
      </c>
    </row>
    <row r="4806" spans="1:7">
      <c r="A4806" t="s">
        <v>82</v>
      </c>
      <c r="B4806" t="s">
        <v>338</v>
      </c>
      <c r="C4806" t="s">
        <v>570</v>
      </c>
      <c r="D4806" t="s">
        <v>3113</v>
      </c>
      <c r="E4806" t="s">
        <v>7079</v>
      </c>
      <c r="F4806" t="s">
        <v>6748</v>
      </c>
      <c r="G4806" t="s">
        <v>841</v>
      </c>
    </row>
    <row r="4807" spans="1:7">
      <c r="A4807" t="s">
        <v>82</v>
      </c>
      <c r="B4807" t="s">
        <v>338</v>
      </c>
      <c r="C4807" t="s">
        <v>570</v>
      </c>
      <c r="D4807" t="s">
        <v>3113</v>
      </c>
      <c r="E4807" t="s">
        <v>7079</v>
      </c>
      <c r="F4807" t="s">
        <v>6748</v>
      </c>
      <c r="G4807" t="s">
        <v>2157</v>
      </c>
    </row>
    <row r="4808" spans="1:7">
      <c r="A4808" t="s">
        <v>82</v>
      </c>
      <c r="B4808" t="s">
        <v>338</v>
      </c>
      <c r="C4808" t="s">
        <v>570</v>
      </c>
      <c r="D4808" t="s">
        <v>3430</v>
      </c>
      <c r="E4808">
        <v>40</v>
      </c>
      <c r="F4808">
        <v>18</v>
      </c>
      <c r="G4808" t="s">
        <v>569</v>
      </c>
    </row>
    <row r="4809" spans="1:7">
      <c r="A4809" t="s">
        <v>82</v>
      </c>
      <c r="B4809" t="s">
        <v>338</v>
      </c>
      <c r="C4809" t="s">
        <v>570</v>
      </c>
      <c r="D4809" t="s">
        <v>3430</v>
      </c>
      <c r="E4809">
        <v>40</v>
      </c>
      <c r="F4809">
        <v>20</v>
      </c>
      <c r="G4809" t="s">
        <v>706</v>
      </c>
    </row>
    <row r="4810" spans="1:7">
      <c r="A4810" t="s">
        <v>82</v>
      </c>
      <c r="B4810" t="s">
        <v>338</v>
      </c>
      <c r="C4810" t="s">
        <v>570</v>
      </c>
      <c r="D4810" t="s">
        <v>3430</v>
      </c>
      <c r="E4810">
        <v>40</v>
      </c>
      <c r="F4810">
        <v>18</v>
      </c>
      <c r="G4810" t="s">
        <v>841</v>
      </c>
    </row>
    <row r="4811" spans="1:7">
      <c r="A4811" t="s">
        <v>82</v>
      </c>
      <c r="B4811" t="s">
        <v>338</v>
      </c>
      <c r="C4811" t="s">
        <v>570</v>
      </c>
      <c r="D4811" t="s">
        <v>3430</v>
      </c>
      <c r="E4811">
        <v>40</v>
      </c>
      <c r="F4811">
        <v>18</v>
      </c>
      <c r="G4811" t="s">
        <v>1152</v>
      </c>
    </row>
    <row r="4812" spans="1:7">
      <c r="A4812" t="s">
        <v>82</v>
      </c>
      <c r="B4812" t="s">
        <v>338</v>
      </c>
      <c r="C4812" t="s">
        <v>570</v>
      </c>
      <c r="D4812" t="s">
        <v>3430</v>
      </c>
      <c r="E4812">
        <v>40</v>
      </c>
      <c r="F4812">
        <v>17</v>
      </c>
      <c r="G4812" t="s">
        <v>1269</v>
      </c>
    </row>
    <row r="4813" spans="1:7">
      <c r="A4813" t="s">
        <v>82</v>
      </c>
      <c r="B4813" t="s">
        <v>338</v>
      </c>
      <c r="C4813" t="s">
        <v>570</v>
      </c>
      <c r="D4813" t="s">
        <v>3430</v>
      </c>
      <c r="E4813">
        <v>40</v>
      </c>
      <c r="F4813">
        <v>16</v>
      </c>
      <c r="G4813" t="s">
        <v>2157</v>
      </c>
    </row>
    <row r="4814" spans="1:7">
      <c r="A4814" t="s">
        <v>82</v>
      </c>
      <c r="B4814" t="s">
        <v>338</v>
      </c>
      <c r="C4814" t="s">
        <v>570</v>
      </c>
      <c r="D4814" t="s">
        <v>3122</v>
      </c>
      <c r="E4814" t="s">
        <v>7079</v>
      </c>
      <c r="F4814" t="s">
        <v>284</v>
      </c>
      <c r="G4814" t="s">
        <v>706</v>
      </c>
    </row>
    <row r="4815" spans="1:7">
      <c r="A4815" t="s">
        <v>82</v>
      </c>
      <c r="B4815" t="s">
        <v>338</v>
      </c>
      <c r="C4815" t="s">
        <v>570</v>
      </c>
      <c r="D4815" t="s">
        <v>3122</v>
      </c>
      <c r="E4815" t="s">
        <v>7079</v>
      </c>
      <c r="F4815" t="s">
        <v>284</v>
      </c>
      <c r="G4815" t="s">
        <v>841</v>
      </c>
    </row>
    <row r="4816" spans="1:7">
      <c r="A4816" t="s">
        <v>82</v>
      </c>
      <c r="B4816" t="s">
        <v>338</v>
      </c>
      <c r="C4816" t="s">
        <v>570</v>
      </c>
      <c r="D4816" t="s">
        <v>3122</v>
      </c>
      <c r="E4816" t="s">
        <v>7079</v>
      </c>
      <c r="F4816" t="s">
        <v>284</v>
      </c>
      <c r="G4816" t="s">
        <v>2157</v>
      </c>
    </row>
    <row r="4817" spans="1:7">
      <c r="A4817" t="s">
        <v>82</v>
      </c>
      <c r="B4817" t="s">
        <v>338</v>
      </c>
      <c r="C4817" t="s">
        <v>570</v>
      </c>
      <c r="D4817" t="s">
        <v>2783</v>
      </c>
      <c r="E4817" t="s">
        <v>7087</v>
      </c>
      <c r="F4817" t="s">
        <v>6789</v>
      </c>
      <c r="G4817" t="s">
        <v>706</v>
      </c>
    </row>
    <row r="4818" spans="1:7">
      <c r="A4818" t="s">
        <v>82</v>
      </c>
      <c r="B4818" t="s">
        <v>338</v>
      </c>
      <c r="C4818" t="s">
        <v>570</v>
      </c>
      <c r="D4818" t="s">
        <v>2783</v>
      </c>
      <c r="E4818" t="s">
        <v>7087</v>
      </c>
      <c r="F4818" t="s">
        <v>6789</v>
      </c>
      <c r="G4818" t="s">
        <v>841</v>
      </c>
    </row>
    <row r="4819" spans="1:7">
      <c r="A4819" t="s">
        <v>82</v>
      </c>
      <c r="B4819" t="s">
        <v>338</v>
      </c>
      <c r="C4819" t="s">
        <v>570</v>
      </c>
      <c r="D4819" t="s">
        <v>2783</v>
      </c>
      <c r="E4819" t="s">
        <v>7087</v>
      </c>
      <c r="F4819" t="s">
        <v>6789</v>
      </c>
      <c r="G4819" t="s">
        <v>2157</v>
      </c>
    </row>
    <row r="4820" spans="1:7">
      <c r="A4820" t="s">
        <v>82</v>
      </c>
      <c r="B4820" t="s">
        <v>338</v>
      </c>
      <c r="C4820" t="s">
        <v>570</v>
      </c>
      <c r="D4820" t="s">
        <v>6452</v>
      </c>
      <c r="E4820">
        <v>0</v>
      </c>
      <c r="F4820">
        <v>1</v>
      </c>
      <c r="G4820" t="s">
        <v>706</v>
      </c>
    </row>
    <row r="4821" spans="1:7">
      <c r="A4821" t="s">
        <v>82</v>
      </c>
      <c r="B4821" t="s">
        <v>338</v>
      </c>
      <c r="C4821" t="s">
        <v>570</v>
      </c>
      <c r="D4821" t="s">
        <v>6452</v>
      </c>
      <c r="E4821">
        <v>0</v>
      </c>
      <c r="F4821">
        <v>1</v>
      </c>
      <c r="G4821" t="s">
        <v>841</v>
      </c>
    </row>
    <row r="4822" spans="1:7">
      <c r="A4822" t="s">
        <v>82</v>
      </c>
      <c r="B4822" t="s">
        <v>338</v>
      </c>
      <c r="C4822" t="s">
        <v>570</v>
      </c>
      <c r="D4822" t="s">
        <v>6452</v>
      </c>
      <c r="E4822">
        <v>0</v>
      </c>
      <c r="F4822">
        <v>1</v>
      </c>
      <c r="G4822" t="s">
        <v>2157</v>
      </c>
    </row>
    <row r="4823" spans="1:7">
      <c r="A4823" t="s">
        <v>82</v>
      </c>
      <c r="B4823" t="s">
        <v>338</v>
      </c>
      <c r="C4823" t="s">
        <v>1268</v>
      </c>
      <c r="D4823" t="s">
        <v>3354</v>
      </c>
      <c r="E4823" t="s">
        <v>7041</v>
      </c>
      <c r="F4823" t="s">
        <v>6720</v>
      </c>
      <c r="G4823" t="s">
        <v>1267</v>
      </c>
    </row>
    <row r="4824" spans="1:7">
      <c r="A4824" t="s">
        <v>82</v>
      </c>
      <c r="B4824" t="s">
        <v>338</v>
      </c>
      <c r="C4824" t="s">
        <v>1268</v>
      </c>
      <c r="D4824" t="s">
        <v>3354</v>
      </c>
      <c r="E4824" t="s">
        <v>7086</v>
      </c>
      <c r="F4824" t="s">
        <v>6720</v>
      </c>
      <c r="G4824" s="3" t="s">
        <v>1597</v>
      </c>
    </row>
    <row r="4825" spans="1:7">
      <c r="A4825" t="s">
        <v>82</v>
      </c>
      <c r="B4825" t="s">
        <v>338</v>
      </c>
      <c r="C4825" t="s">
        <v>1268</v>
      </c>
      <c r="D4825" t="s">
        <v>3354</v>
      </c>
      <c r="E4825" t="s">
        <v>7085</v>
      </c>
      <c r="F4825" t="s">
        <v>6720</v>
      </c>
      <c r="G4825" t="s">
        <v>1670</v>
      </c>
    </row>
    <row r="4826" spans="1:7">
      <c r="A4826" t="s">
        <v>82</v>
      </c>
      <c r="B4826" t="s">
        <v>338</v>
      </c>
      <c r="C4826" t="s">
        <v>1268</v>
      </c>
      <c r="D4826" t="s">
        <v>3354</v>
      </c>
      <c r="E4826" t="s">
        <v>7041</v>
      </c>
      <c r="F4826" t="s">
        <v>6720</v>
      </c>
      <c r="G4826" t="s">
        <v>2134</v>
      </c>
    </row>
    <row r="4827" spans="1:7">
      <c r="A4827" t="s">
        <v>82</v>
      </c>
      <c r="B4827" t="s">
        <v>338</v>
      </c>
      <c r="C4827" t="s">
        <v>1268</v>
      </c>
      <c r="D4827" t="s">
        <v>3354</v>
      </c>
      <c r="E4827" t="s">
        <v>7084</v>
      </c>
      <c r="F4827" t="s">
        <v>6720</v>
      </c>
      <c r="G4827" t="s">
        <v>2328</v>
      </c>
    </row>
    <row r="4828" spans="1:7">
      <c r="A4828" t="s">
        <v>82</v>
      </c>
      <c r="B4828" t="s">
        <v>338</v>
      </c>
      <c r="C4828" t="s">
        <v>1268</v>
      </c>
      <c r="D4828" t="s">
        <v>6563</v>
      </c>
      <c r="E4828" t="s">
        <v>3818</v>
      </c>
      <c r="F4828" t="s">
        <v>6707</v>
      </c>
      <c r="G4828" t="s">
        <v>1267</v>
      </c>
    </row>
    <row r="4829" spans="1:7">
      <c r="A4829" t="s">
        <v>82</v>
      </c>
      <c r="B4829" t="s">
        <v>338</v>
      </c>
      <c r="C4829" t="s">
        <v>1268</v>
      </c>
      <c r="D4829" t="s">
        <v>6563</v>
      </c>
      <c r="E4829" t="s">
        <v>7040</v>
      </c>
      <c r="F4829" t="s">
        <v>6827</v>
      </c>
      <c r="G4829" s="3" t="s">
        <v>1597</v>
      </c>
    </row>
    <row r="4830" spans="1:7">
      <c r="A4830" t="s">
        <v>82</v>
      </c>
      <c r="B4830" t="s">
        <v>338</v>
      </c>
      <c r="C4830" t="s">
        <v>1268</v>
      </c>
      <c r="D4830" t="s">
        <v>6563</v>
      </c>
      <c r="E4830" t="s">
        <v>7040</v>
      </c>
      <c r="F4830" t="s">
        <v>6827</v>
      </c>
      <c r="G4830" t="s">
        <v>1670</v>
      </c>
    </row>
    <row r="4831" spans="1:7">
      <c r="A4831" t="s">
        <v>82</v>
      </c>
      <c r="B4831" t="s">
        <v>338</v>
      </c>
      <c r="C4831" t="s">
        <v>1268</v>
      </c>
      <c r="D4831" t="s">
        <v>6563</v>
      </c>
      <c r="E4831" t="s">
        <v>3818</v>
      </c>
      <c r="F4831" t="s">
        <v>6707</v>
      </c>
      <c r="G4831" t="s">
        <v>2134</v>
      </c>
    </row>
    <row r="4832" spans="1:7">
      <c r="A4832" t="s">
        <v>82</v>
      </c>
      <c r="B4832" t="s">
        <v>338</v>
      </c>
      <c r="C4832" t="s">
        <v>1268</v>
      </c>
      <c r="D4832" t="s">
        <v>6563</v>
      </c>
      <c r="E4832" t="s">
        <v>7083</v>
      </c>
      <c r="F4832" t="s">
        <v>6721</v>
      </c>
      <c r="G4832" t="s">
        <v>2328</v>
      </c>
    </row>
    <row r="4833" spans="1:7">
      <c r="A4833" t="s">
        <v>82</v>
      </c>
      <c r="B4833" t="s">
        <v>338</v>
      </c>
      <c r="C4833" t="s">
        <v>1268</v>
      </c>
      <c r="D4833" t="s">
        <v>3495</v>
      </c>
      <c r="E4833">
        <v>200000</v>
      </c>
      <c r="F4833" s="3">
        <v>200000</v>
      </c>
      <c r="G4833" s="3" t="s">
        <v>1597</v>
      </c>
    </row>
    <row r="4834" spans="1:7">
      <c r="A4834" t="s">
        <v>82</v>
      </c>
      <c r="B4834" t="s">
        <v>338</v>
      </c>
      <c r="C4834" t="s">
        <v>1268</v>
      </c>
      <c r="D4834" t="s">
        <v>3495</v>
      </c>
      <c r="E4834">
        <v>200000</v>
      </c>
      <c r="F4834" s="3">
        <v>200000</v>
      </c>
      <c r="G4834" t="s">
        <v>1670</v>
      </c>
    </row>
    <row r="4835" spans="1:7">
      <c r="A4835" t="s">
        <v>82</v>
      </c>
      <c r="B4835" t="s">
        <v>338</v>
      </c>
      <c r="C4835" t="s">
        <v>1268</v>
      </c>
      <c r="D4835" t="s">
        <v>3495</v>
      </c>
      <c r="E4835">
        <v>400000</v>
      </c>
      <c r="F4835" s="3">
        <v>400000</v>
      </c>
      <c r="G4835" t="s">
        <v>2134</v>
      </c>
    </row>
    <row r="4836" spans="1:7">
      <c r="A4836" t="s">
        <v>82</v>
      </c>
      <c r="B4836" t="s">
        <v>338</v>
      </c>
      <c r="C4836" t="s">
        <v>1268</v>
      </c>
      <c r="D4836" t="s">
        <v>3440</v>
      </c>
      <c r="E4836">
        <v>60</v>
      </c>
      <c r="F4836">
        <v>22</v>
      </c>
      <c r="G4836" t="s">
        <v>1267</v>
      </c>
    </row>
    <row r="4837" spans="1:7">
      <c r="A4837" t="s">
        <v>82</v>
      </c>
      <c r="B4837" t="s">
        <v>338</v>
      </c>
      <c r="C4837" t="s">
        <v>1268</v>
      </c>
      <c r="D4837" t="s">
        <v>3440</v>
      </c>
      <c r="E4837">
        <v>55</v>
      </c>
      <c r="F4837">
        <v>22</v>
      </c>
      <c r="G4837" s="3" t="s">
        <v>1597</v>
      </c>
    </row>
    <row r="4838" spans="1:7">
      <c r="A4838" t="s">
        <v>82</v>
      </c>
      <c r="B4838" t="s">
        <v>338</v>
      </c>
      <c r="C4838" t="s">
        <v>1268</v>
      </c>
      <c r="D4838" t="s">
        <v>3440</v>
      </c>
      <c r="E4838">
        <v>60</v>
      </c>
      <c r="F4838">
        <v>22</v>
      </c>
      <c r="G4838" t="s">
        <v>2134</v>
      </c>
    </row>
    <row r="4839" spans="1:7">
      <c r="A4839" t="s">
        <v>82</v>
      </c>
      <c r="B4839" t="s">
        <v>338</v>
      </c>
      <c r="C4839" t="s">
        <v>1268</v>
      </c>
      <c r="D4839" t="s">
        <v>3430</v>
      </c>
      <c r="E4839">
        <v>40</v>
      </c>
      <c r="F4839">
        <v>16</v>
      </c>
      <c r="G4839" t="s">
        <v>1267</v>
      </c>
    </row>
    <row r="4840" spans="1:7">
      <c r="A4840" t="s">
        <v>82</v>
      </c>
      <c r="B4840" t="s">
        <v>338</v>
      </c>
      <c r="C4840" t="s">
        <v>1268</v>
      </c>
      <c r="D4840" t="s">
        <v>3430</v>
      </c>
      <c r="E4840">
        <v>40</v>
      </c>
      <c r="F4840">
        <v>18</v>
      </c>
      <c r="G4840" s="3" t="s">
        <v>1597</v>
      </c>
    </row>
    <row r="4841" spans="1:7">
      <c r="A4841" t="s">
        <v>82</v>
      </c>
      <c r="B4841" t="s">
        <v>338</v>
      </c>
      <c r="C4841" t="s">
        <v>1268</v>
      </c>
      <c r="D4841" t="s">
        <v>3430</v>
      </c>
      <c r="E4841">
        <v>40</v>
      </c>
      <c r="F4841">
        <v>17</v>
      </c>
      <c r="G4841" t="s">
        <v>2134</v>
      </c>
    </row>
    <row r="4842" spans="1:7">
      <c r="A4842" t="s">
        <v>82</v>
      </c>
      <c r="B4842" t="s">
        <v>338</v>
      </c>
      <c r="C4842" t="s">
        <v>1268</v>
      </c>
      <c r="D4842" t="s">
        <v>2783</v>
      </c>
      <c r="E4842" t="s">
        <v>7082</v>
      </c>
      <c r="F4842" t="s">
        <v>1268</v>
      </c>
      <c r="G4842" t="s">
        <v>1267</v>
      </c>
    </row>
    <row r="4843" spans="1:7">
      <c r="A4843" t="s">
        <v>82</v>
      </c>
      <c r="B4843" t="s">
        <v>338</v>
      </c>
      <c r="C4843" t="s">
        <v>1268</v>
      </c>
      <c r="D4843" t="s">
        <v>2783</v>
      </c>
      <c r="E4843" t="s">
        <v>7082</v>
      </c>
      <c r="F4843" t="s">
        <v>1268</v>
      </c>
      <c r="G4843" t="s">
        <v>2134</v>
      </c>
    </row>
    <row r="4844" spans="1:7">
      <c r="A4844" t="s">
        <v>82</v>
      </c>
      <c r="B4844" t="s">
        <v>338</v>
      </c>
      <c r="C4844" t="s">
        <v>1268</v>
      </c>
      <c r="D4844" t="s">
        <v>2783</v>
      </c>
      <c r="E4844" t="s">
        <v>7081</v>
      </c>
      <c r="F4844" t="s">
        <v>6942</v>
      </c>
      <c r="G4844" t="s">
        <v>2328</v>
      </c>
    </row>
    <row r="4845" spans="1:7">
      <c r="A4845" t="s">
        <v>82</v>
      </c>
      <c r="B4845" t="s">
        <v>187</v>
      </c>
      <c r="C4845" t="s">
        <v>1340</v>
      </c>
      <c r="D4845" t="s">
        <v>3453</v>
      </c>
      <c r="E4845" t="s">
        <v>7080</v>
      </c>
      <c r="F4845" t="s">
        <v>6915</v>
      </c>
      <c r="G4845" t="s">
        <v>1839</v>
      </c>
    </row>
    <row r="4846" spans="1:7">
      <c r="A4846" t="s">
        <v>82</v>
      </c>
      <c r="B4846" t="s">
        <v>187</v>
      </c>
      <c r="C4846" t="s">
        <v>1340</v>
      </c>
      <c r="D4846" t="s">
        <v>3354</v>
      </c>
      <c r="E4846" t="s">
        <v>7072</v>
      </c>
      <c r="F4846" t="s">
        <v>6803</v>
      </c>
      <c r="G4846" t="s">
        <v>1339</v>
      </c>
    </row>
    <row r="4847" spans="1:7">
      <c r="A4847" t="s">
        <v>82</v>
      </c>
      <c r="B4847" t="s">
        <v>187</v>
      </c>
      <c r="C4847" t="s">
        <v>1340</v>
      </c>
      <c r="D4847" t="s">
        <v>3354</v>
      </c>
      <c r="E4847" t="s">
        <v>7072</v>
      </c>
      <c r="F4847" t="s">
        <v>6803</v>
      </c>
      <c r="G4847" t="s">
        <v>1514</v>
      </c>
    </row>
    <row r="4848" spans="1:7">
      <c r="A4848" t="s">
        <v>82</v>
      </c>
      <c r="B4848" t="s">
        <v>187</v>
      </c>
      <c r="C4848" t="s">
        <v>1340</v>
      </c>
      <c r="D4848" t="s">
        <v>3354</v>
      </c>
      <c r="E4848" t="s">
        <v>7072</v>
      </c>
      <c r="F4848" t="s">
        <v>6803</v>
      </c>
      <c r="G4848" t="s">
        <v>1565</v>
      </c>
    </row>
    <row r="4849" spans="1:7">
      <c r="A4849" t="s">
        <v>82</v>
      </c>
      <c r="B4849" t="s">
        <v>187</v>
      </c>
      <c r="C4849" t="s">
        <v>1340</v>
      </c>
      <c r="D4849" t="s">
        <v>3354</v>
      </c>
      <c r="E4849" t="s">
        <v>7072</v>
      </c>
      <c r="F4849" t="s">
        <v>6803</v>
      </c>
      <c r="G4849" t="s">
        <v>1811</v>
      </c>
    </row>
    <row r="4850" spans="1:7">
      <c r="A4850" t="s">
        <v>82</v>
      </c>
      <c r="B4850" t="s">
        <v>187</v>
      </c>
      <c r="C4850" t="s">
        <v>1340</v>
      </c>
      <c r="D4850" t="s">
        <v>3354</v>
      </c>
      <c r="E4850" t="s">
        <v>7072</v>
      </c>
      <c r="F4850" t="s">
        <v>6803</v>
      </c>
      <c r="G4850" t="s">
        <v>1839</v>
      </c>
    </row>
    <row r="4851" spans="1:7">
      <c r="A4851" t="s">
        <v>82</v>
      </c>
      <c r="B4851" t="s">
        <v>187</v>
      </c>
      <c r="C4851" t="s">
        <v>1340</v>
      </c>
      <c r="D4851" t="s">
        <v>6563</v>
      </c>
      <c r="E4851" t="s">
        <v>7060</v>
      </c>
      <c r="F4851" t="s">
        <v>6738</v>
      </c>
      <c r="G4851" t="s">
        <v>1339</v>
      </c>
    </row>
    <row r="4852" spans="1:7">
      <c r="A4852" t="s">
        <v>82</v>
      </c>
      <c r="B4852" t="s">
        <v>187</v>
      </c>
      <c r="C4852" t="s">
        <v>1340</v>
      </c>
      <c r="D4852" t="s">
        <v>6563</v>
      </c>
      <c r="E4852" t="s">
        <v>7059</v>
      </c>
      <c r="F4852" t="s">
        <v>6738</v>
      </c>
      <c r="G4852" t="s">
        <v>1514</v>
      </c>
    </row>
    <row r="4853" spans="1:7">
      <c r="A4853" t="s">
        <v>82</v>
      </c>
      <c r="B4853" t="s">
        <v>187</v>
      </c>
      <c r="C4853" t="s">
        <v>1340</v>
      </c>
      <c r="D4853" t="s">
        <v>6563</v>
      </c>
      <c r="E4853" t="s">
        <v>7060</v>
      </c>
      <c r="F4853" t="s">
        <v>6738</v>
      </c>
      <c r="G4853" t="s">
        <v>1565</v>
      </c>
    </row>
    <row r="4854" spans="1:7">
      <c r="A4854" t="s">
        <v>82</v>
      </c>
      <c r="B4854" t="s">
        <v>187</v>
      </c>
      <c r="C4854" t="s">
        <v>1340</v>
      </c>
      <c r="D4854" t="s">
        <v>6563</v>
      </c>
      <c r="E4854" t="s">
        <v>7060</v>
      </c>
      <c r="F4854" t="s">
        <v>6738</v>
      </c>
      <c r="G4854" t="s">
        <v>1811</v>
      </c>
    </row>
    <row r="4855" spans="1:7">
      <c r="A4855" t="s">
        <v>82</v>
      </c>
      <c r="B4855" t="s">
        <v>187</v>
      </c>
      <c r="C4855" t="s">
        <v>1340</v>
      </c>
      <c r="D4855" t="s">
        <v>6563</v>
      </c>
      <c r="E4855" t="s">
        <v>7060</v>
      </c>
      <c r="F4855" t="s">
        <v>6738</v>
      </c>
      <c r="G4855" t="s">
        <v>1839</v>
      </c>
    </row>
    <row r="4856" spans="1:7">
      <c r="A4856" t="s">
        <v>82</v>
      </c>
      <c r="B4856" t="s">
        <v>187</v>
      </c>
      <c r="C4856" t="s">
        <v>1340</v>
      </c>
      <c r="D4856" t="s">
        <v>3115</v>
      </c>
      <c r="E4856" t="s">
        <v>7079</v>
      </c>
      <c r="F4856" t="s">
        <v>6761</v>
      </c>
      <c r="G4856" t="s">
        <v>1339</v>
      </c>
    </row>
    <row r="4857" spans="1:7">
      <c r="A4857" t="s">
        <v>82</v>
      </c>
      <c r="B4857" t="s">
        <v>187</v>
      </c>
      <c r="C4857" t="s">
        <v>1340</v>
      </c>
      <c r="D4857" t="s">
        <v>3115</v>
      </c>
      <c r="E4857" t="s">
        <v>7079</v>
      </c>
      <c r="F4857" t="s">
        <v>6761</v>
      </c>
      <c r="G4857" t="s">
        <v>1514</v>
      </c>
    </row>
    <row r="4858" spans="1:7">
      <c r="A4858" t="s">
        <v>82</v>
      </c>
      <c r="B4858" t="s">
        <v>187</v>
      </c>
      <c r="C4858" t="s">
        <v>1340</v>
      </c>
      <c r="D4858" t="s">
        <v>3115</v>
      </c>
      <c r="E4858" t="s">
        <v>7079</v>
      </c>
      <c r="F4858" t="s">
        <v>6761</v>
      </c>
      <c r="G4858" t="s">
        <v>1839</v>
      </c>
    </row>
    <row r="4859" spans="1:7">
      <c r="A4859" t="s">
        <v>82</v>
      </c>
      <c r="B4859" t="s">
        <v>187</v>
      </c>
      <c r="C4859" t="s">
        <v>1340</v>
      </c>
      <c r="D4859" t="s">
        <v>3495</v>
      </c>
      <c r="E4859">
        <v>200000</v>
      </c>
      <c r="F4859" s="3">
        <v>200000</v>
      </c>
      <c r="G4859" t="s">
        <v>1839</v>
      </c>
    </row>
    <row r="4860" spans="1:7">
      <c r="A4860" t="s">
        <v>82</v>
      </c>
      <c r="B4860" t="s">
        <v>187</v>
      </c>
      <c r="C4860" t="s">
        <v>1340</v>
      </c>
      <c r="D4860" t="s">
        <v>3124</v>
      </c>
      <c r="E4860" t="s">
        <v>7079</v>
      </c>
      <c r="F4860" t="s">
        <v>6761</v>
      </c>
      <c r="G4860" t="s">
        <v>1514</v>
      </c>
    </row>
    <row r="4861" spans="1:7">
      <c r="A4861" t="s">
        <v>82</v>
      </c>
      <c r="B4861" t="s">
        <v>187</v>
      </c>
      <c r="C4861" t="s">
        <v>1340</v>
      </c>
      <c r="D4861" t="s">
        <v>3110</v>
      </c>
      <c r="E4861" t="s">
        <v>154</v>
      </c>
      <c r="F4861" t="s">
        <v>284</v>
      </c>
      <c r="G4861" t="s">
        <v>1339</v>
      </c>
    </row>
    <row r="4862" spans="1:7">
      <c r="A4862" t="s">
        <v>82</v>
      </c>
      <c r="B4862" t="s">
        <v>187</v>
      </c>
      <c r="C4862" t="s">
        <v>1340</v>
      </c>
      <c r="D4862" t="s">
        <v>3113</v>
      </c>
      <c r="E4862" t="s">
        <v>7078</v>
      </c>
      <c r="F4862" t="s">
        <v>284</v>
      </c>
      <c r="G4862" t="s">
        <v>1339</v>
      </c>
    </row>
    <row r="4863" spans="1:7">
      <c r="A4863" t="s">
        <v>82</v>
      </c>
      <c r="B4863" t="s">
        <v>187</v>
      </c>
      <c r="C4863" t="s">
        <v>1340</v>
      </c>
      <c r="D4863" t="s">
        <v>3113</v>
      </c>
      <c r="E4863" t="s">
        <v>7077</v>
      </c>
      <c r="F4863" t="s">
        <v>6748</v>
      </c>
      <c r="G4863" t="s">
        <v>1514</v>
      </c>
    </row>
    <row r="4864" spans="1:7">
      <c r="A4864" t="s">
        <v>82</v>
      </c>
      <c r="B4864" t="s">
        <v>187</v>
      </c>
      <c r="C4864" t="s">
        <v>1340</v>
      </c>
      <c r="D4864" t="s">
        <v>3113</v>
      </c>
      <c r="E4864" t="s">
        <v>7077</v>
      </c>
      <c r="F4864" t="s">
        <v>6748</v>
      </c>
      <c r="G4864" t="s">
        <v>1839</v>
      </c>
    </row>
    <row r="4865" spans="1:7">
      <c r="A4865" t="s">
        <v>82</v>
      </c>
      <c r="B4865" t="s">
        <v>187</v>
      </c>
      <c r="C4865" t="s">
        <v>1340</v>
      </c>
      <c r="D4865" t="s">
        <v>3018</v>
      </c>
      <c r="E4865" t="s">
        <v>30</v>
      </c>
      <c r="F4865" t="s">
        <v>13</v>
      </c>
      <c r="G4865" t="s">
        <v>1565</v>
      </c>
    </row>
    <row r="4866" spans="1:7">
      <c r="A4866" t="s">
        <v>82</v>
      </c>
      <c r="B4866" t="s">
        <v>187</v>
      </c>
      <c r="C4866" t="s">
        <v>1340</v>
      </c>
      <c r="D4866" t="s">
        <v>3122</v>
      </c>
      <c r="E4866" t="s">
        <v>7077</v>
      </c>
      <c r="F4866" t="s">
        <v>6748</v>
      </c>
      <c r="G4866" t="s">
        <v>1514</v>
      </c>
    </row>
    <row r="4867" spans="1:7">
      <c r="A4867" t="s">
        <v>82</v>
      </c>
      <c r="B4867" t="s">
        <v>187</v>
      </c>
      <c r="C4867" t="s">
        <v>1340</v>
      </c>
      <c r="D4867" t="s">
        <v>2783</v>
      </c>
      <c r="E4867" t="s">
        <v>7075</v>
      </c>
      <c r="F4867" t="s">
        <v>6878</v>
      </c>
      <c r="G4867" t="s">
        <v>1339</v>
      </c>
    </row>
    <row r="4868" spans="1:7">
      <c r="A4868" t="s">
        <v>82</v>
      </c>
      <c r="B4868" t="s">
        <v>187</v>
      </c>
      <c r="C4868" t="s">
        <v>1340</v>
      </c>
      <c r="D4868" t="s">
        <v>2783</v>
      </c>
      <c r="E4868" t="s">
        <v>7076</v>
      </c>
      <c r="F4868" t="s">
        <v>6893</v>
      </c>
      <c r="G4868" t="s">
        <v>1514</v>
      </c>
    </row>
    <row r="4869" spans="1:7">
      <c r="A4869" t="s">
        <v>82</v>
      </c>
      <c r="B4869" t="s">
        <v>187</v>
      </c>
      <c r="C4869" t="s">
        <v>1340</v>
      </c>
      <c r="D4869" t="s">
        <v>2783</v>
      </c>
      <c r="E4869" t="s">
        <v>7075</v>
      </c>
      <c r="F4869" t="s">
        <v>6878</v>
      </c>
      <c r="G4869" t="s">
        <v>1565</v>
      </c>
    </row>
    <row r="4870" spans="1:7">
      <c r="A4870" t="s">
        <v>82</v>
      </c>
      <c r="B4870" t="s">
        <v>187</v>
      </c>
      <c r="C4870" t="s">
        <v>1340</v>
      </c>
      <c r="D4870" t="s">
        <v>2783</v>
      </c>
      <c r="E4870" t="s">
        <v>7075</v>
      </c>
      <c r="F4870" t="s">
        <v>6878</v>
      </c>
      <c r="G4870" t="s">
        <v>1811</v>
      </c>
    </row>
    <row r="4871" spans="1:7">
      <c r="A4871" t="s">
        <v>82</v>
      </c>
      <c r="B4871" t="s">
        <v>187</v>
      </c>
      <c r="C4871" t="s">
        <v>1340</v>
      </c>
      <c r="D4871" t="s">
        <v>2783</v>
      </c>
      <c r="E4871" t="s">
        <v>7074</v>
      </c>
      <c r="F4871" t="s">
        <v>6893</v>
      </c>
      <c r="G4871" t="s">
        <v>1839</v>
      </c>
    </row>
    <row r="4872" spans="1:7">
      <c r="A4872" t="s">
        <v>82</v>
      </c>
      <c r="B4872" t="s">
        <v>187</v>
      </c>
      <c r="C4872" t="s">
        <v>758</v>
      </c>
      <c r="D4872" t="s">
        <v>3354</v>
      </c>
      <c r="E4872" t="s">
        <v>7072</v>
      </c>
      <c r="F4872" t="s">
        <v>6803</v>
      </c>
      <c r="G4872" t="s">
        <v>757</v>
      </c>
    </row>
    <row r="4873" spans="1:7">
      <c r="A4873" t="s">
        <v>82</v>
      </c>
      <c r="B4873" t="s">
        <v>187</v>
      </c>
      <c r="C4873" t="s">
        <v>758</v>
      </c>
      <c r="D4873" t="s">
        <v>3354</v>
      </c>
      <c r="E4873" t="s">
        <v>7072</v>
      </c>
      <c r="F4873" t="s">
        <v>6803</v>
      </c>
      <c r="G4873" t="s">
        <v>1029</v>
      </c>
    </row>
    <row r="4874" spans="1:7">
      <c r="A4874" t="s">
        <v>82</v>
      </c>
      <c r="B4874" t="s">
        <v>187</v>
      </c>
      <c r="C4874" t="s">
        <v>758</v>
      </c>
      <c r="D4874" t="s">
        <v>3354</v>
      </c>
      <c r="E4874" t="s">
        <v>7072</v>
      </c>
      <c r="F4874" t="s">
        <v>6803</v>
      </c>
      <c r="G4874" t="s">
        <v>1050</v>
      </c>
    </row>
    <row r="4875" spans="1:7">
      <c r="A4875" t="s">
        <v>82</v>
      </c>
      <c r="B4875" t="s">
        <v>187</v>
      </c>
      <c r="C4875" t="s">
        <v>758</v>
      </c>
      <c r="D4875" t="s">
        <v>3354</v>
      </c>
      <c r="E4875" t="s">
        <v>7072</v>
      </c>
      <c r="F4875" t="s">
        <v>6803</v>
      </c>
      <c r="G4875" t="s">
        <v>1171</v>
      </c>
    </row>
    <row r="4876" spans="1:7">
      <c r="A4876" t="s">
        <v>82</v>
      </c>
      <c r="B4876" t="s">
        <v>187</v>
      </c>
      <c r="C4876" t="s">
        <v>758</v>
      </c>
      <c r="D4876" t="s">
        <v>3354</v>
      </c>
      <c r="E4876" t="s">
        <v>7072</v>
      </c>
      <c r="F4876" t="s">
        <v>6803</v>
      </c>
      <c r="G4876" t="s">
        <v>1292</v>
      </c>
    </row>
    <row r="4877" spans="1:7">
      <c r="A4877" t="s">
        <v>82</v>
      </c>
      <c r="B4877" t="s">
        <v>187</v>
      </c>
      <c r="C4877" t="s">
        <v>758</v>
      </c>
      <c r="D4877" t="s">
        <v>3354</v>
      </c>
      <c r="E4877" t="s">
        <v>7072</v>
      </c>
      <c r="F4877" t="s">
        <v>6803</v>
      </c>
      <c r="G4877" t="s">
        <v>1770</v>
      </c>
    </row>
    <row r="4878" spans="1:7">
      <c r="A4878" t="s">
        <v>82</v>
      </c>
      <c r="B4878" t="s">
        <v>187</v>
      </c>
      <c r="C4878" t="s">
        <v>758</v>
      </c>
      <c r="D4878" t="s">
        <v>3354</v>
      </c>
      <c r="E4878" t="s">
        <v>7072</v>
      </c>
      <c r="F4878" t="s">
        <v>6803</v>
      </c>
      <c r="G4878" t="s">
        <v>1927</v>
      </c>
    </row>
    <row r="4879" spans="1:7">
      <c r="A4879" t="s">
        <v>82</v>
      </c>
      <c r="B4879" t="s">
        <v>187</v>
      </c>
      <c r="C4879" t="s">
        <v>758</v>
      </c>
      <c r="D4879" t="s">
        <v>3354</v>
      </c>
      <c r="E4879" t="s">
        <v>7072</v>
      </c>
      <c r="F4879" t="s">
        <v>6803</v>
      </c>
      <c r="G4879" t="s">
        <v>2045</v>
      </c>
    </row>
    <row r="4880" spans="1:7">
      <c r="A4880" t="s">
        <v>82</v>
      </c>
      <c r="B4880" t="s">
        <v>187</v>
      </c>
      <c r="C4880" t="s">
        <v>758</v>
      </c>
      <c r="D4880" t="s">
        <v>3354</v>
      </c>
      <c r="E4880" t="s">
        <v>7072</v>
      </c>
      <c r="F4880" t="s">
        <v>6803</v>
      </c>
      <c r="G4880" t="s">
        <v>2221</v>
      </c>
    </row>
    <row r="4881" spans="1:7">
      <c r="A4881" t="s">
        <v>82</v>
      </c>
      <c r="B4881" t="s">
        <v>187</v>
      </c>
      <c r="C4881" t="s">
        <v>758</v>
      </c>
      <c r="D4881" t="s">
        <v>3354</v>
      </c>
      <c r="E4881" t="s">
        <v>7072</v>
      </c>
      <c r="F4881" t="s">
        <v>6803</v>
      </c>
      <c r="G4881" t="s">
        <v>2407</v>
      </c>
    </row>
    <row r="4882" spans="1:7">
      <c r="A4882" t="s">
        <v>82</v>
      </c>
      <c r="B4882" t="s">
        <v>187</v>
      </c>
      <c r="C4882" t="s">
        <v>758</v>
      </c>
      <c r="D4882" t="s">
        <v>6563</v>
      </c>
      <c r="E4882" t="s">
        <v>7073</v>
      </c>
      <c r="F4882" t="s">
        <v>6804</v>
      </c>
      <c r="G4882" t="s">
        <v>757</v>
      </c>
    </row>
    <row r="4883" spans="1:7">
      <c r="A4883" t="s">
        <v>82</v>
      </c>
      <c r="B4883" t="s">
        <v>187</v>
      </c>
      <c r="C4883" t="s">
        <v>758</v>
      </c>
      <c r="D4883" t="s">
        <v>6563</v>
      </c>
      <c r="E4883" t="s">
        <v>7073</v>
      </c>
      <c r="F4883" t="s">
        <v>6804</v>
      </c>
      <c r="G4883" t="s">
        <v>1029</v>
      </c>
    </row>
    <row r="4884" spans="1:7">
      <c r="A4884" t="s">
        <v>82</v>
      </c>
      <c r="B4884" t="s">
        <v>187</v>
      </c>
      <c r="C4884" t="s">
        <v>758</v>
      </c>
      <c r="D4884" t="s">
        <v>6563</v>
      </c>
      <c r="E4884" t="s">
        <v>7073</v>
      </c>
      <c r="F4884" t="s">
        <v>6804</v>
      </c>
      <c r="G4884" t="s">
        <v>1050</v>
      </c>
    </row>
    <row r="4885" spans="1:7">
      <c r="A4885" t="s">
        <v>82</v>
      </c>
      <c r="B4885" t="s">
        <v>187</v>
      </c>
      <c r="C4885" t="s">
        <v>758</v>
      </c>
      <c r="D4885" t="s">
        <v>6563</v>
      </c>
      <c r="E4885" t="s">
        <v>7073</v>
      </c>
      <c r="F4885" t="s">
        <v>6804</v>
      </c>
      <c r="G4885" t="s">
        <v>1171</v>
      </c>
    </row>
    <row r="4886" spans="1:7">
      <c r="A4886" t="s">
        <v>82</v>
      </c>
      <c r="B4886" t="s">
        <v>187</v>
      </c>
      <c r="C4886" t="s">
        <v>758</v>
      </c>
      <c r="D4886" t="s">
        <v>6563</v>
      </c>
      <c r="E4886" t="s">
        <v>7073</v>
      </c>
      <c r="F4886" t="s">
        <v>6804</v>
      </c>
      <c r="G4886" t="s">
        <v>1292</v>
      </c>
    </row>
    <row r="4887" spans="1:7">
      <c r="A4887" t="s">
        <v>82</v>
      </c>
      <c r="B4887" t="s">
        <v>187</v>
      </c>
      <c r="C4887" t="s">
        <v>758</v>
      </c>
      <c r="D4887" t="s">
        <v>6563</v>
      </c>
      <c r="E4887" t="s">
        <v>7073</v>
      </c>
      <c r="F4887" t="s">
        <v>6804</v>
      </c>
      <c r="G4887" t="s">
        <v>1770</v>
      </c>
    </row>
    <row r="4888" spans="1:7">
      <c r="A4888" t="s">
        <v>82</v>
      </c>
      <c r="B4888" t="s">
        <v>187</v>
      </c>
      <c r="C4888" t="s">
        <v>758</v>
      </c>
      <c r="D4888" t="s">
        <v>6563</v>
      </c>
      <c r="E4888" t="s">
        <v>7073</v>
      </c>
      <c r="F4888" t="s">
        <v>6804</v>
      </c>
      <c r="G4888" t="s">
        <v>1927</v>
      </c>
    </row>
    <row r="4889" spans="1:7">
      <c r="A4889" t="s">
        <v>82</v>
      </c>
      <c r="B4889" t="s">
        <v>187</v>
      </c>
      <c r="C4889" t="s">
        <v>758</v>
      </c>
      <c r="D4889" t="s">
        <v>6563</v>
      </c>
      <c r="E4889" t="s">
        <v>7073</v>
      </c>
      <c r="F4889" t="s">
        <v>6804</v>
      </c>
      <c r="G4889" t="s">
        <v>2045</v>
      </c>
    </row>
    <row r="4890" spans="1:7">
      <c r="A4890" t="s">
        <v>82</v>
      </c>
      <c r="B4890" t="s">
        <v>187</v>
      </c>
      <c r="C4890" t="s">
        <v>758</v>
      </c>
      <c r="D4890" t="s">
        <v>6563</v>
      </c>
      <c r="E4890" t="s">
        <v>7073</v>
      </c>
      <c r="F4890" t="s">
        <v>6804</v>
      </c>
      <c r="G4890" t="s">
        <v>2221</v>
      </c>
    </row>
    <row r="4891" spans="1:7">
      <c r="A4891" t="s">
        <v>82</v>
      </c>
      <c r="B4891" t="s">
        <v>187</v>
      </c>
      <c r="C4891" t="s">
        <v>758</v>
      </c>
      <c r="D4891" t="s">
        <v>6563</v>
      </c>
      <c r="E4891" t="s">
        <v>7073</v>
      </c>
      <c r="F4891" t="s">
        <v>6804</v>
      </c>
      <c r="G4891" t="s">
        <v>2407</v>
      </c>
    </row>
    <row r="4892" spans="1:7">
      <c r="A4892" t="s">
        <v>82</v>
      </c>
      <c r="B4892" t="s">
        <v>187</v>
      </c>
      <c r="C4892" t="s">
        <v>758</v>
      </c>
      <c r="D4892" t="s">
        <v>3495</v>
      </c>
      <c r="E4892">
        <v>300000</v>
      </c>
      <c r="F4892" s="3">
        <v>300000</v>
      </c>
      <c r="G4892" t="s">
        <v>1029</v>
      </c>
    </row>
    <row r="4893" spans="1:7">
      <c r="A4893" t="s">
        <v>82</v>
      </c>
      <c r="B4893" t="s">
        <v>187</v>
      </c>
      <c r="C4893" t="s">
        <v>758</v>
      </c>
      <c r="D4893" t="s">
        <v>3495</v>
      </c>
      <c r="E4893">
        <v>200000</v>
      </c>
      <c r="F4893" s="3">
        <v>200000</v>
      </c>
      <c r="G4893" t="s">
        <v>1770</v>
      </c>
    </row>
    <row r="4894" spans="1:7">
      <c r="A4894" t="s">
        <v>82</v>
      </c>
      <c r="B4894" t="s">
        <v>187</v>
      </c>
      <c r="C4894" t="s">
        <v>758</v>
      </c>
      <c r="D4894" t="s">
        <v>3495</v>
      </c>
      <c r="E4894">
        <v>200000</v>
      </c>
      <c r="F4894" s="3">
        <v>200000</v>
      </c>
      <c r="G4894" t="s">
        <v>1927</v>
      </c>
    </row>
    <row r="4895" spans="1:7">
      <c r="A4895" t="s">
        <v>82</v>
      </c>
      <c r="B4895" t="s">
        <v>187</v>
      </c>
      <c r="C4895" t="s">
        <v>758</v>
      </c>
      <c r="D4895" t="s">
        <v>3495</v>
      </c>
      <c r="E4895">
        <v>400000</v>
      </c>
      <c r="F4895" s="3">
        <v>400000</v>
      </c>
      <c r="G4895" t="s">
        <v>2221</v>
      </c>
    </row>
    <row r="4896" spans="1:7">
      <c r="A4896" t="s">
        <v>82</v>
      </c>
      <c r="B4896" t="s">
        <v>187</v>
      </c>
      <c r="C4896" t="s">
        <v>758</v>
      </c>
      <c r="D4896" t="s">
        <v>3440</v>
      </c>
      <c r="E4896">
        <v>30</v>
      </c>
      <c r="F4896">
        <v>18</v>
      </c>
      <c r="G4896" t="s">
        <v>1029</v>
      </c>
    </row>
    <row r="4897" spans="1:7">
      <c r="A4897" t="s">
        <v>82</v>
      </c>
      <c r="B4897" t="s">
        <v>187</v>
      </c>
      <c r="C4897" t="s">
        <v>758</v>
      </c>
      <c r="D4897" t="s">
        <v>3440</v>
      </c>
      <c r="E4897">
        <v>60</v>
      </c>
      <c r="F4897">
        <v>32</v>
      </c>
      <c r="G4897" t="s">
        <v>1050</v>
      </c>
    </row>
    <row r="4898" spans="1:7">
      <c r="A4898" t="s">
        <v>82</v>
      </c>
      <c r="B4898" t="s">
        <v>187</v>
      </c>
      <c r="C4898" t="s">
        <v>758</v>
      </c>
      <c r="D4898" t="s">
        <v>3440</v>
      </c>
      <c r="E4898">
        <v>25</v>
      </c>
      <c r="F4898">
        <v>18</v>
      </c>
      <c r="G4898" t="s">
        <v>1171</v>
      </c>
    </row>
    <row r="4899" spans="1:7">
      <c r="A4899" t="s">
        <v>82</v>
      </c>
      <c r="B4899" t="s">
        <v>187</v>
      </c>
      <c r="C4899" t="s">
        <v>758</v>
      </c>
      <c r="D4899" t="s">
        <v>3440</v>
      </c>
      <c r="E4899">
        <v>25</v>
      </c>
      <c r="F4899">
        <v>18</v>
      </c>
      <c r="G4899" t="s">
        <v>1927</v>
      </c>
    </row>
    <row r="4900" spans="1:7">
      <c r="A4900" t="s">
        <v>82</v>
      </c>
      <c r="B4900" t="s">
        <v>187</v>
      </c>
      <c r="C4900" t="s">
        <v>758</v>
      </c>
      <c r="D4900" t="s">
        <v>3430</v>
      </c>
      <c r="E4900">
        <v>30</v>
      </c>
      <c r="F4900">
        <v>17</v>
      </c>
      <c r="G4900" t="s">
        <v>1050</v>
      </c>
    </row>
    <row r="4901" spans="1:7">
      <c r="A4901" t="s">
        <v>82</v>
      </c>
      <c r="B4901" t="s">
        <v>187</v>
      </c>
      <c r="C4901" t="s">
        <v>758</v>
      </c>
      <c r="D4901" t="s">
        <v>3430</v>
      </c>
      <c r="E4901">
        <v>30</v>
      </c>
      <c r="F4901">
        <v>17</v>
      </c>
      <c r="G4901" t="s">
        <v>2221</v>
      </c>
    </row>
    <row r="4902" spans="1:7">
      <c r="A4902" t="s">
        <v>82</v>
      </c>
      <c r="B4902" t="s">
        <v>187</v>
      </c>
      <c r="C4902" t="s">
        <v>758</v>
      </c>
      <c r="D4902" t="s">
        <v>3048</v>
      </c>
      <c r="E4902" t="s">
        <v>30</v>
      </c>
      <c r="F4902" t="s">
        <v>13</v>
      </c>
      <c r="G4902" t="s">
        <v>1171</v>
      </c>
    </row>
    <row r="4903" spans="1:7">
      <c r="A4903" t="s">
        <v>82</v>
      </c>
      <c r="B4903" t="s">
        <v>187</v>
      </c>
      <c r="C4903" t="s">
        <v>758</v>
      </c>
      <c r="D4903" t="s">
        <v>3048</v>
      </c>
      <c r="E4903" t="s">
        <v>118</v>
      </c>
      <c r="F4903" t="s">
        <v>13</v>
      </c>
      <c r="G4903" t="s">
        <v>1927</v>
      </c>
    </row>
    <row r="4904" spans="1:7">
      <c r="A4904" t="s">
        <v>82</v>
      </c>
      <c r="B4904" t="s">
        <v>187</v>
      </c>
      <c r="C4904" t="s">
        <v>758</v>
      </c>
      <c r="D4904" t="s">
        <v>2783</v>
      </c>
      <c r="E4904" t="s">
        <v>7072</v>
      </c>
      <c r="F4904" t="s">
        <v>6802</v>
      </c>
      <c r="G4904" t="s">
        <v>757</v>
      </c>
    </row>
    <row r="4905" spans="1:7">
      <c r="A4905" t="s">
        <v>82</v>
      </c>
      <c r="B4905" t="s">
        <v>187</v>
      </c>
      <c r="C4905" t="s">
        <v>758</v>
      </c>
      <c r="D4905" t="s">
        <v>2783</v>
      </c>
      <c r="E4905" t="s">
        <v>7072</v>
      </c>
      <c r="F4905" t="s">
        <v>6802</v>
      </c>
      <c r="G4905" t="s">
        <v>1029</v>
      </c>
    </row>
    <row r="4906" spans="1:7">
      <c r="A4906" t="s">
        <v>82</v>
      </c>
      <c r="B4906" t="s">
        <v>187</v>
      </c>
      <c r="C4906" t="s">
        <v>758</v>
      </c>
      <c r="D4906" t="s">
        <v>2783</v>
      </c>
      <c r="E4906" t="s">
        <v>7072</v>
      </c>
      <c r="F4906" t="s">
        <v>6802</v>
      </c>
      <c r="G4906" t="s">
        <v>1050</v>
      </c>
    </row>
    <row r="4907" spans="1:7">
      <c r="A4907" t="s">
        <v>82</v>
      </c>
      <c r="B4907" t="s">
        <v>187</v>
      </c>
      <c r="C4907" t="s">
        <v>758</v>
      </c>
      <c r="D4907" t="s">
        <v>2783</v>
      </c>
      <c r="E4907" t="s">
        <v>7072</v>
      </c>
      <c r="F4907" t="s">
        <v>6802</v>
      </c>
      <c r="G4907" t="s">
        <v>1171</v>
      </c>
    </row>
    <row r="4908" spans="1:7">
      <c r="A4908" t="s">
        <v>82</v>
      </c>
      <c r="B4908" t="s">
        <v>187</v>
      </c>
      <c r="C4908" t="s">
        <v>758</v>
      </c>
      <c r="D4908" t="s">
        <v>2783</v>
      </c>
      <c r="E4908" t="s">
        <v>7072</v>
      </c>
      <c r="F4908" t="s">
        <v>6802</v>
      </c>
      <c r="G4908" t="s">
        <v>1292</v>
      </c>
    </row>
    <row r="4909" spans="1:7">
      <c r="A4909" t="s">
        <v>82</v>
      </c>
      <c r="B4909" t="s">
        <v>187</v>
      </c>
      <c r="C4909" t="s">
        <v>758</v>
      </c>
      <c r="D4909" t="s">
        <v>2783</v>
      </c>
      <c r="E4909" t="s">
        <v>7072</v>
      </c>
      <c r="F4909" t="s">
        <v>6802</v>
      </c>
      <c r="G4909" t="s">
        <v>1770</v>
      </c>
    </row>
    <row r="4910" spans="1:7">
      <c r="A4910" t="s">
        <v>82</v>
      </c>
      <c r="B4910" t="s">
        <v>187</v>
      </c>
      <c r="C4910" t="s">
        <v>758</v>
      </c>
      <c r="D4910" t="s">
        <v>2783</v>
      </c>
      <c r="E4910" t="s">
        <v>7072</v>
      </c>
      <c r="F4910" t="s">
        <v>6802</v>
      </c>
      <c r="G4910" t="s">
        <v>1927</v>
      </c>
    </row>
    <row r="4911" spans="1:7">
      <c r="A4911" t="s">
        <v>82</v>
      </c>
      <c r="B4911" t="s">
        <v>187</v>
      </c>
      <c r="C4911" t="s">
        <v>758</v>
      </c>
      <c r="D4911" t="s">
        <v>2783</v>
      </c>
      <c r="E4911" t="s">
        <v>7072</v>
      </c>
      <c r="F4911" t="s">
        <v>6802</v>
      </c>
      <c r="G4911" t="s">
        <v>2045</v>
      </c>
    </row>
    <row r="4912" spans="1:7">
      <c r="A4912" t="s">
        <v>82</v>
      </c>
      <c r="B4912" t="s">
        <v>187</v>
      </c>
      <c r="C4912" t="s">
        <v>758</v>
      </c>
      <c r="D4912" t="s">
        <v>2783</v>
      </c>
      <c r="E4912" t="s">
        <v>7072</v>
      </c>
      <c r="F4912" t="s">
        <v>6802</v>
      </c>
      <c r="G4912" t="s">
        <v>2221</v>
      </c>
    </row>
    <row r="4913" spans="1:7">
      <c r="A4913" t="s">
        <v>82</v>
      </c>
      <c r="B4913" t="s">
        <v>187</v>
      </c>
      <c r="C4913" t="s">
        <v>758</v>
      </c>
      <c r="D4913" t="s">
        <v>2783</v>
      </c>
      <c r="E4913" t="s">
        <v>7072</v>
      </c>
      <c r="F4913" t="s">
        <v>6802</v>
      </c>
      <c r="G4913" t="s">
        <v>2407</v>
      </c>
    </row>
    <row r="4914" spans="1:7">
      <c r="A4914" t="s">
        <v>82</v>
      </c>
      <c r="B4914" t="s">
        <v>187</v>
      </c>
      <c r="C4914" t="s">
        <v>713</v>
      </c>
      <c r="D4914" t="s">
        <v>3052</v>
      </c>
      <c r="E4914" t="s">
        <v>513</v>
      </c>
      <c r="F4914" t="s">
        <v>13</v>
      </c>
      <c r="G4914" t="s">
        <v>712</v>
      </c>
    </row>
    <row r="4915" spans="1:7">
      <c r="A4915" t="s">
        <v>82</v>
      </c>
      <c r="B4915" t="s">
        <v>187</v>
      </c>
      <c r="C4915" t="s">
        <v>713</v>
      </c>
      <c r="D4915" t="s">
        <v>3354</v>
      </c>
      <c r="E4915" t="s">
        <v>2527</v>
      </c>
      <c r="F4915" t="s">
        <v>6737</v>
      </c>
      <c r="G4915" t="s">
        <v>712</v>
      </c>
    </row>
    <row r="4916" spans="1:7">
      <c r="A4916" t="s">
        <v>82</v>
      </c>
      <c r="B4916" t="s">
        <v>187</v>
      </c>
      <c r="C4916" t="s">
        <v>713</v>
      </c>
      <c r="D4916" t="s">
        <v>3354</v>
      </c>
      <c r="E4916" t="s">
        <v>7071</v>
      </c>
      <c r="F4916" t="s">
        <v>6737</v>
      </c>
      <c r="G4916" t="s">
        <v>1826</v>
      </c>
    </row>
    <row r="4917" spans="1:7">
      <c r="A4917" t="s">
        <v>82</v>
      </c>
      <c r="B4917" t="s">
        <v>187</v>
      </c>
      <c r="C4917" t="s">
        <v>713</v>
      </c>
      <c r="D4917" t="s">
        <v>3354</v>
      </c>
      <c r="E4917" t="s">
        <v>2527</v>
      </c>
      <c r="F4917" t="s">
        <v>6737</v>
      </c>
      <c r="G4917" t="s">
        <v>1874</v>
      </c>
    </row>
    <row r="4918" spans="1:7">
      <c r="A4918" t="s">
        <v>82</v>
      </c>
      <c r="B4918" t="s">
        <v>187</v>
      </c>
      <c r="C4918" t="s">
        <v>713</v>
      </c>
      <c r="D4918" t="s">
        <v>3354</v>
      </c>
      <c r="E4918" t="s">
        <v>7068</v>
      </c>
      <c r="F4918" t="s">
        <v>6919</v>
      </c>
      <c r="G4918" t="s">
        <v>1923</v>
      </c>
    </row>
    <row r="4919" spans="1:7">
      <c r="A4919" t="s">
        <v>82</v>
      </c>
      <c r="B4919" t="s">
        <v>187</v>
      </c>
      <c r="C4919" t="s">
        <v>713</v>
      </c>
      <c r="D4919" t="s">
        <v>3354</v>
      </c>
      <c r="E4919" t="s">
        <v>2527</v>
      </c>
      <c r="F4919" t="s">
        <v>6737</v>
      </c>
      <c r="G4919" t="s">
        <v>2079</v>
      </c>
    </row>
    <row r="4920" spans="1:7">
      <c r="A4920" t="s">
        <v>82</v>
      </c>
      <c r="B4920" t="s">
        <v>187</v>
      </c>
      <c r="C4920" t="s">
        <v>713</v>
      </c>
      <c r="D4920" t="s">
        <v>3354</v>
      </c>
      <c r="E4920" t="s">
        <v>7071</v>
      </c>
      <c r="F4920" t="s">
        <v>6737</v>
      </c>
      <c r="G4920" t="s">
        <v>2467</v>
      </c>
    </row>
    <row r="4921" spans="1:7">
      <c r="A4921" t="s">
        <v>82</v>
      </c>
      <c r="B4921" t="s">
        <v>187</v>
      </c>
      <c r="C4921" t="s">
        <v>713</v>
      </c>
      <c r="D4921" t="s">
        <v>6563</v>
      </c>
      <c r="E4921" t="s">
        <v>7060</v>
      </c>
      <c r="F4921" t="s">
        <v>6738</v>
      </c>
      <c r="G4921" t="s">
        <v>712</v>
      </c>
    </row>
    <row r="4922" spans="1:7">
      <c r="A4922" t="s">
        <v>82</v>
      </c>
      <c r="B4922" t="s">
        <v>187</v>
      </c>
      <c r="C4922" t="s">
        <v>713</v>
      </c>
      <c r="D4922" t="s">
        <v>6563</v>
      </c>
      <c r="E4922" t="s">
        <v>7060</v>
      </c>
      <c r="F4922" t="s">
        <v>6738</v>
      </c>
      <c r="G4922" t="s">
        <v>1826</v>
      </c>
    </row>
    <row r="4923" spans="1:7">
      <c r="A4923" t="s">
        <v>82</v>
      </c>
      <c r="B4923" t="s">
        <v>187</v>
      </c>
      <c r="C4923" t="s">
        <v>713</v>
      </c>
      <c r="D4923" t="s">
        <v>6563</v>
      </c>
      <c r="E4923" t="s">
        <v>7060</v>
      </c>
      <c r="F4923" t="s">
        <v>6738</v>
      </c>
      <c r="G4923" t="s">
        <v>1874</v>
      </c>
    </row>
    <row r="4924" spans="1:7">
      <c r="A4924" t="s">
        <v>82</v>
      </c>
      <c r="B4924" t="s">
        <v>187</v>
      </c>
      <c r="C4924" t="s">
        <v>713</v>
      </c>
      <c r="D4924" t="s">
        <v>6563</v>
      </c>
      <c r="E4924" t="s">
        <v>7059</v>
      </c>
      <c r="F4924" t="s">
        <v>6738</v>
      </c>
      <c r="G4924" t="s">
        <v>1923</v>
      </c>
    </row>
    <row r="4925" spans="1:7">
      <c r="A4925" t="s">
        <v>82</v>
      </c>
      <c r="B4925" t="s">
        <v>187</v>
      </c>
      <c r="C4925" t="s">
        <v>713</v>
      </c>
      <c r="D4925" t="s">
        <v>6563</v>
      </c>
      <c r="E4925" t="s">
        <v>7060</v>
      </c>
      <c r="F4925" t="s">
        <v>6738</v>
      </c>
      <c r="G4925" t="s">
        <v>2079</v>
      </c>
    </row>
    <row r="4926" spans="1:7">
      <c r="A4926" t="s">
        <v>82</v>
      </c>
      <c r="B4926" t="s">
        <v>187</v>
      </c>
      <c r="C4926" t="s">
        <v>713</v>
      </c>
      <c r="D4926" t="s">
        <v>6563</v>
      </c>
      <c r="E4926" t="s">
        <v>7070</v>
      </c>
      <c r="F4926" t="s">
        <v>6946</v>
      </c>
      <c r="G4926" t="s">
        <v>2467</v>
      </c>
    </row>
    <row r="4927" spans="1:7">
      <c r="A4927" t="s">
        <v>82</v>
      </c>
      <c r="B4927" t="s">
        <v>187</v>
      </c>
      <c r="C4927" t="s">
        <v>713</v>
      </c>
      <c r="D4927" t="s">
        <v>3495</v>
      </c>
      <c r="E4927">
        <v>300000</v>
      </c>
      <c r="F4927" s="3">
        <v>300000</v>
      </c>
      <c r="G4927" t="s">
        <v>712</v>
      </c>
    </row>
    <row r="4928" spans="1:7">
      <c r="A4928" t="s">
        <v>82</v>
      </c>
      <c r="B4928" t="s">
        <v>187</v>
      </c>
      <c r="C4928" t="s">
        <v>713</v>
      </c>
      <c r="D4928" t="s">
        <v>3495</v>
      </c>
      <c r="E4928">
        <v>200000</v>
      </c>
      <c r="F4928" s="3">
        <v>200000</v>
      </c>
      <c r="G4928" t="s">
        <v>1874</v>
      </c>
    </row>
    <row r="4929" spans="1:7">
      <c r="A4929" t="s">
        <v>82</v>
      </c>
      <c r="B4929" t="s">
        <v>187</v>
      </c>
      <c r="C4929" t="s">
        <v>713</v>
      </c>
      <c r="D4929" t="s">
        <v>3495</v>
      </c>
      <c r="E4929">
        <v>250</v>
      </c>
      <c r="F4929" s="3">
        <v>300000</v>
      </c>
      <c r="G4929" t="s">
        <v>2467</v>
      </c>
    </row>
    <row r="4930" spans="1:7">
      <c r="A4930" t="s">
        <v>82</v>
      </c>
      <c r="B4930" t="s">
        <v>187</v>
      </c>
      <c r="C4930" t="s">
        <v>713</v>
      </c>
      <c r="D4930" t="s">
        <v>3440</v>
      </c>
      <c r="E4930">
        <v>40</v>
      </c>
      <c r="F4930">
        <v>22</v>
      </c>
      <c r="G4930" t="s">
        <v>712</v>
      </c>
    </row>
    <row r="4931" spans="1:7">
      <c r="A4931" t="s">
        <v>82</v>
      </c>
      <c r="B4931" t="s">
        <v>187</v>
      </c>
      <c r="C4931" t="s">
        <v>713</v>
      </c>
      <c r="D4931" t="s">
        <v>3440</v>
      </c>
      <c r="E4931">
        <v>30</v>
      </c>
      <c r="F4931">
        <v>17</v>
      </c>
      <c r="G4931" t="s">
        <v>1826</v>
      </c>
    </row>
    <row r="4932" spans="1:7">
      <c r="A4932" t="s">
        <v>82</v>
      </c>
      <c r="B4932" t="s">
        <v>187</v>
      </c>
      <c r="C4932" t="s">
        <v>713</v>
      </c>
      <c r="D4932" t="s">
        <v>3440</v>
      </c>
      <c r="E4932">
        <v>40</v>
      </c>
      <c r="F4932">
        <v>16</v>
      </c>
      <c r="G4932" t="s">
        <v>1874</v>
      </c>
    </row>
    <row r="4933" spans="1:7">
      <c r="A4933" t="s">
        <v>82</v>
      </c>
      <c r="B4933" t="s">
        <v>187</v>
      </c>
      <c r="C4933" t="s">
        <v>713</v>
      </c>
      <c r="D4933" t="s">
        <v>3440</v>
      </c>
      <c r="E4933">
        <v>35</v>
      </c>
      <c r="F4933">
        <v>17</v>
      </c>
      <c r="G4933" t="s">
        <v>1923</v>
      </c>
    </row>
    <row r="4934" spans="1:7">
      <c r="A4934" t="s">
        <v>82</v>
      </c>
      <c r="B4934" t="s">
        <v>187</v>
      </c>
      <c r="C4934" t="s">
        <v>713</v>
      </c>
      <c r="D4934" t="s">
        <v>3440</v>
      </c>
      <c r="E4934">
        <v>40</v>
      </c>
      <c r="F4934">
        <v>16</v>
      </c>
      <c r="G4934" t="s">
        <v>2079</v>
      </c>
    </row>
    <row r="4935" spans="1:7">
      <c r="A4935" t="s">
        <v>82</v>
      </c>
      <c r="B4935" t="s">
        <v>187</v>
      </c>
      <c r="C4935" t="s">
        <v>713</v>
      </c>
      <c r="D4935" t="s">
        <v>3440</v>
      </c>
      <c r="E4935">
        <v>40</v>
      </c>
      <c r="F4935">
        <v>16</v>
      </c>
      <c r="G4935" t="s">
        <v>2467</v>
      </c>
    </row>
    <row r="4936" spans="1:7">
      <c r="A4936" t="s">
        <v>82</v>
      </c>
      <c r="B4936" t="s">
        <v>187</v>
      </c>
      <c r="C4936" t="s">
        <v>713</v>
      </c>
      <c r="D4936" t="s">
        <v>3430</v>
      </c>
      <c r="E4936">
        <v>35</v>
      </c>
      <c r="F4936">
        <v>18</v>
      </c>
      <c r="G4936" t="s">
        <v>712</v>
      </c>
    </row>
    <row r="4937" spans="1:7">
      <c r="A4937" t="s">
        <v>82</v>
      </c>
      <c r="B4937" t="s">
        <v>187</v>
      </c>
      <c r="C4937" t="s">
        <v>713</v>
      </c>
      <c r="D4937" t="s">
        <v>3430</v>
      </c>
      <c r="E4937">
        <v>40</v>
      </c>
      <c r="F4937">
        <v>18</v>
      </c>
      <c r="G4937" t="s">
        <v>1826</v>
      </c>
    </row>
    <row r="4938" spans="1:7">
      <c r="A4938" t="s">
        <v>82</v>
      </c>
      <c r="B4938" t="s">
        <v>187</v>
      </c>
      <c r="C4938" t="s">
        <v>713</v>
      </c>
      <c r="D4938" t="s">
        <v>3430</v>
      </c>
      <c r="E4938">
        <v>40</v>
      </c>
      <c r="F4938">
        <v>18</v>
      </c>
      <c r="G4938" t="s">
        <v>1874</v>
      </c>
    </row>
    <row r="4939" spans="1:7">
      <c r="A4939" t="s">
        <v>82</v>
      </c>
      <c r="B4939" t="s">
        <v>187</v>
      </c>
      <c r="C4939" t="s">
        <v>713</v>
      </c>
      <c r="D4939" t="s">
        <v>3430</v>
      </c>
      <c r="E4939">
        <v>25</v>
      </c>
      <c r="F4939">
        <v>11</v>
      </c>
      <c r="G4939" t="s">
        <v>1923</v>
      </c>
    </row>
    <row r="4940" spans="1:7">
      <c r="A4940" t="s">
        <v>82</v>
      </c>
      <c r="B4940" t="s">
        <v>187</v>
      </c>
      <c r="C4940" t="s">
        <v>713</v>
      </c>
      <c r="D4940" t="s">
        <v>3430</v>
      </c>
      <c r="E4940">
        <v>40</v>
      </c>
      <c r="F4940">
        <v>17</v>
      </c>
      <c r="G4940" t="s">
        <v>2079</v>
      </c>
    </row>
    <row r="4941" spans="1:7">
      <c r="A4941" t="s">
        <v>82</v>
      </c>
      <c r="B4941" t="s">
        <v>187</v>
      </c>
      <c r="C4941" t="s">
        <v>713</v>
      </c>
      <c r="D4941" t="s">
        <v>3430</v>
      </c>
      <c r="E4941">
        <v>25</v>
      </c>
      <c r="F4941">
        <v>11</v>
      </c>
      <c r="G4941" t="s">
        <v>2467</v>
      </c>
    </row>
    <row r="4942" spans="1:7">
      <c r="A4942" t="s">
        <v>82</v>
      </c>
      <c r="B4942" t="s">
        <v>187</v>
      </c>
      <c r="C4942" t="s">
        <v>713</v>
      </c>
      <c r="D4942" t="s">
        <v>3018</v>
      </c>
      <c r="E4942" t="s">
        <v>30</v>
      </c>
      <c r="F4942" t="s">
        <v>13</v>
      </c>
      <c r="G4942" t="s">
        <v>2079</v>
      </c>
    </row>
    <row r="4943" spans="1:7">
      <c r="A4943" t="s">
        <v>82</v>
      </c>
      <c r="B4943" t="s">
        <v>187</v>
      </c>
      <c r="C4943" t="s">
        <v>713</v>
      </c>
      <c r="D4943" t="s">
        <v>3048</v>
      </c>
      <c r="E4943" t="s">
        <v>30</v>
      </c>
      <c r="F4943" t="s">
        <v>13</v>
      </c>
      <c r="G4943" t="s">
        <v>1874</v>
      </c>
    </row>
    <row r="4944" spans="1:7">
      <c r="A4944" t="s">
        <v>82</v>
      </c>
      <c r="B4944" t="s">
        <v>187</v>
      </c>
      <c r="C4944" t="s">
        <v>713</v>
      </c>
      <c r="D4944" t="s">
        <v>3048</v>
      </c>
      <c r="E4944" t="s">
        <v>30</v>
      </c>
      <c r="F4944" t="s">
        <v>13</v>
      </c>
      <c r="G4944" t="s">
        <v>2079</v>
      </c>
    </row>
    <row r="4945" spans="1:7">
      <c r="A4945" t="s">
        <v>82</v>
      </c>
      <c r="B4945" t="s">
        <v>187</v>
      </c>
      <c r="C4945" t="s">
        <v>713</v>
      </c>
      <c r="D4945" t="s">
        <v>2783</v>
      </c>
      <c r="E4945" t="s">
        <v>7069</v>
      </c>
      <c r="F4945" t="s">
        <v>6791</v>
      </c>
      <c r="G4945" t="s">
        <v>712</v>
      </c>
    </row>
    <row r="4946" spans="1:7">
      <c r="A4946" t="s">
        <v>82</v>
      </c>
      <c r="B4946" t="s">
        <v>187</v>
      </c>
      <c r="C4946" t="s">
        <v>713</v>
      </c>
      <c r="D4946" t="s">
        <v>2783</v>
      </c>
      <c r="E4946" t="s">
        <v>7068</v>
      </c>
      <c r="F4946" t="s">
        <v>6791</v>
      </c>
      <c r="G4946" t="s">
        <v>1826</v>
      </c>
    </row>
    <row r="4947" spans="1:7">
      <c r="A4947" t="s">
        <v>82</v>
      </c>
      <c r="B4947" t="s">
        <v>187</v>
      </c>
      <c r="C4947" t="s">
        <v>713</v>
      </c>
      <c r="D4947" t="s">
        <v>2783</v>
      </c>
      <c r="E4947" t="s">
        <v>7068</v>
      </c>
      <c r="F4947" t="s">
        <v>6791</v>
      </c>
      <c r="G4947" t="s">
        <v>1923</v>
      </c>
    </row>
    <row r="4948" spans="1:7">
      <c r="A4948" t="s">
        <v>82</v>
      </c>
      <c r="B4948" t="s">
        <v>187</v>
      </c>
      <c r="C4948" t="s">
        <v>713</v>
      </c>
      <c r="D4948" t="s">
        <v>2783</v>
      </c>
      <c r="E4948" t="s">
        <v>7068</v>
      </c>
      <c r="F4948" t="s">
        <v>6791</v>
      </c>
      <c r="G4948" t="s">
        <v>2467</v>
      </c>
    </row>
    <row r="4949" spans="1:7">
      <c r="A4949" t="s">
        <v>82</v>
      </c>
      <c r="B4949" t="s">
        <v>187</v>
      </c>
      <c r="C4949" t="s">
        <v>1400</v>
      </c>
      <c r="D4949" t="s">
        <v>3354</v>
      </c>
      <c r="E4949" t="s">
        <v>2527</v>
      </c>
      <c r="F4949" t="s">
        <v>6737</v>
      </c>
      <c r="G4949" t="s">
        <v>1399</v>
      </c>
    </row>
    <row r="4950" spans="1:7">
      <c r="A4950" t="s">
        <v>82</v>
      </c>
      <c r="B4950" t="s">
        <v>187</v>
      </c>
      <c r="C4950" t="s">
        <v>1400</v>
      </c>
      <c r="D4950" t="s">
        <v>3354</v>
      </c>
      <c r="E4950" t="s">
        <v>2527</v>
      </c>
      <c r="F4950" t="s">
        <v>6737</v>
      </c>
      <c r="G4950" t="s">
        <v>1921</v>
      </c>
    </row>
    <row r="4951" spans="1:7">
      <c r="A4951" t="s">
        <v>82</v>
      </c>
      <c r="B4951" t="s">
        <v>187</v>
      </c>
      <c r="C4951" t="s">
        <v>1400</v>
      </c>
      <c r="D4951" t="s">
        <v>3354</v>
      </c>
      <c r="E4951" t="s">
        <v>2527</v>
      </c>
      <c r="F4951" t="s">
        <v>6737</v>
      </c>
      <c r="G4951" t="s">
        <v>2136</v>
      </c>
    </row>
    <row r="4952" spans="1:7">
      <c r="A4952" t="s">
        <v>82</v>
      </c>
      <c r="B4952" t="s">
        <v>187</v>
      </c>
      <c r="C4952" t="s">
        <v>1400</v>
      </c>
      <c r="D4952" t="s">
        <v>3354</v>
      </c>
      <c r="E4952" t="s">
        <v>2527</v>
      </c>
      <c r="F4952" t="s">
        <v>6737</v>
      </c>
      <c r="G4952" t="s">
        <v>2308</v>
      </c>
    </row>
    <row r="4953" spans="1:7">
      <c r="A4953" t="s">
        <v>82</v>
      </c>
      <c r="B4953" t="s">
        <v>187</v>
      </c>
      <c r="C4953" t="s">
        <v>1400</v>
      </c>
      <c r="D4953" t="s">
        <v>6563</v>
      </c>
      <c r="E4953" t="s">
        <v>7060</v>
      </c>
      <c r="F4953" t="s">
        <v>6738</v>
      </c>
      <c r="G4953" t="s">
        <v>1399</v>
      </c>
    </row>
    <row r="4954" spans="1:7">
      <c r="A4954" t="s">
        <v>82</v>
      </c>
      <c r="B4954" t="s">
        <v>187</v>
      </c>
      <c r="C4954" t="s">
        <v>1400</v>
      </c>
      <c r="D4954" t="s">
        <v>6563</v>
      </c>
      <c r="E4954" t="s">
        <v>7060</v>
      </c>
      <c r="F4954" t="s">
        <v>6738</v>
      </c>
      <c r="G4954" t="s">
        <v>1921</v>
      </c>
    </row>
    <row r="4955" spans="1:7">
      <c r="A4955" t="s">
        <v>82</v>
      </c>
      <c r="B4955" t="s">
        <v>187</v>
      </c>
      <c r="C4955" t="s">
        <v>1400</v>
      </c>
      <c r="D4955" t="s">
        <v>6563</v>
      </c>
      <c r="E4955" t="s">
        <v>7060</v>
      </c>
      <c r="F4955" t="s">
        <v>6738</v>
      </c>
      <c r="G4955" t="s">
        <v>2136</v>
      </c>
    </row>
    <row r="4956" spans="1:7">
      <c r="A4956" t="s">
        <v>82</v>
      </c>
      <c r="B4956" t="s">
        <v>187</v>
      </c>
      <c r="C4956" t="s">
        <v>1400</v>
      </c>
      <c r="D4956" t="s">
        <v>6563</v>
      </c>
      <c r="E4956" t="s">
        <v>7060</v>
      </c>
      <c r="F4956" t="s">
        <v>6738</v>
      </c>
      <c r="G4956" t="s">
        <v>2308</v>
      </c>
    </row>
    <row r="4957" spans="1:7">
      <c r="A4957" t="s">
        <v>82</v>
      </c>
      <c r="B4957" t="s">
        <v>187</v>
      </c>
      <c r="C4957" t="s">
        <v>1400</v>
      </c>
      <c r="D4957" t="s">
        <v>3495</v>
      </c>
      <c r="E4957">
        <v>300000</v>
      </c>
      <c r="F4957" s="3">
        <v>300000</v>
      </c>
      <c r="G4957" t="s">
        <v>1399</v>
      </c>
    </row>
    <row r="4958" spans="1:7">
      <c r="A4958" t="s">
        <v>82</v>
      </c>
      <c r="B4958" t="s">
        <v>187</v>
      </c>
      <c r="C4958" t="s">
        <v>1400</v>
      </c>
      <c r="D4958" t="s">
        <v>3495</v>
      </c>
      <c r="E4958">
        <v>500000</v>
      </c>
      <c r="F4958" s="3">
        <v>500000</v>
      </c>
      <c r="G4958" t="s">
        <v>1921</v>
      </c>
    </row>
    <row r="4959" spans="1:7">
      <c r="A4959" t="s">
        <v>82</v>
      </c>
      <c r="B4959" t="s">
        <v>187</v>
      </c>
      <c r="C4959" t="s">
        <v>432</v>
      </c>
      <c r="D4959" t="s">
        <v>2910</v>
      </c>
      <c r="E4959" t="s">
        <v>154</v>
      </c>
      <c r="F4959" t="s">
        <v>1108</v>
      </c>
      <c r="G4959" t="s">
        <v>1097</v>
      </c>
    </row>
    <row r="4960" spans="1:7">
      <c r="A4960" t="s">
        <v>82</v>
      </c>
      <c r="B4960" t="s">
        <v>187</v>
      </c>
      <c r="C4960" t="s">
        <v>432</v>
      </c>
      <c r="D4960" t="s">
        <v>2914</v>
      </c>
      <c r="E4960" t="s">
        <v>7067</v>
      </c>
      <c r="F4960" t="s">
        <v>1108</v>
      </c>
      <c r="G4960" t="s">
        <v>1097</v>
      </c>
    </row>
    <row r="4961" spans="1:7">
      <c r="A4961" t="s">
        <v>82</v>
      </c>
      <c r="B4961" t="s">
        <v>187</v>
      </c>
      <c r="C4961" t="s">
        <v>432</v>
      </c>
      <c r="D4961" t="s">
        <v>3354</v>
      </c>
      <c r="E4961" t="s">
        <v>2527</v>
      </c>
      <c r="F4961" t="s">
        <v>6737</v>
      </c>
      <c r="G4961" t="s">
        <v>431</v>
      </c>
    </row>
    <row r="4962" spans="1:7">
      <c r="A4962" t="s">
        <v>82</v>
      </c>
      <c r="B4962" t="s">
        <v>187</v>
      </c>
      <c r="C4962" t="s">
        <v>432</v>
      </c>
      <c r="D4962" t="s">
        <v>3354</v>
      </c>
      <c r="E4962" t="s">
        <v>2527</v>
      </c>
      <c r="F4962" t="s">
        <v>6737</v>
      </c>
      <c r="G4962" t="s">
        <v>586</v>
      </c>
    </row>
    <row r="4963" spans="1:7">
      <c r="A4963" t="s">
        <v>82</v>
      </c>
      <c r="B4963" t="s">
        <v>187</v>
      </c>
      <c r="C4963" t="s">
        <v>432</v>
      </c>
      <c r="D4963" t="s">
        <v>3354</v>
      </c>
      <c r="E4963" t="s">
        <v>2527</v>
      </c>
      <c r="F4963" t="s">
        <v>6737</v>
      </c>
      <c r="G4963" t="s">
        <v>1072</v>
      </c>
    </row>
    <row r="4964" spans="1:7">
      <c r="A4964" t="s">
        <v>82</v>
      </c>
      <c r="B4964" t="s">
        <v>187</v>
      </c>
      <c r="C4964" t="s">
        <v>432</v>
      </c>
      <c r="D4964" t="s">
        <v>3354</v>
      </c>
      <c r="E4964" t="s">
        <v>2527</v>
      </c>
      <c r="F4964" t="s">
        <v>6737</v>
      </c>
      <c r="G4964" t="s">
        <v>1097</v>
      </c>
    </row>
    <row r="4965" spans="1:7">
      <c r="A4965" t="s">
        <v>82</v>
      </c>
      <c r="B4965" t="s">
        <v>187</v>
      </c>
      <c r="C4965" t="s">
        <v>432</v>
      </c>
      <c r="D4965" t="s">
        <v>3354</v>
      </c>
      <c r="E4965" t="s">
        <v>2527</v>
      </c>
      <c r="F4965" t="s">
        <v>6737</v>
      </c>
      <c r="G4965" t="s">
        <v>1321</v>
      </c>
    </row>
    <row r="4966" spans="1:7">
      <c r="A4966" t="s">
        <v>82</v>
      </c>
      <c r="B4966" t="s">
        <v>187</v>
      </c>
      <c r="C4966" t="s">
        <v>432</v>
      </c>
      <c r="D4966" t="s">
        <v>3354</v>
      </c>
      <c r="E4966" t="s">
        <v>2527</v>
      </c>
      <c r="F4966" t="s">
        <v>6737</v>
      </c>
      <c r="G4966" s="3" t="s">
        <v>1658</v>
      </c>
    </row>
    <row r="4967" spans="1:7">
      <c r="A4967" t="s">
        <v>82</v>
      </c>
      <c r="B4967" t="s">
        <v>187</v>
      </c>
      <c r="C4967" t="s">
        <v>432</v>
      </c>
      <c r="D4967" t="s">
        <v>6563</v>
      </c>
      <c r="E4967" t="s">
        <v>7060</v>
      </c>
      <c r="F4967" t="s">
        <v>6738</v>
      </c>
      <c r="G4967" t="s">
        <v>431</v>
      </c>
    </row>
    <row r="4968" spans="1:7">
      <c r="A4968" t="s">
        <v>82</v>
      </c>
      <c r="B4968" t="s">
        <v>187</v>
      </c>
      <c r="C4968" t="s">
        <v>432</v>
      </c>
      <c r="D4968" t="s">
        <v>6563</v>
      </c>
      <c r="E4968" t="s">
        <v>7059</v>
      </c>
      <c r="F4968" t="s">
        <v>6738</v>
      </c>
      <c r="G4968" t="s">
        <v>586</v>
      </c>
    </row>
    <row r="4969" spans="1:7">
      <c r="A4969" t="s">
        <v>82</v>
      </c>
      <c r="B4969" t="s">
        <v>187</v>
      </c>
      <c r="C4969" t="s">
        <v>432</v>
      </c>
      <c r="D4969" t="s">
        <v>6563</v>
      </c>
      <c r="E4969" t="s">
        <v>7059</v>
      </c>
      <c r="F4969" t="s">
        <v>6738</v>
      </c>
      <c r="G4969" t="s">
        <v>1072</v>
      </c>
    </row>
    <row r="4970" spans="1:7">
      <c r="A4970" t="s">
        <v>82</v>
      </c>
      <c r="B4970" t="s">
        <v>187</v>
      </c>
      <c r="C4970" t="s">
        <v>432</v>
      </c>
      <c r="D4970" t="s">
        <v>6563</v>
      </c>
      <c r="E4970" t="s">
        <v>7059</v>
      </c>
      <c r="F4970" t="s">
        <v>6738</v>
      </c>
      <c r="G4970" t="s">
        <v>1097</v>
      </c>
    </row>
    <row r="4971" spans="1:7">
      <c r="A4971" t="s">
        <v>82</v>
      </c>
      <c r="B4971" t="s">
        <v>187</v>
      </c>
      <c r="C4971" t="s">
        <v>432</v>
      </c>
      <c r="D4971" t="s">
        <v>6563</v>
      </c>
      <c r="E4971" t="s">
        <v>7060</v>
      </c>
      <c r="F4971" t="s">
        <v>6738</v>
      </c>
      <c r="G4971" t="s">
        <v>1321</v>
      </c>
    </row>
    <row r="4972" spans="1:7">
      <c r="A4972" t="s">
        <v>82</v>
      </c>
      <c r="B4972" t="s">
        <v>187</v>
      </c>
      <c r="C4972" t="s">
        <v>432</v>
      </c>
      <c r="D4972" t="s">
        <v>6563</v>
      </c>
      <c r="E4972" t="s">
        <v>7060</v>
      </c>
      <c r="F4972" t="s">
        <v>6738</v>
      </c>
      <c r="G4972" s="3" t="s">
        <v>1658</v>
      </c>
    </row>
    <row r="4973" spans="1:7">
      <c r="A4973" t="s">
        <v>82</v>
      </c>
      <c r="B4973" t="s">
        <v>187</v>
      </c>
      <c r="C4973" t="s">
        <v>432</v>
      </c>
      <c r="D4973" t="s">
        <v>2783</v>
      </c>
      <c r="E4973" t="s">
        <v>2527</v>
      </c>
      <c r="F4973" t="s">
        <v>6768</v>
      </c>
      <c r="G4973" t="s">
        <v>586</v>
      </c>
    </row>
    <row r="4974" spans="1:7">
      <c r="A4974" t="s">
        <v>82</v>
      </c>
      <c r="B4974" t="s">
        <v>187</v>
      </c>
      <c r="C4974" t="s">
        <v>432</v>
      </c>
      <c r="D4974" t="s">
        <v>2783</v>
      </c>
      <c r="E4974" t="s">
        <v>2527</v>
      </c>
      <c r="F4974" t="s">
        <v>6768</v>
      </c>
      <c r="G4974" t="s">
        <v>1072</v>
      </c>
    </row>
    <row r="4975" spans="1:7">
      <c r="A4975" t="s">
        <v>82</v>
      </c>
      <c r="B4975" t="s">
        <v>187</v>
      </c>
      <c r="C4975" t="s">
        <v>432</v>
      </c>
      <c r="D4975" t="s">
        <v>2783</v>
      </c>
      <c r="E4975" t="s">
        <v>2527</v>
      </c>
      <c r="F4975" t="s">
        <v>6768</v>
      </c>
      <c r="G4975" t="s">
        <v>1097</v>
      </c>
    </row>
    <row r="4976" spans="1:7">
      <c r="A4976" t="s">
        <v>82</v>
      </c>
      <c r="B4976" t="s">
        <v>187</v>
      </c>
      <c r="C4976" t="s">
        <v>708</v>
      </c>
      <c r="D4976" t="s">
        <v>2786</v>
      </c>
      <c r="E4976" s="1">
        <v>43070</v>
      </c>
      <c r="F4976" s="1">
        <v>41647</v>
      </c>
      <c r="G4976" t="s">
        <v>1009</v>
      </c>
    </row>
    <row r="4977" spans="1:7">
      <c r="A4977" t="s">
        <v>82</v>
      </c>
      <c r="B4977" t="s">
        <v>187</v>
      </c>
      <c r="C4977" t="s">
        <v>708</v>
      </c>
      <c r="D4977" t="s">
        <v>3354</v>
      </c>
      <c r="E4977" t="s">
        <v>7065</v>
      </c>
      <c r="F4977" t="s">
        <v>6790</v>
      </c>
      <c r="G4977" t="s">
        <v>707</v>
      </c>
    </row>
    <row r="4978" spans="1:7">
      <c r="A4978" t="s">
        <v>82</v>
      </c>
      <c r="B4978" t="s">
        <v>187</v>
      </c>
      <c r="C4978" t="s">
        <v>708</v>
      </c>
      <c r="D4978" t="s">
        <v>3354</v>
      </c>
      <c r="E4978" t="s">
        <v>7065</v>
      </c>
      <c r="F4978" t="s">
        <v>6790</v>
      </c>
      <c r="G4978" t="s">
        <v>940</v>
      </c>
    </row>
    <row r="4979" spans="1:7">
      <c r="A4979" t="s">
        <v>82</v>
      </c>
      <c r="B4979" t="s">
        <v>187</v>
      </c>
      <c r="C4979" t="s">
        <v>708</v>
      </c>
      <c r="D4979" t="s">
        <v>3354</v>
      </c>
      <c r="E4979" t="s">
        <v>7066</v>
      </c>
      <c r="F4979" t="s">
        <v>6790</v>
      </c>
      <c r="G4979" t="s">
        <v>1009</v>
      </c>
    </row>
    <row r="4980" spans="1:7">
      <c r="A4980" t="s">
        <v>82</v>
      </c>
      <c r="B4980" t="s">
        <v>187</v>
      </c>
      <c r="C4980" t="s">
        <v>708</v>
      </c>
      <c r="D4980" t="s">
        <v>3354</v>
      </c>
      <c r="E4980" t="s">
        <v>7065</v>
      </c>
      <c r="F4980" t="s">
        <v>6790</v>
      </c>
      <c r="G4980" t="s">
        <v>1222</v>
      </c>
    </row>
    <row r="4981" spans="1:7">
      <c r="A4981" t="s">
        <v>82</v>
      </c>
      <c r="B4981" t="s">
        <v>187</v>
      </c>
      <c r="C4981" t="s">
        <v>708</v>
      </c>
      <c r="D4981" t="s">
        <v>3354</v>
      </c>
      <c r="E4981" t="s">
        <v>7065</v>
      </c>
      <c r="F4981" t="s">
        <v>6790</v>
      </c>
      <c r="G4981" t="s">
        <v>1901</v>
      </c>
    </row>
    <row r="4982" spans="1:7">
      <c r="A4982" t="s">
        <v>82</v>
      </c>
      <c r="B4982" t="s">
        <v>187</v>
      </c>
      <c r="C4982" t="s">
        <v>708</v>
      </c>
      <c r="D4982" t="s">
        <v>6563</v>
      </c>
      <c r="E4982" t="s">
        <v>7060</v>
      </c>
      <c r="F4982" t="s">
        <v>6738</v>
      </c>
      <c r="G4982" t="s">
        <v>707</v>
      </c>
    </row>
    <row r="4983" spans="1:7">
      <c r="A4983" t="s">
        <v>82</v>
      </c>
      <c r="B4983" t="s">
        <v>187</v>
      </c>
      <c r="C4983" t="s">
        <v>708</v>
      </c>
      <c r="D4983" t="s">
        <v>6563</v>
      </c>
      <c r="E4983" t="s">
        <v>7060</v>
      </c>
      <c r="F4983" t="s">
        <v>6738</v>
      </c>
      <c r="G4983" t="s">
        <v>940</v>
      </c>
    </row>
    <row r="4984" spans="1:7">
      <c r="A4984" t="s">
        <v>82</v>
      </c>
      <c r="B4984" t="s">
        <v>187</v>
      </c>
      <c r="C4984" t="s">
        <v>708</v>
      </c>
      <c r="D4984" t="s">
        <v>6563</v>
      </c>
      <c r="E4984" t="s">
        <v>7060</v>
      </c>
      <c r="F4984" t="s">
        <v>6738</v>
      </c>
      <c r="G4984" t="s">
        <v>1009</v>
      </c>
    </row>
    <row r="4985" spans="1:7">
      <c r="A4985" t="s">
        <v>82</v>
      </c>
      <c r="B4985" t="s">
        <v>187</v>
      </c>
      <c r="C4985" t="s">
        <v>708</v>
      </c>
      <c r="D4985" t="s">
        <v>6563</v>
      </c>
      <c r="E4985" t="s">
        <v>7060</v>
      </c>
      <c r="F4985" t="s">
        <v>6738</v>
      </c>
      <c r="G4985" t="s">
        <v>1222</v>
      </c>
    </row>
    <row r="4986" spans="1:7">
      <c r="A4986" t="s">
        <v>82</v>
      </c>
      <c r="B4986" t="s">
        <v>187</v>
      </c>
      <c r="C4986" t="s">
        <v>708</v>
      </c>
      <c r="D4986" t="s">
        <v>6563</v>
      </c>
      <c r="E4986" t="s">
        <v>7060</v>
      </c>
      <c r="F4986" t="s">
        <v>6738</v>
      </c>
      <c r="G4986" t="s">
        <v>1901</v>
      </c>
    </row>
    <row r="4987" spans="1:7">
      <c r="A4987" t="s">
        <v>82</v>
      </c>
      <c r="B4987" t="s">
        <v>187</v>
      </c>
      <c r="C4987" t="s">
        <v>708</v>
      </c>
      <c r="D4987" t="s">
        <v>2791</v>
      </c>
      <c r="E4987" s="1">
        <v>43070</v>
      </c>
      <c r="F4987" s="1">
        <v>41649</v>
      </c>
      <c r="G4987" t="s">
        <v>1009</v>
      </c>
    </row>
    <row r="4988" spans="1:7">
      <c r="A4988" t="s">
        <v>82</v>
      </c>
      <c r="B4988" t="s">
        <v>187</v>
      </c>
      <c r="C4988" t="s">
        <v>708</v>
      </c>
      <c r="D4988" t="s">
        <v>3495</v>
      </c>
      <c r="E4988">
        <v>200000</v>
      </c>
      <c r="F4988" s="3">
        <v>200000</v>
      </c>
      <c r="G4988" t="s">
        <v>707</v>
      </c>
    </row>
    <row r="4989" spans="1:7">
      <c r="A4989" t="s">
        <v>82</v>
      </c>
      <c r="B4989" t="s">
        <v>187</v>
      </c>
      <c r="C4989" t="s">
        <v>708</v>
      </c>
      <c r="D4989" t="s">
        <v>3495</v>
      </c>
      <c r="E4989">
        <v>300000</v>
      </c>
      <c r="F4989" s="3">
        <v>300000</v>
      </c>
      <c r="G4989" t="s">
        <v>1222</v>
      </c>
    </row>
    <row r="4990" spans="1:7">
      <c r="A4990" t="s">
        <v>82</v>
      </c>
      <c r="B4990" t="s">
        <v>187</v>
      </c>
      <c r="C4990" t="s">
        <v>584</v>
      </c>
      <c r="D4990" t="s">
        <v>3354</v>
      </c>
      <c r="E4990" t="s">
        <v>7057</v>
      </c>
      <c r="F4990" t="s">
        <v>6769</v>
      </c>
      <c r="G4990" t="s">
        <v>583</v>
      </c>
    </row>
    <row r="4991" spans="1:7">
      <c r="A4991" t="s">
        <v>82</v>
      </c>
      <c r="B4991" t="s">
        <v>187</v>
      </c>
      <c r="C4991" t="s">
        <v>584</v>
      </c>
      <c r="D4991" t="s">
        <v>3354</v>
      </c>
      <c r="E4991" t="s">
        <v>2527</v>
      </c>
      <c r="F4991" t="s">
        <v>6737</v>
      </c>
      <c r="G4991" t="s">
        <v>755</v>
      </c>
    </row>
    <row r="4992" spans="1:7">
      <c r="A4992" t="s">
        <v>82</v>
      </c>
      <c r="B4992" t="s">
        <v>187</v>
      </c>
      <c r="C4992" t="s">
        <v>584</v>
      </c>
      <c r="D4992" t="s">
        <v>3354</v>
      </c>
      <c r="E4992" t="s">
        <v>2527</v>
      </c>
      <c r="F4992" t="s">
        <v>6737</v>
      </c>
      <c r="G4992" t="s">
        <v>803</v>
      </c>
    </row>
    <row r="4993" spans="1:7">
      <c r="A4993" t="s">
        <v>82</v>
      </c>
      <c r="B4993" t="s">
        <v>187</v>
      </c>
      <c r="C4993" t="s">
        <v>584</v>
      </c>
      <c r="D4993" t="s">
        <v>3354</v>
      </c>
      <c r="E4993" t="s">
        <v>7063</v>
      </c>
      <c r="F4993" t="s">
        <v>6737</v>
      </c>
      <c r="G4993" t="s">
        <v>906</v>
      </c>
    </row>
    <row r="4994" spans="1:7">
      <c r="A4994" t="s">
        <v>82</v>
      </c>
      <c r="B4994" t="s">
        <v>187</v>
      </c>
      <c r="C4994" t="s">
        <v>584</v>
      </c>
      <c r="D4994" t="s">
        <v>3354</v>
      </c>
      <c r="E4994" t="s">
        <v>7057</v>
      </c>
      <c r="F4994" t="s">
        <v>6769</v>
      </c>
      <c r="G4994" t="s">
        <v>927</v>
      </c>
    </row>
    <row r="4995" spans="1:7">
      <c r="A4995" t="s">
        <v>82</v>
      </c>
      <c r="B4995" t="s">
        <v>187</v>
      </c>
      <c r="C4995" t="s">
        <v>584</v>
      </c>
      <c r="D4995" t="s">
        <v>3354</v>
      </c>
      <c r="E4995" t="s">
        <v>7055</v>
      </c>
      <c r="F4995" t="s">
        <v>6737</v>
      </c>
      <c r="G4995" t="s">
        <v>1031</v>
      </c>
    </row>
    <row r="4996" spans="1:7">
      <c r="A4996" t="s">
        <v>82</v>
      </c>
      <c r="B4996" t="s">
        <v>187</v>
      </c>
      <c r="C4996" t="s">
        <v>584</v>
      </c>
      <c r="D4996" t="s">
        <v>3354</v>
      </c>
      <c r="E4996" t="s">
        <v>2527</v>
      </c>
      <c r="F4996" t="s">
        <v>6737</v>
      </c>
      <c r="G4996" t="s">
        <v>1178</v>
      </c>
    </row>
    <row r="4997" spans="1:7">
      <c r="A4997" t="s">
        <v>82</v>
      </c>
      <c r="B4997" t="s">
        <v>187</v>
      </c>
      <c r="C4997" t="s">
        <v>584</v>
      </c>
      <c r="D4997" t="s">
        <v>3354</v>
      </c>
      <c r="E4997" t="s">
        <v>2527</v>
      </c>
      <c r="F4997" t="s">
        <v>6737</v>
      </c>
      <c r="G4997" t="s">
        <v>1218</v>
      </c>
    </row>
    <row r="4998" spans="1:7">
      <c r="A4998" t="s">
        <v>82</v>
      </c>
      <c r="B4998" t="s">
        <v>187</v>
      </c>
      <c r="C4998" t="s">
        <v>584</v>
      </c>
      <c r="D4998" t="s">
        <v>3354</v>
      </c>
      <c r="E4998" t="s">
        <v>2527</v>
      </c>
      <c r="F4998" t="s">
        <v>6737</v>
      </c>
      <c r="G4998" t="s">
        <v>1276</v>
      </c>
    </row>
    <row r="4999" spans="1:7">
      <c r="A4999" t="s">
        <v>82</v>
      </c>
      <c r="B4999" t="s">
        <v>187</v>
      </c>
      <c r="C4999" t="s">
        <v>584</v>
      </c>
      <c r="D4999" t="s">
        <v>3354</v>
      </c>
      <c r="E4999" t="s">
        <v>2527</v>
      </c>
      <c r="F4999" t="s">
        <v>6737</v>
      </c>
      <c r="G4999" t="s">
        <v>1287</v>
      </c>
    </row>
    <row r="5000" spans="1:7">
      <c r="A5000" t="s">
        <v>82</v>
      </c>
      <c r="B5000" t="s">
        <v>187</v>
      </c>
      <c r="C5000" t="s">
        <v>584</v>
      </c>
      <c r="D5000" t="s">
        <v>3354</v>
      </c>
      <c r="E5000" t="s">
        <v>2527</v>
      </c>
      <c r="F5000" t="s">
        <v>6737</v>
      </c>
      <c r="G5000" t="s">
        <v>1330</v>
      </c>
    </row>
    <row r="5001" spans="1:7">
      <c r="A5001" t="s">
        <v>82</v>
      </c>
      <c r="B5001" t="s">
        <v>187</v>
      </c>
      <c r="C5001" t="s">
        <v>584</v>
      </c>
      <c r="D5001" t="s">
        <v>3354</v>
      </c>
      <c r="E5001" t="s">
        <v>2527</v>
      </c>
      <c r="F5001" t="s">
        <v>6737</v>
      </c>
      <c r="G5001" t="s">
        <v>1516</v>
      </c>
    </row>
    <row r="5002" spans="1:7">
      <c r="A5002" t="s">
        <v>82</v>
      </c>
      <c r="B5002" t="s">
        <v>187</v>
      </c>
      <c r="C5002" t="s">
        <v>584</v>
      </c>
      <c r="D5002" t="s">
        <v>3354</v>
      </c>
      <c r="E5002" t="s">
        <v>2527</v>
      </c>
      <c r="F5002" t="s">
        <v>6737</v>
      </c>
      <c r="G5002" t="s">
        <v>1554</v>
      </c>
    </row>
    <row r="5003" spans="1:7">
      <c r="A5003" t="s">
        <v>82</v>
      </c>
      <c r="B5003" t="s">
        <v>187</v>
      </c>
      <c r="C5003" t="s">
        <v>584</v>
      </c>
      <c r="D5003" t="s">
        <v>3354</v>
      </c>
      <c r="E5003" t="s">
        <v>2527</v>
      </c>
      <c r="F5003" t="s">
        <v>6737</v>
      </c>
      <c r="G5003" t="s">
        <v>1587</v>
      </c>
    </row>
    <row r="5004" spans="1:7">
      <c r="A5004" t="s">
        <v>82</v>
      </c>
      <c r="B5004" t="s">
        <v>187</v>
      </c>
      <c r="C5004" t="s">
        <v>584</v>
      </c>
      <c r="D5004" t="s">
        <v>3354</v>
      </c>
      <c r="E5004" t="s">
        <v>7064</v>
      </c>
      <c r="F5004" t="s">
        <v>6737</v>
      </c>
      <c r="G5004" t="s">
        <v>1607</v>
      </c>
    </row>
    <row r="5005" spans="1:7">
      <c r="A5005" t="s">
        <v>82</v>
      </c>
      <c r="B5005" t="s">
        <v>187</v>
      </c>
      <c r="C5005" t="s">
        <v>584</v>
      </c>
      <c r="D5005" t="s">
        <v>3354</v>
      </c>
      <c r="E5005" t="s">
        <v>2527</v>
      </c>
      <c r="F5005" t="s">
        <v>6737</v>
      </c>
      <c r="G5005" t="s">
        <v>1692</v>
      </c>
    </row>
    <row r="5006" spans="1:7">
      <c r="A5006" t="s">
        <v>82</v>
      </c>
      <c r="B5006" t="s">
        <v>187</v>
      </c>
      <c r="C5006" t="s">
        <v>584</v>
      </c>
      <c r="D5006" t="s">
        <v>3354</v>
      </c>
      <c r="E5006" t="s">
        <v>2527</v>
      </c>
      <c r="F5006" t="s">
        <v>6737</v>
      </c>
      <c r="G5006" t="s">
        <v>1922</v>
      </c>
    </row>
    <row r="5007" spans="1:7">
      <c r="A5007" t="s">
        <v>82</v>
      </c>
      <c r="B5007" t="s">
        <v>187</v>
      </c>
      <c r="C5007" t="s">
        <v>584</v>
      </c>
      <c r="D5007" t="s">
        <v>3354</v>
      </c>
      <c r="E5007" t="s">
        <v>7057</v>
      </c>
      <c r="F5007" t="s">
        <v>6769</v>
      </c>
      <c r="G5007" t="s">
        <v>1924</v>
      </c>
    </row>
    <row r="5008" spans="1:7">
      <c r="A5008" t="s">
        <v>82</v>
      </c>
      <c r="B5008" t="s">
        <v>187</v>
      </c>
      <c r="C5008" t="s">
        <v>584</v>
      </c>
      <c r="D5008" t="s">
        <v>3354</v>
      </c>
      <c r="E5008" t="s">
        <v>7052</v>
      </c>
      <c r="F5008" t="s">
        <v>6737</v>
      </c>
      <c r="G5008" t="s">
        <v>1970</v>
      </c>
    </row>
    <row r="5009" spans="1:7">
      <c r="A5009" t="s">
        <v>82</v>
      </c>
      <c r="B5009" t="s">
        <v>187</v>
      </c>
      <c r="C5009" t="s">
        <v>584</v>
      </c>
      <c r="D5009" t="s">
        <v>3354</v>
      </c>
      <c r="E5009" t="s">
        <v>2527</v>
      </c>
      <c r="F5009" t="s">
        <v>6737</v>
      </c>
      <c r="G5009" t="s">
        <v>2086</v>
      </c>
    </row>
    <row r="5010" spans="1:7">
      <c r="A5010" t="s">
        <v>82</v>
      </c>
      <c r="B5010" t="s">
        <v>187</v>
      </c>
      <c r="C5010" t="s">
        <v>584</v>
      </c>
      <c r="D5010" t="s">
        <v>3354</v>
      </c>
      <c r="E5010" t="s">
        <v>7052</v>
      </c>
      <c r="F5010" t="s">
        <v>6737</v>
      </c>
      <c r="G5010" t="s">
        <v>2123</v>
      </c>
    </row>
    <row r="5011" spans="1:7">
      <c r="A5011" t="s">
        <v>82</v>
      </c>
      <c r="B5011" t="s">
        <v>187</v>
      </c>
      <c r="C5011" t="s">
        <v>584</v>
      </c>
      <c r="D5011" t="s">
        <v>3354</v>
      </c>
      <c r="E5011" t="s">
        <v>2527</v>
      </c>
      <c r="F5011" t="s">
        <v>6737</v>
      </c>
      <c r="G5011" t="s">
        <v>2131</v>
      </c>
    </row>
    <row r="5012" spans="1:7">
      <c r="A5012" t="s">
        <v>82</v>
      </c>
      <c r="B5012" t="s">
        <v>187</v>
      </c>
      <c r="C5012" t="s">
        <v>584</v>
      </c>
      <c r="D5012" t="s">
        <v>3354</v>
      </c>
      <c r="E5012" t="s">
        <v>2527</v>
      </c>
      <c r="F5012" t="s">
        <v>6737</v>
      </c>
      <c r="G5012" t="s">
        <v>2140</v>
      </c>
    </row>
    <row r="5013" spans="1:7">
      <c r="A5013" t="s">
        <v>82</v>
      </c>
      <c r="B5013" t="s">
        <v>187</v>
      </c>
      <c r="C5013" t="s">
        <v>584</v>
      </c>
      <c r="D5013" t="s">
        <v>3354</v>
      </c>
      <c r="E5013" t="s">
        <v>7063</v>
      </c>
      <c r="F5013" t="s">
        <v>6737</v>
      </c>
      <c r="G5013" t="s">
        <v>2246</v>
      </c>
    </row>
    <row r="5014" spans="1:7">
      <c r="A5014" t="s">
        <v>82</v>
      </c>
      <c r="B5014" t="s">
        <v>187</v>
      </c>
      <c r="C5014" t="s">
        <v>584</v>
      </c>
      <c r="D5014" t="s">
        <v>3354</v>
      </c>
      <c r="E5014" t="s">
        <v>2527</v>
      </c>
      <c r="F5014" t="s">
        <v>6737</v>
      </c>
      <c r="G5014" t="s">
        <v>2287</v>
      </c>
    </row>
    <row r="5015" spans="1:7">
      <c r="A5015" t="s">
        <v>82</v>
      </c>
      <c r="B5015" t="s">
        <v>187</v>
      </c>
      <c r="C5015" t="s">
        <v>584</v>
      </c>
      <c r="D5015" t="s">
        <v>3354</v>
      </c>
      <c r="E5015" t="s">
        <v>7063</v>
      </c>
      <c r="F5015" t="s">
        <v>6737</v>
      </c>
      <c r="G5015" t="s">
        <v>2293</v>
      </c>
    </row>
    <row r="5016" spans="1:7">
      <c r="A5016" t="s">
        <v>82</v>
      </c>
      <c r="B5016" t="s">
        <v>187</v>
      </c>
      <c r="C5016" t="s">
        <v>584</v>
      </c>
      <c r="D5016" t="s">
        <v>3354</v>
      </c>
      <c r="E5016" t="s">
        <v>7051</v>
      </c>
      <c r="F5016" t="s">
        <v>6737</v>
      </c>
      <c r="G5016" t="s">
        <v>2355</v>
      </c>
    </row>
    <row r="5017" spans="1:7">
      <c r="A5017" t="s">
        <v>82</v>
      </c>
      <c r="B5017" t="s">
        <v>187</v>
      </c>
      <c r="C5017" t="s">
        <v>584</v>
      </c>
      <c r="D5017" t="s">
        <v>3354</v>
      </c>
      <c r="E5017" t="s">
        <v>7063</v>
      </c>
      <c r="F5017" t="s">
        <v>6737</v>
      </c>
      <c r="G5017" t="s">
        <v>2366</v>
      </c>
    </row>
    <row r="5018" spans="1:7">
      <c r="A5018" t="s">
        <v>82</v>
      </c>
      <c r="B5018" t="s">
        <v>187</v>
      </c>
      <c r="C5018" t="s">
        <v>584</v>
      </c>
      <c r="D5018" t="s">
        <v>3354</v>
      </c>
      <c r="E5018" t="s">
        <v>7057</v>
      </c>
      <c r="F5018" t="s">
        <v>6769</v>
      </c>
      <c r="G5018" t="s">
        <v>2417</v>
      </c>
    </row>
    <row r="5019" spans="1:7">
      <c r="A5019" t="s">
        <v>82</v>
      </c>
      <c r="B5019" t="s">
        <v>187</v>
      </c>
      <c r="C5019" t="s">
        <v>584</v>
      </c>
      <c r="D5019" t="s">
        <v>6563</v>
      </c>
      <c r="E5019" t="s">
        <v>7057</v>
      </c>
      <c r="F5019" t="s">
        <v>6769</v>
      </c>
      <c r="G5019" t="s">
        <v>583</v>
      </c>
    </row>
    <row r="5020" spans="1:7">
      <c r="A5020" t="s">
        <v>82</v>
      </c>
      <c r="B5020" t="s">
        <v>187</v>
      </c>
      <c r="C5020" t="s">
        <v>584</v>
      </c>
      <c r="D5020" t="s">
        <v>6563</v>
      </c>
      <c r="E5020" t="s">
        <v>7062</v>
      </c>
      <c r="F5020" t="s">
        <v>6801</v>
      </c>
      <c r="G5020" t="s">
        <v>755</v>
      </c>
    </row>
    <row r="5021" spans="1:7">
      <c r="A5021" t="s">
        <v>82</v>
      </c>
      <c r="B5021" t="s">
        <v>187</v>
      </c>
      <c r="C5021" t="s">
        <v>584</v>
      </c>
      <c r="D5021" t="s">
        <v>6563</v>
      </c>
      <c r="E5021" t="s">
        <v>7059</v>
      </c>
      <c r="F5021" t="s">
        <v>6738</v>
      </c>
      <c r="G5021" t="s">
        <v>803</v>
      </c>
    </row>
    <row r="5022" spans="1:7">
      <c r="A5022" t="s">
        <v>82</v>
      </c>
      <c r="B5022" t="s">
        <v>187</v>
      </c>
      <c r="C5022" t="s">
        <v>584</v>
      </c>
      <c r="D5022" t="s">
        <v>6563</v>
      </c>
      <c r="E5022" t="s">
        <v>7059</v>
      </c>
      <c r="F5022" t="s">
        <v>6738</v>
      </c>
      <c r="G5022" t="s">
        <v>906</v>
      </c>
    </row>
    <row r="5023" spans="1:7">
      <c r="A5023" t="s">
        <v>82</v>
      </c>
      <c r="B5023" t="s">
        <v>187</v>
      </c>
      <c r="C5023" t="s">
        <v>584</v>
      </c>
      <c r="D5023" t="s">
        <v>6563</v>
      </c>
      <c r="E5023" t="s">
        <v>7057</v>
      </c>
      <c r="F5023" t="s">
        <v>6769</v>
      </c>
      <c r="G5023" t="s">
        <v>927</v>
      </c>
    </row>
    <row r="5024" spans="1:7">
      <c r="A5024" t="s">
        <v>82</v>
      </c>
      <c r="B5024" t="s">
        <v>187</v>
      </c>
      <c r="C5024" t="s">
        <v>584</v>
      </c>
      <c r="D5024" t="s">
        <v>6563</v>
      </c>
      <c r="E5024" t="s">
        <v>7059</v>
      </c>
      <c r="F5024" t="s">
        <v>6738</v>
      </c>
      <c r="G5024" t="s">
        <v>1031</v>
      </c>
    </row>
    <row r="5025" spans="1:7">
      <c r="A5025" t="s">
        <v>82</v>
      </c>
      <c r="B5025" t="s">
        <v>187</v>
      </c>
      <c r="C5025" t="s">
        <v>584</v>
      </c>
      <c r="D5025" t="s">
        <v>6563</v>
      </c>
      <c r="E5025" t="s">
        <v>7059</v>
      </c>
      <c r="F5025" t="s">
        <v>6738</v>
      </c>
      <c r="G5025" t="s">
        <v>1178</v>
      </c>
    </row>
    <row r="5026" spans="1:7">
      <c r="A5026" t="s">
        <v>82</v>
      </c>
      <c r="B5026" t="s">
        <v>187</v>
      </c>
      <c r="C5026" t="s">
        <v>584</v>
      </c>
      <c r="D5026" t="s">
        <v>6563</v>
      </c>
      <c r="E5026" t="s">
        <v>7061</v>
      </c>
      <c r="F5026" t="s">
        <v>6801</v>
      </c>
      <c r="G5026" t="s">
        <v>1218</v>
      </c>
    </row>
    <row r="5027" spans="1:7">
      <c r="A5027" t="s">
        <v>82</v>
      </c>
      <c r="B5027" t="s">
        <v>187</v>
      </c>
      <c r="C5027" t="s">
        <v>584</v>
      </c>
      <c r="D5027" t="s">
        <v>6563</v>
      </c>
      <c r="E5027" t="s">
        <v>7059</v>
      </c>
      <c r="F5027" t="s">
        <v>6738</v>
      </c>
      <c r="G5027" t="s">
        <v>1276</v>
      </c>
    </row>
    <row r="5028" spans="1:7">
      <c r="A5028" t="s">
        <v>82</v>
      </c>
      <c r="B5028" t="s">
        <v>187</v>
      </c>
      <c r="C5028" t="s">
        <v>584</v>
      </c>
      <c r="D5028" t="s">
        <v>6563</v>
      </c>
      <c r="E5028" t="s">
        <v>7059</v>
      </c>
      <c r="F5028" t="s">
        <v>6738</v>
      </c>
      <c r="G5028" t="s">
        <v>1287</v>
      </c>
    </row>
    <row r="5029" spans="1:7">
      <c r="A5029" t="s">
        <v>82</v>
      </c>
      <c r="B5029" t="s">
        <v>187</v>
      </c>
      <c r="C5029" t="s">
        <v>584</v>
      </c>
      <c r="D5029" t="s">
        <v>6563</v>
      </c>
      <c r="E5029" t="s">
        <v>7059</v>
      </c>
      <c r="F5029" t="s">
        <v>6738</v>
      </c>
      <c r="G5029" t="s">
        <v>1330</v>
      </c>
    </row>
    <row r="5030" spans="1:7">
      <c r="A5030" t="s">
        <v>82</v>
      </c>
      <c r="B5030" t="s">
        <v>187</v>
      </c>
      <c r="C5030" t="s">
        <v>584</v>
      </c>
      <c r="D5030" t="s">
        <v>6563</v>
      </c>
      <c r="E5030" t="s">
        <v>7059</v>
      </c>
      <c r="F5030" t="s">
        <v>6738</v>
      </c>
      <c r="G5030" t="s">
        <v>1516</v>
      </c>
    </row>
    <row r="5031" spans="1:7">
      <c r="A5031" t="s">
        <v>82</v>
      </c>
      <c r="B5031" t="s">
        <v>187</v>
      </c>
      <c r="C5031" t="s">
        <v>584</v>
      </c>
      <c r="D5031" t="s">
        <v>6563</v>
      </c>
      <c r="E5031" t="s">
        <v>7059</v>
      </c>
      <c r="F5031" t="s">
        <v>6738</v>
      </c>
      <c r="G5031" t="s">
        <v>1554</v>
      </c>
    </row>
    <row r="5032" spans="1:7">
      <c r="A5032" t="s">
        <v>82</v>
      </c>
      <c r="B5032" t="s">
        <v>187</v>
      </c>
      <c r="C5032" t="s">
        <v>584</v>
      </c>
      <c r="D5032" t="s">
        <v>6563</v>
      </c>
      <c r="E5032" t="s">
        <v>7059</v>
      </c>
      <c r="F5032" t="s">
        <v>6738</v>
      </c>
      <c r="G5032" t="s">
        <v>1587</v>
      </c>
    </row>
    <row r="5033" spans="1:7">
      <c r="A5033" t="s">
        <v>82</v>
      </c>
      <c r="B5033" t="s">
        <v>187</v>
      </c>
      <c r="C5033" t="s">
        <v>584</v>
      </c>
      <c r="D5033" t="s">
        <v>6563</v>
      </c>
      <c r="E5033" t="s">
        <v>7059</v>
      </c>
      <c r="F5033" t="s">
        <v>6738</v>
      </c>
      <c r="G5033" t="s">
        <v>1607</v>
      </c>
    </row>
    <row r="5034" spans="1:7">
      <c r="A5034" t="s">
        <v>82</v>
      </c>
      <c r="B5034" t="s">
        <v>187</v>
      </c>
      <c r="C5034" t="s">
        <v>584</v>
      </c>
      <c r="D5034" t="s">
        <v>6563</v>
      </c>
      <c r="E5034" t="s">
        <v>7060</v>
      </c>
      <c r="F5034" t="s">
        <v>6738</v>
      </c>
      <c r="G5034" t="s">
        <v>1692</v>
      </c>
    </row>
    <row r="5035" spans="1:7">
      <c r="A5035" t="s">
        <v>82</v>
      </c>
      <c r="B5035" t="s">
        <v>187</v>
      </c>
      <c r="C5035" t="s">
        <v>584</v>
      </c>
      <c r="D5035" t="s">
        <v>6563</v>
      </c>
      <c r="E5035" t="s">
        <v>7059</v>
      </c>
      <c r="F5035" t="s">
        <v>6738</v>
      </c>
      <c r="G5035" t="s">
        <v>1922</v>
      </c>
    </row>
    <row r="5036" spans="1:7">
      <c r="A5036" t="s">
        <v>82</v>
      </c>
      <c r="B5036" t="s">
        <v>187</v>
      </c>
      <c r="C5036" t="s">
        <v>584</v>
      </c>
      <c r="D5036" t="s">
        <v>6563</v>
      </c>
      <c r="E5036" t="s">
        <v>7057</v>
      </c>
      <c r="F5036" t="s">
        <v>6769</v>
      </c>
      <c r="G5036" t="s">
        <v>1924</v>
      </c>
    </row>
    <row r="5037" spans="1:7">
      <c r="A5037" t="s">
        <v>82</v>
      </c>
      <c r="B5037" t="s">
        <v>187</v>
      </c>
      <c r="C5037" t="s">
        <v>584</v>
      </c>
      <c r="D5037" t="s">
        <v>6563</v>
      </c>
      <c r="E5037" t="s">
        <v>7059</v>
      </c>
      <c r="F5037" t="s">
        <v>6738</v>
      </c>
      <c r="G5037" t="s">
        <v>1970</v>
      </c>
    </row>
    <row r="5038" spans="1:7">
      <c r="A5038" t="s">
        <v>82</v>
      </c>
      <c r="B5038" t="s">
        <v>187</v>
      </c>
      <c r="C5038" t="s">
        <v>584</v>
      </c>
      <c r="D5038" t="s">
        <v>6563</v>
      </c>
      <c r="E5038" t="s">
        <v>7059</v>
      </c>
      <c r="F5038" t="s">
        <v>6738</v>
      </c>
      <c r="G5038" t="s">
        <v>2086</v>
      </c>
    </row>
    <row r="5039" spans="1:7">
      <c r="A5039" t="s">
        <v>82</v>
      </c>
      <c r="B5039" t="s">
        <v>187</v>
      </c>
      <c r="C5039" t="s">
        <v>584</v>
      </c>
      <c r="D5039" t="s">
        <v>6563</v>
      </c>
      <c r="E5039" t="s">
        <v>7059</v>
      </c>
      <c r="F5039" t="s">
        <v>6738</v>
      </c>
      <c r="G5039" t="s">
        <v>2123</v>
      </c>
    </row>
    <row r="5040" spans="1:7">
      <c r="A5040" t="s">
        <v>82</v>
      </c>
      <c r="B5040" t="s">
        <v>187</v>
      </c>
      <c r="C5040" t="s">
        <v>584</v>
      </c>
      <c r="D5040" t="s">
        <v>6563</v>
      </c>
      <c r="E5040" t="s">
        <v>7059</v>
      </c>
      <c r="F5040" t="s">
        <v>6738</v>
      </c>
      <c r="G5040" t="s">
        <v>2131</v>
      </c>
    </row>
    <row r="5041" spans="1:7">
      <c r="A5041" t="s">
        <v>82</v>
      </c>
      <c r="B5041" t="s">
        <v>187</v>
      </c>
      <c r="C5041" t="s">
        <v>584</v>
      </c>
      <c r="D5041" t="s">
        <v>6563</v>
      </c>
      <c r="E5041" t="s">
        <v>7060</v>
      </c>
      <c r="F5041" t="s">
        <v>6738</v>
      </c>
      <c r="G5041" t="s">
        <v>2140</v>
      </c>
    </row>
    <row r="5042" spans="1:7">
      <c r="A5042" t="s">
        <v>82</v>
      </c>
      <c r="B5042" t="s">
        <v>187</v>
      </c>
      <c r="C5042" t="s">
        <v>584</v>
      </c>
      <c r="D5042" t="s">
        <v>6563</v>
      </c>
      <c r="E5042" t="s">
        <v>7059</v>
      </c>
      <c r="F5042" t="s">
        <v>6738</v>
      </c>
      <c r="G5042" t="s">
        <v>2246</v>
      </c>
    </row>
    <row r="5043" spans="1:7">
      <c r="A5043" t="s">
        <v>82</v>
      </c>
      <c r="B5043" t="s">
        <v>187</v>
      </c>
      <c r="C5043" t="s">
        <v>584</v>
      </c>
      <c r="D5043" t="s">
        <v>6563</v>
      </c>
      <c r="E5043" t="s">
        <v>7059</v>
      </c>
      <c r="F5043" t="s">
        <v>6738</v>
      </c>
      <c r="G5043" t="s">
        <v>2287</v>
      </c>
    </row>
    <row r="5044" spans="1:7">
      <c r="A5044" t="s">
        <v>82</v>
      </c>
      <c r="B5044" t="s">
        <v>187</v>
      </c>
      <c r="C5044" t="s">
        <v>584</v>
      </c>
      <c r="D5044" t="s">
        <v>6563</v>
      </c>
      <c r="E5044" t="s">
        <v>7059</v>
      </c>
      <c r="F5044" t="s">
        <v>6738</v>
      </c>
      <c r="G5044" t="s">
        <v>2293</v>
      </c>
    </row>
    <row r="5045" spans="1:7">
      <c r="A5045" t="s">
        <v>82</v>
      </c>
      <c r="B5045" t="s">
        <v>187</v>
      </c>
      <c r="C5045" t="s">
        <v>584</v>
      </c>
      <c r="D5045" t="s">
        <v>6563</v>
      </c>
      <c r="E5045" t="s">
        <v>7059</v>
      </c>
      <c r="F5045" t="s">
        <v>6738</v>
      </c>
      <c r="G5045" t="s">
        <v>2355</v>
      </c>
    </row>
    <row r="5046" spans="1:7">
      <c r="A5046" t="s">
        <v>82</v>
      </c>
      <c r="B5046" t="s">
        <v>187</v>
      </c>
      <c r="C5046" t="s">
        <v>584</v>
      </c>
      <c r="D5046" t="s">
        <v>6563</v>
      </c>
      <c r="E5046" t="s">
        <v>7058</v>
      </c>
      <c r="F5046" t="s">
        <v>6738</v>
      </c>
      <c r="G5046" t="s">
        <v>2366</v>
      </c>
    </row>
    <row r="5047" spans="1:7">
      <c r="A5047" t="s">
        <v>82</v>
      </c>
      <c r="B5047" t="s">
        <v>187</v>
      </c>
      <c r="C5047" t="s">
        <v>584</v>
      </c>
      <c r="D5047" t="s">
        <v>6563</v>
      </c>
      <c r="E5047" t="s">
        <v>7057</v>
      </c>
      <c r="F5047" t="s">
        <v>6769</v>
      </c>
      <c r="G5047" t="s">
        <v>2417</v>
      </c>
    </row>
    <row r="5048" spans="1:7">
      <c r="A5048" t="s">
        <v>82</v>
      </c>
      <c r="B5048" t="s">
        <v>187</v>
      </c>
      <c r="C5048" t="s">
        <v>584</v>
      </c>
      <c r="D5048" t="s">
        <v>3495</v>
      </c>
      <c r="E5048">
        <v>400000</v>
      </c>
      <c r="F5048" s="3">
        <v>400000</v>
      </c>
      <c r="G5048" t="s">
        <v>755</v>
      </c>
    </row>
    <row r="5049" spans="1:7">
      <c r="A5049" t="s">
        <v>82</v>
      </c>
      <c r="B5049" t="s">
        <v>187</v>
      </c>
      <c r="C5049" t="s">
        <v>584</v>
      </c>
      <c r="D5049" t="s">
        <v>3495</v>
      </c>
      <c r="E5049">
        <v>500000</v>
      </c>
      <c r="F5049" s="3">
        <v>500000</v>
      </c>
      <c r="G5049" t="s">
        <v>927</v>
      </c>
    </row>
    <row r="5050" spans="1:7">
      <c r="A5050" t="s">
        <v>82</v>
      </c>
      <c r="B5050" t="s">
        <v>187</v>
      </c>
      <c r="C5050" t="s">
        <v>584</v>
      </c>
      <c r="D5050" t="s">
        <v>3495</v>
      </c>
      <c r="E5050">
        <v>200000</v>
      </c>
      <c r="F5050" s="3">
        <v>200000</v>
      </c>
      <c r="G5050" t="s">
        <v>1178</v>
      </c>
    </row>
    <row r="5051" spans="1:7">
      <c r="A5051" t="s">
        <v>82</v>
      </c>
      <c r="B5051" t="s">
        <v>187</v>
      </c>
      <c r="C5051" t="s">
        <v>584</v>
      </c>
      <c r="D5051" t="s">
        <v>3495</v>
      </c>
      <c r="E5051">
        <v>100000</v>
      </c>
      <c r="F5051" s="3">
        <v>100000</v>
      </c>
      <c r="G5051" t="s">
        <v>1516</v>
      </c>
    </row>
    <row r="5052" spans="1:7">
      <c r="A5052" t="s">
        <v>82</v>
      </c>
      <c r="B5052" t="s">
        <v>187</v>
      </c>
      <c r="C5052" t="s">
        <v>584</v>
      </c>
      <c r="D5052" t="s">
        <v>3495</v>
      </c>
      <c r="E5052">
        <v>300000</v>
      </c>
      <c r="F5052" s="3">
        <v>300000</v>
      </c>
      <c r="G5052" t="s">
        <v>1554</v>
      </c>
    </row>
    <row r="5053" spans="1:7">
      <c r="A5053" t="s">
        <v>82</v>
      </c>
      <c r="B5053" t="s">
        <v>187</v>
      </c>
      <c r="C5053" t="s">
        <v>584</v>
      </c>
      <c r="D5053" t="s">
        <v>3495</v>
      </c>
      <c r="E5053">
        <v>400000</v>
      </c>
      <c r="F5053" s="3">
        <v>400000</v>
      </c>
      <c r="G5053" t="s">
        <v>1587</v>
      </c>
    </row>
    <row r="5054" spans="1:7">
      <c r="A5054" t="s">
        <v>82</v>
      </c>
      <c r="B5054" t="s">
        <v>187</v>
      </c>
      <c r="C5054" t="s">
        <v>584</v>
      </c>
      <c r="D5054" t="s">
        <v>3495</v>
      </c>
      <c r="E5054">
        <v>300000</v>
      </c>
      <c r="F5054" s="3">
        <v>300000</v>
      </c>
      <c r="G5054" t="s">
        <v>1607</v>
      </c>
    </row>
    <row r="5055" spans="1:7">
      <c r="A5055" t="s">
        <v>82</v>
      </c>
      <c r="B5055" t="s">
        <v>187</v>
      </c>
      <c r="C5055" t="s">
        <v>584</v>
      </c>
      <c r="D5055" t="s">
        <v>3495</v>
      </c>
      <c r="E5055">
        <v>300000</v>
      </c>
      <c r="F5055" s="3">
        <v>300000</v>
      </c>
      <c r="G5055" t="s">
        <v>1924</v>
      </c>
    </row>
    <row r="5056" spans="1:7">
      <c r="A5056" t="s">
        <v>82</v>
      </c>
      <c r="B5056" t="s">
        <v>187</v>
      </c>
      <c r="C5056" t="s">
        <v>584</v>
      </c>
      <c r="D5056" t="s">
        <v>3495</v>
      </c>
      <c r="E5056">
        <v>300000</v>
      </c>
      <c r="F5056" s="3">
        <v>300000</v>
      </c>
      <c r="G5056" t="s">
        <v>2355</v>
      </c>
    </row>
    <row r="5057" spans="1:7">
      <c r="A5057" t="s">
        <v>82</v>
      </c>
      <c r="B5057" t="s">
        <v>187</v>
      </c>
      <c r="C5057" t="s">
        <v>584</v>
      </c>
      <c r="D5057" t="s">
        <v>3495</v>
      </c>
      <c r="E5057">
        <v>300000</v>
      </c>
      <c r="F5057" s="3">
        <v>300000</v>
      </c>
      <c r="G5057" t="s">
        <v>2417</v>
      </c>
    </row>
    <row r="5058" spans="1:7">
      <c r="A5058" t="s">
        <v>82</v>
      </c>
      <c r="B5058" t="s">
        <v>187</v>
      </c>
      <c r="C5058" t="s">
        <v>584</v>
      </c>
      <c r="D5058" t="s">
        <v>3440</v>
      </c>
      <c r="E5058">
        <v>40</v>
      </c>
      <c r="F5058">
        <v>10</v>
      </c>
      <c r="G5058" t="s">
        <v>755</v>
      </c>
    </row>
    <row r="5059" spans="1:7">
      <c r="A5059" t="s">
        <v>82</v>
      </c>
      <c r="B5059" t="s">
        <v>187</v>
      </c>
      <c r="C5059" t="s">
        <v>584</v>
      </c>
      <c r="D5059" t="s">
        <v>3440</v>
      </c>
      <c r="E5059">
        <v>60</v>
      </c>
      <c r="F5059">
        <v>25</v>
      </c>
      <c r="G5059" t="s">
        <v>803</v>
      </c>
    </row>
    <row r="5060" spans="1:7">
      <c r="A5060" t="s">
        <v>82</v>
      </c>
      <c r="B5060" t="s">
        <v>187</v>
      </c>
      <c r="C5060" t="s">
        <v>584</v>
      </c>
      <c r="D5060" t="s">
        <v>3440</v>
      </c>
      <c r="E5060">
        <v>28</v>
      </c>
      <c r="F5060">
        <v>19</v>
      </c>
      <c r="G5060" t="s">
        <v>906</v>
      </c>
    </row>
    <row r="5061" spans="1:7">
      <c r="A5061" t="s">
        <v>82</v>
      </c>
      <c r="B5061" t="s">
        <v>187</v>
      </c>
      <c r="C5061" t="s">
        <v>584</v>
      </c>
      <c r="D5061" t="s">
        <v>3440</v>
      </c>
      <c r="E5061">
        <v>10</v>
      </c>
      <c r="F5061">
        <v>40</v>
      </c>
      <c r="G5061" t="s">
        <v>927</v>
      </c>
    </row>
    <row r="5062" spans="1:7">
      <c r="A5062" t="s">
        <v>82</v>
      </c>
      <c r="B5062" t="s">
        <v>187</v>
      </c>
      <c r="C5062" t="s">
        <v>584</v>
      </c>
      <c r="D5062" t="s">
        <v>3440</v>
      </c>
      <c r="E5062">
        <v>60</v>
      </c>
      <c r="F5062">
        <v>25</v>
      </c>
      <c r="G5062" t="s">
        <v>1031</v>
      </c>
    </row>
    <row r="5063" spans="1:7">
      <c r="A5063" t="s">
        <v>82</v>
      </c>
      <c r="B5063" t="s">
        <v>187</v>
      </c>
      <c r="C5063" t="s">
        <v>584</v>
      </c>
      <c r="D5063" t="s">
        <v>3440</v>
      </c>
      <c r="E5063">
        <v>40</v>
      </c>
      <c r="F5063">
        <v>16</v>
      </c>
      <c r="G5063" t="s">
        <v>1218</v>
      </c>
    </row>
    <row r="5064" spans="1:7">
      <c r="A5064" t="s">
        <v>82</v>
      </c>
      <c r="B5064" t="s">
        <v>187</v>
      </c>
      <c r="C5064" t="s">
        <v>584</v>
      </c>
      <c r="D5064" t="s">
        <v>3440</v>
      </c>
      <c r="E5064">
        <v>32</v>
      </c>
      <c r="F5064">
        <v>18</v>
      </c>
      <c r="G5064" t="s">
        <v>1276</v>
      </c>
    </row>
    <row r="5065" spans="1:7">
      <c r="A5065" t="s">
        <v>82</v>
      </c>
      <c r="B5065" t="s">
        <v>187</v>
      </c>
      <c r="C5065" t="s">
        <v>584</v>
      </c>
      <c r="D5065" t="s">
        <v>3440</v>
      </c>
      <c r="E5065">
        <v>60</v>
      </c>
      <c r="F5065">
        <v>23</v>
      </c>
      <c r="G5065" t="s">
        <v>1516</v>
      </c>
    </row>
    <row r="5066" spans="1:7">
      <c r="A5066" t="s">
        <v>82</v>
      </c>
      <c r="B5066" t="s">
        <v>187</v>
      </c>
      <c r="C5066" t="s">
        <v>584</v>
      </c>
      <c r="D5066" t="s">
        <v>3440</v>
      </c>
      <c r="E5066">
        <v>70</v>
      </c>
      <c r="F5066">
        <v>21</v>
      </c>
      <c r="G5066" t="s">
        <v>1607</v>
      </c>
    </row>
    <row r="5067" spans="1:7">
      <c r="A5067" t="s">
        <v>82</v>
      </c>
      <c r="B5067" t="s">
        <v>187</v>
      </c>
      <c r="C5067" t="s">
        <v>584</v>
      </c>
      <c r="D5067" t="s">
        <v>3440</v>
      </c>
      <c r="E5067">
        <v>34</v>
      </c>
      <c r="F5067">
        <v>17</v>
      </c>
      <c r="G5067" t="s">
        <v>1922</v>
      </c>
    </row>
    <row r="5068" spans="1:7">
      <c r="A5068" t="s">
        <v>82</v>
      </c>
      <c r="B5068" t="s">
        <v>187</v>
      </c>
      <c r="C5068" t="s">
        <v>584</v>
      </c>
      <c r="D5068" t="s">
        <v>3440</v>
      </c>
      <c r="E5068">
        <v>60</v>
      </c>
      <c r="F5068">
        <v>22</v>
      </c>
      <c r="G5068" t="s">
        <v>2086</v>
      </c>
    </row>
    <row r="5069" spans="1:7">
      <c r="A5069" t="s">
        <v>82</v>
      </c>
      <c r="B5069" t="s">
        <v>187</v>
      </c>
      <c r="C5069" t="s">
        <v>584</v>
      </c>
      <c r="D5069" t="s">
        <v>3440</v>
      </c>
      <c r="E5069">
        <v>35</v>
      </c>
      <c r="F5069">
        <v>16</v>
      </c>
      <c r="G5069" t="s">
        <v>2131</v>
      </c>
    </row>
    <row r="5070" spans="1:7">
      <c r="A5070" t="s">
        <v>82</v>
      </c>
      <c r="B5070" t="s">
        <v>187</v>
      </c>
      <c r="C5070" t="s">
        <v>584</v>
      </c>
      <c r="D5070" t="s">
        <v>3440</v>
      </c>
      <c r="E5070">
        <v>30</v>
      </c>
      <c r="F5070">
        <v>18</v>
      </c>
      <c r="G5070" t="s">
        <v>2140</v>
      </c>
    </row>
    <row r="5071" spans="1:7">
      <c r="A5071" t="s">
        <v>82</v>
      </c>
      <c r="B5071" t="s">
        <v>187</v>
      </c>
      <c r="C5071" t="s">
        <v>584</v>
      </c>
      <c r="D5071" t="s">
        <v>3440</v>
      </c>
      <c r="E5071">
        <v>25</v>
      </c>
      <c r="F5071">
        <v>18</v>
      </c>
      <c r="G5071" t="s">
        <v>2293</v>
      </c>
    </row>
    <row r="5072" spans="1:7">
      <c r="A5072" t="s">
        <v>82</v>
      </c>
      <c r="B5072" t="s">
        <v>187</v>
      </c>
      <c r="C5072" t="s">
        <v>584</v>
      </c>
      <c r="D5072" t="s">
        <v>3440</v>
      </c>
      <c r="E5072">
        <v>40</v>
      </c>
      <c r="F5072">
        <v>18</v>
      </c>
      <c r="G5072" t="s">
        <v>2355</v>
      </c>
    </row>
    <row r="5073" spans="1:7">
      <c r="A5073" t="s">
        <v>82</v>
      </c>
      <c r="B5073" t="s">
        <v>187</v>
      </c>
      <c r="C5073" t="s">
        <v>584</v>
      </c>
      <c r="D5073" t="s">
        <v>3430</v>
      </c>
      <c r="E5073">
        <v>40</v>
      </c>
      <c r="F5073">
        <v>12</v>
      </c>
      <c r="G5073" t="s">
        <v>755</v>
      </c>
    </row>
    <row r="5074" spans="1:7">
      <c r="A5074" t="s">
        <v>82</v>
      </c>
      <c r="B5074" t="s">
        <v>187</v>
      </c>
      <c r="C5074" t="s">
        <v>584</v>
      </c>
      <c r="D5074" t="s">
        <v>3430</v>
      </c>
      <c r="E5074">
        <v>60</v>
      </c>
      <c r="F5074">
        <v>25</v>
      </c>
      <c r="G5074" t="s">
        <v>803</v>
      </c>
    </row>
    <row r="5075" spans="1:7">
      <c r="A5075" t="s">
        <v>82</v>
      </c>
      <c r="B5075" t="s">
        <v>187</v>
      </c>
      <c r="C5075" t="s">
        <v>584</v>
      </c>
      <c r="D5075" t="s">
        <v>3430</v>
      </c>
      <c r="E5075">
        <v>10</v>
      </c>
      <c r="F5075">
        <v>38</v>
      </c>
      <c r="G5075" t="s">
        <v>927</v>
      </c>
    </row>
    <row r="5076" spans="1:7">
      <c r="A5076" t="s">
        <v>82</v>
      </c>
      <c r="B5076" t="s">
        <v>187</v>
      </c>
      <c r="C5076" t="s">
        <v>584</v>
      </c>
      <c r="D5076" t="s">
        <v>3430</v>
      </c>
      <c r="E5076">
        <v>60</v>
      </c>
      <c r="F5076">
        <v>27</v>
      </c>
      <c r="G5076" t="s">
        <v>1031</v>
      </c>
    </row>
    <row r="5077" spans="1:7">
      <c r="A5077" t="s">
        <v>82</v>
      </c>
      <c r="B5077" t="s">
        <v>187</v>
      </c>
      <c r="C5077" t="s">
        <v>584</v>
      </c>
      <c r="D5077" t="s">
        <v>3430</v>
      </c>
      <c r="E5077">
        <v>40</v>
      </c>
      <c r="F5077">
        <v>18</v>
      </c>
      <c r="G5077" t="s">
        <v>1218</v>
      </c>
    </row>
    <row r="5078" spans="1:7">
      <c r="A5078" t="s">
        <v>82</v>
      </c>
      <c r="B5078" t="s">
        <v>187</v>
      </c>
      <c r="C5078" t="s">
        <v>584</v>
      </c>
      <c r="D5078" t="s">
        <v>3430</v>
      </c>
      <c r="E5078">
        <v>60</v>
      </c>
      <c r="F5078">
        <v>23</v>
      </c>
      <c r="G5078" t="s">
        <v>1516</v>
      </c>
    </row>
    <row r="5079" spans="1:7">
      <c r="A5079" t="s">
        <v>82</v>
      </c>
      <c r="B5079" t="s">
        <v>187</v>
      </c>
      <c r="C5079" t="s">
        <v>584</v>
      </c>
      <c r="D5079" t="s">
        <v>3430</v>
      </c>
      <c r="E5079">
        <v>60</v>
      </c>
      <c r="F5079">
        <v>23</v>
      </c>
      <c r="G5079" t="s">
        <v>1607</v>
      </c>
    </row>
    <row r="5080" spans="1:7">
      <c r="A5080" t="s">
        <v>82</v>
      </c>
      <c r="B5080" t="s">
        <v>187</v>
      </c>
      <c r="C5080" t="s">
        <v>584</v>
      </c>
      <c r="D5080" t="s">
        <v>3430</v>
      </c>
      <c r="E5080">
        <v>60</v>
      </c>
      <c r="F5080">
        <v>24</v>
      </c>
      <c r="G5080" t="s">
        <v>2086</v>
      </c>
    </row>
    <row r="5081" spans="1:7">
      <c r="A5081" t="s">
        <v>82</v>
      </c>
      <c r="B5081" t="s">
        <v>187</v>
      </c>
      <c r="C5081" t="s">
        <v>584</v>
      </c>
      <c r="D5081" t="s">
        <v>3430</v>
      </c>
      <c r="E5081">
        <v>40</v>
      </c>
      <c r="F5081">
        <v>17</v>
      </c>
      <c r="G5081" t="s">
        <v>2355</v>
      </c>
    </row>
    <row r="5082" spans="1:7">
      <c r="A5082" t="s">
        <v>82</v>
      </c>
      <c r="B5082" t="s">
        <v>187</v>
      </c>
      <c r="C5082" t="s">
        <v>584</v>
      </c>
      <c r="D5082" t="s">
        <v>3018</v>
      </c>
      <c r="E5082" t="s">
        <v>30</v>
      </c>
      <c r="F5082" t="s">
        <v>13</v>
      </c>
      <c r="G5082" t="s">
        <v>803</v>
      </c>
    </row>
    <row r="5083" spans="1:7">
      <c r="A5083" t="s">
        <v>82</v>
      </c>
      <c r="B5083" t="s">
        <v>187</v>
      </c>
      <c r="C5083" t="s">
        <v>584</v>
      </c>
      <c r="D5083" t="s">
        <v>3018</v>
      </c>
      <c r="E5083" t="s">
        <v>30</v>
      </c>
      <c r="F5083" t="s">
        <v>13</v>
      </c>
      <c r="G5083" t="s">
        <v>1516</v>
      </c>
    </row>
    <row r="5084" spans="1:7">
      <c r="A5084" t="s">
        <v>82</v>
      </c>
      <c r="B5084" t="s">
        <v>187</v>
      </c>
      <c r="C5084" t="s">
        <v>584</v>
      </c>
      <c r="D5084" t="s">
        <v>3048</v>
      </c>
      <c r="E5084" t="s">
        <v>30</v>
      </c>
      <c r="F5084" t="s">
        <v>13</v>
      </c>
      <c r="G5084" t="s">
        <v>803</v>
      </c>
    </row>
    <row r="5085" spans="1:7">
      <c r="A5085" t="s">
        <v>82</v>
      </c>
      <c r="B5085" t="s">
        <v>187</v>
      </c>
      <c r="C5085" t="s">
        <v>584</v>
      </c>
      <c r="D5085" t="s">
        <v>3048</v>
      </c>
      <c r="E5085" t="s">
        <v>30</v>
      </c>
      <c r="F5085" t="s">
        <v>13</v>
      </c>
      <c r="G5085" t="s">
        <v>1516</v>
      </c>
    </row>
    <row r="5086" spans="1:7">
      <c r="A5086" t="s">
        <v>82</v>
      </c>
      <c r="B5086" t="s">
        <v>187</v>
      </c>
      <c r="C5086" t="s">
        <v>584</v>
      </c>
      <c r="D5086" t="s">
        <v>3048</v>
      </c>
      <c r="E5086" t="s">
        <v>30</v>
      </c>
      <c r="F5086" t="s">
        <v>13</v>
      </c>
      <c r="G5086" t="s">
        <v>2086</v>
      </c>
    </row>
    <row r="5087" spans="1:7">
      <c r="A5087" t="s">
        <v>82</v>
      </c>
      <c r="B5087" t="s">
        <v>187</v>
      </c>
      <c r="C5087" t="s">
        <v>584</v>
      </c>
      <c r="D5087" t="s">
        <v>2783</v>
      </c>
      <c r="E5087" t="s">
        <v>2527</v>
      </c>
      <c r="F5087" t="s">
        <v>6768</v>
      </c>
      <c r="G5087" t="s">
        <v>583</v>
      </c>
    </row>
    <row r="5088" spans="1:7">
      <c r="A5088" t="s">
        <v>82</v>
      </c>
      <c r="B5088" t="s">
        <v>187</v>
      </c>
      <c r="C5088" t="s">
        <v>584</v>
      </c>
      <c r="D5088" t="s">
        <v>2783</v>
      </c>
      <c r="E5088" t="s">
        <v>7054</v>
      </c>
      <c r="F5088" t="s">
        <v>6800</v>
      </c>
      <c r="G5088" t="s">
        <v>755</v>
      </c>
    </row>
    <row r="5089" spans="1:7">
      <c r="A5089" t="s">
        <v>82</v>
      </c>
      <c r="B5089" t="s">
        <v>187</v>
      </c>
      <c r="C5089" t="s">
        <v>584</v>
      </c>
      <c r="D5089" t="s">
        <v>2783</v>
      </c>
      <c r="E5089" t="s">
        <v>7056</v>
      </c>
      <c r="F5089" t="s">
        <v>6813</v>
      </c>
      <c r="G5089" t="s">
        <v>803</v>
      </c>
    </row>
    <row r="5090" spans="1:7">
      <c r="A5090" t="s">
        <v>82</v>
      </c>
      <c r="B5090" t="s">
        <v>187</v>
      </c>
      <c r="C5090" t="s">
        <v>584</v>
      </c>
      <c r="D5090" t="s">
        <v>2783</v>
      </c>
      <c r="E5090" t="s">
        <v>2527</v>
      </c>
      <c r="F5090" t="s">
        <v>6768</v>
      </c>
      <c r="G5090" t="s">
        <v>906</v>
      </c>
    </row>
    <row r="5091" spans="1:7">
      <c r="A5091" t="s">
        <v>82</v>
      </c>
      <c r="B5091" t="s">
        <v>187</v>
      </c>
      <c r="C5091" t="s">
        <v>584</v>
      </c>
      <c r="D5091" t="s">
        <v>2783</v>
      </c>
      <c r="E5091" t="s">
        <v>2527</v>
      </c>
      <c r="F5091" t="s">
        <v>6768</v>
      </c>
      <c r="G5091" t="s">
        <v>927</v>
      </c>
    </row>
    <row r="5092" spans="1:7">
      <c r="A5092" t="s">
        <v>82</v>
      </c>
      <c r="B5092" t="s">
        <v>187</v>
      </c>
      <c r="C5092" t="s">
        <v>584</v>
      </c>
      <c r="D5092" t="s">
        <v>2783</v>
      </c>
      <c r="E5092" t="s">
        <v>7055</v>
      </c>
      <c r="F5092" t="s">
        <v>6813</v>
      </c>
      <c r="G5092" t="s">
        <v>1031</v>
      </c>
    </row>
    <row r="5093" spans="1:7">
      <c r="A5093" t="s">
        <v>82</v>
      </c>
      <c r="B5093" t="s">
        <v>187</v>
      </c>
      <c r="C5093" t="s">
        <v>584</v>
      </c>
      <c r="D5093" t="s">
        <v>2783</v>
      </c>
      <c r="E5093" t="s">
        <v>2527</v>
      </c>
      <c r="F5093" t="s">
        <v>6768</v>
      </c>
      <c r="G5093" t="s">
        <v>1178</v>
      </c>
    </row>
    <row r="5094" spans="1:7">
      <c r="A5094" t="s">
        <v>82</v>
      </c>
      <c r="B5094" t="s">
        <v>187</v>
      </c>
      <c r="C5094" t="s">
        <v>584</v>
      </c>
      <c r="D5094" t="s">
        <v>2783</v>
      </c>
      <c r="E5094" t="s">
        <v>7054</v>
      </c>
      <c r="F5094" t="s">
        <v>6800</v>
      </c>
      <c r="G5094" t="s">
        <v>1218</v>
      </c>
    </row>
    <row r="5095" spans="1:7">
      <c r="A5095" t="s">
        <v>82</v>
      </c>
      <c r="B5095" t="s">
        <v>187</v>
      </c>
      <c r="C5095" t="s">
        <v>584</v>
      </c>
      <c r="D5095" t="s">
        <v>2783</v>
      </c>
      <c r="E5095" t="s">
        <v>7052</v>
      </c>
      <c r="F5095" t="s">
        <v>6868</v>
      </c>
      <c r="G5095" t="s">
        <v>1276</v>
      </c>
    </row>
    <row r="5096" spans="1:7">
      <c r="A5096" t="s">
        <v>82</v>
      </c>
      <c r="B5096" t="s">
        <v>187</v>
      </c>
      <c r="C5096" t="s">
        <v>584</v>
      </c>
      <c r="D5096" t="s">
        <v>2783</v>
      </c>
      <c r="E5096" t="s">
        <v>7051</v>
      </c>
      <c r="F5096" t="s">
        <v>6869</v>
      </c>
      <c r="G5096" t="s">
        <v>1287</v>
      </c>
    </row>
    <row r="5097" spans="1:7">
      <c r="A5097" t="s">
        <v>82</v>
      </c>
      <c r="B5097" t="s">
        <v>187</v>
      </c>
      <c r="C5097" t="s">
        <v>584</v>
      </c>
      <c r="D5097" t="s">
        <v>2783</v>
      </c>
      <c r="E5097" t="s">
        <v>7052</v>
      </c>
      <c r="F5097" t="s">
        <v>6868</v>
      </c>
      <c r="G5097" t="s">
        <v>1330</v>
      </c>
    </row>
    <row r="5098" spans="1:7">
      <c r="A5098" t="s">
        <v>82</v>
      </c>
      <c r="B5098" t="s">
        <v>187</v>
      </c>
      <c r="C5098" t="s">
        <v>584</v>
      </c>
      <c r="D5098" t="s">
        <v>2783</v>
      </c>
      <c r="E5098" t="s">
        <v>7053</v>
      </c>
      <c r="F5098" t="s">
        <v>6813</v>
      </c>
      <c r="G5098" t="s">
        <v>1516</v>
      </c>
    </row>
    <row r="5099" spans="1:7">
      <c r="A5099" t="s">
        <v>82</v>
      </c>
      <c r="B5099" t="s">
        <v>187</v>
      </c>
      <c r="C5099" t="s">
        <v>584</v>
      </c>
      <c r="D5099" t="s">
        <v>2783</v>
      </c>
      <c r="E5099" t="s">
        <v>2527</v>
      </c>
      <c r="F5099" t="s">
        <v>6768</v>
      </c>
      <c r="G5099" t="s">
        <v>1554</v>
      </c>
    </row>
    <row r="5100" spans="1:7">
      <c r="A5100" t="s">
        <v>82</v>
      </c>
      <c r="B5100" t="s">
        <v>187</v>
      </c>
      <c r="C5100" t="s">
        <v>584</v>
      </c>
      <c r="D5100" t="s">
        <v>2783</v>
      </c>
      <c r="E5100" t="s">
        <v>7053</v>
      </c>
      <c r="F5100" t="s">
        <v>6813</v>
      </c>
      <c r="G5100" t="s">
        <v>1587</v>
      </c>
    </row>
    <row r="5101" spans="1:7">
      <c r="A5101" t="s">
        <v>82</v>
      </c>
      <c r="B5101" t="s">
        <v>187</v>
      </c>
      <c r="C5101" t="s">
        <v>584</v>
      </c>
      <c r="D5101" t="s">
        <v>2783</v>
      </c>
      <c r="E5101" t="s">
        <v>7053</v>
      </c>
      <c r="F5101" t="s">
        <v>6813</v>
      </c>
      <c r="G5101" t="s">
        <v>1607</v>
      </c>
    </row>
    <row r="5102" spans="1:7">
      <c r="A5102" t="s">
        <v>82</v>
      </c>
      <c r="B5102" t="s">
        <v>187</v>
      </c>
      <c r="C5102" t="s">
        <v>584</v>
      </c>
      <c r="D5102" t="s">
        <v>2783</v>
      </c>
      <c r="E5102" t="s">
        <v>2527</v>
      </c>
      <c r="F5102" t="s">
        <v>6768</v>
      </c>
      <c r="G5102" t="s">
        <v>1692</v>
      </c>
    </row>
    <row r="5103" spans="1:7">
      <c r="A5103" t="s">
        <v>82</v>
      </c>
      <c r="B5103" t="s">
        <v>187</v>
      </c>
      <c r="C5103" t="s">
        <v>584</v>
      </c>
      <c r="D5103" t="s">
        <v>2783</v>
      </c>
      <c r="E5103" t="s">
        <v>7052</v>
      </c>
      <c r="F5103" t="s">
        <v>6868</v>
      </c>
      <c r="G5103" t="s">
        <v>1922</v>
      </c>
    </row>
    <row r="5104" spans="1:7">
      <c r="A5104" t="s">
        <v>82</v>
      </c>
      <c r="B5104" t="s">
        <v>187</v>
      </c>
      <c r="C5104" t="s">
        <v>584</v>
      </c>
      <c r="D5104" t="s">
        <v>2783</v>
      </c>
      <c r="E5104" t="s">
        <v>2527</v>
      </c>
      <c r="F5104" t="s">
        <v>6768</v>
      </c>
      <c r="G5104" t="s">
        <v>1924</v>
      </c>
    </row>
    <row r="5105" spans="1:7">
      <c r="A5105" t="s">
        <v>82</v>
      </c>
      <c r="B5105" t="s">
        <v>187</v>
      </c>
      <c r="C5105" t="s">
        <v>584</v>
      </c>
      <c r="D5105" t="s">
        <v>2783</v>
      </c>
      <c r="E5105" t="s">
        <v>2527</v>
      </c>
      <c r="F5105" t="s">
        <v>6768</v>
      </c>
      <c r="G5105" t="s">
        <v>1970</v>
      </c>
    </row>
    <row r="5106" spans="1:7">
      <c r="A5106" t="s">
        <v>82</v>
      </c>
      <c r="B5106" t="s">
        <v>187</v>
      </c>
      <c r="C5106" t="s">
        <v>584</v>
      </c>
      <c r="D5106" t="s">
        <v>2783</v>
      </c>
      <c r="E5106" t="s">
        <v>7053</v>
      </c>
      <c r="F5106" t="s">
        <v>6813</v>
      </c>
      <c r="G5106" t="s">
        <v>2086</v>
      </c>
    </row>
    <row r="5107" spans="1:7">
      <c r="A5107" t="s">
        <v>82</v>
      </c>
      <c r="B5107" t="s">
        <v>187</v>
      </c>
      <c r="C5107" t="s">
        <v>584</v>
      </c>
      <c r="D5107" t="s">
        <v>2783</v>
      </c>
      <c r="E5107" t="s">
        <v>2527</v>
      </c>
      <c r="F5107" t="s">
        <v>6768</v>
      </c>
      <c r="G5107" t="s">
        <v>2123</v>
      </c>
    </row>
    <row r="5108" spans="1:7">
      <c r="A5108" t="s">
        <v>82</v>
      </c>
      <c r="B5108" t="s">
        <v>187</v>
      </c>
      <c r="C5108" t="s">
        <v>584</v>
      </c>
      <c r="D5108" t="s">
        <v>2783</v>
      </c>
      <c r="E5108" t="s">
        <v>7052</v>
      </c>
      <c r="F5108" t="s">
        <v>6868</v>
      </c>
      <c r="G5108" t="s">
        <v>2131</v>
      </c>
    </row>
    <row r="5109" spans="1:7">
      <c r="A5109" t="s">
        <v>82</v>
      </c>
      <c r="B5109" t="s">
        <v>187</v>
      </c>
      <c r="C5109" t="s">
        <v>584</v>
      </c>
      <c r="D5109" t="s">
        <v>2783</v>
      </c>
      <c r="E5109" t="s">
        <v>2527</v>
      </c>
      <c r="F5109" t="s">
        <v>6768</v>
      </c>
      <c r="G5109" t="s">
        <v>2140</v>
      </c>
    </row>
    <row r="5110" spans="1:7">
      <c r="A5110" t="s">
        <v>82</v>
      </c>
      <c r="B5110" t="s">
        <v>187</v>
      </c>
      <c r="C5110" t="s">
        <v>584</v>
      </c>
      <c r="D5110" t="s">
        <v>2783</v>
      </c>
      <c r="E5110" t="s">
        <v>2527</v>
      </c>
      <c r="F5110" t="s">
        <v>6768</v>
      </c>
      <c r="G5110" t="s">
        <v>2246</v>
      </c>
    </row>
    <row r="5111" spans="1:7">
      <c r="A5111" t="s">
        <v>82</v>
      </c>
      <c r="B5111" t="s">
        <v>187</v>
      </c>
      <c r="C5111" t="s">
        <v>584</v>
      </c>
      <c r="D5111" t="s">
        <v>2783</v>
      </c>
      <c r="E5111" t="s">
        <v>2527</v>
      </c>
      <c r="F5111" t="s">
        <v>6768</v>
      </c>
      <c r="G5111" t="s">
        <v>2287</v>
      </c>
    </row>
    <row r="5112" spans="1:7">
      <c r="A5112" t="s">
        <v>82</v>
      </c>
      <c r="B5112" t="s">
        <v>187</v>
      </c>
      <c r="C5112" t="s">
        <v>584</v>
      </c>
      <c r="D5112" t="s">
        <v>2783</v>
      </c>
      <c r="E5112" t="s">
        <v>2527</v>
      </c>
      <c r="F5112" t="s">
        <v>6768</v>
      </c>
      <c r="G5112" t="s">
        <v>2293</v>
      </c>
    </row>
    <row r="5113" spans="1:7">
      <c r="A5113" t="s">
        <v>82</v>
      </c>
      <c r="B5113" t="s">
        <v>187</v>
      </c>
      <c r="C5113" t="s">
        <v>584</v>
      </c>
      <c r="D5113" t="s">
        <v>2783</v>
      </c>
      <c r="E5113" t="s">
        <v>7051</v>
      </c>
      <c r="F5113" t="s">
        <v>6869</v>
      </c>
      <c r="G5113" t="s">
        <v>2355</v>
      </c>
    </row>
    <row r="5114" spans="1:7">
      <c r="A5114" t="s">
        <v>82</v>
      </c>
      <c r="B5114" t="s">
        <v>187</v>
      </c>
      <c r="C5114" t="s">
        <v>584</v>
      </c>
      <c r="D5114" t="s">
        <v>2783</v>
      </c>
      <c r="E5114" t="s">
        <v>2527</v>
      </c>
      <c r="F5114" t="s">
        <v>6768</v>
      </c>
      <c r="G5114" t="s">
        <v>2366</v>
      </c>
    </row>
    <row r="5115" spans="1:7">
      <c r="A5115" t="s">
        <v>82</v>
      </c>
      <c r="B5115" t="s">
        <v>187</v>
      </c>
      <c r="C5115" t="s">
        <v>584</v>
      </c>
      <c r="D5115" t="s">
        <v>2783</v>
      </c>
      <c r="E5115" t="s">
        <v>2527</v>
      </c>
      <c r="F5115" t="s">
        <v>6768</v>
      </c>
      <c r="G5115" t="s">
        <v>2417</v>
      </c>
    </row>
    <row r="5116" spans="1:7">
      <c r="A5116" t="s">
        <v>82</v>
      </c>
      <c r="B5116" t="s">
        <v>396</v>
      </c>
      <c r="C5116" t="s">
        <v>455</v>
      </c>
      <c r="D5116" t="s">
        <v>3056</v>
      </c>
      <c r="E5116" t="s">
        <v>119</v>
      </c>
      <c r="F5116" t="s">
        <v>13</v>
      </c>
      <c r="G5116" t="s">
        <v>2014</v>
      </c>
    </row>
    <row r="5117" spans="1:7">
      <c r="A5117" t="s">
        <v>82</v>
      </c>
      <c r="B5117" t="s">
        <v>396</v>
      </c>
      <c r="C5117" t="s">
        <v>455</v>
      </c>
      <c r="D5117" t="s">
        <v>3141</v>
      </c>
      <c r="E5117">
        <v>100000</v>
      </c>
      <c r="F5117" s="3">
        <v>100000</v>
      </c>
      <c r="G5117" t="s">
        <v>780</v>
      </c>
    </row>
    <row r="5118" spans="1:7">
      <c r="A5118" t="s">
        <v>82</v>
      </c>
      <c r="B5118" t="s">
        <v>396</v>
      </c>
      <c r="C5118" t="s">
        <v>455</v>
      </c>
      <c r="D5118" t="s">
        <v>3354</v>
      </c>
      <c r="E5118" t="s">
        <v>456</v>
      </c>
      <c r="F5118" t="s">
        <v>558</v>
      </c>
      <c r="G5118" t="s">
        <v>992</v>
      </c>
    </row>
    <row r="5119" spans="1:7">
      <c r="A5119" t="s">
        <v>82</v>
      </c>
      <c r="B5119" t="s">
        <v>396</v>
      </c>
      <c r="C5119" t="s">
        <v>455</v>
      </c>
      <c r="D5119" t="s">
        <v>3354</v>
      </c>
      <c r="E5119" t="s">
        <v>2608</v>
      </c>
      <c r="F5119" t="s">
        <v>558</v>
      </c>
      <c r="G5119" t="s">
        <v>1030</v>
      </c>
    </row>
    <row r="5120" spans="1:7">
      <c r="A5120" t="s">
        <v>82</v>
      </c>
      <c r="B5120" t="s">
        <v>396</v>
      </c>
      <c r="C5120" t="s">
        <v>455</v>
      </c>
      <c r="D5120" t="s">
        <v>3354</v>
      </c>
      <c r="E5120" t="s">
        <v>2608</v>
      </c>
      <c r="F5120" t="s">
        <v>558</v>
      </c>
      <c r="G5120" t="s">
        <v>1335</v>
      </c>
    </row>
    <row r="5121" spans="1:7">
      <c r="A5121" t="s">
        <v>82</v>
      </c>
      <c r="B5121" t="s">
        <v>396</v>
      </c>
      <c r="C5121" t="s">
        <v>455</v>
      </c>
      <c r="D5121" t="s">
        <v>3354</v>
      </c>
      <c r="E5121" t="s">
        <v>2608</v>
      </c>
      <c r="F5121" t="s">
        <v>558</v>
      </c>
      <c r="G5121" t="s">
        <v>1532</v>
      </c>
    </row>
    <row r="5122" spans="1:7">
      <c r="A5122" t="s">
        <v>82</v>
      </c>
      <c r="B5122" t="s">
        <v>396</v>
      </c>
      <c r="C5122" t="s">
        <v>455</v>
      </c>
      <c r="D5122" t="s">
        <v>3354</v>
      </c>
      <c r="E5122" t="s">
        <v>456</v>
      </c>
      <c r="F5122" t="s">
        <v>558</v>
      </c>
      <c r="G5122" t="s">
        <v>1546</v>
      </c>
    </row>
    <row r="5123" spans="1:7">
      <c r="A5123" t="s">
        <v>82</v>
      </c>
      <c r="B5123" t="s">
        <v>396</v>
      </c>
      <c r="C5123" t="s">
        <v>455</v>
      </c>
      <c r="D5123" t="s">
        <v>3354</v>
      </c>
      <c r="E5123" t="s">
        <v>2608</v>
      </c>
      <c r="F5123" t="s">
        <v>558</v>
      </c>
      <c r="G5123" t="s">
        <v>1553</v>
      </c>
    </row>
    <row r="5124" spans="1:7">
      <c r="A5124" t="s">
        <v>82</v>
      </c>
      <c r="B5124" t="s">
        <v>396</v>
      </c>
      <c r="C5124" t="s">
        <v>455</v>
      </c>
      <c r="D5124" t="s">
        <v>3354</v>
      </c>
      <c r="E5124" t="s">
        <v>456</v>
      </c>
      <c r="F5124" t="s">
        <v>558</v>
      </c>
      <c r="G5124" t="s">
        <v>1677</v>
      </c>
    </row>
    <row r="5125" spans="1:7">
      <c r="A5125" t="s">
        <v>82</v>
      </c>
      <c r="B5125" t="s">
        <v>396</v>
      </c>
      <c r="C5125" t="s">
        <v>455</v>
      </c>
      <c r="D5125" t="s">
        <v>3354</v>
      </c>
      <c r="E5125" t="s">
        <v>2608</v>
      </c>
      <c r="F5125" t="s">
        <v>558</v>
      </c>
      <c r="G5125" t="s">
        <v>1727</v>
      </c>
    </row>
    <row r="5126" spans="1:7">
      <c r="A5126" t="s">
        <v>82</v>
      </c>
      <c r="B5126" t="s">
        <v>396</v>
      </c>
      <c r="C5126" t="s">
        <v>455</v>
      </c>
      <c r="D5126" t="s">
        <v>3354</v>
      </c>
      <c r="E5126" t="s">
        <v>2608</v>
      </c>
      <c r="F5126" t="s">
        <v>558</v>
      </c>
      <c r="G5126" t="s">
        <v>1998</v>
      </c>
    </row>
    <row r="5127" spans="1:7">
      <c r="A5127" t="s">
        <v>82</v>
      </c>
      <c r="B5127" t="s">
        <v>396</v>
      </c>
      <c r="C5127" t="s">
        <v>455</v>
      </c>
      <c r="D5127" t="s">
        <v>3354</v>
      </c>
      <c r="E5127" t="s">
        <v>2608</v>
      </c>
      <c r="F5127" t="s">
        <v>558</v>
      </c>
      <c r="G5127" t="s">
        <v>2014</v>
      </c>
    </row>
    <row r="5128" spans="1:7">
      <c r="A5128" t="s">
        <v>82</v>
      </c>
      <c r="B5128" t="s">
        <v>396</v>
      </c>
      <c r="C5128" t="s">
        <v>455</v>
      </c>
      <c r="D5128" t="s">
        <v>3354</v>
      </c>
      <c r="E5128" t="s">
        <v>456</v>
      </c>
      <c r="F5128" t="s">
        <v>558</v>
      </c>
      <c r="G5128" t="s">
        <v>2087</v>
      </c>
    </row>
    <row r="5129" spans="1:7">
      <c r="A5129" t="s">
        <v>82</v>
      </c>
      <c r="B5129" t="s">
        <v>396</v>
      </c>
      <c r="C5129" t="s">
        <v>455</v>
      </c>
      <c r="D5129" t="s">
        <v>3354</v>
      </c>
      <c r="E5129" t="s">
        <v>456</v>
      </c>
      <c r="F5129" t="s">
        <v>558</v>
      </c>
      <c r="G5129" t="s">
        <v>2341</v>
      </c>
    </row>
    <row r="5130" spans="1:7">
      <c r="A5130" t="s">
        <v>82</v>
      </c>
      <c r="B5130" t="s">
        <v>396</v>
      </c>
      <c r="C5130" t="s">
        <v>455</v>
      </c>
      <c r="D5130" t="s">
        <v>3354</v>
      </c>
      <c r="E5130" t="s">
        <v>2608</v>
      </c>
      <c r="F5130" t="s">
        <v>558</v>
      </c>
      <c r="G5130" t="s">
        <v>2422</v>
      </c>
    </row>
    <row r="5131" spans="1:7">
      <c r="A5131" t="s">
        <v>82</v>
      </c>
      <c r="B5131" t="s">
        <v>396</v>
      </c>
      <c r="C5131" t="s">
        <v>455</v>
      </c>
      <c r="D5131" t="s">
        <v>3354</v>
      </c>
      <c r="E5131" t="s">
        <v>2608</v>
      </c>
      <c r="F5131" t="s">
        <v>558</v>
      </c>
      <c r="G5131" t="s">
        <v>2439</v>
      </c>
    </row>
    <row r="5132" spans="1:7">
      <c r="A5132" t="s">
        <v>82</v>
      </c>
      <c r="B5132" t="s">
        <v>396</v>
      </c>
      <c r="C5132" t="s">
        <v>455</v>
      </c>
      <c r="D5132" t="s">
        <v>3354</v>
      </c>
      <c r="E5132" t="s">
        <v>2608</v>
      </c>
      <c r="F5132" t="s">
        <v>558</v>
      </c>
      <c r="G5132" t="s">
        <v>2474</v>
      </c>
    </row>
    <row r="5133" spans="1:7">
      <c r="A5133" t="s">
        <v>82</v>
      </c>
      <c r="B5133" t="s">
        <v>396</v>
      </c>
      <c r="C5133" t="s">
        <v>455</v>
      </c>
      <c r="D5133" t="s">
        <v>6563</v>
      </c>
      <c r="E5133" t="s">
        <v>5011</v>
      </c>
      <c r="F5133" t="s">
        <v>457</v>
      </c>
      <c r="G5133" t="s">
        <v>1030</v>
      </c>
    </row>
    <row r="5134" spans="1:7">
      <c r="A5134" t="s">
        <v>82</v>
      </c>
      <c r="B5134" t="s">
        <v>396</v>
      </c>
      <c r="C5134" t="s">
        <v>455</v>
      </c>
      <c r="D5134" t="s">
        <v>6563</v>
      </c>
      <c r="E5134" t="s">
        <v>5011</v>
      </c>
      <c r="F5134" t="s">
        <v>457</v>
      </c>
      <c r="G5134" t="s">
        <v>1532</v>
      </c>
    </row>
    <row r="5135" spans="1:7">
      <c r="A5135" t="s">
        <v>82</v>
      </c>
      <c r="B5135" t="s">
        <v>396</v>
      </c>
      <c r="C5135" t="s">
        <v>455</v>
      </c>
      <c r="D5135" t="s">
        <v>6563</v>
      </c>
      <c r="E5135" t="s">
        <v>5011</v>
      </c>
      <c r="F5135" t="s">
        <v>457</v>
      </c>
      <c r="G5135" t="s">
        <v>1553</v>
      </c>
    </row>
    <row r="5136" spans="1:7">
      <c r="A5136" t="s">
        <v>82</v>
      </c>
      <c r="B5136" t="s">
        <v>396</v>
      </c>
      <c r="C5136" t="s">
        <v>455</v>
      </c>
      <c r="D5136" t="s">
        <v>6563</v>
      </c>
      <c r="E5136" t="s">
        <v>5011</v>
      </c>
      <c r="F5136" t="s">
        <v>457</v>
      </c>
      <c r="G5136" t="s">
        <v>1998</v>
      </c>
    </row>
    <row r="5137" spans="1:7">
      <c r="A5137" t="s">
        <v>82</v>
      </c>
      <c r="B5137" t="s">
        <v>396</v>
      </c>
      <c r="C5137" t="s">
        <v>455</v>
      </c>
      <c r="D5137" t="s">
        <v>6563</v>
      </c>
      <c r="E5137" t="s">
        <v>5011</v>
      </c>
      <c r="F5137" t="s">
        <v>457</v>
      </c>
      <c r="G5137" t="s">
        <v>2439</v>
      </c>
    </row>
    <row r="5138" spans="1:7">
      <c r="A5138" t="s">
        <v>82</v>
      </c>
      <c r="B5138" t="s">
        <v>396</v>
      </c>
      <c r="C5138" t="s">
        <v>455</v>
      </c>
      <c r="D5138" t="s">
        <v>6563</v>
      </c>
      <c r="E5138" t="s">
        <v>5011</v>
      </c>
      <c r="F5138" t="s">
        <v>457</v>
      </c>
      <c r="G5138" t="s">
        <v>2474</v>
      </c>
    </row>
    <row r="5139" spans="1:7">
      <c r="A5139" t="s">
        <v>82</v>
      </c>
      <c r="B5139" t="s">
        <v>396</v>
      </c>
      <c r="C5139" t="s">
        <v>455</v>
      </c>
      <c r="D5139" t="s">
        <v>3495</v>
      </c>
      <c r="E5139">
        <v>600000</v>
      </c>
      <c r="F5139" s="3">
        <v>600000</v>
      </c>
      <c r="G5139" t="s">
        <v>615</v>
      </c>
    </row>
    <row r="5140" spans="1:7">
      <c r="A5140" t="s">
        <v>82</v>
      </c>
      <c r="B5140" t="s">
        <v>396</v>
      </c>
      <c r="C5140" t="s">
        <v>455</v>
      </c>
      <c r="D5140" t="s">
        <v>3495</v>
      </c>
      <c r="E5140">
        <v>200000</v>
      </c>
      <c r="F5140" s="3">
        <v>200000</v>
      </c>
      <c r="G5140" t="s">
        <v>948</v>
      </c>
    </row>
    <row r="5141" spans="1:7">
      <c r="A5141" t="s">
        <v>82</v>
      </c>
      <c r="B5141" t="s">
        <v>396</v>
      </c>
      <c r="C5141" t="s">
        <v>455</v>
      </c>
      <c r="D5141" t="s">
        <v>3495</v>
      </c>
      <c r="E5141">
        <v>200000</v>
      </c>
      <c r="F5141" s="3">
        <v>200000</v>
      </c>
      <c r="G5141" t="s">
        <v>954</v>
      </c>
    </row>
    <row r="5142" spans="1:7">
      <c r="A5142" t="s">
        <v>82</v>
      </c>
      <c r="B5142" t="s">
        <v>396</v>
      </c>
      <c r="C5142" t="s">
        <v>455</v>
      </c>
      <c r="D5142" t="s">
        <v>3495</v>
      </c>
      <c r="E5142">
        <v>400000</v>
      </c>
      <c r="F5142" s="3">
        <v>400000</v>
      </c>
      <c r="G5142" t="s">
        <v>992</v>
      </c>
    </row>
    <row r="5143" spans="1:7">
      <c r="A5143" t="s">
        <v>82</v>
      </c>
      <c r="B5143" t="s">
        <v>396</v>
      </c>
      <c r="C5143" t="s">
        <v>455</v>
      </c>
      <c r="D5143" t="s">
        <v>3495</v>
      </c>
      <c r="E5143">
        <v>100000</v>
      </c>
      <c r="F5143" s="3">
        <v>100000</v>
      </c>
      <c r="G5143" t="s">
        <v>993</v>
      </c>
    </row>
    <row r="5144" spans="1:7">
      <c r="A5144" t="s">
        <v>82</v>
      </c>
      <c r="B5144" t="s">
        <v>396</v>
      </c>
      <c r="C5144" t="s">
        <v>455</v>
      </c>
      <c r="D5144" t="s">
        <v>3495</v>
      </c>
      <c r="E5144">
        <v>500000</v>
      </c>
      <c r="F5144" s="3">
        <v>500000</v>
      </c>
      <c r="G5144" t="s">
        <v>1284</v>
      </c>
    </row>
    <row r="5145" spans="1:7">
      <c r="A5145" t="s">
        <v>82</v>
      </c>
      <c r="B5145" t="s">
        <v>396</v>
      </c>
      <c r="C5145" t="s">
        <v>455</v>
      </c>
      <c r="D5145" t="s">
        <v>3495</v>
      </c>
      <c r="E5145">
        <v>200000</v>
      </c>
      <c r="F5145" s="3">
        <v>200000</v>
      </c>
      <c r="G5145" t="s">
        <v>1335</v>
      </c>
    </row>
    <row r="5146" spans="1:7">
      <c r="A5146" t="s">
        <v>82</v>
      </c>
      <c r="B5146" t="s">
        <v>396</v>
      </c>
      <c r="C5146" t="s">
        <v>455</v>
      </c>
      <c r="D5146" t="s">
        <v>3495</v>
      </c>
      <c r="E5146">
        <v>200000</v>
      </c>
      <c r="F5146" s="3">
        <v>200000</v>
      </c>
      <c r="G5146" t="s">
        <v>1532</v>
      </c>
    </row>
    <row r="5147" spans="1:7">
      <c r="A5147" t="s">
        <v>82</v>
      </c>
      <c r="B5147" t="s">
        <v>396</v>
      </c>
      <c r="C5147" t="s">
        <v>455</v>
      </c>
      <c r="D5147" t="s">
        <v>3495</v>
      </c>
      <c r="E5147">
        <v>200000</v>
      </c>
      <c r="F5147" s="3">
        <v>200000</v>
      </c>
      <c r="G5147" t="s">
        <v>2081</v>
      </c>
    </row>
    <row r="5148" spans="1:7">
      <c r="A5148" t="s">
        <v>82</v>
      </c>
      <c r="B5148" t="s">
        <v>396</v>
      </c>
      <c r="C5148" t="s">
        <v>455</v>
      </c>
      <c r="D5148" t="s">
        <v>3495</v>
      </c>
      <c r="E5148">
        <v>400000</v>
      </c>
      <c r="F5148" s="3">
        <v>400000</v>
      </c>
      <c r="G5148" t="s">
        <v>2422</v>
      </c>
    </row>
    <row r="5149" spans="1:7">
      <c r="A5149" t="s">
        <v>82</v>
      </c>
      <c r="B5149" t="s">
        <v>396</v>
      </c>
      <c r="C5149" t="s">
        <v>455</v>
      </c>
      <c r="D5149" t="s">
        <v>3440</v>
      </c>
      <c r="E5149">
        <v>30</v>
      </c>
      <c r="F5149">
        <v>45</v>
      </c>
      <c r="G5149" t="s">
        <v>954</v>
      </c>
    </row>
    <row r="5150" spans="1:7">
      <c r="A5150" t="s">
        <v>82</v>
      </c>
      <c r="B5150" t="s">
        <v>396</v>
      </c>
      <c r="C5150" t="s">
        <v>455</v>
      </c>
      <c r="D5150" t="s">
        <v>3440</v>
      </c>
      <c r="E5150">
        <v>40</v>
      </c>
      <c r="F5150">
        <v>17</v>
      </c>
      <c r="G5150" t="s">
        <v>1987</v>
      </c>
    </row>
    <row r="5151" spans="1:7">
      <c r="A5151" t="s">
        <v>82</v>
      </c>
      <c r="B5151" t="s">
        <v>396</v>
      </c>
      <c r="C5151" t="s">
        <v>455</v>
      </c>
      <c r="D5151" t="s">
        <v>3430</v>
      </c>
      <c r="E5151">
        <v>40</v>
      </c>
      <c r="F5151">
        <v>17</v>
      </c>
      <c r="G5151" t="s">
        <v>615</v>
      </c>
    </row>
    <row r="5152" spans="1:7">
      <c r="A5152" t="s">
        <v>82</v>
      </c>
      <c r="B5152" t="s">
        <v>396</v>
      </c>
      <c r="C5152" t="s">
        <v>455</v>
      </c>
      <c r="D5152" t="s">
        <v>3430</v>
      </c>
      <c r="E5152">
        <v>50</v>
      </c>
      <c r="F5152">
        <v>16</v>
      </c>
      <c r="G5152" t="s">
        <v>1284</v>
      </c>
    </row>
    <row r="5153" spans="1:7">
      <c r="A5153" t="s">
        <v>82</v>
      </c>
      <c r="B5153" t="s">
        <v>396</v>
      </c>
      <c r="C5153" t="s">
        <v>455</v>
      </c>
      <c r="D5153" t="s">
        <v>3430</v>
      </c>
      <c r="E5153">
        <v>30</v>
      </c>
      <c r="F5153">
        <v>10</v>
      </c>
      <c r="G5153" t="s">
        <v>2014</v>
      </c>
    </row>
    <row r="5154" spans="1:7">
      <c r="A5154" t="s">
        <v>82</v>
      </c>
      <c r="B5154" t="s">
        <v>396</v>
      </c>
      <c r="C5154" t="s">
        <v>455</v>
      </c>
      <c r="D5154" t="s">
        <v>2783</v>
      </c>
      <c r="E5154" t="s">
        <v>2608</v>
      </c>
      <c r="F5154" t="s">
        <v>558</v>
      </c>
      <c r="G5154" t="s">
        <v>1030</v>
      </c>
    </row>
    <row r="5155" spans="1:7">
      <c r="A5155" t="s">
        <v>82</v>
      </c>
      <c r="B5155" t="s">
        <v>396</v>
      </c>
      <c r="C5155" t="s">
        <v>455</v>
      </c>
      <c r="D5155" t="s">
        <v>2783</v>
      </c>
      <c r="E5155" t="s">
        <v>2608</v>
      </c>
      <c r="F5155" t="s">
        <v>558</v>
      </c>
      <c r="G5155" t="s">
        <v>1335</v>
      </c>
    </row>
    <row r="5156" spans="1:7">
      <c r="A5156" t="s">
        <v>82</v>
      </c>
      <c r="B5156" t="s">
        <v>396</v>
      </c>
      <c r="C5156" t="s">
        <v>455</v>
      </c>
      <c r="D5156" t="s">
        <v>2783</v>
      </c>
      <c r="E5156" t="s">
        <v>2608</v>
      </c>
      <c r="F5156" t="s">
        <v>558</v>
      </c>
      <c r="G5156" t="s">
        <v>1532</v>
      </c>
    </row>
    <row r="5157" spans="1:7">
      <c r="A5157" t="s">
        <v>82</v>
      </c>
      <c r="B5157" t="s">
        <v>396</v>
      </c>
      <c r="C5157" t="s">
        <v>455</v>
      </c>
      <c r="D5157" t="s">
        <v>2783</v>
      </c>
      <c r="E5157" t="s">
        <v>2608</v>
      </c>
      <c r="F5157" t="s">
        <v>558</v>
      </c>
      <c r="G5157" t="s">
        <v>1553</v>
      </c>
    </row>
    <row r="5158" spans="1:7">
      <c r="A5158" t="s">
        <v>82</v>
      </c>
      <c r="B5158" t="s">
        <v>396</v>
      </c>
      <c r="C5158" t="s">
        <v>455</v>
      </c>
      <c r="D5158" t="s">
        <v>2783</v>
      </c>
      <c r="E5158" t="s">
        <v>2608</v>
      </c>
      <c r="F5158" t="s">
        <v>558</v>
      </c>
      <c r="G5158" t="s">
        <v>1727</v>
      </c>
    </row>
    <row r="5159" spans="1:7">
      <c r="A5159" t="s">
        <v>82</v>
      </c>
      <c r="B5159" t="s">
        <v>396</v>
      </c>
      <c r="C5159" t="s">
        <v>455</v>
      </c>
      <c r="D5159" t="s">
        <v>2783</v>
      </c>
      <c r="E5159" t="s">
        <v>7050</v>
      </c>
      <c r="F5159" t="s">
        <v>6926</v>
      </c>
      <c r="G5159" t="s">
        <v>1998</v>
      </c>
    </row>
    <row r="5160" spans="1:7">
      <c r="A5160" t="s">
        <v>82</v>
      </c>
      <c r="B5160" t="s">
        <v>396</v>
      </c>
      <c r="C5160" t="s">
        <v>455</v>
      </c>
      <c r="D5160" t="s">
        <v>2783</v>
      </c>
      <c r="E5160" t="s">
        <v>2608</v>
      </c>
      <c r="F5160" t="s">
        <v>558</v>
      </c>
      <c r="G5160" t="s">
        <v>2014</v>
      </c>
    </row>
    <row r="5161" spans="1:7">
      <c r="A5161" t="s">
        <v>82</v>
      </c>
      <c r="B5161" t="s">
        <v>396</v>
      </c>
      <c r="C5161" t="s">
        <v>455</v>
      </c>
      <c r="D5161" t="s">
        <v>2783</v>
      </c>
      <c r="E5161" t="s">
        <v>2608</v>
      </c>
      <c r="F5161" t="s">
        <v>558</v>
      </c>
      <c r="G5161" t="s">
        <v>2422</v>
      </c>
    </row>
    <row r="5162" spans="1:7">
      <c r="A5162" t="s">
        <v>82</v>
      </c>
      <c r="B5162" t="s">
        <v>396</v>
      </c>
      <c r="C5162" t="s">
        <v>455</v>
      </c>
      <c r="D5162" t="s">
        <v>2783</v>
      </c>
      <c r="E5162" t="s">
        <v>7050</v>
      </c>
      <c r="F5162" t="s">
        <v>6926</v>
      </c>
      <c r="G5162" t="s">
        <v>2439</v>
      </c>
    </row>
    <row r="5163" spans="1:7">
      <c r="A5163" t="s">
        <v>82</v>
      </c>
      <c r="B5163" t="s">
        <v>396</v>
      </c>
      <c r="C5163" t="s">
        <v>455</v>
      </c>
      <c r="D5163" t="s">
        <v>2783</v>
      </c>
      <c r="E5163" t="s">
        <v>2608</v>
      </c>
      <c r="F5163" t="s">
        <v>558</v>
      </c>
      <c r="G5163" t="s">
        <v>2474</v>
      </c>
    </row>
    <row r="5164" spans="1:7">
      <c r="A5164" t="s">
        <v>82</v>
      </c>
      <c r="B5164" t="s">
        <v>396</v>
      </c>
      <c r="C5164" t="s">
        <v>398</v>
      </c>
      <c r="D5164" t="s">
        <v>3141</v>
      </c>
      <c r="E5164">
        <v>100000</v>
      </c>
      <c r="F5164" s="3">
        <v>100000</v>
      </c>
      <c r="G5164" t="s">
        <v>542</v>
      </c>
    </row>
    <row r="5165" spans="1:7">
      <c r="A5165" t="s">
        <v>82</v>
      </c>
      <c r="B5165" t="s">
        <v>396</v>
      </c>
      <c r="C5165" t="s">
        <v>398</v>
      </c>
      <c r="D5165" t="s">
        <v>3141</v>
      </c>
      <c r="E5165">
        <v>100000</v>
      </c>
      <c r="F5165" s="3">
        <v>100000</v>
      </c>
      <c r="G5165" t="s">
        <v>1966</v>
      </c>
    </row>
    <row r="5166" spans="1:7">
      <c r="A5166" t="s">
        <v>82</v>
      </c>
      <c r="B5166" t="s">
        <v>396</v>
      </c>
      <c r="C5166" t="s">
        <v>398</v>
      </c>
      <c r="D5166" t="s">
        <v>3194</v>
      </c>
      <c r="E5166">
        <v>0</v>
      </c>
      <c r="F5166" t="s">
        <v>13</v>
      </c>
      <c r="G5166" t="s">
        <v>395</v>
      </c>
    </row>
    <row r="5167" spans="1:7">
      <c r="A5167" t="s">
        <v>82</v>
      </c>
      <c r="B5167" t="s">
        <v>396</v>
      </c>
      <c r="C5167" t="s">
        <v>398</v>
      </c>
      <c r="D5167" t="s">
        <v>3194</v>
      </c>
      <c r="E5167">
        <v>0</v>
      </c>
      <c r="F5167" t="s">
        <v>13</v>
      </c>
      <c r="G5167" t="s">
        <v>784</v>
      </c>
    </row>
    <row r="5168" spans="1:7">
      <c r="A5168" t="s">
        <v>82</v>
      </c>
      <c r="B5168" t="s">
        <v>396</v>
      </c>
      <c r="C5168" t="s">
        <v>398</v>
      </c>
      <c r="D5168" t="s">
        <v>3194</v>
      </c>
      <c r="E5168">
        <v>0</v>
      </c>
      <c r="F5168" t="s">
        <v>13</v>
      </c>
      <c r="G5168" t="s">
        <v>1911</v>
      </c>
    </row>
    <row r="5169" spans="1:7">
      <c r="A5169" t="s">
        <v>82</v>
      </c>
      <c r="B5169" t="s">
        <v>396</v>
      </c>
      <c r="C5169" t="s">
        <v>398</v>
      </c>
      <c r="D5169" t="s">
        <v>3194</v>
      </c>
      <c r="E5169">
        <v>0</v>
      </c>
      <c r="F5169" t="s">
        <v>13</v>
      </c>
      <c r="G5169" t="s">
        <v>2147</v>
      </c>
    </row>
    <row r="5170" spans="1:7">
      <c r="A5170" t="s">
        <v>82</v>
      </c>
      <c r="B5170" t="s">
        <v>396</v>
      </c>
      <c r="C5170" t="s">
        <v>398</v>
      </c>
      <c r="D5170" t="s">
        <v>3194</v>
      </c>
      <c r="E5170">
        <v>0</v>
      </c>
      <c r="F5170" t="s">
        <v>13</v>
      </c>
      <c r="G5170" t="s">
        <v>2370</v>
      </c>
    </row>
    <row r="5171" spans="1:7">
      <c r="A5171" t="s">
        <v>82</v>
      </c>
      <c r="B5171" t="s">
        <v>396</v>
      </c>
      <c r="C5171" t="s">
        <v>398</v>
      </c>
      <c r="D5171" t="s">
        <v>3354</v>
      </c>
      <c r="E5171" t="s">
        <v>2608</v>
      </c>
      <c r="F5171" t="s">
        <v>558</v>
      </c>
      <c r="G5171" t="s">
        <v>395</v>
      </c>
    </row>
    <row r="5172" spans="1:7">
      <c r="A5172" t="s">
        <v>82</v>
      </c>
      <c r="B5172" t="s">
        <v>396</v>
      </c>
      <c r="C5172" t="s">
        <v>398</v>
      </c>
      <c r="D5172" t="s">
        <v>3354</v>
      </c>
      <c r="E5172" t="s">
        <v>456</v>
      </c>
      <c r="F5172" t="s">
        <v>558</v>
      </c>
      <c r="G5172" t="s">
        <v>542</v>
      </c>
    </row>
    <row r="5173" spans="1:7">
      <c r="A5173" t="s">
        <v>82</v>
      </c>
      <c r="B5173" t="s">
        <v>396</v>
      </c>
      <c r="C5173" t="s">
        <v>398</v>
      </c>
      <c r="D5173" t="s">
        <v>3354</v>
      </c>
      <c r="E5173" t="s">
        <v>2608</v>
      </c>
      <c r="F5173" t="s">
        <v>558</v>
      </c>
      <c r="G5173" t="s">
        <v>784</v>
      </c>
    </row>
    <row r="5174" spans="1:7">
      <c r="A5174" t="s">
        <v>82</v>
      </c>
      <c r="B5174" t="s">
        <v>396</v>
      </c>
      <c r="C5174" t="s">
        <v>398</v>
      </c>
      <c r="D5174" t="s">
        <v>3354</v>
      </c>
      <c r="E5174" t="s">
        <v>456</v>
      </c>
      <c r="F5174" t="s">
        <v>558</v>
      </c>
      <c r="G5174" t="s">
        <v>793</v>
      </c>
    </row>
    <row r="5175" spans="1:7">
      <c r="A5175" t="s">
        <v>82</v>
      </c>
      <c r="B5175" t="s">
        <v>396</v>
      </c>
      <c r="C5175" t="s">
        <v>398</v>
      </c>
      <c r="D5175" t="s">
        <v>3354</v>
      </c>
      <c r="E5175" t="s">
        <v>456</v>
      </c>
      <c r="F5175" t="s">
        <v>558</v>
      </c>
      <c r="G5175" t="s">
        <v>1422</v>
      </c>
    </row>
    <row r="5176" spans="1:7">
      <c r="A5176" t="s">
        <v>82</v>
      </c>
      <c r="B5176" t="s">
        <v>396</v>
      </c>
      <c r="C5176" t="s">
        <v>398</v>
      </c>
      <c r="D5176" t="s">
        <v>3354</v>
      </c>
      <c r="E5176" t="s">
        <v>456</v>
      </c>
      <c r="F5176" t="s">
        <v>558</v>
      </c>
      <c r="G5176" t="s">
        <v>1682</v>
      </c>
    </row>
    <row r="5177" spans="1:7">
      <c r="A5177" t="s">
        <v>82</v>
      </c>
      <c r="B5177" t="s">
        <v>396</v>
      </c>
      <c r="C5177" t="s">
        <v>398</v>
      </c>
      <c r="D5177" t="s">
        <v>3354</v>
      </c>
      <c r="E5177" t="s">
        <v>456</v>
      </c>
      <c r="F5177" t="s">
        <v>558</v>
      </c>
      <c r="G5177" t="s">
        <v>1806</v>
      </c>
    </row>
    <row r="5178" spans="1:7">
      <c r="A5178" t="s">
        <v>82</v>
      </c>
      <c r="B5178" t="s">
        <v>396</v>
      </c>
      <c r="C5178" t="s">
        <v>398</v>
      </c>
      <c r="D5178" t="s">
        <v>3354</v>
      </c>
      <c r="E5178" t="s">
        <v>2608</v>
      </c>
      <c r="F5178" t="s">
        <v>558</v>
      </c>
      <c r="G5178" t="s">
        <v>1911</v>
      </c>
    </row>
    <row r="5179" spans="1:7">
      <c r="A5179" t="s">
        <v>82</v>
      </c>
      <c r="B5179" t="s">
        <v>396</v>
      </c>
      <c r="C5179" t="s">
        <v>398</v>
      </c>
      <c r="D5179" t="s">
        <v>3354</v>
      </c>
      <c r="E5179" t="s">
        <v>2608</v>
      </c>
      <c r="F5179" t="s">
        <v>558</v>
      </c>
      <c r="G5179" t="s">
        <v>2147</v>
      </c>
    </row>
    <row r="5180" spans="1:7">
      <c r="A5180" t="s">
        <v>82</v>
      </c>
      <c r="B5180" t="s">
        <v>396</v>
      </c>
      <c r="C5180" t="s">
        <v>398</v>
      </c>
      <c r="D5180" t="s">
        <v>3354</v>
      </c>
      <c r="E5180" t="s">
        <v>2608</v>
      </c>
      <c r="F5180" t="s">
        <v>558</v>
      </c>
      <c r="G5180" t="s">
        <v>2370</v>
      </c>
    </row>
    <row r="5181" spans="1:7">
      <c r="A5181" t="s">
        <v>82</v>
      </c>
      <c r="B5181" t="s">
        <v>396</v>
      </c>
      <c r="C5181" t="s">
        <v>398</v>
      </c>
      <c r="D5181" t="s">
        <v>6563</v>
      </c>
      <c r="E5181" t="s">
        <v>5011</v>
      </c>
      <c r="F5181" t="s">
        <v>457</v>
      </c>
      <c r="G5181" t="s">
        <v>395</v>
      </c>
    </row>
    <row r="5182" spans="1:7">
      <c r="A5182" t="s">
        <v>82</v>
      </c>
      <c r="B5182" t="s">
        <v>396</v>
      </c>
      <c r="C5182" t="s">
        <v>398</v>
      </c>
      <c r="D5182" t="s">
        <v>6563</v>
      </c>
      <c r="E5182" t="s">
        <v>5011</v>
      </c>
      <c r="F5182" t="s">
        <v>457</v>
      </c>
      <c r="G5182" t="s">
        <v>784</v>
      </c>
    </row>
    <row r="5183" spans="1:7">
      <c r="A5183" t="s">
        <v>82</v>
      </c>
      <c r="B5183" t="s">
        <v>396</v>
      </c>
      <c r="C5183" t="s">
        <v>398</v>
      </c>
      <c r="D5183" t="s">
        <v>6563</v>
      </c>
      <c r="E5183" t="s">
        <v>5011</v>
      </c>
      <c r="F5183" t="s">
        <v>457</v>
      </c>
      <c r="G5183" t="s">
        <v>1911</v>
      </c>
    </row>
    <row r="5184" spans="1:7">
      <c r="A5184" t="s">
        <v>82</v>
      </c>
      <c r="B5184" t="s">
        <v>396</v>
      </c>
      <c r="C5184" t="s">
        <v>398</v>
      </c>
      <c r="D5184" t="s">
        <v>6563</v>
      </c>
      <c r="E5184" t="s">
        <v>2608</v>
      </c>
      <c r="F5184" t="s">
        <v>558</v>
      </c>
      <c r="G5184" t="s">
        <v>2147</v>
      </c>
    </row>
    <row r="5185" spans="1:7">
      <c r="A5185" t="s">
        <v>82</v>
      </c>
      <c r="B5185" t="s">
        <v>396</v>
      </c>
      <c r="C5185" t="s">
        <v>398</v>
      </c>
      <c r="D5185" t="s">
        <v>6563</v>
      </c>
      <c r="E5185" t="s">
        <v>2608</v>
      </c>
      <c r="F5185" t="s">
        <v>558</v>
      </c>
      <c r="G5185" t="s">
        <v>2370</v>
      </c>
    </row>
    <row r="5186" spans="1:7">
      <c r="A5186" t="s">
        <v>82</v>
      </c>
      <c r="B5186" t="s">
        <v>396</v>
      </c>
      <c r="C5186" t="s">
        <v>398</v>
      </c>
      <c r="D5186" t="s">
        <v>3495</v>
      </c>
      <c r="E5186">
        <v>200000</v>
      </c>
      <c r="F5186" s="3">
        <v>200000</v>
      </c>
      <c r="G5186" t="s">
        <v>784</v>
      </c>
    </row>
    <row r="5187" spans="1:7">
      <c r="A5187" t="s">
        <v>82</v>
      </c>
      <c r="B5187" t="s">
        <v>396</v>
      </c>
      <c r="C5187" t="s">
        <v>398</v>
      </c>
      <c r="D5187" t="s">
        <v>3495</v>
      </c>
      <c r="E5187">
        <v>600000</v>
      </c>
      <c r="F5187" s="3">
        <v>600000</v>
      </c>
      <c r="G5187" t="s">
        <v>793</v>
      </c>
    </row>
    <row r="5188" spans="1:7">
      <c r="A5188" t="s">
        <v>82</v>
      </c>
      <c r="B5188" t="s">
        <v>396</v>
      </c>
      <c r="C5188" t="s">
        <v>398</v>
      </c>
      <c r="D5188" t="s">
        <v>3495</v>
      </c>
      <c r="E5188">
        <v>500000</v>
      </c>
      <c r="F5188" s="3">
        <v>500000</v>
      </c>
      <c r="G5188" t="s">
        <v>1422</v>
      </c>
    </row>
    <row r="5189" spans="1:7">
      <c r="A5189" t="s">
        <v>82</v>
      </c>
      <c r="B5189" t="s">
        <v>396</v>
      </c>
      <c r="C5189" t="s">
        <v>398</v>
      </c>
      <c r="D5189" t="s">
        <v>3495</v>
      </c>
      <c r="E5189">
        <v>200000</v>
      </c>
      <c r="F5189" s="3">
        <v>200000</v>
      </c>
      <c r="G5189" t="s">
        <v>1753</v>
      </c>
    </row>
    <row r="5190" spans="1:7">
      <c r="A5190" t="s">
        <v>82</v>
      </c>
      <c r="B5190" t="s">
        <v>396</v>
      </c>
      <c r="C5190" t="s">
        <v>398</v>
      </c>
      <c r="D5190" t="s">
        <v>3495</v>
      </c>
      <c r="E5190">
        <v>100000</v>
      </c>
      <c r="F5190" s="3">
        <v>100000</v>
      </c>
      <c r="G5190" t="s">
        <v>1911</v>
      </c>
    </row>
    <row r="5191" spans="1:7">
      <c r="A5191" t="s">
        <v>82</v>
      </c>
      <c r="B5191" t="s">
        <v>396</v>
      </c>
      <c r="C5191" t="s">
        <v>398</v>
      </c>
      <c r="D5191" t="s">
        <v>3495</v>
      </c>
      <c r="E5191">
        <v>200000</v>
      </c>
      <c r="F5191" s="3">
        <v>200000</v>
      </c>
      <c r="G5191" t="s">
        <v>1966</v>
      </c>
    </row>
    <row r="5192" spans="1:7">
      <c r="A5192" t="s">
        <v>82</v>
      </c>
      <c r="B5192" t="s">
        <v>396</v>
      </c>
      <c r="C5192" t="s">
        <v>398</v>
      </c>
      <c r="D5192" t="s">
        <v>3440</v>
      </c>
      <c r="E5192">
        <v>30</v>
      </c>
      <c r="F5192">
        <v>18</v>
      </c>
      <c r="G5192" t="s">
        <v>395</v>
      </c>
    </row>
    <row r="5193" spans="1:7">
      <c r="A5193" t="s">
        <v>82</v>
      </c>
      <c r="B5193" t="s">
        <v>396</v>
      </c>
      <c r="C5193" t="s">
        <v>398</v>
      </c>
      <c r="D5193" t="s">
        <v>3440</v>
      </c>
      <c r="E5193">
        <v>60</v>
      </c>
      <c r="F5193">
        <v>29</v>
      </c>
      <c r="G5193" t="s">
        <v>542</v>
      </c>
    </row>
    <row r="5194" spans="1:7">
      <c r="A5194" t="s">
        <v>82</v>
      </c>
      <c r="B5194" t="s">
        <v>396</v>
      </c>
      <c r="C5194" t="s">
        <v>398</v>
      </c>
      <c r="D5194" t="s">
        <v>3440</v>
      </c>
      <c r="E5194">
        <v>30</v>
      </c>
      <c r="F5194">
        <v>18</v>
      </c>
      <c r="G5194" t="s">
        <v>784</v>
      </c>
    </row>
    <row r="5195" spans="1:7">
      <c r="A5195" t="s">
        <v>82</v>
      </c>
      <c r="B5195" t="s">
        <v>396</v>
      </c>
      <c r="C5195" t="s">
        <v>398</v>
      </c>
      <c r="D5195" t="s">
        <v>3440</v>
      </c>
      <c r="E5195">
        <v>60</v>
      </c>
      <c r="F5195">
        <v>30</v>
      </c>
      <c r="G5195" t="s">
        <v>793</v>
      </c>
    </row>
    <row r="5196" spans="1:7">
      <c r="A5196" t="s">
        <v>82</v>
      </c>
      <c r="B5196" t="s">
        <v>396</v>
      </c>
      <c r="C5196" t="s">
        <v>398</v>
      </c>
      <c r="D5196" t="s">
        <v>3440</v>
      </c>
      <c r="E5196">
        <v>15</v>
      </c>
      <c r="F5196">
        <v>145</v>
      </c>
      <c r="G5196" t="s">
        <v>1422</v>
      </c>
    </row>
    <row r="5197" spans="1:7">
      <c r="A5197" t="s">
        <v>82</v>
      </c>
      <c r="B5197" t="s">
        <v>396</v>
      </c>
      <c r="C5197" t="s">
        <v>398</v>
      </c>
      <c r="D5197" t="s">
        <v>3440</v>
      </c>
      <c r="E5197">
        <v>30</v>
      </c>
      <c r="F5197">
        <v>35</v>
      </c>
      <c r="G5197" t="s">
        <v>1753</v>
      </c>
    </row>
    <row r="5198" spans="1:7">
      <c r="A5198" t="s">
        <v>82</v>
      </c>
      <c r="B5198" t="s">
        <v>396</v>
      </c>
      <c r="C5198" t="s">
        <v>398</v>
      </c>
      <c r="D5198" t="s">
        <v>3440</v>
      </c>
      <c r="E5198">
        <v>60</v>
      </c>
      <c r="F5198">
        <v>31</v>
      </c>
      <c r="G5198" t="s">
        <v>1806</v>
      </c>
    </row>
    <row r="5199" spans="1:7">
      <c r="A5199" t="s">
        <v>82</v>
      </c>
      <c r="B5199" t="s">
        <v>396</v>
      </c>
      <c r="C5199" t="s">
        <v>398</v>
      </c>
      <c r="D5199" t="s">
        <v>3440</v>
      </c>
      <c r="E5199">
        <v>25</v>
      </c>
      <c r="F5199">
        <v>17</v>
      </c>
      <c r="G5199" t="s">
        <v>2262</v>
      </c>
    </row>
    <row r="5200" spans="1:7">
      <c r="A5200" t="s">
        <v>82</v>
      </c>
      <c r="B5200" t="s">
        <v>396</v>
      </c>
      <c r="C5200" t="s">
        <v>398</v>
      </c>
      <c r="D5200" t="s">
        <v>3440</v>
      </c>
      <c r="E5200">
        <v>30</v>
      </c>
      <c r="F5200">
        <v>17</v>
      </c>
      <c r="G5200" t="s">
        <v>2370</v>
      </c>
    </row>
    <row r="5201" spans="1:7">
      <c r="A5201" t="s">
        <v>82</v>
      </c>
      <c r="B5201" t="s">
        <v>396</v>
      </c>
      <c r="C5201" t="s">
        <v>398</v>
      </c>
      <c r="D5201" t="s">
        <v>3430</v>
      </c>
      <c r="E5201">
        <v>30</v>
      </c>
      <c r="F5201">
        <v>15</v>
      </c>
      <c r="G5201" t="s">
        <v>395</v>
      </c>
    </row>
    <row r="5202" spans="1:7">
      <c r="A5202" t="s">
        <v>82</v>
      </c>
      <c r="B5202" t="s">
        <v>396</v>
      </c>
      <c r="C5202" t="s">
        <v>398</v>
      </c>
      <c r="D5202" t="s">
        <v>3430</v>
      </c>
      <c r="E5202">
        <v>25</v>
      </c>
      <c r="F5202">
        <v>10</v>
      </c>
      <c r="G5202" t="s">
        <v>2370</v>
      </c>
    </row>
    <row r="5203" spans="1:7">
      <c r="A5203" t="s">
        <v>82</v>
      </c>
      <c r="B5203" t="s">
        <v>396</v>
      </c>
      <c r="C5203" t="s">
        <v>398</v>
      </c>
      <c r="D5203" t="s">
        <v>3048</v>
      </c>
      <c r="E5203" t="s">
        <v>30</v>
      </c>
      <c r="F5203" t="s">
        <v>13</v>
      </c>
      <c r="G5203" t="s">
        <v>1911</v>
      </c>
    </row>
    <row r="5204" spans="1:7">
      <c r="A5204" t="s">
        <v>82</v>
      </c>
      <c r="B5204" t="s">
        <v>396</v>
      </c>
      <c r="C5204" t="s">
        <v>398</v>
      </c>
      <c r="D5204" t="s">
        <v>2783</v>
      </c>
      <c r="E5204" t="s">
        <v>7049</v>
      </c>
      <c r="F5204" t="s">
        <v>6730</v>
      </c>
      <c r="G5204" t="s">
        <v>395</v>
      </c>
    </row>
    <row r="5205" spans="1:7">
      <c r="A5205" t="s">
        <v>82</v>
      </c>
      <c r="B5205" t="s">
        <v>396</v>
      </c>
      <c r="C5205" t="s">
        <v>398</v>
      </c>
      <c r="D5205" t="s">
        <v>2783</v>
      </c>
      <c r="E5205" t="s">
        <v>7048</v>
      </c>
      <c r="F5205" t="s">
        <v>6807</v>
      </c>
      <c r="G5205" t="s">
        <v>784</v>
      </c>
    </row>
    <row r="5206" spans="1:7">
      <c r="A5206" t="s">
        <v>82</v>
      </c>
      <c r="B5206" t="s">
        <v>396</v>
      </c>
      <c r="C5206" t="s">
        <v>398</v>
      </c>
      <c r="D5206" t="s">
        <v>2783</v>
      </c>
      <c r="E5206" t="s">
        <v>7047</v>
      </c>
      <c r="F5206" t="s">
        <v>6918</v>
      </c>
      <c r="G5206" t="s">
        <v>1911</v>
      </c>
    </row>
    <row r="5207" spans="1:7">
      <c r="A5207" t="s">
        <v>82</v>
      </c>
      <c r="B5207" t="s">
        <v>396</v>
      </c>
      <c r="C5207" t="s">
        <v>398</v>
      </c>
      <c r="D5207" t="s">
        <v>2783</v>
      </c>
      <c r="E5207" t="s">
        <v>2608</v>
      </c>
      <c r="F5207" t="s">
        <v>558</v>
      </c>
      <c r="G5207" t="s">
        <v>2147</v>
      </c>
    </row>
    <row r="5208" spans="1:7">
      <c r="A5208" t="s">
        <v>82</v>
      </c>
      <c r="B5208" t="s">
        <v>396</v>
      </c>
      <c r="C5208" t="s">
        <v>398</v>
      </c>
      <c r="D5208" t="s">
        <v>2783</v>
      </c>
      <c r="E5208" t="s">
        <v>7046</v>
      </c>
      <c r="F5208" t="s">
        <v>6945</v>
      </c>
      <c r="G5208" t="s">
        <v>2370</v>
      </c>
    </row>
    <row r="5209" spans="1:7">
      <c r="A5209" t="s">
        <v>82</v>
      </c>
      <c r="B5209" t="s">
        <v>83</v>
      </c>
      <c r="C5209" t="s">
        <v>618</v>
      </c>
      <c r="D5209" t="s">
        <v>3354</v>
      </c>
      <c r="E5209" t="s">
        <v>7031</v>
      </c>
      <c r="F5209" t="s">
        <v>6763</v>
      </c>
      <c r="G5209" t="s">
        <v>617</v>
      </c>
    </row>
    <row r="5210" spans="1:7">
      <c r="A5210" t="s">
        <v>82</v>
      </c>
      <c r="B5210" t="s">
        <v>83</v>
      </c>
      <c r="C5210" t="s">
        <v>618</v>
      </c>
      <c r="D5210" t="s">
        <v>3354</v>
      </c>
      <c r="E5210" t="s">
        <v>7031</v>
      </c>
      <c r="F5210" t="s">
        <v>6763</v>
      </c>
      <c r="G5210" t="s">
        <v>1306</v>
      </c>
    </row>
    <row r="5211" spans="1:7">
      <c r="A5211" t="s">
        <v>82</v>
      </c>
      <c r="B5211" t="s">
        <v>83</v>
      </c>
      <c r="C5211" t="s">
        <v>618</v>
      </c>
      <c r="D5211" t="s">
        <v>3354</v>
      </c>
      <c r="E5211" t="s">
        <v>7031</v>
      </c>
      <c r="F5211" t="s">
        <v>6763</v>
      </c>
      <c r="G5211" t="s">
        <v>2135</v>
      </c>
    </row>
    <row r="5212" spans="1:7">
      <c r="A5212" t="s">
        <v>82</v>
      </c>
      <c r="B5212" t="s">
        <v>83</v>
      </c>
      <c r="C5212" t="s">
        <v>618</v>
      </c>
      <c r="D5212" t="s">
        <v>6563</v>
      </c>
      <c r="E5212" t="s">
        <v>7031</v>
      </c>
      <c r="F5212" t="s">
        <v>6763</v>
      </c>
      <c r="G5212" t="s">
        <v>617</v>
      </c>
    </row>
    <row r="5213" spans="1:7">
      <c r="A5213" t="s">
        <v>82</v>
      </c>
      <c r="B5213" t="s">
        <v>83</v>
      </c>
      <c r="C5213" t="s">
        <v>618</v>
      </c>
      <c r="D5213" t="s">
        <v>6563</v>
      </c>
      <c r="E5213" t="s">
        <v>7031</v>
      </c>
      <c r="F5213" t="s">
        <v>6763</v>
      </c>
      <c r="G5213" t="s">
        <v>1306</v>
      </c>
    </row>
    <row r="5214" spans="1:7">
      <c r="A5214" t="s">
        <v>82</v>
      </c>
      <c r="B5214" t="s">
        <v>83</v>
      </c>
      <c r="C5214" t="s">
        <v>618</v>
      </c>
      <c r="D5214" t="s">
        <v>6563</v>
      </c>
      <c r="E5214" t="s">
        <v>7031</v>
      </c>
      <c r="F5214" t="s">
        <v>6763</v>
      </c>
      <c r="G5214" t="s">
        <v>2135</v>
      </c>
    </row>
    <row r="5215" spans="1:7">
      <c r="A5215" t="s">
        <v>82</v>
      </c>
      <c r="B5215" t="s">
        <v>83</v>
      </c>
      <c r="C5215" t="s">
        <v>618</v>
      </c>
      <c r="D5215" t="s">
        <v>3495</v>
      </c>
      <c r="E5215">
        <v>200000</v>
      </c>
      <c r="F5215" s="3">
        <v>200000</v>
      </c>
      <c r="G5215" t="s">
        <v>2135</v>
      </c>
    </row>
    <row r="5216" spans="1:7">
      <c r="A5216" t="s">
        <v>82</v>
      </c>
      <c r="B5216" t="s">
        <v>83</v>
      </c>
      <c r="C5216" t="s">
        <v>618</v>
      </c>
      <c r="D5216" t="s">
        <v>3048</v>
      </c>
      <c r="E5216" t="s">
        <v>118</v>
      </c>
      <c r="F5216" t="s">
        <v>13</v>
      </c>
      <c r="G5216" t="s">
        <v>617</v>
      </c>
    </row>
    <row r="5217" spans="1:7">
      <c r="A5217" t="s">
        <v>82</v>
      </c>
      <c r="B5217" t="s">
        <v>83</v>
      </c>
      <c r="C5217" t="s">
        <v>618</v>
      </c>
      <c r="D5217" t="s">
        <v>3048</v>
      </c>
      <c r="E5217" t="s">
        <v>118</v>
      </c>
      <c r="F5217" t="s">
        <v>13</v>
      </c>
      <c r="G5217" t="s">
        <v>1306</v>
      </c>
    </row>
    <row r="5218" spans="1:7">
      <c r="A5218" t="s">
        <v>82</v>
      </c>
      <c r="B5218" t="s">
        <v>83</v>
      </c>
      <c r="C5218" t="s">
        <v>618</v>
      </c>
      <c r="D5218" t="s">
        <v>3048</v>
      </c>
      <c r="E5218" t="s">
        <v>118</v>
      </c>
      <c r="F5218" t="s">
        <v>13</v>
      </c>
      <c r="G5218" t="s">
        <v>2135</v>
      </c>
    </row>
    <row r="5219" spans="1:7">
      <c r="A5219" t="s">
        <v>82</v>
      </c>
      <c r="B5219" t="s">
        <v>83</v>
      </c>
      <c r="C5219" t="s">
        <v>455</v>
      </c>
      <c r="D5219" t="s">
        <v>3495</v>
      </c>
      <c r="E5219">
        <v>300000</v>
      </c>
      <c r="F5219" s="3">
        <v>300000</v>
      </c>
      <c r="G5219" t="s">
        <v>561</v>
      </c>
    </row>
    <row r="5220" spans="1:7">
      <c r="A5220" t="s">
        <v>82</v>
      </c>
      <c r="B5220" t="s">
        <v>83</v>
      </c>
      <c r="C5220" t="s">
        <v>540</v>
      </c>
      <c r="D5220" t="s">
        <v>3354</v>
      </c>
      <c r="E5220" t="s">
        <v>2609</v>
      </c>
      <c r="F5220" t="s">
        <v>883</v>
      </c>
      <c r="G5220" t="s">
        <v>539</v>
      </c>
    </row>
    <row r="5221" spans="1:7">
      <c r="A5221" t="s">
        <v>82</v>
      </c>
      <c r="B5221" t="s">
        <v>83</v>
      </c>
      <c r="C5221" t="s">
        <v>540</v>
      </c>
      <c r="D5221" t="s">
        <v>3354</v>
      </c>
      <c r="E5221" t="s">
        <v>2609</v>
      </c>
      <c r="F5221" t="s">
        <v>883</v>
      </c>
      <c r="G5221" t="s">
        <v>1481</v>
      </c>
    </row>
    <row r="5222" spans="1:7">
      <c r="A5222" t="s">
        <v>82</v>
      </c>
      <c r="B5222" t="s">
        <v>83</v>
      </c>
      <c r="C5222" t="s">
        <v>540</v>
      </c>
      <c r="D5222" t="s">
        <v>3354</v>
      </c>
      <c r="E5222" t="s">
        <v>2609</v>
      </c>
      <c r="F5222" t="s">
        <v>883</v>
      </c>
      <c r="G5222" t="s">
        <v>1819</v>
      </c>
    </row>
    <row r="5223" spans="1:7">
      <c r="A5223" t="s">
        <v>82</v>
      </c>
      <c r="B5223" t="s">
        <v>83</v>
      </c>
      <c r="C5223" t="s">
        <v>540</v>
      </c>
      <c r="D5223" t="s">
        <v>3354</v>
      </c>
      <c r="E5223" t="s">
        <v>2609</v>
      </c>
      <c r="F5223" t="s">
        <v>883</v>
      </c>
      <c r="G5223" t="s">
        <v>2068</v>
      </c>
    </row>
    <row r="5224" spans="1:7">
      <c r="A5224" t="s">
        <v>82</v>
      </c>
      <c r="B5224" t="s">
        <v>83</v>
      </c>
      <c r="C5224" t="s">
        <v>540</v>
      </c>
      <c r="D5224" t="s">
        <v>3354</v>
      </c>
      <c r="E5224" t="s">
        <v>2609</v>
      </c>
      <c r="F5224" t="s">
        <v>883</v>
      </c>
      <c r="G5224" t="s">
        <v>2219</v>
      </c>
    </row>
    <row r="5225" spans="1:7">
      <c r="A5225" t="s">
        <v>82</v>
      </c>
      <c r="B5225" t="s">
        <v>83</v>
      </c>
      <c r="C5225" t="s">
        <v>540</v>
      </c>
      <c r="D5225" t="s">
        <v>3354</v>
      </c>
      <c r="E5225" t="s">
        <v>2609</v>
      </c>
      <c r="F5225" t="s">
        <v>883</v>
      </c>
      <c r="G5225" t="s">
        <v>2352</v>
      </c>
    </row>
    <row r="5226" spans="1:7">
      <c r="A5226" t="s">
        <v>82</v>
      </c>
      <c r="B5226" t="s">
        <v>83</v>
      </c>
      <c r="C5226" t="s">
        <v>540</v>
      </c>
      <c r="D5226" t="s">
        <v>6563</v>
      </c>
      <c r="E5226" t="s">
        <v>7012</v>
      </c>
      <c r="F5226" t="s">
        <v>6756</v>
      </c>
      <c r="G5226" t="s">
        <v>539</v>
      </c>
    </row>
    <row r="5227" spans="1:7">
      <c r="A5227" t="s">
        <v>82</v>
      </c>
      <c r="B5227" t="s">
        <v>83</v>
      </c>
      <c r="C5227" t="s">
        <v>540</v>
      </c>
      <c r="D5227" t="s">
        <v>6563</v>
      </c>
      <c r="E5227" t="s">
        <v>7018</v>
      </c>
      <c r="F5227" t="s">
        <v>6756</v>
      </c>
      <c r="G5227" t="s">
        <v>1481</v>
      </c>
    </row>
    <row r="5228" spans="1:7">
      <c r="A5228" t="s">
        <v>82</v>
      </c>
      <c r="B5228" t="s">
        <v>83</v>
      </c>
      <c r="C5228" t="s">
        <v>540</v>
      </c>
      <c r="D5228" t="s">
        <v>6563</v>
      </c>
      <c r="E5228" t="s">
        <v>7012</v>
      </c>
      <c r="F5228" t="s">
        <v>6756</v>
      </c>
      <c r="G5228" t="s">
        <v>1819</v>
      </c>
    </row>
    <row r="5229" spans="1:7">
      <c r="A5229" t="s">
        <v>82</v>
      </c>
      <c r="B5229" t="s">
        <v>83</v>
      </c>
      <c r="C5229" t="s">
        <v>540</v>
      </c>
      <c r="D5229" t="s">
        <v>6563</v>
      </c>
      <c r="E5229" t="s">
        <v>7012</v>
      </c>
      <c r="F5229" t="s">
        <v>6756</v>
      </c>
      <c r="G5229" t="s">
        <v>2068</v>
      </c>
    </row>
    <row r="5230" spans="1:7">
      <c r="A5230" t="s">
        <v>82</v>
      </c>
      <c r="B5230" t="s">
        <v>83</v>
      </c>
      <c r="C5230" t="s">
        <v>540</v>
      </c>
      <c r="D5230" t="s">
        <v>6563</v>
      </c>
      <c r="E5230" t="s">
        <v>7018</v>
      </c>
      <c r="F5230" t="s">
        <v>6756</v>
      </c>
      <c r="G5230" t="s">
        <v>2219</v>
      </c>
    </row>
    <row r="5231" spans="1:7">
      <c r="A5231" t="s">
        <v>82</v>
      </c>
      <c r="B5231" t="s">
        <v>83</v>
      </c>
      <c r="C5231" t="s">
        <v>540</v>
      </c>
      <c r="D5231" t="s">
        <v>6563</v>
      </c>
      <c r="E5231" t="s">
        <v>7012</v>
      </c>
      <c r="F5231" t="s">
        <v>6756</v>
      </c>
      <c r="G5231" t="s">
        <v>2352</v>
      </c>
    </row>
    <row r="5232" spans="1:7">
      <c r="A5232" t="s">
        <v>82</v>
      </c>
      <c r="B5232" t="s">
        <v>83</v>
      </c>
      <c r="C5232" t="s">
        <v>540</v>
      </c>
      <c r="D5232" t="s">
        <v>2783</v>
      </c>
      <c r="E5232" t="s">
        <v>2614</v>
      </c>
      <c r="F5232" t="s">
        <v>540</v>
      </c>
      <c r="G5232" t="s">
        <v>539</v>
      </c>
    </row>
    <row r="5233" spans="1:7">
      <c r="A5233" t="s">
        <v>82</v>
      </c>
      <c r="B5233" t="s">
        <v>83</v>
      </c>
      <c r="C5233" t="s">
        <v>540</v>
      </c>
      <c r="D5233" t="s">
        <v>2783</v>
      </c>
      <c r="E5233" t="s">
        <v>7045</v>
      </c>
      <c r="F5233" t="s">
        <v>540</v>
      </c>
      <c r="G5233" t="s">
        <v>1481</v>
      </c>
    </row>
    <row r="5234" spans="1:7">
      <c r="A5234" t="s">
        <v>82</v>
      </c>
      <c r="B5234" t="s">
        <v>83</v>
      </c>
      <c r="C5234" t="s">
        <v>540</v>
      </c>
      <c r="D5234" t="s">
        <v>2783</v>
      </c>
      <c r="E5234" t="s">
        <v>7045</v>
      </c>
      <c r="F5234" t="s">
        <v>540</v>
      </c>
      <c r="G5234" t="s">
        <v>1819</v>
      </c>
    </row>
    <row r="5235" spans="1:7">
      <c r="A5235" t="s">
        <v>82</v>
      </c>
      <c r="B5235" t="s">
        <v>83</v>
      </c>
      <c r="C5235" t="s">
        <v>540</v>
      </c>
      <c r="D5235" t="s">
        <v>2783</v>
      </c>
      <c r="E5235" t="s">
        <v>2614</v>
      </c>
      <c r="F5235" t="s">
        <v>540</v>
      </c>
      <c r="G5235" t="s">
        <v>2068</v>
      </c>
    </row>
    <row r="5236" spans="1:7">
      <c r="A5236" t="s">
        <v>82</v>
      </c>
      <c r="B5236" t="s">
        <v>83</v>
      </c>
      <c r="C5236" t="s">
        <v>540</v>
      </c>
      <c r="D5236" t="s">
        <v>2783</v>
      </c>
      <c r="E5236" t="s">
        <v>7045</v>
      </c>
      <c r="F5236" t="s">
        <v>540</v>
      </c>
      <c r="G5236" t="s">
        <v>2219</v>
      </c>
    </row>
    <row r="5237" spans="1:7">
      <c r="A5237" t="s">
        <v>82</v>
      </c>
      <c r="B5237" t="s">
        <v>83</v>
      </c>
      <c r="C5237" t="s">
        <v>540</v>
      </c>
      <c r="D5237" t="s">
        <v>2783</v>
      </c>
      <c r="E5237" t="s">
        <v>2614</v>
      </c>
      <c r="F5237" t="s">
        <v>540</v>
      </c>
      <c r="G5237" t="s">
        <v>2352</v>
      </c>
    </row>
    <row r="5238" spans="1:7">
      <c r="A5238" t="s">
        <v>82</v>
      </c>
      <c r="B5238" t="s">
        <v>83</v>
      </c>
      <c r="C5238" t="s">
        <v>576</v>
      </c>
      <c r="D5238" t="s">
        <v>3354</v>
      </c>
      <c r="E5238" t="s">
        <v>7031</v>
      </c>
      <c r="F5238" t="s">
        <v>6763</v>
      </c>
      <c r="G5238" t="s">
        <v>575</v>
      </c>
    </row>
    <row r="5239" spans="1:7">
      <c r="A5239" t="s">
        <v>82</v>
      </c>
      <c r="B5239" t="s">
        <v>83</v>
      </c>
      <c r="C5239" t="s">
        <v>576</v>
      </c>
      <c r="D5239" t="s">
        <v>3354</v>
      </c>
      <c r="E5239" t="s">
        <v>7035</v>
      </c>
      <c r="F5239" t="s">
        <v>6763</v>
      </c>
      <c r="G5239" t="s">
        <v>1132</v>
      </c>
    </row>
    <row r="5240" spans="1:7">
      <c r="A5240" t="s">
        <v>82</v>
      </c>
      <c r="B5240" t="s">
        <v>83</v>
      </c>
      <c r="C5240" t="s">
        <v>576</v>
      </c>
      <c r="D5240" t="s">
        <v>3354</v>
      </c>
      <c r="E5240" t="s">
        <v>7035</v>
      </c>
      <c r="F5240" t="s">
        <v>6763</v>
      </c>
      <c r="G5240" t="s">
        <v>1297</v>
      </c>
    </row>
    <row r="5241" spans="1:7">
      <c r="A5241" t="s">
        <v>82</v>
      </c>
      <c r="B5241" t="s">
        <v>83</v>
      </c>
      <c r="C5241" t="s">
        <v>576</v>
      </c>
      <c r="D5241" t="s">
        <v>3354</v>
      </c>
      <c r="E5241" t="s">
        <v>7012</v>
      </c>
      <c r="F5241" t="s">
        <v>6756</v>
      </c>
      <c r="G5241" t="s">
        <v>1503</v>
      </c>
    </row>
    <row r="5242" spans="1:7">
      <c r="A5242" t="s">
        <v>82</v>
      </c>
      <c r="B5242" t="s">
        <v>83</v>
      </c>
      <c r="C5242" t="s">
        <v>576</v>
      </c>
      <c r="D5242" t="s">
        <v>3354</v>
      </c>
      <c r="E5242" t="s">
        <v>7012</v>
      </c>
      <c r="F5242" t="s">
        <v>6756</v>
      </c>
      <c r="G5242" t="s">
        <v>1585</v>
      </c>
    </row>
    <row r="5243" spans="1:7">
      <c r="A5243" t="s">
        <v>82</v>
      </c>
      <c r="B5243" t="s">
        <v>83</v>
      </c>
      <c r="C5243" t="s">
        <v>576</v>
      </c>
      <c r="D5243" t="s">
        <v>3354</v>
      </c>
      <c r="E5243" t="s">
        <v>7032</v>
      </c>
      <c r="F5243" t="s">
        <v>6763</v>
      </c>
      <c r="G5243" t="s">
        <v>1594</v>
      </c>
    </row>
    <row r="5244" spans="1:7">
      <c r="A5244" t="s">
        <v>82</v>
      </c>
      <c r="B5244" t="s">
        <v>83</v>
      </c>
      <c r="C5244" t="s">
        <v>576</v>
      </c>
      <c r="D5244" t="s">
        <v>3354</v>
      </c>
      <c r="E5244" t="s">
        <v>7012</v>
      </c>
      <c r="F5244" t="s">
        <v>6756</v>
      </c>
      <c r="G5244" t="s">
        <v>1664</v>
      </c>
    </row>
    <row r="5245" spans="1:7">
      <c r="A5245" t="s">
        <v>82</v>
      </c>
      <c r="B5245" t="s">
        <v>83</v>
      </c>
      <c r="C5245" t="s">
        <v>576</v>
      </c>
      <c r="D5245" t="s">
        <v>3354</v>
      </c>
      <c r="E5245" t="s">
        <v>7031</v>
      </c>
      <c r="F5245" t="s">
        <v>6763</v>
      </c>
      <c r="G5245" t="s">
        <v>1858</v>
      </c>
    </row>
    <row r="5246" spans="1:7">
      <c r="A5246" t="s">
        <v>82</v>
      </c>
      <c r="B5246" t="s">
        <v>83</v>
      </c>
      <c r="C5246" t="s">
        <v>576</v>
      </c>
      <c r="D5246" t="s">
        <v>3354</v>
      </c>
      <c r="E5246" t="s">
        <v>7035</v>
      </c>
      <c r="F5246" t="s">
        <v>6763</v>
      </c>
      <c r="G5246" t="s">
        <v>1898</v>
      </c>
    </row>
    <row r="5247" spans="1:7">
      <c r="A5247" t="s">
        <v>82</v>
      </c>
      <c r="B5247" t="s">
        <v>83</v>
      </c>
      <c r="C5247" t="s">
        <v>576</v>
      </c>
      <c r="D5247" t="s">
        <v>3354</v>
      </c>
      <c r="E5247" t="s">
        <v>7012</v>
      </c>
      <c r="F5247" t="s">
        <v>6756</v>
      </c>
      <c r="G5247" t="s">
        <v>2235</v>
      </c>
    </row>
    <row r="5248" spans="1:7">
      <c r="A5248" t="s">
        <v>82</v>
      </c>
      <c r="B5248" t="s">
        <v>83</v>
      </c>
      <c r="C5248" t="s">
        <v>576</v>
      </c>
      <c r="D5248" t="s">
        <v>3354</v>
      </c>
      <c r="E5248" t="s">
        <v>7031</v>
      </c>
      <c r="F5248" t="s">
        <v>6763</v>
      </c>
      <c r="G5248" t="s">
        <v>2325</v>
      </c>
    </row>
    <row r="5249" spans="1:7">
      <c r="A5249" t="s">
        <v>82</v>
      </c>
      <c r="B5249" t="s">
        <v>83</v>
      </c>
      <c r="C5249" t="s">
        <v>576</v>
      </c>
      <c r="D5249" t="s">
        <v>3354</v>
      </c>
      <c r="E5249" t="s">
        <v>7032</v>
      </c>
      <c r="F5249" t="s">
        <v>6763</v>
      </c>
      <c r="G5249" t="s">
        <v>2382</v>
      </c>
    </row>
    <row r="5250" spans="1:7">
      <c r="A5250" t="s">
        <v>82</v>
      </c>
      <c r="B5250" t="s">
        <v>83</v>
      </c>
      <c r="C5250" t="s">
        <v>576</v>
      </c>
      <c r="D5250" t="s">
        <v>6563</v>
      </c>
      <c r="E5250" t="s">
        <v>7032</v>
      </c>
      <c r="F5250" t="s">
        <v>83</v>
      </c>
      <c r="G5250" t="s">
        <v>575</v>
      </c>
    </row>
    <row r="5251" spans="1:7">
      <c r="A5251" t="s">
        <v>82</v>
      </c>
      <c r="B5251" t="s">
        <v>83</v>
      </c>
      <c r="C5251" t="s">
        <v>576</v>
      </c>
      <c r="D5251" t="s">
        <v>6563</v>
      </c>
      <c r="E5251" t="s">
        <v>7035</v>
      </c>
      <c r="F5251" t="s">
        <v>6763</v>
      </c>
      <c r="G5251" t="s">
        <v>1132</v>
      </c>
    </row>
    <row r="5252" spans="1:7">
      <c r="A5252" t="s">
        <v>82</v>
      </c>
      <c r="B5252" t="s">
        <v>83</v>
      </c>
      <c r="C5252" t="s">
        <v>576</v>
      </c>
      <c r="D5252" t="s">
        <v>6563</v>
      </c>
      <c r="E5252" t="s">
        <v>7035</v>
      </c>
      <c r="F5252" t="s">
        <v>6763</v>
      </c>
      <c r="G5252" t="s">
        <v>1297</v>
      </c>
    </row>
    <row r="5253" spans="1:7">
      <c r="A5253" t="s">
        <v>82</v>
      </c>
      <c r="B5253" t="s">
        <v>83</v>
      </c>
      <c r="C5253" t="s">
        <v>576</v>
      </c>
      <c r="D5253" t="s">
        <v>6563</v>
      </c>
      <c r="E5253" t="s">
        <v>7012</v>
      </c>
      <c r="F5253" t="s">
        <v>6756</v>
      </c>
      <c r="G5253" t="s">
        <v>1503</v>
      </c>
    </row>
    <row r="5254" spans="1:7">
      <c r="A5254" t="s">
        <v>82</v>
      </c>
      <c r="B5254" t="s">
        <v>83</v>
      </c>
      <c r="C5254" t="s">
        <v>576</v>
      </c>
      <c r="D5254" t="s">
        <v>6563</v>
      </c>
      <c r="E5254" t="s">
        <v>7012</v>
      </c>
      <c r="F5254" t="s">
        <v>6756</v>
      </c>
      <c r="G5254" t="s">
        <v>1585</v>
      </c>
    </row>
    <row r="5255" spans="1:7">
      <c r="A5255" t="s">
        <v>82</v>
      </c>
      <c r="B5255" t="s">
        <v>83</v>
      </c>
      <c r="C5255" t="s">
        <v>576</v>
      </c>
      <c r="D5255" t="s">
        <v>6563</v>
      </c>
      <c r="E5255" t="s">
        <v>7032</v>
      </c>
      <c r="F5255" t="s">
        <v>6763</v>
      </c>
      <c r="G5255" t="s">
        <v>1594</v>
      </c>
    </row>
    <row r="5256" spans="1:7">
      <c r="A5256" t="s">
        <v>82</v>
      </c>
      <c r="B5256" t="s">
        <v>83</v>
      </c>
      <c r="C5256" t="s">
        <v>576</v>
      </c>
      <c r="D5256" t="s">
        <v>6563</v>
      </c>
      <c r="E5256" t="s">
        <v>7012</v>
      </c>
      <c r="F5256" t="s">
        <v>6756</v>
      </c>
      <c r="G5256" t="s">
        <v>1664</v>
      </c>
    </row>
    <row r="5257" spans="1:7">
      <c r="A5257" t="s">
        <v>82</v>
      </c>
      <c r="B5257" t="s">
        <v>83</v>
      </c>
      <c r="C5257" t="s">
        <v>576</v>
      </c>
      <c r="D5257" t="s">
        <v>6563</v>
      </c>
      <c r="E5257" t="s">
        <v>7031</v>
      </c>
      <c r="F5257" t="s">
        <v>6763</v>
      </c>
      <c r="G5257" t="s">
        <v>1858</v>
      </c>
    </row>
    <row r="5258" spans="1:7">
      <c r="A5258" t="s">
        <v>82</v>
      </c>
      <c r="B5258" t="s">
        <v>83</v>
      </c>
      <c r="C5258" t="s">
        <v>576</v>
      </c>
      <c r="D5258" t="s">
        <v>6563</v>
      </c>
      <c r="E5258" t="s">
        <v>7035</v>
      </c>
      <c r="F5258" t="s">
        <v>6763</v>
      </c>
      <c r="G5258" t="s">
        <v>1898</v>
      </c>
    </row>
    <row r="5259" spans="1:7">
      <c r="A5259" t="s">
        <v>82</v>
      </c>
      <c r="B5259" t="s">
        <v>83</v>
      </c>
      <c r="C5259" t="s">
        <v>576</v>
      </c>
      <c r="D5259" t="s">
        <v>6563</v>
      </c>
      <c r="E5259" t="s">
        <v>7012</v>
      </c>
      <c r="F5259" t="s">
        <v>6756</v>
      </c>
      <c r="G5259" t="s">
        <v>2235</v>
      </c>
    </row>
    <row r="5260" spans="1:7">
      <c r="A5260" t="s">
        <v>82</v>
      </c>
      <c r="B5260" t="s">
        <v>83</v>
      </c>
      <c r="C5260" t="s">
        <v>576</v>
      </c>
      <c r="D5260" t="s">
        <v>6563</v>
      </c>
      <c r="E5260" t="s">
        <v>7031</v>
      </c>
      <c r="F5260" t="s">
        <v>6763</v>
      </c>
      <c r="G5260" t="s">
        <v>2325</v>
      </c>
    </row>
    <row r="5261" spans="1:7">
      <c r="A5261" t="s">
        <v>82</v>
      </c>
      <c r="B5261" t="s">
        <v>83</v>
      </c>
      <c r="C5261" t="s">
        <v>576</v>
      </c>
      <c r="D5261" t="s">
        <v>6563</v>
      </c>
      <c r="E5261" t="s">
        <v>7032</v>
      </c>
      <c r="F5261" t="s">
        <v>6763</v>
      </c>
      <c r="G5261" t="s">
        <v>2382</v>
      </c>
    </row>
    <row r="5262" spans="1:7">
      <c r="A5262" t="s">
        <v>82</v>
      </c>
      <c r="B5262" t="s">
        <v>83</v>
      </c>
      <c r="C5262" t="s">
        <v>576</v>
      </c>
      <c r="D5262" t="s">
        <v>3495</v>
      </c>
      <c r="E5262">
        <v>300000</v>
      </c>
      <c r="F5262" s="3">
        <v>300000</v>
      </c>
      <c r="G5262" t="s">
        <v>1503</v>
      </c>
    </row>
    <row r="5263" spans="1:7">
      <c r="A5263" t="s">
        <v>82</v>
      </c>
      <c r="B5263" t="s">
        <v>83</v>
      </c>
      <c r="C5263" t="s">
        <v>576</v>
      </c>
      <c r="D5263" t="s">
        <v>3495</v>
      </c>
      <c r="E5263">
        <v>400000</v>
      </c>
      <c r="F5263" s="3">
        <v>400000</v>
      </c>
      <c r="G5263" t="s">
        <v>1585</v>
      </c>
    </row>
    <row r="5264" spans="1:7">
      <c r="A5264" t="s">
        <v>82</v>
      </c>
      <c r="B5264" t="s">
        <v>83</v>
      </c>
      <c r="C5264" t="s">
        <v>576</v>
      </c>
      <c r="D5264" t="s">
        <v>3495</v>
      </c>
      <c r="E5264">
        <v>200000</v>
      </c>
      <c r="F5264" s="3">
        <v>200000</v>
      </c>
      <c r="G5264" t="s">
        <v>1664</v>
      </c>
    </row>
    <row r="5265" spans="1:7">
      <c r="A5265" t="s">
        <v>82</v>
      </c>
      <c r="B5265" t="s">
        <v>83</v>
      </c>
      <c r="C5265" t="s">
        <v>576</v>
      </c>
      <c r="D5265" t="s">
        <v>3495</v>
      </c>
      <c r="E5265">
        <v>400000</v>
      </c>
      <c r="F5265" s="3">
        <v>400000</v>
      </c>
      <c r="G5265" t="s">
        <v>1858</v>
      </c>
    </row>
    <row r="5266" spans="1:7">
      <c r="A5266" t="s">
        <v>82</v>
      </c>
      <c r="B5266" t="s">
        <v>83</v>
      </c>
      <c r="C5266" t="s">
        <v>576</v>
      </c>
      <c r="D5266" t="s">
        <v>3495</v>
      </c>
      <c r="E5266">
        <v>200000</v>
      </c>
      <c r="F5266" s="3">
        <v>200000</v>
      </c>
      <c r="G5266" t="s">
        <v>2325</v>
      </c>
    </row>
    <row r="5267" spans="1:7">
      <c r="A5267" t="s">
        <v>82</v>
      </c>
      <c r="B5267" t="s">
        <v>83</v>
      </c>
      <c r="C5267" t="s">
        <v>576</v>
      </c>
      <c r="D5267" t="s">
        <v>3495</v>
      </c>
      <c r="E5267">
        <v>100000</v>
      </c>
      <c r="F5267" s="3">
        <v>100000</v>
      </c>
      <c r="G5267" t="s">
        <v>2382</v>
      </c>
    </row>
    <row r="5268" spans="1:7">
      <c r="A5268" t="s">
        <v>82</v>
      </c>
      <c r="B5268" t="s">
        <v>83</v>
      </c>
      <c r="C5268" t="s">
        <v>576</v>
      </c>
      <c r="D5268" t="s">
        <v>3504</v>
      </c>
      <c r="E5268" t="s">
        <v>7044</v>
      </c>
      <c r="F5268" t="s">
        <v>6925</v>
      </c>
      <c r="G5268" t="s">
        <v>2382</v>
      </c>
    </row>
    <row r="5269" spans="1:7">
      <c r="A5269" t="s">
        <v>82</v>
      </c>
      <c r="B5269" t="s">
        <v>83</v>
      </c>
      <c r="C5269" t="s">
        <v>576</v>
      </c>
      <c r="D5269" t="s">
        <v>3048</v>
      </c>
      <c r="E5269" t="s">
        <v>30</v>
      </c>
      <c r="F5269" t="s">
        <v>13</v>
      </c>
      <c r="G5269" t="s">
        <v>1858</v>
      </c>
    </row>
    <row r="5270" spans="1:7">
      <c r="A5270" t="s">
        <v>82</v>
      </c>
      <c r="B5270" t="s">
        <v>83</v>
      </c>
      <c r="C5270" t="s">
        <v>883</v>
      </c>
      <c r="D5270" t="s">
        <v>3354</v>
      </c>
      <c r="E5270" t="s">
        <v>7043</v>
      </c>
      <c r="F5270" t="s">
        <v>6825</v>
      </c>
      <c r="G5270" t="s">
        <v>882</v>
      </c>
    </row>
    <row r="5271" spans="1:7">
      <c r="A5271" t="s">
        <v>82</v>
      </c>
      <c r="B5271" t="s">
        <v>83</v>
      </c>
      <c r="C5271" t="s">
        <v>883</v>
      </c>
      <c r="D5271" t="s">
        <v>3354</v>
      </c>
      <c r="E5271" t="s">
        <v>7043</v>
      </c>
      <c r="F5271" t="s">
        <v>6825</v>
      </c>
      <c r="G5271" t="s">
        <v>1006</v>
      </c>
    </row>
    <row r="5272" spans="1:7">
      <c r="A5272" t="s">
        <v>82</v>
      </c>
      <c r="B5272" t="s">
        <v>83</v>
      </c>
      <c r="C5272" t="s">
        <v>883</v>
      </c>
      <c r="D5272" t="s">
        <v>3354</v>
      </c>
      <c r="E5272" t="s">
        <v>7043</v>
      </c>
      <c r="F5272" t="s">
        <v>6825</v>
      </c>
      <c r="G5272" t="s">
        <v>1566</v>
      </c>
    </row>
    <row r="5273" spans="1:7">
      <c r="A5273" t="s">
        <v>82</v>
      </c>
      <c r="B5273" t="s">
        <v>83</v>
      </c>
      <c r="C5273" t="s">
        <v>883</v>
      </c>
      <c r="D5273" t="s">
        <v>3354</v>
      </c>
      <c r="E5273" t="s">
        <v>7043</v>
      </c>
      <c r="F5273" t="s">
        <v>6825</v>
      </c>
      <c r="G5273" t="s">
        <v>1867</v>
      </c>
    </row>
    <row r="5274" spans="1:7">
      <c r="A5274" t="s">
        <v>82</v>
      </c>
      <c r="B5274" t="s">
        <v>83</v>
      </c>
      <c r="C5274" t="s">
        <v>883</v>
      </c>
      <c r="D5274" t="s">
        <v>3354</v>
      </c>
      <c r="E5274" t="s">
        <v>7043</v>
      </c>
      <c r="F5274" t="s">
        <v>6825</v>
      </c>
      <c r="G5274" t="s">
        <v>2142</v>
      </c>
    </row>
    <row r="5275" spans="1:7">
      <c r="A5275" t="s">
        <v>82</v>
      </c>
      <c r="B5275" t="s">
        <v>83</v>
      </c>
      <c r="C5275" t="s">
        <v>883</v>
      </c>
      <c r="D5275" t="s">
        <v>6563</v>
      </c>
      <c r="E5275" t="s">
        <v>7019</v>
      </c>
      <c r="F5275" t="s">
        <v>6756</v>
      </c>
      <c r="G5275" t="s">
        <v>882</v>
      </c>
    </row>
    <row r="5276" spans="1:7">
      <c r="A5276" t="s">
        <v>82</v>
      </c>
      <c r="B5276" t="s">
        <v>83</v>
      </c>
      <c r="C5276" t="s">
        <v>883</v>
      </c>
      <c r="D5276" t="s">
        <v>6563</v>
      </c>
      <c r="E5276" t="s">
        <v>7019</v>
      </c>
      <c r="F5276" t="s">
        <v>6756</v>
      </c>
      <c r="G5276" t="s">
        <v>1006</v>
      </c>
    </row>
    <row r="5277" spans="1:7">
      <c r="A5277" t="s">
        <v>82</v>
      </c>
      <c r="B5277" t="s">
        <v>83</v>
      </c>
      <c r="C5277" t="s">
        <v>883</v>
      </c>
      <c r="D5277" t="s">
        <v>6563</v>
      </c>
      <c r="E5277" t="s">
        <v>7028</v>
      </c>
      <c r="F5277" t="s">
        <v>6756</v>
      </c>
      <c r="G5277" t="s">
        <v>1566</v>
      </c>
    </row>
    <row r="5278" spans="1:7">
      <c r="A5278" t="s">
        <v>82</v>
      </c>
      <c r="B5278" t="s">
        <v>83</v>
      </c>
      <c r="C5278" t="s">
        <v>883</v>
      </c>
      <c r="D5278" t="s">
        <v>6563</v>
      </c>
      <c r="E5278" t="s">
        <v>7019</v>
      </c>
      <c r="F5278" t="s">
        <v>6756</v>
      </c>
      <c r="G5278" t="s">
        <v>1867</v>
      </c>
    </row>
    <row r="5279" spans="1:7">
      <c r="A5279" t="s">
        <v>82</v>
      </c>
      <c r="B5279" t="s">
        <v>83</v>
      </c>
      <c r="C5279" t="s">
        <v>883</v>
      </c>
      <c r="D5279" t="s">
        <v>6563</v>
      </c>
      <c r="E5279" t="s">
        <v>7028</v>
      </c>
      <c r="F5279" t="s">
        <v>6756</v>
      </c>
      <c r="G5279" t="s">
        <v>2142</v>
      </c>
    </row>
    <row r="5280" spans="1:7">
      <c r="A5280" t="s">
        <v>82</v>
      </c>
      <c r="B5280" t="s">
        <v>83</v>
      </c>
      <c r="C5280" t="s">
        <v>883</v>
      </c>
      <c r="D5280" t="s">
        <v>3440</v>
      </c>
      <c r="E5280">
        <v>31</v>
      </c>
      <c r="F5280">
        <v>18</v>
      </c>
      <c r="G5280" t="s">
        <v>882</v>
      </c>
    </row>
    <row r="5281" spans="1:7">
      <c r="A5281" t="s">
        <v>82</v>
      </c>
      <c r="B5281" t="s">
        <v>83</v>
      </c>
      <c r="C5281" t="s">
        <v>883</v>
      </c>
      <c r="D5281" t="s">
        <v>3440</v>
      </c>
      <c r="E5281">
        <v>32</v>
      </c>
      <c r="F5281">
        <v>18</v>
      </c>
      <c r="G5281" t="s">
        <v>1566</v>
      </c>
    </row>
    <row r="5282" spans="1:7">
      <c r="A5282" t="s">
        <v>82</v>
      </c>
      <c r="B5282" t="s">
        <v>83</v>
      </c>
      <c r="C5282" t="s">
        <v>883</v>
      </c>
      <c r="D5282" t="s">
        <v>2783</v>
      </c>
      <c r="E5282" t="s">
        <v>2609</v>
      </c>
      <c r="F5282" t="s">
        <v>6824</v>
      </c>
      <c r="G5282" t="s">
        <v>882</v>
      </c>
    </row>
    <row r="5283" spans="1:7">
      <c r="A5283" t="s">
        <v>82</v>
      </c>
      <c r="B5283" t="s">
        <v>83</v>
      </c>
      <c r="C5283" t="s">
        <v>883</v>
      </c>
      <c r="D5283" t="s">
        <v>2783</v>
      </c>
      <c r="E5283" t="s">
        <v>2609</v>
      </c>
      <c r="F5283" t="s">
        <v>6824</v>
      </c>
      <c r="G5283" t="s">
        <v>1006</v>
      </c>
    </row>
    <row r="5284" spans="1:7">
      <c r="A5284" t="s">
        <v>82</v>
      </c>
      <c r="B5284" t="s">
        <v>83</v>
      </c>
      <c r="C5284" t="s">
        <v>883</v>
      </c>
      <c r="D5284" t="s">
        <v>2783</v>
      </c>
      <c r="E5284" t="s">
        <v>2609</v>
      </c>
      <c r="F5284" t="s">
        <v>6824</v>
      </c>
      <c r="G5284" t="s">
        <v>1566</v>
      </c>
    </row>
    <row r="5285" spans="1:7">
      <c r="A5285" t="s">
        <v>82</v>
      </c>
      <c r="B5285" t="s">
        <v>83</v>
      </c>
      <c r="C5285" t="s">
        <v>883</v>
      </c>
      <c r="D5285" t="s">
        <v>2783</v>
      </c>
      <c r="E5285" t="s">
        <v>2609</v>
      </c>
      <c r="F5285" t="s">
        <v>6824</v>
      </c>
      <c r="G5285" t="s">
        <v>1867</v>
      </c>
    </row>
    <row r="5286" spans="1:7">
      <c r="A5286" t="s">
        <v>82</v>
      </c>
      <c r="B5286" t="s">
        <v>83</v>
      </c>
      <c r="C5286" t="s">
        <v>883</v>
      </c>
      <c r="D5286" t="s">
        <v>2783</v>
      </c>
      <c r="E5286" t="s">
        <v>2609</v>
      </c>
      <c r="F5286" t="s">
        <v>6824</v>
      </c>
      <c r="G5286" t="s">
        <v>2142</v>
      </c>
    </row>
    <row r="5287" spans="1:7">
      <c r="A5287" t="s">
        <v>82</v>
      </c>
      <c r="B5287" t="s">
        <v>83</v>
      </c>
      <c r="C5287" t="s">
        <v>846</v>
      </c>
      <c r="D5287" t="s">
        <v>3354</v>
      </c>
      <c r="E5287" t="s">
        <v>7012</v>
      </c>
      <c r="F5287" t="s">
        <v>6756</v>
      </c>
      <c r="G5287" t="s">
        <v>845</v>
      </c>
    </row>
    <row r="5288" spans="1:7">
      <c r="A5288" t="s">
        <v>82</v>
      </c>
      <c r="B5288" t="s">
        <v>83</v>
      </c>
      <c r="C5288" t="s">
        <v>846</v>
      </c>
      <c r="D5288" t="s">
        <v>3354</v>
      </c>
      <c r="E5288" t="s">
        <v>7012</v>
      </c>
      <c r="F5288" t="s">
        <v>6756</v>
      </c>
      <c r="G5288" t="s">
        <v>1907</v>
      </c>
    </row>
    <row r="5289" spans="1:7">
      <c r="A5289" t="s">
        <v>82</v>
      </c>
      <c r="B5289" t="s">
        <v>83</v>
      </c>
      <c r="C5289" t="s">
        <v>846</v>
      </c>
      <c r="D5289" t="s">
        <v>3354</v>
      </c>
      <c r="E5289" t="s">
        <v>7012</v>
      </c>
      <c r="F5289" t="s">
        <v>6756</v>
      </c>
      <c r="G5289" t="s">
        <v>2041</v>
      </c>
    </row>
    <row r="5290" spans="1:7">
      <c r="A5290" t="s">
        <v>82</v>
      </c>
      <c r="B5290" t="s">
        <v>83</v>
      </c>
      <c r="C5290" t="s">
        <v>846</v>
      </c>
      <c r="D5290" t="s">
        <v>3354</v>
      </c>
      <c r="E5290" t="s">
        <v>7012</v>
      </c>
      <c r="F5290" t="s">
        <v>6756</v>
      </c>
      <c r="G5290" t="s">
        <v>2083</v>
      </c>
    </row>
    <row r="5291" spans="1:7">
      <c r="A5291" t="s">
        <v>82</v>
      </c>
      <c r="B5291" t="s">
        <v>83</v>
      </c>
      <c r="C5291" t="s">
        <v>846</v>
      </c>
      <c r="D5291" t="s">
        <v>3354</v>
      </c>
      <c r="E5291" t="s">
        <v>7012</v>
      </c>
      <c r="F5291" t="s">
        <v>6756</v>
      </c>
      <c r="G5291" t="s">
        <v>2426</v>
      </c>
    </row>
    <row r="5292" spans="1:7">
      <c r="A5292" t="s">
        <v>82</v>
      </c>
      <c r="B5292" t="s">
        <v>83</v>
      </c>
      <c r="C5292" t="s">
        <v>846</v>
      </c>
      <c r="D5292" t="s">
        <v>3354</v>
      </c>
      <c r="E5292" t="s">
        <v>7012</v>
      </c>
      <c r="F5292" t="s">
        <v>6756</v>
      </c>
      <c r="G5292" t="s">
        <v>2429</v>
      </c>
    </row>
    <row r="5293" spans="1:7">
      <c r="A5293" t="s">
        <v>82</v>
      </c>
      <c r="B5293" t="s">
        <v>83</v>
      </c>
      <c r="C5293" t="s">
        <v>846</v>
      </c>
      <c r="D5293" t="s">
        <v>6563</v>
      </c>
      <c r="E5293" t="s">
        <v>7012</v>
      </c>
      <c r="F5293" t="s">
        <v>6756</v>
      </c>
      <c r="G5293" t="s">
        <v>845</v>
      </c>
    </row>
    <row r="5294" spans="1:7">
      <c r="A5294" t="s">
        <v>82</v>
      </c>
      <c r="B5294" t="s">
        <v>83</v>
      </c>
      <c r="C5294" t="s">
        <v>846</v>
      </c>
      <c r="D5294" t="s">
        <v>6563</v>
      </c>
      <c r="E5294" t="s">
        <v>7012</v>
      </c>
      <c r="F5294" t="s">
        <v>6756</v>
      </c>
      <c r="G5294" t="s">
        <v>1907</v>
      </c>
    </row>
    <row r="5295" spans="1:7">
      <c r="A5295" t="s">
        <v>82</v>
      </c>
      <c r="B5295" t="s">
        <v>83</v>
      </c>
      <c r="C5295" t="s">
        <v>846</v>
      </c>
      <c r="D5295" t="s">
        <v>6563</v>
      </c>
      <c r="E5295" t="s">
        <v>7012</v>
      </c>
      <c r="F5295" t="s">
        <v>6756</v>
      </c>
      <c r="G5295" t="s">
        <v>2041</v>
      </c>
    </row>
    <row r="5296" spans="1:7">
      <c r="A5296" t="s">
        <v>82</v>
      </c>
      <c r="B5296" t="s">
        <v>83</v>
      </c>
      <c r="C5296" t="s">
        <v>846</v>
      </c>
      <c r="D5296" t="s">
        <v>6563</v>
      </c>
      <c r="E5296" t="s">
        <v>7012</v>
      </c>
      <c r="F5296" t="s">
        <v>6756</v>
      </c>
      <c r="G5296" t="s">
        <v>2083</v>
      </c>
    </row>
    <row r="5297" spans="1:7">
      <c r="A5297" t="s">
        <v>82</v>
      </c>
      <c r="B5297" t="s">
        <v>83</v>
      </c>
      <c r="C5297" t="s">
        <v>846</v>
      </c>
      <c r="D5297" t="s">
        <v>6563</v>
      </c>
      <c r="E5297" t="s">
        <v>7012</v>
      </c>
      <c r="F5297" t="s">
        <v>6756</v>
      </c>
      <c r="G5297" t="s">
        <v>2426</v>
      </c>
    </row>
    <row r="5298" spans="1:7">
      <c r="A5298" t="s">
        <v>82</v>
      </c>
      <c r="B5298" t="s">
        <v>83</v>
      </c>
      <c r="C5298" t="s">
        <v>846</v>
      </c>
      <c r="D5298" t="s">
        <v>6563</v>
      </c>
      <c r="E5298" t="s">
        <v>7012</v>
      </c>
      <c r="F5298" t="s">
        <v>6756</v>
      </c>
      <c r="G5298" t="s">
        <v>2429</v>
      </c>
    </row>
    <row r="5299" spans="1:7">
      <c r="A5299" t="s">
        <v>82</v>
      </c>
      <c r="B5299" t="s">
        <v>83</v>
      </c>
      <c r="C5299" t="s">
        <v>846</v>
      </c>
      <c r="D5299" t="s">
        <v>3343</v>
      </c>
      <c r="E5299" t="s">
        <v>7042</v>
      </c>
      <c r="F5299" t="s">
        <v>6817</v>
      </c>
      <c r="G5299" t="s">
        <v>2426</v>
      </c>
    </row>
    <row r="5300" spans="1:7">
      <c r="A5300" t="s">
        <v>82</v>
      </c>
      <c r="B5300" t="s">
        <v>83</v>
      </c>
      <c r="C5300" t="s">
        <v>846</v>
      </c>
      <c r="D5300" t="s">
        <v>3495</v>
      </c>
      <c r="E5300">
        <v>100000</v>
      </c>
      <c r="F5300" s="3">
        <v>100000</v>
      </c>
      <c r="G5300" t="s">
        <v>2429</v>
      </c>
    </row>
    <row r="5301" spans="1:7">
      <c r="A5301" t="s">
        <v>82</v>
      </c>
      <c r="B5301" t="s">
        <v>83</v>
      </c>
      <c r="C5301" t="s">
        <v>846</v>
      </c>
      <c r="D5301" t="s">
        <v>2783</v>
      </c>
      <c r="E5301" t="s">
        <v>2613</v>
      </c>
      <c r="F5301" t="s">
        <v>6820</v>
      </c>
      <c r="G5301" t="s">
        <v>845</v>
      </c>
    </row>
    <row r="5302" spans="1:7">
      <c r="A5302" t="s">
        <v>82</v>
      </c>
      <c r="B5302" t="s">
        <v>83</v>
      </c>
      <c r="C5302" t="s">
        <v>846</v>
      </c>
      <c r="D5302" t="s">
        <v>2783</v>
      </c>
      <c r="E5302" t="s">
        <v>2613</v>
      </c>
      <c r="F5302" t="s">
        <v>6820</v>
      </c>
      <c r="G5302" t="s">
        <v>1907</v>
      </c>
    </row>
    <row r="5303" spans="1:7">
      <c r="A5303" t="s">
        <v>82</v>
      </c>
      <c r="B5303" t="s">
        <v>83</v>
      </c>
      <c r="C5303" t="s">
        <v>846</v>
      </c>
      <c r="D5303" t="s">
        <v>2783</v>
      </c>
      <c r="E5303" t="s">
        <v>2613</v>
      </c>
      <c r="F5303" t="s">
        <v>6820</v>
      </c>
      <c r="G5303" t="s">
        <v>2041</v>
      </c>
    </row>
    <row r="5304" spans="1:7">
      <c r="A5304" t="s">
        <v>82</v>
      </c>
      <c r="B5304" t="s">
        <v>83</v>
      </c>
      <c r="C5304" t="s">
        <v>846</v>
      </c>
      <c r="D5304" t="s">
        <v>2783</v>
      </c>
      <c r="E5304" t="s">
        <v>2613</v>
      </c>
      <c r="F5304" t="s">
        <v>6820</v>
      </c>
      <c r="G5304" t="s">
        <v>2083</v>
      </c>
    </row>
    <row r="5305" spans="1:7">
      <c r="A5305" t="s">
        <v>82</v>
      </c>
      <c r="B5305" t="s">
        <v>83</v>
      </c>
      <c r="C5305" t="s">
        <v>846</v>
      </c>
      <c r="D5305" t="s">
        <v>2783</v>
      </c>
      <c r="E5305" t="s">
        <v>2613</v>
      </c>
      <c r="F5305" t="s">
        <v>6820</v>
      </c>
      <c r="G5305" t="s">
        <v>2426</v>
      </c>
    </row>
    <row r="5306" spans="1:7">
      <c r="A5306" t="s">
        <v>82</v>
      </c>
      <c r="B5306" t="s">
        <v>83</v>
      </c>
      <c r="C5306" t="s">
        <v>846</v>
      </c>
      <c r="D5306" t="s">
        <v>2783</v>
      </c>
      <c r="E5306" t="s">
        <v>2613</v>
      </c>
      <c r="F5306" t="s">
        <v>6820</v>
      </c>
      <c r="G5306" t="s">
        <v>2429</v>
      </c>
    </row>
    <row r="5307" spans="1:7">
      <c r="A5307" t="s">
        <v>82</v>
      </c>
      <c r="B5307" t="s">
        <v>83</v>
      </c>
      <c r="C5307" t="s">
        <v>1268</v>
      </c>
      <c r="D5307" t="s">
        <v>3354</v>
      </c>
      <c r="E5307" t="s">
        <v>7041</v>
      </c>
      <c r="F5307" t="s">
        <v>6720</v>
      </c>
      <c r="G5307" t="s">
        <v>1464</v>
      </c>
    </row>
    <row r="5308" spans="1:7">
      <c r="A5308" t="s">
        <v>82</v>
      </c>
      <c r="B5308" t="s">
        <v>83</v>
      </c>
      <c r="C5308" t="s">
        <v>1268</v>
      </c>
      <c r="D5308" t="s">
        <v>6563</v>
      </c>
      <c r="E5308" t="s">
        <v>7040</v>
      </c>
      <c r="F5308" t="s">
        <v>6827</v>
      </c>
      <c r="G5308" t="s">
        <v>1464</v>
      </c>
    </row>
    <row r="5309" spans="1:7">
      <c r="A5309" t="s">
        <v>82</v>
      </c>
      <c r="B5309" t="s">
        <v>83</v>
      </c>
      <c r="C5309" t="s">
        <v>1268</v>
      </c>
      <c r="D5309" t="s">
        <v>3495</v>
      </c>
      <c r="E5309">
        <v>200000</v>
      </c>
      <c r="F5309" s="3">
        <v>200000</v>
      </c>
      <c r="G5309" t="s">
        <v>1464</v>
      </c>
    </row>
    <row r="5310" spans="1:7">
      <c r="A5310" t="s">
        <v>82</v>
      </c>
      <c r="B5310" t="s">
        <v>83</v>
      </c>
      <c r="C5310" t="s">
        <v>1268</v>
      </c>
      <c r="D5310" t="s">
        <v>3430</v>
      </c>
      <c r="E5310">
        <v>35</v>
      </c>
      <c r="F5310">
        <v>16</v>
      </c>
      <c r="G5310" t="s">
        <v>1464</v>
      </c>
    </row>
    <row r="5311" spans="1:7">
      <c r="A5311" t="s">
        <v>82</v>
      </c>
      <c r="B5311" t="s">
        <v>83</v>
      </c>
      <c r="C5311" t="s">
        <v>440</v>
      </c>
      <c r="D5311" t="s">
        <v>3354</v>
      </c>
      <c r="E5311" t="s">
        <v>2612</v>
      </c>
      <c r="F5311" t="s">
        <v>6740</v>
      </c>
      <c r="G5311" t="s">
        <v>439</v>
      </c>
    </row>
    <row r="5312" spans="1:7">
      <c r="A5312" t="s">
        <v>82</v>
      </c>
      <c r="B5312" t="s">
        <v>83</v>
      </c>
      <c r="C5312" t="s">
        <v>440</v>
      </c>
      <c r="D5312" t="s">
        <v>3354</v>
      </c>
      <c r="E5312" t="s">
        <v>2612</v>
      </c>
      <c r="F5312" t="s">
        <v>6740</v>
      </c>
      <c r="G5312" s="3" t="s">
        <v>873</v>
      </c>
    </row>
    <row r="5313" spans="1:7">
      <c r="A5313" t="s">
        <v>82</v>
      </c>
      <c r="B5313" t="s">
        <v>83</v>
      </c>
      <c r="C5313" t="s">
        <v>440</v>
      </c>
      <c r="D5313" t="s">
        <v>3354</v>
      </c>
      <c r="E5313" t="s">
        <v>2612</v>
      </c>
      <c r="F5313" t="s">
        <v>6740</v>
      </c>
      <c r="G5313" t="s">
        <v>921</v>
      </c>
    </row>
    <row r="5314" spans="1:7">
      <c r="A5314" t="s">
        <v>82</v>
      </c>
      <c r="B5314" t="s">
        <v>83</v>
      </c>
      <c r="C5314" t="s">
        <v>440</v>
      </c>
      <c r="D5314" t="s">
        <v>3354</v>
      </c>
      <c r="E5314" t="s">
        <v>2612</v>
      </c>
      <c r="F5314" t="s">
        <v>6740</v>
      </c>
      <c r="G5314" t="s">
        <v>987</v>
      </c>
    </row>
    <row r="5315" spans="1:7">
      <c r="A5315" t="s">
        <v>82</v>
      </c>
      <c r="B5315" t="s">
        <v>83</v>
      </c>
      <c r="C5315" t="s">
        <v>440</v>
      </c>
      <c r="D5315" t="s">
        <v>3354</v>
      </c>
      <c r="E5315" t="s">
        <v>2612</v>
      </c>
      <c r="F5315" t="s">
        <v>6740</v>
      </c>
      <c r="G5315" t="s">
        <v>1188</v>
      </c>
    </row>
    <row r="5316" spans="1:7">
      <c r="A5316" t="s">
        <v>82</v>
      </c>
      <c r="B5316" t="s">
        <v>83</v>
      </c>
      <c r="C5316" t="s">
        <v>440</v>
      </c>
      <c r="D5316" t="s">
        <v>3354</v>
      </c>
      <c r="E5316" t="s">
        <v>2612</v>
      </c>
      <c r="F5316" t="s">
        <v>6740</v>
      </c>
      <c r="G5316" t="s">
        <v>1208</v>
      </c>
    </row>
    <row r="5317" spans="1:7">
      <c r="A5317" t="s">
        <v>82</v>
      </c>
      <c r="B5317" t="s">
        <v>83</v>
      </c>
      <c r="C5317" t="s">
        <v>440</v>
      </c>
      <c r="D5317" t="s">
        <v>3354</v>
      </c>
      <c r="E5317" t="s">
        <v>2612</v>
      </c>
      <c r="F5317" t="s">
        <v>6740</v>
      </c>
      <c r="G5317" t="s">
        <v>1344</v>
      </c>
    </row>
    <row r="5318" spans="1:7">
      <c r="A5318" t="s">
        <v>82</v>
      </c>
      <c r="B5318" t="s">
        <v>83</v>
      </c>
      <c r="C5318" t="s">
        <v>440</v>
      </c>
      <c r="D5318" t="s">
        <v>3354</v>
      </c>
      <c r="E5318" t="s">
        <v>2612</v>
      </c>
      <c r="F5318" t="s">
        <v>6740</v>
      </c>
      <c r="G5318" t="s">
        <v>1347</v>
      </c>
    </row>
    <row r="5319" spans="1:7">
      <c r="A5319" t="s">
        <v>82</v>
      </c>
      <c r="B5319" t="s">
        <v>83</v>
      </c>
      <c r="C5319" t="s">
        <v>440</v>
      </c>
      <c r="D5319" t="s">
        <v>3354</v>
      </c>
      <c r="E5319" t="s">
        <v>2612</v>
      </c>
      <c r="F5319" t="s">
        <v>6740</v>
      </c>
      <c r="G5319" t="s">
        <v>1365</v>
      </c>
    </row>
    <row r="5320" spans="1:7">
      <c r="A5320" t="s">
        <v>82</v>
      </c>
      <c r="B5320" t="s">
        <v>83</v>
      </c>
      <c r="C5320" t="s">
        <v>440</v>
      </c>
      <c r="D5320" t="s">
        <v>3354</v>
      </c>
      <c r="E5320" t="s">
        <v>2612</v>
      </c>
      <c r="F5320" t="s">
        <v>6740</v>
      </c>
      <c r="G5320" t="s">
        <v>1667</v>
      </c>
    </row>
    <row r="5321" spans="1:7">
      <c r="A5321" t="s">
        <v>82</v>
      </c>
      <c r="B5321" t="s">
        <v>83</v>
      </c>
      <c r="C5321" t="s">
        <v>440</v>
      </c>
      <c r="D5321" t="s">
        <v>3354</v>
      </c>
      <c r="E5321" t="s">
        <v>2612</v>
      </c>
      <c r="F5321" t="s">
        <v>6740</v>
      </c>
      <c r="G5321" t="s">
        <v>1828</v>
      </c>
    </row>
    <row r="5322" spans="1:7">
      <c r="A5322" t="s">
        <v>82</v>
      </c>
      <c r="B5322" t="s">
        <v>83</v>
      </c>
      <c r="C5322" t="s">
        <v>440</v>
      </c>
      <c r="D5322" t="s">
        <v>3354</v>
      </c>
      <c r="E5322" t="s">
        <v>2612</v>
      </c>
      <c r="F5322" t="s">
        <v>6740</v>
      </c>
      <c r="G5322" t="s">
        <v>1952</v>
      </c>
    </row>
    <row r="5323" spans="1:7">
      <c r="A5323" t="s">
        <v>82</v>
      </c>
      <c r="B5323" t="s">
        <v>83</v>
      </c>
      <c r="C5323" t="s">
        <v>440</v>
      </c>
      <c r="D5323" t="s">
        <v>3354</v>
      </c>
      <c r="E5323" t="s">
        <v>2612</v>
      </c>
      <c r="F5323" t="s">
        <v>6740</v>
      </c>
      <c r="G5323" t="s">
        <v>2028</v>
      </c>
    </row>
    <row r="5324" spans="1:7">
      <c r="A5324" t="s">
        <v>82</v>
      </c>
      <c r="B5324" t="s">
        <v>83</v>
      </c>
      <c r="C5324" t="s">
        <v>440</v>
      </c>
      <c r="D5324" t="s">
        <v>3354</v>
      </c>
      <c r="E5324" t="s">
        <v>2612</v>
      </c>
      <c r="F5324" t="s">
        <v>6740</v>
      </c>
      <c r="G5324" t="s">
        <v>2139</v>
      </c>
    </row>
    <row r="5325" spans="1:7">
      <c r="A5325" t="s">
        <v>82</v>
      </c>
      <c r="B5325" t="s">
        <v>83</v>
      </c>
      <c r="C5325" t="s">
        <v>440</v>
      </c>
      <c r="D5325" t="s">
        <v>3354</v>
      </c>
      <c r="E5325" t="s">
        <v>2612</v>
      </c>
      <c r="F5325" t="s">
        <v>6740</v>
      </c>
      <c r="G5325" t="s">
        <v>2390</v>
      </c>
    </row>
    <row r="5326" spans="1:7">
      <c r="A5326" t="s">
        <v>82</v>
      </c>
      <c r="B5326" t="s">
        <v>83</v>
      </c>
      <c r="C5326" t="s">
        <v>440</v>
      </c>
      <c r="D5326" t="s">
        <v>3354</v>
      </c>
      <c r="E5326" t="s">
        <v>2612</v>
      </c>
      <c r="F5326" t="s">
        <v>6740</v>
      </c>
      <c r="G5326" t="s">
        <v>2395</v>
      </c>
    </row>
    <row r="5327" spans="1:7">
      <c r="A5327" t="s">
        <v>82</v>
      </c>
      <c r="B5327" t="s">
        <v>83</v>
      </c>
      <c r="C5327" t="s">
        <v>440</v>
      </c>
      <c r="D5327" t="s">
        <v>6563</v>
      </c>
      <c r="E5327" t="s">
        <v>7037</v>
      </c>
      <c r="F5327" t="s">
        <v>83</v>
      </c>
      <c r="G5327" t="s">
        <v>439</v>
      </c>
    </row>
    <row r="5328" spans="1:7">
      <c r="A5328" t="s">
        <v>82</v>
      </c>
      <c r="B5328" t="s">
        <v>83</v>
      </c>
      <c r="C5328" t="s">
        <v>440</v>
      </c>
      <c r="D5328" t="s">
        <v>6563</v>
      </c>
      <c r="E5328" t="s">
        <v>7031</v>
      </c>
      <c r="F5328" t="s">
        <v>83</v>
      </c>
      <c r="G5328" s="3" t="s">
        <v>873</v>
      </c>
    </row>
    <row r="5329" spans="1:7">
      <c r="A5329" t="s">
        <v>82</v>
      </c>
      <c r="B5329" t="s">
        <v>83</v>
      </c>
      <c r="C5329" t="s">
        <v>440</v>
      </c>
      <c r="D5329" t="s">
        <v>6563</v>
      </c>
      <c r="E5329" t="s">
        <v>7035</v>
      </c>
      <c r="F5329" t="s">
        <v>83</v>
      </c>
      <c r="G5329" t="s">
        <v>921</v>
      </c>
    </row>
    <row r="5330" spans="1:7">
      <c r="A5330" t="s">
        <v>82</v>
      </c>
      <c r="B5330" t="s">
        <v>83</v>
      </c>
      <c r="C5330" t="s">
        <v>440</v>
      </c>
      <c r="D5330" t="s">
        <v>6563</v>
      </c>
      <c r="E5330" t="s">
        <v>7031</v>
      </c>
      <c r="F5330" t="s">
        <v>83</v>
      </c>
      <c r="G5330" t="s">
        <v>987</v>
      </c>
    </row>
    <row r="5331" spans="1:7">
      <c r="A5331" t="s">
        <v>82</v>
      </c>
      <c r="B5331" t="s">
        <v>83</v>
      </c>
      <c r="C5331" t="s">
        <v>440</v>
      </c>
      <c r="D5331" t="s">
        <v>6563</v>
      </c>
      <c r="E5331" t="s">
        <v>7039</v>
      </c>
      <c r="F5331" t="s">
        <v>83</v>
      </c>
      <c r="G5331" t="s">
        <v>1188</v>
      </c>
    </row>
    <row r="5332" spans="1:7">
      <c r="A5332" t="s">
        <v>82</v>
      </c>
      <c r="B5332" t="s">
        <v>83</v>
      </c>
      <c r="C5332" t="s">
        <v>440</v>
      </c>
      <c r="D5332" t="s">
        <v>6563</v>
      </c>
      <c r="E5332" t="s">
        <v>7035</v>
      </c>
      <c r="F5332" t="s">
        <v>83</v>
      </c>
      <c r="G5332" t="s">
        <v>1208</v>
      </c>
    </row>
    <row r="5333" spans="1:7">
      <c r="A5333" t="s">
        <v>82</v>
      </c>
      <c r="B5333" t="s">
        <v>83</v>
      </c>
      <c r="C5333" t="s">
        <v>440</v>
      </c>
      <c r="D5333" t="s">
        <v>6563</v>
      </c>
      <c r="E5333" t="s">
        <v>7035</v>
      </c>
      <c r="F5333" t="s">
        <v>83</v>
      </c>
      <c r="G5333" t="s">
        <v>1344</v>
      </c>
    </row>
    <row r="5334" spans="1:7">
      <c r="A5334" t="s">
        <v>82</v>
      </c>
      <c r="B5334" t="s">
        <v>83</v>
      </c>
      <c r="C5334" t="s">
        <v>440</v>
      </c>
      <c r="D5334" t="s">
        <v>6563</v>
      </c>
      <c r="E5334" t="s">
        <v>7038</v>
      </c>
      <c r="F5334" t="s">
        <v>83</v>
      </c>
      <c r="G5334" t="s">
        <v>1347</v>
      </c>
    </row>
    <row r="5335" spans="1:7">
      <c r="A5335" t="s">
        <v>82</v>
      </c>
      <c r="B5335" t="s">
        <v>83</v>
      </c>
      <c r="C5335" t="s">
        <v>440</v>
      </c>
      <c r="D5335" t="s">
        <v>6563</v>
      </c>
      <c r="E5335" t="s">
        <v>7037</v>
      </c>
      <c r="F5335" t="s">
        <v>83</v>
      </c>
      <c r="G5335" t="s">
        <v>1365</v>
      </c>
    </row>
    <row r="5336" spans="1:7">
      <c r="A5336" t="s">
        <v>82</v>
      </c>
      <c r="B5336" t="s">
        <v>83</v>
      </c>
      <c r="C5336" t="s">
        <v>440</v>
      </c>
      <c r="D5336" t="s">
        <v>6563</v>
      </c>
      <c r="E5336" t="s">
        <v>7036</v>
      </c>
      <c r="F5336" t="s">
        <v>83</v>
      </c>
      <c r="G5336" t="s">
        <v>1667</v>
      </c>
    </row>
    <row r="5337" spans="1:7">
      <c r="A5337" t="s">
        <v>82</v>
      </c>
      <c r="B5337" t="s">
        <v>83</v>
      </c>
      <c r="C5337" t="s">
        <v>440</v>
      </c>
      <c r="D5337" t="s">
        <v>6563</v>
      </c>
      <c r="E5337" t="s">
        <v>7035</v>
      </c>
      <c r="F5337" t="s">
        <v>83</v>
      </c>
      <c r="G5337" t="s">
        <v>1828</v>
      </c>
    </row>
    <row r="5338" spans="1:7">
      <c r="A5338" t="s">
        <v>82</v>
      </c>
      <c r="B5338" t="s">
        <v>83</v>
      </c>
      <c r="C5338" t="s">
        <v>440</v>
      </c>
      <c r="D5338" t="s">
        <v>6563</v>
      </c>
      <c r="E5338" t="s">
        <v>7034</v>
      </c>
      <c r="F5338" t="s">
        <v>83</v>
      </c>
      <c r="G5338" t="s">
        <v>1952</v>
      </c>
    </row>
    <row r="5339" spans="1:7">
      <c r="A5339" t="s">
        <v>82</v>
      </c>
      <c r="B5339" t="s">
        <v>83</v>
      </c>
      <c r="C5339" t="s">
        <v>440</v>
      </c>
      <c r="D5339" t="s">
        <v>6563</v>
      </c>
      <c r="E5339" t="s">
        <v>7031</v>
      </c>
      <c r="F5339" t="s">
        <v>83</v>
      </c>
      <c r="G5339" t="s">
        <v>2028</v>
      </c>
    </row>
    <row r="5340" spans="1:7">
      <c r="A5340" t="s">
        <v>82</v>
      </c>
      <c r="B5340" t="s">
        <v>83</v>
      </c>
      <c r="C5340" t="s">
        <v>440</v>
      </c>
      <c r="D5340" t="s">
        <v>6563</v>
      </c>
      <c r="E5340" t="s">
        <v>7033</v>
      </c>
      <c r="F5340" t="s">
        <v>83</v>
      </c>
      <c r="G5340" t="s">
        <v>2139</v>
      </c>
    </row>
    <row r="5341" spans="1:7">
      <c r="A5341" t="s">
        <v>82</v>
      </c>
      <c r="B5341" t="s">
        <v>83</v>
      </c>
      <c r="C5341" t="s">
        <v>440</v>
      </c>
      <c r="D5341" t="s">
        <v>6563</v>
      </c>
      <c r="E5341" t="s">
        <v>7032</v>
      </c>
      <c r="F5341" t="s">
        <v>83</v>
      </c>
      <c r="G5341" t="s">
        <v>2390</v>
      </c>
    </row>
    <row r="5342" spans="1:7">
      <c r="A5342" t="s">
        <v>82</v>
      </c>
      <c r="B5342" t="s">
        <v>83</v>
      </c>
      <c r="C5342" t="s">
        <v>440</v>
      </c>
      <c r="D5342" t="s">
        <v>6563</v>
      </c>
      <c r="E5342" t="s">
        <v>7031</v>
      </c>
      <c r="F5342" t="s">
        <v>83</v>
      </c>
      <c r="G5342" t="s">
        <v>2395</v>
      </c>
    </row>
    <row r="5343" spans="1:7">
      <c r="A5343" t="s">
        <v>82</v>
      </c>
      <c r="B5343" t="s">
        <v>83</v>
      </c>
      <c r="C5343" t="s">
        <v>440</v>
      </c>
      <c r="D5343" t="s">
        <v>3495</v>
      </c>
      <c r="E5343">
        <v>300000</v>
      </c>
      <c r="F5343" s="3">
        <v>300000</v>
      </c>
      <c r="G5343" s="3" t="s">
        <v>873</v>
      </c>
    </row>
    <row r="5344" spans="1:7">
      <c r="A5344" t="s">
        <v>82</v>
      </c>
      <c r="B5344" t="s">
        <v>83</v>
      </c>
      <c r="C5344" t="s">
        <v>440</v>
      </c>
      <c r="D5344" t="s">
        <v>3495</v>
      </c>
      <c r="E5344">
        <v>100000</v>
      </c>
      <c r="F5344" s="3">
        <v>100000</v>
      </c>
      <c r="G5344" t="s">
        <v>921</v>
      </c>
    </row>
    <row r="5345" spans="1:7">
      <c r="A5345" t="s">
        <v>82</v>
      </c>
      <c r="B5345" t="s">
        <v>83</v>
      </c>
      <c r="C5345" t="s">
        <v>440</v>
      </c>
      <c r="D5345" t="s">
        <v>3495</v>
      </c>
      <c r="E5345">
        <v>200000</v>
      </c>
      <c r="F5345" s="3">
        <v>200000</v>
      </c>
      <c r="G5345" t="s">
        <v>987</v>
      </c>
    </row>
    <row r="5346" spans="1:7">
      <c r="A5346" t="s">
        <v>82</v>
      </c>
      <c r="B5346" t="s">
        <v>83</v>
      </c>
      <c r="C5346" t="s">
        <v>440</v>
      </c>
      <c r="D5346" t="s">
        <v>3495</v>
      </c>
      <c r="E5346">
        <v>300000</v>
      </c>
      <c r="F5346" s="3">
        <v>300000</v>
      </c>
      <c r="G5346" t="s">
        <v>1188</v>
      </c>
    </row>
    <row r="5347" spans="1:7">
      <c r="A5347" t="s">
        <v>82</v>
      </c>
      <c r="B5347" t="s">
        <v>83</v>
      </c>
      <c r="C5347" t="s">
        <v>440</v>
      </c>
      <c r="D5347" t="s">
        <v>3495</v>
      </c>
      <c r="E5347">
        <v>200000</v>
      </c>
      <c r="F5347" s="3">
        <v>200000</v>
      </c>
      <c r="G5347" t="s">
        <v>1347</v>
      </c>
    </row>
    <row r="5348" spans="1:7">
      <c r="A5348" t="s">
        <v>82</v>
      </c>
      <c r="B5348" t="s">
        <v>83</v>
      </c>
      <c r="C5348" t="s">
        <v>440</v>
      </c>
      <c r="D5348" t="s">
        <v>3495</v>
      </c>
      <c r="E5348">
        <v>200000</v>
      </c>
      <c r="F5348" s="3">
        <v>200000</v>
      </c>
      <c r="G5348" t="s">
        <v>1365</v>
      </c>
    </row>
    <row r="5349" spans="1:7">
      <c r="A5349" t="s">
        <v>82</v>
      </c>
      <c r="B5349" t="s">
        <v>83</v>
      </c>
      <c r="C5349" t="s">
        <v>440</v>
      </c>
      <c r="D5349" t="s">
        <v>3495</v>
      </c>
      <c r="E5349">
        <v>100000</v>
      </c>
      <c r="F5349" s="3">
        <v>100000</v>
      </c>
      <c r="G5349" t="s">
        <v>1667</v>
      </c>
    </row>
    <row r="5350" spans="1:7">
      <c r="A5350" t="s">
        <v>82</v>
      </c>
      <c r="B5350" t="s">
        <v>83</v>
      </c>
      <c r="C5350" t="s">
        <v>440</v>
      </c>
      <c r="D5350" t="s">
        <v>3495</v>
      </c>
      <c r="E5350">
        <v>400000</v>
      </c>
      <c r="F5350" s="3">
        <v>400000</v>
      </c>
      <c r="G5350" t="s">
        <v>2139</v>
      </c>
    </row>
    <row r="5351" spans="1:7">
      <c r="A5351" t="s">
        <v>82</v>
      </c>
      <c r="B5351" t="s">
        <v>83</v>
      </c>
      <c r="C5351" t="s">
        <v>440</v>
      </c>
      <c r="D5351" t="s">
        <v>3430</v>
      </c>
      <c r="E5351">
        <v>25</v>
      </c>
      <c r="F5351">
        <v>10</v>
      </c>
      <c r="G5351" t="s">
        <v>921</v>
      </c>
    </row>
    <row r="5352" spans="1:7">
      <c r="A5352" t="s">
        <v>82</v>
      </c>
      <c r="B5352" t="s">
        <v>83</v>
      </c>
      <c r="C5352" t="s">
        <v>440</v>
      </c>
      <c r="D5352" t="s">
        <v>3018</v>
      </c>
      <c r="E5352" t="s">
        <v>30</v>
      </c>
      <c r="F5352" t="s">
        <v>13</v>
      </c>
      <c r="G5352" t="s">
        <v>1365</v>
      </c>
    </row>
    <row r="5353" spans="1:7">
      <c r="A5353" t="s">
        <v>82</v>
      </c>
      <c r="B5353" t="s">
        <v>83</v>
      </c>
      <c r="C5353" t="s">
        <v>440</v>
      </c>
      <c r="D5353" t="s">
        <v>3018</v>
      </c>
      <c r="E5353" t="s">
        <v>30</v>
      </c>
      <c r="F5353" t="s">
        <v>13</v>
      </c>
      <c r="G5353" t="s">
        <v>1667</v>
      </c>
    </row>
    <row r="5354" spans="1:7">
      <c r="A5354" t="s">
        <v>82</v>
      </c>
      <c r="B5354" t="s">
        <v>83</v>
      </c>
      <c r="C5354" t="s">
        <v>440</v>
      </c>
      <c r="D5354" t="s">
        <v>3018</v>
      </c>
      <c r="E5354" t="s">
        <v>30</v>
      </c>
      <c r="F5354" t="s">
        <v>13</v>
      </c>
      <c r="G5354" t="s">
        <v>1952</v>
      </c>
    </row>
    <row r="5355" spans="1:7">
      <c r="A5355" t="s">
        <v>82</v>
      </c>
      <c r="B5355" t="s">
        <v>83</v>
      </c>
      <c r="C5355" t="s">
        <v>440</v>
      </c>
      <c r="D5355" t="s">
        <v>3048</v>
      </c>
      <c r="E5355" t="s">
        <v>118</v>
      </c>
      <c r="F5355" t="s">
        <v>13</v>
      </c>
      <c r="G5355" s="3" t="s">
        <v>873</v>
      </c>
    </row>
    <row r="5356" spans="1:7">
      <c r="A5356" t="s">
        <v>82</v>
      </c>
      <c r="B5356" t="s">
        <v>83</v>
      </c>
      <c r="C5356" t="s">
        <v>440</v>
      </c>
      <c r="D5356" t="s">
        <v>3048</v>
      </c>
      <c r="E5356" t="s">
        <v>118</v>
      </c>
      <c r="F5356" t="s">
        <v>13</v>
      </c>
      <c r="G5356" t="s">
        <v>987</v>
      </c>
    </row>
    <row r="5357" spans="1:7">
      <c r="A5357" t="s">
        <v>82</v>
      </c>
      <c r="B5357" t="s">
        <v>83</v>
      </c>
      <c r="C5357" t="s">
        <v>440</v>
      </c>
      <c r="D5357" t="s">
        <v>3048</v>
      </c>
      <c r="E5357" t="s">
        <v>118</v>
      </c>
      <c r="F5357" t="s">
        <v>13</v>
      </c>
      <c r="G5357" t="s">
        <v>2028</v>
      </c>
    </row>
    <row r="5358" spans="1:7">
      <c r="A5358" t="s">
        <v>82</v>
      </c>
      <c r="B5358" t="s">
        <v>83</v>
      </c>
      <c r="C5358" t="s">
        <v>440</v>
      </c>
      <c r="D5358" t="s">
        <v>3048</v>
      </c>
      <c r="E5358" t="s">
        <v>118</v>
      </c>
      <c r="F5358" t="s">
        <v>13</v>
      </c>
      <c r="G5358" t="s">
        <v>2395</v>
      </c>
    </row>
    <row r="5359" spans="1:7">
      <c r="A5359" t="s">
        <v>82</v>
      </c>
      <c r="B5359" t="s">
        <v>83</v>
      </c>
      <c r="C5359" t="s">
        <v>440</v>
      </c>
      <c r="D5359" t="s">
        <v>2783</v>
      </c>
      <c r="E5359" t="s">
        <v>2612</v>
      </c>
      <c r="F5359" t="s">
        <v>6739</v>
      </c>
      <c r="G5359" t="s">
        <v>439</v>
      </c>
    </row>
    <row r="5360" spans="1:7">
      <c r="A5360" t="s">
        <v>82</v>
      </c>
      <c r="B5360" t="s">
        <v>83</v>
      </c>
      <c r="C5360" t="s">
        <v>440</v>
      </c>
      <c r="D5360" t="s">
        <v>2783</v>
      </c>
      <c r="E5360" t="s">
        <v>2612</v>
      </c>
      <c r="F5360" t="s">
        <v>6739</v>
      </c>
      <c r="G5360" s="3" t="s">
        <v>873</v>
      </c>
    </row>
    <row r="5361" spans="1:7">
      <c r="A5361" t="s">
        <v>82</v>
      </c>
      <c r="B5361" t="s">
        <v>83</v>
      </c>
      <c r="C5361" t="s">
        <v>440</v>
      </c>
      <c r="D5361" t="s">
        <v>2783</v>
      </c>
      <c r="E5361" t="s">
        <v>2612</v>
      </c>
      <c r="F5361" t="s">
        <v>6739</v>
      </c>
      <c r="G5361" t="s">
        <v>921</v>
      </c>
    </row>
    <row r="5362" spans="1:7">
      <c r="A5362" t="s">
        <v>82</v>
      </c>
      <c r="B5362" t="s">
        <v>83</v>
      </c>
      <c r="C5362" t="s">
        <v>440</v>
      </c>
      <c r="D5362" t="s">
        <v>2783</v>
      </c>
      <c r="E5362" t="s">
        <v>2612</v>
      </c>
      <c r="F5362" t="s">
        <v>6739</v>
      </c>
      <c r="G5362" t="s">
        <v>987</v>
      </c>
    </row>
    <row r="5363" spans="1:7">
      <c r="A5363" t="s">
        <v>82</v>
      </c>
      <c r="B5363" t="s">
        <v>83</v>
      </c>
      <c r="C5363" t="s">
        <v>440</v>
      </c>
      <c r="D5363" t="s">
        <v>2783</v>
      </c>
      <c r="E5363" t="s">
        <v>2612</v>
      </c>
      <c r="F5363" t="s">
        <v>6739</v>
      </c>
      <c r="G5363" t="s">
        <v>1188</v>
      </c>
    </row>
    <row r="5364" spans="1:7">
      <c r="A5364" t="s">
        <v>82</v>
      </c>
      <c r="B5364" t="s">
        <v>83</v>
      </c>
      <c r="C5364" t="s">
        <v>440</v>
      </c>
      <c r="D5364" t="s">
        <v>2783</v>
      </c>
      <c r="E5364" t="s">
        <v>2612</v>
      </c>
      <c r="F5364" t="s">
        <v>6739</v>
      </c>
      <c r="G5364" t="s">
        <v>1208</v>
      </c>
    </row>
    <row r="5365" spans="1:7">
      <c r="A5365" t="s">
        <v>82</v>
      </c>
      <c r="B5365" t="s">
        <v>83</v>
      </c>
      <c r="C5365" t="s">
        <v>440</v>
      </c>
      <c r="D5365" t="s">
        <v>2783</v>
      </c>
      <c r="E5365" t="s">
        <v>2612</v>
      </c>
      <c r="F5365" t="s">
        <v>6739</v>
      </c>
      <c r="G5365" t="s">
        <v>1344</v>
      </c>
    </row>
    <row r="5366" spans="1:7">
      <c r="A5366" t="s">
        <v>82</v>
      </c>
      <c r="B5366" t="s">
        <v>83</v>
      </c>
      <c r="C5366" t="s">
        <v>440</v>
      </c>
      <c r="D5366" t="s">
        <v>2783</v>
      </c>
      <c r="E5366" t="s">
        <v>2612</v>
      </c>
      <c r="F5366" t="s">
        <v>6739</v>
      </c>
      <c r="G5366" t="s">
        <v>1347</v>
      </c>
    </row>
    <row r="5367" spans="1:7">
      <c r="A5367" t="s">
        <v>82</v>
      </c>
      <c r="B5367" t="s">
        <v>83</v>
      </c>
      <c r="C5367" t="s">
        <v>440</v>
      </c>
      <c r="D5367" t="s">
        <v>2783</v>
      </c>
      <c r="E5367" t="s">
        <v>7029</v>
      </c>
      <c r="F5367" t="s">
        <v>6882</v>
      </c>
      <c r="G5367" t="s">
        <v>1365</v>
      </c>
    </row>
    <row r="5368" spans="1:7">
      <c r="A5368" t="s">
        <v>82</v>
      </c>
      <c r="B5368" t="s">
        <v>83</v>
      </c>
      <c r="C5368" t="s">
        <v>440</v>
      </c>
      <c r="D5368" t="s">
        <v>2783</v>
      </c>
      <c r="E5368" t="s">
        <v>7030</v>
      </c>
      <c r="F5368" t="s">
        <v>6882</v>
      </c>
      <c r="G5368" t="s">
        <v>1667</v>
      </c>
    </row>
    <row r="5369" spans="1:7">
      <c r="A5369" t="s">
        <v>82</v>
      </c>
      <c r="B5369" t="s">
        <v>83</v>
      </c>
      <c r="C5369" t="s">
        <v>440</v>
      </c>
      <c r="D5369" t="s">
        <v>2783</v>
      </c>
      <c r="E5369" t="s">
        <v>2612</v>
      </c>
      <c r="F5369" t="s">
        <v>6739</v>
      </c>
      <c r="G5369" t="s">
        <v>1828</v>
      </c>
    </row>
    <row r="5370" spans="1:7">
      <c r="A5370" t="s">
        <v>82</v>
      </c>
      <c r="B5370" t="s">
        <v>83</v>
      </c>
      <c r="C5370" t="s">
        <v>440</v>
      </c>
      <c r="D5370" t="s">
        <v>2783</v>
      </c>
      <c r="E5370" t="s">
        <v>7029</v>
      </c>
      <c r="F5370" t="s">
        <v>6882</v>
      </c>
      <c r="G5370" t="s">
        <v>1952</v>
      </c>
    </row>
    <row r="5371" spans="1:7">
      <c r="A5371" t="s">
        <v>82</v>
      </c>
      <c r="B5371" t="s">
        <v>83</v>
      </c>
      <c r="C5371" t="s">
        <v>440</v>
      </c>
      <c r="D5371" t="s">
        <v>2783</v>
      </c>
      <c r="E5371" t="s">
        <v>2612</v>
      </c>
      <c r="F5371" t="s">
        <v>6739</v>
      </c>
      <c r="G5371" t="s">
        <v>2028</v>
      </c>
    </row>
    <row r="5372" spans="1:7">
      <c r="A5372" t="s">
        <v>82</v>
      </c>
      <c r="B5372" t="s">
        <v>83</v>
      </c>
      <c r="C5372" t="s">
        <v>440</v>
      </c>
      <c r="D5372" t="s">
        <v>2783</v>
      </c>
      <c r="E5372" t="s">
        <v>2612</v>
      </c>
      <c r="F5372" t="s">
        <v>6739</v>
      </c>
      <c r="G5372" t="s">
        <v>2139</v>
      </c>
    </row>
    <row r="5373" spans="1:7">
      <c r="A5373" t="s">
        <v>82</v>
      </c>
      <c r="B5373" t="s">
        <v>83</v>
      </c>
      <c r="C5373" t="s">
        <v>440</v>
      </c>
      <c r="D5373" t="s">
        <v>2783</v>
      </c>
      <c r="E5373" t="s">
        <v>2612</v>
      </c>
      <c r="F5373" t="s">
        <v>6739</v>
      </c>
      <c r="G5373" t="s">
        <v>2390</v>
      </c>
    </row>
    <row r="5374" spans="1:7">
      <c r="A5374" t="s">
        <v>82</v>
      </c>
      <c r="B5374" t="s">
        <v>83</v>
      </c>
      <c r="C5374" t="s">
        <v>440</v>
      </c>
      <c r="D5374" t="s">
        <v>2783</v>
      </c>
      <c r="E5374" t="s">
        <v>2612</v>
      </c>
      <c r="F5374" t="s">
        <v>6739</v>
      </c>
      <c r="G5374" t="s">
        <v>2395</v>
      </c>
    </row>
    <row r="5375" spans="1:7">
      <c r="A5375" t="s">
        <v>82</v>
      </c>
      <c r="B5375" t="s">
        <v>83</v>
      </c>
      <c r="C5375" t="s">
        <v>792</v>
      </c>
      <c r="D5375" t="s">
        <v>3354</v>
      </c>
      <c r="E5375" t="s">
        <v>2610</v>
      </c>
      <c r="F5375" t="s">
        <v>6810</v>
      </c>
      <c r="G5375" t="s">
        <v>791</v>
      </c>
    </row>
    <row r="5376" spans="1:7">
      <c r="A5376" t="s">
        <v>82</v>
      </c>
      <c r="B5376" t="s">
        <v>83</v>
      </c>
      <c r="C5376" t="s">
        <v>792</v>
      </c>
      <c r="D5376" t="s">
        <v>3354</v>
      </c>
      <c r="E5376" t="s">
        <v>2610</v>
      </c>
      <c r="F5376" t="s">
        <v>6810</v>
      </c>
      <c r="G5376" t="s">
        <v>1420</v>
      </c>
    </row>
    <row r="5377" spans="1:7">
      <c r="A5377" t="s">
        <v>82</v>
      </c>
      <c r="B5377" t="s">
        <v>83</v>
      </c>
      <c r="C5377" t="s">
        <v>792</v>
      </c>
      <c r="D5377" t="s">
        <v>3354</v>
      </c>
      <c r="E5377" t="s">
        <v>2610</v>
      </c>
      <c r="F5377" t="s">
        <v>6810</v>
      </c>
      <c r="G5377" t="s">
        <v>1691</v>
      </c>
    </row>
    <row r="5378" spans="1:7">
      <c r="A5378" t="s">
        <v>82</v>
      </c>
      <c r="B5378" t="s">
        <v>83</v>
      </c>
      <c r="C5378" t="s">
        <v>792</v>
      </c>
      <c r="D5378" t="s">
        <v>3354</v>
      </c>
      <c r="E5378" t="s">
        <v>2610</v>
      </c>
      <c r="F5378" t="s">
        <v>6810</v>
      </c>
      <c r="G5378" t="s">
        <v>1979</v>
      </c>
    </row>
    <row r="5379" spans="1:7">
      <c r="A5379" t="s">
        <v>82</v>
      </c>
      <c r="B5379" t="s">
        <v>83</v>
      </c>
      <c r="C5379" t="s">
        <v>792</v>
      </c>
      <c r="D5379" t="s">
        <v>3354</v>
      </c>
      <c r="E5379" t="s">
        <v>2610</v>
      </c>
      <c r="F5379" t="s">
        <v>6810</v>
      </c>
      <c r="G5379" t="s">
        <v>2357</v>
      </c>
    </row>
    <row r="5380" spans="1:7">
      <c r="A5380" t="s">
        <v>82</v>
      </c>
      <c r="B5380" t="s">
        <v>83</v>
      </c>
      <c r="C5380" t="s">
        <v>792</v>
      </c>
      <c r="D5380" t="s">
        <v>6563</v>
      </c>
      <c r="E5380" t="s">
        <v>7019</v>
      </c>
      <c r="F5380" t="s">
        <v>6756</v>
      </c>
      <c r="G5380" t="s">
        <v>791</v>
      </c>
    </row>
    <row r="5381" spans="1:7">
      <c r="A5381" t="s">
        <v>82</v>
      </c>
      <c r="B5381" t="s">
        <v>83</v>
      </c>
      <c r="C5381" t="s">
        <v>792</v>
      </c>
      <c r="D5381" t="s">
        <v>6563</v>
      </c>
      <c r="E5381" t="s">
        <v>7019</v>
      </c>
      <c r="F5381" t="s">
        <v>6756</v>
      </c>
      <c r="G5381" t="s">
        <v>1420</v>
      </c>
    </row>
    <row r="5382" spans="1:7">
      <c r="A5382" t="s">
        <v>82</v>
      </c>
      <c r="B5382" t="s">
        <v>83</v>
      </c>
      <c r="C5382" t="s">
        <v>792</v>
      </c>
      <c r="D5382" t="s">
        <v>6563</v>
      </c>
      <c r="E5382" t="s">
        <v>7019</v>
      </c>
      <c r="F5382" t="s">
        <v>6756</v>
      </c>
      <c r="G5382" t="s">
        <v>1691</v>
      </c>
    </row>
    <row r="5383" spans="1:7">
      <c r="A5383" t="s">
        <v>82</v>
      </c>
      <c r="B5383" t="s">
        <v>83</v>
      </c>
      <c r="C5383" t="s">
        <v>792</v>
      </c>
      <c r="D5383" t="s">
        <v>6563</v>
      </c>
      <c r="E5383" t="s">
        <v>7028</v>
      </c>
      <c r="F5383" t="s">
        <v>6756</v>
      </c>
      <c r="G5383" t="s">
        <v>1979</v>
      </c>
    </row>
    <row r="5384" spans="1:7">
      <c r="A5384" t="s">
        <v>82</v>
      </c>
      <c r="B5384" t="s">
        <v>83</v>
      </c>
      <c r="C5384" t="s">
        <v>792</v>
      </c>
      <c r="D5384" t="s">
        <v>6563</v>
      </c>
      <c r="E5384" t="s">
        <v>7028</v>
      </c>
      <c r="F5384" t="s">
        <v>6756</v>
      </c>
      <c r="G5384" t="s">
        <v>2357</v>
      </c>
    </row>
    <row r="5385" spans="1:7">
      <c r="A5385" t="s">
        <v>82</v>
      </c>
      <c r="B5385" t="s">
        <v>83</v>
      </c>
      <c r="C5385" t="s">
        <v>792</v>
      </c>
      <c r="D5385" t="s">
        <v>3440</v>
      </c>
      <c r="E5385">
        <v>32</v>
      </c>
      <c r="F5385">
        <v>16</v>
      </c>
      <c r="G5385" t="s">
        <v>1420</v>
      </c>
    </row>
    <row r="5386" spans="1:7">
      <c r="A5386" t="s">
        <v>82</v>
      </c>
      <c r="B5386" t="s">
        <v>83</v>
      </c>
      <c r="C5386" t="s">
        <v>792</v>
      </c>
      <c r="D5386" t="s">
        <v>3440</v>
      </c>
      <c r="E5386">
        <v>31</v>
      </c>
      <c r="F5386">
        <v>16</v>
      </c>
      <c r="G5386" t="s">
        <v>1979</v>
      </c>
    </row>
    <row r="5387" spans="1:7">
      <c r="A5387" t="s">
        <v>82</v>
      </c>
      <c r="B5387" t="s">
        <v>83</v>
      </c>
      <c r="C5387" t="s">
        <v>792</v>
      </c>
      <c r="D5387" t="s">
        <v>2783</v>
      </c>
      <c r="E5387" t="s">
        <v>2610</v>
      </c>
      <c r="F5387" t="s">
        <v>6809</v>
      </c>
      <c r="G5387" t="s">
        <v>791</v>
      </c>
    </row>
    <row r="5388" spans="1:7">
      <c r="A5388" t="s">
        <v>82</v>
      </c>
      <c r="B5388" t="s">
        <v>83</v>
      </c>
      <c r="C5388" t="s">
        <v>792</v>
      </c>
      <c r="D5388" t="s">
        <v>2783</v>
      </c>
      <c r="E5388" t="s">
        <v>2610</v>
      </c>
      <c r="F5388" t="s">
        <v>6809</v>
      </c>
      <c r="G5388" t="s">
        <v>1420</v>
      </c>
    </row>
    <row r="5389" spans="1:7">
      <c r="A5389" t="s">
        <v>82</v>
      </c>
      <c r="B5389" t="s">
        <v>83</v>
      </c>
      <c r="C5389" t="s">
        <v>792</v>
      </c>
      <c r="D5389" t="s">
        <v>2783</v>
      </c>
      <c r="E5389" t="s">
        <v>2610</v>
      </c>
      <c r="F5389" t="s">
        <v>6809</v>
      </c>
      <c r="G5389" t="s">
        <v>1691</v>
      </c>
    </row>
    <row r="5390" spans="1:7">
      <c r="A5390" t="s">
        <v>82</v>
      </c>
      <c r="B5390" t="s">
        <v>83</v>
      </c>
      <c r="C5390" t="s">
        <v>792</v>
      </c>
      <c r="D5390" t="s">
        <v>2783</v>
      </c>
      <c r="E5390" t="s">
        <v>2610</v>
      </c>
      <c r="F5390" t="s">
        <v>6809</v>
      </c>
      <c r="G5390" t="s">
        <v>1979</v>
      </c>
    </row>
    <row r="5391" spans="1:7">
      <c r="A5391" t="s">
        <v>82</v>
      </c>
      <c r="B5391" t="s">
        <v>83</v>
      </c>
      <c r="C5391" t="s">
        <v>792</v>
      </c>
      <c r="D5391" t="s">
        <v>2783</v>
      </c>
      <c r="E5391" t="s">
        <v>2610</v>
      </c>
      <c r="F5391" t="s">
        <v>6809</v>
      </c>
      <c r="G5391" t="s">
        <v>2357</v>
      </c>
    </row>
    <row r="5392" spans="1:7">
      <c r="A5392" t="s">
        <v>82</v>
      </c>
      <c r="B5392" t="s">
        <v>83</v>
      </c>
      <c r="C5392" t="s">
        <v>776</v>
      </c>
      <c r="D5392" t="s">
        <v>3354</v>
      </c>
      <c r="E5392" t="s">
        <v>468</v>
      </c>
      <c r="F5392" t="s">
        <v>6690</v>
      </c>
      <c r="G5392" t="s">
        <v>1945</v>
      </c>
    </row>
    <row r="5393" spans="1:7">
      <c r="A5393" t="s">
        <v>82</v>
      </c>
      <c r="B5393" t="s">
        <v>83</v>
      </c>
      <c r="C5393" t="s">
        <v>776</v>
      </c>
      <c r="D5393" t="s">
        <v>6563</v>
      </c>
      <c r="E5393" t="s">
        <v>262</v>
      </c>
      <c r="F5393" t="s">
        <v>73</v>
      </c>
      <c r="G5393" t="s">
        <v>1945</v>
      </c>
    </row>
    <row r="5394" spans="1:7">
      <c r="A5394" t="s">
        <v>82</v>
      </c>
      <c r="B5394" t="s">
        <v>83</v>
      </c>
      <c r="C5394" t="s">
        <v>776</v>
      </c>
      <c r="D5394" t="s">
        <v>3495</v>
      </c>
      <c r="E5394">
        <v>200000</v>
      </c>
      <c r="F5394" s="3">
        <v>200000</v>
      </c>
      <c r="G5394" t="s">
        <v>1945</v>
      </c>
    </row>
    <row r="5395" spans="1:7">
      <c r="A5395" t="s">
        <v>82</v>
      </c>
      <c r="B5395" t="s">
        <v>83</v>
      </c>
      <c r="C5395" t="s">
        <v>414</v>
      </c>
      <c r="D5395" t="s">
        <v>3354</v>
      </c>
      <c r="E5395" t="s">
        <v>7027</v>
      </c>
      <c r="F5395" t="s">
        <v>6690</v>
      </c>
      <c r="G5395" t="s">
        <v>1005</v>
      </c>
    </row>
    <row r="5396" spans="1:7">
      <c r="A5396" t="s">
        <v>82</v>
      </c>
      <c r="B5396" t="s">
        <v>83</v>
      </c>
      <c r="C5396" t="s">
        <v>414</v>
      </c>
      <c r="D5396" t="s">
        <v>3354</v>
      </c>
      <c r="E5396" t="s">
        <v>7026</v>
      </c>
      <c r="F5396" t="s">
        <v>856</v>
      </c>
      <c r="G5396" t="s">
        <v>1711</v>
      </c>
    </row>
    <row r="5397" spans="1:7">
      <c r="A5397" t="s">
        <v>82</v>
      </c>
      <c r="B5397" t="s">
        <v>83</v>
      </c>
      <c r="C5397" t="s">
        <v>414</v>
      </c>
      <c r="D5397" t="s">
        <v>3354</v>
      </c>
      <c r="E5397" t="s">
        <v>7024</v>
      </c>
      <c r="F5397" t="s">
        <v>856</v>
      </c>
      <c r="G5397" t="s">
        <v>1861</v>
      </c>
    </row>
    <row r="5398" spans="1:7">
      <c r="A5398" t="s">
        <v>82</v>
      </c>
      <c r="B5398" t="s">
        <v>83</v>
      </c>
      <c r="C5398" t="s">
        <v>414</v>
      </c>
      <c r="D5398" t="s">
        <v>6563</v>
      </c>
      <c r="E5398" t="s">
        <v>7025</v>
      </c>
      <c r="F5398" t="s">
        <v>73</v>
      </c>
      <c r="G5398" t="s">
        <v>1005</v>
      </c>
    </row>
    <row r="5399" spans="1:7">
      <c r="A5399" t="s">
        <v>82</v>
      </c>
      <c r="B5399" t="s">
        <v>83</v>
      </c>
      <c r="C5399" t="s">
        <v>414</v>
      </c>
      <c r="D5399" t="s">
        <v>6563</v>
      </c>
      <c r="E5399" t="s">
        <v>7024</v>
      </c>
      <c r="F5399" t="s">
        <v>73</v>
      </c>
      <c r="G5399" t="s">
        <v>1711</v>
      </c>
    </row>
    <row r="5400" spans="1:7">
      <c r="A5400" t="s">
        <v>82</v>
      </c>
      <c r="B5400" t="s">
        <v>83</v>
      </c>
      <c r="C5400" t="s">
        <v>414</v>
      </c>
      <c r="D5400" t="s">
        <v>6563</v>
      </c>
      <c r="E5400" t="s">
        <v>7024</v>
      </c>
      <c r="F5400" t="s">
        <v>73</v>
      </c>
      <c r="G5400" t="s">
        <v>1861</v>
      </c>
    </row>
    <row r="5401" spans="1:7">
      <c r="A5401" t="s">
        <v>82</v>
      </c>
      <c r="B5401" t="s">
        <v>83</v>
      </c>
      <c r="C5401" t="s">
        <v>414</v>
      </c>
      <c r="D5401" t="s">
        <v>3495</v>
      </c>
      <c r="E5401">
        <v>200000</v>
      </c>
      <c r="F5401" s="3">
        <v>200000</v>
      </c>
      <c r="G5401" t="s">
        <v>1861</v>
      </c>
    </row>
    <row r="5402" spans="1:7">
      <c r="A5402" t="s">
        <v>82</v>
      </c>
      <c r="B5402" t="s">
        <v>83</v>
      </c>
      <c r="C5402" t="s">
        <v>414</v>
      </c>
      <c r="D5402" t="s">
        <v>2783</v>
      </c>
      <c r="E5402" t="s">
        <v>7023</v>
      </c>
      <c r="F5402" t="s">
        <v>6838</v>
      </c>
      <c r="G5402" t="s">
        <v>1005</v>
      </c>
    </row>
    <row r="5403" spans="1:7">
      <c r="A5403" t="s">
        <v>82</v>
      </c>
      <c r="B5403" t="s">
        <v>83</v>
      </c>
      <c r="C5403" t="s">
        <v>414</v>
      </c>
      <c r="D5403" t="s">
        <v>2783</v>
      </c>
      <c r="E5403" t="s">
        <v>7022</v>
      </c>
      <c r="F5403" t="s">
        <v>6816</v>
      </c>
      <c r="G5403" t="s">
        <v>1711</v>
      </c>
    </row>
    <row r="5404" spans="1:7">
      <c r="A5404" t="s">
        <v>82</v>
      </c>
      <c r="B5404" t="s">
        <v>83</v>
      </c>
      <c r="C5404" t="s">
        <v>414</v>
      </c>
      <c r="D5404" t="s">
        <v>2783</v>
      </c>
      <c r="E5404" t="s">
        <v>7022</v>
      </c>
      <c r="F5404" t="s">
        <v>6816</v>
      </c>
      <c r="G5404" t="s">
        <v>1861</v>
      </c>
    </row>
    <row r="5405" spans="1:7">
      <c r="A5405" t="s">
        <v>82</v>
      </c>
      <c r="B5405" t="s">
        <v>83</v>
      </c>
      <c r="C5405" t="s">
        <v>114</v>
      </c>
      <c r="D5405" t="s">
        <v>3354</v>
      </c>
      <c r="E5405" t="s">
        <v>221</v>
      </c>
      <c r="F5405" t="s">
        <v>6690</v>
      </c>
      <c r="G5405" t="s">
        <v>2345</v>
      </c>
    </row>
    <row r="5406" spans="1:7">
      <c r="A5406" t="s">
        <v>82</v>
      </c>
      <c r="B5406" t="s">
        <v>83</v>
      </c>
      <c r="C5406" t="s">
        <v>114</v>
      </c>
      <c r="D5406" t="s">
        <v>3354</v>
      </c>
      <c r="E5406" t="s">
        <v>221</v>
      </c>
      <c r="F5406" t="s">
        <v>6690</v>
      </c>
      <c r="G5406" t="s">
        <v>2348</v>
      </c>
    </row>
    <row r="5407" spans="1:7">
      <c r="A5407" t="s">
        <v>82</v>
      </c>
      <c r="B5407" t="s">
        <v>83</v>
      </c>
      <c r="C5407" t="s">
        <v>114</v>
      </c>
      <c r="D5407" t="s">
        <v>3495</v>
      </c>
      <c r="E5407">
        <v>100000</v>
      </c>
      <c r="F5407" s="3">
        <v>100000</v>
      </c>
      <c r="G5407" t="s">
        <v>2348</v>
      </c>
    </row>
    <row r="5408" spans="1:7">
      <c r="A5408" t="s">
        <v>82</v>
      </c>
      <c r="B5408" t="s">
        <v>83</v>
      </c>
      <c r="C5408" t="s">
        <v>114</v>
      </c>
      <c r="D5408" t="s">
        <v>3018</v>
      </c>
      <c r="E5408" t="s">
        <v>118</v>
      </c>
      <c r="F5408" t="s">
        <v>13</v>
      </c>
      <c r="G5408" t="s">
        <v>2345</v>
      </c>
    </row>
    <row r="5409" spans="1:7">
      <c r="A5409" t="s">
        <v>82</v>
      </c>
      <c r="B5409" t="s">
        <v>83</v>
      </c>
      <c r="C5409" t="s">
        <v>114</v>
      </c>
      <c r="D5409" t="s">
        <v>3048</v>
      </c>
      <c r="E5409" t="s">
        <v>118</v>
      </c>
      <c r="F5409" t="s">
        <v>13</v>
      </c>
      <c r="G5409" t="s">
        <v>2345</v>
      </c>
    </row>
    <row r="5410" spans="1:7">
      <c r="A5410" t="s">
        <v>82</v>
      </c>
      <c r="B5410" t="s">
        <v>83</v>
      </c>
      <c r="C5410" t="s">
        <v>114</v>
      </c>
      <c r="D5410" t="s">
        <v>3048</v>
      </c>
      <c r="E5410" t="s">
        <v>118</v>
      </c>
      <c r="F5410" t="s">
        <v>13</v>
      </c>
      <c r="G5410" t="s">
        <v>2348</v>
      </c>
    </row>
    <row r="5411" spans="1:7">
      <c r="A5411" t="s">
        <v>82</v>
      </c>
      <c r="B5411" t="s">
        <v>83</v>
      </c>
      <c r="C5411" t="s">
        <v>1614</v>
      </c>
      <c r="D5411" t="s">
        <v>3354</v>
      </c>
      <c r="E5411" t="s">
        <v>7021</v>
      </c>
      <c r="F5411" t="s">
        <v>6898</v>
      </c>
      <c r="G5411" t="s">
        <v>1613</v>
      </c>
    </row>
    <row r="5412" spans="1:7">
      <c r="A5412" t="s">
        <v>82</v>
      </c>
      <c r="B5412" t="s">
        <v>83</v>
      </c>
      <c r="C5412" t="s">
        <v>1614</v>
      </c>
      <c r="D5412" t="s">
        <v>3354</v>
      </c>
      <c r="E5412" t="s">
        <v>7020</v>
      </c>
      <c r="F5412" t="s">
        <v>6740</v>
      </c>
      <c r="G5412" t="s">
        <v>1630</v>
      </c>
    </row>
    <row r="5413" spans="1:7">
      <c r="A5413" t="s">
        <v>82</v>
      </c>
      <c r="B5413" t="s">
        <v>83</v>
      </c>
      <c r="C5413" t="s">
        <v>1614</v>
      </c>
      <c r="D5413" t="s">
        <v>3354</v>
      </c>
      <c r="E5413" t="s">
        <v>7020</v>
      </c>
      <c r="F5413" t="s">
        <v>6740</v>
      </c>
      <c r="G5413" t="s">
        <v>1703</v>
      </c>
    </row>
    <row r="5414" spans="1:7">
      <c r="A5414" t="s">
        <v>82</v>
      </c>
      <c r="B5414" t="s">
        <v>83</v>
      </c>
      <c r="C5414" t="s">
        <v>1614</v>
      </c>
      <c r="D5414" t="s">
        <v>3354</v>
      </c>
      <c r="E5414" t="s">
        <v>7020</v>
      </c>
      <c r="F5414" t="s">
        <v>6740</v>
      </c>
      <c r="G5414" t="s">
        <v>1885</v>
      </c>
    </row>
    <row r="5415" spans="1:7">
      <c r="A5415" t="s">
        <v>82</v>
      </c>
      <c r="B5415" t="s">
        <v>83</v>
      </c>
      <c r="C5415" t="s">
        <v>1614</v>
      </c>
      <c r="D5415" t="s">
        <v>3354</v>
      </c>
      <c r="E5415" t="s">
        <v>7020</v>
      </c>
      <c r="F5415" t="s">
        <v>6740</v>
      </c>
      <c r="G5415" t="s">
        <v>2146</v>
      </c>
    </row>
    <row r="5416" spans="1:7">
      <c r="A5416" t="s">
        <v>82</v>
      </c>
      <c r="B5416" t="s">
        <v>83</v>
      </c>
      <c r="C5416" t="s">
        <v>1614</v>
      </c>
      <c r="D5416" t="s">
        <v>6563</v>
      </c>
      <c r="E5416" t="s">
        <v>7019</v>
      </c>
      <c r="F5416" t="s">
        <v>6756</v>
      </c>
      <c r="G5416" t="s">
        <v>1613</v>
      </c>
    </row>
    <row r="5417" spans="1:7">
      <c r="A5417" t="s">
        <v>82</v>
      </c>
      <c r="B5417" t="s">
        <v>83</v>
      </c>
      <c r="C5417" t="s">
        <v>1614</v>
      </c>
      <c r="D5417" t="s">
        <v>6563</v>
      </c>
      <c r="E5417" t="s">
        <v>7017</v>
      </c>
      <c r="F5417" t="s">
        <v>6756</v>
      </c>
      <c r="G5417" t="s">
        <v>1630</v>
      </c>
    </row>
    <row r="5418" spans="1:7">
      <c r="A5418" t="s">
        <v>82</v>
      </c>
      <c r="B5418" t="s">
        <v>83</v>
      </c>
      <c r="C5418" t="s">
        <v>1614</v>
      </c>
      <c r="D5418" t="s">
        <v>6563</v>
      </c>
      <c r="E5418" t="s">
        <v>7018</v>
      </c>
      <c r="F5418" t="s">
        <v>6756</v>
      </c>
      <c r="G5418" t="s">
        <v>1703</v>
      </c>
    </row>
    <row r="5419" spans="1:7">
      <c r="A5419" t="s">
        <v>82</v>
      </c>
      <c r="B5419" t="s">
        <v>83</v>
      </c>
      <c r="C5419" t="s">
        <v>1614</v>
      </c>
      <c r="D5419" t="s">
        <v>6563</v>
      </c>
      <c r="E5419" t="s">
        <v>7018</v>
      </c>
      <c r="F5419" t="s">
        <v>6756</v>
      </c>
      <c r="G5419" t="s">
        <v>1885</v>
      </c>
    </row>
    <row r="5420" spans="1:7">
      <c r="A5420" t="s">
        <v>82</v>
      </c>
      <c r="B5420" t="s">
        <v>83</v>
      </c>
      <c r="C5420" t="s">
        <v>1614</v>
      </c>
      <c r="D5420" t="s">
        <v>6563</v>
      </c>
      <c r="E5420" t="s">
        <v>7017</v>
      </c>
      <c r="F5420" t="s">
        <v>6756</v>
      </c>
      <c r="G5420" t="s">
        <v>2146</v>
      </c>
    </row>
    <row r="5421" spans="1:7">
      <c r="A5421" t="s">
        <v>82</v>
      </c>
      <c r="B5421" t="s">
        <v>83</v>
      </c>
      <c r="C5421" t="s">
        <v>1614</v>
      </c>
      <c r="D5421" t="s">
        <v>3440</v>
      </c>
      <c r="E5421">
        <v>80</v>
      </c>
      <c r="F5421">
        <v>30</v>
      </c>
      <c r="G5421" t="s">
        <v>1630</v>
      </c>
    </row>
    <row r="5422" spans="1:7">
      <c r="A5422" t="s">
        <v>82</v>
      </c>
      <c r="B5422" t="s">
        <v>83</v>
      </c>
      <c r="C5422" t="s">
        <v>1614</v>
      </c>
      <c r="D5422" t="s">
        <v>3440</v>
      </c>
      <c r="E5422">
        <v>80</v>
      </c>
      <c r="F5422">
        <v>29</v>
      </c>
      <c r="G5422" t="s">
        <v>1703</v>
      </c>
    </row>
    <row r="5423" spans="1:7">
      <c r="A5423" t="s">
        <v>82</v>
      </c>
      <c r="B5423" t="s">
        <v>83</v>
      </c>
      <c r="C5423" t="s">
        <v>1614</v>
      </c>
      <c r="D5423" t="s">
        <v>3440</v>
      </c>
      <c r="E5423">
        <v>80</v>
      </c>
      <c r="F5423">
        <v>29</v>
      </c>
      <c r="G5423" t="s">
        <v>1885</v>
      </c>
    </row>
    <row r="5424" spans="1:7">
      <c r="A5424" t="s">
        <v>82</v>
      </c>
      <c r="B5424" t="s">
        <v>83</v>
      </c>
      <c r="C5424" t="s">
        <v>1614</v>
      </c>
      <c r="D5424" t="s">
        <v>3440</v>
      </c>
      <c r="E5424">
        <v>80</v>
      </c>
      <c r="F5424">
        <v>31</v>
      </c>
      <c r="G5424" t="s">
        <v>2146</v>
      </c>
    </row>
    <row r="5425" spans="1:7">
      <c r="A5425" t="s">
        <v>82</v>
      </c>
      <c r="B5425" t="s">
        <v>83</v>
      </c>
      <c r="C5425" t="s">
        <v>1614</v>
      </c>
      <c r="D5425" t="s">
        <v>3430</v>
      </c>
      <c r="E5425">
        <v>80</v>
      </c>
      <c r="F5425">
        <v>29</v>
      </c>
      <c r="G5425" t="s">
        <v>1630</v>
      </c>
    </row>
    <row r="5426" spans="1:7">
      <c r="A5426" t="s">
        <v>82</v>
      </c>
      <c r="B5426" t="s">
        <v>83</v>
      </c>
      <c r="C5426" t="s">
        <v>1614</v>
      </c>
      <c r="D5426" t="s">
        <v>3430</v>
      </c>
      <c r="E5426">
        <v>80</v>
      </c>
      <c r="F5426">
        <v>31</v>
      </c>
      <c r="G5426" t="s">
        <v>1703</v>
      </c>
    </row>
    <row r="5427" spans="1:7">
      <c r="A5427" t="s">
        <v>82</v>
      </c>
      <c r="B5427" t="s">
        <v>83</v>
      </c>
      <c r="C5427" t="s">
        <v>1614</v>
      </c>
      <c r="D5427" t="s">
        <v>3430</v>
      </c>
      <c r="E5427">
        <v>80</v>
      </c>
      <c r="F5427">
        <v>30</v>
      </c>
      <c r="G5427" t="s">
        <v>1885</v>
      </c>
    </row>
    <row r="5428" spans="1:7">
      <c r="A5428" t="s">
        <v>82</v>
      </c>
      <c r="B5428" t="s">
        <v>83</v>
      </c>
      <c r="C5428" t="s">
        <v>1614</v>
      </c>
      <c r="D5428" t="s">
        <v>3430</v>
      </c>
      <c r="E5428">
        <v>80</v>
      </c>
      <c r="F5428">
        <v>29</v>
      </c>
      <c r="G5428" t="s">
        <v>2146</v>
      </c>
    </row>
    <row r="5429" spans="1:7">
      <c r="A5429" t="s">
        <v>82</v>
      </c>
      <c r="B5429" t="s">
        <v>83</v>
      </c>
      <c r="C5429" t="s">
        <v>1614</v>
      </c>
      <c r="D5429" t="s">
        <v>2783</v>
      </c>
      <c r="E5429" t="s">
        <v>7016</v>
      </c>
      <c r="F5429" t="s">
        <v>6897</v>
      </c>
      <c r="G5429" t="s">
        <v>1613</v>
      </c>
    </row>
    <row r="5430" spans="1:7">
      <c r="A5430" t="s">
        <v>82</v>
      </c>
      <c r="B5430" t="s">
        <v>83</v>
      </c>
      <c r="C5430" t="s">
        <v>1614</v>
      </c>
      <c r="D5430" t="s">
        <v>2783</v>
      </c>
      <c r="E5430" t="s">
        <v>7015</v>
      </c>
      <c r="F5430" t="s">
        <v>6899</v>
      </c>
      <c r="G5430" t="s">
        <v>1630</v>
      </c>
    </row>
    <row r="5431" spans="1:7">
      <c r="A5431" t="s">
        <v>82</v>
      </c>
      <c r="B5431" t="s">
        <v>83</v>
      </c>
      <c r="C5431" t="s">
        <v>1614</v>
      </c>
      <c r="D5431" t="s">
        <v>2783</v>
      </c>
      <c r="E5431" t="s">
        <v>7015</v>
      </c>
      <c r="F5431" t="s">
        <v>6899</v>
      </c>
      <c r="G5431" t="s">
        <v>1703</v>
      </c>
    </row>
    <row r="5432" spans="1:7">
      <c r="A5432" t="s">
        <v>82</v>
      </c>
      <c r="B5432" t="s">
        <v>83</v>
      </c>
      <c r="C5432" t="s">
        <v>1614</v>
      </c>
      <c r="D5432" t="s">
        <v>2783</v>
      </c>
      <c r="E5432" t="s">
        <v>7015</v>
      </c>
      <c r="F5432" t="s">
        <v>6899</v>
      </c>
      <c r="G5432" t="s">
        <v>1885</v>
      </c>
    </row>
    <row r="5433" spans="1:7">
      <c r="A5433" t="s">
        <v>82</v>
      </c>
      <c r="B5433" t="s">
        <v>83</v>
      </c>
      <c r="C5433" t="s">
        <v>1614</v>
      </c>
      <c r="D5433" t="s">
        <v>2783</v>
      </c>
      <c r="E5433" t="s">
        <v>7015</v>
      </c>
      <c r="F5433" t="s">
        <v>6899</v>
      </c>
      <c r="G5433" t="s">
        <v>2146</v>
      </c>
    </row>
    <row r="5434" spans="1:7">
      <c r="A5434" t="s">
        <v>82</v>
      </c>
      <c r="B5434" t="s">
        <v>83</v>
      </c>
      <c r="C5434" t="s">
        <v>968</v>
      </c>
      <c r="D5434" t="s">
        <v>3354</v>
      </c>
      <c r="E5434" t="s">
        <v>7012</v>
      </c>
      <c r="F5434" t="s">
        <v>6756</v>
      </c>
      <c r="G5434" t="s">
        <v>967</v>
      </c>
    </row>
    <row r="5435" spans="1:7">
      <c r="A5435" t="s">
        <v>82</v>
      </c>
      <c r="B5435" t="s">
        <v>83</v>
      </c>
      <c r="C5435" t="s">
        <v>968</v>
      </c>
      <c r="D5435" t="s">
        <v>3354</v>
      </c>
      <c r="E5435" t="s">
        <v>7012</v>
      </c>
      <c r="F5435" t="s">
        <v>6756</v>
      </c>
      <c r="G5435" t="s">
        <v>1052</v>
      </c>
    </row>
    <row r="5436" spans="1:7">
      <c r="A5436" t="s">
        <v>82</v>
      </c>
      <c r="B5436" t="s">
        <v>83</v>
      </c>
      <c r="C5436" t="s">
        <v>968</v>
      </c>
      <c r="D5436" t="s">
        <v>3354</v>
      </c>
      <c r="E5436" t="s">
        <v>7012</v>
      </c>
      <c r="F5436" t="s">
        <v>6756</v>
      </c>
      <c r="G5436" t="s">
        <v>1645</v>
      </c>
    </row>
    <row r="5437" spans="1:7">
      <c r="A5437" t="s">
        <v>82</v>
      </c>
      <c r="B5437" t="s">
        <v>83</v>
      </c>
      <c r="C5437" t="s">
        <v>968</v>
      </c>
      <c r="D5437" t="s">
        <v>3354</v>
      </c>
      <c r="E5437" t="s">
        <v>7012</v>
      </c>
      <c r="F5437" t="s">
        <v>6756</v>
      </c>
      <c r="G5437" t="s">
        <v>1709</v>
      </c>
    </row>
    <row r="5438" spans="1:7">
      <c r="A5438" t="s">
        <v>82</v>
      </c>
      <c r="B5438" t="s">
        <v>83</v>
      </c>
      <c r="C5438" t="s">
        <v>968</v>
      </c>
      <c r="D5438" t="s">
        <v>3354</v>
      </c>
      <c r="E5438" t="s">
        <v>7012</v>
      </c>
      <c r="F5438" t="s">
        <v>6756</v>
      </c>
      <c r="G5438" t="s">
        <v>2260</v>
      </c>
    </row>
    <row r="5439" spans="1:7">
      <c r="A5439" t="s">
        <v>82</v>
      </c>
      <c r="B5439" t="s">
        <v>83</v>
      </c>
      <c r="C5439" t="s">
        <v>968</v>
      </c>
      <c r="D5439" t="s">
        <v>3354</v>
      </c>
      <c r="E5439" t="s">
        <v>7012</v>
      </c>
      <c r="F5439" t="s">
        <v>6756</v>
      </c>
      <c r="G5439" t="s">
        <v>2277</v>
      </c>
    </row>
    <row r="5440" spans="1:7">
      <c r="A5440" t="s">
        <v>82</v>
      </c>
      <c r="B5440" t="s">
        <v>83</v>
      </c>
      <c r="C5440" t="s">
        <v>968</v>
      </c>
      <c r="D5440" t="s">
        <v>3354</v>
      </c>
      <c r="E5440" t="s">
        <v>7012</v>
      </c>
      <c r="F5440" t="s">
        <v>6756</v>
      </c>
      <c r="G5440" t="s">
        <v>2285</v>
      </c>
    </row>
    <row r="5441" spans="1:7">
      <c r="A5441" t="s">
        <v>82</v>
      </c>
      <c r="B5441" t="s">
        <v>83</v>
      </c>
      <c r="C5441" t="s">
        <v>968</v>
      </c>
      <c r="D5441" t="s">
        <v>3354</v>
      </c>
      <c r="E5441" t="s">
        <v>7012</v>
      </c>
      <c r="F5441" t="s">
        <v>6756</v>
      </c>
      <c r="G5441" t="s">
        <v>2301</v>
      </c>
    </row>
    <row r="5442" spans="1:7">
      <c r="A5442" t="s">
        <v>82</v>
      </c>
      <c r="B5442" t="s">
        <v>83</v>
      </c>
      <c r="C5442" t="s">
        <v>968</v>
      </c>
      <c r="D5442" t="s">
        <v>6563</v>
      </c>
      <c r="E5442" t="s">
        <v>7012</v>
      </c>
      <c r="F5442" t="s">
        <v>6756</v>
      </c>
      <c r="G5442" t="s">
        <v>967</v>
      </c>
    </row>
    <row r="5443" spans="1:7">
      <c r="A5443" t="s">
        <v>82</v>
      </c>
      <c r="B5443" t="s">
        <v>83</v>
      </c>
      <c r="C5443" t="s">
        <v>968</v>
      </c>
      <c r="D5443" t="s">
        <v>6563</v>
      </c>
      <c r="E5443" t="s">
        <v>7012</v>
      </c>
      <c r="F5443" t="s">
        <v>6756</v>
      </c>
      <c r="G5443" t="s">
        <v>1052</v>
      </c>
    </row>
    <row r="5444" spans="1:7">
      <c r="A5444" t="s">
        <v>82</v>
      </c>
      <c r="B5444" t="s">
        <v>83</v>
      </c>
      <c r="C5444" t="s">
        <v>968</v>
      </c>
      <c r="D5444" t="s">
        <v>6563</v>
      </c>
      <c r="E5444" t="s">
        <v>7012</v>
      </c>
      <c r="F5444" t="s">
        <v>6756</v>
      </c>
      <c r="G5444" t="s">
        <v>1645</v>
      </c>
    </row>
    <row r="5445" spans="1:7">
      <c r="A5445" t="s">
        <v>82</v>
      </c>
      <c r="B5445" t="s">
        <v>83</v>
      </c>
      <c r="C5445" t="s">
        <v>968</v>
      </c>
      <c r="D5445" t="s">
        <v>6563</v>
      </c>
      <c r="E5445" t="s">
        <v>7012</v>
      </c>
      <c r="F5445" t="s">
        <v>6756</v>
      </c>
      <c r="G5445" t="s">
        <v>1709</v>
      </c>
    </row>
    <row r="5446" spans="1:7">
      <c r="A5446" t="s">
        <v>82</v>
      </c>
      <c r="B5446" t="s">
        <v>83</v>
      </c>
      <c r="C5446" t="s">
        <v>968</v>
      </c>
      <c r="D5446" t="s">
        <v>6563</v>
      </c>
      <c r="E5446" t="s">
        <v>7012</v>
      </c>
      <c r="F5446" t="s">
        <v>6756</v>
      </c>
      <c r="G5446" t="s">
        <v>2260</v>
      </c>
    </row>
    <row r="5447" spans="1:7">
      <c r="A5447" t="s">
        <v>82</v>
      </c>
      <c r="B5447" t="s">
        <v>83</v>
      </c>
      <c r="C5447" t="s">
        <v>968</v>
      </c>
      <c r="D5447" t="s">
        <v>6563</v>
      </c>
      <c r="E5447" t="s">
        <v>7012</v>
      </c>
      <c r="F5447" t="s">
        <v>6756</v>
      </c>
      <c r="G5447" t="s">
        <v>2277</v>
      </c>
    </row>
    <row r="5448" spans="1:7">
      <c r="A5448" t="s">
        <v>82</v>
      </c>
      <c r="B5448" t="s">
        <v>83</v>
      </c>
      <c r="C5448" t="s">
        <v>968</v>
      </c>
      <c r="D5448" t="s">
        <v>6563</v>
      </c>
      <c r="E5448" t="s">
        <v>7012</v>
      </c>
      <c r="F5448" t="s">
        <v>6756</v>
      </c>
      <c r="G5448" t="s">
        <v>2285</v>
      </c>
    </row>
    <row r="5449" spans="1:7">
      <c r="A5449" t="s">
        <v>82</v>
      </c>
      <c r="B5449" t="s">
        <v>83</v>
      </c>
      <c r="C5449" t="s">
        <v>968</v>
      </c>
      <c r="D5449" t="s">
        <v>6563</v>
      </c>
      <c r="E5449" t="s">
        <v>7012</v>
      </c>
      <c r="F5449" t="s">
        <v>6756</v>
      </c>
      <c r="G5449" t="s">
        <v>2301</v>
      </c>
    </row>
    <row r="5450" spans="1:7">
      <c r="A5450" t="s">
        <v>82</v>
      </c>
      <c r="B5450" t="s">
        <v>83</v>
      </c>
      <c r="C5450" t="s">
        <v>968</v>
      </c>
      <c r="D5450" t="s">
        <v>3343</v>
      </c>
      <c r="E5450" t="s">
        <v>7014</v>
      </c>
      <c r="F5450" t="s">
        <v>6843</v>
      </c>
      <c r="G5450" t="s">
        <v>1052</v>
      </c>
    </row>
    <row r="5451" spans="1:7">
      <c r="A5451" t="s">
        <v>82</v>
      </c>
      <c r="B5451" t="s">
        <v>83</v>
      </c>
      <c r="C5451" t="s">
        <v>968</v>
      </c>
      <c r="D5451" t="s">
        <v>3495</v>
      </c>
      <c r="E5451">
        <v>100000</v>
      </c>
      <c r="F5451" s="3">
        <v>100000</v>
      </c>
      <c r="G5451" t="s">
        <v>2277</v>
      </c>
    </row>
    <row r="5452" spans="1:7">
      <c r="A5452" t="s">
        <v>82</v>
      </c>
      <c r="B5452" t="s">
        <v>83</v>
      </c>
      <c r="C5452" t="s">
        <v>968</v>
      </c>
      <c r="D5452" t="s">
        <v>3430</v>
      </c>
      <c r="E5452">
        <v>60</v>
      </c>
      <c r="F5452">
        <v>25</v>
      </c>
      <c r="G5452" t="s">
        <v>1052</v>
      </c>
    </row>
    <row r="5453" spans="1:7">
      <c r="A5453" t="s">
        <v>82</v>
      </c>
      <c r="B5453" t="s">
        <v>83</v>
      </c>
      <c r="C5453" t="s">
        <v>968</v>
      </c>
      <c r="D5453" t="s">
        <v>3430</v>
      </c>
      <c r="E5453">
        <v>60</v>
      </c>
      <c r="F5453">
        <v>22</v>
      </c>
      <c r="G5453" t="s">
        <v>1645</v>
      </c>
    </row>
    <row r="5454" spans="1:7">
      <c r="A5454" t="s">
        <v>82</v>
      </c>
      <c r="B5454" t="s">
        <v>83</v>
      </c>
      <c r="C5454" t="s">
        <v>968</v>
      </c>
      <c r="D5454" t="s">
        <v>3430</v>
      </c>
      <c r="E5454">
        <v>60</v>
      </c>
      <c r="F5454">
        <v>22</v>
      </c>
      <c r="G5454" t="s">
        <v>1709</v>
      </c>
    </row>
    <row r="5455" spans="1:7">
      <c r="A5455" t="s">
        <v>82</v>
      </c>
      <c r="B5455" t="s">
        <v>83</v>
      </c>
      <c r="C5455" t="s">
        <v>968</v>
      </c>
      <c r="D5455" t="s">
        <v>3430</v>
      </c>
      <c r="E5455">
        <v>90</v>
      </c>
      <c r="F5455">
        <v>22</v>
      </c>
      <c r="G5455" t="s">
        <v>2260</v>
      </c>
    </row>
    <row r="5456" spans="1:7">
      <c r="A5456" t="s">
        <v>82</v>
      </c>
      <c r="B5456" t="s">
        <v>83</v>
      </c>
      <c r="C5456" t="s">
        <v>968</v>
      </c>
      <c r="D5456" t="s">
        <v>3430</v>
      </c>
      <c r="E5456">
        <v>90</v>
      </c>
      <c r="F5456">
        <v>23</v>
      </c>
      <c r="G5456" t="s">
        <v>2277</v>
      </c>
    </row>
    <row r="5457" spans="1:7">
      <c r="A5457" t="s">
        <v>82</v>
      </c>
      <c r="B5457" t="s">
        <v>83</v>
      </c>
      <c r="C5457" t="s">
        <v>968</v>
      </c>
      <c r="D5457" t="s">
        <v>3430</v>
      </c>
      <c r="E5457">
        <v>90</v>
      </c>
      <c r="F5457">
        <v>22</v>
      </c>
      <c r="G5457" t="s">
        <v>2301</v>
      </c>
    </row>
    <row r="5458" spans="1:7">
      <c r="A5458" t="s">
        <v>82</v>
      </c>
      <c r="B5458" t="s">
        <v>83</v>
      </c>
      <c r="C5458" t="s">
        <v>968</v>
      </c>
      <c r="D5458" t="s">
        <v>2783</v>
      </c>
      <c r="E5458" t="s">
        <v>7013</v>
      </c>
      <c r="F5458" t="s">
        <v>6842</v>
      </c>
      <c r="G5458" t="s">
        <v>1052</v>
      </c>
    </row>
    <row r="5459" spans="1:7">
      <c r="A5459" t="s">
        <v>82</v>
      </c>
      <c r="B5459" t="s">
        <v>83</v>
      </c>
      <c r="C5459" t="s">
        <v>968</v>
      </c>
      <c r="D5459" t="s">
        <v>2783</v>
      </c>
      <c r="E5459" t="s">
        <v>7013</v>
      </c>
      <c r="F5459" t="s">
        <v>6842</v>
      </c>
      <c r="G5459" t="s">
        <v>1645</v>
      </c>
    </row>
    <row r="5460" spans="1:7">
      <c r="A5460" t="s">
        <v>82</v>
      </c>
      <c r="B5460" t="s">
        <v>83</v>
      </c>
      <c r="C5460" t="s">
        <v>968</v>
      </c>
      <c r="D5460" t="s">
        <v>2783</v>
      </c>
      <c r="E5460" t="s">
        <v>7013</v>
      </c>
      <c r="F5460" t="s">
        <v>6842</v>
      </c>
      <c r="G5460" t="s">
        <v>1709</v>
      </c>
    </row>
    <row r="5461" spans="1:7">
      <c r="A5461" t="s">
        <v>82</v>
      </c>
      <c r="B5461" t="s">
        <v>83</v>
      </c>
      <c r="C5461" t="s">
        <v>952</v>
      </c>
      <c r="D5461" t="s">
        <v>3354</v>
      </c>
      <c r="E5461" t="s">
        <v>2609</v>
      </c>
      <c r="F5461" t="s">
        <v>883</v>
      </c>
      <c r="G5461" t="s">
        <v>951</v>
      </c>
    </row>
    <row r="5462" spans="1:7">
      <c r="A5462" t="s">
        <v>82</v>
      </c>
      <c r="B5462" t="s">
        <v>83</v>
      </c>
      <c r="C5462" t="s">
        <v>952</v>
      </c>
      <c r="D5462" t="s">
        <v>3354</v>
      </c>
      <c r="E5462" t="s">
        <v>2609</v>
      </c>
      <c r="F5462" t="s">
        <v>883</v>
      </c>
      <c r="G5462" t="s">
        <v>1305</v>
      </c>
    </row>
    <row r="5463" spans="1:7">
      <c r="A5463" t="s">
        <v>82</v>
      </c>
      <c r="B5463" t="s">
        <v>83</v>
      </c>
      <c r="C5463" t="s">
        <v>952</v>
      </c>
      <c r="D5463" t="s">
        <v>3354</v>
      </c>
      <c r="E5463" t="s">
        <v>2609</v>
      </c>
      <c r="F5463" t="s">
        <v>883</v>
      </c>
      <c r="G5463" t="s">
        <v>1526</v>
      </c>
    </row>
    <row r="5464" spans="1:7">
      <c r="A5464" t="s">
        <v>82</v>
      </c>
      <c r="B5464" t="s">
        <v>83</v>
      </c>
      <c r="C5464" t="s">
        <v>952</v>
      </c>
      <c r="D5464" t="s">
        <v>3354</v>
      </c>
      <c r="E5464" t="s">
        <v>2609</v>
      </c>
      <c r="F5464" t="s">
        <v>883</v>
      </c>
      <c r="G5464" t="s">
        <v>1986</v>
      </c>
    </row>
    <row r="5465" spans="1:7">
      <c r="A5465" t="s">
        <v>82</v>
      </c>
      <c r="B5465" t="s">
        <v>83</v>
      </c>
      <c r="C5465" t="s">
        <v>952</v>
      </c>
      <c r="D5465" t="s">
        <v>3354</v>
      </c>
      <c r="E5465" t="s">
        <v>2609</v>
      </c>
      <c r="F5465" t="s">
        <v>883</v>
      </c>
      <c r="G5465" t="s">
        <v>2164</v>
      </c>
    </row>
    <row r="5466" spans="1:7">
      <c r="A5466" t="s">
        <v>82</v>
      </c>
      <c r="B5466" t="s">
        <v>83</v>
      </c>
      <c r="C5466" t="s">
        <v>952</v>
      </c>
      <c r="D5466" t="s">
        <v>3354</v>
      </c>
      <c r="E5466" t="s">
        <v>2609</v>
      </c>
      <c r="F5466" t="s">
        <v>883</v>
      </c>
      <c r="G5466" t="s">
        <v>2365</v>
      </c>
    </row>
    <row r="5467" spans="1:7">
      <c r="A5467" t="s">
        <v>82</v>
      </c>
      <c r="B5467" t="s">
        <v>83</v>
      </c>
      <c r="C5467" t="s">
        <v>952</v>
      </c>
      <c r="D5467" t="s">
        <v>3354</v>
      </c>
      <c r="E5467" t="s">
        <v>2609</v>
      </c>
      <c r="F5467" t="s">
        <v>883</v>
      </c>
      <c r="G5467" t="s">
        <v>2415</v>
      </c>
    </row>
    <row r="5468" spans="1:7">
      <c r="A5468" t="s">
        <v>82</v>
      </c>
      <c r="B5468" t="s">
        <v>83</v>
      </c>
      <c r="C5468" t="s">
        <v>952</v>
      </c>
      <c r="D5468" t="s">
        <v>6563</v>
      </c>
      <c r="E5468" t="s">
        <v>7012</v>
      </c>
      <c r="F5468" t="s">
        <v>6756</v>
      </c>
      <c r="G5468" t="s">
        <v>951</v>
      </c>
    </row>
    <row r="5469" spans="1:7">
      <c r="A5469" t="s">
        <v>82</v>
      </c>
      <c r="B5469" t="s">
        <v>83</v>
      </c>
      <c r="C5469" t="s">
        <v>952</v>
      </c>
      <c r="D5469" t="s">
        <v>6563</v>
      </c>
      <c r="E5469" t="s">
        <v>7012</v>
      </c>
      <c r="F5469" t="s">
        <v>6756</v>
      </c>
      <c r="G5469" t="s">
        <v>1305</v>
      </c>
    </row>
    <row r="5470" spans="1:7">
      <c r="A5470" t="s">
        <v>82</v>
      </c>
      <c r="B5470" t="s">
        <v>83</v>
      </c>
      <c r="C5470" t="s">
        <v>952</v>
      </c>
      <c r="D5470" t="s">
        <v>6563</v>
      </c>
      <c r="E5470" t="s">
        <v>7012</v>
      </c>
      <c r="F5470" t="s">
        <v>6756</v>
      </c>
      <c r="G5470" t="s">
        <v>1526</v>
      </c>
    </row>
    <row r="5471" spans="1:7">
      <c r="A5471" t="s">
        <v>82</v>
      </c>
      <c r="B5471" t="s">
        <v>83</v>
      </c>
      <c r="C5471" t="s">
        <v>952</v>
      </c>
      <c r="D5471" t="s">
        <v>6563</v>
      </c>
      <c r="E5471" t="s">
        <v>7012</v>
      </c>
      <c r="F5471" t="s">
        <v>6756</v>
      </c>
      <c r="G5471" t="s">
        <v>1986</v>
      </c>
    </row>
    <row r="5472" spans="1:7">
      <c r="A5472" t="s">
        <v>82</v>
      </c>
      <c r="B5472" t="s">
        <v>83</v>
      </c>
      <c r="C5472" t="s">
        <v>952</v>
      </c>
      <c r="D5472" t="s">
        <v>6563</v>
      </c>
      <c r="E5472" t="s">
        <v>7012</v>
      </c>
      <c r="F5472" t="s">
        <v>6756</v>
      </c>
      <c r="G5472" t="s">
        <v>2164</v>
      </c>
    </row>
    <row r="5473" spans="1:7">
      <c r="A5473" t="s">
        <v>82</v>
      </c>
      <c r="B5473" t="s">
        <v>83</v>
      </c>
      <c r="C5473" t="s">
        <v>952</v>
      </c>
      <c r="D5473" t="s">
        <v>6563</v>
      </c>
      <c r="E5473" t="s">
        <v>7012</v>
      </c>
      <c r="F5473" t="s">
        <v>6756</v>
      </c>
      <c r="G5473" t="s">
        <v>2365</v>
      </c>
    </row>
    <row r="5474" spans="1:7">
      <c r="A5474" t="s">
        <v>82</v>
      </c>
      <c r="B5474" t="s">
        <v>83</v>
      </c>
      <c r="C5474" t="s">
        <v>952</v>
      </c>
      <c r="D5474" t="s">
        <v>6563</v>
      </c>
      <c r="E5474" t="s">
        <v>7012</v>
      </c>
      <c r="F5474" t="s">
        <v>6756</v>
      </c>
      <c r="G5474" t="s">
        <v>2415</v>
      </c>
    </row>
    <row r="5475" spans="1:7">
      <c r="A5475" t="s">
        <v>82</v>
      </c>
      <c r="B5475" t="s">
        <v>83</v>
      </c>
      <c r="C5475" t="s">
        <v>952</v>
      </c>
      <c r="D5475" t="s">
        <v>3495</v>
      </c>
      <c r="E5475">
        <v>700000</v>
      </c>
      <c r="F5475" s="3">
        <v>700000</v>
      </c>
      <c r="G5475" t="s">
        <v>1305</v>
      </c>
    </row>
    <row r="5476" spans="1:7">
      <c r="A5476" t="s">
        <v>82</v>
      </c>
      <c r="B5476" t="s">
        <v>83</v>
      </c>
      <c r="C5476" t="s">
        <v>952</v>
      </c>
      <c r="D5476" t="s">
        <v>3495</v>
      </c>
      <c r="E5476">
        <v>300000</v>
      </c>
      <c r="F5476" s="3">
        <v>300000</v>
      </c>
      <c r="G5476" t="s">
        <v>1986</v>
      </c>
    </row>
    <row r="5477" spans="1:7">
      <c r="A5477" t="s">
        <v>82</v>
      </c>
      <c r="B5477" t="s">
        <v>83</v>
      </c>
      <c r="C5477" t="s">
        <v>952</v>
      </c>
      <c r="D5477" t="s">
        <v>3495</v>
      </c>
      <c r="E5477">
        <v>200000</v>
      </c>
      <c r="F5477" s="3">
        <v>200000</v>
      </c>
      <c r="G5477" t="s">
        <v>2164</v>
      </c>
    </row>
    <row r="5478" spans="1:7">
      <c r="A5478" t="s">
        <v>82</v>
      </c>
      <c r="B5478" t="s">
        <v>83</v>
      </c>
      <c r="C5478" t="s">
        <v>952</v>
      </c>
      <c r="D5478" t="s">
        <v>3495</v>
      </c>
      <c r="E5478">
        <v>400000</v>
      </c>
      <c r="F5478" s="3">
        <v>400000</v>
      </c>
      <c r="G5478" t="s">
        <v>2365</v>
      </c>
    </row>
    <row r="5479" spans="1:7">
      <c r="A5479" t="s">
        <v>82</v>
      </c>
      <c r="B5479" t="s">
        <v>83</v>
      </c>
      <c r="C5479" t="s">
        <v>952</v>
      </c>
      <c r="D5479" t="s">
        <v>2783</v>
      </c>
      <c r="E5479" t="s">
        <v>2611</v>
      </c>
      <c r="F5479" t="s">
        <v>6833</v>
      </c>
      <c r="G5479" t="s">
        <v>951</v>
      </c>
    </row>
    <row r="5480" spans="1:7">
      <c r="A5480" t="s">
        <v>82</v>
      </c>
      <c r="B5480" t="s">
        <v>83</v>
      </c>
      <c r="C5480" t="s">
        <v>952</v>
      </c>
      <c r="D5480" t="s">
        <v>2783</v>
      </c>
      <c r="E5480" t="s">
        <v>2611</v>
      </c>
      <c r="F5480" t="s">
        <v>6833</v>
      </c>
      <c r="G5480" t="s">
        <v>1305</v>
      </c>
    </row>
    <row r="5481" spans="1:7">
      <c r="A5481" t="s">
        <v>82</v>
      </c>
      <c r="B5481" t="s">
        <v>83</v>
      </c>
      <c r="C5481" t="s">
        <v>952</v>
      </c>
      <c r="D5481" t="s">
        <v>2783</v>
      </c>
      <c r="E5481" t="s">
        <v>2611</v>
      </c>
      <c r="F5481" t="s">
        <v>6833</v>
      </c>
      <c r="G5481" t="s">
        <v>1526</v>
      </c>
    </row>
    <row r="5482" spans="1:7">
      <c r="A5482" t="s">
        <v>82</v>
      </c>
      <c r="B5482" t="s">
        <v>83</v>
      </c>
      <c r="C5482" t="s">
        <v>952</v>
      </c>
      <c r="D5482" t="s">
        <v>2783</v>
      </c>
      <c r="E5482" t="s">
        <v>2611</v>
      </c>
      <c r="F5482" t="s">
        <v>6833</v>
      </c>
      <c r="G5482" t="s">
        <v>1986</v>
      </c>
    </row>
    <row r="5483" spans="1:7">
      <c r="A5483" t="s">
        <v>82</v>
      </c>
      <c r="B5483" t="s">
        <v>83</v>
      </c>
      <c r="C5483" t="s">
        <v>952</v>
      </c>
      <c r="D5483" t="s">
        <v>2783</v>
      </c>
      <c r="E5483" t="s">
        <v>2611</v>
      </c>
      <c r="F5483" t="s">
        <v>6833</v>
      </c>
      <c r="G5483" t="s">
        <v>2164</v>
      </c>
    </row>
    <row r="5484" spans="1:7">
      <c r="A5484" t="s">
        <v>82</v>
      </c>
      <c r="B5484" t="s">
        <v>83</v>
      </c>
      <c r="C5484" t="s">
        <v>952</v>
      </c>
      <c r="D5484" t="s">
        <v>2783</v>
      </c>
      <c r="E5484" t="s">
        <v>2611</v>
      </c>
      <c r="F5484" t="s">
        <v>6833</v>
      </c>
      <c r="G5484" t="s">
        <v>2365</v>
      </c>
    </row>
    <row r="5485" spans="1:7">
      <c r="A5485" t="s">
        <v>82</v>
      </c>
      <c r="B5485" t="s">
        <v>83</v>
      </c>
      <c r="C5485" t="s">
        <v>952</v>
      </c>
      <c r="D5485" t="s">
        <v>2783</v>
      </c>
      <c r="E5485" t="s">
        <v>2611</v>
      </c>
      <c r="F5485" t="s">
        <v>6833</v>
      </c>
      <c r="G5485" t="s">
        <v>2415</v>
      </c>
    </row>
    <row r="5486" spans="1:7">
      <c r="A5486" t="s">
        <v>82</v>
      </c>
      <c r="B5486" t="s">
        <v>166</v>
      </c>
      <c r="C5486" t="s">
        <v>580</v>
      </c>
      <c r="D5486" t="s">
        <v>3354</v>
      </c>
      <c r="E5486" t="s">
        <v>7010</v>
      </c>
      <c r="F5486" t="s">
        <v>6766</v>
      </c>
      <c r="G5486" t="s">
        <v>579</v>
      </c>
    </row>
    <row r="5487" spans="1:7">
      <c r="A5487" t="s">
        <v>82</v>
      </c>
      <c r="B5487" t="s">
        <v>166</v>
      </c>
      <c r="C5487" t="s">
        <v>580</v>
      </c>
      <c r="D5487" t="s">
        <v>3354</v>
      </c>
      <c r="E5487" t="s">
        <v>7011</v>
      </c>
      <c r="F5487" t="s">
        <v>6766</v>
      </c>
      <c r="G5487" t="s">
        <v>974</v>
      </c>
    </row>
    <row r="5488" spans="1:7">
      <c r="A5488" t="s">
        <v>82</v>
      </c>
      <c r="B5488" t="s">
        <v>166</v>
      </c>
      <c r="C5488" t="s">
        <v>580</v>
      </c>
      <c r="D5488" t="s">
        <v>3354</v>
      </c>
      <c r="E5488" t="s">
        <v>7010</v>
      </c>
      <c r="F5488" t="s">
        <v>6766</v>
      </c>
      <c r="G5488" t="s">
        <v>1003</v>
      </c>
    </row>
    <row r="5489" spans="1:7">
      <c r="A5489" t="s">
        <v>82</v>
      </c>
      <c r="B5489" t="s">
        <v>166</v>
      </c>
      <c r="C5489" t="s">
        <v>580</v>
      </c>
      <c r="D5489" t="s">
        <v>3354</v>
      </c>
      <c r="E5489" t="s">
        <v>7011</v>
      </c>
      <c r="F5489" t="s">
        <v>6766</v>
      </c>
      <c r="G5489" t="s">
        <v>1089</v>
      </c>
    </row>
    <row r="5490" spans="1:7">
      <c r="A5490" t="s">
        <v>82</v>
      </c>
      <c r="B5490" t="s">
        <v>166</v>
      </c>
      <c r="C5490" t="s">
        <v>580</v>
      </c>
      <c r="D5490" t="s">
        <v>3354</v>
      </c>
      <c r="E5490" t="s">
        <v>7011</v>
      </c>
      <c r="F5490" t="s">
        <v>6766</v>
      </c>
      <c r="G5490" t="s">
        <v>1231</v>
      </c>
    </row>
    <row r="5491" spans="1:7">
      <c r="A5491" t="s">
        <v>82</v>
      </c>
      <c r="B5491" t="s">
        <v>166</v>
      </c>
      <c r="C5491" t="s">
        <v>580</v>
      </c>
      <c r="D5491" t="s">
        <v>3354</v>
      </c>
      <c r="E5491" t="s">
        <v>7010</v>
      </c>
      <c r="F5491" t="s">
        <v>6766</v>
      </c>
      <c r="G5491" t="s">
        <v>1380</v>
      </c>
    </row>
    <row r="5492" spans="1:7">
      <c r="A5492" t="s">
        <v>82</v>
      </c>
      <c r="B5492" t="s">
        <v>166</v>
      </c>
      <c r="C5492" t="s">
        <v>580</v>
      </c>
      <c r="D5492" t="s">
        <v>3354</v>
      </c>
      <c r="E5492" t="s">
        <v>7011</v>
      </c>
      <c r="F5492" t="s">
        <v>6766</v>
      </c>
      <c r="G5492" t="s">
        <v>1466</v>
      </c>
    </row>
    <row r="5493" spans="1:7">
      <c r="A5493" t="s">
        <v>82</v>
      </c>
      <c r="B5493" t="s">
        <v>166</v>
      </c>
      <c r="C5493" t="s">
        <v>580</v>
      </c>
      <c r="D5493" t="s">
        <v>3354</v>
      </c>
      <c r="E5493" t="s">
        <v>7011</v>
      </c>
      <c r="F5493" t="s">
        <v>6766</v>
      </c>
      <c r="G5493" t="s">
        <v>1605</v>
      </c>
    </row>
    <row r="5494" spans="1:7">
      <c r="A5494" t="s">
        <v>82</v>
      </c>
      <c r="B5494" t="s">
        <v>166</v>
      </c>
      <c r="C5494" t="s">
        <v>580</v>
      </c>
      <c r="D5494" t="s">
        <v>3354</v>
      </c>
      <c r="E5494" t="s">
        <v>7010</v>
      </c>
      <c r="F5494" t="s">
        <v>6766</v>
      </c>
      <c r="G5494" t="s">
        <v>1693</v>
      </c>
    </row>
    <row r="5495" spans="1:7">
      <c r="A5495" t="s">
        <v>82</v>
      </c>
      <c r="B5495" t="s">
        <v>166</v>
      </c>
      <c r="C5495" t="s">
        <v>580</v>
      </c>
      <c r="D5495" t="s">
        <v>3354</v>
      </c>
      <c r="E5495" t="s">
        <v>7010</v>
      </c>
      <c r="F5495" t="s">
        <v>6766</v>
      </c>
      <c r="G5495" t="s">
        <v>1766</v>
      </c>
    </row>
    <row r="5496" spans="1:7">
      <c r="A5496" t="s">
        <v>82</v>
      </c>
      <c r="B5496" t="s">
        <v>166</v>
      </c>
      <c r="C5496" t="s">
        <v>580</v>
      </c>
      <c r="D5496" t="s">
        <v>3354</v>
      </c>
      <c r="E5496" t="s">
        <v>7010</v>
      </c>
      <c r="F5496" t="s">
        <v>6766</v>
      </c>
      <c r="G5496" t="s">
        <v>1817</v>
      </c>
    </row>
    <row r="5497" spans="1:7">
      <c r="A5497" t="s">
        <v>82</v>
      </c>
      <c r="B5497" t="s">
        <v>166</v>
      </c>
      <c r="C5497" t="s">
        <v>580</v>
      </c>
      <c r="D5497" t="s">
        <v>3354</v>
      </c>
      <c r="E5497" t="s">
        <v>7010</v>
      </c>
      <c r="F5497" t="s">
        <v>6766</v>
      </c>
      <c r="G5497" t="s">
        <v>1893</v>
      </c>
    </row>
    <row r="5498" spans="1:7">
      <c r="A5498" t="s">
        <v>82</v>
      </c>
      <c r="B5498" t="s">
        <v>166</v>
      </c>
      <c r="C5498" t="s">
        <v>580</v>
      </c>
      <c r="D5498" t="s">
        <v>3354</v>
      </c>
      <c r="E5498" t="s">
        <v>7011</v>
      </c>
      <c r="F5498" t="s">
        <v>6766</v>
      </c>
      <c r="G5498" t="s">
        <v>2103</v>
      </c>
    </row>
    <row r="5499" spans="1:7">
      <c r="A5499" t="s">
        <v>82</v>
      </c>
      <c r="B5499" t="s">
        <v>166</v>
      </c>
      <c r="C5499" t="s">
        <v>580</v>
      </c>
      <c r="D5499" t="s">
        <v>3354</v>
      </c>
      <c r="E5499" t="s">
        <v>7010</v>
      </c>
      <c r="F5499" t="s">
        <v>6766</v>
      </c>
      <c r="G5499" t="s">
        <v>2189</v>
      </c>
    </row>
    <row r="5500" spans="1:7">
      <c r="A5500" t="s">
        <v>82</v>
      </c>
      <c r="B5500" t="s">
        <v>166</v>
      </c>
      <c r="C5500" t="s">
        <v>580</v>
      </c>
      <c r="D5500" t="s">
        <v>3354</v>
      </c>
      <c r="E5500" t="s">
        <v>7011</v>
      </c>
      <c r="F5500" t="s">
        <v>6766</v>
      </c>
      <c r="G5500" t="s">
        <v>2266</v>
      </c>
    </row>
    <row r="5501" spans="1:7">
      <c r="A5501" t="s">
        <v>82</v>
      </c>
      <c r="B5501" t="s">
        <v>166</v>
      </c>
      <c r="C5501" t="s">
        <v>580</v>
      </c>
      <c r="D5501" t="s">
        <v>3354</v>
      </c>
      <c r="E5501" t="s">
        <v>7010</v>
      </c>
      <c r="F5501" t="s">
        <v>6766</v>
      </c>
      <c r="G5501" t="s">
        <v>2339</v>
      </c>
    </row>
    <row r="5502" spans="1:7">
      <c r="A5502" t="s">
        <v>82</v>
      </c>
      <c r="B5502" t="s">
        <v>166</v>
      </c>
      <c r="C5502" t="s">
        <v>580</v>
      </c>
      <c r="D5502" t="s">
        <v>3354</v>
      </c>
      <c r="E5502" t="s">
        <v>7011</v>
      </c>
      <c r="F5502" t="s">
        <v>6766</v>
      </c>
      <c r="G5502" t="s">
        <v>2342</v>
      </c>
    </row>
    <row r="5503" spans="1:7">
      <c r="A5503" t="s">
        <v>82</v>
      </c>
      <c r="B5503" t="s">
        <v>166</v>
      </c>
      <c r="C5503" t="s">
        <v>580</v>
      </c>
      <c r="D5503" t="s">
        <v>3354</v>
      </c>
      <c r="E5503" t="s">
        <v>7010</v>
      </c>
      <c r="F5503" t="s">
        <v>6766</v>
      </c>
      <c r="G5503" t="s">
        <v>2423</v>
      </c>
    </row>
    <row r="5504" spans="1:7">
      <c r="A5504" t="s">
        <v>82</v>
      </c>
      <c r="B5504" t="s">
        <v>166</v>
      </c>
      <c r="C5504" t="s">
        <v>580</v>
      </c>
      <c r="D5504" t="s">
        <v>3354</v>
      </c>
      <c r="E5504" t="s">
        <v>7010</v>
      </c>
      <c r="F5504" t="s">
        <v>6766</v>
      </c>
      <c r="G5504" t="s">
        <v>2452</v>
      </c>
    </row>
    <row r="5505" spans="1:7">
      <c r="A5505" t="s">
        <v>82</v>
      </c>
      <c r="B5505" t="s">
        <v>166</v>
      </c>
      <c r="C5505" t="s">
        <v>580</v>
      </c>
      <c r="D5505" t="s">
        <v>6563</v>
      </c>
      <c r="E5505" t="s">
        <v>7004</v>
      </c>
      <c r="F5505" t="s">
        <v>1515</v>
      </c>
      <c r="G5505" t="s">
        <v>579</v>
      </c>
    </row>
    <row r="5506" spans="1:7">
      <c r="A5506" t="s">
        <v>82</v>
      </c>
      <c r="B5506" t="s">
        <v>166</v>
      </c>
      <c r="C5506" t="s">
        <v>580</v>
      </c>
      <c r="D5506" t="s">
        <v>6563</v>
      </c>
      <c r="E5506" t="s">
        <v>7005</v>
      </c>
      <c r="F5506" t="s">
        <v>6836</v>
      </c>
      <c r="G5506" t="s">
        <v>974</v>
      </c>
    </row>
    <row r="5507" spans="1:7">
      <c r="A5507" t="s">
        <v>82</v>
      </c>
      <c r="B5507" t="s">
        <v>166</v>
      </c>
      <c r="C5507" t="s">
        <v>580</v>
      </c>
      <c r="D5507" t="s">
        <v>6563</v>
      </c>
      <c r="E5507" t="s">
        <v>7004</v>
      </c>
      <c r="F5507" t="s">
        <v>1515</v>
      </c>
      <c r="G5507" t="s">
        <v>1003</v>
      </c>
    </row>
    <row r="5508" spans="1:7">
      <c r="A5508" t="s">
        <v>82</v>
      </c>
      <c r="B5508" t="s">
        <v>166</v>
      </c>
      <c r="C5508" t="s">
        <v>580</v>
      </c>
      <c r="D5508" t="s">
        <v>6563</v>
      </c>
      <c r="E5508" t="s">
        <v>7005</v>
      </c>
      <c r="F5508" t="s">
        <v>6836</v>
      </c>
      <c r="G5508" t="s">
        <v>1089</v>
      </c>
    </row>
    <row r="5509" spans="1:7">
      <c r="A5509" t="s">
        <v>82</v>
      </c>
      <c r="B5509" t="s">
        <v>166</v>
      </c>
      <c r="C5509" t="s">
        <v>580</v>
      </c>
      <c r="D5509" t="s">
        <v>6563</v>
      </c>
      <c r="E5509" t="s">
        <v>7005</v>
      </c>
      <c r="F5509" t="s">
        <v>6836</v>
      </c>
      <c r="G5509" t="s">
        <v>1231</v>
      </c>
    </row>
    <row r="5510" spans="1:7">
      <c r="A5510" t="s">
        <v>82</v>
      </c>
      <c r="B5510" t="s">
        <v>166</v>
      </c>
      <c r="C5510" t="s">
        <v>580</v>
      </c>
      <c r="D5510" t="s">
        <v>6563</v>
      </c>
      <c r="E5510" t="s">
        <v>7004</v>
      </c>
      <c r="F5510" t="s">
        <v>1515</v>
      </c>
      <c r="G5510" t="s">
        <v>1380</v>
      </c>
    </row>
    <row r="5511" spans="1:7">
      <c r="A5511" t="s">
        <v>82</v>
      </c>
      <c r="B5511" t="s">
        <v>166</v>
      </c>
      <c r="C5511" t="s">
        <v>580</v>
      </c>
      <c r="D5511" t="s">
        <v>6563</v>
      </c>
      <c r="E5511" t="s">
        <v>6996</v>
      </c>
      <c r="F5511" t="s">
        <v>6836</v>
      </c>
      <c r="G5511" t="s">
        <v>1466</v>
      </c>
    </row>
    <row r="5512" spans="1:7">
      <c r="A5512" t="s">
        <v>82</v>
      </c>
      <c r="B5512" t="s">
        <v>166</v>
      </c>
      <c r="C5512" t="s">
        <v>580</v>
      </c>
      <c r="D5512" t="s">
        <v>6563</v>
      </c>
      <c r="E5512" t="s">
        <v>6996</v>
      </c>
      <c r="F5512" t="s">
        <v>6836</v>
      </c>
      <c r="G5512" t="s">
        <v>1605</v>
      </c>
    </row>
    <row r="5513" spans="1:7">
      <c r="A5513" t="s">
        <v>82</v>
      </c>
      <c r="B5513" t="s">
        <v>166</v>
      </c>
      <c r="C5513" t="s">
        <v>580</v>
      </c>
      <c r="D5513" t="s">
        <v>6563</v>
      </c>
      <c r="E5513" t="s">
        <v>7004</v>
      </c>
      <c r="F5513" t="s">
        <v>1515</v>
      </c>
      <c r="G5513" t="s">
        <v>1693</v>
      </c>
    </row>
    <row r="5514" spans="1:7">
      <c r="A5514" t="s">
        <v>82</v>
      </c>
      <c r="B5514" t="s">
        <v>166</v>
      </c>
      <c r="C5514" t="s">
        <v>580</v>
      </c>
      <c r="D5514" t="s">
        <v>6563</v>
      </c>
      <c r="E5514" t="s">
        <v>7004</v>
      </c>
      <c r="F5514" t="s">
        <v>1515</v>
      </c>
      <c r="G5514" t="s">
        <v>1766</v>
      </c>
    </row>
    <row r="5515" spans="1:7">
      <c r="A5515" t="s">
        <v>82</v>
      </c>
      <c r="B5515" t="s">
        <v>166</v>
      </c>
      <c r="C5515" t="s">
        <v>580</v>
      </c>
      <c r="D5515" t="s">
        <v>6563</v>
      </c>
      <c r="E5515" t="s">
        <v>7004</v>
      </c>
      <c r="F5515" t="s">
        <v>1515</v>
      </c>
      <c r="G5515" t="s">
        <v>1817</v>
      </c>
    </row>
    <row r="5516" spans="1:7">
      <c r="A5516" t="s">
        <v>82</v>
      </c>
      <c r="B5516" t="s">
        <v>166</v>
      </c>
      <c r="C5516" t="s">
        <v>580</v>
      </c>
      <c r="D5516" t="s">
        <v>6563</v>
      </c>
      <c r="E5516" t="s">
        <v>7004</v>
      </c>
      <c r="F5516" t="s">
        <v>1515</v>
      </c>
      <c r="G5516" t="s">
        <v>1893</v>
      </c>
    </row>
    <row r="5517" spans="1:7">
      <c r="A5517" t="s">
        <v>82</v>
      </c>
      <c r="B5517" t="s">
        <v>166</v>
      </c>
      <c r="C5517" t="s">
        <v>580</v>
      </c>
      <c r="D5517" t="s">
        <v>6563</v>
      </c>
      <c r="E5517" t="s">
        <v>7005</v>
      </c>
      <c r="F5517" t="s">
        <v>6836</v>
      </c>
      <c r="G5517" t="s">
        <v>2103</v>
      </c>
    </row>
    <row r="5518" spans="1:7">
      <c r="A5518" t="s">
        <v>82</v>
      </c>
      <c r="B5518" t="s">
        <v>166</v>
      </c>
      <c r="C5518" t="s">
        <v>580</v>
      </c>
      <c r="D5518" t="s">
        <v>6563</v>
      </c>
      <c r="E5518" t="s">
        <v>7004</v>
      </c>
      <c r="F5518" t="s">
        <v>1515</v>
      </c>
      <c r="G5518" t="s">
        <v>2189</v>
      </c>
    </row>
    <row r="5519" spans="1:7">
      <c r="A5519" t="s">
        <v>82</v>
      </c>
      <c r="B5519" t="s">
        <v>166</v>
      </c>
      <c r="C5519" t="s">
        <v>580</v>
      </c>
      <c r="D5519" t="s">
        <v>6563</v>
      </c>
      <c r="E5519" t="s">
        <v>6996</v>
      </c>
      <c r="F5519" t="s">
        <v>6836</v>
      </c>
      <c r="G5519" t="s">
        <v>2266</v>
      </c>
    </row>
    <row r="5520" spans="1:7">
      <c r="A5520" t="s">
        <v>82</v>
      </c>
      <c r="B5520" t="s">
        <v>166</v>
      </c>
      <c r="C5520" t="s">
        <v>580</v>
      </c>
      <c r="D5520" t="s">
        <v>6563</v>
      </c>
      <c r="E5520" t="s">
        <v>7004</v>
      </c>
      <c r="F5520" t="s">
        <v>1515</v>
      </c>
      <c r="G5520" t="s">
        <v>2339</v>
      </c>
    </row>
    <row r="5521" spans="1:7">
      <c r="A5521" t="s">
        <v>82</v>
      </c>
      <c r="B5521" t="s">
        <v>166</v>
      </c>
      <c r="C5521" t="s">
        <v>580</v>
      </c>
      <c r="D5521" t="s">
        <v>6563</v>
      </c>
      <c r="E5521" t="s">
        <v>6996</v>
      </c>
      <c r="F5521" t="s">
        <v>6836</v>
      </c>
      <c r="G5521" t="s">
        <v>2342</v>
      </c>
    </row>
    <row r="5522" spans="1:7">
      <c r="A5522" t="s">
        <v>82</v>
      </c>
      <c r="B5522" t="s">
        <v>166</v>
      </c>
      <c r="C5522" t="s">
        <v>580</v>
      </c>
      <c r="D5522" t="s">
        <v>6563</v>
      </c>
      <c r="E5522" t="s">
        <v>7004</v>
      </c>
      <c r="F5522" t="s">
        <v>1515</v>
      </c>
      <c r="G5522" t="s">
        <v>2423</v>
      </c>
    </row>
    <row r="5523" spans="1:7">
      <c r="A5523" t="s">
        <v>82</v>
      </c>
      <c r="B5523" t="s">
        <v>166</v>
      </c>
      <c r="C5523" t="s">
        <v>580</v>
      </c>
      <c r="D5523" t="s">
        <v>6563</v>
      </c>
      <c r="E5523" t="s">
        <v>7004</v>
      </c>
      <c r="F5523" t="s">
        <v>1515</v>
      </c>
      <c r="G5523" t="s">
        <v>2452</v>
      </c>
    </row>
    <row r="5524" spans="1:7">
      <c r="A5524" t="s">
        <v>82</v>
      </c>
      <c r="B5524" t="s">
        <v>166</v>
      </c>
      <c r="C5524" t="s">
        <v>580</v>
      </c>
      <c r="D5524" t="s">
        <v>3495</v>
      </c>
      <c r="E5524">
        <v>400000</v>
      </c>
      <c r="F5524" s="3">
        <v>400000</v>
      </c>
      <c r="G5524" t="s">
        <v>1605</v>
      </c>
    </row>
    <row r="5525" spans="1:7">
      <c r="A5525" t="s">
        <v>82</v>
      </c>
      <c r="B5525" t="s">
        <v>166</v>
      </c>
      <c r="C5525" t="s">
        <v>580</v>
      </c>
      <c r="D5525" t="s">
        <v>3495</v>
      </c>
      <c r="E5525">
        <v>500000</v>
      </c>
      <c r="F5525" s="3">
        <v>500000</v>
      </c>
      <c r="G5525" t="s">
        <v>2103</v>
      </c>
    </row>
    <row r="5526" spans="1:7">
      <c r="A5526" t="s">
        <v>82</v>
      </c>
      <c r="B5526" t="s">
        <v>166</v>
      </c>
      <c r="C5526" t="s">
        <v>580</v>
      </c>
      <c r="D5526" t="s">
        <v>3495</v>
      </c>
      <c r="E5526">
        <v>500000</v>
      </c>
      <c r="F5526" s="3">
        <v>500000</v>
      </c>
      <c r="G5526" t="s">
        <v>2266</v>
      </c>
    </row>
    <row r="5527" spans="1:7">
      <c r="A5527" t="s">
        <v>82</v>
      </c>
      <c r="B5527" t="s">
        <v>166</v>
      </c>
      <c r="C5527" t="s">
        <v>580</v>
      </c>
      <c r="D5527" t="s">
        <v>3440</v>
      </c>
      <c r="E5527">
        <v>25</v>
      </c>
      <c r="F5527">
        <v>11</v>
      </c>
      <c r="G5527" t="s">
        <v>1380</v>
      </c>
    </row>
    <row r="5528" spans="1:7">
      <c r="A5528" t="s">
        <v>82</v>
      </c>
      <c r="B5528" t="s">
        <v>166</v>
      </c>
      <c r="C5528" t="s">
        <v>580</v>
      </c>
      <c r="D5528" t="s">
        <v>2783</v>
      </c>
      <c r="E5528" t="s">
        <v>7009</v>
      </c>
      <c r="F5528" t="s">
        <v>6765</v>
      </c>
      <c r="G5528" t="s">
        <v>579</v>
      </c>
    </row>
    <row r="5529" spans="1:7">
      <c r="A5529" t="s">
        <v>82</v>
      </c>
      <c r="B5529" t="s">
        <v>166</v>
      </c>
      <c r="C5529" t="s">
        <v>580</v>
      </c>
      <c r="D5529" t="s">
        <v>2783</v>
      </c>
      <c r="E5529" t="s">
        <v>7009</v>
      </c>
      <c r="F5529" t="s">
        <v>6765</v>
      </c>
      <c r="G5529" t="s">
        <v>974</v>
      </c>
    </row>
    <row r="5530" spans="1:7">
      <c r="A5530" t="s">
        <v>82</v>
      </c>
      <c r="B5530" t="s">
        <v>166</v>
      </c>
      <c r="C5530" t="s">
        <v>580</v>
      </c>
      <c r="D5530" t="s">
        <v>2783</v>
      </c>
      <c r="E5530" t="s">
        <v>7009</v>
      </c>
      <c r="F5530" t="s">
        <v>6765</v>
      </c>
      <c r="G5530" t="s">
        <v>1003</v>
      </c>
    </row>
    <row r="5531" spans="1:7">
      <c r="A5531" t="s">
        <v>82</v>
      </c>
      <c r="B5531" t="s">
        <v>166</v>
      </c>
      <c r="C5531" t="s">
        <v>580</v>
      </c>
      <c r="D5531" t="s">
        <v>2783</v>
      </c>
      <c r="E5531" t="s">
        <v>7009</v>
      </c>
      <c r="F5531" t="s">
        <v>6765</v>
      </c>
      <c r="G5531" t="s">
        <v>1089</v>
      </c>
    </row>
    <row r="5532" spans="1:7">
      <c r="A5532" t="s">
        <v>82</v>
      </c>
      <c r="B5532" t="s">
        <v>166</v>
      </c>
      <c r="C5532" t="s">
        <v>580</v>
      </c>
      <c r="D5532" t="s">
        <v>2783</v>
      </c>
      <c r="E5532" t="s">
        <v>7009</v>
      </c>
      <c r="F5532" t="s">
        <v>6765</v>
      </c>
      <c r="G5532" t="s">
        <v>1231</v>
      </c>
    </row>
    <row r="5533" spans="1:7">
      <c r="A5533" t="s">
        <v>82</v>
      </c>
      <c r="B5533" t="s">
        <v>166</v>
      </c>
      <c r="C5533" t="s">
        <v>580</v>
      </c>
      <c r="D5533" t="s">
        <v>2783</v>
      </c>
      <c r="E5533" t="s">
        <v>7009</v>
      </c>
      <c r="F5533" t="s">
        <v>6765</v>
      </c>
      <c r="G5533" t="s">
        <v>1380</v>
      </c>
    </row>
    <row r="5534" spans="1:7">
      <c r="A5534" t="s">
        <v>82</v>
      </c>
      <c r="B5534" t="s">
        <v>166</v>
      </c>
      <c r="C5534" t="s">
        <v>580</v>
      </c>
      <c r="D5534" t="s">
        <v>2783</v>
      </c>
      <c r="E5534" t="s">
        <v>7009</v>
      </c>
      <c r="F5534" t="s">
        <v>6765</v>
      </c>
      <c r="G5534" t="s">
        <v>1466</v>
      </c>
    </row>
    <row r="5535" spans="1:7">
      <c r="A5535" t="s">
        <v>82</v>
      </c>
      <c r="B5535" t="s">
        <v>166</v>
      </c>
      <c r="C5535" t="s">
        <v>580</v>
      </c>
      <c r="D5535" t="s">
        <v>2783</v>
      </c>
      <c r="E5535" t="s">
        <v>7009</v>
      </c>
      <c r="F5535" t="s">
        <v>6765</v>
      </c>
      <c r="G5535" t="s">
        <v>1605</v>
      </c>
    </row>
    <row r="5536" spans="1:7">
      <c r="A5536" t="s">
        <v>82</v>
      </c>
      <c r="B5536" t="s">
        <v>166</v>
      </c>
      <c r="C5536" t="s">
        <v>580</v>
      </c>
      <c r="D5536" t="s">
        <v>2783</v>
      </c>
      <c r="E5536" t="s">
        <v>7009</v>
      </c>
      <c r="F5536" t="s">
        <v>6765</v>
      </c>
      <c r="G5536" t="s">
        <v>1693</v>
      </c>
    </row>
    <row r="5537" spans="1:7">
      <c r="A5537" t="s">
        <v>82</v>
      </c>
      <c r="B5537" t="s">
        <v>166</v>
      </c>
      <c r="C5537" t="s">
        <v>580</v>
      </c>
      <c r="D5537" t="s">
        <v>2783</v>
      </c>
      <c r="E5537" t="s">
        <v>7009</v>
      </c>
      <c r="F5537" t="s">
        <v>6765</v>
      </c>
      <c r="G5537" t="s">
        <v>1766</v>
      </c>
    </row>
    <row r="5538" spans="1:7">
      <c r="A5538" t="s">
        <v>82</v>
      </c>
      <c r="B5538" t="s">
        <v>166</v>
      </c>
      <c r="C5538" t="s">
        <v>580</v>
      </c>
      <c r="D5538" t="s">
        <v>2783</v>
      </c>
      <c r="E5538" t="s">
        <v>7009</v>
      </c>
      <c r="F5538" t="s">
        <v>6765</v>
      </c>
      <c r="G5538" t="s">
        <v>1817</v>
      </c>
    </row>
    <row r="5539" spans="1:7">
      <c r="A5539" t="s">
        <v>82</v>
      </c>
      <c r="B5539" t="s">
        <v>166</v>
      </c>
      <c r="C5539" t="s">
        <v>580</v>
      </c>
      <c r="D5539" t="s">
        <v>2783</v>
      </c>
      <c r="E5539" t="s">
        <v>7009</v>
      </c>
      <c r="F5539" t="s">
        <v>6765</v>
      </c>
      <c r="G5539" t="s">
        <v>1893</v>
      </c>
    </row>
    <row r="5540" spans="1:7">
      <c r="A5540" t="s">
        <v>82</v>
      </c>
      <c r="B5540" t="s">
        <v>166</v>
      </c>
      <c r="C5540" t="s">
        <v>580</v>
      </c>
      <c r="D5540" t="s">
        <v>2783</v>
      </c>
      <c r="E5540" t="s">
        <v>7009</v>
      </c>
      <c r="F5540" t="s">
        <v>6765</v>
      </c>
      <c r="G5540" t="s">
        <v>2103</v>
      </c>
    </row>
    <row r="5541" spans="1:7">
      <c r="A5541" t="s">
        <v>82</v>
      </c>
      <c r="B5541" t="s">
        <v>166</v>
      </c>
      <c r="C5541" t="s">
        <v>580</v>
      </c>
      <c r="D5541" t="s">
        <v>2783</v>
      </c>
      <c r="E5541" t="s">
        <v>7009</v>
      </c>
      <c r="F5541" t="s">
        <v>6765</v>
      </c>
      <c r="G5541" t="s">
        <v>2189</v>
      </c>
    </row>
    <row r="5542" spans="1:7">
      <c r="A5542" t="s">
        <v>82</v>
      </c>
      <c r="B5542" t="s">
        <v>166</v>
      </c>
      <c r="C5542" t="s">
        <v>580</v>
      </c>
      <c r="D5542" t="s">
        <v>2783</v>
      </c>
      <c r="E5542" t="s">
        <v>7009</v>
      </c>
      <c r="F5542" t="s">
        <v>6765</v>
      </c>
      <c r="G5542" t="s">
        <v>2266</v>
      </c>
    </row>
    <row r="5543" spans="1:7">
      <c r="A5543" t="s">
        <v>82</v>
      </c>
      <c r="B5543" t="s">
        <v>166</v>
      </c>
      <c r="C5543" t="s">
        <v>580</v>
      </c>
      <c r="D5543" t="s">
        <v>2783</v>
      </c>
      <c r="E5543" t="s">
        <v>7009</v>
      </c>
      <c r="F5543" t="s">
        <v>6765</v>
      </c>
      <c r="G5543" t="s">
        <v>2339</v>
      </c>
    </row>
    <row r="5544" spans="1:7">
      <c r="A5544" t="s">
        <v>82</v>
      </c>
      <c r="B5544" t="s">
        <v>166</v>
      </c>
      <c r="C5544" t="s">
        <v>580</v>
      </c>
      <c r="D5544" t="s">
        <v>2783</v>
      </c>
      <c r="E5544" t="s">
        <v>7009</v>
      </c>
      <c r="F5544" t="s">
        <v>6765</v>
      </c>
      <c r="G5544" t="s">
        <v>2342</v>
      </c>
    </row>
    <row r="5545" spans="1:7">
      <c r="A5545" t="s">
        <v>82</v>
      </c>
      <c r="B5545" t="s">
        <v>166</v>
      </c>
      <c r="C5545" t="s">
        <v>580</v>
      </c>
      <c r="D5545" t="s">
        <v>2783</v>
      </c>
      <c r="E5545" t="s">
        <v>7009</v>
      </c>
      <c r="F5545" t="s">
        <v>6765</v>
      </c>
      <c r="G5545" t="s">
        <v>2423</v>
      </c>
    </row>
    <row r="5546" spans="1:7">
      <c r="A5546" t="s">
        <v>82</v>
      </c>
      <c r="B5546" t="s">
        <v>166</v>
      </c>
      <c r="C5546" t="s">
        <v>580</v>
      </c>
      <c r="D5546" t="s">
        <v>2783</v>
      </c>
      <c r="E5546" t="s">
        <v>7009</v>
      </c>
      <c r="F5546" t="s">
        <v>6765</v>
      </c>
      <c r="G5546" t="s">
        <v>2452</v>
      </c>
    </row>
    <row r="5547" spans="1:7">
      <c r="A5547" t="s">
        <v>82</v>
      </c>
      <c r="B5547" t="s">
        <v>166</v>
      </c>
      <c r="C5547" t="s">
        <v>225</v>
      </c>
      <c r="D5547" t="s">
        <v>3354</v>
      </c>
      <c r="E5547" t="s">
        <v>6997</v>
      </c>
      <c r="F5547" t="s">
        <v>6698</v>
      </c>
      <c r="G5547" t="s">
        <v>224</v>
      </c>
    </row>
    <row r="5548" spans="1:7">
      <c r="A5548" t="s">
        <v>82</v>
      </c>
      <c r="B5548" t="s">
        <v>166</v>
      </c>
      <c r="C5548" t="s">
        <v>225</v>
      </c>
      <c r="D5548" t="s">
        <v>3354</v>
      </c>
      <c r="E5548" t="s">
        <v>7008</v>
      </c>
      <c r="F5548" t="s">
        <v>6698</v>
      </c>
      <c r="G5548" t="s">
        <v>771</v>
      </c>
    </row>
    <row r="5549" spans="1:7">
      <c r="A5549" t="s">
        <v>82</v>
      </c>
      <c r="B5549" t="s">
        <v>166</v>
      </c>
      <c r="C5549" t="s">
        <v>225</v>
      </c>
      <c r="D5549" t="s">
        <v>3354</v>
      </c>
      <c r="E5549" t="s">
        <v>7000</v>
      </c>
      <c r="F5549" t="s">
        <v>6766</v>
      </c>
      <c r="G5549" t="s">
        <v>794</v>
      </c>
    </row>
    <row r="5550" spans="1:7">
      <c r="A5550" t="s">
        <v>82</v>
      </c>
      <c r="B5550" t="s">
        <v>166</v>
      </c>
      <c r="C5550" t="s">
        <v>225</v>
      </c>
      <c r="D5550" t="s">
        <v>3354</v>
      </c>
      <c r="E5550" t="s">
        <v>7007</v>
      </c>
      <c r="F5550" t="s">
        <v>6766</v>
      </c>
      <c r="G5550" t="s">
        <v>1428</v>
      </c>
    </row>
    <row r="5551" spans="1:7">
      <c r="A5551" t="s">
        <v>82</v>
      </c>
      <c r="B5551" t="s">
        <v>166</v>
      </c>
      <c r="C5551" t="s">
        <v>225</v>
      </c>
      <c r="D5551" t="s">
        <v>3354</v>
      </c>
      <c r="E5551" t="s">
        <v>7000</v>
      </c>
      <c r="F5551" t="s">
        <v>6766</v>
      </c>
      <c r="G5551" t="s">
        <v>1745</v>
      </c>
    </row>
    <row r="5552" spans="1:7">
      <c r="A5552" t="s">
        <v>82</v>
      </c>
      <c r="B5552" t="s">
        <v>166</v>
      </c>
      <c r="C5552" t="s">
        <v>225</v>
      </c>
      <c r="D5552" t="s">
        <v>3354</v>
      </c>
      <c r="E5552" t="s">
        <v>7000</v>
      </c>
      <c r="F5552" t="s">
        <v>6766</v>
      </c>
      <c r="G5552" t="s">
        <v>1835</v>
      </c>
    </row>
    <row r="5553" spans="1:7">
      <c r="A5553" t="s">
        <v>82</v>
      </c>
      <c r="B5553" t="s">
        <v>166</v>
      </c>
      <c r="C5553" t="s">
        <v>225</v>
      </c>
      <c r="D5553" t="s">
        <v>3354</v>
      </c>
      <c r="E5553" t="s">
        <v>7007</v>
      </c>
      <c r="F5553" t="s">
        <v>6766</v>
      </c>
      <c r="G5553" t="s">
        <v>2188</v>
      </c>
    </row>
    <row r="5554" spans="1:7">
      <c r="A5554" t="s">
        <v>82</v>
      </c>
      <c r="B5554" t="s">
        <v>166</v>
      </c>
      <c r="C5554" t="s">
        <v>225</v>
      </c>
      <c r="D5554" t="s">
        <v>3354</v>
      </c>
      <c r="E5554" t="s">
        <v>7007</v>
      </c>
      <c r="F5554" t="s">
        <v>6766</v>
      </c>
      <c r="G5554" t="s">
        <v>2241</v>
      </c>
    </row>
    <row r="5555" spans="1:7">
      <c r="A5555" t="s">
        <v>82</v>
      </c>
      <c r="B5555" t="s">
        <v>166</v>
      </c>
      <c r="C5555" t="s">
        <v>225</v>
      </c>
      <c r="D5555" t="s">
        <v>3354</v>
      </c>
      <c r="E5555" t="s">
        <v>7000</v>
      </c>
      <c r="F5555" t="s">
        <v>6766</v>
      </c>
      <c r="G5555" t="s">
        <v>2270</v>
      </c>
    </row>
    <row r="5556" spans="1:7">
      <c r="A5556" t="s">
        <v>82</v>
      </c>
      <c r="B5556" t="s">
        <v>166</v>
      </c>
      <c r="C5556" t="s">
        <v>225</v>
      </c>
      <c r="D5556" t="s">
        <v>3354</v>
      </c>
      <c r="E5556" t="s">
        <v>7000</v>
      </c>
      <c r="F5556" t="s">
        <v>6766</v>
      </c>
      <c r="G5556" t="s">
        <v>2288</v>
      </c>
    </row>
    <row r="5557" spans="1:7">
      <c r="A5557" t="s">
        <v>82</v>
      </c>
      <c r="B5557" t="s">
        <v>166</v>
      </c>
      <c r="C5557" t="s">
        <v>225</v>
      </c>
      <c r="D5557" t="s">
        <v>3354</v>
      </c>
      <c r="E5557" t="s">
        <v>7007</v>
      </c>
      <c r="F5557" t="s">
        <v>6766</v>
      </c>
      <c r="G5557" t="s">
        <v>2393</v>
      </c>
    </row>
    <row r="5558" spans="1:7">
      <c r="A5558" t="s">
        <v>82</v>
      </c>
      <c r="B5558" t="s">
        <v>166</v>
      </c>
      <c r="C5558" t="s">
        <v>225</v>
      </c>
      <c r="D5558" t="s">
        <v>3354</v>
      </c>
      <c r="E5558" t="s">
        <v>6997</v>
      </c>
      <c r="F5558" t="s">
        <v>6698</v>
      </c>
      <c r="G5558" t="s">
        <v>2473</v>
      </c>
    </row>
    <row r="5559" spans="1:7">
      <c r="A5559" t="s">
        <v>82</v>
      </c>
      <c r="B5559" t="s">
        <v>166</v>
      </c>
      <c r="C5559" t="s">
        <v>225</v>
      </c>
      <c r="D5559" t="s">
        <v>3354</v>
      </c>
      <c r="E5559" t="s">
        <v>7007</v>
      </c>
      <c r="F5559" t="s">
        <v>6766</v>
      </c>
      <c r="G5559" t="s">
        <v>2512</v>
      </c>
    </row>
    <row r="5560" spans="1:7">
      <c r="A5560" t="s">
        <v>82</v>
      </c>
      <c r="B5560" t="s">
        <v>166</v>
      </c>
      <c r="C5560" t="s">
        <v>225</v>
      </c>
      <c r="D5560" t="s">
        <v>6563</v>
      </c>
      <c r="E5560" t="s">
        <v>6997</v>
      </c>
      <c r="F5560" t="s">
        <v>6698</v>
      </c>
      <c r="G5560" t="s">
        <v>224</v>
      </c>
    </row>
    <row r="5561" spans="1:7">
      <c r="A5561" t="s">
        <v>82</v>
      </c>
      <c r="B5561" t="s">
        <v>166</v>
      </c>
      <c r="C5561" t="s">
        <v>225</v>
      </c>
      <c r="D5561" t="s">
        <v>6563</v>
      </c>
      <c r="E5561" t="s">
        <v>7006</v>
      </c>
      <c r="F5561" t="s">
        <v>1515</v>
      </c>
      <c r="G5561" t="s">
        <v>771</v>
      </c>
    </row>
    <row r="5562" spans="1:7">
      <c r="A5562" t="s">
        <v>82</v>
      </c>
      <c r="B5562" t="s">
        <v>166</v>
      </c>
      <c r="C5562" t="s">
        <v>225</v>
      </c>
      <c r="D5562" t="s">
        <v>6563</v>
      </c>
      <c r="E5562" t="s">
        <v>6997</v>
      </c>
      <c r="F5562" t="s">
        <v>1515</v>
      </c>
      <c r="G5562" t="s">
        <v>794</v>
      </c>
    </row>
    <row r="5563" spans="1:7">
      <c r="A5563" t="s">
        <v>82</v>
      </c>
      <c r="B5563" t="s">
        <v>166</v>
      </c>
      <c r="C5563" t="s">
        <v>225</v>
      </c>
      <c r="D5563" t="s">
        <v>6563</v>
      </c>
      <c r="E5563" t="s">
        <v>6999</v>
      </c>
      <c r="F5563" t="s">
        <v>1515</v>
      </c>
      <c r="G5563" t="s">
        <v>1428</v>
      </c>
    </row>
    <row r="5564" spans="1:7">
      <c r="A5564" t="s">
        <v>82</v>
      </c>
      <c r="B5564" t="s">
        <v>166</v>
      </c>
      <c r="C5564" t="s">
        <v>225</v>
      </c>
      <c r="D5564" t="s">
        <v>6563</v>
      </c>
      <c r="E5564" t="s">
        <v>7005</v>
      </c>
      <c r="F5564" t="s">
        <v>6836</v>
      </c>
      <c r="G5564" t="s">
        <v>1745</v>
      </c>
    </row>
    <row r="5565" spans="1:7">
      <c r="A5565" t="s">
        <v>82</v>
      </c>
      <c r="B5565" t="s">
        <v>166</v>
      </c>
      <c r="C5565" t="s">
        <v>225</v>
      </c>
      <c r="D5565" t="s">
        <v>6563</v>
      </c>
      <c r="E5565" t="s">
        <v>6997</v>
      </c>
      <c r="F5565" t="s">
        <v>1515</v>
      </c>
      <c r="G5565" t="s">
        <v>1835</v>
      </c>
    </row>
    <row r="5566" spans="1:7">
      <c r="A5566" t="s">
        <v>82</v>
      </c>
      <c r="B5566" t="s">
        <v>166</v>
      </c>
      <c r="C5566" t="s">
        <v>225</v>
      </c>
      <c r="D5566" t="s">
        <v>6563</v>
      </c>
      <c r="E5566" t="s">
        <v>7004</v>
      </c>
      <c r="F5566" t="s">
        <v>1515</v>
      </c>
      <c r="G5566" t="s">
        <v>2188</v>
      </c>
    </row>
    <row r="5567" spans="1:7">
      <c r="A5567" t="s">
        <v>82</v>
      </c>
      <c r="B5567" t="s">
        <v>166</v>
      </c>
      <c r="C5567" t="s">
        <v>225</v>
      </c>
      <c r="D5567" t="s">
        <v>6563</v>
      </c>
      <c r="E5567" t="s">
        <v>7004</v>
      </c>
      <c r="F5567" t="s">
        <v>1515</v>
      </c>
      <c r="G5567" t="s">
        <v>2241</v>
      </c>
    </row>
    <row r="5568" spans="1:7">
      <c r="A5568" t="s">
        <v>82</v>
      </c>
      <c r="B5568" t="s">
        <v>166</v>
      </c>
      <c r="C5568" t="s">
        <v>225</v>
      </c>
      <c r="D5568" t="s">
        <v>6563</v>
      </c>
      <c r="E5568" t="s">
        <v>6999</v>
      </c>
      <c r="F5568" t="s">
        <v>1515</v>
      </c>
      <c r="G5568" t="s">
        <v>2270</v>
      </c>
    </row>
    <row r="5569" spans="1:7">
      <c r="A5569" t="s">
        <v>82</v>
      </c>
      <c r="B5569" t="s">
        <v>166</v>
      </c>
      <c r="C5569" t="s">
        <v>225</v>
      </c>
      <c r="D5569" t="s">
        <v>6563</v>
      </c>
      <c r="E5569" t="s">
        <v>6997</v>
      </c>
      <c r="F5569" t="s">
        <v>1515</v>
      </c>
      <c r="G5569" t="s">
        <v>2288</v>
      </c>
    </row>
    <row r="5570" spans="1:7">
      <c r="A5570" t="s">
        <v>82</v>
      </c>
      <c r="B5570" t="s">
        <v>166</v>
      </c>
      <c r="C5570" t="s">
        <v>225</v>
      </c>
      <c r="D5570" t="s">
        <v>6563</v>
      </c>
      <c r="E5570" t="s">
        <v>7004</v>
      </c>
      <c r="F5570" t="s">
        <v>1515</v>
      </c>
      <c r="G5570" t="s">
        <v>2393</v>
      </c>
    </row>
    <row r="5571" spans="1:7">
      <c r="A5571" t="s">
        <v>82</v>
      </c>
      <c r="B5571" t="s">
        <v>166</v>
      </c>
      <c r="C5571" t="s">
        <v>225</v>
      </c>
      <c r="D5571" t="s">
        <v>6563</v>
      </c>
      <c r="E5571" t="s">
        <v>7003</v>
      </c>
      <c r="F5571" t="s">
        <v>6707</v>
      </c>
      <c r="G5571" t="s">
        <v>2473</v>
      </c>
    </row>
    <row r="5572" spans="1:7">
      <c r="A5572" t="s">
        <v>82</v>
      </c>
      <c r="B5572" t="s">
        <v>166</v>
      </c>
      <c r="C5572" t="s">
        <v>225</v>
      </c>
      <c r="D5572" t="s">
        <v>6563</v>
      </c>
      <c r="E5572" t="s">
        <v>6999</v>
      </c>
      <c r="F5572" t="s">
        <v>1515</v>
      </c>
      <c r="G5572" t="s">
        <v>2512</v>
      </c>
    </row>
    <row r="5573" spans="1:7">
      <c r="A5573" t="s">
        <v>82</v>
      </c>
      <c r="B5573" t="s">
        <v>166</v>
      </c>
      <c r="C5573" t="s">
        <v>225</v>
      </c>
      <c r="D5573" t="s">
        <v>3495</v>
      </c>
      <c r="E5573">
        <v>200000</v>
      </c>
      <c r="F5573" s="3">
        <v>200000</v>
      </c>
      <c r="G5573" t="s">
        <v>224</v>
      </c>
    </row>
    <row r="5574" spans="1:7">
      <c r="A5574" t="s">
        <v>82</v>
      </c>
      <c r="B5574" t="s">
        <v>166</v>
      </c>
      <c r="C5574" t="s">
        <v>225</v>
      </c>
      <c r="D5574" t="s">
        <v>3495</v>
      </c>
      <c r="E5574">
        <v>400000</v>
      </c>
      <c r="F5574" s="3">
        <v>400000</v>
      </c>
      <c r="G5574" t="s">
        <v>794</v>
      </c>
    </row>
    <row r="5575" spans="1:7">
      <c r="A5575" t="s">
        <v>82</v>
      </c>
      <c r="B5575" t="s">
        <v>166</v>
      </c>
      <c r="C5575" t="s">
        <v>225</v>
      </c>
      <c r="D5575" t="s">
        <v>3495</v>
      </c>
      <c r="E5575">
        <v>200000</v>
      </c>
      <c r="F5575" s="3">
        <v>200000</v>
      </c>
      <c r="G5575" t="s">
        <v>1428</v>
      </c>
    </row>
    <row r="5576" spans="1:7">
      <c r="A5576" t="s">
        <v>82</v>
      </c>
      <c r="B5576" t="s">
        <v>166</v>
      </c>
      <c r="C5576" t="s">
        <v>225</v>
      </c>
      <c r="D5576" t="s">
        <v>3495</v>
      </c>
      <c r="E5576">
        <v>300000</v>
      </c>
      <c r="F5576" s="3">
        <v>300000</v>
      </c>
      <c r="G5576" t="s">
        <v>2270</v>
      </c>
    </row>
    <row r="5577" spans="1:7">
      <c r="A5577" t="s">
        <v>82</v>
      </c>
      <c r="B5577" t="s">
        <v>166</v>
      </c>
      <c r="C5577" t="s">
        <v>225</v>
      </c>
      <c r="D5577" t="s">
        <v>3495</v>
      </c>
      <c r="E5577">
        <v>200000</v>
      </c>
      <c r="F5577" s="3">
        <v>200000</v>
      </c>
      <c r="G5577" t="s">
        <v>2473</v>
      </c>
    </row>
    <row r="5578" spans="1:7">
      <c r="A5578" t="s">
        <v>82</v>
      </c>
      <c r="B5578" t="s">
        <v>166</v>
      </c>
      <c r="C5578" t="s">
        <v>225</v>
      </c>
      <c r="D5578" t="s">
        <v>3495</v>
      </c>
      <c r="E5578">
        <v>200000</v>
      </c>
      <c r="F5578" s="3">
        <v>200000</v>
      </c>
      <c r="G5578" t="s">
        <v>2512</v>
      </c>
    </row>
    <row r="5579" spans="1:7">
      <c r="A5579" t="s">
        <v>82</v>
      </c>
      <c r="B5579" t="s">
        <v>166</v>
      </c>
      <c r="C5579" t="s">
        <v>225</v>
      </c>
      <c r="D5579" t="s">
        <v>3440</v>
      </c>
      <c r="E5579">
        <v>40</v>
      </c>
      <c r="F5579">
        <v>16</v>
      </c>
      <c r="G5579" t="s">
        <v>224</v>
      </c>
    </row>
    <row r="5580" spans="1:7">
      <c r="A5580" t="s">
        <v>82</v>
      </c>
      <c r="B5580" t="s">
        <v>166</v>
      </c>
      <c r="C5580" t="s">
        <v>225</v>
      </c>
      <c r="D5580" t="s">
        <v>3440</v>
      </c>
      <c r="E5580">
        <v>40</v>
      </c>
      <c r="F5580">
        <v>22</v>
      </c>
      <c r="G5580" t="s">
        <v>771</v>
      </c>
    </row>
    <row r="5581" spans="1:7">
      <c r="A5581" t="s">
        <v>82</v>
      </c>
      <c r="B5581" t="s">
        <v>166</v>
      </c>
      <c r="C5581" t="s">
        <v>225</v>
      </c>
      <c r="D5581" t="s">
        <v>3440</v>
      </c>
      <c r="E5581">
        <v>60</v>
      </c>
      <c r="F5581">
        <v>22</v>
      </c>
      <c r="G5581" t="s">
        <v>1428</v>
      </c>
    </row>
    <row r="5582" spans="1:7">
      <c r="A5582" t="s">
        <v>82</v>
      </c>
      <c r="B5582" t="s">
        <v>166</v>
      </c>
      <c r="C5582" t="s">
        <v>225</v>
      </c>
      <c r="D5582" t="s">
        <v>3440</v>
      </c>
      <c r="E5582">
        <v>40</v>
      </c>
      <c r="F5582">
        <v>17</v>
      </c>
      <c r="G5582" t="s">
        <v>1835</v>
      </c>
    </row>
    <row r="5583" spans="1:7">
      <c r="A5583" t="s">
        <v>82</v>
      </c>
      <c r="B5583" t="s">
        <v>166</v>
      </c>
      <c r="C5583" t="s">
        <v>225</v>
      </c>
      <c r="D5583" t="s">
        <v>3440</v>
      </c>
      <c r="E5583">
        <v>25</v>
      </c>
      <c r="F5583">
        <v>10</v>
      </c>
      <c r="G5583" t="s">
        <v>2188</v>
      </c>
    </row>
    <row r="5584" spans="1:7">
      <c r="A5584" t="s">
        <v>82</v>
      </c>
      <c r="B5584" t="s">
        <v>166</v>
      </c>
      <c r="C5584" t="s">
        <v>225</v>
      </c>
      <c r="D5584" t="s">
        <v>3440</v>
      </c>
      <c r="E5584">
        <v>25</v>
      </c>
      <c r="F5584">
        <v>10</v>
      </c>
      <c r="G5584" t="s">
        <v>2241</v>
      </c>
    </row>
    <row r="5585" spans="1:7">
      <c r="A5585" t="s">
        <v>82</v>
      </c>
      <c r="B5585" t="s">
        <v>166</v>
      </c>
      <c r="C5585" t="s">
        <v>225</v>
      </c>
      <c r="D5585" t="s">
        <v>3440</v>
      </c>
      <c r="E5585">
        <v>30</v>
      </c>
      <c r="F5585">
        <v>17</v>
      </c>
      <c r="G5585" t="s">
        <v>2270</v>
      </c>
    </row>
    <row r="5586" spans="1:7">
      <c r="A5586" t="s">
        <v>82</v>
      </c>
      <c r="B5586" t="s">
        <v>166</v>
      </c>
      <c r="C5586" t="s">
        <v>225</v>
      </c>
      <c r="D5586" t="s">
        <v>3440</v>
      </c>
      <c r="E5586">
        <v>40</v>
      </c>
      <c r="F5586">
        <v>17</v>
      </c>
      <c r="G5586" t="s">
        <v>2288</v>
      </c>
    </row>
    <row r="5587" spans="1:7">
      <c r="A5587" t="s">
        <v>82</v>
      </c>
      <c r="B5587" t="s">
        <v>166</v>
      </c>
      <c r="C5587" t="s">
        <v>225</v>
      </c>
      <c r="D5587" t="s">
        <v>3440</v>
      </c>
      <c r="E5587">
        <v>25</v>
      </c>
      <c r="F5587">
        <v>10</v>
      </c>
      <c r="G5587" t="s">
        <v>2393</v>
      </c>
    </row>
    <row r="5588" spans="1:7">
      <c r="A5588" t="s">
        <v>82</v>
      </c>
      <c r="B5588" t="s">
        <v>166</v>
      </c>
      <c r="C5588" t="s">
        <v>225</v>
      </c>
      <c r="D5588" t="s">
        <v>3440</v>
      </c>
      <c r="E5588">
        <v>40</v>
      </c>
      <c r="F5588">
        <v>16</v>
      </c>
      <c r="G5588" t="s">
        <v>2473</v>
      </c>
    </row>
    <row r="5589" spans="1:7">
      <c r="A5589" t="s">
        <v>82</v>
      </c>
      <c r="B5589" t="s">
        <v>166</v>
      </c>
      <c r="C5589" t="s">
        <v>225</v>
      </c>
      <c r="D5589" t="s">
        <v>3440</v>
      </c>
      <c r="E5589">
        <v>60</v>
      </c>
      <c r="F5589">
        <v>23</v>
      </c>
      <c r="G5589" t="s">
        <v>2512</v>
      </c>
    </row>
    <row r="5590" spans="1:7">
      <c r="A5590" t="s">
        <v>82</v>
      </c>
      <c r="B5590" t="s">
        <v>166</v>
      </c>
      <c r="C5590" t="s">
        <v>225</v>
      </c>
      <c r="D5590" t="s">
        <v>3430</v>
      </c>
      <c r="E5590">
        <v>40</v>
      </c>
      <c r="F5590">
        <v>18</v>
      </c>
      <c r="G5590" t="s">
        <v>224</v>
      </c>
    </row>
    <row r="5591" spans="1:7">
      <c r="A5591" t="s">
        <v>82</v>
      </c>
      <c r="B5591" t="s">
        <v>166</v>
      </c>
      <c r="C5591" t="s">
        <v>225</v>
      </c>
      <c r="D5591" t="s">
        <v>3430</v>
      </c>
      <c r="E5591">
        <v>35</v>
      </c>
      <c r="F5591">
        <v>21</v>
      </c>
      <c r="G5591" t="s">
        <v>771</v>
      </c>
    </row>
    <row r="5592" spans="1:7">
      <c r="A5592" t="s">
        <v>82</v>
      </c>
      <c r="B5592" t="s">
        <v>166</v>
      </c>
      <c r="C5592" t="s">
        <v>225</v>
      </c>
      <c r="D5592" t="s">
        <v>3430</v>
      </c>
      <c r="E5592">
        <v>30</v>
      </c>
      <c r="F5592">
        <v>12</v>
      </c>
      <c r="G5592" t="s">
        <v>1428</v>
      </c>
    </row>
    <row r="5593" spans="1:7">
      <c r="A5593" t="s">
        <v>82</v>
      </c>
      <c r="B5593" t="s">
        <v>166</v>
      </c>
      <c r="C5593" t="s">
        <v>225</v>
      </c>
      <c r="D5593" t="s">
        <v>3430</v>
      </c>
      <c r="E5593">
        <v>40</v>
      </c>
      <c r="F5593">
        <v>18</v>
      </c>
      <c r="G5593" t="s">
        <v>1835</v>
      </c>
    </row>
    <row r="5594" spans="1:7">
      <c r="A5594" t="s">
        <v>82</v>
      </c>
      <c r="B5594" t="s">
        <v>166</v>
      </c>
      <c r="C5594" t="s">
        <v>225</v>
      </c>
      <c r="D5594" t="s">
        <v>3430</v>
      </c>
      <c r="E5594">
        <v>40</v>
      </c>
      <c r="F5594">
        <v>18</v>
      </c>
      <c r="G5594" t="s">
        <v>2288</v>
      </c>
    </row>
    <row r="5595" spans="1:7">
      <c r="A5595" t="s">
        <v>82</v>
      </c>
      <c r="B5595" t="s">
        <v>166</v>
      </c>
      <c r="C5595" t="s">
        <v>225</v>
      </c>
      <c r="D5595" t="s">
        <v>3430</v>
      </c>
      <c r="E5595">
        <v>40</v>
      </c>
      <c r="F5595">
        <v>17</v>
      </c>
      <c r="G5595" t="s">
        <v>2473</v>
      </c>
    </row>
    <row r="5596" spans="1:7">
      <c r="A5596" t="s">
        <v>82</v>
      </c>
      <c r="B5596" t="s">
        <v>166</v>
      </c>
      <c r="C5596" t="s">
        <v>225</v>
      </c>
      <c r="D5596" t="s">
        <v>3430</v>
      </c>
      <c r="E5596">
        <v>40</v>
      </c>
      <c r="F5596">
        <v>17</v>
      </c>
      <c r="G5596" t="s">
        <v>2512</v>
      </c>
    </row>
    <row r="5597" spans="1:7">
      <c r="A5597" t="s">
        <v>82</v>
      </c>
      <c r="B5597" t="s">
        <v>166</v>
      </c>
      <c r="C5597" t="s">
        <v>225</v>
      </c>
      <c r="D5597" t="s">
        <v>3018</v>
      </c>
      <c r="E5597" t="s">
        <v>30</v>
      </c>
      <c r="F5597" t="s">
        <v>13</v>
      </c>
      <c r="G5597" t="s">
        <v>1835</v>
      </c>
    </row>
    <row r="5598" spans="1:7">
      <c r="A5598" t="s">
        <v>82</v>
      </c>
      <c r="B5598" t="s">
        <v>166</v>
      </c>
      <c r="C5598" t="s">
        <v>225</v>
      </c>
      <c r="D5598" t="s">
        <v>3018</v>
      </c>
      <c r="E5598" t="s">
        <v>30</v>
      </c>
      <c r="F5598" t="s">
        <v>13</v>
      </c>
      <c r="G5598" t="s">
        <v>2288</v>
      </c>
    </row>
    <row r="5599" spans="1:7">
      <c r="A5599" t="s">
        <v>82</v>
      </c>
      <c r="B5599" t="s">
        <v>166</v>
      </c>
      <c r="C5599" t="s">
        <v>225</v>
      </c>
      <c r="D5599" t="s">
        <v>3018</v>
      </c>
      <c r="E5599" t="s">
        <v>30</v>
      </c>
      <c r="F5599" t="s">
        <v>13</v>
      </c>
      <c r="G5599" t="s">
        <v>2473</v>
      </c>
    </row>
    <row r="5600" spans="1:7">
      <c r="A5600" t="s">
        <v>82</v>
      </c>
      <c r="B5600" t="s">
        <v>166</v>
      </c>
      <c r="C5600" t="s">
        <v>225</v>
      </c>
      <c r="D5600" t="s">
        <v>3048</v>
      </c>
      <c r="E5600" t="s">
        <v>118</v>
      </c>
      <c r="F5600" t="s">
        <v>13</v>
      </c>
      <c r="G5600" t="s">
        <v>2270</v>
      </c>
    </row>
    <row r="5601" spans="1:7">
      <c r="A5601" t="s">
        <v>82</v>
      </c>
      <c r="B5601" t="s">
        <v>166</v>
      </c>
      <c r="C5601" t="s">
        <v>225</v>
      </c>
      <c r="D5601" t="s">
        <v>3048</v>
      </c>
      <c r="E5601" t="s">
        <v>30</v>
      </c>
      <c r="F5601" t="s">
        <v>13</v>
      </c>
      <c r="G5601" t="s">
        <v>2473</v>
      </c>
    </row>
    <row r="5602" spans="1:7">
      <c r="A5602" t="s">
        <v>82</v>
      </c>
      <c r="B5602" t="s">
        <v>166</v>
      </c>
      <c r="C5602" t="s">
        <v>225</v>
      </c>
      <c r="D5602" t="s">
        <v>2783</v>
      </c>
      <c r="E5602" t="s">
        <v>7000</v>
      </c>
      <c r="F5602" t="s">
        <v>6703</v>
      </c>
      <c r="G5602" t="s">
        <v>224</v>
      </c>
    </row>
    <row r="5603" spans="1:7">
      <c r="A5603" t="s">
        <v>82</v>
      </c>
      <c r="B5603" t="s">
        <v>166</v>
      </c>
      <c r="C5603" t="s">
        <v>225</v>
      </c>
      <c r="D5603" t="s">
        <v>2783</v>
      </c>
      <c r="E5603" t="s">
        <v>7000</v>
      </c>
      <c r="F5603" t="s">
        <v>6703</v>
      </c>
      <c r="G5603" t="s">
        <v>771</v>
      </c>
    </row>
    <row r="5604" spans="1:7">
      <c r="A5604" t="s">
        <v>82</v>
      </c>
      <c r="B5604" t="s">
        <v>166</v>
      </c>
      <c r="C5604" t="s">
        <v>225</v>
      </c>
      <c r="D5604" t="s">
        <v>2783</v>
      </c>
      <c r="E5604" t="s">
        <v>7000</v>
      </c>
      <c r="F5604" t="s">
        <v>6703</v>
      </c>
      <c r="G5604" t="s">
        <v>794</v>
      </c>
    </row>
    <row r="5605" spans="1:7">
      <c r="A5605" t="s">
        <v>82</v>
      </c>
      <c r="B5605" t="s">
        <v>166</v>
      </c>
      <c r="C5605" t="s">
        <v>225</v>
      </c>
      <c r="D5605" t="s">
        <v>2783</v>
      </c>
      <c r="E5605" t="s">
        <v>7002</v>
      </c>
      <c r="F5605" t="s">
        <v>6890</v>
      </c>
      <c r="G5605" t="s">
        <v>1428</v>
      </c>
    </row>
    <row r="5606" spans="1:7">
      <c r="A5606" t="s">
        <v>82</v>
      </c>
      <c r="B5606" t="s">
        <v>166</v>
      </c>
      <c r="C5606" t="s">
        <v>225</v>
      </c>
      <c r="D5606" t="s">
        <v>2783</v>
      </c>
      <c r="E5606" t="s">
        <v>7000</v>
      </c>
      <c r="F5606" t="s">
        <v>6703</v>
      </c>
      <c r="G5606" t="s">
        <v>1745</v>
      </c>
    </row>
    <row r="5607" spans="1:7">
      <c r="A5607" t="s">
        <v>82</v>
      </c>
      <c r="B5607" t="s">
        <v>166</v>
      </c>
      <c r="C5607" t="s">
        <v>225</v>
      </c>
      <c r="D5607" t="s">
        <v>2783</v>
      </c>
      <c r="E5607" t="s">
        <v>7000</v>
      </c>
      <c r="F5607" t="s">
        <v>6703</v>
      </c>
      <c r="G5607" t="s">
        <v>1835</v>
      </c>
    </row>
    <row r="5608" spans="1:7">
      <c r="A5608" t="s">
        <v>82</v>
      </c>
      <c r="B5608" t="s">
        <v>166</v>
      </c>
      <c r="C5608" t="s">
        <v>225</v>
      </c>
      <c r="D5608" t="s">
        <v>2783</v>
      </c>
      <c r="E5608" t="s">
        <v>7000</v>
      </c>
      <c r="F5608" t="s">
        <v>6703</v>
      </c>
      <c r="G5608" t="s">
        <v>2188</v>
      </c>
    </row>
    <row r="5609" spans="1:7">
      <c r="A5609" t="s">
        <v>82</v>
      </c>
      <c r="B5609" t="s">
        <v>166</v>
      </c>
      <c r="C5609" t="s">
        <v>225</v>
      </c>
      <c r="D5609" t="s">
        <v>2783</v>
      </c>
      <c r="E5609" t="s">
        <v>7000</v>
      </c>
      <c r="F5609" t="s">
        <v>6703</v>
      </c>
      <c r="G5609" t="s">
        <v>2241</v>
      </c>
    </row>
    <row r="5610" spans="1:7">
      <c r="A5610" t="s">
        <v>82</v>
      </c>
      <c r="B5610" t="s">
        <v>166</v>
      </c>
      <c r="C5610" t="s">
        <v>225</v>
      </c>
      <c r="D5610" t="s">
        <v>2783</v>
      </c>
      <c r="E5610" t="s">
        <v>7001</v>
      </c>
      <c r="F5610" t="s">
        <v>6938</v>
      </c>
      <c r="G5610" t="s">
        <v>2270</v>
      </c>
    </row>
    <row r="5611" spans="1:7">
      <c r="A5611" t="s">
        <v>82</v>
      </c>
      <c r="B5611" t="s">
        <v>166</v>
      </c>
      <c r="C5611" t="s">
        <v>225</v>
      </c>
      <c r="D5611" t="s">
        <v>2783</v>
      </c>
      <c r="E5611" t="s">
        <v>7000</v>
      </c>
      <c r="F5611" t="s">
        <v>6703</v>
      </c>
      <c r="G5611" t="s">
        <v>2288</v>
      </c>
    </row>
    <row r="5612" spans="1:7">
      <c r="A5612" t="s">
        <v>82</v>
      </c>
      <c r="B5612" t="s">
        <v>166</v>
      </c>
      <c r="C5612" t="s">
        <v>225</v>
      </c>
      <c r="D5612" t="s">
        <v>2783</v>
      </c>
      <c r="E5612" t="s">
        <v>7000</v>
      </c>
      <c r="F5612" t="s">
        <v>6703</v>
      </c>
      <c r="G5612" t="s">
        <v>2393</v>
      </c>
    </row>
    <row r="5613" spans="1:7">
      <c r="A5613" t="s">
        <v>82</v>
      </c>
      <c r="B5613" t="s">
        <v>166</v>
      </c>
      <c r="C5613" t="s">
        <v>225</v>
      </c>
      <c r="D5613" t="s">
        <v>2783</v>
      </c>
      <c r="E5613" t="s">
        <v>7000</v>
      </c>
      <c r="F5613" t="s">
        <v>6703</v>
      </c>
      <c r="G5613" t="s">
        <v>2473</v>
      </c>
    </row>
    <row r="5614" spans="1:7">
      <c r="A5614" t="s">
        <v>82</v>
      </c>
      <c r="B5614" t="s">
        <v>166</v>
      </c>
      <c r="C5614" t="s">
        <v>225</v>
      </c>
      <c r="D5614" t="s">
        <v>2783</v>
      </c>
      <c r="E5614" t="s">
        <v>7000</v>
      </c>
      <c r="F5614" t="s">
        <v>6703</v>
      </c>
      <c r="G5614" t="s">
        <v>2512</v>
      </c>
    </row>
    <row r="5615" spans="1:7">
      <c r="A5615" t="s">
        <v>82</v>
      </c>
      <c r="B5615" t="s">
        <v>166</v>
      </c>
      <c r="C5615" t="s">
        <v>168</v>
      </c>
      <c r="D5615" t="s">
        <v>3354</v>
      </c>
      <c r="E5615" t="s">
        <v>6997</v>
      </c>
      <c r="F5615" t="s">
        <v>6698</v>
      </c>
      <c r="G5615" t="s">
        <v>165</v>
      </c>
    </row>
    <row r="5616" spans="1:7">
      <c r="A5616" t="s">
        <v>82</v>
      </c>
      <c r="B5616" t="s">
        <v>166</v>
      </c>
      <c r="C5616" t="s">
        <v>168</v>
      </c>
      <c r="D5616" t="s">
        <v>3354</v>
      </c>
      <c r="E5616" t="s">
        <v>6999</v>
      </c>
      <c r="F5616" t="s">
        <v>6698</v>
      </c>
      <c r="G5616" t="s">
        <v>932</v>
      </c>
    </row>
    <row r="5617" spans="1:7">
      <c r="A5617" t="s">
        <v>82</v>
      </c>
      <c r="B5617" t="s">
        <v>166</v>
      </c>
      <c r="C5617" t="s">
        <v>168</v>
      </c>
      <c r="D5617" t="s">
        <v>3354</v>
      </c>
      <c r="E5617" t="s">
        <v>6997</v>
      </c>
      <c r="F5617" t="s">
        <v>6698</v>
      </c>
      <c r="G5617" t="s">
        <v>990</v>
      </c>
    </row>
    <row r="5618" spans="1:7">
      <c r="A5618" t="s">
        <v>82</v>
      </c>
      <c r="B5618" t="s">
        <v>166</v>
      </c>
      <c r="C5618" t="s">
        <v>168</v>
      </c>
      <c r="D5618" t="s">
        <v>6563</v>
      </c>
      <c r="E5618" t="s">
        <v>6997</v>
      </c>
      <c r="F5618" t="s">
        <v>6698</v>
      </c>
      <c r="G5618" t="s">
        <v>165</v>
      </c>
    </row>
    <row r="5619" spans="1:7">
      <c r="A5619" t="s">
        <v>82</v>
      </c>
      <c r="B5619" t="s">
        <v>166</v>
      </c>
      <c r="C5619" t="s">
        <v>168</v>
      </c>
      <c r="D5619" t="s">
        <v>6563</v>
      </c>
      <c r="E5619" t="s">
        <v>6999</v>
      </c>
      <c r="F5619" t="s">
        <v>6698</v>
      </c>
      <c r="G5619" t="s">
        <v>932</v>
      </c>
    </row>
    <row r="5620" spans="1:7">
      <c r="A5620" t="s">
        <v>82</v>
      </c>
      <c r="B5620" t="s">
        <v>166</v>
      </c>
      <c r="C5620" t="s">
        <v>168</v>
      </c>
      <c r="D5620" t="s">
        <v>6563</v>
      </c>
      <c r="E5620" t="s">
        <v>6997</v>
      </c>
      <c r="F5620" t="s">
        <v>6698</v>
      </c>
      <c r="G5620" t="s">
        <v>990</v>
      </c>
    </row>
    <row r="5621" spans="1:7">
      <c r="A5621" t="s">
        <v>82</v>
      </c>
      <c r="B5621" t="s">
        <v>166</v>
      </c>
      <c r="C5621" t="s">
        <v>168</v>
      </c>
      <c r="D5621" t="s">
        <v>3440</v>
      </c>
      <c r="E5621">
        <v>62</v>
      </c>
      <c r="F5621">
        <v>22</v>
      </c>
      <c r="G5621" t="s">
        <v>165</v>
      </c>
    </row>
    <row r="5622" spans="1:7">
      <c r="A5622" t="s">
        <v>82</v>
      </c>
      <c r="B5622" t="s">
        <v>166</v>
      </c>
      <c r="C5622" t="s">
        <v>168</v>
      </c>
      <c r="D5622" t="s">
        <v>3440</v>
      </c>
      <c r="E5622">
        <v>68</v>
      </c>
      <c r="F5622">
        <v>26</v>
      </c>
      <c r="G5622" t="s">
        <v>932</v>
      </c>
    </row>
    <row r="5623" spans="1:7">
      <c r="A5623" t="s">
        <v>82</v>
      </c>
      <c r="B5623" t="s">
        <v>166</v>
      </c>
      <c r="C5623" t="s">
        <v>168</v>
      </c>
      <c r="D5623" t="s">
        <v>3440</v>
      </c>
      <c r="E5623">
        <v>58</v>
      </c>
      <c r="F5623">
        <v>25</v>
      </c>
      <c r="G5623" t="s">
        <v>990</v>
      </c>
    </row>
    <row r="5624" spans="1:7">
      <c r="A5624" t="s">
        <v>82</v>
      </c>
      <c r="B5624" t="s">
        <v>166</v>
      </c>
      <c r="C5624" t="s">
        <v>168</v>
      </c>
      <c r="D5624" t="s">
        <v>3430</v>
      </c>
      <c r="E5624">
        <v>40</v>
      </c>
      <c r="F5624">
        <v>18</v>
      </c>
      <c r="G5624" t="s">
        <v>990</v>
      </c>
    </row>
    <row r="5625" spans="1:7">
      <c r="A5625" t="s">
        <v>82</v>
      </c>
      <c r="B5625" t="s">
        <v>166</v>
      </c>
      <c r="C5625" t="s">
        <v>168</v>
      </c>
      <c r="D5625" t="s">
        <v>2783</v>
      </c>
      <c r="E5625" t="s">
        <v>2605</v>
      </c>
      <c r="F5625" t="s">
        <v>6697</v>
      </c>
      <c r="G5625" t="s">
        <v>165</v>
      </c>
    </row>
    <row r="5626" spans="1:7">
      <c r="A5626" t="s">
        <v>82</v>
      </c>
      <c r="B5626" t="s">
        <v>166</v>
      </c>
      <c r="C5626" t="s">
        <v>168</v>
      </c>
      <c r="D5626" t="s">
        <v>2783</v>
      </c>
      <c r="E5626" t="s">
        <v>6998</v>
      </c>
      <c r="F5626" t="s">
        <v>6697</v>
      </c>
      <c r="G5626" t="s">
        <v>932</v>
      </c>
    </row>
    <row r="5627" spans="1:7">
      <c r="A5627" t="s">
        <v>82</v>
      </c>
      <c r="B5627" t="s">
        <v>166</v>
      </c>
      <c r="C5627" t="s">
        <v>168</v>
      </c>
      <c r="D5627" t="s">
        <v>2783</v>
      </c>
      <c r="E5627" t="s">
        <v>2605</v>
      </c>
      <c r="F5627" t="s">
        <v>6697</v>
      </c>
      <c r="G5627" t="s">
        <v>990</v>
      </c>
    </row>
    <row r="5628" spans="1:7">
      <c r="A5628" t="s">
        <v>82</v>
      </c>
      <c r="B5628" t="s">
        <v>166</v>
      </c>
      <c r="C5628" t="s">
        <v>2500</v>
      </c>
      <c r="D5628" t="s">
        <v>3354</v>
      </c>
      <c r="E5628" t="s">
        <v>6997</v>
      </c>
      <c r="F5628" t="s">
        <v>6698</v>
      </c>
      <c r="G5628" t="s">
        <v>2499</v>
      </c>
    </row>
    <row r="5629" spans="1:7">
      <c r="A5629" t="s">
        <v>82</v>
      </c>
      <c r="B5629" t="s">
        <v>166</v>
      </c>
      <c r="C5629" t="s">
        <v>2500</v>
      </c>
      <c r="D5629" t="s">
        <v>6563</v>
      </c>
      <c r="E5629" t="s">
        <v>6996</v>
      </c>
      <c r="F5629" t="s">
        <v>6836</v>
      </c>
      <c r="G5629" t="s">
        <v>2499</v>
      </c>
    </row>
    <row r="5630" spans="1:7">
      <c r="A5630" t="s">
        <v>82</v>
      </c>
      <c r="B5630" t="s">
        <v>166</v>
      </c>
      <c r="C5630" t="s">
        <v>2500</v>
      </c>
      <c r="D5630" t="s">
        <v>3440</v>
      </c>
      <c r="E5630">
        <v>3</v>
      </c>
      <c r="F5630">
        <v>20</v>
      </c>
      <c r="G5630" t="s">
        <v>2499</v>
      </c>
    </row>
    <row r="5631" spans="1:7">
      <c r="A5631" t="s">
        <v>82</v>
      </c>
      <c r="B5631" t="s">
        <v>166</v>
      </c>
      <c r="C5631" t="s">
        <v>2500</v>
      </c>
      <c r="D5631" t="s">
        <v>3430</v>
      </c>
      <c r="E5631">
        <v>60</v>
      </c>
      <c r="F5631">
        <v>22</v>
      </c>
      <c r="G5631" t="s">
        <v>2499</v>
      </c>
    </row>
    <row r="5632" spans="1:7">
      <c r="A5632" t="s">
        <v>82</v>
      </c>
      <c r="B5632" t="s">
        <v>166</v>
      </c>
      <c r="C5632" t="s">
        <v>2500</v>
      </c>
      <c r="D5632" t="s">
        <v>2783</v>
      </c>
      <c r="E5632" t="s">
        <v>6995</v>
      </c>
      <c r="F5632" t="s">
        <v>6948</v>
      </c>
      <c r="G5632" t="s">
        <v>2499</v>
      </c>
    </row>
    <row r="5633" spans="1:7">
      <c r="A5633" t="s">
        <v>82</v>
      </c>
      <c r="B5633" t="s">
        <v>166</v>
      </c>
      <c r="C5633" t="s">
        <v>646</v>
      </c>
      <c r="D5633" t="s">
        <v>3354</v>
      </c>
      <c r="E5633" t="s">
        <v>6994</v>
      </c>
      <c r="F5633" t="s">
        <v>6774</v>
      </c>
      <c r="G5633" t="s">
        <v>645</v>
      </c>
    </row>
    <row r="5634" spans="1:7">
      <c r="A5634" t="s">
        <v>82</v>
      </c>
      <c r="B5634" t="s">
        <v>166</v>
      </c>
      <c r="C5634" t="s">
        <v>646</v>
      </c>
      <c r="D5634" t="s">
        <v>3354</v>
      </c>
      <c r="E5634" t="s">
        <v>6993</v>
      </c>
      <c r="F5634" t="s">
        <v>6774</v>
      </c>
      <c r="G5634" t="s">
        <v>684</v>
      </c>
    </row>
    <row r="5635" spans="1:7">
      <c r="A5635" t="s">
        <v>82</v>
      </c>
      <c r="B5635" t="s">
        <v>166</v>
      </c>
      <c r="C5635" t="s">
        <v>646</v>
      </c>
      <c r="D5635" t="s">
        <v>3354</v>
      </c>
      <c r="E5635" t="s">
        <v>6993</v>
      </c>
      <c r="F5635" t="s">
        <v>6774</v>
      </c>
      <c r="G5635" t="s">
        <v>702</v>
      </c>
    </row>
    <row r="5636" spans="1:7">
      <c r="A5636" t="s">
        <v>82</v>
      </c>
      <c r="B5636" t="s">
        <v>166</v>
      </c>
      <c r="C5636" t="s">
        <v>646</v>
      </c>
      <c r="D5636" t="s">
        <v>3354</v>
      </c>
      <c r="E5636" t="s">
        <v>6993</v>
      </c>
      <c r="F5636" t="s">
        <v>6774</v>
      </c>
      <c r="G5636" t="s">
        <v>1467</v>
      </c>
    </row>
    <row r="5637" spans="1:7">
      <c r="A5637" t="s">
        <v>82</v>
      </c>
      <c r="B5637" t="s">
        <v>166</v>
      </c>
      <c r="C5637" t="s">
        <v>646</v>
      </c>
      <c r="D5637" t="s">
        <v>3354</v>
      </c>
      <c r="E5637" t="s">
        <v>6993</v>
      </c>
      <c r="F5637" t="s">
        <v>6774</v>
      </c>
      <c r="G5637" t="s">
        <v>1780</v>
      </c>
    </row>
    <row r="5638" spans="1:7">
      <c r="A5638" t="s">
        <v>82</v>
      </c>
      <c r="B5638" t="s">
        <v>166</v>
      </c>
      <c r="C5638" t="s">
        <v>646</v>
      </c>
      <c r="D5638" t="s">
        <v>6563</v>
      </c>
      <c r="E5638" t="s">
        <v>6992</v>
      </c>
      <c r="F5638" t="s">
        <v>6775</v>
      </c>
      <c r="G5638" t="s">
        <v>645</v>
      </c>
    </row>
    <row r="5639" spans="1:7">
      <c r="A5639" t="s">
        <v>82</v>
      </c>
      <c r="B5639" t="s">
        <v>166</v>
      </c>
      <c r="C5639" t="s">
        <v>646</v>
      </c>
      <c r="D5639" t="s">
        <v>6563</v>
      </c>
      <c r="E5639" t="s">
        <v>3956</v>
      </c>
      <c r="F5639" t="s">
        <v>6775</v>
      </c>
      <c r="G5639" t="s">
        <v>684</v>
      </c>
    </row>
    <row r="5640" spans="1:7">
      <c r="A5640" t="s">
        <v>82</v>
      </c>
      <c r="B5640" t="s">
        <v>166</v>
      </c>
      <c r="C5640" t="s">
        <v>646</v>
      </c>
      <c r="D5640" t="s">
        <v>6563</v>
      </c>
      <c r="E5640" t="s">
        <v>3956</v>
      </c>
      <c r="F5640" t="s">
        <v>6775</v>
      </c>
      <c r="G5640" t="s">
        <v>702</v>
      </c>
    </row>
    <row r="5641" spans="1:7">
      <c r="A5641" t="s">
        <v>82</v>
      </c>
      <c r="B5641" t="s">
        <v>166</v>
      </c>
      <c r="C5641" t="s">
        <v>646</v>
      </c>
      <c r="D5641" t="s">
        <v>6563</v>
      </c>
      <c r="E5641" t="s">
        <v>3956</v>
      </c>
      <c r="F5641" t="s">
        <v>6775</v>
      </c>
      <c r="G5641" t="s">
        <v>1467</v>
      </c>
    </row>
    <row r="5642" spans="1:7">
      <c r="A5642" t="s">
        <v>82</v>
      </c>
      <c r="B5642" t="s">
        <v>166</v>
      </c>
      <c r="C5642" t="s">
        <v>646</v>
      </c>
      <c r="D5642" t="s">
        <v>6563</v>
      </c>
      <c r="E5642" t="s">
        <v>3956</v>
      </c>
      <c r="F5642" t="s">
        <v>6775</v>
      </c>
      <c r="G5642" t="s">
        <v>1780</v>
      </c>
    </row>
    <row r="5643" spans="1:7">
      <c r="A5643" t="s">
        <v>82</v>
      </c>
      <c r="B5643" t="s">
        <v>166</v>
      </c>
      <c r="C5643" t="s">
        <v>646</v>
      </c>
      <c r="D5643" t="s">
        <v>3495</v>
      </c>
      <c r="E5643">
        <v>200000</v>
      </c>
      <c r="F5643" s="3">
        <v>200000</v>
      </c>
      <c r="G5643" t="s">
        <v>645</v>
      </c>
    </row>
    <row r="5644" spans="1:7">
      <c r="A5644" t="s">
        <v>82</v>
      </c>
      <c r="B5644" t="s">
        <v>166</v>
      </c>
      <c r="C5644" t="s">
        <v>646</v>
      </c>
      <c r="D5644" t="s">
        <v>3495</v>
      </c>
      <c r="E5644">
        <v>200000</v>
      </c>
      <c r="F5644" s="3">
        <v>200000</v>
      </c>
      <c r="G5644" t="s">
        <v>684</v>
      </c>
    </row>
    <row r="5645" spans="1:7">
      <c r="A5645" t="s">
        <v>82</v>
      </c>
      <c r="B5645" t="s">
        <v>166</v>
      </c>
      <c r="C5645" t="s">
        <v>646</v>
      </c>
      <c r="D5645" t="s">
        <v>3440</v>
      </c>
      <c r="E5645">
        <v>40</v>
      </c>
      <c r="F5645">
        <v>18</v>
      </c>
      <c r="G5645" t="s">
        <v>684</v>
      </c>
    </row>
    <row r="5646" spans="1:7">
      <c r="A5646" t="s">
        <v>82</v>
      </c>
      <c r="B5646" t="s">
        <v>166</v>
      </c>
      <c r="C5646" t="s">
        <v>646</v>
      </c>
      <c r="D5646" t="s">
        <v>3440</v>
      </c>
      <c r="E5646">
        <v>40</v>
      </c>
      <c r="F5646">
        <v>17</v>
      </c>
      <c r="G5646" t="s">
        <v>1780</v>
      </c>
    </row>
    <row r="5647" spans="1:7">
      <c r="A5647" t="s">
        <v>82</v>
      </c>
      <c r="B5647" t="s">
        <v>166</v>
      </c>
      <c r="C5647" t="s">
        <v>646</v>
      </c>
      <c r="D5647" t="s">
        <v>3430</v>
      </c>
      <c r="E5647">
        <v>40</v>
      </c>
      <c r="F5647">
        <v>15</v>
      </c>
      <c r="G5647" t="s">
        <v>684</v>
      </c>
    </row>
    <row r="5648" spans="1:7">
      <c r="A5648" t="s">
        <v>82</v>
      </c>
      <c r="B5648" t="s">
        <v>166</v>
      </c>
      <c r="C5648" t="s">
        <v>646</v>
      </c>
      <c r="D5648" t="s">
        <v>3430</v>
      </c>
      <c r="E5648">
        <v>40</v>
      </c>
      <c r="F5648">
        <v>18</v>
      </c>
      <c r="G5648" t="s">
        <v>1780</v>
      </c>
    </row>
    <row r="5649" spans="1:7">
      <c r="A5649" t="s">
        <v>11</v>
      </c>
      <c r="B5649" t="s">
        <v>25</v>
      </c>
      <c r="C5649" t="s">
        <v>752</v>
      </c>
      <c r="D5649" t="s">
        <v>2910</v>
      </c>
      <c r="E5649" t="s">
        <v>154</v>
      </c>
      <c r="F5649" t="s">
        <v>254</v>
      </c>
      <c r="G5649" t="s">
        <v>751</v>
      </c>
    </row>
    <row r="5650" spans="1:7">
      <c r="A5650" t="s">
        <v>11</v>
      </c>
      <c r="B5650" t="s">
        <v>25</v>
      </c>
      <c r="C5650" t="s">
        <v>752</v>
      </c>
      <c r="D5650" t="s">
        <v>2910</v>
      </c>
      <c r="E5650" t="s">
        <v>154</v>
      </c>
      <c r="F5650" t="s">
        <v>254</v>
      </c>
      <c r="G5650" t="s">
        <v>939</v>
      </c>
    </row>
    <row r="5651" spans="1:7">
      <c r="A5651" t="s">
        <v>11</v>
      </c>
      <c r="B5651" t="s">
        <v>25</v>
      </c>
      <c r="C5651" t="s">
        <v>752</v>
      </c>
      <c r="D5651" t="s">
        <v>2910</v>
      </c>
      <c r="E5651" t="s">
        <v>154</v>
      </c>
      <c r="F5651" t="s">
        <v>254</v>
      </c>
      <c r="G5651" t="s">
        <v>1290</v>
      </c>
    </row>
    <row r="5652" spans="1:7">
      <c r="A5652" t="s">
        <v>11</v>
      </c>
      <c r="B5652" t="s">
        <v>25</v>
      </c>
      <c r="C5652" t="s">
        <v>752</v>
      </c>
      <c r="D5652" t="s">
        <v>2910</v>
      </c>
      <c r="E5652" t="s">
        <v>154</v>
      </c>
      <c r="F5652" t="s">
        <v>254</v>
      </c>
      <c r="G5652" t="s">
        <v>1318</v>
      </c>
    </row>
    <row r="5653" spans="1:7">
      <c r="A5653" t="s">
        <v>11</v>
      </c>
      <c r="B5653" t="s">
        <v>25</v>
      </c>
      <c r="C5653" t="s">
        <v>752</v>
      </c>
      <c r="D5653" t="s">
        <v>2910</v>
      </c>
      <c r="E5653" t="s">
        <v>154</v>
      </c>
      <c r="F5653" t="s">
        <v>254</v>
      </c>
      <c r="G5653" t="s">
        <v>1337</v>
      </c>
    </row>
    <row r="5654" spans="1:7">
      <c r="A5654" t="s">
        <v>11</v>
      </c>
      <c r="B5654" t="s">
        <v>25</v>
      </c>
      <c r="C5654" t="s">
        <v>752</v>
      </c>
      <c r="D5654" t="s">
        <v>2910</v>
      </c>
      <c r="E5654" t="s">
        <v>154</v>
      </c>
      <c r="F5654" t="s">
        <v>254</v>
      </c>
      <c r="G5654" t="s">
        <v>1606</v>
      </c>
    </row>
    <row r="5655" spans="1:7">
      <c r="A5655" t="s">
        <v>11</v>
      </c>
      <c r="B5655" t="s">
        <v>25</v>
      </c>
      <c r="C5655" t="s">
        <v>752</v>
      </c>
      <c r="D5655" t="s">
        <v>2910</v>
      </c>
      <c r="E5655" t="s">
        <v>154</v>
      </c>
      <c r="F5655" t="s">
        <v>254</v>
      </c>
      <c r="G5655" t="s">
        <v>2118</v>
      </c>
    </row>
    <row r="5656" spans="1:7">
      <c r="A5656" t="s">
        <v>11</v>
      </c>
      <c r="B5656" t="s">
        <v>25</v>
      </c>
      <c r="C5656" t="s">
        <v>752</v>
      </c>
      <c r="D5656" t="s">
        <v>2910</v>
      </c>
      <c r="E5656" t="s">
        <v>154</v>
      </c>
      <c r="F5656" t="s">
        <v>254</v>
      </c>
      <c r="G5656" t="s">
        <v>2385</v>
      </c>
    </row>
    <row r="5657" spans="1:7">
      <c r="A5657" t="s">
        <v>11</v>
      </c>
      <c r="B5657" t="s">
        <v>25</v>
      </c>
      <c r="C5657" t="s">
        <v>752</v>
      </c>
      <c r="D5657" t="s">
        <v>2914</v>
      </c>
      <c r="E5657" t="s">
        <v>754</v>
      </c>
      <c r="F5657" t="s">
        <v>254</v>
      </c>
      <c r="G5657" t="s">
        <v>751</v>
      </c>
    </row>
    <row r="5658" spans="1:7">
      <c r="A5658" t="s">
        <v>11</v>
      </c>
      <c r="B5658" t="s">
        <v>25</v>
      </c>
      <c r="C5658" t="s">
        <v>752</v>
      </c>
      <c r="D5658" t="s">
        <v>2914</v>
      </c>
      <c r="E5658" t="s">
        <v>754</v>
      </c>
      <c r="F5658" t="s">
        <v>254</v>
      </c>
      <c r="G5658" t="s">
        <v>939</v>
      </c>
    </row>
    <row r="5659" spans="1:7">
      <c r="A5659" t="s">
        <v>11</v>
      </c>
      <c r="B5659" t="s">
        <v>25</v>
      </c>
      <c r="C5659" t="s">
        <v>752</v>
      </c>
      <c r="D5659" t="s">
        <v>2914</v>
      </c>
      <c r="E5659" t="s">
        <v>6991</v>
      </c>
      <c r="F5659" t="s">
        <v>6834</v>
      </c>
      <c r="G5659" t="s">
        <v>962</v>
      </c>
    </row>
    <row r="5660" spans="1:7">
      <c r="A5660" t="s">
        <v>11</v>
      </c>
      <c r="B5660" t="s">
        <v>25</v>
      </c>
      <c r="C5660" t="s">
        <v>752</v>
      </c>
      <c r="D5660" t="s">
        <v>2914</v>
      </c>
      <c r="E5660" t="s">
        <v>1291</v>
      </c>
      <c r="F5660" t="s">
        <v>254</v>
      </c>
      <c r="G5660" t="s">
        <v>1290</v>
      </c>
    </row>
    <row r="5661" spans="1:7">
      <c r="A5661" t="s">
        <v>11</v>
      </c>
      <c r="B5661" t="s">
        <v>25</v>
      </c>
      <c r="C5661" t="s">
        <v>752</v>
      </c>
      <c r="D5661" t="s">
        <v>2914</v>
      </c>
      <c r="E5661" t="s">
        <v>6990</v>
      </c>
      <c r="F5661" t="s">
        <v>254</v>
      </c>
      <c r="G5661" t="s">
        <v>1318</v>
      </c>
    </row>
    <row r="5662" spans="1:7">
      <c r="A5662" t="s">
        <v>11</v>
      </c>
      <c r="B5662" t="s">
        <v>25</v>
      </c>
      <c r="C5662" t="s">
        <v>752</v>
      </c>
      <c r="D5662" t="s">
        <v>2914</v>
      </c>
      <c r="E5662" t="s">
        <v>1291</v>
      </c>
      <c r="F5662" t="s">
        <v>254</v>
      </c>
      <c r="G5662" t="s">
        <v>1337</v>
      </c>
    </row>
    <row r="5663" spans="1:7">
      <c r="A5663" t="s">
        <v>11</v>
      </c>
      <c r="B5663" t="s">
        <v>25</v>
      </c>
      <c r="C5663" t="s">
        <v>752</v>
      </c>
      <c r="D5663" t="s">
        <v>2914</v>
      </c>
      <c r="E5663" t="s">
        <v>6990</v>
      </c>
      <c r="F5663" t="s">
        <v>254</v>
      </c>
      <c r="G5663" t="s">
        <v>1606</v>
      </c>
    </row>
    <row r="5664" spans="1:7">
      <c r="A5664" t="s">
        <v>11</v>
      </c>
      <c r="B5664" t="s">
        <v>25</v>
      </c>
      <c r="C5664" t="s">
        <v>752</v>
      </c>
      <c r="D5664" t="s">
        <v>2914</v>
      </c>
      <c r="E5664" t="s">
        <v>1291</v>
      </c>
      <c r="F5664" t="s">
        <v>254</v>
      </c>
      <c r="G5664" t="s">
        <v>2118</v>
      </c>
    </row>
    <row r="5665" spans="1:7">
      <c r="A5665" t="s">
        <v>11</v>
      </c>
      <c r="B5665" t="s">
        <v>25</v>
      </c>
      <c r="C5665" t="s">
        <v>752</v>
      </c>
      <c r="D5665" t="s">
        <v>2914</v>
      </c>
      <c r="E5665" t="s">
        <v>1291</v>
      </c>
      <c r="F5665" t="s">
        <v>254</v>
      </c>
      <c r="G5665" t="s">
        <v>2385</v>
      </c>
    </row>
    <row r="5666" spans="1:7">
      <c r="A5666" t="s">
        <v>11</v>
      </c>
      <c r="B5666" t="s">
        <v>25</v>
      </c>
      <c r="C5666" t="s">
        <v>752</v>
      </c>
      <c r="D5666" t="s">
        <v>3354</v>
      </c>
      <c r="E5666" t="s">
        <v>6989</v>
      </c>
      <c r="F5666" t="s">
        <v>6799</v>
      </c>
      <c r="G5666" t="s">
        <v>751</v>
      </c>
    </row>
    <row r="5667" spans="1:7">
      <c r="A5667" t="s">
        <v>11</v>
      </c>
      <c r="B5667" t="s">
        <v>25</v>
      </c>
      <c r="C5667" t="s">
        <v>752</v>
      </c>
      <c r="D5667" t="s">
        <v>3354</v>
      </c>
      <c r="E5667" t="s">
        <v>6989</v>
      </c>
      <c r="F5667" t="s">
        <v>6799</v>
      </c>
      <c r="G5667" t="s">
        <v>939</v>
      </c>
    </row>
    <row r="5668" spans="1:7">
      <c r="A5668" t="s">
        <v>11</v>
      </c>
      <c r="B5668" t="s">
        <v>25</v>
      </c>
      <c r="C5668" t="s">
        <v>752</v>
      </c>
      <c r="D5668" t="s">
        <v>3354</v>
      </c>
      <c r="E5668" t="s">
        <v>6989</v>
      </c>
      <c r="F5668" t="s">
        <v>6799</v>
      </c>
      <c r="G5668" t="s">
        <v>962</v>
      </c>
    </row>
    <row r="5669" spans="1:7">
      <c r="A5669" t="s">
        <v>11</v>
      </c>
      <c r="B5669" t="s">
        <v>25</v>
      </c>
      <c r="C5669" t="s">
        <v>752</v>
      </c>
      <c r="D5669" t="s">
        <v>3354</v>
      </c>
      <c r="E5669" t="s">
        <v>3885</v>
      </c>
      <c r="F5669" t="s">
        <v>6799</v>
      </c>
      <c r="G5669" t="s">
        <v>1290</v>
      </c>
    </row>
    <row r="5670" spans="1:7">
      <c r="A5670" t="s">
        <v>11</v>
      </c>
      <c r="B5670" t="s">
        <v>25</v>
      </c>
      <c r="C5670" t="s">
        <v>752</v>
      </c>
      <c r="D5670" t="s">
        <v>3354</v>
      </c>
      <c r="E5670" t="s">
        <v>6989</v>
      </c>
      <c r="F5670" t="s">
        <v>6799</v>
      </c>
      <c r="G5670" t="s">
        <v>1318</v>
      </c>
    </row>
    <row r="5671" spans="1:7">
      <c r="A5671" t="s">
        <v>11</v>
      </c>
      <c r="B5671" t="s">
        <v>25</v>
      </c>
      <c r="C5671" t="s">
        <v>752</v>
      </c>
      <c r="D5671" t="s">
        <v>3354</v>
      </c>
      <c r="E5671" t="s">
        <v>3885</v>
      </c>
      <c r="F5671" t="s">
        <v>6799</v>
      </c>
      <c r="G5671" t="s">
        <v>1337</v>
      </c>
    </row>
    <row r="5672" spans="1:7">
      <c r="A5672" t="s">
        <v>11</v>
      </c>
      <c r="B5672" t="s">
        <v>25</v>
      </c>
      <c r="C5672" t="s">
        <v>752</v>
      </c>
      <c r="D5672" t="s">
        <v>3354</v>
      </c>
      <c r="E5672" t="s">
        <v>6989</v>
      </c>
      <c r="F5672" t="s">
        <v>6799</v>
      </c>
      <c r="G5672" t="s">
        <v>1606</v>
      </c>
    </row>
    <row r="5673" spans="1:7">
      <c r="A5673" t="s">
        <v>11</v>
      </c>
      <c r="B5673" t="s">
        <v>25</v>
      </c>
      <c r="C5673" t="s">
        <v>752</v>
      </c>
      <c r="D5673" t="s">
        <v>3354</v>
      </c>
      <c r="E5673" t="s">
        <v>3885</v>
      </c>
      <c r="F5673" t="s">
        <v>6799</v>
      </c>
      <c r="G5673" t="s">
        <v>2118</v>
      </c>
    </row>
    <row r="5674" spans="1:7">
      <c r="A5674" t="s">
        <v>11</v>
      </c>
      <c r="B5674" t="s">
        <v>25</v>
      </c>
      <c r="C5674" t="s">
        <v>752</v>
      </c>
      <c r="D5674" t="s">
        <v>3354</v>
      </c>
      <c r="E5674" t="s">
        <v>6989</v>
      </c>
      <c r="F5674" t="s">
        <v>6799</v>
      </c>
      <c r="G5674" t="s">
        <v>2385</v>
      </c>
    </row>
    <row r="5675" spans="1:7">
      <c r="A5675" t="s">
        <v>11</v>
      </c>
      <c r="B5675" t="s">
        <v>25</v>
      </c>
      <c r="C5675" t="s">
        <v>752</v>
      </c>
      <c r="D5675" t="s">
        <v>6563</v>
      </c>
      <c r="E5675" t="s">
        <v>3885</v>
      </c>
      <c r="F5675" t="s">
        <v>25</v>
      </c>
      <c r="G5675" t="s">
        <v>751</v>
      </c>
    </row>
    <row r="5676" spans="1:7">
      <c r="A5676" t="s">
        <v>11</v>
      </c>
      <c r="B5676" t="s">
        <v>25</v>
      </c>
      <c r="C5676" t="s">
        <v>752</v>
      </c>
      <c r="D5676" t="s">
        <v>6563</v>
      </c>
      <c r="E5676" t="s">
        <v>3885</v>
      </c>
      <c r="F5676" t="s">
        <v>25</v>
      </c>
      <c r="G5676" t="s">
        <v>939</v>
      </c>
    </row>
    <row r="5677" spans="1:7">
      <c r="A5677" t="s">
        <v>11</v>
      </c>
      <c r="B5677" t="s">
        <v>25</v>
      </c>
      <c r="C5677" t="s">
        <v>752</v>
      </c>
      <c r="D5677" t="s">
        <v>6563</v>
      </c>
      <c r="E5677" t="s">
        <v>3885</v>
      </c>
      <c r="F5677" t="s">
        <v>25</v>
      </c>
      <c r="G5677" t="s">
        <v>962</v>
      </c>
    </row>
    <row r="5678" spans="1:7">
      <c r="A5678" t="s">
        <v>11</v>
      </c>
      <c r="B5678" t="s">
        <v>25</v>
      </c>
      <c r="C5678" t="s">
        <v>752</v>
      </c>
      <c r="D5678" t="s">
        <v>6563</v>
      </c>
      <c r="E5678" t="s">
        <v>3885</v>
      </c>
      <c r="F5678" t="s">
        <v>6799</v>
      </c>
      <c r="G5678" t="s">
        <v>1290</v>
      </c>
    </row>
    <row r="5679" spans="1:7">
      <c r="A5679" t="s">
        <v>11</v>
      </c>
      <c r="B5679" t="s">
        <v>25</v>
      </c>
      <c r="C5679" t="s">
        <v>752</v>
      </c>
      <c r="D5679" t="s">
        <v>6563</v>
      </c>
      <c r="E5679" t="s">
        <v>3885</v>
      </c>
      <c r="F5679" t="s">
        <v>25</v>
      </c>
      <c r="G5679" t="s">
        <v>1318</v>
      </c>
    </row>
    <row r="5680" spans="1:7">
      <c r="A5680" t="s">
        <v>11</v>
      </c>
      <c r="B5680" t="s">
        <v>25</v>
      </c>
      <c r="C5680" t="s">
        <v>752</v>
      </c>
      <c r="D5680" t="s">
        <v>6563</v>
      </c>
      <c r="E5680" t="s">
        <v>3885</v>
      </c>
      <c r="F5680" t="s">
        <v>6799</v>
      </c>
      <c r="G5680" t="s">
        <v>1337</v>
      </c>
    </row>
    <row r="5681" spans="1:7">
      <c r="A5681" t="s">
        <v>11</v>
      </c>
      <c r="B5681" t="s">
        <v>25</v>
      </c>
      <c r="C5681" t="s">
        <v>752</v>
      </c>
      <c r="D5681" t="s">
        <v>6563</v>
      </c>
      <c r="E5681" t="s">
        <v>3885</v>
      </c>
      <c r="F5681" t="s">
        <v>25</v>
      </c>
      <c r="G5681" t="s">
        <v>1606</v>
      </c>
    </row>
    <row r="5682" spans="1:7">
      <c r="A5682" t="s">
        <v>11</v>
      </c>
      <c r="B5682" t="s">
        <v>25</v>
      </c>
      <c r="C5682" t="s">
        <v>752</v>
      </c>
      <c r="D5682" t="s">
        <v>6563</v>
      </c>
      <c r="E5682" t="s">
        <v>3885</v>
      </c>
      <c r="F5682" t="s">
        <v>6799</v>
      </c>
      <c r="G5682" t="s">
        <v>2118</v>
      </c>
    </row>
    <row r="5683" spans="1:7">
      <c r="A5683" t="s">
        <v>11</v>
      </c>
      <c r="B5683" t="s">
        <v>25</v>
      </c>
      <c r="C5683" t="s">
        <v>752</v>
      </c>
      <c r="D5683" t="s">
        <v>6563</v>
      </c>
      <c r="E5683" t="s">
        <v>3885</v>
      </c>
      <c r="F5683" t="s">
        <v>25</v>
      </c>
      <c r="G5683" t="s">
        <v>2385</v>
      </c>
    </row>
    <row r="5684" spans="1:7">
      <c r="A5684" t="s">
        <v>11</v>
      </c>
      <c r="B5684" t="s">
        <v>25</v>
      </c>
      <c r="C5684" t="s">
        <v>752</v>
      </c>
      <c r="D5684" t="s">
        <v>3495</v>
      </c>
      <c r="E5684">
        <v>200000</v>
      </c>
      <c r="F5684" s="3">
        <v>200000</v>
      </c>
      <c r="G5684" t="s">
        <v>751</v>
      </c>
    </row>
    <row r="5685" spans="1:7">
      <c r="A5685" t="s">
        <v>11</v>
      </c>
      <c r="B5685" t="s">
        <v>25</v>
      </c>
      <c r="C5685" t="s">
        <v>752</v>
      </c>
      <c r="D5685" t="s">
        <v>3495</v>
      </c>
      <c r="E5685">
        <v>300000</v>
      </c>
      <c r="F5685" s="3">
        <v>300000</v>
      </c>
      <c r="G5685" t="s">
        <v>1318</v>
      </c>
    </row>
    <row r="5686" spans="1:7">
      <c r="A5686" t="s">
        <v>11</v>
      </c>
      <c r="B5686" t="s">
        <v>25</v>
      </c>
      <c r="C5686" t="s">
        <v>752</v>
      </c>
      <c r="D5686" t="s">
        <v>3495</v>
      </c>
      <c r="E5686">
        <v>200000</v>
      </c>
      <c r="F5686" s="3">
        <v>200000</v>
      </c>
      <c r="G5686" t="s">
        <v>1337</v>
      </c>
    </row>
    <row r="5687" spans="1:7">
      <c r="A5687" t="s">
        <v>11</v>
      </c>
      <c r="B5687" t="s">
        <v>25</v>
      </c>
      <c r="C5687" t="s">
        <v>752</v>
      </c>
      <c r="D5687" t="s">
        <v>2783</v>
      </c>
      <c r="E5687" t="s">
        <v>2571</v>
      </c>
      <c r="F5687" t="s">
        <v>6798</v>
      </c>
      <c r="G5687" t="s">
        <v>751</v>
      </c>
    </row>
    <row r="5688" spans="1:7">
      <c r="A5688" t="s">
        <v>11</v>
      </c>
      <c r="B5688" t="s">
        <v>25</v>
      </c>
      <c r="C5688" t="s">
        <v>752</v>
      </c>
      <c r="D5688" t="s">
        <v>2783</v>
      </c>
      <c r="E5688" t="s">
        <v>2571</v>
      </c>
      <c r="F5688" t="s">
        <v>6798</v>
      </c>
      <c r="G5688" t="s">
        <v>939</v>
      </c>
    </row>
    <row r="5689" spans="1:7">
      <c r="A5689" t="s">
        <v>11</v>
      </c>
      <c r="B5689" t="s">
        <v>25</v>
      </c>
      <c r="C5689" t="s">
        <v>752</v>
      </c>
      <c r="D5689" t="s">
        <v>2783</v>
      </c>
      <c r="E5689" t="s">
        <v>2571</v>
      </c>
      <c r="F5689" t="s">
        <v>6798</v>
      </c>
      <c r="G5689" t="s">
        <v>962</v>
      </c>
    </row>
    <row r="5690" spans="1:7">
      <c r="A5690" t="s">
        <v>11</v>
      </c>
      <c r="B5690" t="s">
        <v>25</v>
      </c>
      <c r="C5690" t="s">
        <v>752</v>
      </c>
      <c r="D5690" t="s">
        <v>2783</v>
      </c>
      <c r="E5690" t="s">
        <v>6988</v>
      </c>
      <c r="F5690" t="s">
        <v>6870</v>
      </c>
      <c r="G5690" t="s">
        <v>1290</v>
      </c>
    </row>
    <row r="5691" spans="1:7">
      <c r="A5691" t="s">
        <v>11</v>
      </c>
      <c r="B5691" t="s">
        <v>25</v>
      </c>
      <c r="C5691" t="s">
        <v>752</v>
      </c>
      <c r="D5691" t="s">
        <v>2783</v>
      </c>
      <c r="E5691" t="s">
        <v>2571</v>
      </c>
      <c r="F5691" t="s">
        <v>6798</v>
      </c>
      <c r="G5691" t="s">
        <v>1318</v>
      </c>
    </row>
    <row r="5692" spans="1:7">
      <c r="A5692" t="s">
        <v>11</v>
      </c>
      <c r="B5692" t="s">
        <v>25</v>
      </c>
      <c r="C5692" t="s">
        <v>752</v>
      </c>
      <c r="D5692" t="s">
        <v>2783</v>
      </c>
      <c r="E5692" t="s">
        <v>6988</v>
      </c>
      <c r="F5692" t="s">
        <v>6870</v>
      </c>
      <c r="G5692" t="s">
        <v>1337</v>
      </c>
    </row>
    <row r="5693" spans="1:7">
      <c r="A5693" t="s">
        <v>11</v>
      </c>
      <c r="B5693" t="s">
        <v>25</v>
      </c>
      <c r="C5693" t="s">
        <v>752</v>
      </c>
      <c r="D5693" t="s">
        <v>2783</v>
      </c>
      <c r="E5693" t="s">
        <v>2571</v>
      </c>
      <c r="F5693" t="s">
        <v>6798</v>
      </c>
      <c r="G5693" t="s">
        <v>1606</v>
      </c>
    </row>
    <row r="5694" spans="1:7">
      <c r="A5694" t="s">
        <v>11</v>
      </c>
      <c r="B5694" t="s">
        <v>25</v>
      </c>
      <c r="C5694" t="s">
        <v>752</v>
      </c>
      <c r="D5694" t="s">
        <v>2783</v>
      </c>
      <c r="E5694" t="s">
        <v>6988</v>
      </c>
      <c r="F5694" t="s">
        <v>6870</v>
      </c>
      <c r="G5694" t="s">
        <v>2118</v>
      </c>
    </row>
    <row r="5695" spans="1:7">
      <c r="A5695" t="s">
        <v>11</v>
      </c>
      <c r="B5695" t="s">
        <v>25</v>
      </c>
      <c r="C5695" t="s">
        <v>752</v>
      </c>
      <c r="D5695" t="s">
        <v>2783</v>
      </c>
      <c r="E5695" t="s">
        <v>6988</v>
      </c>
      <c r="F5695" t="s">
        <v>6870</v>
      </c>
      <c r="G5695" t="s">
        <v>2385</v>
      </c>
    </row>
    <row r="5696" spans="1:7">
      <c r="A5696" t="s">
        <v>11</v>
      </c>
      <c r="B5696" t="s">
        <v>25</v>
      </c>
      <c r="C5696" t="s">
        <v>15</v>
      </c>
      <c r="D5696" t="s">
        <v>3354</v>
      </c>
      <c r="E5696" t="s">
        <v>3941</v>
      </c>
      <c r="F5696" t="s">
        <v>6688</v>
      </c>
      <c r="G5696" t="s">
        <v>2091</v>
      </c>
    </row>
    <row r="5697" spans="1:7">
      <c r="A5697" t="s">
        <v>11</v>
      </c>
      <c r="B5697" t="s">
        <v>25</v>
      </c>
      <c r="C5697" t="s">
        <v>15</v>
      </c>
      <c r="D5697" t="s">
        <v>6563</v>
      </c>
      <c r="E5697" t="s">
        <v>3941</v>
      </c>
      <c r="F5697" t="s">
        <v>6688</v>
      </c>
      <c r="G5697" t="s">
        <v>2091</v>
      </c>
    </row>
    <row r="5698" spans="1:7">
      <c r="A5698" t="s">
        <v>11</v>
      </c>
      <c r="B5698" t="s">
        <v>25</v>
      </c>
      <c r="C5698" t="s">
        <v>15</v>
      </c>
      <c r="D5698" t="s">
        <v>6436</v>
      </c>
      <c r="E5698">
        <v>0</v>
      </c>
      <c r="F5698">
        <v>1</v>
      </c>
      <c r="G5698" t="s">
        <v>2091</v>
      </c>
    </row>
    <row r="5699" spans="1:7">
      <c r="A5699" t="s">
        <v>11</v>
      </c>
      <c r="B5699" t="s">
        <v>25</v>
      </c>
      <c r="C5699" t="s">
        <v>15</v>
      </c>
      <c r="D5699" t="s">
        <v>3074</v>
      </c>
      <c r="E5699" t="s">
        <v>6967</v>
      </c>
      <c r="F5699" t="s">
        <v>604</v>
      </c>
      <c r="G5699" t="s">
        <v>2091</v>
      </c>
    </row>
    <row r="5700" spans="1:7">
      <c r="A5700" t="s">
        <v>11</v>
      </c>
      <c r="B5700" t="s">
        <v>25</v>
      </c>
      <c r="C5700" t="s">
        <v>15</v>
      </c>
      <c r="D5700" t="s">
        <v>2783</v>
      </c>
      <c r="E5700" t="s">
        <v>6984</v>
      </c>
      <c r="F5700" t="s">
        <v>6687</v>
      </c>
      <c r="G5700" t="s">
        <v>2091</v>
      </c>
    </row>
    <row r="5701" spans="1:7">
      <c r="A5701" t="s">
        <v>11</v>
      </c>
      <c r="B5701" t="s">
        <v>12</v>
      </c>
      <c r="C5701" t="s">
        <v>1310</v>
      </c>
      <c r="D5701" t="s">
        <v>3141</v>
      </c>
      <c r="E5701">
        <v>100000</v>
      </c>
      <c r="F5701" s="3">
        <v>100000</v>
      </c>
      <c r="G5701" t="s">
        <v>1617</v>
      </c>
    </row>
    <row r="5702" spans="1:7">
      <c r="A5702" t="s">
        <v>11</v>
      </c>
      <c r="B5702" t="s">
        <v>12</v>
      </c>
      <c r="C5702" t="s">
        <v>1310</v>
      </c>
      <c r="D5702" t="s">
        <v>3354</v>
      </c>
      <c r="E5702" t="s">
        <v>6986</v>
      </c>
      <c r="F5702" t="s">
        <v>6743</v>
      </c>
      <c r="G5702" t="s">
        <v>1617</v>
      </c>
    </row>
    <row r="5703" spans="1:7">
      <c r="A5703" t="s">
        <v>11</v>
      </c>
      <c r="B5703" t="s">
        <v>12</v>
      </c>
      <c r="C5703" t="s">
        <v>1310</v>
      </c>
      <c r="D5703" t="s">
        <v>6563</v>
      </c>
      <c r="E5703" t="s">
        <v>6986</v>
      </c>
      <c r="F5703" t="s">
        <v>6743</v>
      </c>
      <c r="G5703" t="s">
        <v>1617</v>
      </c>
    </row>
    <row r="5704" spans="1:7">
      <c r="A5704" t="s">
        <v>11</v>
      </c>
      <c r="B5704" t="s">
        <v>12</v>
      </c>
      <c r="C5704" t="s">
        <v>1310</v>
      </c>
      <c r="D5704" t="s">
        <v>6436</v>
      </c>
      <c r="E5704">
        <v>0</v>
      </c>
      <c r="F5704">
        <v>1</v>
      </c>
      <c r="G5704" t="s">
        <v>1617</v>
      </c>
    </row>
    <row r="5705" spans="1:7">
      <c r="A5705" t="s">
        <v>11</v>
      </c>
      <c r="B5705" t="s">
        <v>12</v>
      </c>
      <c r="C5705" t="s">
        <v>1310</v>
      </c>
      <c r="D5705" t="s">
        <v>3074</v>
      </c>
      <c r="E5705" t="s">
        <v>6967</v>
      </c>
      <c r="F5705" t="s">
        <v>604</v>
      </c>
      <c r="G5705" t="s">
        <v>1617</v>
      </c>
    </row>
    <row r="5706" spans="1:7">
      <c r="A5706" t="s">
        <v>11</v>
      </c>
      <c r="B5706" t="s">
        <v>12</v>
      </c>
      <c r="C5706" t="s">
        <v>1310</v>
      </c>
      <c r="D5706" t="s">
        <v>2783</v>
      </c>
      <c r="E5706" t="s">
        <v>6986</v>
      </c>
      <c r="F5706" t="s">
        <v>6742</v>
      </c>
      <c r="G5706" t="s">
        <v>1617</v>
      </c>
    </row>
    <row r="5707" spans="1:7">
      <c r="A5707" t="s">
        <v>11</v>
      </c>
      <c r="B5707" t="s">
        <v>12</v>
      </c>
      <c r="C5707" t="s">
        <v>460</v>
      </c>
      <c r="D5707" t="s">
        <v>3141</v>
      </c>
      <c r="E5707">
        <v>100000</v>
      </c>
      <c r="F5707" s="3">
        <v>100000</v>
      </c>
      <c r="G5707" t="s">
        <v>459</v>
      </c>
    </row>
    <row r="5708" spans="1:7">
      <c r="A5708" t="s">
        <v>11</v>
      </c>
      <c r="B5708" t="s">
        <v>12</v>
      </c>
      <c r="C5708" t="s">
        <v>460</v>
      </c>
      <c r="D5708" t="s">
        <v>3141</v>
      </c>
      <c r="E5708">
        <v>200000</v>
      </c>
      <c r="F5708" s="3">
        <v>200000</v>
      </c>
      <c r="G5708" t="s">
        <v>1417</v>
      </c>
    </row>
    <row r="5709" spans="1:7">
      <c r="A5709" t="s">
        <v>11</v>
      </c>
      <c r="B5709" t="s">
        <v>12</v>
      </c>
      <c r="C5709" t="s">
        <v>460</v>
      </c>
      <c r="D5709" t="s">
        <v>3354</v>
      </c>
      <c r="E5709" t="s">
        <v>6986</v>
      </c>
      <c r="F5709" t="s">
        <v>6743</v>
      </c>
      <c r="G5709" t="s">
        <v>459</v>
      </c>
    </row>
    <row r="5710" spans="1:7">
      <c r="A5710" t="s">
        <v>11</v>
      </c>
      <c r="B5710" t="s">
        <v>12</v>
      </c>
      <c r="C5710" t="s">
        <v>460</v>
      </c>
      <c r="D5710" t="s">
        <v>3354</v>
      </c>
      <c r="E5710" t="s">
        <v>3941</v>
      </c>
      <c r="F5710" t="s">
        <v>6688</v>
      </c>
      <c r="G5710" t="s">
        <v>748</v>
      </c>
    </row>
    <row r="5711" spans="1:7">
      <c r="A5711" t="s">
        <v>11</v>
      </c>
      <c r="B5711" t="s">
        <v>12</v>
      </c>
      <c r="C5711" t="s">
        <v>460</v>
      </c>
      <c r="D5711" t="s">
        <v>3354</v>
      </c>
      <c r="E5711" t="s">
        <v>6987</v>
      </c>
      <c r="F5711" t="s">
        <v>6889</v>
      </c>
      <c r="G5711" t="s">
        <v>1417</v>
      </c>
    </row>
    <row r="5712" spans="1:7">
      <c r="A5712" t="s">
        <v>11</v>
      </c>
      <c r="B5712" t="s">
        <v>12</v>
      </c>
      <c r="C5712" t="s">
        <v>460</v>
      </c>
      <c r="D5712" t="s">
        <v>3354</v>
      </c>
      <c r="E5712" t="s">
        <v>3941</v>
      </c>
      <c r="F5712" t="s">
        <v>6688</v>
      </c>
      <c r="G5712" t="s">
        <v>2059</v>
      </c>
    </row>
    <row r="5713" spans="1:7">
      <c r="A5713" t="s">
        <v>11</v>
      </c>
      <c r="B5713" t="s">
        <v>12</v>
      </c>
      <c r="C5713" t="s">
        <v>460</v>
      </c>
      <c r="D5713" t="s">
        <v>6563</v>
      </c>
      <c r="E5713" t="s">
        <v>6986</v>
      </c>
      <c r="F5713" t="s">
        <v>6743</v>
      </c>
      <c r="G5713" t="s">
        <v>459</v>
      </c>
    </row>
    <row r="5714" spans="1:7">
      <c r="A5714" t="s">
        <v>11</v>
      </c>
      <c r="B5714" t="s">
        <v>12</v>
      </c>
      <c r="C5714" t="s">
        <v>460</v>
      </c>
      <c r="D5714" t="s">
        <v>6563</v>
      </c>
      <c r="E5714" t="s">
        <v>3941</v>
      </c>
      <c r="F5714" t="s">
        <v>6688</v>
      </c>
      <c r="G5714" t="s">
        <v>748</v>
      </c>
    </row>
    <row r="5715" spans="1:7">
      <c r="A5715" t="s">
        <v>11</v>
      </c>
      <c r="B5715" t="s">
        <v>12</v>
      </c>
      <c r="C5715" t="s">
        <v>460</v>
      </c>
      <c r="D5715" t="s">
        <v>6563</v>
      </c>
      <c r="E5715" t="s">
        <v>3941</v>
      </c>
      <c r="F5715" t="s">
        <v>12</v>
      </c>
      <c r="G5715" t="s">
        <v>1417</v>
      </c>
    </row>
    <row r="5716" spans="1:7">
      <c r="A5716" t="s">
        <v>11</v>
      </c>
      <c r="B5716" t="s">
        <v>12</v>
      </c>
      <c r="C5716" t="s">
        <v>460</v>
      </c>
      <c r="D5716" t="s">
        <v>6563</v>
      </c>
      <c r="E5716" t="s">
        <v>3941</v>
      </c>
      <c r="F5716" t="s">
        <v>6688</v>
      </c>
      <c r="G5716" t="s">
        <v>2059</v>
      </c>
    </row>
    <row r="5717" spans="1:7">
      <c r="A5717" t="s">
        <v>11</v>
      </c>
      <c r="B5717" t="s">
        <v>12</v>
      </c>
      <c r="C5717" t="s">
        <v>460</v>
      </c>
      <c r="D5717" t="s">
        <v>6436</v>
      </c>
      <c r="E5717">
        <v>0</v>
      </c>
      <c r="F5717">
        <v>1</v>
      </c>
      <c r="G5717" t="s">
        <v>748</v>
      </c>
    </row>
    <row r="5718" spans="1:7">
      <c r="A5718" t="s">
        <v>11</v>
      </c>
      <c r="B5718" t="s">
        <v>12</v>
      </c>
      <c r="C5718" t="s">
        <v>460</v>
      </c>
      <c r="D5718" t="s">
        <v>6436</v>
      </c>
      <c r="E5718">
        <v>0</v>
      </c>
      <c r="F5718">
        <v>1</v>
      </c>
      <c r="G5718" t="s">
        <v>2059</v>
      </c>
    </row>
    <row r="5719" spans="1:7">
      <c r="A5719" t="s">
        <v>11</v>
      </c>
      <c r="B5719" t="s">
        <v>12</v>
      </c>
      <c r="C5719" t="s">
        <v>460</v>
      </c>
      <c r="D5719" t="s">
        <v>3430</v>
      </c>
      <c r="E5719">
        <v>42</v>
      </c>
      <c r="F5719">
        <v>17</v>
      </c>
      <c r="G5719" t="s">
        <v>2059</v>
      </c>
    </row>
    <row r="5720" spans="1:7">
      <c r="A5720" t="s">
        <v>11</v>
      </c>
      <c r="B5720" t="s">
        <v>12</v>
      </c>
      <c r="C5720" t="s">
        <v>460</v>
      </c>
      <c r="D5720" t="s">
        <v>3074</v>
      </c>
      <c r="E5720" t="s">
        <v>6967</v>
      </c>
      <c r="F5720" t="s">
        <v>604</v>
      </c>
      <c r="G5720" t="s">
        <v>748</v>
      </c>
    </row>
    <row r="5721" spans="1:7">
      <c r="A5721" t="s">
        <v>11</v>
      </c>
      <c r="B5721" t="s">
        <v>12</v>
      </c>
      <c r="C5721" t="s">
        <v>460</v>
      </c>
      <c r="D5721" t="s">
        <v>3074</v>
      </c>
      <c r="E5721" t="s">
        <v>6967</v>
      </c>
      <c r="F5721" t="s">
        <v>604</v>
      </c>
      <c r="G5721" t="s">
        <v>2059</v>
      </c>
    </row>
    <row r="5722" spans="1:7">
      <c r="A5722" t="s">
        <v>11</v>
      </c>
      <c r="B5722" t="s">
        <v>12</v>
      </c>
      <c r="C5722" t="s">
        <v>460</v>
      </c>
      <c r="D5722" t="s">
        <v>3018</v>
      </c>
      <c r="E5722" t="s">
        <v>30</v>
      </c>
      <c r="F5722" t="s">
        <v>13</v>
      </c>
      <c r="G5722" t="s">
        <v>2059</v>
      </c>
    </row>
    <row r="5723" spans="1:7">
      <c r="A5723" t="s">
        <v>11</v>
      </c>
      <c r="B5723" t="s">
        <v>12</v>
      </c>
      <c r="C5723" t="s">
        <v>460</v>
      </c>
      <c r="D5723" t="s">
        <v>2783</v>
      </c>
      <c r="E5723" t="s">
        <v>6986</v>
      </c>
      <c r="F5723" t="s">
        <v>6742</v>
      </c>
      <c r="G5723" t="s">
        <v>459</v>
      </c>
    </row>
    <row r="5724" spans="1:7">
      <c r="A5724" t="s">
        <v>11</v>
      </c>
      <c r="B5724" t="s">
        <v>12</v>
      </c>
      <c r="C5724" t="s">
        <v>460</v>
      </c>
      <c r="D5724" t="s">
        <v>2783</v>
      </c>
      <c r="E5724" t="s">
        <v>6986</v>
      </c>
      <c r="F5724" t="s">
        <v>6742</v>
      </c>
      <c r="G5724" t="s">
        <v>748</v>
      </c>
    </row>
    <row r="5725" spans="1:7">
      <c r="A5725" t="s">
        <v>11</v>
      </c>
      <c r="B5725" t="s">
        <v>12</v>
      </c>
      <c r="C5725" t="s">
        <v>460</v>
      </c>
      <c r="D5725" t="s">
        <v>2783</v>
      </c>
      <c r="E5725" t="s">
        <v>6986</v>
      </c>
      <c r="F5725" t="s">
        <v>6742</v>
      </c>
      <c r="G5725" t="s">
        <v>1417</v>
      </c>
    </row>
    <row r="5726" spans="1:7">
      <c r="A5726" t="s">
        <v>11</v>
      </c>
      <c r="B5726" t="s">
        <v>12</v>
      </c>
      <c r="C5726" t="s">
        <v>460</v>
      </c>
      <c r="D5726" t="s">
        <v>2783</v>
      </c>
      <c r="E5726" t="s">
        <v>6986</v>
      </c>
      <c r="F5726" t="s">
        <v>6742</v>
      </c>
      <c r="G5726" t="s">
        <v>2059</v>
      </c>
    </row>
    <row r="5727" spans="1:7">
      <c r="A5727" t="s">
        <v>11</v>
      </c>
      <c r="B5727" t="s">
        <v>12</v>
      </c>
      <c r="C5727" t="s">
        <v>865</v>
      </c>
      <c r="D5727" t="s">
        <v>3354</v>
      </c>
      <c r="E5727" t="s">
        <v>6961</v>
      </c>
      <c r="F5727" t="s">
        <v>6781</v>
      </c>
      <c r="G5727" t="s">
        <v>864</v>
      </c>
    </row>
    <row r="5728" spans="1:7">
      <c r="A5728" t="s">
        <v>11</v>
      </c>
      <c r="B5728" t="s">
        <v>12</v>
      </c>
      <c r="C5728" t="s">
        <v>865</v>
      </c>
      <c r="D5728" t="s">
        <v>3354</v>
      </c>
      <c r="E5728" t="s">
        <v>6961</v>
      </c>
      <c r="F5728" t="s">
        <v>6781</v>
      </c>
      <c r="G5728" t="s">
        <v>1055</v>
      </c>
    </row>
    <row r="5729" spans="1:7">
      <c r="A5729" t="s">
        <v>11</v>
      </c>
      <c r="B5729" t="s">
        <v>12</v>
      </c>
      <c r="C5729" t="s">
        <v>865</v>
      </c>
      <c r="D5729" t="s">
        <v>3354</v>
      </c>
      <c r="E5729" t="s">
        <v>6985</v>
      </c>
      <c r="F5729" t="s">
        <v>6695</v>
      </c>
      <c r="G5729" t="s">
        <v>1163</v>
      </c>
    </row>
    <row r="5730" spans="1:7">
      <c r="A5730" t="s">
        <v>11</v>
      </c>
      <c r="B5730" t="s">
        <v>12</v>
      </c>
      <c r="C5730" t="s">
        <v>865</v>
      </c>
      <c r="D5730" t="s">
        <v>3354</v>
      </c>
      <c r="E5730" t="s">
        <v>6961</v>
      </c>
      <c r="F5730" t="s">
        <v>6781</v>
      </c>
      <c r="G5730" t="s">
        <v>2098</v>
      </c>
    </row>
    <row r="5731" spans="1:7">
      <c r="A5731" t="s">
        <v>11</v>
      </c>
      <c r="B5731" t="s">
        <v>12</v>
      </c>
      <c r="C5731" t="s">
        <v>865</v>
      </c>
      <c r="D5731" t="s">
        <v>3354</v>
      </c>
      <c r="E5731" t="s">
        <v>6961</v>
      </c>
      <c r="F5731" t="s">
        <v>6781</v>
      </c>
      <c r="G5731" t="s">
        <v>2321</v>
      </c>
    </row>
    <row r="5732" spans="1:7">
      <c r="A5732" t="s">
        <v>11</v>
      </c>
      <c r="B5732" t="s">
        <v>12</v>
      </c>
      <c r="C5732" t="s">
        <v>865</v>
      </c>
      <c r="D5732" t="s">
        <v>6563</v>
      </c>
      <c r="E5732" t="s">
        <v>4580</v>
      </c>
      <c r="F5732" t="s">
        <v>12</v>
      </c>
      <c r="G5732" t="s">
        <v>864</v>
      </c>
    </row>
    <row r="5733" spans="1:7">
      <c r="A5733" t="s">
        <v>11</v>
      </c>
      <c r="B5733" t="s">
        <v>12</v>
      </c>
      <c r="C5733" t="s">
        <v>865</v>
      </c>
      <c r="D5733" t="s">
        <v>6563</v>
      </c>
      <c r="E5733" t="s">
        <v>4580</v>
      </c>
      <c r="F5733" t="s">
        <v>12</v>
      </c>
      <c r="G5733" t="s">
        <v>1055</v>
      </c>
    </row>
    <row r="5734" spans="1:7">
      <c r="A5734" t="s">
        <v>11</v>
      </c>
      <c r="B5734" t="s">
        <v>12</v>
      </c>
      <c r="C5734" t="s">
        <v>865</v>
      </c>
      <c r="D5734" t="s">
        <v>6563</v>
      </c>
      <c r="E5734" t="s">
        <v>4580</v>
      </c>
      <c r="F5734" t="s">
        <v>12</v>
      </c>
      <c r="G5734" t="s">
        <v>1163</v>
      </c>
    </row>
    <row r="5735" spans="1:7">
      <c r="A5735" t="s">
        <v>11</v>
      </c>
      <c r="B5735" t="s">
        <v>12</v>
      </c>
      <c r="C5735" t="s">
        <v>865</v>
      </c>
      <c r="D5735" t="s">
        <v>6563</v>
      </c>
      <c r="E5735" t="s">
        <v>4580</v>
      </c>
      <c r="F5735" t="s">
        <v>12</v>
      </c>
      <c r="G5735" t="s">
        <v>2098</v>
      </c>
    </row>
    <row r="5736" spans="1:7">
      <c r="A5736" t="s">
        <v>11</v>
      </c>
      <c r="B5736" t="s">
        <v>12</v>
      </c>
      <c r="C5736" t="s">
        <v>865</v>
      </c>
      <c r="D5736" t="s">
        <v>6563</v>
      </c>
      <c r="E5736" t="s">
        <v>4580</v>
      </c>
      <c r="F5736" t="s">
        <v>12</v>
      </c>
      <c r="G5736" t="s">
        <v>2321</v>
      </c>
    </row>
    <row r="5737" spans="1:7">
      <c r="A5737" t="s">
        <v>11</v>
      </c>
      <c r="B5737" t="s">
        <v>12</v>
      </c>
      <c r="C5737" t="s">
        <v>865</v>
      </c>
      <c r="D5737" t="s">
        <v>3495</v>
      </c>
      <c r="E5737">
        <v>600000</v>
      </c>
      <c r="F5737" s="3">
        <v>600000</v>
      </c>
      <c r="G5737" t="s">
        <v>864</v>
      </c>
    </row>
    <row r="5738" spans="1:7">
      <c r="A5738" t="s">
        <v>11</v>
      </c>
      <c r="B5738" t="s">
        <v>12</v>
      </c>
      <c r="C5738" t="s">
        <v>865</v>
      </c>
      <c r="D5738" t="s">
        <v>3495</v>
      </c>
      <c r="E5738">
        <v>400000</v>
      </c>
      <c r="F5738" s="3">
        <v>400000</v>
      </c>
      <c r="G5738" t="s">
        <v>1055</v>
      </c>
    </row>
    <row r="5739" spans="1:7">
      <c r="A5739" t="s">
        <v>11</v>
      </c>
      <c r="B5739" t="s">
        <v>12</v>
      </c>
      <c r="C5739" t="s">
        <v>865</v>
      </c>
      <c r="D5739" t="s">
        <v>3495</v>
      </c>
      <c r="E5739">
        <v>300000</v>
      </c>
      <c r="F5739" s="3">
        <v>300000</v>
      </c>
      <c r="G5739" t="s">
        <v>2098</v>
      </c>
    </row>
    <row r="5740" spans="1:7">
      <c r="A5740" t="s">
        <v>11</v>
      </c>
      <c r="B5740" t="s">
        <v>12</v>
      </c>
      <c r="C5740" t="s">
        <v>865</v>
      </c>
      <c r="D5740" t="s">
        <v>3495</v>
      </c>
      <c r="E5740">
        <v>400000</v>
      </c>
      <c r="F5740" s="3">
        <v>400000</v>
      </c>
      <c r="G5740" t="s">
        <v>2321</v>
      </c>
    </row>
    <row r="5741" spans="1:7">
      <c r="A5741" t="s">
        <v>11</v>
      </c>
      <c r="B5741" t="s">
        <v>12</v>
      </c>
      <c r="C5741" t="s">
        <v>865</v>
      </c>
      <c r="D5741" t="s">
        <v>3440</v>
      </c>
      <c r="E5741">
        <v>60</v>
      </c>
      <c r="F5741">
        <v>22</v>
      </c>
      <c r="G5741" t="s">
        <v>1163</v>
      </c>
    </row>
    <row r="5742" spans="1:7">
      <c r="A5742" t="s">
        <v>11</v>
      </c>
      <c r="B5742" t="s">
        <v>12</v>
      </c>
      <c r="C5742" t="s">
        <v>865</v>
      </c>
      <c r="D5742" t="s">
        <v>3440</v>
      </c>
      <c r="E5742">
        <v>60</v>
      </c>
      <c r="F5742">
        <v>29</v>
      </c>
      <c r="G5742" t="s">
        <v>2321</v>
      </c>
    </row>
    <row r="5743" spans="1:7">
      <c r="A5743" t="s">
        <v>11</v>
      </c>
      <c r="B5743" t="s">
        <v>12</v>
      </c>
      <c r="C5743" t="s">
        <v>865</v>
      </c>
      <c r="D5743" t="s">
        <v>3430</v>
      </c>
      <c r="E5743">
        <v>30</v>
      </c>
      <c r="F5743">
        <v>17</v>
      </c>
      <c r="G5743" t="s">
        <v>864</v>
      </c>
    </row>
    <row r="5744" spans="1:7">
      <c r="A5744" t="s">
        <v>11</v>
      </c>
      <c r="B5744" t="s">
        <v>12</v>
      </c>
      <c r="C5744" t="s">
        <v>865</v>
      </c>
      <c r="D5744" t="s">
        <v>3430</v>
      </c>
      <c r="E5744">
        <v>40</v>
      </c>
      <c r="F5744">
        <v>17</v>
      </c>
      <c r="G5744" t="s">
        <v>1055</v>
      </c>
    </row>
    <row r="5745" spans="1:7">
      <c r="A5745" t="s">
        <v>11</v>
      </c>
      <c r="B5745" t="s">
        <v>12</v>
      </c>
      <c r="C5745" t="s">
        <v>865</v>
      </c>
      <c r="D5745" t="s">
        <v>3430</v>
      </c>
      <c r="E5745">
        <v>40</v>
      </c>
      <c r="F5745">
        <v>16</v>
      </c>
      <c r="G5745" t="s">
        <v>1163</v>
      </c>
    </row>
    <row r="5746" spans="1:7">
      <c r="A5746" t="s">
        <v>11</v>
      </c>
      <c r="B5746" t="s">
        <v>12</v>
      </c>
      <c r="C5746" t="s">
        <v>865</v>
      </c>
      <c r="D5746" t="s">
        <v>3430</v>
      </c>
      <c r="E5746">
        <v>40</v>
      </c>
      <c r="F5746">
        <v>16</v>
      </c>
      <c r="G5746" t="s">
        <v>2098</v>
      </c>
    </row>
    <row r="5747" spans="1:7">
      <c r="A5747" t="s">
        <v>11</v>
      </c>
      <c r="B5747" t="s">
        <v>12</v>
      </c>
      <c r="C5747" t="s">
        <v>865</v>
      </c>
      <c r="D5747" t="s">
        <v>3430</v>
      </c>
      <c r="E5747">
        <v>40</v>
      </c>
      <c r="F5747">
        <v>17</v>
      </c>
      <c r="G5747" t="s">
        <v>2321</v>
      </c>
    </row>
    <row r="5748" spans="1:7">
      <c r="A5748" t="s">
        <v>11</v>
      </c>
      <c r="B5748" t="s">
        <v>12</v>
      </c>
      <c r="C5748" t="s">
        <v>865</v>
      </c>
      <c r="D5748" t="s">
        <v>2783</v>
      </c>
      <c r="E5748" t="s">
        <v>6961</v>
      </c>
      <c r="F5748" t="s">
        <v>6823</v>
      </c>
      <c r="G5748" t="s">
        <v>864</v>
      </c>
    </row>
    <row r="5749" spans="1:7">
      <c r="A5749" t="s">
        <v>11</v>
      </c>
      <c r="B5749" t="s">
        <v>12</v>
      </c>
      <c r="C5749" t="s">
        <v>865</v>
      </c>
      <c r="D5749" t="s">
        <v>2783</v>
      </c>
      <c r="E5749" t="s">
        <v>6961</v>
      </c>
      <c r="F5749" t="s">
        <v>6823</v>
      </c>
      <c r="G5749" t="s">
        <v>1055</v>
      </c>
    </row>
    <row r="5750" spans="1:7">
      <c r="A5750" t="s">
        <v>11</v>
      </c>
      <c r="B5750" t="s">
        <v>12</v>
      </c>
      <c r="C5750" t="s">
        <v>865</v>
      </c>
      <c r="D5750" t="s">
        <v>2783</v>
      </c>
      <c r="E5750" t="s">
        <v>6961</v>
      </c>
      <c r="F5750" t="s">
        <v>6823</v>
      </c>
      <c r="G5750" t="s">
        <v>1163</v>
      </c>
    </row>
    <row r="5751" spans="1:7">
      <c r="A5751" t="s">
        <v>11</v>
      </c>
      <c r="B5751" t="s">
        <v>12</v>
      </c>
      <c r="C5751" t="s">
        <v>865</v>
      </c>
      <c r="D5751" t="s">
        <v>2783</v>
      </c>
      <c r="E5751" t="s">
        <v>6961</v>
      </c>
      <c r="F5751" t="s">
        <v>6823</v>
      </c>
      <c r="G5751" t="s">
        <v>2098</v>
      </c>
    </row>
    <row r="5752" spans="1:7">
      <c r="A5752" t="s">
        <v>11</v>
      </c>
      <c r="B5752" t="s">
        <v>12</v>
      </c>
      <c r="C5752" t="s">
        <v>865</v>
      </c>
      <c r="D5752" t="s">
        <v>2783</v>
      </c>
      <c r="E5752" t="s">
        <v>6961</v>
      </c>
      <c r="F5752" t="s">
        <v>6823</v>
      </c>
      <c r="G5752" t="s">
        <v>2321</v>
      </c>
    </row>
    <row r="5753" spans="1:7">
      <c r="A5753" t="s">
        <v>11</v>
      </c>
      <c r="B5753" t="s">
        <v>12</v>
      </c>
      <c r="C5753" t="s">
        <v>15</v>
      </c>
      <c r="D5753" t="s">
        <v>3354</v>
      </c>
      <c r="E5753" t="s">
        <v>3941</v>
      </c>
      <c r="F5753" t="s">
        <v>6688</v>
      </c>
      <c r="G5753" t="s">
        <v>9</v>
      </c>
    </row>
    <row r="5754" spans="1:7">
      <c r="A5754" t="s">
        <v>11</v>
      </c>
      <c r="B5754" t="s">
        <v>12</v>
      </c>
      <c r="C5754" t="s">
        <v>15</v>
      </c>
      <c r="D5754" t="s">
        <v>3354</v>
      </c>
      <c r="E5754" t="s">
        <v>3941</v>
      </c>
      <c r="F5754" t="s">
        <v>6688</v>
      </c>
      <c r="G5754" t="s">
        <v>830</v>
      </c>
    </row>
    <row r="5755" spans="1:7">
      <c r="A5755" t="s">
        <v>11</v>
      </c>
      <c r="B5755" t="s">
        <v>12</v>
      </c>
      <c r="C5755" t="s">
        <v>15</v>
      </c>
      <c r="D5755" t="s">
        <v>3354</v>
      </c>
      <c r="E5755" t="s">
        <v>3941</v>
      </c>
      <c r="F5755" t="s">
        <v>6688</v>
      </c>
      <c r="G5755" t="s">
        <v>892</v>
      </c>
    </row>
    <row r="5756" spans="1:7">
      <c r="A5756" t="s">
        <v>11</v>
      </c>
      <c r="B5756" t="s">
        <v>12</v>
      </c>
      <c r="C5756" t="s">
        <v>15</v>
      </c>
      <c r="D5756" t="s">
        <v>3354</v>
      </c>
      <c r="E5756" t="s">
        <v>3941</v>
      </c>
      <c r="F5756" t="s">
        <v>6688</v>
      </c>
      <c r="G5756" t="s">
        <v>1373</v>
      </c>
    </row>
    <row r="5757" spans="1:7">
      <c r="A5757" t="s">
        <v>11</v>
      </c>
      <c r="B5757" t="s">
        <v>12</v>
      </c>
      <c r="C5757" t="s">
        <v>15</v>
      </c>
      <c r="D5757" t="s">
        <v>3354</v>
      </c>
      <c r="E5757" t="s">
        <v>3941</v>
      </c>
      <c r="F5757" t="s">
        <v>6688</v>
      </c>
      <c r="G5757" t="s">
        <v>1825</v>
      </c>
    </row>
    <row r="5758" spans="1:7">
      <c r="A5758" t="s">
        <v>11</v>
      </c>
      <c r="B5758" t="s">
        <v>12</v>
      </c>
      <c r="C5758" t="s">
        <v>15</v>
      </c>
      <c r="D5758" t="s">
        <v>3354</v>
      </c>
      <c r="E5758" t="s">
        <v>3941</v>
      </c>
      <c r="F5758" t="s">
        <v>6688</v>
      </c>
      <c r="G5758" t="s">
        <v>2193</v>
      </c>
    </row>
    <row r="5759" spans="1:7">
      <c r="A5759" t="s">
        <v>11</v>
      </c>
      <c r="B5759" t="s">
        <v>12</v>
      </c>
      <c r="C5759" t="s">
        <v>15</v>
      </c>
      <c r="D5759" t="s">
        <v>6563</v>
      </c>
      <c r="E5759" t="s">
        <v>3941</v>
      </c>
      <c r="F5759" t="s">
        <v>6688</v>
      </c>
      <c r="G5759" t="s">
        <v>9</v>
      </c>
    </row>
    <row r="5760" spans="1:7">
      <c r="A5760" t="s">
        <v>11</v>
      </c>
      <c r="B5760" t="s">
        <v>12</v>
      </c>
      <c r="C5760" t="s">
        <v>15</v>
      </c>
      <c r="D5760" t="s">
        <v>6563</v>
      </c>
      <c r="E5760" t="s">
        <v>3941</v>
      </c>
      <c r="F5760" t="s">
        <v>6688</v>
      </c>
      <c r="G5760" t="s">
        <v>830</v>
      </c>
    </row>
    <row r="5761" spans="1:7">
      <c r="A5761" t="s">
        <v>11</v>
      </c>
      <c r="B5761" t="s">
        <v>12</v>
      </c>
      <c r="C5761" t="s">
        <v>15</v>
      </c>
      <c r="D5761" t="s">
        <v>6563</v>
      </c>
      <c r="E5761" t="s">
        <v>3941</v>
      </c>
      <c r="F5761" t="s">
        <v>6688</v>
      </c>
      <c r="G5761" t="s">
        <v>892</v>
      </c>
    </row>
    <row r="5762" spans="1:7">
      <c r="A5762" t="s">
        <v>11</v>
      </c>
      <c r="B5762" t="s">
        <v>12</v>
      </c>
      <c r="C5762" t="s">
        <v>15</v>
      </c>
      <c r="D5762" t="s">
        <v>6563</v>
      </c>
      <c r="E5762" t="s">
        <v>3941</v>
      </c>
      <c r="F5762" t="s">
        <v>6688</v>
      </c>
      <c r="G5762" t="s">
        <v>1373</v>
      </c>
    </row>
    <row r="5763" spans="1:7">
      <c r="A5763" t="s">
        <v>11</v>
      </c>
      <c r="B5763" t="s">
        <v>12</v>
      </c>
      <c r="C5763" t="s">
        <v>15</v>
      </c>
      <c r="D5763" t="s">
        <v>6563</v>
      </c>
      <c r="E5763" t="s">
        <v>3941</v>
      </c>
      <c r="F5763" t="s">
        <v>6688</v>
      </c>
      <c r="G5763" t="s">
        <v>1825</v>
      </c>
    </row>
    <row r="5764" spans="1:7">
      <c r="A5764" t="s">
        <v>11</v>
      </c>
      <c r="B5764" t="s">
        <v>12</v>
      </c>
      <c r="C5764" t="s">
        <v>15</v>
      </c>
      <c r="D5764" t="s">
        <v>6563</v>
      </c>
      <c r="E5764" t="s">
        <v>3941</v>
      </c>
      <c r="F5764" t="s">
        <v>6688</v>
      </c>
      <c r="G5764" t="s">
        <v>2193</v>
      </c>
    </row>
    <row r="5765" spans="1:7">
      <c r="A5765" t="s">
        <v>11</v>
      </c>
      <c r="B5765" t="s">
        <v>12</v>
      </c>
      <c r="C5765" t="s">
        <v>15</v>
      </c>
      <c r="D5765" t="s">
        <v>6436</v>
      </c>
      <c r="E5765">
        <v>0</v>
      </c>
      <c r="F5765">
        <v>1</v>
      </c>
      <c r="G5765" t="s">
        <v>830</v>
      </c>
    </row>
    <row r="5766" spans="1:7">
      <c r="A5766" t="s">
        <v>11</v>
      </c>
      <c r="B5766" t="s">
        <v>12</v>
      </c>
      <c r="C5766" t="s">
        <v>15</v>
      </c>
      <c r="D5766" t="s">
        <v>6436</v>
      </c>
      <c r="E5766">
        <v>0</v>
      </c>
      <c r="F5766">
        <v>1</v>
      </c>
      <c r="G5766" t="s">
        <v>1373</v>
      </c>
    </row>
    <row r="5767" spans="1:7">
      <c r="A5767" t="s">
        <v>11</v>
      </c>
      <c r="B5767" t="s">
        <v>12</v>
      </c>
      <c r="C5767" t="s">
        <v>15</v>
      </c>
      <c r="D5767" t="s">
        <v>6440</v>
      </c>
      <c r="E5767">
        <v>0</v>
      </c>
      <c r="F5767">
        <v>1</v>
      </c>
      <c r="G5767" t="s">
        <v>9</v>
      </c>
    </row>
    <row r="5768" spans="1:7">
      <c r="A5768" t="s">
        <v>11</v>
      </c>
      <c r="B5768" t="s">
        <v>12</v>
      </c>
      <c r="C5768" t="s">
        <v>15</v>
      </c>
      <c r="D5768" t="s">
        <v>6440</v>
      </c>
      <c r="E5768">
        <v>0</v>
      </c>
      <c r="F5768">
        <v>1</v>
      </c>
      <c r="G5768" t="s">
        <v>892</v>
      </c>
    </row>
    <row r="5769" spans="1:7">
      <c r="A5769" t="s">
        <v>11</v>
      </c>
      <c r="B5769" t="s">
        <v>12</v>
      </c>
      <c r="C5769" t="s">
        <v>15</v>
      </c>
      <c r="D5769" t="s">
        <v>6440</v>
      </c>
      <c r="E5769">
        <v>0</v>
      </c>
      <c r="F5769">
        <v>1</v>
      </c>
      <c r="G5769" t="s">
        <v>2193</v>
      </c>
    </row>
    <row r="5770" spans="1:7">
      <c r="A5770" t="s">
        <v>11</v>
      </c>
      <c r="B5770" t="s">
        <v>12</v>
      </c>
      <c r="C5770" t="s">
        <v>15</v>
      </c>
      <c r="D5770" t="s">
        <v>3074</v>
      </c>
      <c r="E5770" t="s">
        <v>6968</v>
      </c>
      <c r="F5770" t="s">
        <v>278</v>
      </c>
      <c r="G5770" t="s">
        <v>9</v>
      </c>
    </row>
    <row r="5771" spans="1:7">
      <c r="A5771" t="s">
        <v>11</v>
      </c>
      <c r="B5771" t="s">
        <v>12</v>
      </c>
      <c r="C5771" t="s">
        <v>15</v>
      </c>
      <c r="D5771" t="s">
        <v>3074</v>
      </c>
      <c r="E5771" t="s">
        <v>6967</v>
      </c>
      <c r="F5771" t="s">
        <v>604</v>
      </c>
      <c r="G5771" t="s">
        <v>830</v>
      </c>
    </row>
    <row r="5772" spans="1:7">
      <c r="A5772" t="s">
        <v>11</v>
      </c>
      <c r="B5772" t="s">
        <v>12</v>
      </c>
      <c r="C5772" t="s">
        <v>15</v>
      </c>
      <c r="D5772" t="s">
        <v>3074</v>
      </c>
      <c r="E5772" t="s">
        <v>6968</v>
      </c>
      <c r="F5772" t="s">
        <v>278</v>
      </c>
      <c r="G5772" t="s">
        <v>892</v>
      </c>
    </row>
    <row r="5773" spans="1:7">
      <c r="A5773" t="s">
        <v>11</v>
      </c>
      <c r="B5773" t="s">
        <v>12</v>
      </c>
      <c r="C5773" t="s">
        <v>15</v>
      </c>
      <c r="D5773" t="s">
        <v>3074</v>
      </c>
      <c r="E5773" t="s">
        <v>6967</v>
      </c>
      <c r="F5773" t="s">
        <v>604</v>
      </c>
      <c r="G5773" t="s">
        <v>1373</v>
      </c>
    </row>
    <row r="5774" spans="1:7">
      <c r="A5774" t="s">
        <v>11</v>
      </c>
      <c r="B5774" t="s">
        <v>12</v>
      </c>
      <c r="C5774" t="s">
        <v>15</v>
      </c>
      <c r="D5774" t="s">
        <v>3074</v>
      </c>
      <c r="E5774" t="s">
        <v>6968</v>
      </c>
      <c r="F5774" t="s">
        <v>278</v>
      </c>
      <c r="G5774" t="s">
        <v>2193</v>
      </c>
    </row>
    <row r="5775" spans="1:7">
      <c r="A5775" t="s">
        <v>11</v>
      </c>
      <c r="B5775" t="s">
        <v>12</v>
      </c>
      <c r="C5775" t="s">
        <v>15</v>
      </c>
      <c r="D5775" t="s">
        <v>3018</v>
      </c>
      <c r="E5775" t="s">
        <v>30</v>
      </c>
      <c r="F5775" t="s">
        <v>13</v>
      </c>
      <c r="G5775" t="s">
        <v>9</v>
      </c>
    </row>
    <row r="5776" spans="1:7">
      <c r="A5776" t="s">
        <v>11</v>
      </c>
      <c r="B5776" t="s">
        <v>12</v>
      </c>
      <c r="C5776" t="s">
        <v>15</v>
      </c>
      <c r="D5776" t="s">
        <v>2783</v>
      </c>
      <c r="E5776" t="s">
        <v>6984</v>
      </c>
      <c r="F5776" t="s">
        <v>6687</v>
      </c>
      <c r="G5776" t="s">
        <v>9</v>
      </c>
    </row>
    <row r="5777" spans="1:7">
      <c r="A5777" t="s">
        <v>11</v>
      </c>
      <c r="B5777" t="s">
        <v>12</v>
      </c>
      <c r="C5777" t="s">
        <v>15</v>
      </c>
      <c r="D5777" t="s">
        <v>2783</v>
      </c>
      <c r="E5777" t="s">
        <v>6984</v>
      </c>
      <c r="F5777" t="s">
        <v>6687</v>
      </c>
      <c r="G5777" t="s">
        <v>830</v>
      </c>
    </row>
    <row r="5778" spans="1:7">
      <c r="A5778" t="s">
        <v>11</v>
      </c>
      <c r="B5778" t="s">
        <v>12</v>
      </c>
      <c r="C5778" t="s">
        <v>15</v>
      </c>
      <c r="D5778" t="s">
        <v>2783</v>
      </c>
      <c r="E5778" t="s">
        <v>6984</v>
      </c>
      <c r="F5778" t="s">
        <v>6687</v>
      </c>
      <c r="G5778" t="s">
        <v>892</v>
      </c>
    </row>
    <row r="5779" spans="1:7">
      <c r="A5779" t="s">
        <v>11</v>
      </c>
      <c r="B5779" t="s">
        <v>12</v>
      </c>
      <c r="C5779" t="s">
        <v>15</v>
      </c>
      <c r="D5779" t="s">
        <v>2783</v>
      </c>
      <c r="E5779" t="s">
        <v>6984</v>
      </c>
      <c r="F5779" t="s">
        <v>6687</v>
      </c>
      <c r="G5779" t="s">
        <v>1373</v>
      </c>
    </row>
    <row r="5780" spans="1:7">
      <c r="A5780" t="s">
        <v>11</v>
      </c>
      <c r="B5780" t="s">
        <v>12</v>
      </c>
      <c r="C5780" t="s">
        <v>15</v>
      </c>
      <c r="D5780" t="s">
        <v>2783</v>
      </c>
      <c r="E5780" t="s">
        <v>6984</v>
      </c>
      <c r="F5780" t="s">
        <v>6687</v>
      </c>
      <c r="G5780" t="s">
        <v>1825</v>
      </c>
    </row>
    <row r="5781" spans="1:7">
      <c r="A5781" t="s">
        <v>11</v>
      </c>
      <c r="B5781" t="s">
        <v>12</v>
      </c>
      <c r="C5781" t="s">
        <v>15</v>
      </c>
      <c r="D5781" t="s">
        <v>2783</v>
      </c>
      <c r="E5781" t="s">
        <v>6984</v>
      </c>
      <c r="F5781" t="s">
        <v>6687</v>
      </c>
      <c r="G5781" t="s">
        <v>2193</v>
      </c>
    </row>
    <row r="5782" spans="1:7">
      <c r="A5782" t="s">
        <v>11</v>
      </c>
      <c r="B5782" t="s">
        <v>12</v>
      </c>
      <c r="C5782" t="s">
        <v>477</v>
      </c>
      <c r="D5782" t="s">
        <v>3354</v>
      </c>
      <c r="E5782" t="s">
        <v>6983</v>
      </c>
      <c r="F5782" t="s">
        <v>6746</v>
      </c>
      <c r="G5782" t="s">
        <v>476</v>
      </c>
    </row>
    <row r="5783" spans="1:7">
      <c r="A5783" t="s">
        <v>11</v>
      </c>
      <c r="B5783" t="s">
        <v>12</v>
      </c>
      <c r="C5783" t="s">
        <v>477</v>
      </c>
      <c r="D5783" t="s">
        <v>3354</v>
      </c>
      <c r="E5783" t="s">
        <v>6980</v>
      </c>
      <c r="F5783" t="s">
        <v>6746</v>
      </c>
      <c r="G5783" t="s">
        <v>616</v>
      </c>
    </row>
    <row r="5784" spans="1:7">
      <c r="A5784" t="s">
        <v>11</v>
      </c>
      <c r="B5784" t="s">
        <v>12</v>
      </c>
      <c r="C5784" t="s">
        <v>477</v>
      </c>
      <c r="D5784" t="s">
        <v>3354</v>
      </c>
      <c r="E5784" t="s">
        <v>6982</v>
      </c>
      <c r="F5784" t="s">
        <v>6746</v>
      </c>
      <c r="G5784" t="s">
        <v>648</v>
      </c>
    </row>
    <row r="5785" spans="1:7">
      <c r="A5785" t="s">
        <v>11</v>
      </c>
      <c r="B5785" t="s">
        <v>12</v>
      </c>
      <c r="C5785" t="s">
        <v>477</v>
      </c>
      <c r="D5785" t="s">
        <v>3354</v>
      </c>
      <c r="E5785" t="s">
        <v>6980</v>
      </c>
      <c r="F5785" t="s">
        <v>6746</v>
      </c>
      <c r="G5785" t="s">
        <v>740</v>
      </c>
    </row>
    <row r="5786" spans="1:7">
      <c r="A5786" t="s">
        <v>11</v>
      </c>
      <c r="B5786" t="s">
        <v>12</v>
      </c>
      <c r="C5786" t="s">
        <v>477</v>
      </c>
      <c r="D5786" t="s">
        <v>3354</v>
      </c>
      <c r="E5786" t="s">
        <v>6980</v>
      </c>
      <c r="F5786" t="s">
        <v>6746</v>
      </c>
      <c r="G5786" t="s">
        <v>904</v>
      </c>
    </row>
    <row r="5787" spans="1:7">
      <c r="A5787" t="s">
        <v>11</v>
      </c>
      <c r="B5787" t="s">
        <v>12</v>
      </c>
      <c r="C5787" t="s">
        <v>477</v>
      </c>
      <c r="D5787" t="s">
        <v>3354</v>
      </c>
      <c r="E5787" t="s">
        <v>6983</v>
      </c>
      <c r="F5787" t="s">
        <v>6746</v>
      </c>
      <c r="G5787" t="s">
        <v>1131</v>
      </c>
    </row>
    <row r="5788" spans="1:7">
      <c r="A5788" t="s">
        <v>11</v>
      </c>
      <c r="B5788" t="s">
        <v>12</v>
      </c>
      <c r="C5788" t="s">
        <v>477</v>
      </c>
      <c r="D5788" t="s">
        <v>3354</v>
      </c>
      <c r="E5788" t="s">
        <v>6980</v>
      </c>
      <c r="F5788" t="s">
        <v>6746</v>
      </c>
      <c r="G5788" s="3" t="s">
        <v>1354</v>
      </c>
    </row>
    <row r="5789" spans="1:7">
      <c r="A5789" t="s">
        <v>11</v>
      </c>
      <c r="B5789" t="s">
        <v>12</v>
      </c>
      <c r="C5789" t="s">
        <v>477</v>
      </c>
      <c r="D5789" t="s">
        <v>3354</v>
      </c>
      <c r="E5789" t="s">
        <v>6982</v>
      </c>
      <c r="F5789" t="s">
        <v>6746</v>
      </c>
      <c r="G5789" t="s">
        <v>1720</v>
      </c>
    </row>
    <row r="5790" spans="1:7">
      <c r="A5790" t="s">
        <v>11</v>
      </c>
      <c r="B5790" t="s">
        <v>12</v>
      </c>
      <c r="C5790" t="s">
        <v>477</v>
      </c>
      <c r="D5790" t="s">
        <v>3354</v>
      </c>
      <c r="E5790" t="s">
        <v>6983</v>
      </c>
      <c r="F5790" t="s">
        <v>6746</v>
      </c>
      <c r="G5790" t="s">
        <v>1740</v>
      </c>
    </row>
    <row r="5791" spans="1:7">
      <c r="A5791" t="s">
        <v>11</v>
      </c>
      <c r="B5791" t="s">
        <v>12</v>
      </c>
      <c r="C5791" t="s">
        <v>477</v>
      </c>
      <c r="D5791" t="s">
        <v>3354</v>
      </c>
      <c r="E5791" t="s">
        <v>6982</v>
      </c>
      <c r="F5791" t="s">
        <v>6746</v>
      </c>
      <c r="G5791" t="s">
        <v>1856</v>
      </c>
    </row>
    <row r="5792" spans="1:7">
      <c r="A5792" t="s">
        <v>11</v>
      </c>
      <c r="B5792" t="s">
        <v>12</v>
      </c>
      <c r="C5792" t="s">
        <v>477</v>
      </c>
      <c r="D5792" t="s">
        <v>3354</v>
      </c>
      <c r="E5792" t="s">
        <v>6981</v>
      </c>
      <c r="F5792" t="s">
        <v>6746</v>
      </c>
      <c r="G5792" t="s">
        <v>2006</v>
      </c>
    </row>
    <row r="5793" spans="1:7">
      <c r="A5793" t="s">
        <v>11</v>
      </c>
      <c r="B5793" t="s">
        <v>12</v>
      </c>
      <c r="C5793" t="s">
        <v>477</v>
      </c>
      <c r="D5793" t="s">
        <v>3354</v>
      </c>
      <c r="E5793" t="s">
        <v>6983</v>
      </c>
      <c r="F5793" t="s">
        <v>6746</v>
      </c>
      <c r="G5793" t="s">
        <v>2038</v>
      </c>
    </row>
    <row r="5794" spans="1:7">
      <c r="A5794" t="s">
        <v>11</v>
      </c>
      <c r="B5794" t="s">
        <v>12</v>
      </c>
      <c r="C5794" t="s">
        <v>477</v>
      </c>
      <c r="D5794" t="s">
        <v>3354</v>
      </c>
      <c r="E5794" t="s">
        <v>6980</v>
      </c>
      <c r="F5794" t="s">
        <v>6746</v>
      </c>
      <c r="G5794" t="s">
        <v>2454</v>
      </c>
    </row>
    <row r="5795" spans="1:7">
      <c r="A5795" t="s">
        <v>11</v>
      </c>
      <c r="B5795" t="s">
        <v>12</v>
      </c>
      <c r="C5795" t="s">
        <v>477</v>
      </c>
      <c r="D5795" t="s">
        <v>3354</v>
      </c>
      <c r="E5795" t="s">
        <v>6982</v>
      </c>
      <c r="F5795" t="s">
        <v>6746</v>
      </c>
      <c r="G5795" t="s">
        <v>2475</v>
      </c>
    </row>
    <row r="5796" spans="1:7">
      <c r="A5796" t="s">
        <v>11</v>
      </c>
      <c r="B5796" t="s">
        <v>12</v>
      </c>
      <c r="C5796" t="s">
        <v>477</v>
      </c>
      <c r="D5796" t="s">
        <v>6563</v>
      </c>
      <c r="E5796" t="s">
        <v>3941</v>
      </c>
      <c r="F5796" t="s">
        <v>12</v>
      </c>
      <c r="G5796" t="s">
        <v>476</v>
      </c>
    </row>
    <row r="5797" spans="1:7">
      <c r="A5797" t="s">
        <v>11</v>
      </c>
      <c r="B5797" t="s">
        <v>12</v>
      </c>
      <c r="C5797" t="s">
        <v>477</v>
      </c>
      <c r="D5797" t="s">
        <v>6563</v>
      </c>
      <c r="E5797" t="s">
        <v>6980</v>
      </c>
      <c r="F5797" t="s">
        <v>6746</v>
      </c>
      <c r="G5797" t="s">
        <v>616</v>
      </c>
    </row>
    <row r="5798" spans="1:7">
      <c r="A5798" t="s">
        <v>11</v>
      </c>
      <c r="B5798" t="s">
        <v>12</v>
      </c>
      <c r="C5798" t="s">
        <v>477</v>
      </c>
      <c r="D5798" t="s">
        <v>6563</v>
      </c>
      <c r="E5798" t="s">
        <v>6982</v>
      </c>
      <c r="F5798" t="s">
        <v>6746</v>
      </c>
      <c r="G5798" t="s">
        <v>648</v>
      </c>
    </row>
    <row r="5799" spans="1:7">
      <c r="A5799" t="s">
        <v>11</v>
      </c>
      <c r="B5799" t="s">
        <v>12</v>
      </c>
      <c r="C5799" t="s">
        <v>477</v>
      </c>
      <c r="D5799" t="s">
        <v>6563</v>
      </c>
      <c r="E5799" t="s">
        <v>6980</v>
      </c>
      <c r="F5799" t="s">
        <v>6746</v>
      </c>
      <c r="G5799" t="s">
        <v>740</v>
      </c>
    </row>
    <row r="5800" spans="1:7">
      <c r="A5800" t="s">
        <v>11</v>
      </c>
      <c r="B5800" t="s">
        <v>12</v>
      </c>
      <c r="C5800" t="s">
        <v>477</v>
      </c>
      <c r="D5800" t="s">
        <v>6563</v>
      </c>
      <c r="E5800" t="s">
        <v>6980</v>
      </c>
      <c r="F5800" t="s">
        <v>6746</v>
      </c>
      <c r="G5800" t="s">
        <v>904</v>
      </c>
    </row>
    <row r="5801" spans="1:7">
      <c r="A5801" t="s">
        <v>11</v>
      </c>
      <c r="B5801" t="s">
        <v>12</v>
      </c>
      <c r="C5801" t="s">
        <v>477</v>
      </c>
      <c r="D5801" t="s">
        <v>6563</v>
      </c>
      <c r="E5801" t="s">
        <v>3941</v>
      </c>
      <c r="F5801" t="s">
        <v>12</v>
      </c>
      <c r="G5801" t="s">
        <v>1131</v>
      </c>
    </row>
    <row r="5802" spans="1:7">
      <c r="A5802" t="s">
        <v>11</v>
      </c>
      <c r="B5802" t="s">
        <v>12</v>
      </c>
      <c r="C5802" t="s">
        <v>477</v>
      </c>
      <c r="D5802" t="s">
        <v>6563</v>
      </c>
      <c r="E5802" t="s">
        <v>6980</v>
      </c>
      <c r="F5802" t="s">
        <v>6746</v>
      </c>
      <c r="G5802" s="3" t="s">
        <v>1354</v>
      </c>
    </row>
    <row r="5803" spans="1:7">
      <c r="A5803" t="s">
        <v>11</v>
      </c>
      <c r="B5803" t="s">
        <v>12</v>
      </c>
      <c r="C5803" t="s">
        <v>477</v>
      </c>
      <c r="D5803" t="s">
        <v>6563</v>
      </c>
      <c r="E5803" t="s">
        <v>6982</v>
      </c>
      <c r="F5803" t="s">
        <v>6746</v>
      </c>
      <c r="G5803" t="s">
        <v>1720</v>
      </c>
    </row>
    <row r="5804" spans="1:7">
      <c r="A5804" t="s">
        <v>11</v>
      </c>
      <c r="B5804" t="s">
        <v>12</v>
      </c>
      <c r="C5804" t="s">
        <v>477</v>
      </c>
      <c r="D5804" t="s">
        <v>6563</v>
      </c>
      <c r="E5804" t="s">
        <v>3941</v>
      </c>
      <c r="F5804" t="s">
        <v>12</v>
      </c>
      <c r="G5804" t="s">
        <v>1740</v>
      </c>
    </row>
    <row r="5805" spans="1:7">
      <c r="A5805" t="s">
        <v>11</v>
      </c>
      <c r="B5805" t="s">
        <v>12</v>
      </c>
      <c r="C5805" t="s">
        <v>477</v>
      </c>
      <c r="D5805" t="s">
        <v>6563</v>
      </c>
      <c r="E5805" t="s">
        <v>6982</v>
      </c>
      <c r="F5805" t="s">
        <v>6746</v>
      </c>
      <c r="G5805" t="s">
        <v>1856</v>
      </c>
    </row>
    <row r="5806" spans="1:7">
      <c r="A5806" t="s">
        <v>11</v>
      </c>
      <c r="B5806" t="s">
        <v>12</v>
      </c>
      <c r="C5806" t="s">
        <v>477</v>
      </c>
      <c r="D5806" t="s">
        <v>6563</v>
      </c>
      <c r="E5806" t="s">
        <v>6981</v>
      </c>
      <c r="F5806" t="s">
        <v>6746</v>
      </c>
      <c r="G5806" t="s">
        <v>2006</v>
      </c>
    </row>
    <row r="5807" spans="1:7">
      <c r="A5807" t="s">
        <v>11</v>
      </c>
      <c r="B5807" t="s">
        <v>12</v>
      </c>
      <c r="C5807" t="s">
        <v>477</v>
      </c>
      <c r="D5807" t="s">
        <v>6563</v>
      </c>
      <c r="E5807" t="s">
        <v>3941</v>
      </c>
      <c r="F5807" t="s">
        <v>12</v>
      </c>
      <c r="G5807" t="s">
        <v>2038</v>
      </c>
    </row>
    <row r="5808" spans="1:7">
      <c r="A5808" t="s">
        <v>11</v>
      </c>
      <c r="B5808" t="s">
        <v>12</v>
      </c>
      <c r="C5808" t="s">
        <v>477</v>
      </c>
      <c r="D5808" t="s">
        <v>6563</v>
      </c>
      <c r="E5808" t="s">
        <v>6980</v>
      </c>
      <c r="F5808" t="s">
        <v>6746</v>
      </c>
      <c r="G5808" t="s">
        <v>2454</v>
      </c>
    </row>
    <row r="5809" spans="1:7">
      <c r="A5809" t="s">
        <v>11</v>
      </c>
      <c r="B5809" t="s">
        <v>12</v>
      </c>
      <c r="C5809" t="s">
        <v>477</v>
      </c>
      <c r="D5809" t="s">
        <v>6563</v>
      </c>
      <c r="E5809" t="s">
        <v>6982</v>
      </c>
      <c r="F5809" t="s">
        <v>6746</v>
      </c>
      <c r="G5809" t="s">
        <v>2475</v>
      </c>
    </row>
    <row r="5810" spans="1:7">
      <c r="A5810" t="s">
        <v>11</v>
      </c>
      <c r="B5810" t="s">
        <v>12</v>
      </c>
      <c r="C5810" t="s">
        <v>477</v>
      </c>
      <c r="D5810" t="s">
        <v>3495</v>
      </c>
      <c r="E5810">
        <v>300000</v>
      </c>
      <c r="F5810" s="3">
        <v>300000</v>
      </c>
      <c r="G5810" t="s">
        <v>740</v>
      </c>
    </row>
    <row r="5811" spans="1:7">
      <c r="A5811" t="s">
        <v>11</v>
      </c>
      <c r="B5811" t="s">
        <v>12</v>
      </c>
      <c r="C5811" t="s">
        <v>477</v>
      </c>
      <c r="D5811" t="s">
        <v>3495</v>
      </c>
      <c r="E5811">
        <v>100000</v>
      </c>
      <c r="F5811" s="3">
        <v>100000</v>
      </c>
      <c r="G5811" s="3" t="s">
        <v>1354</v>
      </c>
    </row>
    <row r="5812" spans="1:7">
      <c r="A5812" t="s">
        <v>11</v>
      </c>
      <c r="B5812" t="s">
        <v>12</v>
      </c>
      <c r="C5812" t="s">
        <v>477</v>
      </c>
      <c r="D5812" t="s">
        <v>3495</v>
      </c>
      <c r="E5812">
        <v>300000</v>
      </c>
      <c r="F5812" s="3">
        <v>300000</v>
      </c>
      <c r="G5812" t="s">
        <v>1720</v>
      </c>
    </row>
    <row r="5813" spans="1:7">
      <c r="A5813" t="s">
        <v>11</v>
      </c>
      <c r="B5813" t="s">
        <v>12</v>
      </c>
      <c r="C5813" t="s">
        <v>477</v>
      </c>
      <c r="D5813" t="s">
        <v>3495</v>
      </c>
      <c r="E5813">
        <v>200000</v>
      </c>
      <c r="F5813" s="3">
        <v>200000</v>
      </c>
      <c r="G5813" t="s">
        <v>1856</v>
      </c>
    </row>
    <row r="5814" spans="1:7">
      <c r="A5814" t="s">
        <v>11</v>
      </c>
      <c r="B5814" t="s">
        <v>12</v>
      </c>
      <c r="C5814" t="s">
        <v>477</v>
      </c>
      <c r="D5814" t="s">
        <v>3495</v>
      </c>
      <c r="E5814">
        <v>200000</v>
      </c>
      <c r="F5814" s="3">
        <v>200000</v>
      </c>
      <c r="G5814" t="s">
        <v>2038</v>
      </c>
    </row>
    <row r="5815" spans="1:7">
      <c r="A5815" t="s">
        <v>11</v>
      </c>
      <c r="B5815" t="s">
        <v>12</v>
      </c>
      <c r="C5815" t="s">
        <v>477</v>
      </c>
      <c r="D5815" t="s">
        <v>3495</v>
      </c>
      <c r="E5815">
        <v>400000</v>
      </c>
      <c r="F5815" s="3">
        <v>400000</v>
      </c>
      <c r="G5815" t="s">
        <v>2475</v>
      </c>
    </row>
    <row r="5816" spans="1:7">
      <c r="A5816" t="s">
        <v>11</v>
      </c>
      <c r="B5816" t="s">
        <v>12</v>
      </c>
      <c r="C5816" t="s">
        <v>477</v>
      </c>
      <c r="D5816" t="s">
        <v>3440</v>
      </c>
      <c r="E5816">
        <v>25</v>
      </c>
      <c r="F5816">
        <v>11</v>
      </c>
      <c r="G5816" t="s">
        <v>740</v>
      </c>
    </row>
    <row r="5817" spans="1:7">
      <c r="A5817" t="s">
        <v>11</v>
      </c>
      <c r="B5817" t="s">
        <v>12</v>
      </c>
      <c r="C5817" t="s">
        <v>477</v>
      </c>
      <c r="D5817" t="s">
        <v>3440</v>
      </c>
      <c r="E5817">
        <v>25</v>
      </c>
      <c r="F5817">
        <v>11</v>
      </c>
      <c r="G5817" t="s">
        <v>904</v>
      </c>
    </row>
    <row r="5818" spans="1:7">
      <c r="A5818" t="s">
        <v>11</v>
      </c>
      <c r="B5818" t="s">
        <v>12</v>
      </c>
      <c r="C5818" t="s">
        <v>477</v>
      </c>
      <c r="D5818" t="s">
        <v>3430</v>
      </c>
      <c r="E5818">
        <v>25</v>
      </c>
      <c r="F5818">
        <v>10</v>
      </c>
      <c r="G5818" t="s">
        <v>740</v>
      </c>
    </row>
    <row r="5819" spans="1:7">
      <c r="A5819" t="s">
        <v>11</v>
      </c>
      <c r="B5819" t="s">
        <v>12</v>
      </c>
      <c r="C5819" t="s">
        <v>477</v>
      </c>
      <c r="D5819" t="s">
        <v>3430</v>
      </c>
      <c r="E5819">
        <v>25</v>
      </c>
      <c r="F5819">
        <v>10</v>
      </c>
      <c r="G5819" t="s">
        <v>904</v>
      </c>
    </row>
    <row r="5820" spans="1:7">
      <c r="A5820" t="s">
        <v>11</v>
      </c>
      <c r="B5820" t="s">
        <v>12</v>
      </c>
      <c r="C5820" t="s">
        <v>477</v>
      </c>
      <c r="D5820" t="s">
        <v>2783</v>
      </c>
      <c r="E5820" t="s">
        <v>6979</v>
      </c>
      <c r="F5820" t="s">
        <v>6745</v>
      </c>
      <c r="G5820" t="s">
        <v>476</v>
      </c>
    </row>
    <row r="5821" spans="1:7">
      <c r="A5821" t="s">
        <v>11</v>
      </c>
      <c r="B5821" t="s">
        <v>12</v>
      </c>
      <c r="C5821" t="s">
        <v>477</v>
      </c>
      <c r="D5821" t="s">
        <v>2783</v>
      </c>
      <c r="E5821" t="s">
        <v>6980</v>
      </c>
      <c r="F5821" t="s">
        <v>6770</v>
      </c>
      <c r="G5821" t="s">
        <v>616</v>
      </c>
    </row>
    <row r="5822" spans="1:7">
      <c r="A5822" t="s">
        <v>11</v>
      </c>
      <c r="B5822" t="s">
        <v>12</v>
      </c>
      <c r="C5822" t="s">
        <v>477</v>
      </c>
      <c r="D5822" t="s">
        <v>2783</v>
      </c>
      <c r="E5822" t="s">
        <v>6979</v>
      </c>
      <c r="F5822" t="s">
        <v>6745</v>
      </c>
      <c r="G5822" t="s">
        <v>648</v>
      </c>
    </row>
    <row r="5823" spans="1:7">
      <c r="A5823" t="s">
        <v>11</v>
      </c>
      <c r="B5823" t="s">
        <v>12</v>
      </c>
      <c r="C5823" t="s">
        <v>477</v>
      </c>
      <c r="D5823" t="s">
        <v>2783</v>
      </c>
      <c r="E5823" t="s">
        <v>6980</v>
      </c>
      <c r="F5823" t="s">
        <v>6770</v>
      </c>
      <c r="G5823" t="s">
        <v>740</v>
      </c>
    </row>
    <row r="5824" spans="1:7">
      <c r="A5824" t="s">
        <v>11</v>
      </c>
      <c r="B5824" t="s">
        <v>12</v>
      </c>
      <c r="C5824" t="s">
        <v>477</v>
      </c>
      <c r="D5824" t="s">
        <v>2783</v>
      </c>
      <c r="E5824" t="s">
        <v>6980</v>
      </c>
      <c r="F5824" t="s">
        <v>6770</v>
      </c>
      <c r="G5824" t="s">
        <v>904</v>
      </c>
    </row>
    <row r="5825" spans="1:7">
      <c r="A5825" t="s">
        <v>11</v>
      </c>
      <c r="B5825" t="s">
        <v>12</v>
      </c>
      <c r="C5825" t="s">
        <v>477</v>
      </c>
      <c r="D5825" t="s">
        <v>2783</v>
      </c>
      <c r="E5825" t="s">
        <v>6979</v>
      </c>
      <c r="F5825" t="s">
        <v>6745</v>
      </c>
      <c r="G5825" t="s">
        <v>1131</v>
      </c>
    </row>
    <row r="5826" spans="1:7">
      <c r="A5826" t="s">
        <v>11</v>
      </c>
      <c r="B5826" t="s">
        <v>12</v>
      </c>
      <c r="C5826" t="s">
        <v>477</v>
      </c>
      <c r="D5826" t="s">
        <v>2783</v>
      </c>
      <c r="E5826" t="s">
        <v>6980</v>
      </c>
      <c r="F5826" t="s">
        <v>6770</v>
      </c>
      <c r="G5826" s="3" t="s">
        <v>1354</v>
      </c>
    </row>
    <row r="5827" spans="1:7">
      <c r="A5827" t="s">
        <v>11</v>
      </c>
      <c r="B5827" t="s">
        <v>12</v>
      </c>
      <c r="C5827" t="s">
        <v>477</v>
      </c>
      <c r="D5827" t="s">
        <v>2783</v>
      </c>
      <c r="E5827" t="s">
        <v>6979</v>
      </c>
      <c r="F5827" t="s">
        <v>6745</v>
      </c>
      <c r="G5827" t="s">
        <v>1720</v>
      </c>
    </row>
    <row r="5828" spans="1:7">
      <c r="A5828" t="s">
        <v>11</v>
      </c>
      <c r="B5828" t="s">
        <v>12</v>
      </c>
      <c r="C5828" t="s">
        <v>477</v>
      </c>
      <c r="D5828" t="s">
        <v>2783</v>
      </c>
      <c r="E5828" t="s">
        <v>6979</v>
      </c>
      <c r="F5828" t="s">
        <v>6745</v>
      </c>
      <c r="G5828" t="s">
        <v>1740</v>
      </c>
    </row>
    <row r="5829" spans="1:7">
      <c r="A5829" t="s">
        <v>11</v>
      </c>
      <c r="B5829" t="s">
        <v>12</v>
      </c>
      <c r="C5829" t="s">
        <v>477</v>
      </c>
      <c r="D5829" t="s">
        <v>2783</v>
      </c>
      <c r="E5829" t="s">
        <v>6979</v>
      </c>
      <c r="F5829" t="s">
        <v>6745</v>
      </c>
      <c r="G5829" t="s">
        <v>1856</v>
      </c>
    </row>
    <row r="5830" spans="1:7">
      <c r="A5830" t="s">
        <v>11</v>
      </c>
      <c r="B5830" t="s">
        <v>12</v>
      </c>
      <c r="C5830" t="s">
        <v>477</v>
      </c>
      <c r="D5830" t="s">
        <v>2783</v>
      </c>
      <c r="E5830" t="s">
        <v>6981</v>
      </c>
      <c r="F5830" t="s">
        <v>6927</v>
      </c>
      <c r="G5830" t="s">
        <v>2006</v>
      </c>
    </row>
    <row r="5831" spans="1:7">
      <c r="A5831" t="s">
        <v>11</v>
      </c>
      <c r="B5831" t="s">
        <v>12</v>
      </c>
      <c r="C5831" t="s">
        <v>477</v>
      </c>
      <c r="D5831" t="s">
        <v>2783</v>
      </c>
      <c r="E5831" t="s">
        <v>6979</v>
      </c>
      <c r="F5831" t="s">
        <v>6745</v>
      </c>
      <c r="G5831" t="s">
        <v>2038</v>
      </c>
    </row>
    <row r="5832" spans="1:7">
      <c r="A5832" t="s">
        <v>11</v>
      </c>
      <c r="B5832" t="s">
        <v>12</v>
      </c>
      <c r="C5832" t="s">
        <v>477</v>
      </c>
      <c r="D5832" t="s">
        <v>2783</v>
      </c>
      <c r="E5832" t="s">
        <v>6980</v>
      </c>
      <c r="F5832" t="s">
        <v>6770</v>
      </c>
      <c r="G5832" t="s">
        <v>2454</v>
      </c>
    </row>
    <row r="5833" spans="1:7">
      <c r="A5833" t="s">
        <v>11</v>
      </c>
      <c r="B5833" t="s">
        <v>12</v>
      </c>
      <c r="C5833" t="s">
        <v>477</v>
      </c>
      <c r="D5833" t="s">
        <v>2783</v>
      </c>
      <c r="E5833" t="s">
        <v>6979</v>
      </c>
      <c r="F5833" t="s">
        <v>6745</v>
      </c>
      <c r="G5833" t="s">
        <v>2475</v>
      </c>
    </row>
    <row r="5834" spans="1:7">
      <c r="A5834" t="s">
        <v>11</v>
      </c>
      <c r="B5834" t="s">
        <v>12</v>
      </c>
      <c r="C5834" t="s">
        <v>853</v>
      </c>
      <c r="D5834" t="s">
        <v>3354</v>
      </c>
      <c r="E5834" t="s">
        <v>6978</v>
      </c>
      <c r="F5834" t="s">
        <v>6743</v>
      </c>
      <c r="G5834" t="s">
        <v>852</v>
      </c>
    </row>
    <row r="5835" spans="1:7">
      <c r="A5835" t="s">
        <v>11</v>
      </c>
      <c r="B5835" t="s">
        <v>12</v>
      </c>
      <c r="C5835" t="s">
        <v>853</v>
      </c>
      <c r="D5835" t="s">
        <v>3354</v>
      </c>
      <c r="E5835" t="s">
        <v>6978</v>
      </c>
      <c r="F5835" t="s">
        <v>6743</v>
      </c>
      <c r="G5835" t="s">
        <v>1263</v>
      </c>
    </row>
    <row r="5836" spans="1:7">
      <c r="A5836" t="s">
        <v>11</v>
      </c>
      <c r="B5836" t="s">
        <v>12</v>
      </c>
      <c r="C5836" t="s">
        <v>853</v>
      </c>
      <c r="D5836" t="s">
        <v>3354</v>
      </c>
      <c r="E5836" t="s">
        <v>6977</v>
      </c>
      <c r="F5836" t="s">
        <v>6688</v>
      </c>
      <c r="G5836" t="s">
        <v>1879</v>
      </c>
    </row>
    <row r="5837" spans="1:7">
      <c r="A5837" t="s">
        <v>11</v>
      </c>
      <c r="B5837" t="s">
        <v>12</v>
      </c>
      <c r="C5837" t="s">
        <v>853</v>
      </c>
      <c r="D5837" t="s">
        <v>3354</v>
      </c>
      <c r="E5837" t="s">
        <v>6976</v>
      </c>
      <c r="F5837" t="s">
        <v>6743</v>
      </c>
      <c r="G5837" t="s">
        <v>2271</v>
      </c>
    </row>
    <row r="5838" spans="1:7">
      <c r="A5838" t="s">
        <v>11</v>
      </c>
      <c r="B5838" t="s">
        <v>12</v>
      </c>
      <c r="C5838" t="s">
        <v>853</v>
      </c>
      <c r="D5838" t="s">
        <v>6563</v>
      </c>
      <c r="E5838" t="s">
        <v>6974</v>
      </c>
      <c r="F5838" t="s">
        <v>6822</v>
      </c>
      <c r="G5838" t="s">
        <v>852</v>
      </c>
    </row>
    <row r="5839" spans="1:7">
      <c r="A5839" t="s">
        <v>11</v>
      </c>
      <c r="B5839" t="s">
        <v>12</v>
      </c>
      <c r="C5839" t="s">
        <v>853</v>
      </c>
      <c r="D5839" t="s">
        <v>6563</v>
      </c>
      <c r="E5839" t="s">
        <v>6974</v>
      </c>
      <c r="F5839" t="s">
        <v>6822</v>
      </c>
      <c r="G5839" t="s">
        <v>1263</v>
      </c>
    </row>
    <row r="5840" spans="1:7">
      <c r="A5840" t="s">
        <v>11</v>
      </c>
      <c r="B5840" t="s">
        <v>12</v>
      </c>
      <c r="C5840" t="s">
        <v>853</v>
      </c>
      <c r="D5840" t="s">
        <v>6563</v>
      </c>
      <c r="E5840" t="s">
        <v>6975</v>
      </c>
      <c r="F5840" t="s">
        <v>12</v>
      </c>
      <c r="G5840" t="s">
        <v>1879</v>
      </c>
    </row>
    <row r="5841" spans="1:7">
      <c r="A5841" t="s">
        <v>11</v>
      </c>
      <c r="B5841" t="s">
        <v>12</v>
      </c>
      <c r="C5841" t="s">
        <v>853</v>
      </c>
      <c r="D5841" t="s">
        <v>6563</v>
      </c>
      <c r="E5841" t="s">
        <v>6974</v>
      </c>
      <c r="F5841" t="s">
        <v>6822</v>
      </c>
      <c r="G5841" t="s">
        <v>2271</v>
      </c>
    </row>
    <row r="5842" spans="1:7">
      <c r="A5842" t="s">
        <v>11</v>
      </c>
      <c r="B5842" t="s">
        <v>12</v>
      </c>
      <c r="C5842" t="s">
        <v>853</v>
      </c>
      <c r="D5842" t="s">
        <v>3495</v>
      </c>
      <c r="E5842">
        <v>300000</v>
      </c>
      <c r="F5842" s="3">
        <v>300000</v>
      </c>
      <c r="G5842" t="s">
        <v>852</v>
      </c>
    </row>
    <row r="5843" spans="1:7">
      <c r="A5843" t="s">
        <v>11</v>
      </c>
      <c r="B5843" t="s">
        <v>12</v>
      </c>
      <c r="C5843" t="s">
        <v>853</v>
      </c>
      <c r="D5843" t="s">
        <v>3495</v>
      </c>
      <c r="E5843">
        <v>200000</v>
      </c>
      <c r="F5843" s="3">
        <v>200000</v>
      </c>
      <c r="G5843" t="s">
        <v>1263</v>
      </c>
    </row>
    <row r="5844" spans="1:7">
      <c r="A5844" t="s">
        <v>11</v>
      </c>
      <c r="B5844" t="s">
        <v>12</v>
      </c>
      <c r="C5844" t="s">
        <v>853</v>
      </c>
      <c r="D5844" t="s">
        <v>3495</v>
      </c>
      <c r="E5844">
        <v>300000</v>
      </c>
      <c r="F5844" s="3">
        <v>300000</v>
      </c>
      <c r="G5844" t="s">
        <v>1879</v>
      </c>
    </row>
    <row r="5845" spans="1:7">
      <c r="A5845" t="s">
        <v>11</v>
      </c>
      <c r="B5845" t="s">
        <v>12</v>
      </c>
      <c r="C5845" t="s">
        <v>853</v>
      </c>
      <c r="D5845" t="s">
        <v>3495</v>
      </c>
      <c r="E5845">
        <v>200000</v>
      </c>
      <c r="F5845" s="3">
        <v>200000</v>
      </c>
      <c r="G5845" t="s">
        <v>2271</v>
      </c>
    </row>
    <row r="5846" spans="1:7">
      <c r="A5846" t="s">
        <v>11</v>
      </c>
      <c r="B5846" t="s">
        <v>12</v>
      </c>
      <c r="C5846" t="s">
        <v>853</v>
      </c>
      <c r="D5846" t="s">
        <v>3440</v>
      </c>
      <c r="E5846">
        <v>30</v>
      </c>
      <c r="F5846">
        <v>16</v>
      </c>
      <c r="G5846" t="s">
        <v>852</v>
      </c>
    </row>
    <row r="5847" spans="1:7">
      <c r="A5847" t="s">
        <v>11</v>
      </c>
      <c r="B5847" t="s">
        <v>12</v>
      </c>
      <c r="C5847" t="s">
        <v>853</v>
      </c>
      <c r="D5847" t="s">
        <v>3440</v>
      </c>
      <c r="E5847">
        <v>30</v>
      </c>
      <c r="F5847">
        <v>17</v>
      </c>
      <c r="G5847" t="s">
        <v>1263</v>
      </c>
    </row>
    <row r="5848" spans="1:7">
      <c r="A5848" t="s">
        <v>11</v>
      </c>
      <c r="B5848" t="s">
        <v>12</v>
      </c>
      <c r="C5848" t="s">
        <v>853</v>
      </c>
      <c r="D5848" t="s">
        <v>3440</v>
      </c>
      <c r="E5848">
        <v>30</v>
      </c>
      <c r="F5848">
        <v>17</v>
      </c>
      <c r="G5848" t="s">
        <v>1879</v>
      </c>
    </row>
    <row r="5849" spans="1:7">
      <c r="A5849" t="s">
        <v>11</v>
      </c>
      <c r="B5849" t="s">
        <v>12</v>
      </c>
      <c r="C5849" t="s">
        <v>853</v>
      </c>
      <c r="D5849" t="s">
        <v>3440</v>
      </c>
      <c r="E5849">
        <v>30</v>
      </c>
      <c r="F5849">
        <v>17</v>
      </c>
      <c r="G5849" t="s">
        <v>2271</v>
      </c>
    </row>
    <row r="5850" spans="1:7">
      <c r="A5850" t="s">
        <v>11</v>
      </c>
      <c r="B5850" t="s">
        <v>12</v>
      </c>
      <c r="C5850" t="s">
        <v>853</v>
      </c>
      <c r="D5850" t="s">
        <v>2783</v>
      </c>
      <c r="E5850" t="s">
        <v>6972</v>
      </c>
      <c r="F5850" t="s">
        <v>6821</v>
      </c>
      <c r="G5850" t="s">
        <v>852</v>
      </c>
    </row>
    <row r="5851" spans="1:7">
      <c r="A5851" t="s">
        <v>11</v>
      </c>
      <c r="B5851" t="s">
        <v>12</v>
      </c>
      <c r="C5851" t="s">
        <v>853</v>
      </c>
      <c r="D5851" t="s">
        <v>2783</v>
      </c>
      <c r="E5851" t="s">
        <v>6972</v>
      </c>
      <c r="F5851" t="s">
        <v>6821</v>
      </c>
      <c r="G5851" t="s">
        <v>1263</v>
      </c>
    </row>
    <row r="5852" spans="1:7">
      <c r="A5852" t="s">
        <v>11</v>
      </c>
      <c r="B5852" t="s">
        <v>12</v>
      </c>
      <c r="C5852" t="s">
        <v>853</v>
      </c>
      <c r="D5852" t="s">
        <v>2783</v>
      </c>
      <c r="E5852" t="s">
        <v>6973</v>
      </c>
      <c r="F5852" t="s">
        <v>6917</v>
      </c>
      <c r="G5852" t="s">
        <v>1879</v>
      </c>
    </row>
    <row r="5853" spans="1:7">
      <c r="A5853" t="s">
        <v>11</v>
      </c>
      <c r="B5853" t="s">
        <v>12</v>
      </c>
      <c r="C5853" t="s">
        <v>853</v>
      </c>
      <c r="D5853" t="s">
        <v>2783</v>
      </c>
      <c r="E5853" t="s">
        <v>6972</v>
      </c>
      <c r="F5853" t="s">
        <v>6821</v>
      </c>
      <c r="G5853" t="s">
        <v>2271</v>
      </c>
    </row>
    <row r="5854" spans="1:7">
      <c r="A5854" t="s">
        <v>11</v>
      </c>
      <c r="B5854" t="s">
        <v>12</v>
      </c>
      <c r="C5854" t="s">
        <v>687</v>
      </c>
      <c r="D5854" t="s">
        <v>3354</v>
      </c>
      <c r="E5854" t="s">
        <v>2581</v>
      </c>
      <c r="F5854" t="s">
        <v>6695</v>
      </c>
      <c r="G5854" t="s">
        <v>686</v>
      </c>
    </row>
    <row r="5855" spans="1:7">
      <c r="A5855" t="s">
        <v>11</v>
      </c>
      <c r="B5855" t="s">
        <v>12</v>
      </c>
      <c r="C5855" t="s">
        <v>687</v>
      </c>
      <c r="D5855" t="s">
        <v>3354</v>
      </c>
      <c r="E5855" t="s">
        <v>2581</v>
      </c>
      <c r="F5855" t="s">
        <v>6695</v>
      </c>
      <c r="G5855" t="s">
        <v>980</v>
      </c>
    </row>
    <row r="5856" spans="1:7">
      <c r="A5856" t="s">
        <v>11</v>
      </c>
      <c r="B5856" t="s">
        <v>12</v>
      </c>
      <c r="C5856" t="s">
        <v>687</v>
      </c>
      <c r="D5856" t="s">
        <v>3354</v>
      </c>
      <c r="E5856" t="s">
        <v>2581</v>
      </c>
      <c r="F5856" t="s">
        <v>6695</v>
      </c>
      <c r="G5856" t="s">
        <v>1315</v>
      </c>
    </row>
    <row r="5857" spans="1:7">
      <c r="A5857" t="s">
        <v>11</v>
      </c>
      <c r="B5857" t="s">
        <v>12</v>
      </c>
      <c r="C5857" t="s">
        <v>687</v>
      </c>
      <c r="D5857" t="s">
        <v>3354</v>
      </c>
      <c r="E5857" t="s">
        <v>2581</v>
      </c>
      <c r="F5857" t="s">
        <v>6695</v>
      </c>
      <c r="G5857" t="s">
        <v>1782</v>
      </c>
    </row>
    <row r="5858" spans="1:7">
      <c r="A5858" t="s">
        <v>11</v>
      </c>
      <c r="B5858" t="s">
        <v>12</v>
      </c>
      <c r="C5858" t="s">
        <v>687</v>
      </c>
      <c r="D5858" t="s">
        <v>3354</v>
      </c>
      <c r="E5858" t="s">
        <v>2581</v>
      </c>
      <c r="F5858" t="s">
        <v>6695</v>
      </c>
      <c r="G5858" t="s">
        <v>2094</v>
      </c>
    </row>
    <row r="5859" spans="1:7">
      <c r="A5859" t="s">
        <v>11</v>
      </c>
      <c r="B5859" t="s">
        <v>12</v>
      </c>
      <c r="C5859" t="s">
        <v>687</v>
      </c>
      <c r="D5859" t="s">
        <v>6563</v>
      </c>
      <c r="E5859" t="s">
        <v>2581</v>
      </c>
      <c r="F5859" t="s">
        <v>6695</v>
      </c>
      <c r="G5859" t="s">
        <v>686</v>
      </c>
    </row>
    <row r="5860" spans="1:7">
      <c r="A5860" t="s">
        <v>11</v>
      </c>
      <c r="B5860" t="s">
        <v>12</v>
      </c>
      <c r="C5860" t="s">
        <v>687</v>
      </c>
      <c r="D5860" t="s">
        <v>6563</v>
      </c>
      <c r="E5860" t="s">
        <v>2581</v>
      </c>
      <c r="F5860" t="s">
        <v>6695</v>
      </c>
      <c r="G5860" t="s">
        <v>980</v>
      </c>
    </row>
    <row r="5861" spans="1:7">
      <c r="A5861" t="s">
        <v>11</v>
      </c>
      <c r="B5861" t="s">
        <v>12</v>
      </c>
      <c r="C5861" t="s">
        <v>687</v>
      </c>
      <c r="D5861" t="s">
        <v>6563</v>
      </c>
      <c r="E5861" t="s">
        <v>2581</v>
      </c>
      <c r="F5861" t="s">
        <v>6695</v>
      </c>
      <c r="G5861" t="s">
        <v>1315</v>
      </c>
    </row>
    <row r="5862" spans="1:7">
      <c r="A5862" t="s">
        <v>11</v>
      </c>
      <c r="B5862" t="s">
        <v>12</v>
      </c>
      <c r="C5862" t="s">
        <v>687</v>
      </c>
      <c r="D5862" t="s">
        <v>6563</v>
      </c>
      <c r="E5862" t="s">
        <v>2581</v>
      </c>
      <c r="F5862" t="s">
        <v>6695</v>
      </c>
      <c r="G5862" t="s">
        <v>1782</v>
      </c>
    </row>
    <row r="5863" spans="1:7">
      <c r="A5863" t="s">
        <v>11</v>
      </c>
      <c r="B5863" t="s">
        <v>12</v>
      </c>
      <c r="C5863" t="s">
        <v>687</v>
      </c>
      <c r="D5863" t="s">
        <v>6563</v>
      </c>
      <c r="E5863" t="s">
        <v>2581</v>
      </c>
      <c r="F5863" t="s">
        <v>6695</v>
      </c>
      <c r="G5863" t="s">
        <v>2094</v>
      </c>
    </row>
    <row r="5864" spans="1:7">
      <c r="A5864" t="s">
        <v>11</v>
      </c>
      <c r="B5864" t="s">
        <v>12</v>
      </c>
      <c r="C5864" t="s">
        <v>687</v>
      </c>
      <c r="D5864" t="s">
        <v>3495</v>
      </c>
      <c r="E5864">
        <v>300000</v>
      </c>
      <c r="F5864" s="3">
        <v>300000</v>
      </c>
      <c r="G5864" t="s">
        <v>686</v>
      </c>
    </row>
    <row r="5865" spans="1:7">
      <c r="A5865" t="s">
        <v>11</v>
      </c>
      <c r="B5865" t="s">
        <v>12</v>
      </c>
      <c r="C5865" t="s">
        <v>687</v>
      </c>
      <c r="D5865" t="s">
        <v>3495</v>
      </c>
      <c r="E5865">
        <v>300000</v>
      </c>
      <c r="F5865" s="3">
        <v>300000</v>
      </c>
      <c r="G5865" t="s">
        <v>2094</v>
      </c>
    </row>
    <row r="5866" spans="1:7">
      <c r="A5866" t="s">
        <v>11</v>
      </c>
      <c r="B5866" t="s">
        <v>12</v>
      </c>
      <c r="C5866" t="s">
        <v>687</v>
      </c>
      <c r="D5866" t="s">
        <v>2783</v>
      </c>
      <c r="E5866" t="s">
        <v>2581</v>
      </c>
      <c r="F5866" t="s">
        <v>6691</v>
      </c>
      <c r="G5866" t="s">
        <v>686</v>
      </c>
    </row>
    <row r="5867" spans="1:7">
      <c r="A5867" t="s">
        <v>11</v>
      </c>
      <c r="B5867" t="s">
        <v>12</v>
      </c>
      <c r="C5867" t="s">
        <v>687</v>
      </c>
      <c r="D5867" t="s">
        <v>2783</v>
      </c>
      <c r="E5867" t="s">
        <v>2581</v>
      </c>
      <c r="F5867" t="s">
        <v>6691</v>
      </c>
      <c r="G5867" t="s">
        <v>980</v>
      </c>
    </row>
    <row r="5868" spans="1:7">
      <c r="A5868" t="s">
        <v>11</v>
      </c>
      <c r="B5868" t="s">
        <v>12</v>
      </c>
      <c r="C5868" t="s">
        <v>687</v>
      </c>
      <c r="D5868" t="s">
        <v>2783</v>
      </c>
      <c r="E5868" t="s">
        <v>2581</v>
      </c>
      <c r="F5868" t="s">
        <v>6691</v>
      </c>
      <c r="G5868" t="s">
        <v>1315</v>
      </c>
    </row>
    <row r="5869" spans="1:7">
      <c r="A5869" t="s">
        <v>11</v>
      </c>
      <c r="B5869" t="s">
        <v>12</v>
      </c>
      <c r="C5869" t="s">
        <v>687</v>
      </c>
      <c r="D5869" t="s">
        <v>2783</v>
      </c>
      <c r="E5869" t="s">
        <v>2581</v>
      </c>
      <c r="F5869" t="s">
        <v>6691</v>
      </c>
      <c r="G5869" t="s">
        <v>1782</v>
      </c>
    </row>
    <row r="5870" spans="1:7">
      <c r="A5870" t="s">
        <v>11</v>
      </c>
      <c r="B5870" t="s">
        <v>12</v>
      </c>
      <c r="C5870" t="s">
        <v>687</v>
      </c>
      <c r="D5870" t="s">
        <v>2783</v>
      </c>
      <c r="E5870" t="s">
        <v>2581</v>
      </c>
      <c r="F5870" t="s">
        <v>6691</v>
      </c>
      <c r="G5870" t="s">
        <v>2094</v>
      </c>
    </row>
    <row r="5871" spans="1:7">
      <c r="A5871" t="s">
        <v>11</v>
      </c>
      <c r="B5871" t="s">
        <v>12</v>
      </c>
      <c r="C5871" t="s">
        <v>390</v>
      </c>
      <c r="D5871" t="s">
        <v>3354</v>
      </c>
      <c r="E5871" t="s">
        <v>3941</v>
      </c>
      <c r="F5871" t="s">
        <v>6688</v>
      </c>
      <c r="G5871" t="s">
        <v>388</v>
      </c>
    </row>
    <row r="5872" spans="1:7">
      <c r="A5872" t="s">
        <v>11</v>
      </c>
      <c r="B5872" t="s">
        <v>12</v>
      </c>
      <c r="C5872" t="s">
        <v>390</v>
      </c>
      <c r="D5872" t="s">
        <v>3354</v>
      </c>
      <c r="E5872" t="s">
        <v>3941</v>
      </c>
      <c r="F5872" t="s">
        <v>6688</v>
      </c>
      <c r="G5872" t="s">
        <v>1151</v>
      </c>
    </row>
    <row r="5873" spans="1:7">
      <c r="A5873" t="s">
        <v>11</v>
      </c>
      <c r="B5873" t="s">
        <v>12</v>
      </c>
      <c r="C5873" t="s">
        <v>390</v>
      </c>
      <c r="D5873" t="s">
        <v>3354</v>
      </c>
      <c r="E5873" t="s">
        <v>3941</v>
      </c>
      <c r="F5873" t="s">
        <v>6688</v>
      </c>
      <c r="G5873" t="s">
        <v>1289</v>
      </c>
    </row>
    <row r="5874" spans="1:7">
      <c r="A5874" t="s">
        <v>11</v>
      </c>
      <c r="B5874" t="s">
        <v>12</v>
      </c>
      <c r="C5874" t="s">
        <v>390</v>
      </c>
      <c r="D5874" t="s">
        <v>3354</v>
      </c>
      <c r="E5874" t="s">
        <v>3941</v>
      </c>
      <c r="F5874" t="s">
        <v>6688</v>
      </c>
      <c r="G5874" t="s">
        <v>2029</v>
      </c>
    </row>
    <row r="5875" spans="1:7">
      <c r="A5875" t="s">
        <v>11</v>
      </c>
      <c r="B5875" t="s">
        <v>12</v>
      </c>
      <c r="C5875" t="s">
        <v>390</v>
      </c>
      <c r="D5875" t="s">
        <v>3354</v>
      </c>
      <c r="E5875" t="s">
        <v>4580</v>
      </c>
      <c r="F5875" t="s">
        <v>6688</v>
      </c>
      <c r="G5875" t="s">
        <v>2199</v>
      </c>
    </row>
    <row r="5876" spans="1:7">
      <c r="A5876" t="s">
        <v>11</v>
      </c>
      <c r="B5876" t="s">
        <v>12</v>
      </c>
      <c r="C5876" t="s">
        <v>390</v>
      </c>
      <c r="D5876" t="s">
        <v>6563</v>
      </c>
      <c r="E5876" t="s">
        <v>3941</v>
      </c>
      <c r="F5876" t="s">
        <v>6688</v>
      </c>
      <c r="G5876" t="s">
        <v>388</v>
      </c>
    </row>
    <row r="5877" spans="1:7">
      <c r="A5877" t="s">
        <v>11</v>
      </c>
      <c r="B5877" t="s">
        <v>12</v>
      </c>
      <c r="C5877" t="s">
        <v>390</v>
      </c>
      <c r="D5877" t="s">
        <v>6563</v>
      </c>
      <c r="E5877" t="s">
        <v>4580</v>
      </c>
      <c r="F5877" t="s">
        <v>12</v>
      </c>
      <c r="G5877" t="s">
        <v>1151</v>
      </c>
    </row>
    <row r="5878" spans="1:7">
      <c r="A5878" t="s">
        <v>11</v>
      </c>
      <c r="B5878" t="s">
        <v>12</v>
      </c>
      <c r="C5878" t="s">
        <v>390</v>
      </c>
      <c r="D5878" t="s">
        <v>6563</v>
      </c>
      <c r="E5878" t="s">
        <v>4580</v>
      </c>
      <c r="F5878" t="s">
        <v>12</v>
      </c>
      <c r="G5878" t="s">
        <v>1289</v>
      </c>
    </row>
    <row r="5879" spans="1:7">
      <c r="A5879" t="s">
        <v>11</v>
      </c>
      <c r="B5879" t="s">
        <v>12</v>
      </c>
      <c r="C5879" t="s">
        <v>390</v>
      </c>
      <c r="D5879" t="s">
        <v>6563</v>
      </c>
      <c r="E5879" t="s">
        <v>4580</v>
      </c>
      <c r="F5879" t="s">
        <v>12</v>
      </c>
      <c r="G5879" t="s">
        <v>2029</v>
      </c>
    </row>
    <row r="5880" spans="1:7">
      <c r="A5880" t="s">
        <v>11</v>
      </c>
      <c r="B5880" t="s">
        <v>12</v>
      </c>
      <c r="C5880" t="s">
        <v>390</v>
      </c>
      <c r="D5880" t="s">
        <v>6563</v>
      </c>
      <c r="E5880" t="s">
        <v>4580</v>
      </c>
      <c r="F5880" t="s">
        <v>6688</v>
      </c>
      <c r="G5880" t="s">
        <v>2199</v>
      </c>
    </row>
    <row r="5881" spans="1:7">
      <c r="A5881" t="s">
        <v>11</v>
      </c>
      <c r="B5881" t="s">
        <v>12</v>
      </c>
      <c r="C5881" t="s">
        <v>390</v>
      </c>
      <c r="D5881" t="s">
        <v>2672</v>
      </c>
      <c r="E5881" t="s">
        <v>390</v>
      </c>
      <c r="F5881" t="s">
        <v>6728</v>
      </c>
      <c r="G5881" t="s">
        <v>388</v>
      </c>
    </row>
    <row r="5882" spans="1:7">
      <c r="A5882" t="s">
        <v>11</v>
      </c>
      <c r="B5882" t="s">
        <v>12</v>
      </c>
      <c r="C5882" t="s">
        <v>390</v>
      </c>
      <c r="D5882" t="s">
        <v>2672</v>
      </c>
      <c r="E5882" t="s">
        <v>390</v>
      </c>
      <c r="F5882" t="s">
        <v>6728</v>
      </c>
      <c r="G5882" t="s">
        <v>1151</v>
      </c>
    </row>
    <row r="5883" spans="1:7">
      <c r="A5883" t="s">
        <v>11</v>
      </c>
      <c r="B5883" t="s">
        <v>12</v>
      </c>
      <c r="C5883" t="s">
        <v>390</v>
      </c>
      <c r="D5883" t="s">
        <v>2672</v>
      </c>
      <c r="E5883" t="s">
        <v>390</v>
      </c>
      <c r="F5883" t="s">
        <v>6728</v>
      </c>
      <c r="G5883" t="s">
        <v>1289</v>
      </c>
    </row>
    <row r="5884" spans="1:7">
      <c r="A5884" t="s">
        <v>11</v>
      </c>
      <c r="B5884" t="s">
        <v>12</v>
      </c>
      <c r="C5884" t="s">
        <v>390</v>
      </c>
      <c r="D5884" t="s">
        <v>2672</v>
      </c>
      <c r="E5884" t="s">
        <v>390</v>
      </c>
      <c r="F5884" t="s">
        <v>6728</v>
      </c>
      <c r="G5884" t="s">
        <v>2029</v>
      </c>
    </row>
    <row r="5885" spans="1:7">
      <c r="A5885" t="s">
        <v>11</v>
      </c>
      <c r="B5885" t="s">
        <v>12</v>
      </c>
      <c r="C5885" t="s">
        <v>390</v>
      </c>
      <c r="D5885" t="s">
        <v>2672</v>
      </c>
      <c r="E5885" t="s">
        <v>390</v>
      </c>
      <c r="F5885" t="s">
        <v>6728</v>
      </c>
      <c r="G5885" t="s">
        <v>2199</v>
      </c>
    </row>
    <row r="5886" spans="1:7">
      <c r="A5886" t="s">
        <v>11</v>
      </c>
      <c r="B5886" t="s">
        <v>12</v>
      </c>
      <c r="C5886" t="s">
        <v>390</v>
      </c>
      <c r="D5886" t="s">
        <v>2783</v>
      </c>
      <c r="E5886" t="s">
        <v>6971</v>
      </c>
      <c r="F5886" t="s">
        <v>6729</v>
      </c>
      <c r="G5886" t="s">
        <v>388</v>
      </c>
    </row>
    <row r="5887" spans="1:7">
      <c r="A5887" t="s">
        <v>11</v>
      </c>
      <c r="B5887" t="s">
        <v>12</v>
      </c>
      <c r="C5887" t="s">
        <v>390</v>
      </c>
      <c r="D5887" t="s">
        <v>2783</v>
      </c>
      <c r="E5887" t="s">
        <v>6970</v>
      </c>
      <c r="F5887" t="s">
        <v>6855</v>
      </c>
      <c r="G5887" t="s">
        <v>1151</v>
      </c>
    </row>
    <row r="5888" spans="1:7">
      <c r="A5888" t="s">
        <v>11</v>
      </c>
      <c r="B5888" t="s">
        <v>12</v>
      </c>
      <c r="C5888" t="s">
        <v>390</v>
      </c>
      <c r="D5888" t="s">
        <v>2783</v>
      </c>
      <c r="E5888" t="s">
        <v>6970</v>
      </c>
      <c r="F5888" t="s">
        <v>6855</v>
      </c>
      <c r="G5888" t="s">
        <v>1289</v>
      </c>
    </row>
    <row r="5889" spans="1:7">
      <c r="A5889" t="s">
        <v>11</v>
      </c>
      <c r="B5889" t="s">
        <v>12</v>
      </c>
      <c r="C5889" t="s">
        <v>390</v>
      </c>
      <c r="D5889" t="s">
        <v>2783</v>
      </c>
      <c r="E5889" t="s">
        <v>6970</v>
      </c>
      <c r="F5889" t="s">
        <v>6855</v>
      </c>
      <c r="G5889" t="s">
        <v>2029</v>
      </c>
    </row>
    <row r="5890" spans="1:7">
      <c r="A5890" t="s">
        <v>11</v>
      </c>
      <c r="B5890" t="s">
        <v>12</v>
      </c>
      <c r="C5890" t="s">
        <v>390</v>
      </c>
      <c r="D5890" t="s">
        <v>2783</v>
      </c>
      <c r="E5890" t="s">
        <v>6970</v>
      </c>
      <c r="F5890" t="s">
        <v>6855</v>
      </c>
      <c r="G5890" t="s">
        <v>2199</v>
      </c>
    </row>
    <row r="5891" spans="1:7">
      <c r="A5891" t="s">
        <v>11</v>
      </c>
      <c r="B5891" t="s">
        <v>12</v>
      </c>
      <c r="C5891" t="s">
        <v>390</v>
      </c>
      <c r="D5891" t="s">
        <v>2675</v>
      </c>
      <c r="E5891" t="s">
        <v>6970</v>
      </c>
      <c r="F5891" t="s">
        <v>6728</v>
      </c>
      <c r="G5891" t="s">
        <v>388</v>
      </c>
    </row>
    <row r="5892" spans="1:7">
      <c r="A5892" t="s">
        <v>11</v>
      </c>
      <c r="B5892" t="s">
        <v>12</v>
      </c>
      <c r="C5892" t="s">
        <v>390</v>
      </c>
      <c r="D5892" t="s">
        <v>2675</v>
      </c>
      <c r="E5892" t="s">
        <v>6970</v>
      </c>
      <c r="F5892" t="s">
        <v>6728</v>
      </c>
      <c r="G5892" t="s">
        <v>1151</v>
      </c>
    </row>
    <row r="5893" spans="1:7">
      <c r="A5893" t="s">
        <v>11</v>
      </c>
      <c r="B5893" t="s">
        <v>12</v>
      </c>
      <c r="C5893" t="s">
        <v>390</v>
      </c>
      <c r="D5893" t="s">
        <v>2675</v>
      </c>
      <c r="E5893" t="s">
        <v>6970</v>
      </c>
      <c r="F5893" t="s">
        <v>6728</v>
      </c>
      <c r="G5893" t="s">
        <v>1289</v>
      </c>
    </row>
    <row r="5894" spans="1:7">
      <c r="A5894" t="s">
        <v>11</v>
      </c>
      <c r="B5894" t="s">
        <v>12</v>
      </c>
      <c r="C5894" t="s">
        <v>390</v>
      </c>
      <c r="D5894" t="s">
        <v>2675</v>
      </c>
      <c r="E5894" t="s">
        <v>6970</v>
      </c>
      <c r="F5894" t="s">
        <v>6728</v>
      </c>
      <c r="G5894" t="s">
        <v>2029</v>
      </c>
    </row>
    <row r="5895" spans="1:7">
      <c r="A5895" t="s">
        <v>11</v>
      </c>
      <c r="B5895" t="s">
        <v>12</v>
      </c>
      <c r="C5895" t="s">
        <v>390</v>
      </c>
      <c r="D5895" t="s">
        <v>2675</v>
      </c>
      <c r="E5895" t="s">
        <v>6970</v>
      </c>
      <c r="F5895" t="s">
        <v>6728</v>
      </c>
      <c r="G5895" t="s">
        <v>2199</v>
      </c>
    </row>
    <row r="5896" spans="1:7">
      <c r="A5896" t="s">
        <v>11</v>
      </c>
      <c r="B5896" t="s">
        <v>238</v>
      </c>
      <c r="C5896" t="s">
        <v>411</v>
      </c>
      <c r="D5896" t="s">
        <v>3141</v>
      </c>
      <c r="E5896">
        <v>100000</v>
      </c>
      <c r="F5896" s="3">
        <v>100000</v>
      </c>
      <c r="G5896" t="s">
        <v>1459</v>
      </c>
    </row>
    <row r="5897" spans="1:7">
      <c r="A5897" t="s">
        <v>11</v>
      </c>
      <c r="B5897" t="s">
        <v>238</v>
      </c>
      <c r="C5897" t="s">
        <v>411</v>
      </c>
      <c r="D5897" t="s">
        <v>3354</v>
      </c>
      <c r="E5897" t="s">
        <v>6969</v>
      </c>
      <c r="F5897" t="s">
        <v>6735</v>
      </c>
      <c r="G5897" t="s">
        <v>410</v>
      </c>
    </row>
    <row r="5898" spans="1:7">
      <c r="A5898" t="s">
        <v>11</v>
      </c>
      <c r="B5898" t="s">
        <v>238</v>
      </c>
      <c r="C5898" t="s">
        <v>411</v>
      </c>
      <c r="D5898" t="s">
        <v>3354</v>
      </c>
      <c r="E5898" t="s">
        <v>6969</v>
      </c>
      <c r="F5898" t="s">
        <v>6735</v>
      </c>
      <c r="G5898" t="s">
        <v>1257</v>
      </c>
    </row>
    <row r="5899" spans="1:7">
      <c r="A5899" t="s">
        <v>11</v>
      </c>
      <c r="B5899" t="s">
        <v>238</v>
      </c>
      <c r="C5899" t="s">
        <v>411</v>
      </c>
      <c r="D5899" t="s">
        <v>3354</v>
      </c>
      <c r="E5899" t="s">
        <v>6969</v>
      </c>
      <c r="F5899" t="s">
        <v>6735</v>
      </c>
      <c r="G5899" t="s">
        <v>1459</v>
      </c>
    </row>
    <row r="5900" spans="1:7">
      <c r="A5900" t="s">
        <v>11</v>
      </c>
      <c r="B5900" t="s">
        <v>238</v>
      </c>
      <c r="C5900" t="s">
        <v>411</v>
      </c>
      <c r="D5900" t="s">
        <v>3354</v>
      </c>
      <c r="E5900" t="s">
        <v>6969</v>
      </c>
      <c r="F5900" t="s">
        <v>6735</v>
      </c>
      <c r="G5900" t="s">
        <v>2201</v>
      </c>
    </row>
    <row r="5901" spans="1:7">
      <c r="A5901" t="s">
        <v>11</v>
      </c>
      <c r="B5901" t="s">
        <v>238</v>
      </c>
      <c r="C5901" t="s">
        <v>411</v>
      </c>
      <c r="D5901" t="s">
        <v>3354</v>
      </c>
      <c r="E5901" t="s">
        <v>6969</v>
      </c>
      <c r="F5901" t="s">
        <v>6735</v>
      </c>
      <c r="G5901" t="s">
        <v>2460</v>
      </c>
    </row>
    <row r="5902" spans="1:7">
      <c r="A5902" t="s">
        <v>11</v>
      </c>
      <c r="B5902" t="s">
        <v>238</v>
      </c>
      <c r="C5902" t="s">
        <v>411</v>
      </c>
      <c r="D5902" t="s">
        <v>6563</v>
      </c>
      <c r="E5902" t="s">
        <v>6960</v>
      </c>
      <c r="F5902" t="s">
        <v>238</v>
      </c>
      <c r="G5902" t="s">
        <v>410</v>
      </c>
    </row>
    <row r="5903" spans="1:7">
      <c r="A5903" t="s">
        <v>11</v>
      </c>
      <c r="B5903" t="s">
        <v>238</v>
      </c>
      <c r="C5903" t="s">
        <v>411</v>
      </c>
      <c r="D5903" t="s">
        <v>6563</v>
      </c>
      <c r="E5903" t="s">
        <v>6960</v>
      </c>
      <c r="F5903" t="s">
        <v>238</v>
      </c>
      <c r="G5903" t="s">
        <v>1257</v>
      </c>
    </row>
    <row r="5904" spans="1:7">
      <c r="A5904" t="s">
        <v>11</v>
      </c>
      <c r="B5904" t="s">
        <v>238</v>
      </c>
      <c r="C5904" t="s">
        <v>411</v>
      </c>
      <c r="D5904" t="s">
        <v>6563</v>
      </c>
      <c r="E5904" t="s">
        <v>6960</v>
      </c>
      <c r="F5904" t="s">
        <v>238</v>
      </c>
      <c r="G5904" t="s">
        <v>1459</v>
      </c>
    </row>
    <row r="5905" spans="1:7">
      <c r="A5905" t="s">
        <v>11</v>
      </c>
      <c r="B5905" t="s">
        <v>238</v>
      </c>
      <c r="C5905" t="s">
        <v>411</v>
      </c>
      <c r="D5905" t="s">
        <v>6563</v>
      </c>
      <c r="E5905" t="s">
        <v>6960</v>
      </c>
      <c r="F5905" t="s">
        <v>238</v>
      </c>
      <c r="G5905" t="s">
        <v>2201</v>
      </c>
    </row>
    <row r="5906" spans="1:7">
      <c r="A5906" t="s">
        <v>11</v>
      </c>
      <c r="B5906" t="s">
        <v>238</v>
      </c>
      <c r="C5906" t="s">
        <v>411</v>
      </c>
      <c r="D5906" t="s">
        <v>6563</v>
      </c>
      <c r="E5906" t="s">
        <v>6960</v>
      </c>
      <c r="F5906" t="s">
        <v>238</v>
      </c>
      <c r="G5906" t="s">
        <v>2460</v>
      </c>
    </row>
    <row r="5907" spans="1:7">
      <c r="A5907" t="s">
        <v>11</v>
      </c>
      <c r="B5907" t="s">
        <v>238</v>
      </c>
      <c r="C5907" t="s">
        <v>411</v>
      </c>
      <c r="D5907" t="s">
        <v>3495</v>
      </c>
      <c r="E5907">
        <v>400000</v>
      </c>
      <c r="F5907" s="3">
        <v>400000</v>
      </c>
      <c r="G5907" t="s">
        <v>410</v>
      </c>
    </row>
    <row r="5908" spans="1:7">
      <c r="A5908" t="s">
        <v>11</v>
      </c>
      <c r="B5908" t="s">
        <v>238</v>
      </c>
      <c r="C5908" t="s">
        <v>411</v>
      </c>
      <c r="D5908" t="s">
        <v>3495</v>
      </c>
      <c r="E5908">
        <v>300000</v>
      </c>
      <c r="F5908" s="3">
        <v>300000</v>
      </c>
      <c r="G5908" t="s">
        <v>1257</v>
      </c>
    </row>
    <row r="5909" spans="1:7">
      <c r="A5909" t="s">
        <v>11</v>
      </c>
      <c r="B5909" t="s">
        <v>238</v>
      </c>
      <c r="C5909" t="s">
        <v>411</v>
      </c>
      <c r="D5909" t="s">
        <v>3495</v>
      </c>
      <c r="E5909">
        <v>500000</v>
      </c>
      <c r="F5909" s="3">
        <v>500000</v>
      </c>
      <c r="G5909" t="s">
        <v>1459</v>
      </c>
    </row>
    <row r="5910" spans="1:7">
      <c r="A5910" t="s">
        <v>11</v>
      </c>
      <c r="B5910" t="s">
        <v>238</v>
      </c>
      <c r="C5910" t="s">
        <v>411</v>
      </c>
      <c r="D5910" t="s">
        <v>3495</v>
      </c>
      <c r="E5910">
        <v>400000</v>
      </c>
      <c r="F5910" s="3">
        <v>400000</v>
      </c>
      <c r="G5910" t="s">
        <v>2201</v>
      </c>
    </row>
    <row r="5911" spans="1:7">
      <c r="A5911" t="s">
        <v>11</v>
      </c>
      <c r="B5911" t="s">
        <v>238</v>
      </c>
      <c r="C5911" t="s">
        <v>411</v>
      </c>
      <c r="D5911" t="s">
        <v>3440</v>
      </c>
      <c r="E5911">
        <v>40</v>
      </c>
      <c r="F5911">
        <v>35</v>
      </c>
      <c r="G5911" t="s">
        <v>410</v>
      </c>
    </row>
    <row r="5912" spans="1:7">
      <c r="A5912" t="s">
        <v>11</v>
      </c>
      <c r="B5912" t="s">
        <v>238</v>
      </c>
      <c r="C5912" t="s">
        <v>411</v>
      </c>
      <c r="D5912" t="s">
        <v>3430</v>
      </c>
      <c r="E5912">
        <v>30</v>
      </c>
      <c r="F5912">
        <v>16</v>
      </c>
      <c r="G5912" t="s">
        <v>410</v>
      </c>
    </row>
    <row r="5913" spans="1:7">
      <c r="A5913" t="s">
        <v>11</v>
      </c>
      <c r="B5913" t="s">
        <v>238</v>
      </c>
      <c r="C5913" t="s">
        <v>411</v>
      </c>
      <c r="D5913" t="s">
        <v>3430</v>
      </c>
      <c r="E5913">
        <v>30</v>
      </c>
      <c r="F5913">
        <v>16</v>
      </c>
      <c r="G5913" t="s">
        <v>1257</v>
      </c>
    </row>
    <row r="5914" spans="1:7">
      <c r="A5914" t="s">
        <v>11</v>
      </c>
      <c r="B5914" t="s">
        <v>238</v>
      </c>
      <c r="C5914" t="s">
        <v>411</v>
      </c>
      <c r="D5914" t="s">
        <v>3430</v>
      </c>
      <c r="E5914">
        <v>30</v>
      </c>
      <c r="F5914">
        <v>15</v>
      </c>
      <c r="G5914" t="s">
        <v>1459</v>
      </c>
    </row>
    <row r="5915" spans="1:7">
      <c r="A5915" t="s">
        <v>11</v>
      </c>
      <c r="B5915" t="s">
        <v>238</v>
      </c>
      <c r="C5915" t="s">
        <v>411</v>
      </c>
      <c r="D5915" t="s">
        <v>3430</v>
      </c>
      <c r="E5915">
        <v>30</v>
      </c>
      <c r="F5915">
        <v>17</v>
      </c>
      <c r="G5915" t="s">
        <v>2460</v>
      </c>
    </row>
    <row r="5916" spans="1:7">
      <c r="A5916" t="s">
        <v>11</v>
      </c>
      <c r="B5916" t="s">
        <v>238</v>
      </c>
      <c r="C5916" t="s">
        <v>411</v>
      </c>
      <c r="D5916" t="s">
        <v>2783</v>
      </c>
      <c r="E5916" t="s">
        <v>6969</v>
      </c>
      <c r="F5916" t="s">
        <v>6734</v>
      </c>
      <c r="G5916" t="s">
        <v>410</v>
      </c>
    </row>
    <row r="5917" spans="1:7">
      <c r="A5917" t="s">
        <v>11</v>
      </c>
      <c r="B5917" t="s">
        <v>238</v>
      </c>
      <c r="C5917" t="s">
        <v>411</v>
      </c>
      <c r="D5917" t="s">
        <v>2783</v>
      </c>
      <c r="E5917" t="s">
        <v>6969</v>
      </c>
      <c r="F5917" t="s">
        <v>6734</v>
      </c>
      <c r="G5917" t="s">
        <v>1257</v>
      </c>
    </row>
    <row r="5918" spans="1:7">
      <c r="A5918" t="s">
        <v>11</v>
      </c>
      <c r="B5918" t="s">
        <v>238</v>
      </c>
      <c r="C5918" t="s">
        <v>411</v>
      </c>
      <c r="D5918" t="s">
        <v>2783</v>
      </c>
      <c r="E5918" t="s">
        <v>6969</v>
      </c>
      <c r="F5918" t="s">
        <v>6734</v>
      </c>
      <c r="G5918" t="s">
        <v>1459</v>
      </c>
    </row>
    <row r="5919" spans="1:7">
      <c r="A5919" t="s">
        <v>11</v>
      </c>
      <c r="B5919" t="s">
        <v>238</v>
      </c>
      <c r="C5919" t="s">
        <v>411</v>
      </c>
      <c r="D5919" t="s">
        <v>2783</v>
      </c>
      <c r="E5919" t="s">
        <v>6969</v>
      </c>
      <c r="F5919" t="s">
        <v>6734</v>
      </c>
      <c r="G5919" t="s">
        <v>2201</v>
      </c>
    </row>
    <row r="5920" spans="1:7">
      <c r="A5920" t="s">
        <v>11</v>
      </c>
      <c r="B5920" t="s">
        <v>238</v>
      </c>
      <c r="C5920" t="s">
        <v>411</v>
      </c>
      <c r="D5920" t="s">
        <v>2783</v>
      </c>
      <c r="E5920" t="s">
        <v>6969</v>
      </c>
      <c r="F5920" t="s">
        <v>6734</v>
      </c>
      <c r="G5920" t="s">
        <v>2460</v>
      </c>
    </row>
    <row r="5921" spans="1:7">
      <c r="A5921" t="s">
        <v>11</v>
      </c>
      <c r="B5921" t="s">
        <v>238</v>
      </c>
      <c r="C5921" t="s">
        <v>728</v>
      </c>
      <c r="D5921" t="s">
        <v>3354</v>
      </c>
      <c r="E5921" t="s">
        <v>3958</v>
      </c>
      <c r="F5921" t="s">
        <v>238</v>
      </c>
      <c r="G5921" t="s">
        <v>727</v>
      </c>
    </row>
    <row r="5922" spans="1:7">
      <c r="A5922" t="s">
        <v>11</v>
      </c>
      <c r="B5922" t="s">
        <v>238</v>
      </c>
      <c r="C5922" t="s">
        <v>728</v>
      </c>
      <c r="D5922" t="s">
        <v>3354</v>
      </c>
      <c r="E5922" t="s">
        <v>3958</v>
      </c>
      <c r="F5922" t="s">
        <v>238</v>
      </c>
      <c r="G5922" t="s">
        <v>1449</v>
      </c>
    </row>
    <row r="5923" spans="1:7">
      <c r="A5923" t="s">
        <v>11</v>
      </c>
      <c r="B5923" t="s">
        <v>238</v>
      </c>
      <c r="C5923" t="s">
        <v>728</v>
      </c>
      <c r="D5923" t="s">
        <v>3354</v>
      </c>
      <c r="E5923" t="s">
        <v>3958</v>
      </c>
      <c r="F5923" t="s">
        <v>238</v>
      </c>
      <c r="G5923" t="s">
        <v>1521</v>
      </c>
    </row>
    <row r="5924" spans="1:7">
      <c r="A5924" t="s">
        <v>11</v>
      </c>
      <c r="B5924" t="s">
        <v>238</v>
      </c>
      <c r="C5924" t="s">
        <v>728</v>
      </c>
      <c r="D5924" t="s">
        <v>3354</v>
      </c>
      <c r="E5924" t="s">
        <v>3958</v>
      </c>
      <c r="F5924" t="s">
        <v>238</v>
      </c>
      <c r="G5924" t="s">
        <v>1771</v>
      </c>
    </row>
    <row r="5925" spans="1:7">
      <c r="A5925" t="s">
        <v>11</v>
      </c>
      <c r="B5925" t="s">
        <v>238</v>
      </c>
      <c r="C5925" t="s">
        <v>728</v>
      </c>
      <c r="D5925" t="s">
        <v>3354</v>
      </c>
      <c r="E5925" t="s">
        <v>3958</v>
      </c>
      <c r="F5925" t="s">
        <v>238</v>
      </c>
      <c r="G5925" t="s">
        <v>2163</v>
      </c>
    </row>
    <row r="5926" spans="1:7">
      <c r="A5926" t="s">
        <v>11</v>
      </c>
      <c r="B5926" t="s">
        <v>238</v>
      </c>
      <c r="C5926" t="s">
        <v>728</v>
      </c>
      <c r="D5926" t="s">
        <v>3354</v>
      </c>
      <c r="E5926" t="s">
        <v>3958</v>
      </c>
      <c r="F5926" t="s">
        <v>238</v>
      </c>
      <c r="G5926" t="s">
        <v>2202</v>
      </c>
    </row>
    <row r="5927" spans="1:7">
      <c r="A5927" t="s">
        <v>11</v>
      </c>
      <c r="B5927" t="s">
        <v>238</v>
      </c>
      <c r="C5927" t="s">
        <v>728</v>
      </c>
      <c r="D5927" t="s">
        <v>6563</v>
      </c>
      <c r="E5927" t="s">
        <v>3958</v>
      </c>
      <c r="F5927" t="s">
        <v>238</v>
      </c>
      <c r="G5927" t="s">
        <v>727</v>
      </c>
    </row>
    <row r="5928" spans="1:7">
      <c r="A5928" t="s">
        <v>11</v>
      </c>
      <c r="B5928" t="s">
        <v>238</v>
      </c>
      <c r="C5928" t="s">
        <v>728</v>
      </c>
      <c r="D5928" t="s">
        <v>6563</v>
      </c>
      <c r="E5928" t="s">
        <v>3958</v>
      </c>
      <c r="F5928" t="s">
        <v>238</v>
      </c>
      <c r="G5928" t="s">
        <v>1449</v>
      </c>
    </row>
    <row r="5929" spans="1:7">
      <c r="A5929" t="s">
        <v>11</v>
      </c>
      <c r="B5929" t="s">
        <v>238</v>
      </c>
      <c r="C5929" t="s">
        <v>728</v>
      </c>
      <c r="D5929" t="s">
        <v>6563</v>
      </c>
      <c r="E5929" t="s">
        <v>3958</v>
      </c>
      <c r="F5929" t="s">
        <v>238</v>
      </c>
      <c r="G5929" t="s">
        <v>1521</v>
      </c>
    </row>
    <row r="5930" spans="1:7">
      <c r="A5930" t="s">
        <v>11</v>
      </c>
      <c r="B5930" t="s">
        <v>238</v>
      </c>
      <c r="C5930" t="s">
        <v>728</v>
      </c>
      <c r="D5930" t="s">
        <v>6563</v>
      </c>
      <c r="E5930" t="s">
        <v>3958</v>
      </c>
      <c r="F5930" t="s">
        <v>238</v>
      </c>
      <c r="G5930" t="s">
        <v>1771</v>
      </c>
    </row>
    <row r="5931" spans="1:7">
      <c r="A5931" t="s">
        <v>11</v>
      </c>
      <c r="B5931" t="s">
        <v>238</v>
      </c>
      <c r="C5931" t="s">
        <v>728</v>
      </c>
      <c r="D5931" t="s">
        <v>6563</v>
      </c>
      <c r="E5931" t="s">
        <v>3958</v>
      </c>
      <c r="F5931" t="s">
        <v>238</v>
      </c>
      <c r="G5931" t="s">
        <v>2163</v>
      </c>
    </row>
    <row r="5932" spans="1:7">
      <c r="A5932" t="s">
        <v>11</v>
      </c>
      <c r="B5932" t="s">
        <v>238</v>
      </c>
      <c r="C5932" t="s">
        <v>728</v>
      </c>
      <c r="D5932" t="s">
        <v>6563</v>
      </c>
      <c r="E5932" t="s">
        <v>3958</v>
      </c>
      <c r="F5932" t="s">
        <v>238</v>
      </c>
      <c r="G5932" t="s">
        <v>2202</v>
      </c>
    </row>
    <row r="5933" spans="1:7">
      <c r="A5933" t="s">
        <v>11</v>
      </c>
      <c r="B5933" t="s">
        <v>238</v>
      </c>
      <c r="C5933" t="s">
        <v>728</v>
      </c>
      <c r="D5933" t="s">
        <v>6436</v>
      </c>
      <c r="E5933">
        <v>0</v>
      </c>
      <c r="F5933">
        <v>1</v>
      </c>
      <c r="G5933" t="s">
        <v>1449</v>
      </c>
    </row>
    <row r="5934" spans="1:7">
      <c r="A5934" t="s">
        <v>11</v>
      </c>
      <c r="B5934" t="s">
        <v>238</v>
      </c>
      <c r="C5934" t="s">
        <v>728</v>
      </c>
      <c r="D5934" t="s">
        <v>6436</v>
      </c>
      <c r="E5934">
        <v>0</v>
      </c>
      <c r="F5934">
        <v>1</v>
      </c>
      <c r="G5934" t="s">
        <v>1771</v>
      </c>
    </row>
    <row r="5935" spans="1:7">
      <c r="A5935" t="s">
        <v>11</v>
      </c>
      <c r="B5935" t="s">
        <v>238</v>
      </c>
      <c r="C5935" t="s">
        <v>728</v>
      </c>
      <c r="D5935" t="s">
        <v>6436</v>
      </c>
      <c r="E5935">
        <v>0</v>
      </c>
      <c r="F5935">
        <v>1</v>
      </c>
      <c r="G5935" t="s">
        <v>2202</v>
      </c>
    </row>
    <row r="5936" spans="1:7">
      <c r="A5936" t="s">
        <v>11</v>
      </c>
      <c r="B5936" t="s">
        <v>238</v>
      </c>
      <c r="C5936" t="s">
        <v>728</v>
      </c>
      <c r="D5936" t="s">
        <v>6440</v>
      </c>
      <c r="E5936">
        <v>0</v>
      </c>
      <c r="F5936">
        <v>1</v>
      </c>
      <c r="G5936" t="s">
        <v>1521</v>
      </c>
    </row>
    <row r="5937" spans="1:7">
      <c r="A5937" t="s">
        <v>11</v>
      </c>
      <c r="B5937" t="s">
        <v>238</v>
      </c>
      <c r="C5937" t="s">
        <v>728</v>
      </c>
      <c r="D5937" t="s">
        <v>6440</v>
      </c>
      <c r="E5937">
        <v>0</v>
      </c>
      <c r="F5937">
        <v>1</v>
      </c>
      <c r="G5937" t="s">
        <v>2163</v>
      </c>
    </row>
    <row r="5938" spans="1:7">
      <c r="A5938" t="s">
        <v>11</v>
      </c>
      <c r="B5938" t="s">
        <v>238</v>
      </c>
      <c r="C5938" t="s">
        <v>728</v>
      </c>
      <c r="D5938" t="s">
        <v>3074</v>
      </c>
      <c r="E5938" t="s">
        <v>6967</v>
      </c>
      <c r="F5938" t="s">
        <v>604</v>
      </c>
      <c r="G5938" t="s">
        <v>1449</v>
      </c>
    </row>
    <row r="5939" spans="1:7">
      <c r="A5939" t="s">
        <v>11</v>
      </c>
      <c r="B5939" t="s">
        <v>238</v>
      </c>
      <c r="C5939" t="s">
        <v>728</v>
      </c>
      <c r="D5939" t="s">
        <v>3074</v>
      </c>
      <c r="E5939" t="s">
        <v>6968</v>
      </c>
      <c r="F5939" t="s">
        <v>278</v>
      </c>
      <c r="G5939" t="s">
        <v>1521</v>
      </c>
    </row>
    <row r="5940" spans="1:7">
      <c r="A5940" t="s">
        <v>11</v>
      </c>
      <c r="B5940" t="s">
        <v>238</v>
      </c>
      <c r="C5940" t="s">
        <v>728</v>
      </c>
      <c r="D5940" t="s">
        <v>3074</v>
      </c>
      <c r="E5940" t="s">
        <v>6967</v>
      </c>
      <c r="F5940" t="s">
        <v>604</v>
      </c>
      <c r="G5940" t="s">
        <v>1771</v>
      </c>
    </row>
    <row r="5941" spans="1:7">
      <c r="A5941" t="s">
        <v>11</v>
      </c>
      <c r="B5941" t="s">
        <v>238</v>
      </c>
      <c r="C5941" t="s">
        <v>728</v>
      </c>
      <c r="D5941" t="s">
        <v>3074</v>
      </c>
      <c r="E5941" t="s">
        <v>6968</v>
      </c>
      <c r="F5941" t="s">
        <v>278</v>
      </c>
      <c r="G5941" t="s">
        <v>2163</v>
      </c>
    </row>
    <row r="5942" spans="1:7">
      <c r="A5942" t="s">
        <v>11</v>
      </c>
      <c r="B5942" t="s">
        <v>238</v>
      </c>
      <c r="C5942" t="s">
        <v>728</v>
      </c>
      <c r="D5942" t="s">
        <v>3074</v>
      </c>
      <c r="E5942" t="s">
        <v>6967</v>
      </c>
      <c r="F5942" t="s">
        <v>604</v>
      </c>
      <c r="G5942" t="s">
        <v>2202</v>
      </c>
    </row>
    <row r="5943" spans="1:7">
      <c r="A5943" t="s">
        <v>11</v>
      </c>
      <c r="B5943" t="s">
        <v>238</v>
      </c>
      <c r="C5943" t="s">
        <v>728</v>
      </c>
      <c r="D5943" t="s">
        <v>2783</v>
      </c>
      <c r="E5943" t="s">
        <v>6966</v>
      </c>
      <c r="F5943" t="s">
        <v>6793</v>
      </c>
      <c r="G5943" t="s">
        <v>727</v>
      </c>
    </row>
    <row r="5944" spans="1:7">
      <c r="A5944" t="s">
        <v>11</v>
      </c>
      <c r="B5944" t="s">
        <v>238</v>
      </c>
      <c r="C5944" t="s">
        <v>728</v>
      </c>
      <c r="D5944" t="s">
        <v>2783</v>
      </c>
      <c r="E5944" t="s">
        <v>6965</v>
      </c>
      <c r="F5944" t="s">
        <v>6793</v>
      </c>
      <c r="G5944" t="s">
        <v>1449</v>
      </c>
    </row>
    <row r="5945" spans="1:7">
      <c r="A5945" t="s">
        <v>11</v>
      </c>
      <c r="B5945" t="s">
        <v>238</v>
      </c>
      <c r="C5945" t="s">
        <v>728</v>
      </c>
      <c r="D5945" t="s">
        <v>2783</v>
      </c>
      <c r="E5945" t="s">
        <v>6965</v>
      </c>
      <c r="F5945" t="s">
        <v>6793</v>
      </c>
      <c r="G5945" t="s">
        <v>1521</v>
      </c>
    </row>
    <row r="5946" spans="1:7">
      <c r="A5946" t="s">
        <v>11</v>
      </c>
      <c r="B5946" t="s">
        <v>238</v>
      </c>
      <c r="C5946" t="s">
        <v>728</v>
      </c>
      <c r="D5946" t="s">
        <v>2783</v>
      </c>
      <c r="E5946" t="s">
        <v>6965</v>
      </c>
      <c r="F5946" t="s">
        <v>6793</v>
      </c>
      <c r="G5946" t="s">
        <v>1771</v>
      </c>
    </row>
    <row r="5947" spans="1:7">
      <c r="A5947" t="s">
        <v>11</v>
      </c>
      <c r="B5947" t="s">
        <v>238</v>
      </c>
      <c r="C5947" t="s">
        <v>728</v>
      </c>
      <c r="D5947" t="s">
        <v>2783</v>
      </c>
      <c r="E5947" t="s">
        <v>6965</v>
      </c>
      <c r="F5947" t="s">
        <v>6793</v>
      </c>
      <c r="G5947" t="s">
        <v>2163</v>
      </c>
    </row>
    <row r="5948" spans="1:7">
      <c r="A5948" t="s">
        <v>11</v>
      </c>
      <c r="B5948" t="s">
        <v>238</v>
      </c>
      <c r="C5948" t="s">
        <v>728</v>
      </c>
      <c r="D5948" t="s">
        <v>2783</v>
      </c>
      <c r="E5948" t="s">
        <v>6965</v>
      </c>
      <c r="F5948" t="s">
        <v>6793</v>
      </c>
      <c r="G5948" t="s">
        <v>2202</v>
      </c>
    </row>
    <row r="5949" spans="1:7">
      <c r="A5949" t="s">
        <v>11</v>
      </c>
      <c r="B5949" t="s">
        <v>238</v>
      </c>
      <c r="C5949" t="s">
        <v>240</v>
      </c>
      <c r="D5949" t="s">
        <v>3354</v>
      </c>
      <c r="E5949" t="s">
        <v>6964</v>
      </c>
      <c r="F5949" t="s">
        <v>6705</v>
      </c>
      <c r="G5949" t="s">
        <v>237</v>
      </c>
    </row>
    <row r="5950" spans="1:7">
      <c r="A5950" t="s">
        <v>11</v>
      </c>
      <c r="B5950" t="s">
        <v>238</v>
      </c>
      <c r="C5950" t="s">
        <v>240</v>
      </c>
      <c r="D5950" t="s">
        <v>3354</v>
      </c>
      <c r="E5950" t="s">
        <v>6964</v>
      </c>
      <c r="F5950" t="s">
        <v>6705</v>
      </c>
      <c r="G5950" s="3" t="s">
        <v>655</v>
      </c>
    </row>
    <row r="5951" spans="1:7">
      <c r="A5951" t="s">
        <v>11</v>
      </c>
      <c r="B5951" t="s">
        <v>238</v>
      </c>
      <c r="C5951" t="s">
        <v>240</v>
      </c>
      <c r="D5951" t="s">
        <v>3354</v>
      </c>
      <c r="E5951" t="s">
        <v>6964</v>
      </c>
      <c r="F5951" t="s">
        <v>6705</v>
      </c>
      <c r="G5951" t="s">
        <v>769</v>
      </c>
    </row>
    <row r="5952" spans="1:7">
      <c r="A5952" t="s">
        <v>11</v>
      </c>
      <c r="B5952" t="s">
        <v>238</v>
      </c>
      <c r="C5952" t="s">
        <v>240</v>
      </c>
      <c r="D5952" t="s">
        <v>3354</v>
      </c>
      <c r="E5952" t="s">
        <v>6964</v>
      </c>
      <c r="F5952" t="s">
        <v>6705</v>
      </c>
      <c r="G5952" t="s">
        <v>1498</v>
      </c>
    </row>
    <row r="5953" spans="1:7">
      <c r="A5953" t="s">
        <v>11</v>
      </c>
      <c r="B5953" t="s">
        <v>238</v>
      </c>
      <c r="C5953" t="s">
        <v>240</v>
      </c>
      <c r="D5953" t="s">
        <v>3354</v>
      </c>
      <c r="E5953" t="s">
        <v>6964</v>
      </c>
      <c r="F5953" t="s">
        <v>6705</v>
      </c>
      <c r="G5953" t="s">
        <v>1623</v>
      </c>
    </row>
    <row r="5954" spans="1:7">
      <c r="A5954" t="s">
        <v>11</v>
      </c>
      <c r="B5954" t="s">
        <v>238</v>
      </c>
      <c r="C5954" t="s">
        <v>240</v>
      </c>
      <c r="D5954" t="s">
        <v>3354</v>
      </c>
      <c r="E5954" t="s">
        <v>6964</v>
      </c>
      <c r="F5954" t="s">
        <v>6705</v>
      </c>
      <c r="G5954" t="s">
        <v>1925</v>
      </c>
    </row>
    <row r="5955" spans="1:7">
      <c r="A5955" t="s">
        <v>11</v>
      </c>
      <c r="B5955" t="s">
        <v>238</v>
      </c>
      <c r="C5955" t="s">
        <v>240</v>
      </c>
      <c r="D5955" t="s">
        <v>3354</v>
      </c>
      <c r="E5955" t="s">
        <v>6964</v>
      </c>
      <c r="F5955" t="s">
        <v>6705</v>
      </c>
      <c r="G5955" t="s">
        <v>1954</v>
      </c>
    </row>
    <row r="5956" spans="1:7">
      <c r="A5956" t="s">
        <v>11</v>
      </c>
      <c r="B5956" t="s">
        <v>238</v>
      </c>
      <c r="C5956" t="s">
        <v>240</v>
      </c>
      <c r="D5956" t="s">
        <v>3354</v>
      </c>
      <c r="E5956" t="s">
        <v>6964</v>
      </c>
      <c r="F5956" t="s">
        <v>6705</v>
      </c>
      <c r="G5956" t="s">
        <v>2001</v>
      </c>
    </row>
    <row r="5957" spans="1:7">
      <c r="A5957" t="s">
        <v>11</v>
      </c>
      <c r="B5957" t="s">
        <v>238</v>
      </c>
      <c r="C5957" t="s">
        <v>240</v>
      </c>
      <c r="D5957" t="s">
        <v>3354</v>
      </c>
      <c r="E5957" t="s">
        <v>6964</v>
      </c>
      <c r="F5957" t="s">
        <v>6705</v>
      </c>
      <c r="G5957" t="s">
        <v>2013</v>
      </c>
    </row>
    <row r="5958" spans="1:7">
      <c r="A5958" t="s">
        <v>11</v>
      </c>
      <c r="B5958" t="s">
        <v>238</v>
      </c>
      <c r="C5958" t="s">
        <v>240</v>
      </c>
      <c r="D5958" t="s">
        <v>3354</v>
      </c>
      <c r="E5958" t="s">
        <v>6964</v>
      </c>
      <c r="F5958" t="s">
        <v>6705</v>
      </c>
      <c r="G5958" t="s">
        <v>2054</v>
      </c>
    </row>
    <row r="5959" spans="1:7">
      <c r="A5959" t="s">
        <v>11</v>
      </c>
      <c r="B5959" t="s">
        <v>238</v>
      </c>
      <c r="C5959" t="s">
        <v>240</v>
      </c>
      <c r="D5959" t="s">
        <v>6563</v>
      </c>
      <c r="E5959" t="s">
        <v>6964</v>
      </c>
      <c r="F5959" t="s">
        <v>6705</v>
      </c>
      <c r="G5959" t="s">
        <v>237</v>
      </c>
    </row>
    <row r="5960" spans="1:7">
      <c r="A5960" t="s">
        <v>11</v>
      </c>
      <c r="B5960" t="s">
        <v>238</v>
      </c>
      <c r="C5960" t="s">
        <v>240</v>
      </c>
      <c r="D5960" t="s">
        <v>6563</v>
      </c>
      <c r="E5960" t="s">
        <v>6964</v>
      </c>
      <c r="F5960" t="s">
        <v>6705</v>
      </c>
      <c r="G5960" s="3" t="s">
        <v>655</v>
      </c>
    </row>
    <row r="5961" spans="1:7">
      <c r="A5961" t="s">
        <v>11</v>
      </c>
      <c r="B5961" t="s">
        <v>238</v>
      </c>
      <c r="C5961" t="s">
        <v>240</v>
      </c>
      <c r="D5961" t="s">
        <v>6563</v>
      </c>
      <c r="E5961" t="s">
        <v>6964</v>
      </c>
      <c r="F5961" t="s">
        <v>6705</v>
      </c>
      <c r="G5961" t="s">
        <v>769</v>
      </c>
    </row>
    <row r="5962" spans="1:7">
      <c r="A5962" t="s">
        <v>11</v>
      </c>
      <c r="B5962" t="s">
        <v>238</v>
      </c>
      <c r="C5962" t="s">
        <v>240</v>
      </c>
      <c r="D5962" t="s">
        <v>6563</v>
      </c>
      <c r="E5962" t="s">
        <v>6964</v>
      </c>
      <c r="F5962" t="s">
        <v>6705</v>
      </c>
      <c r="G5962" t="s">
        <v>1498</v>
      </c>
    </row>
    <row r="5963" spans="1:7">
      <c r="A5963" t="s">
        <v>11</v>
      </c>
      <c r="B5963" t="s">
        <v>238</v>
      </c>
      <c r="C5963" t="s">
        <v>240</v>
      </c>
      <c r="D5963" t="s">
        <v>6563</v>
      </c>
      <c r="E5963" t="s">
        <v>6964</v>
      </c>
      <c r="F5963" t="s">
        <v>6705</v>
      </c>
      <c r="G5963" t="s">
        <v>1623</v>
      </c>
    </row>
    <row r="5964" spans="1:7">
      <c r="A5964" t="s">
        <v>11</v>
      </c>
      <c r="B5964" t="s">
        <v>238</v>
      </c>
      <c r="C5964" t="s">
        <v>240</v>
      </c>
      <c r="D5964" t="s">
        <v>6563</v>
      </c>
      <c r="E5964" t="s">
        <v>6964</v>
      </c>
      <c r="F5964" t="s">
        <v>6705</v>
      </c>
      <c r="G5964" t="s">
        <v>1925</v>
      </c>
    </row>
    <row r="5965" spans="1:7">
      <c r="A5965" t="s">
        <v>11</v>
      </c>
      <c r="B5965" t="s">
        <v>238</v>
      </c>
      <c r="C5965" t="s">
        <v>240</v>
      </c>
      <c r="D5965" t="s">
        <v>6563</v>
      </c>
      <c r="E5965" t="s">
        <v>6964</v>
      </c>
      <c r="F5965" t="s">
        <v>6705</v>
      </c>
      <c r="G5965" t="s">
        <v>1954</v>
      </c>
    </row>
    <row r="5966" spans="1:7">
      <c r="A5966" t="s">
        <v>11</v>
      </c>
      <c r="B5966" t="s">
        <v>238</v>
      </c>
      <c r="C5966" t="s">
        <v>240</v>
      </c>
      <c r="D5966" t="s">
        <v>6563</v>
      </c>
      <c r="E5966" t="s">
        <v>6964</v>
      </c>
      <c r="F5966" t="s">
        <v>6705</v>
      </c>
      <c r="G5966" t="s">
        <v>2001</v>
      </c>
    </row>
    <row r="5967" spans="1:7">
      <c r="A5967" t="s">
        <v>11</v>
      </c>
      <c r="B5967" t="s">
        <v>238</v>
      </c>
      <c r="C5967" t="s">
        <v>240</v>
      </c>
      <c r="D5967" t="s">
        <v>6563</v>
      </c>
      <c r="E5967" t="s">
        <v>6964</v>
      </c>
      <c r="F5967" t="s">
        <v>6705</v>
      </c>
      <c r="G5967" t="s">
        <v>2013</v>
      </c>
    </row>
    <row r="5968" spans="1:7">
      <c r="A5968" t="s">
        <v>11</v>
      </c>
      <c r="B5968" t="s">
        <v>238</v>
      </c>
      <c r="C5968" t="s">
        <v>240</v>
      </c>
      <c r="D5968" t="s">
        <v>6563</v>
      </c>
      <c r="E5968" t="s">
        <v>6964</v>
      </c>
      <c r="F5968" t="s">
        <v>6705</v>
      </c>
      <c r="G5968" t="s">
        <v>2054</v>
      </c>
    </row>
    <row r="5969" spans="1:7">
      <c r="A5969" t="s">
        <v>11</v>
      </c>
      <c r="B5969" t="s">
        <v>238</v>
      </c>
      <c r="C5969" t="s">
        <v>240</v>
      </c>
      <c r="D5969" t="s">
        <v>3495</v>
      </c>
      <c r="E5969">
        <v>200000</v>
      </c>
      <c r="F5969" s="3">
        <v>200000</v>
      </c>
      <c r="G5969" t="s">
        <v>769</v>
      </c>
    </row>
    <row r="5970" spans="1:7">
      <c r="A5970" t="s">
        <v>11</v>
      </c>
      <c r="B5970" t="s">
        <v>238</v>
      </c>
      <c r="C5970" t="s">
        <v>240</v>
      </c>
      <c r="D5970" t="s">
        <v>3440</v>
      </c>
      <c r="E5970">
        <v>25</v>
      </c>
      <c r="F5970">
        <v>11</v>
      </c>
      <c r="G5970" t="s">
        <v>237</v>
      </c>
    </row>
    <row r="5971" spans="1:7">
      <c r="A5971" t="s">
        <v>11</v>
      </c>
      <c r="B5971" t="s">
        <v>238</v>
      </c>
      <c r="C5971" t="s">
        <v>240</v>
      </c>
      <c r="D5971" t="s">
        <v>3440</v>
      </c>
      <c r="E5971">
        <v>25</v>
      </c>
      <c r="F5971">
        <v>12</v>
      </c>
      <c r="G5971" t="s">
        <v>769</v>
      </c>
    </row>
    <row r="5972" spans="1:7">
      <c r="A5972" t="s">
        <v>11</v>
      </c>
      <c r="B5972" t="s">
        <v>238</v>
      </c>
      <c r="C5972" t="s">
        <v>240</v>
      </c>
      <c r="D5972" t="s">
        <v>3440</v>
      </c>
      <c r="E5972">
        <v>25</v>
      </c>
      <c r="F5972">
        <v>10</v>
      </c>
      <c r="G5972" t="s">
        <v>1954</v>
      </c>
    </row>
    <row r="5973" spans="1:7">
      <c r="A5973" t="s">
        <v>11</v>
      </c>
      <c r="B5973" t="s">
        <v>238</v>
      </c>
      <c r="C5973" t="s">
        <v>240</v>
      </c>
      <c r="D5973" t="s">
        <v>3440</v>
      </c>
      <c r="E5973">
        <v>25</v>
      </c>
      <c r="F5973">
        <v>10</v>
      </c>
      <c r="G5973" t="s">
        <v>2001</v>
      </c>
    </row>
    <row r="5974" spans="1:7">
      <c r="A5974" t="s">
        <v>11</v>
      </c>
      <c r="B5974" t="s">
        <v>238</v>
      </c>
      <c r="C5974" t="s">
        <v>240</v>
      </c>
      <c r="D5974" t="s">
        <v>3430</v>
      </c>
      <c r="E5974">
        <v>25</v>
      </c>
      <c r="F5974">
        <v>11</v>
      </c>
      <c r="G5974" t="s">
        <v>237</v>
      </c>
    </row>
    <row r="5975" spans="1:7">
      <c r="A5975" t="s">
        <v>11</v>
      </c>
      <c r="B5975" t="s">
        <v>238</v>
      </c>
      <c r="C5975" t="s">
        <v>240</v>
      </c>
      <c r="D5975" t="s">
        <v>3430</v>
      </c>
      <c r="E5975">
        <v>25</v>
      </c>
      <c r="F5975">
        <v>10</v>
      </c>
      <c r="G5975" t="s">
        <v>769</v>
      </c>
    </row>
    <row r="5976" spans="1:7">
      <c r="A5976" t="s">
        <v>11</v>
      </c>
      <c r="B5976" t="s">
        <v>238</v>
      </c>
      <c r="C5976" t="s">
        <v>240</v>
      </c>
      <c r="D5976" t="s">
        <v>3430</v>
      </c>
      <c r="E5976">
        <v>25</v>
      </c>
      <c r="F5976">
        <v>10</v>
      </c>
      <c r="G5976" t="s">
        <v>1954</v>
      </c>
    </row>
    <row r="5977" spans="1:7">
      <c r="A5977" t="s">
        <v>11</v>
      </c>
      <c r="B5977" t="s">
        <v>238</v>
      </c>
      <c r="C5977" t="s">
        <v>240</v>
      </c>
      <c r="D5977" t="s">
        <v>3430</v>
      </c>
      <c r="E5977">
        <v>25</v>
      </c>
      <c r="F5977">
        <v>11</v>
      </c>
      <c r="G5977" t="s">
        <v>2001</v>
      </c>
    </row>
    <row r="5978" spans="1:7">
      <c r="A5978" t="s">
        <v>11</v>
      </c>
      <c r="B5978" t="s">
        <v>238</v>
      </c>
      <c r="C5978" t="s">
        <v>240</v>
      </c>
      <c r="D5978" t="s">
        <v>2783</v>
      </c>
      <c r="E5978" t="s">
        <v>6964</v>
      </c>
      <c r="F5978" t="s">
        <v>6704</v>
      </c>
      <c r="G5978" t="s">
        <v>237</v>
      </c>
    </row>
    <row r="5979" spans="1:7">
      <c r="A5979" t="s">
        <v>11</v>
      </c>
      <c r="B5979" t="s">
        <v>238</v>
      </c>
      <c r="C5979" t="s">
        <v>240</v>
      </c>
      <c r="D5979" t="s">
        <v>2783</v>
      </c>
      <c r="E5979" t="s">
        <v>6964</v>
      </c>
      <c r="F5979" t="s">
        <v>6704</v>
      </c>
      <c r="G5979" s="3" t="s">
        <v>655</v>
      </c>
    </row>
    <row r="5980" spans="1:7">
      <c r="A5980" t="s">
        <v>11</v>
      </c>
      <c r="B5980" t="s">
        <v>238</v>
      </c>
      <c r="C5980" t="s">
        <v>240</v>
      </c>
      <c r="D5980" t="s">
        <v>2783</v>
      </c>
      <c r="E5980" t="s">
        <v>6964</v>
      </c>
      <c r="F5980" t="s">
        <v>6704</v>
      </c>
      <c r="G5980" t="s">
        <v>769</v>
      </c>
    </row>
    <row r="5981" spans="1:7">
      <c r="A5981" t="s">
        <v>11</v>
      </c>
      <c r="B5981" t="s">
        <v>238</v>
      </c>
      <c r="C5981" t="s">
        <v>240</v>
      </c>
      <c r="D5981" t="s">
        <v>2783</v>
      </c>
      <c r="E5981" t="s">
        <v>6964</v>
      </c>
      <c r="F5981" t="s">
        <v>6704</v>
      </c>
      <c r="G5981" t="s">
        <v>1498</v>
      </c>
    </row>
    <row r="5982" spans="1:7">
      <c r="A5982" t="s">
        <v>11</v>
      </c>
      <c r="B5982" t="s">
        <v>238</v>
      </c>
      <c r="C5982" t="s">
        <v>240</v>
      </c>
      <c r="D5982" t="s">
        <v>2783</v>
      </c>
      <c r="E5982" t="s">
        <v>6964</v>
      </c>
      <c r="F5982" t="s">
        <v>6704</v>
      </c>
      <c r="G5982" t="s">
        <v>1623</v>
      </c>
    </row>
    <row r="5983" spans="1:7">
      <c r="A5983" t="s">
        <v>11</v>
      </c>
      <c r="B5983" t="s">
        <v>238</v>
      </c>
      <c r="C5983" t="s">
        <v>240</v>
      </c>
      <c r="D5983" t="s">
        <v>2783</v>
      </c>
      <c r="E5983" t="s">
        <v>6964</v>
      </c>
      <c r="F5983" t="s">
        <v>6704</v>
      </c>
      <c r="G5983" t="s">
        <v>1925</v>
      </c>
    </row>
    <row r="5984" spans="1:7">
      <c r="A5984" t="s">
        <v>11</v>
      </c>
      <c r="B5984" t="s">
        <v>238</v>
      </c>
      <c r="C5984" t="s">
        <v>240</v>
      </c>
      <c r="D5984" t="s">
        <v>2783</v>
      </c>
      <c r="E5984" t="s">
        <v>6964</v>
      </c>
      <c r="F5984" t="s">
        <v>6704</v>
      </c>
      <c r="G5984" t="s">
        <v>1954</v>
      </c>
    </row>
    <row r="5985" spans="1:7">
      <c r="A5985" t="s">
        <v>11</v>
      </c>
      <c r="B5985" t="s">
        <v>238</v>
      </c>
      <c r="C5985" t="s">
        <v>240</v>
      </c>
      <c r="D5985" t="s">
        <v>2783</v>
      </c>
      <c r="E5985" t="s">
        <v>6964</v>
      </c>
      <c r="F5985" t="s">
        <v>6704</v>
      </c>
      <c r="G5985" t="s">
        <v>2001</v>
      </c>
    </row>
    <row r="5986" spans="1:7">
      <c r="A5986" t="s">
        <v>11</v>
      </c>
      <c r="B5986" t="s">
        <v>238</v>
      </c>
      <c r="C5986" t="s">
        <v>240</v>
      </c>
      <c r="D5986" t="s">
        <v>2783</v>
      </c>
      <c r="E5986" t="s">
        <v>6964</v>
      </c>
      <c r="F5986" t="s">
        <v>6704</v>
      </c>
      <c r="G5986" t="s">
        <v>2013</v>
      </c>
    </row>
    <row r="5987" spans="1:7">
      <c r="A5987" t="s">
        <v>11</v>
      </c>
      <c r="B5987" t="s">
        <v>238</v>
      </c>
      <c r="C5987" t="s">
        <v>240</v>
      </c>
      <c r="D5987" t="s">
        <v>2783</v>
      </c>
      <c r="E5987" t="s">
        <v>6964</v>
      </c>
      <c r="F5987" t="s">
        <v>6704</v>
      </c>
      <c r="G5987" t="s">
        <v>2054</v>
      </c>
    </row>
    <row r="5988" spans="1:7">
      <c r="A5988" t="s">
        <v>11</v>
      </c>
      <c r="B5988" t="s">
        <v>238</v>
      </c>
      <c r="C5988" t="s">
        <v>306</v>
      </c>
      <c r="D5988" t="s">
        <v>3354</v>
      </c>
      <c r="E5988" t="s">
        <v>6964</v>
      </c>
      <c r="F5988" t="s">
        <v>6705</v>
      </c>
      <c r="G5988" t="s">
        <v>304</v>
      </c>
    </row>
    <row r="5989" spans="1:7">
      <c r="A5989" t="s">
        <v>11</v>
      </c>
      <c r="B5989" t="s">
        <v>238</v>
      </c>
      <c r="C5989" t="s">
        <v>306</v>
      </c>
      <c r="D5989" t="s">
        <v>3354</v>
      </c>
      <c r="E5989" t="s">
        <v>6964</v>
      </c>
      <c r="F5989" t="s">
        <v>6705</v>
      </c>
      <c r="G5989" t="s">
        <v>994</v>
      </c>
    </row>
    <row r="5990" spans="1:7">
      <c r="A5990" t="s">
        <v>11</v>
      </c>
      <c r="B5990" t="s">
        <v>238</v>
      </c>
      <c r="C5990" t="s">
        <v>306</v>
      </c>
      <c r="D5990" t="s">
        <v>3354</v>
      </c>
      <c r="E5990" t="s">
        <v>6964</v>
      </c>
      <c r="F5990" t="s">
        <v>6705</v>
      </c>
      <c r="G5990" t="s">
        <v>1226</v>
      </c>
    </row>
    <row r="5991" spans="1:7">
      <c r="A5991" t="s">
        <v>11</v>
      </c>
      <c r="B5991" t="s">
        <v>238</v>
      </c>
      <c r="C5991" t="s">
        <v>306</v>
      </c>
      <c r="D5991" t="s">
        <v>3354</v>
      </c>
      <c r="E5991" t="s">
        <v>6964</v>
      </c>
      <c r="F5991" t="s">
        <v>6705</v>
      </c>
      <c r="G5991" t="s">
        <v>1463</v>
      </c>
    </row>
    <row r="5992" spans="1:7">
      <c r="A5992" t="s">
        <v>11</v>
      </c>
      <c r="B5992" t="s">
        <v>238</v>
      </c>
      <c r="C5992" t="s">
        <v>306</v>
      </c>
      <c r="D5992" t="s">
        <v>3354</v>
      </c>
      <c r="E5992" t="s">
        <v>3958</v>
      </c>
      <c r="F5992" t="s">
        <v>238</v>
      </c>
      <c r="G5992" t="s">
        <v>2128</v>
      </c>
    </row>
    <row r="5993" spans="1:7">
      <c r="A5993" t="s">
        <v>11</v>
      </c>
      <c r="B5993" t="s">
        <v>238</v>
      </c>
      <c r="C5993" t="s">
        <v>306</v>
      </c>
      <c r="D5993" t="s">
        <v>6563</v>
      </c>
      <c r="E5993" t="s">
        <v>3958</v>
      </c>
      <c r="F5993" t="s">
        <v>238</v>
      </c>
      <c r="G5993" t="s">
        <v>304</v>
      </c>
    </row>
    <row r="5994" spans="1:7">
      <c r="A5994" t="s">
        <v>11</v>
      </c>
      <c r="B5994" t="s">
        <v>238</v>
      </c>
      <c r="C5994" t="s">
        <v>306</v>
      </c>
      <c r="D5994" t="s">
        <v>6563</v>
      </c>
      <c r="E5994" t="s">
        <v>3958</v>
      </c>
      <c r="F5994" t="s">
        <v>238</v>
      </c>
      <c r="G5994" t="s">
        <v>994</v>
      </c>
    </row>
    <row r="5995" spans="1:7">
      <c r="A5995" t="s">
        <v>11</v>
      </c>
      <c r="B5995" t="s">
        <v>238</v>
      </c>
      <c r="C5995" t="s">
        <v>306</v>
      </c>
      <c r="D5995" t="s">
        <v>6563</v>
      </c>
      <c r="E5995" t="s">
        <v>3958</v>
      </c>
      <c r="F5995" t="s">
        <v>238</v>
      </c>
      <c r="G5995" t="s">
        <v>1226</v>
      </c>
    </row>
    <row r="5996" spans="1:7">
      <c r="A5996" t="s">
        <v>11</v>
      </c>
      <c r="B5996" t="s">
        <v>238</v>
      </c>
      <c r="C5996" t="s">
        <v>306</v>
      </c>
      <c r="D5996" t="s">
        <v>6563</v>
      </c>
      <c r="E5996" t="s">
        <v>3958</v>
      </c>
      <c r="F5996" t="s">
        <v>238</v>
      </c>
      <c r="G5996" t="s">
        <v>1463</v>
      </c>
    </row>
    <row r="5997" spans="1:7">
      <c r="A5997" t="s">
        <v>11</v>
      </c>
      <c r="B5997" t="s">
        <v>238</v>
      </c>
      <c r="C5997" t="s">
        <v>306</v>
      </c>
      <c r="D5997" t="s">
        <v>6563</v>
      </c>
      <c r="E5997" t="s">
        <v>3958</v>
      </c>
      <c r="F5997" t="s">
        <v>238</v>
      </c>
      <c r="G5997" t="s">
        <v>2128</v>
      </c>
    </row>
    <row r="5998" spans="1:7">
      <c r="A5998" t="s">
        <v>11</v>
      </c>
      <c r="B5998" t="s">
        <v>238</v>
      </c>
      <c r="C5998" t="s">
        <v>306</v>
      </c>
      <c r="D5998" t="s">
        <v>3495</v>
      </c>
      <c r="E5998">
        <v>200000</v>
      </c>
      <c r="F5998" s="3">
        <v>200000</v>
      </c>
      <c r="G5998" t="s">
        <v>304</v>
      </c>
    </row>
    <row r="5999" spans="1:7">
      <c r="A5999" t="s">
        <v>11</v>
      </c>
      <c r="B5999" t="s">
        <v>238</v>
      </c>
      <c r="C5999" t="s">
        <v>306</v>
      </c>
      <c r="D5999" t="s">
        <v>3495</v>
      </c>
      <c r="E5999">
        <v>200000</v>
      </c>
      <c r="F5999" s="3">
        <v>200000</v>
      </c>
      <c r="G5999" t="s">
        <v>1226</v>
      </c>
    </row>
    <row r="6000" spans="1:7">
      <c r="A6000" t="s">
        <v>11</v>
      </c>
      <c r="B6000" t="s">
        <v>238</v>
      </c>
      <c r="C6000" t="s">
        <v>306</v>
      </c>
      <c r="D6000" t="s">
        <v>2783</v>
      </c>
      <c r="E6000" t="s">
        <v>6964</v>
      </c>
      <c r="F6000" t="s">
        <v>6704</v>
      </c>
      <c r="G6000" t="s">
        <v>304</v>
      </c>
    </row>
    <row r="6001" spans="1:7">
      <c r="A6001" t="s">
        <v>11</v>
      </c>
      <c r="B6001" t="s">
        <v>238</v>
      </c>
      <c r="C6001" t="s">
        <v>306</v>
      </c>
      <c r="D6001" t="s">
        <v>2783</v>
      </c>
      <c r="E6001" t="s">
        <v>6964</v>
      </c>
      <c r="F6001" t="s">
        <v>6704</v>
      </c>
      <c r="G6001" t="s">
        <v>994</v>
      </c>
    </row>
    <row r="6002" spans="1:7">
      <c r="A6002" t="s">
        <v>11</v>
      </c>
      <c r="B6002" t="s">
        <v>238</v>
      </c>
      <c r="C6002" t="s">
        <v>306</v>
      </c>
      <c r="D6002" t="s">
        <v>2783</v>
      </c>
      <c r="E6002" t="s">
        <v>6964</v>
      </c>
      <c r="F6002" t="s">
        <v>6704</v>
      </c>
      <c r="G6002" t="s">
        <v>1226</v>
      </c>
    </row>
    <row r="6003" spans="1:7">
      <c r="A6003" t="s">
        <v>11</v>
      </c>
      <c r="B6003" t="s">
        <v>238</v>
      </c>
      <c r="C6003" t="s">
        <v>306</v>
      </c>
      <c r="D6003" t="s">
        <v>2783</v>
      </c>
      <c r="E6003" t="s">
        <v>6964</v>
      </c>
      <c r="F6003" t="s">
        <v>6704</v>
      </c>
      <c r="G6003" t="s">
        <v>1463</v>
      </c>
    </row>
    <row r="6004" spans="1:7">
      <c r="A6004" t="s">
        <v>11</v>
      </c>
      <c r="B6004" t="s">
        <v>238</v>
      </c>
      <c r="C6004" t="s">
        <v>306</v>
      </c>
      <c r="D6004" t="s">
        <v>2783</v>
      </c>
      <c r="E6004" t="s">
        <v>6964</v>
      </c>
      <c r="F6004" t="s">
        <v>6704</v>
      </c>
      <c r="G6004" t="s">
        <v>2128</v>
      </c>
    </row>
    <row r="6005" spans="1:7">
      <c r="A6005" t="s">
        <v>11</v>
      </c>
      <c r="B6005" t="s">
        <v>238</v>
      </c>
      <c r="C6005" t="s">
        <v>313</v>
      </c>
      <c r="D6005" t="s">
        <v>3354</v>
      </c>
      <c r="E6005" t="s">
        <v>3958</v>
      </c>
      <c r="F6005" t="s">
        <v>238</v>
      </c>
      <c r="G6005" t="s">
        <v>312</v>
      </c>
    </row>
    <row r="6006" spans="1:7">
      <c r="A6006" t="s">
        <v>11</v>
      </c>
      <c r="B6006" t="s">
        <v>238</v>
      </c>
      <c r="C6006" t="s">
        <v>313</v>
      </c>
      <c r="D6006" t="s">
        <v>3354</v>
      </c>
      <c r="E6006" t="s">
        <v>6962</v>
      </c>
      <c r="F6006" t="s">
        <v>6741</v>
      </c>
      <c r="G6006" t="s">
        <v>458</v>
      </c>
    </row>
    <row r="6007" spans="1:7">
      <c r="A6007" t="s">
        <v>11</v>
      </c>
      <c r="B6007" t="s">
        <v>238</v>
      </c>
      <c r="C6007" t="s">
        <v>313</v>
      </c>
      <c r="D6007" t="s">
        <v>3354</v>
      </c>
      <c r="E6007" t="s">
        <v>6962</v>
      </c>
      <c r="F6007" t="s">
        <v>6741</v>
      </c>
      <c r="G6007" t="s">
        <v>2030</v>
      </c>
    </row>
    <row r="6008" spans="1:7">
      <c r="A6008" t="s">
        <v>11</v>
      </c>
      <c r="B6008" t="s">
        <v>238</v>
      </c>
      <c r="C6008" t="s">
        <v>313</v>
      </c>
      <c r="D6008" t="s">
        <v>3354</v>
      </c>
      <c r="E6008" t="s">
        <v>3958</v>
      </c>
      <c r="F6008" t="s">
        <v>238</v>
      </c>
      <c r="G6008" t="s">
        <v>2051</v>
      </c>
    </row>
    <row r="6009" spans="1:7">
      <c r="A6009" t="s">
        <v>11</v>
      </c>
      <c r="B6009" t="s">
        <v>238</v>
      </c>
      <c r="C6009" t="s">
        <v>313</v>
      </c>
      <c r="D6009" t="s">
        <v>3354</v>
      </c>
      <c r="E6009" t="s">
        <v>6962</v>
      </c>
      <c r="F6009" t="s">
        <v>6741</v>
      </c>
      <c r="G6009" t="s">
        <v>2329</v>
      </c>
    </row>
    <row r="6010" spans="1:7">
      <c r="A6010" t="s">
        <v>11</v>
      </c>
      <c r="B6010" t="s">
        <v>238</v>
      </c>
      <c r="C6010" t="s">
        <v>313</v>
      </c>
      <c r="D6010" t="s">
        <v>6563</v>
      </c>
      <c r="E6010" t="s">
        <v>6963</v>
      </c>
      <c r="F6010" t="s">
        <v>12</v>
      </c>
      <c r="G6010" t="s">
        <v>312</v>
      </c>
    </row>
    <row r="6011" spans="1:7">
      <c r="A6011" t="s">
        <v>11</v>
      </c>
      <c r="B6011" t="s">
        <v>238</v>
      </c>
      <c r="C6011" t="s">
        <v>313</v>
      </c>
      <c r="D6011" t="s">
        <v>6563</v>
      </c>
      <c r="E6011" t="s">
        <v>3958</v>
      </c>
      <c r="F6011" t="s">
        <v>238</v>
      </c>
      <c r="G6011" t="s">
        <v>458</v>
      </c>
    </row>
    <row r="6012" spans="1:7">
      <c r="A6012" t="s">
        <v>11</v>
      </c>
      <c r="B6012" t="s">
        <v>238</v>
      </c>
      <c r="C6012" t="s">
        <v>313</v>
      </c>
      <c r="D6012" t="s">
        <v>6563</v>
      </c>
      <c r="E6012" t="s">
        <v>3958</v>
      </c>
      <c r="F6012" t="s">
        <v>238</v>
      </c>
      <c r="G6012" t="s">
        <v>2030</v>
      </c>
    </row>
    <row r="6013" spans="1:7">
      <c r="A6013" t="s">
        <v>11</v>
      </c>
      <c r="B6013" t="s">
        <v>238</v>
      </c>
      <c r="C6013" t="s">
        <v>313</v>
      </c>
      <c r="D6013" t="s">
        <v>6563</v>
      </c>
      <c r="E6013" t="s">
        <v>3941</v>
      </c>
      <c r="F6013" t="s">
        <v>12</v>
      </c>
      <c r="G6013" t="s">
        <v>2051</v>
      </c>
    </row>
    <row r="6014" spans="1:7">
      <c r="A6014" t="s">
        <v>11</v>
      </c>
      <c r="B6014" t="s">
        <v>238</v>
      </c>
      <c r="C6014" t="s">
        <v>313</v>
      </c>
      <c r="D6014" t="s">
        <v>6563</v>
      </c>
      <c r="E6014" t="s">
        <v>6962</v>
      </c>
      <c r="F6014" t="s">
        <v>6741</v>
      </c>
      <c r="G6014" t="s">
        <v>2329</v>
      </c>
    </row>
    <row r="6015" spans="1:7">
      <c r="A6015" t="s">
        <v>11</v>
      </c>
      <c r="B6015" t="s">
        <v>238</v>
      </c>
      <c r="C6015" t="s">
        <v>313</v>
      </c>
      <c r="D6015" t="s">
        <v>2783</v>
      </c>
      <c r="E6015" t="s">
        <v>6962</v>
      </c>
      <c r="F6015" t="s">
        <v>6715</v>
      </c>
      <c r="G6015" t="s">
        <v>312</v>
      </c>
    </row>
    <row r="6016" spans="1:7">
      <c r="A6016" t="s">
        <v>11</v>
      </c>
      <c r="B6016" t="s">
        <v>238</v>
      </c>
      <c r="C6016" t="s">
        <v>313</v>
      </c>
      <c r="D6016" t="s">
        <v>2783</v>
      </c>
      <c r="E6016" t="s">
        <v>6962</v>
      </c>
      <c r="F6016" t="s">
        <v>6715</v>
      </c>
      <c r="G6016" t="s">
        <v>458</v>
      </c>
    </row>
    <row r="6017" spans="1:7">
      <c r="A6017" t="s">
        <v>11</v>
      </c>
      <c r="B6017" t="s">
        <v>238</v>
      </c>
      <c r="C6017" t="s">
        <v>313</v>
      </c>
      <c r="D6017" t="s">
        <v>2783</v>
      </c>
      <c r="E6017" t="s">
        <v>6962</v>
      </c>
      <c r="F6017" t="s">
        <v>6715</v>
      </c>
      <c r="G6017" t="s">
        <v>2030</v>
      </c>
    </row>
    <row r="6018" spans="1:7">
      <c r="A6018" t="s">
        <v>11</v>
      </c>
      <c r="B6018" t="s">
        <v>238</v>
      </c>
      <c r="C6018" t="s">
        <v>313</v>
      </c>
      <c r="D6018" t="s">
        <v>2783</v>
      </c>
      <c r="E6018" t="s">
        <v>6962</v>
      </c>
      <c r="F6018" t="s">
        <v>6715</v>
      </c>
      <c r="G6018" t="s">
        <v>2051</v>
      </c>
    </row>
    <row r="6019" spans="1:7">
      <c r="A6019" t="s">
        <v>11</v>
      </c>
      <c r="B6019" t="s">
        <v>238</v>
      </c>
      <c r="C6019" t="s">
        <v>313</v>
      </c>
      <c r="D6019" t="s">
        <v>2783</v>
      </c>
      <c r="E6019" t="s">
        <v>6962</v>
      </c>
      <c r="F6019" t="s">
        <v>6715</v>
      </c>
      <c r="G6019" t="s">
        <v>2329</v>
      </c>
    </row>
    <row r="6020" spans="1:7">
      <c r="A6020" t="s">
        <v>11</v>
      </c>
      <c r="B6020" t="s">
        <v>238</v>
      </c>
      <c r="C6020" t="s">
        <v>675</v>
      </c>
      <c r="D6020" t="s">
        <v>3354</v>
      </c>
      <c r="E6020" t="s">
        <v>6961</v>
      </c>
      <c r="F6020" t="s">
        <v>6781</v>
      </c>
      <c r="G6020" t="s">
        <v>674</v>
      </c>
    </row>
    <row r="6021" spans="1:7">
      <c r="A6021" t="s">
        <v>11</v>
      </c>
      <c r="B6021" t="s">
        <v>238</v>
      </c>
      <c r="C6021" t="s">
        <v>675</v>
      </c>
      <c r="D6021" t="s">
        <v>3354</v>
      </c>
      <c r="E6021" t="s">
        <v>6961</v>
      </c>
      <c r="F6021" t="s">
        <v>6781</v>
      </c>
      <c r="G6021" t="s">
        <v>693</v>
      </c>
    </row>
    <row r="6022" spans="1:7">
      <c r="A6022" t="s">
        <v>11</v>
      </c>
      <c r="B6022" t="s">
        <v>238</v>
      </c>
      <c r="C6022" t="s">
        <v>675</v>
      </c>
      <c r="D6022" t="s">
        <v>3354</v>
      </c>
      <c r="E6022" t="s">
        <v>6961</v>
      </c>
      <c r="F6022" t="s">
        <v>6781</v>
      </c>
      <c r="G6022" t="s">
        <v>898</v>
      </c>
    </row>
    <row r="6023" spans="1:7">
      <c r="A6023" t="s">
        <v>11</v>
      </c>
      <c r="B6023" t="s">
        <v>238</v>
      </c>
      <c r="C6023" t="s">
        <v>675</v>
      </c>
      <c r="D6023" t="s">
        <v>3354</v>
      </c>
      <c r="E6023" t="s">
        <v>6961</v>
      </c>
      <c r="F6023" t="s">
        <v>6781</v>
      </c>
      <c r="G6023" t="s">
        <v>1531</v>
      </c>
    </row>
    <row r="6024" spans="1:7">
      <c r="A6024" t="s">
        <v>11</v>
      </c>
      <c r="B6024" t="s">
        <v>238</v>
      </c>
      <c r="C6024" t="s">
        <v>675</v>
      </c>
      <c r="D6024" t="s">
        <v>3354</v>
      </c>
      <c r="E6024" t="s">
        <v>6961</v>
      </c>
      <c r="F6024" t="s">
        <v>6781</v>
      </c>
      <c r="G6024" t="s">
        <v>2127</v>
      </c>
    </row>
    <row r="6025" spans="1:7">
      <c r="A6025" t="s">
        <v>11</v>
      </c>
      <c r="B6025" t="s">
        <v>238</v>
      </c>
      <c r="C6025" t="s">
        <v>675</v>
      </c>
      <c r="D6025" t="s">
        <v>6563</v>
      </c>
      <c r="E6025" t="s">
        <v>6960</v>
      </c>
      <c r="F6025" t="s">
        <v>238</v>
      </c>
      <c r="G6025" t="s">
        <v>674</v>
      </c>
    </row>
    <row r="6026" spans="1:7">
      <c r="A6026" t="s">
        <v>11</v>
      </c>
      <c r="B6026" t="s">
        <v>238</v>
      </c>
      <c r="C6026" t="s">
        <v>675</v>
      </c>
      <c r="D6026" t="s">
        <v>6563</v>
      </c>
      <c r="E6026" t="s">
        <v>6960</v>
      </c>
      <c r="F6026" t="s">
        <v>238</v>
      </c>
      <c r="G6026" t="s">
        <v>693</v>
      </c>
    </row>
    <row r="6027" spans="1:7">
      <c r="A6027" t="s">
        <v>11</v>
      </c>
      <c r="B6027" t="s">
        <v>238</v>
      </c>
      <c r="C6027" t="s">
        <v>675</v>
      </c>
      <c r="D6027" t="s">
        <v>6563</v>
      </c>
      <c r="E6027" t="s">
        <v>6960</v>
      </c>
      <c r="F6027" t="s">
        <v>238</v>
      </c>
      <c r="G6027" t="s">
        <v>898</v>
      </c>
    </row>
    <row r="6028" spans="1:7">
      <c r="A6028" t="s">
        <v>11</v>
      </c>
      <c r="B6028" t="s">
        <v>238</v>
      </c>
      <c r="C6028" t="s">
        <v>675</v>
      </c>
      <c r="D6028" t="s">
        <v>6563</v>
      </c>
      <c r="E6028" t="s">
        <v>6960</v>
      </c>
      <c r="F6028" t="s">
        <v>238</v>
      </c>
      <c r="G6028" t="s">
        <v>1531</v>
      </c>
    </row>
    <row r="6029" spans="1:7">
      <c r="A6029" t="s">
        <v>11</v>
      </c>
      <c r="B6029" t="s">
        <v>238</v>
      </c>
      <c r="C6029" t="s">
        <v>675</v>
      </c>
      <c r="D6029" t="s">
        <v>6563</v>
      </c>
      <c r="E6029" t="s">
        <v>6960</v>
      </c>
      <c r="F6029" t="s">
        <v>238</v>
      </c>
      <c r="G6029" t="s">
        <v>2127</v>
      </c>
    </row>
    <row r="6030" spans="1:7">
      <c r="A6030" t="s">
        <v>11</v>
      </c>
      <c r="B6030" t="s">
        <v>238</v>
      </c>
      <c r="C6030" t="s">
        <v>675</v>
      </c>
      <c r="D6030" t="s">
        <v>3495</v>
      </c>
      <c r="E6030">
        <v>400</v>
      </c>
      <c r="F6030">
        <v>480000</v>
      </c>
      <c r="G6030" t="s">
        <v>898</v>
      </c>
    </row>
    <row r="6031" spans="1:7">
      <c r="A6031" t="s">
        <v>11</v>
      </c>
      <c r="B6031" t="s">
        <v>238</v>
      </c>
      <c r="C6031" t="s">
        <v>675</v>
      </c>
      <c r="D6031" t="s">
        <v>3495</v>
      </c>
      <c r="E6031">
        <v>300</v>
      </c>
      <c r="F6031">
        <v>360000</v>
      </c>
      <c r="G6031" t="s">
        <v>1531</v>
      </c>
    </row>
    <row r="6032" spans="1:7">
      <c r="A6032" t="s">
        <v>11</v>
      </c>
      <c r="B6032" t="s">
        <v>238</v>
      </c>
      <c r="C6032" t="s">
        <v>675</v>
      </c>
      <c r="D6032" t="s">
        <v>3440</v>
      </c>
      <c r="E6032">
        <v>40</v>
      </c>
      <c r="F6032">
        <v>33</v>
      </c>
      <c r="G6032" t="s">
        <v>1531</v>
      </c>
    </row>
    <row r="6033" spans="1:7">
      <c r="A6033" t="s">
        <v>11</v>
      </c>
      <c r="B6033" t="s">
        <v>238</v>
      </c>
      <c r="C6033" t="s">
        <v>675</v>
      </c>
      <c r="D6033" t="s">
        <v>3430</v>
      </c>
      <c r="E6033">
        <v>30</v>
      </c>
      <c r="F6033">
        <v>17</v>
      </c>
      <c r="G6033" t="s">
        <v>693</v>
      </c>
    </row>
    <row r="6034" spans="1:7">
      <c r="A6034" t="s">
        <v>11</v>
      </c>
      <c r="B6034" t="s">
        <v>238</v>
      </c>
      <c r="C6034" t="s">
        <v>675</v>
      </c>
      <c r="D6034" t="s">
        <v>3430</v>
      </c>
      <c r="E6034">
        <v>30</v>
      </c>
      <c r="F6034">
        <v>16</v>
      </c>
      <c r="G6034" t="s">
        <v>898</v>
      </c>
    </row>
    <row r="6035" spans="1:7">
      <c r="A6035" t="s">
        <v>11</v>
      </c>
      <c r="B6035" t="s">
        <v>238</v>
      </c>
      <c r="C6035" t="s">
        <v>675</v>
      </c>
      <c r="D6035" t="s">
        <v>2783</v>
      </c>
      <c r="E6035" t="s">
        <v>6959</v>
      </c>
      <c r="F6035" t="s">
        <v>6780</v>
      </c>
      <c r="G6035" t="s">
        <v>674</v>
      </c>
    </row>
    <row r="6036" spans="1:7">
      <c r="A6036" t="s">
        <v>11</v>
      </c>
      <c r="B6036" t="s">
        <v>238</v>
      </c>
      <c r="C6036" t="s">
        <v>675</v>
      </c>
      <c r="D6036" t="s">
        <v>2783</v>
      </c>
      <c r="E6036" t="s">
        <v>6959</v>
      </c>
      <c r="F6036" t="s">
        <v>6780</v>
      </c>
      <c r="G6036" t="s">
        <v>693</v>
      </c>
    </row>
    <row r="6037" spans="1:7">
      <c r="A6037" t="s">
        <v>11</v>
      </c>
      <c r="B6037" t="s">
        <v>238</v>
      </c>
      <c r="C6037" t="s">
        <v>675</v>
      </c>
      <c r="D6037" t="s">
        <v>2783</v>
      </c>
      <c r="E6037" t="s">
        <v>6959</v>
      </c>
      <c r="F6037" t="s">
        <v>6780</v>
      </c>
      <c r="G6037" t="s">
        <v>898</v>
      </c>
    </row>
    <row r="6038" spans="1:7">
      <c r="A6038" t="s">
        <v>11</v>
      </c>
      <c r="B6038" t="s">
        <v>238</v>
      </c>
      <c r="C6038" t="s">
        <v>675</v>
      </c>
      <c r="D6038" t="s">
        <v>2783</v>
      </c>
      <c r="E6038" t="s">
        <v>6959</v>
      </c>
      <c r="F6038" t="s">
        <v>6780</v>
      </c>
      <c r="G6038" t="s">
        <v>1531</v>
      </c>
    </row>
    <row r="6039" spans="1:7">
      <c r="A6039" t="s">
        <v>11</v>
      </c>
      <c r="B6039" t="s">
        <v>238</v>
      </c>
      <c r="C6039" t="s">
        <v>675</v>
      </c>
      <c r="D6039" t="s">
        <v>2783</v>
      </c>
      <c r="E6039" t="s">
        <v>6959</v>
      </c>
      <c r="F6039" t="s">
        <v>6780</v>
      </c>
      <c r="G6039" t="s">
        <v>2127</v>
      </c>
    </row>
    <row r="6040" spans="1:7">
      <c r="A6040" t="s">
        <v>11</v>
      </c>
      <c r="B6040" t="s">
        <v>238</v>
      </c>
      <c r="C6040" t="s">
        <v>568</v>
      </c>
      <c r="D6040" t="s">
        <v>3141</v>
      </c>
      <c r="E6040">
        <v>100000</v>
      </c>
      <c r="F6040" s="3">
        <v>100000</v>
      </c>
      <c r="G6040" t="s">
        <v>567</v>
      </c>
    </row>
    <row r="6041" spans="1:7">
      <c r="A6041" t="s">
        <v>11</v>
      </c>
      <c r="B6041" t="s">
        <v>238</v>
      </c>
      <c r="C6041" t="s">
        <v>568</v>
      </c>
      <c r="D6041" t="s">
        <v>3141</v>
      </c>
      <c r="E6041">
        <v>200000</v>
      </c>
      <c r="F6041" s="3">
        <v>200000</v>
      </c>
      <c r="G6041" t="s">
        <v>694</v>
      </c>
    </row>
    <row r="6042" spans="1:7">
      <c r="A6042" t="s">
        <v>11</v>
      </c>
      <c r="B6042" t="s">
        <v>238</v>
      </c>
      <c r="C6042" t="s">
        <v>568</v>
      </c>
      <c r="D6042" t="s">
        <v>3141</v>
      </c>
      <c r="E6042">
        <v>200000</v>
      </c>
      <c r="F6042" s="3">
        <v>200000</v>
      </c>
      <c r="G6042" t="s">
        <v>1219</v>
      </c>
    </row>
    <row r="6043" spans="1:7">
      <c r="A6043" t="s">
        <v>11</v>
      </c>
      <c r="B6043" t="s">
        <v>238</v>
      </c>
      <c r="C6043" t="s">
        <v>568</v>
      </c>
      <c r="D6043" t="s">
        <v>3141</v>
      </c>
      <c r="E6043">
        <v>100000</v>
      </c>
      <c r="F6043" s="3">
        <v>100000</v>
      </c>
      <c r="G6043" t="s">
        <v>2036</v>
      </c>
    </row>
    <row r="6044" spans="1:7">
      <c r="A6044" t="s">
        <v>11</v>
      </c>
      <c r="B6044" t="s">
        <v>238</v>
      </c>
      <c r="C6044" t="s">
        <v>568</v>
      </c>
      <c r="D6044" t="s">
        <v>3354</v>
      </c>
      <c r="E6044" t="s">
        <v>6951</v>
      </c>
      <c r="F6044" t="s">
        <v>6688</v>
      </c>
      <c r="G6044" t="s">
        <v>567</v>
      </c>
    </row>
    <row r="6045" spans="1:7">
      <c r="A6045" t="s">
        <v>11</v>
      </c>
      <c r="B6045" t="s">
        <v>238</v>
      </c>
      <c r="C6045" t="s">
        <v>568</v>
      </c>
      <c r="D6045" t="s">
        <v>3354</v>
      </c>
      <c r="E6045" t="s">
        <v>6958</v>
      </c>
      <c r="F6045" t="s">
        <v>6688</v>
      </c>
      <c r="G6045" t="s">
        <v>694</v>
      </c>
    </row>
    <row r="6046" spans="1:7">
      <c r="A6046" t="s">
        <v>11</v>
      </c>
      <c r="B6046" t="s">
        <v>238</v>
      </c>
      <c r="C6046" t="s">
        <v>568</v>
      </c>
      <c r="D6046" t="s">
        <v>3354</v>
      </c>
      <c r="E6046" t="s">
        <v>6951</v>
      </c>
      <c r="F6046" t="s">
        <v>6688</v>
      </c>
      <c r="G6046" t="s">
        <v>859</v>
      </c>
    </row>
    <row r="6047" spans="1:7">
      <c r="A6047" t="s">
        <v>11</v>
      </c>
      <c r="B6047" t="s">
        <v>238</v>
      </c>
      <c r="C6047" t="s">
        <v>568</v>
      </c>
      <c r="D6047" t="s">
        <v>3354</v>
      </c>
      <c r="E6047" t="s">
        <v>6957</v>
      </c>
      <c r="F6047" t="s">
        <v>6688</v>
      </c>
      <c r="G6047" t="s">
        <v>1013</v>
      </c>
    </row>
    <row r="6048" spans="1:7">
      <c r="A6048" t="s">
        <v>11</v>
      </c>
      <c r="B6048" t="s">
        <v>238</v>
      </c>
      <c r="C6048" t="s">
        <v>568</v>
      </c>
      <c r="D6048" t="s">
        <v>3354</v>
      </c>
      <c r="E6048" t="s">
        <v>6951</v>
      </c>
      <c r="F6048" t="s">
        <v>6688</v>
      </c>
      <c r="G6048" t="s">
        <v>1219</v>
      </c>
    </row>
    <row r="6049" spans="1:7">
      <c r="A6049" t="s">
        <v>11</v>
      </c>
      <c r="B6049" t="s">
        <v>238</v>
      </c>
      <c r="C6049" t="s">
        <v>568</v>
      </c>
      <c r="D6049" t="s">
        <v>3354</v>
      </c>
      <c r="E6049" t="s">
        <v>6951</v>
      </c>
      <c r="F6049" t="s">
        <v>6688</v>
      </c>
      <c r="G6049" t="s">
        <v>1255</v>
      </c>
    </row>
    <row r="6050" spans="1:7">
      <c r="A6050" t="s">
        <v>11</v>
      </c>
      <c r="B6050" t="s">
        <v>238</v>
      </c>
      <c r="C6050" t="s">
        <v>568</v>
      </c>
      <c r="D6050" t="s">
        <v>3354</v>
      </c>
      <c r="E6050" t="s">
        <v>2595</v>
      </c>
      <c r="F6050" t="s">
        <v>6688</v>
      </c>
      <c r="G6050" t="s">
        <v>2036</v>
      </c>
    </row>
    <row r="6051" spans="1:7">
      <c r="A6051" t="s">
        <v>11</v>
      </c>
      <c r="B6051" t="s">
        <v>238</v>
      </c>
      <c r="C6051" t="s">
        <v>568</v>
      </c>
      <c r="D6051" t="s">
        <v>6563</v>
      </c>
      <c r="E6051" t="s">
        <v>6956</v>
      </c>
      <c r="F6051" t="s">
        <v>6762</v>
      </c>
      <c r="G6051" t="s">
        <v>567</v>
      </c>
    </row>
    <row r="6052" spans="1:7">
      <c r="A6052" t="s">
        <v>11</v>
      </c>
      <c r="B6052" t="s">
        <v>238</v>
      </c>
      <c r="C6052" t="s">
        <v>568</v>
      </c>
      <c r="D6052" t="s">
        <v>6563</v>
      </c>
      <c r="E6052" t="s">
        <v>6956</v>
      </c>
      <c r="F6052" t="s">
        <v>6762</v>
      </c>
      <c r="G6052" t="s">
        <v>694</v>
      </c>
    </row>
    <row r="6053" spans="1:7">
      <c r="A6053" t="s">
        <v>11</v>
      </c>
      <c r="B6053" t="s">
        <v>238</v>
      </c>
      <c r="C6053" t="s">
        <v>568</v>
      </c>
      <c r="D6053" t="s">
        <v>6563</v>
      </c>
      <c r="E6053" t="s">
        <v>6956</v>
      </c>
      <c r="F6053" t="s">
        <v>6762</v>
      </c>
      <c r="G6053" t="s">
        <v>859</v>
      </c>
    </row>
    <row r="6054" spans="1:7">
      <c r="A6054" t="s">
        <v>11</v>
      </c>
      <c r="B6054" t="s">
        <v>238</v>
      </c>
      <c r="C6054" t="s">
        <v>568</v>
      </c>
      <c r="D6054" t="s">
        <v>6563</v>
      </c>
      <c r="E6054" t="s">
        <v>6956</v>
      </c>
      <c r="F6054" t="s">
        <v>6762</v>
      </c>
      <c r="G6054" t="s">
        <v>1013</v>
      </c>
    </row>
    <row r="6055" spans="1:7">
      <c r="A6055" t="s">
        <v>11</v>
      </c>
      <c r="B6055" t="s">
        <v>238</v>
      </c>
      <c r="C6055" t="s">
        <v>568</v>
      </c>
      <c r="D6055" t="s">
        <v>6563</v>
      </c>
      <c r="E6055" t="s">
        <v>6956</v>
      </c>
      <c r="F6055" t="s">
        <v>6762</v>
      </c>
      <c r="G6055" t="s">
        <v>1219</v>
      </c>
    </row>
    <row r="6056" spans="1:7">
      <c r="A6056" t="s">
        <v>11</v>
      </c>
      <c r="B6056" t="s">
        <v>238</v>
      </c>
      <c r="C6056" t="s">
        <v>568</v>
      </c>
      <c r="D6056" t="s">
        <v>6563</v>
      </c>
      <c r="E6056" t="s">
        <v>6956</v>
      </c>
      <c r="F6056" t="s">
        <v>6762</v>
      </c>
      <c r="G6056" t="s">
        <v>1255</v>
      </c>
    </row>
    <row r="6057" spans="1:7">
      <c r="A6057" t="s">
        <v>11</v>
      </c>
      <c r="B6057" t="s">
        <v>238</v>
      </c>
      <c r="C6057" t="s">
        <v>568</v>
      </c>
      <c r="D6057" t="s">
        <v>6563</v>
      </c>
      <c r="E6057" t="s">
        <v>6956</v>
      </c>
      <c r="F6057" t="s">
        <v>6762</v>
      </c>
      <c r="G6057" t="s">
        <v>2036</v>
      </c>
    </row>
    <row r="6058" spans="1:7">
      <c r="A6058" t="s">
        <v>11</v>
      </c>
      <c r="B6058" t="s">
        <v>238</v>
      </c>
      <c r="C6058" t="s">
        <v>568</v>
      </c>
      <c r="D6058" t="s">
        <v>3115</v>
      </c>
      <c r="E6058" t="s">
        <v>6954</v>
      </c>
      <c r="F6058" t="s">
        <v>6761</v>
      </c>
      <c r="G6058" t="s">
        <v>567</v>
      </c>
    </row>
    <row r="6059" spans="1:7">
      <c r="A6059" t="s">
        <v>11</v>
      </c>
      <c r="B6059" t="s">
        <v>238</v>
      </c>
      <c r="C6059" t="s">
        <v>568</v>
      </c>
      <c r="D6059" t="s">
        <v>3115</v>
      </c>
      <c r="E6059" t="s">
        <v>6955</v>
      </c>
      <c r="F6059" t="s">
        <v>6761</v>
      </c>
      <c r="G6059" t="s">
        <v>694</v>
      </c>
    </row>
    <row r="6060" spans="1:7">
      <c r="A6060" t="s">
        <v>11</v>
      </c>
      <c r="B6060" t="s">
        <v>238</v>
      </c>
      <c r="C6060" t="s">
        <v>568</v>
      </c>
      <c r="D6060" t="s">
        <v>3115</v>
      </c>
      <c r="E6060" t="s">
        <v>6954</v>
      </c>
      <c r="F6060" t="s">
        <v>6761</v>
      </c>
      <c r="G6060" t="s">
        <v>859</v>
      </c>
    </row>
    <row r="6061" spans="1:7">
      <c r="A6061" t="s">
        <v>11</v>
      </c>
      <c r="B6061" t="s">
        <v>238</v>
      </c>
      <c r="C6061" t="s">
        <v>568</v>
      </c>
      <c r="D6061" t="s">
        <v>3115</v>
      </c>
      <c r="E6061" t="s">
        <v>6954</v>
      </c>
      <c r="F6061" t="s">
        <v>6761</v>
      </c>
      <c r="G6061" t="s">
        <v>1013</v>
      </c>
    </row>
    <row r="6062" spans="1:7">
      <c r="A6062" t="s">
        <v>11</v>
      </c>
      <c r="B6062" t="s">
        <v>238</v>
      </c>
      <c r="C6062" t="s">
        <v>568</v>
      </c>
      <c r="D6062" t="s">
        <v>3115</v>
      </c>
      <c r="E6062" t="s">
        <v>6954</v>
      </c>
      <c r="F6062" t="s">
        <v>6761</v>
      </c>
      <c r="G6062" t="s">
        <v>1219</v>
      </c>
    </row>
    <row r="6063" spans="1:7">
      <c r="A6063" t="s">
        <v>11</v>
      </c>
      <c r="B6063" t="s">
        <v>238</v>
      </c>
      <c r="C6063" t="s">
        <v>568</v>
      </c>
      <c r="D6063" t="s">
        <v>3115</v>
      </c>
      <c r="E6063" t="s">
        <v>6954</v>
      </c>
      <c r="F6063" t="s">
        <v>6761</v>
      </c>
      <c r="G6063" t="s">
        <v>1255</v>
      </c>
    </row>
    <row r="6064" spans="1:7">
      <c r="A6064" t="s">
        <v>11</v>
      </c>
      <c r="B6064" t="s">
        <v>238</v>
      </c>
      <c r="C6064" t="s">
        <v>568</v>
      </c>
      <c r="D6064" t="s">
        <v>3115</v>
      </c>
      <c r="E6064" t="s">
        <v>6954</v>
      </c>
      <c r="F6064" t="s">
        <v>6761</v>
      </c>
      <c r="G6064" t="s">
        <v>2036</v>
      </c>
    </row>
    <row r="6065" spans="1:7">
      <c r="A6065" t="s">
        <v>11</v>
      </c>
      <c r="B6065" t="s">
        <v>238</v>
      </c>
      <c r="C6065" t="s">
        <v>568</v>
      </c>
      <c r="D6065" t="s">
        <v>3495</v>
      </c>
      <c r="E6065">
        <v>300000</v>
      </c>
      <c r="F6065" s="3">
        <v>300000</v>
      </c>
      <c r="G6065" t="s">
        <v>694</v>
      </c>
    </row>
    <row r="6066" spans="1:7">
      <c r="A6066" t="s">
        <v>11</v>
      </c>
      <c r="B6066" t="s">
        <v>238</v>
      </c>
      <c r="C6066" t="s">
        <v>568</v>
      </c>
      <c r="D6066" t="s">
        <v>3495</v>
      </c>
      <c r="E6066">
        <v>300000</v>
      </c>
      <c r="F6066" s="3">
        <v>300000</v>
      </c>
      <c r="G6066" t="s">
        <v>1013</v>
      </c>
    </row>
    <row r="6067" spans="1:7">
      <c r="A6067" t="s">
        <v>11</v>
      </c>
      <c r="B6067" t="s">
        <v>238</v>
      </c>
      <c r="C6067" t="s">
        <v>568</v>
      </c>
      <c r="D6067" t="s">
        <v>3495</v>
      </c>
      <c r="E6067">
        <v>400000</v>
      </c>
      <c r="F6067" s="3">
        <v>400000</v>
      </c>
      <c r="G6067" t="s">
        <v>1219</v>
      </c>
    </row>
    <row r="6068" spans="1:7">
      <c r="A6068" t="s">
        <v>11</v>
      </c>
      <c r="B6068" t="s">
        <v>238</v>
      </c>
      <c r="C6068" t="s">
        <v>568</v>
      </c>
      <c r="D6068" t="s">
        <v>3495</v>
      </c>
      <c r="E6068">
        <v>300000</v>
      </c>
      <c r="F6068" s="3">
        <v>300000</v>
      </c>
      <c r="G6068" t="s">
        <v>2036</v>
      </c>
    </row>
    <row r="6069" spans="1:7">
      <c r="A6069" t="s">
        <v>11</v>
      </c>
      <c r="B6069" t="s">
        <v>238</v>
      </c>
      <c r="C6069" t="s">
        <v>568</v>
      </c>
      <c r="D6069" t="s">
        <v>3440</v>
      </c>
      <c r="E6069">
        <v>60</v>
      </c>
      <c r="F6069">
        <v>22</v>
      </c>
      <c r="G6069" t="s">
        <v>567</v>
      </c>
    </row>
    <row r="6070" spans="1:7">
      <c r="A6070" t="s">
        <v>11</v>
      </c>
      <c r="B6070" t="s">
        <v>238</v>
      </c>
      <c r="C6070" t="s">
        <v>568</v>
      </c>
      <c r="D6070" t="s">
        <v>3440</v>
      </c>
      <c r="E6070">
        <v>60</v>
      </c>
      <c r="F6070">
        <v>23</v>
      </c>
      <c r="G6070" t="s">
        <v>694</v>
      </c>
    </row>
    <row r="6071" spans="1:7">
      <c r="A6071" t="s">
        <v>11</v>
      </c>
      <c r="B6071" t="s">
        <v>238</v>
      </c>
      <c r="C6071" t="s">
        <v>568</v>
      </c>
      <c r="D6071" t="s">
        <v>3440</v>
      </c>
      <c r="E6071">
        <v>60</v>
      </c>
      <c r="F6071">
        <v>21</v>
      </c>
      <c r="G6071" t="s">
        <v>859</v>
      </c>
    </row>
    <row r="6072" spans="1:7">
      <c r="A6072" t="s">
        <v>11</v>
      </c>
      <c r="B6072" t="s">
        <v>238</v>
      </c>
      <c r="C6072" t="s">
        <v>568</v>
      </c>
      <c r="D6072" t="s">
        <v>3440</v>
      </c>
      <c r="E6072">
        <v>60</v>
      </c>
      <c r="F6072">
        <v>22</v>
      </c>
      <c r="G6072" t="s">
        <v>1013</v>
      </c>
    </row>
    <row r="6073" spans="1:7">
      <c r="A6073" t="s">
        <v>11</v>
      </c>
      <c r="B6073" t="s">
        <v>238</v>
      </c>
      <c r="C6073" t="s">
        <v>568</v>
      </c>
      <c r="D6073" t="s">
        <v>3440</v>
      </c>
      <c r="E6073">
        <v>60</v>
      </c>
      <c r="F6073">
        <v>21</v>
      </c>
      <c r="G6073" t="s">
        <v>1219</v>
      </c>
    </row>
    <row r="6074" spans="1:7">
      <c r="A6074" t="s">
        <v>11</v>
      </c>
      <c r="B6074" t="s">
        <v>238</v>
      </c>
      <c r="C6074" t="s">
        <v>568</v>
      </c>
      <c r="D6074" t="s">
        <v>3440</v>
      </c>
      <c r="E6074">
        <v>60</v>
      </c>
      <c r="F6074">
        <v>22</v>
      </c>
      <c r="G6074" t="s">
        <v>1255</v>
      </c>
    </row>
    <row r="6075" spans="1:7">
      <c r="A6075" t="s">
        <v>11</v>
      </c>
      <c r="B6075" t="s">
        <v>238</v>
      </c>
      <c r="C6075" t="s">
        <v>568</v>
      </c>
      <c r="D6075" t="s">
        <v>3440</v>
      </c>
      <c r="E6075">
        <v>60</v>
      </c>
      <c r="F6075">
        <v>22</v>
      </c>
      <c r="G6075" t="s">
        <v>2036</v>
      </c>
    </row>
    <row r="6076" spans="1:7">
      <c r="A6076" t="s">
        <v>11</v>
      </c>
      <c r="B6076" t="s">
        <v>238</v>
      </c>
      <c r="C6076" t="s">
        <v>568</v>
      </c>
      <c r="D6076" t="s">
        <v>3124</v>
      </c>
      <c r="E6076" t="s">
        <v>6954</v>
      </c>
      <c r="F6076" t="s">
        <v>6761</v>
      </c>
      <c r="G6076" t="s">
        <v>567</v>
      </c>
    </row>
    <row r="6077" spans="1:7">
      <c r="A6077" t="s">
        <v>11</v>
      </c>
      <c r="B6077" t="s">
        <v>238</v>
      </c>
      <c r="C6077" t="s">
        <v>568</v>
      </c>
      <c r="D6077" t="s">
        <v>3124</v>
      </c>
      <c r="E6077" t="s">
        <v>6954</v>
      </c>
      <c r="F6077" t="s">
        <v>6761</v>
      </c>
      <c r="G6077" t="s">
        <v>694</v>
      </c>
    </row>
    <row r="6078" spans="1:7">
      <c r="A6078" t="s">
        <v>11</v>
      </c>
      <c r="B6078" t="s">
        <v>238</v>
      </c>
      <c r="C6078" t="s">
        <v>568</v>
      </c>
      <c r="D6078" t="s">
        <v>3124</v>
      </c>
      <c r="E6078" t="s">
        <v>6954</v>
      </c>
      <c r="F6078" t="s">
        <v>6761</v>
      </c>
      <c r="G6078" t="s">
        <v>859</v>
      </c>
    </row>
    <row r="6079" spans="1:7">
      <c r="A6079" t="s">
        <v>11</v>
      </c>
      <c r="B6079" t="s">
        <v>238</v>
      </c>
      <c r="C6079" t="s">
        <v>568</v>
      </c>
      <c r="D6079" t="s">
        <v>3124</v>
      </c>
      <c r="E6079" t="s">
        <v>6954</v>
      </c>
      <c r="F6079" t="s">
        <v>6761</v>
      </c>
      <c r="G6079" t="s">
        <v>1013</v>
      </c>
    </row>
    <row r="6080" spans="1:7">
      <c r="A6080" t="s">
        <v>11</v>
      </c>
      <c r="B6080" t="s">
        <v>238</v>
      </c>
      <c r="C6080" t="s">
        <v>568</v>
      </c>
      <c r="D6080" t="s">
        <v>3124</v>
      </c>
      <c r="E6080" t="s">
        <v>6954</v>
      </c>
      <c r="F6080" t="s">
        <v>6761</v>
      </c>
      <c r="G6080" t="s">
        <v>1219</v>
      </c>
    </row>
    <row r="6081" spans="1:7">
      <c r="A6081" t="s">
        <v>11</v>
      </c>
      <c r="B6081" t="s">
        <v>238</v>
      </c>
      <c r="C6081" t="s">
        <v>568</v>
      </c>
      <c r="D6081" t="s">
        <v>3124</v>
      </c>
      <c r="E6081" t="s">
        <v>6954</v>
      </c>
      <c r="F6081" t="s">
        <v>6761</v>
      </c>
      <c r="G6081" t="s">
        <v>1255</v>
      </c>
    </row>
    <row r="6082" spans="1:7">
      <c r="A6082" t="s">
        <v>11</v>
      </c>
      <c r="B6082" t="s">
        <v>238</v>
      </c>
      <c r="C6082" t="s">
        <v>568</v>
      </c>
      <c r="D6082" t="s">
        <v>3124</v>
      </c>
      <c r="E6082" t="s">
        <v>6954</v>
      </c>
      <c r="F6082" t="s">
        <v>6761</v>
      </c>
      <c r="G6082" t="s">
        <v>2036</v>
      </c>
    </row>
    <row r="6083" spans="1:7">
      <c r="A6083" t="s">
        <v>11</v>
      </c>
      <c r="B6083" t="s">
        <v>238</v>
      </c>
      <c r="C6083" t="s">
        <v>568</v>
      </c>
      <c r="D6083" t="s">
        <v>3113</v>
      </c>
      <c r="E6083" t="s">
        <v>6953</v>
      </c>
      <c r="F6083" t="s">
        <v>6748</v>
      </c>
      <c r="G6083" t="s">
        <v>567</v>
      </c>
    </row>
    <row r="6084" spans="1:7">
      <c r="A6084" t="s">
        <v>11</v>
      </c>
      <c r="B6084" t="s">
        <v>238</v>
      </c>
      <c r="C6084" t="s">
        <v>568</v>
      </c>
      <c r="D6084" t="s">
        <v>3113</v>
      </c>
      <c r="E6084" t="s">
        <v>6953</v>
      </c>
      <c r="F6084" t="s">
        <v>6748</v>
      </c>
      <c r="G6084" t="s">
        <v>694</v>
      </c>
    </row>
    <row r="6085" spans="1:7">
      <c r="A6085" t="s">
        <v>11</v>
      </c>
      <c r="B6085" t="s">
        <v>238</v>
      </c>
      <c r="C6085" t="s">
        <v>568</v>
      </c>
      <c r="D6085" t="s">
        <v>3113</v>
      </c>
      <c r="E6085" t="s">
        <v>6953</v>
      </c>
      <c r="F6085" t="s">
        <v>6748</v>
      </c>
      <c r="G6085" t="s">
        <v>859</v>
      </c>
    </row>
    <row r="6086" spans="1:7">
      <c r="A6086" t="s">
        <v>11</v>
      </c>
      <c r="B6086" t="s">
        <v>238</v>
      </c>
      <c r="C6086" t="s">
        <v>568</v>
      </c>
      <c r="D6086" t="s">
        <v>3113</v>
      </c>
      <c r="E6086" t="s">
        <v>6953</v>
      </c>
      <c r="F6086" t="s">
        <v>6748</v>
      </c>
      <c r="G6086" t="s">
        <v>1013</v>
      </c>
    </row>
    <row r="6087" spans="1:7">
      <c r="A6087" t="s">
        <v>11</v>
      </c>
      <c r="B6087" t="s">
        <v>238</v>
      </c>
      <c r="C6087" t="s">
        <v>568</v>
      </c>
      <c r="D6087" t="s">
        <v>3113</v>
      </c>
      <c r="E6087" t="s">
        <v>6953</v>
      </c>
      <c r="F6087" t="s">
        <v>6748</v>
      </c>
      <c r="G6087" t="s">
        <v>1219</v>
      </c>
    </row>
    <row r="6088" spans="1:7">
      <c r="A6088" t="s">
        <v>11</v>
      </c>
      <c r="B6088" t="s">
        <v>238</v>
      </c>
      <c r="C6088" t="s">
        <v>568</v>
      </c>
      <c r="D6088" t="s">
        <v>3113</v>
      </c>
      <c r="E6088" t="s">
        <v>6953</v>
      </c>
      <c r="F6088" t="s">
        <v>6748</v>
      </c>
      <c r="G6088" t="s">
        <v>1255</v>
      </c>
    </row>
    <row r="6089" spans="1:7">
      <c r="A6089" t="s">
        <v>11</v>
      </c>
      <c r="B6089" t="s">
        <v>238</v>
      </c>
      <c r="C6089" t="s">
        <v>568</v>
      </c>
      <c r="D6089" t="s">
        <v>3113</v>
      </c>
      <c r="E6089" t="s">
        <v>6953</v>
      </c>
      <c r="F6089" t="s">
        <v>6748</v>
      </c>
      <c r="G6089" t="s">
        <v>2036</v>
      </c>
    </row>
    <row r="6090" spans="1:7">
      <c r="A6090" t="s">
        <v>11</v>
      </c>
      <c r="B6090" t="s">
        <v>238</v>
      </c>
      <c r="C6090" t="s">
        <v>568</v>
      </c>
      <c r="D6090" t="s">
        <v>3048</v>
      </c>
      <c r="E6090" t="s">
        <v>118</v>
      </c>
      <c r="F6090" t="s">
        <v>13</v>
      </c>
      <c r="G6090" t="s">
        <v>567</v>
      </c>
    </row>
    <row r="6091" spans="1:7">
      <c r="A6091" t="s">
        <v>11</v>
      </c>
      <c r="B6091" t="s">
        <v>238</v>
      </c>
      <c r="C6091" t="s">
        <v>568</v>
      </c>
      <c r="D6091" t="s">
        <v>3048</v>
      </c>
      <c r="E6091" t="s">
        <v>118</v>
      </c>
      <c r="F6091" t="s">
        <v>13</v>
      </c>
      <c r="G6091" t="s">
        <v>1013</v>
      </c>
    </row>
    <row r="6092" spans="1:7">
      <c r="A6092" t="s">
        <v>11</v>
      </c>
      <c r="B6092" t="s">
        <v>238</v>
      </c>
      <c r="C6092" t="s">
        <v>568</v>
      </c>
      <c r="D6092" t="s">
        <v>3048</v>
      </c>
      <c r="E6092" t="s">
        <v>118</v>
      </c>
      <c r="F6092" t="s">
        <v>13</v>
      </c>
      <c r="G6092" t="s">
        <v>1219</v>
      </c>
    </row>
    <row r="6093" spans="1:7">
      <c r="A6093" t="s">
        <v>11</v>
      </c>
      <c r="B6093" t="s">
        <v>238</v>
      </c>
      <c r="C6093" t="s">
        <v>568</v>
      </c>
      <c r="D6093" t="s">
        <v>3048</v>
      </c>
      <c r="E6093" t="s">
        <v>118</v>
      </c>
      <c r="F6093" t="s">
        <v>13</v>
      </c>
      <c r="G6093" t="s">
        <v>2036</v>
      </c>
    </row>
    <row r="6094" spans="1:7">
      <c r="A6094" t="s">
        <v>11</v>
      </c>
      <c r="B6094" t="s">
        <v>238</v>
      </c>
      <c r="C6094" t="s">
        <v>568</v>
      </c>
      <c r="D6094" t="s">
        <v>3122</v>
      </c>
      <c r="E6094" t="s">
        <v>6953</v>
      </c>
      <c r="F6094" t="s">
        <v>6748</v>
      </c>
      <c r="G6094" t="s">
        <v>567</v>
      </c>
    </row>
    <row r="6095" spans="1:7">
      <c r="A6095" t="s">
        <v>11</v>
      </c>
      <c r="B6095" t="s">
        <v>238</v>
      </c>
      <c r="C6095" t="s">
        <v>568</v>
      </c>
      <c r="D6095" t="s">
        <v>3122</v>
      </c>
      <c r="E6095" t="s">
        <v>6953</v>
      </c>
      <c r="F6095" t="s">
        <v>6748</v>
      </c>
      <c r="G6095" t="s">
        <v>694</v>
      </c>
    </row>
    <row r="6096" spans="1:7">
      <c r="A6096" t="s">
        <v>11</v>
      </c>
      <c r="B6096" t="s">
        <v>238</v>
      </c>
      <c r="C6096" t="s">
        <v>568</v>
      </c>
      <c r="D6096" t="s">
        <v>3122</v>
      </c>
      <c r="E6096" t="s">
        <v>6953</v>
      </c>
      <c r="F6096" t="s">
        <v>6748</v>
      </c>
      <c r="G6096" t="s">
        <v>859</v>
      </c>
    </row>
    <row r="6097" spans="1:7">
      <c r="A6097" t="s">
        <v>11</v>
      </c>
      <c r="B6097" t="s">
        <v>238</v>
      </c>
      <c r="C6097" t="s">
        <v>568</v>
      </c>
      <c r="D6097" t="s">
        <v>3122</v>
      </c>
      <c r="E6097" t="s">
        <v>6953</v>
      </c>
      <c r="F6097" t="s">
        <v>6748</v>
      </c>
      <c r="G6097" t="s">
        <v>1013</v>
      </c>
    </row>
    <row r="6098" spans="1:7">
      <c r="A6098" t="s">
        <v>11</v>
      </c>
      <c r="B6098" t="s">
        <v>238</v>
      </c>
      <c r="C6098" t="s">
        <v>568</v>
      </c>
      <c r="D6098" t="s">
        <v>3122</v>
      </c>
      <c r="E6098" t="s">
        <v>6953</v>
      </c>
      <c r="F6098" t="s">
        <v>6748</v>
      </c>
      <c r="G6098" t="s">
        <v>1219</v>
      </c>
    </row>
    <row r="6099" spans="1:7">
      <c r="A6099" t="s">
        <v>11</v>
      </c>
      <c r="B6099" t="s">
        <v>238</v>
      </c>
      <c r="C6099" t="s">
        <v>568</v>
      </c>
      <c r="D6099" t="s">
        <v>3122</v>
      </c>
      <c r="E6099" t="s">
        <v>6953</v>
      </c>
      <c r="F6099" t="s">
        <v>6748</v>
      </c>
      <c r="G6099" t="s">
        <v>1255</v>
      </c>
    </row>
    <row r="6100" spans="1:7">
      <c r="A6100" t="s">
        <v>11</v>
      </c>
      <c r="B6100" t="s">
        <v>238</v>
      </c>
      <c r="C6100" t="s">
        <v>568</v>
      </c>
      <c r="D6100" t="s">
        <v>3122</v>
      </c>
      <c r="E6100" t="s">
        <v>6953</v>
      </c>
      <c r="F6100" t="s">
        <v>6748</v>
      </c>
      <c r="G6100" t="s">
        <v>2036</v>
      </c>
    </row>
    <row r="6101" spans="1:7">
      <c r="A6101" t="s">
        <v>11</v>
      </c>
      <c r="B6101" t="s">
        <v>238</v>
      </c>
      <c r="C6101" t="s">
        <v>568</v>
      </c>
      <c r="D6101" t="s">
        <v>2783</v>
      </c>
      <c r="E6101" t="s">
        <v>6952</v>
      </c>
      <c r="F6101" t="s">
        <v>6760</v>
      </c>
      <c r="G6101" t="s">
        <v>567</v>
      </c>
    </row>
    <row r="6102" spans="1:7">
      <c r="A6102" t="s">
        <v>11</v>
      </c>
      <c r="B6102" t="s">
        <v>238</v>
      </c>
      <c r="C6102" t="s">
        <v>568</v>
      </c>
      <c r="D6102" t="s">
        <v>2783</v>
      </c>
      <c r="E6102" t="s">
        <v>6952</v>
      </c>
      <c r="F6102" t="s">
        <v>6760</v>
      </c>
      <c r="G6102" t="s">
        <v>694</v>
      </c>
    </row>
    <row r="6103" spans="1:7">
      <c r="A6103" t="s">
        <v>11</v>
      </c>
      <c r="B6103" t="s">
        <v>238</v>
      </c>
      <c r="C6103" t="s">
        <v>568</v>
      </c>
      <c r="D6103" t="s">
        <v>2783</v>
      </c>
      <c r="E6103" t="s">
        <v>6952</v>
      </c>
      <c r="F6103" t="s">
        <v>6760</v>
      </c>
      <c r="G6103" t="s">
        <v>859</v>
      </c>
    </row>
    <row r="6104" spans="1:7">
      <c r="A6104" t="s">
        <v>11</v>
      </c>
      <c r="B6104" t="s">
        <v>238</v>
      </c>
      <c r="C6104" t="s">
        <v>568</v>
      </c>
      <c r="D6104" t="s">
        <v>2783</v>
      </c>
      <c r="E6104" t="s">
        <v>6952</v>
      </c>
      <c r="F6104" t="s">
        <v>6760</v>
      </c>
      <c r="G6104" t="s">
        <v>1013</v>
      </c>
    </row>
    <row r="6105" spans="1:7">
      <c r="A6105" t="s">
        <v>11</v>
      </c>
      <c r="B6105" t="s">
        <v>238</v>
      </c>
      <c r="C6105" t="s">
        <v>568</v>
      </c>
      <c r="D6105" t="s">
        <v>2783</v>
      </c>
      <c r="E6105" t="s">
        <v>6951</v>
      </c>
      <c r="F6105" t="s">
        <v>6760</v>
      </c>
      <c r="G6105" t="s">
        <v>1219</v>
      </c>
    </row>
    <row r="6106" spans="1:7">
      <c r="A6106" t="s">
        <v>11</v>
      </c>
      <c r="B6106" t="s">
        <v>238</v>
      </c>
      <c r="C6106" t="s">
        <v>568</v>
      </c>
      <c r="D6106" t="s">
        <v>2783</v>
      </c>
      <c r="E6106" t="s">
        <v>6950</v>
      </c>
      <c r="F6106" t="s">
        <v>6760</v>
      </c>
      <c r="G6106" t="s">
        <v>1255</v>
      </c>
    </row>
    <row r="6107" spans="1:7">
      <c r="A6107" t="s">
        <v>11</v>
      </c>
      <c r="B6107" t="s">
        <v>238</v>
      </c>
      <c r="C6107" t="s">
        <v>568</v>
      </c>
      <c r="D6107" t="s">
        <v>2783</v>
      </c>
      <c r="E6107" t="s">
        <v>2595</v>
      </c>
      <c r="F6107" t="s">
        <v>6760</v>
      </c>
      <c r="G6107" t="s">
        <v>2036</v>
      </c>
    </row>
    <row r="6108" spans="1:7">
      <c r="A6108" t="s">
        <v>267</v>
      </c>
      <c r="B6108" t="s">
        <v>271</v>
      </c>
      <c r="C6108" t="s">
        <v>734</v>
      </c>
      <c r="D6108" t="s">
        <v>2664</v>
      </c>
      <c r="E6108" t="s">
        <v>548</v>
      </c>
      <c r="F6108" t="s">
        <v>272</v>
      </c>
      <c r="G6108" t="s">
        <v>1361</v>
      </c>
    </row>
    <row r="6109" spans="1:7">
      <c r="A6109" t="s">
        <v>267</v>
      </c>
      <c r="B6109" t="s">
        <v>271</v>
      </c>
      <c r="C6109" t="s">
        <v>329</v>
      </c>
      <c r="D6109" t="s">
        <v>2664</v>
      </c>
      <c r="E6109" t="s">
        <v>13</v>
      </c>
      <c r="F6109" t="s">
        <v>272</v>
      </c>
      <c r="G6109" t="s">
        <v>1319</v>
      </c>
    </row>
    <row r="6110" spans="1:7">
      <c r="A6110" t="s">
        <v>267</v>
      </c>
      <c r="B6110" t="s">
        <v>271</v>
      </c>
      <c r="C6110" t="s">
        <v>565</v>
      </c>
      <c r="D6110" t="s">
        <v>2664</v>
      </c>
      <c r="E6110" t="s">
        <v>548</v>
      </c>
      <c r="F6110" t="s">
        <v>272</v>
      </c>
      <c r="G6110" t="s">
        <v>1999</v>
      </c>
    </row>
    <row r="6111" spans="1:7">
      <c r="A6111" t="s">
        <v>267</v>
      </c>
      <c r="B6111" t="s">
        <v>271</v>
      </c>
      <c r="C6111" t="s">
        <v>565</v>
      </c>
      <c r="D6111" t="s">
        <v>2664</v>
      </c>
      <c r="E6111" t="s">
        <v>548</v>
      </c>
      <c r="F6111" t="s">
        <v>272</v>
      </c>
      <c r="G6111" t="s">
        <v>2371</v>
      </c>
    </row>
    <row r="6112" spans="1:7">
      <c r="A6112" t="s">
        <v>267</v>
      </c>
      <c r="B6112" t="s">
        <v>271</v>
      </c>
      <c r="C6112" t="s">
        <v>373</v>
      </c>
      <c r="D6112" t="s">
        <v>2672</v>
      </c>
      <c r="E6112" t="s">
        <v>373</v>
      </c>
      <c r="F6112" t="s">
        <v>1705</v>
      </c>
      <c r="G6112" t="s">
        <v>1960</v>
      </c>
    </row>
    <row r="6113" spans="1:7">
      <c r="A6113" t="s">
        <v>267</v>
      </c>
      <c r="B6113" t="s">
        <v>271</v>
      </c>
      <c r="C6113" t="s">
        <v>373</v>
      </c>
      <c r="D6113" t="s">
        <v>2672</v>
      </c>
      <c r="E6113" t="s">
        <v>373</v>
      </c>
      <c r="F6113" t="s">
        <v>329</v>
      </c>
      <c r="G6113" t="s">
        <v>2003</v>
      </c>
    </row>
    <row r="6114" spans="1:7">
      <c r="A6114" t="s">
        <v>267</v>
      </c>
      <c r="B6114" t="s">
        <v>271</v>
      </c>
      <c r="C6114" t="s">
        <v>460</v>
      </c>
      <c r="D6114" t="s">
        <v>2672</v>
      </c>
      <c r="E6114" t="s">
        <v>460</v>
      </c>
      <c r="F6114" t="s">
        <v>329</v>
      </c>
      <c r="G6114" t="s">
        <v>2093</v>
      </c>
    </row>
    <row r="6115" spans="1:7">
      <c r="A6115" t="s">
        <v>267</v>
      </c>
      <c r="B6115" t="s">
        <v>268</v>
      </c>
      <c r="C6115" t="s">
        <v>270</v>
      </c>
      <c r="D6115" t="s">
        <v>2664</v>
      </c>
      <c r="E6115" t="s">
        <v>275</v>
      </c>
      <c r="F6115" t="s">
        <v>269</v>
      </c>
      <c r="G6115" t="s">
        <v>1540</v>
      </c>
    </row>
    <row r="6116" spans="1:7">
      <c r="A6116" t="s">
        <v>267</v>
      </c>
      <c r="B6116" t="s">
        <v>653</v>
      </c>
      <c r="C6116" t="s">
        <v>565</v>
      </c>
      <c r="D6116" t="s">
        <v>2653</v>
      </c>
      <c r="E6116" t="s">
        <v>653</v>
      </c>
      <c r="F6116" t="s">
        <v>271</v>
      </c>
      <c r="G6116" t="s">
        <v>787</v>
      </c>
    </row>
    <row r="6117" spans="1:7">
      <c r="A6117" t="s">
        <v>267</v>
      </c>
      <c r="B6117" t="s">
        <v>653</v>
      </c>
      <c r="C6117" t="s">
        <v>565</v>
      </c>
      <c r="D6117" t="s">
        <v>2653</v>
      </c>
      <c r="E6117" t="s">
        <v>653</v>
      </c>
      <c r="F6117" t="s">
        <v>271</v>
      </c>
      <c r="G6117" t="s">
        <v>1918</v>
      </c>
    </row>
    <row r="6118" spans="1:7">
      <c r="A6118" t="s">
        <v>267</v>
      </c>
      <c r="B6118" t="s">
        <v>653</v>
      </c>
      <c r="C6118" t="s">
        <v>565</v>
      </c>
      <c r="D6118" t="s">
        <v>2664</v>
      </c>
      <c r="E6118" t="s">
        <v>654</v>
      </c>
      <c r="F6118" t="s">
        <v>272</v>
      </c>
      <c r="G6118" t="s">
        <v>787</v>
      </c>
    </row>
    <row r="6119" spans="1:7">
      <c r="A6119" t="s">
        <v>267</v>
      </c>
      <c r="B6119" t="s">
        <v>653</v>
      </c>
      <c r="C6119" t="s">
        <v>565</v>
      </c>
      <c r="D6119" t="s">
        <v>2664</v>
      </c>
      <c r="E6119" t="s">
        <v>654</v>
      </c>
      <c r="F6119" t="s">
        <v>272</v>
      </c>
      <c r="G6119" t="s">
        <v>1918</v>
      </c>
    </row>
    <row r="6120" spans="1:7">
      <c r="A6120" t="s">
        <v>201</v>
      </c>
      <c r="B6120" t="s">
        <v>202</v>
      </c>
      <c r="C6120" t="s">
        <v>204</v>
      </c>
      <c r="D6120" t="s">
        <v>2653</v>
      </c>
      <c r="E6120" t="s">
        <v>202</v>
      </c>
      <c r="F6120" t="s">
        <v>148</v>
      </c>
      <c r="G6120" t="s">
        <v>200</v>
      </c>
    </row>
    <row r="6121" spans="1:7">
      <c r="A6121" t="s">
        <v>201</v>
      </c>
      <c r="B6121" t="s">
        <v>202</v>
      </c>
      <c r="C6121" t="s">
        <v>204</v>
      </c>
      <c r="D6121" t="s">
        <v>2653</v>
      </c>
      <c r="E6121" t="s">
        <v>202</v>
      </c>
      <c r="F6121" t="s">
        <v>148</v>
      </c>
      <c r="G6121" t="s">
        <v>850</v>
      </c>
    </row>
    <row r="6122" spans="1:7">
      <c r="A6122" t="s">
        <v>201</v>
      </c>
      <c r="B6122" t="s">
        <v>202</v>
      </c>
      <c r="C6122" t="s">
        <v>204</v>
      </c>
      <c r="D6122" t="s">
        <v>2649</v>
      </c>
      <c r="E6122" t="s">
        <v>201</v>
      </c>
      <c r="F6122" t="s">
        <v>148</v>
      </c>
      <c r="G6122" t="s">
        <v>200</v>
      </c>
    </row>
    <row r="6123" spans="1:7">
      <c r="A6123" t="s">
        <v>201</v>
      </c>
      <c r="B6123" t="s">
        <v>202</v>
      </c>
      <c r="C6123" t="s">
        <v>204</v>
      </c>
      <c r="D6123" t="s">
        <v>2649</v>
      </c>
      <c r="E6123" t="s">
        <v>201</v>
      </c>
      <c r="F6123" t="s">
        <v>148</v>
      </c>
      <c r="G6123" t="s">
        <v>850</v>
      </c>
    </row>
    <row r="6124" spans="1:7">
      <c r="A6124" t="s">
        <v>201</v>
      </c>
      <c r="B6124" t="s">
        <v>202</v>
      </c>
      <c r="C6124" t="s">
        <v>204</v>
      </c>
      <c r="D6124" t="s">
        <v>2672</v>
      </c>
      <c r="E6124" t="s">
        <v>204</v>
      </c>
      <c r="F6124" t="s">
        <v>351</v>
      </c>
      <c r="G6124" t="s">
        <v>200</v>
      </c>
    </row>
    <row r="6125" spans="1:7">
      <c r="A6125" t="s">
        <v>201</v>
      </c>
      <c r="B6125" t="s">
        <v>202</v>
      </c>
      <c r="C6125" t="s">
        <v>204</v>
      </c>
      <c r="D6125" t="s">
        <v>2672</v>
      </c>
      <c r="E6125" t="s">
        <v>204</v>
      </c>
      <c r="F6125" t="s">
        <v>699</v>
      </c>
      <c r="G6125" t="s">
        <v>850</v>
      </c>
    </row>
    <row r="6126" spans="1:7">
      <c r="A6126" t="s">
        <v>201</v>
      </c>
      <c r="B6126" t="s">
        <v>202</v>
      </c>
      <c r="C6126" t="s">
        <v>204</v>
      </c>
      <c r="D6126" t="s">
        <v>2664</v>
      </c>
      <c r="E6126" t="s">
        <v>203</v>
      </c>
      <c r="F6126" t="s">
        <v>149</v>
      </c>
      <c r="G6126" t="s">
        <v>200</v>
      </c>
    </row>
    <row r="6127" spans="1:7">
      <c r="A6127" t="s">
        <v>201</v>
      </c>
      <c r="B6127" t="s">
        <v>202</v>
      </c>
      <c r="C6127" t="s">
        <v>204</v>
      </c>
      <c r="D6127" t="s">
        <v>2664</v>
      </c>
      <c r="E6127" t="s">
        <v>203</v>
      </c>
      <c r="F6127" t="s">
        <v>149</v>
      </c>
      <c r="G6127" t="s">
        <v>850</v>
      </c>
    </row>
    <row r="6128" spans="1:7">
      <c r="A6128" t="s">
        <v>73</v>
      </c>
      <c r="B6128" t="s">
        <v>73</v>
      </c>
      <c r="C6128" t="s">
        <v>455</v>
      </c>
      <c r="D6128" t="s">
        <v>2653</v>
      </c>
      <c r="E6128" t="s">
        <v>73</v>
      </c>
      <c r="F6128" t="s">
        <v>396</v>
      </c>
      <c r="G6128" t="s">
        <v>453</v>
      </c>
    </row>
    <row r="6129" spans="1:7">
      <c r="A6129" t="s">
        <v>73</v>
      </c>
      <c r="B6129" t="s">
        <v>73</v>
      </c>
      <c r="C6129" t="s">
        <v>455</v>
      </c>
      <c r="D6129" t="s">
        <v>2653</v>
      </c>
      <c r="E6129" t="s">
        <v>73</v>
      </c>
      <c r="F6129" t="s">
        <v>396</v>
      </c>
      <c r="G6129" t="s">
        <v>981</v>
      </c>
    </row>
    <row r="6130" spans="1:7">
      <c r="A6130" t="s">
        <v>73</v>
      </c>
      <c r="B6130" t="s">
        <v>73</v>
      </c>
      <c r="C6130" t="s">
        <v>455</v>
      </c>
      <c r="D6130" t="s">
        <v>2653</v>
      </c>
      <c r="E6130" t="s">
        <v>73</v>
      </c>
      <c r="F6130" t="s">
        <v>396</v>
      </c>
      <c r="G6130" t="s">
        <v>2122</v>
      </c>
    </row>
    <row r="6131" spans="1:7">
      <c r="A6131" t="s">
        <v>73</v>
      </c>
      <c r="B6131" t="s">
        <v>73</v>
      </c>
      <c r="C6131" t="s">
        <v>455</v>
      </c>
      <c r="D6131" t="s">
        <v>2649</v>
      </c>
      <c r="E6131" t="s">
        <v>73</v>
      </c>
      <c r="F6131" t="s">
        <v>82</v>
      </c>
      <c r="G6131" t="s">
        <v>453</v>
      </c>
    </row>
    <row r="6132" spans="1:7">
      <c r="A6132" t="s">
        <v>73</v>
      </c>
      <c r="B6132" t="s">
        <v>73</v>
      </c>
      <c r="C6132" t="s">
        <v>455</v>
      </c>
      <c r="D6132" t="s">
        <v>2649</v>
      </c>
      <c r="E6132" t="s">
        <v>73</v>
      </c>
      <c r="F6132" t="s">
        <v>82</v>
      </c>
      <c r="G6132" t="s">
        <v>981</v>
      </c>
    </row>
    <row r="6133" spans="1:7">
      <c r="A6133" t="s">
        <v>73</v>
      </c>
      <c r="B6133" t="s">
        <v>73</v>
      </c>
      <c r="C6133" t="s">
        <v>455</v>
      </c>
      <c r="D6133" t="s">
        <v>2649</v>
      </c>
      <c r="E6133" t="s">
        <v>73</v>
      </c>
      <c r="F6133" t="s">
        <v>82</v>
      </c>
      <c r="G6133" t="s">
        <v>2122</v>
      </c>
    </row>
    <row r="6134" spans="1:7">
      <c r="A6134" t="s">
        <v>73</v>
      </c>
      <c r="B6134" t="s">
        <v>73</v>
      </c>
      <c r="C6134" t="s">
        <v>455</v>
      </c>
      <c r="D6134" t="s">
        <v>2664</v>
      </c>
      <c r="E6134" t="s">
        <v>454</v>
      </c>
      <c r="F6134" t="s">
        <v>7471</v>
      </c>
      <c r="G6134" t="s">
        <v>453</v>
      </c>
    </row>
    <row r="6135" spans="1:7">
      <c r="A6135" t="s">
        <v>73</v>
      </c>
      <c r="B6135" t="s">
        <v>73</v>
      </c>
      <c r="C6135" t="s">
        <v>455</v>
      </c>
      <c r="D6135" t="s">
        <v>2664</v>
      </c>
      <c r="E6135" t="s">
        <v>454</v>
      </c>
      <c r="F6135" t="s">
        <v>7471</v>
      </c>
      <c r="G6135" t="s">
        <v>981</v>
      </c>
    </row>
    <row r="6136" spans="1:7">
      <c r="A6136" t="s">
        <v>73</v>
      </c>
      <c r="B6136" t="s">
        <v>73</v>
      </c>
      <c r="C6136" t="s">
        <v>455</v>
      </c>
      <c r="D6136" t="s">
        <v>2664</v>
      </c>
      <c r="E6136" t="s">
        <v>454</v>
      </c>
      <c r="F6136" t="s">
        <v>7471</v>
      </c>
      <c r="G6136" t="s">
        <v>2122</v>
      </c>
    </row>
    <row r="6137" spans="1:7">
      <c r="A6137" t="s">
        <v>73</v>
      </c>
      <c r="B6137" t="s">
        <v>73</v>
      </c>
      <c r="C6137" t="s">
        <v>489</v>
      </c>
      <c r="D6137" t="s">
        <v>2664</v>
      </c>
      <c r="E6137" t="s">
        <v>454</v>
      </c>
      <c r="F6137" t="s">
        <v>488</v>
      </c>
      <c r="G6137" t="s">
        <v>915</v>
      </c>
    </row>
    <row r="6138" spans="1:7">
      <c r="A6138" t="s">
        <v>73</v>
      </c>
      <c r="B6138" t="s">
        <v>73</v>
      </c>
      <c r="C6138" t="s">
        <v>489</v>
      </c>
      <c r="D6138" t="s">
        <v>2664</v>
      </c>
      <c r="E6138" t="s">
        <v>454</v>
      </c>
      <c r="F6138" t="s">
        <v>488</v>
      </c>
      <c r="G6138" t="s">
        <v>1903</v>
      </c>
    </row>
    <row r="6139" spans="1:7">
      <c r="A6139" t="s">
        <v>73</v>
      </c>
      <c r="B6139" t="s">
        <v>74</v>
      </c>
      <c r="C6139" t="s">
        <v>489</v>
      </c>
      <c r="D6139" t="s">
        <v>2664</v>
      </c>
      <c r="E6139" t="s">
        <v>75</v>
      </c>
      <c r="F6139" t="s">
        <v>488</v>
      </c>
      <c r="G6139" t="s">
        <v>2214</v>
      </c>
    </row>
    <row r="6140" spans="1:7">
      <c r="A6140" t="s">
        <v>73</v>
      </c>
      <c r="B6140" t="s">
        <v>74</v>
      </c>
      <c r="C6140" t="s">
        <v>291</v>
      </c>
      <c r="D6140" t="s">
        <v>2664</v>
      </c>
      <c r="E6140" t="s">
        <v>113</v>
      </c>
      <c r="F6140" t="s">
        <v>75</v>
      </c>
      <c r="G6140" t="s">
        <v>676</v>
      </c>
    </row>
    <row r="6141" spans="1:7">
      <c r="A6141" t="s">
        <v>73</v>
      </c>
      <c r="B6141" t="s">
        <v>74</v>
      </c>
      <c r="C6141" t="s">
        <v>449</v>
      </c>
      <c r="D6141" t="s">
        <v>2664</v>
      </c>
      <c r="E6141" t="s">
        <v>113</v>
      </c>
      <c r="F6141" t="s">
        <v>75</v>
      </c>
      <c r="G6141" t="s">
        <v>554</v>
      </c>
    </row>
    <row r="6142" spans="1:7">
      <c r="A6142" t="s">
        <v>73</v>
      </c>
      <c r="B6142" t="s">
        <v>74</v>
      </c>
      <c r="C6142" t="s">
        <v>449</v>
      </c>
      <c r="D6142" t="s">
        <v>2664</v>
      </c>
      <c r="E6142" t="s">
        <v>113</v>
      </c>
      <c r="F6142" t="s">
        <v>75</v>
      </c>
      <c r="G6142" t="s">
        <v>996</v>
      </c>
    </row>
    <row r="6143" spans="1:7">
      <c r="A6143" t="s">
        <v>73</v>
      </c>
      <c r="B6143" t="s">
        <v>74</v>
      </c>
      <c r="C6143" t="s">
        <v>449</v>
      </c>
      <c r="D6143" t="s">
        <v>2664</v>
      </c>
      <c r="E6143" t="s">
        <v>113</v>
      </c>
      <c r="F6143" t="s">
        <v>75</v>
      </c>
      <c r="G6143" t="s">
        <v>1371</v>
      </c>
    </row>
    <row r="6144" spans="1:7">
      <c r="A6144" t="s">
        <v>73</v>
      </c>
      <c r="B6144" t="s">
        <v>74</v>
      </c>
      <c r="C6144" t="s">
        <v>449</v>
      </c>
      <c r="D6144" t="s">
        <v>2664</v>
      </c>
      <c r="E6144" t="s">
        <v>113</v>
      </c>
      <c r="F6144" t="s">
        <v>75</v>
      </c>
      <c r="G6144" t="s">
        <v>1495</v>
      </c>
    </row>
    <row r="6145" spans="1:7">
      <c r="A6145" t="s">
        <v>73</v>
      </c>
      <c r="B6145" t="s">
        <v>74</v>
      </c>
      <c r="C6145" t="s">
        <v>449</v>
      </c>
      <c r="D6145" t="s">
        <v>2664</v>
      </c>
      <c r="E6145" t="s">
        <v>113</v>
      </c>
      <c r="F6145" t="s">
        <v>75</v>
      </c>
      <c r="G6145" t="s">
        <v>1730</v>
      </c>
    </row>
    <row r="6146" spans="1:7">
      <c r="A6146" t="s">
        <v>73</v>
      </c>
      <c r="B6146" t="s">
        <v>74</v>
      </c>
      <c r="C6146" t="s">
        <v>443</v>
      </c>
      <c r="D6146" t="s">
        <v>2664</v>
      </c>
      <c r="E6146" t="s">
        <v>75</v>
      </c>
      <c r="F6146" t="s">
        <v>113</v>
      </c>
      <c r="G6146" t="s">
        <v>782</v>
      </c>
    </row>
    <row r="6147" spans="1:7">
      <c r="A6147" t="s">
        <v>73</v>
      </c>
      <c r="B6147" t="s">
        <v>74</v>
      </c>
      <c r="C6147" t="s">
        <v>443</v>
      </c>
      <c r="D6147" t="s">
        <v>2664</v>
      </c>
      <c r="E6147" t="s">
        <v>75</v>
      </c>
      <c r="F6147" t="s">
        <v>113</v>
      </c>
      <c r="G6147" t="s">
        <v>806</v>
      </c>
    </row>
    <row r="6148" spans="1:7">
      <c r="A6148" t="s">
        <v>73</v>
      </c>
      <c r="B6148" t="s">
        <v>74</v>
      </c>
      <c r="C6148" t="s">
        <v>443</v>
      </c>
      <c r="D6148" t="s">
        <v>2664</v>
      </c>
      <c r="E6148" t="s">
        <v>75</v>
      </c>
      <c r="F6148" t="s">
        <v>113</v>
      </c>
      <c r="G6148" t="s">
        <v>1075</v>
      </c>
    </row>
    <row r="6149" spans="1:7">
      <c r="A6149" t="s">
        <v>73</v>
      </c>
      <c r="B6149" t="s">
        <v>74</v>
      </c>
      <c r="C6149" t="s">
        <v>443</v>
      </c>
      <c r="D6149" t="s">
        <v>2664</v>
      </c>
      <c r="E6149" t="s">
        <v>75</v>
      </c>
      <c r="F6149" t="s">
        <v>113</v>
      </c>
      <c r="G6149" t="s">
        <v>1081</v>
      </c>
    </row>
    <row r="6150" spans="1:7">
      <c r="A6150" t="s">
        <v>73</v>
      </c>
      <c r="B6150" t="s">
        <v>74</v>
      </c>
      <c r="C6150" t="s">
        <v>443</v>
      </c>
      <c r="D6150" t="s">
        <v>2664</v>
      </c>
      <c r="E6150" t="s">
        <v>75</v>
      </c>
      <c r="F6150" t="s">
        <v>113</v>
      </c>
      <c r="G6150" t="s">
        <v>1135</v>
      </c>
    </row>
    <row r="6151" spans="1:7">
      <c r="A6151" t="s">
        <v>73</v>
      </c>
      <c r="B6151" t="s">
        <v>74</v>
      </c>
      <c r="C6151" t="s">
        <v>443</v>
      </c>
      <c r="D6151" t="s">
        <v>2664</v>
      </c>
      <c r="E6151" t="s">
        <v>75</v>
      </c>
      <c r="F6151" t="s">
        <v>113</v>
      </c>
      <c r="G6151" t="s">
        <v>1147</v>
      </c>
    </row>
    <row r="6152" spans="1:7">
      <c r="A6152" t="s">
        <v>73</v>
      </c>
      <c r="B6152" t="s">
        <v>74</v>
      </c>
      <c r="C6152" t="s">
        <v>443</v>
      </c>
      <c r="D6152" t="s">
        <v>2664</v>
      </c>
      <c r="E6152" t="s">
        <v>75</v>
      </c>
      <c r="F6152" t="s">
        <v>113</v>
      </c>
      <c r="G6152" t="s">
        <v>1192</v>
      </c>
    </row>
    <row r="6153" spans="1:7">
      <c r="A6153" t="s">
        <v>73</v>
      </c>
      <c r="B6153" t="s">
        <v>74</v>
      </c>
      <c r="C6153" t="s">
        <v>443</v>
      </c>
      <c r="D6153" t="s">
        <v>2664</v>
      </c>
      <c r="E6153" t="s">
        <v>75</v>
      </c>
      <c r="F6153" t="s">
        <v>113</v>
      </c>
      <c r="G6153" t="s">
        <v>1331</v>
      </c>
    </row>
    <row r="6154" spans="1:7">
      <c r="A6154" t="s">
        <v>73</v>
      </c>
      <c r="B6154" t="s">
        <v>74</v>
      </c>
      <c r="C6154" t="s">
        <v>443</v>
      </c>
      <c r="D6154" t="s">
        <v>2664</v>
      </c>
      <c r="E6154" t="s">
        <v>75</v>
      </c>
      <c r="F6154" t="s">
        <v>113</v>
      </c>
      <c r="G6154" t="s">
        <v>1474</v>
      </c>
    </row>
    <row r="6155" spans="1:7">
      <c r="A6155" t="s">
        <v>73</v>
      </c>
      <c r="B6155" t="s">
        <v>74</v>
      </c>
      <c r="C6155" t="s">
        <v>443</v>
      </c>
      <c r="D6155" t="s">
        <v>2664</v>
      </c>
      <c r="E6155" t="s">
        <v>75</v>
      </c>
      <c r="F6155" t="s">
        <v>113</v>
      </c>
      <c r="G6155" t="s">
        <v>1593</v>
      </c>
    </row>
    <row r="6156" spans="1:7">
      <c r="A6156" t="s">
        <v>73</v>
      </c>
      <c r="B6156" t="s">
        <v>74</v>
      </c>
      <c r="C6156" t="s">
        <v>443</v>
      </c>
      <c r="D6156" t="s">
        <v>2664</v>
      </c>
      <c r="E6156" t="s">
        <v>75</v>
      </c>
      <c r="F6156" t="s">
        <v>113</v>
      </c>
      <c r="G6156" t="s">
        <v>1659</v>
      </c>
    </row>
    <row r="6157" spans="1:7">
      <c r="A6157" t="s">
        <v>73</v>
      </c>
      <c r="B6157" t="s">
        <v>74</v>
      </c>
      <c r="C6157" t="s">
        <v>443</v>
      </c>
      <c r="D6157" t="s">
        <v>2664</v>
      </c>
      <c r="E6157" t="s">
        <v>75</v>
      </c>
      <c r="F6157" t="s">
        <v>113</v>
      </c>
      <c r="G6157" t="s">
        <v>1671</v>
      </c>
    </row>
    <row r="6158" spans="1:7">
      <c r="A6158" t="s">
        <v>73</v>
      </c>
      <c r="B6158" t="s">
        <v>74</v>
      </c>
      <c r="C6158" t="s">
        <v>443</v>
      </c>
      <c r="D6158" t="s">
        <v>2664</v>
      </c>
      <c r="E6158" t="s">
        <v>75</v>
      </c>
      <c r="F6158" t="s">
        <v>113</v>
      </c>
      <c r="G6158" t="s">
        <v>1717</v>
      </c>
    </row>
    <row r="6159" spans="1:7">
      <c r="A6159" t="s">
        <v>73</v>
      </c>
      <c r="B6159" t="s">
        <v>74</v>
      </c>
      <c r="C6159" t="s">
        <v>443</v>
      </c>
      <c r="D6159" t="s">
        <v>2664</v>
      </c>
      <c r="E6159" t="s">
        <v>75</v>
      </c>
      <c r="F6159" t="s">
        <v>113</v>
      </c>
      <c r="G6159" t="s">
        <v>1792</v>
      </c>
    </row>
    <row r="6160" spans="1:7">
      <c r="A6160" t="s">
        <v>73</v>
      </c>
      <c r="B6160" t="s">
        <v>74</v>
      </c>
      <c r="C6160" t="s">
        <v>443</v>
      </c>
      <c r="D6160" t="s">
        <v>2664</v>
      </c>
      <c r="E6160" t="s">
        <v>75</v>
      </c>
      <c r="F6160" t="s">
        <v>113</v>
      </c>
      <c r="G6160" t="s">
        <v>1844</v>
      </c>
    </row>
    <row r="6161" spans="1:7">
      <c r="A6161" t="s">
        <v>73</v>
      </c>
      <c r="B6161" t="s">
        <v>74</v>
      </c>
      <c r="C6161" t="s">
        <v>443</v>
      </c>
      <c r="D6161" t="s">
        <v>2664</v>
      </c>
      <c r="E6161" t="s">
        <v>75</v>
      </c>
      <c r="F6161" t="s">
        <v>113</v>
      </c>
      <c r="G6161" t="s">
        <v>2095</v>
      </c>
    </row>
    <row r="6162" spans="1:7">
      <c r="A6162" t="s">
        <v>73</v>
      </c>
      <c r="B6162" t="s">
        <v>74</v>
      </c>
      <c r="C6162" t="s">
        <v>443</v>
      </c>
      <c r="D6162" t="s">
        <v>2664</v>
      </c>
      <c r="E6162" t="s">
        <v>75</v>
      </c>
      <c r="F6162" t="s">
        <v>113</v>
      </c>
      <c r="G6162" t="s">
        <v>2177</v>
      </c>
    </row>
    <row r="6163" spans="1:7">
      <c r="A6163" t="s">
        <v>73</v>
      </c>
      <c r="B6163" t="s">
        <v>74</v>
      </c>
      <c r="C6163" t="s">
        <v>443</v>
      </c>
      <c r="D6163" t="s">
        <v>2664</v>
      </c>
      <c r="E6163" t="s">
        <v>75</v>
      </c>
      <c r="F6163" t="s">
        <v>113</v>
      </c>
      <c r="G6163" t="s">
        <v>2263</v>
      </c>
    </row>
    <row r="6164" spans="1:7">
      <c r="A6164" t="s">
        <v>73</v>
      </c>
      <c r="B6164" t="s">
        <v>74</v>
      </c>
      <c r="C6164" t="s">
        <v>443</v>
      </c>
      <c r="D6164" t="s">
        <v>2664</v>
      </c>
      <c r="E6164" t="s">
        <v>75</v>
      </c>
      <c r="F6164" t="s">
        <v>113</v>
      </c>
      <c r="G6164" t="s">
        <v>2333</v>
      </c>
    </row>
    <row r="6165" spans="1:7">
      <c r="A6165" t="s">
        <v>73</v>
      </c>
      <c r="B6165" t="s">
        <v>74</v>
      </c>
      <c r="C6165" t="s">
        <v>443</v>
      </c>
      <c r="D6165" t="s">
        <v>2664</v>
      </c>
      <c r="E6165" t="s">
        <v>75</v>
      </c>
      <c r="F6165" t="s">
        <v>113</v>
      </c>
      <c r="G6165" t="s">
        <v>2338</v>
      </c>
    </row>
    <row r="6166" spans="1:7">
      <c r="A6166" t="s">
        <v>73</v>
      </c>
      <c r="B6166" t="s">
        <v>74</v>
      </c>
      <c r="C6166" t="s">
        <v>443</v>
      </c>
      <c r="D6166" t="s">
        <v>2664</v>
      </c>
      <c r="E6166" t="s">
        <v>75</v>
      </c>
      <c r="F6166" t="s">
        <v>113</v>
      </c>
      <c r="G6166" t="s">
        <v>2401</v>
      </c>
    </row>
    <row r="6167" spans="1:7">
      <c r="A6167" t="s">
        <v>73</v>
      </c>
      <c r="B6167" t="s">
        <v>74</v>
      </c>
      <c r="C6167" t="s">
        <v>443</v>
      </c>
      <c r="D6167" t="s">
        <v>2664</v>
      </c>
      <c r="E6167" t="s">
        <v>75</v>
      </c>
      <c r="F6167" t="s">
        <v>113</v>
      </c>
      <c r="G6167" t="s">
        <v>2455</v>
      </c>
    </row>
    <row r="6168" spans="1:7">
      <c r="A6168" t="s">
        <v>73</v>
      </c>
      <c r="B6168" t="s">
        <v>74</v>
      </c>
      <c r="C6168" t="s">
        <v>466</v>
      </c>
      <c r="D6168" t="s">
        <v>2664</v>
      </c>
      <c r="E6168" t="s">
        <v>75</v>
      </c>
      <c r="F6168" t="s">
        <v>113</v>
      </c>
      <c r="G6168" t="s">
        <v>1478</v>
      </c>
    </row>
    <row r="6169" spans="1:7">
      <c r="A6169" t="s">
        <v>73</v>
      </c>
      <c r="B6169" t="s">
        <v>74</v>
      </c>
      <c r="C6169" t="s">
        <v>466</v>
      </c>
      <c r="D6169" t="s">
        <v>2664</v>
      </c>
      <c r="E6169" t="s">
        <v>75</v>
      </c>
      <c r="F6169" t="s">
        <v>113</v>
      </c>
      <c r="G6169" t="s">
        <v>2493</v>
      </c>
    </row>
    <row r="6170" spans="1:7">
      <c r="A6170" t="s">
        <v>73</v>
      </c>
      <c r="B6170" t="s">
        <v>74</v>
      </c>
      <c r="C6170" t="s">
        <v>822</v>
      </c>
      <c r="D6170" t="s">
        <v>2672</v>
      </c>
      <c r="E6170" t="s">
        <v>822</v>
      </c>
      <c r="F6170" t="s">
        <v>1629</v>
      </c>
      <c r="G6170" t="s">
        <v>821</v>
      </c>
    </row>
    <row r="6171" spans="1:7">
      <c r="A6171" t="s">
        <v>73</v>
      </c>
      <c r="B6171" t="s">
        <v>74</v>
      </c>
      <c r="C6171" t="s">
        <v>822</v>
      </c>
      <c r="D6171" t="s">
        <v>2672</v>
      </c>
      <c r="E6171" t="s">
        <v>822</v>
      </c>
      <c r="F6171" t="s">
        <v>259</v>
      </c>
      <c r="G6171" t="s">
        <v>2360</v>
      </c>
    </row>
    <row r="6172" spans="1:7">
      <c r="A6172" t="s">
        <v>73</v>
      </c>
      <c r="B6172" t="s">
        <v>74</v>
      </c>
      <c r="C6172" t="s">
        <v>776</v>
      </c>
      <c r="D6172" t="s">
        <v>2664</v>
      </c>
      <c r="E6172" t="s">
        <v>75</v>
      </c>
      <c r="F6172" t="s">
        <v>113</v>
      </c>
      <c r="G6172" t="s">
        <v>2291</v>
      </c>
    </row>
    <row r="6173" spans="1:7">
      <c r="A6173" t="s">
        <v>73</v>
      </c>
      <c r="B6173" t="s">
        <v>74</v>
      </c>
      <c r="C6173" t="s">
        <v>629</v>
      </c>
      <c r="D6173" t="s">
        <v>2664</v>
      </c>
      <c r="E6173" t="s">
        <v>75</v>
      </c>
      <c r="F6173" t="s">
        <v>113</v>
      </c>
      <c r="G6173" t="s">
        <v>1016</v>
      </c>
    </row>
    <row r="6174" spans="1:7">
      <c r="A6174" t="s">
        <v>73</v>
      </c>
      <c r="B6174" t="s">
        <v>74</v>
      </c>
      <c r="C6174" t="s">
        <v>629</v>
      </c>
      <c r="D6174" t="s">
        <v>2664</v>
      </c>
      <c r="E6174" t="s">
        <v>75</v>
      </c>
      <c r="F6174" t="s">
        <v>113</v>
      </c>
      <c r="G6174" t="s">
        <v>2205</v>
      </c>
    </row>
    <row r="6175" spans="1:7">
      <c r="A6175" t="s">
        <v>73</v>
      </c>
      <c r="B6175" t="s">
        <v>74</v>
      </c>
      <c r="C6175" t="s">
        <v>629</v>
      </c>
      <c r="D6175" t="s">
        <v>2664</v>
      </c>
      <c r="E6175" t="s">
        <v>75</v>
      </c>
      <c r="F6175" t="s">
        <v>113</v>
      </c>
      <c r="G6175" t="s">
        <v>2275</v>
      </c>
    </row>
    <row r="6176" spans="1:7">
      <c r="A6176" t="s">
        <v>73</v>
      </c>
      <c r="B6176" t="s">
        <v>74</v>
      </c>
      <c r="C6176" t="s">
        <v>629</v>
      </c>
      <c r="D6176" t="s">
        <v>2664</v>
      </c>
      <c r="E6176" t="s">
        <v>75</v>
      </c>
      <c r="F6176" t="s">
        <v>113</v>
      </c>
      <c r="G6176" t="s">
        <v>2281</v>
      </c>
    </row>
    <row r="6177" spans="1:7">
      <c r="A6177" t="s">
        <v>73</v>
      </c>
      <c r="B6177" t="s">
        <v>74</v>
      </c>
      <c r="C6177" t="s">
        <v>629</v>
      </c>
      <c r="D6177" t="s">
        <v>2664</v>
      </c>
      <c r="E6177" t="s">
        <v>75</v>
      </c>
      <c r="F6177" t="s">
        <v>113</v>
      </c>
      <c r="G6177" t="s">
        <v>2399</v>
      </c>
    </row>
    <row r="6178" spans="1:7">
      <c r="A6178" t="s">
        <v>73</v>
      </c>
      <c r="B6178" t="s">
        <v>74</v>
      </c>
      <c r="C6178" t="s">
        <v>282</v>
      </c>
      <c r="D6178" t="s">
        <v>2664</v>
      </c>
      <c r="E6178" t="s">
        <v>75</v>
      </c>
      <c r="F6178" t="s">
        <v>113</v>
      </c>
      <c r="G6178" t="s">
        <v>1631</v>
      </c>
    </row>
    <row r="6179" spans="1:7">
      <c r="A6179" t="s">
        <v>73</v>
      </c>
      <c r="B6179" t="s">
        <v>74</v>
      </c>
      <c r="C6179" t="s">
        <v>282</v>
      </c>
      <c r="D6179" t="s">
        <v>2664</v>
      </c>
      <c r="E6179" t="s">
        <v>75</v>
      </c>
      <c r="F6179" t="s">
        <v>113</v>
      </c>
      <c r="G6179" t="s">
        <v>1810</v>
      </c>
    </row>
    <row r="6180" spans="1:7">
      <c r="A6180" t="s">
        <v>73</v>
      </c>
      <c r="B6180" t="s">
        <v>74</v>
      </c>
      <c r="C6180" t="s">
        <v>282</v>
      </c>
      <c r="D6180" t="s">
        <v>2664</v>
      </c>
      <c r="E6180" t="s">
        <v>75</v>
      </c>
      <c r="F6180" t="s">
        <v>113</v>
      </c>
      <c r="G6180" t="s">
        <v>1860</v>
      </c>
    </row>
    <row r="6181" spans="1:7">
      <c r="A6181" t="s">
        <v>73</v>
      </c>
      <c r="B6181" t="s">
        <v>74</v>
      </c>
      <c r="C6181" t="s">
        <v>716</v>
      </c>
      <c r="D6181" t="s">
        <v>2664</v>
      </c>
      <c r="E6181" t="s">
        <v>75</v>
      </c>
      <c r="F6181" t="s">
        <v>113</v>
      </c>
      <c r="G6181" t="s">
        <v>2203</v>
      </c>
    </row>
    <row r="6182" spans="1:7">
      <c r="A6182" t="s">
        <v>73</v>
      </c>
      <c r="B6182" t="s">
        <v>74</v>
      </c>
      <c r="C6182" t="s">
        <v>414</v>
      </c>
      <c r="D6182" t="s">
        <v>2672</v>
      </c>
      <c r="E6182" t="s">
        <v>414</v>
      </c>
      <c r="F6182" t="s">
        <v>746</v>
      </c>
      <c r="G6182" t="s">
        <v>1886</v>
      </c>
    </row>
    <row r="6183" spans="1:7">
      <c r="A6183" t="s">
        <v>73</v>
      </c>
      <c r="B6183" t="s">
        <v>74</v>
      </c>
      <c r="C6183" t="s">
        <v>414</v>
      </c>
      <c r="D6183" t="s">
        <v>2664</v>
      </c>
      <c r="E6183" t="s">
        <v>75</v>
      </c>
      <c r="F6183" t="s">
        <v>113</v>
      </c>
      <c r="G6183" t="s">
        <v>2168</v>
      </c>
    </row>
    <row r="6184" spans="1:7">
      <c r="A6184" t="s">
        <v>73</v>
      </c>
      <c r="B6184" t="s">
        <v>74</v>
      </c>
      <c r="C6184" t="s">
        <v>114</v>
      </c>
      <c r="D6184" t="s">
        <v>2664</v>
      </c>
      <c r="E6184" t="s">
        <v>75</v>
      </c>
      <c r="F6184" t="s">
        <v>113</v>
      </c>
      <c r="G6184" t="s">
        <v>635</v>
      </c>
    </row>
    <row r="6185" spans="1:7">
      <c r="A6185" t="s">
        <v>73</v>
      </c>
      <c r="B6185" t="s">
        <v>74</v>
      </c>
      <c r="C6185" t="s">
        <v>407</v>
      </c>
      <c r="D6185" t="s">
        <v>2653</v>
      </c>
      <c r="E6185" t="s">
        <v>74</v>
      </c>
      <c r="F6185" t="s">
        <v>13</v>
      </c>
      <c r="G6185" t="s">
        <v>773</v>
      </c>
    </row>
    <row r="6186" spans="1:7">
      <c r="A6186" t="s">
        <v>73</v>
      </c>
      <c r="B6186" t="s">
        <v>74</v>
      </c>
      <c r="C6186" t="s">
        <v>407</v>
      </c>
      <c r="D6186" t="s">
        <v>2649</v>
      </c>
      <c r="E6186" t="s">
        <v>73</v>
      </c>
      <c r="F6186" t="s">
        <v>13</v>
      </c>
      <c r="G6186" t="s">
        <v>773</v>
      </c>
    </row>
    <row r="6187" spans="1:7">
      <c r="A6187" t="s">
        <v>73</v>
      </c>
      <c r="B6187" t="s">
        <v>74</v>
      </c>
      <c r="C6187" t="s">
        <v>407</v>
      </c>
      <c r="D6187" t="s">
        <v>2672</v>
      </c>
      <c r="E6187" t="s">
        <v>407</v>
      </c>
      <c r="F6187" t="s">
        <v>13</v>
      </c>
      <c r="G6187" t="s">
        <v>773</v>
      </c>
    </row>
    <row r="6188" spans="1:7">
      <c r="A6188" t="s">
        <v>73</v>
      </c>
      <c r="B6188" t="s">
        <v>74</v>
      </c>
      <c r="C6188" t="s">
        <v>407</v>
      </c>
      <c r="D6188" t="s">
        <v>2664</v>
      </c>
      <c r="E6188" t="s">
        <v>113</v>
      </c>
      <c r="F6188" t="s">
        <v>13</v>
      </c>
      <c r="G6188" t="s">
        <v>773</v>
      </c>
    </row>
    <row r="6189" spans="1:7">
      <c r="A6189" t="s">
        <v>73</v>
      </c>
      <c r="B6189" t="s">
        <v>74</v>
      </c>
      <c r="C6189" t="s">
        <v>344</v>
      </c>
      <c r="D6189" t="s">
        <v>2664</v>
      </c>
      <c r="E6189" t="s">
        <v>75</v>
      </c>
      <c r="F6189" t="s">
        <v>113</v>
      </c>
      <c r="G6189" t="s">
        <v>343</v>
      </c>
    </row>
    <row r="6190" spans="1:7">
      <c r="A6190" t="s">
        <v>73</v>
      </c>
      <c r="B6190" t="s">
        <v>74</v>
      </c>
      <c r="C6190" t="s">
        <v>344</v>
      </c>
      <c r="D6190" t="s">
        <v>2664</v>
      </c>
      <c r="E6190" t="s">
        <v>75</v>
      </c>
      <c r="F6190" t="s">
        <v>113</v>
      </c>
      <c r="G6190" s="3" t="s">
        <v>601</v>
      </c>
    </row>
    <row r="6191" spans="1:7">
      <c r="A6191" t="s">
        <v>73</v>
      </c>
      <c r="B6191" t="s">
        <v>74</v>
      </c>
      <c r="C6191" t="s">
        <v>344</v>
      </c>
      <c r="D6191" t="s">
        <v>2664</v>
      </c>
      <c r="E6191" t="s">
        <v>75</v>
      </c>
      <c r="F6191" t="s">
        <v>113</v>
      </c>
      <c r="G6191" t="s">
        <v>1091</v>
      </c>
    </row>
    <row r="6192" spans="1:7">
      <c r="A6192" t="s">
        <v>73</v>
      </c>
      <c r="B6192" t="s">
        <v>74</v>
      </c>
      <c r="C6192" t="s">
        <v>344</v>
      </c>
      <c r="D6192" t="s">
        <v>2664</v>
      </c>
      <c r="E6192" t="s">
        <v>75</v>
      </c>
      <c r="F6192" t="s">
        <v>113</v>
      </c>
      <c r="G6192" t="s">
        <v>1172</v>
      </c>
    </row>
    <row r="6193" spans="1:7">
      <c r="A6193" t="s">
        <v>73</v>
      </c>
      <c r="B6193" t="s">
        <v>74</v>
      </c>
      <c r="C6193" t="s">
        <v>344</v>
      </c>
      <c r="D6193" t="s">
        <v>2664</v>
      </c>
      <c r="E6193" t="s">
        <v>75</v>
      </c>
      <c r="F6193" t="s">
        <v>113</v>
      </c>
      <c r="G6193" t="s">
        <v>1223</v>
      </c>
    </row>
    <row r="6194" spans="1:7">
      <c r="A6194" t="s">
        <v>73</v>
      </c>
      <c r="B6194" t="s">
        <v>74</v>
      </c>
      <c r="C6194" t="s">
        <v>344</v>
      </c>
      <c r="D6194" t="s">
        <v>2664</v>
      </c>
      <c r="E6194" t="s">
        <v>75</v>
      </c>
      <c r="F6194" t="s">
        <v>113</v>
      </c>
      <c r="G6194" t="s">
        <v>1484</v>
      </c>
    </row>
    <row r="6195" spans="1:7">
      <c r="A6195" t="s">
        <v>73</v>
      </c>
      <c r="B6195" t="s">
        <v>74</v>
      </c>
      <c r="C6195" t="s">
        <v>344</v>
      </c>
      <c r="D6195" t="s">
        <v>2664</v>
      </c>
      <c r="E6195" t="s">
        <v>75</v>
      </c>
      <c r="F6195" t="s">
        <v>113</v>
      </c>
      <c r="G6195" t="s">
        <v>1801</v>
      </c>
    </row>
    <row r="6196" spans="1:7">
      <c r="A6196" t="s">
        <v>73</v>
      </c>
      <c r="B6196" t="s">
        <v>74</v>
      </c>
      <c r="C6196" t="s">
        <v>344</v>
      </c>
      <c r="D6196" t="s">
        <v>2664</v>
      </c>
      <c r="E6196" t="s">
        <v>75</v>
      </c>
      <c r="F6196" t="s">
        <v>113</v>
      </c>
      <c r="G6196" t="s">
        <v>2274</v>
      </c>
    </row>
    <row r="6197" spans="1:7">
      <c r="A6197" t="s">
        <v>73</v>
      </c>
      <c r="B6197" t="s">
        <v>74</v>
      </c>
      <c r="C6197" t="s">
        <v>344</v>
      </c>
      <c r="D6197" t="s">
        <v>2664</v>
      </c>
      <c r="E6197" t="s">
        <v>75</v>
      </c>
      <c r="F6197" t="s">
        <v>113</v>
      </c>
      <c r="G6197" t="s">
        <v>2323</v>
      </c>
    </row>
    <row r="6198" spans="1:7">
      <c r="A6198" t="s">
        <v>364</v>
      </c>
      <c r="B6198" t="s">
        <v>364</v>
      </c>
      <c r="C6198" t="s">
        <v>1310</v>
      </c>
      <c r="D6198" t="s">
        <v>2672</v>
      </c>
      <c r="E6198" t="s">
        <v>1310</v>
      </c>
      <c r="F6198" t="s">
        <v>507</v>
      </c>
      <c r="G6198" t="s">
        <v>1508</v>
      </c>
    </row>
    <row r="6199" spans="1:7">
      <c r="A6199" t="s">
        <v>148</v>
      </c>
      <c r="B6199" t="s">
        <v>321</v>
      </c>
      <c r="C6199" t="s">
        <v>351</v>
      </c>
      <c r="D6199" t="s">
        <v>2653</v>
      </c>
      <c r="E6199" t="s">
        <v>321</v>
      </c>
      <c r="F6199" t="s">
        <v>148</v>
      </c>
      <c r="G6199" t="s">
        <v>428</v>
      </c>
    </row>
    <row r="6200" spans="1:7">
      <c r="A6200" t="s">
        <v>148</v>
      </c>
      <c r="B6200" t="s">
        <v>321</v>
      </c>
      <c r="C6200" t="s">
        <v>351</v>
      </c>
      <c r="D6200" t="s">
        <v>2653</v>
      </c>
      <c r="E6200" t="s">
        <v>321</v>
      </c>
      <c r="F6200" t="s">
        <v>148</v>
      </c>
      <c r="G6200" t="s">
        <v>938</v>
      </c>
    </row>
    <row r="6201" spans="1:7">
      <c r="A6201" t="s">
        <v>148</v>
      </c>
      <c r="B6201" t="s">
        <v>321</v>
      </c>
      <c r="C6201" t="s">
        <v>351</v>
      </c>
      <c r="D6201" t="s">
        <v>2664</v>
      </c>
      <c r="E6201" t="s">
        <v>426</v>
      </c>
      <c r="F6201" t="s">
        <v>149</v>
      </c>
      <c r="G6201" t="s">
        <v>428</v>
      </c>
    </row>
    <row r="6202" spans="1:7">
      <c r="A6202" t="s">
        <v>148</v>
      </c>
      <c r="B6202" t="s">
        <v>321</v>
      </c>
      <c r="C6202" t="s">
        <v>351</v>
      </c>
      <c r="D6202" t="s">
        <v>2664</v>
      </c>
      <c r="E6202" t="s">
        <v>426</v>
      </c>
      <c r="F6202" t="s">
        <v>149</v>
      </c>
      <c r="G6202" t="s">
        <v>938</v>
      </c>
    </row>
    <row r="6203" spans="1:7">
      <c r="A6203" t="s">
        <v>148</v>
      </c>
      <c r="B6203" t="s">
        <v>321</v>
      </c>
      <c r="C6203" t="s">
        <v>699</v>
      </c>
      <c r="D6203" t="s">
        <v>2653</v>
      </c>
      <c r="E6203" t="s">
        <v>321</v>
      </c>
      <c r="F6203" t="s">
        <v>148</v>
      </c>
      <c r="G6203" t="s">
        <v>1229</v>
      </c>
    </row>
    <row r="6204" spans="1:7">
      <c r="A6204" t="s">
        <v>148</v>
      </c>
      <c r="B6204" t="s">
        <v>321</v>
      </c>
      <c r="C6204" t="s">
        <v>699</v>
      </c>
      <c r="D6204" t="s">
        <v>2653</v>
      </c>
      <c r="E6204" t="s">
        <v>321</v>
      </c>
      <c r="F6204" t="s">
        <v>148</v>
      </c>
      <c r="G6204" t="s">
        <v>1328</v>
      </c>
    </row>
    <row r="6205" spans="1:7">
      <c r="A6205" t="s">
        <v>148</v>
      </c>
      <c r="B6205" t="s">
        <v>321</v>
      </c>
      <c r="C6205" t="s">
        <v>699</v>
      </c>
      <c r="D6205" t="s">
        <v>2653</v>
      </c>
      <c r="E6205" t="s">
        <v>321</v>
      </c>
      <c r="F6205" t="s">
        <v>148</v>
      </c>
      <c r="G6205" t="s">
        <v>2149</v>
      </c>
    </row>
    <row r="6206" spans="1:7">
      <c r="A6206" t="s">
        <v>148</v>
      </c>
      <c r="B6206" t="s">
        <v>321</v>
      </c>
      <c r="C6206" t="s">
        <v>699</v>
      </c>
      <c r="D6206" t="s">
        <v>2664</v>
      </c>
      <c r="E6206" t="s">
        <v>322</v>
      </c>
      <c r="F6206" t="s">
        <v>149</v>
      </c>
      <c r="G6206" t="s">
        <v>1229</v>
      </c>
    </row>
    <row r="6207" spans="1:7">
      <c r="A6207" t="s">
        <v>148</v>
      </c>
      <c r="B6207" t="s">
        <v>321</v>
      </c>
      <c r="C6207" t="s">
        <v>699</v>
      </c>
      <c r="D6207" t="s">
        <v>2664</v>
      </c>
      <c r="E6207" t="s">
        <v>426</v>
      </c>
      <c r="F6207" t="s">
        <v>149</v>
      </c>
      <c r="G6207" t="s">
        <v>1328</v>
      </c>
    </row>
    <row r="6208" spans="1:7">
      <c r="A6208" t="s">
        <v>148</v>
      </c>
      <c r="B6208" t="s">
        <v>321</v>
      </c>
      <c r="C6208" t="s">
        <v>699</v>
      </c>
      <c r="D6208" t="s">
        <v>2664</v>
      </c>
      <c r="E6208" t="s">
        <v>426</v>
      </c>
      <c r="F6208" t="s">
        <v>149</v>
      </c>
      <c r="G6208" t="s">
        <v>2149</v>
      </c>
    </row>
    <row r="6209" spans="1:7">
      <c r="A6209" t="s">
        <v>148</v>
      </c>
      <c r="B6209" t="s">
        <v>152</v>
      </c>
      <c r="C6209" t="s">
        <v>351</v>
      </c>
      <c r="D6209" t="s">
        <v>2653</v>
      </c>
      <c r="E6209" t="s">
        <v>152</v>
      </c>
      <c r="F6209" t="s">
        <v>148</v>
      </c>
      <c r="G6209" t="s">
        <v>349</v>
      </c>
    </row>
    <row r="6210" spans="1:7">
      <c r="A6210" t="s">
        <v>148</v>
      </c>
      <c r="B6210" t="s">
        <v>152</v>
      </c>
      <c r="C6210" t="s">
        <v>351</v>
      </c>
      <c r="D6210" t="s">
        <v>2653</v>
      </c>
      <c r="E6210" t="s">
        <v>152</v>
      </c>
      <c r="F6210" t="s">
        <v>148</v>
      </c>
      <c r="G6210" t="s">
        <v>377</v>
      </c>
    </row>
    <row r="6211" spans="1:7">
      <c r="A6211" t="s">
        <v>148</v>
      </c>
      <c r="B6211" t="s">
        <v>152</v>
      </c>
      <c r="C6211" t="s">
        <v>351</v>
      </c>
      <c r="D6211" t="s">
        <v>2653</v>
      </c>
      <c r="E6211" t="s">
        <v>152</v>
      </c>
      <c r="F6211" t="s">
        <v>148</v>
      </c>
      <c r="G6211" t="s">
        <v>1215</v>
      </c>
    </row>
    <row r="6212" spans="1:7">
      <c r="A6212" t="s">
        <v>148</v>
      </c>
      <c r="B6212" t="s">
        <v>152</v>
      </c>
      <c r="C6212" t="s">
        <v>351</v>
      </c>
      <c r="D6212" t="s">
        <v>2653</v>
      </c>
      <c r="E6212" t="s">
        <v>152</v>
      </c>
      <c r="F6212" t="s">
        <v>148</v>
      </c>
      <c r="G6212" t="s">
        <v>1803</v>
      </c>
    </row>
    <row r="6213" spans="1:7">
      <c r="A6213" t="s">
        <v>148</v>
      </c>
      <c r="B6213" t="s">
        <v>152</v>
      </c>
      <c r="C6213" t="s">
        <v>351</v>
      </c>
      <c r="D6213" t="s">
        <v>2653</v>
      </c>
      <c r="E6213" t="s">
        <v>152</v>
      </c>
      <c r="F6213" t="s">
        <v>148</v>
      </c>
      <c r="G6213" t="s">
        <v>2125</v>
      </c>
    </row>
    <row r="6214" spans="1:7">
      <c r="A6214" t="s">
        <v>148</v>
      </c>
      <c r="B6214" t="s">
        <v>152</v>
      </c>
      <c r="C6214" t="s">
        <v>351</v>
      </c>
      <c r="D6214" t="s">
        <v>2653</v>
      </c>
      <c r="E6214" t="s">
        <v>152</v>
      </c>
      <c r="F6214" t="s">
        <v>148</v>
      </c>
      <c r="G6214" t="s">
        <v>2319</v>
      </c>
    </row>
    <row r="6215" spans="1:7">
      <c r="A6215" t="s">
        <v>148</v>
      </c>
      <c r="B6215" t="s">
        <v>152</v>
      </c>
      <c r="C6215" t="s">
        <v>351</v>
      </c>
      <c r="D6215" t="s">
        <v>2653</v>
      </c>
      <c r="E6215" t="s">
        <v>152</v>
      </c>
      <c r="F6215" t="s">
        <v>148</v>
      </c>
      <c r="G6215" t="s">
        <v>2479</v>
      </c>
    </row>
    <row r="6216" spans="1:7">
      <c r="A6216" t="s">
        <v>148</v>
      </c>
      <c r="B6216" t="s">
        <v>152</v>
      </c>
      <c r="C6216" t="s">
        <v>351</v>
      </c>
      <c r="D6216" t="s">
        <v>2664</v>
      </c>
      <c r="E6216" t="s">
        <v>350</v>
      </c>
      <c r="F6216" t="s">
        <v>149</v>
      </c>
      <c r="G6216" t="s">
        <v>349</v>
      </c>
    </row>
    <row r="6217" spans="1:7">
      <c r="A6217" t="s">
        <v>148</v>
      </c>
      <c r="B6217" t="s">
        <v>152</v>
      </c>
      <c r="C6217" t="s">
        <v>351</v>
      </c>
      <c r="D6217" t="s">
        <v>2664</v>
      </c>
      <c r="E6217" t="s">
        <v>350</v>
      </c>
      <c r="F6217" t="s">
        <v>149</v>
      </c>
      <c r="G6217" t="s">
        <v>377</v>
      </c>
    </row>
    <row r="6218" spans="1:7">
      <c r="A6218" t="s">
        <v>148</v>
      </c>
      <c r="B6218" t="s">
        <v>152</v>
      </c>
      <c r="C6218" t="s">
        <v>351</v>
      </c>
      <c r="D6218" t="s">
        <v>2664</v>
      </c>
      <c r="E6218" t="s">
        <v>350</v>
      </c>
      <c r="F6218" t="s">
        <v>149</v>
      </c>
      <c r="G6218" t="s">
        <v>1215</v>
      </c>
    </row>
    <row r="6219" spans="1:7">
      <c r="A6219" t="s">
        <v>148</v>
      </c>
      <c r="B6219" t="s">
        <v>152</v>
      </c>
      <c r="C6219" t="s">
        <v>351</v>
      </c>
      <c r="D6219" t="s">
        <v>2664</v>
      </c>
      <c r="E6219" t="s">
        <v>350</v>
      </c>
      <c r="F6219" t="s">
        <v>149</v>
      </c>
      <c r="G6219" t="s">
        <v>1803</v>
      </c>
    </row>
    <row r="6220" spans="1:7">
      <c r="A6220" t="s">
        <v>148</v>
      </c>
      <c r="B6220" t="s">
        <v>152</v>
      </c>
      <c r="C6220" t="s">
        <v>351</v>
      </c>
      <c r="D6220" t="s">
        <v>2664</v>
      </c>
      <c r="E6220" t="s">
        <v>350</v>
      </c>
      <c r="F6220" t="s">
        <v>149</v>
      </c>
      <c r="G6220" t="s">
        <v>2125</v>
      </c>
    </row>
    <row r="6221" spans="1:7">
      <c r="A6221" t="s">
        <v>148</v>
      </c>
      <c r="B6221" t="s">
        <v>152</v>
      </c>
      <c r="C6221" t="s">
        <v>351</v>
      </c>
      <c r="D6221" t="s">
        <v>2664</v>
      </c>
      <c r="E6221" t="s">
        <v>350</v>
      </c>
      <c r="F6221" t="s">
        <v>149</v>
      </c>
      <c r="G6221" t="s">
        <v>2319</v>
      </c>
    </row>
    <row r="6222" spans="1:7">
      <c r="A6222" t="s">
        <v>148</v>
      </c>
      <c r="B6222" t="s">
        <v>152</v>
      </c>
      <c r="C6222" t="s">
        <v>351</v>
      </c>
      <c r="D6222" t="s">
        <v>2664</v>
      </c>
      <c r="E6222" t="s">
        <v>350</v>
      </c>
      <c r="F6222" t="s">
        <v>149</v>
      </c>
      <c r="G6222" t="s">
        <v>2479</v>
      </c>
    </row>
    <row r="6223" spans="1:7">
      <c r="A6223" t="s">
        <v>148</v>
      </c>
      <c r="B6223" t="s">
        <v>152</v>
      </c>
      <c r="C6223" t="s">
        <v>699</v>
      </c>
      <c r="D6223" t="s">
        <v>2653</v>
      </c>
      <c r="E6223" t="s">
        <v>152</v>
      </c>
      <c r="F6223" t="s">
        <v>148</v>
      </c>
      <c r="G6223" t="s">
        <v>2213</v>
      </c>
    </row>
    <row r="6224" spans="1:7">
      <c r="A6224" t="s">
        <v>148</v>
      </c>
      <c r="B6224" t="s">
        <v>152</v>
      </c>
      <c r="C6224" t="s">
        <v>699</v>
      </c>
      <c r="D6224" t="s">
        <v>2664</v>
      </c>
      <c r="E6224" t="s">
        <v>350</v>
      </c>
      <c r="F6224" t="s">
        <v>149</v>
      </c>
      <c r="G6224" t="s">
        <v>2213</v>
      </c>
    </row>
    <row r="6225" spans="1:7">
      <c r="A6225" t="s">
        <v>148</v>
      </c>
      <c r="B6225" t="s">
        <v>148</v>
      </c>
      <c r="C6225" t="s">
        <v>896</v>
      </c>
      <c r="D6225" t="s">
        <v>2653</v>
      </c>
      <c r="E6225" t="s">
        <v>148</v>
      </c>
      <c r="F6225" t="s">
        <v>271</v>
      </c>
      <c r="G6225" t="s">
        <v>895</v>
      </c>
    </row>
    <row r="6226" spans="1:7">
      <c r="A6226" t="s">
        <v>148</v>
      </c>
      <c r="B6226" t="s">
        <v>148</v>
      </c>
      <c r="C6226" t="s">
        <v>896</v>
      </c>
      <c r="D6226" t="s">
        <v>2649</v>
      </c>
      <c r="E6226" t="s">
        <v>148</v>
      </c>
      <c r="F6226" t="s">
        <v>267</v>
      </c>
      <c r="G6226" t="s">
        <v>895</v>
      </c>
    </row>
    <row r="6227" spans="1:7">
      <c r="A6227" t="s">
        <v>148</v>
      </c>
      <c r="B6227" t="s">
        <v>148</v>
      </c>
      <c r="C6227" t="s">
        <v>896</v>
      </c>
      <c r="D6227" t="s">
        <v>2664</v>
      </c>
      <c r="E6227" t="s">
        <v>149</v>
      </c>
      <c r="F6227" t="s">
        <v>272</v>
      </c>
      <c r="G6227" t="s">
        <v>895</v>
      </c>
    </row>
    <row r="6228" spans="1:7">
      <c r="A6228" t="s">
        <v>148</v>
      </c>
      <c r="B6228" t="s">
        <v>148</v>
      </c>
      <c r="C6228" t="s">
        <v>1310</v>
      </c>
      <c r="D6228" t="s">
        <v>2672</v>
      </c>
      <c r="E6228" t="s">
        <v>1310</v>
      </c>
      <c r="F6228" t="s">
        <v>1251</v>
      </c>
      <c r="G6228" t="s">
        <v>1309</v>
      </c>
    </row>
    <row r="6229" spans="1:7">
      <c r="A6229" t="s">
        <v>148</v>
      </c>
      <c r="B6229" t="s">
        <v>148</v>
      </c>
      <c r="C6229" t="s">
        <v>1310</v>
      </c>
      <c r="D6229" t="s">
        <v>2672</v>
      </c>
      <c r="E6229" t="s">
        <v>1310</v>
      </c>
      <c r="F6229" t="s">
        <v>1251</v>
      </c>
      <c r="G6229" t="s">
        <v>1700</v>
      </c>
    </row>
    <row r="6230" spans="1:7">
      <c r="A6230" t="s">
        <v>148</v>
      </c>
      <c r="B6230" t="s">
        <v>148</v>
      </c>
      <c r="C6230" t="s">
        <v>351</v>
      </c>
      <c r="D6230" t="s">
        <v>2672</v>
      </c>
      <c r="E6230" t="s">
        <v>351</v>
      </c>
      <c r="F6230" t="s">
        <v>699</v>
      </c>
      <c r="G6230" t="s">
        <v>711</v>
      </c>
    </row>
    <row r="6231" spans="1:7">
      <c r="A6231" t="s">
        <v>148</v>
      </c>
      <c r="B6231" t="s">
        <v>148</v>
      </c>
      <c r="C6231" t="s">
        <v>351</v>
      </c>
      <c r="D6231" t="s">
        <v>2672</v>
      </c>
      <c r="E6231" t="s">
        <v>351</v>
      </c>
      <c r="F6231" t="s">
        <v>699</v>
      </c>
      <c r="G6231" t="s">
        <v>1260</v>
      </c>
    </row>
    <row r="6232" spans="1:7">
      <c r="A6232" t="s">
        <v>148</v>
      </c>
      <c r="B6232" t="s">
        <v>148</v>
      </c>
      <c r="C6232" t="s">
        <v>351</v>
      </c>
      <c r="D6232" t="s">
        <v>2672</v>
      </c>
      <c r="E6232" t="s">
        <v>351</v>
      </c>
      <c r="F6232" t="s">
        <v>699</v>
      </c>
      <c r="G6232" t="s">
        <v>1302</v>
      </c>
    </row>
    <row r="6233" spans="1:7">
      <c r="A6233" t="s">
        <v>148</v>
      </c>
      <c r="B6233" t="s">
        <v>148</v>
      </c>
      <c r="C6233" t="s">
        <v>351</v>
      </c>
      <c r="D6233" t="s">
        <v>2672</v>
      </c>
      <c r="E6233" t="s">
        <v>351</v>
      </c>
      <c r="F6233" t="s">
        <v>699</v>
      </c>
      <c r="G6233" s="3" t="s">
        <v>1724</v>
      </c>
    </row>
    <row r="6234" spans="1:7">
      <c r="A6234" t="s">
        <v>148</v>
      </c>
      <c r="B6234" t="s">
        <v>148</v>
      </c>
      <c r="C6234" t="s">
        <v>204</v>
      </c>
      <c r="D6234" t="s">
        <v>2672</v>
      </c>
      <c r="E6234" t="s">
        <v>204</v>
      </c>
      <c r="F6234" t="s">
        <v>351</v>
      </c>
      <c r="G6234" t="s">
        <v>605</v>
      </c>
    </row>
    <row r="6235" spans="1:7">
      <c r="A6235" t="s">
        <v>148</v>
      </c>
      <c r="B6235" t="s">
        <v>148</v>
      </c>
      <c r="C6235" t="s">
        <v>204</v>
      </c>
      <c r="D6235" t="s">
        <v>2672</v>
      </c>
      <c r="E6235" t="s">
        <v>204</v>
      </c>
      <c r="F6235" t="s">
        <v>351</v>
      </c>
      <c r="G6235" t="s">
        <v>658</v>
      </c>
    </row>
    <row r="6236" spans="1:7">
      <c r="A6236" t="s">
        <v>148</v>
      </c>
      <c r="B6236" t="s">
        <v>148</v>
      </c>
      <c r="C6236" t="s">
        <v>204</v>
      </c>
      <c r="D6236" t="s">
        <v>2672</v>
      </c>
      <c r="E6236" t="s">
        <v>204</v>
      </c>
      <c r="F6236" t="s">
        <v>351</v>
      </c>
      <c r="G6236" t="s">
        <v>1118</v>
      </c>
    </row>
    <row r="6237" spans="1:7">
      <c r="A6237" t="s">
        <v>148</v>
      </c>
      <c r="B6237" t="s">
        <v>148</v>
      </c>
      <c r="C6237" t="s">
        <v>204</v>
      </c>
      <c r="D6237" t="s">
        <v>2672</v>
      </c>
      <c r="E6237" t="s">
        <v>204</v>
      </c>
      <c r="F6237" t="s">
        <v>351</v>
      </c>
      <c r="G6237" t="s">
        <v>1129</v>
      </c>
    </row>
    <row r="6238" spans="1:7">
      <c r="A6238" t="s">
        <v>148</v>
      </c>
      <c r="B6238" t="s">
        <v>148</v>
      </c>
      <c r="C6238" t="s">
        <v>204</v>
      </c>
      <c r="D6238" t="s">
        <v>2672</v>
      </c>
      <c r="E6238" t="s">
        <v>204</v>
      </c>
      <c r="F6238" t="s">
        <v>351</v>
      </c>
      <c r="G6238" t="s">
        <v>1195</v>
      </c>
    </row>
    <row r="6239" spans="1:7">
      <c r="A6239" t="s">
        <v>148</v>
      </c>
      <c r="B6239" t="s">
        <v>148</v>
      </c>
      <c r="C6239" t="s">
        <v>204</v>
      </c>
      <c r="D6239" t="s">
        <v>2672</v>
      </c>
      <c r="E6239" t="s">
        <v>204</v>
      </c>
      <c r="F6239" t="s">
        <v>351</v>
      </c>
      <c r="G6239" t="s">
        <v>1366</v>
      </c>
    </row>
    <row r="6240" spans="1:7">
      <c r="A6240" t="s">
        <v>148</v>
      </c>
      <c r="B6240" t="s">
        <v>148</v>
      </c>
      <c r="C6240" t="s">
        <v>204</v>
      </c>
      <c r="D6240" t="s">
        <v>2672</v>
      </c>
      <c r="E6240" t="s">
        <v>204</v>
      </c>
      <c r="F6240" t="s">
        <v>351</v>
      </c>
      <c r="G6240" t="s">
        <v>1448</v>
      </c>
    </row>
    <row r="6241" spans="1:7">
      <c r="A6241" t="s">
        <v>148</v>
      </c>
      <c r="B6241" t="s">
        <v>148</v>
      </c>
      <c r="C6241" t="s">
        <v>204</v>
      </c>
      <c r="D6241" t="s">
        <v>2672</v>
      </c>
      <c r="E6241" t="s">
        <v>204</v>
      </c>
      <c r="F6241" t="s">
        <v>351</v>
      </c>
      <c r="G6241" t="s">
        <v>1576</v>
      </c>
    </row>
    <row r="6242" spans="1:7">
      <c r="A6242" t="s">
        <v>148</v>
      </c>
      <c r="B6242" t="s">
        <v>148</v>
      </c>
      <c r="C6242" t="s">
        <v>204</v>
      </c>
      <c r="D6242" t="s">
        <v>2672</v>
      </c>
      <c r="E6242" t="s">
        <v>204</v>
      </c>
      <c r="F6242" t="s">
        <v>351</v>
      </c>
      <c r="G6242" t="s">
        <v>1800</v>
      </c>
    </row>
    <row r="6243" spans="1:7">
      <c r="A6243" t="s">
        <v>148</v>
      </c>
      <c r="B6243" t="s">
        <v>148</v>
      </c>
      <c r="C6243" t="s">
        <v>204</v>
      </c>
      <c r="D6243" t="s">
        <v>2672</v>
      </c>
      <c r="E6243" t="s">
        <v>204</v>
      </c>
      <c r="F6243" t="s">
        <v>150</v>
      </c>
      <c r="G6243" t="s">
        <v>1812</v>
      </c>
    </row>
    <row r="6244" spans="1:7">
      <c r="A6244" t="s">
        <v>148</v>
      </c>
      <c r="B6244" t="s">
        <v>148</v>
      </c>
      <c r="C6244" t="s">
        <v>204</v>
      </c>
      <c r="D6244" t="s">
        <v>2672</v>
      </c>
      <c r="E6244" t="s">
        <v>204</v>
      </c>
      <c r="F6244" t="s">
        <v>351</v>
      </c>
      <c r="G6244" t="s">
        <v>1958</v>
      </c>
    </row>
    <row r="6245" spans="1:7">
      <c r="A6245" t="s">
        <v>148</v>
      </c>
      <c r="B6245" t="s">
        <v>148</v>
      </c>
      <c r="C6245" t="s">
        <v>204</v>
      </c>
      <c r="D6245" t="s">
        <v>2672</v>
      </c>
      <c r="E6245" t="s">
        <v>204</v>
      </c>
      <c r="F6245" t="s">
        <v>351</v>
      </c>
      <c r="G6245" t="s">
        <v>2032</v>
      </c>
    </row>
    <row r="6246" spans="1:7">
      <c r="A6246" t="s">
        <v>148</v>
      </c>
      <c r="B6246" t="s">
        <v>148</v>
      </c>
      <c r="C6246" t="s">
        <v>204</v>
      </c>
      <c r="D6246" t="s">
        <v>2672</v>
      </c>
      <c r="E6246" t="s">
        <v>204</v>
      </c>
      <c r="F6246" t="s">
        <v>351</v>
      </c>
      <c r="G6246" t="s">
        <v>2172</v>
      </c>
    </row>
    <row r="6247" spans="1:7">
      <c r="A6247" t="s">
        <v>148</v>
      </c>
      <c r="B6247" t="s">
        <v>148</v>
      </c>
      <c r="C6247" t="s">
        <v>204</v>
      </c>
      <c r="D6247" t="s">
        <v>2672</v>
      </c>
      <c r="E6247" t="s">
        <v>204</v>
      </c>
      <c r="F6247" t="s">
        <v>351</v>
      </c>
      <c r="G6247" t="s">
        <v>2280</v>
      </c>
    </row>
    <row r="6248" spans="1:7">
      <c r="A6248" t="s">
        <v>148</v>
      </c>
      <c r="B6248" t="s">
        <v>148</v>
      </c>
      <c r="C6248" t="s">
        <v>204</v>
      </c>
      <c r="D6248" t="s">
        <v>2672</v>
      </c>
      <c r="E6248" t="s">
        <v>204</v>
      </c>
      <c r="F6248" t="s">
        <v>351</v>
      </c>
      <c r="G6248" t="s">
        <v>2305</v>
      </c>
    </row>
    <row r="6249" spans="1:7">
      <c r="A6249" t="s">
        <v>148</v>
      </c>
      <c r="B6249" t="s">
        <v>148</v>
      </c>
      <c r="C6249" t="s">
        <v>1525</v>
      </c>
      <c r="D6249" t="s">
        <v>2672</v>
      </c>
      <c r="E6249" t="s">
        <v>1525</v>
      </c>
      <c r="F6249" t="s">
        <v>699</v>
      </c>
      <c r="G6249" t="s">
        <v>1524</v>
      </c>
    </row>
    <row r="6250" spans="1:7">
      <c r="A6250" t="s">
        <v>148</v>
      </c>
      <c r="B6250" t="s">
        <v>148</v>
      </c>
      <c r="C6250" t="s">
        <v>699</v>
      </c>
      <c r="D6250" t="s">
        <v>2664</v>
      </c>
      <c r="E6250" t="s">
        <v>299</v>
      </c>
      <c r="F6250" t="s">
        <v>149</v>
      </c>
      <c r="G6250" t="s">
        <v>1600</v>
      </c>
    </row>
    <row r="6251" spans="1:7">
      <c r="A6251" t="s">
        <v>148</v>
      </c>
      <c r="B6251" t="s">
        <v>148</v>
      </c>
      <c r="C6251" t="s">
        <v>494</v>
      </c>
      <c r="D6251" t="s">
        <v>2672</v>
      </c>
      <c r="E6251" t="s">
        <v>494</v>
      </c>
      <c r="F6251" t="s">
        <v>204</v>
      </c>
      <c r="G6251" t="s">
        <v>1083</v>
      </c>
    </row>
    <row r="6252" spans="1:7">
      <c r="A6252" t="s">
        <v>148</v>
      </c>
      <c r="B6252" t="s">
        <v>148</v>
      </c>
      <c r="C6252" t="s">
        <v>494</v>
      </c>
      <c r="D6252" t="s">
        <v>2672</v>
      </c>
      <c r="E6252" t="s">
        <v>494</v>
      </c>
      <c r="F6252" t="s">
        <v>204</v>
      </c>
      <c r="G6252" t="s">
        <v>1093</v>
      </c>
    </row>
    <row r="6253" spans="1:7">
      <c r="A6253" t="s">
        <v>148</v>
      </c>
      <c r="B6253" t="s">
        <v>148</v>
      </c>
      <c r="C6253" t="s">
        <v>494</v>
      </c>
      <c r="D6253" t="s">
        <v>2672</v>
      </c>
      <c r="E6253" t="s">
        <v>494</v>
      </c>
      <c r="F6253" t="s">
        <v>204</v>
      </c>
      <c r="G6253" t="s">
        <v>1654</v>
      </c>
    </row>
    <row r="6254" spans="1:7">
      <c r="A6254" t="s">
        <v>148</v>
      </c>
      <c r="B6254" t="s">
        <v>148</v>
      </c>
      <c r="C6254" t="s">
        <v>494</v>
      </c>
      <c r="D6254" t="s">
        <v>2672</v>
      </c>
      <c r="E6254" t="s">
        <v>494</v>
      </c>
      <c r="F6254" t="s">
        <v>204</v>
      </c>
      <c r="G6254" t="s">
        <v>2337</v>
      </c>
    </row>
    <row r="6255" spans="1:7">
      <c r="A6255" t="s">
        <v>148</v>
      </c>
      <c r="B6255" t="s">
        <v>148</v>
      </c>
      <c r="C6255" t="s">
        <v>494</v>
      </c>
      <c r="D6255" t="s">
        <v>2672</v>
      </c>
      <c r="E6255" t="s">
        <v>494</v>
      </c>
      <c r="F6255" t="s">
        <v>204</v>
      </c>
      <c r="G6255" t="s">
        <v>2469</v>
      </c>
    </row>
    <row r="6256" spans="1:7">
      <c r="A6256" t="s">
        <v>148</v>
      </c>
      <c r="B6256" t="s">
        <v>148</v>
      </c>
      <c r="C6256" t="s">
        <v>298</v>
      </c>
      <c r="D6256" t="s">
        <v>2653</v>
      </c>
      <c r="E6256" t="s">
        <v>148</v>
      </c>
      <c r="F6256" t="s">
        <v>152</v>
      </c>
      <c r="G6256" t="s">
        <v>297</v>
      </c>
    </row>
    <row r="6257" spans="1:7">
      <c r="A6257" t="s">
        <v>148</v>
      </c>
      <c r="B6257" t="s">
        <v>148</v>
      </c>
      <c r="C6257" t="s">
        <v>298</v>
      </c>
      <c r="D6257" t="s">
        <v>2653</v>
      </c>
      <c r="E6257" t="s">
        <v>148</v>
      </c>
      <c r="F6257" t="s">
        <v>152</v>
      </c>
      <c r="G6257" t="s">
        <v>1022</v>
      </c>
    </row>
    <row r="6258" spans="1:7">
      <c r="A6258" t="s">
        <v>148</v>
      </c>
      <c r="B6258" t="s">
        <v>148</v>
      </c>
      <c r="C6258" t="s">
        <v>298</v>
      </c>
      <c r="D6258" t="s">
        <v>2653</v>
      </c>
      <c r="E6258" t="s">
        <v>148</v>
      </c>
      <c r="F6258" t="s">
        <v>152</v>
      </c>
      <c r="G6258" t="s">
        <v>1351</v>
      </c>
    </row>
    <row r="6259" spans="1:7">
      <c r="A6259" t="s">
        <v>148</v>
      </c>
      <c r="B6259" t="s">
        <v>148</v>
      </c>
      <c r="C6259" t="s">
        <v>298</v>
      </c>
      <c r="D6259" t="s">
        <v>2653</v>
      </c>
      <c r="E6259" t="s">
        <v>148</v>
      </c>
      <c r="F6259" t="s">
        <v>152</v>
      </c>
      <c r="G6259" t="s">
        <v>1391</v>
      </c>
    </row>
    <row r="6260" spans="1:7">
      <c r="A6260" t="s">
        <v>148</v>
      </c>
      <c r="B6260" t="s">
        <v>148</v>
      </c>
      <c r="C6260" t="s">
        <v>298</v>
      </c>
      <c r="D6260" t="s">
        <v>2653</v>
      </c>
      <c r="E6260" t="s">
        <v>148</v>
      </c>
      <c r="F6260" t="s">
        <v>152</v>
      </c>
      <c r="G6260" t="s">
        <v>1505</v>
      </c>
    </row>
    <row r="6261" spans="1:7">
      <c r="A6261" t="s">
        <v>148</v>
      </c>
      <c r="B6261" t="s">
        <v>148</v>
      </c>
      <c r="C6261" t="s">
        <v>298</v>
      </c>
      <c r="D6261" t="s">
        <v>2653</v>
      </c>
      <c r="E6261" t="s">
        <v>148</v>
      </c>
      <c r="F6261" t="s">
        <v>152</v>
      </c>
      <c r="G6261" t="s">
        <v>1588</v>
      </c>
    </row>
    <row r="6262" spans="1:7">
      <c r="A6262" t="s">
        <v>148</v>
      </c>
      <c r="B6262" t="s">
        <v>148</v>
      </c>
      <c r="C6262" t="s">
        <v>298</v>
      </c>
      <c r="D6262" t="s">
        <v>2653</v>
      </c>
      <c r="E6262" t="s">
        <v>148</v>
      </c>
      <c r="F6262" t="s">
        <v>152</v>
      </c>
      <c r="G6262" t="s">
        <v>1653</v>
      </c>
    </row>
    <row r="6263" spans="1:7">
      <c r="A6263" t="s">
        <v>148</v>
      </c>
      <c r="B6263" t="s">
        <v>148</v>
      </c>
      <c r="C6263" t="s">
        <v>298</v>
      </c>
      <c r="D6263" t="s">
        <v>2653</v>
      </c>
      <c r="E6263" t="s">
        <v>148</v>
      </c>
      <c r="F6263" t="s">
        <v>152</v>
      </c>
      <c r="G6263" t="s">
        <v>1701</v>
      </c>
    </row>
    <row r="6264" spans="1:7">
      <c r="A6264" t="s">
        <v>148</v>
      </c>
      <c r="B6264" t="s">
        <v>148</v>
      </c>
      <c r="C6264" t="s">
        <v>298</v>
      </c>
      <c r="D6264" t="s">
        <v>2653</v>
      </c>
      <c r="E6264" t="s">
        <v>148</v>
      </c>
      <c r="F6264" t="s">
        <v>152</v>
      </c>
      <c r="G6264" t="s">
        <v>1729</v>
      </c>
    </row>
    <row r="6265" spans="1:7">
      <c r="A6265" t="s">
        <v>148</v>
      </c>
      <c r="B6265" t="s">
        <v>148</v>
      </c>
      <c r="C6265" t="s">
        <v>298</v>
      </c>
      <c r="D6265" t="s">
        <v>2653</v>
      </c>
      <c r="E6265" t="s">
        <v>148</v>
      </c>
      <c r="F6265" t="s">
        <v>152</v>
      </c>
      <c r="G6265" t="s">
        <v>2057</v>
      </c>
    </row>
    <row r="6266" spans="1:7">
      <c r="A6266" t="s">
        <v>148</v>
      </c>
      <c r="B6266" t="s">
        <v>148</v>
      </c>
      <c r="C6266" t="s">
        <v>298</v>
      </c>
      <c r="D6266" t="s">
        <v>2653</v>
      </c>
      <c r="E6266" t="s">
        <v>148</v>
      </c>
      <c r="F6266" t="s">
        <v>152</v>
      </c>
      <c r="G6266" t="s">
        <v>2272</v>
      </c>
    </row>
    <row r="6267" spans="1:7">
      <c r="A6267" t="s">
        <v>148</v>
      </c>
      <c r="B6267" t="s">
        <v>148</v>
      </c>
      <c r="C6267" t="s">
        <v>298</v>
      </c>
      <c r="D6267" t="s">
        <v>2653</v>
      </c>
      <c r="E6267" t="s">
        <v>148</v>
      </c>
      <c r="F6267" t="s">
        <v>152</v>
      </c>
      <c r="G6267" t="s">
        <v>2320</v>
      </c>
    </row>
    <row r="6268" spans="1:7">
      <c r="A6268" t="s">
        <v>148</v>
      </c>
      <c r="B6268" t="s">
        <v>148</v>
      </c>
      <c r="C6268" t="s">
        <v>298</v>
      </c>
      <c r="D6268" t="s">
        <v>2664</v>
      </c>
      <c r="E6268" t="s">
        <v>149</v>
      </c>
      <c r="F6268" t="s">
        <v>350</v>
      </c>
      <c r="G6268" t="s">
        <v>297</v>
      </c>
    </row>
    <row r="6269" spans="1:7">
      <c r="A6269" t="s">
        <v>148</v>
      </c>
      <c r="B6269" t="s">
        <v>148</v>
      </c>
      <c r="C6269" t="s">
        <v>298</v>
      </c>
      <c r="D6269" t="s">
        <v>2664</v>
      </c>
      <c r="E6269" t="s">
        <v>149</v>
      </c>
      <c r="F6269" t="s">
        <v>350</v>
      </c>
      <c r="G6269" t="s">
        <v>1022</v>
      </c>
    </row>
    <row r="6270" spans="1:7">
      <c r="A6270" t="s">
        <v>148</v>
      </c>
      <c r="B6270" t="s">
        <v>148</v>
      </c>
      <c r="C6270" t="s">
        <v>298</v>
      </c>
      <c r="D6270" t="s">
        <v>2664</v>
      </c>
      <c r="E6270" t="s">
        <v>149</v>
      </c>
      <c r="F6270" t="s">
        <v>350</v>
      </c>
      <c r="G6270" t="s">
        <v>1351</v>
      </c>
    </row>
    <row r="6271" spans="1:7">
      <c r="A6271" t="s">
        <v>148</v>
      </c>
      <c r="B6271" t="s">
        <v>148</v>
      </c>
      <c r="C6271" t="s">
        <v>298</v>
      </c>
      <c r="D6271" t="s">
        <v>2664</v>
      </c>
      <c r="E6271" t="s">
        <v>149</v>
      </c>
      <c r="F6271" t="s">
        <v>350</v>
      </c>
      <c r="G6271" t="s">
        <v>1391</v>
      </c>
    </row>
    <row r="6272" spans="1:7">
      <c r="A6272" t="s">
        <v>148</v>
      </c>
      <c r="B6272" t="s">
        <v>148</v>
      </c>
      <c r="C6272" t="s">
        <v>298</v>
      </c>
      <c r="D6272" t="s">
        <v>2664</v>
      </c>
      <c r="E6272" t="s">
        <v>149</v>
      </c>
      <c r="F6272" t="s">
        <v>350</v>
      </c>
      <c r="G6272" t="s">
        <v>1505</v>
      </c>
    </row>
    <row r="6273" spans="1:7">
      <c r="A6273" t="s">
        <v>148</v>
      </c>
      <c r="B6273" t="s">
        <v>148</v>
      </c>
      <c r="C6273" t="s">
        <v>298</v>
      </c>
      <c r="D6273" t="s">
        <v>2664</v>
      </c>
      <c r="E6273" t="s">
        <v>149</v>
      </c>
      <c r="F6273" t="s">
        <v>350</v>
      </c>
      <c r="G6273" t="s">
        <v>1588</v>
      </c>
    </row>
    <row r="6274" spans="1:7">
      <c r="A6274" t="s">
        <v>148</v>
      </c>
      <c r="B6274" t="s">
        <v>148</v>
      </c>
      <c r="C6274" t="s">
        <v>298</v>
      </c>
      <c r="D6274" t="s">
        <v>2664</v>
      </c>
      <c r="E6274" t="s">
        <v>149</v>
      </c>
      <c r="F6274" t="s">
        <v>350</v>
      </c>
      <c r="G6274" t="s">
        <v>1653</v>
      </c>
    </row>
    <row r="6275" spans="1:7">
      <c r="A6275" t="s">
        <v>148</v>
      </c>
      <c r="B6275" t="s">
        <v>148</v>
      </c>
      <c r="C6275" t="s">
        <v>298</v>
      </c>
      <c r="D6275" t="s">
        <v>2664</v>
      </c>
      <c r="E6275" t="s">
        <v>149</v>
      </c>
      <c r="F6275" t="s">
        <v>350</v>
      </c>
      <c r="G6275" t="s">
        <v>1701</v>
      </c>
    </row>
    <row r="6276" spans="1:7">
      <c r="A6276" t="s">
        <v>148</v>
      </c>
      <c r="B6276" t="s">
        <v>148</v>
      </c>
      <c r="C6276" t="s">
        <v>298</v>
      </c>
      <c r="D6276" t="s">
        <v>2664</v>
      </c>
      <c r="E6276" t="s">
        <v>149</v>
      </c>
      <c r="F6276" t="s">
        <v>350</v>
      </c>
      <c r="G6276" t="s">
        <v>1729</v>
      </c>
    </row>
    <row r="6277" spans="1:7">
      <c r="A6277" t="s">
        <v>148</v>
      </c>
      <c r="B6277" t="s">
        <v>148</v>
      </c>
      <c r="C6277" t="s">
        <v>298</v>
      </c>
      <c r="D6277" t="s">
        <v>2664</v>
      </c>
      <c r="E6277" t="s">
        <v>149</v>
      </c>
      <c r="F6277" t="s">
        <v>350</v>
      </c>
      <c r="G6277" t="s">
        <v>2057</v>
      </c>
    </row>
    <row r="6278" spans="1:7">
      <c r="A6278" t="s">
        <v>148</v>
      </c>
      <c r="B6278" t="s">
        <v>148</v>
      </c>
      <c r="C6278" t="s">
        <v>298</v>
      </c>
      <c r="D6278" t="s">
        <v>2664</v>
      </c>
      <c r="E6278" t="s">
        <v>149</v>
      </c>
      <c r="F6278" t="s">
        <v>350</v>
      </c>
      <c r="G6278" t="s">
        <v>2272</v>
      </c>
    </row>
    <row r="6279" spans="1:7">
      <c r="A6279" t="s">
        <v>148</v>
      </c>
      <c r="B6279" t="s">
        <v>148</v>
      </c>
      <c r="C6279" t="s">
        <v>298</v>
      </c>
      <c r="D6279" t="s">
        <v>2664</v>
      </c>
      <c r="E6279" t="s">
        <v>149</v>
      </c>
      <c r="F6279" t="s">
        <v>350</v>
      </c>
      <c r="G6279" t="s">
        <v>2320</v>
      </c>
    </row>
    <row r="6280" spans="1:7">
      <c r="A6280" t="s">
        <v>148</v>
      </c>
      <c r="B6280" t="s">
        <v>148</v>
      </c>
      <c r="C6280" t="s">
        <v>136</v>
      </c>
      <c r="D6280" t="s">
        <v>2653</v>
      </c>
      <c r="E6280" t="s">
        <v>148</v>
      </c>
      <c r="F6280" t="s">
        <v>74</v>
      </c>
      <c r="G6280" t="s">
        <v>2388</v>
      </c>
    </row>
    <row r="6281" spans="1:7">
      <c r="A6281" t="s">
        <v>148</v>
      </c>
      <c r="B6281" t="s">
        <v>148</v>
      </c>
      <c r="C6281" t="s">
        <v>136</v>
      </c>
      <c r="D6281" t="s">
        <v>2649</v>
      </c>
      <c r="E6281" t="s">
        <v>148</v>
      </c>
      <c r="F6281" t="s">
        <v>73</v>
      </c>
      <c r="G6281" t="s">
        <v>2388</v>
      </c>
    </row>
    <row r="6282" spans="1:7">
      <c r="A6282" t="s">
        <v>148</v>
      </c>
      <c r="B6282" t="s">
        <v>148</v>
      </c>
      <c r="C6282" t="s">
        <v>136</v>
      </c>
      <c r="D6282" t="s">
        <v>2672</v>
      </c>
      <c r="E6282" t="s">
        <v>136</v>
      </c>
      <c r="F6282" t="s">
        <v>885</v>
      </c>
      <c r="G6282" t="s">
        <v>2388</v>
      </c>
    </row>
    <row r="6283" spans="1:7">
      <c r="A6283" t="s">
        <v>148</v>
      </c>
      <c r="B6283" t="s">
        <v>148</v>
      </c>
      <c r="C6283" t="s">
        <v>136</v>
      </c>
      <c r="D6283" t="s">
        <v>2664</v>
      </c>
      <c r="E6283" t="s">
        <v>149</v>
      </c>
      <c r="F6283" t="s">
        <v>75</v>
      </c>
      <c r="G6283" t="s">
        <v>2388</v>
      </c>
    </row>
    <row r="6284" spans="1:7">
      <c r="A6284" t="s">
        <v>82</v>
      </c>
      <c r="B6284" t="s">
        <v>182</v>
      </c>
      <c r="C6284" t="s">
        <v>414</v>
      </c>
      <c r="D6284" t="s">
        <v>2653</v>
      </c>
      <c r="E6284" t="s">
        <v>182</v>
      </c>
      <c r="F6284" t="s">
        <v>74</v>
      </c>
      <c r="G6284" t="s">
        <v>1156</v>
      </c>
    </row>
    <row r="6285" spans="1:7">
      <c r="A6285" t="s">
        <v>82</v>
      </c>
      <c r="B6285" t="s">
        <v>182</v>
      </c>
      <c r="C6285" t="s">
        <v>414</v>
      </c>
      <c r="D6285" t="s">
        <v>2649</v>
      </c>
      <c r="E6285" t="s">
        <v>82</v>
      </c>
      <c r="F6285" t="s">
        <v>73</v>
      </c>
      <c r="G6285" t="s">
        <v>1156</v>
      </c>
    </row>
    <row r="6286" spans="1:7">
      <c r="A6286" t="s">
        <v>82</v>
      </c>
      <c r="B6286" t="s">
        <v>182</v>
      </c>
      <c r="C6286" t="s">
        <v>414</v>
      </c>
      <c r="D6286" t="s">
        <v>2664</v>
      </c>
      <c r="E6286" t="s">
        <v>186</v>
      </c>
      <c r="F6286" t="s">
        <v>113</v>
      </c>
      <c r="G6286" t="s">
        <v>1156</v>
      </c>
    </row>
    <row r="6287" spans="1:7">
      <c r="A6287" t="s">
        <v>82</v>
      </c>
      <c r="B6287" t="s">
        <v>187</v>
      </c>
      <c r="C6287" t="s">
        <v>1340</v>
      </c>
      <c r="D6287" t="s">
        <v>2664</v>
      </c>
      <c r="E6287" t="s">
        <v>13</v>
      </c>
      <c r="F6287" t="s">
        <v>587</v>
      </c>
      <c r="G6287" t="s">
        <v>1565</v>
      </c>
    </row>
    <row r="6288" spans="1:7">
      <c r="A6288" t="s">
        <v>82</v>
      </c>
      <c r="B6288" t="s">
        <v>187</v>
      </c>
      <c r="C6288" t="s">
        <v>758</v>
      </c>
      <c r="D6288" t="s">
        <v>2664</v>
      </c>
      <c r="E6288" t="s">
        <v>13</v>
      </c>
      <c r="F6288" t="s">
        <v>188</v>
      </c>
      <c r="G6288" t="s">
        <v>1050</v>
      </c>
    </row>
    <row r="6289" spans="1:7">
      <c r="A6289" t="s">
        <v>82</v>
      </c>
      <c r="B6289" t="s">
        <v>187</v>
      </c>
      <c r="C6289" t="s">
        <v>713</v>
      </c>
      <c r="D6289" t="s">
        <v>2664</v>
      </c>
      <c r="E6289" t="s">
        <v>13</v>
      </c>
      <c r="F6289" t="s">
        <v>226</v>
      </c>
      <c r="G6289" t="s">
        <v>712</v>
      </c>
    </row>
    <row r="6290" spans="1:7">
      <c r="A6290" t="s">
        <v>82</v>
      </c>
      <c r="B6290" t="s">
        <v>187</v>
      </c>
      <c r="C6290" t="s">
        <v>713</v>
      </c>
      <c r="D6290" t="s">
        <v>2664</v>
      </c>
      <c r="E6290" t="s">
        <v>13</v>
      </c>
      <c r="F6290" t="s">
        <v>226</v>
      </c>
      <c r="G6290" t="s">
        <v>1826</v>
      </c>
    </row>
    <row r="6291" spans="1:7">
      <c r="A6291" t="s">
        <v>82</v>
      </c>
      <c r="B6291" t="s">
        <v>187</v>
      </c>
      <c r="C6291" t="s">
        <v>713</v>
      </c>
      <c r="D6291" t="s">
        <v>2664</v>
      </c>
      <c r="E6291" t="s">
        <v>13</v>
      </c>
      <c r="F6291" t="s">
        <v>226</v>
      </c>
      <c r="G6291" t="s">
        <v>1874</v>
      </c>
    </row>
    <row r="6292" spans="1:7">
      <c r="A6292" t="s">
        <v>82</v>
      </c>
      <c r="B6292" t="s">
        <v>187</v>
      </c>
      <c r="C6292" t="s">
        <v>713</v>
      </c>
      <c r="D6292" t="s">
        <v>2664</v>
      </c>
      <c r="E6292" t="s">
        <v>13</v>
      </c>
      <c r="F6292" t="s">
        <v>226</v>
      </c>
      <c r="G6292" t="s">
        <v>1923</v>
      </c>
    </row>
    <row r="6293" spans="1:7">
      <c r="A6293" t="s">
        <v>82</v>
      </c>
      <c r="B6293" t="s">
        <v>187</v>
      </c>
      <c r="C6293" t="s">
        <v>713</v>
      </c>
      <c r="D6293" t="s">
        <v>2664</v>
      </c>
      <c r="E6293" t="s">
        <v>13</v>
      </c>
      <c r="F6293" t="s">
        <v>226</v>
      </c>
      <c r="G6293" t="s">
        <v>2467</v>
      </c>
    </row>
    <row r="6294" spans="1:7">
      <c r="A6294" t="s">
        <v>82</v>
      </c>
      <c r="B6294" t="s">
        <v>187</v>
      </c>
      <c r="C6294" t="s">
        <v>432</v>
      </c>
      <c r="D6294" t="s">
        <v>2672</v>
      </c>
      <c r="E6294" t="s">
        <v>432</v>
      </c>
      <c r="F6294" t="s">
        <v>7472</v>
      </c>
      <c r="G6294" t="s">
        <v>431</v>
      </c>
    </row>
    <row r="6295" spans="1:7">
      <c r="A6295" t="s">
        <v>82</v>
      </c>
      <c r="B6295" t="s">
        <v>187</v>
      </c>
      <c r="C6295" t="s">
        <v>432</v>
      </c>
      <c r="D6295" t="s">
        <v>2672</v>
      </c>
      <c r="E6295" t="s">
        <v>432</v>
      </c>
      <c r="F6295" t="s">
        <v>7473</v>
      </c>
      <c r="G6295" t="s">
        <v>586</v>
      </c>
    </row>
    <row r="6296" spans="1:7">
      <c r="A6296" t="s">
        <v>82</v>
      </c>
      <c r="B6296" t="s">
        <v>187</v>
      </c>
      <c r="C6296" t="s">
        <v>432</v>
      </c>
      <c r="D6296" t="s">
        <v>2672</v>
      </c>
      <c r="E6296" t="s">
        <v>432</v>
      </c>
      <c r="F6296" t="s">
        <v>7473</v>
      </c>
      <c r="G6296" t="s">
        <v>1072</v>
      </c>
    </row>
    <row r="6297" spans="1:7">
      <c r="A6297" t="s">
        <v>82</v>
      </c>
      <c r="B6297" t="s">
        <v>187</v>
      </c>
      <c r="C6297" t="s">
        <v>432</v>
      </c>
      <c r="D6297" t="s">
        <v>2672</v>
      </c>
      <c r="E6297" t="s">
        <v>432</v>
      </c>
      <c r="F6297" t="s">
        <v>7473</v>
      </c>
      <c r="G6297" t="s">
        <v>1097</v>
      </c>
    </row>
    <row r="6298" spans="1:7">
      <c r="A6298" t="s">
        <v>82</v>
      </c>
      <c r="B6298" t="s">
        <v>187</v>
      </c>
      <c r="C6298" t="s">
        <v>432</v>
      </c>
      <c r="D6298" t="s">
        <v>2672</v>
      </c>
      <c r="E6298" t="s">
        <v>432</v>
      </c>
      <c r="F6298" t="s">
        <v>7472</v>
      </c>
      <c r="G6298" t="s">
        <v>1321</v>
      </c>
    </row>
    <row r="6299" spans="1:7">
      <c r="A6299" t="s">
        <v>82</v>
      </c>
      <c r="B6299" t="s">
        <v>187</v>
      </c>
      <c r="C6299" t="s">
        <v>432</v>
      </c>
      <c r="D6299" t="s">
        <v>2672</v>
      </c>
      <c r="E6299" t="s">
        <v>432</v>
      </c>
      <c r="F6299" t="s">
        <v>7472</v>
      </c>
      <c r="G6299" s="3" t="s">
        <v>1658</v>
      </c>
    </row>
    <row r="6300" spans="1:7">
      <c r="A6300" t="s">
        <v>82</v>
      </c>
      <c r="B6300" t="s">
        <v>187</v>
      </c>
      <c r="C6300" t="s">
        <v>584</v>
      </c>
      <c r="D6300" t="s">
        <v>2672</v>
      </c>
      <c r="E6300" t="s">
        <v>584</v>
      </c>
      <c r="F6300" t="s">
        <v>6813</v>
      </c>
      <c r="G6300" t="s">
        <v>803</v>
      </c>
    </row>
    <row r="6301" spans="1:7">
      <c r="A6301" t="s">
        <v>82</v>
      </c>
      <c r="B6301" t="s">
        <v>187</v>
      </c>
      <c r="C6301" t="s">
        <v>584</v>
      </c>
      <c r="D6301" t="s">
        <v>2672</v>
      </c>
      <c r="E6301" t="s">
        <v>584</v>
      </c>
      <c r="F6301" t="s">
        <v>6813</v>
      </c>
      <c r="G6301" t="s">
        <v>1031</v>
      </c>
    </row>
    <row r="6302" spans="1:7">
      <c r="A6302" t="s">
        <v>82</v>
      </c>
      <c r="B6302" t="s">
        <v>187</v>
      </c>
      <c r="C6302" t="s">
        <v>584</v>
      </c>
      <c r="D6302" t="s">
        <v>2672</v>
      </c>
      <c r="E6302" t="s">
        <v>584</v>
      </c>
      <c r="F6302" t="s">
        <v>6813</v>
      </c>
      <c r="G6302" t="s">
        <v>1516</v>
      </c>
    </row>
    <row r="6303" spans="1:7">
      <c r="A6303" t="s">
        <v>82</v>
      </c>
      <c r="B6303" t="s">
        <v>187</v>
      </c>
      <c r="C6303" t="s">
        <v>584</v>
      </c>
      <c r="D6303" t="s">
        <v>2672</v>
      </c>
      <c r="E6303" t="s">
        <v>584</v>
      </c>
      <c r="F6303" t="s">
        <v>6813</v>
      </c>
      <c r="G6303" t="s">
        <v>1587</v>
      </c>
    </row>
    <row r="6304" spans="1:7">
      <c r="A6304" t="s">
        <v>82</v>
      </c>
      <c r="B6304" t="s">
        <v>187</v>
      </c>
      <c r="C6304" t="s">
        <v>584</v>
      </c>
      <c r="D6304" t="s">
        <v>2672</v>
      </c>
      <c r="E6304" t="s">
        <v>584</v>
      </c>
      <c r="F6304" t="s">
        <v>6813</v>
      </c>
      <c r="G6304" t="s">
        <v>1607</v>
      </c>
    </row>
    <row r="6305" spans="1:7">
      <c r="A6305" t="s">
        <v>82</v>
      </c>
      <c r="B6305" t="s">
        <v>187</v>
      </c>
      <c r="C6305" t="s">
        <v>584</v>
      </c>
      <c r="D6305" t="s">
        <v>2672</v>
      </c>
      <c r="E6305" t="s">
        <v>584</v>
      </c>
      <c r="F6305" t="s">
        <v>6813</v>
      </c>
      <c r="G6305" t="s">
        <v>2086</v>
      </c>
    </row>
    <row r="6306" spans="1:7">
      <c r="A6306" t="s">
        <v>82</v>
      </c>
      <c r="B6306" t="s">
        <v>187</v>
      </c>
      <c r="C6306" t="s">
        <v>584</v>
      </c>
      <c r="D6306" t="s">
        <v>2664</v>
      </c>
      <c r="E6306" t="s">
        <v>188</v>
      </c>
      <c r="F6306" t="s">
        <v>272</v>
      </c>
      <c r="G6306" t="s">
        <v>583</v>
      </c>
    </row>
    <row r="6307" spans="1:7">
      <c r="A6307" t="s">
        <v>82</v>
      </c>
      <c r="B6307" t="s">
        <v>187</v>
      </c>
      <c r="C6307" t="s">
        <v>584</v>
      </c>
      <c r="D6307" t="s">
        <v>2664</v>
      </c>
      <c r="E6307" t="s">
        <v>13</v>
      </c>
      <c r="F6307" t="s">
        <v>272</v>
      </c>
      <c r="G6307" t="s">
        <v>755</v>
      </c>
    </row>
    <row r="6308" spans="1:7">
      <c r="A6308" t="s">
        <v>82</v>
      </c>
      <c r="B6308" t="s">
        <v>187</v>
      </c>
      <c r="C6308" t="s">
        <v>584</v>
      </c>
      <c r="D6308" t="s">
        <v>2664</v>
      </c>
      <c r="E6308" t="s">
        <v>13</v>
      </c>
      <c r="F6308" t="s">
        <v>272</v>
      </c>
      <c r="G6308" t="s">
        <v>906</v>
      </c>
    </row>
    <row r="6309" spans="1:7">
      <c r="A6309" t="s">
        <v>82</v>
      </c>
      <c r="B6309" t="s">
        <v>187</v>
      </c>
      <c r="C6309" t="s">
        <v>584</v>
      </c>
      <c r="D6309" t="s">
        <v>2664</v>
      </c>
      <c r="E6309" t="s">
        <v>188</v>
      </c>
      <c r="F6309" t="s">
        <v>272</v>
      </c>
      <c r="G6309" t="s">
        <v>927</v>
      </c>
    </row>
    <row r="6310" spans="1:7">
      <c r="A6310" t="s">
        <v>82</v>
      </c>
      <c r="B6310" t="s">
        <v>187</v>
      </c>
      <c r="C6310" t="s">
        <v>584</v>
      </c>
      <c r="D6310" t="s">
        <v>2664</v>
      </c>
      <c r="E6310" t="s">
        <v>13</v>
      </c>
      <c r="F6310" t="s">
        <v>272</v>
      </c>
      <c r="G6310" t="s">
        <v>1178</v>
      </c>
    </row>
    <row r="6311" spans="1:7">
      <c r="A6311" t="s">
        <v>82</v>
      </c>
      <c r="B6311" t="s">
        <v>187</v>
      </c>
      <c r="C6311" t="s">
        <v>584</v>
      </c>
      <c r="D6311" t="s">
        <v>2664</v>
      </c>
      <c r="E6311" t="s">
        <v>13</v>
      </c>
      <c r="F6311" t="s">
        <v>272</v>
      </c>
      <c r="G6311" t="s">
        <v>1218</v>
      </c>
    </row>
    <row r="6312" spans="1:7">
      <c r="A6312" t="s">
        <v>82</v>
      </c>
      <c r="B6312" t="s">
        <v>187</v>
      </c>
      <c r="C6312" t="s">
        <v>584</v>
      </c>
      <c r="D6312" t="s">
        <v>2664</v>
      </c>
      <c r="E6312" t="s">
        <v>13</v>
      </c>
      <c r="F6312" t="s">
        <v>272</v>
      </c>
      <c r="G6312" t="s">
        <v>1276</v>
      </c>
    </row>
    <row r="6313" spans="1:7">
      <c r="A6313" t="s">
        <v>82</v>
      </c>
      <c r="B6313" t="s">
        <v>187</v>
      </c>
      <c r="C6313" t="s">
        <v>584</v>
      </c>
      <c r="D6313" t="s">
        <v>2664</v>
      </c>
      <c r="E6313" t="s">
        <v>13</v>
      </c>
      <c r="F6313" t="s">
        <v>272</v>
      </c>
      <c r="G6313" t="s">
        <v>1287</v>
      </c>
    </row>
    <row r="6314" spans="1:7">
      <c r="A6314" t="s">
        <v>82</v>
      </c>
      <c r="B6314" t="s">
        <v>187</v>
      </c>
      <c r="C6314" t="s">
        <v>584</v>
      </c>
      <c r="D6314" t="s">
        <v>2664</v>
      </c>
      <c r="E6314" t="s">
        <v>13</v>
      </c>
      <c r="F6314" t="s">
        <v>272</v>
      </c>
      <c r="G6314" t="s">
        <v>1330</v>
      </c>
    </row>
    <row r="6315" spans="1:7">
      <c r="A6315" t="s">
        <v>82</v>
      </c>
      <c r="B6315" t="s">
        <v>187</v>
      </c>
      <c r="C6315" t="s">
        <v>584</v>
      </c>
      <c r="D6315" t="s">
        <v>2664</v>
      </c>
      <c r="E6315" t="s">
        <v>13</v>
      </c>
      <c r="F6315" t="s">
        <v>272</v>
      </c>
      <c r="G6315" t="s">
        <v>1554</v>
      </c>
    </row>
    <row r="6316" spans="1:7">
      <c r="A6316" t="s">
        <v>82</v>
      </c>
      <c r="B6316" t="s">
        <v>187</v>
      </c>
      <c r="C6316" t="s">
        <v>584</v>
      </c>
      <c r="D6316" t="s">
        <v>2664</v>
      </c>
      <c r="E6316" t="s">
        <v>13</v>
      </c>
      <c r="F6316" t="s">
        <v>272</v>
      </c>
      <c r="G6316" t="s">
        <v>1692</v>
      </c>
    </row>
    <row r="6317" spans="1:7">
      <c r="A6317" t="s">
        <v>82</v>
      </c>
      <c r="B6317" t="s">
        <v>187</v>
      </c>
      <c r="C6317" t="s">
        <v>584</v>
      </c>
      <c r="D6317" t="s">
        <v>2664</v>
      </c>
      <c r="E6317" t="s">
        <v>13</v>
      </c>
      <c r="F6317" t="s">
        <v>272</v>
      </c>
      <c r="G6317" t="s">
        <v>1922</v>
      </c>
    </row>
    <row r="6318" spans="1:7">
      <c r="A6318" t="s">
        <v>82</v>
      </c>
      <c r="B6318" t="s">
        <v>187</v>
      </c>
      <c r="C6318" t="s">
        <v>584</v>
      </c>
      <c r="D6318" t="s">
        <v>2664</v>
      </c>
      <c r="E6318" t="s">
        <v>188</v>
      </c>
      <c r="F6318" t="s">
        <v>272</v>
      </c>
      <c r="G6318" t="s">
        <v>1924</v>
      </c>
    </row>
    <row r="6319" spans="1:7">
      <c r="A6319" t="s">
        <v>82</v>
      </c>
      <c r="B6319" t="s">
        <v>187</v>
      </c>
      <c r="C6319" t="s">
        <v>584</v>
      </c>
      <c r="D6319" t="s">
        <v>2664</v>
      </c>
      <c r="E6319" t="s">
        <v>13</v>
      </c>
      <c r="F6319" t="s">
        <v>272</v>
      </c>
      <c r="G6319" t="s">
        <v>1970</v>
      </c>
    </row>
    <row r="6320" spans="1:7">
      <c r="A6320" t="s">
        <v>82</v>
      </c>
      <c r="B6320" t="s">
        <v>187</v>
      </c>
      <c r="C6320" t="s">
        <v>584</v>
      </c>
      <c r="D6320" t="s">
        <v>2664</v>
      </c>
      <c r="E6320" t="s">
        <v>13</v>
      </c>
      <c r="F6320" t="s">
        <v>272</v>
      </c>
      <c r="G6320" t="s">
        <v>2123</v>
      </c>
    </row>
    <row r="6321" spans="1:7">
      <c r="A6321" t="s">
        <v>82</v>
      </c>
      <c r="B6321" t="s">
        <v>187</v>
      </c>
      <c r="C6321" t="s">
        <v>584</v>
      </c>
      <c r="D6321" t="s">
        <v>2664</v>
      </c>
      <c r="E6321" t="s">
        <v>13</v>
      </c>
      <c r="F6321" t="s">
        <v>272</v>
      </c>
      <c r="G6321" t="s">
        <v>2131</v>
      </c>
    </row>
    <row r="6322" spans="1:7">
      <c r="A6322" t="s">
        <v>82</v>
      </c>
      <c r="B6322" t="s">
        <v>187</v>
      </c>
      <c r="C6322" t="s">
        <v>584</v>
      </c>
      <c r="D6322" t="s">
        <v>2664</v>
      </c>
      <c r="E6322" t="s">
        <v>13</v>
      </c>
      <c r="F6322" t="s">
        <v>272</v>
      </c>
      <c r="G6322" t="s">
        <v>2140</v>
      </c>
    </row>
    <row r="6323" spans="1:7">
      <c r="A6323" t="s">
        <v>82</v>
      </c>
      <c r="B6323" t="s">
        <v>187</v>
      </c>
      <c r="C6323" t="s">
        <v>584</v>
      </c>
      <c r="D6323" t="s">
        <v>2664</v>
      </c>
      <c r="E6323" t="s">
        <v>13</v>
      </c>
      <c r="F6323" t="s">
        <v>272</v>
      </c>
      <c r="G6323" t="s">
        <v>2246</v>
      </c>
    </row>
    <row r="6324" spans="1:7">
      <c r="A6324" t="s">
        <v>82</v>
      </c>
      <c r="B6324" t="s">
        <v>187</v>
      </c>
      <c r="C6324" t="s">
        <v>584</v>
      </c>
      <c r="D6324" t="s">
        <v>2664</v>
      </c>
      <c r="E6324" t="s">
        <v>13</v>
      </c>
      <c r="F6324" t="s">
        <v>272</v>
      </c>
      <c r="G6324" t="s">
        <v>2287</v>
      </c>
    </row>
    <row r="6325" spans="1:7">
      <c r="A6325" t="s">
        <v>82</v>
      </c>
      <c r="B6325" t="s">
        <v>187</v>
      </c>
      <c r="C6325" t="s">
        <v>584</v>
      </c>
      <c r="D6325" t="s">
        <v>2664</v>
      </c>
      <c r="E6325" t="s">
        <v>13</v>
      </c>
      <c r="F6325" t="s">
        <v>272</v>
      </c>
      <c r="G6325" t="s">
        <v>2293</v>
      </c>
    </row>
    <row r="6326" spans="1:7">
      <c r="A6326" t="s">
        <v>82</v>
      </c>
      <c r="B6326" t="s">
        <v>187</v>
      </c>
      <c r="C6326" t="s">
        <v>584</v>
      </c>
      <c r="D6326" t="s">
        <v>2664</v>
      </c>
      <c r="E6326" t="s">
        <v>13</v>
      </c>
      <c r="F6326" t="s">
        <v>272</v>
      </c>
      <c r="G6326" t="s">
        <v>2355</v>
      </c>
    </row>
    <row r="6327" spans="1:7">
      <c r="A6327" t="s">
        <v>82</v>
      </c>
      <c r="B6327" t="s">
        <v>187</v>
      </c>
      <c r="C6327" t="s">
        <v>584</v>
      </c>
      <c r="D6327" t="s">
        <v>2664</v>
      </c>
      <c r="E6327" t="s">
        <v>13</v>
      </c>
      <c r="F6327" t="s">
        <v>272</v>
      </c>
      <c r="G6327" t="s">
        <v>2366</v>
      </c>
    </row>
    <row r="6328" spans="1:7">
      <c r="A6328" t="s">
        <v>82</v>
      </c>
      <c r="B6328" t="s">
        <v>187</v>
      </c>
      <c r="C6328" t="s">
        <v>584</v>
      </c>
      <c r="D6328" t="s">
        <v>2664</v>
      </c>
      <c r="E6328" t="s">
        <v>188</v>
      </c>
      <c r="F6328" t="s">
        <v>272</v>
      </c>
      <c r="G6328" t="s">
        <v>2417</v>
      </c>
    </row>
    <row r="6329" spans="1:7">
      <c r="A6329" t="s">
        <v>82</v>
      </c>
      <c r="B6329" t="s">
        <v>396</v>
      </c>
      <c r="C6329" t="s">
        <v>455</v>
      </c>
      <c r="D6329" t="s">
        <v>2664</v>
      </c>
      <c r="E6329" t="s">
        <v>397</v>
      </c>
      <c r="F6329" t="s">
        <v>7471</v>
      </c>
      <c r="G6329" t="s">
        <v>556</v>
      </c>
    </row>
    <row r="6330" spans="1:7">
      <c r="A6330" t="s">
        <v>82</v>
      </c>
      <c r="B6330" t="s">
        <v>396</v>
      </c>
      <c r="C6330" t="s">
        <v>455</v>
      </c>
      <c r="D6330" t="s">
        <v>2664</v>
      </c>
      <c r="E6330" t="s">
        <v>397</v>
      </c>
      <c r="F6330" t="s">
        <v>7471</v>
      </c>
      <c r="G6330" t="s">
        <v>615</v>
      </c>
    </row>
    <row r="6331" spans="1:7">
      <c r="A6331" t="s">
        <v>82</v>
      </c>
      <c r="B6331" t="s">
        <v>396</v>
      </c>
      <c r="C6331" t="s">
        <v>455</v>
      </c>
      <c r="D6331" t="s">
        <v>2664</v>
      </c>
      <c r="E6331" t="s">
        <v>13</v>
      </c>
      <c r="F6331" t="s">
        <v>7471</v>
      </c>
      <c r="G6331" t="s">
        <v>780</v>
      </c>
    </row>
    <row r="6332" spans="1:7">
      <c r="A6332" t="s">
        <v>82</v>
      </c>
      <c r="B6332" t="s">
        <v>396</v>
      </c>
      <c r="C6332" t="s">
        <v>455</v>
      </c>
      <c r="D6332" t="s">
        <v>2664</v>
      </c>
      <c r="E6332" t="s">
        <v>13</v>
      </c>
      <c r="F6332" t="s">
        <v>7471</v>
      </c>
      <c r="G6332" t="s">
        <v>942</v>
      </c>
    </row>
    <row r="6333" spans="1:7">
      <c r="A6333" t="s">
        <v>82</v>
      </c>
      <c r="B6333" t="s">
        <v>396</v>
      </c>
      <c r="C6333" t="s">
        <v>455</v>
      </c>
      <c r="D6333" t="s">
        <v>2664</v>
      </c>
      <c r="E6333" t="s">
        <v>13</v>
      </c>
      <c r="F6333" t="s">
        <v>7471</v>
      </c>
      <c r="G6333" t="s">
        <v>948</v>
      </c>
    </row>
    <row r="6334" spans="1:7">
      <c r="A6334" t="s">
        <v>82</v>
      </c>
      <c r="B6334" t="s">
        <v>396</v>
      </c>
      <c r="C6334" t="s">
        <v>455</v>
      </c>
      <c r="D6334" t="s">
        <v>2664</v>
      </c>
      <c r="E6334" t="s">
        <v>13</v>
      </c>
      <c r="F6334" t="s">
        <v>7471</v>
      </c>
      <c r="G6334" t="s">
        <v>954</v>
      </c>
    </row>
    <row r="6335" spans="1:7">
      <c r="A6335" t="s">
        <v>82</v>
      </c>
      <c r="B6335" t="s">
        <v>396</v>
      </c>
      <c r="C6335" t="s">
        <v>455</v>
      </c>
      <c r="D6335" t="s">
        <v>2664</v>
      </c>
      <c r="E6335" t="s">
        <v>397</v>
      </c>
      <c r="F6335" t="s">
        <v>7471</v>
      </c>
      <c r="G6335" t="s">
        <v>992</v>
      </c>
    </row>
    <row r="6336" spans="1:7">
      <c r="A6336" t="s">
        <v>82</v>
      </c>
      <c r="B6336" t="s">
        <v>396</v>
      </c>
      <c r="C6336" t="s">
        <v>455</v>
      </c>
      <c r="D6336" t="s">
        <v>2664</v>
      </c>
      <c r="E6336" t="s">
        <v>397</v>
      </c>
      <c r="F6336" t="s">
        <v>7471</v>
      </c>
      <c r="G6336" t="s">
        <v>993</v>
      </c>
    </row>
    <row r="6337" spans="1:7">
      <c r="A6337" t="s">
        <v>82</v>
      </c>
      <c r="B6337" t="s">
        <v>396</v>
      </c>
      <c r="C6337" t="s">
        <v>455</v>
      </c>
      <c r="D6337" t="s">
        <v>2664</v>
      </c>
      <c r="E6337" t="s">
        <v>397</v>
      </c>
      <c r="F6337" t="s">
        <v>7471</v>
      </c>
      <c r="G6337" t="s">
        <v>1030</v>
      </c>
    </row>
    <row r="6338" spans="1:7">
      <c r="A6338" t="s">
        <v>82</v>
      </c>
      <c r="B6338" t="s">
        <v>396</v>
      </c>
      <c r="C6338" t="s">
        <v>455</v>
      </c>
      <c r="D6338" t="s">
        <v>2664</v>
      </c>
      <c r="E6338" t="s">
        <v>397</v>
      </c>
      <c r="F6338" t="s">
        <v>7471</v>
      </c>
      <c r="G6338" t="s">
        <v>1284</v>
      </c>
    </row>
    <row r="6339" spans="1:7">
      <c r="A6339" t="s">
        <v>82</v>
      </c>
      <c r="B6339" t="s">
        <v>396</v>
      </c>
      <c r="C6339" t="s">
        <v>455</v>
      </c>
      <c r="D6339" t="s">
        <v>2664</v>
      </c>
      <c r="E6339" t="s">
        <v>397</v>
      </c>
      <c r="F6339" t="s">
        <v>7471</v>
      </c>
      <c r="G6339" t="s">
        <v>1335</v>
      </c>
    </row>
    <row r="6340" spans="1:7">
      <c r="A6340" t="s">
        <v>82</v>
      </c>
      <c r="B6340" t="s">
        <v>396</v>
      </c>
      <c r="C6340" t="s">
        <v>455</v>
      </c>
      <c r="D6340" t="s">
        <v>2664</v>
      </c>
      <c r="E6340" t="s">
        <v>397</v>
      </c>
      <c r="F6340" t="s">
        <v>7471</v>
      </c>
      <c r="G6340" t="s">
        <v>1532</v>
      </c>
    </row>
    <row r="6341" spans="1:7">
      <c r="A6341" t="s">
        <v>82</v>
      </c>
      <c r="B6341" t="s">
        <v>396</v>
      </c>
      <c r="C6341" t="s">
        <v>455</v>
      </c>
      <c r="D6341" t="s">
        <v>2664</v>
      </c>
      <c r="E6341" t="s">
        <v>397</v>
      </c>
      <c r="F6341" t="s">
        <v>7471</v>
      </c>
      <c r="G6341" t="s">
        <v>1546</v>
      </c>
    </row>
    <row r="6342" spans="1:7">
      <c r="A6342" t="s">
        <v>82</v>
      </c>
      <c r="B6342" t="s">
        <v>396</v>
      </c>
      <c r="C6342" t="s">
        <v>455</v>
      </c>
      <c r="D6342" t="s">
        <v>2664</v>
      </c>
      <c r="E6342" t="s">
        <v>397</v>
      </c>
      <c r="F6342" t="s">
        <v>7471</v>
      </c>
      <c r="G6342" t="s">
        <v>1553</v>
      </c>
    </row>
    <row r="6343" spans="1:7">
      <c r="A6343" t="s">
        <v>82</v>
      </c>
      <c r="B6343" t="s">
        <v>396</v>
      </c>
      <c r="C6343" t="s">
        <v>455</v>
      </c>
      <c r="D6343" t="s">
        <v>2664</v>
      </c>
      <c r="E6343" t="s">
        <v>397</v>
      </c>
      <c r="F6343" t="s">
        <v>7471</v>
      </c>
      <c r="G6343" t="s">
        <v>1677</v>
      </c>
    </row>
    <row r="6344" spans="1:7">
      <c r="A6344" t="s">
        <v>82</v>
      </c>
      <c r="B6344" t="s">
        <v>396</v>
      </c>
      <c r="C6344" t="s">
        <v>455</v>
      </c>
      <c r="D6344" t="s">
        <v>2664</v>
      </c>
      <c r="E6344" t="s">
        <v>397</v>
      </c>
      <c r="F6344" t="s">
        <v>7471</v>
      </c>
      <c r="G6344" t="s">
        <v>1727</v>
      </c>
    </row>
    <row r="6345" spans="1:7">
      <c r="A6345" t="s">
        <v>82</v>
      </c>
      <c r="B6345" t="s">
        <v>396</v>
      </c>
      <c r="C6345" t="s">
        <v>455</v>
      </c>
      <c r="D6345" t="s">
        <v>2664</v>
      </c>
      <c r="E6345" t="s">
        <v>397</v>
      </c>
      <c r="F6345" t="s">
        <v>7471</v>
      </c>
      <c r="G6345" t="s">
        <v>1987</v>
      </c>
    </row>
    <row r="6346" spans="1:7">
      <c r="A6346" t="s">
        <v>82</v>
      </c>
      <c r="B6346" t="s">
        <v>396</v>
      </c>
      <c r="C6346" t="s">
        <v>455</v>
      </c>
      <c r="D6346" t="s">
        <v>2664</v>
      </c>
      <c r="E6346" t="s">
        <v>397</v>
      </c>
      <c r="F6346" t="s">
        <v>7471</v>
      </c>
      <c r="G6346" t="s">
        <v>1998</v>
      </c>
    </row>
    <row r="6347" spans="1:7">
      <c r="A6347" t="s">
        <v>82</v>
      </c>
      <c r="B6347" t="s">
        <v>396</v>
      </c>
      <c r="C6347" t="s">
        <v>455</v>
      </c>
      <c r="D6347" t="s">
        <v>2664</v>
      </c>
      <c r="E6347" t="s">
        <v>397</v>
      </c>
      <c r="F6347" t="s">
        <v>7471</v>
      </c>
      <c r="G6347" t="s">
        <v>2014</v>
      </c>
    </row>
    <row r="6348" spans="1:7">
      <c r="A6348" t="s">
        <v>82</v>
      </c>
      <c r="B6348" t="s">
        <v>396</v>
      </c>
      <c r="C6348" t="s">
        <v>455</v>
      </c>
      <c r="D6348" t="s">
        <v>2664</v>
      </c>
      <c r="E6348" t="s">
        <v>13</v>
      </c>
      <c r="F6348" t="s">
        <v>7471</v>
      </c>
      <c r="G6348" t="s">
        <v>2081</v>
      </c>
    </row>
    <row r="6349" spans="1:7">
      <c r="A6349" t="s">
        <v>82</v>
      </c>
      <c r="B6349" t="s">
        <v>396</v>
      </c>
      <c r="C6349" t="s">
        <v>455</v>
      </c>
      <c r="D6349" t="s">
        <v>2664</v>
      </c>
      <c r="E6349" t="s">
        <v>397</v>
      </c>
      <c r="F6349" t="s">
        <v>7471</v>
      </c>
      <c r="G6349" t="s">
        <v>2087</v>
      </c>
    </row>
    <row r="6350" spans="1:7">
      <c r="A6350" t="s">
        <v>82</v>
      </c>
      <c r="B6350" t="s">
        <v>396</v>
      </c>
      <c r="C6350" t="s">
        <v>455</v>
      </c>
      <c r="D6350" t="s">
        <v>2664</v>
      </c>
      <c r="E6350" t="s">
        <v>397</v>
      </c>
      <c r="F6350" t="s">
        <v>7471</v>
      </c>
      <c r="G6350" t="s">
        <v>2341</v>
      </c>
    </row>
    <row r="6351" spans="1:7">
      <c r="A6351" t="s">
        <v>82</v>
      </c>
      <c r="B6351" t="s">
        <v>396</v>
      </c>
      <c r="C6351" t="s">
        <v>455</v>
      </c>
      <c r="D6351" t="s">
        <v>2664</v>
      </c>
      <c r="E6351" t="s">
        <v>13</v>
      </c>
      <c r="F6351" t="s">
        <v>7471</v>
      </c>
      <c r="G6351" t="s">
        <v>2364</v>
      </c>
    </row>
    <row r="6352" spans="1:7">
      <c r="A6352" t="s">
        <v>82</v>
      </c>
      <c r="B6352" t="s">
        <v>396</v>
      </c>
      <c r="C6352" t="s">
        <v>455</v>
      </c>
      <c r="D6352" t="s">
        <v>2664</v>
      </c>
      <c r="E6352" t="s">
        <v>397</v>
      </c>
      <c r="F6352" t="s">
        <v>7471</v>
      </c>
      <c r="G6352" t="s">
        <v>2422</v>
      </c>
    </row>
    <row r="6353" spans="1:7">
      <c r="A6353" t="s">
        <v>82</v>
      </c>
      <c r="B6353" t="s">
        <v>396</v>
      </c>
      <c r="C6353" t="s">
        <v>455</v>
      </c>
      <c r="D6353" t="s">
        <v>2664</v>
      </c>
      <c r="E6353" t="s">
        <v>397</v>
      </c>
      <c r="F6353" t="s">
        <v>7471</v>
      </c>
      <c r="G6353" t="s">
        <v>2439</v>
      </c>
    </row>
    <row r="6354" spans="1:7">
      <c r="A6354" t="s">
        <v>82</v>
      </c>
      <c r="B6354" t="s">
        <v>396</v>
      </c>
      <c r="C6354" t="s">
        <v>455</v>
      </c>
      <c r="D6354" t="s">
        <v>2664</v>
      </c>
      <c r="E6354" t="s">
        <v>397</v>
      </c>
      <c r="F6354" t="s">
        <v>7471</v>
      </c>
      <c r="G6354" t="s">
        <v>2474</v>
      </c>
    </row>
    <row r="6355" spans="1:7">
      <c r="A6355" t="s">
        <v>82</v>
      </c>
      <c r="B6355" t="s">
        <v>396</v>
      </c>
      <c r="C6355" t="s">
        <v>398</v>
      </c>
      <c r="D6355" t="s">
        <v>2664</v>
      </c>
      <c r="E6355" t="s">
        <v>397</v>
      </c>
      <c r="F6355" t="s">
        <v>7471</v>
      </c>
      <c r="G6355" t="s">
        <v>395</v>
      </c>
    </row>
    <row r="6356" spans="1:7">
      <c r="A6356" t="s">
        <v>82</v>
      </c>
      <c r="B6356" t="s">
        <v>396</v>
      </c>
      <c r="C6356" t="s">
        <v>398</v>
      </c>
      <c r="D6356" t="s">
        <v>2664</v>
      </c>
      <c r="E6356" t="s">
        <v>397</v>
      </c>
      <c r="F6356" t="s">
        <v>7471</v>
      </c>
      <c r="G6356" t="s">
        <v>542</v>
      </c>
    </row>
    <row r="6357" spans="1:7">
      <c r="A6357" t="s">
        <v>82</v>
      </c>
      <c r="B6357" t="s">
        <v>396</v>
      </c>
      <c r="C6357" t="s">
        <v>398</v>
      </c>
      <c r="D6357" t="s">
        <v>2664</v>
      </c>
      <c r="E6357" t="s">
        <v>397</v>
      </c>
      <c r="F6357" t="s">
        <v>7471</v>
      </c>
      <c r="G6357" t="s">
        <v>784</v>
      </c>
    </row>
    <row r="6358" spans="1:7">
      <c r="A6358" t="s">
        <v>82</v>
      </c>
      <c r="B6358" t="s">
        <v>396</v>
      </c>
      <c r="C6358" t="s">
        <v>398</v>
      </c>
      <c r="D6358" t="s">
        <v>2664</v>
      </c>
      <c r="E6358" t="s">
        <v>397</v>
      </c>
      <c r="F6358" t="s">
        <v>7471</v>
      </c>
      <c r="G6358" t="s">
        <v>793</v>
      </c>
    </row>
    <row r="6359" spans="1:7">
      <c r="A6359" t="s">
        <v>82</v>
      </c>
      <c r="B6359" t="s">
        <v>396</v>
      </c>
      <c r="C6359" t="s">
        <v>398</v>
      </c>
      <c r="D6359" t="s">
        <v>2664</v>
      </c>
      <c r="E6359" t="s">
        <v>397</v>
      </c>
      <c r="F6359" t="s">
        <v>7471</v>
      </c>
      <c r="G6359" t="s">
        <v>1422</v>
      </c>
    </row>
    <row r="6360" spans="1:7">
      <c r="A6360" t="s">
        <v>82</v>
      </c>
      <c r="B6360" t="s">
        <v>396</v>
      </c>
      <c r="C6360" t="s">
        <v>398</v>
      </c>
      <c r="D6360" t="s">
        <v>2664</v>
      </c>
      <c r="E6360" t="s">
        <v>13</v>
      </c>
      <c r="F6360" t="s">
        <v>7471</v>
      </c>
      <c r="G6360" t="s">
        <v>1501</v>
      </c>
    </row>
    <row r="6361" spans="1:7">
      <c r="A6361" t="s">
        <v>82</v>
      </c>
      <c r="B6361" t="s">
        <v>396</v>
      </c>
      <c r="C6361" t="s">
        <v>398</v>
      </c>
      <c r="D6361" t="s">
        <v>2664</v>
      </c>
      <c r="E6361" t="s">
        <v>397</v>
      </c>
      <c r="F6361" t="s">
        <v>7471</v>
      </c>
      <c r="G6361" t="s">
        <v>1682</v>
      </c>
    </row>
    <row r="6362" spans="1:7">
      <c r="A6362" t="s">
        <v>82</v>
      </c>
      <c r="B6362" t="s">
        <v>396</v>
      </c>
      <c r="C6362" t="s">
        <v>398</v>
      </c>
      <c r="D6362" t="s">
        <v>2664</v>
      </c>
      <c r="E6362" t="s">
        <v>13</v>
      </c>
      <c r="F6362" t="s">
        <v>7471</v>
      </c>
      <c r="G6362" t="s">
        <v>1753</v>
      </c>
    </row>
    <row r="6363" spans="1:7">
      <c r="A6363" t="s">
        <v>82</v>
      </c>
      <c r="B6363" t="s">
        <v>396</v>
      </c>
      <c r="C6363" t="s">
        <v>398</v>
      </c>
      <c r="D6363" t="s">
        <v>2664</v>
      </c>
      <c r="E6363" t="s">
        <v>397</v>
      </c>
      <c r="F6363" t="s">
        <v>7471</v>
      </c>
      <c r="G6363" t="s">
        <v>1806</v>
      </c>
    </row>
    <row r="6364" spans="1:7">
      <c r="A6364" t="s">
        <v>82</v>
      </c>
      <c r="B6364" t="s">
        <v>396</v>
      </c>
      <c r="C6364" t="s">
        <v>398</v>
      </c>
      <c r="D6364" t="s">
        <v>2664</v>
      </c>
      <c r="E6364" t="s">
        <v>397</v>
      </c>
      <c r="F6364" t="s">
        <v>7471</v>
      </c>
      <c r="G6364" t="s">
        <v>1911</v>
      </c>
    </row>
    <row r="6365" spans="1:7">
      <c r="A6365" t="s">
        <v>82</v>
      </c>
      <c r="B6365" t="s">
        <v>396</v>
      </c>
      <c r="C6365" t="s">
        <v>398</v>
      </c>
      <c r="D6365" t="s">
        <v>2664</v>
      </c>
      <c r="E6365" t="s">
        <v>13</v>
      </c>
      <c r="F6365" t="s">
        <v>7471</v>
      </c>
      <c r="G6365" t="s">
        <v>1966</v>
      </c>
    </row>
    <row r="6366" spans="1:7">
      <c r="A6366" t="s">
        <v>82</v>
      </c>
      <c r="B6366" t="s">
        <v>396</v>
      </c>
      <c r="C6366" t="s">
        <v>398</v>
      </c>
      <c r="D6366" t="s">
        <v>2664</v>
      </c>
      <c r="E6366" t="s">
        <v>397</v>
      </c>
      <c r="F6366" t="s">
        <v>7471</v>
      </c>
      <c r="G6366" t="s">
        <v>2147</v>
      </c>
    </row>
    <row r="6367" spans="1:7">
      <c r="A6367" t="s">
        <v>82</v>
      </c>
      <c r="B6367" t="s">
        <v>396</v>
      </c>
      <c r="C6367" t="s">
        <v>398</v>
      </c>
      <c r="D6367" t="s">
        <v>2664</v>
      </c>
      <c r="E6367" t="s">
        <v>13</v>
      </c>
      <c r="F6367" t="s">
        <v>7471</v>
      </c>
      <c r="G6367" t="s">
        <v>2262</v>
      </c>
    </row>
    <row r="6368" spans="1:7">
      <c r="A6368" t="s">
        <v>82</v>
      </c>
      <c r="B6368" t="s">
        <v>396</v>
      </c>
      <c r="C6368" t="s">
        <v>398</v>
      </c>
      <c r="D6368" t="s">
        <v>2664</v>
      </c>
      <c r="E6368" t="s">
        <v>397</v>
      </c>
      <c r="F6368" t="s">
        <v>7471</v>
      </c>
      <c r="G6368" t="s">
        <v>2370</v>
      </c>
    </row>
    <row r="6369" spans="1:7">
      <c r="A6369" t="s">
        <v>82</v>
      </c>
      <c r="B6369" t="s">
        <v>396</v>
      </c>
      <c r="C6369" t="s">
        <v>398</v>
      </c>
      <c r="D6369" t="s">
        <v>2664</v>
      </c>
      <c r="E6369" t="s">
        <v>13</v>
      </c>
      <c r="F6369" t="s">
        <v>7471</v>
      </c>
      <c r="G6369" t="s">
        <v>2465</v>
      </c>
    </row>
    <row r="6370" spans="1:7">
      <c r="A6370" t="s">
        <v>82</v>
      </c>
      <c r="B6370" t="s">
        <v>83</v>
      </c>
      <c r="C6370" t="s">
        <v>618</v>
      </c>
      <c r="D6370" t="s">
        <v>2653</v>
      </c>
      <c r="E6370" t="s">
        <v>83</v>
      </c>
      <c r="F6370" t="s">
        <v>182</v>
      </c>
      <c r="G6370" t="s">
        <v>617</v>
      </c>
    </row>
    <row r="6371" spans="1:7">
      <c r="A6371" t="s">
        <v>82</v>
      </c>
      <c r="B6371" t="s">
        <v>83</v>
      </c>
      <c r="C6371" t="s">
        <v>618</v>
      </c>
      <c r="D6371" t="s">
        <v>2653</v>
      </c>
      <c r="E6371" t="s">
        <v>83</v>
      </c>
      <c r="F6371" t="s">
        <v>182</v>
      </c>
      <c r="G6371" t="s">
        <v>1306</v>
      </c>
    </row>
    <row r="6372" spans="1:7">
      <c r="A6372" t="s">
        <v>82</v>
      </c>
      <c r="B6372" t="s">
        <v>83</v>
      </c>
      <c r="C6372" t="s">
        <v>618</v>
      </c>
      <c r="D6372" t="s">
        <v>2653</v>
      </c>
      <c r="E6372" t="s">
        <v>83</v>
      </c>
      <c r="F6372" t="s">
        <v>182</v>
      </c>
      <c r="G6372" t="s">
        <v>2135</v>
      </c>
    </row>
    <row r="6373" spans="1:7">
      <c r="A6373" t="s">
        <v>82</v>
      </c>
      <c r="B6373" t="s">
        <v>83</v>
      </c>
      <c r="C6373" t="s">
        <v>618</v>
      </c>
      <c r="D6373" t="s">
        <v>2664</v>
      </c>
      <c r="E6373" t="s">
        <v>116</v>
      </c>
      <c r="F6373" t="s">
        <v>183</v>
      </c>
      <c r="G6373" t="s">
        <v>617</v>
      </c>
    </row>
    <row r="6374" spans="1:7">
      <c r="A6374" t="s">
        <v>82</v>
      </c>
      <c r="B6374" t="s">
        <v>83</v>
      </c>
      <c r="C6374" t="s">
        <v>618</v>
      </c>
      <c r="D6374" t="s">
        <v>2664</v>
      </c>
      <c r="E6374" t="s">
        <v>116</v>
      </c>
      <c r="F6374" t="s">
        <v>183</v>
      </c>
      <c r="G6374" t="s">
        <v>1306</v>
      </c>
    </row>
    <row r="6375" spans="1:7">
      <c r="A6375" t="s">
        <v>82</v>
      </c>
      <c r="B6375" t="s">
        <v>83</v>
      </c>
      <c r="C6375" t="s">
        <v>618</v>
      </c>
      <c r="D6375" t="s">
        <v>2664</v>
      </c>
      <c r="E6375" t="s">
        <v>116</v>
      </c>
      <c r="F6375" t="s">
        <v>183</v>
      </c>
      <c r="G6375" t="s">
        <v>2135</v>
      </c>
    </row>
    <row r="6376" spans="1:7">
      <c r="A6376" t="s">
        <v>82</v>
      </c>
      <c r="B6376" t="s">
        <v>83</v>
      </c>
      <c r="C6376" t="s">
        <v>455</v>
      </c>
      <c r="D6376" t="s">
        <v>2653</v>
      </c>
      <c r="E6376" t="s">
        <v>83</v>
      </c>
      <c r="F6376" t="s">
        <v>396</v>
      </c>
      <c r="G6376" t="s">
        <v>561</v>
      </c>
    </row>
    <row r="6377" spans="1:7">
      <c r="A6377" t="s">
        <v>82</v>
      </c>
      <c r="B6377" t="s">
        <v>83</v>
      </c>
      <c r="C6377" t="s">
        <v>455</v>
      </c>
      <c r="D6377" t="s">
        <v>2664</v>
      </c>
      <c r="E6377" t="s">
        <v>139</v>
      </c>
      <c r="F6377" t="s">
        <v>7471</v>
      </c>
      <c r="G6377" t="s">
        <v>561</v>
      </c>
    </row>
    <row r="6378" spans="1:7">
      <c r="A6378" t="s">
        <v>82</v>
      </c>
      <c r="B6378" t="s">
        <v>83</v>
      </c>
      <c r="C6378" t="s">
        <v>1268</v>
      </c>
      <c r="D6378" t="s">
        <v>2653</v>
      </c>
      <c r="E6378" t="s">
        <v>83</v>
      </c>
      <c r="F6378" t="s">
        <v>338</v>
      </c>
      <c r="G6378" t="s">
        <v>1464</v>
      </c>
    </row>
    <row r="6379" spans="1:7">
      <c r="A6379" t="s">
        <v>82</v>
      </c>
      <c r="B6379" t="s">
        <v>83</v>
      </c>
      <c r="C6379" t="s">
        <v>1268</v>
      </c>
      <c r="D6379" t="s">
        <v>2664</v>
      </c>
      <c r="E6379" t="s">
        <v>116</v>
      </c>
      <c r="F6379" t="s">
        <v>339</v>
      </c>
      <c r="G6379" t="s">
        <v>1464</v>
      </c>
    </row>
    <row r="6380" spans="1:7">
      <c r="A6380" t="s">
        <v>82</v>
      </c>
      <c r="B6380" t="s">
        <v>83</v>
      </c>
      <c r="C6380" t="s">
        <v>776</v>
      </c>
      <c r="D6380" t="s">
        <v>2653</v>
      </c>
      <c r="E6380" t="s">
        <v>83</v>
      </c>
      <c r="F6380" t="s">
        <v>74</v>
      </c>
      <c r="G6380" t="s">
        <v>1945</v>
      </c>
    </row>
    <row r="6381" spans="1:7">
      <c r="A6381" t="s">
        <v>82</v>
      </c>
      <c r="B6381" t="s">
        <v>83</v>
      </c>
      <c r="C6381" t="s">
        <v>776</v>
      </c>
      <c r="D6381" t="s">
        <v>2649</v>
      </c>
      <c r="E6381" t="s">
        <v>82</v>
      </c>
      <c r="F6381" t="s">
        <v>73</v>
      </c>
      <c r="G6381" t="s">
        <v>1945</v>
      </c>
    </row>
    <row r="6382" spans="1:7">
      <c r="A6382" t="s">
        <v>82</v>
      </c>
      <c r="B6382" t="s">
        <v>83</v>
      </c>
      <c r="C6382" t="s">
        <v>776</v>
      </c>
      <c r="D6382" t="s">
        <v>2664</v>
      </c>
      <c r="E6382" t="s">
        <v>116</v>
      </c>
      <c r="F6382" t="s">
        <v>113</v>
      </c>
      <c r="G6382" t="s">
        <v>1945</v>
      </c>
    </row>
    <row r="6383" spans="1:7">
      <c r="A6383" t="s">
        <v>82</v>
      </c>
      <c r="B6383" t="s">
        <v>83</v>
      </c>
      <c r="C6383" t="s">
        <v>414</v>
      </c>
      <c r="D6383" t="s">
        <v>2653</v>
      </c>
      <c r="E6383" t="s">
        <v>83</v>
      </c>
      <c r="F6383" t="s">
        <v>74</v>
      </c>
      <c r="G6383" t="s">
        <v>1005</v>
      </c>
    </row>
    <row r="6384" spans="1:7">
      <c r="A6384" t="s">
        <v>82</v>
      </c>
      <c r="B6384" t="s">
        <v>83</v>
      </c>
      <c r="C6384" t="s">
        <v>414</v>
      </c>
      <c r="D6384" t="s">
        <v>2653</v>
      </c>
      <c r="E6384" t="s">
        <v>83</v>
      </c>
      <c r="F6384" t="s">
        <v>74</v>
      </c>
      <c r="G6384" t="s">
        <v>1711</v>
      </c>
    </row>
    <row r="6385" spans="1:7">
      <c r="A6385" t="s">
        <v>82</v>
      </c>
      <c r="B6385" t="s">
        <v>83</v>
      </c>
      <c r="C6385" t="s">
        <v>414</v>
      </c>
      <c r="D6385" t="s">
        <v>2653</v>
      </c>
      <c r="E6385" t="s">
        <v>83</v>
      </c>
      <c r="F6385" t="s">
        <v>74</v>
      </c>
      <c r="G6385" t="s">
        <v>1861</v>
      </c>
    </row>
    <row r="6386" spans="1:7">
      <c r="A6386" t="s">
        <v>82</v>
      </c>
      <c r="B6386" t="s">
        <v>83</v>
      </c>
      <c r="C6386" t="s">
        <v>414</v>
      </c>
      <c r="D6386" t="s">
        <v>2649</v>
      </c>
      <c r="E6386" t="s">
        <v>82</v>
      </c>
      <c r="F6386" t="s">
        <v>73</v>
      </c>
      <c r="G6386" t="s">
        <v>1005</v>
      </c>
    </row>
    <row r="6387" spans="1:7">
      <c r="A6387" t="s">
        <v>82</v>
      </c>
      <c r="B6387" t="s">
        <v>83</v>
      </c>
      <c r="C6387" t="s">
        <v>414</v>
      </c>
      <c r="D6387" t="s">
        <v>2649</v>
      </c>
      <c r="E6387" t="s">
        <v>82</v>
      </c>
      <c r="F6387" t="s">
        <v>73</v>
      </c>
      <c r="G6387" t="s">
        <v>1711</v>
      </c>
    </row>
    <row r="6388" spans="1:7">
      <c r="A6388" t="s">
        <v>82</v>
      </c>
      <c r="B6388" t="s">
        <v>83</v>
      </c>
      <c r="C6388" t="s">
        <v>414</v>
      </c>
      <c r="D6388" t="s">
        <v>2649</v>
      </c>
      <c r="E6388" t="s">
        <v>82</v>
      </c>
      <c r="F6388" t="s">
        <v>73</v>
      </c>
      <c r="G6388" t="s">
        <v>1861</v>
      </c>
    </row>
    <row r="6389" spans="1:7">
      <c r="A6389" t="s">
        <v>82</v>
      </c>
      <c r="B6389" t="s">
        <v>83</v>
      </c>
      <c r="C6389" t="s">
        <v>414</v>
      </c>
      <c r="D6389" t="s">
        <v>2664</v>
      </c>
      <c r="E6389" t="s">
        <v>116</v>
      </c>
      <c r="F6389" t="s">
        <v>113</v>
      </c>
      <c r="G6389" t="s">
        <v>1005</v>
      </c>
    </row>
    <row r="6390" spans="1:7">
      <c r="A6390" t="s">
        <v>82</v>
      </c>
      <c r="B6390" t="s">
        <v>83</v>
      </c>
      <c r="C6390" t="s">
        <v>414</v>
      </c>
      <c r="D6390" t="s">
        <v>2664</v>
      </c>
      <c r="E6390" t="s">
        <v>116</v>
      </c>
      <c r="F6390" t="s">
        <v>113</v>
      </c>
      <c r="G6390" t="s">
        <v>1711</v>
      </c>
    </row>
    <row r="6391" spans="1:7">
      <c r="A6391" t="s">
        <v>82</v>
      </c>
      <c r="B6391" t="s">
        <v>83</v>
      </c>
      <c r="C6391" t="s">
        <v>414</v>
      </c>
      <c r="D6391" t="s">
        <v>2664</v>
      </c>
      <c r="E6391" t="s">
        <v>116</v>
      </c>
      <c r="F6391" t="s">
        <v>113</v>
      </c>
      <c r="G6391" t="s">
        <v>1861</v>
      </c>
    </row>
    <row r="6392" spans="1:7">
      <c r="A6392" t="s">
        <v>82</v>
      </c>
      <c r="B6392" t="s">
        <v>83</v>
      </c>
      <c r="C6392" t="s">
        <v>114</v>
      </c>
      <c r="D6392" t="s">
        <v>2653</v>
      </c>
      <c r="E6392" t="s">
        <v>83</v>
      </c>
      <c r="F6392" t="s">
        <v>74</v>
      </c>
      <c r="G6392" t="s">
        <v>2345</v>
      </c>
    </row>
    <row r="6393" spans="1:7">
      <c r="A6393" t="s">
        <v>82</v>
      </c>
      <c r="B6393" t="s">
        <v>83</v>
      </c>
      <c r="C6393" t="s">
        <v>114</v>
      </c>
      <c r="D6393" t="s">
        <v>2653</v>
      </c>
      <c r="E6393" t="s">
        <v>83</v>
      </c>
      <c r="F6393" t="s">
        <v>74</v>
      </c>
      <c r="G6393" t="s">
        <v>2348</v>
      </c>
    </row>
    <row r="6394" spans="1:7">
      <c r="A6394" t="s">
        <v>82</v>
      </c>
      <c r="B6394" t="s">
        <v>83</v>
      </c>
      <c r="C6394" t="s">
        <v>114</v>
      </c>
      <c r="D6394" t="s">
        <v>2649</v>
      </c>
      <c r="E6394" t="s">
        <v>82</v>
      </c>
      <c r="F6394" t="s">
        <v>73</v>
      </c>
      <c r="G6394" t="s">
        <v>2345</v>
      </c>
    </row>
    <row r="6395" spans="1:7">
      <c r="A6395" t="s">
        <v>82</v>
      </c>
      <c r="B6395" t="s">
        <v>83</v>
      </c>
      <c r="C6395" t="s">
        <v>114</v>
      </c>
      <c r="D6395" t="s">
        <v>2649</v>
      </c>
      <c r="E6395" t="s">
        <v>82</v>
      </c>
      <c r="F6395" t="s">
        <v>73</v>
      </c>
      <c r="G6395" t="s">
        <v>2348</v>
      </c>
    </row>
    <row r="6396" spans="1:7">
      <c r="A6396" t="s">
        <v>82</v>
      </c>
      <c r="B6396" t="s">
        <v>83</v>
      </c>
      <c r="C6396" t="s">
        <v>114</v>
      </c>
      <c r="D6396" t="s">
        <v>2664</v>
      </c>
      <c r="E6396" t="s">
        <v>139</v>
      </c>
      <c r="F6396" t="s">
        <v>113</v>
      </c>
      <c r="G6396" t="s">
        <v>2345</v>
      </c>
    </row>
    <row r="6397" spans="1:7">
      <c r="A6397" t="s">
        <v>82</v>
      </c>
      <c r="B6397" t="s">
        <v>83</v>
      </c>
      <c r="C6397" t="s">
        <v>114</v>
      </c>
      <c r="D6397" t="s">
        <v>2664</v>
      </c>
      <c r="E6397" t="s">
        <v>116</v>
      </c>
      <c r="F6397" t="s">
        <v>113</v>
      </c>
      <c r="G6397" t="s">
        <v>2348</v>
      </c>
    </row>
    <row r="6398" spans="1:7">
      <c r="A6398" t="s">
        <v>82</v>
      </c>
      <c r="B6398" t="s">
        <v>166</v>
      </c>
      <c r="C6398" t="s">
        <v>225</v>
      </c>
      <c r="D6398" t="s">
        <v>2664</v>
      </c>
      <c r="E6398" t="s">
        <v>13</v>
      </c>
      <c r="F6398" t="s">
        <v>169</v>
      </c>
      <c r="G6398" t="s">
        <v>224</v>
      </c>
    </row>
    <row r="6399" spans="1:7">
      <c r="A6399" t="s">
        <v>82</v>
      </c>
      <c r="B6399" t="s">
        <v>166</v>
      </c>
      <c r="C6399" t="s">
        <v>225</v>
      </c>
      <c r="D6399" t="s">
        <v>2664</v>
      </c>
      <c r="E6399" t="s">
        <v>13</v>
      </c>
      <c r="F6399" t="s">
        <v>169</v>
      </c>
      <c r="G6399" t="s">
        <v>771</v>
      </c>
    </row>
    <row r="6400" spans="1:7">
      <c r="A6400" t="s">
        <v>82</v>
      </c>
      <c r="B6400" t="s">
        <v>166</v>
      </c>
      <c r="C6400" t="s">
        <v>225</v>
      </c>
      <c r="D6400" t="s">
        <v>2664</v>
      </c>
      <c r="E6400" t="s">
        <v>13</v>
      </c>
      <c r="F6400" t="s">
        <v>169</v>
      </c>
      <c r="G6400" t="s">
        <v>794</v>
      </c>
    </row>
    <row r="6401" spans="1:7">
      <c r="A6401" t="s">
        <v>82</v>
      </c>
      <c r="B6401" t="s">
        <v>166</v>
      </c>
      <c r="C6401" t="s">
        <v>225</v>
      </c>
      <c r="D6401" t="s">
        <v>2664</v>
      </c>
      <c r="E6401" t="s">
        <v>13</v>
      </c>
      <c r="F6401" t="s">
        <v>169</v>
      </c>
      <c r="G6401" t="s">
        <v>1428</v>
      </c>
    </row>
    <row r="6402" spans="1:7">
      <c r="A6402" t="s">
        <v>82</v>
      </c>
      <c r="B6402" t="s">
        <v>166</v>
      </c>
      <c r="C6402" t="s">
        <v>225</v>
      </c>
      <c r="D6402" t="s">
        <v>2664</v>
      </c>
      <c r="E6402" t="s">
        <v>13</v>
      </c>
      <c r="F6402" t="s">
        <v>169</v>
      </c>
      <c r="G6402" t="s">
        <v>1745</v>
      </c>
    </row>
    <row r="6403" spans="1:7">
      <c r="A6403" t="s">
        <v>82</v>
      </c>
      <c r="B6403" t="s">
        <v>166</v>
      </c>
      <c r="C6403" t="s">
        <v>225</v>
      </c>
      <c r="D6403" t="s">
        <v>2664</v>
      </c>
      <c r="E6403" t="s">
        <v>13</v>
      </c>
      <c r="F6403" t="s">
        <v>169</v>
      </c>
      <c r="G6403" t="s">
        <v>1835</v>
      </c>
    </row>
    <row r="6404" spans="1:7">
      <c r="A6404" t="s">
        <v>82</v>
      </c>
      <c r="B6404" t="s">
        <v>166</v>
      </c>
      <c r="C6404" t="s">
        <v>225</v>
      </c>
      <c r="D6404" t="s">
        <v>2664</v>
      </c>
      <c r="E6404" t="s">
        <v>13</v>
      </c>
      <c r="F6404" t="s">
        <v>169</v>
      </c>
      <c r="G6404" t="s">
        <v>2188</v>
      </c>
    </row>
    <row r="6405" spans="1:7">
      <c r="A6405" t="s">
        <v>82</v>
      </c>
      <c r="B6405" t="s">
        <v>166</v>
      </c>
      <c r="C6405" t="s">
        <v>225</v>
      </c>
      <c r="D6405" t="s">
        <v>2664</v>
      </c>
      <c r="E6405" t="s">
        <v>167</v>
      </c>
      <c r="F6405" t="s">
        <v>169</v>
      </c>
      <c r="G6405" t="s">
        <v>2241</v>
      </c>
    </row>
    <row r="6406" spans="1:7">
      <c r="A6406" t="s">
        <v>82</v>
      </c>
      <c r="B6406" t="s">
        <v>166</v>
      </c>
      <c r="C6406" t="s">
        <v>225</v>
      </c>
      <c r="D6406" t="s">
        <v>2664</v>
      </c>
      <c r="E6406" t="s">
        <v>13</v>
      </c>
      <c r="F6406" t="s">
        <v>169</v>
      </c>
      <c r="G6406" t="s">
        <v>2270</v>
      </c>
    </row>
    <row r="6407" spans="1:7">
      <c r="A6407" t="s">
        <v>82</v>
      </c>
      <c r="B6407" t="s">
        <v>166</v>
      </c>
      <c r="C6407" t="s">
        <v>225</v>
      </c>
      <c r="D6407" t="s">
        <v>2664</v>
      </c>
      <c r="E6407" t="s">
        <v>13</v>
      </c>
      <c r="F6407" t="s">
        <v>169</v>
      </c>
      <c r="G6407" t="s">
        <v>2288</v>
      </c>
    </row>
    <row r="6408" spans="1:7">
      <c r="A6408" t="s">
        <v>82</v>
      </c>
      <c r="B6408" t="s">
        <v>166</v>
      </c>
      <c r="C6408" t="s">
        <v>225</v>
      </c>
      <c r="D6408" t="s">
        <v>2664</v>
      </c>
      <c r="E6408" t="s">
        <v>13</v>
      </c>
      <c r="F6408" t="s">
        <v>169</v>
      </c>
      <c r="G6408" t="s">
        <v>2393</v>
      </c>
    </row>
    <row r="6409" spans="1:7">
      <c r="A6409" t="s">
        <v>82</v>
      </c>
      <c r="B6409" t="s">
        <v>166</v>
      </c>
      <c r="C6409" t="s">
        <v>225</v>
      </c>
      <c r="D6409" t="s">
        <v>2664</v>
      </c>
      <c r="E6409" t="s">
        <v>13</v>
      </c>
      <c r="F6409" t="s">
        <v>169</v>
      </c>
      <c r="G6409" t="s">
        <v>2473</v>
      </c>
    </row>
    <row r="6410" spans="1:7">
      <c r="A6410" t="s">
        <v>82</v>
      </c>
      <c r="B6410" t="s">
        <v>166</v>
      </c>
      <c r="C6410" t="s">
        <v>225</v>
      </c>
      <c r="D6410" t="s">
        <v>2664</v>
      </c>
      <c r="E6410" t="s">
        <v>13</v>
      </c>
      <c r="F6410" t="s">
        <v>169</v>
      </c>
      <c r="G6410" t="s">
        <v>2512</v>
      </c>
    </row>
    <row r="6411" spans="1:7">
      <c r="A6411" t="s">
        <v>82</v>
      </c>
      <c r="B6411" t="s">
        <v>166</v>
      </c>
      <c r="C6411" t="s">
        <v>168</v>
      </c>
      <c r="D6411" t="s">
        <v>2664</v>
      </c>
      <c r="E6411" t="s">
        <v>167</v>
      </c>
      <c r="F6411" t="s">
        <v>1515</v>
      </c>
      <c r="G6411" t="s">
        <v>165</v>
      </c>
    </row>
    <row r="6412" spans="1:7">
      <c r="A6412" t="s">
        <v>82</v>
      </c>
      <c r="B6412" t="s">
        <v>166</v>
      </c>
      <c r="C6412" t="s">
        <v>168</v>
      </c>
      <c r="D6412" t="s">
        <v>2664</v>
      </c>
      <c r="E6412" t="s">
        <v>167</v>
      </c>
      <c r="F6412" t="s">
        <v>1515</v>
      </c>
      <c r="G6412" t="s">
        <v>932</v>
      </c>
    </row>
    <row r="6413" spans="1:7">
      <c r="A6413" t="s">
        <v>82</v>
      </c>
      <c r="B6413" t="s">
        <v>166</v>
      </c>
      <c r="C6413" t="s">
        <v>168</v>
      </c>
      <c r="D6413" t="s">
        <v>2664</v>
      </c>
      <c r="E6413" t="s">
        <v>167</v>
      </c>
      <c r="F6413" t="s">
        <v>1515</v>
      </c>
      <c r="G6413" t="s">
        <v>990</v>
      </c>
    </row>
    <row r="6414" spans="1:7">
      <c r="A6414" t="s">
        <v>82</v>
      </c>
      <c r="B6414" t="s">
        <v>166</v>
      </c>
      <c r="C6414" t="s">
        <v>2500</v>
      </c>
      <c r="D6414" t="s">
        <v>2672</v>
      </c>
      <c r="E6414" t="s">
        <v>2500</v>
      </c>
      <c r="F6414" t="s">
        <v>168</v>
      </c>
      <c r="G6414" t="s">
        <v>2499</v>
      </c>
    </row>
    <row r="6415" spans="1:7">
      <c r="A6415" t="s">
        <v>82</v>
      </c>
      <c r="B6415" t="s">
        <v>166</v>
      </c>
      <c r="C6415" t="s">
        <v>2500</v>
      </c>
      <c r="D6415" t="s">
        <v>2664</v>
      </c>
      <c r="E6415" t="s">
        <v>167</v>
      </c>
      <c r="F6415" t="s">
        <v>1515</v>
      </c>
      <c r="G6415" t="s">
        <v>2499</v>
      </c>
    </row>
    <row r="6416" spans="1:7">
      <c r="A6416" t="s">
        <v>82</v>
      </c>
      <c r="B6416" t="s">
        <v>166</v>
      </c>
      <c r="C6416" t="s">
        <v>646</v>
      </c>
      <c r="D6416" t="s">
        <v>2664</v>
      </c>
      <c r="E6416" t="s">
        <v>13</v>
      </c>
      <c r="F6416" t="s">
        <v>169</v>
      </c>
      <c r="G6416" t="s">
        <v>645</v>
      </c>
    </row>
    <row r="6417" spans="1:7">
      <c r="A6417" t="s">
        <v>11</v>
      </c>
      <c r="B6417" t="s">
        <v>25</v>
      </c>
      <c r="C6417" t="s">
        <v>15</v>
      </c>
      <c r="D6417" t="s">
        <v>2653</v>
      </c>
      <c r="E6417" t="s">
        <v>25</v>
      </c>
      <c r="F6417" t="s">
        <v>12</v>
      </c>
      <c r="G6417" t="s">
        <v>2091</v>
      </c>
    </row>
    <row r="6418" spans="1:7">
      <c r="A6418" t="s">
        <v>11</v>
      </c>
      <c r="B6418" t="s">
        <v>25</v>
      </c>
      <c r="C6418" t="s">
        <v>15</v>
      </c>
      <c r="D6418" t="s">
        <v>2664</v>
      </c>
      <c r="E6418" t="s">
        <v>26</v>
      </c>
      <c r="F6418" t="s">
        <v>14</v>
      </c>
      <c r="G6418" t="s">
        <v>2091</v>
      </c>
    </row>
    <row r="6419" spans="1:7">
      <c r="A6419" t="s">
        <v>11</v>
      </c>
      <c r="B6419" t="s">
        <v>12</v>
      </c>
      <c r="C6419" t="s">
        <v>1310</v>
      </c>
      <c r="D6419" t="s">
        <v>2653</v>
      </c>
      <c r="E6419" t="s">
        <v>12</v>
      </c>
      <c r="F6419" t="s">
        <v>13</v>
      </c>
      <c r="G6419" t="s">
        <v>1617</v>
      </c>
    </row>
    <row r="6420" spans="1:7">
      <c r="A6420" t="s">
        <v>11</v>
      </c>
      <c r="B6420" t="s">
        <v>12</v>
      </c>
      <c r="C6420" t="s">
        <v>1310</v>
      </c>
      <c r="D6420" t="s">
        <v>2649</v>
      </c>
      <c r="E6420" t="s">
        <v>11</v>
      </c>
      <c r="F6420" t="s">
        <v>13</v>
      </c>
      <c r="G6420" t="s">
        <v>1617</v>
      </c>
    </row>
    <row r="6421" spans="1:7">
      <c r="A6421" t="s">
        <v>11</v>
      </c>
      <c r="B6421" t="s">
        <v>12</v>
      </c>
      <c r="C6421" t="s">
        <v>1310</v>
      </c>
      <c r="D6421" t="s">
        <v>2672</v>
      </c>
      <c r="E6421" t="s">
        <v>1310</v>
      </c>
      <c r="F6421" t="s">
        <v>13</v>
      </c>
      <c r="G6421" t="s">
        <v>1617</v>
      </c>
    </row>
    <row r="6422" spans="1:7">
      <c r="A6422" t="s">
        <v>11</v>
      </c>
      <c r="B6422" t="s">
        <v>12</v>
      </c>
      <c r="C6422" t="s">
        <v>1310</v>
      </c>
      <c r="D6422" t="s">
        <v>2664</v>
      </c>
      <c r="E6422" t="s">
        <v>307</v>
      </c>
      <c r="F6422" t="s">
        <v>13</v>
      </c>
      <c r="G6422" t="s">
        <v>1617</v>
      </c>
    </row>
    <row r="6423" spans="1:7">
      <c r="A6423" t="s">
        <v>11</v>
      </c>
      <c r="B6423" t="s">
        <v>12</v>
      </c>
      <c r="C6423" t="s">
        <v>6728</v>
      </c>
      <c r="D6423" t="s">
        <v>2664</v>
      </c>
      <c r="E6423" t="s">
        <v>14</v>
      </c>
      <c r="F6423" t="s">
        <v>389</v>
      </c>
      <c r="G6423" t="s">
        <v>2199</v>
      </c>
    </row>
    <row r="6424" spans="1:7">
      <c r="A6424" t="s">
        <v>11</v>
      </c>
      <c r="B6424" t="s">
        <v>12</v>
      </c>
      <c r="C6424" t="s">
        <v>460</v>
      </c>
      <c r="D6424" t="s">
        <v>2672</v>
      </c>
      <c r="E6424" t="s">
        <v>460</v>
      </c>
      <c r="F6424" t="s">
        <v>7474</v>
      </c>
      <c r="G6424" t="s">
        <v>459</v>
      </c>
    </row>
    <row r="6425" spans="1:7">
      <c r="A6425" t="s">
        <v>11</v>
      </c>
      <c r="B6425" t="s">
        <v>12</v>
      </c>
      <c r="C6425" t="s">
        <v>460</v>
      </c>
      <c r="D6425" t="s">
        <v>2672</v>
      </c>
      <c r="E6425" t="s">
        <v>460</v>
      </c>
      <c r="F6425" t="s">
        <v>7474</v>
      </c>
      <c r="G6425" t="s">
        <v>748</v>
      </c>
    </row>
    <row r="6426" spans="1:7">
      <c r="A6426" t="s">
        <v>11</v>
      </c>
      <c r="B6426" t="s">
        <v>12</v>
      </c>
      <c r="C6426" t="s">
        <v>460</v>
      </c>
      <c r="D6426" t="s">
        <v>2672</v>
      </c>
      <c r="E6426" t="s">
        <v>460</v>
      </c>
      <c r="F6426" t="s">
        <v>7474</v>
      </c>
      <c r="G6426" t="s">
        <v>1417</v>
      </c>
    </row>
    <row r="6427" spans="1:7">
      <c r="A6427" t="s">
        <v>11</v>
      </c>
      <c r="B6427" t="s">
        <v>12</v>
      </c>
      <c r="C6427" t="s">
        <v>460</v>
      </c>
      <c r="D6427" t="s">
        <v>2672</v>
      </c>
      <c r="E6427" t="s">
        <v>460</v>
      </c>
      <c r="F6427" t="s">
        <v>7474</v>
      </c>
      <c r="G6427" t="s">
        <v>2059</v>
      </c>
    </row>
    <row r="6428" spans="1:7">
      <c r="A6428" t="s">
        <v>73</v>
      </c>
      <c r="B6428" t="s">
        <v>74</v>
      </c>
      <c r="C6428" t="s">
        <v>114</v>
      </c>
      <c r="D6428" t="s">
        <v>7475</v>
      </c>
      <c r="E6428" t="s">
        <v>7476</v>
      </c>
      <c r="F6428" t="s">
        <v>7477</v>
      </c>
      <c r="G6428" t="s">
        <v>112</v>
      </c>
    </row>
    <row r="6429" spans="1:7">
      <c r="A6429" t="s">
        <v>73</v>
      </c>
      <c r="B6429" t="s">
        <v>74</v>
      </c>
      <c r="C6429" t="s">
        <v>414</v>
      </c>
      <c r="D6429" t="s">
        <v>7475</v>
      </c>
      <c r="E6429" t="s">
        <v>7482</v>
      </c>
      <c r="F6429" t="s">
        <v>7478</v>
      </c>
      <c r="G6429" s="170" t="s">
        <v>633</v>
      </c>
    </row>
    <row r="6430" spans="1:7">
      <c r="A6430" t="s">
        <v>73</v>
      </c>
      <c r="B6430" t="s">
        <v>74</v>
      </c>
      <c r="C6430" t="s">
        <v>114</v>
      </c>
      <c r="D6430" t="s">
        <v>7475</v>
      </c>
      <c r="E6430" t="s">
        <v>7483</v>
      </c>
      <c r="F6430" t="s">
        <v>1909</v>
      </c>
      <c r="G6430" s="170" t="s">
        <v>635</v>
      </c>
    </row>
    <row r="6431" spans="1:7">
      <c r="A6431" t="s">
        <v>73</v>
      </c>
      <c r="B6431" t="s">
        <v>74</v>
      </c>
      <c r="C6431" t="s">
        <v>443</v>
      </c>
      <c r="D6431" t="s">
        <v>7475</v>
      </c>
      <c r="E6431" t="s">
        <v>7476</v>
      </c>
      <c r="F6431" t="s">
        <v>7477</v>
      </c>
      <c r="G6431" s="170" t="s">
        <v>696</v>
      </c>
    </row>
    <row r="6432" spans="1:7">
      <c r="A6432" t="s">
        <v>73</v>
      </c>
      <c r="B6432" t="s">
        <v>74</v>
      </c>
      <c r="C6432" t="s">
        <v>114</v>
      </c>
      <c r="D6432" t="s">
        <v>7475</v>
      </c>
      <c r="E6432" t="s">
        <v>7484</v>
      </c>
      <c r="F6432" t="s">
        <v>7479</v>
      </c>
      <c r="G6432" t="s">
        <v>931</v>
      </c>
    </row>
    <row r="6433" spans="1:7">
      <c r="A6433" t="s">
        <v>267</v>
      </c>
      <c r="B6433" t="s">
        <v>271</v>
      </c>
      <c r="C6433" t="s">
        <v>565</v>
      </c>
      <c r="D6433" t="s">
        <v>7475</v>
      </c>
      <c r="E6433" t="s">
        <v>7485</v>
      </c>
      <c r="F6433" t="s">
        <v>7480</v>
      </c>
      <c r="G6433" t="s">
        <v>949</v>
      </c>
    </row>
    <row r="6434" spans="1:7">
      <c r="A6434" t="s">
        <v>267</v>
      </c>
      <c r="B6434" t="s">
        <v>271</v>
      </c>
      <c r="C6434" t="s">
        <v>896</v>
      </c>
      <c r="D6434" t="s">
        <v>7475</v>
      </c>
      <c r="E6434" t="s">
        <v>7485</v>
      </c>
      <c r="F6434" t="s">
        <v>7480</v>
      </c>
      <c r="G6434" t="s">
        <v>1018</v>
      </c>
    </row>
    <row r="6435" spans="1:7">
      <c r="A6435" t="s">
        <v>267</v>
      </c>
      <c r="B6435" t="s">
        <v>271</v>
      </c>
      <c r="C6435" t="s">
        <v>1068</v>
      </c>
      <c r="D6435" t="s">
        <v>7475</v>
      </c>
      <c r="E6435" t="s">
        <v>7486</v>
      </c>
      <c r="F6435" t="s">
        <v>7481</v>
      </c>
      <c r="G6435" s="3" t="s">
        <v>1067</v>
      </c>
    </row>
    <row r="6436" spans="1:7">
      <c r="A6436" t="s">
        <v>73</v>
      </c>
      <c r="B6436" t="s">
        <v>74</v>
      </c>
      <c r="C6436" t="s">
        <v>414</v>
      </c>
      <c r="D6436" t="s">
        <v>7475</v>
      </c>
      <c r="E6436" t="s">
        <v>7487</v>
      </c>
      <c r="F6436" t="s">
        <v>7477</v>
      </c>
      <c r="G6436" t="s">
        <v>1102</v>
      </c>
    </row>
    <row r="6437" spans="1:7">
      <c r="A6437" t="s">
        <v>267</v>
      </c>
      <c r="B6437" t="s">
        <v>271</v>
      </c>
      <c r="C6437" t="s">
        <v>329</v>
      </c>
      <c r="D6437" t="s">
        <v>7475</v>
      </c>
      <c r="E6437" t="s">
        <v>7488</v>
      </c>
      <c r="F6437" t="s">
        <v>7477</v>
      </c>
      <c r="G6437" t="s">
        <v>1115</v>
      </c>
    </row>
    <row r="6438" spans="1:7">
      <c r="A6438" t="s">
        <v>73</v>
      </c>
      <c r="B6438" t="s">
        <v>74</v>
      </c>
      <c r="C6438" t="s">
        <v>114</v>
      </c>
      <c r="D6438" t="s">
        <v>7475</v>
      </c>
      <c r="E6438" t="s">
        <v>7489</v>
      </c>
      <c r="F6438" t="s">
        <v>7477</v>
      </c>
      <c r="G6438" t="s">
        <v>1220</v>
      </c>
    </row>
    <row r="6439" spans="1:7">
      <c r="A6439" t="s">
        <v>73</v>
      </c>
      <c r="B6439" t="s">
        <v>74</v>
      </c>
      <c r="C6439" t="s">
        <v>414</v>
      </c>
      <c r="D6439" t="s">
        <v>7475</v>
      </c>
      <c r="E6439" t="s">
        <v>7490</v>
      </c>
      <c r="F6439" t="s">
        <v>1909</v>
      </c>
      <c r="G6439" t="s">
        <v>1254</v>
      </c>
    </row>
    <row r="6440" spans="1:7">
      <c r="A6440" t="s">
        <v>267</v>
      </c>
      <c r="B6440" t="s">
        <v>271</v>
      </c>
      <c r="C6440" t="s">
        <v>370</v>
      </c>
      <c r="D6440" t="s">
        <v>7475</v>
      </c>
      <c r="E6440" t="s">
        <v>7486</v>
      </c>
      <c r="F6440" t="s">
        <v>7481</v>
      </c>
      <c r="G6440" t="s">
        <v>1281</v>
      </c>
    </row>
    <row r="6441" spans="1:7">
      <c r="A6441" t="s">
        <v>267</v>
      </c>
      <c r="B6441" t="s">
        <v>271</v>
      </c>
      <c r="C6441" t="s">
        <v>565</v>
      </c>
      <c r="D6441" t="s">
        <v>7475</v>
      </c>
      <c r="E6441" t="s">
        <v>7486</v>
      </c>
      <c r="F6441" t="s">
        <v>7481</v>
      </c>
      <c r="G6441" t="s">
        <v>1322</v>
      </c>
    </row>
    <row r="6442" spans="1:7">
      <c r="A6442" t="s">
        <v>73</v>
      </c>
      <c r="B6442" t="s">
        <v>74</v>
      </c>
      <c r="C6442" t="s">
        <v>414</v>
      </c>
      <c r="D6442" t="s">
        <v>7475</v>
      </c>
      <c r="E6442" t="s">
        <v>5283</v>
      </c>
      <c r="F6442" t="s">
        <v>108</v>
      </c>
      <c r="G6442" t="s">
        <v>1336</v>
      </c>
    </row>
    <row r="6443" spans="1:7">
      <c r="A6443" t="s">
        <v>267</v>
      </c>
      <c r="B6443" t="s">
        <v>271</v>
      </c>
      <c r="C6443" t="s">
        <v>734</v>
      </c>
      <c r="D6443" t="s">
        <v>7475</v>
      </c>
      <c r="E6443" t="s">
        <v>7486</v>
      </c>
      <c r="F6443" t="s">
        <v>7481</v>
      </c>
      <c r="G6443" t="s">
        <v>1361</v>
      </c>
    </row>
    <row r="6444" spans="1:7">
      <c r="A6444" t="s">
        <v>73</v>
      </c>
      <c r="B6444" t="s">
        <v>74</v>
      </c>
      <c r="C6444" t="s">
        <v>414</v>
      </c>
      <c r="D6444" t="s">
        <v>7475</v>
      </c>
      <c r="E6444" t="s">
        <v>7476</v>
      </c>
      <c r="F6444" t="s">
        <v>7477</v>
      </c>
      <c r="G6444" t="s">
        <v>1367</v>
      </c>
    </row>
    <row r="6445" spans="1:7">
      <c r="A6445" t="s">
        <v>73</v>
      </c>
      <c r="B6445" t="s">
        <v>74</v>
      </c>
      <c r="C6445" t="s">
        <v>443</v>
      </c>
      <c r="D6445" t="s">
        <v>7475</v>
      </c>
      <c r="E6445" t="s">
        <v>7476</v>
      </c>
      <c r="F6445" t="s">
        <v>7477</v>
      </c>
      <c r="G6445" t="s">
        <v>1388</v>
      </c>
    </row>
    <row r="6446" spans="1:7">
      <c r="A6446" t="s">
        <v>73</v>
      </c>
      <c r="B6446" t="s">
        <v>74</v>
      </c>
      <c r="C6446" t="s">
        <v>414</v>
      </c>
      <c r="D6446" t="s">
        <v>7475</v>
      </c>
      <c r="E6446" t="s">
        <v>7493</v>
      </c>
      <c r="F6446" t="s">
        <v>7477</v>
      </c>
      <c r="G6446" t="s">
        <v>1430</v>
      </c>
    </row>
    <row r="6447" spans="1:7">
      <c r="A6447" t="s">
        <v>73</v>
      </c>
      <c r="B6447" t="s">
        <v>74</v>
      </c>
      <c r="C6447" t="s">
        <v>114</v>
      </c>
      <c r="D6447" t="s">
        <v>7475</v>
      </c>
      <c r="E6447" t="s">
        <v>7494</v>
      </c>
      <c r="F6447" t="s">
        <v>1296</v>
      </c>
      <c r="G6447" t="s">
        <v>1443</v>
      </c>
    </row>
    <row r="6448" spans="1:7">
      <c r="A6448" t="s">
        <v>73</v>
      </c>
      <c r="B6448" t="s">
        <v>74</v>
      </c>
      <c r="C6448" t="s">
        <v>414</v>
      </c>
      <c r="D6448" t="s">
        <v>7475</v>
      </c>
      <c r="E6448" t="s">
        <v>5330</v>
      </c>
      <c r="F6448" t="s">
        <v>108</v>
      </c>
      <c r="G6448" t="s">
        <v>1453</v>
      </c>
    </row>
    <row r="6449" spans="1:7">
      <c r="A6449" t="s">
        <v>73</v>
      </c>
      <c r="B6449" t="s">
        <v>74</v>
      </c>
      <c r="C6449" t="s">
        <v>114</v>
      </c>
      <c r="D6449" t="s">
        <v>7475</v>
      </c>
      <c r="E6449" t="s">
        <v>7483</v>
      </c>
      <c r="F6449" t="s">
        <v>1909</v>
      </c>
      <c r="G6449" t="s">
        <v>1456</v>
      </c>
    </row>
    <row r="6450" spans="1:7">
      <c r="A6450" t="s">
        <v>73</v>
      </c>
      <c r="B6450" t="s">
        <v>74</v>
      </c>
      <c r="C6450" t="s">
        <v>443</v>
      </c>
      <c r="D6450" t="s">
        <v>7475</v>
      </c>
      <c r="E6450" t="s">
        <v>7476</v>
      </c>
      <c r="F6450" t="s">
        <v>7477</v>
      </c>
      <c r="G6450" t="s">
        <v>1468</v>
      </c>
    </row>
    <row r="6451" spans="1:7">
      <c r="A6451" t="s">
        <v>73</v>
      </c>
      <c r="B6451" t="s">
        <v>74</v>
      </c>
      <c r="C6451" t="s">
        <v>414</v>
      </c>
      <c r="D6451" t="s">
        <v>7475</v>
      </c>
      <c r="E6451" t="s">
        <v>7495</v>
      </c>
      <c r="F6451" t="s">
        <v>68</v>
      </c>
      <c r="G6451" t="s">
        <v>1510</v>
      </c>
    </row>
    <row r="6452" spans="1:7">
      <c r="A6452" t="s">
        <v>73</v>
      </c>
      <c r="B6452" t="s">
        <v>74</v>
      </c>
      <c r="C6452" t="s">
        <v>414</v>
      </c>
      <c r="D6452" t="s">
        <v>7475</v>
      </c>
      <c r="E6452" t="s">
        <v>5330</v>
      </c>
      <c r="F6452" t="s">
        <v>108</v>
      </c>
      <c r="G6452" t="s">
        <v>1519</v>
      </c>
    </row>
    <row r="6453" spans="1:7">
      <c r="A6453" t="s">
        <v>73</v>
      </c>
      <c r="B6453" t="s">
        <v>74</v>
      </c>
      <c r="C6453" t="s">
        <v>114</v>
      </c>
      <c r="D6453" t="s">
        <v>7475</v>
      </c>
      <c r="E6453" t="s">
        <v>7496</v>
      </c>
      <c r="F6453" t="s">
        <v>7491</v>
      </c>
      <c r="G6453" t="s">
        <v>1533</v>
      </c>
    </row>
    <row r="6454" spans="1:7">
      <c r="A6454" t="s">
        <v>73</v>
      </c>
      <c r="B6454" t="s">
        <v>74</v>
      </c>
      <c r="C6454" t="s">
        <v>114</v>
      </c>
      <c r="D6454" t="s">
        <v>7475</v>
      </c>
      <c r="E6454" t="s">
        <v>7497</v>
      </c>
      <c r="F6454" t="s">
        <v>7479</v>
      </c>
      <c r="G6454" t="s">
        <v>1563</v>
      </c>
    </row>
    <row r="6455" spans="1:7">
      <c r="A6455" t="s">
        <v>267</v>
      </c>
      <c r="B6455" t="s">
        <v>271</v>
      </c>
      <c r="C6455" t="s">
        <v>529</v>
      </c>
      <c r="D6455" t="s">
        <v>7475</v>
      </c>
      <c r="E6455" t="s">
        <v>7486</v>
      </c>
      <c r="F6455" t="s">
        <v>7481</v>
      </c>
      <c r="G6455" t="s">
        <v>1610</v>
      </c>
    </row>
    <row r="6456" spans="1:7">
      <c r="A6456" t="s">
        <v>267</v>
      </c>
      <c r="B6456" t="s">
        <v>271</v>
      </c>
      <c r="C6456" t="s">
        <v>565</v>
      </c>
      <c r="D6456" t="s">
        <v>7475</v>
      </c>
      <c r="E6456" t="s">
        <v>7488</v>
      </c>
      <c r="F6456" t="s">
        <v>7477</v>
      </c>
      <c r="G6456" t="s">
        <v>1611</v>
      </c>
    </row>
    <row r="6457" spans="1:7">
      <c r="A6457" t="s">
        <v>73</v>
      </c>
      <c r="B6457" t="s">
        <v>74</v>
      </c>
      <c r="C6457" t="s">
        <v>114</v>
      </c>
      <c r="D6457" t="s">
        <v>7475</v>
      </c>
      <c r="E6457" t="s">
        <v>7498</v>
      </c>
      <c r="F6457" t="s">
        <v>7491</v>
      </c>
      <c r="G6457" t="s">
        <v>1622</v>
      </c>
    </row>
    <row r="6458" spans="1:7">
      <c r="A6458" t="s">
        <v>73</v>
      </c>
      <c r="B6458" t="s">
        <v>74</v>
      </c>
      <c r="C6458" t="s">
        <v>114</v>
      </c>
      <c r="D6458" t="s">
        <v>7475</v>
      </c>
      <c r="E6458" t="s">
        <v>7499</v>
      </c>
      <c r="F6458" t="s">
        <v>7477</v>
      </c>
      <c r="G6458" t="s">
        <v>1665</v>
      </c>
    </row>
    <row r="6459" spans="1:7">
      <c r="A6459" t="s">
        <v>73</v>
      </c>
      <c r="B6459" t="s">
        <v>74</v>
      </c>
      <c r="C6459" t="s">
        <v>114</v>
      </c>
      <c r="D6459" t="s">
        <v>7475</v>
      </c>
      <c r="E6459" t="s">
        <v>7500</v>
      </c>
      <c r="F6459" t="s">
        <v>7481</v>
      </c>
      <c r="G6459" t="s">
        <v>1715</v>
      </c>
    </row>
    <row r="6460" spans="1:7">
      <c r="A6460" t="s">
        <v>73</v>
      </c>
      <c r="B6460" t="s">
        <v>74</v>
      </c>
      <c r="C6460" t="s">
        <v>114</v>
      </c>
      <c r="D6460" t="s">
        <v>7475</v>
      </c>
      <c r="E6460" t="s">
        <v>7483</v>
      </c>
      <c r="F6460" t="s">
        <v>1909</v>
      </c>
      <c r="G6460" t="s">
        <v>1755</v>
      </c>
    </row>
    <row r="6461" spans="1:7">
      <c r="A6461" t="s">
        <v>73</v>
      </c>
      <c r="B6461" t="s">
        <v>74</v>
      </c>
      <c r="C6461" t="s">
        <v>414</v>
      </c>
      <c r="D6461" t="s">
        <v>7475</v>
      </c>
      <c r="E6461" t="s">
        <v>5073</v>
      </c>
      <c r="F6461" t="s">
        <v>68</v>
      </c>
      <c r="G6461" t="s">
        <v>1807</v>
      </c>
    </row>
    <row r="6462" spans="1:7">
      <c r="A6462" t="s">
        <v>267</v>
      </c>
      <c r="B6462" t="s">
        <v>271</v>
      </c>
      <c r="C6462" t="s">
        <v>565</v>
      </c>
      <c r="D6462" t="s">
        <v>7475</v>
      </c>
      <c r="E6462" t="s">
        <v>7485</v>
      </c>
      <c r="F6462" t="s">
        <v>7477</v>
      </c>
      <c r="G6462" t="s">
        <v>1918</v>
      </c>
    </row>
    <row r="6463" spans="1:7">
      <c r="A6463" t="s">
        <v>73</v>
      </c>
      <c r="B6463" t="s">
        <v>74</v>
      </c>
      <c r="C6463" t="s">
        <v>114</v>
      </c>
      <c r="D6463" t="s">
        <v>7475</v>
      </c>
      <c r="E6463" t="s">
        <v>7501</v>
      </c>
      <c r="F6463" t="s">
        <v>7477</v>
      </c>
      <c r="G6463" t="s">
        <v>2078</v>
      </c>
    </row>
    <row r="6464" spans="1:7">
      <c r="A6464" t="s">
        <v>73</v>
      </c>
      <c r="B6464" t="s">
        <v>74</v>
      </c>
      <c r="C6464" t="s">
        <v>114</v>
      </c>
      <c r="D6464" t="s">
        <v>7475</v>
      </c>
      <c r="E6464" t="s">
        <v>7502</v>
      </c>
      <c r="F6464" t="s">
        <v>7492</v>
      </c>
      <c r="G6464" t="s">
        <v>2151</v>
      </c>
    </row>
    <row r="6465" spans="1:7">
      <c r="A6465" t="s">
        <v>73</v>
      </c>
      <c r="B6465" t="s">
        <v>74</v>
      </c>
      <c r="C6465" t="s">
        <v>114</v>
      </c>
      <c r="D6465" t="s">
        <v>7475</v>
      </c>
      <c r="E6465" t="s">
        <v>7494</v>
      </c>
      <c r="F6465" t="s">
        <v>1296</v>
      </c>
      <c r="G6465" t="s">
        <v>2161</v>
      </c>
    </row>
    <row r="6466" spans="1:7">
      <c r="A6466" t="s">
        <v>73</v>
      </c>
      <c r="B6466" t="s">
        <v>74</v>
      </c>
      <c r="C6466" t="s">
        <v>414</v>
      </c>
      <c r="D6466" t="s">
        <v>7475</v>
      </c>
      <c r="E6466" t="s">
        <v>7503</v>
      </c>
      <c r="F6466" t="s">
        <v>7478</v>
      </c>
      <c r="G6466" t="s">
        <v>2196</v>
      </c>
    </row>
    <row r="6467" spans="1:7">
      <c r="A6467" t="s">
        <v>73</v>
      </c>
      <c r="B6467" t="s">
        <v>74</v>
      </c>
      <c r="C6467" t="s">
        <v>414</v>
      </c>
      <c r="D6467" t="s">
        <v>7475</v>
      </c>
      <c r="E6467" t="s">
        <v>7504</v>
      </c>
      <c r="F6467" t="s">
        <v>1909</v>
      </c>
      <c r="G6467" t="s">
        <v>2226</v>
      </c>
    </row>
    <row r="6468" spans="1:7">
      <c r="A6468" t="s">
        <v>73</v>
      </c>
      <c r="B6468" t="s">
        <v>74</v>
      </c>
      <c r="C6468" t="s">
        <v>443</v>
      </c>
      <c r="D6468" t="s">
        <v>7475</v>
      </c>
      <c r="E6468" t="s">
        <v>7476</v>
      </c>
      <c r="F6468" t="s">
        <v>7477</v>
      </c>
      <c r="G6468" t="s">
        <v>2255</v>
      </c>
    </row>
    <row r="6469" spans="1:7">
      <c r="A6469" t="s">
        <v>267</v>
      </c>
      <c r="B6469" t="s">
        <v>271</v>
      </c>
      <c r="C6469" t="s">
        <v>370</v>
      </c>
      <c r="D6469" t="s">
        <v>7475</v>
      </c>
      <c r="E6469" t="s">
        <v>7485</v>
      </c>
      <c r="F6469" t="s">
        <v>7477</v>
      </c>
      <c r="G6469" t="s">
        <v>2298</v>
      </c>
    </row>
    <row r="6470" spans="1:7">
      <c r="A6470" t="s">
        <v>73</v>
      </c>
      <c r="B6470" t="s">
        <v>74</v>
      </c>
      <c r="C6470" t="s">
        <v>114</v>
      </c>
      <c r="D6470" t="s">
        <v>7475</v>
      </c>
      <c r="E6470" t="s">
        <v>7505</v>
      </c>
      <c r="F6470" t="s">
        <v>7477</v>
      </c>
      <c r="G6470" t="s">
        <v>2326</v>
      </c>
    </row>
    <row r="6471" spans="1:7">
      <c r="A6471" t="s">
        <v>267</v>
      </c>
      <c r="B6471" t="s">
        <v>271</v>
      </c>
      <c r="C6471" t="s">
        <v>565</v>
      </c>
      <c r="D6471" t="s">
        <v>7475</v>
      </c>
      <c r="E6471" t="s">
        <v>7506</v>
      </c>
      <c r="F6471" t="s">
        <v>7477</v>
      </c>
      <c r="G6471" t="s">
        <v>2372</v>
      </c>
    </row>
    <row r="6472" spans="1:7">
      <c r="A6472" t="s">
        <v>73</v>
      </c>
      <c r="B6472" t="s">
        <v>74</v>
      </c>
      <c r="C6472" t="s">
        <v>414</v>
      </c>
      <c r="D6472" t="s">
        <v>7475</v>
      </c>
      <c r="E6472" t="s">
        <v>7507</v>
      </c>
      <c r="F6472" t="s">
        <v>108</v>
      </c>
      <c r="G6472" t="s">
        <v>2406</v>
      </c>
    </row>
    <row r="6473" spans="1:7">
      <c r="A6473" t="s">
        <v>267</v>
      </c>
      <c r="B6473" t="s">
        <v>271</v>
      </c>
      <c r="C6473" t="s">
        <v>370</v>
      </c>
      <c r="D6473" t="s">
        <v>7475</v>
      </c>
      <c r="E6473" t="s">
        <v>7485</v>
      </c>
      <c r="F6473" t="s">
        <v>7477</v>
      </c>
      <c r="G6473" t="s">
        <v>2436</v>
      </c>
    </row>
    <row r="6474" spans="1:7">
      <c r="A6474" t="s">
        <v>73</v>
      </c>
      <c r="B6474" t="s">
        <v>74</v>
      </c>
      <c r="C6474" t="s">
        <v>414</v>
      </c>
      <c r="D6474" t="s">
        <v>7475</v>
      </c>
      <c r="E6474" t="s">
        <v>7476</v>
      </c>
      <c r="F6474" t="s">
        <v>7477</v>
      </c>
      <c r="G6474" t="s">
        <v>2444</v>
      </c>
    </row>
    <row r="6475" spans="1:7">
      <c r="A6475" t="s">
        <v>73</v>
      </c>
      <c r="B6475" t="s">
        <v>74</v>
      </c>
      <c r="C6475" t="s">
        <v>114</v>
      </c>
      <c r="D6475" t="s">
        <v>7475</v>
      </c>
      <c r="E6475" t="s">
        <v>7508</v>
      </c>
      <c r="F6475" t="s">
        <v>7479</v>
      </c>
      <c r="G6475" t="s">
        <v>2497</v>
      </c>
    </row>
    <row r="6476" spans="1:7">
      <c r="A6476" t="s">
        <v>267</v>
      </c>
      <c r="B6476" t="s">
        <v>268</v>
      </c>
      <c r="C6476" t="s">
        <v>270</v>
      </c>
      <c r="D6476" t="s">
        <v>7510</v>
      </c>
      <c r="E6476" t="s">
        <v>13</v>
      </c>
      <c r="F6476">
        <v>0</v>
      </c>
      <c r="G6476" t="s">
        <v>266</v>
      </c>
    </row>
    <row r="6477" spans="1:7">
      <c r="A6477" t="s">
        <v>267</v>
      </c>
      <c r="B6477" t="s">
        <v>268</v>
      </c>
      <c r="C6477" t="s">
        <v>270</v>
      </c>
      <c r="D6477" t="s">
        <v>6586</v>
      </c>
      <c r="E6477">
        <v>0</v>
      </c>
      <c r="F6477" t="s">
        <v>13</v>
      </c>
      <c r="G6477" t="s">
        <v>266</v>
      </c>
    </row>
    <row r="6478" spans="1:7">
      <c r="A6478" t="s">
        <v>267</v>
      </c>
      <c r="B6478" t="s">
        <v>268</v>
      </c>
      <c r="C6478" t="s">
        <v>270</v>
      </c>
      <c r="D6478" t="s">
        <v>6587</v>
      </c>
      <c r="E6478">
        <v>0</v>
      </c>
      <c r="F6478" t="s">
        <v>13</v>
      </c>
      <c r="G6478" t="s">
        <v>266</v>
      </c>
    </row>
    <row r="6479" spans="1:7">
      <c r="A6479" t="s">
        <v>267</v>
      </c>
      <c r="B6479" t="s">
        <v>268</v>
      </c>
      <c r="C6479" t="s">
        <v>270</v>
      </c>
      <c r="D6479" t="s">
        <v>6598</v>
      </c>
      <c r="E6479">
        <v>0</v>
      </c>
      <c r="F6479" t="s">
        <v>13</v>
      </c>
      <c r="G6479" t="s">
        <v>266</v>
      </c>
    </row>
    <row r="6480" spans="1:7">
      <c r="A6480" t="s">
        <v>267</v>
      </c>
      <c r="B6480" t="s">
        <v>268</v>
      </c>
      <c r="C6480" t="s">
        <v>270</v>
      </c>
      <c r="D6480" t="s">
        <v>6590</v>
      </c>
      <c r="E6480">
        <v>0</v>
      </c>
      <c r="F6480" t="s">
        <v>13</v>
      </c>
      <c r="G6480" t="s">
        <v>266</v>
      </c>
    </row>
    <row r="6481" spans="1:7">
      <c r="A6481" t="s">
        <v>267</v>
      </c>
      <c r="B6481" t="s">
        <v>268</v>
      </c>
      <c r="C6481" t="s">
        <v>270</v>
      </c>
      <c r="D6481" t="s">
        <v>6591</v>
      </c>
      <c r="E6481">
        <v>0</v>
      </c>
      <c r="F6481" t="s">
        <v>13</v>
      </c>
      <c r="G6481" t="s">
        <v>266</v>
      </c>
    </row>
    <row r="6482" spans="1:7">
      <c r="A6482" t="s">
        <v>267</v>
      </c>
      <c r="B6482" t="s">
        <v>268</v>
      </c>
      <c r="C6482" t="s">
        <v>270</v>
      </c>
      <c r="D6482" t="s">
        <v>6592</v>
      </c>
      <c r="E6482">
        <v>0</v>
      </c>
      <c r="F6482" t="s">
        <v>13</v>
      </c>
      <c r="G6482" t="s">
        <v>266</v>
      </c>
    </row>
    <row r="6483" spans="1:7">
      <c r="A6483" t="s">
        <v>267</v>
      </c>
      <c r="B6483" t="s">
        <v>268</v>
      </c>
      <c r="C6483" t="s">
        <v>270</v>
      </c>
      <c r="D6483" t="s">
        <v>6588</v>
      </c>
      <c r="E6483">
        <v>0</v>
      </c>
      <c r="F6483" t="s">
        <v>13</v>
      </c>
      <c r="G6483" t="s">
        <v>266</v>
      </c>
    </row>
    <row r="6484" spans="1:7">
      <c r="A6484" t="s">
        <v>267</v>
      </c>
      <c r="B6484" t="s">
        <v>268</v>
      </c>
      <c r="C6484" t="s">
        <v>270</v>
      </c>
      <c r="D6484" t="s">
        <v>6595</v>
      </c>
      <c r="E6484">
        <v>0</v>
      </c>
      <c r="F6484" t="s">
        <v>13</v>
      </c>
      <c r="G6484" t="s">
        <v>266</v>
      </c>
    </row>
    <row r="6485" spans="1:7">
      <c r="A6485" t="s">
        <v>267</v>
      </c>
      <c r="B6485" t="s">
        <v>268</v>
      </c>
      <c r="C6485" t="s">
        <v>270</v>
      </c>
      <c r="D6485" t="s">
        <v>6596</v>
      </c>
      <c r="E6485">
        <v>0</v>
      </c>
      <c r="F6485" t="s">
        <v>13</v>
      </c>
      <c r="G6485" t="s">
        <v>266</v>
      </c>
    </row>
    <row r="6486" spans="1:7">
      <c r="A6486" t="s">
        <v>267</v>
      </c>
      <c r="B6486" t="s">
        <v>268</v>
      </c>
      <c r="C6486" t="s">
        <v>270</v>
      </c>
      <c r="D6486" t="s">
        <v>6597</v>
      </c>
      <c r="E6486">
        <v>0</v>
      </c>
      <c r="F6486" t="s">
        <v>13</v>
      </c>
      <c r="G6486" t="s">
        <v>266</v>
      </c>
    </row>
    <row r="6487" spans="1:7">
      <c r="A6487" t="s">
        <v>267</v>
      </c>
      <c r="B6487" t="s">
        <v>268</v>
      </c>
      <c r="C6487" t="s">
        <v>270</v>
      </c>
      <c r="D6487" t="s">
        <v>6601</v>
      </c>
      <c r="E6487">
        <v>0</v>
      </c>
      <c r="F6487" t="s">
        <v>13</v>
      </c>
      <c r="G6487" t="s">
        <v>266</v>
      </c>
    </row>
    <row r="6488" spans="1:7">
      <c r="A6488" t="s">
        <v>267</v>
      </c>
      <c r="B6488" t="s">
        <v>268</v>
      </c>
      <c r="C6488" t="s">
        <v>270</v>
      </c>
      <c r="D6488" t="s">
        <v>6593</v>
      </c>
      <c r="E6488">
        <v>0</v>
      </c>
      <c r="F6488" t="s">
        <v>13</v>
      </c>
      <c r="G6488" t="s">
        <v>266</v>
      </c>
    </row>
    <row r="6489" spans="1:7">
      <c r="A6489" t="s">
        <v>267</v>
      </c>
      <c r="B6489" t="s">
        <v>268</v>
      </c>
      <c r="C6489" t="s">
        <v>270</v>
      </c>
      <c r="D6489" t="s">
        <v>6594</v>
      </c>
      <c r="E6489">
        <v>0</v>
      </c>
      <c r="F6489" t="s">
        <v>13</v>
      </c>
      <c r="G6489" t="s">
        <v>266</v>
      </c>
    </row>
    <row r="6490" spans="1:7">
      <c r="A6490" t="s">
        <v>267</v>
      </c>
      <c r="B6490" t="s">
        <v>268</v>
      </c>
      <c r="C6490" t="s">
        <v>270</v>
      </c>
      <c r="D6490" t="s">
        <v>7510</v>
      </c>
      <c r="E6490" t="s">
        <v>13</v>
      </c>
      <c r="F6490">
        <v>0</v>
      </c>
      <c r="G6490" t="s">
        <v>274</v>
      </c>
    </row>
    <row r="6491" spans="1:7">
      <c r="A6491" t="s">
        <v>267</v>
      </c>
      <c r="B6491" t="s">
        <v>268</v>
      </c>
      <c r="C6491" t="s">
        <v>270</v>
      </c>
      <c r="D6491" t="s">
        <v>6586</v>
      </c>
      <c r="E6491">
        <v>0</v>
      </c>
      <c r="F6491" t="s">
        <v>13</v>
      </c>
      <c r="G6491" t="s">
        <v>274</v>
      </c>
    </row>
    <row r="6492" spans="1:7">
      <c r="A6492" t="s">
        <v>267</v>
      </c>
      <c r="B6492" t="s">
        <v>268</v>
      </c>
      <c r="C6492" t="s">
        <v>270</v>
      </c>
      <c r="D6492" t="s">
        <v>6587</v>
      </c>
      <c r="E6492">
        <v>0</v>
      </c>
      <c r="F6492" t="s">
        <v>13</v>
      </c>
      <c r="G6492" t="s">
        <v>274</v>
      </c>
    </row>
    <row r="6493" spans="1:7">
      <c r="A6493" t="s">
        <v>267</v>
      </c>
      <c r="B6493" t="s">
        <v>268</v>
      </c>
      <c r="C6493" t="s">
        <v>270</v>
      </c>
      <c r="D6493" t="s">
        <v>6598</v>
      </c>
      <c r="E6493">
        <v>0</v>
      </c>
      <c r="F6493" t="s">
        <v>13</v>
      </c>
      <c r="G6493" t="s">
        <v>274</v>
      </c>
    </row>
    <row r="6494" spans="1:7">
      <c r="A6494" t="s">
        <v>267</v>
      </c>
      <c r="B6494" t="s">
        <v>268</v>
      </c>
      <c r="C6494" t="s">
        <v>270</v>
      </c>
      <c r="D6494" t="s">
        <v>6590</v>
      </c>
      <c r="E6494">
        <v>0</v>
      </c>
      <c r="F6494" t="s">
        <v>13</v>
      </c>
      <c r="G6494" t="s">
        <v>274</v>
      </c>
    </row>
    <row r="6495" spans="1:7">
      <c r="A6495" t="s">
        <v>267</v>
      </c>
      <c r="B6495" t="s">
        <v>268</v>
      </c>
      <c r="C6495" t="s">
        <v>270</v>
      </c>
      <c r="D6495" t="s">
        <v>6591</v>
      </c>
      <c r="E6495">
        <v>0</v>
      </c>
      <c r="F6495" t="s">
        <v>13</v>
      </c>
      <c r="G6495" t="s">
        <v>274</v>
      </c>
    </row>
    <row r="6496" spans="1:7">
      <c r="A6496" t="s">
        <v>267</v>
      </c>
      <c r="B6496" t="s">
        <v>268</v>
      </c>
      <c r="C6496" t="s">
        <v>270</v>
      </c>
      <c r="D6496" t="s">
        <v>6592</v>
      </c>
      <c r="E6496">
        <v>0</v>
      </c>
      <c r="F6496" t="s">
        <v>13</v>
      </c>
      <c r="G6496" t="s">
        <v>274</v>
      </c>
    </row>
    <row r="6497" spans="1:7">
      <c r="A6497" t="s">
        <v>267</v>
      </c>
      <c r="B6497" t="s">
        <v>268</v>
      </c>
      <c r="C6497" t="s">
        <v>270</v>
      </c>
      <c r="D6497" t="s">
        <v>6588</v>
      </c>
      <c r="E6497">
        <v>0</v>
      </c>
      <c r="F6497" t="s">
        <v>13</v>
      </c>
      <c r="G6497" t="s">
        <v>274</v>
      </c>
    </row>
    <row r="6498" spans="1:7">
      <c r="A6498" t="s">
        <v>267</v>
      </c>
      <c r="B6498" t="s">
        <v>268</v>
      </c>
      <c r="C6498" t="s">
        <v>270</v>
      </c>
      <c r="D6498" t="s">
        <v>6595</v>
      </c>
      <c r="E6498">
        <v>0</v>
      </c>
      <c r="F6498" t="s">
        <v>13</v>
      </c>
      <c r="G6498" t="s">
        <v>274</v>
      </c>
    </row>
    <row r="6499" spans="1:7">
      <c r="A6499" t="s">
        <v>267</v>
      </c>
      <c r="B6499" t="s">
        <v>268</v>
      </c>
      <c r="C6499" t="s">
        <v>270</v>
      </c>
      <c r="D6499" t="s">
        <v>6596</v>
      </c>
      <c r="E6499">
        <v>0</v>
      </c>
      <c r="F6499" t="s">
        <v>13</v>
      </c>
      <c r="G6499" t="s">
        <v>274</v>
      </c>
    </row>
    <row r="6500" spans="1:7">
      <c r="A6500" t="s">
        <v>267</v>
      </c>
      <c r="B6500" t="s">
        <v>268</v>
      </c>
      <c r="C6500" t="s">
        <v>270</v>
      </c>
      <c r="D6500" t="s">
        <v>6597</v>
      </c>
      <c r="E6500">
        <v>0</v>
      </c>
      <c r="F6500" t="s">
        <v>13</v>
      </c>
      <c r="G6500" t="s">
        <v>274</v>
      </c>
    </row>
    <row r="6501" spans="1:7">
      <c r="A6501" t="s">
        <v>267</v>
      </c>
      <c r="B6501" t="s">
        <v>268</v>
      </c>
      <c r="C6501" t="s">
        <v>270</v>
      </c>
      <c r="D6501" t="s">
        <v>6601</v>
      </c>
      <c r="E6501">
        <v>0</v>
      </c>
      <c r="F6501" t="s">
        <v>13</v>
      </c>
      <c r="G6501" t="s">
        <v>274</v>
      </c>
    </row>
    <row r="6502" spans="1:7">
      <c r="A6502" t="s">
        <v>267</v>
      </c>
      <c r="B6502" t="s">
        <v>268</v>
      </c>
      <c r="C6502" t="s">
        <v>270</v>
      </c>
      <c r="D6502" t="s">
        <v>6593</v>
      </c>
      <c r="E6502">
        <v>0</v>
      </c>
      <c r="F6502" t="s">
        <v>13</v>
      </c>
      <c r="G6502" t="s">
        <v>274</v>
      </c>
    </row>
    <row r="6503" spans="1:7">
      <c r="A6503" t="s">
        <v>267</v>
      </c>
      <c r="B6503" t="s">
        <v>268</v>
      </c>
      <c r="C6503" t="s">
        <v>270</v>
      </c>
      <c r="D6503" t="s">
        <v>6594</v>
      </c>
      <c r="E6503">
        <v>0</v>
      </c>
      <c r="F6503" t="s">
        <v>13</v>
      </c>
      <c r="G6503" t="s">
        <v>274</v>
      </c>
    </row>
    <row r="6504" spans="1:7">
      <c r="A6504" t="s">
        <v>267</v>
      </c>
      <c r="B6504" t="s">
        <v>268</v>
      </c>
      <c r="C6504" t="s">
        <v>270</v>
      </c>
      <c r="D6504" t="s">
        <v>7510</v>
      </c>
      <c r="E6504" t="s">
        <v>13</v>
      </c>
      <c r="F6504">
        <v>0</v>
      </c>
      <c r="G6504" t="s">
        <v>379</v>
      </c>
    </row>
    <row r="6505" spans="1:7">
      <c r="A6505" t="s">
        <v>267</v>
      </c>
      <c r="B6505" t="s">
        <v>268</v>
      </c>
      <c r="C6505" t="s">
        <v>270</v>
      </c>
      <c r="D6505" t="s">
        <v>6586</v>
      </c>
      <c r="E6505">
        <v>0</v>
      </c>
      <c r="F6505" t="s">
        <v>13</v>
      </c>
      <c r="G6505" t="s">
        <v>379</v>
      </c>
    </row>
    <row r="6506" spans="1:7">
      <c r="A6506" t="s">
        <v>267</v>
      </c>
      <c r="B6506" t="s">
        <v>268</v>
      </c>
      <c r="C6506" t="s">
        <v>270</v>
      </c>
      <c r="D6506" t="s">
        <v>6587</v>
      </c>
      <c r="E6506">
        <v>0</v>
      </c>
      <c r="F6506" t="s">
        <v>13</v>
      </c>
      <c r="G6506" t="s">
        <v>379</v>
      </c>
    </row>
    <row r="6507" spans="1:7">
      <c r="A6507" t="s">
        <v>267</v>
      </c>
      <c r="B6507" t="s">
        <v>268</v>
      </c>
      <c r="C6507" t="s">
        <v>270</v>
      </c>
      <c r="D6507" t="s">
        <v>6598</v>
      </c>
      <c r="E6507">
        <v>0</v>
      </c>
      <c r="F6507" t="s">
        <v>13</v>
      </c>
      <c r="G6507" t="s">
        <v>379</v>
      </c>
    </row>
    <row r="6508" spans="1:7">
      <c r="A6508" t="s">
        <v>267</v>
      </c>
      <c r="B6508" t="s">
        <v>268</v>
      </c>
      <c r="C6508" t="s">
        <v>270</v>
      </c>
      <c r="D6508" t="s">
        <v>6590</v>
      </c>
      <c r="E6508">
        <v>0</v>
      </c>
      <c r="F6508" t="s">
        <v>13</v>
      </c>
      <c r="G6508" t="s">
        <v>379</v>
      </c>
    </row>
    <row r="6509" spans="1:7">
      <c r="A6509" t="s">
        <v>267</v>
      </c>
      <c r="B6509" t="s">
        <v>268</v>
      </c>
      <c r="C6509" t="s">
        <v>270</v>
      </c>
      <c r="D6509" t="s">
        <v>6591</v>
      </c>
      <c r="E6509">
        <v>0</v>
      </c>
      <c r="F6509" t="s">
        <v>13</v>
      </c>
      <c r="G6509" t="s">
        <v>379</v>
      </c>
    </row>
    <row r="6510" spans="1:7">
      <c r="A6510" t="s">
        <v>267</v>
      </c>
      <c r="B6510" t="s">
        <v>268</v>
      </c>
      <c r="C6510" t="s">
        <v>270</v>
      </c>
      <c r="D6510" t="s">
        <v>6592</v>
      </c>
      <c r="E6510">
        <v>0</v>
      </c>
      <c r="F6510" t="s">
        <v>13</v>
      </c>
      <c r="G6510" t="s">
        <v>379</v>
      </c>
    </row>
    <row r="6511" spans="1:7">
      <c r="A6511" t="s">
        <v>267</v>
      </c>
      <c r="B6511" t="s">
        <v>268</v>
      </c>
      <c r="C6511" t="s">
        <v>270</v>
      </c>
      <c r="D6511" t="s">
        <v>6588</v>
      </c>
      <c r="E6511">
        <v>0</v>
      </c>
      <c r="F6511" t="s">
        <v>13</v>
      </c>
      <c r="G6511" t="s">
        <v>379</v>
      </c>
    </row>
    <row r="6512" spans="1:7">
      <c r="A6512" t="s">
        <v>267</v>
      </c>
      <c r="B6512" t="s">
        <v>268</v>
      </c>
      <c r="C6512" t="s">
        <v>270</v>
      </c>
      <c r="D6512" t="s">
        <v>6595</v>
      </c>
      <c r="E6512">
        <v>0</v>
      </c>
      <c r="F6512" t="s">
        <v>13</v>
      </c>
      <c r="G6512" t="s">
        <v>379</v>
      </c>
    </row>
    <row r="6513" spans="1:7">
      <c r="A6513" t="s">
        <v>267</v>
      </c>
      <c r="B6513" t="s">
        <v>268</v>
      </c>
      <c r="C6513" t="s">
        <v>270</v>
      </c>
      <c r="D6513" t="s">
        <v>6596</v>
      </c>
      <c r="E6513">
        <v>0</v>
      </c>
      <c r="F6513" t="s">
        <v>13</v>
      </c>
      <c r="G6513" t="s">
        <v>379</v>
      </c>
    </row>
    <row r="6514" spans="1:7">
      <c r="A6514" t="s">
        <v>267</v>
      </c>
      <c r="B6514" t="s">
        <v>268</v>
      </c>
      <c r="C6514" t="s">
        <v>270</v>
      </c>
      <c r="D6514" t="s">
        <v>6597</v>
      </c>
      <c r="E6514">
        <v>0</v>
      </c>
      <c r="F6514" t="s">
        <v>13</v>
      </c>
      <c r="G6514" t="s">
        <v>379</v>
      </c>
    </row>
    <row r="6515" spans="1:7">
      <c r="A6515" t="s">
        <v>267</v>
      </c>
      <c r="B6515" t="s">
        <v>268</v>
      </c>
      <c r="C6515" t="s">
        <v>270</v>
      </c>
      <c r="D6515" t="s">
        <v>6601</v>
      </c>
      <c r="E6515">
        <v>0</v>
      </c>
      <c r="F6515" t="s">
        <v>13</v>
      </c>
      <c r="G6515" t="s">
        <v>379</v>
      </c>
    </row>
    <row r="6516" spans="1:7">
      <c r="A6516" t="s">
        <v>267</v>
      </c>
      <c r="B6516" t="s">
        <v>268</v>
      </c>
      <c r="C6516" t="s">
        <v>270</v>
      </c>
      <c r="D6516" t="s">
        <v>6593</v>
      </c>
      <c r="E6516">
        <v>0</v>
      </c>
      <c r="F6516" t="s">
        <v>13</v>
      </c>
      <c r="G6516" t="s">
        <v>379</v>
      </c>
    </row>
    <row r="6517" spans="1:7">
      <c r="A6517" t="s">
        <v>267</v>
      </c>
      <c r="B6517" t="s">
        <v>268</v>
      </c>
      <c r="C6517" t="s">
        <v>270</v>
      </c>
      <c r="D6517" t="s">
        <v>6594</v>
      </c>
      <c r="E6517">
        <v>0</v>
      </c>
      <c r="F6517" t="s">
        <v>13</v>
      </c>
      <c r="G6517" t="s">
        <v>379</v>
      </c>
    </row>
    <row r="6518" spans="1:7">
      <c r="A6518" t="s">
        <v>267</v>
      </c>
      <c r="B6518" t="s">
        <v>268</v>
      </c>
      <c r="C6518" t="s">
        <v>270</v>
      </c>
      <c r="D6518" t="s">
        <v>6575</v>
      </c>
      <c r="E6518">
        <v>0</v>
      </c>
      <c r="F6518">
        <v>1</v>
      </c>
      <c r="G6518" t="s">
        <v>546</v>
      </c>
    </row>
    <row r="6519" spans="1:7">
      <c r="A6519" t="s">
        <v>267</v>
      </c>
      <c r="B6519" t="s">
        <v>268</v>
      </c>
      <c r="C6519" t="s">
        <v>270</v>
      </c>
      <c r="D6519" t="s">
        <v>7510</v>
      </c>
      <c r="E6519" t="s">
        <v>13</v>
      </c>
      <c r="F6519">
        <v>0</v>
      </c>
      <c r="G6519" t="s">
        <v>546</v>
      </c>
    </row>
    <row r="6520" spans="1:7">
      <c r="A6520" t="s">
        <v>267</v>
      </c>
      <c r="B6520" t="s">
        <v>268</v>
      </c>
      <c r="C6520" t="s">
        <v>270</v>
      </c>
      <c r="D6520" t="s">
        <v>6586</v>
      </c>
      <c r="E6520">
        <v>0</v>
      </c>
      <c r="F6520" t="s">
        <v>13</v>
      </c>
      <c r="G6520" t="s">
        <v>546</v>
      </c>
    </row>
    <row r="6521" spans="1:7">
      <c r="A6521" t="s">
        <v>267</v>
      </c>
      <c r="B6521" t="s">
        <v>268</v>
      </c>
      <c r="C6521" t="s">
        <v>270</v>
      </c>
      <c r="D6521" t="s">
        <v>6587</v>
      </c>
      <c r="E6521">
        <v>0</v>
      </c>
      <c r="F6521" t="s">
        <v>13</v>
      </c>
      <c r="G6521" t="s">
        <v>546</v>
      </c>
    </row>
    <row r="6522" spans="1:7">
      <c r="A6522" t="s">
        <v>267</v>
      </c>
      <c r="B6522" t="s">
        <v>268</v>
      </c>
      <c r="C6522" t="s">
        <v>270</v>
      </c>
      <c r="D6522" t="s">
        <v>6598</v>
      </c>
      <c r="E6522">
        <v>0</v>
      </c>
      <c r="F6522" t="s">
        <v>13</v>
      </c>
      <c r="G6522" t="s">
        <v>546</v>
      </c>
    </row>
    <row r="6523" spans="1:7">
      <c r="A6523" t="s">
        <v>267</v>
      </c>
      <c r="B6523" t="s">
        <v>268</v>
      </c>
      <c r="C6523" t="s">
        <v>270</v>
      </c>
      <c r="D6523" t="s">
        <v>6590</v>
      </c>
      <c r="E6523">
        <v>1</v>
      </c>
      <c r="F6523" t="s">
        <v>13</v>
      </c>
      <c r="G6523" t="s">
        <v>546</v>
      </c>
    </row>
    <row r="6524" spans="1:7">
      <c r="A6524" t="s">
        <v>267</v>
      </c>
      <c r="B6524" t="s">
        <v>268</v>
      </c>
      <c r="C6524" t="s">
        <v>270</v>
      </c>
      <c r="D6524" t="s">
        <v>6591</v>
      </c>
      <c r="E6524">
        <v>0</v>
      </c>
      <c r="F6524" t="s">
        <v>13</v>
      </c>
      <c r="G6524" t="s">
        <v>546</v>
      </c>
    </row>
    <row r="6525" spans="1:7">
      <c r="A6525" t="s">
        <v>267</v>
      </c>
      <c r="B6525" t="s">
        <v>268</v>
      </c>
      <c r="C6525" t="s">
        <v>270</v>
      </c>
      <c r="D6525" t="s">
        <v>6592</v>
      </c>
      <c r="E6525">
        <v>0</v>
      </c>
      <c r="F6525" t="s">
        <v>13</v>
      </c>
      <c r="G6525" t="s">
        <v>546</v>
      </c>
    </row>
    <row r="6526" spans="1:7">
      <c r="A6526" t="s">
        <v>267</v>
      </c>
      <c r="B6526" t="s">
        <v>268</v>
      </c>
      <c r="C6526" t="s">
        <v>270</v>
      </c>
      <c r="D6526" t="s">
        <v>6588</v>
      </c>
      <c r="E6526">
        <v>0</v>
      </c>
      <c r="F6526" t="s">
        <v>13</v>
      </c>
      <c r="G6526" t="s">
        <v>546</v>
      </c>
    </row>
    <row r="6527" spans="1:7">
      <c r="A6527" t="s">
        <v>267</v>
      </c>
      <c r="B6527" t="s">
        <v>268</v>
      </c>
      <c r="C6527" t="s">
        <v>270</v>
      </c>
      <c r="D6527" t="s">
        <v>6595</v>
      </c>
      <c r="E6527">
        <v>0</v>
      </c>
      <c r="F6527" t="s">
        <v>13</v>
      </c>
      <c r="G6527" t="s">
        <v>546</v>
      </c>
    </row>
    <row r="6528" spans="1:7">
      <c r="A6528" t="s">
        <v>267</v>
      </c>
      <c r="B6528" t="s">
        <v>268</v>
      </c>
      <c r="C6528" t="s">
        <v>270</v>
      </c>
      <c r="D6528" t="s">
        <v>6596</v>
      </c>
      <c r="E6528">
        <v>0</v>
      </c>
      <c r="F6528" t="s">
        <v>13</v>
      </c>
      <c r="G6528" t="s">
        <v>546</v>
      </c>
    </row>
    <row r="6529" spans="1:7">
      <c r="A6529" t="s">
        <v>267</v>
      </c>
      <c r="B6529" t="s">
        <v>268</v>
      </c>
      <c r="C6529" t="s">
        <v>270</v>
      </c>
      <c r="D6529" t="s">
        <v>6597</v>
      </c>
      <c r="E6529">
        <v>0</v>
      </c>
      <c r="F6529" t="s">
        <v>13</v>
      </c>
      <c r="G6529" t="s">
        <v>546</v>
      </c>
    </row>
    <row r="6530" spans="1:7">
      <c r="A6530" t="s">
        <v>267</v>
      </c>
      <c r="B6530" t="s">
        <v>268</v>
      </c>
      <c r="C6530" t="s">
        <v>270</v>
      </c>
      <c r="D6530" t="s">
        <v>6601</v>
      </c>
      <c r="E6530">
        <v>0</v>
      </c>
      <c r="F6530" t="s">
        <v>13</v>
      </c>
      <c r="G6530" t="s">
        <v>546</v>
      </c>
    </row>
    <row r="6531" spans="1:7">
      <c r="A6531" t="s">
        <v>267</v>
      </c>
      <c r="B6531" t="s">
        <v>268</v>
      </c>
      <c r="C6531" t="s">
        <v>270</v>
      </c>
      <c r="D6531" t="s">
        <v>6593</v>
      </c>
      <c r="E6531">
        <v>0</v>
      </c>
      <c r="F6531" t="s">
        <v>13</v>
      </c>
      <c r="G6531" t="s">
        <v>546</v>
      </c>
    </row>
    <row r="6532" spans="1:7">
      <c r="A6532" t="s">
        <v>267</v>
      </c>
      <c r="B6532" t="s">
        <v>268</v>
      </c>
      <c r="C6532" t="s">
        <v>270</v>
      </c>
      <c r="D6532" t="s">
        <v>6594</v>
      </c>
      <c r="E6532">
        <v>0</v>
      </c>
      <c r="F6532" t="s">
        <v>13</v>
      </c>
      <c r="G6532" t="s">
        <v>546</v>
      </c>
    </row>
    <row r="6533" spans="1:7">
      <c r="A6533" t="s">
        <v>267</v>
      </c>
      <c r="B6533" t="s">
        <v>268</v>
      </c>
      <c r="C6533" t="s">
        <v>270</v>
      </c>
      <c r="D6533" t="s">
        <v>6575</v>
      </c>
      <c r="E6533">
        <v>0</v>
      </c>
      <c r="F6533">
        <v>1</v>
      </c>
      <c r="G6533" t="s">
        <v>577</v>
      </c>
    </row>
    <row r="6534" spans="1:7">
      <c r="A6534" t="s">
        <v>267</v>
      </c>
      <c r="B6534" t="s">
        <v>268</v>
      </c>
      <c r="C6534" t="s">
        <v>270</v>
      </c>
      <c r="D6534" t="s">
        <v>7510</v>
      </c>
      <c r="E6534" t="s">
        <v>13</v>
      </c>
      <c r="F6534">
        <v>0</v>
      </c>
      <c r="G6534" t="s">
        <v>577</v>
      </c>
    </row>
    <row r="6535" spans="1:7">
      <c r="A6535" t="s">
        <v>267</v>
      </c>
      <c r="B6535" t="s">
        <v>268</v>
      </c>
      <c r="C6535" t="s">
        <v>270</v>
      </c>
      <c r="D6535" t="s">
        <v>6586</v>
      </c>
      <c r="E6535">
        <v>0</v>
      </c>
      <c r="F6535" t="s">
        <v>13</v>
      </c>
      <c r="G6535" t="s">
        <v>577</v>
      </c>
    </row>
    <row r="6536" spans="1:7">
      <c r="A6536" t="s">
        <v>267</v>
      </c>
      <c r="B6536" t="s">
        <v>268</v>
      </c>
      <c r="C6536" t="s">
        <v>270</v>
      </c>
      <c r="D6536" t="s">
        <v>6587</v>
      </c>
      <c r="E6536">
        <v>0</v>
      </c>
      <c r="F6536" t="s">
        <v>13</v>
      </c>
      <c r="G6536" t="s">
        <v>577</v>
      </c>
    </row>
    <row r="6537" spans="1:7">
      <c r="A6537" t="s">
        <v>267</v>
      </c>
      <c r="B6537" t="s">
        <v>268</v>
      </c>
      <c r="C6537" t="s">
        <v>270</v>
      </c>
      <c r="D6537" t="s">
        <v>6598</v>
      </c>
      <c r="E6537">
        <v>0</v>
      </c>
      <c r="F6537" t="s">
        <v>13</v>
      </c>
      <c r="G6537" t="s">
        <v>577</v>
      </c>
    </row>
    <row r="6538" spans="1:7">
      <c r="A6538" t="s">
        <v>267</v>
      </c>
      <c r="B6538" t="s">
        <v>268</v>
      </c>
      <c r="C6538" t="s">
        <v>270</v>
      </c>
      <c r="D6538" t="s">
        <v>6590</v>
      </c>
      <c r="E6538">
        <v>1</v>
      </c>
      <c r="F6538" t="s">
        <v>13</v>
      </c>
      <c r="G6538" t="s">
        <v>577</v>
      </c>
    </row>
    <row r="6539" spans="1:7">
      <c r="A6539" t="s">
        <v>267</v>
      </c>
      <c r="B6539" t="s">
        <v>268</v>
      </c>
      <c r="C6539" t="s">
        <v>270</v>
      </c>
      <c r="D6539" t="s">
        <v>6591</v>
      </c>
      <c r="E6539">
        <v>0</v>
      </c>
      <c r="F6539" t="s">
        <v>13</v>
      </c>
      <c r="G6539" t="s">
        <v>577</v>
      </c>
    </row>
    <row r="6540" spans="1:7">
      <c r="A6540" t="s">
        <v>267</v>
      </c>
      <c r="B6540" t="s">
        <v>268</v>
      </c>
      <c r="C6540" t="s">
        <v>270</v>
      </c>
      <c r="D6540" t="s">
        <v>6592</v>
      </c>
      <c r="E6540">
        <v>0</v>
      </c>
      <c r="F6540" t="s">
        <v>13</v>
      </c>
      <c r="G6540" t="s">
        <v>577</v>
      </c>
    </row>
    <row r="6541" spans="1:7">
      <c r="A6541" t="s">
        <v>267</v>
      </c>
      <c r="B6541" t="s">
        <v>268</v>
      </c>
      <c r="C6541" t="s">
        <v>270</v>
      </c>
      <c r="D6541" t="s">
        <v>6588</v>
      </c>
      <c r="E6541">
        <v>0</v>
      </c>
      <c r="F6541" t="s">
        <v>13</v>
      </c>
      <c r="G6541" t="s">
        <v>577</v>
      </c>
    </row>
    <row r="6542" spans="1:7">
      <c r="A6542" t="s">
        <v>267</v>
      </c>
      <c r="B6542" t="s">
        <v>268</v>
      </c>
      <c r="C6542" t="s">
        <v>270</v>
      </c>
      <c r="D6542" t="s">
        <v>6595</v>
      </c>
      <c r="E6542">
        <v>0</v>
      </c>
      <c r="F6542" t="s">
        <v>13</v>
      </c>
      <c r="G6542" t="s">
        <v>577</v>
      </c>
    </row>
    <row r="6543" spans="1:7">
      <c r="A6543" t="s">
        <v>267</v>
      </c>
      <c r="B6543" t="s">
        <v>268</v>
      </c>
      <c r="C6543" t="s">
        <v>270</v>
      </c>
      <c r="D6543" t="s">
        <v>6596</v>
      </c>
      <c r="E6543">
        <v>0</v>
      </c>
      <c r="F6543" t="s">
        <v>13</v>
      </c>
      <c r="G6543" t="s">
        <v>577</v>
      </c>
    </row>
    <row r="6544" spans="1:7">
      <c r="A6544" t="s">
        <v>267</v>
      </c>
      <c r="B6544" t="s">
        <v>268</v>
      </c>
      <c r="C6544" t="s">
        <v>270</v>
      </c>
      <c r="D6544" t="s">
        <v>6597</v>
      </c>
      <c r="E6544">
        <v>0</v>
      </c>
      <c r="F6544" t="s">
        <v>13</v>
      </c>
      <c r="G6544" t="s">
        <v>577</v>
      </c>
    </row>
    <row r="6545" spans="1:7">
      <c r="A6545" t="s">
        <v>267</v>
      </c>
      <c r="B6545" t="s">
        <v>268</v>
      </c>
      <c r="C6545" t="s">
        <v>270</v>
      </c>
      <c r="D6545" t="s">
        <v>6601</v>
      </c>
      <c r="E6545">
        <v>0</v>
      </c>
      <c r="F6545" t="s">
        <v>13</v>
      </c>
      <c r="G6545" t="s">
        <v>577</v>
      </c>
    </row>
    <row r="6546" spans="1:7">
      <c r="A6546" t="s">
        <v>267</v>
      </c>
      <c r="B6546" t="s">
        <v>268</v>
      </c>
      <c r="C6546" t="s">
        <v>270</v>
      </c>
      <c r="D6546" t="s">
        <v>6593</v>
      </c>
      <c r="E6546">
        <v>0</v>
      </c>
      <c r="F6546" t="s">
        <v>13</v>
      </c>
      <c r="G6546" t="s">
        <v>577</v>
      </c>
    </row>
    <row r="6547" spans="1:7">
      <c r="A6547" t="s">
        <v>267</v>
      </c>
      <c r="B6547" t="s">
        <v>268</v>
      </c>
      <c r="C6547" t="s">
        <v>270</v>
      </c>
      <c r="D6547" t="s">
        <v>6594</v>
      </c>
      <c r="E6547">
        <v>0</v>
      </c>
      <c r="F6547" t="s">
        <v>13</v>
      </c>
      <c r="G6547" t="s">
        <v>577</v>
      </c>
    </row>
    <row r="6548" spans="1:7">
      <c r="A6548" t="s">
        <v>267</v>
      </c>
      <c r="B6548" t="s">
        <v>268</v>
      </c>
      <c r="C6548" t="s">
        <v>270</v>
      </c>
      <c r="D6548" t="s">
        <v>6575</v>
      </c>
      <c r="E6548">
        <v>0</v>
      </c>
      <c r="F6548">
        <v>1</v>
      </c>
      <c r="G6548" t="s">
        <v>599</v>
      </c>
    </row>
    <row r="6549" spans="1:7">
      <c r="A6549" t="s">
        <v>267</v>
      </c>
      <c r="B6549" t="s">
        <v>268</v>
      </c>
      <c r="C6549" t="s">
        <v>270</v>
      </c>
      <c r="D6549" t="s">
        <v>7510</v>
      </c>
      <c r="E6549" t="s">
        <v>13</v>
      </c>
      <c r="F6549">
        <v>0</v>
      </c>
      <c r="G6549" t="s">
        <v>599</v>
      </c>
    </row>
    <row r="6550" spans="1:7">
      <c r="A6550" t="s">
        <v>267</v>
      </c>
      <c r="B6550" t="s">
        <v>268</v>
      </c>
      <c r="C6550" t="s">
        <v>270</v>
      </c>
      <c r="D6550" t="s">
        <v>6586</v>
      </c>
      <c r="E6550">
        <v>0</v>
      </c>
      <c r="F6550" t="s">
        <v>13</v>
      </c>
      <c r="G6550" t="s">
        <v>599</v>
      </c>
    </row>
    <row r="6551" spans="1:7">
      <c r="A6551" t="s">
        <v>267</v>
      </c>
      <c r="B6551" t="s">
        <v>268</v>
      </c>
      <c r="C6551" t="s">
        <v>270</v>
      </c>
      <c r="D6551" t="s">
        <v>6587</v>
      </c>
      <c r="E6551">
        <v>0</v>
      </c>
      <c r="F6551" t="s">
        <v>13</v>
      </c>
      <c r="G6551" t="s">
        <v>599</v>
      </c>
    </row>
    <row r="6552" spans="1:7">
      <c r="A6552" t="s">
        <v>267</v>
      </c>
      <c r="B6552" t="s">
        <v>268</v>
      </c>
      <c r="C6552" t="s">
        <v>270</v>
      </c>
      <c r="D6552" t="s">
        <v>6598</v>
      </c>
      <c r="E6552">
        <v>0</v>
      </c>
      <c r="F6552" t="s">
        <v>13</v>
      </c>
      <c r="G6552" t="s">
        <v>599</v>
      </c>
    </row>
    <row r="6553" spans="1:7">
      <c r="A6553" t="s">
        <v>267</v>
      </c>
      <c r="B6553" t="s">
        <v>268</v>
      </c>
      <c r="C6553" t="s">
        <v>270</v>
      </c>
      <c r="D6553" t="s">
        <v>6590</v>
      </c>
      <c r="E6553">
        <v>1</v>
      </c>
      <c r="F6553" t="s">
        <v>13</v>
      </c>
      <c r="G6553" t="s">
        <v>599</v>
      </c>
    </row>
    <row r="6554" spans="1:7">
      <c r="A6554" t="s">
        <v>267</v>
      </c>
      <c r="B6554" t="s">
        <v>268</v>
      </c>
      <c r="C6554" t="s">
        <v>270</v>
      </c>
      <c r="D6554" t="s">
        <v>6591</v>
      </c>
      <c r="E6554">
        <v>0</v>
      </c>
      <c r="F6554" t="s">
        <v>13</v>
      </c>
      <c r="G6554" t="s">
        <v>599</v>
      </c>
    </row>
    <row r="6555" spans="1:7">
      <c r="A6555" t="s">
        <v>267</v>
      </c>
      <c r="B6555" t="s">
        <v>268</v>
      </c>
      <c r="C6555" t="s">
        <v>270</v>
      </c>
      <c r="D6555" t="s">
        <v>6592</v>
      </c>
      <c r="E6555">
        <v>0</v>
      </c>
      <c r="F6555" t="s">
        <v>13</v>
      </c>
      <c r="G6555" t="s">
        <v>599</v>
      </c>
    </row>
    <row r="6556" spans="1:7">
      <c r="A6556" t="s">
        <v>267</v>
      </c>
      <c r="B6556" t="s">
        <v>268</v>
      </c>
      <c r="C6556" t="s">
        <v>270</v>
      </c>
      <c r="D6556" t="s">
        <v>6588</v>
      </c>
      <c r="E6556">
        <v>0</v>
      </c>
      <c r="F6556" t="s">
        <v>13</v>
      </c>
      <c r="G6556" t="s">
        <v>599</v>
      </c>
    </row>
    <row r="6557" spans="1:7">
      <c r="A6557" t="s">
        <v>267</v>
      </c>
      <c r="B6557" t="s">
        <v>268</v>
      </c>
      <c r="C6557" t="s">
        <v>270</v>
      </c>
      <c r="D6557" t="s">
        <v>6595</v>
      </c>
      <c r="E6557">
        <v>0</v>
      </c>
      <c r="F6557" t="s">
        <v>13</v>
      </c>
      <c r="G6557" t="s">
        <v>599</v>
      </c>
    </row>
    <row r="6558" spans="1:7">
      <c r="A6558" t="s">
        <v>267</v>
      </c>
      <c r="B6558" t="s">
        <v>268</v>
      </c>
      <c r="C6558" t="s">
        <v>270</v>
      </c>
      <c r="D6558" t="s">
        <v>6596</v>
      </c>
      <c r="E6558">
        <v>0</v>
      </c>
      <c r="F6558" t="s">
        <v>13</v>
      </c>
      <c r="G6558" t="s">
        <v>599</v>
      </c>
    </row>
    <row r="6559" spans="1:7">
      <c r="A6559" t="s">
        <v>267</v>
      </c>
      <c r="B6559" t="s">
        <v>268</v>
      </c>
      <c r="C6559" t="s">
        <v>270</v>
      </c>
      <c r="D6559" t="s">
        <v>6597</v>
      </c>
      <c r="E6559">
        <v>0</v>
      </c>
      <c r="F6559" t="s">
        <v>13</v>
      </c>
      <c r="G6559" t="s">
        <v>599</v>
      </c>
    </row>
    <row r="6560" spans="1:7">
      <c r="A6560" t="s">
        <v>267</v>
      </c>
      <c r="B6560" t="s">
        <v>268</v>
      </c>
      <c r="C6560" t="s">
        <v>270</v>
      </c>
      <c r="D6560" t="s">
        <v>6601</v>
      </c>
      <c r="E6560">
        <v>0</v>
      </c>
      <c r="F6560" t="s">
        <v>13</v>
      </c>
      <c r="G6560" t="s">
        <v>599</v>
      </c>
    </row>
    <row r="6561" spans="1:7">
      <c r="A6561" t="s">
        <v>267</v>
      </c>
      <c r="B6561" t="s">
        <v>268</v>
      </c>
      <c r="C6561" t="s">
        <v>270</v>
      </c>
      <c r="D6561" t="s">
        <v>6593</v>
      </c>
      <c r="E6561">
        <v>0</v>
      </c>
      <c r="F6561" t="s">
        <v>13</v>
      </c>
      <c r="G6561" t="s">
        <v>599</v>
      </c>
    </row>
    <row r="6562" spans="1:7">
      <c r="A6562" t="s">
        <v>267</v>
      </c>
      <c r="B6562" t="s">
        <v>268</v>
      </c>
      <c r="C6562" t="s">
        <v>270</v>
      </c>
      <c r="D6562" t="s">
        <v>6594</v>
      </c>
      <c r="E6562">
        <v>0</v>
      </c>
      <c r="F6562" t="s">
        <v>13</v>
      </c>
      <c r="G6562" t="s">
        <v>599</v>
      </c>
    </row>
    <row r="6563" spans="1:7">
      <c r="A6563" t="s">
        <v>267</v>
      </c>
      <c r="B6563" t="s">
        <v>268</v>
      </c>
      <c r="C6563" t="s">
        <v>270</v>
      </c>
      <c r="D6563" t="s">
        <v>7510</v>
      </c>
      <c r="E6563" t="s">
        <v>13</v>
      </c>
      <c r="F6563">
        <v>0</v>
      </c>
      <c r="G6563" t="s">
        <v>768</v>
      </c>
    </row>
    <row r="6564" spans="1:7">
      <c r="A6564" t="s">
        <v>267</v>
      </c>
      <c r="B6564" t="s">
        <v>268</v>
      </c>
      <c r="C6564" t="s">
        <v>270</v>
      </c>
      <c r="D6564" t="s">
        <v>6586</v>
      </c>
      <c r="E6564">
        <v>0</v>
      </c>
      <c r="F6564" t="s">
        <v>13</v>
      </c>
      <c r="G6564" t="s">
        <v>768</v>
      </c>
    </row>
    <row r="6565" spans="1:7">
      <c r="A6565" t="s">
        <v>267</v>
      </c>
      <c r="B6565" t="s">
        <v>268</v>
      </c>
      <c r="C6565" t="s">
        <v>270</v>
      </c>
      <c r="D6565" t="s">
        <v>6587</v>
      </c>
      <c r="E6565">
        <v>0</v>
      </c>
      <c r="F6565" t="s">
        <v>13</v>
      </c>
      <c r="G6565" t="s">
        <v>768</v>
      </c>
    </row>
    <row r="6566" spans="1:7">
      <c r="A6566" t="s">
        <v>267</v>
      </c>
      <c r="B6566" t="s">
        <v>268</v>
      </c>
      <c r="C6566" t="s">
        <v>270</v>
      </c>
      <c r="D6566" t="s">
        <v>6598</v>
      </c>
      <c r="E6566">
        <v>0</v>
      </c>
      <c r="F6566" t="s">
        <v>13</v>
      </c>
      <c r="G6566" t="s">
        <v>768</v>
      </c>
    </row>
    <row r="6567" spans="1:7">
      <c r="A6567" t="s">
        <v>267</v>
      </c>
      <c r="B6567" t="s">
        <v>268</v>
      </c>
      <c r="C6567" t="s">
        <v>270</v>
      </c>
      <c r="D6567" t="s">
        <v>6590</v>
      </c>
      <c r="E6567">
        <v>0</v>
      </c>
      <c r="F6567" t="s">
        <v>13</v>
      </c>
      <c r="G6567" t="s">
        <v>768</v>
      </c>
    </row>
    <row r="6568" spans="1:7">
      <c r="A6568" t="s">
        <v>267</v>
      </c>
      <c r="B6568" t="s">
        <v>268</v>
      </c>
      <c r="C6568" t="s">
        <v>270</v>
      </c>
      <c r="D6568" t="s">
        <v>6591</v>
      </c>
      <c r="E6568">
        <v>0</v>
      </c>
      <c r="F6568" t="s">
        <v>13</v>
      </c>
      <c r="G6568" t="s">
        <v>768</v>
      </c>
    </row>
    <row r="6569" spans="1:7">
      <c r="A6569" t="s">
        <v>267</v>
      </c>
      <c r="B6569" t="s">
        <v>268</v>
      </c>
      <c r="C6569" t="s">
        <v>270</v>
      </c>
      <c r="D6569" t="s">
        <v>6592</v>
      </c>
      <c r="E6569">
        <v>0</v>
      </c>
      <c r="F6569" t="s">
        <v>13</v>
      </c>
      <c r="G6569" t="s">
        <v>768</v>
      </c>
    </row>
    <row r="6570" spans="1:7">
      <c r="A6570" t="s">
        <v>267</v>
      </c>
      <c r="B6570" t="s">
        <v>268</v>
      </c>
      <c r="C6570" t="s">
        <v>270</v>
      </c>
      <c r="D6570" t="s">
        <v>6588</v>
      </c>
      <c r="E6570">
        <v>0</v>
      </c>
      <c r="F6570" t="s">
        <v>13</v>
      </c>
      <c r="G6570" t="s">
        <v>768</v>
      </c>
    </row>
    <row r="6571" spans="1:7">
      <c r="A6571" t="s">
        <v>267</v>
      </c>
      <c r="B6571" t="s">
        <v>268</v>
      </c>
      <c r="C6571" t="s">
        <v>270</v>
      </c>
      <c r="D6571" t="s">
        <v>6595</v>
      </c>
      <c r="E6571">
        <v>0</v>
      </c>
      <c r="F6571" t="s">
        <v>13</v>
      </c>
      <c r="G6571" t="s">
        <v>768</v>
      </c>
    </row>
    <row r="6572" spans="1:7">
      <c r="A6572" t="s">
        <v>267</v>
      </c>
      <c r="B6572" t="s">
        <v>268</v>
      </c>
      <c r="C6572" t="s">
        <v>270</v>
      </c>
      <c r="D6572" t="s">
        <v>6596</v>
      </c>
      <c r="E6572">
        <v>0</v>
      </c>
      <c r="F6572" t="s">
        <v>13</v>
      </c>
      <c r="G6572" t="s">
        <v>768</v>
      </c>
    </row>
    <row r="6573" spans="1:7">
      <c r="A6573" t="s">
        <v>267</v>
      </c>
      <c r="B6573" t="s">
        <v>268</v>
      </c>
      <c r="C6573" t="s">
        <v>270</v>
      </c>
      <c r="D6573" t="s">
        <v>6597</v>
      </c>
      <c r="E6573">
        <v>0</v>
      </c>
      <c r="F6573" t="s">
        <v>13</v>
      </c>
      <c r="G6573" t="s">
        <v>768</v>
      </c>
    </row>
    <row r="6574" spans="1:7">
      <c r="A6574" t="s">
        <v>267</v>
      </c>
      <c r="B6574" t="s">
        <v>268</v>
      </c>
      <c r="C6574" t="s">
        <v>270</v>
      </c>
      <c r="D6574" t="s">
        <v>6601</v>
      </c>
      <c r="E6574">
        <v>0</v>
      </c>
      <c r="F6574" t="s">
        <v>13</v>
      </c>
      <c r="G6574" t="s">
        <v>768</v>
      </c>
    </row>
    <row r="6575" spans="1:7">
      <c r="A6575" t="s">
        <v>267</v>
      </c>
      <c r="B6575" t="s">
        <v>268</v>
      </c>
      <c r="C6575" t="s">
        <v>270</v>
      </c>
      <c r="D6575" t="s">
        <v>6593</v>
      </c>
      <c r="E6575">
        <v>0</v>
      </c>
      <c r="F6575" t="s">
        <v>13</v>
      </c>
      <c r="G6575" t="s">
        <v>768</v>
      </c>
    </row>
    <row r="6576" spans="1:7">
      <c r="A6576" t="s">
        <v>267</v>
      </c>
      <c r="B6576" t="s">
        <v>268</v>
      </c>
      <c r="C6576" t="s">
        <v>270</v>
      </c>
      <c r="D6576" t="s">
        <v>6594</v>
      </c>
      <c r="E6576">
        <v>0</v>
      </c>
      <c r="F6576" t="s">
        <v>13</v>
      </c>
      <c r="G6576" t="s">
        <v>768</v>
      </c>
    </row>
    <row r="6577" spans="1:7">
      <c r="A6577" t="s">
        <v>267</v>
      </c>
      <c r="B6577" t="s">
        <v>268</v>
      </c>
      <c r="C6577" t="s">
        <v>270</v>
      </c>
      <c r="D6577" t="s">
        <v>7510</v>
      </c>
      <c r="E6577" t="s">
        <v>13</v>
      </c>
      <c r="F6577">
        <v>0</v>
      </c>
      <c r="G6577" t="s">
        <v>824</v>
      </c>
    </row>
    <row r="6578" spans="1:7">
      <c r="A6578" t="s">
        <v>267</v>
      </c>
      <c r="B6578" t="s">
        <v>268</v>
      </c>
      <c r="C6578" t="s">
        <v>270</v>
      </c>
      <c r="D6578" t="s">
        <v>6586</v>
      </c>
      <c r="E6578">
        <v>0</v>
      </c>
      <c r="F6578" t="s">
        <v>13</v>
      </c>
      <c r="G6578" t="s">
        <v>824</v>
      </c>
    </row>
    <row r="6579" spans="1:7">
      <c r="A6579" t="s">
        <v>267</v>
      </c>
      <c r="B6579" t="s">
        <v>268</v>
      </c>
      <c r="C6579" t="s">
        <v>270</v>
      </c>
      <c r="D6579" t="s">
        <v>6587</v>
      </c>
      <c r="E6579">
        <v>0</v>
      </c>
      <c r="F6579" t="s">
        <v>13</v>
      </c>
      <c r="G6579" t="s">
        <v>824</v>
      </c>
    </row>
    <row r="6580" spans="1:7">
      <c r="A6580" t="s">
        <v>267</v>
      </c>
      <c r="B6580" t="s">
        <v>268</v>
      </c>
      <c r="C6580" t="s">
        <v>270</v>
      </c>
      <c r="D6580" t="s">
        <v>6598</v>
      </c>
      <c r="E6580">
        <v>0</v>
      </c>
      <c r="F6580" t="s">
        <v>13</v>
      </c>
      <c r="G6580" t="s">
        <v>824</v>
      </c>
    </row>
    <row r="6581" spans="1:7">
      <c r="A6581" t="s">
        <v>267</v>
      </c>
      <c r="B6581" t="s">
        <v>268</v>
      </c>
      <c r="C6581" t="s">
        <v>270</v>
      </c>
      <c r="D6581" t="s">
        <v>6590</v>
      </c>
      <c r="E6581">
        <v>0</v>
      </c>
      <c r="F6581" t="s">
        <v>13</v>
      </c>
      <c r="G6581" t="s">
        <v>824</v>
      </c>
    </row>
    <row r="6582" spans="1:7">
      <c r="A6582" t="s">
        <v>267</v>
      </c>
      <c r="B6582" t="s">
        <v>268</v>
      </c>
      <c r="C6582" t="s">
        <v>270</v>
      </c>
      <c r="D6582" t="s">
        <v>6591</v>
      </c>
      <c r="E6582">
        <v>0</v>
      </c>
      <c r="F6582" t="s">
        <v>13</v>
      </c>
      <c r="G6582" t="s">
        <v>824</v>
      </c>
    </row>
    <row r="6583" spans="1:7">
      <c r="A6583" t="s">
        <v>267</v>
      </c>
      <c r="B6583" t="s">
        <v>268</v>
      </c>
      <c r="C6583" t="s">
        <v>270</v>
      </c>
      <c r="D6583" t="s">
        <v>6592</v>
      </c>
      <c r="E6583">
        <v>0</v>
      </c>
      <c r="F6583" t="s">
        <v>13</v>
      </c>
      <c r="G6583" t="s">
        <v>824</v>
      </c>
    </row>
    <row r="6584" spans="1:7">
      <c r="A6584" t="s">
        <v>267</v>
      </c>
      <c r="B6584" t="s">
        <v>268</v>
      </c>
      <c r="C6584" t="s">
        <v>270</v>
      </c>
      <c r="D6584" t="s">
        <v>6588</v>
      </c>
      <c r="E6584">
        <v>0</v>
      </c>
      <c r="F6584" t="s">
        <v>13</v>
      </c>
      <c r="G6584" t="s">
        <v>824</v>
      </c>
    </row>
    <row r="6585" spans="1:7">
      <c r="A6585" t="s">
        <v>267</v>
      </c>
      <c r="B6585" t="s">
        <v>268</v>
      </c>
      <c r="C6585" t="s">
        <v>270</v>
      </c>
      <c r="D6585" t="s">
        <v>6595</v>
      </c>
      <c r="E6585">
        <v>0</v>
      </c>
      <c r="F6585" t="s">
        <v>13</v>
      </c>
      <c r="G6585" t="s">
        <v>824</v>
      </c>
    </row>
    <row r="6586" spans="1:7">
      <c r="A6586" t="s">
        <v>267</v>
      </c>
      <c r="B6586" t="s">
        <v>268</v>
      </c>
      <c r="C6586" t="s">
        <v>270</v>
      </c>
      <c r="D6586" t="s">
        <v>6596</v>
      </c>
      <c r="E6586">
        <v>0</v>
      </c>
      <c r="F6586" t="s">
        <v>13</v>
      </c>
      <c r="G6586" t="s">
        <v>824</v>
      </c>
    </row>
    <row r="6587" spans="1:7">
      <c r="A6587" t="s">
        <v>267</v>
      </c>
      <c r="B6587" t="s">
        <v>268</v>
      </c>
      <c r="C6587" t="s">
        <v>270</v>
      </c>
      <c r="D6587" t="s">
        <v>6597</v>
      </c>
      <c r="E6587">
        <v>0</v>
      </c>
      <c r="F6587" t="s">
        <v>13</v>
      </c>
      <c r="G6587" t="s">
        <v>824</v>
      </c>
    </row>
    <row r="6588" spans="1:7">
      <c r="A6588" t="s">
        <v>267</v>
      </c>
      <c r="B6588" t="s">
        <v>268</v>
      </c>
      <c r="C6588" t="s">
        <v>270</v>
      </c>
      <c r="D6588" t="s">
        <v>6601</v>
      </c>
      <c r="E6588">
        <v>0</v>
      </c>
      <c r="F6588" t="s">
        <v>13</v>
      </c>
      <c r="G6588" t="s">
        <v>824</v>
      </c>
    </row>
    <row r="6589" spans="1:7">
      <c r="A6589" t="s">
        <v>267</v>
      </c>
      <c r="B6589" t="s">
        <v>268</v>
      </c>
      <c r="C6589" t="s">
        <v>270</v>
      </c>
      <c r="D6589" t="s">
        <v>6593</v>
      </c>
      <c r="E6589">
        <v>0</v>
      </c>
      <c r="F6589" t="s">
        <v>13</v>
      </c>
      <c r="G6589" t="s">
        <v>824</v>
      </c>
    </row>
    <row r="6590" spans="1:7">
      <c r="A6590" t="s">
        <v>267</v>
      </c>
      <c r="B6590" t="s">
        <v>268</v>
      </c>
      <c r="C6590" t="s">
        <v>270</v>
      </c>
      <c r="D6590" t="s">
        <v>6594</v>
      </c>
      <c r="E6590">
        <v>0</v>
      </c>
      <c r="F6590" t="s">
        <v>13</v>
      </c>
      <c r="G6590" t="s">
        <v>824</v>
      </c>
    </row>
    <row r="6591" spans="1:7">
      <c r="A6591" t="s">
        <v>267</v>
      </c>
      <c r="B6591" t="s">
        <v>268</v>
      </c>
      <c r="C6591" t="s">
        <v>270</v>
      </c>
      <c r="D6591" t="s">
        <v>7510</v>
      </c>
      <c r="E6591" t="s">
        <v>13</v>
      </c>
      <c r="F6591">
        <v>0</v>
      </c>
      <c r="G6591" t="s">
        <v>833</v>
      </c>
    </row>
    <row r="6592" spans="1:7">
      <c r="A6592" t="s">
        <v>267</v>
      </c>
      <c r="B6592" t="s">
        <v>268</v>
      </c>
      <c r="C6592" t="s">
        <v>270</v>
      </c>
      <c r="D6592" t="s">
        <v>6586</v>
      </c>
      <c r="E6592">
        <v>0</v>
      </c>
      <c r="F6592" t="s">
        <v>13</v>
      </c>
      <c r="G6592" t="s">
        <v>833</v>
      </c>
    </row>
    <row r="6593" spans="1:7">
      <c r="A6593" t="s">
        <v>267</v>
      </c>
      <c r="B6593" t="s">
        <v>268</v>
      </c>
      <c r="C6593" t="s">
        <v>270</v>
      </c>
      <c r="D6593" t="s">
        <v>6587</v>
      </c>
      <c r="E6593">
        <v>0</v>
      </c>
      <c r="F6593" t="s">
        <v>13</v>
      </c>
      <c r="G6593" t="s">
        <v>833</v>
      </c>
    </row>
    <row r="6594" spans="1:7">
      <c r="A6594" t="s">
        <v>267</v>
      </c>
      <c r="B6594" t="s">
        <v>268</v>
      </c>
      <c r="C6594" t="s">
        <v>270</v>
      </c>
      <c r="D6594" t="s">
        <v>6598</v>
      </c>
      <c r="E6594">
        <v>0</v>
      </c>
      <c r="F6594" t="s">
        <v>13</v>
      </c>
      <c r="G6594" t="s">
        <v>833</v>
      </c>
    </row>
    <row r="6595" spans="1:7">
      <c r="A6595" t="s">
        <v>267</v>
      </c>
      <c r="B6595" t="s">
        <v>268</v>
      </c>
      <c r="C6595" t="s">
        <v>270</v>
      </c>
      <c r="D6595" t="s">
        <v>6590</v>
      </c>
      <c r="E6595">
        <v>0</v>
      </c>
      <c r="F6595" t="s">
        <v>13</v>
      </c>
      <c r="G6595" t="s">
        <v>833</v>
      </c>
    </row>
    <row r="6596" spans="1:7">
      <c r="A6596" t="s">
        <v>267</v>
      </c>
      <c r="B6596" t="s">
        <v>268</v>
      </c>
      <c r="C6596" t="s">
        <v>270</v>
      </c>
      <c r="D6596" t="s">
        <v>6591</v>
      </c>
      <c r="E6596">
        <v>0</v>
      </c>
      <c r="F6596" t="s">
        <v>13</v>
      </c>
      <c r="G6596" t="s">
        <v>833</v>
      </c>
    </row>
    <row r="6597" spans="1:7">
      <c r="A6597" t="s">
        <v>267</v>
      </c>
      <c r="B6597" t="s">
        <v>268</v>
      </c>
      <c r="C6597" t="s">
        <v>270</v>
      </c>
      <c r="D6597" t="s">
        <v>6592</v>
      </c>
      <c r="E6597">
        <v>0</v>
      </c>
      <c r="F6597" t="s">
        <v>13</v>
      </c>
      <c r="G6597" t="s">
        <v>833</v>
      </c>
    </row>
    <row r="6598" spans="1:7">
      <c r="A6598" t="s">
        <v>267</v>
      </c>
      <c r="B6598" t="s">
        <v>268</v>
      </c>
      <c r="C6598" t="s">
        <v>270</v>
      </c>
      <c r="D6598" t="s">
        <v>6588</v>
      </c>
      <c r="E6598">
        <v>0</v>
      </c>
      <c r="F6598" t="s">
        <v>13</v>
      </c>
      <c r="G6598" t="s">
        <v>833</v>
      </c>
    </row>
    <row r="6599" spans="1:7">
      <c r="A6599" t="s">
        <v>267</v>
      </c>
      <c r="B6599" t="s">
        <v>268</v>
      </c>
      <c r="C6599" t="s">
        <v>270</v>
      </c>
      <c r="D6599" t="s">
        <v>6595</v>
      </c>
      <c r="E6599">
        <v>0</v>
      </c>
      <c r="F6599" t="s">
        <v>13</v>
      </c>
      <c r="G6599" t="s">
        <v>833</v>
      </c>
    </row>
    <row r="6600" spans="1:7">
      <c r="A6600" t="s">
        <v>267</v>
      </c>
      <c r="B6600" t="s">
        <v>268</v>
      </c>
      <c r="C6600" t="s">
        <v>270</v>
      </c>
      <c r="D6600" t="s">
        <v>6596</v>
      </c>
      <c r="E6600">
        <v>0</v>
      </c>
      <c r="F6600" t="s">
        <v>13</v>
      </c>
      <c r="G6600" t="s">
        <v>833</v>
      </c>
    </row>
    <row r="6601" spans="1:7">
      <c r="A6601" t="s">
        <v>267</v>
      </c>
      <c r="B6601" t="s">
        <v>268</v>
      </c>
      <c r="C6601" t="s">
        <v>270</v>
      </c>
      <c r="D6601" t="s">
        <v>6597</v>
      </c>
      <c r="E6601">
        <v>0</v>
      </c>
      <c r="F6601" t="s">
        <v>13</v>
      </c>
      <c r="G6601" t="s">
        <v>833</v>
      </c>
    </row>
    <row r="6602" spans="1:7">
      <c r="A6602" t="s">
        <v>267</v>
      </c>
      <c r="B6602" t="s">
        <v>268</v>
      </c>
      <c r="C6602" t="s">
        <v>270</v>
      </c>
      <c r="D6602" t="s">
        <v>6601</v>
      </c>
      <c r="E6602">
        <v>0</v>
      </c>
      <c r="F6602" t="s">
        <v>13</v>
      </c>
      <c r="G6602" t="s">
        <v>833</v>
      </c>
    </row>
    <row r="6603" spans="1:7">
      <c r="A6603" t="s">
        <v>267</v>
      </c>
      <c r="B6603" t="s">
        <v>268</v>
      </c>
      <c r="C6603" t="s">
        <v>270</v>
      </c>
      <c r="D6603" t="s">
        <v>6593</v>
      </c>
      <c r="E6603">
        <v>0</v>
      </c>
      <c r="F6603" t="s">
        <v>13</v>
      </c>
      <c r="G6603" t="s">
        <v>833</v>
      </c>
    </row>
    <row r="6604" spans="1:7">
      <c r="A6604" t="s">
        <v>267</v>
      </c>
      <c r="B6604" t="s">
        <v>268</v>
      </c>
      <c r="C6604" t="s">
        <v>270</v>
      </c>
      <c r="D6604" t="s">
        <v>6594</v>
      </c>
      <c r="E6604">
        <v>0</v>
      </c>
      <c r="F6604" t="s">
        <v>13</v>
      </c>
      <c r="G6604" t="s">
        <v>833</v>
      </c>
    </row>
    <row r="6605" spans="1:7">
      <c r="A6605" t="s">
        <v>267</v>
      </c>
      <c r="B6605" t="s">
        <v>268</v>
      </c>
      <c r="C6605" t="s">
        <v>270</v>
      </c>
      <c r="D6605" t="s">
        <v>7510</v>
      </c>
      <c r="E6605" t="s">
        <v>13</v>
      </c>
      <c r="F6605">
        <v>0</v>
      </c>
      <c r="G6605" t="s">
        <v>933</v>
      </c>
    </row>
    <row r="6606" spans="1:7">
      <c r="A6606" t="s">
        <v>267</v>
      </c>
      <c r="B6606" t="s">
        <v>268</v>
      </c>
      <c r="C6606" t="s">
        <v>270</v>
      </c>
      <c r="D6606" t="s">
        <v>6586</v>
      </c>
      <c r="E6606">
        <v>0</v>
      </c>
      <c r="F6606" t="s">
        <v>13</v>
      </c>
      <c r="G6606" t="s">
        <v>933</v>
      </c>
    </row>
    <row r="6607" spans="1:7">
      <c r="A6607" t="s">
        <v>267</v>
      </c>
      <c r="B6607" t="s">
        <v>268</v>
      </c>
      <c r="C6607" t="s">
        <v>270</v>
      </c>
      <c r="D6607" t="s">
        <v>6587</v>
      </c>
      <c r="E6607">
        <v>0</v>
      </c>
      <c r="F6607" t="s">
        <v>13</v>
      </c>
      <c r="G6607" t="s">
        <v>933</v>
      </c>
    </row>
    <row r="6608" spans="1:7">
      <c r="A6608" t="s">
        <v>267</v>
      </c>
      <c r="B6608" t="s">
        <v>268</v>
      </c>
      <c r="C6608" t="s">
        <v>270</v>
      </c>
      <c r="D6608" t="s">
        <v>6598</v>
      </c>
      <c r="E6608">
        <v>0</v>
      </c>
      <c r="F6608" t="s">
        <v>13</v>
      </c>
      <c r="G6608" t="s">
        <v>933</v>
      </c>
    </row>
    <row r="6609" spans="1:7">
      <c r="A6609" t="s">
        <v>267</v>
      </c>
      <c r="B6609" t="s">
        <v>268</v>
      </c>
      <c r="C6609" t="s">
        <v>270</v>
      </c>
      <c r="D6609" t="s">
        <v>6590</v>
      </c>
      <c r="E6609">
        <v>0</v>
      </c>
      <c r="F6609" t="s">
        <v>13</v>
      </c>
      <c r="G6609" t="s">
        <v>933</v>
      </c>
    </row>
    <row r="6610" spans="1:7">
      <c r="A6610" t="s">
        <v>267</v>
      </c>
      <c r="B6610" t="s">
        <v>268</v>
      </c>
      <c r="C6610" t="s">
        <v>270</v>
      </c>
      <c r="D6610" t="s">
        <v>6591</v>
      </c>
      <c r="E6610">
        <v>0</v>
      </c>
      <c r="F6610" t="s">
        <v>13</v>
      </c>
      <c r="G6610" t="s">
        <v>933</v>
      </c>
    </row>
    <row r="6611" spans="1:7">
      <c r="A6611" t="s">
        <v>267</v>
      </c>
      <c r="B6611" t="s">
        <v>268</v>
      </c>
      <c r="C6611" t="s">
        <v>270</v>
      </c>
      <c r="D6611" t="s">
        <v>6592</v>
      </c>
      <c r="E6611">
        <v>0</v>
      </c>
      <c r="F6611" t="s">
        <v>13</v>
      </c>
      <c r="G6611" t="s">
        <v>933</v>
      </c>
    </row>
    <row r="6612" spans="1:7">
      <c r="A6612" t="s">
        <v>267</v>
      </c>
      <c r="B6612" t="s">
        <v>268</v>
      </c>
      <c r="C6612" t="s">
        <v>270</v>
      </c>
      <c r="D6612" t="s">
        <v>6588</v>
      </c>
      <c r="E6612">
        <v>0</v>
      </c>
      <c r="F6612" t="s">
        <v>13</v>
      </c>
      <c r="G6612" t="s">
        <v>933</v>
      </c>
    </row>
    <row r="6613" spans="1:7">
      <c r="A6613" t="s">
        <v>267</v>
      </c>
      <c r="B6613" t="s">
        <v>268</v>
      </c>
      <c r="C6613" t="s">
        <v>270</v>
      </c>
      <c r="D6613" t="s">
        <v>6595</v>
      </c>
      <c r="E6613">
        <v>0</v>
      </c>
      <c r="F6613" t="s">
        <v>13</v>
      </c>
      <c r="G6613" t="s">
        <v>933</v>
      </c>
    </row>
    <row r="6614" spans="1:7">
      <c r="A6614" t="s">
        <v>267</v>
      </c>
      <c r="B6614" t="s">
        <v>268</v>
      </c>
      <c r="C6614" t="s">
        <v>270</v>
      </c>
      <c r="D6614" t="s">
        <v>6596</v>
      </c>
      <c r="E6614">
        <v>0</v>
      </c>
      <c r="F6614" t="s">
        <v>13</v>
      </c>
      <c r="G6614" t="s">
        <v>933</v>
      </c>
    </row>
    <row r="6615" spans="1:7">
      <c r="A6615" t="s">
        <v>267</v>
      </c>
      <c r="B6615" t="s">
        <v>268</v>
      </c>
      <c r="C6615" t="s">
        <v>270</v>
      </c>
      <c r="D6615" t="s">
        <v>6597</v>
      </c>
      <c r="E6615">
        <v>0</v>
      </c>
      <c r="F6615" t="s">
        <v>13</v>
      </c>
      <c r="G6615" t="s">
        <v>933</v>
      </c>
    </row>
    <row r="6616" spans="1:7">
      <c r="A6616" t="s">
        <v>267</v>
      </c>
      <c r="B6616" t="s">
        <v>268</v>
      </c>
      <c r="C6616" t="s">
        <v>270</v>
      </c>
      <c r="D6616" t="s">
        <v>6601</v>
      </c>
      <c r="E6616">
        <v>0</v>
      </c>
      <c r="F6616" t="s">
        <v>13</v>
      </c>
      <c r="G6616" t="s">
        <v>933</v>
      </c>
    </row>
    <row r="6617" spans="1:7">
      <c r="A6617" t="s">
        <v>267</v>
      </c>
      <c r="B6617" t="s">
        <v>268</v>
      </c>
      <c r="C6617" t="s">
        <v>270</v>
      </c>
      <c r="D6617" t="s">
        <v>6593</v>
      </c>
      <c r="E6617">
        <v>0</v>
      </c>
      <c r="F6617" t="s">
        <v>13</v>
      </c>
      <c r="G6617" t="s">
        <v>933</v>
      </c>
    </row>
    <row r="6618" spans="1:7">
      <c r="A6618" t="s">
        <v>267</v>
      </c>
      <c r="B6618" t="s">
        <v>268</v>
      </c>
      <c r="C6618" t="s">
        <v>270</v>
      </c>
      <c r="D6618" t="s">
        <v>6594</v>
      </c>
      <c r="E6618">
        <v>0</v>
      </c>
      <c r="F6618" t="s">
        <v>13</v>
      </c>
      <c r="G6618" t="s">
        <v>933</v>
      </c>
    </row>
    <row r="6619" spans="1:7">
      <c r="A6619" t="s">
        <v>267</v>
      </c>
      <c r="B6619" t="s">
        <v>268</v>
      </c>
      <c r="C6619" t="s">
        <v>270</v>
      </c>
      <c r="D6619" t="s">
        <v>7510</v>
      </c>
      <c r="E6619" t="s">
        <v>13</v>
      </c>
      <c r="F6619">
        <v>0</v>
      </c>
      <c r="G6619" t="s">
        <v>943</v>
      </c>
    </row>
    <row r="6620" spans="1:7">
      <c r="A6620" t="s">
        <v>267</v>
      </c>
      <c r="B6620" t="s">
        <v>268</v>
      </c>
      <c r="C6620" t="s">
        <v>270</v>
      </c>
      <c r="D6620" t="s">
        <v>6586</v>
      </c>
      <c r="E6620">
        <v>0</v>
      </c>
      <c r="F6620" t="s">
        <v>13</v>
      </c>
      <c r="G6620" t="s">
        <v>943</v>
      </c>
    </row>
    <row r="6621" spans="1:7">
      <c r="A6621" t="s">
        <v>267</v>
      </c>
      <c r="B6621" t="s">
        <v>268</v>
      </c>
      <c r="C6621" t="s">
        <v>270</v>
      </c>
      <c r="D6621" t="s">
        <v>6587</v>
      </c>
      <c r="E6621">
        <v>0</v>
      </c>
      <c r="F6621" t="s">
        <v>13</v>
      </c>
      <c r="G6621" t="s">
        <v>943</v>
      </c>
    </row>
    <row r="6622" spans="1:7">
      <c r="A6622" t="s">
        <v>267</v>
      </c>
      <c r="B6622" t="s">
        <v>268</v>
      </c>
      <c r="C6622" t="s">
        <v>270</v>
      </c>
      <c r="D6622" t="s">
        <v>6598</v>
      </c>
      <c r="E6622">
        <v>0</v>
      </c>
      <c r="F6622" t="s">
        <v>13</v>
      </c>
      <c r="G6622" t="s">
        <v>943</v>
      </c>
    </row>
    <row r="6623" spans="1:7">
      <c r="A6623" t="s">
        <v>267</v>
      </c>
      <c r="B6623" t="s">
        <v>268</v>
      </c>
      <c r="C6623" t="s">
        <v>270</v>
      </c>
      <c r="D6623" t="s">
        <v>6590</v>
      </c>
      <c r="E6623">
        <v>0</v>
      </c>
      <c r="F6623" t="s">
        <v>13</v>
      </c>
      <c r="G6623" t="s">
        <v>943</v>
      </c>
    </row>
    <row r="6624" spans="1:7">
      <c r="A6624" t="s">
        <v>267</v>
      </c>
      <c r="B6624" t="s">
        <v>268</v>
      </c>
      <c r="C6624" t="s">
        <v>270</v>
      </c>
      <c r="D6624" t="s">
        <v>6591</v>
      </c>
      <c r="E6624">
        <v>0</v>
      </c>
      <c r="F6624" t="s">
        <v>13</v>
      </c>
      <c r="G6624" t="s">
        <v>943</v>
      </c>
    </row>
    <row r="6625" spans="1:7">
      <c r="A6625" t="s">
        <v>267</v>
      </c>
      <c r="B6625" t="s">
        <v>268</v>
      </c>
      <c r="C6625" t="s">
        <v>270</v>
      </c>
      <c r="D6625" t="s">
        <v>6592</v>
      </c>
      <c r="E6625">
        <v>0</v>
      </c>
      <c r="F6625" t="s">
        <v>13</v>
      </c>
      <c r="G6625" t="s">
        <v>943</v>
      </c>
    </row>
    <row r="6626" spans="1:7">
      <c r="A6626" t="s">
        <v>267</v>
      </c>
      <c r="B6626" t="s">
        <v>268</v>
      </c>
      <c r="C6626" t="s">
        <v>270</v>
      </c>
      <c r="D6626" t="s">
        <v>6588</v>
      </c>
      <c r="E6626">
        <v>0</v>
      </c>
      <c r="F6626" t="s">
        <v>13</v>
      </c>
      <c r="G6626" t="s">
        <v>943</v>
      </c>
    </row>
    <row r="6627" spans="1:7">
      <c r="A6627" t="s">
        <v>267</v>
      </c>
      <c r="B6627" t="s">
        <v>268</v>
      </c>
      <c r="C6627" t="s">
        <v>270</v>
      </c>
      <c r="D6627" t="s">
        <v>6595</v>
      </c>
      <c r="E6627">
        <v>0</v>
      </c>
      <c r="F6627" t="s">
        <v>13</v>
      </c>
      <c r="G6627" t="s">
        <v>943</v>
      </c>
    </row>
    <row r="6628" spans="1:7">
      <c r="A6628" t="s">
        <v>267</v>
      </c>
      <c r="B6628" t="s">
        <v>268</v>
      </c>
      <c r="C6628" t="s">
        <v>270</v>
      </c>
      <c r="D6628" t="s">
        <v>6596</v>
      </c>
      <c r="E6628">
        <v>0</v>
      </c>
      <c r="F6628" t="s">
        <v>13</v>
      </c>
      <c r="G6628" t="s">
        <v>943</v>
      </c>
    </row>
    <row r="6629" spans="1:7">
      <c r="A6629" t="s">
        <v>267</v>
      </c>
      <c r="B6629" t="s">
        <v>268</v>
      </c>
      <c r="C6629" t="s">
        <v>270</v>
      </c>
      <c r="D6629" t="s">
        <v>6597</v>
      </c>
      <c r="E6629">
        <v>0</v>
      </c>
      <c r="F6629" t="s">
        <v>13</v>
      </c>
      <c r="G6629" t="s">
        <v>943</v>
      </c>
    </row>
    <row r="6630" spans="1:7">
      <c r="A6630" t="s">
        <v>267</v>
      </c>
      <c r="B6630" t="s">
        <v>268</v>
      </c>
      <c r="C6630" t="s">
        <v>270</v>
      </c>
      <c r="D6630" t="s">
        <v>6601</v>
      </c>
      <c r="E6630">
        <v>0</v>
      </c>
      <c r="F6630" t="s">
        <v>13</v>
      </c>
      <c r="G6630" t="s">
        <v>943</v>
      </c>
    </row>
    <row r="6631" spans="1:7">
      <c r="A6631" t="s">
        <v>267</v>
      </c>
      <c r="B6631" t="s">
        <v>268</v>
      </c>
      <c r="C6631" t="s">
        <v>270</v>
      </c>
      <c r="D6631" t="s">
        <v>6593</v>
      </c>
      <c r="E6631">
        <v>0</v>
      </c>
      <c r="F6631" t="s">
        <v>13</v>
      </c>
      <c r="G6631" t="s">
        <v>943</v>
      </c>
    </row>
    <row r="6632" spans="1:7">
      <c r="A6632" t="s">
        <v>267</v>
      </c>
      <c r="B6632" t="s">
        <v>268</v>
      </c>
      <c r="C6632" t="s">
        <v>270</v>
      </c>
      <c r="D6632" t="s">
        <v>6594</v>
      </c>
      <c r="E6632">
        <v>0</v>
      </c>
      <c r="F6632" t="s">
        <v>13</v>
      </c>
      <c r="G6632" t="s">
        <v>943</v>
      </c>
    </row>
    <row r="6633" spans="1:7">
      <c r="A6633" t="s">
        <v>267</v>
      </c>
      <c r="B6633" t="s">
        <v>268</v>
      </c>
      <c r="C6633" t="s">
        <v>270</v>
      </c>
      <c r="D6633" t="s">
        <v>7510</v>
      </c>
      <c r="E6633" t="s">
        <v>13</v>
      </c>
      <c r="F6633">
        <v>0</v>
      </c>
      <c r="G6633" t="s">
        <v>1066</v>
      </c>
    </row>
    <row r="6634" spans="1:7">
      <c r="A6634" t="s">
        <v>267</v>
      </c>
      <c r="B6634" t="s">
        <v>268</v>
      </c>
      <c r="C6634" t="s">
        <v>270</v>
      </c>
      <c r="D6634" t="s">
        <v>6586</v>
      </c>
      <c r="E6634">
        <v>0</v>
      </c>
      <c r="F6634" t="s">
        <v>13</v>
      </c>
      <c r="G6634" t="s">
        <v>1066</v>
      </c>
    </row>
    <row r="6635" spans="1:7">
      <c r="A6635" t="s">
        <v>267</v>
      </c>
      <c r="B6635" t="s">
        <v>268</v>
      </c>
      <c r="C6635" t="s">
        <v>270</v>
      </c>
      <c r="D6635" t="s">
        <v>6587</v>
      </c>
      <c r="E6635">
        <v>0</v>
      </c>
      <c r="F6635" t="s">
        <v>13</v>
      </c>
      <c r="G6635" t="s">
        <v>1066</v>
      </c>
    </row>
    <row r="6636" spans="1:7">
      <c r="A6636" t="s">
        <v>267</v>
      </c>
      <c r="B6636" t="s">
        <v>268</v>
      </c>
      <c r="C6636" t="s">
        <v>270</v>
      </c>
      <c r="D6636" t="s">
        <v>6598</v>
      </c>
      <c r="E6636">
        <v>0</v>
      </c>
      <c r="F6636" t="s">
        <v>13</v>
      </c>
      <c r="G6636" t="s">
        <v>1066</v>
      </c>
    </row>
    <row r="6637" spans="1:7">
      <c r="A6637" t="s">
        <v>267</v>
      </c>
      <c r="B6637" t="s">
        <v>268</v>
      </c>
      <c r="C6637" t="s">
        <v>270</v>
      </c>
      <c r="D6637" t="s">
        <v>6590</v>
      </c>
      <c r="E6637">
        <v>0</v>
      </c>
      <c r="F6637" t="s">
        <v>13</v>
      </c>
      <c r="G6637" t="s">
        <v>1066</v>
      </c>
    </row>
    <row r="6638" spans="1:7">
      <c r="A6638" t="s">
        <v>267</v>
      </c>
      <c r="B6638" t="s">
        <v>268</v>
      </c>
      <c r="C6638" t="s">
        <v>270</v>
      </c>
      <c r="D6638" t="s">
        <v>6591</v>
      </c>
      <c r="E6638">
        <v>0</v>
      </c>
      <c r="F6638" t="s">
        <v>13</v>
      </c>
      <c r="G6638" t="s">
        <v>1066</v>
      </c>
    </row>
    <row r="6639" spans="1:7">
      <c r="A6639" t="s">
        <v>267</v>
      </c>
      <c r="B6639" t="s">
        <v>268</v>
      </c>
      <c r="C6639" t="s">
        <v>270</v>
      </c>
      <c r="D6639" t="s">
        <v>6592</v>
      </c>
      <c r="E6639">
        <v>0</v>
      </c>
      <c r="F6639" t="s">
        <v>13</v>
      </c>
      <c r="G6639" t="s">
        <v>1066</v>
      </c>
    </row>
    <row r="6640" spans="1:7">
      <c r="A6640" t="s">
        <v>267</v>
      </c>
      <c r="B6640" t="s">
        <v>268</v>
      </c>
      <c r="C6640" t="s">
        <v>270</v>
      </c>
      <c r="D6640" t="s">
        <v>6588</v>
      </c>
      <c r="E6640">
        <v>0</v>
      </c>
      <c r="F6640" t="s">
        <v>13</v>
      </c>
      <c r="G6640" t="s">
        <v>1066</v>
      </c>
    </row>
    <row r="6641" spans="1:7">
      <c r="A6641" t="s">
        <v>267</v>
      </c>
      <c r="B6641" t="s">
        <v>268</v>
      </c>
      <c r="C6641" t="s">
        <v>270</v>
      </c>
      <c r="D6641" t="s">
        <v>6595</v>
      </c>
      <c r="E6641">
        <v>0</v>
      </c>
      <c r="F6641" t="s">
        <v>13</v>
      </c>
      <c r="G6641" t="s">
        <v>1066</v>
      </c>
    </row>
    <row r="6642" spans="1:7">
      <c r="A6642" t="s">
        <v>267</v>
      </c>
      <c r="B6642" t="s">
        <v>268</v>
      </c>
      <c r="C6642" t="s">
        <v>270</v>
      </c>
      <c r="D6642" t="s">
        <v>6596</v>
      </c>
      <c r="E6642">
        <v>0</v>
      </c>
      <c r="F6642" t="s">
        <v>13</v>
      </c>
      <c r="G6642" t="s">
        <v>1066</v>
      </c>
    </row>
    <row r="6643" spans="1:7">
      <c r="A6643" t="s">
        <v>267</v>
      </c>
      <c r="B6643" t="s">
        <v>268</v>
      </c>
      <c r="C6643" t="s">
        <v>270</v>
      </c>
      <c r="D6643" t="s">
        <v>6597</v>
      </c>
      <c r="E6643">
        <v>0</v>
      </c>
      <c r="F6643" t="s">
        <v>13</v>
      </c>
      <c r="G6643" t="s">
        <v>1066</v>
      </c>
    </row>
    <row r="6644" spans="1:7">
      <c r="A6644" t="s">
        <v>267</v>
      </c>
      <c r="B6644" t="s">
        <v>268</v>
      </c>
      <c r="C6644" t="s">
        <v>270</v>
      </c>
      <c r="D6644" t="s">
        <v>6601</v>
      </c>
      <c r="E6644">
        <v>0</v>
      </c>
      <c r="F6644" t="s">
        <v>13</v>
      </c>
      <c r="G6644" t="s">
        <v>1066</v>
      </c>
    </row>
    <row r="6645" spans="1:7">
      <c r="A6645" t="s">
        <v>267</v>
      </c>
      <c r="B6645" t="s">
        <v>268</v>
      </c>
      <c r="C6645" t="s">
        <v>270</v>
      </c>
      <c r="D6645" t="s">
        <v>6593</v>
      </c>
      <c r="E6645">
        <v>0</v>
      </c>
      <c r="F6645" t="s">
        <v>13</v>
      </c>
      <c r="G6645" t="s">
        <v>1066</v>
      </c>
    </row>
    <row r="6646" spans="1:7">
      <c r="A6646" t="s">
        <v>267</v>
      </c>
      <c r="B6646" t="s">
        <v>268</v>
      </c>
      <c r="C6646" t="s">
        <v>270</v>
      </c>
      <c r="D6646" t="s">
        <v>6594</v>
      </c>
      <c r="E6646">
        <v>0</v>
      </c>
      <c r="F6646" t="s">
        <v>13</v>
      </c>
      <c r="G6646" t="s">
        <v>1066</v>
      </c>
    </row>
    <row r="6647" spans="1:7">
      <c r="A6647" t="s">
        <v>267</v>
      </c>
      <c r="B6647" t="s">
        <v>268</v>
      </c>
      <c r="C6647" t="s">
        <v>270</v>
      </c>
      <c r="D6647" t="s">
        <v>7510</v>
      </c>
      <c r="E6647" t="s">
        <v>13</v>
      </c>
      <c r="F6647">
        <v>0</v>
      </c>
      <c r="G6647" t="s">
        <v>1106</v>
      </c>
    </row>
    <row r="6648" spans="1:7">
      <c r="A6648" t="s">
        <v>267</v>
      </c>
      <c r="B6648" t="s">
        <v>268</v>
      </c>
      <c r="C6648" t="s">
        <v>270</v>
      </c>
      <c r="D6648" t="s">
        <v>6586</v>
      </c>
      <c r="E6648">
        <v>0</v>
      </c>
      <c r="F6648" t="s">
        <v>13</v>
      </c>
      <c r="G6648" t="s">
        <v>1106</v>
      </c>
    </row>
    <row r="6649" spans="1:7">
      <c r="A6649" t="s">
        <v>267</v>
      </c>
      <c r="B6649" t="s">
        <v>268</v>
      </c>
      <c r="C6649" t="s">
        <v>270</v>
      </c>
      <c r="D6649" t="s">
        <v>6587</v>
      </c>
      <c r="E6649">
        <v>0</v>
      </c>
      <c r="F6649" t="s">
        <v>13</v>
      </c>
      <c r="G6649" t="s">
        <v>1106</v>
      </c>
    </row>
    <row r="6650" spans="1:7">
      <c r="A6650" t="s">
        <v>267</v>
      </c>
      <c r="B6650" t="s">
        <v>268</v>
      </c>
      <c r="C6650" t="s">
        <v>270</v>
      </c>
      <c r="D6650" t="s">
        <v>6598</v>
      </c>
      <c r="E6650">
        <v>0</v>
      </c>
      <c r="F6650" t="s">
        <v>13</v>
      </c>
      <c r="G6650" t="s">
        <v>1106</v>
      </c>
    </row>
    <row r="6651" spans="1:7">
      <c r="A6651" t="s">
        <v>267</v>
      </c>
      <c r="B6651" t="s">
        <v>268</v>
      </c>
      <c r="C6651" t="s">
        <v>270</v>
      </c>
      <c r="D6651" t="s">
        <v>6590</v>
      </c>
      <c r="E6651">
        <v>0</v>
      </c>
      <c r="F6651" t="s">
        <v>13</v>
      </c>
      <c r="G6651" t="s">
        <v>1106</v>
      </c>
    </row>
    <row r="6652" spans="1:7">
      <c r="A6652" t="s">
        <v>267</v>
      </c>
      <c r="B6652" t="s">
        <v>268</v>
      </c>
      <c r="C6652" t="s">
        <v>270</v>
      </c>
      <c r="D6652" t="s">
        <v>6591</v>
      </c>
      <c r="E6652">
        <v>0</v>
      </c>
      <c r="F6652" t="s">
        <v>13</v>
      </c>
      <c r="G6652" t="s">
        <v>1106</v>
      </c>
    </row>
    <row r="6653" spans="1:7">
      <c r="A6653" t="s">
        <v>267</v>
      </c>
      <c r="B6653" t="s">
        <v>268</v>
      </c>
      <c r="C6653" t="s">
        <v>270</v>
      </c>
      <c r="D6653" t="s">
        <v>6592</v>
      </c>
      <c r="E6653">
        <v>0</v>
      </c>
      <c r="F6653" t="s">
        <v>13</v>
      </c>
      <c r="G6653" t="s">
        <v>1106</v>
      </c>
    </row>
    <row r="6654" spans="1:7">
      <c r="A6654" t="s">
        <v>267</v>
      </c>
      <c r="B6654" t="s">
        <v>268</v>
      </c>
      <c r="C6654" t="s">
        <v>270</v>
      </c>
      <c r="D6654" t="s">
        <v>6588</v>
      </c>
      <c r="E6654">
        <v>0</v>
      </c>
      <c r="F6654" t="s">
        <v>13</v>
      </c>
      <c r="G6654" t="s">
        <v>1106</v>
      </c>
    </row>
    <row r="6655" spans="1:7">
      <c r="A6655" t="s">
        <v>267</v>
      </c>
      <c r="B6655" t="s">
        <v>268</v>
      </c>
      <c r="C6655" t="s">
        <v>270</v>
      </c>
      <c r="D6655" t="s">
        <v>6595</v>
      </c>
      <c r="E6655">
        <v>0</v>
      </c>
      <c r="F6655" t="s">
        <v>13</v>
      </c>
      <c r="G6655" t="s">
        <v>1106</v>
      </c>
    </row>
    <row r="6656" spans="1:7">
      <c r="A6656" t="s">
        <v>267</v>
      </c>
      <c r="B6656" t="s">
        <v>268</v>
      </c>
      <c r="C6656" t="s">
        <v>270</v>
      </c>
      <c r="D6656" t="s">
        <v>6596</v>
      </c>
      <c r="E6656">
        <v>0</v>
      </c>
      <c r="F6656" t="s">
        <v>13</v>
      </c>
      <c r="G6656" t="s">
        <v>1106</v>
      </c>
    </row>
    <row r="6657" spans="1:7">
      <c r="A6657" t="s">
        <v>267</v>
      </c>
      <c r="B6657" t="s">
        <v>268</v>
      </c>
      <c r="C6657" t="s">
        <v>270</v>
      </c>
      <c r="D6657" t="s">
        <v>6597</v>
      </c>
      <c r="E6657">
        <v>0</v>
      </c>
      <c r="F6657" t="s">
        <v>13</v>
      </c>
      <c r="G6657" t="s">
        <v>1106</v>
      </c>
    </row>
    <row r="6658" spans="1:7">
      <c r="A6658" t="s">
        <v>267</v>
      </c>
      <c r="B6658" t="s">
        <v>268</v>
      </c>
      <c r="C6658" t="s">
        <v>270</v>
      </c>
      <c r="D6658" t="s">
        <v>6601</v>
      </c>
      <c r="E6658">
        <v>0</v>
      </c>
      <c r="F6658" t="s">
        <v>13</v>
      </c>
      <c r="G6658" t="s">
        <v>1106</v>
      </c>
    </row>
    <row r="6659" spans="1:7">
      <c r="A6659" t="s">
        <v>267</v>
      </c>
      <c r="B6659" t="s">
        <v>268</v>
      </c>
      <c r="C6659" t="s">
        <v>270</v>
      </c>
      <c r="D6659" t="s">
        <v>6593</v>
      </c>
      <c r="E6659">
        <v>0</v>
      </c>
      <c r="F6659" t="s">
        <v>13</v>
      </c>
      <c r="G6659" t="s">
        <v>1106</v>
      </c>
    </row>
    <row r="6660" spans="1:7">
      <c r="A6660" t="s">
        <v>267</v>
      </c>
      <c r="B6660" t="s">
        <v>268</v>
      </c>
      <c r="C6660" t="s">
        <v>270</v>
      </c>
      <c r="D6660" t="s">
        <v>6594</v>
      </c>
      <c r="E6660">
        <v>0</v>
      </c>
      <c r="F6660" t="s">
        <v>13</v>
      </c>
      <c r="G6660" t="s">
        <v>1106</v>
      </c>
    </row>
    <row r="6661" spans="1:7">
      <c r="A6661" t="s">
        <v>267</v>
      </c>
      <c r="B6661" t="s">
        <v>268</v>
      </c>
      <c r="C6661" t="s">
        <v>270</v>
      </c>
      <c r="D6661" t="s">
        <v>7510</v>
      </c>
      <c r="E6661" t="s">
        <v>13</v>
      </c>
      <c r="F6661">
        <v>0</v>
      </c>
      <c r="G6661" t="s">
        <v>1121</v>
      </c>
    </row>
    <row r="6662" spans="1:7">
      <c r="A6662" t="s">
        <v>267</v>
      </c>
      <c r="B6662" t="s">
        <v>268</v>
      </c>
      <c r="C6662" t="s">
        <v>270</v>
      </c>
      <c r="D6662" t="s">
        <v>6586</v>
      </c>
      <c r="E6662">
        <v>0</v>
      </c>
      <c r="F6662" t="s">
        <v>13</v>
      </c>
      <c r="G6662" t="s">
        <v>1121</v>
      </c>
    </row>
    <row r="6663" spans="1:7">
      <c r="A6663" t="s">
        <v>267</v>
      </c>
      <c r="B6663" t="s">
        <v>268</v>
      </c>
      <c r="C6663" t="s">
        <v>270</v>
      </c>
      <c r="D6663" t="s">
        <v>6587</v>
      </c>
      <c r="E6663">
        <v>0</v>
      </c>
      <c r="F6663" t="s">
        <v>13</v>
      </c>
      <c r="G6663" t="s">
        <v>1121</v>
      </c>
    </row>
    <row r="6664" spans="1:7">
      <c r="A6664" t="s">
        <v>267</v>
      </c>
      <c r="B6664" t="s">
        <v>268</v>
      </c>
      <c r="C6664" t="s">
        <v>270</v>
      </c>
      <c r="D6664" t="s">
        <v>6598</v>
      </c>
      <c r="E6664">
        <v>0</v>
      </c>
      <c r="F6664" t="s">
        <v>13</v>
      </c>
      <c r="G6664" t="s">
        <v>1121</v>
      </c>
    </row>
    <row r="6665" spans="1:7">
      <c r="A6665" t="s">
        <v>267</v>
      </c>
      <c r="B6665" t="s">
        <v>268</v>
      </c>
      <c r="C6665" t="s">
        <v>270</v>
      </c>
      <c r="D6665" t="s">
        <v>6590</v>
      </c>
      <c r="E6665">
        <v>0</v>
      </c>
      <c r="F6665" t="s">
        <v>13</v>
      </c>
      <c r="G6665" t="s">
        <v>1121</v>
      </c>
    </row>
    <row r="6666" spans="1:7">
      <c r="A6666" t="s">
        <v>267</v>
      </c>
      <c r="B6666" t="s">
        <v>268</v>
      </c>
      <c r="C6666" t="s">
        <v>270</v>
      </c>
      <c r="D6666" t="s">
        <v>6591</v>
      </c>
      <c r="E6666">
        <v>0</v>
      </c>
      <c r="F6666" t="s">
        <v>13</v>
      </c>
      <c r="G6666" t="s">
        <v>1121</v>
      </c>
    </row>
    <row r="6667" spans="1:7">
      <c r="A6667" t="s">
        <v>267</v>
      </c>
      <c r="B6667" t="s">
        <v>268</v>
      </c>
      <c r="C6667" t="s">
        <v>270</v>
      </c>
      <c r="D6667" t="s">
        <v>6592</v>
      </c>
      <c r="E6667">
        <v>0</v>
      </c>
      <c r="F6667" t="s">
        <v>13</v>
      </c>
      <c r="G6667" t="s">
        <v>1121</v>
      </c>
    </row>
    <row r="6668" spans="1:7">
      <c r="A6668" t="s">
        <v>267</v>
      </c>
      <c r="B6668" t="s">
        <v>268</v>
      </c>
      <c r="C6668" t="s">
        <v>270</v>
      </c>
      <c r="D6668" t="s">
        <v>6588</v>
      </c>
      <c r="E6668">
        <v>0</v>
      </c>
      <c r="F6668" t="s">
        <v>13</v>
      </c>
      <c r="G6668" t="s">
        <v>1121</v>
      </c>
    </row>
    <row r="6669" spans="1:7">
      <c r="A6669" t="s">
        <v>267</v>
      </c>
      <c r="B6669" t="s">
        <v>268</v>
      </c>
      <c r="C6669" t="s">
        <v>270</v>
      </c>
      <c r="D6669" t="s">
        <v>6595</v>
      </c>
      <c r="E6669">
        <v>0</v>
      </c>
      <c r="F6669" t="s">
        <v>13</v>
      </c>
      <c r="G6669" t="s">
        <v>1121</v>
      </c>
    </row>
    <row r="6670" spans="1:7">
      <c r="A6670" t="s">
        <v>267</v>
      </c>
      <c r="B6670" t="s">
        <v>268</v>
      </c>
      <c r="C6670" t="s">
        <v>270</v>
      </c>
      <c r="D6670" t="s">
        <v>6596</v>
      </c>
      <c r="E6670">
        <v>0</v>
      </c>
      <c r="F6670" t="s">
        <v>13</v>
      </c>
      <c r="G6670" t="s">
        <v>1121</v>
      </c>
    </row>
    <row r="6671" spans="1:7">
      <c r="A6671" t="s">
        <v>267</v>
      </c>
      <c r="B6671" t="s">
        <v>268</v>
      </c>
      <c r="C6671" t="s">
        <v>270</v>
      </c>
      <c r="D6671" t="s">
        <v>6597</v>
      </c>
      <c r="E6671">
        <v>0</v>
      </c>
      <c r="F6671" t="s">
        <v>13</v>
      </c>
      <c r="G6671" t="s">
        <v>1121</v>
      </c>
    </row>
    <row r="6672" spans="1:7">
      <c r="A6672" t="s">
        <v>267</v>
      </c>
      <c r="B6672" t="s">
        <v>268</v>
      </c>
      <c r="C6672" t="s">
        <v>270</v>
      </c>
      <c r="D6672" t="s">
        <v>6601</v>
      </c>
      <c r="E6672">
        <v>0</v>
      </c>
      <c r="F6672" t="s">
        <v>13</v>
      </c>
      <c r="G6672" t="s">
        <v>1121</v>
      </c>
    </row>
    <row r="6673" spans="1:7">
      <c r="A6673" t="s">
        <v>267</v>
      </c>
      <c r="B6673" t="s">
        <v>268</v>
      </c>
      <c r="C6673" t="s">
        <v>270</v>
      </c>
      <c r="D6673" t="s">
        <v>6593</v>
      </c>
      <c r="E6673">
        <v>0</v>
      </c>
      <c r="F6673" t="s">
        <v>13</v>
      </c>
      <c r="G6673" t="s">
        <v>1121</v>
      </c>
    </row>
    <row r="6674" spans="1:7">
      <c r="A6674" t="s">
        <v>267</v>
      </c>
      <c r="B6674" t="s">
        <v>268</v>
      </c>
      <c r="C6674" t="s">
        <v>270</v>
      </c>
      <c r="D6674" t="s">
        <v>6594</v>
      </c>
      <c r="E6674">
        <v>0</v>
      </c>
      <c r="F6674" t="s">
        <v>13</v>
      </c>
      <c r="G6674" t="s">
        <v>1121</v>
      </c>
    </row>
    <row r="6675" spans="1:7">
      <c r="A6675" t="s">
        <v>267</v>
      </c>
      <c r="B6675" t="s">
        <v>268</v>
      </c>
      <c r="C6675" t="s">
        <v>270</v>
      </c>
      <c r="D6675" t="s">
        <v>7510</v>
      </c>
      <c r="E6675" t="s">
        <v>13</v>
      </c>
      <c r="F6675">
        <v>0</v>
      </c>
      <c r="G6675" t="s">
        <v>1141</v>
      </c>
    </row>
    <row r="6676" spans="1:7">
      <c r="A6676" t="s">
        <v>267</v>
      </c>
      <c r="B6676" t="s">
        <v>268</v>
      </c>
      <c r="C6676" t="s">
        <v>270</v>
      </c>
      <c r="D6676" t="s">
        <v>6586</v>
      </c>
      <c r="E6676">
        <v>0</v>
      </c>
      <c r="F6676" t="s">
        <v>13</v>
      </c>
      <c r="G6676" t="s">
        <v>1141</v>
      </c>
    </row>
    <row r="6677" spans="1:7">
      <c r="A6677" t="s">
        <v>267</v>
      </c>
      <c r="B6677" t="s">
        <v>268</v>
      </c>
      <c r="C6677" t="s">
        <v>270</v>
      </c>
      <c r="D6677" t="s">
        <v>6587</v>
      </c>
      <c r="E6677">
        <v>0</v>
      </c>
      <c r="F6677" t="s">
        <v>13</v>
      </c>
      <c r="G6677" t="s">
        <v>1141</v>
      </c>
    </row>
    <row r="6678" spans="1:7">
      <c r="A6678" t="s">
        <v>267</v>
      </c>
      <c r="B6678" t="s">
        <v>268</v>
      </c>
      <c r="C6678" t="s">
        <v>270</v>
      </c>
      <c r="D6678" t="s">
        <v>6598</v>
      </c>
      <c r="E6678">
        <v>0</v>
      </c>
      <c r="F6678" t="s">
        <v>13</v>
      </c>
      <c r="G6678" t="s">
        <v>1141</v>
      </c>
    </row>
    <row r="6679" spans="1:7">
      <c r="A6679" t="s">
        <v>267</v>
      </c>
      <c r="B6679" t="s">
        <v>268</v>
      </c>
      <c r="C6679" t="s">
        <v>270</v>
      </c>
      <c r="D6679" t="s">
        <v>6590</v>
      </c>
      <c r="E6679">
        <v>0</v>
      </c>
      <c r="F6679" t="s">
        <v>13</v>
      </c>
      <c r="G6679" t="s">
        <v>1141</v>
      </c>
    </row>
    <row r="6680" spans="1:7">
      <c r="A6680" t="s">
        <v>267</v>
      </c>
      <c r="B6680" t="s">
        <v>268</v>
      </c>
      <c r="C6680" t="s">
        <v>270</v>
      </c>
      <c r="D6680" t="s">
        <v>6591</v>
      </c>
      <c r="E6680">
        <v>0</v>
      </c>
      <c r="F6680" t="s">
        <v>13</v>
      </c>
      <c r="G6680" t="s">
        <v>1141</v>
      </c>
    </row>
    <row r="6681" spans="1:7">
      <c r="A6681" t="s">
        <v>267</v>
      </c>
      <c r="B6681" t="s">
        <v>268</v>
      </c>
      <c r="C6681" t="s">
        <v>270</v>
      </c>
      <c r="D6681" t="s">
        <v>6592</v>
      </c>
      <c r="E6681">
        <v>0</v>
      </c>
      <c r="F6681" t="s">
        <v>13</v>
      </c>
      <c r="G6681" t="s">
        <v>1141</v>
      </c>
    </row>
    <row r="6682" spans="1:7">
      <c r="A6682" t="s">
        <v>267</v>
      </c>
      <c r="B6682" t="s">
        <v>268</v>
      </c>
      <c r="C6682" t="s">
        <v>270</v>
      </c>
      <c r="D6682" t="s">
        <v>6588</v>
      </c>
      <c r="E6682">
        <v>0</v>
      </c>
      <c r="F6682" t="s">
        <v>13</v>
      </c>
      <c r="G6682" t="s">
        <v>1141</v>
      </c>
    </row>
    <row r="6683" spans="1:7">
      <c r="A6683" t="s">
        <v>267</v>
      </c>
      <c r="B6683" t="s">
        <v>268</v>
      </c>
      <c r="C6683" t="s">
        <v>270</v>
      </c>
      <c r="D6683" t="s">
        <v>6595</v>
      </c>
      <c r="E6683">
        <v>0</v>
      </c>
      <c r="F6683" t="s">
        <v>13</v>
      </c>
      <c r="G6683" t="s">
        <v>1141</v>
      </c>
    </row>
    <row r="6684" spans="1:7">
      <c r="A6684" t="s">
        <v>267</v>
      </c>
      <c r="B6684" t="s">
        <v>268</v>
      </c>
      <c r="C6684" t="s">
        <v>270</v>
      </c>
      <c r="D6684" t="s">
        <v>6596</v>
      </c>
      <c r="E6684">
        <v>0</v>
      </c>
      <c r="F6684" t="s">
        <v>13</v>
      </c>
      <c r="G6684" t="s">
        <v>1141</v>
      </c>
    </row>
    <row r="6685" spans="1:7">
      <c r="A6685" t="s">
        <v>267</v>
      </c>
      <c r="B6685" t="s">
        <v>268</v>
      </c>
      <c r="C6685" t="s">
        <v>270</v>
      </c>
      <c r="D6685" t="s">
        <v>6597</v>
      </c>
      <c r="E6685">
        <v>0</v>
      </c>
      <c r="F6685" t="s">
        <v>13</v>
      </c>
      <c r="G6685" t="s">
        <v>1141</v>
      </c>
    </row>
    <row r="6686" spans="1:7">
      <c r="A6686" t="s">
        <v>267</v>
      </c>
      <c r="B6686" t="s">
        <v>268</v>
      </c>
      <c r="C6686" t="s">
        <v>270</v>
      </c>
      <c r="D6686" t="s">
        <v>6601</v>
      </c>
      <c r="E6686">
        <v>0</v>
      </c>
      <c r="F6686" t="s">
        <v>13</v>
      </c>
      <c r="G6686" t="s">
        <v>1141</v>
      </c>
    </row>
    <row r="6687" spans="1:7">
      <c r="A6687" t="s">
        <v>267</v>
      </c>
      <c r="B6687" t="s">
        <v>268</v>
      </c>
      <c r="C6687" t="s">
        <v>270</v>
      </c>
      <c r="D6687" t="s">
        <v>6593</v>
      </c>
      <c r="E6687">
        <v>0</v>
      </c>
      <c r="F6687" t="s">
        <v>13</v>
      </c>
      <c r="G6687" t="s">
        <v>1141</v>
      </c>
    </row>
    <row r="6688" spans="1:7">
      <c r="A6688" t="s">
        <v>267</v>
      </c>
      <c r="B6688" t="s">
        <v>268</v>
      </c>
      <c r="C6688" t="s">
        <v>270</v>
      </c>
      <c r="D6688" t="s">
        <v>6594</v>
      </c>
      <c r="E6688">
        <v>0</v>
      </c>
      <c r="F6688" t="s">
        <v>13</v>
      </c>
      <c r="G6688" t="s">
        <v>1141</v>
      </c>
    </row>
    <row r="6689" spans="1:7">
      <c r="A6689" t="s">
        <v>267</v>
      </c>
      <c r="B6689" t="s">
        <v>268</v>
      </c>
      <c r="C6689" t="s">
        <v>270</v>
      </c>
      <c r="D6689" t="s">
        <v>7510</v>
      </c>
      <c r="E6689" t="s">
        <v>13</v>
      </c>
      <c r="F6689">
        <v>0</v>
      </c>
      <c r="G6689" t="s">
        <v>1180</v>
      </c>
    </row>
    <row r="6690" spans="1:7">
      <c r="A6690" t="s">
        <v>267</v>
      </c>
      <c r="B6690" t="s">
        <v>268</v>
      </c>
      <c r="C6690" t="s">
        <v>270</v>
      </c>
      <c r="D6690" t="s">
        <v>6586</v>
      </c>
      <c r="E6690">
        <v>0</v>
      </c>
      <c r="F6690" t="s">
        <v>13</v>
      </c>
      <c r="G6690" t="s">
        <v>1180</v>
      </c>
    </row>
    <row r="6691" spans="1:7">
      <c r="A6691" t="s">
        <v>267</v>
      </c>
      <c r="B6691" t="s">
        <v>268</v>
      </c>
      <c r="C6691" t="s">
        <v>270</v>
      </c>
      <c r="D6691" t="s">
        <v>6587</v>
      </c>
      <c r="E6691">
        <v>0</v>
      </c>
      <c r="F6691" t="s">
        <v>13</v>
      </c>
      <c r="G6691" t="s">
        <v>1180</v>
      </c>
    </row>
    <row r="6692" spans="1:7">
      <c r="A6692" t="s">
        <v>267</v>
      </c>
      <c r="B6692" t="s">
        <v>268</v>
      </c>
      <c r="C6692" t="s">
        <v>270</v>
      </c>
      <c r="D6692" t="s">
        <v>6598</v>
      </c>
      <c r="E6692">
        <v>0</v>
      </c>
      <c r="F6692" t="s">
        <v>13</v>
      </c>
      <c r="G6692" t="s">
        <v>1180</v>
      </c>
    </row>
    <row r="6693" spans="1:7">
      <c r="A6693" t="s">
        <v>267</v>
      </c>
      <c r="B6693" t="s">
        <v>268</v>
      </c>
      <c r="C6693" t="s">
        <v>270</v>
      </c>
      <c r="D6693" t="s">
        <v>6590</v>
      </c>
      <c r="E6693">
        <v>0</v>
      </c>
      <c r="F6693" t="s">
        <v>13</v>
      </c>
      <c r="G6693" t="s">
        <v>1180</v>
      </c>
    </row>
    <row r="6694" spans="1:7">
      <c r="A6694" t="s">
        <v>267</v>
      </c>
      <c r="B6694" t="s">
        <v>268</v>
      </c>
      <c r="C6694" t="s">
        <v>270</v>
      </c>
      <c r="D6694" t="s">
        <v>6591</v>
      </c>
      <c r="E6694">
        <v>0</v>
      </c>
      <c r="F6694" t="s">
        <v>13</v>
      </c>
      <c r="G6694" t="s">
        <v>1180</v>
      </c>
    </row>
    <row r="6695" spans="1:7">
      <c r="A6695" t="s">
        <v>267</v>
      </c>
      <c r="B6695" t="s">
        <v>268</v>
      </c>
      <c r="C6695" t="s">
        <v>270</v>
      </c>
      <c r="D6695" t="s">
        <v>6592</v>
      </c>
      <c r="E6695">
        <v>0</v>
      </c>
      <c r="F6695" t="s">
        <v>13</v>
      </c>
      <c r="G6695" t="s">
        <v>1180</v>
      </c>
    </row>
    <row r="6696" spans="1:7">
      <c r="A6696" t="s">
        <v>267</v>
      </c>
      <c r="B6696" t="s">
        <v>268</v>
      </c>
      <c r="C6696" t="s">
        <v>270</v>
      </c>
      <c r="D6696" t="s">
        <v>6588</v>
      </c>
      <c r="E6696">
        <v>0</v>
      </c>
      <c r="F6696" t="s">
        <v>13</v>
      </c>
      <c r="G6696" t="s">
        <v>1180</v>
      </c>
    </row>
    <row r="6697" spans="1:7">
      <c r="A6697" t="s">
        <v>267</v>
      </c>
      <c r="B6697" t="s">
        <v>268</v>
      </c>
      <c r="C6697" t="s">
        <v>270</v>
      </c>
      <c r="D6697" t="s">
        <v>6595</v>
      </c>
      <c r="E6697">
        <v>0</v>
      </c>
      <c r="F6697" t="s">
        <v>13</v>
      </c>
      <c r="G6697" t="s">
        <v>1180</v>
      </c>
    </row>
    <row r="6698" spans="1:7">
      <c r="A6698" t="s">
        <v>267</v>
      </c>
      <c r="B6698" t="s">
        <v>268</v>
      </c>
      <c r="C6698" t="s">
        <v>270</v>
      </c>
      <c r="D6698" t="s">
        <v>6596</v>
      </c>
      <c r="E6698">
        <v>0</v>
      </c>
      <c r="F6698" t="s">
        <v>13</v>
      </c>
      <c r="G6698" t="s">
        <v>1180</v>
      </c>
    </row>
    <row r="6699" spans="1:7">
      <c r="A6699" t="s">
        <v>267</v>
      </c>
      <c r="B6699" t="s">
        <v>268</v>
      </c>
      <c r="C6699" t="s">
        <v>270</v>
      </c>
      <c r="D6699" t="s">
        <v>6597</v>
      </c>
      <c r="E6699">
        <v>0</v>
      </c>
      <c r="F6699" t="s">
        <v>13</v>
      </c>
      <c r="G6699" t="s">
        <v>1180</v>
      </c>
    </row>
    <row r="6700" spans="1:7">
      <c r="A6700" t="s">
        <v>267</v>
      </c>
      <c r="B6700" t="s">
        <v>268</v>
      </c>
      <c r="C6700" t="s">
        <v>270</v>
      </c>
      <c r="D6700" t="s">
        <v>6601</v>
      </c>
      <c r="E6700">
        <v>0</v>
      </c>
      <c r="F6700" t="s">
        <v>13</v>
      </c>
      <c r="G6700" t="s">
        <v>1180</v>
      </c>
    </row>
    <row r="6701" spans="1:7">
      <c r="A6701" t="s">
        <v>267</v>
      </c>
      <c r="B6701" t="s">
        <v>268</v>
      </c>
      <c r="C6701" t="s">
        <v>270</v>
      </c>
      <c r="D6701" t="s">
        <v>6593</v>
      </c>
      <c r="E6701">
        <v>0</v>
      </c>
      <c r="F6701" t="s">
        <v>13</v>
      </c>
      <c r="G6701" t="s">
        <v>1180</v>
      </c>
    </row>
    <row r="6702" spans="1:7">
      <c r="A6702" t="s">
        <v>267</v>
      </c>
      <c r="B6702" t="s">
        <v>268</v>
      </c>
      <c r="C6702" t="s">
        <v>270</v>
      </c>
      <c r="D6702" t="s">
        <v>6594</v>
      </c>
      <c r="E6702">
        <v>0</v>
      </c>
      <c r="F6702" t="s">
        <v>13</v>
      </c>
      <c r="G6702" t="s">
        <v>1180</v>
      </c>
    </row>
    <row r="6703" spans="1:7">
      <c r="A6703" t="s">
        <v>267</v>
      </c>
      <c r="B6703" t="s">
        <v>268</v>
      </c>
      <c r="C6703" t="s">
        <v>270</v>
      </c>
      <c r="D6703" t="s">
        <v>7510</v>
      </c>
      <c r="E6703" t="s">
        <v>13</v>
      </c>
      <c r="F6703">
        <v>0</v>
      </c>
      <c r="G6703" t="s">
        <v>1210</v>
      </c>
    </row>
    <row r="6704" spans="1:7">
      <c r="A6704" t="s">
        <v>267</v>
      </c>
      <c r="B6704" t="s">
        <v>268</v>
      </c>
      <c r="C6704" t="s">
        <v>270</v>
      </c>
      <c r="D6704" t="s">
        <v>6586</v>
      </c>
      <c r="E6704">
        <v>0</v>
      </c>
      <c r="F6704" t="s">
        <v>13</v>
      </c>
      <c r="G6704" t="s">
        <v>1210</v>
      </c>
    </row>
    <row r="6705" spans="1:7">
      <c r="A6705" t="s">
        <v>267</v>
      </c>
      <c r="B6705" t="s">
        <v>268</v>
      </c>
      <c r="C6705" t="s">
        <v>270</v>
      </c>
      <c r="D6705" t="s">
        <v>6587</v>
      </c>
      <c r="E6705">
        <v>0</v>
      </c>
      <c r="F6705" t="s">
        <v>13</v>
      </c>
      <c r="G6705" t="s">
        <v>1210</v>
      </c>
    </row>
    <row r="6706" spans="1:7">
      <c r="A6706" t="s">
        <v>267</v>
      </c>
      <c r="B6706" t="s">
        <v>268</v>
      </c>
      <c r="C6706" t="s">
        <v>270</v>
      </c>
      <c r="D6706" t="s">
        <v>6598</v>
      </c>
      <c r="E6706">
        <v>0</v>
      </c>
      <c r="F6706" t="s">
        <v>13</v>
      </c>
      <c r="G6706" t="s">
        <v>1210</v>
      </c>
    </row>
    <row r="6707" spans="1:7">
      <c r="A6707" t="s">
        <v>267</v>
      </c>
      <c r="B6707" t="s">
        <v>268</v>
      </c>
      <c r="C6707" t="s">
        <v>270</v>
      </c>
      <c r="D6707" t="s">
        <v>6590</v>
      </c>
      <c r="E6707">
        <v>0</v>
      </c>
      <c r="F6707" t="s">
        <v>13</v>
      </c>
      <c r="G6707" t="s">
        <v>1210</v>
      </c>
    </row>
    <row r="6708" spans="1:7">
      <c r="A6708" t="s">
        <v>267</v>
      </c>
      <c r="B6708" t="s">
        <v>268</v>
      </c>
      <c r="C6708" t="s">
        <v>270</v>
      </c>
      <c r="D6708" t="s">
        <v>6591</v>
      </c>
      <c r="E6708">
        <v>0</v>
      </c>
      <c r="F6708" t="s">
        <v>13</v>
      </c>
      <c r="G6708" t="s">
        <v>1210</v>
      </c>
    </row>
    <row r="6709" spans="1:7">
      <c r="A6709" t="s">
        <v>267</v>
      </c>
      <c r="B6709" t="s">
        <v>268</v>
      </c>
      <c r="C6709" t="s">
        <v>270</v>
      </c>
      <c r="D6709" t="s">
        <v>6592</v>
      </c>
      <c r="E6709">
        <v>0</v>
      </c>
      <c r="F6709" t="s">
        <v>13</v>
      </c>
      <c r="G6709" t="s">
        <v>1210</v>
      </c>
    </row>
    <row r="6710" spans="1:7">
      <c r="A6710" t="s">
        <v>267</v>
      </c>
      <c r="B6710" t="s">
        <v>268</v>
      </c>
      <c r="C6710" t="s">
        <v>270</v>
      </c>
      <c r="D6710" t="s">
        <v>6588</v>
      </c>
      <c r="E6710">
        <v>0</v>
      </c>
      <c r="F6710" t="s">
        <v>13</v>
      </c>
      <c r="G6710" t="s">
        <v>1210</v>
      </c>
    </row>
    <row r="6711" spans="1:7">
      <c r="A6711" t="s">
        <v>267</v>
      </c>
      <c r="B6711" t="s">
        <v>268</v>
      </c>
      <c r="C6711" t="s">
        <v>270</v>
      </c>
      <c r="D6711" t="s">
        <v>6595</v>
      </c>
      <c r="E6711">
        <v>0</v>
      </c>
      <c r="F6711" t="s">
        <v>13</v>
      </c>
      <c r="G6711" t="s">
        <v>1210</v>
      </c>
    </row>
    <row r="6712" spans="1:7">
      <c r="A6712" t="s">
        <v>267</v>
      </c>
      <c r="B6712" t="s">
        <v>268</v>
      </c>
      <c r="C6712" t="s">
        <v>270</v>
      </c>
      <c r="D6712" t="s">
        <v>6596</v>
      </c>
      <c r="E6712">
        <v>0</v>
      </c>
      <c r="F6712" t="s">
        <v>13</v>
      </c>
      <c r="G6712" t="s">
        <v>1210</v>
      </c>
    </row>
    <row r="6713" spans="1:7">
      <c r="A6713" t="s">
        <v>267</v>
      </c>
      <c r="B6713" t="s">
        <v>268</v>
      </c>
      <c r="C6713" t="s">
        <v>270</v>
      </c>
      <c r="D6713" t="s">
        <v>6597</v>
      </c>
      <c r="E6713">
        <v>0</v>
      </c>
      <c r="F6713" t="s">
        <v>13</v>
      </c>
      <c r="G6713" t="s">
        <v>1210</v>
      </c>
    </row>
    <row r="6714" spans="1:7">
      <c r="A6714" t="s">
        <v>267</v>
      </c>
      <c r="B6714" t="s">
        <v>268</v>
      </c>
      <c r="C6714" t="s">
        <v>270</v>
      </c>
      <c r="D6714" t="s">
        <v>6601</v>
      </c>
      <c r="E6714">
        <v>0</v>
      </c>
      <c r="F6714" t="s">
        <v>13</v>
      </c>
      <c r="G6714" t="s">
        <v>1210</v>
      </c>
    </row>
    <row r="6715" spans="1:7">
      <c r="A6715" t="s">
        <v>267</v>
      </c>
      <c r="B6715" t="s">
        <v>268</v>
      </c>
      <c r="C6715" t="s">
        <v>270</v>
      </c>
      <c r="D6715" t="s">
        <v>6593</v>
      </c>
      <c r="E6715">
        <v>0</v>
      </c>
      <c r="F6715" t="s">
        <v>13</v>
      </c>
      <c r="G6715" t="s">
        <v>1210</v>
      </c>
    </row>
    <row r="6716" spans="1:7">
      <c r="A6716" t="s">
        <v>267</v>
      </c>
      <c r="B6716" t="s">
        <v>268</v>
      </c>
      <c r="C6716" t="s">
        <v>270</v>
      </c>
      <c r="D6716" t="s">
        <v>6594</v>
      </c>
      <c r="E6716">
        <v>0</v>
      </c>
      <c r="F6716" t="s">
        <v>13</v>
      </c>
      <c r="G6716" t="s">
        <v>1210</v>
      </c>
    </row>
    <row r="6717" spans="1:7">
      <c r="A6717" t="s">
        <v>267</v>
      </c>
      <c r="B6717" t="s">
        <v>268</v>
      </c>
      <c r="C6717" t="s">
        <v>270</v>
      </c>
      <c r="D6717" t="s">
        <v>6575</v>
      </c>
      <c r="E6717">
        <v>0</v>
      </c>
      <c r="F6717">
        <v>1</v>
      </c>
      <c r="G6717" t="s">
        <v>1242</v>
      </c>
    </row>
    <row r="6718" spans="1:7">
      <c r="A6718" t="s">
        <v>267</v>
      </c>
      <c r="B6718" t="s">
        <v>268</v>
      </c>
      <c r="C6718" t="s">
        <v>270</v>
      </c>
      <c r="D6718" t="s">
        <v>7510</v>
      </c>
      <c r="E6718" t="s">
        <v>13</v>
      </c>
      <c r="F6718">
        <v>0</v>
      </c>
      <c r="G6718" t="s">
        <v>1242</v>
      </c>
    </row>
    <row r="6719" spans="1:7">
      <c r="A6719" t="s">
        <v>267</v>
      </c>
      <c r="B6719" t="s">
        <v>268</v>
      </c>
      <c r="C6719" t="s">
        <v>270</v>
      </c>
      <c r="D6719" t="s">
        <v>6586</v>
      </c>
      <c r="E6719">
        <v>0</v>
      </c>
      <c r="F6719" t="s">
        <v>13</v>
      </c>
      <c r="G6719" t="s">
        <v>1242</v>
      </c>
    </row>
    <row r="6720" spans="1:7">
      <c r="A6720" t="s">
        <v>267</v>
      </c>
      <c r="B6720" t="s">
        <v>268</v>
      </c>
      <c r="C6720" t="s">
        <v>270</v>
      </c>
      <c r="D6720" t="s">
        <v>6587</v>
      </c>
      <c r="E6720">
        <v>0</v>
      </c>
      <c r="F6720" t="s">
        <v>13</v>
      </c>
      <c r="G6720" t="s">
        <v>1242</v>
      </c>
    </row>
    <row r="6721" spans="1:7">
      <c r="A6721" t="s">
        <v>267</v>
      </c>
      <c r="B6721" t="s">
        <v>268</v>
      </c>
      <c r="C6721" t="s">
        <v>270</v>
      </c>
      <c r="D6721" t="s">
        <v>6598</v>
      </c>
      <c r="E6721">
        <v>0</v>
      </c>
      <c r="F6721" t="s">
        <v>13</v>
      </c>
      <c r="G6721" t="s">
        <v>1242</v>
      </c>
    </row>
    <row r="6722" spans="1:7">
      <c r="A6722" t="s">
        <v>267</v>
      </c>
      <c r="B6722" t="s">
        <v>268</v>
      </c>
      <c r="C6722" t="s">
        <v>270</v>
      </c>
      <c r="D6722" t="s">
        <v>6590</v>
      </c>
      <c r="E6722">
        <v>1</v>
      </c>
      <c r="F6722" t="s">
        <v>13</v>
      </c>
      <c r="G6722" t="s">
        <v>1242</v>
      </c>
    </row>
    <row r="6723" spans="1:7">
      <c r="A6723" t="s">
        <v>267</v>
      </c>
      <c r="B6723" t="s">
        <v>268</v>
      </c>
      <c r="C6723" t="s">
        <v>270</v>
      </c>
      <c r="D6723" t="s">
        <v>6591</v>
      </c>
      <c r="E6723">
        <v>1</v>
      </c>
      <c r="F6723" t="s">
        <v>13</v>
      </c>
      <c r="G6723" t="s">
        <v>1242</v>
      </c>
    </row>
    <row r="6724" spans="1:7">
      <c r="A6724" t="s">
        <v>267</v>
      </c>
      <c r="B6724" t="s">
        <v>268</v>
      </c>
      <c r="C6724" t="s">
        <v>270</v>
      </c>
      <c r="D6724" t="s">
        <v>6592</v>
      </c>
      <c r="E6724">
        <v>0</v>
      </c>
      <c r="F6724" t="s">
        <v>13</v>
      </c>
      <c r="G6724" t="s">
        <v>1242</v>
      </c>
    </row>
    <row r="6725" spans="1:7">
      <c r="A6725" t="s">
        <v>267</v>
      </c>
      <c r="B6725" t="s">
        <v>268</v>
      </c>
      <c r="C6725" t="s">
        <v>270</v>
      </c>
      <c r="D6725" t="s">
        <v>6588</v>
      </c>
      <c r="E6725">
        <v>0</v>
      </c>
      <c r="F6725" t="s">
        <v>13</v>
      </c>
      <c r="G6725" t="s">
        <v>1242</v>
      </c>
    </row>
    <row r="6726" spans="1:7">
      <c r="A6726" t="s">
        <v>267</v>
      </c>
      <c r="B6726" t="s">
        <v>268</v>
      </c>
      <c r="C6726" t="s">
        <v>270</v>
      </c>
      <c r="D6726" t="s">
        <v>6595</v>
      </c>
      <c r="E6726">
        <v>0</v>
      </c>
      <c r="F6726" t="s">
        <v>13</v>
      </c>
      <c r="G6726" t="s">
        <v>1242</v>
      </c>
    </row>
    <row r="6727" spans="1:7">
      <c r="A6727" t="s">
        <v>267</v>
      </c>
      <c r="B6727" t="s">
        <v>268</v>
      </c>
      <c r="C6727" t="s">
        <v>270</v>
      </c>
      <c r="D6727" t="s">
        <v>6596</v>
      </c>
      <c r="E6727">
        <v>0</v>
      </c>
      <c r="F6727" t="s">
        <v>13</v>
      </c>
      <c r="G6727" t="s">
        <v>1242</v>
      </c>
    </row>
    <row r="6728" spans="1:7">
      <c r="A6728" t="s">
        <v>267</v>
      </c>
      <c r="B6728" t="s">
        <v>268</v>
      </c>
      <c r="C6728" t="s">
        <v>270</v>
      </c>
      <c r="D6728" t="s">
        <v>6597</v>
      </c>
      <c r="E6728">
        <v>0</v>
      </c>
      <c r="F6728" t="s">
        <v>13</v>
      </c>
      <c r="G6728" t="s">
        <v>1242</v>
      </c>
    </row>
    <row r="6729" spans="1:7">
      <c r="A6729" t="s">
        <v>267</v>
      </c>
      <c r="B6729" t="s">
        <v>268</v>
      </c>
      <c r="C6729" t="s">
        <v>270</v>
      </c>
      <c r="D6729" t="s">
        <v>6601</v>
      </c>
      <c r="E6729">
        <v>0</v>
      </c>
      <c r="F6729" t="s">
        <v>13</v>
      </c>
      <c r="G6729" t="s">
        <v>1242</v>
      </c>
    </row>
    <row r="6730" spans="1:7">
      <c r="A6730" t="s">
        <v>267</v>
      </c>
      <c r="B6730" t="s">
        <v>268</v>
      </c>
      <c r="C6730" t="s">
        <v>270</v>
      </c>
      <c r="D6730" t="s">
        <v>6593</v>
      </c>
      <c r="E6730">
        <v>0</v>
      </c>
      <c r="F6730" t="s">
        <v>13</v>
      </c>
      <c r="G6730" t="s">
        <v>1242</v>
      </c>
    </row>
    <row r="6731" spans="1:7">
      <c r="A6731" t="s">
        <v>267</v>
      </c>
      <c r="B6731" t="s">
        <v>268</v>
      </c>
      <c r="C6731" t="s">
        <v>270</v>
      </c>
      <c r="D6731" t="s">
        <v>6594</v>
      </c>
      <c r="E6731">
        <v>0</v>
      </c>
      <c r="F6731" t="s">
        <v>13</v>
      </c>
      <c r="G6731" t="s">
        <v>1242</v>
      </c>
    </row>
    <row r="6732" spans="1:7">
      <c r="A6732" t="s">
        <v>267</v>
      </c>
      <c r="B6732" t="s">
        <v>268</v>
      </c>
      <c r="C6732" t="s">
        <v>270</v>
      </c>
      <c r="D6732" t="s">
        <v>7510</v>
      </c>
      <c r="E6732" t="s">
        <v>13</v>
      </c>
      <c r="F6732">
        <v>0</v>
      </c>
      <c r="G6732" t="s">
        <v>1299</v>
      </c>
    </row>
    <row r="6733" spans="1:7">
      <c r="A6733" t="s">
        <v>267</v>
      </c>
      <c r="B6733" t="s">
        <v>268</v>
      </c>
      <c r="C6733" t="s">
        <v>270</v>
      </c>
      <c r="D6733" t="s">
        <v>6586</v>
      </c>
      <c r="E6733">
        <v>0</v>
      </c>
      <c r="F6733" t="s">
        <v>13</v>
      </c>
      <c r="G6733" t="s">
        <v>1299</v>
      </c>
    </row>
    <row r="6734" spans="1:7">
      <c r="A6734" t="s">
        <v>267</v>
      </c>
      <c r="B6734" t="s">
        <v>268</v>
      </c>
      <c r="C6734" t="s">
        <v>270</v>
      </c>
      <c r="D6734" t="s">
        <v>6587</v>
      </c>
      <c r="E6734">
        <v>0</v>
      </c>
      <c r="F6734" t="s">
        <v>13</v>
      </c>
      <c r="G6734" t="s">
        <v>1299</v>
      </c>
    </row>
    <row r="6735" spans="1:7">
      <c r="A6735" t="s">
        <v>267</v>
      </c>
      <c r="B6735" t="s">
        <v>268</v>
      </c>
      <c r="C6735" t="s">
        <v>270</v>
      </c>
      <c r="D6735" t="s">
        <v>6598</v>
      </c>
      <c r="E6735">
        <v>0</v>
      </c>
      <c r="F6735" t="s">
        <v>13</v>
      </c>
      <c r="G6735" t="s">
        <v>1299</v>
      </c>
    </row>
    <row r="6736" spans="1:7">
      <c r="A6736" t="s">
        <v>267</v>
      </c>
      <c r="B6736" t="s">
        <v>268</v>
      </c>
      <c r="C6736" t="s">
        <v>270</v>
      </c>
      <c r="D6736" t="s">
        <v>6590</v>
      </c>
      <c r="E6736">
        <v>0</v>
      </c>
      <c r="F6736" t="s">
        <v>13</v>
      </c>
      <c r="G6736" t="s">
        <v>1299</v>
      </c>
    </row>
    <row r="6737" spans="1:7">
      <c r="A6737" t="s">
        <v>267</v>
      </c>
      <c r="B6737" t="s">
        <v>268</v>
      </c>
      <c r="C6737" t="s">
        <v>270</v>
      </c>
      <c r="D6737" t="s">
        <v>6591</v>
      </c>
      <c r="E6737">
        <v>0</v>
      </c>
      <c r="F6737" t="s">
        <v>13</v>
      </c>
      <c r="G6737" t="s">
        <v>1299</v>
      </c>
    </row>
    <row r="6738" spans="1:7">
      <c r="A6738" t="s">
        <v>267</v>
      </c>
      <c r="B6738" t="s">
        <v>268</v>
      </c>
      <c r="C6738" t="s">
        <v>270</v>
      </c>
      <c r="D6738" t="s">
        <v>6592</v>
      </c>
      <c r="E6738">
        <v>0</v>
      </c>
      <c r="F6738" t="s">
        <v>13</v>
      </c>
      <c r="G6738" t="s">
        <v>1299</v>
      </c>
    </row>
    <row r="6739" spans="1:7">
      <c r="A6739" t="s">
        <v>267</v>
      </c>
      <c r="B6739" t="s">
        <v>268</v>
      </c>
      <c r="C6739" t="s">
        <v>270</v>
      </c>
      <c r="D6739" t="s">
        <v>6588</v>
      </c>
      <c r="E6739">
        <v>0</v>
      </c>
      <c r="F6739" t="s">
        <v>13</v>
      </c>
      <c r="G6739" t="s">
        <v>1299</v>
      </c>
    </row>
    <row r="6740" spans="1:7">
      <c r="A6740" t="s">
        <v>267</v>
      </c>
      <c r="B6740" t="s">
        <v>268</v>
      </c>
      <c r="C6740" t="s">
        <v>270</v>
      </c>
      <c r="D6740" t="s">
        <v>6595</v>
      </c>
      <c r="E6740">
        <v>0</v>
      </c>
      <c r="F6740" t="s">
        <v>13</v>
      </c>
      <c r="G6740" t="s">
        <v>1299</v>
      </c>
    </row>
    <row r="6741" spans="1:7">
      <c r="A6741" t="s">
        <v>267</v>
      </c>
      <c r="B6741" t="s">
        <v>268</v>
      </c>
      <c r="C6741" t="s">
        <v>270</v>
      </c>
      <c r="D6741" t="s">
        <v>6596</v>
      </c>
      <c r="E6741">
        <v>0</v>
      </c>
      <c r="F6741" t="s">
        <v>13</v>
      </c>
      <c r="G6741" t="s">
        <v>1299</v>
      </c>
    </row>
    <row r="6742" spans="1:7">
      <c r="A6742" t="s">
        <v>267</v>
      </c>
      <c r="B6742" t="s">
        <v>268</v>
      </c>
      <c r="C6742" t="s">
        <v>270</v>
      </c>
      <c r="D6742" t="s">
        <v>6597</v>
      </c>
      <c r="E6742">
        <v>0</v>
      </c>
      <c r="F6742" t="s">
        <v>13</v>
      </c>
      <c r="G6742" t="s">
        <v>1299</v>
      </c>
    </row>
    <row r="6743" spans="1:7">
      <c r="A6743" t="s">
        <v>267</v>
      </c>
      <c r="B6743" t="s">
        <v>268</v>
      </c>
      <c r="C6743" t="s">
        <v>270</v>
      </c>
      <c r="D6743" t="s">
        <v>6601</v>
      </c>
      <c r="E6743">
        <v>0</v>
      </c>
      <c r="F6743" t="s">
        <v>13</v>
      </c>
      <c r="G6743" t="s">
        <v>1299</v>
      </c>
    </row>
    <row r="6744" spans="1:7">
      <c r="A6744" t="s">
        <v>267</v>
      </c>
      <c r="B6744" t="s">
        <v>268</v>
      </c>
      <c r="C6744" t="s">
        <v>270</v>
      </c>
      <c r="D6744" t="s">
        <v>6593</v>
      </c>
      <c r="E6744">
        <v>0</v>
      </c>
      <c r="F6744" t="s">
        <v>13</v>
      </c>
      <c r="G6744" t="s">
        <v>1299</v>
      </c>
    </row>
    <row r="6745" spans="1:7">
      <c r="A6745" t="s">
        <v>267</v>
      </c>
      <c r="B6745" t="s">
        <v>268</v>
      </c>
      <c r="C6745" t="s">
        <v>270</v>
      </c>
      <c r="D6745" t="s">
        <v>6594</v>
      </c>
      <c r="E6745">
        <v>0</v>
      </c>
      <c r="F6745" t="s">
        <v>13</v>
      </c>
      <c r="G6745" t="s">
        <v>1299</v>
      </c>
    </row>
    <row r="6746" spans="1:7">
      <c r="A6746" t="s">
        <v>267</v>
      </c>
      <c r="B6746" t="s">
        <v>268</v>
      </c>
      <c r="C6746" t="s">
        <v>270</v>
      </c>
      <c r="D6746" t="s">
        <v>7510</v>
      </c>
      <c r="E6746" t="s">
        <v>13</v>
      </c>
      <c r="F6746">
        <v>0</v>
      </c>
      <c r="G6746" t="s">
        <v>1300</v>
      </c>
    </row>
    <row r="6747" spans="1:7">
      <c r="A6747" t="s">
        <v>267</v>
      </c>
      <c r="B6747" t="s">
        <v>268</v>
      </c>
      <c r="C6747" t="s">
        <v>270</v>
      </c>
      <c r="D6747" t="s">
        <v>6586</v>
      </c>
      <c r="E6747">
        <v>0</v>
      </c>
      <c r="F6747" t="s">
        <v>13</v>
      </c>
      <c r="G6747" t="s">
        <v>1300</v>
      </c>
    </row>
    <row r="6748" spans="1:7">
      <c r="A6748" t="s">
        <v>267</v>
      </c>
      <c r="B6748" t="s">
        <v>268</v>
      </c>
      <c r="C6748" t="s">
        <v>270</v>
      </c>
      <c r="D6748" t="s">
        <v>6587</v>
      </c>
      <c r="E6748">
        <v>0</v>
      </c>
      <c r="F6748" t="s">
        <v>13</v>
      </c>
      <c r="G6748" t="s">
        <v>1300</v>
      </c>
    </row>
    <row r="6749" spans="1:7">
      <c r="A6749" t="s">
        <v>267</v>
      </c>
      <c r="B6749" t="s">
        <v>268</v>
      </c>
      <c r="C6749" t="s">
        <v>270</v>
      </c>
      <c r="D6749" t="s">
        <v>6598</v>
      </c>
      <c r="E6749">
        <v>0</v>
      </c>
      <c r="F6749" t="s">
        <v>13</v>
      </c>
      <c r="G6749" t="s">
        <v>1300</v>
      </c>
    </row>
    <row r="6750" spans="1:7">
      <c r="A6750" t="s">
        <v>267</v>
      </c>
      <c r="B6750" t="s">
        <v>268</v>
      </c>
      <c r="C6750" t="s">
        <v>270</v>
      </c>
      <c r="D6750" t="s">
        <v>6590</v>
      </c>
      <c r="E6750">
        <v>0</v>
      </c>
      <c r="F6750" t="s">
        <v>13</v>
      </c>
      <c r="G6750" t="s">
        <v>1300</v>
      </c>
    </row>
    <row r="6751" spans="1:7">
      <c r="A6751" t="s">
        <v>267</v>
      </c>
      <c r="B6751" t="s">
        <v>268</v>
      </c>
      <c r="C6751" t="s">
        <v>270</v>
      </c>
      <c r="D6751" t="s">
        <v>6591</v>
      </c>
      <c r="E6751">
        <v>0</v>
      </c>
      <c r="F6751" t="s">
        <v>13</v>
      </c>
      <c r="G6751" t="s">
        <v>1300</v>
      </c>
    </row>
    <row r="6752" spans="1:7">
      <c r="A6752" t="s">
        <v>267</v>
      </c>
      <c r="B6752" t="s">
        <v>268</v>
      </c>
      <c r="C6752" t="s">
        <v>270</v>
      </c>
      <c r="D6752" t="s">
        <v>6592</v>
      </c>
      <c r="E6752">
        <v>0</v>
      </c>
      <c r="F6752" t="s">
        <v>13</v>
      </c>
      <c r="G6752" t="s">
        <v>1300</v>
      </c>
    </row>
    <row r="6753" spans="1:7">
      <c r="A6753" t="s">
        <v>267</v>
      </c>
      <c r="B6753" t="s">
        <v>268</v>
      </c>
      <c r="C6753" t="s">
        <v>270</v>
      </c>
      <c r="D6753" t="s">
        <v>6588</v>
      </c>
      <c r="E6753">
        <v>0</v>
      </c>
      <c r="F6753" t="s">
        <v>13</v>
      </c>
      <c r="G6753" t="s">
        <v>1300</v>
      </c>
    </row>
    <row r="6754" spans="1:7">
      <c r="A6754" t="s">
        <v>267</v>
      </c>
      <c r="B6754" t="s">
        <v>268</v>
      </c>
      <c r="C6754" t="s">
        <v>270</v>
      </c>
      <c r="D6754" t="s">
        <v>6595</v>
      </c>
      <c r="E6754">
        <v>0</v>
      </c>
      <c r="F6754" t="s">
        <v>13</v>
      </c>
      <c r="G6754" t="s">
        <v>1300</v>
      </c>
    </row>
    <row r="6755" spans="1:7">
      <c r="A6755" t="s">
        <v>267</v>
      </c>
      <c r="B6755" t="s">
        <v>268</v>
      </c>
      <c r="C6755" t="s">
        <v>270</v>
      </c>
      <c r="D6755" t="s">
        <v>6596</v>
      </c>
      <c r="E6755">
        <v>0</v>
      </c>
      <c r="F6755" t="s">
        <v>13</v>
      </c>
      <c r="G6755" t="s">
        <v>1300</v>
      </c>
    </row>
    <row r="6756" spans="1:7">
      <c r="A6756" t="s">
        <v>267</v>
      </c>
      <c r="B6756" t="s">
        <v>268</v>
      </c>
      <c r="C6756" t="s">
        <v>270</v>
      </c>
      <c r="D6756" t="s">
        <v>6597</v>
      </c>
      <c r="E6756">
        <v>0</v>
      </c>
      <c r="F6756" t="s">
        <v>13</v>
      </c>
      <c r="G6756" t="s">
        <v>1300</v>
      </c>
    </row>
    <row r="6757" spans="1:7">
      <c r="A6757" t="s">
        <v>267</v>
      </c>
      <c r="B6757" t="s">
        <v>268</v>
      </c>
      <c r="C6757" t="s">
        <v>270</v>
      </c>
      <c r="D6757" t="s">
        <v>6601</v>
      </c>
      <c r="E6757">
        <v>0</v>
      </c>
      <c r="F6757" t="s">
        <v>13</v>
      </c>
      <c r="G6757" t="s">
        <v>1300</v>
      </c>
    </row>
    <row r="6758" spans="1:7">
      <c r="A6758" t="s">
        <v>267</v>
      </c>
      <c r="B6758" t="s">
        <v>268</v>
      </c>
      <c r="C6758" t="s">
        <v>270</v>
      </c>
      <c r="D6758" t="s">
        <v>6593</v>
      </c>
      <c r="E6758">
        <v>0</v>
      </c>
      <c r="F6758" t="s">
        <v>13</v>
      </c>
      <c r="G6758" t="s">
        <v>1300</v>
      </c>
    </row>
    <row r="6759" spans="1:7">
      <c r="A6759" t="s">
        <v>267</v>
      </c>
      <c r="B6759" t="s">
        <v>268</v>
      </c>
      <c r="C6759" t="s">
        <v>270</v>
      </c>
      <c r="D6759" t="s">
        <v>6594</v>
      </c>
      <c r="E6759">
        <v>0</v>
      </c>
      <c r="F6759" t="s">
        <v>13</v>
      </c>
      <c r="G6759" t="s">
        <v>1300</v>
      </c>
    </row>
    <row r="6760" spans="1:7">
      <c r="A6760" t="s">
        <v>267</v>
      </c>
      <c r="B6760" t="s">
        <v>268</v>
      </c>
      <c r="C6760" t="s">
        <v>270</v>
      </c>
      <c r="D6760" t="s">
        <v>7510</v>
      </c>
      <c r="E6760" t="s">
        <v>13</v>
      </c>
      <c r="F6760">
        <v>0</v>
      </c>
      <c r="G6760" t="s">
        <v>1316</v>
      </c>
    </row>
    <row r="6761" spans="1:7">
      <c r="A6761" t="s">
        <v>267</v>
      </c>
      <c r="B6761" t="s">
        <v>268</v>
      </c>
      <c r="C6761" t="s">
        <v>270</v>
      </c>
      <c r="D6761" t="s">
        <v>6586</v>
      </c>
      <c r="E6761">
        <v>0</v>
      </c>
      <c r="F6761" t="s">
        <v>13</v>
      </c>
      <c r="G6761" t="s">
        <v>1316</v>
      </c>
    </row>
    <row r="6762" spans="1:7">
      <c r="A6762" t="s">
        <v>267</v>
      </c>
      <c r="B6762" t="s">
        <v>268</v>
      </c>
      <c r="C6762" t="s">
        <v>270</v>
      </c>
      <c r="D6762" t="s">
        <v>6587</v>
      </c>
      <c r="E6762">
        <v>0</v>
      </c>
      <c r="F6762" t="s">
        <v>13</v>
      </c>
      <c r="G6762" t="s">
        <v>1316</v>
      </c>
    </row>
    <row r="6763" spans="1:7">
      <c r="A6763" t="s">
        <v>267</v>
      </c>
      <c r="B6763" t="s">
        <v>268</v>
      </c>
      <c r="C6763" t="s">
        <v>270</v>
      </c>
      <c r="D6763" t="s">
        <v>6598</v>
      </c>
      <c r="E6763">
        <v>0</v>
      </c>
      <c r="F6763" t="s">
        <v>13</v>
      </c>
      <c r="G6763" t="s">
        <v>1316</v>
      </c>
    </row>
    <row r="6764" spans="1:7">
      <c r="A6764" t="s">
        <v>267</v>
      </c>
      <c r="B6764" t="s">
        <v>268</v>
      </c>
      <c r="C6764" t="s">
        <v>270</v>
      </c>
      <c r="D6764" t="s">
        <v>6590</v>
      </c>
      <c r="E6764">
        <v>1</v>
      </c>
      <c r="F6764" t="s">
        <v>13</v>
      </c>
      <c r="G6764" t="s">
        <v>1316</v>
      </c>
    </row>
    <row r="6765" spans="1:7">
      <c r="A6765" t="s">
        <v>267</v>
      </c>
      <c r="B6765" t="s">
        <v>268</v>
      </c>
      <c r="C6765" t="s">
        <v>270</v>
      </c>
      <c r="D6765" t="s">
        <v>6591</v>
      </c>
      <c r="E6765">
        <v>0</v>
      </c>
      <c r="F6765" t="s">
        <v>13</v>
      </c>
      <c r="G6765" t="s">
        <v>1316</v>
      </c>
    </row>
    <row r="6766" spans="1:7">
      <c r="A6766" t="s">
        <v>267</v>
      </c>
      <c r="B6766" t="s">
        <v>268</v>
      </c>
      <c r="C6766" t="s">
        <v>270</v>
      </c>
      <c r="D6766" t="s">
        <v>6592</v>
      </c>
      <c r="E6766">
        <v>0</v>
      </c>
      <c r="F6766" t="s">
        <v>13</v>
      </c>
      <c r="G6766" t="s">
        <v>1316</v>
      </c>
    </row>
    <row r="6767" spans="1:7">
      <c r="A6767" t="s">
        <v>267</v>
      </c>
      <c r="B6767" t="s">
        <v>268</v>
      </c>
      <c r="C6767" t="s">
        <v>270</v>
      </c>
      <c r="D6767" t="s">
        <v>6588</v>
      </c>
      <c r="E6767">
        <v>0</v>
      </c>
      <c r="F6767" t="s">
        <v>13</v>
      </c>
      <c r="G6767" t="s">
        <v>1316</v>
      </c>
    </row>
    <row r="6768" spans="1:7">
      <c r="A6768" t="s">
        <v>267</v>
      </c>
      <c r="B6768" t="s">
        <v>268</v>
      </c>
      <c r="C6768" t="s">
        <v>270</v>
      </c>
      <c r="D6768" t="s">
        <v>6595</v>
      </c>
      <c r="E6768">
        <v>0</v>
      </c>
      <c r="F6768" t="s">
        <v>13</v>
      </c>
      <c r="G6768" t="s">
        <v>1316</v>
      </c>
    </row>
    <row r="6769" spans="1:7">
      <c r="A6769" t="s">
        <v>267</v>
      </c>
      <c r="B6769" t="s">
        <v>268</v>
      </c>
      <c r="C6769" t="s">
        <v>270</v>
      </c>
      <c r="D6769" t="s">
        <v>6596</v>
      </c>
      <c r="E6769">
        <v>0</v>
      </c>
      <c r="F6769" t="s">
        <v>13</v>
      </c>
      <c r="G6769" t="s">
        <v>1316</v>
      </c>
    </row>
    <row r="6770" spans="1:7">
      <c r="A6770" t="s">
        <v>267</v>
      </c>
      <c r="B6770" t="s">
        <v>268</v>
      </c>
      <c r="C6770" t="s">
        <v>270</v>
      </c>
      <c r="D6770" t="s">
        <v>6597</v>
      </c>
      <c r="E6770">
        <v>0</v>
      </c>
      <c r="F6770" t="s">
        <v>13</v>
      </c>
      <c r="G6770" t="s">
        <v>1316</v>
      </c>
    </row>
    <row r="6771" spans="1:7">
      <c r="A6771" t="s">
        <v>267</v>
      </c>
      <c r="B6771" t="s">
        <v>268</v>
      </c>
      <c r="C6771" t="s">
        <v>270</v>
      </c>
      <c r="D6771" t="s">
        <v>6601</v>
      </c>
      <c r="E6771">
        <v>0</v>
      </c>
      <c r="F6771" t="s">
        <v>13</v>
      </c>
      <c r="G6771" t="s">
        <v>1316</v>
      </c>
    </row>
    <row r="6772" spans="1:7">
      <c r="A6772" t="s">
        <v>267</v>
      </c>
      <c r="B6772" t="s">
        <v>268</v>
      </c>
      <c r="C6772" t="s">
        <v>270</v>
      </c>
      <c r="D6772" t="s">
        <v>6593</v>
      </c>
      <c r="E6772">
        <v>0</v>
      </c>
      <c r="F6772" t="s">
        <v>13</v>
      </c>
      <c r="G6772" t="s">
        <v>1316</v>
      </c>
    </row>
    <row r="6773" spans="1:7">
      <c r="A6773" t="s">
        <v>267</v>
      </c>
      <c r="B6773" t="s">
        <v>268</v>
      </c>
      <c r="C6773" t="s">
        <v>270</v>
      </c>
      <c r="D6773" t="s">
        <v>6594</v>
      </c>
      <c r="E6773">
        <v>0</v>
      </c>
      <c r="F6773" t="s">
        <v>13</v>
      </c>
      <c r="G6773" t="s">
        <v>1316</v>
      </c>
    </row>
    <row r="6774" spans="1:7">
      <c r="A6774" t="s">
        <v>267</v>
      </c>
      <c r="B6774" t="s">
        <v>268</v>
      </c>
      <c r="C6774" t="s">
        <v>270</v>
      </c>
      <c r="D6774" t="s">
        <v>6575</v>
      </c>
      <c r="E6774">
        <v>0</v>
      </c>
      <c r="F6774">
        <v>1</v>
      </c>
      <c r="G6774" t="s">
        <v>1342</v>
      </c>
    </row>
    <row r="6775" spans="1:7">
      <c r="A6775" t="s">
        <v>267</v>
      </c>
      <c r="B6775" t="s">
        <v>268</v>
      </c>
      <c r="C6775" t="s">
        <v>270</v>
      </c>
      <c r="D6775" t="s">
        <v>7510</v>
      </c>
      <c r="E6775" t="s">
        <v>13</v>
      </c>
      <c r="F6775">
        <v>0</v>
      </c>
      <c r="G6775" t="s">
        <v>1342</v>
      </c>
    </row>
    <row r="6776" spans="1:7">
      <c r="A6776" t="s">
        <v>267</v>
      </c>
      <c r="B6776" t="s">
        <v>268</v>
      </c>
      <c r="C6776" t="s">
        <v>270</v>
      </c>
      <c r="D6776" t="s">
        <v>6586</v>
      </c>
      <c r="E6776">
        <v>0</v>
      </c>
      <c r="F6776" t="s">
        <v>13</v>
      </c>
      <c r="G6776" t="s">
        <v>1342</v>
      </c>
    </row>
    <row r="6777" spans="1:7">
      <c r="A6777" t="s">
        <v>267</v>
      </c>
      <c r="B6777" t="s">
        <v>268</v>
      </c>
      <c r="C6777" t="s">
        <v>270</v>
      </c>
      <c r="D6777" t="s">
        <v>6587</v>
      </c>
      <c r="E6777">
        <v>0</v>
      </c>
      <c r="F6777" t="s">
        <v>13</v>
      </c>
      <c r="G6777" t="s">
        <v>1342</v>
      </c>
    </row>
    <row r="6778" spans="1:7">
      <c r="A6778" t="s">
        <v>267</v>
      </c>
      <c r="B6778" t="s">
        <v>268</v>
      </c>
      <c r="C6778" t="s">
        <v>270</v>
      </c>
      <c r="D6778" t="s">
        <v>6598</v>
      </c>
      <c r="E6778">
        <v>0</v>
      </c>
      <c r="F6778" t="s">
        <v>13</v>
      </c>
      <c r="G6778" t="s">
        <v>1342</v>
      </c>
    </row>
    <row r="6779" spans="1:7">
      <c r="A6779" t="s">
        <v>267</v>
      </c>
      <c r="B6779" t="s">
        <v>268</v>
      </c>
      <c r="C6779" t="s">
        <v>270</v>
      </c>
      <c r="D6779" t="s">
        <v>6590</v>
      </c>
      <c r="E6779">
        <v>1</v>
      </c>
      <c r="F6779" t="s">
        <v>13</v>
      </c>
      <c r="G6779" t="s">
        <v>1342</v>
      </c>
    </row>
    <row r="6780" spans="1:7">
      <c r="A6780" t="s">
        <v>267</v>
      </c>
      <c r="B6780" t="s">
        <v>268</v>
      </c>
      <c r="C6780" t="s">
        <v>270</v>
      </c>
      <c r="D6780" t="s">
        <v>6591</v>
      </c>
      <c r="E6780">
        <v>0</v>
      </c>
      <c r="F6780" t="s">
        <v>13</v>
      </c>
      <c r="G6780" t="s">
        <v>1342</v>
      </c>
    </row>
    <row r="6781" spans="1:7">
      <c r="A6781" t="s">
        <v>267</v>
      </c>
      <c r="B6781" t="s">
        <v>268</v>
      </c>
      <c r="C6781" t="s">
        <v>270</v>
      </c>
      <c r="D6781" t="s">
        <v>6592</v>
      </c>
      <c r="E6781">
        <v>1</v>
      </c>
      <c r="F6781" t="s">
        <v>13</v>
      </c>
      <c r="G6781" t="s">
        <v>1342</v>
      </c>
    </row>
    <row r="6782" spans="1:7">
      <c r="A6782" t="s">
        <v>267</v>
      </c>
      <c r="B6782" t="s">
        <v>268</v>
      </c>
      <c r="C6782" t="s">
        <v>270</v>
      </c>
      <c r="D6782" t="s">
        <v>6588</v>
      </c>
      <c r="E6782">
        <v>0</v>
      </c>
      <c r="F6782" t="s">
        <v>13</v>
      </c>
      <c r="G6782" t="s">
        <v>1342</v>
      </c>
    </row>
    <row r="6783" spans="1:7">
      <c r="A6783" t="s">
        <v>267</v>
      </c>
      <c r="B6783" t="s">
        <v>268</v>
      </c>
      <c r="C6783" t="s">
        <v>270</v>
      </c>
      <c r="D6783" t="s">
        <v>6595</v>
      </c>
      <c r="E6783">
        <v>0</v>
      </c>
      <c r="F6783" t="s">
        <v>13</v>
      </c>
      <c r="G6783" t="s">
        <v>1342</v>
      </c>
    </row>
    <row r="6784" spans="1:7">
      <c r="A6784" t="s">
        <v>267</v>
      </c>
      <c r="B6784" t="s">
        <v>268</v>
      </c>
      <c r="C6784" t="s">
        <v>270</v>
      </c>
      <c r="D6784" t="s">
        <v>6596</v>
      </c>
      <c r="E6784">
        <v>0</v>
      </c>
      <c r="F6784" t="s">
        <v>13</v>
      </c>
      <c r="G6784" t="s">
        <v>1342</v>
      </c>
    </row>
    <row r="6785" spans="1:7">
      <c r="A6785" t="s">
        <v>267</v>
      </c>
      <c r="B6785" t="s">
        <v>268</v>
      </c>
      <c r="C6785" t="s">
        <v>270</v>
      </c>
      <c r="D6785" t="s">
        <v>6597</v>
      </c>
      <c r="E6785">
        <v>0</v>
      </c>
      <c r="F6785" t="s">
        <v>13</v>
      </c>
      <c r="G6785" t="s">
        <v>1342</v>
      </c>
    </row>
    <row r="6786" spans="1:7">
      <c r="A6786" t="s">
        <v>267</v>
      </c>
      <c r="B6786" t="s">
        <v>268</v>
      </c>
      <c r="C6786" t="s">
        <v>270</v>
      </c>
      <c r="D6786" t="s">
        <v>6601</v>
      </c>
      <c r="E6786">
        <v>0</v>
      </c>
      <c r="F6786" t="s">
        <v>13</v>
      </c>
      <c r="G6786" t="s">
        <v>1342</v>
      </c>
    </row>
    <row r="6787" spans="1:7">
      <c r="A6787" t="s">
        <v>267</v>
      </c>
      <c r="B6787" t="s">
        <v>268</v>
      </c>
      <c r="C6787" t="s">
        <v>270</v>
      </c>
      <c r="D6787" t="s">
        <v>6593</v>
      </c>
      <c r="E6787">
        <v>0</v>
      </c>
      <c r="F6787" t="s">
        <v>13</v>
      </c>
      <c r="G6787" t="s">
        <v>1342</v>
      </c>
    </row>
    <row r="6788" spans="1:7">
      <c r="A6788" t="s">
        <v>267</v>
      </c>
      <c r="B6788" t="s">
        <v>268</v>
      </c>
      <c r="C6788" t="s">
        <v>270</v>
      </c>
      <c r="D6788" t="s">
        <v>6594</v>
      </c>
      <c r="E6788">
        <v>0</v>
      </c>
      <c r="F6788" t="s">
        <v>13</v>
      </c>
      <c r="G6788" t="s">
        <v>1342</v>
      </c>
    </row>
    <row r="6789" spans="1:7">
      <c r="A6789" t="s">
        <v>267</v>
      </c>
      <c r="B6789" t="s">
        <v>268</v>
      </c>
      <c r="C6789" t="s">
        <v>270</v>
      </c>
      <c r="D6789" t="s">
        <v>7510</v>
      </c>
      <c r="E6789" t="s">
        <v>13</v>
      </c>
      <c r="F6789">
        <v>0</v>
      </c>
      <c r="G6789" t="s">
        <v>1352</v>
      </c>
    </row>
    <row r="6790" spans="1:7">
      <c r="A6790" t="s">
        <v>267</v>
      </c>
      <c r="B6790" t="s">
        <v>268</v>
      </c>
      <c r="C6790" t="s">
        <v>270</v>
      </c>
      <c r="D6790" t="s">
        <v>6586</v>
      </c>
      <c r="E6790">
        <v>0</v>
      </c>
      <c r="F6790" t="s">
        <v>13</v>
      </c>
      <c r="G6790" t="s">
        <v>1352</v>
      </c>
    </row>
    <row r="6791" spans="1:7">
      <c r="A6791" t="s">
        <v>267</v>
      </c>
      <c r="B6791" t="s">
        <v>268</v>
      </c>
      <c r="C6791" t="s">
        <v>270</v>
      </c>
      <c r="D6791" t="s">
        <v>6587</v>
      </c>
      <c r="E6791">
        <v>0</v>
      </c>
      <c r="F6791" t="s">
        <v>13</v>
      </c>
      <c r="G6791" t="s">
        <v>1352</v>
      </c>
    </row>
    <row r="6792" spans="1:7">
      <c r="A6792" t="s">
        <v>267</v>
      </c>
      <c r="B6792" t="s">
        <v>268</v>
      </c>
      <c r="C6792" t="s">
        <v>270</v>
      </c>
      <c r="D6792" t="s">
        <v>6598</v>
      </c>
      <c r="E6792">
        <v>0</v>
      </c>
      <c r="F6792" t="s">
        <v>13</v>
      </c>
      <c r="G6792" t="s">
        <v>1352</v>
      </c>
    </row>
    <row r="6793" spans="1:7">
      <c r="A6793" t="s">
        <v>267</v>
      </c>
      <c r="B6793" t="s">
        <v>268</v>
      </c>
      <c r="C6793" t="s">
        <v>270</v>
      </c>
      <c r="D6793" t="s">
        <v>6590</v>
      </c>
      <c r="E6793">
        <v>0</v>
      </c>
      <c r="F6793" t="s">
        <v>13</v>
      </c>
      <c r="G6793" t="s">
        <v>1352</v>
      </c>
    </row>
    <row r="6794" spans="1:7">
      <c r="A6794" t="s">
        <v>267</v>
      </c>
      <c r="B6794" t="s">
        <v>268</v>
      </c>
      <c r="C6794" t="s">
        <v>270</v>
      </c>
      <c r="D6794" t="s">
        <v>6591</v>
      </c>
      <c r="E6794">
        <v>0</v>
      </c>
      <c r="F6794" t="s">
        <v>13</v>
      </c>
      <c r="G6794" t="s">
        <v>1352</v>
      </c>
    </row>
    <row r="6795" spans="1:7">
      <c r="A6795" t="s">
        <v>267</v>
      </c>
      <c r="B6795" t="s">
        <v>268</v>
      </c>
      <c r="C6795" t="s">
        <v>270</v>
      </c>
      <c r="D6795" t="s">
        <v>6592</v>
      </c>
      <c r="E6795">
        <v>0</v>
      </c>
      <c r="F6795" t="s">
        <v>13</v>
      </c>
      <c r="G6795" t="s">
        <v>1352</v>
      </c>
    </row>
    <row r="6796" spans="1:7">
      <c r="A6796" t="s">
        <v>267</v>
      </c>
      <c r="B6796" t="s">
        <v>268</v>
      </c>
      <c r="C6796" t="s">
        <v>270</v>
      </c>
      <c r="D6796" t="s">
        <v>6588</v>
      </c>
      <c r="E6796">
        <v>0</v>
      </c>
      <c r="F6796" t="s">
        <v>13</v>
      </c>
      <c r="G6796" t="s">
        <v>1352</v>
      </c>
    </row>
    <row r="6797" spans="1:7">
      <c r="A6797" t="s">
        <v>267</v>
      </c>
      <c r="B6797" t="s">
        <v>268</v>
      </c>
      <c r="C6797" t="s">
        <v>270</v>
      </c>
      <c r="D6797" t="s">
        <v>6595</v>
      </c>
      <c r="E6797">
        <v>0</v>
      </c>
      <c r="F6797" t="s">
        <v>13</v>
      </c>
      <c r="G6797" t="s">
        <v>1352</v>
      </c>
    </row>
    <row r="6798" spans="1:7">
      <c r="A6798" t="s">
        <v>267</v>
      </c>
      <c r="B6798" t="s">
        <v>268</v>
      </c>
      <c r="C6798" t="s">
        <v>270</v>
      </c>
      <c r="D6798" t="s">
        <v>6596</v>
      </c>
      <c r="E6798">
        <v>0</v>
      </c>
      <c r="F6798" t="s">
        <v>13</v>
      </c>
      <c r="G6798" t="s">
        <v>1352</v>
      </c>
    </row>
    <row r="6799" spans="1:7">
      <c r="A6799" t="s">
        <v>267</v>
      </c>
      <c r="B6799" t="s">
        <v>268</v>
      </c>
      <c r="C6799" t="s">
        <v>270</v>
      </c>
      <c r="D6799" t="s">
        <v>6597</v>
      </c>
      <c r="E6799">
        <v>0</v>
      </c>
      <c r="F6799" t="s">
        <v>13</v>
      </c>
      <c r="G6799" t="s">
        <v>1352</v>
      </c>
    </row>
    <row r="6800" spans="1:7">
      <c r="A6800" t="s">
        <v>267</v>
      </c>
      <c r="B6800" t="s">
        <v>268</v>
      </c>
      <c r="C6800" t="s">
        <v>270</v>
      </c>
      <c r="D6800" t="s">
        <v>6601</v>
      </c>
      <c r="E6800">
        <v>0</v>
      </c>
      <c r="F6800" t="s">
        <v>13</v>
      </c>
      <c r="G6800" t="s">
        <v>1352</v>
      </c>
    </row>
    <row r="6801" spans="1:7">
      <c r="A6801" t="s">
        <v>267</v>
      </c>
      <c r="B6801" t="s">
        <v>268</v>
      </c>
      <c r="C6801" t="s">
        <v>270</v>
      </c>
      <c r="D6801" t="s">
        <v>6593</v>
      </c>
      <c r="E6801">
        <v>0</v>
      </c>
      <c r="F6801" t="s">
        <v>13</v>
      </c>
      <c r="G6801" t="s">
        <v>1352</v>
      </c>
    </row>
    <row r="6802" spans="1:7">
      <c r="A6802" t="s">
        <v>267</v>
      </c>
      <c r="B6802" t="s">
        <v>268</v>
      </c>
      <c r="C6802" t="s">
        <v>270</v>
      </c>
      <c r="D6802" t="s">
        <v>6594</v>
      </c>
      <c r="E6802">
        <v>0</v>
      </c>
      <c r="F6802" t="s">
        <v>13</v>
      </c>
      <c r="G6802" t="s">
        <v>1352</v>
      </c>
    </row>
    <row r="6803" spans="1:7">
      <c r="A6803" t="s">
        <v>267</v>
      </c>
      <c r="B6803" t="s">
        <v>268</v>
      </c>
      <c r="C6803" t="s">
        <v>270</v>
      </c>
      <c r="D6803" t="s">
        <v>7510</v>
      </c>
      <c r="E6803" t="s">
        <v>13</v>
      </c>
      <c r="F6803">
        <v>0</v>
      </c>
      <c r="G6803" t="s">
        <v>1425</v>
      </c>
    </row>
    <row r="6804" spans="1:7">
      <c r="A6804" t="s">
        <v>267</v>
      </c>
      <c r="B6804" t="s">
        <v>268</v>
      </c>
      <c r="C6804" t="s">
        <v>270</v>
      </c>
      <c r="D6804" t="s">
        <v>6586</v>
      </c>
      <c r="E6804">
        <v>0</v>
      </c>
      <c r="F6804" t="s">
        <v>13</v>
      </c>
      <c r="G6804" t="s">
        <v>1425</v>
      </c>
    </row>
    <row r="6805" spans="1:7">
      <c r="A6805" t="s">
        <v>267</v>
      </c>
      <c r="B6805" t="s">
        <v>268</v>
      </c>
      <c r="C6805" t="s">
        <v>270</v>
      </c>
      <c r="D6805" t="s">
        <v>6587</v>
      </c>
      <c r="E6805">
        <v>0</v>
      </c>
      <c r="F6805" t="s">
        <v>13</v>
      </c>
      <c r="G6805" t="s">
        <v>1425</v>
      </c>
    </row>
    <row r="6806" spans="1:7">
      <c r="A6806" t="s">
        <v>267</v>
      </c>
      <c r="B6806" t="s">
        <v>268</v>
      </c>
      <c r="C6806" t="s">
        <v>270</v>
      </c>
      <c r="D6806" t="s">
        <v>6598</v>
      </c>
      <c r="E6806">
        <v>0</v>
      </c>
      <c r="F6806" t="s">
        <v>13</v>
      </c>
      <c r="G6806" t="s">
        <v>1425</v>
      </c>
    </row>
    <row r="6807" spans="1:7">
      <c r="A6807" t="s">
        <v>267</v>
      </c>
      <c r="B6807" t="s">
        <v>268</v>
      </c>
      <c r="C6807" t="s">
        <v>270</v>
      </c>
      <c r="D6807" t="s">
        <v>6590</v>
      </c>
      <c r="E6807">
        <v>0</v>
      </c>
      <c r="F6807" t="s">
        <v>13</v>
      </c>
      <c r="G6807" t="s">
        <v>1425</v>
      </c>
    </row>
    <row r="6808" spans="1:7">
      <c r="A6808" t="s">
        <v>267</v>
      </c>
      <c r="B6808" t="s">
        <v>268</v>
      </c>
      <c r="C6808" t="s">
        <v>270</v>
      </c>
      <c r="D6808" t="s">
        <v>6591</v>
      </c>
      <c r="E6808">
        <v>0</v>
      </c>
      <c r="F6808" t="s">
        <v>13</v>
      </c>
      <c r="G6808" t="s">
        <v>1425</v>
      </c>
    </row>
    <row r="6809" spans="1:7">
      <c r="A6809" t="s">
        <v>267</v>
      </c>
      <c r="B6809" t="s">
        <v>268</v>
      </c>
      <c r="C6809" t="s">
        <v>270</v>
      </c>
      <c r="D6809" t="s">
        <v>6592</v>
      </c>
      <c r="E6809">
        <v>0</v>
      </c>
      <c r="F6809" t="s">
        <v>13</v>
      </c>
      <c r="G6809" t="s">
        <v>1425</v>
      </c>
    </row>
    <row r="6810" spans="1:7">
      <c r="A6810" t="s">
        <v>267</v>
      </c>
      <c r="B6810" t="s">
        <v>268</v>
      </c>
      <c r="C6810" t="s">
        <v>270</v>
      </c>
      <c r="D6810" t="s">
        <v>6588</v>
      </c>
      <c r="E6810">
        <v>0</v>
      </c>
      <c r="F6810" t="s">
        <v>13</v>
      </c>
      <c r="G6810" t="s">
        <v>1425</v>
      </c>
    </row>
    <row r="6811" spans="1:7">
      <c r="A6811" t="s">
        <v>267</v>
      </c>
      <c r="B6811" t="s">
        <v>268</v>
      </c>
      <c r="C6811" t="s">
        <v>270</v>
      </c>
      <c r="D6811" t="s">
        <v>6595</v>
      </c>
      <c r="E6811">
        <v>0</v>
      </c>
      <c r="F6811" t="s">
        <v>13</v>
      </c>
      <c r="G6811" t="s">
        <v>1425</v>
      </c>
    </row>
    <row r="6812" spans="1:7">
      <c r="A6812" t="s">
        <v>267</v>
      </c>
      <c r="B6812" t="s">
        <v>268</v>
      </c>
      <c r="C6812" t="s">
        <v>270</v>
      </c>
      <c r="D6812" t="s">
        <v>6596</v>
      </c>
      <c r="E6812">
        <v>0</v>
      </c>
      <c r="F6812" t="s">
        <v>13</v>
      </c>
      <c r="G6812" t="s">
        <v>1425</v>
      </c>
    </row>
    <row r="6813" spans="1:7">
      <c r="A6813" t="s">
        <v>267</v>
      </c>
      <c r="B6813" t="s">
        <v>268</v>
      </c>
      <c r="C6813" t="s">
        <v>270</v>
      </c>
      <c r="D6813" t="s">
        <v>6597</v>
      </c>
      <c r="E6813">
        <v>0</v>
      </c>
      <c r="F6813" t="s">
        <v>13</v>
      </c>
      <c r="G6813" t="s">
        <v>1425</v>
      </c>
    </row>
    <row r="6814" spans="1:7">
      <c r="A6814" t="s">
        <v>267</v>
      </c>
      <c r="B6814" t="s">
        <v>268</v>
      </c>
      <c r="C6814" t="s">
        <v>270</v>
      </c>
      <c r="D6814" t="s">
        <v>6601</v>
      </c>
      <c r="E6814">
        <v>0</v>
      </c>
      <c r="F6814" t="s">
        <v>13</v>
      </c>
      <c r="G6814" t="s">
        <v>1425</v>
      </c>
    </row>
    <row r="6815" spans="1:7">
      <c r="A6815" t="s">
        <v>267</v>
      </c>
      <c r="B6815" t="s">
        <v>268</v>
      </c>
      <c r="C6815" t="s">
        <v>270</v>
      </c>
      <c r="D6815" t="s">
        <v>6593</v>
      </c>
      <c r="E6815">
        <v>0</v>
      </c>
      <c r="F6815" t="s">
        <v>13</v>
      </c>
      <c r="G6815" t="s">
        <v>1425</v>
      </c>
    </row>
    <row r="6816" spans="1:7">
      <c r="A6816" t="s">
        <v>267</v>
      </c>
      <c r="B6816" t="s">
        <v>268</v>
      </c>
      <c r="C6816" t="s">
        <v>270</v>
      </c>
      <c r="D6816" t="s">
        <v>6594</v>
      </c>
      <c r="E6816">
        <v>0</v>
      </c>
      <c r="F6816" t="s">
        <v>13</v>
      </c>
      <c r="G6816" t="s">
        <v>1425</v>
      </c>
    </row>
    <row r="6817" spans="1:7">
      <c r="A6817" t="s">
        <v>267</v>
      </c>
      <c r="B6817" t="s">
        <v>268</v>
      </c>
      <c r="C6817" t="s">
        <v>270</v>
      </c>
      <c r="D6817" t="s">
        <v>7510</v>
      </c>
      <c r="E6817" t="s">
        <v>13</v>
      </c>
      <c r="F6817">
        <v>0</v>
      </c>
      <c r="G6817" t="s">
        <v>1432</v>
      </c>
    </row>
    <row r="6818" spans="1:7">
      <c r="A6818" t="s">
        <v>267</v>
      </c>
      <c r="B6818" t="s">
        <v>268</v>
      </c>
      <c r="C6818" t="s">
        <v>270</v>
      </c>
      <c r="D6818" t="s">
        <v>6586</v>
      </c>
      <c r="E6818">
        <v>0</v>
      </c>
      <c r="F6818" t="s">
        <v>13</v>
      </c>
      <c r="G6818" t="s">
        <v>1432</v>
      </c>
    </row>
    <row r="6819" spans="1:7">
      <c r="A6819" t="s">
        <v>267</v>
      </c>
      <c r="B6819" t="s">
        <v>268</v>
      </c>
      <c r="C6819" t="s">
        <v>270</v>
      </c>
      <c r="D6819" t="s">
        <v>6587</v>
      </c>
      <c r="E6819">
        <v>0</v>
      </c>
      <c r="F6819" t="s">
        <v>13</v>
      </c>
      <c r="G6819" t="s">
        <v>1432</v>
      </c>
    </row>
    <row r="6820" spans="1:7">
      <c r="A6820" t="s">
        <v>267</v>
      </c>
      <c r="B6820" t="s">
        <v>268</v>
      </c>
      <c r="C6820" t="s">
        <v>270</v>
      </c>
      <c r="D6820" t="s">
        <v>6598</v>
      </c>
      <c r="E6820">
        <v>0</v>
      </c>
      <c r="F6820" t="s">
        <v>13</v>
      </c>
      <c r="G6820" t="s">
        <v>1432</v>
      </c>
    </row>
    <row r="6821" spans="1:7">
      <c r="A6821" t="s">
        <v>267</v>
      </c>
      <c r="B6821" t="s">
        <v>268</v>
      </c>
      <c r="C6821" t="s">
        <v>270</v>
      </c>
      <c r="D6821" t="s">
        <v>6590</v>
      </c>
      <c r="E6821">
        <v>0</v>
      </c>
      <c r="F6821" t="s">
        <v>13</v>
      </c>
      <c r="G6821" t="s">
        <v>1432</v>
      </c>
    </row>
    <row r="6822" spans="1:7">
      <c r="A6822" t="s">
        <v>267</v>
      </c>
      <c r="B6822" t="s">
        <v>268</v>
      </c>
      <c r="C6822" t="s">
        <v>270</v>
      </c>
      <c r="D6822" t="s">
        <v>6591</v>
      </c>
      <c r="E6822">
        <v>0</v>
      </c>
      <c r="F6822" t="s">
        <v>13</v>
      </c>
      <c r="G6822" t="s">
        <v>1432</v>
      </c>
    </row>
    <row r="6823" spans="1:7">
      <c r="A6823" t="s">
        <v>267</v>
      </c>
      <c r="B6823" t="s">
        <v>268</v>
      </c>
      <c r="C6823" t="s">
        <v>270</v>
      </c>
      <c r="D6823" t="s">
        <v>6592</v>
      </c>
      <c r="E6823">
        <v>0</v>
      </c>
      <c r="F6823" t="s">
        <v>13</v>
      </c>
      <c r="G6823" t="s">
        <v>1432</v>
      </c>
    </row>
    <row r="6824" spans="1:7">
      <c r="A6824" t="s">
        <v>267</v>
      </c>
      <c r="B6824" t="s">
        <v>268</v>
      </c>
      <c r="C6824" t="s">
        <v>270</v>
      </c>
      <c r="D6824" t="s">
        <v>6588</v>
      </c>
      <c r="E6824">
        <v>0</v>
      </c>
      <c r="F6824" t="s">
        <v>13</v>
      </c>
      <c r="G6824" t="s">
        <v>1432</v>
      </c>
    </row>
    <row r="6825" spans="1:7">
      <c r="A6825" t="s">
        <v>267</v>
      </c>
      <c r="B6825" t="s">
        <v>268</v>
      </c>
      <c r="C6825" t="s">
        <v>270</v>
      </c>
      <c r="D6825" t="s">
        <v>6595</v>
      </c>
      <c r="E6825">
        <v>0</v>
      </c>
      <c r="F6825" t="s">
        <v>13</v>
      </c>
      <c r="G6825" t="s">
        <v>1432</v>
      </c>
    </row>
    <row r="6826" spans="1:7">
      <c r="A6826" t="s">
        <v>267</v>
      </c>
      <c r="B6826" t="s">
        <v>268</v>
      </c>
      <c r="C6826" t="s">
        <v>270</v>
      </c>
      <c r="D6826" t="s">
        <v>6596</v>
      </c>
      <c r="E6826">
        <v>0</v>
      </c>
      <c r="F6826" t="s">
        <v>13</v>
      </c>
      <c r="G6826" t="s">
        <v>1432</v>
      </c>
    </row>
    <row r="6827" spans="1:7">
      <c r="A6827" t="s">
        <v>267</v>
      </c>
      <c r="B6827" t="s">
        <v>268</v>
      </c>
      <c r="C6827" t="s">
        <v>270</v>
      </c>
      <c r="D6827" t="s">
        <v>6597</v>
      </c>
      <c r="E6827">
        <v>0</v>
      </c>
      <c r="F6827" t="s">
        <v>13</v>
      </c>
      <c r="G6827" t="s">
        <v>1432</v>
      </c>
    </row>
    <row r="6828" spans="1:7">
      <c r="A6828" t="s">
        <v>267</v>
      </c>
      <c r="B6828" t="s">
        <v>268</v>
      </c>
      <c r="C6828" t="s">
        <v>270</v>
      </c>
      <c r="D6828" t="s">
        <v>6601</v>
      </c>
      <c r="E6828">
        <v>0</v>
      </c>
      <c r="F6828" t="s">
        <v>13</v>
      </c>
      <c r="G6828" t="s">
        <v>1432</v>
      </c>
    </row>
    <row r="6829" spans="1:7">
      <c r="A6829" t="s">
        <v>267</v>
      </c>
      <c r="B6829" t="s">
        <v>268</v>
      </c>
      <c r="C6829" t="s">
        <v>270</v>
      </c>
      <c r="D6829" t="s">
        <v>6593</v>
      </c>
      <c r="E6829">
        <v>0</v>
      </c>
      <c r="F6829" t="s">
        <v>13</v>
      </c>
      <c r="G6829" t="s">
        <v>1432</v>
      </c>
    </row>
    <row r="6830" spans="1:7">
      <c r="A6830" t="s">
        <v>267</v>
      </c>
      <c r="B6830" t="s">
        <v>268</v>
      </c>
      <c r="C6830" t="s">
        <v>270</v>
      </c>
      <c r="D6830" t="s">
        <v>6594</v>
      </c>
      <c r="E6830">
        <v>0</v>
      </c>
      <c r="F6830" t="s">
        <v>13</v>
      </c>
      <c r="G6830" t="s">
        <v>1432</v>
      </c>
    </row>
    <row r="6831" spans="1:7">
      <c r="A6831" t="s">
        <v>267</v>
      </c>
      <c r="B6831" t="s">
        <v>268</v>
      </c>
      <c r="C6831" t="s">
        <v>270</v>
      </c>
      <c r="D6831" t="s">
        <v>7510</v>
      </c>
      <c r="E6831" t="s">
        <v>13</v>
      </c>
      <c r="F6831">
        <v>0</v>
      </c>
      <c r="G6831" t="s">
        <v>1450</v>
      </c>
    </row>
    <row r="6832" spans="1:7">
      <c r="A6832" t="s">
        <v>267</v>
      </c>
      <c r="B6832" t="s">
        <v>268</v>
      </c>
      <c r="C6832" t="s">
        <v>270</v>
      </c>
      <c r="D6832" t="s">
        <v>6586</v>
      </c>
      <c r="E6832">
        <v>0</v>
      </c>
      <c r="F6832" t="s">
        <v>13</v>
      </c>
      <c r="G6832" t="s">
        <v>1450</v>
      </c>
    </row>
    <row r="6833" spans="1:7">
      <c r="A6833" t="s">
        <v>267</v>
      </c>
      <c r="B6833" t="s">
        <v>268</v>
      </c>
      <c r="C6833" t="s">
        <v>270</v>
      </c>
      <c r="D6833" t="s">
        <v>6587</v>
      </c>
      <c r="E6833">
        <v>0</v>
      </c>
      <c r="F6833" t="s">
        <v>13</v>
      </c>
      <c r="G6833" t="s">
        <v>1450</v>
      </c>
    </row>
    <row r="6834" spans="1:7">
      <c r="A6834" t="s">
        <v>267</v>
      </c>
      <c r="B6834" t="s">
        <v>268</v>
      </c>
      <c r="C6834" t="s">
        <v>270</v>
      </c>
      <c r="D6834" t="s">
        <v>6598</v>
      </c>
      <c r="E6834">
        <v>0</v>
      </c>
      <c r="F6834" t="s">
        <v>13</v>
      </c>
      <c r="G6834" t="s">
        <v>1450</v>
      </c>
    </row>
    <row r="6835" spans="1:7">
      <c r="A6835" t="s">
        <v>267</v>
      </c>
      <c r="B6835" t="s">
        <v>268</v>
      </c>
      <c r="C6835" t="s">
        <v>270</v>
      </c>
      <c r="D6835" t="s">
        <v>6590</v>
      </c>
      <c r="E6835">
        <v>0</v>
      </c>
      <c r="F6835" t="s">
        <v>13</v>
      </c>
      <c r="G6835" t="s">
        <v>1450</v>
      </c>
    </row>
    <row r="6836" spans="1:7">
      <c r="A6836" t="s">
        <v>267</v>
      </c>
      <c r="B6836" t="s">
        <v>268</v>
      </c>
      <c r="C6836" t="s">
        <v>270</v>
      </c>
      <c r="D6836" t="s">
        <v>6591</v>
      </c>
      <c r="E6836">
        <v>0</v>
      </c>
      <c r="F6836" t="s">
        <v>13</v>
      </c>
      <c r="G6836" t="s">
        <v>1450</v>
      </c>
    </row>
    <row r="6837" spans="1:7">
      <c r="A6837" t="s">
        <v>267</v>
      </c>
      <c r="B6837" t="s">
        <v>268</v>
      </c>
      <c r="C6837" t="s">
        <v>270</v>
      </c>
      <c r="D6837" t="s">
        <v>6592</v>
      </c>
      <c r="E6837">
        <v>0</v>
      </c>
      <c r="F6837" t="s">
        <v>13</v>
      </c>
      <c r="G6837" t="s">
        <v>1450</v>
      </c>
    </row>
    <row r="6838" spans="1:7">
      <c r="A6838" t="s">
        <v>267</v>
      </c>
      <c r="B6838" t="s">
        <v>268</v>
      </c>
      <c r="C6838" t="s">
        <v>270</v>
      </c>
      <c r="D6838" t="s">
        <v>6588</v>
      </c>
      <c r="E6838">
        <v>0</v>
      </c>
      <c r="F6838" t="s">
        <v>13</v>
      </c>
      <c r="G6838" t="s">
        <v>1450</v>
      </c>
    </row>
    <row r="6839" spans="1:7">
      <c r="A6839" t="s">
        <v>267</v>
      </c>
      <c r="B6839" t="s">
        <v>268</v>
      </c>
      <c r="C6839" t="s">
        <v>270</v>
      </c>
      <c r="D6839" t="s">
        <v>6595</v>
      </c>
      <c r="E6839">
        <v>0</v>
      </c>
      <c r="F6839" t="s">
        <v>13</v>
      </c>
      <c r="G6839" t="s">
        <v>1450</v>
      </c>
    </row>
    <row r="6840" spans="1:7">
      <c r="A6840" t="s">
        <v>267</v>
      </c>
      <c r="B6840" t="s">
        <v>268</v>
      </c>
      <c r="C6840" t="s">
        <v>270</v>
      </c>
      <c r="D6840" t="s">
        <v>6596</v>
      </c>
      <c r="E6840">
        <v>0</v>
      </c>
      <c r="F6840" t="s">
        <v>13</v>
      </c>
      <c r="G6840" t="s">
        <v>1450</v>
      </c>
    </row>
    <row r="6841" spans="1:7">
      <c r="A6841" t="s">
        <v>267</v>
      </c>
      <c r="B6841" t="s">
        <v>268</v>
      </c>
      <c r="C6841" t="s">
        <v>270</v>
      </c>
      <c r="D6841" t="s">
        <v>6597</v>
      </c>
      <c r="E6841">
        <v>0</v>
      </c>
      <c r="F6841" t="s">
        <v>13</v>
      </c>
      <c r="G6841" t="s">
        <v>1450</v>
      </c>
    </row>
    <row r="6842" spans="1:7">
      <c r="A6842" t="s">
        <v>267</v>
      </c>
      <c r="B6842" t="s">
        <v>268</v>
      </c>
      <c r="C6842" t="s">
        <v>270</v>
      </c>
      <c r="D6842" t="s">
        <v>6601</v>
      </c>
      <c r="E6842">
        <v>0</v>
      </c>
      <c r="F6842" t="s">
        <v>13</v>
      </c>
      <c r="G6842" t="s">
        <v>1450</v>
      </c>
    </row>
    <row r="6843" spans="1:7">
      <c r="A6843" t="s">
        <v>267</v>
      </c>
      <c r="B6843" t="s">
        <v>268</v>
      </c>
      <c r="C6843" t="s">
        <v>270</v>
      </c>
      <c r="D6843" t="s">
        <v>6593</v>
      </c>
      <c r="E6843">
        <v>0</v>
      </c>
      <c r="F6843" t="s">
        <v>13</v>
      </c>
      <c r="G6843" t="s">
        <v>1450</v>
      </c>
    </row>
    <row r="6844" spans="1:7">
      <c r="A6844" t="s">
        <v>267</v>
      </c>
      <c r="B6844" t="s">
        <v>268</v>
      </c>
      <c r="C6844" t="s">
        <v>270</v>
      </c>
      <c r="D6844" t="s">
        <v>6594</v>
      </c>
      <c r="E6844">
        <v>0</v>
      </c>
      <c r="F6844" t="s">
        <v>13</v>
      </c>
      <c r="G6844" t="s">
        <v>1450</v>
      </c>
    </row>
    <row r="6845" spans="1:7">
      <c r="A6845" t="s">
        <v>267</v>
      </c>
      <c r="B6845" t="s">
        <v>268</v>
      </c>
      <c r="C6845" t="s">
        <v>270</v>
      </c>
      <c r="D6845" t="s">
        <v>7510</v>
      </c>
      <c r="E6845" t="s">
        <v>13</v>
      </c>
      <c r="F6845">
        <v>0</v>
      </c>
      <c r="G6845" t="s">
        <v>1540</v>
      </c>
    </row>
    <row r="6846" spans="1:7">
      <c r="A6846" t="s">
        <v>267</v>
      </c>
      <c r="B6846" t="s">
        <v>268</v>
      </c>
      <c r="C6846" t="s">
        <v>270</v>
      </c>
      <c r="D6846" t="s">
        <v>6586</v>
      </c>
      <c r="E6846">
        <v>0</v>
      </c>
      <c r="F6846" t="s">
        <v>13</v>
      </c>
      <c r="G6846" t="s">
        <v>1540</v>
      </c>
    </row>
    <row r="6847" spans="1:7">
      <c r="A6847" t="s">
        <v>267</v>
      </c>
      <c r="B6847" t="s">
        <v>268</v>
      </c>
      <c r="C6847" t="s">
        <v>270</v>
      </c>
      <c r="D6847" t="s">
        <v>6587</v>
      </c>
      <c r="E6847">
        <v>0</v>
      </c>
      <c r="F6847" t="s">
        <v>13</v>
      </c>
      <c r="G6847" t="s">
        <v>1540</v>
      </c>
    </row>
    <row r="6848" spans="1:7">
      <c r="A6848" t="s">
        <v>267</v>
      </c>
      <c r="B6848" t="s">
        <v>268</v>
      </c>
      <c r="C6848" t="s">
        <v>270</v>
      </c>
      <c r="D6848" t="s">
        <v>6598</v>
      </c>
      <c r="E6848">
        <v>0</v>
      </c>
      <c r="F6848" t="s">
        <v>13</v>
      </c>
      <c r="G6848" t="s">
        <v>1540</v>
      </c>
    </row>
    <row r="6849" spans="1:7">
      <c r="A6849" t="s">
        <v>267</v>
      </c>
      <c r="B6849" t="s">
        <v>268</v>
      </c>
      <c r="C6849" t="s">
        <v>270</v>
      </c>
      <c r="D6849" t="s">
        <v>6590</v>
      </c>
      <c r="E6849">
        <v>0</v>
      </c>
      <c r="F6849" t="s">
        <v>13</v>
      </c>
      <c r="G6849" t="s">
        <v>1540</v>
      </c>
    </row>
    <row r="6850" spans="1:7">
      <c r="A6850" t="s">
        <v>267</v>
      </c>
      <c r="B6850" t="s">
        <v>268</v>
      </c>
      <c r="C6850" t="s">
        <v>270</v>
      </c>
      <c r="D6850" t="s">
        <v>6591</v>
      </c>
      <c r="E6850">
        <v>0</v>
      </c>
      <c r="F6850" t="s">
        <v>13</v>
      </c>
      <c r="G6850" t="s">
        <v>1540</v>
      </c>
    </row>
    <row r="6851" spans="1:7">
      <c r="A6851" t="s">
        <v>267</v>
      </c>
      <c r="B6851" t="s">
        <v>268</v>
      </c>
      <c r="C6851" t="s">
        <v>270</v>
      </c>
      <c r="D6851" t="s">
        <v>6592</v>
      </c>
      <c r="E6851">
        <v>0</v>
      </c>
      <c r="F6851" t="s">
        <v>13</v>
      </c>
      <c r="G6851" t="s">
        <v>1540</v>
      </c>
    </row>
    <row r="6852" spans="1:7">
      <c r="A6852" t="s">
        <v>267</v>
      </c>
      <c r="B6852" t="s">
        <v>268</v>
      </c>
      <c r="C6852" t="s">
        <v>270</v>
      </c>
      <c r="D6852" t="s">
        <v>6588</v>
      </c>
      <c r="E6852">
        <v>0</v>
      </c>
      <c r="F6852" t="s">
        <v>13</v>
      </c>
      <c r="G6852" t="s">
        <v>1540</v>
      </c>
    </row>
    <row r="6853" spans="1:7">
      <c r="A6853" t="s">
        <v>267</v>
      </c>
      <c r="B6853" t="s">
        <v>268</v>
      </c>
      <c r="C6853" t="s">
        <v>270</v>
      </c>
      <c r="D6853" t="s">
        <v>6595</v>
      </c>
      <c r="E6853">
        <v>0</v>
      </c>
      <c r="F6853" t="s">
        <v>13</v>
      </c>
      <c r="G6853" t="s">
        <v>1540</v>
      </c>
    </row>
    <row r="6854" spans="1:7">
      <c r="A6854" t="s">
        <v>267</v>
      </c>
      <c r="B6854" t="s">
        <v>268</v>
      </c>
      <c r="C6854" t="s">
        <v>270</v>
      </c>
      <c r="D6854" t="s">
        <v>6596</v>
      </c>
      <c r="E6854">
        <v>0</v>
      </c>
      <c r="F6854" t="s">
        <v>13</v>
      </c>
      <c r="G6854" t="s">
        <v>1540</v>
      </c>
    </row>
    <row r="6855" spans="1:7">
      <c r="A6855" t="s">
        <v>267</v>
      </c>
      <c r="B6855" t="s">
        <v>268</v>
      </c>
      <c r="C6855" t="s">
        <v>270</v>
      </c>
      <c r="D6855" t="s">
        <v>6597</v>
      </c>
      <c r="E6855">
        <v>0</v>
      </c>
      <c r="F6855" t="s">
        <v>13</v>
      </c>
      <c r="G6855" t="s">
        <v>1540</v>
      </c>
    </row>
    <row r="6856" spans="1:7">
      <c r="A6856" t="s">
        <v>267</v>
      </c>
      <c r="B6856" t="s">
        <v>268</v>
      </c>
      <c r="C6856" t="s">
        <v>270</v>
      </c>
      <c r="D6856" t="s">
        <v>6601</v>
      </c>
      <c r="E6856">
        <v>0</v>
      </c>
      <c r="F6856" t="s">
        <v>13</v>
      </c>
      <c r="G6856" t="s">
        <v>1540</v>
      </c>
    </row>
    <row r="6857" spans="1:7">
      <c r="A6857" t="s">
        <v>267</v>
      </c>
      <c r="B6857" t="s">
        <v>268</v>
      </c>
      <c r="C6857" t="s">
        <v>270</v>
      </c>
      <c r="D6857" t="s">
        <v>6593</v>
      </c>
      <c r="E6857">
        <v>0</v>
      </c>
      <c r="F6857" t="s">
        <v>13</v>
      </c>
      <c r="G6857" t="s">
        <v>1540</v>
      </c>
    </row>
    <row r="6858" spans="1:7">
      <c r="A6858" t="s">
        <v>267</v>
      </c>
      <c r="B6858" t="s">
        <v>268</v>
      </c>
      <c r="C6858" t="s">
        <v>270</v>
      </c>
      <c r="D6858" t="s">
        <v>6594</v>
      </c>
      <c r="E6858">
        <v>0</v>
      </c>
      <c r="F6858" t="s">
        <v>13</v>
      </c>
      <c r="G6858" t="s">
        <v>1540</v>
      </c>
    </row>
    <row r="6859" spans="1:7">
      <c r="A6859" t="s">
        <v>267</v>
      </c>
      <c r="B6859" t="s">
        <v>268</v>
      </c>
      <c r="C6859" t="s">
        <v>270</v>
      </c>
      <c r="D6859" t="s">
        <v>7510</v>
      </c>
      <c r="E6859" t="s">
        <v>13</v>
      </c>
      <c r="F6859">
        <v>0</v>
      </c>
      <c r="G6859" t="s">
        <v>1550</v>
      </c>
    </row>
    <row r="6860" spans="1:7">
      <c r="A6860" t="s">
        <v>267</v>
      </c>
      <c r="B6860" t="s">
        <v>268</v>
      </c>
      <c r="C6860" t="s">
        <v>270</v>
      </c>
      <c r="D6860" t="s">
        <v>6586</v>
      </c>
      <c r="E6860">
        <v>0</v>
      </c>
      <c r="F6860" t="s">
        <v>13</v>
      </c>
      <c r="G6860" t="s">
        <v>1550</v>
      </c>
    </row>
    <row r="6861" spans="1:7">
      <c r="A6861" t="s">
        <v>267</v>
      </c>
      <c r="B6861" t="s">
        <v>268</v>
      </c>
      <c r="C6861" t="s">
        <v>270</v>
      </c>
      <c r="D6861" t="s">
        <v>6587</v>
      </c>
      <c r="E6861">
        <v>0</v>
      </c>
      <c r="F6861" t="s">
        <v>13</v>
      </c>
      <c r="G6861" t="s">
        <v>1550</v>
      </c>
    </row>
    <row r="6862" spans="1:7">
      <c r="A6862" t="s">
        <v>267</v>
      </c>
      <c r="B6862" t="s">
        <v>268</v>
      </c>
      <c r="C6862" t="s">
        <v>270</v>
      </c>
      <c r="D6862" t="s">
        <v>6598</v>
      </c>
      <c r="E6862">
        <v>0</v>
      </c>
      <c r="F6862" t="s">
        <v>13</v>
      </c>
      <c r="G6862" t="s">
        <v>1550</v>
      </c>
    </row>
    <row r="6863" spans="1:7">
      <c r="A6863" t="s">
        <v>267</v>
      </c>
      <c r="B6863" t="s">
        <v>268</v>
      </c>
      <c r="C6863" t="s">
        <v>270</v>
      </c>
      <c r="D6863" t="s">
        <v>6590</v>
      </c>
      <c r="E6863">
        <v>0</v>
      </c>
      <c r="F6863" t="s">
        <v>13</v>
      </c>
      <c r="G6863" t="s">
        <v>1550</v>
      </c>
    </row>
    <row r="6864" spans="1:7">
      <c r="A6864" t="s">
        <v>267</v>
      </c>
      <c r="B6864" t="s">
        <v>268</v>
      </c>
      <c r="C6864" t="s">
        <v>270</v>
      </c>
      <c r="D6864" t="s">
        <v>6591</v>
      </c>
      <c r="E6864">
        <v>0</v>
      </c>
      <c r="F6864" t="s">
        <v>13</v>
      </c>
      <c r="G6864" t="s">
        <v>1550</v>
      </c>
    </row>
    <row r="6865" spans="1:7">
      <c r="A6865" t="s">
        <v>267</v>
      </c>
      <c r="B6865" t="s">
        <v>268</v>
      </c>
      <c r="C6865" t="s">
        <v>270</v>
      </c>
      <c r="D6865" t="s">
        <v>6592</v>
      </c>
      <c r="E6865">
        <v>0</v>
      </c>
      <c r="F6865" t="s">
        <v>13</v>
      </c>
      <c r="G6865" t="s">
        <v>1550</v>
      </c>
    </row>
    <row r="6866" spans="1:7">
      <c r="A6866" t="s">
        <v>267</v>
      </c>
      <c r="B6866" t="s">
        <v>268</v>
      </c>
      <c r="C6866" t="s">
        <v>270</v>
      </c>
      <c r="D6866" t="s">
        <v>6588</v>
      </c>
      <c r="E6866">
        <v>0</v>
      </c>
      <c r="F6866" t="s">
        <v>13</v>
      </c>
      <c r="G6866" t="s">
        <v>1550</v>
      </c>
    </row>
    <row r="6867" spans="1:7">
      <c r="A6867" t="s">
        <v>267</v>
      </c>
      <c r="B6867" t="s">
        <v>268</v>
      </c>
      <c r="C6867" t="s">
        <v>270</v>
      </c>
      <c r="D6867" t="s">
        <v>6595</v>
      </c>
      <c r="E6867">
        <v>0</v>
      </c>
      <c r="F6867" t="s">
        <v>13</v>
      </c>
      <c r="G6867" t="s">
        <v>1550</v>
      </c>
    </row>
    <row r="6868" spans="1:7">
      <c r="A6868" t="s">
        <v>267</v>
      </c>
      <c r="B6868" t="s">
        <v>268</v>
      </c>
      <c r="C6868" t="s">
        <v>270</v>
      </c>
      <c r="D6868" t="s">
        <v>6596</v>
      </c>
      <c r="E6868">
        <v>0</v>
      </c>
      <c r="F6868" t="s">
        <v>13</v>
      </c>
      <c r="G6868" t="s">
        <v>1550</v>
      </c>
    </row>
    <row r="6869" spans="1:7">
      <c r="A6869" t="s">
        <v>267</v>
      </c>
      <c r="B6869" t="s">
        <v>268</v>
      </c>
      <c r="C6869" t="s">
        <v>270</v>
      </c>
      <c r="D6869" t="s">
        <v>6597</v>
      </c>
      <c r="E6869">
        <v>0</v>
      </c>
      <c r="F6869" t="s">
        <v>13</v>
      </c>
      <c r="G6869" t="s">
        <v>1550</v>
      </c>
    </row>
    <row r="6870" spans="1:7">
      <c r="A6870" t="s">
        <v>267</v>
      </c>
      <c r="B6870" t="s">
        <v>268</v>
      </c>
      <c r="C6870" t="s">
        <v>270</v>
      </c>
      <c r="D6870" t="s">
        <v>6601</v>
      </c>
      <c r="E6870">
        <v>0</v>
      </c>
      <c r="F6870" t="s">
        <v>13</v>
      </c>
      <c r="G6870" t="s">
        <v>1550</v>
      </c>
    </row>
    <row r="6871" spans="1:7">
      <c r="A6871" t="s">
        <v>267</v>
      </c>
      <c r="B6871" t="s">
        <v>268</v>
      </c>
      <c r="C6871" t="s">
        <v>270</v>
      </c>
      <c r="D6871" t="s">
        <v>6593</v>
      </c>
      <c r="E6871">
        <v>0</v>
      </c>
      <c r="F6871" t="s">
        <v>13</v>
      </c>
      <c r="G6871" t="s">
        <v>1550</v>
      </c>
    </row>
    <row r="6872" spans="1:7">
      <c r="A6872" t="s">
        <v>267</v>
      </c>
      <c r="B6872" t="s">
        <v>268</v>
      </c>
      <c r="C6872" t="s">
        <v>270</v>
      </c>
      <c r="D6872" t="s">
        <v>6594</v>
      </c>
      <c r="E6872">
        <v>0</v>
      </c>
      <c r="F6872" t="s">
        <v>13</v>
      </c>
      <c r="G6872" t="s">
        <v>1550</v>
      </c>
    </row>
    <row r="6873" spans="1:7">
      <c r="A6873" t="s">
        <v>267</v>
      </c>
      <c r="B6873" t="s">
        <v>268</v>
      </c>
      <c r="C6873" t="s">
        <v>270</v>
      </c>
      <c r="D6873" t="s">
        <v>3382</v>
      </c>
      <c r="E6873" t="s">
        <v>1572</v>
      </c>
      <c r="F6873" t="s">
        <v>7511</v>
      </c>
      <c r="G6873" t="s">
        <v>1571</v>
      </c>
    </row>
    <row r="6874" spans="1:7">
      <c r="A6874" t="s">
        <v>267</v>
      </c>
      <c r="B6874" t="s">
        <v>268</v>
      </c>
      <c r="C6874" t="s">
        <v>270</v>
      </c>
      <c r="D6874" t="s">
        <v>7510</v>
      </c>
      <c r="E6874" t="s">
        <v>13</v>
      </c>
      <c r="F6874">
        <v>1</v>
      </c>
      <c r="G6874" t="s">
        <v>1571</v>
      </c>
    </row>
    <row r="6875" spans="1:7">
      <c r="A6875" t="s">
        <v>267</v>
      </c>
      <c r="B6875" t="s">
        <v>268</v>
      </c>
      <c r="C6875" t="s">
        <v>270</v>
      </c>
      <c r="D6875" t="s">
        <v>6586</v>
      </c>
      <c r="E6875">
        <v>0</v>
      </c>
      <c r="F6875" t="s">
        <v>13</v>
      </c>
      <c r="G6875" t="s">
        <v>1571</v>
      </c>
    </row>
    <row r="6876" spans="1:7">
      <c r="A6876" t="s">
        <v>267</v>
      </c>
      <c r="B6876" t="s">
        <v>268</v>
      </c>
      <c r="C6876" t="s">
        <v>270</v>
      </c>
      <c r="D6876" t="s">
        <v>6587</v>
      </c>
      <c r="E6876">
        <v>0</v>
      </c>
      <c r="F6876" t="s">
        <v>13</v>
      </c>
      <c r="G6876" t="s">
        <v>1571</v>
      </c>
    </row>
    <row r="6877" spans="1:7">
      <c r="A6877" t="s">
        <v>267</v>
      </c>
      <c r="B6877" t="s">
        <v>268</v>
      </c>
      <c r="C6877" t="s">
        <v>270</v>
      </c>
      <c r="D6877" t="s">
        <v>6598</v>
      </c>
      <c r="E6877">
        <v>0</v>
      </c>
      <c r="F6877" t="s">
        <v>13</v>
      </c>
      <c r="G6877" t="s">
        <v>1571</v>
      </c>
    </row>
    <row r="6878" spans="1:7">
      <c r="A6878" t="s">
        <v>267</v>
      </c>
      <c r="B6878" t="s">
        <v>268</v>
      </c>
      <c r="C6878" t="s">
        <v>270</v>
      </c>
      <c r="D6878" t="s">
        <v>6590</v>
      </c>
      <c r="E6878">
        <v>0</v>
      </c>
      <c r="F6878" t="s">
        <v>13</v>
      </c>
      <c r="G6878" t="s">
        <v>1571</v>
      </c>
    </row>
    <row r="6879" spans="1:7">
      <c r="A6879" t="s">
        <v>267</v>
      </c>
      <c r="B6879" t="s">
        <v>268</v>
      </c>
      <c r="C6879" t="s">
        <v>270</v>
      </c>
      <c r="D6879" t="s">
        <v>6591</v>
      </c>
      <c r="E6879">
        <v>0</v>
      </c>
      <c r="F6879" t="s">
        <v>13</v>
      </c>
      <c r="G6879" t="s">
        <v>1571</v>
      </c>
    </row>
    <row r="6880" spans="1:7">
      <c r="A6880" t="s">
        <v>267</v>
      </c>
      <c r="B6880" t="s">
        <v>268</v>
      </c>
      <c r="C6880" t="s">
        <v>270</v>
      </c>
      <c r="D6880" t="s">
        <v>6592</v>
      </c>
      <c r="E6880">
        <v>0</v>
      </c>
      <c r="F6880" t="s">
        <v>13</v>
      </c>
      <c r="G6880" t="s">
        <v>1571</v>
      </c>
    </row>
    <row r="6881" spans="1:7">
      <c r="A6881" t="s">
        <v>267</v>
      </c>
      <c r="B6881" t="s">
        <v>268</v>
      </c>
      <c r="C6881" t="s">
        <v>270</v>
      </c>
      <c r="D6881" t="s">
        <v>6588</v>
      </c>
      <c r="E6881">
        <v>0</v>
      </c>
      <c r="F6881" t="s">
        <v>13</v>
      </c>
      <c r="G6881" t="s">
        <v>1571</v>
      </c>
    </row>
    <row r="6882" spans="1:7">
      <c r="A6882" t="s">
        <v>267</v>
      </c>
      <c r="B6882" t="s">
        <v>268</v>
      </c>
      <c r="C6882" t="s">
        <v>270</v>
      </c>
      <c r="D6882" t="s">
        <v>6595</v>
      </c>
      <c r="E6882">
        <v>0</v>
      </c>
      <c r="F6882" t="s">
        <v>13</v>
      </c>
      <c r="G6882" t="s">
        <v>1571</v>
      </c>
    </row>
    <row r="6883" spans="1:7">
      <c r="A6883" t="s">
        <v>267</v>
      </c>
      <c r="B6883" t="s">
        <v>268</v>
      </c>
      <c r="C6883" t="s">
        <v>270</v>
      </c>
      <c r="D6883" t="s">
        <v>6596</v>
      </c>
      <c r="E6883">
        <v>0</v>
      </c>
      <c r="F6883" t="s">
        <v>13</v>
      </c>
      <c r="G6883" t="s">
        <v>1571</v>
      </c>
    </row>
    <row r="6884" spans="1:7">
      <c r="A6884" t="s">
        <v>267</v>
      </c>
      <c r="B6884" t="s">
        <v>268</v>
      </c>
      <c r="C6884" t="s">
        <v>270</v>
      </c>
      <c r="D6884" t="s">
        <v>6597</v>
      </c>
      <c r="E6884">
        <v>0</v>
      </c>
      <c r="F6884" t="s">
        <v>13</v>
      </c>
      <c r="G6884" t="s">
        <v>1571</v>
      </c>
    </row>
    <row r="6885" spans="1:7">
      <c r="A6885" t="s">
        <v>267</v>
      </c>
      <c r="B6885" t="s">
        <v>268</v>
      </c>
      <c r="C6885" t="s">
        <v>270</v>
      </c>
      <c r="D6885" t="s">
        <v>6601</v>
      </c>
      <c r="E6885">
        <v>0</v>
      </c>
      <c r="F6885" t="s">
        <v>13</v>
      </c>
      <c r="G6885" t="s">
        <v>1571</v>
      </c>
    </row>
    <row r="6886" spans="1:7">
      <c r="A6886" t="s">
        <v>267</v>
      </c>
      <c r="B6886" t="s">
        <v>268</v>
      </c>
      <c r="C6886" t="s">
        <v>270</v>
      </c>
      <c r="D6886" t="s">
        <v>6593</v>
      </c>
      <c r="E6886">
        <v>0</v>
      </c>
      <c r="F6886" t="s">
        <v>13</v>
      </c>
      <c r="G6886" t="s">
        <v>1571</v>
      </c>
    </row>
    <row r="6887" spans="1:7">
      <c r="A6887" t="s">
        <v>267</v>
      </c>
      <c r="B6887" t="s">
        <v>268</v>
      </c>
      <c r="C6887" t="s">
        <v>270</v>
      </c>
      <c r="D6887" t="s">
        <v>6594</v>
      </c>
      <c r="E6887">
        <v>1</v>
      </c>
      <c r="F6887" t="s">
        <v>13</v>
      </c>
      <c r="G6887" t="s">
        <v>1571</v>
      </c>
    </row>
    <row r="6888" spans="1:7">
      <c r="A6888" t="s">
        <v>267</v>
      </c>
      <c r="B6888" t="s">
        <v>268</v>
      </c>
      <c r="C6888" t="s">
        <v>270</v>
      </c>
      <c r="D6888" t="s">
        <v>7510</v>
      </c>
      <c r="E6888" t="s">
        <v>13</v>
      </c>
      <c r="F6888">
        <v>0</v>
      </c>
      <c r="G6888" t="s">
        <v>1641</v>
      </c>
    </row>
    <row r="6889" spans="1:7">
      <c r="A6889" t="s">
        <v>267</v>
      </c>
      <c r="B6889" t="s">
        <v>268</v>
      </c>
      <c r="C6889" t="s">
        <v>270</v>
      </c>
      <c r="D6889" t="s">
        <v>6586</v>
      </c>
      <c r="E6889">
        <v>0</v>
      </c>
      <c r="F6889" t="s">
        <v>13</v>
      </c>
      <c r="G6889" t="s">
        <v>1641</v>
      </c>
    </row>
    <row r="6890" spans="1:7">
      <c r="A6890" t="s">
        <v>267</v>
      </c>
      <c r="B6890" t="s">
        <v>268</v>
      </c>
      <c r="C6890" t="s">
        <v>270</v>
      </c>
      <c r="D6890" t="s">
        <v>6587</v>
      </c>
      <c r="E6890">
        <v>0</v>
      </c>
      <c r="F6890" t="s">
        <v>13</v>
      </c>
      <c r="G6890" t="s">
        <v>1641</v>
      </c>
    </row>
    <row r="6891" spans="1:7">
      <c r="A6891" t="s">
        <v>267</v>
      </c>
      <c r="B6891" t="s">
        <v>268</v>
      </c>
      <c r="C6891" t="s">
        <v>270</v>
      </c>
      <c r="D6891" t="s">
        <v>6598</v>
      </c>
      <c r="E6891">
        <v>0</v>
      </c>
      <c r="F6891" t="s">
        <v>13</v>
      </c>
      <c r="G6891" t="s">
        <v>1641</v>
      </c>
    </row>
    <row r="6892" spans="1:7">
      <c r="A6892" t="s">
        <v>267</v>
      </c>
      <c r="B6892" t="s">
        <v>268</v>
      </c>
      <c r="C6892" t="s">
        <v>270</v>
      </c>
      <c r="D6892" t="s">
        <v>6590</v>
      </c>
      <c r="E6892">
        <v>0</v>
      </c>
      <c r="F6892" t="s">
        <v>13</v>
      </c>
      <c r="G6892" t="s">
        <v>1641</v>
      </c>
    </row>
    <row r="6893" spans="1:7">
      <c r="A6893" t="s">
        <v>267</v>
      </c>
      <c r="B6893" t="s">
        <v>268</v>
      </c>
      <c r="C6893" t="s">
        <v>270</v>
      </c>
      <c r="D6893" t="s">
        <v>6591</v>
      </c>
      <c r="E6893">
        <v>0</v>
      </c>
      <c r="F6893" t="s">
        <v>13</v>
      </c>
      <c r="G6893" t="s">
        <v>1641</v>
      </c>
    </row>
    <row r="6894" spans="1:7">
      <c r="A6894" t="s">
        <v>267</v>
      </c>
      <c r="B6894" t="s">
        <v>268</v>
      </c>
      <c r="C6894" t="s">
        <v>270</v>
      </c>
      <c r="D6894" t="s">
        <v>6592</v>
      </c>
      <c r="E6894">
        <v>0</v>
      </c>
      <c r="F6894" t="s">
        <v>13</v>
      </c>
      <c r="G6894" t="s">
        <v>1641</v>
      </c>
    </row>
    <row r="6895" spans="1:7">
      <c r="A6895" t="s">
        <v>267</v>
      </c>
      <c r="B6895" t="s">
        <v>268</v>
      </c>
      <c r="C6895" t="s">
        <v>270</v>
      </c>
      <c r="D6895" t="s">
        <v>6588</v>
      </c>
      <c r="E6895">
        <v>0</v>
      </c>
      <c r="F6895" t="s">
        <v>13</v>
      </c>
      <c r="G6895" t="s">
        <v>1641</v>
      </c>
    </row>
    <row r="6896" spans="1:7">
      <c r="A6896" t="s">
        <v>267</v>
      </c>
      <c r="B6896" t="s">
        <v>268</v>
      </c>
      <c r="C6896" t="s">
        <v>270</v>
      </c>
      <c r="D6896" t="s">
        <v>6595</v>
      </c>
      <c r="E6896">
        <v>0</v>
      </c>
      <c r="F6896" t="s">
        <v>13</v>
      </c>
      <c r="G6896" t="s">
        <v>1641</v>
      </c>
    </row>
    <row r="6897" spans="1:7">
      <c r="A6897" t="s">
        <v>267</v>
      </c>
      <c r="B6897" t="s">
        <v>268</v>
      </c>
      <c r="C6897" t="s">
        <v>270</v>
      </c>
      <c r="D6897" t="s">
        <v>6596</v>
      </c>
      <c r="E6897">
        <v>0</v>
      </c>
      <c r="F6897" t="s">
        <v>13</v>
      </c>
      <c r="G6897" t="s">
        <v>1641</v>
      </c>
    </row>
    <row r="6898" spans="1:7">
      <c r="A6898" t="s">
        <v>267</v>
      </c>
      <c r="B6898" t="s">
        <v>268</v>
      </c>
      <c r="C6898" t="s">
        <v>270</v>
      </c>
      <c r="D6898" t="s">
        <v>6597</v>
      </c>
      <c r="E6898">
        <v>0</v>
      </c>
      <c r="F6898" t="s">
        <v>13</v>
      </c>
      <c r="G6898" t="s">
        <v>1641</v>
      </c>
    </row>
    <row r="6899" spans="1:7">
      <c r="A6899" t="s">
        <v>267</v>
      </c>
      <c r="B6899" t="s">
        <v>268</v>
      </c>
      <c r="C6899" t="s">
        <v>270</v>
      </c>
      <c r="D6899" t="s">
        <v>6601</v>
      </c>
      <c r="E6899">
        <v>0</v>
      </c>
      <c r="F6899" t="s">
        <v>13</v>
      </c>
      <c r="G6899" t="s">
        <v>1641</v>
      </c>
    </row>
    <row r="6900" spans="1:7">
      <c r="A6900" t="s">
        <v>267</v>
      </c>
      <c r="B6900" t="s">
        <v>268</v>
      </c>
      <c r="C6900" t="s">
        <v>270</v>
      </c>
      <c r="D6900" t="s">
        <v>6593</v>
      </c>
      <c r="E6900">
        <v>0</v>
      </c>
      <c r="F6900" t="s">
        <v>13</v>
      </c>
      <c r="G6900" t="s">
        <v>1641</v>
      </c>
    </row>
    <row r="6901" spans="1:7">
      <c r="A6901" t="s">
        <v>267</v>
      </c>
      <c r="B6901" t="s">
        <v>268</v>
      </c>
      <c r="C6901" t="s">
        <v>270</v>
      </c>
      <c r="D6901" t="s">
        <v>6594</v>
      </c>
      <c r="E6901">
        <v>0</v>
      </c>
      <c r="F6901" t="s">
        <v>13</v>
      </c>
      <c r="G6901" t="s">
        <v>1641</v>
      </c>
    </row>
    <row r="6902" spans="1:7">
      <c r="A6902" t="s">
        <v>267</v>
      </c>
      <c r="B6902" t="s">
        <v>268</v>
      </c>
      <c r="C6902" t="s">
        <v>270</v>
      </c>
      <c r="D6902" t="s">
        <v>7510</v>
      </c>
      <c r="E6902" t="s">
        <v>13</v>
      </c>
      <c r="F6902">
        <v>0</v>
      </c>
      <c r="G6902" t="s">
        <v>1726</v>
      </c>
    </row>
    <row r="6903" spans="1:7">
      <c r="A6903" t="s">
        <v>267</v>
      </c>
      <c r="B6903" t="s">
        <v>268</v>
      </c>
      <c r="C6903" t="s">
        <v>270</v>
      </c>
      <c r="D6903" t="s">
        <v>6586</v>
      </c>
      <c r="E6903">
        <v>0</v>
      </c>
      <c r="F6903" t="s">
        <v>13</v>
      </c>
      <c r="G6903" t="s">
        <v>1726</v>
      </c>
    </row>
    <row r="6904" spans="1:7">
      <c r="A6904" t="s">
        <v>267</v>
      </c>
      <c r="B6904" t="s">
        <v>268</v>
      </c>
      <c r="C6904" t="s">
        <v>270</v>
      </c>
      <c r="D6904" t="s">
        <v>6587</v>
      </c>
      <c r="E6904">
        <v>0</v>
      </c>
      <c r="F6904" t="s">
        <v>13</v>
      </c>
      <c r="G6904" t="s">
        <v>1726</v>
      </c>
    </row>
    <row r="6905" spans="1:7">
      <c r="A6905" t="s">
        <v>267</v>
      </c>
      <c r="B6905" t="s">
        <v>268</v>
      </c>
      <c r="C6905" t="s">
        <v>270</v>
      </c>
      <c r="D6905" t="s">
        <v>6598</v>
      </c>
      <c r="E6905">
        <v>0</v>
      </c>
      <c r="F6905" t="s">
        <v>13</v>
      </c>
      <c r="G6905" t="s">
        <v>1726</v>
      </c>
    </row>
    <row r="6906" spans="1:7">
      <c r="A6906" t="s">
        <v>267</v>
      </c>
      <c r="B6906" t="s">
        <v>268</v>
      </c>
      <c r="C6906" t="s">
        <v>270</v>
      </c>
      <c r="D6906" t="s">
        <v>6590</v>
      </c>
      <c r="E6906">
        <v>0</v>
      </c>
      <c r="F6906" t="s">
        <v>13</v>
      </c>
      <c r="G6906" t="s">
        <v>1726</v>
      </c>
    </row>
    <row r="6907" spans="1:7">
      <c r="A6907" t="s">
        <v>267</v>
      </c>
      <c r="B6907" t="s">
        <v>268</v>
      </c>
      <c r="C6907" t="s">
        <v>270</v>
      </c>
      <c r="D6907" t="s">
        <v>6591</v>
      </c>
      <c r="E6907">
        <v>0</v>
      </c>
      <c r="F6907" t="s">
        <v>13</v>
      </c>
      <c r="G6907" t="s">
        <v>1726</v>
      </c>
    </row>
    <row r="6908" spans="1:7">
      <c r="A6908" t="s">
        <v>267</v>
      </c>
      <c r="B6908" t="s">
        <v>268</v>
      </c>
      <c r="C6908" t="s">
        <v>270</v>
      </c>
      <c r="D6908" t="s">
        <v>6592</v>
      </c>
      <c r="E6908">
        <v>0</v>
      </c>
      <c r="F6908" t="s">
        <v>13</v>
      </c>
      <c r="G6908" t="s">
        <v>1726</v>
      </c>
    </row>
    <row r="6909" spans="1:7">
      <c r="A6909" t="s">
        <v>267</v>
      </c>
      <c r="B6909" t="s">
        <v>268</v>
      </c>
      <c r="C6909" t="s">
        <v>270</v>
      </c>
      <c r="D6909" t="s">
        <v>6588</v>
      </c>
      <c r="E6909">
        <v>0</v>
      </c>
      <c r="F6909" t="s">
        <v>13</v>
      </c>
      <c r="G6909" t="s">
        <v>1726</v>
      </c>
    </row>
    <row r="6910" spans="1:7">
      <c r="A6910" t="s">
        <v>267</v>
      </c>
      <c r="B6910" t="s">
        <v>268</v>
      </c>
      <c r="C6910" t="s">
        <v>270</v>
      </c>
      <c r="D6910" t="s">
        <v>6595</v>
      </c>
      <c r="E6910">
        <v>0</v>
      </c>
      <c r="F6910" t="s">
        <v>13</v>
      </c>
      <c r="G6910" t="s">
        <v>1726</v>
      </c>
    </row>
    <row r="6911" spans="1:7">
      <c r="A6911" t="s">
        <v>267</v>
      </c>
      <c r="B6911" t="s">
        <v>268</v>
      </c>
      <c r="C6911" t="s">
        <v>270</v>
      </c>
      <c r="D6911" t="s">
        <v>6596</v>
      </c>
      <c r="E6911">
        <v>0</v>
      </c>
      <c r="F6911" t="s">
        <v>13</v>
      </c>
      <c r="G6911" t="s">
        <v>1726</v>
      </c>
    </row>
    <row r="6912" spans="1:7">
      <c r="A6912" t="s">
        <v>267</v>
      </c>
      <c r="B6912" t="s">
        <v>268</v>
      </c>
      <c r="C6912" t="s">
        <v>270</v>
      </c>
      <c r="D6912" t="s">
        <v>6597</v>
      </c>
      <c r="E6912">
        <v>0</v>
      </c>
      <c r="F6912" t="s">
        <v>13</v>
      </c>
      <c r="G6912" t="s">
        <v>1726</v>
      </c>
    </row>
    <row r="6913" spans="1:7">
      <c r="A6913" t="s">
        <v>267</v>
      </c>
      <c r="B6913" t="s">
        <v>268</v>
      </c>
      <c r="C6913" t="s">
        <v>270</v>
      </c>
      <c r="D6913" t="s">
        <v>6601</v>
      </c>
      <c r="E6913">
        <v>0</v>
      </c>
      <c r="F6913" t="s">
        <v>13</v>
      </c>
      <c r="G6913" t="s">
        <v>1726</v>
      </c>
    </row>
    <row r="6914" spans="1:7">
      <c r="A6914" t="s">
        <v>267</v>
      </c>
      <c r="B6914" t="s">
        <v>268</v>
      </c>
      <c r="C6914" t="s">
        <v>270</v>
      </c>
      <c r="D6914" t="s">
        <v>6593</v>
      </c>
      <c r="E6914">
        <v>0</v>
      </c>
      <c r="F6914" t="s">
        <v>13</v>
      </c>
      <c r="G6914" t="s">
        <v>1726</v>
      </c>
    </row>
    <row r="6915" spans="1:7">
      <c r="A6915" t="s">
        <v>267</v>
      </c>
      <c r="B6915" t="s">
        <v>268</v>
      </c>
      <c r="C6915" t="s">
        <v>270</v>
      </c>
      <c r="D6915" t="s">
        <v>6594</v>
      </c>
      <c r="E6915">
        <v>0</v>
      </c>
      <c r="F6915" t="s">
        <v>13</v>
      </c>
      <c r="G6915" t="s">
        <v>1726</v>
      </c>
    </row>
    <row r="6916" spans="1:7">
      <c r="A6916" t="s">
        <v>267</v>
      </c>
      <c r="B6916" t="s">
        <v>268</v>
      </c>
      <c r="C6916" t="s">
        <v>270</v>
      </c>
      <c r="D6916" t="s">
        <v>7510</v>
      </c>
      <c r="E6916" t="s">
        <v>13</v>
      </c>
      <c r="F6916">
        <v>0</v>
      </c>
      <c r="G6916" t="s">
        <v>1738</v>
      </c>
    </row>
    <row r="6917" spans="1:7">
      <c r="A6917" t="s">
        <v>267</v>
      </c>
      <c r="B6917" t="s">
        <v>268</v>
      </c>
      <c r="C6917" t="s">
        <v>270</v>
      </c>
      <c r="D6917" t="s">
        <v>6586</v>
      </c>
      <c r="E6917">
        <v>0</v>
      </c>
      <c r="F6917" t="s">
        <v>13</v>
      </c>
      <c r="G6917" t="s">
        <v>1738</v>
      </c>
    </row>
    <row r="6918" spans="1:7">
      <c r="A6918" t="s">
        <v>267</v>
      </c>
      <c r="B6918" t="s">
        <v>268</v>
      </c>
      <c r="C6918" t="s">
        <v>270</v>
      </c>
      <c r="D6918" t="s">
        <v>6587</v>
      </c>
      <c r="E6918">
        <v>0</v>
      </c>
      <c r="F6918" t="s">
        <v>13</v>
      </c>
      <c r="G6918" t="s">
        <v>1738</v>
      </c>
    </row>
    <row r="6919" spans="1:7">
      <c r="A6919" t="s">
        <v>267</v>
      </c>
      <c r="B6919" t="s">
        <v>268</v>
      </c>
      <c r="C6919" t="s">
        <v>270</v>
      </c>
      <c r="D6919" t="s">
        <v>6598</v>
      </c>
      <c r="E6919">
        <v>0</v>
      </c>
      <c r="F6919" t="s">
        <v>13</v>
      </c>
      <c r="G6919" t="s">
        <v>1738</v>
      </c>
    </row>
    <row r="6920" spans="1:7">
      <c r="A6920" t="s">
        <v>267</v>
      </c>
      <c r="B6920" t="s">
        <v>268</v>
      </c>
      <c r="C6920" t="s">
        <v>270</v>
      </c>
      <c r="D6920" t="s">
        <v>6590</v>
      </c>
      <c r="E6920">
        <v>0</v>
      </c>
      <c r="F6920" t="s">
        <v>13</v>
      </c>
      <c r="G6920" t="s">
        <v>1738</v>
      </c>
    </row>
    <row r="6921" spans="1:7">
      <c r="A6921" t="s">
        <v>267</v>
      </c>
      <c r="B6921" t="s">
        <v>268</v>
      </c>
      <c r="C6921" t="s">
        <v>270</v>
      </c>
      <c r="D6921" t="s">
        <v>6591</v>
      </c>
      <c r="E6921">
        <v>0</v>
      </c>
      <c r="F6921" t="s">
        <v>13</v>
      </c>
      <c r="G6921" t="s">
        <v>1738</v>
      </c>
    </row>
    <row r="6922" spans="1:7">
      <c r="A6922" t="s">
        <v>267</v>
      </c>
      <c r="B6922" t="s">
        <v>268</v>
      </c>
      <c r="C6922" t="s">
        <v>270</v>
      </c>
      <c r="D6922" t="s">
        <v>6592</v>
      </c>
      <c r="E6922">
        <v>0</v>
      </c>
      <c r="F6922" t="s">
        <v>13</v>
      </c>
      <c r="G6922" t="s">
        <v>1738</v>
      </c>
    </row>
    <row r="6923" spans="1:7">
      <c r="A6923" t="s">
        <v>267</v>
      </c>
      <c r="B6923" t="s">
        <v>268</v>
      </c>
      <c r="C6923" t="s">
        <v>270</v>
      </c>
      <c r="D6923" t="s">
        <v>6588</v>
      </c>
      <c r="E6923">
        <v>0</v>
      </c>
      <c r="F6923" t="s">
        <v>13</v>
      </c>
      <c r="G6923" t="s">
        <v>1738</v>
      </c>
    </row>
    <row r="6924" spans="1:7">
      <c r="A6924" t="s">
        <v>267</v>
      </c>
      <c r="B6924" t="s">
        <v>268</v>
      </c>
      <c r="C6924" t="s">
        <v>270</v>
      </c>
      <c r="D6924" t="s">
        <v>6595</v>
      </c>
      <c r="E6924">
        <v>0</v>
      </c>
      <c r="F6924" t="s">
        <v>13</v>
      </c>
      <c r="G6924" t="s">
        <v>1738</v>
      </c>
    </row>
    <row r="6925" spans="1:7">
      <c r="A6925" t="s">
        <v>267</v>
      </c>
      <c r="B6925" t="s">
        <v>268</v>
      </c>
      <c r="C6925" t="s">
        <v>270</v>
      </c>
      <c r="D6925" t="s">
        <v>6596</v>
      </c>
      <c r="E6925">
        <v>0</v>
      </c>
      <c r="F6925" t="s">
        <v>13</v>
      </c>
      <c r="G6925" t="s">
        <v>1738</v>
      </c>
    </row>
    <row r="6926" spans="1:7">
      <c r="A6926" t="s">
        <v>267</v>
      </c>
      <c r="B6926" t="s">
        <v>268</v>
      </c>
      <c r="C6926" t="s">
        <v>270</v>
      </c>
      <c r="D6926" t="s">
        <v>6597</v>
      </c>
      <c r="E6926">
        <v>0</v>
      </c>
      <c r="F6926" t="s">
        <v>13</v>
      </c>
      <c r="G6926" t="s">
        <v>1738</v>
      </c>
    </row>
    <row r="6927" spans="1:7">
      <c r="A6927" t="s">
        <v>267</v>
      </c>
      <c r="B6927" t="s">
        <v>268</v>
      </c>
      <c r="C6927" t="s">
        <v>270</v>
      </c>
      <c r="D6927" t="s">
        <v>6601</v>
      </c>
      <c r="E6927">
        <v>0</v>
      </c>
      <c r="F6927" t="s">
        <v>13</v>
      </c>
      <c r="G6927" t="s">
        <v>1738</v>
      </c>
    </row>
    <row r="6928" spans="1:7">
      <c r="A6928" t="s">
        <v>267</v>
      </c>
      <c r="B6928" t="s">
        <v>268</v>
      </c>
      <c r="C6928" t="s">
        <v>270</v>
      </c>
      <c r="D6928" t="s">
        <v>6593</v>
      </c>
      <c r="E6928">
        <v>0</v>
      </c>
      <c r="F6928" t="s">
        <v>13</v>
      </c>
      <c r="G6928" t="s">
        <v>1738</v>
      </c>
    </row>
    <row r="6929" spans="1:7">
      <c r="A6929" t="s">
        <v>267</v>
      </c>
      <c r="B6929" t="s">
        <v>268</v>
      </c>
      <c r="C6929" t="s">
        <v>270</v>
      </c>
      <c r="D6929" t="s">
        <v>6594</v>
      </c>
      <c r="E6929">
        <v>0</v>
      </c>
      <c r="F6929" t="s">
        <v>13</v>
      </c>
      <c r="G6929" t="s">
        <v>1738</v>
      </c>
    </row>
    <row r="6930" spans="1:7">
      <c r="A6930" t="s">
        <v>267</v>
      </c>
      <c r="B6930" t="s">
        <v>268</v>
      </c>
      <c r="C6930" t="s">
        <v>270</v>
      </c>
      <c r="D6930" t="s">
        <v>6575</v>
      </c>
      <c r="E6930">
        <v>0</v>
      </c>
      <c r="F6930">
        <v>1</v>
      </c>
      <c r="G6930" t="s">
        <v>1758</v>
      </c>
    </row>
    <row r="6931" spans="1:7">
      <c r="A6931" t="s">
        <v>267</v>
      </c>
      <c r="B6931" t="s">
        <v>268</v>
      </c>
      <c r="C6931" t="s">
        <v>270</v>
      </c>
      <c r="D6931" t="s">
        <v>7510</v>
      </c>
      <c r="E6931" t="s">
        <v>13</v>
      </c>
      <c r="F6931">
        <v>0</v>
      </c>
      <c r="G6931" t="s">
        <v>1758</v>
      </c>
    </row>
    <row r="6932" spans="1:7">
      <c r="A6932" t="s">
        <v>267</v>
      </c>
      <c r="B6932" t="s">
        <v>268</v>
      </c>
      <c r="C6932" t="s">
        <v>270</v>
      </c>
      <c r="D6932" t="s">
        <v>6586</v>
      </c>
      <c r="E6932">
        <v>0</v>
      </c>
      <c r="F6932" t="s">
        <v>13</v>
      </c>
      <c r="G6932" t="s">
        <v>1758</v>
      </c>
    </row>
    <row r="6933" spans="1:7">
      <c r="A6933" t="s">
        <v>267</v>
      </c>
      <c r="B6933" t="s">
        <v>268</v>
      </c>
      <c r="C6933" t="s">
        <v>270</v>
      </c>
      <c r="D6933" t="s">
        <v>6587</v>
      </c>
      <c r="E6933">
        <v>0</v>
      </c>
      <c r="F6933" t="s">
        <v>13</v>
      </c>
      <c r="G6933" t="s">
        <v>1758</v>
      </c>
    </row>
    <row r="6934" spans="1:7">
      <c r="A6934" t="s">
        <v>267</v>
      </c>
      <c r="B6934" t="s">
        <v>268</v>
      </c>
      <c r="C6934" t="s">
        <v>270</v>
      </c>
      <c r="D6934" t="s">
        <v>6598</v>
      </c>
      <c r="E6934">
        <v>0</v>
      </c>
      <c r="F6934" t="s">
        <v>13</v>
      </c>
      <c r="G6934" t="s">
        <v>1758</v>
      </c>
    </row>
    <row r="6935" spans="1:7">
      <c r="A6935" t="s">
        <v>267</v>
      </c>
      <c r="B6935" t="s">
        <v>268</v>
      </c>
      <c r="C6935" t="s">
        <v>270</v>
      </c>
      <c r="D6935" t="s">
        <v>6590</v>
      </c>
      <c r="E6935">
        <v>1</v>
      </c>
      <c r="F6935" t="s">
        <v>13</v>
      </c>
      <c r="G6935" t="s">
        <v>1758</v>
      </c>
    </row>
    <row r="6936" spans="1:7">
      <c r="A6936" t="s">
        <v>267</v>
      </c>
      <c r="B6936" t="s">
        <v>268</v>
      </c>
      <c r="C6936" t="s">
        <v>270</v>
      </c>
      <c r="D6936" t="s">
        <v>6591</v>
      </c>
      <c r="E6936">
        <v>1</v>
      </c>
      <c r="F6936" t="s">
        <v>13</v>
      </c>
      <c r="G6936" t="s">
        <v>1758</v>
      </c>
    </row>
    <row r="6937" spans="1:7">
      <c r="A6937" t="s">
        <v>267</v>
      </c>
      <c r="B6937" t="s">
        <v>268</v>
      </c>
      <c r="C6937" t="s">
        <v>270</v>
      </c>
      <c r="D6937" t="s">
        <v>6592</v>
      </c>
      <c r="E6937">
        <v>0</v>
      </c>
      <c r="F6937" t="s">
        <v>13</v>
      </c>
      <c r="G6937" t="s">
        <v>1758</v>
      </c>
    </row>
    <row r="6938" spans="1:7">
      <c r="A6938" t="s">
        <v>267</v>
      </c>
      <c r="B6938" t="s">
        <v>268</v>
      </c>
      <c r="C6938" t="s">
        <v>270</v>
      </c>
      <c r="D6938" t="s">
        <v>6588</v>
      </c>
      <c r="E6938">
        <v>0</v>
      </c>
      <c r="F6938" t="s">
        <v>13</v>
      </c>
      <c r="G6938" t="s">
        <v>1758</v>
      </c>
    </row>
    <row r="6939" spans="1:7">
      <c r="A6939" t="s">
        <v>267</v>
      </c>
      <c r="B6939" t="s">
        <v>268</v>
      </c>
      <c r="C6939" t="s">
        <v>270</v>
      </c>
      <c r="D6939" t="s">
        <v>6595</v>
      </c>
      <c r="E6939">
        <v>0</v>
      </c>
      <c r="F6939" t="s">
        <v>13</v>
      </c>
      <c r="G6939" t="s">
        <v>1758</v>
      </c>
    </row>
    <row r="6940" spans="1:7">
      <c r="A6940" t="s">
        <v>267</v>
      </c>
      <c r="B6940" t="s">
        <v>268</v>
      </c>
      <c r="C6940" t="s">
        <v>270</v>
      </c>
      <c r="D6940" t="s">
        <v>6596</v>
      </c>
      <c r="E6940">
        <v>0</v>
      </c>
      <c r="F6940" t="s">
        <v>13</v>
      </c>
      <c r="G6940" t="s">
        <v>1758</v>
      </c>
    </row>
    <row r="6941" spans="1:7">
      <c r="A6941" t="s">
        <v>267</v>
      </c>
      <c r="B6941" t="s">
        <v>268</v>
      </c>
      <c r="C6941" t="s">
        <v>270</v>
      </c>
      <c r="D6941" t="s">
        <v>6597</v>
      </c>
      <c r="E6941">
        <v>0</v>
      </c>
      <c r="F6941" t="s">
        <v>13</v>
      </c>
      <c r="G6941" t="s">
        <v>1758</v>
      </c>
    </row>
    <row r="6942" spans="1:7">
      <c r="A6942" t="s">
        <v>267</v>
      </c>
      <c r="B6942" t="s">
        <v>268</v>
      </c>
      <c r="C6942" t="s">
        <v>270</v>
      </c>
      <c r="D6942" t="s">
        <v>6601</v>
      </c>
      <c r="E6942">
        <v>0</v>
      </c>
      <c r="F6942" t="s">
        <v>13</v>
      </c>
      <c r="G6942" t="s">
        <v>1758</v>
      </c>
    </row>
    <row r="6943" spans="1:7">
      <c r="A6943" t="s">
        <v>267</v>
      </c>
      <c r="B6943" t="s">
        <v>268</v>
      </c>
      <c r="C6943" t="s">
        <v>270</v>
      </c>
      <c r="D6943" t="s">
        <v>6593</v>
      </c>
      <c r="E6943">
        <v>0</v>
      </c>
      <c r="F6943" t="s">
        <v>13</v>
      </c>
      <c r="G6943" t="s">
        <v>1758</v>
      </c>
    </row>
    <row r="6944" spans="1:7">
      <c r="A6944" t="s">
        <v>267</v>
      </c>
      <c r="B6944" t="s">
        <v>268</v>
      </c>
      <c r="C6944" t="s">
        <v>270</v>
      </c>
      <c r="D6944" t="s">
        <v>6594</v>
      </c>
      <c r="E6944">
        <v>0</v>
      </c>
      <c r="F6944" t="s">
        <v>13</v>
      </c>
      <c r="G6944" t="s">
        <v>1758</v>
      </c>
    </row>
    <row r="6945" spans="1:7">
      <c r="A6945" t="s">
        <v>267</v>
      </c>
      <c r="B6945" t="s">
        <v>268</v>
      </c>
      <c r="C6945" t="s">
        <v>270</v>
      </c>
      <c r="D6945" t="s">
        <v>6575</v>
      </c>
      <c r="E6945">
        <v>0</v>
      </c>
      <c r="F6945">
        <v>1</v>
      </c>
      <c r="G6945" s="3" t="s">
        <v>1781</v>
      </c>
    </row>
    <row r="6946" spans="1:7">
      <c r="A6946" t="s">
        <v>267</v>
      </c>
      <c r="B6946" t="s">
        <v>268</v>
      </c>
      <c r="C6946" t="s">
        <v>270</v>
      </c>
      <c r="D6946" t="s">
        <v>7510</v>
      </c>
      <c r="E6946" t="s">
        <v>13</v>
      </c>
      <c r="F6946">
        <v>0</v>
      </c>
      <c r="G6946" s="3" t="s">
        <v>1781</v>
      </c>
    </row>
    <row r="6947" spans="1:7">
      <c r="A6947" t="s">
        <v>267</v>
      </c>
      <c r="B6947" t="s">
        <v>268</v>
      </c>
      <c r="C6947" t="s">
        <v>270</v>
      </c>
      <c r="D6947" t="s">
        <v>6586</v>
      </c>
      <c r="E6947">
        <v>0</v>
      </c>
      <c r="F6947" t="s">
        <v>13</v>
      </c>
      <c r="G6947" s="3" t="s">
        <v>1781</v>
      </c>
    </row>
    <row r="6948" spans="1:7">
      <c r="A6948" t="s">
        <v>267</v>
      </c>
      <c r="B6948" t="s">
        <v>268</v>
      </c>
      <c r="C6948" t="s">
        <v>270</v>
      </c>
      <c r="D6948" t="s">
        <v>6587</v>
      </c>
      <c r="E6948">
        <v>0</v>
      </c>
      <c r="F6948" t="s">
        <v>13</v>
      </c>
      <c r="G6948" s="3" t="s">
        <v>1781</v>
      </c>
    </row>
    <row r="6949" spans="1:7">
      <c r="A6949" t="s">
        <v>267</v>
      </c>
      <c r="B6949" t="s">
        <v>268</v>
      </c>
      <c r="C6949" t="s">
        <v>270</v>
      </c>
      <c r="D6949" t="s">
        <v>6598</v>
      </c>
      <c r="E6949">
        <v>0</v>
      </c>
      <c r="F6949" t="s">
        <v>13</v>
      </c>
      <c r="G6949" s="3" t="s">
        <v>1781</v>
      </c>
    </row>
    <row r="6950" spans="1:7">
      <c r="A6950" t="s">
        <v>267</v>
      </c>
      <c r="B6950" t="s">
        <v>268</v>
      </c>
      <c r="C6950" t="s">
        <v>270</v>
      </c>
      <c r="D6950" t="s">
        <v>6590</v>
      </c>
      <c r="E6950">
        <v>1</v>
      </c>
      <c r="F6950" t="s">
        <v>13</v>
      </c>
      <c r="G6950" s="3" t="s">
        <v>1781</v>
      </c>
    </row>
    <row r="6951" spans="1:7">
      <c r="A6951" t="s">
        <v>267</v>
      </c>
      <c r="B6951" t="s">
        <v>268</v>
      </c>
      <c r="C6951" t="s">
        <v>270</v>
      </c>
      <c r="D6951" t="s">
        <v>6591</v>
      </c>
      <c r="E6951">
        <v>0</v>
      </c>
      <c r="F6951" t="s">
        <v>13</v>
      </c>
      <c r="G6951" s="3" t="s">
        <v>1781</v>
      </c>
    </row>
    <row r="6952" spans="1:7">
      <c r="A6952" t="s">
        <v>267</v>
      </c>
      <c r="B6952" t="s">
        <v>268</v>
      </c>
      <c r="C6952" t="s">
        <v>270</v>
      </c>
      <c r="D6952" t="s">
        <v>6592</v>
      </c>
      <c r="E6952">
        <v>0</v>
      </c>
      <c r="F6952" t="s">
        <v>13</v>
      </c>
      <c r="G6952" s="3" t="s">
        <v>1781</v>
      </c>
    </row>
    <row r="6953" spans="1:7">
      <c r="A6953" t="s">
        <v>267</v>
      </c>
      <c r="B6953" t="s">
        <v>268</v>
      </c>
      <c r="C6953" t="s">
        <v>270</v>
      </c>
      <c r="D6953" t="s">
        <v>6588</v>
      </c>
      <c r="E6953">
        <v>0</v>
      </c>
      <c r="F6953" t="s">
        <v>13</v>
      </c>
      <c r="G6953" s="3" t="s">
        <v>1781</v>
      </c>
    </row>
    <row r="6954" spans="1:7">
      <c r="A6954" t="s">
        <v>267</v>
      </c>
      <c r="B6954" t="s">
        <v>268</v>
      </c>
      <c r="C6954" t="s">
        <v>270</v>
      </c>
      <c r="D6954" t="s">
        <v>6595</v>
      </c>
      <c r="E6954">
        <v>0</v>
      </c>
      <c r="F6954" t="s">
        <v>13</v>
      </c>
      <c r="G6954" s="3" t="s">
        <v>1781</v>
      </c>
    </row>
    <row r="6955" spans="1:7">
      <c r="A6955" t="s">
        <v>267</v>
      </c>
      <c r="B6955" t="s">
        <v>268</v>
      </c>
      <c r="C6955" t="s">
        <v>270</v>
      </c>
      <c r="D6955" t="s">
        <v>6596</v>
      </c>
      <c r="E6955">
        <v>0</v>
      </c>
      <c r="F6955" t="s">
        <v>13</v>
      </c>
      <c r="G6955" s="3" t="s">
        <v>1781</v>
      </c>
    </row>
    <row r="6956" spans="1:7">
      <c r="A6956" t="s">
        <v>267</v>
      </c>
      <c r="B6956" t="s">
        <v>268</v>
      </c>
      <c r="C6956" t="s">
        <v>270</v>
      </c>
      <c r="D6956" t="s">
        <v>6597</v>
      </c>
      <c r="E6956">
        <v>0</v>
      </c>
      <c r="F6956" t="s">
        <v>13</v>
      </c>
      <c r="G6956" s="3" t="s">
        <v>1781</v>
      </c>
    </row>
    <row r="6957" spans="1:7">
      <c r="A6957" t="s">
        <v>267</v>
      </c>
      <c r="B6957" t="s">
        <v>268</v>
      </c>
      <c r="C6957" t="s">
        <v>270</v>
      </c>
      <c r="D6957" t="s">
        <v>6601</v>
      </c>
      <c r="E6957">
        <v>0</v>
      </c>
      <c r="F6957" t="s">
        <v>13</v>
      </c>
      <c r="G6957" s="3" t="s">
        <v>1781</v>
      </c>
    </row>
    <row r="6958" spans="1:7">
      <c r="A6958" t="s">
        <v>267</v>
      </c>
      <c r="B6958" t="s">
        <v>268</v>
      </c>
      <c r="C6958" t="s">
        <v>270</v>
      </c>
      <c r="D6958" t="s">
        <v>6593</v>
      </c>
      <c r="E6958">
        <v>0</v>
      </c>
      <c r="F6958" t="s">
        <v>13</v>
      </c>
      <c r="G6958" s="3" t="s">
        <v>1781</v>
      </c>
    </row>
    <row r="6959" spans="1:7">
      <c r="A6959" t="s">
        <v>267</v>
      </c>
      <c r="B6959" t="s">
        <v>268</v>
      </c>
      <c r="C6959" t="s">
        <v>270</v>
      </c>
      <c r="D6959" t="s">
        <v>6594</v>
      </c>
      <c r="E6959">
        <v>0</v>
      </c>
      <c r="F6959" t="s">
        <v>13</v>
      </c>
      <c r="G6959" s="3" t="s">
        <v>1781</v>
      </c>
    </row>
    <row r="6960" spans="1:7">
      <c r="A6960" t="s">
        <v>267</v>
      </c>
      <c r="B6960" t="s">
        <v>268</v>
      </c>
      <c r="C6960" t="s">
        <v>270</v>
      </c>
      <c r="D6960" t="s">
        <v>7510</v>
      </c>
      <c r="E6960" t="s">
        <v>13</v>
      </c>
      <c r="F6960">
        <v>0</v>
      </c>
      <c r="G6960" t="s">
        <v>1823</v>
      </c>
    </row>
    <row r="6961" spans="1:7">
      <c r="A6961" t="s">
        <v>267</v>
      </c>
      <c r="B6961" t="s">
        <v>268</v>
      </c>
      <c r="C6961" t="s">
        <v>270</v>
      </c>
      <c r="D6961" t="s">
        <v>6586</v>
      </c>
      <c r="E6961">
        <v>0</v>
      </c>
      <c r="F6961" t="s">
        <v>13</v>
      </c>
      <c r="G6961" t="s">
        <v>1823</v>
      </c>
    </row>
    <row r="6962" spans="1:7">
      <c r="A6962" t="s">
        <v>267</v>
      </c>
      <c r="B6962" t="s">
        <v>268</v>
      </c>
      <c r="C6962" t="s">
        <v>270</v>
      </c>
      <c r="D6962" t="s">
        <v>6587</v>
      </c>
      <c r="E6962">
        <v>0</v>
      </c>
      <c r="F6962" t="s">
        <v>13</v>
      </c>
      <c r="G6962" t="s">
        <v>1823</v>
      </c>
    </row>
    <row r="6963" spans="1:7">
      <c r="A6963" t="s">
        <v>267</v>
      </c>
      <c r="B6963" t="s">
        <v>268</v>
      </c>
      <c r="C6963" t="s">
        <v>270</v>
      </c>
      <c r="D6963" t="s">
        <v>6598</v>
      </c>
      <c r="E6963">
        <v>0</v>
      </c>
      <c r="F6963" t="s">
        <v>13</v>
      </c>
      <c r="G6963" t="s">
        <v>1823</v>
      </c>
    </row>
    <row r="6964" spans="1:7">
      <c r="A6964" t="s">
        <v>267</v>
      </c>
      <c r="B6964" t="s">
        <v>268</v>
      </c>
      <c r="C6964" t="s">
        <v>270</v>
      </c>
      <c r="D6964" t="s">
        <v>6590</v>
      </c>
      <c r="E6964">
        <v>0</v>
      </c>
      <c r="F6964" t="s">
        <v>13</v>
      </c>
      <c r="G6964" t="s">
        <v>1823</v>
      </c>
    </row>
    <row r="6965" spans="1:7">
      <c r="A6965" t="s">
        <v>267</v>
      </c>
      <c r="B6965" t="s">
        <v>268</v>
      </c>
      <c r="C6965" t="s">
        <v>270</v>
      </c>
      <c r="D6965" t="s">
        <v>6591</v>
      </c>
      <c r="E6965">
        <v>0</v>
      </c>
      <c r="F6965" t="s">
        <v>13</v>
      </c>
      <c r="G6965" t="s">
        <v>1823</v>
      </c>
    </row>
    <row r="6966" spans="1:7">
      <c r="A6966" t="s">
        <v>267</v>
      </c>
      <c r="B6966" t="s">
        <v>268</v>
      </c>
      <c r="C6966" t="s">
        <v>270</v>
      </c>
      <c r="D6966" t="s">
        <v>6592</v>
      </c>
      <c r="E6966">
        <v>0</v>
      </c>
      <c r="F6966" t="s">
        <v>13</v>
      </c>
      <c r="G6966" t="s">
        <v>1823</v>
      </c>
    </row>
    <row r="6967" spans="1:7">
      <c r="A6967" t="s">
        <v>267</v>
      </c>
      <c r="B6967" t="s">
        <v>268</v>
      </c>
      <c r="C6967" t="s">
        <v>270</v>
      </c>
      <c r="D6967" t="s">
        <v>6588</v>
      </c>
      <c r="E6967">
        <v>0</v>
      </c>
      <c r="F6967" t="s">
        <v>13</v>
      </c>
      <c r="G6967" t="s">
        <v>1823</v>
      </c>
    </row>
    <row r="6968" spans="1:7">
      <c r="A6968" t="s">
        <v>267</v>
      </c>
      <c r="B6968" t="s">
        <v>268</v>
      </c>
      <c r="C6968" t="s">
        <v>270</v>
      </c>
      <c r="D6968" t="s">
        <v>6595</v>
      </c>
      <c r="E6968">
        <v>0</v>
      </c>
      <c r="F6968" t="s">
        <v>13</v>
      </c>
      <c r="G6968" t="s">
        <v>1823</v>
      </c>
    </row>
    <row r="6969" spans="1:7">
      <c r="A6969" t="s">
        <v>267</v>
      </c>
      <c r="B6969" t="s">
        <v>268</v>
      </c>
      <c r="C6969" t="s">
        <v>270</v>
      </c>
      <c r="D6969" t="s">
        <v>6596</v>
      </c>
      <c r="E6969">
        <v>0</v>
      </c>
      <c r="F6969" t="s">
        <v>13</v>
      </c>
      <c r="G6969" t="s">
        <v>1823</v>
      </c>
    </row>
    <row r="6970" spans="1:7">
      <c r="A6970" t="s">
        <v>267</v>
      </c>
      <c r="B6970" t="s">
        <v>268</v>
      </c>
      <c r="C6970" t="s">
        <v>270</v>
      </c>
      <c r="D6970" t="s">
        <v>6597</v>
      </c>
      <c r="E6970">
        <v>0</v>
      </c>
      <c r="F6970" t="s">
        <v>13</v>
      </c>
      <c r="G6970" t="s">
        <v>1823</v>
      </c>
    </row>
    <row r="6971" spans="1:7">
      <c r="A6971" t="s">
        <v>267</v>
      </c>
      <c r="B6971" t="s">
        <v>268</v>
      </c>
      <c r="C6971" t="s">
        <v>270</v>
      </c>
      <c r="D6971" t="s">
        <v>6601</v>
      </c>
      <c r="E6971">
        <v>0</v>
      </c>
      <c r="F6971" t="s">
        <v>13</v>
      </c>
      <c r="G6971" t="s">
        <v>1823</v>
      </c>
    </row>
    <row r="6972" spans="1:7">
      <c r="A6972" t="s">
        <v>267</v>
      </c>
      <c r="B6972" t="s">
        <v>268</v>
      </c>
      <c r="C6972" t="s">
        <v>270</v>
      </c>
      <c r="D6972" t="s">
        <v>6593</v>
      </c>
      <c r="E6972">
        <v>0</v>
      </c>
      <c r="F6972" t="s">
        <v>13</v>
      </c>
      <c r="G6972" t="s">
        <v>1823</v>
      </c>
    </row>
    <row r="6973" spans="1:7">
      <c r="A6973" t="s">
        <v>267</v>
      </c>
      <c r="B6973" t="s">
        <v>268</v>
      </c>
      <c r="C6973" t="s">
        <v>270</v>
      </c>
      <c r="D6973" t="s">
        <v>6594</v>
      </c>
      <c r="E6973">
        <v>0</v>
      </c>
      <c r="F6973" t="s">
        <v>13</v>
      </c>
      <c r="G6973" t="s">
        <v>1823</v>
      </c>
    </row>
    <row r="6974" spans="1:7">
      <c r="A6974" t="s">
        <v>267</v>
      </c>
      <c r="B6974" t="s">
        <v>268</v>
      </c>
      <c r="C6974" t="s">
        <v>270</v>
      </c>
      <c r="D6974" t="s">
        <v>7510</v>
      </c>
      <c r="E6974" t="s">
        <v>13</v>
      </c>
      <c r="F6974">
        <v>0</v>
      </c>
      <c r="G6974" t="s">
        <v>1906</v>
      </c>
    </row>
    <row r="6975" spans="1:7">
      <c r="A6975" t="s">
        <v>267</v>
      </c>
      <c r="B6975" t="s">
        <v>268</v>
      </c>
      <c r="C6975" t="s">
        <v>270</v>
      </c>
      <c r="D6975" t="s">
        <v>6586</v>
      </c>
      <c r="E6975">
        <v>0</v>
      </c>
      <c r="F6975" t="s">
        <v>13</v>
      </c>
      <c r="G6975" t="s">
        <v>1906</v>
      </c>
    </row>
    <row r="6976" spans="1:7">
      <c r="A6976" t="s">
        <v>267</v>
      </c>
      <c r="B6976" t="s">
        <v>268</v>
      </c>
      <c r="C6976" t="s">
        <v>270</v>
      </c>
      <c r="D6976" t="s">
        <v>6587</v>
      </c>
      <c r="E6976">
        <v>0</v>
      </c>
      <c r="F6976" t="s">
        <v>13</v>
      </c>
      <c r="G6976" t="s">
        <v>1906</v>
      </c>
    </row>
    <row r="6977" spans="1:7">
      <c r="A6977" t="s">
        <v>267</v>
      </c>
      <c r="B6977" t="s">
        <v>268</v>
      </c>
      <c r="C6977" t="s">
        <v>270</v>
      </c>
      <c r="D6977" t="s">
        <v>6598</v>
      </c>
      <c r="E6977">
        <v>0</v>
      </c>
      <c r="F6977" t="s">
        <v>13</v>
      </c>
      <c r="G6977" t="s">
        <v>1906</v>
      </c>
    </row>
    <row r="6978" spans="1:7">
      <c r="A6978" t="s">
        <v>267</v>
      </c>
      <c r="B6978" t="s">
        <v>268</v>
      </c>
      <c r="C6978" t="s">
        <v>270</v>
      </c>
      <c r="D6978" t="s">
        <v>6590</v>
      </c>
      <c r="E6978">
        <v>0</v>
      </c>
      <c r="F6978" t="s">
        <v>13</v>
      </c>
      <c r="G6978" t="s">
        <v>1906</v>
      </c>
    </row>
    <row r="6979" spans="1:7">
      <c r="A6979" t="s">
        <v>267</v>
      </c>
      <c r="B6979" t="s">
        <v>268</v>
      </c>
      <c r="C6979" t="s">
        <v>270</v>
      </c>
      <c r="D6979" t="s">
        <v>6591</v>
      </c>
      <c r="E6979">
        <v>0</v>
      </c>
      <c r="F6979" t="s">
        <v>13</v>
      </c>
      <c r="G6979" t="s">
        <v>1906</v>
      </c>
    </row>
    <row r="6980" spans="1:7">
      <c r="A6980" t="s">
        <v>267</v>
      </c>
      <c r="B6980" t="s">
        <v>268</v>
      </c>
      <c r="C6980" t="s">
        <v>270</v>
      </c>
      <c r="D6980" t="s">
        <v>6592</v>
      </c>
      <c r="E6980">
        <v>0</v>
      </c>
      <c r="F6980" t="s">
        <v>13</v>
      </c>
      <c r="G6980" t="s">
        <v>1906</v>
      </c>
    </row>
    <row r="6981" spans="1:7">
      <c r="A6981" t="s">
        <v>267</v>
      </c>
      <c r="B6981" t="s">
        <v>268</v>
      </c>
      <c r="C6981" t="s">
        <v>270</v>
      </c>
      <c r="D6981" t="s">
        <v>6588</v>
      </c>
      <c r="E6981">
        <v>0</v>
      </c>
      <c r="F6981" t="s">
        <v>13</v>
      </c>
      <c r="G6981" t="s">
        <v>1906</v>
      </c>
    </row>
    <row r="6982" spans="1:7">
      <c r="A6982" t="s">
        <v>267</v>
      </c>
      <c r="B6982" t="s">
        <v>268</v>
      </c>
      <c r="C6982" t="s">
        <v>270</v>
      </c>
      <c r="D6982" t="s">
        <v>6595</v>
      </c>
      <c r="E6982">
        <v>0</v>
      </c>
      <c r="F6982" t="s">
        <v>13</v>
      </c>
      <c r="G6982" t="s">
        <v>1906</v>
      </c>
    </row>
    <row r="6983" spans="1:7">
      <c r="A6983" t="s">
        <v>267</v>
      </c>
      <c r="B6983" t="s">
        <v>268</v>
      </c>
      <c r="C6983" t="s">
        <v>270</v>
      </c>
      <c r="D6983" t="s">
        <v>6596</v>
      </c>
      <c r="E6983">
        <v>0</v>
      </c>
      <c r="F6983" t="s">
        <v>13</v>
      </c>
      <c r="G6983" t="s">
        <v>1906</v>
      </c>
    </row>
    <row r="6984" spans="1:7">
      <c r="A6984" t="s">
        <v>267</v>
      </c>
      <c r="B6984" t="s">
        <v>268</v>
      </c>
      <c r="C6984" t="s">
        <v>270</v>
      </c>
      <c r="D6984" t="s">
        <v>6597</v>
      </c>
      <c r="E6984">
        <v>0</v>
      </c>
      <c r="F6984" t="s">
        <v>13</v>
      </c>
      <c r="G6984" t="s">
        <v>1906</v>
      </c>
    </row>
    <row r="6985" spans="1:7">
      <c r="A6985" t="s">
        <v>267</v>
      </c>
      <c r="B6985" t="s">
        <v>268</v>
      </c>
      <c r="C6985" t="s">
        <v>270</v>
      </c>
      <c r="D6985" t="s">
        <v>6601</v>
      </c>
      <c r="E6985">
        <v>0</v>
      </c>
      <c r="F6985" t="s">
        <v>13</v>
      </c>
      <c r="G6985" t="s">
        <v>1906</v>
      </c>
    </row>
    <row r="6986" spans="1:7">
      <c r="A6986" t="s">
        <v>267</v>
      </c>
      <c r="B6986" t="s">
        <v>268</v>
      </c>
      <c r="C6986" t="s">
        <v>270</v>
      </c>
      <c r="D6986" t="s">
        <v>6593</v>
      </c>
      <c r="E6986">
        <v>0</v>
      </c>
      <c r="F6986" t="s">
        <v>13</v>
      </c>
      <c r="G6986" t="s">
        <v>1906</v>
      </c>
    </row>
    <row r="6987" spans="1:7">
      <c r="A6987" t="s">
        <v>267</v>
      </c>
      <c r="B6987" t="s">
        <v>268</v>
      </c>
      <c r="C6987" t="s">
        <v>270</v>
      </c>
      <c r="D6987" t="s">
        <v>6594</v>
      </c>
      <c r="E6987">
        <v>0</v>
      </c>
      <c r="F6987" t="s">
        <v>13</v>
      </c>
      <c r="G6987" t="s">
        <v>1906</v>
      </c>
    </row>
    <row r="6988" spans="1:7">
      <c r="A6988" t="s">
        <v>267</v>
      </c>
      <c r="B6988" t="s">
        <v>268</v>
      </c>
      <c r="C6988" t="s">
        <v>270</v>
      </c>
      <c r="D6988" t="s">
        <v>7510</v>
      </c>
      <c r="E6988" t="s">
        <v>13</v>
      </c>
      <c r="F6988">
        <v>0</v>
      </c>
      <c r="G6988" t="s">
        <v>1943</v>
      </c>
    </row>
    <row r="6989" spans="1:7">
      <c r="A6989" t="s">
        <v>267</v>
      </c>
      <c r="B6989" t="s">
        <v>268</v>
      </c>
      <c r="C6989" t="s">
        <v>270</v>
      </c>
      <c r="D6989" t="s">
        <v>6586</v>
      </c>
      <c r="E6989">
        <v>0</v>
      </c>
      <c r="F6989" t="s">
        <v>13</v>
      </c>
      <c r="G6989" t="s">
        <v>1943</v>
      </c>
    </row>
    <row r="6990" spans="1:7">
      <c r="A6990" t="s">
        <v>267</v>
      </c>
      <c r="B6990" t="s">
        <v>268</v>
      </c>
      <c r="C6990" t="s">
        <v>270</v>
      </c>
      <c r="D6990" t="s">
        <v>6587</v>
      </c>
      <c r="E6990">
        <v>0</v>
      </c>
      <c r="F6990" t="s">
        <v>13</v>
      </c>
      <c r="G6990" t="s">
        <v>1943</v>
      </c>
    </row>
    <row r="6991" spans="1:7">
      <c r="A6991" t="s">
        <v>267</v>
      </c>
      <c r="B6991" t="s">
        <v>268</v>
      </c>
      <c r="C6991" t="s">
        <v>270</v>
      </c>
      <c r="D6991" t="s">
        <v>6598</v>
      </c>
      <c r="E6991">
        <v>0</v>
      </c>
      <c r="F6991" t="s">
        <v>13</v>
      </c>
      <c r="G6991" t="s">
        <v>1943</v>
      </c>
    </row>
    <row r="6992" spans="1:7">
      <c r="A6992" t="s">
        <v>267</v>
      </c>
      <c r="B6992" t="s">
        <v>268</v>
      </c>
      <c r="C6992" t="s">
        <v>270</v>
      </c>
      <c r="D6992" t="s">
        <v>6590</v>
      </c>
      <c r="E6992">
        <v>0</v>
      </c>
      <c r="F6992" t="s">
        <v>13</v>
      </c>
      <c r="G6992" t="s">
        <v>1943</v>
      </c>
    </row>
    <row r="6993" spans="1:7">
      <c r="A6993" t="s">
        <v>267</v>
      </c>
      <c r="B6993" t="s">
        <v>268</v>
      </c>
      <c r="C6993" t="s">
        <v>270</v>
      </c>
      <c r="D6993" t="s">
        <v>6591</v>
      </c>
      <c r="E6993">
        <v>0</v>
      </c>
      <c r="F6993" t="s">
        <v>13</v>
      </c>
      <c r="G6993" t="s">
        <v>1943</v>
      </c>
    </row>
    <row r="6994" spans="1:7">
      <c r="A6994" t="s">
        <v>267</v>
      </c>
      <c r="B6994" t="s">
        <v>268</v>
      </c>
      <c r="C6994" t="s">
        <v>270</v>
      </c>
      <c r="D6994" t="s">
        <v>6592</v>
      </c>
      <c r="E6994">
        <v>0</v>
      </c>
      <c r="F6994" t="s">
        <v>13</v>
      </c>
      <c r="G6994" t="s">
        <v>1943</v>
      </c>
    </row>
    <row r="6995" spans="1:7">
      <c r="A6995" t="s">
        <v>267</v>
      </c>
      <c r="B6995" t="s">
        <v>268</v>
      </c>
      <c r="C6995" t="s">
        <v>270</v>
      </c>
      <c r="D6995" t="s">
        <v>6588</v>
      </c>
      <c r="E6995">
        <v>0</v>
      </c>
      <c r="F6995" t="s">
        <v>13</v>
      </c>
      <c r="G6995" t="s">
        <v>1943</v>
      </c>
    </row>
    <row r="6996" spans="1:7">
      <c r="A6996" t="s">
        <v>267</v>
      </c>
      <c r="B6996" t="s">
        <v>268</v>
      </c>
      <c r="C6996" t="s">
        <v>270</v>
      </c>
      <c r="D6996" t="s">
        <v>6595</v>
      </c>
      <c r="E6996">
        <v>0</v>
      </c>
      <c r="F6996" t="s">
        <v>13</v>
      </c>
      <c r="G6996" t="s">
        <v>1943</v>
      </c>
    </row>
    <row r="6997" spans="1:7">
      <c r="A6997" t="s">
        <v>267</v>
      </c>
      <c r="B6997" t="s">
        <v>268</v>
      </c>
      <c r="C6997" t="s">
        <v>270</v>
      </c>
      <c r="D6997" t="s">
        <v>6596</v>
      </c>
      <c r="E6997">
        <v>0</v>
      </c>
      <c r="F6997" t="s">
        <v>13</v>
      </c>
      <c r="G6997" t="s">
        <v>1943</v>
      </c>
    </row>
    <row r="6998" spans="1:7">
      <c r="A6998" t="s">
        <v>267</v>
      </c>
      <c r="B6998" t="s">
        <v>268</v>
      </c>
      <c r="C6998" t="s">
        <v>270</v>
      </c>
      <c r="D6998" t="s">
        <v>6597</v>
      </c>
      <c r="E6998">
        <v>0</v>
      </c>
      <c r="F6998" t="s">
        <v>13</v>
      </c>
      <c r="G6998" t="s">
        <v>1943</v>
      </c>
    </row>
    <row r="6999" spans="1:7">
      <c r="A6999" t="s">
        <v>267</v>
      </c>
      <c r="B6999" t="s">
        <v>268</v>
      </c>
      <c r="C6999" t="s">
        <v>270</v>
      </c>
      <c r="D6999" t="s">
        <v>6601</v>
      </c>
      <c r="E6999">
        <v>0</v>
      </c>
      <c r="F6999" t="s">
        <v>13</v>
      </c>
      <c r="G6999" t="s">
        <v>1943</v>
      </c>
    </row>
    <row r="7000" spans="1:7">
      <c r="A7000" t="s">
        <v>267</v>
      </c>
      <c r="B7000" t="s">
        <v>268</v>
      </c>
      <c r="C7000" t="s">
        <v>270</v>
      </c>
      <c r="D7000" t="s">
        <v>6593</v>
      </c>
      <c r="E7000">
        <v>0</v>
      </c>
      <c r="F7000" t="s">
        <v>13</v>
      </c>
      <c r="G7000" t="s">
        <v>1943</v>
      </c>
    </row>
    <row r="7001" spans="1:7">
      <c r="A7001" t="s">
        <v>267</v>
      </c>
      <c r="B7001" t="s">
        <v>268</v>
      </c>
      <c r="C7001" t="s">
        <v>270</v>
      </c>
      <c r="D7001" t="s">
        <v>6594</v>
      </c>
      <c r="E7001">
        <v>0</v>
      </c>
      <c r="F7001" t="s">
        <v>13</v>
      </c>
      <c r="G7001" t="s">
        <v>1943</v>
      </c>
    </row>
    <row r="7002" spans="1:7">
      <c r="A7002" t="s">
        <v>267</v>
      </c>
      <c r="B7002" t="s">
        <v>268</v>
      </c>
      <c r="C7002" t="s">
        <v>270</v>
      </c>
      <c r="D7002" t="s">
        <v>7510</v>
      </c>
      <c r="E7002" t="s">
        <v>13</v>
      </c>
      <c r="F7002">
        <v>0</v>
      </c>
      <c r="G7002" t="s">
        <v>2020</v>
      </c>
    </row>
    <row r="7003" spans="1:7">
      <c r="A7003" t="s">
        <v>267</v>
      </c>
      <c r="B7003" t="s">
        <v>268</v>
      </c>
      <c r="C7003" t="s">
        <v>270</v>
      </c>
      <c r="D7003" t="s">
        <v>6586</v>
      </c>
      <c r="E7003">
        <v>0</v>
      </c>
      <c r="F7003" t="s">
        <v>13</v>
      </c>
      <c r="G7003" t="s">
        <v>2020</v>
      </c>
    </row>
    <row r="7004" spans="1:7">
      <c r="A7004" t="s">
        <v>267</v>
      </c>
      <c r="B7004" t="s">
        <v>268</v>
      </c>
      <c r="C7004" t="s">
        <v>270</v>
      </c>
      <c r="D7004" t="s">
        <v>6587</v>
      </c>
      <c r="E7004">
        <v>0</v>
      </c>
      <c r="F7004" t="s">
        <v>13</v>
      </c>
      <c r="G7004" t="s">
        <v>2020</v>
      </c>
    </row>
    <row r="7005" spans="1:7">
      <c r="A7005" t="s">
        <v>267</v>
      </c>
      <c r="B7005" t="s">
        <v>268</v>
      </c>
      <c r="C7005" t="s">
        <v>270</v>
      </c>
      <c r="D7005" t="s">
        <v>6598</v>
      </c>
      <c r="E7005">
        <v>0</v>
      </c>
      <c r="F7005" t="s">
        <v>13</v>
      </c>
      <c r="G7005" t="s">
        <v>2020</v>
      </c>
    </row>
    <row r="7006" spans="1:7">
      <c r="A7006" t="s">
        <v>267</v>
      </c>
      <c r="B7006" t="s">
        <v>268</v>
      </c>
      <c r="C7006" t="s">
        <v>270</v>
      </c>
      <c r="D7006" t="s">
        <v>6590</v>
      </c>
      <c r="E7006">
        <v>1</v>
      </c>
      <c r="F7006" t="s">
        <v>13</v>
      </c>
      <c r="G7006" t="s">
        <v>2020</v>
      </c>
    </row>
    <row r="7007" spans="1:7">
      <c r="A7007" t="s">
        <v>267</v>
      </c>
      <c r="B7007" t="s">
        <v>268</v>
      </c>
      <c r="C7007" t="s">
        <v>270</v>
      </c>
      <c r="D7007" t="s">
        <v>6591</v>
      </c>
      <c r="E7007">
        <v>1</v>
      </c>
      <c r="F7007" t="s">
        <v>13</v>
      </c>
      <c r="G7007" t="s">
        <v>2020</v>
      </c>
    </row>
    <row r="7008" spans="1:7">
      <c r="A7008" t="s">
        <v>267</v>
      </c>
      <c r="B7008" t="s">
        <v>268</v>
      </c>
      <c r="C7008" t="s">
        <v>270</v>
      </c>
      <c r="D7008" t="s">
        <v>6592</v>
      </c>
      <c r="E7008">
        <v>0</v>
      </c>
      <c r="F7008" t="s">
        <v>13</v>
      </c>
      <c r="G7008" t="s">
        <v>2020</v>
      </c>
    </row>
    <row r="7009" spans="1:7">
      <c r="A7009" t="s">
        <v>267</v>
      </c>
      <c r="B7009" t="s">
        <v>268</v>
      </c>
      <c r="C7009" t="s">
        <v>270</v>
      </c>
      <c r="D7009" t="s">
        <v>6588</v>
      </c>
      <c r="E7009">
        <v>0</v>
      </c>
      <c r="F7009" t="s">
        <v>13</v>
      </c>
      <c r="G7009" t="s">
        <v>2020</v>
      </c>
    </row>
    <row r="7010" spans="1:7">
      <c r="A7010" t="s">
        <v>267</v>
      </c>
      <c r="B7010" t="s">
        <v>268</v>
      </c>
      <c r="C7010" t="s">
        <v>270</v>
      </c>
      <c r="D7010" t="s">
        <v>6595</v>
      </c>
      <c r="E7010">
        <v>0</v>
      </c>
      <c r="F7010" t="s">
        <v>13</v>
      </c>
      <c r="G7010" t="s">
        <v>2020</v>
      </c>
    </row>
    <row r="7011" spans="1:7">
      <c r="A7011" t="s">
        <v>267</v>
      </c>
      <c r="B7011" t="s">
        <v>268</v>
      </c>
      <c r="C7011" t="s">
        <v>270</v>
      </c>
      <c r="D7011" t="s">
        <v>6596</v>
      </c>
      <c r="E7011">
        <v>0</v>
      </c>
      <c r="F7011" t="s">
        <v>13</v>
      </c>
      <c r="G7011" t="s">
        <v>2020</v>
      </c>
    </row>
    <row r="7012" spans="1:7">
      <c r="A7012" t="s">
        <v>267</v>
      </c>
      <c r="B7012" t="s">
        <v>268</v>
      </c>
      <c r="C7012" t="s">
        <v>270</v>
      </c>
      <c r="D7012" t="s">
        <v>6597</v>
      </c>
      <c r="E7012">
        <v>0</v>
      </c>
      <c r="F7012" t="s">
        <v>13</v>
      </c>
      <c r="G7012" t="s">
        <v>2020</v>
      </c>
    </row>
    <row r="7013" spans="1:7">
      <c r="A7013" t="s">
        <v>267</v>
      </c>
      <c r="B7013" t="s">
        <v>268</v>
      </c>
      <c r="C7013" t="s">
        <v>270</v>
      </c>
      <c r="D7013" t="s">
        <v>6601</v>
      </c>
      <c r="E7013">
        <v>0</v>
      </c>
      <c r="F7013" t="s">
        <v>13</v>
      </c>
      <c r="G7013" t="s">
        <v>2020</v>
      </c>
    </row>
    <row r="7014" spans="1:7">
      <c r="A7014" t="s">
        <v>267</v>
      </c>
      <c r="B7014" t="s">
        <v>268</v>
      </c>
      <c r="C7014" t="s">
        <v>270</v>
      </c>
      <c r="D7014" t="s">
        <v>6593</v>
      </c>
      <c r="E7014">
        <v>0</v>
      </c>
      <c r="F7014" t="s">
        <v>13</v>
      </c>
      <c r="G7014" t="s">
        <v>2020</v>
      </c>
    </row>
    <row r="7015" spans="1:7">
      <c r="A7015" t="s">
        <v>267</v>
      </c>
      <c r="B7015" t="s">
        <v>268</v>
      </c>
      <c r="C7015" t="s">
        <v>270</v>
      </c>
      <c r="D7015" t="s">
        <v>6594</v>
      </c>
      <c r="E7015">
        <v>0</v>
      </c>
      <c r="F7015" t="s">
        <v>13</v>
      </c>
      <c r="G7015" t="s">
        <v>2020</v>
      </c>
    </row>
    <row r="7016" spans="1:7">
      <c r="A7016" t="s">
        <v>267</v>
      </c>
      <c r="B7016" t="s">
        <v>268</v>
      </c>
      <c r="C7016" t="s">
        <v>270</v>
      </c>
      <c r="D7016" t="s">
        <v>7510</v>
      </c>
      <c r="E7016" t="s">
        <v>13</v>
      </c>
      <c r="F7016">
        <v>0</v>
      </c>
      <c r="G7016" t="s">
        <v>2058</v>
      </c>
    </row>
    <row r="7017" spans="1:7">
      <c r="A7017" t="s">
        <v>267</v>
      </c>
      <c r="B7017" t="s">
        <v>268</v>
      </c>
      <c r="C7017" t="s">
        <v>270</v>
      </c>
      <c r="D7017" t="s">
        <v>6586</v>
      </c>
      <c r="E7017">
        <v>0</v>
      </c>
      <c r="F7017" t="s">
        <v>13</v>
      </c>
      <c r="G7017" t="s">
        <v>2058</v>
      </c>
    </row>
    <row r="7018" spans="1:7">
      <c r="A7018" t="s">
        <v>267</v>
      </c>
      <c r="B7018" t="s">
        <v>268</v>
      </c>
      <c r="C7018" t="s">
        <v>270</v>
      </c>
      <c r="D7018" t="s">
        <v>6587</v>
      </c>
      <c r="E7018">
        <v>0</v>
      </c>
      <c r="F7018" t="s">
        <v>13</v>
      </c>
      <c r="G7018" t="s">
        <v>2058</v>
      </c>
    </row>
    <row r="7019" spans="1:7">
      <c r="A7019" t="s">
        <v>267</v>
      </c>
      <c r="B7019" t="s">
        <v>268</v>
      </c>
      <c r="C7019" t="s">
        <v>270</v>
      </c>
      <c r="D7019" t="s">
        <v>6598</v>
      </c>
      <c r="E7019">
        <v>0</v>
      </c>
      <c r="F7019" t="s">
        <v>13</v>
      </c>
      <c r="G7019" t="s">
        <v>2058</v>
      </c>
    </row>
    <row r="7020" spans="1:7">
      <c r="A7020" t="s">
        <v>267</v>
      </c>
      <c r="B7020" t="s">
        <v>268</v>
      </c>
      <c r="C7020" t="s">
        <v>270</v>
      </c>
      <c r="D7020" t="s">
        <v>6590</v>
      </c>
      <c r="E7020">
        <v>1</v>
      </c>
      <c r="F7020" t="s">
        <v>13</v>
      </c>
      <c r="G7020" t="s">
        <v>2058</v>
      </c>
    </row>
    <row r="7021" spans="1:7">
      <c r="A7021" t="s">
        <v>267</v>
      </c>
      <c r="B7021" t="s">
        <v>268</v>
      </c>
      <c r="C7021" t="s">
        <v>270</v>
      </c>
      <c r="D7021" t="s">
        <v>6591</v>
      </c>
      <c r="E7021">
        <v>0</v>
      </c>
      <c r="F7021" t="s">
        <v>13</v>
      </c>
      <c r="G7021" t="s">
        <v>2058</v>
      </c>
    </row>
    <row r="7022" spans="1:7">
      <c r="A7022" t="s">
        <v>267</v>
      </c>
      <c r="B7022" t="s">
        <v>268</v>
      </c>
      <c r="C7022" t="s">
        <v>270</v>
      </c>
      <c r="D7022" t="s">
        <v>6592</v>
      </c>
      <c r="E7022">
        <v>0</v>
      </c>
      <c r="F7022" t="s">
        <v>13</v>
      </c>
      <c r="G7022" t="s">
        <v>2058</v>
      </c>
    </row>
    <row r="7023" spans="1:7">
      <c r="A7023" t="s">
        <v>267</v>
      </c>
      <c r="B7023" t="s">
        <v>268</v>
      </c>
      <c r="C7023" t="s">
        <v>270</v>
      </c>
      <c r="D7023" t="s">
        <v>6588</v>
      </c>
      <c r="E7023">
        <v>0</v>
      </c>
      <c r="F7023" t="s">
        <v>13</v>
      </c>
      <c r="G7023" t="s">
        <v>2058</v>
      </c>
    </row>
    <row r="7024" spans="1:7">
      <c r="A7024" t="s">
        <v>267</v>
      </c>
      <c r="B7024" t="s">
        <v>268</v>
      </c>
      <c r="C7024" t="s">
        <v>270</v>
      </c>
      <c r="D7024" t="s">
        <v>6595</v>
      </c>
      <c r="E7024">
        <v>0</v>
      </c>
      <c r="F7024" t="s">
        <v>13</v>
      </c>
      <c r="G7024" t="s">
        <v>2058</v>
      </c>
    </row>
    <row r="7025" spans="1:7">
      <c r="A7025" t="s">
        <v>267</v>
      </c>
      <c r="B7025" t="s">
        <v>268</v>
      </c>
      <c r="C7025" t="s">
        <v>270</v>
      </c>
      <c r="D7025" t="s">
        <v>6596</v>
      </c>
      <c r="E7025">
        <v>0</v>
      </c>
      <c r="F7025" t="s">
        <v>13</v>
      </c>
      <c r="G7025" t="s">
        <v>2058</v>
      </c>
    </row>
    <row r="7026" spans="1:7">
      <c r="A7026" t="s">
        <v>267</v>
      </c>
      <c r="B7026" t="s">
        <v>268</v>
      </c>
      <c r="C7026" t="s">
        <v>270</v>
      </c>
      <c r="D7026" t="s">
        <v>6597</v>
      </c>
      <c r="E7026">
        <v>0</v>
      </c>
      <c r="F7026" t="s">
        <v>13</v>
      </c>
      <c r="G7026" t="s">
        <v>2058</v>
      </c>
    </row>
    <row r="7027" spans="1:7">
      <c r="A7027" t="s">
        <v>267</v>
      </c>
      <c r="B7027" t="s">
        <v>268</v>
      </c>
      <c r="C7027" t="s">
        <v>270</v>
      </c>
      <c r="D7027" t="s">
        <v>6601</v>
      </c>
      <c r="E7027">
        <v>0</v>
      </c>
      <c r="F7027" t="s">
        <v>13</v>
      </c>
      <c r="G7027" t="s">
        <v>2058</v>
      </c>
    </row>
    <row r="7028" spans="1:7">
      <c r="A7028" t="s">
        <v>267</v>
      </c>
      <c r="B7028" t="s">
        <v>268</v>
      </c>
      <c r="C7028" t="s">
        <v>270</v>
      </c>
      <c r="D7028" t="s">
        <v>6593</v>
      </c>
      <c r="E7028">
        <v>0</v>
      </c>
      <c r="F7028" t="s">
        <v>13</v>
      </c>
      <c r="G7028" t="s">
        <v>2058</v>
      </c>
    </row>
    <row r="7029" spans="1:7">
      <c r="A7029" t="s">
        <v>267</v>
      </c>
      <c r="B7029" t="s">
        <v>268</v>
      </c>
      <c r="C7029" t="s">
        <v>270</v>
      </c>
      <c r="D7029" t="s">
        <v>6594</v>
      </c>
      <c r="E7029">
        <v>0</v>
      </c>
      <c r="F7029" t="s">
        <v>13</v>
      </c>
      <c r="G7029" t="s">
        <v>2058</v>
      </c>
    </row>
    <row r="7030" spans="1:7">
      <c r="A7030" t="s">
        <v>267</v>
      </c>
      <c r="B7030" t="s">
        <v>268</v>
      </c>
      <c r="C7030" t="s">
        <v>270</v>
      </c>
      <c r="D7030" t="s">
        <v>7510</v>
      </c>
      <c r="E7030" t="s">
        <v>13</v>
      </c>
      <c r="F7030">
        <v>0</v>
      </c>
      <c r="G7030" t="s">
        <v>2162</v>
      </c>
    </row>
    <row r="7031" spans="1:7">
      <c r="A7031" t="s">
        <v>267</v>
      </c>
      <c r="B7031" t="s">
        <v>268</v>
      </c>
      <c r="C7031" t="s">
        <v>270</v>
      </c>
      <c r="D7031" t="s">
        <v>6586</v>
      </c>
      <c r="E7031">
        <v>0</v>
      </c>
      <c r="F7031" t="s">
        <v>13</v>
      </c>
      <c r="G7031" t="s">
        <v>2162</v>
      </c>
    </row>
    <row r="7032" spans="1:7">
      <c r="A7032" t="s">
        <v>267</v>
      </c>
      <c r="B7032" t="s">
        <v>268</v>
      </c>
      <c r="C7032" t="s">
        <v>270</v>
      </c>
      <c r="D7032" t="s">
        <v>6587</v>
      </c>
      <c r="E7032">
        <v>0</v>
      </c>
      <c r="F7032" t="s">
        <v>13</v>
      </c>
      <c r="G7032" t="s">
        <v>2162</v>
      </c>
    </row>
    <row r="7033" spans="1:7">
      <c r="A7033" t="s">
        <v>267</v>
      </c>
      <c r="B7033" t="s">
        <v>268</v>
      </c>
      <c r="C7033" t="s">
        <v>270</v>
      </c>
      <c r="D7033" t="s">
        <v>6598</v>
      </c>
      <c r="E7033">
        <v>0</v>
      </c>
      <c r="F7033" t="s">
        <v>13</v>
      </c>
      <c r="G7033" t="s">
        <v>2162</v>
      </c>
    </row>
    <row r="7034" spans="1:7">
      <c r="A7034" t="s">
        <v>267</v>
      </c>
      <c r="B7034" t="s">
        <v>268</v>
      </c>
      <c r="C7034" t="s">
        <v>270</v>
      </c>
      <c r="D7034" t="s">
        <v>6590</v>
      </c>
      <c r="E7034">
        <v>0</v>
      </c>
      <c r="F7034" t="s">
        <v>13</v>
      </c>
      <c r="G7034" t="s">
        <v>2162</v>
      </c>
    </row>
    <row r="7035" spans="1:7">
      <c r="A7035" t="s">
        <v>267</v>
      </c>
      <c r="B7035" t="s">
        <v>268</v>
      </c>
      <c r="C7035" t="s">
        <v>270</v>
      </c>
      <c r="D7035" t="s">
        <v>6591</v>
      </c>
      <c r="E7035">
        <v>0</v>
      </c>
      <c r="F7035" t="s">
        <v>13</v>
      </c>
      <c r="G7035" t="s">
        <v>2162</v>
      </c>
    </row>
    <row r="7036" spans="1:7">
      <c r="A7036" t="s">
        <v>267</v>
      </c>
      <c r="B7036" t="s">
        <v>268</v>
      </c>
      <c r="C7036" t="s">
        <v>270</v>
      </c>
      <c r="D7036" t="s">
        <v>6592</v>
      </c>
      <c r="E7036">
        <v>0</v>
      </c>
      <c r="F7036" t="s">
        <v>13</v>
      </c>
      <c r="G7036" t="s">
        <v>2162</v>
      </c>
    </row>
    <row r="7037" spans="1:7">
      <c r="A7037" t="s">
        <v>267</v>
      </c>
      <c r="B7037" t="s">
        <v>268</v>
      </c>
      <c r="C7037" t="s">
        <v>270</v>
      </c>
      <c r="D7037" t="s">
        <v>6588</v>
      </c>
      <c r="E7037">
        <v>0</v>
      </c>
      <c r="F7037" t="s">
        <v>13</v>
      </c>
      <c r="G7037" t="s">
        <v>2162</v>
      </c>
    </row>
    <row r="7038" spans="1:7">
      <c r="A7038" t="s">
        <v>267</v>
      </c>
      <c r="B7038" t="s">
        <v>268</v>
      </c>
      <c r="C7038" t="s">
        <v>270</v>
      </c>
      <c r="D7038" t="s">
        <v>6595</v>
      </c>
      <c r="E7038">
        <v>0</v>
      </c>
      <c r="F7038" t="s">
        <v>13</v>
      </c>
      <c r="G7038" t="s">
        <v>2162</v>
      </c>
    </row>
    <row r="7039" spans="1:7">
      <c r="A7039" t="s">
        <v>267</v>
      </c>
      <c r="B7039" t="s">
        <v>268</v>
      </c>
      <c r="C7039" t="s">
        <v>270</v>
      </c>
      <c r="D7039" t="s">
        <v>6596</v>
      </c>
      <c r="E7039">
        <v>0</v>
      </c>
      <c r="F7039" t="s">
        <v>13</v>
      </c>
      <c r="G7039" t="s">
        <v>2162</v>
      </c>
    </row>
    <row r="7040" spans="1:7">
      <c r="A7040" t="s">
        <v>267</v>
      </c>
      <c r="B7040" t="s">
        <v>268</v>
      </c>
      <c r="C7040" t="s">
        <v>270</v>
      </c>
      <c r="D7040" t="s">
        <v>6597</v>
      </c>
      <c r="E7040">
        <v>0</v>
      </c>
      <c r="F7040" t="s">
        <v>13</v>
      </c>
      <c r="G7040" t="s">
        <v>2162</v>
      </c>
    </row>
    <row r="7041" spans="1:7">
      <c r="A7041" t="s">
        <v>267</v>
      </c>
      <c r="B7041" t="s">
        <v>268</v>
      </c>
      <c r="C7041" t="s">
        <v>270</v>
      </c>
      <c r="D7041" t="s">
        <v>6601</v>
      </c>
      <c r="E7041">
        <v>0</v>
      </c>
      <c r="F7041" t="s">
        <v>13</v>
      </c>
      <c r="G7041" t="s">
        <v>2162</v>
      </c>
    </row>
    <row r="7042" spans="1:7">
      <c r="A7042" t="s">
        <v>267</v>
      </c>
      <c r="B7042" t="s">
        <v>268</v>
      </c>
      <c r="C7042" t="s">
        <v>270</v>
      </c>
      <c r="D7042" t="s">
        <v>6593</v>
      </c>
      <c r="E7042">
        <v>0</v>
      </c>
      <c r="F7042" t="s">
        <v>13</v>
      </c>
      <c r="G7042" t="s">
        <v>2162</v>
      </c>
    </row>
    <row r="7043" spans="1:7">
      <c r="A7043" t="s">
        <v>267</v>
      </c>
      <c r="B7043" t="s">
        <v>268</v>
      </c>
      <c r="C7043" t="s">
        <v>270</v>
      </c>
      <c r="D7043" t="s">
        <v>6594</v>
      </c>
      <c r="E7043">
        <v>0</v>
      </c>
      <c r="F7043" t="s">
        <v>13</v>
      </c>
      <c r="G7043" t="s">
        <v>2162</v>
      </c>
    </row>
    <row r="7044" spans="1:7">
      <c r="A7044" t="s">
        <v>267</v>
      </c>
      <c r="B7044" t="s">
        <v>268</v>
      </c>
      <c r="C7044" t="s">
        <v>270</v>
      </c>
      <c r="D7044" t="s">
        <v>7510</v>
      </c>
      <c r="E7044" t="s">
        <v>13</v>
      </c>
      <c r="F7044">
        <v>0</v>
      </c>
      <c r="G7044" t="s">
        <v>2179</v>
      </c>
    </row>
    <row r="7045" spans="1:7">
      <c r="A7045" t="s">
        <v>267</v>
      </c>
      <c r="B7045" t="s">
        <v>268</v>
      </c>
      <c r="C7045" t="s">
        <v>270</v>
      </c>
      <c r="D7045" t="s">
        <v>6586</v>
      </c>
      <c r="E7045">
        <v>0</v>
      </c>
      <c r="F7045" t="s">
        <v>13</v>
      </c>
      <c r="G7045" t="s">
        <v>2179</v>
      </c>
    </row>
    <row r="7046" spans="1:7">
      <c r="A7046" t="s">
        <v>267</v>
      </c>
      <c r="B7046" t="s">
        <v>268</v>
      </c>
      <c r="C7046" t="s">
        <v>270</v>
      </c>
      <c r="D7046" t="s">
        <v>6587</v>
      </c>
      <c r="E7046">
        <v>0</v>
      </c>
      <c r="F7046" t="s">
        <v>13</v>
      </c>
      <c r="G7046" t="s">
        <v>2179</v>
      </c>
    </row>
    <row r="7047" spans="1:7">
      <c r="A7047" t="s">
        <v>267</v>
      </c>
      <c r="B7047" t="s">
        <v>268</v>
      </c>
      <c r="C7047" t="s">
        <v>270</v>
      </c>
      <c r="D7047" t="s">
        <v>6598</v>
      </c>
      <c r="E7047">
        <v>0</v>
      </c>
      <c r="F7047" t="s">
        <v>13</v>
      </c>
      <c r="G7047" t="s">
        <v>2179</v>
      </c>
    </row>
    <row r="7048" spans="1:7">
      <c r="A7048" t="s">
        <v>267</v>
      </c>
      <c r="B7048" t="s">
        <v>268</v>
      </c>
      <c r="C7048" t="s">
        <v>270</v>
      </c>
      <c r="D7048" t="s">
        <v>6590</v>
      </c>
      <c r="E7048">
        <v>0</v>
      </c>
      <c r="F7048" t="s">
        <v>13</v>
      </c>
      <c r="G7048" t="s">
        <v>2179</v>
      </c>
    </row>
    <row r="7049" spans="1:7">
      <c r="A7049" t="s">
        <v>267</v>
      </c>
      <c r="B7049" t="s">
        <v>268</v>
      </c>
      <c r="C7049" t="s">
        <v>270</v>
      </c>
      <c r="D7049" t="s">
        <v>6591</v>
      </c>
      <c r="E7049">
        <v>0</v>
      </c>
      <c r="F7049" t="s">
        <v>13</v>
      </c>
      <c r="G7049" t="s">
        <v>2179</v>
      </c>
    </row>
    <row r="7050" spans="1:7">
      <c r="A7050" t="s">
        <v>267</v>
      </c>
      <c r="B7050" t="s">
        <v>268</v>
      </c>
      <c r="C7050" t="s">
        <v>270</v>
      </c>
      <c r="D7050" t="s">
        <v>6592</v>
      </c>
      <c r="E7050">
        <v>0</v>
      </c>
      <c r="F7050" t="s">
        <v>13</v>
      </c>
      <c r="G7050" t="s">
        <v>2179</v>
      </c>
    </row>
    <row r="7051" spans="1:7">
      <c r="A7051" t="s">
        <v>267</v>
      </c>
      <c r="B7051" t="s">
        <v>268</v>
      </c>
      <c r="C7051" t="s">
        <v>270</v>
      </c>
      <c r="D7051" t="s">
        <v>6588</v>
      </c>
      <c r="E7051">
        <v>0</v>
      </c>
      <c r="F7051" t="s">
        <v>13</v>
      </c>
      <c r="G7051" t="s">
        <v>2179</v>
      </c>
    </row>
    <row r="7052" spans="1:7">
      <c r="A7052" t="s">
        <v>267</v>
      </c>
      <c r="B7052" t="s">
        <v>268</v>
      </c>
      <c r="C7052" t="s">
        <v>270</v>
      </c>
      <c r="D7052" t="s">
        <v>6595</v>
      </c>
      <c r="E7052">
        <v>0</v>
      </c>
      <c r="F7052" t="s">
        <v>13</v>
      </c>
      <c r="G7052" t="s">
        <v>2179</v>
      </c>
    </row>
    <row r="7053" spans="1:7">
      <c r="A7053" t="s">
        <v>267</v>
      </c>
      <c r="B7053" t="s">
        <v>268</v>
      </c>
      <c r="C7053" t="s">
        <v>270</v>
      </c>
      <c r="D7053" t="s">
        <v>6596</v>
      </c>
      <c r="E7053">
        <v>0</v>
      </c>
      <c r="F7053" t="s">
        <v>13</v>
      </c>
      <c r="G7053" t="s">
        <v>2179</v>
      </c>
    </row>
    <row r="7054" spans="1:7">
      <c r="A7054" t="s">
        <v>267</v>
      </c>
      <c r="B7054" t="s">
        <v>268</v>
      </c>
      <c r="C7054" t="s">
        <v>270</v>
      </c>
      <c r="D7054" t="s">
        <v>6597</v>
      </c>
      <c r="E7054">
        <v>0</v>
      </c>
      <c r="F7054" t="s">
        <v>13</v>
      </c>
      <c r="G7054" t="s">
        <v>2179</v>
      </c>
    </row>
    <row r="7055" spans="1:7">
      <c r="A7055" t="s">
        <v>267</v>
      </c>
      <c r="B7055" t="s">
        <v>268</v>
      </c>
      <c r="C7055" t="s">
        <v>270</v>
      </c>
      <c r="D7055" t="s">
        <v>6601</v>
      </c>
      <c r="E7055">
        <v>0</v>
      </c>
      <c r="F7055" t="s">
        <v>13</v>
      </c>
      <c r="G7055" t="s">
        <v>2179</v>
      </c>
    </row>
    <row r="7056" spans="1:7">
      <c r="A7056" t="s">
        <v>267</v>
      </c>
      <c r="B7056" t="s">
        <v>268</v>
      </c>
      <c r="C7056" t="s">
        <v>270</v>
      </c>
      <c r="D7056" t="s">
        <v>6593</v>
      </c>
      <c r="E7056">
        <v>0</v>
      </c>
      <c r="F7056" t="s">
        <v>13</v>
      </c>
      <c r="G7056" t="s">
        <v>2179</v>
      </c>
    </row>
    <row r="7057" spans="1:7">
      <c r="A7057" t="s">
        <v>267</v>
      </c>
      <c r="B7057" t="s">
        <v>268</v>
      </c>
      <c r="C7057" t="s">
        <v>270</v>
      </c>
      <c r="D7057" t="s">
        <v>6594</v>
      </c>
      <c r="E7057">
        <v>0</v>
      </c>
      <c r="F7057" t="s">
        <v>13</v>
      </c>
      <c r="G7057" t="s">
        <v>2179</v>
      </c>
    </row>
    <row r="7058" spans="1:7">
      <c r="A7058" t="s">
        <v>267</v>
      </c>
      <c r="B7058" t="s">
        <v>268</v>
      </c>
      <c r="C7058" t="s">
        <v>270</v>
      </c>
      <c r="D7058" t="s">
        <v>7510</v>
      </c>
      <c r="E7058" t="s">
        <v>13</v>
      </c>
      <c r="F7058">
        <v>0</v>
      </c>
      <c r="G7058" t="s">
        <v>2247</v>
      </c>
    </row>
    <row r="7059" spans="1:7">
      <c r="A7059" t="s">
        <v>267</v>
      </c>
      <c r="B7059" t="s">
        <v>268</v>
      </c>
      <c r="C7059" t="s">
        <v>270</v>
      </c>
      <c r="D7059" t="s">
        <v>6586</v>
      </c>
      <c r="E7059">
        <v>0</v>
      </c>
      <c r="F7059" t="s">
        <v>13</v>
      </c>
      <c r="G7059" t="s">
        <v>2247</v>
      </c>
    </row>
    <row r="7060" spans="1:7">
      <c r="A7060" t="s">
        <v>267</v>
      </c>
      <c r="B7060" t="s">
        <v>268</v>
      </c>
      <c r="C7060" t="s">
        <v>270</v>
      </c>
      <c r="D7060" t="s">
        <v>6587</v>
      </c>
      <c r="E7060">
        <v>0</v>
      </c>
      <c r="F7060" t="s">
        <v>13</v>
      </c>
      <c r="G7060" t="s">
        <v>2247</v>
      </c>
    </row>
    <row r="7061" spans="1:7">
      <c r="A7061" t="s">
        <v>267</v>
      </c>
      <c r="B7061" t="s">
        <v>268</v>
      </c>
      <c r="C7061" t="s">
        <v>270</v>
      </c>
      <c r="D7061" t="s">
        <v>6598</v>
      </c>
      <c r="E7061">
        <v>0</v>
      </c>
      <c r="F7061" t="s">
        <v>13</v>
      </c>
      <c r="G7061" t="s">
        <v>2247</v>
      </c>
    </row>
    <row r="7062" spans="1:7">
      <c r="A7062" t="s">
        <v>267</v>
      </c>
      <c r="B7062" t="s">
        <v>268</v>
      </c>
      <c r="C7062" t="s">
        <v>270</v>
      </c>
      <c r="D7062" t="s">
        <v>6590</v>
      </c>
      <c r="E7062">
        <v>0</v>
      </c>
      <c r="F7062" t="s">
        <v>13</v>
      </c>
      <c r="G7062" t="s">
        <v>2247</v>
      </c>
    </row>
    <row r="7063" spans="1:7">
      <c r="A7063" t="s">
        <v>267</v>
      </c>
      <c r="B7063" t="s">
        <v>268</v>
      </c>
      <c r="C7063" t="s">
        <v>270</v>
      </c>
      <c r="D7063" t="s">
        <v>6591</v>
      </c>
      <c r="E7063">
        <v>0</v>
      </c>
      <c r="F7063" t="s">
        <v>13</v>
      </c>
      <c r="G7063" t="s">
        <v>2247</v>
      </c>
    </row>
    <row r="7064" spans="1:7">
      <c r="A7064" t="s">
        <v>267</v>
      </c>
      <c r="B7064" t="s">
        <v>268</v>
      </c>
      <c r="C7064" t="s">
        <v>270</v>
      </c>
      <c r="D7064" t="s">
        <v>6592</v>
      </c>
      <c r="E7064">
        <v>0</v>
      </c>
      <c r="F7064" t="s">
        <v>13</v>
      </c>
      <c r="G7064" t="s">
        <v>2247</v>
      </c>
    </row>
    <row r="7065" spans="1:7">
      <c r="A7065" t="s">
        <v>267</v>
      </c>
      <c r="B7065" t="s">
        <v>268</v>
      </c>
      <c r="C7065" t="s">
        <v>270</v>
      </c>
      <c r="D7065" t="s">
        <v>6588</v>
      </c>
      <c r="E7065">
        <v>0</v>
      </c>
      <c r="F7065" t="s">
        <v>13</v>
      </c>
      <c r="G7065" t="s">
        <v>2247</v>
      </c>
    </row>
    <row r="7066" spans="1:7">
      <c r="A7066" t="s">
        <v>267</v>
      </c>
      <c r="B7066" t="s">
        <v>268</v>
      </c>
      <c r="C7066" t="s">
        <v>270</v>
      </c>
      <c r="D7066" t="s">
        <v>6595</v>
      </c>
      <c r="E7066">
        <v>0</v>
      </c>
      <c r="F7066" t="s">
        <v>13</v>
      </c>
      <c r="G7066" t="s">
        <v>2247</v>
      </c>
    </row>
    <row r="7067" spans="1:7">
      <c r="A7067" t="s">
        <v>267</v>
      </c>
      <c r="B7067" t="s">
        <v>268</v>
      </c>
      <c r="C7067" t="s">
        <v>270</v>
      </c>
      <c r="D7067" t="s">
        <v>6596</v>
      </c>
      <c r="E7067">
        <v>0</v>
      </c>
      <c r="F7067" t="s">
        <v>13</v>
      </c>
      <c r="G7067" t="s">
        <v>2247</v>
      </c>
    </row>
    <row r="7068" spans="1:7">
      <c r="A7068" t="s">
        <v>267</v>
      </c>
      <c r="B7068" t="s">
        <v>268</v>
      </c>
      <c r="C7068" t="s">
        <v>270</v>
      </c>
      <c r="D7068" t="s">
        <v>6597</v>
      </c>
      <c r="E7068">
        <v>0</v>
      </c>
      <c r="F7068" t="s">
        <v>13</v>
      </c>
      <c r="G7068" t="s">
        <v>2247</v>
      </c>
    </row>
    <row r="7069" spans="1:7">
      <c r="A7069" t="s">
        <v>267</v>
      </c>
      <c r="B7069" t="s">
        <v>268</v>
      </c>
      <c r="C7069" t="s">
        <v>270</v>
      </c>
      <c r="D7069" t="s">
        <v>6601</v>
      </c>
      <c r="E7069">
        <v>0</v>
      </c>
      <c r="F7069" t="s">
        <v>13</v>
      </c>
      <c r="G7069" t="s">
        <v>2247</v>
      </c>
    </row>
    <row r="7070" spans="1:7">
      <c r="A7070" t="s">
        <v>267</v>
      </c>
      <c r="B7070" t="s">
        <v>268</v>
      </c>
      <c r="C7070" t="s">
        <v>270</v>
      </c>
      <c r="D7070" t="s">
        <v>6593</v>
      </c>
      <c r="E7070">
        <v>0</v>
      </c>
      <c r="F7070" t="s">
        <v>13</v>
      </c>
      <c r="G7070" t="s">
        <v>2247</v>
      </c>
    </row>
    <row r="7071" spans="1:7">
      <c r="A7071" t="s">
        <v>267</v>
      </c>
      <c r="B7071" t="s">
        <v>268</v>
      </c>
      <c r="C7071" t="s">
        <v>270</v>
      </c>
      <c r="D7071" t="s">
        <v>6594</v>
      </c>
      <c r="E7071">
        <v>0</v>
      </c>
      <c r="F7071" t="s">
        <v>13</v>
      </c>
      <c r="G7071" t="s">
        <v>2247</v>
      </c>
    </row>
    <row r="7072" spans="1:7">
      <c r="A7072" t="s">
        <v>267</v>
      </c>
      <c r="B7072" t="s">
        <v>268</v>
      </c>
      <c r="C7072" t="s">
        <v>270</v>
      </c>
      <c r="D7072" t="s">
        <v>7510</v>
      </c>
      <c r="E7072" t="s">
        <v>13</v>
      </c>
      <c r="F7072">
        <v>0</v>
      </c>
      <c r="G7072" t="s">
        <v>2279</v>
      </c>
    </row>
    <row r="7073" spans="1:7">
      <c r="A7073" t="s">
        <v>267</v>
      </c>
      <c r="B7073" t="s">
        <v>268</v>
      </c>
      <c r="C7073" t="s">
        <v>270</v>
      </c>
      <c r="D7073" t="s">
        <v>6586</v>
      </c>
      <c r="E7073">
        <v>0</v>
      </c>
      <c r="F7073" t="s">
        <v>13</v>
      </c>
      <c r="G7073" t="s">
        <v>2279</v>
      </c>
    </row>
    <row r="7074" spans="1:7">
      <c r="A7074" t="s">
        <v>267</v>
      </c>
      <c r="B7074" t="s">
        <v>268</v>
      </c>
      <c r="C7074" t="s">
        <v>270</v>
      </c>
      <c r="D7074" t="s">
        <v>6587</v>
      </c>
      <c r="E7074">
        <v>0</v>
      </c>
      <c r="F7074" t="s">
        <v>13</v>
      </c>
      <c r="G7074" t="s">
        <v>2279</v>
      </c>
    </row>
    <row r="7075" spans="1:7">
      <c r="A7075" t="s">
        <v>267</v>
      </c>
      <c r="B7075" t="s">
        <v>268</v>
      </c>
      <c r="C7075" t="s">
        <v>270</v>
      </c>
      <c r="D7075" t="s">
        <v>6598</v>
      </c>
      <c r="E7075">
        <v>0</v>
      </c>
      <c r="F7075" t="s">
        <v>13</v>
      </c>
      <c r="G7075" t="s">
        <v>2279</v>
      </c>
    </row>
    <row r="7076" spans="1:7">
      <c r="A7076" t="s">
        <v>267</v>
      </c>
      <c r="B7076" t="s">
        <v>268</v>
      </c>
      <c r="C7076" t="s">
        <v>270</v>
      </c>
      <c r="D7076" t="s">
        <v>6590</v>
      </c>
      <c r="E7076">
        <v>0</v>
      </c>
      <c r="F7076" t="s">
        <v>13</v>
      </c>
      <c r="G7076" t="s">
        <v>2279</v>
      </c>
    </row>
    <row r="7077" spans="1:7">
      <c r="A7077" t="s">
        <v>267</v>
      </c>
      <c r="B7077" t="s">
        <v>268</v>
      </c>
      <c r="C7077" t="s">
        <v>270</v>
      </c>
      <c r="D7077" t="s">
        <v>6591</v>
      </c>
      <c r="E7077">
        <v>0</v>
      </c>
      <c r="F7077" t="s">
        <v>13</v>
      </c>
      <c r="G7077" t="s">
        <v>2279</v>
      </c>
    </row>
    <row r="7078" spans="1:7">
      <c r="A7078" t="s">
        <v>267</v>
      </c>
      <c r="B7078" t="s">
        <v>268</v>
      </c>
      <c r="C7078" t="s">
        <v>270</v>
      </c>
      <c r="D7078" t="s">
        <v>6592</v>
      </c>
      <c r="E7078">
        <v>0</v>
      </c>
      <c r="F7078" t="s">
        <v>13</v>
      </c>
      <c r="G7078" t="s">
        <v>2279</v>
      </c>
    </row>
    <row r="7079" spans="1:7">
      <c r="A7079" t="s">
        <v>267</v>
      </c>
      <c r="B7079" t="s">
        <v>268</v>
      </c>
      <c r="C7079" t="s">
        <v>270</v>
      </c>
      <c r="D7079" t="s">
        <v>6588</v>
      </c>
      <c r="E7079">
        <v>0</v>
      </c>
      <c r="F7079" t="s">
        <v>13</v>
      </c>
      <c r="G7079" t="s">
        <v>2279</v>
      </c>
    </row>
    <row r="7080" spans="1:7">
      <c r="A7080" t="s">
        <v>267</v>
      </c>
      <c r="B7080" t="s">
        <v>268</v>
      </c>
      <c r="C7080" t="s">
        <v>270</v>
      </c>
      <c r="D7080" t="s">
        <v>6595</v>
      </c>
      <c r="E7080">
        <v>0</v>
      </c>
      <c r="F7080" t="s">
        <v>13</v>
      </c>
      <c r="G7080" t="s">
        <v>2279</v>
      </c>
    </row>
    <row r="7081" spans="1:7">
      <c r="A7081" t="s">
        <v>267</v>
      </c>
      <c r="B7081" t="s">
        <v>268</v>
      </c>
      <c r="C7081" t="s">
        <v>270</v>
      </c>
      <c r="D7081" t="s">
        <v>6596</v>
      </c>
      <c r="E7081">
        <v>0</v>
      </c>
      <c r="F7081" t="s">
        <v>13</v>
      </c>
      <c r="G7081" t="s">
        <v>2279</v>
      </c>
    </row>
    <row r="7082" spans="1:7">
      <c r="A7082" t="s">
        <v>267</v>
      </c>
      <c r="B7082" t="s">
        <v>268</v>
      </c>
      <c r="C7082" t="s">
        <v>270</v>
      </c>
      <c r="D7082" t="s">
        <v>6597</v>
      </c>
      <c r="E7082">
        <v>0</v>
      </c>
      <c r="F7082" t="s">
        <v>13</v>
      </c>
      <c r="G7082" t="s">
        <v>2279</v>
      </c>
    </row>
    <row r="7083" spans="1:7">
      <c r="A7083" t="s">
        <v>267</v>
      </c>
      <c r="B7083" t="s">
        <v>268</v>
      </c>
      <c r="C7083" t="s">
        <v>270</v>
      </c>
      <c r="D7083" t="s">
        <v>6601</v>
      </c>
      <c r="E7083">
        <v>0</v>
      </c>
      <c r="F7083" t="s">
        <v>13</v>
      </c>
      <c r="G7083" t="s">
        <v>2279</v>
      </c>
    </row>
    <row r="7084" spans="1:7">
      <c r="A7084" t="s">
        <v>267</v>
      </c>
      <c r="B7084" t="s">
        <v>268</v>
      </c>
      <c r="C7084" t="s">
        <v>270</v>
      </c>
      <c r="D7084" t="s">
        <v>6593</v>
      </c>
      <c r="E7084">
        <v>0</v>
      </c>
      <c r="F7084" t="s">
        <v>13</v>
      </c>
      <c r="G7084" t="s">
        <v>2279</v>
      </c>
    </row>
    <row r="7085" spans="1:7">
      <c r="A7085" t="s">
        <v>267</v>
      </c>
      <c r="B7085" t="s">
        <v>268</v>
      </c>
      <c r="C7085" t="s">
        <v>270</v>
      </c>
      <c r="D7085" t="s">
        <v>6594</v>
      </c>
      <c r="E7085">
        <v>0</v>
      </c>
      <c r="F7085" t="s">
        <v>13</v>
      </c>
      <c r="G7085" t="s">
        <v>2279</v>
      </c>
    </row>
    <row r="7086" spans="1:7">
      <c r="A7086" t="s">
        <v>267</v>
      </c>
      <c r="B7086" t="s">
        <v>268</v>
      </c>
      <c r="C7086" t="s">
        <v>270</v>
      </c>
      <c r="D7086" t="s">
        <v>7510</v>
      </c>
      <c r="E7086" t="s">
        <v>13</v>
      </c>
      <c r="F7086">
        <v>0</v>
      </c>
      <c r="G7086" t="s">
        <v>2376</v>
      </c>
    </row>
    <row r="7087" spans="1:7">
      <c r="A7087" t="s">
        <v>267</v>
      </c>
      <c r="B7087" t="s">
        <v>268</v>
      </c>
      <c r="C7087" t="s">
        <v>270</v>
      </c>
      <c r="D7087" t="s">
        <v>6586</v>
      </c>
      <c r="E7087">
        <v>0</v>
      </c>
      <c r="F7087" t="s">
        <v>13</v>
      </c>
      <c r="G7087" t="s">
        <v>2376</v>
      </c>
    </row>
    <row r="7088" spans="1:7">
      <c r="A7088" t="s">
        <v>267</v>
      </c>
      <c r="B7088" t="s">
        <v>268</v>
      </c>
      <c r="C7088" t="s">
        <v>270</v>
      </c>
      <c r="D7088" t="s">
        <v>6587</v>
      </c>
      <c r="E7088">
        <v>0</v>
      </c>
      <c r="F7088" t="s">
        <v>13</v>
      </c>
      <c r="G7088" t="s">
        <v>2376</v>
      </c>
    </row>
    <row r="7089" spans="1:7">
      <c r="A7089" t="s">
        <v>267</v>
      </c>
      <c r="B7089" t="s">
        <v>268</v>
      </c>
      <c r="C7089" t="s">
        <v>270</v>
      </c>
      <c r="D7089" t="s">
        <v>6598</v>
      </c>
      <c r="E7089">
        <v>0</v>
      </c>
      <c r="F7089" t="s">
        <v>13</v>
      </c>
      <c r="G7089" t="s">
        <v>2376</v>
      </c>
    </row>
    <row r="7090" spans="1:7">
      <c r="A7090" t="s">
        <v>267</v>
      </c>
      <c r="B7090" t="s">
        <v>268</v>
      </c>
      <c r="C7090" t="s">
        <v>270</v>
      </c>
      <c r="D7090" t="s">
        <v>6590</v>
      </c>
      <c r="E7090">
        <v>0</v>
      </c>
      <c r="F7090" t="s">
        <v>13</v>
      </c>
      <c r="G7090" t="s">
        <v>2376</v>
      </c>
    </row>
    <row r="7091" spans="1:7">
      <c r="A7091" t="s">
        <v>267</v>
      </c>
      <c r="B7091" t="s">
        <v>268</v>
      </c>
      <c r="C7091" t="s">
        <v>270</v>
      </c>
      <c r="D7091" t="s">
        <v>6591</v>
      </c>
      <c r="E7091">
        <v>0</v>
      </c>
      <c r="F7091" t="s">
        <v>13</v>
      </c>
      <c r="G7091" t="s">
        <v>2376</v>
      </c>
    </row>
    <row r="7092" spans="1:7">
      <c r="A7092" t="s">
        <v>267</v>
      </c>
      <c r="B7092" t="s">
        <v>268</v>
      </c>
      <c r="C7092" t="s">
        <v>270</v>
      </c>
      <c r="D7092" t="s">
        <v>6592</v>
      </c>
      <c r="E7092">
        <v>0</v>
      </c>
      <c r="F7092" t="s">
        <v>13</v>
      </c>
      <c r="G7092" t="s">
        <v>2376</v>
      </c>
    </row>
    <row r="7093" spans="1:7">
      <c r="A7093" t="s">
        <v>267</v>
      </c>
      <c r="B7093" t="s">
        <v>268</v>
      </c>
      <c r="C7093" t="s">
        <v>270</v>
      </c>
      <c r="D7093" t="s">
        <v>6588</v>
      </c>
      <c r="E7093">
        <v>0</v>
      </c>
      <c r="F7093" t="s">
        <v>13</v>
      </c>
      <c r="G7093" t="s">
        <v>2376</v>
      </c>
    </row>
    <row r="7094" spans="1:7">
      <c r="A7094" t="s">
        <v>267</v>
      </c>
      <c r="B7094" t="s">
        <v>268</v>
      </c>
      <c r="C7094" t="s">
        <v>270</v>
      </c>
      <c r="D7094" t="s">
        <v>6595</v>
      </c>
      <c r="E7094">
        <v>0</v>
      </c>
      <c r="F7094" t="s">
        <v>13</v>
      </c>
      <c r="G7094" t="s">
        <v>2376</v>
      </c>
    </row>
    <row r="7095" spans="1:7">
      <c r="A7095" t="s">
        <v>267</v>
      </c>
      <c r="B7095" t="s">
        <v>268</v>
      </c>
      <c r="C7095" t="s">
        <v>270</v>
      </c>
      <c r="D7095" t="s">
        <v>6596</v>
      </c>
      <c r="E7095">
        <v>0</v>
      </c>
      <c r="F7095" t="s">
        <v>13</v>
      </c>
      <c r="G7095" t="s">
        <v>2376</v>
      </c>
    </row>
    <row r="7096" spans="1:7">
      <c r="A7096" t="s">
        <v>267</v>
      </c>
      <c r="B7096" t="s">
        <v>268</v>
      </c>
      <c r="C7096" t="s">
        <v>270</v>
      </c>
      <c r="D7096" t="s">
        <v>6597</v>
      </c>
      <c r="E7096">
        <v>0</v>
      </c>
      <c r="F7096" t="s">
        <v>13</v>
      </c>
      <c r="G7096" t="s">
        <v>2376</v>
      </c>
    </row>
    <row r="7097" spans="1:7">
      <c r="A7097" t="s">
        <v>267</v>
      </c>
      <c r="B7097" t="s">
        <v>268</v>
      </c>
      <c r="C7097" t="s">
        <v>270</v>
      </c>
      <c r="D7097" t="s">
        <v>6601</v>
      </c>
      <c r="E7097">
        <v>0</v>
      </c>
      <c r="F7097" t="s">
        <v>13</v>
      </c>
      <c r="G7097" t="s">
        <v>2376</v>
      </c>
    </row>
    <row r="7098" spans="1:7">
      <c r="A7098" t="s">
        <v>267</v>
      </c>
      <c r="B7098" t="s">
        <v>268</v>
      </c>
      <c r="C7098" t="s">
        <v>270</v>
      </c>
      <c r="D7098" t="s">
        <v>6593</v>
      </c>
      <c r="E7098">
        <v>0</v>
      </c>
      <c r="F7098" t="s">
        <v>13</v>
      </c>
      <c r="G7098" t="s">
        <v>2376</v>
      </c>
    </row>
    <row r="7099" spans="1:7">
      <c r="A7099" t="s">
        <v>267</v>
      </c>
      <c r="B7099" t="s">
        <v>268</v>
      </c>
      <c r="C7099" t="s">
        <v>270</v>
      </c>
      <c r="D7099" t="s">
        <v>6594</v>
      </c>
      <c r="E7099">
        <v>0</v>
      </c>
      <c r="F7099" t="s">
        <v>13</v>
      </c>
      <c r="G7099" t="s">
        <v>2376</v>
      </c>
    </row>
    <row r="7100" spans="1:7">
      <c r="A7100" t="s">
        <v>267</v>
      </c>
      <c r="B7100" t="s">
        <v>268</v>
      </c>
      <c r="C7100" t="s">
        <v>270</v>
      </c>
      <c r="D7100" t="s">
        <v>7510</v>
      </c>
      <c r="E7100" t="s">
        <v>13</v>
      </c>
      <c r="F7100">
        <v>0</v>
      </c>
      <c r="G7100" t="s">
        <v>2484</v>
      </c>
    </row>
    <row r="7101" spans="1:7">
      <c r="A7101" t="s">
        <v>267</v>
      </c>
      <c r="B7101" t="s">
        <v>268</v>
      </c>
      <c r="C7101" t="s">
        <v>270</v>
      </c>
      <c r="D7101" t="s">
        <v>6586</v>
      </c>
      <c r="E7101">
        <v>0</v>
      </c>
      <c r="F7101" t="s">
        <v>13</v>
      </c>
      <c r="G7101" t="s">
        <v>2484</v>
      </c>
    </row>
    <row r="7102" spans="1:7">
      <c r="A7102" t="s">
        <v>267</v>
      </c>
      <c r="B7102" t="s">
        <v>268</v>
      </c>
      <c r="C7102" t="s">
        <v>270</v>
      </c>
      <c r="D7102" t="s">
        <v>6587</v>
      </c>
      <c r="E7102">
        <v>0</v>
      </c>
      <c r="F7102" t="s">
        <v>13</v>
      </c>
      <c r="G7102" t="s">
        <v>2484</v>
      </c>
    </row>
    <row r="7103" spans="1:7">
      <c r="A7103" t="s">
        <v>267</v>
      </c>
      <c r="B7103" t="s">
        <v>268</v>
      </c>
      <c r="C7103" t="s">
        <v>270</v>
      </c>
      <c r="D7103" t="s">
        <v>6598</v>
      </c>
      <c r="E7103">
        <v>0</v>
      </c>
      <c r="F7103" t="s">
        <v>13</v>
      </c>
      <c r="G7103" t="s">
        <v>2484</v>
      </c>
    </row>
    <row r="7104" spans="1:7">
      <c r="A7104" t="s">
        <v>267</v>
      </c>
      <c r="B7104" t="s">
        <v>268</v>
      </c>
      <c r="C7104" t="s">
        <v>270</v>
      </c>
      <c r="D7104" t="s">
        <v>6590</v>
      </c>
      <c r="E7104">
        <v>0</v>
      </c>
      <c r="F7104" t="s">
        <v>13</v>
      </c>
      <c r="G7104" t="s">
        <v>2484</v>
      </c>
    </row>
    <row r="7105" spans="1:7">
      <c r="A7105" t="s">
        <v>267</v>
      </c>
      <c r="B7105" t="s">
        <v>268</v>
      </c>
      <c r="C7105" t="s">
        <v>270</v>
      </c>
      <c r="D7105" t="s">
        <v>6591</v>
      </c>
      <c r="E7105">
        <v>0</v>
      </c>
      <c r="F7105" t="s">
        <v>13</v>
      </c>
      <c r="G7105" t="s">
        <v>2484</v>
      </c>
    </row>
    <row r="7106" spans="1:7">
      <c r="A7106" t="s">
        <v>267</v>
      </c>
      <c r="B7106" t="s">
        <v>268</v>
      </c>
      <c r="C7106" t="s">
        <v>270</v>
      </c>
      <c r="D7106" t="s">
        <v>6592</v>
      </c>
      <c r="E7106">
        <v>0</v>
      </c>
      <c r="F7106" t="s">
        <v>13</v>
      </c>
      <c r="G7106" t="s">
        <v>2484</v>
      </c>
    </row>
    <row r="7107" spans="1:7">
      <c r="A7107" t="s">
        <v>267</v>
      </c>
      <c r="B7107" t="s">
        <v>268</v>
      </c>
      <c r="C7107" t="s">
        <v>270</v>
      </c>
      <c r="D7107" t="s">
        <v>6588</v>
      </c>
      <c r="E7107">
        <v>0</v>
      </c>
      <c r="F7107" t="s">
        <v>13</v>
      </c>
      <c r="G7107" t="s">
        <v>2484</v>
      </c>
    </row>
    <row r="7108" spans="1:7">
      <c r="A7108" t="s">
        <v>267</v>
      </c>
      <c r="B7108" t="s">
        <v>268</v>
      </c>
      <c r="C7108" t="s">
        <v>270</v>
      </c>
      <c r="D7108" t="s">
        <v>6595</v>
      </c>
      <c r="E7108">
        <v>0</v>
      </c>
      <c r="F7108" t="s">
        <v>13</v>
      </c>
      <c r="G7108" t="s">
        <v>2484</v>
      </c>
    </row>
    <row r="7109" spans="1:7">
      <c r="A7109" t="s">
        <v>267</v>
      </c>
      <c r="B7109" t="s">
        <v>268</v>
      </c>
      <c r="C7109" t="s">
        <v>270</v>
      </c>
      <c r="D7109" t="s">
        <v>6596</v>
      </c>
      <c r="E7109">
        <v>0</v>
      </c>
      <c r="F7109" t="s">
        <v>13</v>
      </c>
      <c r="G7109" t="s">
        <v>2484</v>
      </c>
    </row>
    <row r="7110" spans="1:7">
      <c r="A7110" t="s">
        <v>267</v>
      </c>
      <c r="B7110" t="s">
        <v>268</v>
      </c>
      <c r="C7110" t="s">
        <v>270</v>
      </c>
      <c r="D7110" t="s">
        <v>6597</v>
      </c>
      <c r="E7110">
        <v>0</v>
      </c>
      <c r="F7110" t="s">
        <v>13</v>
      </c>
      <c r="G7110" t="s">
        <v>2484</v>
      </c>
    </row>
    <row r="7111" spans="1:7">
      <c r="A7111" t="s">
        <v>267</v>
      </c>
      <c r="B7111" t="s">
        <v>268</v>
      </c>
      <c r="C7111" t="s">
        <v>270</v>
      </c>
      <c r="D7111" t="s">
        <v>6601</v>
      </c>
      <c r="E7111">
        <v>0</v>
      </c>
      <c r="F7111" t="s">
        <v>13</v>
      </c>
      <c r="G7111" t="s">
        <v>2484</v>
      </c>
    </row>
    <row r="7112" spans="1:7">
      <c r="A7112" t="s">
        <v>267</v>
      </c>
      <c r="B7112" t="s">
        <v>268</v>
      </c>
      <c r="C7112" t="s">
        <v>270</v>
      </c>
      <c r="D7112" t="s">
        <v>6593</v>
      </c>
      <c r="E7112">
        <v>0</v>
      </c>
      <c r="F7112" t="s">
        <v>13</v>
      </c>
      <c r="G7112" t="s">
        <v>2484</v>
      </c>
    </row>
    <row r="7113" spans="1:7">
      <c r="A7113" t="s">
        <v>267</v>
      </c>
      <c r="B7113" t="s">
        <v>268</v>
      </c>
      <c r="C7113" t="s">
        <v>270</v>
      </c>
      <c r="D7113" t="s">
        <v>6594</v>
      </c>
      <c r="E7113">
        <v>0</v>
      </c>
      <c r="F7113" t="s">
        <v>13</v>
      </c>
      <c r="G7113" t="s">
        <v>2484</v>
      </c>
    </row>
    <row r="7114" spans="1:7">
      <c r="A7114" t="s">
        <v>267</v>
      </c>
      <c r="B7114" t="s">
        <v>268</v>
      </c>
      <c r="C7114" t="s">
        <v>270</v>
      </c>
      <c r="D7114" t="s">
        <v>6575</v>
      </c>
      <c r="E7114">
        <v>0</v>
      </c>
      <c r="F7114">
        <v>1</v>
      </c>
      <c r="G7114" t="s">
        <v>2494</v>
      </c>
    </row>
    <row r="7115" spans="1:7">
      <c r="A7115" t="s">
        <v>267</v>
      </c>
      <c r="B7115" t="s">
        <v>268</v>
      </c>
      <c r="C7115" t="s">
        <v>270</v>
      </c>
      <c r="D7115" t="s">
        <v>7510</v>
      </c>
      <c r="E7115" t="s">
        <v>13</v>
      </c>
      <c r="F7115">
        <v>0</v>
      </c>
      <c r="G7115" t="s">
        <v>2494</v>
      </c>
    </row>
    <row r="7116" spans="1:7">
      <c r="A7116" t="s">
        <v>267</v>
      </c>
      <c r="B7116" t="s">
        <v>268</v>
      </c>
      <c r="C7116" t="s">
        <v>270</v>
      </c>
      <c r="D7116" t="s">
        <v>6586</v>
      </c>
      <c r="E7116">
        <v>0</v>
      </c>
      <c r="F7116" t="s">
        <v>13</v>
      </c>
      <c r="G7116" t="s">
        <v>2494</v>
      </c>
    </row>
    <row r="7117" spans="1:7">
      <c r="A7117" t="s">
        <v>267</v>
      </c>
      <c r="B7117" t="s">
        <v>268</v>
      </c>
      <c r="C7117" t="s">
        <v>270</v>
      </c>
      <c r="D7117" t="s">
        <v>6587</v>
      </c>
      <c r="E7117">
        <v>0</v>
      </c>
      <c r="F7117" t="s">
        <v>13</v>
      </c>
      <c r="G7117" t="s">
        <v>2494</v>
      </c>
    </row>
    <row r="7118" spans="1:7">
      <c r="A7118" t="s">
        <v>267</v>
      </c>
      <c r="B7118" t="s">
        <v>268</v>
      </c>
      <c r="C7118" t="s">
        <v>270</v>
      </c>
      <c r="D7118" t="s">
        <v>6598</v>
      </c>
      <c r="E7118">
        <v>0</v>
      </c>
      <c r="F7118" t="s">
        <v>13</v>
      </c>
      <c r="G7118" t="s">
        <v>2494</v>
      </c>
    </row>
    <row r="7119" spans="1:7">
      <c r="A7119" t="s">
        <v>267</v>
      </c>
      <c r="B7119" t="s">
        <v>268</v>
      </c>
      <c r="C7119" t="s">
        <v>270</v>
      </c>
      <c r="D7119" t="s">
        <v>6590</v>
      </c>
      <c r="E7119">
        <v>1</v>
      </c>
      <c r="F7119" t="s">
        <v>13</v>
      </c>
      <c r="G7119" t="s">
        <v>2494</v>
      </c>
    </row>
    <row r="7120" spans="1:7">
      <c r="A7120" t="s">
        <v>267</v>
      </c>
      <c r="B7120" t="s">
        <v>268</v>
      </c>
      <c r="C7120" t="s">
        <v>270</v>
      </c>
      <c r="D7120" t="s">
        <v>6591</v>
      </c>
      <c r="E7120">
        <v>0</v>
      </c>
      <c r="F7120" t="s">
        <v>13</v>
      </c>
      <c r="G7120" t="s">
        <v>2494</v>
      </c>
    </row>
    <row r="7121" spans="1:7">
      <c r="A7121" t="s">
        <v>267</v>
      </c>
      <c r="B7121" t="s">
        <v>268</v>
      </c>
      <c r="C7121" t="s">
        <v>270</v>
      </c>
      <c r="D7121" t="s">
        <v>6592</v>
      </c>
      <c r="E7121">
        <v>0</v>
      </c>
      <c r="F7121" t="s">
        <v>13</v>
      </c>
      <c r="G7121" t="s">
        <v>2494</v>
      </c>
    </row>
    <row r="7122" spans="1:7">
      <c r="A7122" t="s">
        <v>267</v>
      </c>
      <c r="B7122" t="s">
        <v>268</v>
      </c>
      <c r="C7122" t="s">
        <v>270</v>
      </c>
      <c r="D7122" t="s">
        <v>6588</v>
      </c>
      <c r="E7122">
        <v>0</v>
      </c>
      <c r="F7122" t="s">
        <v>13</v>
      </c>
      <c r="G7122" t="s">
        <v>2494</v>
      </c>
    </row>
    <row r="7123" spans="1:7">
      <c r="A7123" t="s">
        <v>267</v>
      </c>
      <c r="B7123" t="s">
        <v>268</v>
      </c>
      <c r="C7123" t="s">
        <v>270</v>
      </c>
      <c r="D7123" t="s">
        <v>6595</v>
      </c>
      <c r="E7123">
        <v>0</v>
      </c>
      <c r="F7123" t="s">
        <v>13</v>
      </c>
      <c r="G7123" t="s">
        <v>2494</v>
      </c>
    </row>
    <row r="7124" spans="1:7">
      <c r="A7124" t="s">
        <v>267</v>
      </c>
      <c r="B7124" t="s">
        <v>268</v>
      </c>
      <c r="C7124" t="s">
        <v>270</v>
      </c>
      <c r="D7124" t="s">
        <v>6596</v>
      </c>
      <c r="E7124">
        <v>0</v>
      </c>
      <c r="F7124" t="s">
        <v>13</v>
      </c>
      <c r="G7124" t="s">
        <v>2494</v>
      </c>
    </row>
    <row r="7125" spans="1:7">
      <c r="A7125" t="s">
        <v>267</v>
      </c>
      <c r="B7125" t="s">
        <v>268</v>
      </c>
      <c r="C7125" t="s">
        <v>270</v>
      </c>
      <c r="D7125" t="s">
        <v>6597</v>
      </c>
      <c r="E7125">
        <v>0</v>
      </c>
      <c r="F7125" t="s">
        <v>13</v>
      </c>
      <c r="G7125" t="s">
        <v>2494</v>
      </c>
    </row>
    <row r="7126" spans="1:7">
      <c r="A7126" t="s">
        <v>267</v>
      </c>
      <c r="B7126" t="s">
        <v>268</v>
      </c>
      <c r="C7126" t="s">
        <v>270</v>
      </c>
      <c r="D7126" t="s">
        <v>6601</v>
      </c>
      <c r="E7126">
        <v>0</v>
      </c>
      <c r="F7126" t="s">
        <v>13</v>
      </c>
      <c r="G7126" t="s">
        <v>2494</v>
      </c>
    </row>
    <row r="7127" spans="1:7">
      <c r="A7127" t="s">
        <v>267</v>
      </c>
      <c r="B7127" t="s">
        <v>268</v>
      </c>
      <c r="C7127" t="s">
        <v>270</v>
      </c>
      <c r="D7127" t="s">
        <v>6593</v>
      </c>
      <c r="E7127">
        <v>0</v>
      </c>
      <c r="F7127" t="s">
        <v>13</v>
      </c>
      <c r="G7127" t="s">
        <v>2494</v>
      </c>
    </row>
    <row r="7128" spans="1:7">
      <c r="A7128" t="s">
        <v>267</v>
      </c>
      <c r="B7128" t="s">
        <v>268</v>
      </c>
      <c r="C7128" t="s">
        <v>270</v>
      </c>
      <c r="D7128" t="s">
        <v>6594</v>
      </c>
      <c r="E7128">
        <v>0</v>
      </c>
      <c r="F7128" t="s">
        <v>13</v>
      </c>
      <c r="G7128" t="s">
        <v>2494</v>
      </c>
    </row>
    <row r="7129" spans="1:7">
      <c r="A7129" t="s">
        <v>267</v>
      </c>
      <c r="B7129" t="s">
        <v>271</v>
      </c>
      <c r="C7129" t="s">
        <v>665</v>
      </c>
      <c r="D7129" t="s">
        <v>6575</v>
      </c>
      <c r="E7129">
        <v>0</v>
      </c>
      <c r="F7129">
        <v>1</v>
      </c>
      <c r="G7129" t="s">
        <v>664</v>
      </c>
    </row>
    <row r="7130" spans="1:7">
      <c r="A7130" t="s">
        <v>267</v>
      </c>
      <c r="B7130" t="s">
        <v>271</v>
      </c>
      <c r="C7130" t="s">
        <v>665</v>
      </c>
      <c r="D7130" t="s">
        <v>7510</v>
      </c>
      <c r="E7130" t="s">
        <v>13</v>
      </c>
      <c r="F7130">
        <v>0</v>
      </c>
      <c r="G7130" t="s">
        <v>664</v>
      </c>
    </row>
    <row r="7131" spans="1:7">
      <c r="A7131" t="s">
        <v>267</v>
      </c>
      <c r="B7131" t="s">
        <v>271</v>
      </c>
      <c r="C7131" t="s">
        <v>665</v>
      </c>
      <c r="D7131" t="s">
        <v>6586</v>
      </c>
      <c r="E7131">
        <v>0</v>
      </c>
      <c r="F7131" t="s">
        <v>13</v>
      </c>
      <c r="G7131" t="s">
        <v>664</v>
      </c>
    </row>
    <row r="7132" spans="1:7">
      <c r="A7132" t="s">
        <v>267</v>
      </c>
      <c r="B7132" t="s">
        <v>271</v>
      </c>
      <c r="C7132" t="s">
        <v>665</v>
      </c>
      <c r="D7132" t="s">
        <v>6587</v>
      </c>
      <c r="E7132">
        <v>0</v>
      </c>
      <c r="F7132" t="s">
        <v>13</v>
      </c>
      <c r="G7132" t="s">
        <v>664</v>
      </c>
    </row>
    <row r="7133" spans="1:7">
      <c r="A7133" t="s">
        <v>267</v>
      </c>
      <c r="B7133" t="s">
        <v>271</v>
      </c>
      <c r="C7133" t="s">
        <v>665</v>
      </c>
      <c r="D7133" t="s">
        <v>6598</v>
      </c>
      <c r="E7133">
        <v>0</v>
      </c>
      <c r="F7133" t="s">
        <v>13</v>
      </c>
      <c r="G7133" t="s">
        <v>664</v>
      </c>
    </row>
    <row r="7134" spans="1:7">
      <c r="A7134" t="s">
        <v>267</v>
      </c>
      <c r="B7134" t="s">
        <v>271</v>
      </c>
      <c r="C7134" t="s">
        <v>665</v>
      </c>
      <c r="D7134" t="s">
        <v>6590</v>
      </c>
      <c r="E7134">
        <v>0</v>
      </c>
      <c r="F7134" t="s">
        <v>13</v>
      </c>
      <c r="G7134" t="s">
        <v>664</v>
      </c>
    </row>
    <row r="7135" spans="1:7">
      <c r="A7135" t="s">
        <v>267</v>
      </c>
      <c r="B7135" t="s">
        <v>271</v>
      </c>
      <c r="C7135" t="s">
        <v>665</v>
      </c>
      <c r="D7135" t="s">
        <v>6591</v>
      </c>
      <c r="E7135">
        <v>0</v>
      </c>
      <c r="F7135" t="s">
        <v>13</v>
      </c>
      <c r="G7135" t="s">
        <v>664</v>
      </c>
    </row>
    <row r="7136" spans="1:7">
      <c r="A7136" t="s">
        <v>267</v>
      </c>
      <c r="B7136" t="s">
        <v>271</v>
      </c>
      <c r="C7136" t="s">
        <v>665</v>
      </c>
      <c r="D7136" t="s">
        <v>6592</v>
      </c>
      <c r="E7136">
        <v>1</v>
      </c>
      <c r="F7136" t="s">
        <v>13</v>
      </c>
      <c r="G7136" t="s">
        <v>664</v>
      </c>
    </row>
    <row r="7137" spans="1:7">
      <c r="A7137" t="s">
        <v>267</v>
      </c>
      <c r="B7137" t="s">
        <v>271</v>
      </c>
      <c r="C7137" t="s">
        <v>665</v>
      </c>
      <c r="D7137" t="s">
        <v>6588</v>
      </c>
      <c r="E7137">
        <v>0</v>
      </c>
      <c r="F7137" t="s">
        <v>13</v>
      </c>
      <c r="G7137" t="s">
        <v>664</v>
      </c>
    </row>
    <row r="7138" spans="1:7">
      <c r="A7138" t="s">
        <v>267</v>
      </c>
      <c r="B7138" t="s">
        <v>271</v>
      </c>
      <c r="C7138" t="s">
        <v>665</v>
      </c>
      <c r="D7138" t="s">
        <v>6595</v>
      </c>
      <c r="E7138">
        <v>0</v>
      </c>
      <c r="F7138" t="s">
        <v>13</v>
      </c>
      <c r="G7138" t="s">
        <v>664</v>
      </c>
    </row>
    <row r="7139" spans="1:7">
      <c r="A7139" t="s">
        <v>267</v>
      </c>
      <c r="B7139" t="s">
        <v>271</v>
      </c>
      <c r="C7139" t="s">
        <v>665</v>
      </c>
      <c r="D7139" t="s">
        <v>6596</v>
      </c>
      <c r="E7139">
        <v>0</v>
      </c>
      <c r="F7139" t="s">
        <v>13</v>
      </c>
      <c r="G7139" t="s">
        <v>664</v>
      </c>
    </row>
    <row r="7140" spans="1:7">
      <c r="A7140" t="s">
        <v>267</v>
      </c>
      <c r="B7140" t="s">
        <v>271</v>
      </c>
      <c r="C7140" t="s">
        <v>665</v>
      </c>
      <c r="D7140" t="s">
        <v>6597</v>
      </c>
      <c r="E7140">
        <v>0</v>
      </c>
      <c r="F7140" t="s">
        <v>13</v>
      </c>
      <c r="G7140" t="s">
        <v>664</v>
      </c>
    </row>
    <row r="7141" spans="1:7">
      <c r="A7141" t="s">
        <v>267</v>
      </c>
      <c r="B7141" t="s">
        <v>271</v>
      </c>
      <c r="C7141" t="s">
        <v>665</v>
      </c>
      <c r="D7141" t="s">
        <v>6601</v>
      </c>
      <c r="E7141">
        <v>0</v>
      </c>
      <c r="F7141" t="s">
        <v>13</v>
      </c>
      <c r="G7141" t="s">
        <v>664</v>
      </c>
    </row>
    <row r="7142" spans="1:7">
      <c r="A7142" t="s">
        <v>267</v>
      </c>
      <c r="B7142" t="s">
        <v>271</v>
      </c>
      <c r="C7142" t="s">
        <v>665</v>
      </c>
      <c r="D7142" t="s">
        <v>6593</v>
      </c>
      <c r="E7142">
        <v>0</v>
      </c>
      <c r="F7142" t="s">
        <v>13</v>
      </c>
      <c r="G7142" t="s">
        <v>664</v>
      </c>
    </row>
    <row r="7143" spans="1:7">
      <c r="A7143" t="s">
        <v>267</v>
      </c>
      <c r="B7143" t="s">
        <v>271</v>
      </c>
      <c r="C7143" t="s">
        <v>665</v>
      </c>
      <c r="D7143" t="s">
        <v>6594</v>
      </c>
      <c r="E7143">
        <v>0</v>
      </c>
      <c r="F7143" t="s">
        <v>13</v>
      </c>
      <c r="G7143" t="s">
        <v>664</v>
      </c>
    </row>
    <row r="7144" spans="1:7">
      <c r="A7144" t="s">
        <v>267</v>
      </c>
      <c r="B7144" t="s">
        <v>271</v>
      </c>
      <c r="C7144" t="s">
        <v>665</v>
      </c>
      <c r="D7144" t="s">
        <v>7510</v>
      </c>
      <c r="E7144" t="s">
        <v>13</v>
      </c>
      <c r="F7144">
        <v>0</v>
      </c>
      <c r="G7144" t="s">
        <v>1056</v>
      </c>
    </row>
    <row r="7145" spans="1:7">
      <c r="A7145" t="s">
        <v>267</v>
      </c>
      <c r="B7145" t="s">
        <v>271</v>
      </c>
      <c r="C7145" t="s">
        <v>665</v>
      </c>
      <c r="D7145" t="s">
        <v>6586</v>
      </c>
      <c r="E7145">
        <v>0</v>
      </c>
      <c r="F7145" t="s">
        <v>13</v>
      </c>
      <c r="G7145" t="s">
        <v>1056</v>
      </c>
    </row>
    <row r="7146" spans="1:7">
      <c r="A7146" t="s">
        <v>267</v>
      </c>
      <c r="B7146" t="s">
        <v>271</v>
      </c>
      <c r="C7146" t="s">
        <v>665</v>
      </c>
      <c r="D7146" t="s">
        <v>6587</v>
      </c>
      <c r="E7146">
        <v>0</v>
      </c>
      <c r="F7146" t="s">
        <v>13</v>
      </c>
      <c r="G7146" t="s">
        <v>1056</v>
      </c>
    </row>
    <row r="7147" spans="1:7">
      <c r="A7147" t="s">
        <v>267</v>
      </c>
      <c r="B7147" t="s">
        <v>271</v>
      </c>
      <c r="C7147" t="s">
        <v>665</v>
      </c>
      <c r="D7147" t="s">
        <v>6598</v>
      </c>
      <c r="E7147">
        <v>0</v>
      </c>
      <c r="F7147" t="s">
        <v>13</v>
      </c>
      <c r="G7147" t="s">
        <v>1056</v>
      </c>
    </row>
    <row r="7148" spans="1:7">
      <c r="A7148" t="s">
        <v>267</v>
      </c>
      <c r="B7148" t="s">
        <v>271</v>
      </c>
      <c r="C7148" t="s">
        <v>665</v>
      </c>
      <c r="D7148" t="s">
        <v>6590</v>
      </c>
      <c r="E7148">
        <v>0</v>
      </c>
      <c r="F7148" t="s">
        <v>13</v>
      </c>
      <c r="G7148" t="s">
        <v>1056</v>
      </c>
    </row>
    <row r="7149" spans="1:7">
      <c r="A7149" t="s">
        <v>267</v>
      </c>
      <c r="B7149" t="s">
        <v>271</v>
      </c>
      <c r="C7149" t="s">
        <v>665</v>
      </c>
      <c r="D7149" t="s">
        <v>6591</v>
      </c>
      <c r="E7149">
        <v>0</v>
      </c>
      <c r="F7149" t="s">
        <v>13</v>
      </c>
      <c r="G7149" t="s">
        <v>1056</v>
      </c>
    </row>
    <row r="7150" spans="1:7">
      <c r="A7150" t="s">
        <v>267</v>
      </c>
      <c r="B7150" t="s">
        <v>271</v>
      </c>
      <c r="C7150" t="s">
        <v>665</v>
      </c>
      <c r="D7150" t="s">
        <v>6592</v>
      </c>
      <c r="E7150">
        <v>0</v>
      </c>
      <c r="F7150" t="s">
        <v>13</v>
      </c>
      <c r="G7150" t="s">
        <v>1056</v>
      </c>
    </row>
    <row r="7151" spans="1:7">
      <c r="A7151" t="s">
        <v>267</v>
      </c>
      <c r="B7151" t="s">
        <v>271</v>
      </c>
      <c r="C7151" t="s">
        <v>665</v>
      </c>
      <c r="D7151" t="s">
        <v>6588</v>
      </c>
      <c r="E7151">
        <v>0</v>
      </c>
      <c r="F7151" t="s">
        <v>13</v>
      </c>
      <c r="G7151" t="s">
        <v>1056</v>
      </c>
    </row>
    <row r="7152" spans="1:7">
      <c r="A7152" t="s">
        <v>267</v>
      </c>
      <c r="B7152" t="s">
        <v>271</v>
      </c>
      <c r="C7152" t="s">
        <v>665</v>
      </c>
      <c r="D7152" t="s">
        <v>6595</v>
      </c>
      <c r="E7152">
        <v>0</v>
      </c>
      <c r="F7152" t="s">
        <v>13</v>
      </c>
      <c r="G7152" t="s">
        <v>1056</v>
      </c>
    </row>
    <row r="7153" spans="1:7">
      <c r="A7153" t="s">
        <v>267</v>
      </c>
      <c r="B7153" t="s">
        <v>271</v>
      </c>
      <c r="C7153" t="s">
        <v>665</v>
      </c>
      <c r="D7153" t="s">
        <v>6596</v>
      </c>
      <c r="E7153">
        <v>0</v>
      </c>
      <c r="F7153" t="s">
        <v>13</v>
      </c>
      <c r="G7153" t="s">
        <v>1056</v>
      </c>
    </row>
    <row r="7154" spans="1:7">
      <c r="A7154" t="s">
        <v>267</v>
      </c>
      <c r="B7154" t="s">
        <v>271</v>
      </c>
      <c r="C7154" t="s">
        <v>665</v>
      </c>
      <c r="D7154" t="s">
        <v>6597</v>
      </c>
      <c r="E7154">
        <v>0</v>
      </c>
      <c r="F7154" t="s">
        <v>13</v>
      </c>
      <c r="G7154" t="s">
        <v>1056</v>
      </c>
    </row>
    <row r="7155" spans="1:7">
      <c r="A7155" t="s">
        <v>267</v>
      </c>
      <c r="B7155" t="s">
        <v>271</v>
      </c>
      <c r="C7155" t="s">
        <v>665</v>
      </c>
      <c r="D7155" t="s">
        <v>6601</v>
      </c>
      <c r="E7155">
        <v>0</v>
      </c>
      <c r="F7155" t="s">
        <v>13</v>
      </c>
      <c r="G7155" t="s">
        <v>1056</v>
      </c>
    </row>
    <row r="7156" spans="1:7">
      <c r="A7156" t="s">
        <v>267</v>
      </c>
      <c r="B7156" t="s">
        <v>271</v>
      </c>
      <c r="C7156" t="s">
        <v>665</v>
      </c>
      <c r="D7156" t="s">
        <v>6593</v>
      </c>
      <c r="E7156">
        <v>0</v>
      </c>
      <c r="F7156" t="s">
        <v>13</v>
      </c>
      <c r="G7156" t="s">
        <v>1056</v>
      </c>
    </row>
    <row r="7157" spans="1:7">
      <c r="A7157" t="s">
        <v>267</v>
      </c>
      <c r="B7157" t="s">
        <v>271</v>
      </c>
      <c r="C7157" t="s">
        <v>665</v>
      </c>
      <c r="D7157" t="s">
        <v>6594</v>
      </c>
      <c r="E7157">
        <v>0</v>
      </c>
      <c r="F7157" t="s">
        <v>13</v>
      </c>
      <c r="G7157" t="s">
        <v>1056</v>
      </c>
    </row>
    <row r="7158" spans="1:7">
      <c r="A7158" t="s">
        <v>267</v>
      </c>
      <c r="B7158" t="s">
        <v>271</v>
      </c>
      <c r="C7158" t="s">
        <v>665</v>
      </c>
      <c r="D7158" t="s">
        <v>7510</v>
      </c>
      <c r="E7158" t="s">
        <v>13</v>
      </c>
      <c r="F7158">
        <v>0</v>
      </c>
      <c r="G7158" t="s">
        <v>1959</v>
      </c>
    </row>
    <row r="7159" spans="1:7">
      <c r="A7159" t="s">
        <v>267</v>
      </c>
      <c r="B7159" t="s">
        <v>271</v>
      </c>
      <c r="C7159" t="s">
        <v>665</v>
      </c>
      <c r="D7159" t="s">
        <v>6586</v>
      </c>
      <c r="E7159">
        <v>0</v>
      </c>
      <c r="F7159" t="s">
        <v>13</v>
      </c>
      <c r="G7159" t="s">
        <v>1959</v>
      </c>
    </row>
    <row r="7160" spans="1:7">
      <c r="A7160" t="s">
        <v>267</v>
      </c>
      <c r="B7160" t="s">
        <v>271</v>
      </c>
      <c r="C7160" t="s">
        <v>665</v>
      </c>
      <c r="D7160" t="s">
        <v>6587</v>
      </c>
      <c r="E7160">
        <v>0</v>
      </c>
      <c r="F7160" t="s">
        <v>13</v>
      </c>
      <c r="G7160" t="s">
        <v>1959</v>
      </c>
    </row>
    <row r="7161" spans="1:7">
      <c r="A7161" t="s">
        <v>267</v>
      </c>
      <c r="B7161" t="s">
        <v>271</v>
      </c>
      <c r="C7161" t="s">
        <v>665</v>
      </c>
      <c r="D7161" t="s">
        <v>6598</v>
      </c>
      <c r="E7161">
        <v>0</v>
      </c>
      <c r="F7161" t="s">
        <v>13</v>
      </c>
      <c r="G7161" t="s">
        <v>1959</v>
      </c>
    </row>
    <row r="7162" spans="1:7">
      <c r="A7162" t="s">
        <v>267</v>
      </c>
      <c r="B7162" t="s">
        <v>271</v>
      </c>
      <c r="C7162" t="s">
        <v>665</v>
      </c>
      <c r="D7162" t="s">
        <v>6590</v>
      </c>
      <c r="E7162">
        <v>0</v>
      </c>
      <c r="F7162" t="s">
        <v>13</v>
      </c>
      <c r="G7162" t="s">
        <v>1959</v>
      </c>
    </row>
    <row r="7163" spans="1:7">
      <c r="A7163" t="s">
        <v>267</v>
      </c>
      <c r="B7163" t="s">
        <v>271</v>
      </c>
      <c r="C7163" t="s">
        <v>665</v>
      </c>
      <c r="D7163" t="s">
        <v>6591</v>
      </c>
      <c r="E7163">
        <v>0</v>
      </c>
      <c r="F7163" t="s">
        <v>13</v>
      </c>
      <c r="G7163" t="s">
        <v>1959</v>
      </c>
    </row>
    <row r="7164" spans="1:7">
      <c r="A7164" t="s">
        <v>267</v>
      </c>
      <c r="B7164" t="s">
        <v>271</v>
      </c>
      <c r="C7164" t="s">
        <v>665</v>
      </c>
      <c r="D7164" t="s">
        <v>6592</v>
      </c>
      <c r="E7164">
        <v>0</v>
      </c>
      <c r="F7164" t="s">
        <v>13</v>
      </c>
      <c r="G7164" t="s">
        <v>1959</v>
      </c>
    </row>
    <row r="7165" spans="1:7">
      <c r="A7165" t="s">
        <v>267</v>
      </c>
      <c r="B7165" t="s">
        <v>271</v>
      </c>
      <c r="C7165" t="s">
        <v>665</v>
      </c>
      <c r="D7165" t="s">
        <v>6588</v>
      </c>
      <c r="E7165">
        <v>0</v>
      </c>
      <c r="F7165" t="s">
        <v>13</v>
      </c>
      <c r="G7165" t="s">
        <v>1959</v>
      </c>
    </row>
    <row r="7166" spans="1:7">
      <c r="A7166" t="s">
        <v>267</v>
      </c>
      <c r="B7166" t="s">
        <v>271</v>
      </c>
      <c r="C7166" t="s">
        <v>665</v>
      </c>
      <c r="D7166" t="s">
        <v>6595</v>
      </c>
      <c r="E7166">
        <v>0</v>
      </c>
      <c r="F7166" t="s">
        <v>13</v>
      </c>
      <c r="G7166" t="s">
        <v>1959</v>
      </c>
    </row>
    <row r="7167" spans="1:7">
      <c r="A7167" t="s">
        <v>267</v>
      </c>
      <c r="B7167" t="s">
        <v>271</v>
      </c>
      <c r="C7167" t="s">
        <v>665</v>
      </c>
      <c r="D7167" t="s">
        <v>6596</v>
      </c>
      <c r="E7167">
        <v>0</v>
      </c>
      <c r="F7167" t="s">
        <v>13</v>
      </c>
      <c r="G7167" t="s">
        <v>1959</v>
      </c>
    </row>
    <row r="7168" spans="1:7">
      <c r="A7168" t="s">
        <v>267</v>
      </c>
      <c r="B7168" t="s">
        <v>271</v>
      </c>
      <c r="C7168" t="s">
        <v>665</v>
      </c>
      <c r="D7168" t="s">
        <v>6597</v>
      </c>
      <c r="E7168">
        <v>0</v>
      </c>
      <c r="F7168" t="s">
        <v>13</v>
      </c>
      <c r="G7168" t="s">
        <v>1959</v>
      </c>
    </row>
    <row r="7169" spans="1:7">
      <c r="A7169" t="s">
        <v>267</v>
      </c>
      <c r="B7169" t="s">
        <v>271</v>
      </c>
      <c r="C7169" t="s">
        <v>665</v>
      </c>
      <c r="D7169" t="s">
        <v>6601</v>
      </c>
      <c r="E7169">
        <v>0</v>
      </c>
      <c r="F7169" t="s">
        <v>13</v>
      </c>
      <c r="G7169" t="s">
        <v>1959</v>
      </c>
    </row>
    <row r="7170" spans="1:7">
      <c r="A7170" t="s">
        <v>267</v>
      </c>
      <c r="B7170" t="s">
        <v>271</v>
      </c>
      <c r="C7170" t="s">
        <v>665</v>
      </c>
      <c r="D7170" t="s">
        <v>6593</v>
      </c>
      <c r="E7170">
        <v>0</v>
      </c>
      <c r="F7170" t="s">
        <v>13</v>
      </c>
      <c r="G7170" t="s">
        <v>1959</v>
      </c>
    </row>
    <row r="7171" spans="1:7">
      <c r="A7171" t="s">
        <v>267</v>
      </c>
      <c r="B7171" t="s">
        <v>271</v>
      </c>
      <c r="C7171" t="s">
        <v>665</v>
      </c>
      <c r="D7171" t="s">
        <v>6594</v>
      </c>
      <c r="E7171">
        <v>0</v>
      </c>
      <c r="F7171" t="s">
        <v>13</v>
      </c>
      <c r="G7171" t="s">
        <v>1959</v>
      </c>
    </row>
    <row r="7172" spans="1:7">
      <c r="A7172" t="s">
        <v>267</v>
      </c>
      <c r="B7172" t="s">
        <v>271</v>
      </c>
      <c r="C7172" t="s">
        <v>665</v>
      </c>
      <c r="D7172" t="s">
        <v>7510</v>
      </c>
      <c r="E7172" t="s">
        <v>13</v>
      </c>
      <c r="F7172">
        <v>0</v>
      </c>
      <c r="G7172" t="s">
        <v>2084</v>
      </c>
    </row>
    <row r="7173" spans="1:7">
      <c r="A7173" t="s">
        <v>267</v>
      </c>
      <c r="B7173" t="s">
        <v>271</v>
      </c>
      <c r="C7173" t="s">
        <v>665</v>
      </c>
      <c r="D7173" t="s">
        <v>6586</v>
      </c>
      <c r="E7173">
        <v>0</v>
      </c>
      <c r="F7173" t="s">
        <v>13</v>
      </c>
      <c r="G7173" t="s">
        <v>2084</v>
      </c>
    </row>
    <row r="7174" spans="1:7">
      <c r="A7174" t="s">
        <v>267</v>
      </c>
      <c r="B7174" t="s">
        <v>271</v>
      </c>
      <c r="C7174" t="s">
        <v>665</v>
      </c>
      <c r="D7174" t="s">
        <v>6587</v>
      </c>
      <c r="E7174">
        <v>0</v>
      </c>
      <c r="F7174" t="s">
        <v>13</v>
      </c>
      <c r="G7174" t="s">
        <v>2084</v>
      </c>
    </row>
    <row r="7175" spans="1:7">
      <c r="A7175" t="s">
        <v>267</v>
      </c>
      <c r="B7175" t="s">
        <v>271</v>
      </c>
      <c r="C7175" t="s">
        <v>665</v>
      </c>
      <c r="D7175" t="s">
        <v>6598</v>
      </c>
      <c r="E7175">
        <v>0</v>
      </c>
      <c r="F7175" t="s">
        <v>13</v>
      </c>
      <c r="G7175" t="s">
        <v>2084</v>
      </c>
    </row>
    <row r="7176" spans="1:7">
      <c r="A7176" t="s">
        <v>267</v>
      </c>
      <c r="B7176" t="s">
        <v>271</v>
      </c>
      <c r="C7176" t="s">
        <v>665</v>
      </c>
      <c r="D7176" t="s">
        <v>6590</v>
      </c>
      <c r="E7176">
        <v>0</v>
      </c>
      <c r="F7176" t="s">
        <v>13</v>
      </c>
      <c r="G7176" t="s">
        <v>2084</v>
      </c>
    </row>
    <row r="7177" spans="1:7">
      <c r="A7177" t="s">
        <v>267</v>
      </c>
      <c r="B7177" t="s">
        <v>271</v>
      </c>
      <c r="C7177" t="s">
        <v>665</v>
      </c>
      <c r="D7177" t="s">
        <v>6591</v>
      </c>
      <c r="E7177">
        <v>0</v>
      </c>
      <c r="F7177" t="s">
        <v>13</v>
      </c>
      <c r="G7177" t="s">
        <v>2084</v>
      </c>
    </row>
    <row r="7178" spans="1:7">
      <c r="A7178" t="s">
        <v>267</v>
      </c>
      <c r="B7178" t="s">
        <v>271</v>
      </c>
      <c r="C7178" t="s">
        <v>665</v>
      </c>
      <c r="D7178" t="s">
        <v>6592</v>
      </c>
      <c r="E7178">
        <v>0</v>
      </c>
      <c r="F7178" t="s">
        <v>13</v>
      </c>
      <c r="G7178" t="s">
        <v>2084</v>
      </c>
    </row>
    <row r="7179" spans="1:7">
      <c r="A7179" t="s">
        <v>267</v>
      </c>
      <c r="B7179" t="s">
        <v>271</v>
      </c>
      <c r="C7179" t="s">
        <v>665</v>
      </c>
      <c r="D7179" t="s">
        <v>6588</v>
      </c>
      <c r="E7179">
        <v>0</v>
      </c>
      <c r="F7179" t="s">
        <v>13</v>
      </c>
      <c r="G7179" t="s">
        <v>2084</v>
      </c>
    </row>
    <row r="7180" spans="1:7">
      <c r="A7180" t="s">
        <v>267</v>
      </c>
      <c r="B7180" t="s">
        <v>271</v>
      </c>
      <c r="C7180" t="s">
        <v>665</v>
      </c>
      <c r="D7180" t="s">
        <v>6595</v>
      </c>
      <c r="E7180">
        <v>0</v>
      </c>
      <c r="F7180" t="s">
        <v>13</v>
      </c>
      <c r="G7180" t="s">
        <v>2084</v>
      </c>
    </row>
    <row r="7181" spans="1:7">
      <c r="A7181" t="s">
        <v>267</v>
      </c>
      <c r="B7181" t="s">
        <v>271</v>
      </c>
      <c r="C7181" t="s">
        <v>665</v>
      </c>
      <c r="D7181" t="s">
        <v>6596</v>
      </c>
      <c r="E7181">
        <v>0</v>
      </c>
      <c r="F7181" t="s">
        <v>13</v>
      </c>
      <c r="G7181" t="s">
        <v>2084</v>
      </c>
    </row>
    <row r="7182" spans="1:7">
      <c r="A7182" t="s">
        <v>267</v>
      </c>
      <c r="B7182" t="s">
        <v>271</v>
      </c>
      <c r="C7182" t="s">
        <v>665</v>
      </c>
      <c r="D7182" t="s">
        <v>6597</v>
      </c>
      <c r="E7182">
        <v>0</v>
      </c>
      <c r="F7182" t="s">
        <v>13</v>
      </c>
      <c r="G7182" t="s">
        <v>2084</v>
      </c>
    </row>
    <row r="7183" spans="1:7">
      <c r="A7183" t="s">
        <v>267</v>
      </c>
      <c r="B7183" t="s">
        <v>271</v>
      </c>
      <c r="C7183" t="s">
        <v>665</v>
      </c>
      <c r="D7183" t="s">
        <v>6601</v>
      </c>
      <c r="E7183">
        <v>0</v>
      </c>
      <c r="F7183" t="s">
        <v>13</v>
      </c>
      <c r="G7183" t="s">
        <v>2084</v>
      </c>
    </row>
    <row r="7184" spans="1:7">
      <c r="A7184" t="s">
        <v>267</v>
      </c>
      <c r="B7184" t="s">
        <v>271</v>
      </c>
      <c r="C7184" t="s">
        <v>665</v>
      </c>
      <c r="D7184" t="s">
        <v>6593</v>
      </c>
      <c r="E7184">
        <v>0</v>
      </c>
      <c r="F7184" t="s">
        <v>13</v>
      </c>
      <c r="G7184" t="s">
        <v>2084</v>
      </c>
    </row>
    <row r="7185" spans="1:7">
      <c r="A7185" t="s">
        <v>267</v>
      </c>
      <c r="B7185" t="s">
        <v>271</v>
      </c>
      <c r="C7185" t="s">
        <v>665</v>
      </c>
      <c r="D7185" t="s">
        <v>6594</v>
      </c>
      <c r="E7185">
        <v>0</v>
      </c>
      <c r="F7185" t="s">
        <v>13</v>
      </c>
      <c r="G7185" t="s">
        <v>2084</v>
      </c>
    </row>
    <row r="7186" spans="1:7">
      <c r="A7186" t="s">
        <v>267</v>
      </c>
      <c r="B7186" t="s">
        <v>271</v>
      </c>
      <c r="C7186" t="s">
        <v>665</v>
      </c>
      <c r="D7186" t="s">
        <v>7510</v>
      </c>
      <c r="E7186" t="s">
        <v>13</v>
      </c>
      <c r="F7186">
        <v>0</v>
      </c>
      <c r="G7186" t="s">
        <v>2409</v>
      </c>
    </row>
    <row r="7187" spans="1:7">
      <c r="A7187" t="s">
        <v>267</v>
      </c>
      <c r="B7187" t="s">
        <v>271</v>
      </c>
      <c r="C7187" t="s">
        <v>665</v>
      </c>
      <c r="D7187" t="s">
        <v>6586</v>
      </c>
      <c r="E7187">
        <v>0</v>
      </c>
      <c r="F7187" t="s">
        <v>13</v>
      </c>
      <c r="G7187" t="s">
        <v>2409</v>
      </c>
    </row>
    <row r="7188" spans="1:7">
      <c r="A7188" t="s">
        <v>267</v>
      </c>
      <c r="B7188" t="s">
        <v>271</v>
      </c>
      <c r="C7188" t="s">
        <v>665</v>
      </c>
      <c r="D7188" t="s">
        <v>6587</v>
      </c>
      <c r="E7188">
        <v>0</v>
      </c>
      <c r="F7188" t="s">
        <v>13</v>
      </c>
      <c r="G7188" t="s">
        <v>2409</v>
      </c>
    </row>
    <row r="7189" spans="1:7">
      <c r="A7189" t="s">
        <v>267</v>
      </c>
      <c r="B7189" t="s">
        <v>271</v>
      </c>
      <c r="C7189" t="s">
        <v>665</v>
      </c>
      <c r="D7189" t="s">
        <v>6598</v>
      </c>
      <c r="E7189">
        <v>0</v>
      </c>
      <c r="F7189" t="s">
        <v>13</v>
      </c>
      <c r="G7189" t="s">
        <v>2409</v>
      </c>
    </row>
    <row r="7190" spans="1:7">
      <c r="A7190" t="s">
        <v>267</v>
      </c>
      <c r="B7190" t="s">
        <v>271</v>
      </c>
      <c r="C7190" t="s">
        <v>665</v>
      </c>
      <c r="D7190" t="s">
        <v>6590</v>
      </c>
      <c r="E7190">
        <v>0</v>
      </c>
      <c r="F7190" t="s">
        <v>13</v>
      </c>
      <c r="G7190" t="s">
        <v>2409</v>
      </c>
    </row>
    <row r="7191" spans="1:7">
      <c r="A7191" t="s">
        <v>267</v>
      </c>
      <c r="B7191" t="s">
        <v>271</v>
      </c>
      <c r="C7191" t="s">
        <v>665</v>
      </c>
      <c r="D7191" t="s">
        <v>6591</v>
      </c>
      <c r="E7191">
        <v>0</v>
      </c>
      <c r="F7191" t="s">
        <v>13</v>
      </c>
      <c r="G7191" t="s">
        <v>2409</v>
      </c>
    </row>
    <row r="7192" spans="1:7">
      <c r="A7192" t="s">
        <v>267</v>
      </c>
      <c r="B7192" t="s">
        <v>271</v>
      </c>
      <c r="C7192" t="s">
        <v>665</v>
      </c>
      <c r="D7192" t="s">
        <v>6592</v>
      </c>
      <c r="E7192">
        <v>0</v>
      </c>
      <c r="F7192" t="s">
        <v>13</v>
      </c>
      <c r="G7192" t="s">
        <v>2409</v>
      </c>
    </row>
    <row r="7193" spans="1:7">
      <c r="A7193" t="s">
        <v>267</v>
      </c>
      <c r="B7193" t="s">
        <v>271</v>
      </c>
      <c r="C7193" t="s">
        <v>665</v>
      </c>
      <c r="D7193" t="s">
        <v>6588</v>
      </c>
      <c r="E7193">
        <v>0</v>
      </c>
      <c r="F7193" t="s">
        <v>13</v>
      </c>
      <c r="G7193" t="s">
        <v>2409</v>
      </c>
    </row>
    <row r="7194" spans="1:7">
      <c r="A7194" t="s">
        <v>267</v>
      </c>
      <c r="B7194" t="s">
        <v>271</v>
      </c>
      <c r="C7194" t="s">
        <v>665</v>
      </c>
      <c r="D7194" t="s">
        <v>6595</v>
      </c>
      <c r="E7194">
        <v>0</v>
      </c>
      <c r="F7194" t="s">
        <v>13</v>
      </c>
      <c r="G7194" t="s">
        <v>2409</v>
      </c>
    </row>
    <row r="7195" spans="1:7">
      <c r="A7195" t="s">
        <v>267</v>
      </c>
      <c r="B7195" t="s">
        <v>271</v>
      </c>
      <c r="C7195" t="s">
        <v>665</v>
      </c>
      <c r="D7195" t="s">
        <v>6596</v>
      </c>
      <c r="E7195">
        <v>0</v>
      </c>
      <c r="F7195" t="s">
        <v>13</v>
      </c>
      <c r="G7195" t="s">
        <v>2409</v>
      </c>
    </row>
    <row r="7196" spans="1:7">
      <c r="A7196" t="s">
        <v>267</v>
      </c>
      <c r="B7196" t="s">
        <v>271</v>
      </c>
      <c r="C7196" t="s">
        <v>665</v>
      </c>
      <c r="D7196" t="s">
        <v>6597</v>
      </c>
      <c r="E7196">
        <v>0</v>
      </c>
      <c r="F7196" t="s">
        <v>13</v>
      </c>
      <c r="G7196" t="s">
        <v>2409</v>
      </c>
    </row>
    <row r="7197" spans="1:7">
      <c r="A7197" t="s">
        <v>267</v>
      </c>
      <c r="B7197" t="s">
        <v>271</v>
      </c>
      <c r="C7197" t="s">
        <v>665</v>
      </c>
      <c r="D7197" t="s">
        <v>6601</v>
      </c>
      <c r="E7197">
        <v>0</v>
      </c>
      <c r="F7197" t="s">
        <v>13</v>
      </c>
      <c r="G7197" t="s">
        <v>2409</v>
      </c>
    </row>
    <row r="7198" spans="1:7">
      <c r="A7198" t="s">
        <v>267</v>
      </c>
      <c r="B7198" t="s">
        <v>271</v>
      </c>
      <c r="C7198" t="s">
        <v>665</v>
      </c>
      <c r="D7198" t="s">
        <v>6593</v>
      </c>
      <c r="E7198">
        <v>0</v>
      </c>
      <c r="F7198" t="s">
        <v>13</v>
      </c>
      <c r="G7198" t="s">
        <v>2409</v>
      </c>
    </row>
    <row r="7199" spans="1:7">
      <c r="A7199" t="s">
        <v>267</v>
      </c>
      <c r="B7199" t="s">
        <v>271</v>
      </c>
      <c r="C7199" t="s">
        <v>665</v>
      </c>
      <c r="D7199" t="s">
        <v>6594</v>
      </c>
      <c r="E7199">
        <v>0</v>
      </c>
      <c r="F7199" t="s">
        <v>13</v>
      </c>
      <c r="G7199" t="s">
        <v>2409</v>
      </c>
    </row>
    <row r="7200" spans="1:7">
      <c r="A7200" t="s">
        <v>267</v>
      </c>
      <c r="B7200" t="s">
        <v>271</v>
      </c>
      <c r="C7200" t="s">
        <v>370</v>
      </c>
      <c r="D7200" t="s">
        <v>7510</v>
      </c>
      <c r="E7200" t="s">
        <v>13</v>
      </c>
      <c r="F7200">
        <v>0</v>
      </c>
      <c r="G7200" t="s">
        <v>369</v>
      </c>
    </row>
    <row r="7201" spans="1:7">
      <c r="A7201" t="s">
        <v>267</v>
      </c>
      <c r="B7201" t="s">
        <v>271</v>
      </c>
      <c r="C7201" t="s">
        <v>370</v>
      </c>
      <c r="D7201" t="s">
        <v>6586</v>
      </c>
      <c r="E7201">
        <v>0</v>
      </c>
      <c r="F7201" t="s">
        <v>13</v>
      </c>
      <c r="G7201" t="s">
        <v>369</v>
      </c>
    </row>
    <row r="7202" spans="1:7">
      <c r="A7202" t="s">
        <v>267</v>
      </c>
      <c r="B7202" t="s">
        <v>271</v>
      </c>
      <c r="C7202" t="s">
        <v>370</v>
      </c>
      <c r="D7202" t="s">
        <v>6587</v>
      </c>
      <c r="E7202">
        <v>0</v>
      </c>
      <c r="F7202" t="s">
        <v>13</v>
      </c>
      <c r="G7202" t="s">
        <v>369</v>
      </c>
    </row>
    <row r="7203" spans="1:7">
      <c r="A7203" t="s">
        <v>267</v>
      </c>
      <c r="B7203" t="s">
        <v>271</v>
      </c>
      <c r="C7203" t="s">
        <v>370</v>
      </c>
      <c r="D7203" t="s">
        <v>6598</v>
      </c>
      <c r="E7203">
        <v>0</v>
      </c>
      <c r="F7203" t="s">
        <v>13</v>
      </c>
      <c r="G7203" t="s">
        <v>369</v>
      </c>
    </row>
    <row r="7204" spans="1:7">
      <c r="A7204" t="s">
        <v>267</v>
      </c>
      <c r="B7204" t="s">
        <v>271</v>
      </c>
      <c r="C7204" t="s">
        <v>370</v>
      </c>
      <c r="D7204" t="s">
        <v>6590</v>
      </c>
      <c r="E7204">
        <v>0</v>
      </c>
      <c r="F7204" t="s">
        <v>13</v>
      </c>
      <c r="G7204" t="s">
        <v>369</v>
      </c>
    </row>
    <row r="7205" spans="1:7">
      <c r="A7205" t="s">
        <v>267</v>
      </c>
      <c r="B7205" t="s">
        <v>271</v>
      </c>
      <c r="C7205" t="s">
        <v>370</v>
      </c>
      <c r="D7205" t="s">
        <v>6591</v>
      </c>
      <c r="E7205">
        <v>0</v>
      </c>
      <c r="F7205" t="s">
        <v>13</v>
      </c>
      <c r="G7205" t="s">
        <v>369</v>
      </c>
    </row>
    <row r="7206" spans="1:7">
      <c r="A7206" t="s">
        <v>267</v>
      </c>
      <c r="B7206" t="s">
        <v>271</v>
      </c>
      <c r="C7206" t="s">
        <v>370</v>
      </c>
      <c r="D7206" t="s">
        <v>6592</v>
      </c>
      <c r="E7206">
        <v>0</v>
      </c>
      <c r="F7206" t="s">
        <v>13</v>
      </c>
      <c r="G7206" t="s">
        <v>369</v>
      </c>
    </row>
    <row r="7207" spans="1:7">
      <c r="A7207" t="s">
        <v>267</v>
      </c>
      <c r="B7207" t="s">
        <v>271</v>
      </c>
      <c r="C7207" t="s">
        <v>370</v>
      </c>
      <c r="D7207" t="s">
        <v>6588</v>
      </c>
      <c r="E7207">
        <v>0</v>
      </c>
      <c r="F7207" t="s">
        <v>13</v>
      </c>
      <c r="G7207" t="s">
        <v>369</v>
      </c>
    </row>
    <row r="7208" spans="1:7">
      <c r="A7208" t="s">
        <v>267</v>
      </c>
      <c r="B7208" t="s">
        <v>271</v>
      </c>
      <c r="C7208" t="s">
        <v>370</v>
      </c>
      <c r="D7208" t="s">
        <v>6595</v>
      </c>
      <c r="E7208">
        <v>0</v>
      </c>
      <c r="F7208" t="s">
        <v>13</v>
      </c>
      <c r="G7208" t="s">
        <v>369</v>
      </c>
    </row>
    <row r="7209" spans="1:7">
      <c r="A7209" t="s">
        <v>267</v>
      </c>
      <c r="B7209" t="s">
        <v>271</v>
      </c>
      <c r="C7209" t="s">
        <v>370</v>
      </c>
      <c r="D7209" t="s">
        <v>6596</v>
      </c>
      <c r="E7209">
        <v>0</v>
      </c>
      <c r="F7209" t="s">
        <v>13</v>
      </c>
      <c r="G7209" t="s">
        <v>369</v>
      </c>
    </row>
    <row r="7210" spans="1:7">
      <c r="A7210" t="s">
        <v>267</v>
      </c>
      <c r="B7210" t="s">
        <v>271</v>
      </c>
      <c r="C7210" t="s">
        <v>370</v>
      </c>
      <c r="D7210" t="s">
        <v>6597</v>
      </c>
      <c r="E7210">
        <v>0</v>
      </c>
      <c r="F7210" t="s">
        <v>13</v>
      </c>
      <c r="G7210" t="s">
        <v>369</v>
      </c>
    </row>
    <row r="7211" spans="1:7">
      <c r="A7211" t="s">
        <v>267</v>
      </c>
      <c r="B7211" t="s">
        <v>271</v>
      </c>
      <c r="C7211" t="s">
        <v>370</v>
      </c>
      <c r="D7211" t="s">
        <v>6601</v>
      </c>
      <c r="E7211">
        <v>0</v>
      </c>
      <c r="F7211" t="s">
        <v>13</v>
      </c>
      <c r="G7211" t="s">
        <v>369</v>
      </c>
    </row>
    <row r="7212" spans="1:7">
      <c r="A7212" t="s">
        <v>267</v>
      </c>
      <c r="B7212" t="s">
        <v>271</v>
      </c>
      <c r="C7212" t="s">
        <v>370</v>
      </c>
      <c r="D7212" t="s">
        <v>6593</v>
      </c>
      <c r="E7212">
        <v>0</v>
      </c>
      <c r="F7212" t="s">
        <v>13</v>
      </c>
      <c r="G7212" t="s">
        <v>369</v>
      </c>
    </row>
    <row r="7213" spans="1:7">
      <c r="A7213" t="s">
        <v>267</v>
      </c>
      <c r="B7213" t="s">
        <v>271</v>
      </c>
      <c r="C7213" t="s">
        <v>370</v>
      </c>
      <c r="D7213" t="s">
        <v>6594</v>
      </c>
      <c r="E7213">
        <v>0</v>
      </c>
      <c r="F7213" t="s">
        <v>13</v>
      </c>
      <c r="G7213" t="s">
        <v>369</v>
      </c>
    </row>
    <row r="7214" spans="1:7">
      <c r="A7214" t="s">
        <v>267</v>
      </c>
      <c r="B7214" t="s">
        <v>271</v>
      </c>
      <c r="C7214" t="s">
        <v>370</v>
      </c>
      <c r="D7214" t="s">
        <v>7510</v>
      </c>
      <c r="E7214" t="s">
        <v>13</v>
      </c>
      <c r="F7214">
        <v>0</v>
      </c>
      <c r="G7214" t="s">
        <v>418</v>
      </c>
    </row>
    <row r="7215" spans="1:7">
      <c r="A7215" t="s">
        <v>267</v>
      </c>
      <c r="B7215" t="s">
        <v>271</v>
      </c>
      <c r="C7215" t="s">
        <v>370</v>
      </c>
      <c r="D7215" t="s">
        <v>6586</v>
      </c>
      <c r="E7215">
        <v>0</v>
      </c>
      <c r="F7215" t="s">
        <v>13</v>
      </c>
      <c r="G7215" t="s">
        <v>418</v>
      </c>
    </row>
    <row r="7216" spans="1:7">
      <c r="A7216" t="s">
        <v>267</v>
      </c>
      <c r="B7216" t="s">
        <v>271</v>
      </c>
      <c r="C7216" t="s">
        <v>370</v>
      </c>
      <c r="D7216" t="s">
        <v>6587</v>
      </c>
      <c r="E7216">
        <v>0</v>
      </c>
      <c r="F7216" t="s">
        <v>13</v>
      </c>
      <c r="G7216" t="s">
        <v>418</v>
      </c>
    </row>
    <row r="7217" spans="1:7">
      <c r="A7217" t="s">
        <v>267</v>
      </c>
      <c r="B7217" t="s">
        <v>271</v>
      </c>
      <c r="C7217" t="s">
        <v>370</v>
      </c>
      <c r="D7217" t="s">
        <v>6598</v>
      </c>
      <c r="E7217">
        <v>0</v>
      </c>
      <c r="F7217" t="s">
        <v>13</v>
      </c>
      <c r="G7217" t="s">
        <v>418</v>
      </c>
    </row>
    <row r="7218" spans="1:7">
      <c r="A7218" t="s">
        <v>267</v>
      </c>
      <c r="B7218" t="s">
        <v>271</v>
      </c>
      <c r="C7218" t="s">
        <v>370</v>
      </c>
      <c r="D7218" t="s">
        <v>6590</v>
      </c>
      <c r="E7218">
        <v>0</v>
      </c>
      <c r="F7218" t="s">
        <v>13</v>
      </c>
      <c r="G7218" t="s">
        <v>418</v>
      </c>
    </row>
    <row r="7219" spans="1:7">
      <c r="A7219" t="s">
        <v>267</v>
      </c>
      <c r="B7219" t="s">
        <v>271</v>
      </c>
      <c r="C7219" t="s">
        <v>370</v>
      </c>
      <c r="D7219" t="s">
        <v>6591</v>
      </c>
      <c r="E7219">
        <v>0</v>
      </c>
      <c r="F7219" t="s">
        <v>13</v>
      </c>
      <c r="G7219" t="s">
        <v>418</v>
      </c>
    </row>
    <row r="7220" spans="1:7">
      <c r="A7220" t="s">
        <v>267</v>
      </c>
      <c r="B7220" t="s">
        <v>271</v>
      </c>
      <c r="C7220" t="s">
        <v>370</v>
      </c>
      <c r="D7220" t="s">
        <v>6592</v>
      </c>
      <c r="E7220">
        <v>0</v>
      </c>
      <c r="F7220" t="s">
        <v>13</v>
      </c>
      <c r="G7220" t="s">
        <v>418</v>
      </c>
    </row>
    <row r="7221" spans="1:7">
      <c r="A7221" t="s">
        <v>267</v>
      </c>
      <c r="B7221" t="s">
        <v>271</v>
      </c>
      <c r="C7221" t="s">
        <v>370</v>
      </c>
      <c r="D7221" t="s">
        <v>6588</v>
      </c>
      <c r="E7221">
        <v>0</v>
      </c>
      <c r="F7221" t="s">
        <v>13</v>
      </c>
      <c r="G7221" t="s">
        <v>418</v>
      </c>
    </row>
    <row r="7222" spans="1:7">
      <c r="A7222" t="s">
        <v>267</v>
      </c>
      <c r="B7222" t="s">
        <v>271</v>
      </c>
      <c r="C7222" t="s">
        <v>370</v>
      </c>
      <c r="D7222" t="s">
        <v>6595</v>
      </c>
      <c r="E7222">
        <v>0</v>
      </c>
      <c r="F7222" t="s">
        <v>13</v>
      </c>
      <c r="G7222" t="s">
        <v>418</v>
      </c>
    </row>
    <row r="7223" spans="1:7">
      <c r="A7223" t="s">
        <v>267</v>
      </c>
      <c r="B7223" t="s">
        <v>271</v>
      </c>
      <c r="C7223" t="s">
        <v>370</v>
      </c>
      <c r="D7223" t="s">
        <v>6596</v>
      </c>
      <c r="E7223">
        <v>0</v>
      </c>
      <c r="F7223" t="s">
        <v>13</v>
      </c>
      <c r="G7223" t="s">
        <v>418</v>
      </c>
    </row>
    <row r="7224" spans="1:7">
      <c r="A7224" t="s">
        <v>267</v>
      </c>
      <c r="B7224" t="s">
        <v>271</v>
      </c>
      <c r="C7224" t="s">
        <v>370</v>
      </c>
      <c r="D7224" t="s">
        <v>6597</v>
      </c>
      <c r="E7224">
        <v>0</v>
      </c>
      <c r="F7224" t="s">
        <v>13</v>
      </c>
      <c r="G7224" t="s">
        <v>418</v>
      </c>
    </row>
    <row r="7225" spans="1:7">
      <c r="A7225" t="s">
        <v>267</v>
      </c>
      <c r="B7225" t="s">
        <v>271</v>
      </c>
      <c r="C7225" t="s">
        <v>370</v>
      </c>
      <c r="D7225" t="s">
        <v>6601</v>
      </c>
      <c r="E7225">
        <v>0</v>
      </c>
      <c r="F7225" t="s">
        <v>13</v>
      </c>
      <c r="G7225" t="s">
        <v>418</v>
      </c>
    </row>
    <row r="7226" spans="1:7">
      <c r="A7226" t="s">
        <v>267</v>
      </c>
      <c r="B7226" t="s">
        <v>271</v>
      </c>
      <c r="C7226" t="s">
        <v>370</v>
      </c>
      <c r="D7226" t="s">
        <v>6593</v>
      </c>
      <c r="E7226">
        <v>0</v>
      </c>
      <c r="F7226" t="s">
        <v>13</v>
      </c>
      <c r="G7226" t="s">
        <v>418</v>
      </c>
    </row>
    <row r="7227" spans="1:7">
      <c r="A7227" t="s">
        <v>267</v>
      </c>
      <c r="B7227" t="s">
        <v>271</v>
      </c>
      <c r="C7227" t="s">
        <v>370</v>
      </c>
      <c r="D7227" t="s">
        <v>6594</v>
      </c>
      <c r="E7227">
        <v>0</v>
      </c>
      <c r="F7227" t="s">
        <v>13</v>
      </c>
      <c r="G7227" t="s">
        <v>418</v>
      </c>
    </row>
    <row r="7228" spans="1:7">
      <c r="A7228" t="s">
        <v>267</v>
      </c>
      <c r="B7228" t="s">
        <v>271</v>
      </c>
      <c r="C7228" t="s">
        <v>370</v>
      </c>
      <c r="D7228" t="s">
        <v>7510</v>
      </c>
      <c r="E7228" t="s">
        <v>13</v>
      </c>
      <c r="F7228">
        <v>0</v>
      </c>
      <c r="G7228" t="s">
        <v>532</v>
      </c>
    </row>
    <row r="7229" spans="1:7">
      <c r="A7229" t="s">
        <v>267</v>
      </c>
      <c r="B7229" t="s">
        <v>271</v>
      </c>
      <c r="C7229" t="s">
        <v>370</v>
      </c>
      <c r="D7229" t="s">
        <v>6586</v>
      </c>
      <c r="E7229">
        <v>0</v>
      </c>
      <c r="F7229" t="s">
        <v>13</v>
      </c>
      <c r="G7229" t="s">
        <v>532</v>
      </c>
    </row>
    <row r="7230" spans="1:7">
      <c r="A7230" t="s">
        <v>267</v>
      </c>
      <c r="B7230" t="s">
        <v>271</v>
      </c>
      <c r="C7230" t="s">
        <v>370</v>
      </c>
      <c r="D7230" t="s">
        <v>6587</v>
      </c>
      <c r="E7230">
        <v>0</v>
      </c>
      <c r="F7230" t="s">
        <v>13</v>
      </c>
      <c r="G7230" t="s">
        <v>532</v>
      </c>
    </row>
    <row r="7231" spans="1:7">
      <c r="A7231" t="s">
        <v>267</v>
      </c>
      <c r="B7231" t="s">
        <v>271</v>
      </c>
      <c r="C7231" t="s">
        <v>370</v>
      </c>
      <c r="D7231" t="s">
        <v>6598</v>
      </c>
      <c r="E7231">
        <v>0</v>
      </c>
      <c r="F7231" t="s">
        <v>13</v>
      </c>
      <c r="G7231" t="s">
        <v>532</v>
      </c>
    </row>
    <row r="7232" spans="1:7">
      <c r="A7232" t="s">
        <v>267</v>
      </c>
      <c r="B7232" t="s">
        <v>271</v>
      </c>
      <c r="C7232" t="s">
        <v>370</v>
      </c>
      <c r="D7232" t="s">
        <v>6590</v>
      </c>
      <c r="E7232">
        <v>0</v>
      </c>
      <c r="F7232" t="s">
        <v>13</v>
      </c>
      <c r="G7232" t="s">
        <v>532</v>
      </c>
    </row>
    <row r="7233" spans="1:7">
      <c r="A7233" t="s">
        <v>267</v>
      </c>
      <c r="B7233" t="s">
        <v>271</v>
      </c>
      <c r="C7233" t="s">
        <v>370</v>
      </c>
      <c r="D7233" t="s">
        <v>6591</v>
      </c>
      <c r="E7233">
        <v>0</v>
      </c>
      <c r="F7233" t="s">
        <v>13</v>
      </c>
      <c r="G7233" t="s">
        <v>532</v>
      </c>
    </row>
    <row r="7234" spans="1:7">
      <c r="A7234" t="s">
        <v>267</v>
      </c>
      <c r="B7234" t="s">
        <v>271</v>
      </c>
      <c r="C7234" t="s">
        <v>370</v>
      </c>
      <c r="D7234" t="s">
        <v>6592</v>
      </c>
      <c r="E7234">
        <v>0</v>
      </c>
      <c r="F7234" t="s">
        <v>13</v>
      </c>
      <c r="G7234" t="s">
        <v>532</v>
      </c>
    </row>
    <row r="7235" spans="1:7">
      <c r="A7235" t="s">
        <v>267</v>
      </c>
      <c r="B7235" t="s">
        <v>271</v>
      </c>
      <c r="C7235" t="s">
        <v>370</v>
      </c>
      <c r="D7235" t="s">
        <v>6588</v>
      </c>
      <c r="E7235">
        <v>0</v>
      </c>
      <c r="F7235" t="s">
        <v>13</v>
      </c>
      <c r="G7235" t="s">
        <v>532</v>
      </c>
    </row>
    <row r="7236" spans="1:7">
      <c r="A7236" t="s">
        <v>267</v>
      </c>
      <c r="B7236" t="s">
        <v>271</v>
      </c>
      <c r="C7236" t="s">
        <v>370</v>
      </c>
      <c r="D7236" t="s">
        <v>6595</v>
      </c>
      <c r="E7236">
        <v>0</v>
      </c>
      <c r="F7236" t="s">
        <v>13</v>
      </c>
      <c r="G7236" t="s">
        <v>532</v>
      </c>
    </row>
    <row r="7237" spans="1:7">
      <c r="A7237" t="s">
        <v>267</v>
      </c>
      <c r="B7237" t="s">
        <v>271</v>
      </c>
      <c r="C7237" t="s">
        <v>370</v>
      </c>
      <c r="D7237" t="s">
        <v>6596</v>
      </c>
      <c r="E7237">
        <v>0</v>
      </c>
      <c r="F7237" t="s">
        <v>13</v>
      </c>
      <c r="G7237" t="s">
        <v>532</v>
      </c>
    </row>
    <row r="7238" spans="1:7">
      <c r="A7238" t="s">
        <v>267</v>
      </c>
      <c r="B7238" t="s">
        <v>271</v>
      </c>
      <c r="C7238" t="s">
        <v>370</v>
      </c>
      <c r="D7238" t="s">
        <v>6597</v>
      </c>
      <c r="E7238">
        <v>0</v>
      </c>
      <c r="F7238" t="s">
        <v>13</v>
      </c>
      <c r="G7238" t="s">
        <v>532</v>
      </c>
    </row>
    <row r="7239" spans="1:7">
      <c r="A7239" t="s">
        <v>267</v>
      </c>
      <c r="B7239" t="s">
        <v>271</v>
      </c>
      <c r="C7239" t="s">
        <v>370</v>
      </c>
      <c r="D7239" t="s">
        <v>6601</v>
      </c>
      <c r="E7239">
        <v>0</v>
      </c>
      <c r="F7239" t="s">
        <v>13</v>
      </c>
      <c r="G7239" t="s">
        <v>532</v>
      </c>
    </row>
    <row r="7240" spans="1:7">
      <c r="A7240" t="s">
        <v>267</v>
      </c>
      <c r="B7240" t="s">
        <v>271</v>
      </c>
      <c r="C7240" t="s">
        <v>370</v>
      </c>
      <c r="D7240" t="s">
        <v>6593</v>
      </c>
      <c r="E7240">
        <v>0</v>
      </c>
      <c r="F7240" t="s">
        <v>13</v>
      </c>
      <c r="G7240" t="s">
        <v>532</v>
      </c>
    </row>
    <row r="7241" spans="1:7">
      <c r="A7241" t="s">
        <v>267</v>
      </c>
      <c r="B7241" t="s">
        <v>271</v>
      </c>
      <c r="C7241" t="s">
        <v>370</v>
      </c>
      <c r="D7241" t="s">
        <v>6594</v>
      </c>
      <c r="E7241">
        <v>0</v>
      </c>
      <c r="F7241" t="s">
        <v>13</v>
      </c>
      <c r="G7241" t="s">
        <v>532</v>
      </c>
    </row>
    <row r="7242" spans="1:7">
      <c r="A7242" t="s">
        <v>267</v>
      </c>
      <c r="B7242" t="s">
        <v>271</v>
      </c>
      <c r="C7242" t="s">
        <v>370</v>
      </c>
      <c r="D7242" t="s">
        <v>7510</v>
      </c>
      <c r="E7242" t="s">
        <v>13</v>
      </c>
      <c r="F7242">
        <v>0</v>
      </c>
      <c r="G7242" t="s">
        <v>538</v>
      </c>
    </row>
    <row r="7243" spans="1:7">
      <c r="A7243" t="s">
        <v>267</v>
      </c>
      <c r="B7243" t="s">
        <v>271</v>
      </c>
      <c r="C7243" t="s">
        <v>370</v>
      </c>
      <c r="D7243" t="s">
        <v>6586</v>
      </c>
      <c r="E7243">
        <v>0</v>
      </c>
      <c r="F7243" t="s">
        <v>13</v>
      </c>
      <c r="G7243" t="s">
        <v>538</v>
      </c>
    </row>
    <row r="7244" spans="1:7">
      <c r="A7244" t="s">
        <v>267</v>
      </c>
      <c r="B7244" t="s">
        <v>271</v>
      </c>
      <c r="C7244" t="s">
        <v>370</v>
      </c>
      <c r="D7244" t="s">
        <v>6587</v>
      </c>
      <c r="E7244">
        <v>0</v>
      </c>
      <c r="F7244" t="s">
        <v>13</v>
      </c>
      <c r="G7244" t="s">
        <v>538</v>
      </c>
    </row>
    <row r="7245" spans="1:7">
      <c r="A7245" t="s">
        <v>267</v>
      </c>
      <c r="B7245" t="s">
        <v>271</v>
      </c>
      <c r="C7245" t="s">
        <v>370</v>
      </c>
      <c r="D7245" t="s">
        <v>6598</v>
      </c>
      <c r="E7245">
        <v>0</v>
      </c>
      <c r="F7245" t="s">
        <v>13</v>
      </c>
      <c r="G7245" t="s">
        <v>538</v>
      </c>
    </row>
    <row r="7246" spans="1:7">
      <c r="A7246" t="s">
        <v>267</v>
      </c>
      <c r="B7246" t="s">
        <v>271</v>
      </c>
      <c r="C7246" t="s">
        <v>370</v>
      </c>
      <c r="D7246" t="s">
        <v>6590</v>
      </c>
      <c r="E7246">
        <v>0</v>
      </c>
      <c r="F7246" t="s">
        <v>13</v>
      </c>
      <c r="G7246" t="s">
        <v>538</v>
      </c>
    </row>
    <row r="7247" spans="1:7">
      <c r="A7247" t="s">
        <v>267</v>
      </c>
      <c r="B7247" t="s">
        <v>271</v>
      </c>
      <c r="C7247" t="s">
        <v>370</v>
      </c>
      <c r="D7247" t="s">
        <v>6591</v>
      </c>
      <c r="E7247">
        <v>0</v>
      </c>
      <c r="F7247" t="s">
        <v>13</v>
      </c>
      <c r="G7247" t="s">
        <v>538</v>
      </c>
    </row>
    <row r="7248" spans="1:7">
      <c r="A7248" t="s">
        <v>267</v>
      </c>
      <c r="B7248" t="s">
        <v>271</v>
      </c>
      <c r="C7248" t="s">
        <v>370</v>
      </c>
      <c r="D7248" t="s">
        <v>6592</v>
      </c>
      <c r="E7248">
        <v>0</v>
      </c>
      <c r="F7248" t="s">
        <v>13</v>
      </c>
      <c r="G7248" t="s">
        <v>538</v>
      </c>
    </row>
    <row r="7249" spans="1:7">
      <c r="A7249" t="s">
        <v>267</v>
      </c>
      <c r="B7249" t="s">
        <v>271</v>
      </c>
      <c r="C7249" t="s">
        <v>370</v>
      </c>
      <c r="D7249" t="s">
        <v>6588</v>
      </c>
      <c r="E7249">
        <v>0</v>
      </c>
      <c r="F7249" t="s">
        <v>13</v>
      </c>
      <c r="G7249" t="s">
        <v>538</v>
      </c>
    </row>
    <row r="7250" spans="1:7">
      <c r="A7250" t="s">
        <v>267</v>
      </c>
      <c r="B7250" t="s">
        <v>271</v>
      </c>
      <c r="C7250" t="s">
        <v>370</v>
      </c>
      <c r="D7250" t="s">
        <v>6595</v>
      </c>
      <c r="E7250">
        <v>0</v>
      </c>
      <c r="F7250" t="s">
        <v>13</v>
      </c>
      <c r="G7250" t="s">
        <v>538</v>
      </c>
    </row>
    <row r="7251" spans="1:7">
      <c r="A7251" t="s">
        <v>267</v>
      </c>
      <c r="B7251" t="s">
        <v>271</v>
      </c>
      <c r="C7251" t="s">
        <v>370</v>
      </c>
      <c r="D7251" t="s">
        <v>6596</v>
      </c>
      <c r="E7251">
        <v>0</v>
      </c>
      <c r="F7251" t="s">
        <v>13</v>
      </c>
      <c r="G7251" t="s">
        <v>538</v>
      </c>
    </row>
    <row r="7252" spans="1:7">
      <c r="A7252" t="s">
        <v>267</v>
      </c>
      <c r="B7252" t="s">
        <v>271</v>
      </c>
      <c r="C7252" t="s">
        <v>370</v>
      </c>
      <c r="D7252" t="s">
        <v>6597</v>
      </c>
      <c r="E7252">
        <v>0</v>
      </c>
      <c r="F7252" t="s">
        <v>13</v>
      </c>
      <c r="G7252" t="s">
        <v>538</v>
      </c>
    </row>
    <row r="7253" spans="1:7">
      <c r="A7253" t="s">
        <v>267</v>
      </c>
      <c r="B7253" t="s">
        <v>271</v>
      </c>
      <c r="C7253" t="s">
        <v>370</v>
      </c>
      <c r="D7253" t="s">
        <v>6601</v>
      </c>
      <c r="E7253">
        <v>0</v>
      </c>
      <c r="F7253" t="s">
        <v>13</v>
      </c>
      <c r="G7253" t="s">
        <v>538</v>
      </c>
    </row>
    <row r="7254" spans="1:7">
      <c r="A7254" t="s">
        <v>267</v>
      </c>
      <c r="B7254" t="s">
        <v>271</v>
      </c>
      <c r="C7254" t="s">
        <v>370</v>
      </c>
      <c r="D7254" t="s">
        <v>6593</v>
      </c>
      <c r="E7254">
        <v>0</v>
      </c>
      <c r="F7254" t="s">
        <v>13</v>
      </c>
      <c r="G7254" t="s">
        <v>538</v>
      </c>
    </row>
    <row r="7255" spans="1:7">
      <c r="A7255" t="s">
        <v>267</v>
      </c>
      <c r="B7255" t="s">
        <v>271</v>
      </c>
      <c r="C7255" t="s">
        <v>370</v>
      </c>
      <c r="D7255" t="s">
        <v>6594</v>
      </c>
      <c r="E7255">
        <v>0</v>
      </c>
      <c r="F7255" t="s">
        <v>13</v>
      </c>
      <c r="G7255" t="s">
        <v>538</v>
      </c>
    </row>
    <row r="7256" spans="1:7">
      <c r="A7256" t="s">
        <v>267</v>
      </c>
      <c r="B7256" t="s">
        <v>271</v>
      </c>
      <c r="C7256" t="s">
        <v>370</v>
      </c>
      <c r="D7256" t="s">
        <v>7510</v>
      </c>
      <c r="E7256" t="s">
        <v>13</v>
      </c>
      <c r="F7256">
        <v>0</v>
      </c>
      <c r="G7256" t="s">
        <v>652</v>
      </c>
    </row>
    <row r="7257" spans="1:7">
      <c r="A7257" t="s">
        <v>267</v>
      </c>
      <c r="B7257" t="s">
        <v>271</v>
      </c>
      <c r="C7257" t="s">
        <v>370</v>
      </c>
      <c r="D7257" t="s">
        <v>6586</v>
      </c>
      <c r="E7257">
        <v>0</v>
      </c>
      <c r="F7257" t="s">
        <v>13</v>
      </c>
      <c r="G7257" t="s">
        <v>652</v>
      </c>
    </row>
    <row r="7258" spans="1:7">
      <c r="A7258" t="s">
        <v>267</v>
      </c>
      <c r="B7258" t="s">
        <v>271</v>
      </c>
      <c r="C7258" t="s">
        <v>370</v>
      </c>
      <c r="D7258" t="s">
        <v>6587</v>
      </c>
      <c r="E7258">
        <v>0</v>
      </c>
      <c r="F7258" t="s">
        <v>13</v>
      </c>
      <c r="G7258" t="s">
        <v>652</v>
      </c>
    </row>
    <row r="7259" spans="1:7">
      <c r="A7259" t="s">
        <v>267</v>
      </c>
      <c r="B7259" t="s">
        <v>271</v>
      </c>
      <c r="C7259" t="s">
        <v>370</v>
      </c>
      <c r="D7259" t="s">
        <v>6598</v>
      </c>
      <c r="E7259">
        <v>0</v>
      </c>
      <c r="F7259" t="s">
        <v>13</v>
      </c>
      <c r="G7259" t="s">
        <v>652</v>
      </c>
    </row>
    <row r="7260" spans="1:7">
      <c r="A7260" t="s">
        <v>267</v>
      </c>
      <c r="B7260" t="s">
        <v>271</v>
      </c>
      <c r="C7260" t="s">
        <v>370</v>
      </c>
      <c r="D7260" t="s">
        <v>6590</v>
      </c>
      <c r="E7260">
        <v>0</v>
      </c>
      <c r="F7260" t="s">
        <v>13</v>
      </c>
      <c r="G7260" t="s">
        <v>652</v>
      </c>
    </row>
    <row r="7261" spans="1:7">
      <c r="A7261" t="s">
        <v>267</v>
      </c>
      <c r="B7261" t="s">
        <v>271</v>
      </c>
      <c r="C7261" t="s">
        <v>370</v>
      </c>
      <c r="D7261" t="s">
        <v>6591</v>
      </c>
      <c r="E7261">
        <v>0</v>
      </c>
      <c r="F7261" t="s">
        <v>13</v>
      </c>
      <c r="G7261" t="s">
        <v>652</v>
      </c>
    </row>
    <row r="7262" spans="1:7">
      <c r="A7262" t="s">
        <v>267</v>
      </c>
      <c r="B7262" t="s">
        <v>271</v>
      </c>
      <c r="C7262" t="s">
        <v>370</v>
      </c>
      <c r="D7262" t="s">
        <v>6592</v>
      </c>
      <c r="E7262">
        <v>0</v>
      </c>
      <c r="F7262" t="s">
        <v>13</v>
      </c>
      <c r="G7262" t="s">
        <v>652</v>
      </c>
    </row>
    <row r="7263" spans="1:7">
      <c r="A7263" t="s">
        <v>267</v>
      </c>
      <c r="B7263" t="s">
        <v>271</v>
      </c>
      <c r="C7263" t="s">
        <v>370</v>
      </c>
      <c r="D7263" t="s">
        <v>6588</v>
      </c>
      <c r="E7263">
        <v>0</v>
      </c>
      <c r="F7263" t="s">
        <v>13</v>
      </c>
      <c r="G7263" t="s">
        <v>652</v>
      </c>
    </row>
    <row r="7264" spans="1:7">
      <c r="A7264" t="s">
        <v>267</v>
      </c>
      <c r="B7264" t="s">
        <v>271</v>
      </c>
      <c r="C7264" t="s">
        <v>370</v>
      </c>
      <c r="D7264" t="s">
        <v>6595</v>
      </c>
      <c r="E7264">
        <v>0</v>
      </c>
      <c r="F7264" t="s">
        <v>13</v>
      </c>
      <c r="G7264" t="s">
        <v>652</v>
      </c>
    </row>
    <row r="7265" spans="1:7">
      <c r="A7265" t="s">
        <v>267</v>
      </c>
      <c r="B7265" t="s">
        <v>271</v>
      </c>
      <c r="C7265" t="s">
        <v>370</v>
      </c>
      <c r="D7265" t="s">
        <v>6596</v>
      </c>
      <c r="E7265">
        <v>0</v>
      </c>
      <c r="F7265" t="s">
        <v>13</v>
      </c>
      <c r="G7265" t="s">
        <v>652</v>
      </c>
    </row>
    <row r="7266" spans="1:7">
      <c r="A7266" t="s">
        <v>267</v>
      </c>
      <c r="B7266" t="s">
        <v>271</v>
      </c>
      <c r="C7266" t="s">
        <v>370</v>
      </c>
      <c r="D7266" t="s">
        <v>6597</v>
      </c>
      <c r="E7266">
        <v>0</v>
      </c>
      <c r="F7266" t="s">
        <v>13</v>
      </c>
      <c r="G7266" t="s">
        <v>652</v>
      </c>
    </row>
    <row r="7267" spans="1:7">
      <c r="A7267" t="s">
        <v>267</v>
      </c>
      <c r="B7267" t="s">
        <v>271</v>
      </c>
      <c r="C7267" t="s">
        <v>370</v>
      </c>
      <c r="D7267" t="s">
        <v>6601</v>
      </c>
      <c r="E7267">
        <v>0</v>
      </c>
      <c r="F7267" t="s">
        <v>13</v>
      </c>
      <c r="G7267" t="s">
        <v>652</v>
      </c>
    </row>
    <row r="7268" spans="1:7">
      <c r="A7268" t="s">
        <v>267</v>
      </c>
      <c r="B7268" t="s">
        <v>271</v>
      </c>
      <c r="C7268" t="s">
        <v>370</v>
      </c>
      <c r="D7268" t="s">
        <v>6593</v>
      </c>
      <c r="E7268">
        <v>0</v>
      </c>
      <c r="F7268" t="s">
        <v>13</v>
      </c>
      <c r="G7268" t="s">
        <v>652</v>
      </c>
    </row>
    <row r="7269" spans="1:7">
      <c r="A7269" t="s">
        <v>267</v>
      </c>
      <c r="B7269" t="s">
        <v>271</v>
      </c>
      <c r="C7269" t="s">
        <v>370</v>
      </c>
      <c r="D7269" t="s">
        <v>6594</v>
      </c>
      <c r="E7269">
        <v>0</v>
      </c>
      <c r="F7269" t="s">
        <v>13</v>
      </c>
      <c r="G7269" t="s">
        <v>652</v>
      </c>
    </row>
    <row r="7270" spans="1:7">
      <c r="A7270" t="s">
        <v>267</v>
      </c>
      <c r="B7270" t="s">
        <v>271</v>
      </c>
      <c r="C7270" t="s">
        <v>370</v>
      </c>
      <c r="D7270" t="s">
        <v>7510</v>
      </c>
      <c r="E7270" t="s">
        <v>13</v>
      </c>
      <c r="F7270">
        <v>0</v>
      </c>
      <c r="G7270" t="s">
        <v>705</v>
      </c>
    </row>
    <row r="7271" spans="1:7">
      <c r="A7271" t="s">
        <v>267</v>
      </c>
      <c r="B7271" t="s">
        <v>271</v>
      </c>
      <c r="C7271" t="s">
        <v>370</v>
      </c>
      <c r="D7271" t="s">
        <v>6586</v>
      </c>
      <c r="E7271">
        <v>0</v>
      </c>
      <c r="F7271" t="s">
        <v>13</v>
      </c>
      <c r="G7271" t="s">
        <v>705</v>
      </c>
    </row>
    <row r="7272" spans="1:7">
      <c r="A7272" t="s">
        <v>267</v>
      </c>
      <c r="B7272" t="s">
        <v>271</v>
      </c>
      <c r="C7272" t="s">
        <v>370</v>
      </c>
      <c r="D7272" t="s">
        <v>6587</v>
      </c>
      <c r="E7272">
        <v>0</v>
      </c>
      <c r="F7272" t="s">
        <v>13</v>
      </c>
      <c r="G7272" t="s">
        <v>705</v>
      </c>
    </row>
    <row r="7273" spans="1:7">
      <c r="A7273" t="s">
        <v>267</v>
      </c>
      <c r="B7273" t="s">
        <v>271</v>
      </c>
      <c r="C7273" t="s">
        <v>370</v>
      </c>
      <c r="D7273" t="s">
        <v>6598</v>
      </c>
      <c r="E7273">
        <v>0</v>
      </c>
      <c r="F7273" t="s">
        <v>13</v>
      </c>
      <c r="G7273" t="s">
        <v>705</v>
      </c>
    </row>
    <row r="7274" spans="1:7">
      <c r="A7274" t="s">
        <v>267</v>
      </c>
      <c r="B7274" t="s">
        <v>271</v>
      </c>
      <c r="C7274" t="s">
        <v>370</v>
      </c>
      <c r="D7274" t="s">
        <v>6590</v>
      </c>
      <c r="E7274">
        <v>0</v>
      </c>
      <c r="F7274" t="s">
        <v>13</v>
      </c>
      <c r="G7274" t="s">
        <v>705</v>
      </c>
    </row>
    <row r="7275" spans="1:7">
      <c r="A7275" t="s">
        <v>267</v>
      </c>
      <c r="B7275" t="s">
        <v>271</v>
      </c>
      <c r="C7275" t="s">
        <v>370</v>
      </c>
      <c r="D7275" t="s">
        <v>6591</v>
      </c>
      <c r="E7275">
        <v>0</v>
      </c>
      <c r="F7275" t="s">
        <v>13</v>
      </c>
      <c r="G7275" t="s">
        <v>705</v>
      </c>
    </row>
    <row r="7276" spans="1:7">
      <c r="A7276" t="s">
        <v>267</v>
      </c>
      <c r="B7276" t="s">
        <v>271</v>
      </c>
      <c r="C7276" t="s">
        <v>370</v>
      </c>
      <c r="D7276" t="s">
        <v>6592</v>
      </c>
      <c r="E7276">
        <v>0</v>
      </c>
      <c r="F7276" t="s">
        <v>13</v>
      </c>
      <c r="G7276" t="s">
        <v>705</v>
      </c>
    </row>
    <row r="7277" spans="1:7">
      <c r="A7277" t="s">
        <v>267</v>
      </c>
      <c r="B7277" t="s">
        <v>271</v>
      </c>
      <c r="C7277" t="s">
        <v>370</v>
      </c>
      <c r="D7277" t="s">
        <v>6588</v>
      </c>
      <c r="E7277">
        <v>0</v>
      </c>
      <c r="F7277" t="s">
        <v>13</v>
      </c>
      <c r="G7277" t="s">
        <v>705</v>
      </c>
    </row>
    <row r="7278" spans="1:7">
      <c r="A7278" t="s">
        <v>267</v>
      </c>
      <c r="B7278" t="s">
        <v>271</v>
      </c>
      <c r="C7278" t="s">
        <v>370</v>
      </c>
      <c r="D7278" t="s">
        <v>6595</v>
      </c>
      <c r="E7278">
        <v>0</v>
      </c>
      <c r="F7278" t="s">
        <v>13</v>
      </c>
      <c r="G7278" t="s">
        <v>705</v>
      </c>
    </row>
    <row r="7279" spans="1:7">
      <c r="A7279" t="s">
        <v>267</v>
      </c>
      <c r="B7279" t="s">
        <v>271</v>
      </c>
      <c r="C7279" t="s">
        <v>370</v>
      </c>
      <c r="D7279" t="s">
        <v>6596</v>
      </c>
      <c r="E7279">
        <v>0</v>
      </c>
      <c r="F7279" t="s">
        <v>13</v>
      </c>
      <c r="G7279" t="s">
        <v>705</v>
      </c>
    </row>
    <row r="7280" spans="1:7">
      <c r="A7280" t="s">
        <v>267</v>
      </c>
      <c r="B7280" t="s">
        <v>271</v>
      </c>
      <c r="C7280" t="s">
        <v>370</v>
      </c>
      <c r="D7280" t="s">
        <v>6597</v>
      </c>
      <c r="E7280">
        <v>0</v>
      </c>
      <c r="F7280" t="s">
        <v>13</v>
      </c>
      <c r="G7280" t="s">
        <v>705</v>
      </c>
    </row>
    <row r="7281" spans="1:7">
      <c r="A7281" t="s">
        <v>267</v>
      </c>
      <c r="B7281" t="s">
        <v>271</v>
      </c>
      <c r="C7281" t="s">
        <v>370</v>
      </c>
      <c r="D7281" t="s">
        <v>6601</v>
      </c>
      <c r="E7281">
        <v>0</v>
      </c>
      <c r="F7281" t="s">
        <v>13</v>
      </c>
      <c r="G7281" t="s">
        <v>705</v>
      </c>
    </row>
    <row r="7282" spans="1:7">
      <c r="A7282" t="s">
        <v>267</v>
      </c>
      <c r="B7282" t="s">
        <v>271</v>
      </c>
      <c r="C7282" t="s">
        <v>370</v>
      </c>
      <c r="D7282" t="s">
        <v>6593</v>
      </c>
      <c r="E7282">
        <v>0</v>
      </c>
      <c r="F7282" t="s">
        <v>13</v>
      </c>
      <c r="G7282" t="s">
        <v>705</v>
      </c>
    </row>
    <row r="7283" spans="1:7">
      <c r="A7283" t="s">
        <v>267</v>
      </c>
      <c r="B7283" t="s">
        <v>271</v>
      </c>
      <c r="C7283" t="s">
        <v>370</v>
      </c>
      <c r="D7283" t="s">
        <v>6594</v>
      </c>
      <c r="E7283">
        <v>0</v>
      </c>
      <c r="F7283" t="s">
        <v>13</v>
      </c>
      <c r="G7283" t="s">
        <v>705</v>
      </c>
    </row>
    <row r="7284" spans="1:7">
      <c r="A7284" t="s">
        <v>267</v>
      </c>
      <c r="B7284" t="s">
        <v>271</v>
      </c>
      <c r="C7284" t="s">
        <v>370</v>
      </c>
      <c r="D7284" t="s">
        <v>7510</v>
      </c>
      <c r="E7284" t="s">
        <v>13</v>
      </c>
      <c r="F7284">
        <v>0</v>
      </c>
      <c r="G7284" t="s">
        <v>835</v>
      </c>
    </row>
    <row r="7285" spans="1:7">
      <c r="A7285" t="s">
        <v>267</v>
      </c>
      <c r="B7285" t="s">
        <v>271</v>
      </c>
      <c r="C7285" t="s">
        <v>370</v>
      </c>
      <c r="D7285" t="s">
        <v>6586</v>
      </c>
      <c r="E7285">
        <v>0</v>
      </c>
      <c r="F7285" t="s">
        <v>13</v>
      </c>
      <c r="G7285" t="s">
        <v>835</v>
      </c>
    </row>
    <row r="7286" spans="1:7">
      <c r="A7286" t="s">
        <v>267</v>
      </c>
      <c r="B7286" t="s">
        <v>271</v>
      </c>
      <c r="C7286" t="s">
        <v>370</v>
      </c>
      <c r="D7286" t="s">
        <v>6587</v>
      </c>
      <c r="E7286">
        <v>0</v>
      </c>
      <c r="F7286" t="s">
        <v>13</v>
      </c>
      <c r="G7286" t="s">
        <v>835</v>
      </c>
    </row>
    <row r="7287" spans="1:7">
      <c r="A7287" t="s">
        <v>267</v>
      </c>
      <c r="B7287" t="s">
        <v>271</v>
      </c>
      <c r="C7287" t="s">
        <v>370</v>
      </c>
      <c r="D7287" t="s">
        <v>6598</v>
      </c>
      <c r="E7287">
        <v>0</v>
      </c>
      <c r="F7287" t="s">
        <v>13</v>
      </c>
      <c r="G7287" t="s">
        <v>835</v>
      </c>
    </row>
    <row r="7288" spans="1:7">
      <c r="A7288" t="s">
        <v>267</v>
      </c>
      <c r="B7288" t="s">
        <v>271</v>
      </c>
      <c r="C7288" t="s">
        <v>370</v>
      </c>
      <c r="D7288" t="s">
        <v>6590</v>
      </c>
      <c r="E7288">
        <v>0</v>
      </c>
      <c r="F7288" t="s">
        <v>13</v>
      </c>
      <c r="G7288" t="s">
        <v>835</v>
      </c>
    </row>
    <row r="7289" spans="1:7">
      <c r="A7289" t="s">
        <v>267</v>
      </c>
      <c r="B7289" t="s">
        <v>271</v>
      </c>
      <c r="C7289" t="s">
        <v>370</v>
      </c>
      <c r="D7289" t="s">
        <v>6591</v>
      </c>
      <c r="E7289">
        <v>0</v>
      </c>
      <c r="F7289" t="s">
        <v>13</v>
      </c>
      <c r="G7289" t="s">
        <v>835</v>
      </c>
    </row>
    <row r="7290" spans="1:7">
      <c r="A7290" t="s">
        <v>267</v>
      </c>
      <c r="B7290" t="s">
        <v>271</v>
      </c>
      <c r="C7290" t="s">
        <v>370</v>
      </c>
      <c r="D7290" t="s">
        <v>6592</v>
      </c>
      <c r="E7290">
        <v>0</v>
      </c>
      <c r="F7290" t="s">
        <v>13</v>
      </c>
      <c r="G7290" t="s">
        <v>835</v>
      </c>
    </row>
    <row r="7291" spans="1:7">
      <c r="A7291" t="s">
        <v>267</v>
      </c>
      <c r="B7291" t="s">
        <v>271</v>
      </c>
      <c r="C7291" t="s">
        <v>370</v>
      </c>
      <c r="D7291" t="s">
        <v>6588</v>
      </c>
      <c r="E7291">
        <v>0</v>
      </c>
      <c r="F7291" t="s">
        <v>13</v>
      </c>
      <c r="G7291" t="s">
        <v>835</v>
      </c>
    </row>
    <row r="7292" spans="1:7">
      <c r="A7292" t="s">
        <v>267</v>
      </c>
      <c r="B7292" t="s">
        <v>271</v>
      </c>
      <c r="C7292" t="s">
        <v>370</v>
      </c>
      <c r="D7292" t="s">
        <v>6595</v>
      </c>
      <c r="E7292">
        <v>0</v>
      </c>
      <c r="F7292" t="s">
        <v>13</v>
      </c>
      <c r="G7292" t="s">
        <v>835</v>
      </c>
    </row>
    <row r="7293" spans="1:7">
      <c r="A7293" t="s">
        <v>267</v>
      </c>
      <c r="B7293" t="s">
        <v>271</v>
      </c>
      <c r="C7293" t="s">
        <v>370</v>
      </c>
      <c r="D7293" t="s">
        <v>6596</v>
      </c>
      <c r="E7293">
        <v>0</v>
      </c>
      <c r="F7293" t="s">
        <v>13</v>
      </c>
      <c r="G7293" t="s">
        <v>835</v>
      </c>
    </row>
    <row r="7294" spans="1:7">
      <c r="A7294" t="s">
        <v>267</v>
      </c>
      <c r="B7294" t="s">
        <v>271</v>
      </c>
      <c r="C7294" t="s">
        <v>370</v>
      </c>
      <c r="D7294" t="s">
        <v>6597</v>
      </c>
      <c r="E7294">
        <v>0</v>
      </c>
      <c r="F7294" t="s">
        <v>13</v>
      </c>
      <c r="G7294" t="s">
        <v>835</v>
      </c>
    </row>
    <row r="7295" spans="1:7">
      <c r="A7295" t="s">
        <v>267</v>
      </c>
      <c r="B7295" t="s">
        <v>271</v>
      </c>
      <c r="C7295" t="s">
        <v>370</v>
      </c>
      <c r="D7295" t="s">
        <v>6601</v>
      </c>
      <c r="E7295">
        <v>0</v>
      </c>
      <c r="F7295" t="s">
        <v>13</v>
      </c>
      <c r="G7295" t="s">
        <v>835</v>
      </c>
    </row>
    <row r="7296" spans="1:7">
      <c r="A7296" t="s">
        <v>267</v>
      </c>
      <c r="B7296" t="s">
        <v>271</v>
      </c>
      <c r="C7296" t="s">
        <v>370</v>
      </c>
      <c r="D7296" t="s">
        <v>6593</v>
      </c>
      <c r="E7296">
        <v>0</v>
      </c>
      <c r="F7296" t="s">
        <v>13</v>
      </c>
      <c r="G7296" t="s">
        <v>835</v>
      </c>
    </row>
    <row r="7297" spans="1:7">
      <c r="A7297" t="s">
        <v>267</v>
      </c>
      <c r="B7297" t="s">
        <v>271</v>
      </c>
      <c r="C7297" t="s">
        <v>370</v>
      </c>
      <c r="D7297" t="s">
        <v>6594</v>
      </c>
      <c r="E7297">
        <v>0</v>
      </c>
      <c r="F7297" t="s">
        <v>13</v>
      </c>
      <c r="G7297" t="s">
        <v>835</v>
      </c>
    </row>
    <row r="7298" spans="1:7">
      <c r="A7298" t="s">
        <v>267</v>
      </c>
      <c r="B7298" t="s">
        <v>271</v>
      </c>
      <c r="C7298" t="s">
        <v>370</v>
      </c>
      <c r="D7298" t="s">
        <v>7510</v>
      </c>
      <c r="E7298" t="s">
        <v>13</v>
      </c>
      <c r="F7298">
        <v>0</v>
      </c>
      <c r="G7298" t="s">
        <v>848</v>
      </c>
    </row>
    <row r="7299" spans="1:7">
      <c r="A7299" t="s">
        <v>267</v>
      </c>
      <c r="B7299" t="s">
        <v>271</v>
      </c>
      <c r="C7299" t="s">
        <v>370</v>
      </c>
      <c r="D7299" t="s">
        <v>6586</v>
      </c>
      <c r="E7299">
        <v>0</v>
      </c>
      <c r="F7299" t="s">
        <v>13</v>
      </c>
      <c r="G7299" t="s">
        <v>848</v>
      </c>
    </row>
    <row r="7300" spans="1:7">
      <c r="A7300" t="s">
        <v>267</v>
      </c>
      <c r="B7300" t="s">
        <v>271</v>
      </c>
      <c r="C7300" t="s">
        <v>370</v>
      </c>
      <c r="D7300" t="s">
        <v>6587</v>
      </c>
      <c r="E7300">
        <v>0</v>
      </c>
      <c r="F7300" t="s">
        <v>13</v>
      </c>
      <c r="G7300" t="s">
        <v>848</v>
      </c>
    </row>
    <row r="7301" spans="1:7">
      <c r="A7301" t="s">
        <v>267</v>
      </c>
      <c r="B7301" t="s">
        <v>271</v>
      </c>
      <c r="C7301" t="s">
        <v>370</v>
      </c>
      <c r="D7301" t="s">
        <v>6598</v>
      </c>
      <c r="E7301">
        <v>0</v>
      </c>
      <c r="F7301" t="s">
        <v>13</v>
      </c>
      <c r="G7301" t="s">
        <v>848</v>
      </c>
    </row>
    <row r="7302" spans="1:7">
      <c r="A7302" t="s">
        <v>267</v>
      </c>
      <c r="B7302" t="s">
        <v>271</v>
      </c>
      <c r="C7302" t="s">
        <v>370</v>
      </c>
      <c r="D7302" t="s">
        <v>6590</v>
      </c>
      <c r="E7302">
        <v>0</v>
      </c>
      <c r="F7302" t="s">
        <v>13</v>
      </c>
      <c r="G7302" t="s">
        <v>848</v>
      </c>
    </row>
    <row r="7303" spans="1:7">
      <c r="A7303" t="s">
        <v>267</v>
      </c>
      <c r="B7303" t="s">
        <v>271</v>
      </c>
      <c r="C7303" t="s">
        <v>370</v>
      </c>
      <c r="D7303" t="s">
        <v>6591</v>
      </c>
      <c r="E7303">
        <v>0</v>
      </c>
      <c r="F7303" t="s">
        <v>13</v>
      </c>
      <c r="G7303" t="s">
        <v>848</v>
      </c>
    </row>
    <row r="7304" spans="1:7">
      <c r="A7304" t="s">
        <v>267</v>
      </c>
      <c r="B7304" t="s">
        <v>271</v>
      </c>
      <c r="C7304" t="s">
        <v>370</v>
      </c>
      <c r="D7304" t="s">
        <v>6592</v>
      </c>
      <c r="E7304">
        <v>0</v>
      </c>
      <c r="F7304" t="s">
        <v>13</v>
      </c>
      <c r="G7304" t="s">
        <v>848</v>
      </c>
    </row>
    <row r="7305" spans="1:7">
      <c r="A7305" t="s">
        <v>267</v>
      </c>
      <c r="B7305" t="s">
        <v>271</v>
      </c>
      <c r="C7305" t="s">
        <v>370</v>
      </c>
      <c r="D7305" t="s">
        <v>6588</v>
      </c>
      <c r="E7305">
        <v>0</v>
      </c>
      <c r="F7305" t="s">
        <v>13</v>
      </c>
      <c r="G7305" t="s">
        <v>848</v>
      </c>
    </row>
    <row r="7306" spans="1:7">
      <c r="A7306" t="s">
        <v>267</v>
      </c>
      <c r="B7306" t="s">
        <v>271</v>
      </c>
      <c r="C7306" t="s">
        <v>370</v>
      </c>
      <c r="D7306" t="s">
        <v>6595</v>
      </c>
      <c r="E7306">
        <v>0</v>
      </c>
      <c r="F7306" t="s">
        <v>13</v>
      </c>
      <c r="G7306" t="s">
        <v>848</v>
      </c>
    </row>
    <row r="7307" spans="1:7">
      <c r="A7307" t="s">
        <v>267</v>
      </c>
      <c r="B7307" t="s">
        <v>271</v>
      </c>
      <c r="C7307" t="s">
        <v>370</v>
      </c>
      <c r="D7307" t="s">
        <v>6596</v>
      </c>
      <c r="E7307">
        <v>0</v>
      </c>
      <c r="F7307" t="s">
        <v>13</v>
      </c>
      <c r="G7307" t="s">
        <v>848</v>
      </c>
    </row>
    <row r="7308" spans="1:7">
      <c r="A7308" t="s">
        <v>267</v>
      </c>
      <c r="B7308" t="s">
        <v>271</v>
      </c>
      <c r="C7308" t="s">
        <v>370</v>
      </c>
      <c r="D7308" t="s">
        <v>6597</v>
      </c>
      <c r="E7308">
        <v>0</v>
      </c>
      <c r="F7308" t="s">
        <v>13</v>
      </c>
      <c r="G7308" t="s">
        <v>848</v>
      </c>
    </row>
    <row r="7309" spans="1:7">
      <c r="A7309" t="s">
        <v>267</v>
      </c>
      <c r="B7309" t="s">
        <v>271</v>
      </c>
      <c r="C7309" t="s">
        <v>370</v>
      </c>
      <c r="D7309" t="s">
        <v>6601</v>
      </c>
      <c r="E7309">
        <v>0</v>
      </c>
      <c r="F7309" t="s">
        <v>13</v>
      </c>
      <c r="G7309" t="s">
        <v>848</v>
      </c>
    </row>
    <row r="7310" spans="1:7">
      <c r="A7310" t="s">
        <v>267</v>
      </c>
      <c r="B7310" t="s">
        <v>271</v>
      </c>
      <c r="C7310" t="s">
        <v>370</v>
      </c>
      <c r="D7310" t="s">
        <v>6593</v>
      </c>
      <c r="E7310">
        <v>0</v>
      </c>
      <c r="F7310" t="s">
        <v>13</v>
      </c>
      <c r="G7310" t="s">
        <v>848</v>
      </c>
    </row>
    <row r="7311" spans="1:7">
      <c r="A7311" t="s">
        <v>267</v>
      </c>
      <c r="B7311" t="s">
        <v>271</v>
      </c>
      <c r="C7311" t="s">
        <v>370</v>
      </c>
      <c r="D7311" t="s">
        <v>6594</v>
      </c>
      <c r="E7311">
        <v>0</v>
      </c>
      <c r="F7311" t="s">
        <v>13</v>
      </c>
      <c r="G7311" t="s">
        <v>848</v>
      </c>
    </row>
    <row r="7312" spans="1:7">
      <c r="A7312" t="s">
        <v>267</v>
      </c>
      <c r="B7312" t="s">
        <v>271</v>
      </c>
      <c r="C7312" t="s">
        <v>370</v>
      </c>
      <c r="D7312" t="s">
        <v>7510</v>
      </c>
      <c r="E7312" t="s">
        <v>13</v>
      </c>
      <c r="F7312">
        <v>0</v>
      </c>
      <c r="G7312" t="s">
        <v>937</v>
      </c>
    </row>
    <row r="7313" spans="1:7">
      <c r="A7313" t="s">
        <v>267</v>
      </c>
      <c r="B7313" t="s">
        <v>271</v>
      </c>
      <c r="C7313" t="s">
        <v>370</v>
      </c>
      <c r="D7313" t="s">
        <v>6586</v>
      </c>
      <c r="E7313">
        <v>0</v>
      </c>
      <c r="F7313" t="s">
        <v>13</v>
      </c>
      <c r="G7313" t="s">
        <v>937</v>
      </c>
    </row>
    <row r="7314" spans="1:7">
      <c r="A7314" t="s">
        <v>267</v>
      </c>
      <c r="B7314" t="s">
        <v>271</v>
      </c>
      <c r="C7314" t="s">
        <v>370</v>
      </c>
      <c r="D7314" t="s">
        <v>6587</v>
      </c>
      <c r="E7314">
        <v>0</v>
      </c>
      <c r="F7314" t="s">
        <v>13</v>
      </c>
      <c r="G7314" t="s">
        <v>937</v>
      </c>
    </row>
    <row r="7315" spans="1:7">
      <c r="A7315" t="s">
        <v>267</v>
      </c>
      <c r="B7315" t="s">
        <v>271</v>
      </c>
      <c r="C7315" t="s">
        <v>370</v>
      </c>
      <c r="D7315" t="s">
        <v>6598</v>
      </c>
      <c r="E7315">
        <v>0</v>
      </c>
      <c r="F7315" t="s">
        <v>13</v>
      </c>
      <c r="G7315" t="s">
        <v>937</v>
      </c>
    </row>
    <row r="7316" spans="1:7">
      <c r="A7316" t="s">
        <v>267</v>
      </c>
      <c r="B7316" t="s">
        <v>271</v>
      </c>
      <c r="C7316" t="s">
        <v>370</v>
      </c>
      <c r="D7316" t="s">
        <v>6590</v>
      </c>
      <c r="E7316">
        <v>0</v>
      </c>
      <c r="F7316" t="s">
        <v>13</v>
      </c>
      <c r="G7316" t="s">
        <v>937</v>
      </c>
    </row>
    <row r="7317" spans="1:7">
      <c r="A7317" t="s">
        <v>267</v>
      </c>
      <c r="B7317" t="s">
        <v>271</v>
      </c>
      <c r="C7317" t="s">
        <v>370</v>
      </c>
      <c r="D7317" t="s">
        <v>6591</v>
      </c>
      <c r="E7317">
        <v>0</v>
      </c>
      <c r="F7317" t="s">
        <v>13</v>
      </c>
      <c r="G7317" t="s">
        <v>937</v>
      </c>
    </row>
    <row r="7318" spans="1:7">
      <c r="A7318" t="s">
        <v>267</v>
      </c>
      <c r="B7318" t="s">
        <v>271</v>
      </c>
      <c r="C7318" t="s">
        <v>370</v>
      </c>
      <c r="D7318" t="s">
        <v>6592</v>
      </c>
      <c r="E7318">
        <v>0</v>
      </c>
      <c r="F7318" t="s">
        <v>13</v>
      </c>
      <c r="G7318" t="s">
        <v>937</v>
      </c>
    </row>
    <row r="7319" spans="1:7">
      <c r="A7319" t="s">
        <v>267</v>
      </c>
      <c r="B7319" t="s">
        <v>271</v>
      </c>
      <c r="C7319" t="s">
        <v>370</v>
      </c>
      <c r="D7319" t="s">
        <v>6588</v>
      </c>
      <c r="E7319">
        <v>0</v>
      </c>
      <c r="F7319" t="s">
        <v>13</v>
      </c>
      <c r="G7319" t="s">
        <v>937</v>
      </c>
    </row>
    <row r="7320" spans="1:7">
      <c r="A7320" t="s">
        <v>267</v>
      </c>
      <c r="B7320" t="s">
        <v>271</v>
      </c>
      <c r="C7320" t="s">
        <v>370</v>
      </c>
      <c r="D7320" t="s">
        <v>6595</v>
      </c>
      <c r="E7320">
        <v>0</v>
      </c>
      <c r="F7320" t="s">
        <v>13</v>
      </c>
      <c r="G7320" t="s">
        <v>937</v>
      </c>
    </row>
    <row r="7321" spans="1:7">
      <c r="A7321" t="s">
        <v>267</v>
      </c>
      <c r="B7321" t="s">
        <v>271</v>
      </c>
      <c r="C7321" t="s">
        <v>370</v>
      </c>
      <c r="D7321" t="s">
        <v>6596</v>
      </c>
      <c r="E7321">
        <v>0</v>
      </c>
      <c r="F7321" t="s">
        <v>13</v>
      </c>
      <c r="G7321" t="s">
        <v>937</v>
      </c>
    </row>
    <row r="7322" spans="1:7">
      <c r="A7322" t="s">
        <v>267</v>
      </c>
      <c r="B7322" t="s">
        <v>271</v>
      </c>
      <c r="C7322" t="s">
        <v>370</v>
      </c>
      <c r="D7322" t="s">
        <v>6597</v>
      </c>
      <c r="E7322">
        <v>0</v>
      </c>
      <c r="F7322" t="s">
        <v>13</v>
      </c>
      <c r="G7322" t="s">
        <v>937</v>
      </c>
    </row>
    <row r="7323" spans="1:7">
      <c r="A7323" t="s">
        <v>267</v>
      </c>
      <c r="B7323" t="s">
        <v>271</v>
      </c>
      <c r="C7323" t="s">
        <v>370</v>
      </c>
      <c r="D7323" t="s">
        <v>6601</v>
      </c>
      <c r="E7323">
        <v>0</v>
      </c>
      <c r="F7323" t="s">
        <v>13</v>
      </c>
      <c r="G7323" t="s">
        <v>937</v>
      </c>
    </row>
    <row r="7324" spans="1:7">
      <c r="A7324" t="s">
        <v>267</v>
      </c>
      <c r="B7324" t="s">
        <v>271</v>
      </c>
      <c r="C7324" t="s">
        <v>370</v>
      </c>
      <c r="D7324" t="s">
        <v>6593</v>
      </c>
      <c r="E7324">
        <v>0</v>
      </c>
      <c r="F7324" t="s">
        <v>13</v>
      </c>
      <c r="G7324" t="s">
        <v>937</v>
      </c>
    </row>
    <row r="7325" spans="1:7">
      <c r="A7325" t="s">
        <v>267</v>
      </c>
      <c r="B7325" t="s">
        <v>271</v>
      </c>
      <c r="C7325" t="s">
        <v>370</v>
      </c>
      <c r="D7325" t="s">
        <v>6594</v>
      </c>
      <c r="E7325">
        <v>0</v>
      </c>
      <c r="F7325" t="s">
        <v>13</v>
      </c>
      <c r="G7325" t="s">
        <v>937</v>
      </c>
    </row>
    <row r="7326" spans="1:7">
      <c r="A7326" t="s">
        <v>267</v>
      </c>
      <c r="B7326" t="s">
        <v>271</v>
      </c>
      <c r="C7326" t="s">
        <v>370</v>
      </c>
      <c r="D7326" t="s">
        <v>7510</v>
      </c>
      <c r="E7326" t="s">
        <v>13</v>
      </c>
      <c r="F7326">
        <v>0</v>
      </c>
      <c r="G7326" t="s">
        <v>964</v>
      </c>
    </row>
    <row r="7327" spans="1:7">
      <c r="A7327" t="s">
        <v>267</v>
      </c>
      <c r="B7327" t="s">
        <v>271</v>
      </c>
      <c r="C7327" t="s">
        <v>370</v>
      </c>
      <c r="D7327" t="s">
        <v>6586</v>
      </c>
      <c r="E7327">
        <v>0</v>
      </c>
      <c r="F7327" t="s">
        <v>13</v>
      </c>
      <c r="G7327" t="s">
        <v>964</v>
      </c>
    </row>
    <row r="7328" spans="1:7">
      <c r="A7328" t="s">
        <v>267</v>
      </c>
      <c r="B7328" t="s">
        <v>271</v>
      </c>
      <c r="C7328" t="s">
        <v>370</v>
      </c>
      <c r="D7328" t="s">
        <v>6587</v>
      </c>
      <c r="E7328">
        <v>0</v>
      </c>
      <c r="F7328" t="s">
        <v>13</v>
      </c>
      <c r="G7328" t="s">
        <v>964</v>
      </c>
    </row>
    <row r="7329" spans="1:7">
      <c r="A7329" t="s">
        <v>267</v>
      </c>
      <c r="B7329" t="s">
        <v>271</v>
      </c>
      <c r="C7329" t="s">
        <v>370</v>
      </c>
      <c r="D7329" t="s">
        <v>6598</v>
      </c>
      <c r="E7329">
        <v>0</v>
      </c>
      <c r="F7329" t="s">
        <v>13</v>
      </c>
      <c r="G7329" t="s">
        <v>964</v>
      </c>
    </row>
    <row r="7330" spans="1:7">
      <c r="A7330" t="s">
        <v>267</v>
      </c>
      <c r="B7330" t="s">
        <v>271</v>
      </c>
      <c r="C7330" t="s">
        <v>370</v>
      </c>
      <c r="D7330" t="s">
        <v>6590</v>
      </c>
      <c r="E7330">
        <v>0</v>
      </c>
      <c r="F7330" t="s">
        <v>13</v>
      </c>
      <c r="G7330" t="s">
        <v>964</v>
      </c>
    </row>
    <row r="7331" spans="1:7">
      <c r="A7331" t="s">
        <v>267</v>
      </c>
      <c r="B7331" t="s">
        <v>271</v>
      </c>
      <c r="C7331" t="s">
        <v>370</v>
      </c>
      <c r="D7331" t="s">
        <v>6591</v>
      </c>
      <c r="E7331">
        <v>0</v>
      </c>
      <c r="F7331" t="s">
        <v>13</v>
      </c>
      <c r="G7331" t="s">
        <v>964</v>
      </c>
    </row>
    <row r="7332" spans="1:7">
      <c r="A7332" t="s">
        <v>267</v>
      </c>
      <c r="B7332" t="s">
        <v>271</v>
      </c>
      <c r="C7332" t="s">
        <v>370</v>
      </c>
      <c r="D7332" t="s">
        <v>6592</v>
      </c>
      <c r="E7332">
        <v>0</v>
      </c>
      <c r="F7332" t="s">
        <v>13</v>
      </c>
      <c r="G7332" t="s">
        <v>964</v>
      </c>
    </row>
    <row r="7333" spans="1:7">
      <c r="A7333" t="s">
        <v>267</v>
      </c>
      <c r="B7333" t="s">
        <v>271</v>
      </c>
      <c r="C7333" t="s">
        <v>370</v>
      </c>
      <c r="D7333" t="s">
        <v>6588</v>
      </c>
      <c r="E7333">
        <v>0</v>
      </c>
      <c r="F7333" t="s">
        <v>13</v>
      </c>
      <c r="G7333" t="s">
        <v>964</v>
      </c>
    </row>
    <row r="7334" spans="1:7">
      <c r="A7334" t="s">
        <v>267</v>
      </c>
      <c r="B7334" t="s">
        <v>271</v>
      </c>
      <c r="C7334" t="s">
        <v>370</v>
      </c>
      <c r="D7334" t="s">
        <v>6595</v>
      </c>
      <c r="E7334">
        <v>0</v>
      </c>
      <c r="F7334" t="s">
        <v>13</v>
      </c>
      <c r="G7334" t="s">
        <v>964</v>
      </c>
    </row>
    <row r="7335" spans="1:7">
      <c r="A7335" t="s">
        <v>267</v>
      </c>
      <c r="B7335" t="s">
        <v>271</v>
      </c>
      <c r="C7335" t="s">
        <v>370</v>
      </c>
      <c r="D7335" t="s">
        <v>6596</v>
      </c>
      <c r="E7335">
        <v>0</v>
      </c>
      <c r="F7335" t="s">
        <v>13</v>
      </c>
      <c r="G7335" t="s">
        <v>964</v>
      </c>
    </row>
    <row r="7336" spans="1:7">
      <c r="A7336" t="s">
        <v>267</v>
      </c>
      <c r="B7336" t="s">
        <v>271</v>
      </c>
      <c r="C7336" t="s">
        <v>370</v>
      </c>
      <c r="D7336" t="s">
        <v>6597</v>
      </c>
      <c r="E7336">
        <v>0</v>
      </c>
      <c r="F7336" t="s">
        <v>13</v>
      </c>
      <c r="G7336" t="s">
        <v>964</v>
      </c>
    </row>
    <row r="7337" spans="1:7">
      <c r="A7337" t="s">
        <v>267</v>
      </c>
      <c r="B7337" t="s">
        <v>271</v>
      </c>
      <c r="C7337" t="s">
        <v>370</v>
      </c>
      <c r="D7337" t="s">
        <v>6601</v>
      </c>
      <c r="E7337">
        <v>0</v>
      </c>
      <c r="F7337" t="s">
        <v>13</v>
      </c>
      <c r="G7337" t="s">
        <v>964</v>
      </c>
    </row>
    <row r="7338" spans="1:7">
      <c r="A7338" t="s">
        <v>267</v>
      </c>
      <c r="B7338" t="s">
        <v>271</v>
      </c>
      <c r="C7338" t="s">
        <v>370</v>
      </c>
      <c r="D7338" t="s">
        <v>6593</v>
      </c>
      <c r="E7338">
        <v>0</v>
      </c>
      <c r="F7338" t="s">
        <v>13</v>
      </c>
      <c r="G7338" t="s">
        <v>964</v>
      </c>
    </row>
    <row r="7339" spans="1:7">
      <c r="A7339" t="s">
        <v>267</v>
      </c>
      <c r="B7339" t="s">
        <v>271</v>
      </c>
      <c r="C7339" t="s">
        <v>370</v>
      </c>
      <c r="D7339" t="s">
        <v>6594</v>
      </c>
      <c r="E7339">
        <v>0</v>
      </c>
      <c r="F7339" t="s">
        <v>13</v>
      </c>
      <c r="G7339" t="s">
        <v>964</v>
      </c>
    </row>
    <row r="7340" spans="1:7">
      <c r="A7340" t="s">
        <v>267</v>
      </c>
      <c r="B7340" t="s">
        <v>271</v>
      </c>
      <c r="C7340" t="s">
        <v>370</v>
      </c>
      <c r="D7340" t="s">
        <v>7510</v>
      </c>
      <c r="E7340" t="s">
        <v>13</v>
      </c>
      <c r="F7340">
        <v>0</v>
      </c>
      <c r="G7340" t="s">
        <v>988</v>
      </c>
    </row>
    <row r="7341" spans="1:7">
      <c r="A7341" t="s">
        <v>267</v>
      </c>
      <c r="B7341" t="s">
        <v>271</v>
      </c>
      <c r="C7341" t="s">
        <v>370</v>
      </c>
      <c r="D7341" t="s">
        <v>6586</v>
      </c>
      <c r="E7341">
        <v>0</v>
      </c>
      <c r="F7341" t="s">
        <v>13</v>
      </c>
      <c r="G7341" t="s">
        <v>988</v>
      </c>
    </row>
    <row r="7342" spans="1:7">
      <c r="A7342" t="s">
        <v>267</v>
      </c>
      <c r="B7342" t="s">
        <v>271</v>
      </c>
      <c r="C7342" t="s">
        <v>370</v>
      </c>
      <c r="D7342" t="s">
        <v>6587</v>
      </c>
      <c r="E7342">
        <v>0</v>
      </c>
      <c r="F7342" t="s">
        <v>13</v>
      </c>
      <c r="G7342" t="s">
        <v>988</v>
      </c>
    </row>
    <row r="7343" spans="1:7">
      <c r="A7343" t="s">
        <v>267</v>
      </c>
      <c r="B7343" t="s">
        <v>271</v>
      </c>
      <c r="C7343" t="s">
        <v>370</v>
      </c>
      <c r="D7343" t="s">
        <v>6598</v>
      </c>
      <c r="E7343">
        <v>0</v>
      </c>
      <c r="F7343" t="s">
        <v>13</v>
      </c>
      <c r="G7343" t="s">
        <v>988</v>
      </c>
    </row>
    <row r="7344" spans="1:7">
      <c r="A7344" t="s">
        <v>267</v>
      </c>
      <c r="B7344" t="s">
        <v>271</v>
      </c>
      <c r="C7344" t="s">
        <v>370</v>
      </c>
      <c r="D7344" t="s">
        <v>6590</v>
      </c>
      <c r="E7344">
        <v>0</v>
      </c>
      <c r="F7344" t="s">
        <v>13</v>
      </c>
      <c r="G7344" t="s">
        <v>988</v>
      </c>
    </row>
    <row r="7345" spans="1:7">
      <c r="A7345" t="s">
        <v>267</v>
      </c>
      <c r="B7345" t="s">
        <v>271</v>
      </c>
      <c r="C7345" t="s">
        <v>370</v>
      </c>
      <c r="D7345" t="s">
        <v>6591</v>
      </c>
      <c r="E7345">
        <v>0</v>
      </c>
      <c r="F7345" t="s">
        <v>13</v>
      </c>
      <c r="G7345" t="s">
        <v>988</v>
      </c>
    </row>
    <row r="7346" spans="1:7">
      <c r="A7346" t="s">
        <v>267</v>
      </c>
      <c r="B7346" t="s">
        <v>271</v>
      </c>
      <c r="C7346" t="s">
        <v>370</v>
      </c>
      <c r="D7346" t="s">
        <v>6592</v>
      </c>
      <c r="E7346">
        <v>0</v>
      </c>
      <c r="F7346" t="s">
        <v>13</v>
      </c>
      <c r="G7346" t="s">
        <v>988</v>
      </c>
    </row>
    <row r="7347" spans="1:7">
      <c r="A7347" t="s">
        <v>267</v>
      </c>
      <c r="B7347" t="s">
        <v>271</v>
      </c>
      <c r="C7347" t="s">
        <v>370</v>
      </c>
      <c r="D7347" t="s">
        <v>6588</v>
      </c>
      <c r="E7347">
        <v>0</v>
      </c>
      <c r="F7347" t="s">
        <v>13</v>
      </c>
      <c r="G7347" t="s">
        <v>988</v>
      </c>
    </row>
    <row r="7348" spans="1:7">
      <c r="A7348" t="s">
        <v>267</v>
      </c>
      <c r="B7348" t="s">
        <v>271</v>
      </c>
      <c r="C7348" t="s">
        <v>370</v>
      </c>
      <c r="D7348" t="s">
        <v>6595</v>
      </c>
      <c r="E7348">
        <v>0</v>
      </c>
      <c r="F7348" t="s">
        <v>13</v>
      </c>
      <c r="G7348" t="s">
        <v>988</v>
      </c>
    </row>
    <row r="7349" spans="1:7">
      <c r="A7349" t="s">
        <v>267</v>
      </c>
      <c r="B7349" t="s">
        <v>271</v>
      </c>
      <c r="C7349" t="s">
        <v>370</v>
      </c>
      <c r="D7349" t="s">
        <v>6596</v>
      </c>
      <c r="E7349">
        <v>0</v>
      </c>
      <c r="F7349" t="s">
        <v>13</v>
      </c>
      <c r="G7349" t="s">
        <v>988</v>
      </c>
    </row>
    <row r="7350" spans="1:7">
      <c r="A7350" t="s">
        <v>267</v>
      </c>
      <c r="B7350" t="s">
        <v>271</v>
      </c>
      <c r="C7350" t="s">
        <v>370</v>
      </c>
      <c r="D7350" t="s">
        <v>6597</v>
      </c>
      <c r="E7350">
        <v>0</v>
      </c>
      <c r="F7350" t="s">
        <v>13</v>
      </c>
      <c r="G7350" t="s">
        <v>988</v>
      </c>
    </row>
    <row r="7351" spans="1:7">
      <c r="A7351" t="s">
        <v>267</v>
      </c>
      <c r="B7351" t="s">
        <v>271</v>
      </c>
      <c r="C7351" t="s">
        <v>370</v>
      </c>
      <c r="D7351" t="s">
        <v>6601</v>
      </c>
      <c r="E7351">
        <v>0</v>
      </c>
      <c r="F7351" t="s">
        <v>13</v>
      </c>
      <c r="G7351" t="s">
        <v>988</v>
      </c>
    </row>
    <row r="7352" spans="1:7">
      <c r="A7352" t="s">
        <v>267</v>
      </c>
      <c r="B7352" t="s">
        <v>271</v>
      </c>
      <c r="C7352" t="s">
        <v>370</v>
      </c>
      <c r="D7352" t="s">
        <v>6593</v>
      </c>
      <c r="E7352">
        <v>0</v>
      </c>
      <c r="F7352" t="s">
        <v>13</v>
      </c>
      <c r="G7352" t="s">
        <v>988</v>
      </c>
    </row>
    <row r="7353" spans="1:7">
      <c r="A7353" t="s">
        <v>267</v>
      </c>
      <c r="B7353" t="s">
        <v>271</v>
      </c>
      <c r="C7353" t="s">
        <v>370</v>
      </c>
      <c r="D7353" t="s">
        <v>6594</v>
      </c>
      <c r="E7353">
        <v>0</v>
      </c>
      <c r="F7353" t="s">
        <v>13</v>
      </c>
      <c r="G7353" t="s">
        <v>988</v>
      </c>
    </row>
    <row r="7354" spans="1:7">
      <c r="A7354" t="s">
        <v>267</v>
      </c>
      <c r="B7354" t="s">
        <v>271</v>
      </c>
      <c r="C7354" t="s">
        <v>370</v>
      </c>
      <c r="D7354" t="s">
        <v>7510</v>
      </c>
      <c r="E7354" t="s">
        <v>13</v>
      </c>
      <c r="F7354">
        <v>0</v>
      </c>
      <c r="G7354" t="s">
        <v>1034</v>
      </c>
    </row>
    <row r="7355" spans="1:7">
      <c r="A7355" t="s">
        <v>267</v>
      </c>
      <c r="B7355" t="s">
        <v>271</v>
      </c>
      <c r="C7355" t="s">
        <v>370</v>
      </c>
      <c r="D7355" t="s">
        <v>6586</v>
      </c>
      <c r="E7355">
        <v>0</v>
      </c>
      <c r="F7355" t="s">
        <v>13</v>
      </c>
      <c r="G7355" t="s">
        <v>1034</v>
      </c>
    </row>
    <row r="7356" spans="1:7">
      <c r="A7356" t="s">
        <v>267</v>
      </c>
      <c r="B7356" t="s">
        <v>271</v>
      </c>
      <c r="C7356" t="s">
        <v>370</v>
      </c>
      <c r="D7356" t="s">
        <v>6587</v>
      </c>
      <c r="E7356">
        <v>0</v>
      </c>
      <c r="F7356" t="s">
        <v>13</v>
      </c>
      <c r="G7356" t="s">
        <v>1034</v>
      </c>
    </row>
    <row r="7357" spans="1:7">
      <c r="A7357" t="s">
        <v>267</v>
      </c>
      <c r="B7357" t="s">
        <v>271</v>
      </c>
      <c r="C7357" t="s">
        <v>370</v>
      </c>
      <c r="D7357" t="s">
        <v>6598</v>
      </c>
      <c r="E7357">
        <v>0</v>
      </c>
      <c r="F7357" t="s">
        <v>13</v>
      </c>
      <c r="G7357" t="s">
        <v>1034</v>
      </c>
    </row>
    <row r="7358" spans="1:7">
      <c r="A7358" t="s">
        <v>267</v>
      </c>
      <c r="B7358" t="s">
        <v>271</v>
      </c>
      <c r="C7358" t="s">
        <v>370</v>
      </c>
      <c r="D7358" t="s">
        <v>6590</v>
      </c>
      <c r="E7358">
        <v>0</v>
      </c>
      <c r="F7358" t="s">
        <v>13</v>
      </c>
      <c r="G7358" t="s">
        <v>1034</v>
      </c>
    </row>
    <row r="7359" spans="1:7">
      <c r="A7359" t="s">
        <v>267</v>
      </c>
      <c r="B7359" t="s">
        <v>271</v>
      </c>
      <c r="C7359" t="s">
        <v>370</v>
      </c>
      <c r="D7359" t="s">
        <v>6591</v>
      </c>
      <c r="E7359">
        <v>0</v>
      </c>
      <c r="F7359" t="s">
        <v>13</v>
      </c>
      <c r="G7359" t="s">
        <v>1034</v>
      </c>
    </row>
    <row r="7360" spans="1:7">
      <c r="A7360" t="s">
        <v>267</v>
      </c>
      <c r="B7360" t="s">
        <v>271</v>
      </c>
      <c r="C7360" t="s">
        <v>370</v>
      </c>
      <c r="D7360" t="s">
        <v>6592</v>
      </c>
      <c r="E7360">
        <v>0</v>
      </c>
      <c r="F7360" t="s">
        <v>13</v>
      </c>
      <c r="G7360" t="s">
        <v>1034</v>
      </c>
    </row>
    <row r="7361" spans="1:7">
      <c r="A7361" t="s">
        <v>267</v>
      </c>
      <c r="B7361" t="s">
        <v>271</v>
      </c>
      <c r="C7361" t="s">
        <v>370</v>
      </c>
      <c r="D7361" t="s">
        <v>6588</v>
      </c>
      <c r="E7361">
        <v>0</v>
      </c>
      <c r="F7361" t="s">
        <v>13</v>
      </c>
      <c r="G7361" t="s">
        <v>1034</v>
      </c>
    </row>
    <row r="7362" spans="1:7">
      <c r="A7362" t="s">
        <v>267</v>
      </c>
      <c r="B7362" t="s">
        <v>271</v>
      </c>
      <c r="C7362" t="s">
        <v>370</v>
      </c>
      <c r="D7362" t="s">
        <v>6595</v>
      </c>
      <c r="E7362">
        <v>0</v>
      </c>
      <c r="F7362" t="s">
        <v>13</v>
      </c>
      <c r="G7362" t="s">
        <v>1034</v>
      </c>
    </row>
    <row r="7363" spans="1:7">
      <c r="A7363" t="s">
        <v>267</v>
      </c>
      <c r="B7363" t="s">
        <v>271</v>
      </c>
      <c r="C7363" t="s">
        <v>370</v>
      </c>
      <c r="D7363" t="s">
        <v>6596</v>
      </c>
      <c r="E7363">
        <v>0</v>
      </c>
      <c r="F7363" t="s">
        <v>13</v>
      </c>
      <c r="G7363" t="s">
        <v>1034</v>
      </c>
    </row>
    <row r="7364" spans="1:7">
      <c r="A7364" t="s">
        <v>267</v>
      </c>
      <c r="B7364" t="s">
        <v>271</v>
      </c>
      <c r="C7364" t="s">
        <v>370</v>
      </c>
      <c r="D7364" t="s">
        <v>6597</v>
      </c>
      <c r="E7364">
        <v>0</v>
      </c>
      <c r="F7364" t="s">
        <v>13</v>
      </c>
      <c r="G7364" t="s">
        <v>1034</v>
      </c>
    </row>
    <row r="7365" spans="1:7">
      <c r="A7365" t="s">
        <v>267</v>
      </c>
      <c r="B7365" t="s">
        <v>271</v>
      </c>
      <c r="C7365" t="s">
        <v>370</v>
      </c>
      <c r="D7365" t="s">
        <v>6601</v>
      </c>
      <c r="E7365">
        <v>0</v>
      </c>
      <c r="F7365" t="s">
        <v>13</v>
      </c>
      <c r="G7365" t="s">
        <v>1034</v>
      </c>
    </row>
    <row r="7366" spans="1:7">
      <c r="A7366" t="s">
        <v>267</v>
      </c>
      <c r="B7366" t="s">
        <v>271</v>
      </c>
      <c r="C7366" t="s">
        <v>370</v>
      </c>
      <c r="D7366" t="s">
        <v>6593</v>
      </c>
      <c r="E7366">
        <v>0</v>
      </c>
      <c r="F7366" t="s">
        <v>13</v>
      </c>
      <c r="G7366" t="s">
        <v>1034</v>
      </c>
    </row>
    <row r="7367" spans="1:7">
      <c r="A7367" t="s">
        <v>267</v>
      </c>
      <c r="B7367" t="s">
        <v>271</v>
      </c>
      <c r="C7367" t="s">
        <v>370</v>
      </c>
      <c r="D7367" t="s">
        <v>6594</v>
      </c>
      <c r="E7367">
        <v>0</v>
      </c>
      <c r="F7367" t="s">
        <v>13</v>
      </c>
      <c r="G7367" t="s">
        <v>1034</v>
      </c>
    </row>
    <row r="7368" spans="1:7">
      <c r="A7368" t="s">
        <v>267</v>
      </c>
      <c r="B7368" t="s">
        <v>271</v>
      </c>
      <c r="C7368" t="s">
        <v>370</v>
      </c>
      <c r="D7368" t="s">
        <v>7510</v>
      </c>
      <c r="E7368" t="s">
        <v>13</v>
      </c>
      <c r="F7368">
        <v>0</v>
      </c>
      <c r="G7368" t="s">
        <v>1054</v>
      </c>
    </row>
    <row r="7369" spans="1:7">
      <c r="A7369" t="s">
        <v>267</v>
      </c>
      <c r="B7369" t="s">
        <v>271</v>
      </c>
      <c r="C7369" t="s">
        <v>370</v>
      </c>
      <c r="D7369" t="s">
        <v>6586</v>
      </c>
      <c r="E7369">
        <v>0</v>
      </c>
      <c r="F7369" t="s">
        <v>13</v>
      </c>
      <c r="G7369" t="s">
        <v>1054</v>
      </c>
    </row>
    <row r="7370" spans="1:7">
      <c r="A7370" t="s">
        <v>267</v>
      </c>
      <c r="B7370" t="s">
        <v>271</v>
      </c>
      <c r="C7370" t="s">
        <v>370</v>
      </c>
      <c r="D7370" t="s">
        <v>6587</v>
      </c>
      <c r="E7370">
        <v>0</v>
      </c>
      <c r="F7370" t="s">
        <v>13</v>
      </c>
      <c r="G7370" t="s">
        <v>1054</v>
      </c>
    </row>
    <row r="7371" spans="1:7">
      <c r="A7371" t="s">
        <v>267</v>
      </c>
      <c r="B7371" t="s">
        <v>271</v>
      </c>
      <c r="C7371" t="s">
        <v>370</v>
      </c>
      <c r="D7371" t="s">
        <v>6598</v>
      </c>
      <c r="E7371">
        <v>0</v>
      </c>
      <c r="F7371" t="s">
        <v>13</v>
      </c>
      <c r="G7371" t="s">
        <v>1054</v>
      </c>
    </row>
    <row r="7372" spans="1:7">
      <c r="A7372" t="s">
        <v>267</v>
      </c>
      <c r="B7372" t="s">
        <v>271</v>
      </c>
      <c r="C7372" t="s">
        <v>370</v>
      </c>
      <c r="D7372" t="s">
        <v>6590</v>
      </c>
      <c r="E7372">
        <v>0</v>
      </c>
      <c r="F7372" t="s">
        <v>13</v>
      </c>
      <c r="G7372" t="s">
        <v>1054</v>
      </c>
    </row>
    <row r="7373" spans="1:7">
      <c r="A7373" t="s">
        <v>267</v>
      </c>
      <c r="B7373" t="s">
        <v>271</v>
      </c>
      <c r="C7373" t="s">
        <v>370</v>
      </c>
      <c r="D7373" t="s">
        <v>6591</v>
      </c>
      <c r="E7373">
        <v>0</v>
      </c>
      <c r="F7373" t="s">
        <v>13</v>
      </c>
      <c r="G7373" t="s">
        <v>1054</v>
      </c>
    </row>
    <row r="7374" spans="1:7">
      <c r="A7374" t="s">
        <v>267</v>
      </c>
      <c r="B7374" t="s">
        <v>271</v>
      </c>
      <c r="C7374" t="s">
        <v>370</v>
      </c>
      <c r="D7374" t="s">
        <v>6592</v>
      </c>
      <c r="E7374">
        <v>0</v>
      </c>
      <c r="F7374" t="s">
        <v>13</v>
      </c>
      <c r="G7374" t="s">
        <v>1054</v>
      </c>
    </row>
    <row r="7375" spans="1:7">
      <c r="A7375" t="s">
        <v>267</v>
      </c>
      <c r="B7375" t="s">
        <v>271</v>
      </c>
      <c r="C7375" t="s">
        <v>370</v>
      </c>
      <c r="D7375" t="s">
        <v>6588</v>
      </c>
      <c r="E7375">
        <v>0</v>
      </c>
      <c r="F7375" t="s">
        <v>13</v>
      </c>
      <c r="G7375" t="s">
        <v>1054</v>
      </c>
    </row>
    <row r="7376" spans="1:7">
      <c r="A7376" t="s">
        <v>267</v>
      </c>
      <c r="B7376" t="s">
        <v>271</v>
      </c>
      <c r="C7376" t="s">
        <v>370</v>
      </c>
      <c r="D7376" t="s">
        <v>6595</v>
      </c>
      <c r="E7376">
        <v>0</v>
      </c>
      <c r="F7376" t="s">
        <v>13</v>
      </c>
      <c r="G7376" t="s">
        <v>1054</v>
      </c>
    </row>
    <row r="7377" spans="1:7">
      <c r="A7377" t="s">
        <v>267</v>
      </c>
      <c r="B7377" t="s">
        <v>271</v>
      </c>
      <c r="C7377" t="s">
        <v>370</v>
      </c>
      <c r="D7377" t="s">
        <v>6596</v>
      </c>
      <c r="E7377">
        <v>0</v>
      </c>
      <c r="F7377" t="s">
        <v>13</v>
      </c>
      <c r="G7377" t="s">
        <v>1054</v>
      </c>
    </row>
    <row r="7378" spans="1:7">
      <c r="A7378" t="s">
        <v>267</v>
      </c>
      <c r="B7378" t="s">
        <v>271</v>
      </c>
      <c r="C7378" t="s">
        <v>370</v>
      </c>
      <c r="D7378" t="s">
        <v>6597</v>
      </c>
      <c r="E7378">
        <v>0</v>
      </c>
      <c r="F7378" t="s">
        <v>13</v>
      </c>
      <c r="G7378" t="s">
        <v>1054</v>
      </c>
    </row>
    <row r="7379" spans="1:7">
      <c r="A7379" t="s">
        <v>267</v>
      </c>
      <c r="B7379" t="s">
        <v>271</v>
      </c>
      <c r="C7379" t="s">
        <v>370</v>
      </c>
      <c r="D7379" t="s">
        <v>6601</v>
      </c>
      <c r="E7379">
        <v>0</v>
      </c>
      <c r="F7379" t="s">
        <v>13</v>
      </c>
      <c r="G7379" t="s">
        <v>1054</v>
      </c>
    </row>
    <row r="7380" spans="1:7">
      <c r="A7380" t="s">
        <v>267</v>
      </c>
      <c r="B7380" t="s">
        <v>271</v>
      </c>
      <c r="C7380" t="s">
        <v>370</v>
      </c>
      <c r="D7380" t="s">
        <v>6593</v>
      </c>
      <c r="E7380">
        <v>0</v>
      </c>
      <c r="F7380" t="s">
        <v>13</v>
      </c>
      <c r="G7380" t="s">
        <v>1054</v>
      </c>
    </row>
    <row r="7381" spans="1:7">
      <c r="A7381" t="s">
        <v>267</v>
      </c>
      <c r="B7381" t="s">
        <v>271</v>
      </c>
      <c r="C7381" t="s">
        <v>370</v>
      </c>
      <c r="D7381" t="s">
        <v>6594</v>
      </c>
      <c r="E7381">
        <v>0</v>
      </c>
      <c r="F7381" t="s">
        <v>13</v>
      </c>
      <c r="G7381" t="s">
        <v>1054</v>
      </c>
    </row>
    <row r="7382" spans="1:7">
      <c r="A7382" t="s">
        <v>267</v>
      </c>
      <c r="B7382" t="s">
        <v>271</v>
      </c>
      <c r="C7382" t="s">
        <v>370</v>
      </c>
      <c r="D7382" t="s">
        <v>7510</v>
      </c>
      <c r="E7382" t="s">
        <v>13</v>
      </c>
      <c r="F7382">
        <v>0</v>
      </c>
      <c r="G7382" t="s">
        <v>1058</v>
      </c>
    </row>
    <row r="7383" spans="1:7">
      <c r="A7383" t="s">
        <v>267</v>
      </c>
      <c r="B7383" t="s">
        <v>271</v>
      </c>
      <c r="C7383" t="s">
        <v>370</v>
      </c>
      <c r="D7383" t="s">
        <v>6586</v>
      </c>
      <c r="E7383">
        <v>0</v>
      </c>
      <c r="F7383" t="s">
        <v>13</v>
      </c>
      <c r="G7383" t="s">
        <v>1058</v>
      </c>
    </row>
    <row r="7384" spans="1:7">
      <c r="A7384" t="s">
        <v>267</v>
      </c>
      <c r="B7384" t="s">
        <v>271</v>
      </c>
      <c r="C7384" t="s">
        <v>370</v>
      </c>
      <c r="D7384" t="s">
        <v>6587</v>
      </c>
      <c r="E7384">
        <v>0</v>
      </c>
      <c r="F7384" t="s">
        <v>13</v>
      </c>
      <c r="G7384" t="s">
        <v>1058</v>
      </c>
    </row>
    <row r="7385" spans="1:7">
      <c r="A7385" t="s">
        <v>267</v>
      </c>
      <c r="B7385" t="s">
        <v>271</v>
      </c>
      <c r="C7385" t="s">
        <v>370</v>
      </c>
      <c r="D7385" t="s">
        <v>6598</v>
      </c>
      <c r="E7385">
        <v>0</v>
      </c>
      <c r="F7385" t="s">
        <v>13</v>
      </c>
      <c r="G7385" t="s">
        <v>1058</v>
      </c>
    </row>
    <row r="7386" spans="1:7">
      <c r="A7386" t="s">
        <v>267</v>
      </c>
      <c r="B7386" t="s">
        <v>271</v>
      </c>
      <c r="C7386" t="s">
        <v>370</v>
      </c>
      <c r="D7386" t="s">
        <v>6590</v>
      </c>
      <c r="E7386">
        <v>0</v>
      </c>
      <c r="F7386" t="s">
        <v>13</v>
      </c>
      <c r="G7386" t="s">
        <v>1058</v>
      </c>
    </row>
    <row r="7387" spans="1:7">
      <c r="A7387" t="s">
        <v>267</v>
      </c>
      <c r="B7387" t="s">
        <v>271</v>
      </c>
      <c r="C7387" t="s">
        <v>370</v>
      </c>
      <c r="D7387" t="s">
        <v>6591</v>
      </c>
      <c r="E7387">
        <v>0</v>
      </c>
      <c r="F7387" t="s">
        <v>13</v>
      </c>
      <c r="G7387" t="s">
        <v>1058</v>
      </c>
    </row>
    <row r="7388" spans="1:7">
      <c r="A7388" t="s">
        <v>267</v>
      </c>
      <c r="B7388" t="s">
        <v>271</v>
      </c>
      <c r="C7388" t="s">
        <v>370</v>
      </c>
      <c r="D7388" t="s">
        <v>6592</v>
      </c>
      <c r="E7388">
        <v>0</v>
      </c>
      <c r="F7388" t="s">
        <v>13</v>
      </c>
      <c r="G7388" t="s">
        <v>1058</v>
      </c>
    </row>
    <row r="7389" spans="1:7">
      <c r="A7389" t="s">
        <v>267</v>
      </c>
      <c r="B7389" t="s">
        <v>271</v>
      </c>
      <c r="C7389" t="s">
        <v>370</v>
      </c>
      <c r="D7389" t="s">
        <v>6588</v>
      </c>
      <c r="E7389">
        <v>0</v>
      </c>
      <c r="F7389" t="s">
        <v>13</v>
      </c>
      <c r="G7389" t="s">
        <v>1058</v>
      </c>
    </row>
    <row r="7390" spans="1:7">
      <c r="A7390" t="s">
        <v>267</v>
      </c>
      <c r="B7390" t="s">
        <v>271</v>
      </c>
      <c r="C7390" t="s">
        <v>370</v>
      </c>
      <c r="D7390" t="s">
        <v>6595</v>
      </c>
      <c r="E7390">
        <v>0</v>
      </c>
      <c r="F7390" t="s">
        <v>13</v>
      </c>
      <c r="G7390" t="s">
        <v>1058</v>
      </c>
    </row>
    <row r="7391" spans="1:7">
      <c r="A7391" t="s">
        <v>267</v>
      </c>
      <c r="B7391" t="s">
        <v>271</v>
      </c>
      <c r="C7391" t="s">
        <v>370</v>
      </c>
      <c r="D7391" t="s">
        <v>6596</v>
      </c>
      <c r="E7391">
        <v>0</v>
      </c>
      <c r="F7391" t="s">
        <v>13</v>
      </c>
      <c r="G7391" t="s">
        <v>1058</v>
      </c>
    </row>
    <row r="7392" spans="1:7">
      <c r="A7392" t="s">
        <v>267</v>
      </c>
      <c r="B7392" t="s">
        <v>271</v>
      </c>
      <c r="C7392" t="s">
        <v>370</v>
      </c>
      <c r="D7392" t="s">
        <v>6597</v>
      </c>
      <c r="E7392">
        <v>0</v>
      </c>
      <c r="F7392" t="s">
        <v>13</v>
      </c>
      <c r="G7392" t="s">
        <v>1058</v>
      </c>
    </row>
    <row r="7393" spans="1:7">
      <c r="A7393" t="s">
        <v>267</v>
      </c>
      <c r="B7393" t="s">
        <v>271</v>
      </c>
      <c r="C7393" t="s">
        <v>370</v>
      </c>
      <c r="D7393" t="s">
        <v>6601</v>
      </c>
      <c r="E7393">
        <v>0</v>
      </c>
      <c r="F7393" t="s">
        <v>13</v>
      </c>
      <c r="G7393" t="s">
        <v>1058</v>
      </c>
    </row>
    <row r="7394" spans="1:7">
      <c r="A7394" t="s">
        <v>267</v>
      </c>
      <c r="B7394" t="s">
        <v>271</v>
      </c>
      <c r="C7394" t="s">
        <v>370</v>
      </c>
      <c r="D7394" t="s">
        <v>6593</v>
      </c>
      <c r="E7394">
        <v>0</v>
      </c>
      <c r="F7394" t="s">
        <v>13</v>
      </c>
      <c r="G7394" t="s">
        <v>1058</v>
      </c>
    </row>
    <row r="7395" spans="1:7">
      <c r="A7395" t="s">
        <v>267</v>
      </c>
      <c r="B7395" t="s">
        <v>271</v>
      </c>
      <c r="C7395" t="s">
        <v>370</v>
      </c>
      <c r="D7395" t="s">
        <v>6594</v>
      </c>
      <c r="E7395">
        <v>0</v>
      </c>
      <c r="F7395" t="s">
        <v>13</v>
      </c>
      <c r="G7395" t="s">
        <v>1058</v>
      </c>
    </row>
    <row r="7396" spans="1:7">
      <c r="A7396" t="s">
        <v>267</v>
      </c>
      <c r="B7396" t="s">
        <v>271</v>
      </c>
      <c r="C7396" t="s">
        <v>370</v>
      </c>
      <c r="D7396" t="s">
        <v>7510</v>
      </c>
      <c r="E7396" t="s">
        <v>13</v>
      </c>
      <c r="F7396">
        <v>0</v>
      </c>
      <c r="G7396" t="s">
        <v>1077</v>
      </c>
    </row>
    <row r="7397" spans="1:7">
      <c r="A7397" t="s">
        <v>267</v>
      </c>
      <c r="B7397" t="s">
        <v>271</v>
      </c>
      <c r="C7397" t="s">
        <v>370</v>
      </c>
      <c r="D7397" t="s">
        <v>6586</v>
      </c>
      <c r="E7397">
        <v>0</v>
      </c>
      <c r="F7397" t="s">
        <v>13</v>
      </c>
      <c r="G7397" t="s">
        <v>1077</v>
      </c>
    </row>
    <row r="7398" spans="1:7">
      <c r="A7398" t="s">
        <v>267</v>
      </c>
      <c r="B7398" t="s">
        <v>271</v>
      </c>
      <c r="C7398" t="s">
        <v>370</v>
      </c>
      <c r="D7398" t="s">
        <v>6587</v>
      </c>
      <c r="E7398">
        <v>0</v>
      </c>
      <c r="F7398" t="s">
        <v>13</v>
      </c>
      <c r="G7398" t="s">
        <v>1077</v>
      </c>
    </row>
    <row r="7399" spans="1:7">
      <c r="A7399" t="s">
        <v>267</v>
      </c>
      <c r="B7399" t="s">
        <v>271</v>
      </c>
      <c r="C7399" t="s">
        <v>370</v>
      </c>
      <c r="D7399" t="s">
        <v>6598</v>
      </c>
      <c r="E7399">
        <v>0</v>
      </c>
      <c r="F7399" t="s">
        <v>13</v>
      </c>
      <c r="G7399" t="s">
        <v>1077</v>
      </c>
    </row>
    <row r="7400" spans="1:7">
      <c r="A7400" t="s">
        <v>267</v>
      </c>
      <c r="B7400" t="s">
        <v>271</v>
      </c>
      <c r="C7400" t="s">
        <v>370</v>
      </c>
      <c r="D7400" t="s">
        <v>6590</v>
      </c>
      <c r="E7400">
        <v>0</v>
      </c>
      <c r="F7400" t="s">
        <v>13</v>
      </c>
      <c r="G7400" t="s">
        <v>1077</v>
      </c>
    </row>
    <row r="7401" spans="1:7">
      <c r="A7401" t="s">
        <v>267</v>
      </c>
      <c r="B7401" t="s">
        <v>271</v>
      </c>
      <c r="C7401" t="s">
        <v>370</v>
      </c>
      <c r="D7401" t="s">
        <v>6591</v>
      </c>
      <c r="E7401">
        <v>0</v>
      </c>
      <c r="F7401" t="s">
        <v>13</v>
      </c>
      <c r="G7401" t="s">
        <v>1077</v>
      </c>
    </row>
    <row r="7402" spans="1:7">
      <c r="A7402" t="s">
        <v>267</v>
      </c>
      <c r="B7402" t="s">
        <v>271</v>
      </c>
      <c r="C7402" t="s">
        <v>370</v>
      </c>
      <c r="D7402" t="s">
        <v>6592</v>
      </c>
      <c r="E7402">
        <v>0</v>
      </c>
      <c r="F7402" t="s">
        <v>13</v>
      </c>
      <c r="G7402" t="s">
        <v>1077</v>
      </c>
    </row>
    <row r="7403" spans="1:7">
      <c r="A7403" t="s">
        <v>267</v>
      </c>
      <c r="B7403" t="s">
        <v>271</v>
      </c>
      <c r="C7403" t="s">
        <v>370</v>
      </c>
      <c r="D7403" t="s">
        <v>6588</v>
      </c>
      <c r="E7403">
        <v>0</v>
      </c>
      <c r="F7403" t="s">
        <v>13</v>
      </c>
      <c r="G7403" t="s">
        <v>1077</v>
      </c>
    </row>
    <row r="7404" spans="1:7">
      <c r="A7404" t="s">
        <v>267</v>
      </c>
      <c r="B7404" t="s">
        <v>271</v>
      </c>
      <c r="C7404" t="s">
        <v>370</v>
      </c>
      <c r="D7404" t="s">
        <v>6595</v>
      </c>
      <c r="E7404">
        <v>0</v>
      </c>
      <c r="F7404" t="s">
        <v>13</v>
      </c>
      <c r="G7404" t="s">
        <v>1077</v>
      </c>
    </row>
    <row r="7405" spans="1:7">
      <c r="A7405" t="s">
        <v>267</v>
      </c>
      <c r="B7405" t="s">
        <v>271</v>
      </c>
      <c r="C7405" t="s">
        <v>370</v>
      </c>
      <c r="D7405" t="s">
        <v>6596</v>
      </c>
      <c r="E7405">
        <v>0</v>
      </c>
      <c r="F7405" t="s">
        <v>13</v>
      </c>
      <c r="G7405" t="s">
        <v>1077</v>
      </c>
    </row>
    <row r="7406" spans="1:7">
      <c r="A7406" t="s">
        <v>267</v>
      </c>
      <c r="B7406" t="s">
        <v>271</v>
      </c>
      <c r="C7406" t="s">
        <v>370</v>
      </c>
      <c r="D7406" t="s">
        <v>6597</v>
      </c>
      <c r="E7406">
        <v>0</v>
      </c>
      <c r="F7406" t="s">
        <v>13</v>
      </c>
      <c r="G7406" t="s">
        <v>1077</v>
      </c>
    </row>
    <row r="7407" spans="1:7">
      <c r="A7407" t="s">
        <v>267</v>
      </c>
      <c r="B7407" t="s">
        <v>271</v>
      </c>
      <c r="C7407" t="s">
        <v>370</v>
      </c>
      <c r="D7407" t="s">
        <v>6601</v>
      </c>
      <c r="E7407">
        <v>0</v>
      </c>
      <c r="F7407" t="s">
        <v>13</v>
      </c>
      <c r="G7407" t="s">
        <v>1077</v>
      </c>
    </row>
    <row r="7408" spans="1:7">
      <c r="A7408" t="s">
        <v>267</v>
      </c>
      <c r="B7408" t="s">
        <v>271</v>
      </c>
      <c r="C7408" t="s">
        <v>370</v>
      </c>
      <c r="D7408" t="s">
        <v>6593</v>
      </c>
      <c r="E7408">
        <v>0</v>
      </c>
      <c r="F7408" t="s">
        <v>13</v>
      </c>
      <c r="G7408" t="s">
        <v>1077</v>
      </c>
    </row>
    <row r="7409" spans="1:7">
      <c r="A7409" t="s">
        <v>267</v>
      </c>
      <c r="B7409" t="s">
        <v>271</v>
      </c>
      <c r="C7409" t="s">
        <v>370</v>
      </c>
      <c r="D7409" t="s">
        <v>6594</v>
      </c>
      <c r="E7409">
        <v>0</v>
      </c>
      <c r="F7409" t="s">
        <v>13</v>
      </c>
      <c r="G7409" t="s">
        <v>1077</v>
      </c>
    </row>
    <row r="7410" spans="1:7">
      <c r="A7410" t="s">
        <v>267</v>
      </c>
      <c r="B7410" t="s">
        <v>271</v>
      </c>
      <c r="C7410" t="s">
        <v>370</v>
      </c>
      <c r="D7410" t="s">
        <v>7510</v>
      </c>
      <c r="E7410" t="s">
        <v>13</v>
      </c>
      <c r="F7410">
        <v>0</v>
      </c>
      <c r="G7410" t="s">
        <v>1080</v>
      </c>
    </row>
    <row r="7411" spans="1:7">
      <c r="A7411" t="s">
        <v>267</v>
      </c>
      <c r="B7411" t="s">
        <v>271</v>
      </c>
      <c r="C7411" t="s">
        <v>370</v>
      </c>
      <c r="D7411" t="s">
        <v>6586</v>
      </c>
      <c r="E7411">
        <v>0</v>
      </c>
      <c r="F7411" t="s">
        <v>13</v>
      </c>
      <c r="G7411" t="s">
        <v>1080</v>
      </c>
    </row>
    <row r="7412" spans="1:7">
      <c r="A7412" t="s">
        <v>267</v>
      </c>
      <c r="B7412" t="s">
        <v>271</v>
      </c>
      <c r="C7412" t="s">
        <v>370</v>
      </c>
      <c r="D7412" t="s">
        <v>6587</v>
      </c>
      <c r="E7412">
        <v>0</v>
      </c>
      <c r="F7412" t="s">
        <v>13</v>
      </c>
      <c r="G7412" t="s">
        <v>1080</v>
      </c>
    </row>
    <row r="7413" spans="1:7">
      <c r="A7413" t="s">
        <v>267</v>
      </c>
      <c r="B7413" t="s">
        <v>271</v>
      </c>
      <c r="C7413" t="s">
        <v>370</v>
      </c>
      <c r="D7413" t="s">
        <v>6598</v>
      </c>
      <c r="E7413">
        <v>0</v>
      </c>
      <c r="F7413" t="s">
        <v>13</v>
      </c>
      <c r="G7413" t="s">
        <v>1080</v>
      </c>
    </row>
    <row r="7414" spans="1:7">
      <c r="A7414" t="s">
        <v>267</v>
      </c>
      <c r="B7414" t="s">
        <v>271</v>
      </c>
      <c r="C7414" t="s">
        <v>370</v>
      </c>
      <c r="D7414" t="s">
        <v>6590</v>
      </c>
      <c r="E7414">
        <v>0</v>
      </c>
      <c r="F7414" t="s">
        <v>13</v>
      </c>
      <c r="G7414" t="s">
        <v>1080</v>
      </c>
    </row>
    <row r="7415" spans="1:7">
      <c r="A7415" t="s">
        <v>267</v>
      </c>
      <c r="B7415" t="s">
        <v>271</v>
      </c>
      <c r="C7415" t="s">
        <v>370</v>
      </c>
      <c r="D7415" t="s">
        <v>6591</v>
      </c>
      <c r="E7415">
        <v>0</v>
      </c>
      <c r="F7415" t="s">
        <v>13</v>
      </c>
      <c r="G7415" t="s">
        <v>1080</v>
      </c>
    </row>
    <row r="7416" spans="1:7">
      <c r="A7416" t="s">
        <v>267</v>
      </c>
      <c r="B7416" t="s">
        <v>271</v>
      </c>
      <c r="C7416" t="s">
        <v>370</v>
      </c>
      <c r="D7416" t="s">
        <v>6592</v>
      </c>
      <c r="E7416">
        <v>0</v>
      </c>
      <c r="F7416" t="s">
        <v>13</v>
      </c>
      <c r="G7416" t="s">
        <v>1080</v>
      </c>
    </row>
    <row r="7417" spans="1:7">
      <c r="A7417" t="s">
        <v>267</v>
      </c>
      <c r="B7417" t="s">
        <v>271</v>
      </c>
      <c r="C7417" t="s">
        <v>370</v>
      </c>
      <c r="D7417" t="s">
        <v>6588</v>
      </c>
      <c r="E7417">
        <v>0</v>
      </c>
      <c r="F7417" t="s">
        <v>13</v>
      </c>
      <c r="G7417" t="s">
        <v>1080</v>
      </c>
    </row>
    <row r="7418" spans="1:7">
      <c r="A7418" t="s">
        <v>267</v>
      </c>
      <c r="B7418" t="s">
        <v>271</v>
      </c>
      <c r="C7418" t="s">
        <v>370</v>
      </c>
      <c r="D7418" t="s">
        <v>6595</v>
      </c>
      <c r="E7418">
        <v>0</v>
      </c>
      <c r="F7418" t="s">
        <v>13</v>
      </c>
      <c r="G7418" t="s">
        <v>1080</v>
      </c>
    </row>
    <row r="7419" spans="1:7">
      <c r="A7419" t="s">
        <v>267</v>
      </c>
      <c r="B7419" t="s">
        <v>271</v>
      </c>
      <c r="C7419" t="s">
        <v>370</v>
      </c>
      <c r="D7419" t="s">
        <v>6596</v>
      </c>
      <c r="E7419">
        <v>0</v>
      </c>
      <c r="F7419" t="s">
        <v>13</v>
      </c>
      <c r="G7419" t="s">
        <v>1080</v>
      </c>
    </row>
    <row r="7420" spans="1:7">
      <c r="A7420" t="s">
        <v>267</v>
      </c>
      <c r="B7420" t="s">
        <v>271</v>
      </c>
      <c r="C7420" t="s">
        <v>370</v>
      </c>
      <c r="D7420" t="s">
        <v>6597</v>
      </c>
      <c r="E7420">
        <v>0</v>
      </c>
      <c r="F7420" t="s">
        <v>13</v>
      </c>
      <c r="G7420" t="s">
        <v>1080</v>
      </c>
    </row>
    <row r="7421" spans="1:7">
      <c r="A7421" t="s">
        <v>267</v>
      </c>
      <c r="B7421" t="s">
        <v>271</v>
      </c>
      <c r="C7421" t="s">
        <v>370</v>
      </c>
      <c r="D7421" t="s">
        <v>6601</v>
      </c>
      <c r="E7421">
        <v>0</v>
      </c>
      <c r="F7421" t="s">
        <v>13</v>
      </c>
      <c r="G7421" t="s">
        <v>1080</v>
      </c>
    </row>
    <row r="7422" spans="1:7">
      <c r="A7422" t="s">
        <v>267</v>
      </c>
      <c r="B7422" t="s">
        <v>271</v>
      </c>
      <c r="C7422" t="s">
        <v>370</v>
      </c>
      <c r="D7422" t="s">
        <v>6593</v>
      </c>
      <c r="E7422">
        <v>0</v>
      </c>
      <c r="F7422" t="s">
        <v>13</v>
      </c>
      <c r="G7422" t="s">
        <v>1080</v>
      </c>
    </row>
    <row r="7423" spans="1:7">
      <c r="A7423" t="s">
        <v>267</v>
      </c>
      <c r="B7423" t="s">
        <v>271</v>
      </c>
      <c r="C7423" t="s">
        <v>370</v>
      </c>
      <c r="D7423" t="s">
        <v>6594</v>
      </c>
      <c r="E7423">
        <v>0</v>
      </c>
      <c r="F7423" t="s">
        <v>13</v>
      </c>
      <c r="G7423" t="s">
        <v>1080</v>
      </c>
    </row>
    <row r="7424" spans="1:7">
      <c r="A7424" t="s">
        <v>267</v>
      </c>
      <c r="B7424" t="s">
        <v>271</v>
      </c>
      <c r="C7424" t="s">
        <v>370</v>
      </c>
      <c r="D7424" t="s">
        <v>7510</v>
      </c>
      <c r="E7424" t="s">
        <v>13</v>
      </c>
      <c r="F7424">
        <v>0</v>
      </c>
      <c r="G7424" t="s">
        <v>1103</v>
      </c>
    </row>
    <row r="7425" spans="1:7">
      <c r="A7425" t="s">
        <v>267</v>
      </c>
      <c r="B7425" t="s">
        <v>271</v>
      </c>
      <c r="C7425" t="s">
        <v>370</v>
      </c>
      <c r="D7425" t="s">
        <v>6586</v>
      </c>
      <c r="E7425">
        <v>0</v>
      </c>
      <c r="F7425" t="s">
        <v>13</v>
      </c>
      <c r="G7425" t="s">
        <v>1103</v>
      </c>
    </row>
    <row r="7426" spans="1:7">
      <c r="A7426" t="s">
        <v>267</v>
      </c>
      <c r="B7426" t="s">
        <v>271</v>
      </c>
      <c r="C7426" t="s">
        <v>370</v>
      </c>
      <c r="D7426" t="s">
        <v>6587</v>
      </c>
      <c r="E7426">
        <v>0</v>
      </c>
      <c r="F7426" t="s">
        <v>13</v>
      </c>
      <c r="G7426" t="s">
        <v>1103</v>
      </c>
    </row>
    <row r="7427" spans="1:7">
      <c r="A7427" t="s">
        <v>267</v>
      </c>
      <c r="B7427" t="s">
        <v>271</v>
      </c>
      <c r="C7427" t="s">
        <v>370</v>
      </c>
      <c r="D7427" t="s">
        <v>6598</v>
      </c>
      <c r="E7427">
        <v>0</v>
      </c>
      <c r="F7427" t="s">
        <v>13</v>
      </c>
      <c r="G7427" t="s">
        <v>1103</v>
      </c>
    </row>
    <row r="7428" spans="1:7">
      <c r="A7428" t="s">
        <v>267</v>
      </c>
      <c r="B7428" t="s">
        <v>271</v>
      </c>
      <c r="C7428" t="s">
        <v>370</v>
      </c>
      <c r="D7428" t="s">
        <v>6590</v>
      </c>
      <c r="E7428">
        <v>0</v>
      </c>
      <c r="F7428" t="s">
        <v>13</v>
      </c>
      <c r="G7428" t="s">
        <v>1103</v>
      </c>
    </row>
    <row r="7429" spans="1:7">
      <c r="A7429" t="s">
        <v>267</v>
      </c>
      <c r="B7429" t="s">
        <v>271</v>
      </c>
      <c r="C7429" t="s">
        <v>370</v>
      </c>
      <c r="D7429" t="s">
        <v>6591</v>
      </c>
      <c r="E7429">
        <v>0</v>
      </c>
      <c r="F7429" t="s">
        <v>13</v>
      </c>
      <c r="G7429" t="s">
        <v>1103</v>
      </c>
    </row>
    <row r="7430" spans="1:7">
      <c r="A7430" t="s">
        <v>267</v>
      </c>
      <c r="B7430" t="s">
        <v>271</v>
      </c>
      <c r="C7430" t="s">
        <v>370</v>
      </c>
      <c r="D7430" t="s">
        <v>6592</v>
      </c>
      <c r="E7430">
        <v>0</v>
      </c>
      <c r="F7430" t="s">
        <v>13</v>
      </c>
      <c r="G7430" t="s">
        <v>1103</v>
      </c>
    </row>
    <row r="7431" spans="1:7">
      <c r="A7431" t="s">
        <v>267</v>
      </c>
      <c r="B7431" t="s">
        <v>271</v>
      </c>
      <c r="C7431" t="s">
        <v>370</v>
      </c>
      <c r="D7431" t="s">
        <v>6588</v>
      </c>
      <c r="E7431">
        <v>0</v>
      </c>
      <c r="F7431" t="s">
        <v>13</v>
      </c>
      <c r="G7431" t="s">
        <v>1103</v>
      </c>
    </row>
    <row r="7432" spans="1:7">
      <c r="A7432" t="s">
        <v>267</v>
      </c>
      <c r="B7432" t="s">
        <v>271</v>
      </c>
      <c r="C7432" t="s">
        <v>370</v>
      </c>
      <c r="D7432" t="s">
        <v>6595</v>
      </c>
      <c r="E7432">
        <v>0</v>
      </c>
      <c r="F7432" t="s">
        <v>13</v>
      </c>
      <c r="G7432" t="s">
        <v>1103</v>
      </c>
    </row>
    <row r="7433" spans="1:7">
      <c r="A7433" t="s">
        <v>267</v>
      </c>
      <c r="B7433" t="s">
        <v>271</v>
      </c>
      <c r="C7433" t="s">
        <v>370</v>
      </c>
      <c r="D7433" t="s">
        <v>6596</v>
      </c>
      <c r="E7433">
        <v>0</v>
      </c>
      <c r="F7433" t="s">
        <v>13</v>
      </c>
      <c r="G7433" t="s">
        <v>1103</v>
      </c>
    </row>
    <row r="7434" spans="1:7">
      <c r="A7434" t="s">
        <v>267</v>
      </c>
      <c r="B7434" t="s">
        <v>271</v>
      </c>
      <c r="C7434" t="s">
        <v>370</v>
      </c>
      <c r="D7434" t="s">
        <v>6597</v>
      </c>
      <c r="E7434">
        <v>0</v>
      </c>
      <c r="F7434" t="s">
        <v>13</v>
      </c>
      <c r="G7434" t="s">
        <v>1103</v>
      </c>
    </row>
    <row r="7435" spans="1:7">
      <c r="A7435" t="s">
        <v>267</v>
      </c>
      <c r="B7435" t="s">
        <v>271</v>
      </c>
      <c r="C7435" t="s">
        <v>370</v>
      </c>
      <c r="D7435" t="s">
        <v>6601</v>
      </c>
      <c r="E7435">
        <v>0</v>
      </c>
      <c r="F7435" t="s">
        <v>13</v>
      </c>
      <c r="G7435" t="s">
        <v>1103</v>
      </c>
    </row>
    <row r="7436" spans="1:7">
      <c r="A7436" t="s">
        <v>267</v>
      </c>
      <c r="B7436" t="s">
        <v>271</v>
      </c>
      <c r="C7436" t="s">
        <v>370</v>
      </c>
      <c r="D7436" t="s">
        <v>6593</v>
      </c>
      <c r="E7436">
        <v>0</v>
      </c>
      <c r="F7436" t="s">
        <v>13</v>
      </c>
      <c r="G7436" t="s">
        <v>1103</v>
      </c>
    </row>
    <row r="7437" spans="1:7">
      <c r="A7437" t="s">
        <v>267</v>
      </c>
      <c r="B7437" t="s">
        <v>271</v>
      </c>
      <c r="C7437" t="s">
        <v>370</v>
      </c>
      <c r="D7437" t="s">
        <v>6594</v>
      </c>
      <c r="E7437">
        <v>0</v>
      </c>
      <c r="F7437" t="s">
        <v>13</v>
      </c>
      <c r="G7437" t="s">
        <v>1103</v>
      </c>
    </row>
    <row r="7438" spans="1:7">
      <c r="A7438" t="s">
        <v>267</v>
      </c>
      <c r="B7438" t="s">
        <v>271</v>
      </c>
      <c r="C7438" t="s">
        <v>370</v>
      </c>
      <c r="D7438" t="s">
        <v>7510</v>
      </c>
      <c r="E7438" t="s">
        <v>13</v>
      </c>
      <c r="F7438">
        <v>0</v>
      </c>
      <c r="G7438" t="s">
        <v>1109</v>
      </c>
    </row>
    <row r="7439" spans="1:7">
      <c r="A7439" t="s">
        <v>267</v>
      </c>
      <c r="B7439" t="s">
        <v>271</v>
      </c>
      <c r="C7439" t="s">
        <v>370</v>
      </c>
      <c r="D7439" t="s">
        <v>6586</v>
      </c>
      <c r="E7439">
        <v>0</v>
      </c>
      <c r="F7439" t="s">
        <v>13</v>
      </c>
      <c r="G7439" t="s">
        <v>1109</v>
      </c>
    </row>
    <row r="7440" spans="1:7">
      <c r="A7440" t="s">
        <v>267</v>
      </c>
      <c r="B7440" t="s">
        <v>271</v>
      </c>
      <c r="C7440" t="s">
        <v>370</v>
      </c>
      <c r="D7440" t="s">
        <v>6587</v>
      </c>
      <c r="E7440">
        <v>0</v>
      </c>
      <c r="F7440" t="s">
        <v>13</v>
      </c>
      <c r="G7440" t="s">
        <v>1109</v>
      </c>
    </row>
    <row r="7441" spans="1:7">
      <c r="A7441" t="s">
        <v>267</v>
      </c>
      <c r="B7441" t="s">
        <v>271</v>
      </c>
      <c r="C7441" t="s">
        <v>370</v>
      </c>
      <c r="D7441" t="s">
        <v>6598</v>
      </c>
      <c r="E7441">
        <v>0</v>
      </c>
      <c r="F7441" t="s">
        <v>13</v>
      </c>
      <c r="G7441" t="s">
        <v>1109</v>
      </c>
    </row>
    <row r="7442" spans="1:7">
      <c r="A7442" t="s">
        <v>267</v>
      </c>
      <c r="B7442" t="s">
        <v>271</v>
      </c>
      <c r="C7442" t="s">
        <v>370</v>
      </c>
      <c r="D7442" t="s">
        <v>6590</v>
      </c>
      <c r="E7442">
        <v>0</v>
      </c>
      <c r="F7442" t="s">
        <v>13</v>
      </c>
      <c r="G7442" t="s">
        <v>1109</v>
      </c>
    </row>
    <row r="7443" spans="1:7">
      <c r="A7443" t="s">
        <v>267</v>
      </c>
      <c r="B7443" t="s">
        <v>271</v>
      </c>
      <c r="C7443" t="s">
        <v>370</v>
      </c>
      <c r="D7443" t="s">
        <v>6591</v>
      </c>
      <c r="E7443">
        <v>0</v>
      </c>
      <c r="F7443" t="s">
        <v>13</v>
      </c>
      <c r="G7443" t="s">
        <v>1109</v>
      </c>
    </row>
    <row r="7444" spans="1:7">
      <c r="A7444" t="s">
        <v>267</v>
      </c>
      <c r="B7444" t="s">
        <v>271</v>
      </c>
      <c r="C7444" t="s">
        <v>370</v>
      </c>
      <c r="D7444" t="s">
        <v>6592</v>
      </c>
      <c r="E7444">
        <v>0</v>
      </c>
      <c r="F7444" t="s">
        <v>13</v>
      </c>
      <c r="G7444" t="s">
        <v>1109</v>
      </c>
    </row>
    <row r="7445" spans="1:7">
      <c r="A7445" t="s">
        <v>267</v>
      </c>
      <c r="B7445" t="s">
        <v>271</v>
      </c>
      <c r="C7445" t="s">
        <v>370</v>
      </c>
      <c r="D7445" t="s">
        <v>6588</v>
      </c>
      <c r="E7445">
        <v>0</v>
      </c>
      <c r="F7445" t="s">
        <v>13</v>
      </c>
      <c r="G7445" t="s">
        <v>1109</v>
      </c>
    </row>
    <row r="7446" spans="1:7">
      <c r="A7446" t="s">
        <v>267</v>
      </c>
      <c r="B7446" t="s">
        <v>271</v>
      </c>
      <c r="C7446" t="s">
        <v>370</v>
      </c>
      <c r="D7446" t="s">
        <v>6595</v>
      </c>
      <c r="E7446">
        <v>0</v>
      </c>
      <c r="F7446" t="s">
        <v>13</v>
      </c>
      <c r="G7446" t="s">
        <v>1109</v>
      </c>
    </row>
    <row r="7447" spans="1:7">
      <c r="A7447" t="s">
        <v>267</v>
      </c>
      <c r="B7447" t="s">
        <v>271</v>
      </c>
      <c r="C7447" t="s">
        <v>370</v>
      </c>
      <c r="D7447" t="s">
        <v>6596</v>
      </c>
      <c r="E7447">
        <v>0</v>
      </c>
      <c r="F7447" t="s">
        <v>13</v>
      </c>
      <c r="G7447" t="s">
        <v>1109</v>
      </c>
    </row>
    <row r="7448" spans="1:7">
      <c r="A7448" t="s">
        <v>267</v>
      </c>
      <c r="B7448" t="s">
        <v>271</v>
      </c>
      <c r="C7448" t="s">
        <v>370</v>
      </c>
      <c r="D7448" t="s">
        <v>6597</v>
      </c>
      <c r="E7448">
        <v>0</v>
      </c>
      <c r="F7448" t="s">
        <v>13</v>
      </c>
      <c r="G7448" t="s">
        <v>1109</v>
      </c>
    </row>
    <row r="7449" spans="1:7">
      <c r="A7449" t="s">
        <v>267</v>
      </c>
      <c r="B7449" t="s">
        <v>271</v>
      </c>
      <c r="C7449" t="s">
        <v>370</v>
      </c>
      <c r="D7449" t="s">
        <v>6601</v>
      </c>
      <c r="E7449">
        <v>0</v>
      </c>
      <c r="F7449" t="s">
        <v>13</v>
      </c>
      <c r="G7449" t="s">
        <v>1109</v>
      </c>
    </row>
    <row r="7450" spans="1:7">
      <c r="A7450" t="s">
        <v>267</v>
      </c>
      <c r="B7450" t="s">
        <v>271</v>
      </c>
      <c r="C7450" t="s">
        <v>370</v>
      </c>
      <c r="D7450" t="s">
        <v>6593</v>
      </c>
      <c r="E7450">
        <v>0</v>
      </c>
      <c r="F7450" t="s">
        <v>13</v>
      </c>
      <c r="G7450" t="s">
        <v>1109</v>
      </c>
    </row>
    <row r="7451" spans="1:7">
      <c r="A7451" t="s">
        <v>267</v>
      </c>
      <c r="B7451" t="s">
        <v>271</v>
      </c>
      <c r="C7451" t="s">
        <v>370</v>
      </c>
      <c r="D7451" t="s">
        <v>6594</v>
      </c>
      <c r="E7451">
        <v>0</v>
      </c>
      <c r="F7451" t="s">
        <v>13</v>
      </c>
      <c r="G7451" t="s">
        <v>1109</v>
      </c>
    </row>
    <row r="7452" spans="1:7">
      <c r="A7452" t="s">
        <v>267</v>
      </c>
      <c r="B7452" t="s">
        <v>271</v>
      </c>
      <c r="C7452" t="s">
        <v>370</v>
      </c>
      <c r="D7452" t="s">
        <v>7510</v>
      </c>
      <c r="E7452" t="s">
        <v>13</v>
      </c>
      <c r="F7452">
        <v>0</v>
      </c>
      <c r="G7452" t="s">
        <v>1110</v>
      </c>
    </row>
    <row r="7453" spans="1:7">
      <c r="A7453" t="s">
        <v>267</v>
      </c>
      <c r="B7453" t="s">
        <v>271</v>
      </c>
      <c r="C7453" t="s">
        <v>370</v>
      </c>
      <c r="D7453" t="s">
        <v>6586</v>
      </c>
      <c r="E7453">
        <v>0</v>
      </c>
      <c r="F7453" t="s">
        <v>13</v>
      </c>
      <c r="G7453" t="s">
        <v>1110</v>
      </c>
    </row>
    <row r="7454" spans="1:7">
      <c r="A7454" t="s">
        <v>267</v>
      </c>
      <c r="B7454" t="s">
        <v>271</v>
      </c>
      <c r="C7454" t="s">
        <v>370</v>
      </c>
      <c r="D7454" t="s">
        <v>6587</v>
      </c>
      <c r="E7454">
        <v>0</v>
      </c>
      <c r="F7454" t="s">
        <v>13</v>
      </c>
      <c r="G7454" t="s">
        <v>1110</v>
      </c>
    </row>
    <row r="7455" spans="1:7">
      <c r="A7455" t="s">
        <v>267</v>
      </c>
      <c r="B7455" t="s">
        <v>271</v>
      </c>
      <c r="C7455" t="s">
        <v>370</v>
      </c>
      <c r="D7455" t="s">
        <v>6598</v>
      </c>
      <c r="E7455">
        <v>0</v>
      </c>
      <c r="F7455" t="s">
        <v>13</v>
      </c>
      <c r="G7455" t="s">
        <v>1110</v>
      </c>
    </row>
    <row r="7456" spans="1:7">
      <c r="A7456" t="s">
        <v>267</v>
      </c>
      <c r="B7456" t="s">
        <v>271</v>
      </c>
      <c r="C7456" t="s">
        <v>370</v>
      </c>
      <c r="D7456" t="s">
        <v>6590</v>
      </c>
      <c r="E7456">
        <v>0</v>
      </c>
      <c r="F7456" t="s">
        <v>13</v>
      </c>
      <c r="G7456" t="s">
        <v>1110</v>
      </c>
    </row>
    <row r="7457" spans="1:7">
      <c r="A7457" t="s">
        <v>267</v>
      </c>
      <c r="B7457" t="s">
        <v>271</v>
      </c>
      <c r="C7457" t="s">
        <v>370</v>
      </c>
      <c r="D7457" t="s">
        <v>6591</v>
      </c>
      <c r="E7457">
        <v>0</v>
      </c>
      <c r="F7457" t="s">
        <v>13</v>
      </c>
      <c r="G7457" t="s">
        <v>1110</v>
      </c>
    </row>
    <row r="7458" spans="1:7">
      <c r="A7458" t="s">
        <v>267</v>
      </c>
      <c r="B7458" t="s">
        <v>271</v>
      </c>
      <c r="C7458" t="s">
        <v>370</v>
      </c>
      <c r="D7458" t="s">
        <v>6592</v>
      </c>
      <c r="E7458">
        <v>0</v>
      </c>
      <c r="F7458" t="s">
        <v>13</v>
      </c>
      <c r="G7458" t="s">
        <v>1110</v>
      </c>
    </row>
    <row r="7459" spans="1:7">
      <c r="A7459" t="s">
        <v>267</v>
      </c>
      <c r="B7459" t="s">
        <v>271</v>
      </c>
      <c r="C7459" t="s">
        <v>370</v>
      </c>
      <c r="D7459" t="s">
        <v>6588</v>
      </c>
      <c r="E7459">
        <v>0</v>
      </c>
      <c r="F7459" t="s">
        <v>13</v>
      </c>
      <c r="G7459" t="s">
        <v>1110</v>
      </c>
    </row>
    <row r="7460" spans="1:7">
      <c r="A7460" t="s">
        <v>267</v>
      </c>
      <c r="B7460" t="s">
        <v>271</v>
      </c>
      <c r="C7460" t="s">
        <v>370</v>
      </c>
      <c r="D7460" t="s">
        <v>6595</v>
      </c>
      <c r="E7460">
        <v>0</v>
      </c>
      <c r="F7460" t="s">
        <v>13</v>
      </c>
      <c r="G7460" t="s">
        <v>1110</v>
      </c>
    </row>
    <row r="7461" spans="1:7">
      <c r="A7461" t="s">
        <v>267</v>
      </c>
      <c r="B7461" t="s">
        <v>271</v>
      </c>
      <c r="C7461" t="s">
        <v>370</v>
      </c>
      <c r="D7461" t="s">
        <v>6596</v>
      </c>
      <c r="E7461">
        <v>0</v>
      </c>
      <c r="F7461" t="s">
        <v>13</v>
      </c>
      <c r="G7461" t="s">
        <v>1110</v>
      </c>
    </row>
    <row r="7462" spans="1:7">
      <c r="A7462" t="s">
        <v>267</v>
      </c>
      <c r="B7462" t="s">
        <v>271</v>
      </c>
      <c r="C7462" t="s">
        <v>370</v>
      </c>
      <c r="D7462" t="s">
        <v>6597</v>
      </c>
      <c r="E7462">
        <v>0</v>
      </c>
      <c r="F7462" t="s">
        <v>13</v>
      </c>
      <c r="G7462" t="s">
        <v>1110</v>
      </c>
    </row>
    <row r="7463" spans="1:7">
      <c r="A7463" t="s">
        <v>267</v>
      </c>
      <c r="B7463" t="s">
        <v>271</v>
      </c>
      <c r="C7463" t="s">
        <v>370</v>
      </c>
      <c r="D7463" t="s">
        <v>6601</v>
      </c>
      <c r="E7463">
        <v>0</v>
      </c>
      <c r="F7463" t="s">
        <v>13</v>
      </c>
      <c r="G7463" t="s">
        <v>1110</v>
      </c>
    </row>
    <row r="7464" spans="1:7">
      <c r="A7464" t="s">
        <v>267</v>
      </c>
      <c r="B7464" t="s">
        <v>271</v>
      </c>
      <c r="C7464" t="s">
        <v>370</v>
      </c>
      <c r="D7464" t="s">
        <v>6593</v>
      </c>
      <c r="E7464">
        <v>0</v>
      </c>
      <c r="F7464" t="s">
        <v>13</v>
      </c>
      <c r="G7464" t="s">
        <v>1110</v>
      </c>
    </row>
    <row r="7465" spans="1:7">
      <c r="A7465" t="s">
        <v>267</v>
      </c>
      <c r="B7465" t="s">
        <v>271</v>
      </c>
      <c r="C7465" t="s">
        <v>370</v>
      </c>
      <c r="D7465" t="s">
        <v>6594</v>
      </c>
      <c r="E7465">
        <v>0</v>
      </c>
      <c r="F7465" t="s">
        <v>13</v>
      </c>
      <c r="G7465" t="s">
        <v>1110</v>
      </c>
    </row>
    <row r="7466" spans="1:7">
      <c r="A7466" t="s">
        <v>267</v>
      </c>
      <c r="B7466" t="s">
        <v>271</v>
      </c>
      <c r="C7466" t="s">
        <v>370</v>
      </c>
      <c r="D7466" t="s">
        <v>7510</v>
      </c>
      <c r="E7466" t="s">
        <v>13</v>
      </c>
      <c r="F7466">
        <v>0</v>
      </c>
      <c r="G7466" t="s">
        <v>1155</v>
      </c>
    </row>
    <row r="7467" spans="1:7">
      <c r="A7467" t="s">
        <v>267</v>
      </c>
      <c r="B7467" t="s">
        <v>271</v>
      </c>
      <c r="C7467" t="s">
        <v>370</v>
      </c>
      <c r="D7467" t="s">
        <v>6586</v>
      </c>
      <c r="E7467">
        <v>0</v>
      </c>
      <c r="F7467" t="s">
        <v>13</v>
      </c>
      <c r="G7467" t="s">
        <v>1155</v>
      </c>
    </row>
    <row r="7468" spans="1:7">
      <c r="A7468" t="s">
        <v>267</v>
      </c>
      <c r="B7468" t="s">
        <v>271</v>
      </c>
      <c r="C7468" t="s">
        <v>370</v>
      </c>
      <c r="D7468" t="s">
        <v>6587</v>
      </c>
      <c r="E7468">
        <v>0</v>
      </c>
      <c r="F7468" t="s">
        <v>13</v>
      </c>
      <c r="G7468" t="s">
        <v>1155</v>
      </c>
    </row>
    <row r="7469" spans="1:7">
      <c r="A7469" t="s">
        <v>267</v>
      </c>
      <c r="B7469" t="s">
        <v>271</v>
      </c>
      <c r="C7469" t="s">
        <v>370</v>
      </c>
      <c r="D7469" t="s">
        <v>6598</v>
      </c>
      <c r="E7469">
        <v>0</v>
      </c>
      <c r="F7469" t="s">
        <v>13</v>
      </c>
      <c r="G7469" t="s">
        <v>1155</v>
      </c>
    </row>
    <row r="7470" spans="1:7">
      <c r="A7470" t="s">
        <v>267</v>
      </c>
      <c r="B7470" t="s">
        <v>271</v>
      </c>
      <c r="C7470" t="s">
        <v>370</v>
      </c>
      <c r="D7470" t="s">
        <v>6590</v>
      </c>
      <c r="E7470">
        <v>0</v>
      </c>
      <c r="F7470" t="s">
        <v>13</v>
      </c>
      <c r="G7470" t="s">
        <v>1155</v>
      </c>
    </row>
    <row r="7471" spans="1:7">
      <c r="A7471" t="s">
        <v>267</v>
      </c>
      <c r="B7471" t="s">
        <v>271</v>
      </c>
      <c r="C7471" t="s">
        <v>370</v>
      </c>
      <c r="D7471" t="s">
        <v>6591</v>
      </c>
      <c r="E7471">
        <v>0</v>
      </c>
      <c r="F7471" t="s">
        <v>13</v>
      </c>
      <c r="G7471" t="s">
        <v>1155</v>
      </c>
    </row>
    <row r="7472" spans="1:7">
      <c r="A7472" t="s">
        <v>267</v>
      </c>
      <c r="B7472" t="s">
        <v>271</v>
      </c>
      <c r="C7472" t="s">
        <v>370</v>
      </c>
      <c r="D7472" t="s">
        <v>6592</v>
      </c>
      <c r="E7472">
        <v>0</v>
      </c>
      <c r="F7472" t="s">
        <v>13</v>
      </c>
      <c r="G7472" t="s">
        <v>1155</v>
      </c>
    </row>
    <row r="7473" spans="1:7">
      <c r="A7473" t="s">
        <v>267</v>
      </c>
      <c r="B7473" t="s">
        <v>271</v>
      </c>
      <c r="C7473" t="s">
        <v>370</v>
      </c>
      <c r="D7473" t="s">
        <v>6588</v>
      </c>
      <c r="E7473">
        <v>0</v>
      </c>
      <c r="F7473" t="s">
        <v>13</v>
      </c>
      <c r="G7473" t="s">
        <v>1155</v>
      </c>
    </row>
    <row r="7474" spans="1:7">
      <c r="A7474" t="s">
        <v>267</v>
      </c>
      <c r="B7474" t="s">
        <v>271</v>
      </c>
      <c r="C7474" t="s">
        <v>370</v>
      </c>
      <c r="D7474" t="s">
        <v>6595</v>
      </c>
      <c r="E7474">
        <v>0</v>
      </c>
      <c r="F7474" t="s">
        <v>13</v>
      </c>
      <c r="G7474" t="s">
        <v>1155</v>
      </c>
    </row>
    <row r="7475" spans="1:7">
      <c r="A7475" t="s">
        <v>267</v>
      </c>
      <c r="B7475" t="s">
        <v>271</v>
      </c>
      <c r="C7475" t="s">
        <v>370</v>
      </c>
      <c r="D7475" t="s">
        <v>6596</v>
      </c>
      <c r="E7475">
        <v>0</v>
      </c>
      <c r="F7475" t="s">
        <v>13</v>
      </c>
      <c r="G7475" t="s">
        <v>1155</v>
      </c>
    </row>
    <row r="7476" spans="1:7">
      <c r="A7476" t="s">
        <v>267</v>
      </c>
      <c r="B7476" t="s">
        <v>271</v>
      </c>
      <c r="C7476" t="s">
        <v>370</v>
      </c>
      <c r="D7476" t="s">
        <v>6597</v>
      </c>
      <c r="E7476">
        <v>0</v>
      </c>
      <c r="F7476" t="s">
        <v>13</v>
      </c>
      <c r="G7476" t="s">
        <v>1155</v>
      </c>
    </row>
    <row r="7477" spans="1:7">
      <c r="A7477" t="s">
        <v>267</v>
      </c>
      <c r="B7477" t="s">
        <v>271</v>
      </c>
      <c r="C7477" t="s">
        <v>370</v>
      </c>
      <c r="D7477" t="s">
        <v>6601</v>
      </c>
      <c r="E7477">
        <v>0</v>
      </c>
      <c r="F7477" t="s">
        <v>13</v>
      </c>
      <c r="G7477" t="s">
        <v>1155</v>
      </c>
    </row>
    <row r="7478" spans="1:7">
      <c r="A7478" t="s">
        <v>267</v>
      </c>
      <c r="B7478" t="s">
        <v>271</v>
      </c>
      <c r="C7478" t="s">
        <v>370</v>
      </c>
      <c r="D7478" t="s">
        <v>6593</v>
      </c>
      <c r="E7478">
        <v>0</v>
      </c>
      <c r="F7478" t="s">
        <v>13</v>
      </c>
      <c r="G7478" t="s">
        <v>1155</v>
      </c>
    </row>
    <row r="7479" spans="1:7">
      <c r="A7479" t="s">
        <v>267</v>
      </c>
      <c r="B7479" t="s">
        <v>271</v>
      </c>
      <c r="C7479" t="s">
        <v>370</v>
      </c>
      <c r="D7479" t="s">
        <v>6594</v>
      </c>
      <c r="E7479">
        <v>0</v>
      </c>
      <c r="F7479" t="s">
        <v>13</v>
      </c>
      <c r="G7479" t="s">
        <v>1155</v>
      </c>
    </row>
    <row r="7480" spans="1:7">
      <c r="A7480" t="s">
        <v>267</v>
      </c>
      <c r="B7480" t="s">
        <v>271</v>
      </c>
      <c r="C7480" t="s">
        <v>370</v>
      </c>
      <c r="D7480" t="s">
        <v>7510</v>
      </c>
      <c r="E7480" t="s">
        <v>13</v>
      </c>
      <c r="F7480">
        <v>0</v>
      </c>
      <c r="G7480" t="s">
        <v>1266</v>
      </c>
    </row>
    <row r="7481" spans="1:7">
      <c r="A7481" t="s">
        <v>267</v>
      </c>
      <c r="B7481" t="s">
        <v>271</v>
      </c>
      <c r="C7481" t="s">
        <v>370</v>
      </c>
      <c r="D7481" t="s">
        <v>6586</v>
      </c>
      <c r="E7481">
        <v>0</v>
      </c>
      <c r="F7481" t="s">
        <v>13</v>
      </c>
      <c r="G7481" t="s">
        <v>1266</v>
      </c>
    </row>
    <row r="7482" spans="1:7">
      <c r="A7482" t="s">
        <v>267</v>
      </c>
      <c r="B7482" t="s">
        <v>271</v>
      </c>
      <c r="C7482" t="s">
        <v>370</v>
      </c>
      <c r="D7482" t="s">
        <v>6587</v>
      </c>
      <c r="E7482">
        <v>0</v>
      </c>
      <c r="F7482" t="s">
        <v>13</v>
      </c>
      <c r="G7482" t="s">
        <v>1266</v>
      </c>
    </row>
    <row r="7483" spans="1:7">
      <c r="A7483" t="s">
        <v>267</v>
      </c>
      <c r="B7483" t="s">
        <v>271</v>
      </c>
      <c r="C7483" t="s">
        <v>370</v>
      </c>
      <c r="D7483" t="s">
        <v>6598</v>
      </c>
      <c r="E7483">
        <v>0</v>
      </c>
      <c r="F7483" t="s">
        <v>13</v>
      </c>
      <c r="G7483" t="s">
        <v>1266</v>
      </c>
    </row>
    <row r="7484" spans="1:7">
      <c r="A7484" t="s">
        <v>267</v>
      </c>
      <c r="B7484" t="s">
        <v>271</v>
      </c>
      <c r="C7484" t="s">
        <v>370</v>
      </c>
      <c r="D7484" t="s">
        <v>6590</v>
      </c>
      <c r="E7484">
        <v>0</v>
      </c>
      <c r="F7484" t="s">
        <v>13</v>
      </c>
      <c r="G7484" t="s">
        <v>1266</v>
      </c>
    </row>
    <row r="7485" spans="1:7">
      <c r="A7485" t="s">
        <v>267</v>
      </c>
      <c r="B7485" t="s">
        <v>271</v>
      </c>
      <c r="C7485" t="s">
        <v>370</v>
      </c>
      <c r="D7485" t="s">
        <v>6591</v>
      </c>
      <c r="E7485">
        <v>0</v>
      </c>
      <c r="F7485" t="s">
        <v>13</v>
      </c>
      <c r="G7485" t="s">
        <v>1266</v>
      </c>
    </row>
    <row r="7486" spans="1:7">
      <c r="A7486" t="s">
        <v>267</v>
      </c>
      <c r="B7486" t="s">
        <v>271</v>
      </c>
      <c r="C7486" t="s">
        <v>370</v>
      </c>
      <c r="D7486" t="s">
        <v>6592</v>
      </c>
      <c r="E7486">
        <v>0</v>
      </c>
      <c r="F7486" t="s">
        <v>13</v>
      </c>
      <c r="G7486" t="s">
        <v>1266</v>
      </c>
    </row>
    <row r="7487" spans="1:7">
      <c r="A7487" t="s">
        <v>267</v>
      </c>
      <c r="B7487" t="s">
        <v>271</v>
      </c>
      <c r="C7487" t="s">
        <v>370</v>
      </c>
      <c r="D7487" t="s">
        <v>6588</v>
      </c>
      <c r="E7487">
        <v>0</v>
      </c>
      <c r="F7487" t="s">
        <v>13</v>
      </c>
      <c r="G7487" t="s">
        <v>1266</v>
      </c>
    </row>
    <row r="7488" spans="1:7">
      <c r="A7488" t="s">
        <v>267</v>
      </c>
      <c r="B7488" t="s">
        <v>271</v>
      </c>
      <c r="C7488" t="s">
        <v>370</v>
      </c>
      <c r="D7488" t="s">
        <v>6595</v>
      </c>
      <c r="E7488">
        <v>0</v>
      </c>
      <c r="F7488" t="s">
        <v>13</v>
      </c>
      <c r="G7488" t="s">
        <v>1266</v>
      </c>
    </row>
    <row r="7489" spans="1:7">
      <c r="A7489" t="s">
        <v>267</v>
      </c>
      <c r="B7489" t="s">
        <v>271</v>
      </c>
      <c r="C7489" t="s">
        <v>370</v>
      </c>
      <c r="D7489" t="s">
        <v>6596</v>
      </c>
      <c r="E7489">
        <v>0</v>
      </c>
      <c r="F7489" t="s">
        <v>13</v>
      </c>
      <c r="G7489" t="s">
        <v>1266</v>
      </c>
    </row>
    <row r="7490" spans="1:7">
      <c r="A7490" t="s">
        <v>267</v>
      </c>
      <c r="B7490" t="s">
        <v>271</v>
      </c>
      <c r="C7490" t="s">
        <v>370</v>
      </c>
      <c r="D7490" t="s">
        <v>6597</v>
      </c>
      <c r="E7490">
        <v>0</v>
      </c>
      <c r="F7490" t="s">
        <v>13</v>
      </c>
      <c r="G7490" t="s">
        <v>1266</v>
      </c>
    </row>
    <row r="7491" spans="1:7">
      <c r="A7491" t="s">
        <v>267</v>
      </c>
      <c r="B7491" t="s">
        <v>271</v>
      </c>
      <c r="C7491" t="s">
        <v>370</v>
      </c>
      <c r="D7491" t="s">
        <v>6601</v>
      </c>
      <c r="E7491">
        <v>0</v>
      </c>
      <c r="F7491" t="s">
        <v>13</v>
      </c>
      <c r="G7491" t="s">
        <v>1266</v>
      </c>
    </row>
    <row r="7492" spans="1:7">
      <c r="A7492" t="s">
        <v>267</v>
      </c>
      <c r="B7492" t="s">
        <v>271</v>
      </c>
      <c r="C7492" t="s">
        <v>370</v>
      </c>
      <c r="D7492" t="s">
        <v>6593</v>
      </c>
      <c r="E7492">
        <v>0</v>
      </c>
      <c r="F7492" t="s">
        <v>13</v>
      </c>
      <c r="G7492" t="s">
        <v>1266</v>
      </c>
    </row>
    <row r="7493" spans="1:7">
      <c r="A7493" t="s">
        <v>267</v>
      </c>
      <c r="B7493" t="s">
        <v>271</v>
      </c>
      <c r="C7493" t="s">
        <v>370</v>
      </c>
      <c r="D7493" t="s">
        <v>6594</v>
      </c>
      <c r="E7493">
        <v>0</v>
      </c>
      <c r="F7493" t="s">
        <v>13</v>
      </c>
      <c r="G7493" t="s">
        <v>1266</v>
      </c>
    </row>
    <row r="7494" spans="1:7">
      <c r="A7494" t="s">
        <v>267</v>
      </c>
      <c r="B7494" t="s">
        <v>271</v>
      </c>
      <c r="C7494" t="s">
        <v>370</v>
      </c>
      <c r="D7494" t="s">
        <v>7510</v>
      </c>
      <c r="E7494" t="s">
        <v>13</v>
      </c>
      <c r="F7494">
        <v>0</v>
      </c>
      <c r="G7494" t="s">
        <v>1277</v>
      </c>
    </row>
    <row r="7495" spans="1:7">
      <c r="A7495" t="s">
        <v>267</v>
      </c>
      <c r="B7495" t="s">
        <v>271</v>
      </c>
      <c r="C7495" t="s">
        <v>370</v>
      </c>
      <c r="D7495" t="s">
        <v>6586</v>
      </c>
      <c r="E7495">
        <v>0</v>
      </c>
      <c r="F7495" t="s">
        <v>13</v>
      </c>
      <c r="G7495" t="s">
        <v>1277</v>
      </c>
    </row>
    <row r="7496" spans="1:7">
      <c r="A7496" t="s">
        <v>267</v>
      </c>
      <c r="B7496" t="s">
        <v>271</v>
      </c>
      <c r="C7496" t="s">
        <v>370</v>
      </c>
      <c r="D7496" t="s">
        <v>6587</v>
      </c>
      <c r="E7496">
        <v>0</v>
      </c>
      <c r="F7496" t="s">
        <v>13</v>
      </c>
      <c r="G7496" t="s">
        <v>1277</v>
      </c>
    </row>
    <row r="7497" spans="1:7">
      <c r="A7497" t="s">
        <v>267</v>
      </c>
      <c r="B7497" t="s">
        <v>271</v>
      </c>
      <c r="C7497" t="s">
        <v>370</v>
      </c>
      <c r="D7497" t="s">
        <v>6598</v>
      </c>
      <c r="E7497">
        <v>0</v>
      </c>
      <c r="F7497" t="s">
        <v>13</v>
      </c>
      <c r="G7497" t="s">
        <v>1277</v>
      </c>
    </row>
    <row r="7498" spans="1:7">
      <c r="A7498" t="s">
        <v>267</v>
      </c>
      <c r="B7498" t="s">
        <v>271</v>
      </c>
      <c r="C7498" t="s">
        <v>370</v>
      </c>
      <c r="D7498" t="s">
        <v>6590</v>
      </c>
      <c r="E7498">
        <v>0</v>
      </c>
      <c r="F7498" t="s">
        <v>13</v>
      </c>
      <c r="G7498" t="s">
        <v>1277</v>
      </c>
    </row>
    <row r="7499" spans="1:7">
      <c r="A7499" t="s">
        <v>267</v>
      </c>
      <c r="B7499" t="s">
        <v>271</v>
      </c>
      <c r="C7499" t="s">
        <v>370</v>
      </c>
      <c r="D7499" t="s">
        <v>6591</v>
      </c>
      <c r="E7499">
        <v>0</v>
      </c>
      <c r="F7499" t="s">
        <v>13</v>
      </c>
      <c r="G7499" t="s">
        <v>1277</v>
      </c>
    </row>
    <row r="7500" spans="1:7">
      <c r="A7500" t="s">
        <v>267</v>
      </c>
      <c r="B7500" t="s">
        <v>271</v>
      </c>
      <c r="C7500" t="s">
        <v>370</v>
      </c>
      <c r="D7500" t="s">
        <v>6592</v>
      </c>
      <c r="E7500">
        <v>0</v>
      </c>
      <c r="F7500" t="s">
        <v>13</v>
      </c>
      <c r="G7500" t="s">
        <v>1277</v>
      </c>
    </row>
    <row r="7501" spans="1:7">
      <c r="A7501" t="s">
        <v>267</v>
      </c>
      <c r="B7501" t="s">
        <v>271</v>
      </c>
      <c r="C7501" t="s">
        <v>370</v>
      </c>
      <c r="D7501" t="s">
        <v>6588</v>
      </c>
      <c r="E7501">
        <v>0</v>
      </c>
      <c r="F7501" t="s">
        <v>13</v>
      </c>
      <c r="G7501" t="s">
        <v>1277</v>
      </c>
    </row>
    <row r="7502" spans="1:7">
      <c r="A7502" t="s">
        <v>267</v>
      </c>
      <c r="B7502" t="s">
        <v>271</v>
      </c>
      <c r="C7502" t="s">
        <v>370</v>
      </c>
      <c r="D7502" t="s">
        <v>6595</v>
      </c>
      <c r="E7502">
        <v>0</v>
      </c>
      <c r="F7502" t="s">
        <v>13</v>
      </c>
      <c r="G7502" t="s">
        <v>1277</v>
      </c>
    </row>
    <row r="7503" spans="1:7">
      <c r="A7503" t="s">
        <v>267</v>
      </c>
      <c r="B7503" t="s">
        <v>271</v>
      </c>
      <c r="C7503" t="s">
        <v>370</v>
      </c>
      <c r="D7503" t="s">
        <v>6596</v>
      </c>
      <c r="E7503">
        <v>0</v>
      </c>
      <c r="F7503" t="s">
        <v>13</v>
      </c>
      <c r="G7503" t="s">
        <v>1277</v>
      </c>
    </row>
    <row r="7504" spans="1:7">
      <c r="A7504" t="s">
        <v>267</v>
      </c>
      <c r="B7504" t="s">
        <v>271</v>
      </c>
      <c r="C7504" t="s">
        <v>370</v>
      </c>
      <c r="D7504" t="s">
        <v>6597</v>
      </c>
      <c r="E7504">
        <v>0</v>
      </c>
      <c r="F7504" t="s">
        <v>13</v>
      </c>
      <c r="G7504" t="s">
        <v>1277</v>
      </c>
    </row>
    <row r="7505" spans="1:7">
      <c r="A7505" t="s">
        <v>267</v>
      </c>
      <c r="B7505" t="s">
        <v>271</v>
      </c>
      <c r="C7505" t="s">
        <v>370</v>
      </c>
      <c r="D7505" t="s">
        <v>6601</v>
      </c>
      <c r="E7505">
        <v>0</v>
      </c>
      <c r="F7505" t="s">
        <v>13</v>
      </c>
      <c r="G7505" t="s">
        <v>1277</v>
      </c>
    </row>
    <row r="7506" spans="1:7">
      <c r="A7506" t="s">
        <v>267</v>
      </c>
      <c r="B7506" t="s">
        <v>271</v>
      </c>
      <c r="C7506" t="s">
        <v>370</v>
      </c>
      <c r="D7506" t="s">
        <v>6593</v>
      </c>
      <c r="E7506">
        <v>0</v>
      </c>
      <c r="F7506" t="s">
        <v>13</v>
      </c>
      <c r="G7506" t="s">
        <v>1277</v>
      </c>
    </row>
    <row r="7507" spans="1:7">
      <c r="A7507" t="s">
        <v>267</v>
      </c>
      <c r="B7507" t="s">
        <v>271</v>
      </c>
      <c r="C7507" t="s">
        <v>370</v>
      </c>
      <c r="D7507" t="s">
        <v>6594</v>
      </c>
      <c r="E7507">
        <v>0</v>
      </c>
      <c r="F7507" t="s">
        <v>13</v>
      </c>
      <c r="G7507" t="s">
        <v>1277</v>
      </c>
    </row>
    <row r="7508" spans="1:7">
      <c r="A7508" t="s">
        <v>267</v>
      </c>
      <c r="B7508" t="s">
        <v>271</v>
      </c>
      <c r="C7508" t="s">
        <v>370</v>
      </c>
      <c r="D7508" t="s">
        <v>7510</v>
      </c>
      <c r="E7508" t="s">
        <v>13</v>
      </c>
      <c r="F7508">
        <v>0</v>
      </c>
      <c r="G7508" t="s">
        <v>1278</v>
      </c>
    </row>
    <row r="7509" spans="1:7">
      <c r="A7509" t="s">
        <v>267</v>
      </c>
      <c r="B7509" t="s">
        <v>271</v>
      </c>
      <c r="C7509" t="s">
        <v>370</v>
      </c>
      <c r="D7509" t="s">
        <v>6586</v>
      </c>
      <c r="E7509">
        <v>0</v>
      </c>
      <c r="F7509" t="s">
        <v>13</v>
      </c>
      <c r="G7509" t="s">
        <v>1278</v>
      </c>
    </row>
    <row r="7510" spans="1:7">
      <c r="A7510" t="s">
        <v>267</v>
      </c>
      <c r="B7510" t="s">
        <v>271</v>
      </c>
      <c r="C7510" t="s">
        <v>370</v>
      </c>
      <c r="D7510" t="s">
        <v>6587</v>
      </c>
      <c r="E7510">
        <v>0</v>
      </c>
      <c r="F7510" t="s">
        <v>13</v>
      </c>
      <c r="G7510" t="s">
        <v>1278</v>
      </c>
    </row>
    <row r="7511" spans="1:7">
      <c r="A7511" t="s">
        <v>267</v>
      </c>
      <c r="B7511" t="s">
        <v>271</v>
      </c>
      <c r="C7511" t="s">
        <v>370</v>
      </c>
      <c r="D7511" t="s">
        <v>6598</v>
      </c>
      <c r="E7511">
        <v>0</v>
      </c>
      <c r="F7511" t="s">
        <v>13</v>
      </c>
      <c r="G7511" t="s">
        <v>1278</v>
      </c>
    </row>
    <row r="7512" spans="1:7">
      <c r="A7512" t="s">
        <v>267</v>
      </c>
      <c r="B7512" t="s">
        <v>271</v>
      </c>
      <c r="C7512" t="s">
        <v>370</v>
      </c>
      <c r="D7512" t="s">
        <v>6590</v>
      </c>
      <c r="E7512">
        <v>0</v>
      </c>
      <c r="F7512" t="s">
        <v>13</v>
      </c>
      <c r="G7512" t="s">
        <v>1278</v>
      </c>
    </row>
    <row r="7513" spans="1:7">
      <c r="A7513" t="s">
        <v>267</v>
      </c>
      <c r="B7513" t="s">
        <v>271</v>
      </c>
      <c r="C7513" t="s">
        <v>370</v>
      </c>
      <c r="D7513" t="s">
        <v>6591</v>
      </c>
      <c r="E7513">
        <v>0</v>
      </c>
      <c r="F7513" t="s">
        <v>13</v>
      </c>
      <c r="G7513" t="s">
        <v>1278</v>
      </c>
    </row>
    <row r="7514" spans="1:7">
      <c r="A7514" t="s">
        <v>267</v>
      </c>
      <c r="B7514" t="s">
        <v>271</v>
      </c>
      <c r="C7514" t="s">
        <v>370</v>
      </c>
      <c r="D7514" t="s">
        <v>6592</v>
      </c>
      <c r="E7514">
        <v>0</v>
      </c>
      <c r="F7514" t="s">
        <v>13</v>
      </c>
      <c r="G7514" t="s">
        <v>1278</v>
      </c>
    </row>
    <row r="7515" spans="1:7">
      <c r="A7515" t="s">
        <v>267</v>
      </c>
      <c r="B7515" t="s">
        <v>271</v>
      </c>
      <c r="C7515" t="s">
        <v>370</v>
      </c>
      <c r="D7515" t="s">
        <v>6588</v>
      </c>
      <c r="E7515">
        <v>0</v>
      </c>
      <c r="F7515" t="s">
        <v>13</v>
      </c>
      <c r="G7515" t="s">
        <v>1278</v>
      </c>
    </row>
    <row r="7516" spans="1:7">
      <c r="A7516" t="s">
        <v>267</v>
      </c>
      <c r="B7516" t="s">
        <v>271</v>
      </c>
      <c r="C7516" t="s">
        <v>370</v>
      </c>
      <c r="D7516" t="s">
        <v>6595</v>
      </c>
      <c r="E7516">
        <v>0</v>
      </c>
      <c r="F7516" t="s">
        <v>13</v>
      </c>
      <c r="G7516" t="s">
        <v>1278</v>
      </c>
    </row>
    <row r="7517" spans="1:7">
      <c r="A7517" t="s">
        <v>267</v>
      </c>
      <c r="B7517" t="s">
        <v>271</v>
      </c>
      <c r="C7517" t="s">
        <v>370</v>
      </c>
      <c r="D7517" t="s">
        <v>6596</v>
      </c>
      <c r="E7517">
        <v>0</v>
      </c>
      <c r="F7517" t="s">
        <v>13</v>
      </c>
      <c r="G7517" t="s">
        <v>1278</v>
      </c>
    </row>
    <row r="7518" spans="1:7">
      <c r="A7518" t="s">
        <v>267</v>
      </c>
      <c r="B7518" t="s">
        <v>271</v>
      </c>
      <c r="C7518" t="s">
        <v>370</v>
      </c>
      <c r="D7518" t="s">
        <v>6597</v>
      </c>
      <c r="E7518">
        <v>0</v>
      </c>
      <c r="F7518" t="s">
        <v>13</v>
      </c>
      <c r="G7518" t="s">
        <v>1278</v>
      </c>
    </row>
    <row r="7519" spans="1:7">
      <c r="A7519" t="s">
        <v>267</v>
      </c>
      <c r="B7519" t="s">
        <v>271</v>
      </c>
      <c r="C7519" t="s">
        <v>370</v>
      </c>
      <c r="D7519" t="s">
        <v>6601</v>
      </c>
      <c r="E7519">
        <v>0</v>
      </c>
      <c r="F7519" t="s">
        <v>13</v>
      </c>
      <c r="G7519" t="s">
        <v>1278</v>
      </c>
    </row>
    <row r="7520" spans="1:7">
      <c r="A7520" t="s">
        <v>267</v>
      </c>
      <c r="B7520" t="s">
        <v>271</v>
      </c>
      <c r="C7520" t="s">
        <v>370</v>
      </c>
      <c r="D7520" t="s">
        <v>6593</v>
      </c>
      <c r="E7520">
        <v>0</v>
      </c>
      <c r="F7520" t="s">
        <v>13</v>
      </c>
      <c r="G7520" t="s">
        <v>1278</v>
      </c>
    </row>
    <row r="7521" spans="1:7">
      <c r="A7521" t="s">
        <v>267</v>
      </c>
      <c r="B7521" t="s">
        <v>271</v>
      </c>
      <c r="C7521" t="s">
        <v>370</v>
      </c>
      <c r="D7521" t="s">
        <v>6594</v>
      </c>
      <c r="E7521">
        <v>0</v>
      </c>
      <c r="F7521" t="s">
        <v>13</v>
      </c>
      <c r="G7521" t="s">
        <v>1278</v>
      </c>
    </row>
    <row r="7522" spans="1:7">
      <c r="A7522" t="s">
        <v>73</v>
      </c>
      <c r="B7522" t="s">
        <v>74</v>
      </c>
      <c r="C7522" t="s">
        <v>114</v>
      </c>
      <c r="D7522" t="s">
        <v>7510</v>
      </c>
      <c r="E7522" t="s">
        <v>13</v>
      </c>
      <c r="F7522">
        <v>0</v>
      </c>
      <c r="G7522" t="s">
        <v>112</v>
      </c>
    </row>
    <row r="7523" spans="1:7">
      <c r="A7523" t="s">
        <v>73</v>
      </c>
      <c r="B7523" t="s">
        <v>74</v>
      </c>
      <c r="C7523" t="s">
        <v>114</v>
      </c>
      <c r="D7523" t="s">
        <v>6586</v>
      </c>
      <c r="E7523">
        <v>0</v>
      </c>
      <c r="F7523" t="s">
        <v>13</v>
      </c>
      <c r="G7523" t="s">
        <v>112</v>
      </c>
    </row>
    <row r="7524" spans="1:7">
      <c r="A7524" t="s">
        <v>73</v>
      </c>
      <c r="B7524" t="s">
        <v>74</v>
      </c>
      <c r="C7524" t="s">
        <v>114</v>
      </c>
      <c r="D7524" t="s">
        <v>6587</v>
      </c>
      <c r="E7524">
        <v>0</v>
      </c>
      <c r="F7524" t="s">
        <v>13</v>
      </c>
      <c r="G7524" t="s">
        <v>112</v>
      </c>
    </row>
    <row r="7525" spans="1:7">
      <c r="A7525" t="s">
        <v>73</v>
      </c>
      <c r="B7525" t="s">
        <v>74</v>
      </c>
      <c r="C7525" t="s">
        <v>114</v>
      </c>
      <c r="D7525" t="s">
        <v>6598</v>
      </c>
      <c r="E7525">
        <v>0</v>
      </c>
      <c r="F7525" t="s">
        <v>13</v>
      </c>
      <c r="G7525" t="s">
        <v>112</v>
      </c>
    </row>
    <row r="7526" spans="1:7">
      <c r="A7526" t="s">
        <v>73</v>
      </c>
      <c r="B7526" t="s">
        <v>74</v>
      </c>
      <c r="C7526" t="s">
        <v>114</v>
      </c>
      <c r="D7526" t="s">
        <v>6590</v>
      </c>
      <c r="E7526">
        <v>0</v>
      </c>
      <c r="F7526" t="s">
        <v>13</v>
      </c>
      <c r="G7526" t="s">
        <v>112</v>
      </c>
    </row>
    <row r="7527" spans="1:7">
      <c r="A7527" t="s">
        <v>73</v>
      </c>
      <c r="B7527" t="s">
        <v>74</v>
      </c>
      <c r="C7527" t="s">
        <v>114</v>
      </c>
      <c r="D7527" t="s">
        <v>6591</v>
      </c>
      <c r="E7527">
        <v>0</v>
      </c>
      <c r="F7527" t="s">
        <v>13</v>
      </c>
      <c r="G7527" t="s">
        <v>112</v>
      </c>
    </row>
    <row r="7528" spans="1:7">
      <c r="A7528" t="s">
        <v>73</v>
      </c>
      <c r="B7528" t="s">
        <v>74</v>
      </c>
      <c r="C7528" t="s">
        <v>114</v>
      </c>
      <c r="D7528" t="s">
        <v>6592</v>
      </c>
      <c r="E7528">
        <v>0</v>
      </c>
      <c r="F7528" t="s">
        <v>13</v>
      </c>
      <c r="G7528" t="s">
        <v>112</v>
      </c>
    </row>
    <row r="7529" spans="1:7">
      <c r="A7529" t="s">
        <v>73</v>
      </c>
      <c r="B7529" t="s">
        <v>74</v>
      </c>
      <c r="C7529" t="s">
        <v>114</v>
      </c>
      <c r="D7529" t="s">
        <v>6588</v>
      </c>
      <c r="E7529">
        <v>0</v>
      </c>
      <c r="F7529" t="s">
        <v>13</v>
      </c>
      <c r="G7529" t="s">
        <v>112</v>
      </c>
    </row>
    <row r="7530" spans="1:7">
      <c r="A7530" t="s">
        <v>73</v>
      </c>
      <c r="B7530" t="s">
        <v>74</v>
      </c>
      <c r="C7530" t="s">
        <v>114</v>
      </c>
      <c r="D7530" t="s">
        <v>6595</v>
      </c>
      <c r="E7530">
        <v>0</v>
      </c>
      <c r="F7530" t="s">
        <v>13</v>
      </c>
      <c r="G7530" t="s">
        <v>112</v>
      </c>
    </row>
    <row r="7531" spans="1:7">
      <c r="A7531" t="s">
        <v>73</v>
      </c>
      <c r="B7531" t="s">
        <v>74</v>
      </c>
      <c r="C7531" t="s">
        <v>114</v>
      </c>
      <c r="D7531" t="s">
        <v>6596</v>
      </c>
      <c r="E7531">
        <v>0</v>
      </c>
      <c r="F7531" t="s">
        <v>13</v>
      </c>
      <c r="G7531" t="s">
        <v>112</v>
      </c>
    </row>
    <row r="7532" spans="1:7">
      <c r="A7532" t="s">
        <v>73</v>
      </c>
      <c r="B7532" t="s">
        <v>74</v>
      </c>
      <c r="C7532" t="s">
        <v>114</v>
      </c>
      <c r="D7532" t="s">
        <v>6597</v>
      </c>
      <c r="E7532">
        <v>0</v>
      </c>
      <c r="F7532" t="s">
        <v>13</v>
      </c>
      <c r="G7532" t="s">
        <v>112</v>
      </c>
    </row>
    <row r="7533" spans="1:7">
      <c r="A7533" t="s">
        <v>73</v>
      </c>
      <c r="B7533" t="s">
        <v>74</v>
      </c>
      <c r="C7533" t="s">
        <v>114</v>
      </c>
      <c r="D7533" t="s">
        <v>6601</v>
      </c>
      <c r="E7533">
        <v>0</v>
      </c>
      <c r="F7533" t="s">
        <v>13</v>
      </c>
      <c r="G7533" t="s">
        <v>112</v>
      </c>
    </row>
    <row r="7534" spans="1:7">
      <c r="A7534" t="s">
        <v>73</v>
      </c>
      <c r="B7534" t="s">
        <v>74</v>
      </c>
      <c r="C7534" t="s">
        <v>114</v>
      </c>
      <c r="D7534" t="s">
        <v>6593</v>
      </c>
      <c r="E7534">
        <v>0</v>
      </c>
      <c r="F7534" t="s">
        <v>13</v>
      </c>
      <c r="G7534" t="s">
        <v>112</v>
      </c>
    </row>
    <row r="7535" spans="1:7">
      <c r="A7535" t="s">
        <v>73</v>
      </c>
      <c r="B7535" t="s">
        <v>74</v>
      </c>
      <c r="C7535" t="s">
        <v>114</v>
      </c>
      <c r="D7535" t="s">
        <v>6594</v>
      </c>
      <c r="E7535">
        <v>0</v>
      </c>
      <c r="F7535" t="s">
        <v>13</v>
      </c>
      <c r="G7535" t="s">
        <v>112</v>
      </c>
    </row>
    <row r="7536" spans="1:7">
      <c r="A7536" t="s">
        <v>267</v>
      </c>
      <c r="B7536" t="s">
        <v>271</v>
      </c>
      <c r="C7536" t="s">
        <v>370</v>
      </c>
      <c r="D7536" t="s">
        <v>7510</v>
      </c>
      <c r="E7536" t="s">
        <v>13</v>
      </c>
      <c r="F7536">
        <v>0</v>
      </c>
      <c r="G7536" t="s">
        <v>1320</v>
      </c>
    </row>
    <row r="7537" spans="1:7">
      <c r="A7537" t="s">
        <v>267</v>
      </c>
      <c r="B7537" t="s">
        <v>271</v>
      </c>
      <c r="C7537" t="s">
        <v>370</v>
      </c>
      <c r="D7537" t="s">
        <v>6586</v>
      </c>
      <c r="E7537">
        <v>0</v>
      </c>
      <c r="F7537" t="s">
        <v>13</v>
      </c>
      <c r="G7537" t="s">
        <v>1320</v>
      </c>
    </row>
    <row r="7538" spans="1:7">
      <c r="A7538" t="s">
        <v>267</v>
      </c>
      <c r="B7538" t="s">
        <v>271</v>
      </c>
      <c r="C7538" t="s">
        <v>370</v>
      </c>
      <c r="D7538" t="s">
        <v>6587</v>
      </c>
      <c r="E7538">
        <v>0</v>
      </c>
      <c r="F7538" t="s">
        <v>13</v>
      </c>
      <c r="G7538" t="s">
        <v>1320</v>
      </c>
    </row>
    <row r="7539" spans="1:7">
      <c r="A7539" t="s">
        <v>267</v>
      </c>
      <c r="B7539" t="s">
        <v>271</v>
      </c>
      <c r="C7539" t="s">
        <v>370</v>
      </c>
      <c r="D7539" t="s">
        <v>6598</v>
      </c>
      <c r="E7539">
        <v>0</v>
      </c>
      <c r="F7539" t="s">
        <v>13</v>
      </c>
      <c r="G7539" t="s">
        <v>1320</v>
      </c>
    </row>
    <row r="7540" spans="1:7">
      <c r="A7540" t="s">
        <v>267</v>
      </c>
      <c r="B7540" t="s">
        <v>271</v>
      </c>
      <c r="C7540" t="s">
        <v>370</v>
      </c>
      <c r="D7540" t="s">
        <v>6590</v>
      </c>
      <c r="E7540">
        <v>0</v>
      </c>
      <c r="F7540" t="s">
        <v>13</v>
      </c>
      <c r="G7540" t="s">
        <v>1320</v>
      </c>
    </row>
    <row r="7541" spans="1:7">
      <c r="A7541" t="s">
        <v>267</v>
      </c>
      <c r="B7541" t="s">
        <v>271</v>
      </c>
      <c r="C7541" t="s">
        <v>370</v>
      </c>
      <c r="D7541" t="s">
        <v>6591</v>
      </c>
      <c r="E7541">
        <v>0</v>
      </c>
      <c r="F7541" t="s">
        <v>13</v>
      </c>
      <c r="G7541" t="s">
        <v>1320</v>
      </c>
    </row>
    <row r="7542" spans="1:7">
      <c r="A7542" t="s">
        <v>267</v>
      </c>
      <c r="B7542" t="s">
        <v>271</v>
      </c>
      <c r="C7542" t="s">
        <v>370</v>
      </c>
      <c r="D7542" t="s">
        <v>6592</v>
      </c>
      <c r="E7542">
        <v>0</v>
      </c>
      <c r="F7542" t="s">
        <v>13</v>
      </c>
      <c r="G7542" t="s">
        <v>1320</v>
      </c>
    </row>
    <row r="7543" spans="1:7">
      <c r="A7543" t="s">
        <v>267</v>
      </c>
      <c r="B7543" t="s">
        <v>271</v>
      </c>
      <c r="C7543" t="s">
        <v>370</v>
      </c>
      <c r="D7543" t="s">
        <v>6588</v>
      </c>
      <c r="E7543">
        <v>0</v>
      </c>
      <c r="F7543" t="s">
        <v>13</v>
      </c>
      <c r="G7543" t="s">
        <v>1320</v>
      </c>
    </row>
    <row r="7544" spans="1:7">
      <c r="A7544" t="s">
        <v>267</v>
      </c>
      <c r="B7544" t="s">
        <v>271</v>
      </c>
      <c r="C7544" t="s">
        <v>370</v>
      </c>
      <c r="D7544" t="s">
        <v>6595</v>
      </c>
      <c r="E7544">
        <v>0</v>
      </c>
      <c r="F7544" t="s">
        <v>13</v>
      </c>
      <c r="G7544" t="s">
        <v>1320</v>
      </c>
    </row>
    <row r="7545" spans="1:7">
      <c r="A7545" t="s">
        <v>267</v>
      </c>
      <c r="B7545" t="s">
        <v>271</v>
      </c>
      <c r="C7545" t="s">
        <v>370</v>
      </c>
      <c r="D7545" t="s">
        <v>6596</v>
      </c>
      <c r="E7545">
        <v>0</v>
      </c>
      <c r="F7545" t="s">
        <v>13</v>
      </c>
      <c r="G7545" t="s">
        <v>1320</v>
      </c>
    </row>
    <row r="7546" spans="1:7">
      <c r="A7546" t="s">
        <v>267</v>
      </c>
      <c r="B7546" t="s">
        <v>271</v>
      </c>
      <c r="C7546" t="s">
        <v>370</v>
      </c>
      <c r="D7546" t="s">
        <v>6597</v>
      </c>
      <c r="E7546">
        <v>0</v>
      </c>
      <c r="F7546" t="s">
        <v>13</v>
      </c>
      <c r="G7546" t="s">
        <v>1320</v>
      </c>
    </row>
    <row r="7547" spans="1:7">
      <c r="A7547" t="s">
        <v>267</v>
      </c>
      <c r="B7547" t="s">
        <v>271</v>
      </c>
      <c r="C7547" t="s">
        <v>370</v>
      </c>
      <c r="D7547" t="s">
        <v>6601</v>
      </c>
      <c r="E7547">
        <v>0</v>
      </c>
      <c r="F7547" t="s">
        <v>13</v>
      </c>
      <c r="G7547" t="s">
        <v>1320</v>
      </c>
    </row>
    <row r="7548" spans="1:7">
      <c r="A7548" t="s">
        <v>267</v>
      </c>
      <c r="B7548" t="s">
        <v>271</v>
      </c>
      <c r="C7548" t="s">
        <v>370</v>
      </c>
      <c r="D7548" t="s">
        <v>6593</v>
      </c>
      <c r="E7548">
        <v>0</v>
      </c>
      <c r="F7548" t="s">
        <v>13</v>
      </c>
      <c r="G7548" t="s">
        <v>1320</v>
      </c>
    </row>
    <row r="7549" spans="1:7">
      <c r="A7549" t="s">
        <v>267</v>
      </c>
      <c r="B7549" t="s">
        <v>271</v>
      </c>
      <c r="C7549" t="s">
        <v>370</v>
      </c>
      <c r="D7549" t="s">
        <v>6594</v>
      </c>
      <c r="E7549">
        <v>0</v>
      </c>
      <c r="F7549" t="s">
        <v>13</v>
      </c>
      <c r="G7549" t="s">
        <v>1320</v>
      </c>
    </row>
    <row r="7550" spans="1:7">
      <c r="A7550" t="s">
        <v>267</v>
      </c>
      <c r="B7550" t="s">
        <v>271</v>
      </c>
      <c r="C7550" t="s">
        <v>370</v>
      </c>
      <c r="D7550" t="s">
        <v>7510</v>
      </c>
      <c r="E7550" t="s">
        <v>13</v>
      </c>
      <c r="F7550">
        <v>0</v>
      </c>
      <c r="G7550" t="s">
        <v>1348</v>
      </c>
    </row>
    <row r="7551" spans="1:7">
      <c r="A7551" t="s">
        <v>267</v>
      </c>
      <c r="B7551" t="s">
        <v>271</v>
      </c>
      <c r="C7551" t="s">
        <v>370</v>
      </c>
      <c r="D7551" t="s">
        <v>6586</v>
      </c>
      <c r="E7551">
        <v>0</v>
      </c>
      <c r="F7551" t="s">
        <v>13</v>
      </c>
      <c r="G7551" t="s">
        <v>1348</v>
      </c>
    </row>
    <row r="7552" spans="1:7">
      <c r="A7552" t="s">
        <v>267</v>
      </c>
      <c r="B7552" t="s">
        <v>271</v>
      </c>
      <c r="C7552" t="s">
        <v>370</v>
      </c>
      <c r="D7552" t="s">
        <v>6587</v>
      </c>
      <c r="E7552">
        <v>0</v>
      </c>
      <c r="F7552" t="s">
        <v>13</v>
      </c>
      <c r="G7552" t="s">
        <v>1348</v>
      </c>
    </row>
    <row r="7553" spans="1:7">
      <c r="A7553" t="s">
        <v>267</v>
      </c>
      <c r="B7553" t="s">
        <v>271</v>
      </c>
      <c r="C7553" t="s">
        <v>370</v>
      </c>
      <c r="D7553" t="s">
        <v>6598</v>
      </c>
      <c r="E7553">
        <v>0</v>
      </c>
      <c r="F7553" t="s">
        <v>13</v>
      </c>
      <c r="G7553" t="s">
        <v>1348</v>
      </c>
    </row>
    <row r="7554" spans="1:7">
      <c r="A7554" t="s">
        <v>267</v>
      </c>
      <c r="B7554" t="s">
        <v>271</v>
      </c>
      <c r="C7554" t="s">
        <v>370</v>
      </c>
      <c r="D7554" t="s">
        <v>6590</v>
      </c>
      <c r="E7554">
        <v>0</v>
      </c>
      <c r="F7554" t="s">
        <v>13</v>
      </c>
      <c r="G7554" t="s">
        <v>1348</v>
      </c>
    </row>
    <row r="7555" spans="1:7">
      <c r="A7555" t="s">
        <v>267</v>
      </c>
      <c r="B7555" t="s">
        <v>271</v>
      </c>
      <c r="C7555" t="s">
        <v>370</v>
      </c>
      <c r="D7555" t="s">
        <v>6591</v>
      </c>
      <c r="E7555">
        <v>0</v>
      </c>
      <c r="F7555" t="s">
        <v>13</v>
      </c>
      <c r="G7555" t="s">
        <v>1348</v>
      </c>
    </row>
    <row r="7556" spans="1:7">
      <c r="A7556" t="s">
        <v>267</v>
      </c>
      <c r="B7556" t="s">
        <v>271</v>
      </c>
      <c r="C7556" t="s">
        <v>370</v>
      </c>
      <c r="D7556" t="s">
        <v>6592</v>
      </c>
      <c r="E7556">
        <v>0</v>
      </c>
      <c r="F7556" t="s">
        <v>13</v>
      </c>
      <c r="G7556" t="s">
        <v>1348</v>
      </c>
    </row>
    <row r="7557" spans="1:7">
      <c r="A7557" t="s">
        <v>267</v>
      </c>
      <c r="B7557" t="s">
        <v>271</v>
      </c>
      <c r="C7557" t="s">
        <v>370</v>
      </c>
      <c r="D7557" t="s">
        <v>6588</v>
      </c>
      <c r="E7557">
        <v>0</v>
      </c>
      <c r="F7557" t="s">
        <v>13</v>
      </c>
      <c r="G7557" t="s">
        <v>1348</v>
      </c>
    </row>
    <row r="7558" spans="1:7">
      <c r="A7558" t="s">
        <v>267</v>
      </c>
      <c r="B7558" t="s">
        <v>271</v>
      </c>
      <c r="C7558" t="s">
        <v>370</v>
      </c>
      <c r="D7558" t="s">
        <v>6595</v>
      </c>
      <c r="E7558">
        <v>0</v>
      </c>
      <c r="F7558" t="s">
        <v>13</v>
      </c>
      <c r="G7558" t="s">
        <v>1348</v>
      </c>
    </row>
    <row r="7559" spans="1:7">
      <c r="A7559" t="s">
        <v>267</v>
      </c>
      <c r="B7559" t="s">
        <v>271</v>
      </c>
      <c r="C7559" t="s">
        <v>370</v>
      </c>
      <c r="D7559" t="s">
        <v>6596</v>
      </c>
      <c r="E7559">
        <v>0</v>
      </c>
      <c r="F7559" t="s">
        <v>13</v>
      </c>
      <c r="G7559" t="s">
        <v>1348</v>
      </c>
    </row>
    <row r="7560" spans="1:7">
      <c r="A7560" t="s">
        <v>267</v>
      </c>
      <c r="B7560" t="s">
        <v>271</v>
      </c>
      <c r="C7560" t="s">
        <v>370</v>
      </c>
      <c r="D7560" t="s">
        <v>6597</v>
      </c>
      <c r="E7560">
        <v>0</v>
      </c>
      <c r="F7560" t="s">
        <v>13</v>
      </c>
      <c r="G7560" t="s">
        <v>1348</v>
      </c>
    </row>
    <row r="7561" spans="1:7">
      <c r="A7561" t="s">
        <v>267</v>
      </c>
      <c r="B7561" t="s">
        <v>271</v>
      </c>
      <c r="C7561" t="s">
        <v>370</v>
      </c>
      <c r="D7561" t="s">
        <v>6601</v>
      </c>
      <c r="E7561">
        <v>0</v>
      </c>
      <c r="F7561" t="s">
        <v>13</v>
      </c>
      <c r="G7561" t="s">
        <v>1348</v>
      </c>
    </row>
    <row r="7562" spans="1:7">
      <c r="A7562" t="s">
        <v>267</v>
      </c>
      <c r="B7562" t="s">
        <v>271</v>
      </c>
      <c r="C7562" t="s">
        <v>370</v>
      </c>
      <c r="D7562" t="s">
        <v>6593</v>
      </c>
      <c r="E7562">
        <v>0</v>
      </c>
      <c r="F7562" t="s">
        <v>13</v>
      </c>
      <c r="G7562" t="s">
        <v>1348</v>
      </c>
    </row>
    <row r="7563" spans="1:7">
      <c r="A7563" t="s">
        <v>267</v>
      </c>
      <c r="B7563" t="s">
        <v>271</v>
      </c>
      <c r="C7563" t="s">
        <v>370</v>
      </c>
      <c r="D7563" t="s">
        <v>6594</v>
      </c>
      <c r="E7563">
        <v>0</v>
      </c>
      <c r="F7563" t="s">
        <v>13</v>
      </c>
      <c r="G7563" t="s">
        <v>1348</v>
      </c>
    </row>
    <row r="7564" spans="1:7">
      <c r="A7564" t="s">
        <v>267</v>
      </c>
      <c r="B7564" t="s">
        <v>271</v>
      </c>
      <c r="C7564" t="s">
        <v>370</v>
      </c>
      <c r="D7564" t="s">
        <v>7510</v>
      </c>
      <c r="E7564" t="s">
        <v>13</v>
      </c>
      <c r="F7564">
        <v>0</v>
      </c>
      <c r="G7564" t="s">
        <v>1436</v>
      </c>
    </row>
    <row r="7565" spans="1:7">
      <c r="A7565" t="s">
        <v>267</v>
      </c>
      <c r="B7565" t="s">
        <v>271</v>
      </c>
      <c r="C7565" t="s">
        <v>370</v>
      </c>
      <c r="D7565" t="s">
        <v>6586</v>
      </c>
      <c r="E7565">
        <v>0</v>
      </c>
      <c r="F7565" t="s">
        <v>13</v>
      </c>
      <c r="G7565" t="s">
        <v>1436</v>
      </c>
    </row>
    <row r="7566" spans="1:7">
      <c r="A7566" t="s">
        <v>267</v>
      </c>
      <c r="B7566" t="s">
        <v>271</v>
      </c>
      <c r="C7566" t="s">
        <v>370</v>
      </c>
      <c r="D7566" t="s">
        <v>6587</v>
      </c>
      <c r="E7566">
        <v>0</v>
      </c>
      <c r="F7566" t="s">
        <v>13</v>
      </c>
      <c r="G7566" t="s">
        <v>1436</v>
      </c>
    </row>
    <row r="7567" spans="1:7">
      <c r="A7567" t="s">
        <v>267</v>
      </c>
      <c r="B7567" t="s">
        <v>271</v>
      </c>
      <c r="C7567" t="s">
        <v>370</v>
      </c>
      <c r="D7567" t="s">
        <v>6598</v>
      </c>
      <c r="E7567">
        <v>0</v>
      </c>
      <c r="F7567" t="s">
        <v>13</v>
      </c>
      <c r="G7567" t="s">
        <v>1436</v>
      </c>
    </row>
    <row r="7568" spans="1:7">
      <c r="A7568" t="s">
        <v>267</v>
      </c>
      <c r="B7568" t="s">
        <v>271</v>
      </c>
      <c r="C7568" t="s">
        <v>370</v>
      </c>
      <c r="D7568" t="s">
        <v>6590</v>
      </c>
      <c r="E7568">
        <v>0</v>
      </c>
      <c r="F7568" t="s">
        <v>13</v>
      </c>
      <c r="G7568" t="s">
        <v>1436</v>
      </c>
    </row>
    <row r="7569" spans="1:7">
      <c r="A7569" t="s">
        <v>267</v>
      </c>
      <c r="B7569" t="s">
        <v>271</v>
      </c>
      <c r="C7569" t="s">
        <v>370</v>
      </c>
      <c r="D7569" t="s">
        <v>6591</v>
      </c>
      <c r="E7569">
        <v>0</v>
      </c>
      <c r="F7569" t="s">
        <v>13</v>
      </c>
      <c r="G7569" t="s">
        <v>1436</v>
      </c>
    </row>
    <row r="7570" spans="1:7">
      <c r="A7570" t="s">
        <v>267</v>
      </c>
      <c r="B7570" t="s">
        <v>271</v>
      </c>
      <c r="C7570" t="s">
        <v>370</v>
      </c>
      <c r="D7570" t="s">
        <v>6592</v>
      </c>
      <c r="E7570">
        <v>0</v>
      </c>
      <c r="F7570" t="s">
        <v>13</v>
      </c>
      <c r="G7570" t="s">
        <v>1436</v>
      </c>
    </row>
    <row r="7571" spans="1:7">
      <c r="A7571" t="s">
        <v>267</v>
      </c>
      <c r="B7571" t="s">
        <v>271</v>
      </c>
      <c r="C7571" t="s">
        <v>370</v>
      </c>
      <c r="D7571" t="s">
        <v>6588</v>
      </c>
      <c r="E7571">
        <v>0</v>
      </c>
      <c r="F7571" t="s">
        <v>13</v>
      </c>
      <c r="G7571" t="s">
        <v>1436</v>
      </c>
    </row>
    <row r="7572" spans="1:7">
      <c r="A7572" t="s">
        <v>267</v>
      </c>
      <c r="B7572" t="s">
        <v>271</v>
      </c>
      <c r="C7572" t="s">
        <v>370</v>
      </c>
      <c r="D7572" t="s">
        <v>6595</v>
      </c>
      <c r="E7572">
        <v>0</v>
      </c>
      <c r="F7572" t="s">
        <v>13</v>
      </c>
      <c r="G7572" t="s">
        <v>1436</v>
      </c>
    </row>
    <row r="7573" spans="1:7">
      <c r="A7573" t="s">
        <v>267</v>
      </c>
      <c r="B7573" t="s">
        <v>271</v>
      </c>
      <c r="C7573" t="s">
        <v>370</v>
      </c>
      <c r="D7573" t="s">
        <v>6596</v>
      </c>
      <c r="E7573">
        <v>0</v>
      </c>
      <c r="F7573" t="s">
        <v>13</v>
      </c>
      <c r="G7573" t="s">
        <v>1436</v>
      </c>
    </row>
    <row r="7574" spans="1:7">
      <c r="A7574" t="s">
        <v>267</v>
      </c>
      <c r="B7574" t="s">
        <v>271</v>
      </c>
      <c r="C7574" t="s">
        <v>370</v>
      </c>
      <c r="D7574" t="s">
        <v>6597</v>
      </c>
      <c r="E7574">
        <v>0</v>
      </c>
      <c r="F7574" t="s">
        <v>13</v>
      </c>
      <c r="G7574" t="s">
        <v>1436</v>
      </c>
    </row>
    <row r="7575" spans="1:7">
      <c r="A7575" t="s">
        <v>267</v>
      </c>
      <c r="B7575" t="s">
        <v>271</v>
      </c>
      <c r="C7575" t="s">
        <v>370</v>
      </c>
      <c r="D7575" t="s">
        <v>6601</v>
      </c>
      <c r="E7575">
        <v>0</v>
      </c>
      <c r="F7575" t="s">
        <v>13</v>
      </c>
      <c r="G7575" t="s">
        <v>1436</v>
      </c>
    </row>
    <row r="7576" spans="1:7">
      <c r="A7576" t="s">
        <v>267</v>
      </c>
      <c r="B7576" t="s">
        <v>271</v>
      </c>
      <c r="C7576" t="s">
        <v>370</v>
      </c>
      <c r="D7576" t="s">
        <v>6593</v>
      </c>
      <c r="E7576">
        <v>0</v>
      </c>
      <c r="F7576" t="s">
        <v>13</v>
      </c>
      <c r="G7576" t="s">
        <v>1436</v>
      </c>
    </row>
    <row r="7577" spans="1:7">
      <c r="A7577" t="s">
        <v>267</v>
      </c>
      <c r="B7577" t="s">
        <v>271</v>
      </c>
      <c r="C7577" t="s">
        <v>370</v>
      </c>
      <c r="D7577" t="s">
        <v>6594</v>
      </c>
      <c r="E7577">
        <v>0</v>
      </c>
      <c r="F7577" t="s">
        <v>13</v>
      </c>
      <c r="G7577" t="s">
        <v>1436</v>
      </c>
    </row>
    <row r="7578" spans="1:7">
      <c r="A7578" t="s">
        <v>267</v>
      </c>
      <c r="B7578" t="s">
        <v>271</v>
      </c>
      <c r="C7578" t="s">
        <v>370</v>
      </c>
      <c r="D7578" t="s">
        <v>7510</v>
      </c>
      <c r="E7578" t="s">
        <v>13</v>
      </c>
      <c r="F7578">
        <v>0</v>
      </c>
      <c r="G7578" t="s">
        <v>1491</v>
      </c>
    </row>
    <row r="7579" spans="1:7">
      <c r="A7579" t="s">
        <v>267</v>
      </c>
      <c r="B7579" t="s">
        <v>271</v>
      </c>
      <c r="C7579" t="s">
        <v>370</v>
      </c>
      <c r="D7579" t="s">
        <v>6586</v>
      </c>
      <c r="E7579">
        <v>0</v>
      </c>
      <c r="F7579" t="s">
        <v>13</v>
      </c>
      <c r="G7579" t="s">
        <v>1491</v>
      </c>
    </row>
    <row r="7580" spans="1:7">
      <c r="A7580" t="s">
        <v>267</v>
      </c>
      <c r="B7580" t="s">
        <v>271</v>
      </c>
      <c r="C7580" t="s">
        <v>370</v>
      </c>
      <c r="D7580" t="s">
        <v>6587</v>
      </c>
      <c r="E7580">
        <v>0</v>
      </c>
      <c r="F7580" t="s">
        <v>13</v>
      </c>
      <c r="G7580" t="s">
        <v>1491</v>
      </c>
    </row>
    <row r="7581" spans="1:7">
      <c r="A7581" t="s">
        <v>267</v>
      </c>
      <c r="B7581" t="s">
        <v>271</v>
      </c>
      <c r="C7581" t="s">
        <v>370</v>
      </c>
      <c r="D7581" t="s">
        <v>6598</v>
      </c>
      <c r="E7581">
        <v>0</v>
      </c>
      <c r="F7581" t="s">
        <v>13</v>
      </c>
      <c r="G7581" t="s">
        <v>1491</v>
      </c>
    </row>
    <row r="7582" spans="1:7">
      <c r="A7582" t="s">
        <v>267</v>
      </c>
      <c r="B7582" t="s">
        <v>271</v>
      </c>
      <c r="C7582" t="s">
        <v>370</v>
      </c>
      <c r="D7582" t="s">
        <v>6590</v>
      </c>
      <c r="E7582">
        <v>0</v>
      </c>
      <c r="F7582" t="s">
        <v>13</v>
      </c>
      <c r="G7582" t="s">
        <v>1491</v>
      </c>
    </row>
    <row r="7583" spans="1:7">
      <c r="A7583" t="s">
        <v>267</v>
      </c>
      <c r="B7583" t="s">
        <v>271</v>
      </c>
      <c r="C7583" t="s">
        <v>370</v>
      </c>
      <c r="D7583" t="s">
        <v>6591</v>
      </c>
      <c r="E7583">
        <v>0</v>
      </c>
      <c r="F7583" t="s">
        <v>13</v>
      </c>
      <c r="G7583" t="s">
        <v>1491</v>
      </c>
    </row>
    <row r="7584" spans="1:7">
      <c r="A7584" t="s">
        <v>267</v>
      </c>
      <c r="B7584" t="s">
        <v>271</v>
      </c>
      <c r="C7584" t="s">
        <v>370</v>
      </c>
      <c r="D7584" t="s">
        <v>6592</v>
      </c>
      <c r="E7584">
        <v>0</v>
      </c>
      <c r="F7584" t="s">
        <v>13</v>
      </c>
      <c r="G7584" t="s">
        <v>1491</v>
      </c>
    </row>
    <row r="7585" spans="1:7">
      <c r="A7585" t="s">
        <v>267</v>
      </c>
      <c r="B7585" t="s">
        <v>271</v>
      </c>
      <c r="C7585" t="s">
        <v>370</v>
      </c>
      <c r="D7585" t="s">
        <v>6588</v>
      </c>
      <c r="E7585">
        <v>0</v>
      </c>
      <c r="F7585" t="s">
        <v>13</v>
      </c>
      <c r="G7585" t="s">
        <v>1491</v>
      </c>
    </row>
    <row r="7586" spans="1:7">
      <c r="A7586" t="s">
        <v>267</v>
      </c>
      <c r="B7586" t="s">
        <v>271</v>
      </c>
      <c r="C7586" t="s">
        <v>370</v>
      </c>
      <c r="D7586" t="s">
        <v>6595</v>
      </c>
      <c r="E7586">
        <v>0</v>
      </c>
      <c r="F7586" t="s">
        <v>13</v>
      </c>
      <c r="G7586" t="s">
        <v>1491</v>
      </c>
    </row>
    <row r="7587" spans="1:7">
      <c r="A7587" t="s">
        <v>267</v>
      </c>
      <c r="B7587" t="s">
        <v>271</v>
      </c>
      <c r="C7587" t="s">
        <v>370</v>
      </c>
      <c r="D7587" t="s">
        <v>6596</v>
      </c>
      <c r="E7587">
        <v>0</v>
      </c>
      <c r="F7587" t="s">
        <v>13</v>
      </c>
      <c r="G7587" t="s">
        <v>1491</v>
      </c>
    </row>
    <row r="7588" spans="1:7">
      <c r="A7588" t="s">
        <v>267</v>
      </c>
      <c r="B7588" t="s">
        <v>271</v>
      </c>
      <c r="C7588" t="s">
        <v>370</v>
      </c>
      <c r="D7588" t="s">
        <v>6597</v>
      </c>
      <c r="E7588">
        <v>0</v>
      </c>
      <c r="F7588" t="s">
        <v>13</v>
      </c>
      <c r="G7588" t="s">
        <v>1491</v>
      </c>
    </row>
    <row r="7589" spans="1:7">
      <c r="A7589" t="s">
        <v>267</v>
      </c>
      <c r="B7589" t="s">
        <v>271</v>
      </c>
      <c r="C7589" t="s">
        <v>370</v>
      </c>
      <c r="D7589" t="s">
        <v>6601</v>
      </c>
      <c r="E7589">
        <v>0</v>
      </c>
      <c r="F7589" t="s">
        <v>13</v>
      </c>
      <c r="G7589" t="s">
        <v>1491</v>
      </c>
    </row>
    <row r="7590" spans="1:7">
      <c r="A7590" t="s">
        <v>267</v>
      </c>
      <c r="B7590" t="s">
        <v>271</v>
      </c>
      <c r="C7590" t="s">
        <v>370</v>
      </c>
      <c r="D7590" t="s">
        <v>6593</v>
      </c>
      <c r="E7590">
        <v>0</v>
      </c>
      <c r="F7590" t="s">
        <v>13</v>
      </c>
      <c r="G7590" t="s">
        <v>1491</v>
      </c>
    </row>
    <row r="7591" spans="1:7">
      <c r="A7591" t="s">
        <v>267</v>
      </c>
      <c r="B7591" t="s">
        <v>271</v>
      </c>
      <c r="C7591" t="s">
        <v>370</v>
      </c>
      <c r="D7591" t="s">
        <v>6594</v>
      </c>
      <c r="E7591">
        <v>0</v>
      </c>
      <c r="F7591" t="s">
        <v>13</v>
      </c>
      <c r="G7591" t="s">
        <v>1491</v>
      </c>
    </row>
    <row r="7592" spans="1:7">
      <c r="A7592" t="s">
        <v>267</v>
      </c>
      <c r="B7592" t="s">
        <v>271</v>
      </c>
      <c r="C7592" t="s">
        <v>370</v>
      </c>
      <c r="D7592" t="s">
        <v>7510</v>
      </c>
      <c r="E7592" t="s">
        <v>13</v>
      </c>
      <c r="F7592">
        <v>0</v>
      </c>
      <c r="G7592" t="s">
        <v>1529</v>
      </c>
    </row>
    <row r="7593" spans="1:7">
      <c r="A7593" t="s">
        <v>267</v>
      </c>
      <c r="B7593" t="s">
        <v>271</v>
      </c>
      <c r="C7593" t="s">
        <v>370</v>
      </c>
      <c r="D7593" t="s">
        <v>6586</v>
      </c>
      <c r="E7593">
        <v>0</v>
      </c>
      <c r="F7593" t="s">
        <v>13</v>
      </c>
      <c r="G7593" t="s">
        <v>1529</v>
      </c>
    </row>
    <row r="7594" spans="1:7">
      <c r="A7594" t="s">
        <v>267</v>
      </c>
      <c r="B7594" t="s">
        <v>271</v>
      </c>
      <c r="C7594" t="s">
        <v>370</v>
      </c>
      <c r="D7594" t="s">
        <v>6587</v>
      </c>
      <c r="E7594">
        <v>0</v>
      </c>
      <c r="F7594" t="s">
        <v>13</v>
      </c>
      <c r="G7594" t="s">
        <v>1529</v>
      </c>
    </row>
    <row r="7595" spans="1:7">
      <c r="A7595" t="s">
        <v>267</v>
      </c>
      <c r="B7595" t="s">
        <v>271</v>
      </c>
      <c r="C7595" t="s">
        <v>370</v>
      </c>
      <c r="D7595" t="s">
        <v>6598</v>
      </c>
      <c r="E7595">
        <v>0</v>
      </c>
      <c r="F7595" t="s">
        <v>13</v>
      </c>
      <c r="G7595" t="s">
        <v>1529</v>
      </c>
    </row>
    <row r="7596" spans="1:7">
      <c r="A7596" t="s">
        <v>267</v>
      </c>
      <c r="B7596" t="s">
        <v>271</v>
      </c>
      <c r="C7596" t="s">
        <v>370</v>
      </c>
      <c r="D7596" t="s">
        <v>6590</v>
      </c>
      <c r="E7596">
        <v>0</v>
      </c>
      <c r="F7596" t="s">
        <v>13</v>
      </c>
      <c r="G7596" t="s">
        <v>1529</v>
      </c>
    </row>
    <row r="7597" spans="1:7">
      <c r="A7597" t="s">
        <v>267</v>
      </c>
      <c r="B7597" t="s">
        <v>271</v>
      </c>
      <c r="C7597" t="s">
        <v>370</v>
      </c>
      <c r="D7597" t="s">
        <v>6591</v>
      </c>
      <c r="E7597">
        <v>0</v>
      </c>
      <c r="F7597" t="s">
        <v>13</v>
      </c>
      <c r="G7597" t="s">
        <v>1529</v>
      </c>
    </row>
    <row r="7598" spans="1:7">
      <c r="A7598" t="s">
        <v>267</v>
      </c>
      <c r="B7598" t="s">
        <v>271</v>
      </c>
      <c r="C7598" t="s">
        <v>370</v>
      </c>
      <c r="D7598" t="s">
        <v>6592</v>
      </c>
      <c r="E7598">
        <v>0</v>
      </c>
      <c r="F7598" t="s">
        <v>13</v>
      </c>
      <c r="G7598" t="s">
        <v>1529</v>
      </c>
    </row>
    <row r="7599" spans="1:7">
      <c r="A7599" t="s">
        <v>267</v>
      </c>
      <c r="B7599" t="s">
        <v>271</v>
      </c>
      <c r="C7599" t="s">
        <v>370</v>
      </c>
      <c r="D7599" t="s">
        <v>6588</v>
      </c>
      <c r="E7599">
        <v>0</v>
      </c>
      <c r="F7599" t="s">
        <v>13</v>
      </c>
      <c r="G7599" t="s">
        <v>1529</v>
      </c>
    </row>
    <row r="7600" spans="1:7">
      <c r="A7600" t="s">
        <v>267</v>
      </c>
      <c r="B7600" t="s">
        <v>271</v>
      </c>
      <c r="C7600" t="s">
        <v>370</v>
      </c>
      <c r="D7600" t="s">
        <v>6595</v>
      </c>
      <c r="E7600">
        <v>0</v>
      </c>
      <c r="F7600" t="s">
        <v>13</v>
      </c>
      <c r="G7600" t="s">
        <v>1529</v>
      </c>
    </row>
    <row r="7601" spans="1:7">
      <c r="A7601" t="s">
        <v>267</v>
      </c>
      <c r="B7601" t="s">
        <v>271</v>
      </c>
      <c r="C7601" t="s">
        <v>370</v>
      </c>
      <c r="D7601" t="s">
        <v>6596</v>
      </c>
      <c r="E7601">
        <v>0</v>
      </c>
      <c r="F7601" t="s">
        <v>13</v>
      </c>
      <c r="G7601" t="s">
        <v>1529</v>
      </c>
    </row>
    <row r="7602" spans="1:7">
      <c r="A7602" t="s">
        <v>267</v>
      </c>
      <c r="B7602" t="s">
        <v>271</v>
      </c>
      <c r="C7602" t="s">
        <v>370</v>
      </c>
      <c r="D7602" t="s">
        <v>6597</v>
      </c>
      <c r="E7602">
        <v>0</v>
      </c>
      <c r="F7602" t="s">
        <v>13</v>
      </c>
      <c r="G7602" t="s">
        <v>1529</v>
      </c>
    </row>
    <row r="7603" spans="1:7">
      <c r="A7603" t="s">
        <v>267</v>
      </c>
      <c r="B7603" t="s">
        <v>271</v>
      </c>
      <c r="C7603" t="s">
        <v>370</v>
      </c>
      <c r="D7603" t="s">
        <v>6601</v>
      </c>
      <c r="E7603">
        <v>0</v>
      </c>
      <c r="F7603" t="s">
        <v>13</v>
      </c>
      <c r="G7603" t="s">
        <v>1529</v>
      </c>
    </row>
    <row r="7604" spans="1:7">
      <c r="A7604" t="s">
        <v>267</v>
      </c>
      <c r="B7604" t="s">
        <v>271</v>
      </c>
      <c r="C7604" t="s">
        <v>370</v>
      </c>
      <c r="D7604" t="s">
        <v>6593</v>
      </c>
      <c r="E7604">
        <v>0</v>
      </c>
      <c r="F7604" t="s">
        <v>13</v>
      </c>
      <c r="G7604" t="s">
        <v>1529</v>
      </c>
    </row>
    <row r="7605" spans="1:7">
      <c r="A7605" t="s">
        <v>267</v>
      </c>
      <c r="B7605" t="s">
        <v>271</v>
      </c>
      <c r="C7605" t="s">
        <v>370</v>
      </c>
      <c r="D7605" t="s">
        <v>6594</v>
      </c>
      <c r="E7605">
        <v>0</v>
      </c>
      <c r="F7605" t="s">
        <v>13</v>
      </c>
      <c r="G7605" t="s">
        <v>1529</v>
      </c>
    </row>
    <row r="7606" spans="1:7">
      <c r="A7606" t="s">
        <v>267</v>
      </c>
      <c r="B7606" t="s">
        <v>271</v>
      </c>
      <c r="C7606" t="s">
        <v>370</v>
      </c>
      <c r="D7606" t="s">
        <v>7510</v>
      </c>
      <c r="E7606" t="s">
        <v>13</v>
      </c>
      <c r="F7606">
        <v>0</v>
      </c>
      <c r="G7606" t="s">
        <v>1536</v>
      </c>
    </row>
    <row r="7607" spans="1:7">
      <c r="A7607" t="s">
        <v>267</v>
      </c>
      <c r="B7607" t="s">
        <v>271</v>
      </c>
      <c r="C7607" t="s">
        <v>370</v>
      </c>
      <c r="D7607" t="s">
        <v>6586</v>
      </c>
      <c r="E7607">
        <v>0</v>
      </c>
      <c r="F7607" t="s">
        <v>13</v>
      </c>
      <c r="G7607" t="s">
        <v>1536</v>
      </c>
    </row>
    <row r="7608" spans="1:7">
      <c r="A7608" t="s">
        <v>267</v>
      </c>
      <c r="B7608" t="s">
        <v>271</v>
      </c>
      <c r="C7608" t="s">
        <v>370</v>
      </c>
      <c r="D7608" t="s">
        <v>6587</v>
      </c>
      <c r="E7608">
        <v>0</v>
      </c>
      <c r="F7608" t="s">
        <v>13</v>
      </c>
      <c r="G7608" t="s">
        <v>1536</v>
      </c>
    </row>
    <row r="7609" spans="1:7">
      <c r="A7609" t="s">
        <v>267</v>
      </c>
      <c r="B7609" t="s">
        <v>271</v>
      </c>
      <c r="C7609" t="s">
        <v>370</v>
      </c>
      <c r="D7609" t="s">
        <v>6598</v>
      </c>
      <c r="E7609">
        <v>0</v>
      </c>
      <c r="F7609" t="s">
        <v>13</v>
      </c>
      <c r="G7609" t="s">
        <v>1536</v>
      </c>
    </row>
    <row r="7610" spans="1:7">
      <c r="A7610" t="s">
        <v>267</v>
      </c>
      <c r="B7610" t="s">
        <v>271</v>
      </c>
      <c r="C7610" t="s">
        <v>370</v>
      </c>
      <c r="D7610" t="s">
        <v>6590</v>
      </c>
      <c r="E7610">
        <v>0</v>
      </c>
      <c r="F7610" t="s">
        <v>13</v>
      </c>
      <c r="G7610" t="s">
        <v>1536</v>
      </c>
    </row>
    <row r="7611" spans="1:7">
      <c r="A7611" t="s">
        <v>267</v>
      </c>
      <c r="B7611" t="s">
        <v>271</v>
      </c>
      <c r="C7611" t="s">
        <v>370</v>
      </c>
      <c r="D7611" t="s">
        <v>6591</v>
      </c>
      <c r="E7611">
        <v>0</v>
      </c>
      <c r="F7611" t="s">
        <v>13</v>
      </c>
      <c r="G7611" t="s">
        <v>1536</v>
      </c>
    </row>
    <row r="7612" spans="1:7">
      <c r="A7612" t="s">
        <v>267</v>
      </c>
      <c r="B7612" t="s">
        <v>271</v>
      </c>
      <c r="C7612" t="s">
        <v>370</v>
      </c>
      <c r="D7612" t="s">
        <v>6592</v>
      </c>
      <c r="E7612">
        <v>0</v>
      </c>
      <c r="F7612" t="s">
        <v>13</v>
      </c>
      <c r="G7612" t="s">
        <v>1536</v>
      </c>
    </row>
    <row r="7613" spans="1:7">
      <c r="A7613" t="s">
        <v>267</v>
      </c>
      <c r="B7613" t="s">
        <v>271</v>
      </c>
      <c r="C7613" t="s">
        <v>370</v>
      </c>
      <c r="D7613" t="s">
        <v>6588</v>
      </c>
      <c r="E7613">
        <v>0</v>
      </c>
      <c r="F7613" t="s">
        <v>13</v>
      </c>
      <c r="G7613" t="s">
        <v>1536</v>
      </c>
    </row>
    <row r="7614" spans="1:7">
      <c r="A7614" t="s">
        <v>267</v>
      </c>
      <c r="B7614" t="s">
        <v>271</v>
      </c>
      <c r="C7614" t="s">
        <v>370</v>
      </c>
      <c r="D7614" t="s">
        <v>6595</v>
      </c>
      <c r="E7614">
        <v>0</v>
      </c>
      <c r="F7614" t="s">
        <v>13</v>
      </c>
      <c r="G7614" t="s">
        <v>1536</v>
      </c>
    </row>
    <row r="7615" spans="1:7">
      <c r="A7615" t="s">
        <v>267</v>
      </c>
      <c r="B7615" t="s">
        <v>271</v>
      </c>
      <c r="C7615" t="s">
        <v>370</v>
      </c>
      <c r="D7615" t="s">
        <v>6596</v>
      </c>
      <c r="E7615">
        <v>0</v>
      </c>
      <c r="F7615" t="s">
        <v>13</v>
      </c>
      <c r="G7615" t="s">
        <v>1536</v>
      </c>
    </row>
    <row r="7616" spans="1:7">
      <c r="A7616" t="s">
        <v>267</v>
      </c>
      <c r="B7616" t="s">
        <v>271</v>
      </c>
      <c r="C7616" t="s">
        <v>370</v>
      </c>
      <c r="D7616" t="s">
        <v>6597</v>
      </c>
      <c r="E7616">
        <v>0</v>
      </c>
      <c r="F7616" t="s">
        <v>13</v>
      </c>
      <c r="G7616" t="s">
        <v>1536</v>
      </c>
    </row>
    <row r="7617" spans="1:7">
      <c r="A7617" t="s">
        <v>267</v>
      </c>
      <c r="B7617" t="s">
        <v>271</v>
      </c>
      <c r="C7617" t="s">
        <v>370</v>
      </c>
      <c r="D7617" t="s">
        <v>6601</v>
      </c>
      <c r="E7617">
        <v>0</v>
      </c>
      <c r="F7617" t="s">
        <v>13</v>
      </c>
      <c r="G7617" t="s">
        <v>1536</v>
      </c>
    </row>
    <row r="7618" spans="1:7">
      <c r="A7618" t="s">
        <v>267</v>
      </c>
      <c r="B7618" t="s">
        <v>271</v>
      </c>
      <c r="C7618" t="s">
        <v>370</v>
      </c>
      <c r="D7618" t="s">
        <v>6593</v>
      </c>
      <c r="E7618">
        <v>0</v>
      </c>
      <c r="F7618" t="s">
        <v>13</v>
      </c>
      <c r="G7618" t="s">
        <v>1536</v>
      </c>
    </row>
    <row r="7619" spans="1:7">
      <c r="A7619" t="s">
        <v>267</v>
      </c>
      <c r="B7619" t="s">
        <v>271</v>
      </c>
      <c r="C7619" t="s">
        <v>370</v>
      </c>
      <c r="D7619" t="s">
        <v>6594</v>
      </c>
      <c r="E7619">
        <v>0</v>
      </c>
      <c r="F7619" t="s">
        <v>13</v>
      </c>
      <c r="G7619" t="s">
        <v>1536</v>
      </c>
    </row>
    <row r="7620" spans="1:7">
      <c r="A7620" t="s">
        <v>267</v>
      </c>
      <c r="B7620" t="s">
        <v>271</v>
      </c>
      <c r="C7620" t="s">
        <v>370</v>
      </c>
      <c r="D7620" t="s">
        <v>7510</v>
      </c>
      <c r="E7620" t="s">
        <v>13</v>
      </c>
      <c r="F7620">
        <v>0</v>
      </c>
      <c r="G7620" t="s">
        <v>1538</v>
      </c>
    </row>
    <row r="7621" spans="1:7">
      <c r="A7621" t="s">
        <v>267</v>
      </c>
      <c r="B7621" t="s">
        <v>271</v>
      </c>
      <c r="C7621" t="s">
        <v>370</v>
      </c>
      <c r="D7621" t="s">
        <v>6586</v>
      </c>
      <c r="E7621">
        <v>0</v>
      </c>
      <c r="F7621" t="s">
        <v>13</v>
      </c>
      <c r="G7621" t="s">
        <v>1538</v>
      </c>
    </row>
    <row r="7622" spans="1:7">
      <c r="A7622" t="s">
        <v>267</v>
      </c>
      <c r="B7622" t="s">
        <v>271</v>
      </c>
      <c r="C7622" t="s">
        <v>370</v>
      </c>
      <c r="D7622" t="s">
        <v>6587</v>
      </c>
      <c r="E7622">
        <v>0</v>
      </c>
      <c r="F7622" t="s">
        <v>13</v>
      </c>
      <c r="G7622" t="s">
        <v>1538</v>
      </c>
    </row>
    <row r="7623" spans="1:7">
      <c r="A7623" t="s">
        <v>267</v>
      </c>
      <c r="B7623" t="s">
        <v>271</v>
      </c>
      <c r="C7623" t="s">
        <v>370</v>
      </c>
      <c r="D7623" t="s">
        <v>6598</v>
      </c>
      <c r="E7623">
        <v>0</v>
      </c>
      <c r="F7623" t="s">
        <v>13</v>
      </c>
      <c r="G7623" t="s">
        <v>1538</v>
      </c>
    </row>
    <row r="7624" spans="1:7">
      <c r="A7624" t="s">
        <v>267</v>
      </c>
      <c r="B7624" t="s">
        <v>271</v>
      </c>
      <c r="C7624" t="s">
        <v>370</v>
      </c>
      <c r="D7624" t="s">
        <v>6590</v>
      </c>
      <c r="E7624">
        <v>0</v>
      </c>
      <c r="F7624" t="s">
        <v>13</v>
      </c>
      <c r="G7624" t="s">
        <v>1538</v>
      </c>
    </row>
    <row r="7625" spans="1:7">
      <c r="A7625" t="s">
        <v>267</v>
      </c>
      <c r="B7625" t="s">
        <v>271</v>
      </c>
      <c r="C7625" t="s">
        <v>370</v>
      </c>
      <c r="D7625" t="s">
        <v>6591</v>
      </c>
      <c r="E7625">
        <v>0</v>
      </c>
      <c r="F7625" t="s">
        <v>13</v>
      </c>
      <c r="G7625" t="s">
        <v>1538</v>
      </c>
    </row>
    <row r="7626" spans="1:7">
      <c r="A7626" t="s">
        <v>267</v>
      </c>
      <c r="B7626" t="s">
        <v>271</v>
      </c>
      <c r="C7626" t="s">
        <v>370</v>
      </c>
      <c r="D7626" t="s">
        <v>6592</v>
      </c>
      <c r="E7626">
        <v>0</v>
      </c>
      <c r="F7626" t="s">
        <v>13</v>
      </c>
      <c r="G7626" t="s">
        <v>1538</v>
      </c>
    </row>
    <row r="7627" spans="1:7">
      <c r="A7627" t="s">
        <v>267</v>
      </c>
      <c r="B7627" t="s">
        <v>271</v>
      </c>
      <c r="C7627" t="s">
        <v>370</v>
      </c>
      <c r="D7627" t="s">
        <v>6588</v>
      </c>
      <c r="E7627">
        <v>0</v>
      </c>
      <c r="F7627" t="s">
        <v>13</v>
      </c>
      <c r="G7627" t="s">
        <v>1538</v>
      </c>
    </row>
    <row r="7628" spans="1:7">
      <c r="A7628" t="s">
        <v>267</v>
      </c>
      <c r="B7628" t="s">
        <v>271</v>
      </c>
      <c r="C7628" t="s">
        <v>370</v>
      </c>
      <c r="D7628" t="s">
        <v>6595</v>
      </c>
      <c r="E7628">
        <v>0</v>
      </c>
      <c r="F7628" t="s">
        <v>13</v>
      </c>
      <c r="G7628" t="s">
        <v>1538</v>
      </c>
    </row>
    <row r="7629" spans="1:7">
      <c r="A7629" t="s">
        <v>267</v>
      </c>
      <c r="B7629" t="s">
        <v>271</v>
      </c>
      <c r="C7629" t="s">
        <v>370</v>
      </c>
      <c r="D7629" t="s">
        <v>6596</v>
      </c>
      <c r="E7629">
        <v>0</v>
      </c>
      <c r="F7629" t="s">
        <v>13</v>
      </c>
      <c r="G7629" t="s">
        <v>1538</v>
      </c>
    </row>
    <row r="7630" spans="1:7">
      <c r="A7630" t="s">
        <v>267</v>
      </c>
      <c r="B7630" t="s">
        <v>271</v>
      </c>
      <c r="C7630" t="s">
        <v>370</v>
      </c>
      <c r="D7630" t="s">
        <v>6597</v>
      </c>
      <c r="E7630">
        <v>0</v>
      </c>
      <c r="F7630" t="s">
        <v>13</v>
      </c>
      <c r="G7630" t="s">
        <v>1538</v>
      </c>
    </row>
    <row r="7631" spans="1:7">
      <c r="A7631" t="s">
        <v>267</v>
      </c>
      <c r="B7631" t="s">
        <v>271</v>
      </c>
      <c r="C7631" t="s">
        <v>370</v>
      </c>
      <c r="D7631" t="s">
        <v>6601</v>
      </c>
      <c r="E7631">
        <v>0</v>
      </c>
      <c r="F7631" t="s">
        <v>13</v>
      </c>
      <c r="G7631" t="s">
        <v>1538</v>
      </c>
    </row>
    <row r="7632" spans="1:7">
      <c r="A7632" t="s">
        <v>267</v>
      </c>
      <c r="B7632" t="s">
        <v>271</v>
      </c>
      <c r="C7632" t="s">
        <v>370</v>
      </c>
      <c r="D7632" t="s">
        <v>6593</v>
      </c>
      <c r="E7632">
        <v>0</v>
      </c>
      <c r="F7632" t="s">
        <v>13</v>
      </c>
      <c r="G7632" t="s">
        <v>1538</v>
      </c>
    </row>
    <row r="7633" spans="1:7">
      <c r="A7633" t="s">
        <v>267</v>
      </c>
      <c r="B7633" t="s">
        <v>271</v>
      </c>
      <c r="C7633" t="s">
        <v>370</v>
      </c>
      <c r="D7633" t="s">
        <v>6594</v>
      </c>
      <c r="E7633">
        <v>0</v>
      </c>
      <c r="F7633" t="s">
        <v>13</v>
      </c>
      <c r="G7633" t="s">
        <v>1538</v>
      </c>
    </row>
    <row r="7634" spans="1:7">
      <c r="A7634" t="s">
        <v>267</v>
      </c>
      <c r="B7634" t="s">
        <v>271</v>
      </c>
      <c r="C7634" t="s">
        <v>370</v>
      </c>
      <c r="D7634" t="s">
        <v>7510</v>
      </c>
      <c r="E7634" t="s">
        <v>13</v>
      </c>
      <c r="F7634">
        <v>0</v>
      </c>
      <c r="G7634" t="s">
        <v>1642</v>
      </c>
    </row>
    <row r="7635" spans="1:7">
      <c r="A7635" t="s">
        <v>267</v>
      </c>
      <c r="B7635" t="s">
        <v>271</v>
      </c>
      <c r="C7635" t="s">
        <v>370</v>
      </c>
      <c r="D7635" t="s">
        <v>6586</v>
      </c>
      <c r="E7635">
        <v>0</v>
      </c>
      <c r="F7635" t="s">
        <v>13</v>
      </c>
      <c r="G7635" t="s">
        <v>1642</v>
      </c>
    </row>
    <row r="7636" spans="1:7">
      <c r="A7636" t="s">
        <v>267</v>
      </c>
      <c r="B7636" t="s">
        <v>271</v>
      </c>
      <c r="C7636" t="s">
        <v>370</v>
      </c>
      <c r="D7636" t="s">
        <v>6587</v>
      </c>
      <c r="E7636">
        <v>0</v>
      </c>
      <c r="F7636" t="s">
        <v>13</v>
      </c>
      <c r="G7636" t="s">
        <v>1642</v>
      </c>
    </row>
    <row r="7637" spans="1:7">
      <c r="A7637" t="s">
        <v>267</v>
      </c>
      <c r="B7637" t="s">
        <v>271</v>
      </c>
      <c r="C7637" t="s">
        <v>370</v>
      </c>
      <c r="D7637" t="s">
        <v>6598</v>
      </c>
      <c r="E7637">
        <v>0</v>
      </c>
      <c r="F7637" t="s">
        <v>13</v>
      </c>
      <c r="G7637" t="s">
        <v>1642</v>
      </c>
    </row>
    <row r="7638" spans="1:7">
      <c r="A7638" t="s">
        <v>267</v>
      </c>
      <c r="B7638" t="s">
        <v>271</v>
      </c>
      <c r="C7638" t="s">
        <v>370</v>
      </c>
      <c r="D7638" t="s">
        <v>6590</v>
      </c>
      <c r="E7638">
        <v>0</v>
      </c>
      <c r="F7638" t="s">
        <v>13</v>
      </c>
      <c r="G7638" t="s">
        <v>1642</v>
      </c>
    </row>
    <row r="7639" spans="1:7">
      <c r="A7639" t="s">
        <v>267</v>
      </c>
      <c r="B7639" t="s">
        <v>271</v>
      </c>
      <c r="C7639" t="s">
        <v>370</v>
      </c>
      <c r="D7639" t="s">
        <v>6591</v>
      </c>
      <c r="E7639">
        <v>0</v>
      </c>
      <c r="F7639" t="s">
        <v>13</v>
      </c>
      <c r="G7639" t="s">
        <v>1642</v>
      </c>
    </row>
    <row r="7640" spans="1:7">
      <c r="A7640" t="s">
        <v>267</v>
      </c>
      <c r="B7640" t="s">
        <v>271</v>
      </c>
      <c r="C7640" t="s">
        <v>370</v>
      </c>
      <c r="D7640" t="s">
        <v>6592</v>
      </c>
      <c r="E7640">
        <v>0</v>
      </c>
      <c r="F7640" t="s">
        <v>13</v>
      </c>
      <c r="G7640" t="s">
        <v>1642</v>
      </c>
    </row>
    <row r="7641" spans="1:7">
      <c r="A7641" t="s">
        <v>267</v>
      </c>
      <c r="B7641" t="s">
        <v>271</v>
      </c>
      <c r="C7641" t="s">
        <v>370</v>
      </c>
      <c r="D7641" t="s">
        <v>6588</v>
      </c>
      <c r="E7641">
        <v>0</v>
      </c>
      <c r="F7641" t="s">
        <v>13</v>
      </c>
      <c r="G7641" t="s">
        <v>1642</v>
      </c>
    </row>
    <row r="7642" spans="1:7">
      <c r="A7642" t="s">
        <v>267</v>
      </c>
      <c r="B7642" t="s">
        <v>271</v>
      </c>
      <c r="C7642" t="s">
        <v>370</v>
      </c>
      <c r="D7642" t="s">
        <v>6595</v>
      </c>
      <c r="E7642">
        <v>0</v>
      </c>
      <c r="F7642" t="s">
        <v>13</v>
      </c>
      <c r="G7642" t="s">
        <v>1642</v>
      </c>
    </row>
    <row r="7643" spans="1:7">
      <c r="A7643" t="s">
        <v>267</v>
      </c>
      <c r="B7643" t="s">
        <v>271</v>
      </c>
      <c r="C7643" t="s">
        <v>370</v>
      </c>
      <c r="D7643" t="s">
        <v>6596</v>
      </c>
      <c r="E7643">
        <v>0</v>
      </c>
      <c r="F7643" t="s">
        <v>13</v>
      </c>
      <c r="G7643" t="s">
        <v>1642</v>
      </c>
    </row>
    <row r="7644" spans="1:7">
      <c r="A7644" t="s">
        <v>267</v>
      </c>
      <c r="B7644" t="s">
        <v>271</v>
      </c>
      <c r="C7644" t="s">
        <v>370</v>
      </c>
      <c r="D7644" t="s">
        <v>6597</v>
      </c>
      <c r="E7644">
        <v>0</v>
      </c>
      <c r="F7644" t="s">
        <v>13</v>
      </c>
      <c r="G7644" t="s">
        <v>1642</v>
      </c>
    </row>
    <row r="7645" spans="1:7">
      <c r="A7645" t="s">
        <v>267</v>
      </c>
      <c r="B7645" t="s">
        <v>271</v>
      </c>
      <c r="C7645" t="s">
        <v>370</v>
      </c>
      <c r="D7645" t="s">
        <v>6601</v>
      </c>
      <c r="E7645">
        <v>0</v>
      </c>
      <c r="F7645" t="s">
        <v>13</v>
      </c>
      <c r="G7645" t="s">
        <v>1642</v>
      </c>
    </row>
    <row r="7646" spans="1:7">
      <c r="A7646" t="s">
        <v>267</v>
      </c>
      <c r="B7646" t="s">
        <v>271</v>
      </c>
      <c r="C7646" t="s">
        <v>370</v>
      </c>
      <c r="D7646" t="s">
        <v>6593</v>
      </c>
      <c r="E7646">
        <v>0</v>
      </c>
      <c r="F7646" t="s">
        <v>13</v>
      </c>
      <c r="G7646" t="s">
        <v>1642</v>
      </c>
    </row>
    <row r="7647" spans="1:7">
      <c r="A7647" t="s">
        <v>267</v>
      </c>
      <c r="B7647" t="s">
        <v>271</v>
      </c>
      <c r="C7647" t="s">
        <v>370</v>
      </c>
      <c r="D7647" t="s">
        <v>6594</v>
      </c>
      <c r="E7647">
        <v>0</v>
      </c>
      <c r="F7647" t="s">
        <v>13</v>
      </c>
      <c r="G7647" t="s">
        <v>1642</v>
      </c>
    </row>
    <row r="7648" spans="1:7">
      <c r="A7648" t="s">
        <v>267</v>
      </c>
      <c r="B7648" t="s">
        <v>271</v>
      </c>
      <c r="C7648" t="s">
        <v>370</v>
      </c>
      <c r="D7648" t="s">
        <v>7510</v>
      </c>
      <c r="E7648" t="s">
        <v>13</v>
      </c>
      <c r="F7648">
        <v>0</v>
      </c>
      <c r="G7648" t="s">
        <v>1651</v>
      </c>
    </row>
    <row r="7649" spans="1:7">
      <c r="A7649" t="s">
        <v>267</v>
      </c>
      <c r="B7649" t="s">
        <v>271</v>
      </c>
      <c r="C7649" t="s">
        <v>370</v>
      </c>
      <c r="D7649" t="s">
        <v>6586</v>
      </c>
      <c r="E7649">
        <v>0</v>
      </c>
      <c r="F7649" t="s">
        <v>13</v>
      </c>
      <c r="G7649" t="s">
        <v>1651</v>
      </c>
    </row>
    <row r="7650" spans="1:7">
      <c r="A7650" t="s">
        <v>267</v>
      </c>
      <c r="B7650" t="s">
        <v>271</v>
      </c>
      <c r="C7650" t="s">
        <v>370</v>
      </c>
      <c r="D7650" t="s">
        <v>6587</v>
      </c>
      <c r="E7650">
        <v>0</v>
      </c>
      <c r="F7650" t="s">
        <v>13</v>
      </c>
      <c r="G7650" t="s">
        <v>1651</v>
      </c>
    </row>
    <row r="7651" spans="1:7">
      <c r="A7651" t="s">
        <v>267</v>
      </c>
      <c r="B7651" t="s">
        <v>271</v>
      </c>
      <c r="C7651" t="s">
        <v>370</v>
      </c>
      <c r="D7651" t="s">
        <v>6598</v>
      </c>
      <c r="E7651">
        <v>0</v>
      </c>
      <c r="F7651" t="s">
        <v>13</v>
      </c>
      <c r="G7651" t="s">
        <v>1651</v>
      </c>
    </row>
    <row r="7652" spans="1:7">
      <c r="A7652" t="s">
        <v>267</v>
      </c>
      <c r="B7652" t="s">
        <v>271</v>
      </c>
      <c r="C7652" t="s">
        <v>370</v>
      </c>
      <c r="D7652" t="s">
        <v>6590</v>
      </c>
      <c r="E7652">
        <v>0</v>
      </c>
      <c r="F7652" t="s">
        <v>13</v>
      </c>
      <c r="G7652" t="s">
        <v>1651</v>
      </c>
    </row>
    <row r="7653" spans="1:7">
      <c r="A7653" t="s">
        <v>267</v>
      </c>
      <c r="B7653" t="s">
        <v>271</v>
      </c>
      <c r="C7653" t="s">
        <v>370</v>
      </c>
      <c r="D7653" t="s">
        <v>6591</v>
      </c>
      <c r="E7653">
        <v>0</v>
      </c>
      <c r="F7653" t="s">
        <v>13</v>
      </c>
      <c r="G7653" t="s">
        <v>1651</v>
      </c>
    </row>
    <row r="7654" spans="1:7">
      <c r="A7654" t="s">
        <v>267</v>
      </c>
      <c r="B7654" t="s">
        <v>271</v>
      </c>
      <c r="C7654" t="s">
        <v>370</v>
      </c>
      <c r="D7654" t="s">
        <v>6592</v>
      </c>
      <c r="E7654">
        <v>0</v>
      </c>
      <c r="F7654" t="s">
        <v>13</v>
      </c>
      <c r="G7654" t="s">
        <v>1651</v>
      </c>
    </row>
    <row r="7655" spans="1:7">
      <c r="A7655" t="s">
        <v>267</v>
      </c>
      <c r="B7655" t="s">
        <v>271</v>
      </c>
      <c r="C7655" t="s">
        <v>370</v>
      </c>
      <c r="D7655" t="s">
        <v>6588</v>
      </c>
      <c r="E7655">
        <v>0</v>
      </c>
      <c r="F7655" t="s">
        <v>13</v>
      </c>
      <c r="G7655" t="s">
        <v>1651</v>
      </c>
    </row>
    <row r="7656" spans="1:7">
      <c r="A7656" t="s">
        <v>267</v>
      </c>
      <c r="B7656" t="s">
        <v>271</v>
      </c>
      <c r="C7656" t="s">
        <v>370</v>
      </c>
      <c r="D7656" t="s">
        <v>6595</v>
      </c>
      <c r="E7656">
        <v>0</v>
      </c>
      <c r="F7656" t="s">
        <v>13</v>
      </c>
      <c r="G7656" t="s">
        <v>1651</v>
      </c>
    </row>
    <row r="7657" spans="1:7">
      <c r="A7657" t="s">
        <v>267</v>
      </c>
      <c r="B7657" t="s">
        <v>271</v>
      </c>
      <c r="C7657" t="s">
        <v>370</v>
      </c>
      <c r="D7657" t="s">
        <v>6596</v>
      </c>
      <c r="E7657">
        <v>0</v>
      </c>
      <c r="F7657" t="s">
        <v>13</v>
      </c>
      <c r="G7657" t="s">
        <v>1651</v>
      </c>
    </row>
    <row r="7658" spans="1:7">
      <c r="A7658" t="s">
        <v>267</v>
      </c>
      <c r="B7658" t="s">
        <v>271</v>
      </c>
      <c r="C7658" t="s">
        <v>370</v>
      </c>
      <c r="D7658" t="s">
        <v>6597</v>
      </c>
      <c r="E7658">
        <v>0</v>
      </c>
      <c r="F7658" t="s">
        <v>13</v>
      </c>
      <c r="G7658" t="s">
        <v>1651</v>
      </c>
    </row>
    <row r="7659" spans="1:7">
      <c r="A7659" t="s">
        <v>267</v>
      </c>
      <c r="B7659" t="s">
        <v>271</v>
      </c>
      <c r="C7659" t="s">
        <v>370</v>
      </c>
      <c r="D7659" t="s">
        <v>6601</v>
      </c>
      <c r="E7659">
        <v>0</v>
      </c>
      <c r="F7659" t="s">
        <v>13</v>
      </c>
      <c r="G7659" t="s">
        <v>1651</v>
      </c>
    </row>
    <row r="7660" spans="1:7">
      <c r="A7660" t="s">
        <v>267</v>
      </c>
      <c r="B7660" t="s">
        <v>271</v>
      </c>
      <c r="C7660" t="s">
        <v>370</v>
      </c>
      <c r="D7660" t="s">
        <v>6593</v>
      </c>
      <c r="E7660">
        <v>0</v>
      </c>
      <c r="F7660" t="s">
        <v>13</v>
      </c>
      <c r="G7660" t="s">
        <v>1651</v>
      </c>
    </row>
    <row r="7661" spans="1:7">
      <c r="A7661" t="s">
        <v>267</v>
      </c>
      <c r="B7661" t="s">
        <v>271</v>
      </c>
      <c r="C7661" t="s">
        <v>370</v>
      </c>
      <c r="D7661" t="s">
        <v>6594</v>
      </c>
      <c r="E7661">
        <v>0</v>
      </c>
      <c r="F7661" t="s">
        <v>13</v>
      </c>
      <c r="G7661" t="s">
        <v>1651</v>
      </c>
    </row>
    <row r="7662" spans="1:7">
      <c r="A7662" t="s">
        <v>267</v>
      </c>
      <c r="B7662" t="s">
        <v>271</v>
      </c>
      <c r="C7662" t="s">
        <v>370</v>
      </c>
      <c r="D7662" t="s">
        <v>6575</v>
      </c>
      <c r="E7662">
        <v>0</v>
      </c>
      <c r="F7662">
        <v>1</v>
      </c>
      <c r="G7662" t="s">
        <v>1668</v>
      </c>
    </row>
    <row r="7663" spans="1:7">
      <c r="A7663" t="s">
        <v>267</v>
      </c>
      <c r="B7663" t="s">
        <v>271</v>
      </c>
      <c r="C7663" t="s">
        <v>370</v>
      </c>
      <c r="D7663" t="s">
        <v>7510</v>
      </c>
      <c r="E7663" t="s">
        <v>13</v>
      </c>
      <c r="F7663">
        <v>0</v>
      </c>
      <c r="G7663" t="s">
        <v>1668</v>
      </c>
    </row>
    <row r="7664" spans="1:7">
      <c r="A7664" t="s">
        <v>267</v>
      </c>
      <c r="B7664" t="s">
        <v>271</v>
      </c>
      <c r="C7664" t="s">
        <v>370</v>
      </c>
      <c r="D7664" t="s">
        <v>6586</v>
      </c>
      <c r="E7664">
        <v>0</v>
      </c>
      <c r="F7664" t="s">
        <v>13</v>
      </c>
      <c r="G7664" t="s">
        <v>1668</v>
      </c>
    </row>
    <row r="7665" spans="1:7">
      <c r="A7665" t="s">
        <v>267</v>
      </c>
      <c r="B7665" t="s">
        <v>271</v>
      </c>
      <c r="C7665" t="s">
        <v>370</v>
      </c>
      <c r="D7665" t="s">
        <v>6587</v>
      </c>
      <c r="E7665">
        <v>0</v>
      </c>
      <c r="F7665" t="s">
        <v>13</v>
      </c>
      <c r="G7665" t="s">
        <v>1668</v>
      </c>
    </row>
    <row r="7666" spans="1:7">
      <c r="A7666" t="s">
        <v>267</v>
      </c>
      <c r="B7666" t="s">
        <v>271</v>
      </c>
      <c r="C7666" t="s">
        <v>370</v>
      </c>
      <c r="D7666" t="s">
        <v>6598</v>
      </c>
      <c r="E7666">
        <v>0</v>
      </c>
      <c r="F7666" t="s">
        <v>13</v>
      </c>
      <c r="G7666" t="s">
        <v>1668</v>
      </c>
    </row>
    <row r="7667" spans="1:7">
      <c r="A7667" t="s">
        <v>267</v>
      </c>
      <c r="B7667" t="s">
        <v>271</v>
      </c>
      <c r="C7667" t="s">
        <v>370</v>
      </c>
      <c r="D7667" t="s">
        <v>6590</v>
      </c>
      <c r="E7667">
        <v>1</v>
      </c>
      <c r="F7667" t="s">
        <v>13</v>
      </c>
      <c r="G7667" t="s">
        <v>1668</v>
      </c>
    </row>
    <row r="7668" spans="1:7">
      <c r="A7668" t="s">
        <v>267</v>
      </c>
      <c r="B7668" t="s">
        <v>271</v>
      </c>
      <c r="C7668" t="s">
        <v>370</v>
      </c>
      <c r="D7668" t="s">
        <v>6591</v>
      </c>
      <c r="E7668">
        <v>0</v>
      </c>
      <c r="F7668" t="s">
        <v>13</v>
      </c>
      <c r="G7668" t="s">
        <v>1668</v>
      </c>
    </row>
    <row r="7669" spans="1:7">
      <c r="A7669" t="s">
        <v>267</v>
      </c>
      <c r="B7669" t="s">
        <v>271</v>
      </c>
      <c r="C7669" t="s">
        <v>370</v>
      </c>
      <c r="D7669" t="s">
        <v>6592</v>
      </c>
      <c r="E7669">
        <v>0</v>
      </c>
      <c r="F7669" t="s">
        <v>13</v>
      </c>
      <c r="G7669" t="s">
        <v>1668</v>
      </c>
    </row>
    <row r="7670" spans="1:7">
      <c r="A7670" t="s">
        <v>267</v>
      </c>
      <c r="B7670" t="s">
        <v>271</v>
      </c>
      <c r="C7670" t="s">
        <v>370</v>
      </c>
      <c r="D7670" t="s">
        <v>6588</v>
      </c>
      <c r="E7670">
        <v>0</v>
      </c>
      <c r="F7670" t="s">
        <v>13</v>
      </c>
      <c r="G7670" t="s">
        <v>1668</v>
      </c>
    </row>
    <row r="7671" spans="1:7">
      <c r="A7671" t="s">
        <v>267</v>
      </c>
      <c r="B7671" t="s">
        <v>271</v>
      </c>
      <c r="C7671" t="s">
        <v>370</v>
      </c>
      <c r="D7671" t="s">
        <v>6595</v>
      </c>
      <c r="E7671">
        <v>0</v>
      </c>
      <c r="F7671" t="s">
        <v>13</v>
      </c>
      <c r="G7671" t="s">
        <v>1668</v>
      </c>
    </row>
    <row r="7672" spans="1:7">
      <c r="A7672" t="s">
        <v>267</v>
      </c>
      <c r="B7672" t="s">
        <v>271</v>
      </c>
      <c r="C7672" t="s">
        <v>370</v>
      </c>
      <c r="D7672" t="s">
        <v>6596</v>
      </c>
      <c r="E7672">
        <v>0</v>
      </c>
      <c r="F7672" t="s">
        <v>13</v>
      </c>
      <c r="G7672" t="s">
        <v>1668</v>
      </c>
    </row>
    <row r="7673" spans="1:7">
      <c r="A7673" t="s">
        <v>267</v>
      </c>
      <c r="B7673" t="s">
        <v>271</v>
      </c>
      <c r="C7673" t="s">
        <v>370</v>
      </c>
      <c r="D7673" t="s">
        <v>6597</v>
      </c>
      <c r="E7673">
        <v>0</v>
      </c>
      <c r="F7673" t="s">
        <v>13</v>
      </c>
      <c r="G7673" t="s">
        <v>1668</v>
      </c>
    </row>
    <row r="7674" spans="1:7">
      <c r="A7674" t="s">
        <v>267</v>
      </c>
      <c r="B7674" t="s">
        <v>271</v>
      </c>
      <c r="C7674" t="s">
        <v>370</v>
      </c>
      <c r="D7674" t="s">
        <v>6601</v>
      </c>
      <c r="E7674">
        <v>0</v>
      </c>
      <c r="F7674" t="s">
        <v>13</v>
      </c>
      <c r="G7674" t="s">
        <v>1668</v>
      </c>
    </row>
    <row r="7675" spans="1:7">
      <c r="A7675" t="s">
        <v>267</v>
      </c>
      <c r="B7675" t="s">
        <v>271</v>
      </c>
      <c r="C7675" t="s">
        <v>370</v>
      </c>
      <c r="D7675" t="s">
        <v>6593</v>
      </c>
      <c r="E7675">
        <v>0</v>
      </c>
      <c r="F7675" t="s">
        <v>13</v>
      </c>
      <c r="G7675" t="s">
        <v>1668</v>
      </c>
    </row>
    <row r="7676" spans="1:7">
      <c r="A7676" t="s">
        <v>267</v>
      </c>
      <c r="B7676" t="s">
        <v>271</v>
      </c>
      <c r="C7676" t="s">
        <v>370</v>
      </c>
      <c r="D7676" t="s">
        <v>6594</v>
      </c>
      <c r="E7676">
        <v>0</v>
      </c>
      <c r="F7676" t="s">
        <v>13</v>
      </c>
      <c r="G7676" t="s">
        <v>1668</v>
      </c>
    </row>
    <row r="7677" spans="1:7">
      <c r="A7677" t="s">
        <v>267</v>
      </c>
      <c r="B7677" t="s">
        <v>271</v>
      </c>
      <c r="C7677" t="s">
        <v>370</v>
      </c>
      <c r="D7677" t="s">
        <v>7510</v>
      </c>
      <c r="E7677" t="s">
        <v>13</v>
      </c>
      <c r="F7677">
        <v>0</v>
      </c>
      <c r="G7677" t="s">
        <v>1737</v>
      </c>
    </row>
    <row r="7678" spans="1:7">
      <c r="A7678" t="s">
        <v>267</v>
      </c>
      <c r="B7678" t="s">
        <v>271</v>
      </c>
      <c r="C7678" t="s">
        <v>370</v>
      </c>
      <c r="D7678" t="s">
        <v>6586</v>
      </c>
      <c r="E7678">
        <v>0</v>
      </c>
      <c r="F7678" t="s">
        <v>13</v>
      </c>
      <c r="G7678" t="s">
        <v>1737</v>
      </c>
    </row>
    <row r="7679" spans="1:7">
      <c r="A7679" t="s">
        <v>267</v>
      </c>
      <c r="B7679" t="s">
        <v>271</v>
      </c>
      <c r="C7679" t="s">
        <v>370</v>
      </c>
      <c r="D7679" t="s">
        <v>6587</v>
      </c>
      <c r="E7679">
        <v>0</v>
      </c>
      <c r="F7679" t="s">
        <v>13</v>
      </c>
      <c r="G7679" t="s">
        <v>1737</v>
      </c>
    </row>
    <row r="7680" spans="1:7">
      <c r="A7680" t="s">
        <v>267</v>
      </c>
      <c r="B7680" t="s">
        <v>271</v>
      </c>
      <c r="C7680" t="s">
        <v>370</v>
      </c>
      <c r="D7680" t="s">
        <v>6598</v>
      </c>
      <c r="E7680">
        <v>0</v>
      </c>
      <c r="F7680" t="s">
        <v>13</v>
      </c>
      <c r="G7680" t="s">
        <v>1737</v>
      </c>
    </row>
    <row r="7681" spans="1:7">
      <c r="A7681" t="s">
        <v>267</v>
      </c>
      <c r="B7681" t="s">
        <v>271</v>
      </c>
      <c r="C7681" t="s">
        <v>370</v>
      </c>
      <c r="D7681" t="s">
        <v>6590</v>
      </c>
      <c r="E7681">
        <v>0</v>
      </c>
      <c r="F7681" t="s">
        <v>13</v>
      </c>
      <c r="G7681" t="s">
        <v>1737</v>
      </c>
    </row>
    <row r="7682" spans="1:7">
      <c r="A7682" t="s">
        <v>267</v>
      </c>
      <c r="B7682" t="s">
        <v>271</v>
      </c>
      <c r="C7682" t="s">
        <v>370</v>
      </c>
      <c r="D7682" t="s">
        <v>6591</v>
      </c>
      <c r="E7682">
        <v>0</v>
      </c>
      <c r="F7682" t="s">
        <v>13</v>
      </c>
      <c r="G7682" t="s">
        <v>1737</v>
      </c>
    </row>
    <row r="7683" spans="1:7">
      <c r="A7683" t="s">
        <v>267</v>
      </c>
      <c r="B7683" t="s">
        <v>271</v>
      </c>
      <c r="C7683" t="s">
        <v>370</v>
      </c>
      <c r="D7683" t="s">
        <v>6592</v>
      </c>
      <c r="E7683">
        <v>0</v>
      </c>
      <c r="F7683" t="s">
        <v>13</v>
      </c>
      <c r="G7683" t="s">
        <v>1737</v>
      </c>
    </row>
    <row r="7684" spans="1:7">
      <c r="A7684" t="s">
        <v>267</v>
      </c>
      <c r="B7684" t="s">
        <v>271</v>
      </c>
      <c r="C7684" t="s">
        <v>370</v>
      </c>
      <c r="D7684" t="s">
        <v>6588</v>
      </c>
      <c r="E7684">
        <v>0</v>
      </c>
      <c r="F7684" t="s">
        <v>13</v>
      </c>
      <c r="G7684" t="s">
        <v>1737</v>
      </c>
    </row>
    <row r="7685" spans="1:7">
      <c r="A7685" t="s">
        <v>267</v>
      </c>
      <c r="B7685" t="s">
        <v>271</v>
      </c>
      <c r="C7685" t="s">
        <v>370</v>
      </c>
      <c r="D7685" t="s">
        <v>6595</v>
      </c>
      <c r="E7685">
        <v>0</v>
      </c>
      <c r="F7685" t="s">
        <v>13</v>
      </c>
      <c r="G7685" t="s">
        <v>1737</v>
      </c>
    </row>
    <row r="7686" spans="1:7">
      <c r="A7686" t="s">
        <v>267</v>
      </c>
      <c r="B7686" t="s">
        <v>271</v>
      </c>
      <c r="C7686" t="s">
        <v>370</v>
      </c>
      <c r="D7686" t="s">
        <v>6596</v>
      </c>
      <c r="E7686">
        <v>0</v>
      </c>
      <c r="F7686" t="s">
        <v>13</v>
      </c>
      <c r="G7686" t="s">
        <v>1737</v>
      </c>
    </row>
    <row r="7687" spans="1:7">
      <c r="A7687" t="s">
        <v>267</v>
      </c>
      <c r="B7687" t="s">
        <v>271</v>
      </c>
      <c r="C7687" t="s">
        <v>370</v>
      </c>
      <c r="D7687" t="s">
        <v>6597</v>
      </c>
      <c r="E7687">
        <v>0</v>
      </c>
      <c r="F7687" t="s">
        <v>13</v>
      </c>
      <c r="G7687" t="s">
        <v>1737</v>
      </c>
    </row>
    <row r="7688" spans="1:7">
      <c r="A7688" t="s">
        <v>267</v>
      </c>
      <c r="B7688" t="s">
        <v>271</v>
      </c>
      <c r="C7688" t="s">
        <v>370</v>
      </c>
      <c r="D7688" t="s">
        <v>6601</v>
      </c>
      <c r="E7688">
        <v>0</v>
      </c>
      <c r="F7688" t="s">
        <v>13</v>
      </c>
      <c r="G7688" t="s">
        <v>1737</v>
      </c>
    </row>
    <row r="7689" spans="1:7">
      <c r="A7689" t="s">
        <v>267</v>
      </c>
      <c r="B7689" t="s">
        <v>271</v>
      </c>
      <c r="C7689" t="s">
        <v>370</v>
      </c>
      <c r="D7689" t="s">
        <v>6593</v>
      </c>
      <c r="E7689">
        <v>0</v>
      </c>
      <c r="F7689" t="s">
        <v>13</v>
      </c>
      <c r="G7689" t="s">
        <v>1737</v>
      </c>
    </row>
    <row r="7690" spans="1:7">
      <c r="A7690" t="s">
        <v>267</v>
      </c>
      <c r="B7690" t="s">
        <v>271</v>
      </c>
      <c r="C7690" t="s">
        <v>370</v>
      </c>
      <c r="D7690" t="s">
        <v>6594</v>
      </c>
      <c r="E7690">
        <v>0</v>
      </c>
      <c r="F7690" t="s">
        <v>13</v>
      </c>
      <c r="G7690" t="s">
        <v>1737</v>
      </c>
    </row>
    <row r="7691" spans="1:7">
      <c r="A7691" t="s">
        <v>267</v>
      </c>
      <c r="B7691" t="s">
        <v>271</v>
      </c>
      <c r="C7691" t="s">
        <v>370</v>
      </c>
      <c r="D7691" t="s">
        <v>7510</v>
      </c>
      <c r="E7691" t="s">
        <v>13</v>
      </c>
      <c r="F7691">
        <v>0</v>
      </c>
      <c r="G7691" t="s">
        <v>1750</v>
      </c>
    </row>
    <row r="7692" spans="1:7">
      <c r="A7692" t="s">
        <v>267</v>
      </c>
      <c r="B7692" t="s">
        <v>271</v>
      </c>
      <c r="C7692" t="s">
        <v>370</v>
      </c>
      <c r="D7692" t="s">
        <v>6586</v>
      </c>
      <c r="E7692">
        <v>0</v>
      </c>
      <c r="F7692" t="s">
        <v>13</v>
      </c>
      <c r="G7692" t="s">
        <v>1750</v>
      </c>
    </row>
    <row r="7693" spans="1:7">
      <c r="A7693" t="s">
        <v>267</v>
      </c>
      <c r="B7693" t="s">
        <v>271</v>
      </c>
      <c r="C7693" t="s">
        <v>370</v>
      </c>
      <c r="D7693" t="s">
        <v>6587</v>
      </c>
      <c r="E7693">
        <v>0</v>
      </c>
      <c r="F7693" t="s">
        <v>13</v>
      </c>
      <c r="G7693" t="s">
        <v>1750</v>
      </c>
    </row>
    <row r="7694" spans="1:7">
      <c r="A7694" t="s">
        <v>267</v>
      </c>
      <c r="B7694" t="s">
        <v>271</v>
      </c>
      <c r="C7694" t="s">
        <v>370</v>
      </c>
      <c r="D7694" t="s">
        <v>6598</v>
      </c>
      <c r="E7694">
        <v>0</v>
      </c>
      <c r="F7694" t="s">
        <v>13</v>
      </c>
      <c r="G7694" t="s">
        <v>1750</v>
      </c>
    </row>
    <row r="7695" spans="1:7">
      <c r="A7695" t="s">
        <v>267</v>
      </c>
      <c r="B7695" t="s">
        <v>271</v>
      </c>
      <c r="C7695" t="s">
        <v>370</v>
      </c>
      <c r="D7695" t="s">
        <v>6590</v>
      </c>
      <c r="E7695">
        <v>0</v>
      </c>
      <c r="F7695" t="s">
        <v>13</v>
      </c>
      <c r="G7695" t="s">
        <v>1750</v>
      </c>
    </row>
    <row r="7696" spans="1:7">
      <c r="A7696" t="s">
        <v>267</v>
      </c>
      <c r="B7696" t="s">
        <v>271</v>
      </c>
      <c r="C7696" t="s">
        <v>370</v>
      </c>
      <c r="D7696" t="s">
        <v>6591</v>
      </c>
      <c r="E7696">
        <v>0</v>
      </c>
      <c r="F7696" t="s">
        <v>13</v>
      </c>
      <c r="G7696" t="s">
        <v>1750</v>
      </c>
    </row>
    <row r="7697" spans="1:7">
      <c r="A7697" t="s">
        <v>267</v>
      </c>
      <c r="B7697" t="s">
        <v>271</v>
      </c>
      <c r="C7697" t="s">
        <v>370</v>
      </c>
      <c r="D7697" t="s">
        <v>6592</v>
      </c>
      <c r="E7697">
        <v>0</v>
      </c>
      <c r="F7697" t="s">
        <v>13</v>
      </c>
      <c r="G7697" t="s">
        <v>1750</v>
      </c>
    </row>
    <row r="7698" spans="1:7">
      <c r="A7698" t="s">
        <v>267</v>
      </c>
      <c r="B7698" t="s">
        <v>271</v>
      </c>
      <c r="C7698" t="s">
        <v>370</v>
      </c>
      <c r="D7698" t="s">
        <v>6588</v>
      </c>
      <c r="E7698">
        <v>0</v>
      </c>
      <c r="F7698" t="s">
        <v>13</v>
      </c>
      <c r="G7698" t="s">
        <v>1750</v>
      </c>
    </row>
    <row r="7699" spans="1:7">
      <c r="A7699" t="s">
        <v>267</v>
      </c>
      <c r="B7699" t="s">
        <v>271</v>
      </c>
      <c r="C7699" t="s">
        <v>370</v>
      </c>
      <c r="D7699" t="s">
        <v>6595</v>
      </c>
      <c r="E7699">
        <v>0</v>
      </c>
      <c r="F7699" t="s">
        <v>13</v>
      </c>
      <c r="G7699" t="s">
        <v>1750</v>
      </c>
    </row>
    <row r="7700" spans="1:7">
      <c r="A7700" t="s">
        <v>267</v>
      </c>
      <c r="B7700" t="s">
        <v>271</v>
      </c>
      <c r="C7700" t="s">
        <v>370</v>
      </c>
      <c r="D7700" t="s">
        <v>6596</v>
      </c>
      <c r="E7700">
        <v>0</v>
      </c>
      <c r="F7700" t="s">
        <v>13</v>
      </c>
      <c r="G7700" t="s">
        <v>1750</v>
      </c>
    </row>
    <row r="7701" spans="1:7">
      <c r="A7701" t="s">
        <v>267</v>
      </c>
      <c r="B7701" t="s">
        <v>271</v>
      </c>
      <c r="C7701" t="s">
        <v>370</v>
      </c>
      <c r="D7701" t="s">
        <v>6597</v>
      </c>
      <c r="E7701">
        <v>0</v>
      </c>
      <c r="F7701" t="s">
        <v>13</v>
      </c>
      <c r="G7701" t="s">
        <v>1750</v>
      </c>
    </row>
    <row r="7702" spans="1:7">
      <c r="A7702" t="s">
        <v>267</v>
      </c>
      <c r="B7702" t="s">
        <v>271</v>
      </c>
      <c r="C7702" t="s">
        <v>370</v>
      </c>
      <c r="D7702" t="s">
        <v>6601</v>
      </c>
      <c r="E7702">
        <v>0</v>
      </c>
      <c r="F7702" t="s">
        <v>13</v>
      </c>
      <c r="G7702" t="s">
        <v>1750</v>
      </c>
    </row>
    <row r="7703" spans="1:7">
      <c r="A7703" t="s">
        <v>267</v>
      </c>
      <c r="B7703" t="s">
        <v>271</v>
      </c>
      <c r="C7703" t="s">
        <v>370</v>
      </c>
      <c r="D7703" t="s">
        <v>6593</v>
      </c>
      <c r="E7703">
        <v>0</v>
      </c>
      <c r="F7703" t="s">
        <v>13</v>
      </c>
      <c r="G7703" t="s">
        <v>1750</v>
      </c>
    </row>
    <row r="7704" spans="1:7">
      <c r="A7704" t="s">
        <v>267</v>
      </c>
      <c r="B7704" t="s">
        <v>271</v>
      </c>
      <c r="C7704" t="s">
        <v>370</v>
      </c>
      <c r="D7704" t="s">
        <v>6594</v>
      </c>
      <c r="E7704">
        <v>0</v>
      </c>
      <c r="F7704" t="s">
        <v>13</v>
      </c>
      <c r="G7704" t="s">
        <v>1750</v>
      </c>
    </row>
    <row r="7705" spans="1:7">
      <c r="A7705" t="s">
        <v>267</v>
      </c>
      <c r="B7705" t="s">
        <v>271</v>
      </c>
      <c r="C7705" t="s">
        <v>370</v>
      </c>
      <c r="D7705" t="s">
        <v>7510</v>
      </c>
      <c r="E7705" t="s">
        <v>13</v>
      </c>
      <c r="F7705">
        <v>0</v>
      </c>
      <c r="G7705" t="s">
        <v>1847</v>
      </c>
    </row>
    <row r="7706" spans="1:7">
      <c r="A7706" t="s">
        <v>267</v>
      </c>
      <c r="B7706" t="s">
        <v>271</v>
      </c>
      <c r="C7706" t="s">
        <v>370</v>
      </c>
      <c r="D7706" t="s">
        <v>6586</v>
      </c>
      <c r="E7706">
        <v>0</v>
      </c>
      <c r="F7706" t="s">
        <v>13</v>
      </c>
      <c r="G7706" t="s">
        <v>1847</v>
      </c>
    </row>
    <row r="7707" spans="1:7">
      <c r="A7707" t="s">
        <v>267</v>
      </c>
      <c r="B7707" t="s">
        <v>271</v>
      </c>
      <c r="C7707" t="s">
        <v>370</v>
      </c>
      <c r="D7707" t="s">
        <v>6587</v>
      </c>
      <c r="E7707">
        <v>0</v>
      </c>
      <c r="F7707" t="s">
        <v>13</v>
      </c>
      <c r="G7707" t="s">
        <v>1847</v>
      </c>
    </row>
    <row r="7708" spans="1:7">
      <c r="A7708" t="s">
        <v>267</v>
      </c>
      <c r="B7708" t="s">
        <v>271</v>
      </c>
      <c r="C7708" t="s">
        <v>370</v>
      </c>
      <c r="D7708" t="s">
        <v>6598</v>
      </c>
      <c r="E7708">
        <v>0</v>
      </c>
      <c r="F7708" t="s">
        <v>13</v>
      </c>
      <c r="G7708" t="s">
        <v>1847</v>
      </c>
    </row>
    <row r="7709" spans="1:7">
      <c r="A7709" t="s">
        <v>267</v>
      </c>
      <c r="B7709" t="s">
        <v>271</v>
      </c>
      <c r="C7709" t="s">
        <v>370</v>
      </c>
      <c r="D7709" t="s">
        <v>6590</v>
      </c>
      <c r="E7709">
        <v>0</v>
      </c>
      <c r="F7709" t="s">
        <v>13</v>
      </c>
      <c r="G7709" t="s">
        <v>1847</v>
      </c>
    </row>
    <row r="7710" spans="1:7">
      <c r="A7710" t="s">
        <v>267</v>
      </c>
      <c r="B7710" t="s">
        <v>271</v>
      </c>
      <c r="C7710" t="s">
        <v>370</v>
      </c>
      <c r="D7710" t="s">
        <v>6591</v>
      </c>
      <c r="E7710">
        <v>0</v>
      </c>
      <c r="F7710" t="s">
        <v>13</v>
      </c>
      <c r="G7710" t="s">
        <v>1847</v>
      </c>
    </row>
    <row r="7711" spans="1:7">
      <c r="A7711" t="s">
        <v>267</v>
      </c>
      <c r="B7711" t="s">
        <v>271</v>
      </c>
      <c r="C7711" t="s">
        <v>370</v>
      </c>
      <c r="D7711" t="s">
        <v>6592</v>
      </c>
      <c r="E7711">
        <v>0</v>
      </c>
      <c r="F7711" t="s">
        <v>13</v>
      </c>
      <c r="G7711" t="s">
        <v>1847</v>
      </c>
    </row>
    <row r="7712" spans="1:7">
      <c r="A7712" t="s">
        <v>267</v>
      </c>
      <c r="B7712" t="s">
        <v>271</v>
      </c>
      <c r="C7712" t="s">
        <v>370</v>
      </c>
      <c r="D7712" t="s">
        <v>6588</v>
      </c>
      <c r="E7712">
        <v>0</v>
      </c>
      <c r="F7712" t="s">
        <v>13</v>
      </c>
      <c r="G7712" t="s">
        <v>1847</v>
      </c>
    </row>
    <row r="7713" spans="1:7">
      <c r="A7713" t="s">
        <v>267</v>
      </c>
      <c r="B7713" t="s">
        <v>271</v>
      </c>
      <c r="C7713" t="s">
        <v>370</v>
      </c>
      <c r="D7713" t="s">
        <v>6595</v>
      </c>
      <c r="E7713">
        <v>0</v>
      </c>
      <c r="F7713" t="s">
        <v>13</v>
      </c>
      <c r="G7713" t="s">
        <v>1847</v>
      </c>
    </row>
    <row r="7714" spans="1:7">
      <c r="A7714" t="s">
        <v>267</v>
      </c>
      <c r="B7714" t="s">
        <v>271</v>
      </c>
      <c r="C7714" t="s">
        <v>370</v>
      </c>
      <c r="D7714" t="s">
        <v>6596</v>
      </c>
      <c r="E7714">
        <v>0</v>
      </c>
      <c r="F7714" t="s">
        <v>13</v>
      </c>
      <c r="G7714" t="s">
        <v>1847</v>
      </c>
    </row>
    <row r="7715" spans="1:7">
      <c r="A7715" t="s">
        <v>267</v>
      </c>
      <c r="B7715" t="s">
        <v>271</v>
      </c>
      <c r="C7715" t="s">
        <v>370</v>
      </c>
      <c r="D7715" t="s">
        <v>6597</v>
      </c>
      <c r="E7715">
        <v>0</v>
      </c>
      <c r="F7715" t="s">
        <v>13</v>
      </c>
      <c r="G7715" t="s">
        <v>1847</v>
      </c>
    </row>
    <row r="7716" spans="1:7">
      <c r="A7716" t="s">
        <v>267</v>
      </c>
      <c r="B7716" t="s">
        <v>271</v>
      </c>
      <c r="C7716" t="s">
        <v>370</v>
      </c>
      <c r="D7716" t="s">
        <v>6601</v>
      </c>
      <c r="E7716">
        <v>0</v>
      </c>
      <c r="F7716" t="s">
        <v>13</v>
      </c>
      <c r="G7716" t="s">
        <v>1847</v>
      </c>
    </row>
    <row r="7717" spans="1:7">
      <c r="A7717" t="s">
        <v>267</v>
      </c>
      <c r="B7717" t="s">
        <v>271</v>
      </c>
      <c r="C7717" t="s">
        <v>370</v>
      </c>
      <c r="D7717" t="s">
        <v>6593</v>
      </c>
      <c r="E7717">
        <v>0</v>
      </c>
      <c r="F7717" t="s">
        <v>13</v>
      </c>
      <c r="G7717" t="s">
        <v>1847</v>
      </c>
    </row>
    <row r="7718" spans="1:7">
      <c r="A7718" t="s">
        <v>267</v>
      </c>
      <c r="B7718" t="s">
        <v>271</v>
      </c>
      <c r="C7718" t="s">
        <v>370</v>
      </c>
      <c r="D7718" t="s">
        <v>6594</v>
      </c>
      <c r="E7718">
        <v>0</v>
      </c>
      <c r="F7718" t="s">
        <v>13</v>
      </c>
      <c r="G7718" t="s">
        <v>1847</v>
      </c>
    </row>
    <row r="7719" spans="1:7">
      <c r="A7719" t="s">
        <v>267</v>
      </c>
      <c r="B7719" t="s">
        <v>271</v>
      </c>
      <c r="C7719" t="s">
        <v>370</v>
      </c>
      <c r="D7719" t="s">
        <v>7510</v>
      </c>
      <c r="E7719" t="s">
        <v>13</v>
      </c>
      <c r="F7719">
        <v>0</v>
      </c>
      <c r="G7719" t="s">
        <v>1853</v>
      </c>
    </row>
    <row r="7720" spans="1:7">
      <c r="A7720" t="s">
        <v>267</v>
      </c>
      <c r="B7720" t="s">
        <v>271</v>
      </c>
      <c r="C7720" t="s">
        <v>370</v>
      </c>
      <c r="D7720" t="s">
        <v>6586</v>
      </c>
      <c r="E7720">
        <v>0</v>
      </c>
      <c r="F7720" t="s">
        <v>13</v>
      </c>
      <c r="G7720" t="s">
        <v>1853</v>
      </c>
    </row>
    <row r="7721" spans="1:7">
      <c r="A7721" t="s">
        <v>267</v>
      </c>
      <c r="B7721" t="s">
        <v>271</v>
      </c>
      <c r="C7721" t="s">
        <v>370</v>
      </c>
      <c r="D7721" t="s">
        <v>6587</v>
      </c>
      <c r="E7721">
        <v>0</v>
      </c>
      <c r="F7721" t="s">
        <v>13</v>
      </c>
      <c r="G7721" t="s">
        <v>1853</v>
      </c>
    </row>
    <row r="7722" spans="1:7">
      <c r="A7722" t="s">
        <v>267</v>
      </c>
      <c r="B7722" t="s">
        <v>271</v>
      </c>
      <c r="C7722" t="s">
        <v>370</v>
      </c>
      <c r="D7722" t="s">
        <v>6598</v>
      </c>
      <c r="E7722">
        <v>0</v>
      </c>
      <c r="F7722" t="s">
        <v>13</v>
      </c>
      <c r="G7722" t="s">
        <v>1853</v>
      </c>
    </row>
    <row r="7723" spans="1:7">
      <c r="A7723" t="s">
        <v>267</v>
      </c>
      <c r="B7723" t="s">
        <v>271</v>
      </c>
      <c r="C7723" t="s">
        <v>370</v>
      </c>
      <c r="D7723" t="s">
        <v>6590</v>
      </c>
      <c r="E7723">
        <v>0</v>
      </c>
      <c r="F7723" t="s">
        <v>13</v>
      </c>
      <c r="G7723" t="s">
        <v>1853</v>
      </c>
    </row>
    <row r="7724" spans="1:7">
      <c r="A7724" t="s">
        <v>267</v>
      </c>
      <c r="B7724" t="s">
        <v>271</v>
      </c>
      <c r="C7724" t="s">
        <v>370</v>
      </c>
      <c r="D7724" t="s">
        <v>6591</v>
      </c>
      <c r="E7724">
        <v>0</v>
      </c>
      <c r="F7724" t="s">
        <v>13</v>
      </c>
      <c r="G7724" t="s">
        <v>1853</v>
      </c>
    </row>
    <row r="7725" spans="1:7">
      <c r="A7725" t="s">
        <v>267</v>
      </c>
      <c r="B7725" t="s">
        <v>271</v>
      </c>
      <c r="C7725" t="s">
        <v>370</v>
      </c>
      <c r="D7725" t="s">
        <v>6592</v>
      </c>
      <c r="E7725">
        <v>0</v>
      </c>
      <c r="F7725" t="s">
        <v>13</v>
      </c>
      <c r="G7725" t="s">
        <v>1853</v>
      </c>
    </row>
    <row r="7726" spans="1:7">
      <c r="A7726" t="s">
        <v>267</v>
      </c>
      <c r="B7726" t="s">
        <v>271</v>
      </c>
      <c r="C7726" t="s">
        <v>370</v>
      </c>
      <c r="D7726" t="s">
        <v>6588</v>
      </c>
      <c r="E7726">
        <v>0</v>
      </c>
      <c r="F7726" t="s">
        <v>13</v>
      </c>
      <c r="G7726" t="s">
        <v>1853</v>
      </c>
    </row>
    <row r="7727" spans="1:7">
      <c r="A7727" t="s">
        <v>267</v>
      </c>
      <c r="B7727" t="s">
        <v>271</v>
      </c>
      <c r="C7727" t="s">
        <v>370</v>
      </c>
      <c r="D7727" t="s">
        <v>6595</v>
      </c>
      <c r="E7727">
        <v>0</v>
      </c>
      <c r="F7727" t="s">
        <v>13</v>
      </c>
      <c r="G7727" t="s">
        <v>1853</v>
      </c>
    </row>
    <row r="7728" spans="1:7">
      <c r="A7728" t="s">
        <v>267</v>
      </c>
      <c r="B7728" t="s">
        <v>271</v>
      </c>
      <c r="C7728" t="s">
        <v>370</v>
      </c>
      <c r="D7728" t="s">
        <v>6596</v>
      </c>
      <c r="E7728">
        <v>0</v>
      </c>
      <c r="F7728" t="s">
        <v>13</v>
      </c>
      <c r="G7728" t="s">
        <v>1853</v>
      </c>
    </row>
    <row r="7729" spans="1:7">
      <c r="A7729" t="s">
        <v>267</v>
      </c>
      <c r="B7729" t="s">
        <v>271</v>
      </c>
      <c r="C7729" t="s">
        <v>370</v>
      </c>
      <c r="D7729" t="s">
        <v>6597</v>
      </c>
      <c r="E7729">
        <v>0</v>
      </c>
      <c r="F7729" t="s">
        <v>13</v>
      </c>
      <c r="G7729" t="s">
        <v>1853</v>
      </c>
    </row>
    <row r="7730" spans="1:7">
      <c r="A7730" t="s">
        <v>267</v>
      </c>
      <c r="B7730" t="s">
        <v>271</v>
      </c>
      <c r="C7730" t="s">
        <v>370</v>
      </c>
      <c r="D7730" t="s">
        <v>6601</v>
      </c>
      <c r="E7730">
        <v>0</v>
      </c>
      <c r="F7730" t="s">
        <v>13</v>
      </c>
      <c r="G7730" t="s">
        <v>1853</v>
      </c>
    </row>
    <row r="7731" spans="1:7">
      <c r="A7731" t="s">
        <v>267</v>
      </c>
      <c r="B7731" t="s">
        <v>271</v>
      </c>
      <c r="C7731" t="s">
        <v>370</v>
      </c>
      <c r="D7731" t="s">
        <v>6593</v>
      </c>
      <c r="E7731">
        <v>0</v>
      </c>
      <c r="F7731" t="s">
        <v>13</v>
      </c>
      <c r="G7731" t="s">
        <v>1853</v>
      </c>
    </row>
    <row r="7732" spans="1:7">
      <c r="A7732" t="s">
        <v>267</v>
      </c>
      <c r="B7732" t="s">
        <v>271</v>
      </c>
      <c r="C7732" t="s">
        <v>370</v>
      </c>
      <c r="D7732" t="s">
        <v>6594</v>
      </c>
      <c r="E7732">
        <v>0</v>
      </c>
      <c r="F7732" t="s">
        <v>13</v>
      </c>
      <c r="G7732" t="s">
        <v>1853</v>
      </c>
    </row>
    <row r="7733" spans="1:7">
      <c r="A7733" t="s">
        <v>267</v>
      </c>
      <c r="B7733" t="s">
        <v>271</v>
      </c>
      <c r="C7733" t="s">
        <v>370</v>
      </c>
      <c r="D7733" t="s">
        <v>7510</v>
      </c>
      <c r="E7733" t="s">
        <v>13</v>
      </c>
      <c r="F7733">
        <v>0</v>
      </c>
      <c r="G7733" t="s">
        <v>1969</v>
      </c>
    </row>
    <row r="7734" spans="1:7">
      <c r="A7734" t="s">
        <v>267</v>
      </c>
      <c r="B7734" t="s">
        <v>271</v>
      </c>
      <c r="C7734" t="s">
        <v>370</v>
      </c>
      <c r="D7734" t="s">
        <v>6586</v>
      </c>
      <c r="E7734">
        <v>0</v>
      </c>
      <c r="F7734" t="s">
        <v>13</v>
      </c>
      <c r="G7734" t="s">
        <v>1969</v>
      </c>
    </row>
    <row r="7735" spans="1:7">
      <c r="A7735" t="s">
        <v>267</v>
      </c>
      <c r="B7735" t="s">
        <v>271</v>
      </c>
      <c r="C7735" t="s">
        <v>370</v>
      </c>
      <c r="D7735" t="s">
        <v>6587</v>
      </c>
      <c r="E7735">
        <v>0</v>
      </c>
      <c r="F7735" t="s">
        <v>13</v>
      </c>
      <c r="G7735" t="s">
        <v>1969</v>
      </c>
    </row>
    <row r="7736" spans="1:7">
      <c r="A7736" t="s">
        <v>267</v>
      </c>
      <c r="B7736" t="s">
        <v>271</v>
      </c>
      <c r="C7736" t="s">
        <v>370</v>
      </c>
      <c r="D7736" t="s">
        <v>6598</v>
      </c>
      <c r="E7736">
        <v>0</v>
      </c>
      <c r="F7736" t="s">
        <v>13</v>
      </c>
      <c r="G7736" t="s">
        <v>1969</v>
      </c>
    </row>
    <row r="7737" spans="1:7">
      <c r="A7737" t="s">
        <v>267</v>
      </c>
      <c r="B7737" t="s">
        <v>271</v>
      </c>
      <c r="C7737" t="s">
        <v>370</v>
      </c>
      <c r="D7737" t="s">
        <v>6590</v>
      </c>
      <c r="E7737">
        <v>0</v>
      </c>
      <c r="F7737" t="s">
        <v>13</v>
      </c>
      <c r="G7737" t="s">
        <v>1969</v>
      </c>
    </row>
    <row r="7738" spans="1:7">
      <c r="A7738" t="s">
        <v>267</v>
      </c>
      <c r="B7738" t="s">
        <v>271</v>
      </c>
      <c r="C7738" t="s">
        <v>370</v>
      </c>
      <c r="D7738" t="s">
        <v>6591</v>
      </c>
      <c r="E7738">
        <v>0</v>
      </c>
      <c r="F7738" t="s">
        <v>13</v>
      </c>
      <c r="G7738" t="s">
        <v>1969</v>
      </c>
    </row>
    <row r="7739" spans="1:7">
      <c r="A7739" t="s">
        <v>267</v>
      </c>
      <c r="B7739" t="s">
        <v>271</v>
      </c>
      <c r="C7739" t="s">
        <v>370</v>
      </c>
      <c r="D7739" t="s">
        <v>6592</v>
      </c>
      <c r="E7739">
        <v>0</v>
      </c>
      <c r="F7739" t="s">
        <v>13</v>
      </c>
      <c r="G7739" t="s">
        <v>1969</v>
      </c>
    </row>
    <row r="7740" spans="1:7">
      <c r="A7740" t="s">
        <v>267</v>
      </c>
      <c r="B7740" t="s">
        <v>271</v>
      </c>
      <c r="C7740" t="s">
        <v>370</v>
      </c>
      <c r="D7740" t="s">
        <v>6588</v>
      </c>
      <c r="E7740">
        <v>0</v>
      </c>
      <c r="F7740" t="s">
        <v>13</v>
      </c>
      <c r="G7740" t="s">
        <v>1969</v>
      </c>
    </row>
    <row r="7741" spans="1:7">
      <c r="A7741" t="s">
        <v>267</v>
      </c>
      <c r="B7741" t="s">
        <v>271</v>
      </c>
      <c r="C7741" t="s">
        <v>370</v>
      </c>
      <c r="D7741" t="s">
        <v>6595</v>
      </c>
      <c r="E7741">
        <v>0</v>
      </c>
      <c r="F7741" t="s">
        <v>13</v>
      </c>
      <c r="G7741" t="s">
        <v>1969</v>
      </c>
    </row>
    <row r="7742" spans="1:7">
      <c r="A7742" t="s">
        <v>267</v>
      </c>
      <c r="B7742" t="s">
        <v>271</v>
      </c>
      <c r="C7742" t="s">
        <v>370</v>
      </c>
      <c r="D7742" t="s">
        <v>6596</v>
      </c>
      <c r="E7742">
        <v>0</v>
      </c>
      <c r="F7742" t="s">
        <v>13</v>
      </c>
      <c r="G7742" t="s">
        <v>1969</v>
      </c>
    </row>
    <row r="7743" spans="1:7">
      <c r="A7743" t="s">
        <v>267</v>
      </c>
      <c r="B7743" t="s">
        <v>271</v>
      </c>
      <c r="C7743" t="s">
        <v>370</v>
      </c>
      <c r="D7743" t="s">
        <v>6597</v>
      </c>
      <c r="E7743">
        <v>0</v>
      </c>
      <c r="F7743" t="s">
        <v>13</v>
      </c>
      <c r="G7743" t="s">
        <v>1969</v>
      </c>
    </row>
    <row r="7744" spans="1:7">
      <c r="A7744" t="s">
        <v>267</v>
      </c>
      <c r="B7744" t="s">
        <v>271</v>
      </c>
      <c r="C7744" t="s">
        <v>370</v>
      </c>
      <c r="D7744" t="s">
        <v>6601</v>
      </c>
      <c r="E7744">
        <v>0</v>
      </c>
      <c r="F7744" t="s">
        <v>13</v>
      </c>
      <c r="G7744" t="s">
        <v>1969</v>
      </c>
    </row>
    <row r="7745" spans="1:7">
      <c r="A7745" t="s">
        <v>267</v>
      </c>
      <c r="B7745" t="s">
        <v>271</v>
      </c>
      <c r="C7745" t="s">
        <v>370</v>
      </c>
      <c r="D7745" t="s">
        <v>6593</v>
      </c>
      <c r="E7745">
        <v>0</v>
      </c>
      <c r="F7745" t="s">
        <v>13</v>
      </c>
      <c r="G7745" t="s">
        <v>1969</v>
      </c>
    </row>
    <row r="7746" spans="1:7">
      <c r="A7746" t="s">
        <v>267</v>
      </c>
      <c r="B7746" t="s">
        <v>271</v>
      </c>
      <c r="C7746" t="s">
        <v>370</v>
      </c>
      <c r="D7746" t="s">
        <v>6594</v>
      </c>
      <c r="E7746">
        <v>0</v>
      </c>
      <c r="F7746" t="s">
        <v>13</v>
      </c>
      <c r="G7746" t="s">
        <v>1969</v>
      </c>
    </row>
    <row r="7747" spans="1:7">
      <c r="A7747" t="s">
        <v>267</v>
      </c>
      <c r="B7747" t="s">
        <v>271</v>
      </c>
      <c r="C7747" t="s">
        <v>370</v>
      </c>
      <c r="D7747" t="s">
        <v>7510</v>
      </c>
      <c r="E7747" t="s">
        <v>13</v>
      </c>
      <c r="F7747">
        <v>0</v>
      </c>
      <c r="G7747" t="s">
        <v>2010</v>
      </c>
    </row>
    <row r="7748" spans="1:7">
      <c r="A7748" t="s">
        <v>267</v>
      </c>
      <c r="B7748" t="s">
        <v>271</v>
      </c>
      <c r="C7748" t="s">
        <v>370</v>
      </c>
      <c r="D7748" t="s">
        <v>6586</v>
      </c>
      <c r="E7748">
        <v>0</v>
      </c>
      <c r="F7748" t="s">
        <v>13</v>
      </c>
      <c r="G7748" t="s">
        <v>2010</v>
      </c>
    </row>
    <row r="7749" spans="1:7">
      <c r="A7749" t="s">
        <v>267</v>
      </c>
      <c r="B7749" t="s">
        <v>271</v>
      </c>
      <c r="C7749" t="s">
        <v>370</v>
      </c>
      <c r="D7749" t="s">
        <v>6587</v>
      </c>
      <c r="E7749">
        <v>0</v>
      </c>
      <c r="F7749" t="s">
        <v>13</v>
      </c>
      <c r="G7749" t="s">
        <v>2010</v>
      </c>
    </row>
    <row r="7750" spans="1:7">
      <c r="A7750" t="s">
        <v>267</v>
      </c>
      <c r="B7750" t="s">
        <v>271</v>
      </c>
      <c r="C7750" t="s">
        <v>370</v>
      </c>
      <c r="D7750" t="s">
        <v>6598</v>
      </c>
      <c r="E7750">
        <v>0</v>
      </c>
      <c r="F7750" t="s">
        <v>13</v>
      </c>
      <c r="G7750" t="s">
        <v>2010</v>
      </c>
    </row>
    <row r="7751" spans="1:7">
      <c r="A7751" t="s">
        <v>267</v>
      </c>
      <c r="B7751" t="s">
        <v>271</v>
      </c>
      <c r="C7751" t="s">
        <v>370</v>
      </c>
      <c r="D7751" t="s">
        <v>6590</v>
      </c>
      <c r="E7751">
        <v>0</v>
      </c>
      <c r="F7751" t="s">
        <v>13</v>
      </c>
      <c r="G7751" t="s">
        <v>2010</v>
      </c>
    </row>
    <row r="7752" spans="1:7">
      <c r="A7752" t="s">
        <v>267</v>
      </c>
      <c r="B7752" t="s">
        <v>271</v>
      </c>
      <c r="C7752" t="s">
        <v>370</v>
      </c>
      <c r="D7752" t="s">
        <v>6591</v>
      </c>
      <c r="E7752">
        <v>0</v>
      </c>
      <c r="F7752" t="s">
        <v>13</v>
      </c>
      <c r="G7752" t="s">
        <v>2010</v>
      </c>
    </row>
    <row r="7753" spans="1:7">
      <c r="A7753" t="s">
        <v>267</v>
      </c>
      <c r="B7753" t="s">
        <v>271</v>
      </c>
      <c r="C7753" t="s">
        <v>370</v>
      </c>
      <c r="D7753" t="s">
        <v>6592</v>
      </c>
      <c r="E7753">
        <v>0</v>
      </c>
      <c r="F7753" t="s">
        <v>13</v>
      </c>
      <c r="G7753" t="s">
        <v>2010</v>
      </c>
    </row>
    <row r="7754" spans="1:7">
      <c r="A7754" t="s">
        <v>267</v>
      </c>
      <c r="B7754" t="s">
        <v>271</v>
      </c>
      <c r="C7754" t="s">
        <v>370</v>
      </c>
      <c r="D7754" t="s">
        <v>6588</v>
      </c>
      <c r="E7754">
        <v>0</v>
      </c>
      <c r="F7754" t="s">
        <v>13</v>
      </c>
      <c r="G7754" t="s">
        <v>2010</v>
      </c>
    </row>
    <row r="7755" spans="1:7">
      <c r="A7755" t="s">
        <v>267</v>
      </c>
      <c r="B7755" t="s">
        <v>271</v>
      </c>
      <c r="C7755" t="s">
        <v>370</v>
      </c>
      <c r="D7755" t="s">
        <v>6595</v>
      </c>
      <c r="E7755">
        <v>0</v>
      </c>
      <c r="F7755" t="s">
        <v>13</v>
      </c>
      <c r="G7755" t="s">
        <v>2010</v>
      </c>
    </row>
    <row r="7756" spans="1:7">
      <c r="A7756" t="s">
        <v>267</v>
      </c>
      <c r="B7756" t="s">
        <v>271</v>
      </c>
      <c r="C7756" t="s">
        <v>370</v>
      </c>
      <c r="D7756" t="s">
        <v>6596</v>
      </c>
      <c r="E7756">
        <v>0</v>
      </c>
      <c r="F7756" t="s">
        <v>13</v>
      </c>
      <c r="G7756" t="s">
        <v>2010</v>
      </c>
    </row>
    <row r="7757" spans="1:7">
      <c r="A7757" t="s">
        <v>267</v>
      </c>
      <c r="B7757" t="s">
        <v>271</v>
      </c>
      <c r="C7757" t="s">
        <v>370</v>
      </c>
      <c r="D7757" t="s">
        <v>6597</v>
      </c>
      <c r="E7757">
        <v>0</v>
      </c>
      <c r="F7757" t="s">
        <v>13</v>
      </c>
      <c r="G7757" t="s">
        <v>2010</v>
      </c>
    </row>
    <row r="7758" spans="1:7">
      <c r="A7758" t="s">
        <v>267</v>
      </c>
      <c r="B7758" t="s">
        <v>271</v>
      </c>
      <c r="C7758" t="s">
        <v>370</v>
      </c>
      <c r="D7758" t="s">
        <v>6601</v>
      </c>
      <c r="E7758">
        <v>0</v>
      </c>
      <c r="F7758" t="s">
        <v>13</v>
      </c>
      <c r="G7758" t="s">
        <v>2010</v>
      </c>
    </row>
    <row r="7759" spans="1:7">
      <c r="A7759" t="s">
        <v>267</v>
      </c>
      <c r="B7759" t="s">
        <v>271</v>
      </c>
      <c r="C7759" t="s">
        <v>370</v>
      </c>
      <c r="D7759" t="s">
        <v>6593</v>
      </c>
      <c r="E7759">
        <v>0</v>
      </c>
      <c r="F7759" t="s">
        <v>13</v>
      </c>
      <c r="G7759" t="s">
        <v>2010</v>
      </c>
    </row>
    <row r="7760" spans="1:7">
      <c r="A7760" t="s">
        <v>267</v>
      </c>
      <c r="B7760" t="s">
        <v>271</v>
      </c>
      <c r="C7760" t="s">
        <v>370</v>
      </c>
      <c r="D7760" t="s">
        <v>6594</v>
      </c>
      <c r="E7760">
        <v>0</v>
      </c>
      <c r="F7760" t="s">
        <v>13</v>
      </c>
      <c r="G7760" t="s">
        <v>2010</v>
      </c>
    </row>
    <row r="7761" spans="1:7">
      <c r="A7761" t="s">
        <v>267</v>
      </c>
      <c r="B7761" t="s">
        <v>271</v>
      </c>
      <c r="C7761" t="s">
        <v>370</v>
      </c>
      <c r="D7761" t="s">
        <v>7510</v>
      </c>
      <c r="E7761" t="s">
        <v>13</v>
      </c>
      <c r="F7761">
        <v>0</v>
      </c>
      <c r="G7761" t="s">
        <v>2027</v>
      </c>
    </row>
    <row r="7762" spans="1:7">
      <c r="A7762" t="s">
        <v>267</v>
      </c>
      <c r="B7762" t="s">
        <v>271</v>
      </c>
      <c r="C7762" t="s">
        <v>370</v>
      </c>
      <c r="D7762" t="s">
        <v>6586</v>
      </c>
      <c r="E7762">
        <v>0</v>
      </c>
      <c r="F7762" t="s">
        <v>13</v>
      </c>
      <c r="G7762" t="s">
        <v>2027</v>
      </c>
    </row>
    <row r="7763" spans="1:7">
      <c r="A7763" t="s">
        <v>267</v>
      </c>
      <c r="B7763" t="s">
        <v>271</v>
      </c>
      <c r="C7763" t="s">
        <v>370</v>
      </c>
      <c r="D7763" t="s">
        <v>6587</v>
      </c>
      <c r="E7763">
        <v>0</v>
      </c>
      <c r="F7763" t="s">
        <v>13</v>
      </c>
      <c r="G7763" t="s">
        <v>2027</v>
      </c>
    </row>
    <row r="7764" spans="1:7">
      <c r="A7764" t="s">
        <v>267</v>
      </c>
      <c r="B7764" t="s">
        <v>271</v>
      </c>
      <c r="C7764" t="s">
        <v>370</v>
      </c>
      <c r="D7764" t="s">
        <v>6598</v>
      </c>
      <c r="E7764">
        <v>0</v>
      </c>
      <c r="F7764" t="s">
        <v>13</v>
      </c>
      <c r="G7764" t="s">
        <v>2027</v>
      </c>
    </row>
    <row r="7765" spans="1:7">
      <c r="A7765" t="s">
        <v>267</v>
      </c>
      <c r="B7765" t="s">
        <v>271</v>
      </c>
      <c r="C7765" t="s">
        <v>370</v>
      </c>
      <c r="D7765" t="s">
        <v>6590</v>
      </c>
      <c r="E7765">
        <v>0</v>
      </c>
      <c r="F7765" t="s">
        <v>13</v>
      </c>
      <c r="G7765" t="s">
        <v>2027</v>
      </c>
    </row>
    <row r="7766" spans="1:7">
      <c r="A7766" t="s">
        <v>267</v>
      </c>
      <c r="B7766" t="s">
        <v>271</v>
      </c>
      <c r="C7766" t="s">
        <v>370</v>
      </c>
      <c r="D7766" t="s">
        <v>6591</v>
      </c>
      <c r="E7766">
        <v>0</v>
      </c>
      <c r="F7766" t="s">
        <v>13</v>
      </c>
      <c r="G7766" t="s">
        <v>2027</v>
      </c>
    </row>
    <row r="7767" spans="1:7">
      <c r="A7767" t="s">
        <v>267</v>
      </c>
      <c r="B7767" t="s">
        <v>271</v>
      </c>
      <c r="C7767" t="s">
        <v>370</v>
      </c>
      <c r="D7767" t="s">
        <v>6592</v>
      </c>
      <c r="E7767">
        <v>0</v>
      </c>
      <c r="F7767" t="s">
        <v>13</v>
      </c>
      <c r="G7767" t="s">
        <v>2027</v>
      </c>
    </row>
    <row r="7768" spans="1:7">
      <c r="A7768" t="s">
        <v>267</v>
      </c>
      <c r="B7768" t="s">
        <v>271</v>
      </c>
      <c r="C7768" t="s">
        <v>370</v>
      </c>
      <c r="D7768" t="s">
        <v>6588</v>
      </c>
      <c r="E7768">
        <v>0</v>
      </c>
      <c r="F7768" t="s">
        <v>13</v>
      </c>
      <c r="G7768" t="s">
        <v>2027</v>
      </c>
    </row>
    <row r="7769" spans="1:7">
      <c r="A7769" t="s">
        <v>267</v>
      </c>
      <c r="B7769" t="s">
        <v>271</v>
      </c>
      <c r="C7769" t="s">
        <v>370</v>
      </c>
      <c r="D7769" t="s">
        <v>6595</v>
      </c>
      <c r="E7769">
        <v>0</v>
      </c>
      <c r="F7769" t="s">
        <v>13</v>
      </c>
      <c r="G7769" t="s">
        <v>2027</v>
      </c>
    </row>
    <row r="7770" spans="1:7">
      <c r="A7770" t="s">
        <v>267</v>
      </c>
      <c r="B7770" t="s">
        <v>271</v>
      </c>
      <c r="C7770" t="s">
        <v>370</v>
      </c>
      <c r="D7770" t="s">
        <v>6596</v>
      </c>
      <c r="E7770">
        <v>0</v>
      </c>
      <c r="F7770" t="s">
        <v>13</v>
      </c>
      <c r="G7770" t="s">
        <v>2027</v>
      </c>
    </row>
    <row r="7771" spans="1:7">
      <c r="A7771" t="s">
        <v>267</v>
      </c>
      <c r="B7771" t="s">
        <v>271</v>
      </c>
      <c r="C7771" t="s">
        <v>370</v>
      </c>
      <c r="D7771" t="s">
        <v>6597</v>
      </c>
      <c r="E7771">
        <v>0</v>
      </c>
      <c r="F7771" t="s">
        <v>13</v>
      </c>
      <c r="G7771" t="s">
        <v>2027</v>
      </c>
    </row>
    <row r="7772" spans="1:7">
      <c r="A7772" t="s">
        <v>267</v>
      </c>
      <c r="B7772" t="s">
        <v>271</v>
      </c>
      <c r="C7772" t="s">
        <v>370</v>
      </c>
      <c r="D7772" t="s">
        <v>6601</v>
      </c>
      <c r="E7772">
        <v>0</v>
      </c>
      <c r="F7772" t="s">
        <v>13</v>
      </c>
      <c r="G7772" t="s">
        <v>2027</v>
      </c>
    </row>
    <row r="7773" spans="1:7">
      <c r="A7773" t="s">
        <v>267</v>
      </c>
      <c r="B7773" t="s">
        <v>271</v>
      </c>
      <c r="C7773" t="s">
        <v>370</v>
      </c>
      <c r="D7773" t="s">
        <v>6593</v>
      </c>
      <c r="E7773">
        <v>0</v>
      </c>
      <c r="F7773" t="s">
        <v>13</v>
      </c>
      <c r="G7773" t="s">
        <v>2027</v>
      </c>
    </row>
    <row r="7774" spans="1:7">
      <c r="A7774" t="s">
        <v>267</v>
      </c>
      <c r="B7774" t="s">
        <v>271</v>
      </c>
      <c r="C7774" t="s">
        <v>370</v>
      </c>
      <c r="D7774" t="s">
        <v>6594</v>
      </c>
      <c r="E7774">
        <v>0</v>
      </c>
      <c r="F7774" t="s">
        <v>13</v>
      </c>
      <c r="G7774" t="s">
        <v>2027</v>
      </c>
    </row>
    <row r="7775" spans="1:7">
      <c r="A7775" t="s">
        <v>267</v>
      </c>
      <c r="B7775" t="s">
        <v>271</v>
      </c>
      <c r="C7775" t="s">
        <v>370</v>
      </c>
      <c r="D7775" t="s">
        <v>7510</v>
      </c>
      <c r="E7775" t="s">
        <v>13</v>
      </c>
      <c r="F7775">
        <v>0</v>
      </c>
      <c r="G7775" t="s">
        <v>2109</v>
      </c>
    </row>
    <row r="7776" spans="1:7">
      <c r="A7776" t="s">
        <v>267</v>
      </c>
      <c r="B7776" t="s">
        <v>271</v>
      </c>
      <c r="C7776" t="s">
        <v>370</v>
      </c>
      <c r="D7776" t="s">
        <v>6586</v>
      </c>
      <c r="E7776">
        <v>0</v>
      </c>
      <c r="F7776" t="s">
        <v>13</v>
      </c>
      <c r="G7776" t="s">
        <v>2109</v>
      </c>
    </row>
    <row r="7777" spans="1:7">
      <c r="A7777" t="s">
        <v>267</v>
      </c>
      <c r="B7777" t="s">
        <v>271</v>
      </c>
      <c r="C7777" t="s">
        <v>370</v>
      </c>
      <c r="D7777" t="s">
        <v>6587</v>
      </c>
      <c r="E7777">
        <v>0</v>
      </c>
      <c r="F7777" t="s">
        <v>13</v>
      </c>
      <c r="G7777" t="s">
        <v>2109</v>
      </c>
    </row>
    <row r="7778" spans="1:7">
      <c r="A7778" t="s">
        <v>267</v>
      </c>
      <c r="B7778" t="s">
        <v>271</v>
      </c>
      <c r="C7778" t="s">
        <v>370</v>
      </c>
      <c r="D7778" t="s">
        <v>6598</v>
      </c>
      <c r="E7778">
        <v>0</v>
      </c>
      <c r="F7778" t="s">
        <v>13</v>
      </c>
      <c r="G7778" t="s">
        <v>2109</v>
      </c>
    </row>
    <row r="7779" spans="1:7">
      <c r="A7779" t="s">
        <v>267</v>
      </c>
      <c r="B7779" t="s">
        <v>271</v>
      </c>
      <c r="C7779" t="s">
        <v>370</v>
      </c>
      <c r="D7779" t="s">
        <v>6590</v>
      </c>
      <c r="E7779">
        <v>0</v>
      </c>
      <c r="F7779" t="s">
        <v>13</v>
      </c>
      <c r="G7779" t="s">
        <v>2109</v>
      </c>
    </row>
    <row r="7780" spans="1:7">
      <c r="A7780" t="s">
        <v>267</v>
      </c>
      <c r="B7780" t="s">
        <v>271</v>
      </c>
      <c r="C7780" t="s">
        <v>370</v>
      </c>
      <c r="D7780" t="s">
        <v>6591</v>
      </c>
      <c r="E7780">
        <v>0</v>
      </c>
      <c r="F7780" t="s">
        <v>13</v>
      </c>
      <c r="G7780" t="s">
        <v>2109</v>
      </c>
    </row>
    <row r="7781" spans="1:7">
      <c r="A7781" t="s">
        <v>267</v>
      </c>
      <c r="B7781" t="s">
        <v>271</v>
      </c>
      <c r="C7781" t="s">
        <v>370</v>
      </c>
      <c r="D7781" t="s">
        <v>6592</v>
      </c>
      <c r="E7781">
        <v>0</v>
      </c>
      <c r="F7781" t="s">
        <v>13</v>
      </c>
      <c r="G7781" t="s">
        <v>2109</v>
      </c>
    </row>
    <row r="7782" spans="1:7">
      <c r="A7782" t="s">
        <v>267</v>
      </c>
      <c r="B7782" t="s">
        <v>271</v>
      </c>
      <c r="C7782" t="s">
        <v>370</v>
      </c>
      <c r="D7782" t="s">
        <v>6588</v>
      </c>
      <c r="E7782">
        <v>0</v>
      </c>
      <c r="F7782" t="s">
        <v>13</v>
      </c>
      <c r="G7782" t="s">
        <v>2109</v>
      </c>
    </row>
    <row r="7783" spans="1:7">
      <c r="A7783" t="s">
        <v>267</v>
      </c>
      <c r="B7783" t="s">
        <v>271</v>
      </c>
      <c r="C7783" t="s">
        <v>370</v>
      </c>
      <c r="D7783" t="s">
        <v>6595</v>
      </c>
      <c r="E7783">
        <v>0</v>
      </c>
      <c r="F7783" t="s">
        <v>13</v>
      </c>
      <c r="G7783" t="s">
        <v>2109</v>
      </c>
    </row>
    <row r="7784" spans="1:7">
      <c r="A7784" t="s">
        <v>267</v>
      </c>
      <c r="B7784" t="s">
        <v>271</v>
      </c>
      <c r="C7784" t="s">
        <v>370</v>
      </c>
      <c r="D7784" t="s">
        <v>6596</v>
      </c>
      <c r="E7784">
        <v>0</v>
      </c>
      <c r="F7784" t="s">
        <v>13</v>
      </c>
      <c r="G7784" t="s">
        <v>2109</v>
      </c>
    </row>
    <row r="7785" spans="1:7">
      <c r="A7785" t="s">
        <v>267</v>
      </c>
      <c r="B7785" t="s">
        <v>271</v>
      </c>
      <c r="C7785" t="s">
        <v>370</v>
      </c>
      <c r="D7785" t="s">
        <v>6597</v>
      </c>
      <c r="E7785">
        <v>0</v>
      </c>
      <c r="F7785" t="s">
        <v>13</v>
      </c>
      <c r="G7785" t="s">
        <v>2109</v>
      </c>
    </row>
    <row r="7786" spans="1:7">
      <c r="A7786" t="s">
        <v>267</v>
      </c>
      <c r="B7786" t="s">
        <v>271</v>
      </c>
      <c r="C7786" t="s">
        <v>370</v>
      </c>
      <c r="D7786" t="s">
        <v>6601</v>
      </c>
      <c r="E7786">
        <v>0</v>
      </c>
      <c r="F7786" t="s">
        <v>13</v>
      </c>
      <c r="G7786" t="s">
        <v>2109</v>
      </c>
    </row>
    <row r="7787" spans="1:7">
      <c r="A7787" t="s">
        <v>267</v>
      </c>
      <c r="B7787" t="s">
        <v>271</v>
      </c>
      <c r="C7787" t="s">
        <v>370</v>
      </c>
      <c r="D7787" t="s">
        <v>6593</v>
      </c>
      <c r="E7787">
        <v>0</v>
      </c>
      <c r="F7787" t="s">
        <v>13</v>
      </c>
      <c r="G7787" t="s">
        <v>2109</v>
      </c>
    </row>
    <row r="7788" spans="1:7">
      <c r="A7788" t="s">
        <v>267</v>
      </c>
      <c r="B7788" t="s">
        <v>271</v>
      </c>
      <c r="C7788" t="s">
        <v>370</v>
      </c>
      <c r="D7788" t="s">
        <v>6594</v>
      </c>
      <c r="E7788">
        <v>0</v>
      </c>
      <c r="F7788" t="s">
        <v>13</v>
      </c>
      <c r="G7788" t="s">
        <v>2109</v>
      </c>
    </row>
    <row r="7789" spans="1:7">
      <c r="A7789" t="s">
        <v>267</v>
      </c>
      <c r="B7789" t="s">
        <v>271</v>
      </c>
      <c r="C7789" t="s">
        <v>370</v>
      </c>
      <c r="D7789" t="s">
        <v>7510</v>
      </c>
      <c r="E7789" t="s">
        <v>13</v>
      </c>
      <c r="F7789">
        <v>0</v>
      </c>
      <c r="G7789" t="s">
        <v>2154</v>
      </c>
    </row>
    <row r="7790" spans="1:7">
      <c r="A7790" t="s">
        <v>267</v>
      </c>
      <c r="B7790" t="s">
        <v>271</v>
      </c>
      <c r="C7790" t="s">
        <v>370</v>
      </c>
      <c r="D7790" t="s">
        <v>6586</v>
      </c>
      <c r="E7790">
        <v>0</v>
      </c>
      <c r="F7790" t="s">
        <v>13</v>
      </c>
      <c r="G7790" t="s">
        <v>2154</v>
      </c>
    </row>
    <row r="7791" spans="1:7">
      <c r="A7791" t="s">
        <v>267</v>
      </c>
      <c r="B7791" t="s">
        <v>271</v>
      </c>
      <c r="C7791" t="s">
        <v>370</v>
      </c>
      <c r="D7791" t="s">
        <v>6587</v>
      </c>
      <c r="E7791">
        <v>0</v>
      </c>
      <c r="F7791" t="s">
        <v>13</v>
      </c>
      <c r="G7791" t="s">
        <v>2154</v>
      </c>
    </row>
    <row r="7792" spans="1:7">
      <c r="A7792" t="s">
        <v>267</v>
      </c>
      <c r="B7792" t="s">
        <v>271</v>
      </c>
      <c r="C7792" t="s">
        <v>370</v>
      </c>
      <c r="D7792" t="s">
        <v>6598</v>
      </c>
      <c r="E7792">
        <v>0</v>
      </c>
      <c r="F7792" t="s">
        <v>13</v>
      </c>
      <c r="G7792" t="s">
        <v>2154</v>
      </c>
    </row>
    <row r="7793" spans="1:7">
      <c r="A7793" t="s">
        <v>267</v>
      </c>
      <c r="B7793" t="s">
        <v>271</v>
      </c>
      <c r="C7793" t="s">
        <v>370</v>
      </c>
      <c r="D7793" t="s">
        <v>6590</v>
      </c>
      <c r="E7793">
        <v>0</v>
      </c>
      <c r="F7793" t="s">
        <v>13</v>
      </c>
      <c r="G7793" t="s">
        <v>2154</v>
      </c>
    </row>
    <row r="7794" spans="1:7">
      <c r="A7794" t="s">
        <v>267</v>
      </c>
      <c r="B7794" t="s">
        <v>271</v>
      </c>
      <c r="C7794" t="s">
        <v>370</v>
      </c>
      <c r="D7794" t="s">
        <v>6591</v>
      </c>
      <c r="E7794">
        <v>0</v>
      </c>
      <c r="F7794" t="s">
        <v>13</v>
      </c>
      <c r="G7794" t="s">
        <v>2154</v>
      </c>
    </row>
    <row r="7795" spans="1:7">
      <c r="A7795" t="s">
        <v>267</v>
      </c>
      <c r="B7795" t="s">
        <v>271</v>
      </c>
      <c r="C7795" t="s">
        <v>370</v>
      </c>
      <c r="D7795" t="s">
        <v>6592</v>
      </c>
      <c r="E7795">
        <v>0</v>
      </c>
      <c r="F7795" t="s">
        <v>13</v>
      </c>
      <c r="G7795" t="s">
        <v>2154</v>
      </c>
    </row>
    <row r="7796" spans="1:7">
      <c r="A7796" t="s">
        <v>267</v>
      </c>
      <c r="B7796" t="s">
        <v>271</v>
      </c>
      <c r="C7796" t="s">
        <v>370</v>
      </c>
      <c r="D7796" t="s">
        <v>6588</v>
      </c>
      <c r="E7796">
        <v>0</v>
      </c>
      <c r="F7796" t="s">
        <v>13</v>
      </c>
      <c r="G7796" t="s">
        <v>2154</v>
      </c>
    </row>
    <row r="7797" spans="1:7">
      <c r="A7797" t="s">
        <v>267</v>
      </c>
      <c r="B7797" t="s">
        <v>271</v>
      </c>
      <c r="C7797" t="s">
        <v>370</v>
      </c>
      <c r="D7797" t="s">
        <v>6595</v>
      </c>
      <c r="E7797">
        <v>0</v>
      </c>
      <c r="F7797" t="s">
        <v>13</v>
      </c>
      <c r="G7797" t="s">
        <v>2154</v>
      </c>
    </row>
    <row r="7798" spans="1:7">
      <c r="A7798" t="s">
        <v>267</v>
      </c>
      <c r="B7798" t="s">
        <v>271</v>
      </c>
      <c r="C7798" t="s">
        <v>370</v>
      </c>
      <c r="D7798" t="s">
        <v>6596</v>
      </c>
      <c r="E7798">
        <v>0</v>
      </c>
      <c r="F7798" t="s">
        <v>13</v>
      </c>
      <c r="G7798" t="s">
        <v>2154</v>
      </c>
    </row>
    <row r="7799" spans="1:7">
      <c r="A7799" t="s">
        <v>267</v>
      </c>
      <c r="B7799" t="s">
        <v>271</v>
      </c>
      <c r="C7799" t="s">
        <v>370</v>
      </c>
      <c r="D7799" t="s">
        <v>6597</v>
      </c>
      <c r="E7799">
        <v>0</v>
      </c>
      <c r="F7799" t="s">
        <v>13</v>
      </c>
      <c r="G7799" t="s">
        <v>2154</v>
      </c>
    </row>
    <row r="7800" spans="1:7">
      <c r="A7800" t="s">
        <v>267</v>
      </c>
      <c r="B7800" t="s">
        <v>271</v>
      </c>
      <c r="C7800" t="s">
        <v>370</v>
      </c>
      <c r="D7800" t="s">
        <v>6601</v>
      </c>
      <c r="E7800">
        <v>0</v>
      </c>
      <c r="F7800" t="s">
        <v>13</v>
      </c>
      <c r="G7800" t="s">
        <v>2154</v>
      </c>
    </row>
    <row r="7801" spans="1:7">
      <c r="A7801" t="s">
        <v>267</v>
      </c>
      <c r="B7801" t="s">
        <v>271</v>
      </c>
      <c r="C7801" t="s">
        <v>370</v>
      </c>
      <c r="D7801" t="s">
        <v>6593</v>
      </c>
      <c r="E7801">
        <v>0</v>
      </c>
      <c r="F7801" t="s">
        <v>13</v>
      </c>
      <c r="G7801" t="s">
        <v>2154</v>
      </c>
    </row>
    <row r="7802" spans="1:7">
      <c r="A7802" t="s">
        <v>267</v>
      </c>
      <c r="B7802" t="s">
        <v>271</v>
      </c>
      <c r="C7802" t="s">
        <v>370</v>
      </c>
      <c r="D7802" t="s">
        <v>6594</v>
      </c>
      <c r="E7802">
        <v>0</v>
      </c>
      <c r="F7802" t="s">
        <v>13</v>
      </c>
      <c r="G7802" t="s">
        <v>2154</v>
      </c>
    </row>
    <row r="7803" spans="1:7">
      <c r="A7803" t="s">
        <v>267</v>
      </c>
      <c r="B7803" t="s">
        <v>271</v>
      </c>
      <c r="C7803" t="s">
        <v>370</v>
      </c>
      <c r="D7803" t="s">
        <v>7510</v>
      </c>
      <c r="E7803" t="s">
        <v>13</v>
      </c>
      <c r="F7803">
        <v>0</v>
      </c>
      <c r="G7803" t="s">
        <v>2166</v>
      </c>
    </row>
    <row r="7804" spans="1:7">
      <c r="A7804" t="s">
        <v>267</v>
      </c>
      <c r="B7804" t="s">
        <v>271</v>
      </c>
      <c r="C7804" t="s">
        <v>370</v>
      </c>
      <c r="D7804" t="s">
        <v>6586</v>
      </c>
      <c r="E7804">
        <v>0</v>
      </c>
      <c r="F7804" t="s">
        <v>13</v>
      </c>
      <c r="G7804" t="s">
        <v>2166</v>
      </c>
    </row>
    <row r="7805" spans="1:7">
      <c r="A7805" t="s">
        <v>267</v>
      </c>
      <c r="B7805" t="s">
        <v>271</v>
      </c>
      <c r="C7805" t="s">
        <v>370</v>
      </c>
      <c r="D7805" t="s">
        <v>6587</v>
      </c>
      <c r="E7805">
        <v>0</v>
      </c>
      <c r="F7805" t="s">
        <v>13</v>
      </c>
      <c r="G7805" t="s">
        <v>2166</v>
      </c>
    </row>
    <row r="7806" spans="1:7">
      <c r="A7806" t="s">
        <v>267</v>
      </c>
      <c r="B7806" t="s">
        <v>271</v>
      </c>
      <c r="C7806" t="s">
        <v>370</v>
      </c>
      <c r="D7806" t="s">
        <v>6598</v>
      </c>
      <c r="E7806">
        <v>0</v>
      </c>
      <c r="F7806" t="s">
        <v>13</v>
      </c>
      <c r="G7806" t="s">
        <v>2166</v>
      </c>
    </row>
    <row r="7807" spans="1:7">
      <c r="A7807" t="s">
        <v>267</v>
      </c>
      <c r="B7807" t="s">
        <v>271</v>
      </c>
      <c r="C7807" t="s">
        <v>370</v>
      </c>
      <c r="D7807" t="s">
        <v>6590</v>
      </c>
      <c r="E7807">
        <v>0</v>
      </c>
      <c r="F7807" t="s">
        <v>13</v>
      </c>
      <c r="G7807" t="s">
        <v>2166</v>
      </c>
    </row>
    <row r="7808" spans="1:7">
      <c r="A7808" t="s">
        <v>267</v>
      </c>
      <c r="B7808" t="s">
        <v>271</v>
      </c>
      <c r="C7808" t="s">
        <v>370</v>
      </c>
      <c r="D7808" t="s">
        <v>6591</v>
      </c>
      <c r="E7808">
        <v>0</v>
      </c>
      <c r="F7808" t="s">
        <v>13</v>
      </c>
      <c r="G7808" t="s">
        <v>2166</v>
      </c>
    </row>
    <row r="7809" spans="1:7">
      <c r="A7809" t="s">
        <v>267</v>
      </c>
      <c r="B7809" t="s">
        <v>271</v>
      </c>
      <c r="C7809" t="s">
        <v>370</v>
      </c>
      <c r="D7809" t="s">
        <v>6592</v>
      </c>
      <c r="E7809">
        <v>0</v>
      </c>
      <c r="F7809" t="s">
        <v>13</v>
      </c>
      <c r="G7809" t="s">
        <v>2166</v>
      </c>
    </row>
    <row r="7810" spans="1:7">
      <c r="A7810" t="s">
        <v>267</v>
      </c>
      <c r="B7810" t="s">
        <v>271</v>
      </c>
      <c r="C7810" t="s">
        <v>370</v>
      </c>
      <c r="D7810" t="s">
        <v>6588</v>
      </c>
      <c r="E7810">
        <v>0</v>
      </c>
      <c r="F7810" t="s">
        <v>13</v>
      </c>
      <c r="G7810" t="s">
        <v>2166</v>
      </c>
    </row>
    <row r="7811" spans="1:7">
      <c r="A7811" t="s">
        <v>267</v>
      </c>
      <c r="B7811" t="s">
        <v>271</v>
      </c>
      <c r="C7811" t="s">
        <v>370</v>
      </c>
      <c r="D7811" t="s">
        <v>6595</v>
      </c>
      <c r="E7811">
        <v>0</v>
      </c>
      <c r="F7811" t="s">
        <v>13</v>
      </c>
      <c r="G7811" t="s">
        <v>2166</v>
      </c>
    </row>
    <row r="7812" spans="1:7">
      <c r="A7812" t="s">
        <v>267</v>
      </c>
      <c r="B7812" t="s">
        <v>271</v>
      </c>
      <c r="C7812" t="s">
        <v>370</v>
      </c>
      <c r="D7812" t="s">
        <v>6596</v>
      </c>
      <c r="E7812">
        <v>0</v>
      </c>
      <c r="F7812" t="s">
        <v>13</v>
      </c>
      <c r="G7812" t="s">
        <v>2166</v>
      </c>
    </row>
    <row r="7813" spans="1:7">
      <c r="A7813" t="s">
        <v>267</v>
      </c>
      <c r="B7813" t="s">
        <v>271</v>
      </c>
      <c r="C7813" t="s">
        <v>370</v>
      </c>
      <c r="D7813" t="s">
        <v>6597</v>
      </c>
      <c r="E7813">
        <v>0</v>
      </c>
      <c r="F7813" t="s">
        <v>13</v>
      </c>
      <c r="G7813" t="s">
        <v>2166</v>
      </c>
    </row>
    <row r="7814" spans="1:7">
      <c r="A7814" t="s">
        <v>267</v>
      </c>
      <c r="B7814" t="s">
        <v>271</v>
      </c>
      <c r="C7814" t="s">
        <v>370</v>
      </c>
      <c r="D7814" t="s">
        <v>6601</v>
      </c>
      <c r="E7814">
        <v>0</v>
      </c>
      <c r="F7814" t="s">
        <v>13</v>
      </c>
      <c r="G7814" t="s">
        <v>2166</v>
      </c>
    </row>
    <row r="7815" spans="1:7">
      <c r="A7815" t="s">
        <v>267</v>
      </c>
      <c r="B7815" t="s">
        <v>271</v>
      </c>
      <c r="C7815" t="s">
        <v>370</v>
      </c>
      <c r="D7815" t="s">
        <v>6593</v>
      </c>
      <c r="E7815">
        <v>0</v>
      </c>
      <c r="F7815" t="s">
        <v>13</v>
      </c>
      <c r="G7815" t="s">
        <v>2166</v>
      </c>
    </row>
    <row r="7816" spans="1:7">
      <c r="A7816" t="s">
        <v>267</v>
      </c>
      <c r="B7816" t="s">
        <v>271</v>
      </c>
      <c r="C7816" t="s">
        <v>370</v>
      </c>
      <c r="D7816" t="s">
        <v>6594</v>
      </c>
      <c r="E7816">
        <v>0</v>
      </c>
      <c r="F7816" t="s">
        <v>13</v>
      </c>
      <c r="G7816" t="s">
        <v>2166</v>
      </c>
    </row>
    <row r="7817" spans="1:7">
      <c r="A7817" t="s">
        <v>267</v>
      </c>
      <c r="B7817" t="s">
        <v>271</v>
      </c>
      <c r="C7817" t="s">
        <v>370</v>
      </c>
      <c r="D7817" t="s">
        <v>7510</v>
      </c>
      <c r="E7817" t="s">
        <v>13</v>
      </c>
      <c r="F7817">
        <v>0</v>
      </c>
      <c r="G7817" t="s">
        <v>2183</v>
      </c>
    </row>
    <row r="7818" spans="1:7">
      <c r="A7818" t="s">
        <v>267</v>
      </c>
      <c r="B7818" t="s">
        <v>271</v>
      </c>
      <c r="C7818" t="s">
        <v>370</v>
      </c>
      <c r="D7818" t="s">
        <v>6586</v>
      </c>
      <c r="E7818">
        <v>0</v>
      </c>
      <c r="F7818" t="s">
        <v>13</v>
      </c>
      <c r="G7818" t="s">
        <v>2183</v>
      </c>
    </row>
    <row r="7819" spans="1:7">
      <c r="A7819" t="s">
        <v>267</v>
      </c>
      <c r="B7819" t="s">
        <v>271</v>
      </c>
      <c r="C7819" t="s">
        <v>370</v>
      </c>
      <c r="D7819" t="s">
        <v>6587</v>
      </c>
      <c r="E7819">
        <v>0</v>
      </c>
      <c r="F7819" t="s">
        <v>13</v>
      </c>
      <c r="G7819" t="s">
        <v>2183</v>
      </c>
    </row>
    <row r="7820" spans="1:7">
      <c r="A7820" t="s">
        <v>267</v>
      </c>
      <c r="B7820" t="s">
        <v>271</v>
      </c>
      <c r="C7820" t="s">
        <v>370</v>
      </c>
      <c r="D7820" t="s">
        <v>6598</v>
      </c>
      <c r="E7820">
        <v>0</v>
      </c>
      <c r="F7820" t="s">
        <v>13</v>
      </c>
      <c r="G7820" t="s">
        <v>2183</v>
      </c>
    </row>
    <row r="7821" spans="1:7">
      <c r="A7821" t="s">
        <v>267</v>
      </c>
      <c r="B7821" t="s">
        <v>271</v>
      </c>
      <c r="C7821" t="s">
        <v>370</v>
      </c>
      <c r="D7821" t="s">
        <v>6590</v>
      </c>
      <c r="E7821">
        <v>0</v>
      </c>
      <c r="F7821" t="s">
        <v>13</v>
      </c>
      <c r="G7821" t="s">
        <v>2183</v>
      </c>
    </row>
    <row r="7822" spans="1:7">
      <c r="A7822" t="s">
        <v>267</v>
      </c>
      <c r="B7822" t="s">
        <v>271</v>
      </c>
      <c r="C7822" t="s">
        <v>370</v>
      </c>
      <c r="D7822" t="s">
        <v>6591</v>
      </c>
      <c r="E7822">
        <v>0</v>
      </c>
      <c r="F7822" t="s">
        <v>13</v>
      </c>
      <c r="G7822" t="s">
        <v>2183</v>
      </c>
    </row>
    <row r="7823" spans="1:7">
      <c r="A7823" t="s">
        <v>267</v>
      </c>
      <c r="B7823" t="s">
        <v>271</v>
      </c>
      <c r="C7823" t="s">
        <v>370</v>
      </c>
      <c r="D7823" t="s">
        <v>6592</v>
      </c>
      <c r="E7823">
        <v>0</v>
      </c>
      <c r="F7823" t="s">
        <v>13</v>
      </c>
      <c r="G7823" t="s">
        <v>2183</v>
      </c>
    </row>
    <row r="7824" spans="1:7">
      <c r="A7824" t="s">
        <v>267</v>
      </c>
      <c r="B7824" t="s">
        <v>271</v>
      </c>
      <c r="C7824" t="s">
        <v>370</v>
      </c>
      <c r="D7824" t="s">
        <v>6588</v>
      </c>
      <c r="E7824">
        <v>0</v>
      </c>
      <c r="F7824" t="s">
        <v>13</v>
      </c>
      <c r="G7824" t="s">
        <v>2183</v>
      </c>
    </row>
    <row r="7825" spans="1:7">
      <c r="A7825" t="s">
        <v>267</v>
      </c>
      <c r="B7825" t="s">
        <v>271</v>
      </c>
      <c r="C7825" t="s">
        <v>370</v>
      </c>
      <c r="D7825" t="s">
        <v>6595</v>
      </c>
      <c r="E7825">
        <v>0</v>
      </c>
      <c r="F7825" t="s">
        <v>13</v>
      </c>
      <c r="G7825" t="s">
        <v>2183</v>
      </c>
    </row>
    <row r="7826" spans="1:7">
      <c r="A7826" t="s">
        <v>267</v>
      </c>
      <c r="B7826" t="s">
        <v>271</v>
      </c>
      <c r="C7826" t="s">
        <v>370</v>
      </c>
      <c r="D7826" t="s">
        <v>6596</v>
      </c>
      <c r="E7826">
        <v>0</v>
      </c>
      <c r="F7826" t="s">
        <v>13</v>
      </c>
      <c r="G7826" t="s">
        <v>2183</v>
      </c>
    </row>
    <row r="7827" spans="1:7">
      <c r="A7827" t="s">
        <v>267</v>
      </c>
      <c r="B7827" t="s">
        <v>271</v>
      </c>
      <c r="C7827" t="s">
        <v>370</v>
      </c>
      <c r="D7827" t="s">
        <v>6597</v>
      </c>
      <c r="E7827">
        <v>0</v>
      </c>
      <c r="F7827" t="s">
        <v>13</v>
      </c>
      <c r="G7827" t="s">
        <v>2183</v>
      </c>
    </row>
    <row r="7828" spans="1:7">
      <c r="A7828" t="s">
        <v>267</v>
      </c>
      <c r="B7828" t="s">
        <v>271</v>
      </c>
      <c r="C7828" t="s">
        <v>370</v>
      </c>
      <c r="D7828" t="s">
        <v>6601</v>
      </c>
      <c r="E7828">
        <v>0</v>
      </c>
      <c r="F7828" t="s">
        <v>13</v>
      </c>
      <c r="G7828" t="s">
        <v>2183</v>
      </c>
    </row>
    <row r="7829" spans="1:7">
      <c r="A7829" t="s">
        <v>267</v>
      </c>
      <c r="B7829" t="s">
        <v>271</v>
      </c>
      <c r="C7829" t="s">
        <v>370</v>
      </c>
      <c r="D7829" t="s">
        <v>6593</v>
      </c>
      <c r="E7829">
        <v>0</v>
      </c>
      <c r="F7829" t="s">
        <v>13</v>
      </c>
      <c r="G7829" t="s">
        <v>2183</v>
      </c>
    </row>
    <row r="7830" spans="1:7">
      <c r="A7830" t="s">
        <v>267</v>
      </c>
      <c r="B7830" t="s">
        <v>271</v>
      </c>
      <c r="C7830" t="s">
        <v>370</v>
      </c>
      <c r="D7830" t="s">
        <v>6594</v>
      </c>
      <c r="E7830">
        <v>0</v>
      </c>
      <c r="F7830" t="s">
        <v>13</v>
      </c>
      <c r="G7830" t="s">
        <v>2183</v>
      </c>
    </row>
    <row r="7831" spans="1:7">
      <c r="A7831" t="s">
        <v>267</v>
      </c>
      <c r="B7831" t="s">
        <v>271</v>
      </c>
      <c r="C7831" t="s">
        <v>370</v>
      </c>
      <c r="D7831" t="s">
        <v>7510</v>
      </c>
      <c r="E7831" t="s">
        <v>13</v>
      </c>
      <c r="F7831">
        <v>0</v>
      </c>
      <c r="G7831" t="s">
        <v>2184</v>
      </c>
    </row>
    <row r="7832" spans="1:7">
      <c r="A7832" t="s">
        <v>267</v>
      </c>
      <c r="B7832" t="s">
        <v>271</v>
      </c>
      <c r="C7832" t="s">
        <v>370</v>
      </c>
      <c r="D7832" t="s">
        <v>6586</v>
      </c>
      <c r="E7832">
        <v>0</v>
      </c>
      <c r="F7832" t="s">
        <v>13</v>
      </c>
      <c r="G7832" t="s">
        <v>2184</v>
      </c>
    </row>
    <row r="7833" spans="1:7">
      <c r="A7833" t="s">
        <v>267</v>
      </c>
      <c r="B7833" t="s">
        <v>271</v>
      </c>
      <c r="C7833" t="s">
        <v>370</v>
      </c>
      <c r="D7833" t="s">
        <v>6587</v>
      </c>
      <c r="E7833">
        <v>0</v>
      </c>
      <c r="F7833" t="s">
        <v>13</v>
      </c>
      <c r="G7833" t="s">
        <v>2184</v>
      </c>
    </row>
    <row r="7834" spans="1:7">
      <c r="A7834" t="s">
        <v>267</v>
      </c>
      <c r="B7834" t="s">
        <v>271</v>
      </c>
      <c r="C7834" t="s">
        <v>370</v>
      </c>
      <c r="D7834" t="s">
        <v>6598</v>
      </c>
      <c r="E7834">
        <v>0</v>
      </c>
      <c r="F7834" t="s">
        <v>13</v>
      </c>
      <c r="G7834" t="s">
        <v>2184</v>
      </c>
    </row>
    <row r="7835" spans="1:7">
      <c r="A7835" t="s">
        <v>267</v>
      </c>
      <c r="B7835" t="s">
        <v>271</v>
      </c>
      <c r="C7835" t="s">
        <v>370</v>
      </c>
      <c r="D7835" t="s">
        <v>6590</v>
      </c>
      <c r="E7835">
        <v>0</v>
      </c>
      <c r="F7835" t="s">
        <v>13</v>
      </c>
      <c r="G7835" t="s">
        <v>2184</v>
      </c>
    </row>
    <row r="7836" spans="1:7">
      <c r="A7836" t="s">
        <v>267</v>
      </c>
      <c r="B7836" t="s">
        <v>271</v>
      </c>
      <c r="C7836" t="s">
        <v>370</v>
      </c>
      <c r="D7836" t="s">
        <v>6591</v>
      </c>
      <c r="E7836">
        <v>0</v>
      </c>
      <c r="F7836" t="s">
        <v>13</v>
      </c>
      <c r="G7836" t="s">
        <v>2184</v>
      </c>
    </row>
    <row r="7837" spans="1:7">
      <c r="A7837" t="s">
        <v>267</v>
      </c>
      <c r="B7837" t="s">
        <v>271</v>
      </c>
      <c r="C7837" t="s">
        <v>370</v>
      </c>
      <c r="D7837" t="s">
        <v>6592</v>
      </c>
      <c r="E7837">
        <v>0</v>
      </c>
      <c r="F7837" t="s">
        <v>13</v>
      </c>
      <c r="G7837" t="s">
        <v>2184</v>
      </c>
    </row>
    <row r="7838" spans="1:7">
      <c r="A7838" t="s">
        <v>267</v>
      </c>
      <c r="B7838" t="s">
        <v>271</v>
      </c>
      <c r="C7838" t="s">
        <v>370</v>
      </c>
      <c r="D7838" t="s">
        <v>6588</v>
      </c>
      <c r="E7838">
        <v>0</v>
      </c>
      <c r="F7838" t="s">
        <v>13</v>
      </c>
      <c r="G7838" t="s">
        <v>2184</v>
      </c>
    </row>
    <row r="7839" spans="1:7">
      <c r="A7839" t="s">
        <v>267</v>
      </c>
      <c r="B7839" t="s">
        <v>271</v>
      </c>
      <c r="C7839" t="s">
        <v>370</v>
      </c>
      <c r="D7839" t="s">
        <v>6595</v>
      </c>
      <c r="E7839">
        <v>0</v>
      </c>
      <c r="F7839" t="s">
        <v>13</v>
      </c>
      <c r="G7839" t="s">
        <v>2184</v>
      </c>
    </row>
    <row r="7840" spans="1:7">
      <c r="A7840" t="s">
        <v>267</v>
      </c>
      <c r="B7840" t="s">
        <v>271</v>
      </c>
      <c r="C7840" t="s">
        <v>370</v>
      </c>
      <c r="D7840" t="s">
        <v>6596</v>
      </c>
      <c r="E7840">
        <v>0</v>
      </c>
      <c r="F7840" t="s">
        <v>13</v>
      </c>
      <c r="G7840" t="s">
        <v>2184</v>
      </c>
    </row>
    <row r="7841" spans="1:7">
      <c r="A7841" t="s">
        <v>267</v>
      </c>
      <c r="B7841" t="s">
        <v>271</v>
      </c>
      <c r="C7841" t="s">
        <v>370</v>
      </c>
      <c r="D7841" t="s">
        <v>6597</v>
      </c>
      <c r="E7841">
        <v>0</v>
      </c>
      <c r="F7841" t="s">
        <v>13</v>
      </c>
      <c r="G7841" t="s">
        <v>2184</v>
      </c>
    </row>
    <row r="7842" spans="1:7">
      <c r="A7842" t="s">
        <v>267</v>
      </c>
      <c r="B7842" t="s">
        <v>271</v>
      </c>
      <c r="C7842" t="s">
        <v>370</v>
      </c>
      <c r="D7842" t="s">
        <v>6601</v>
      </c>
      <c r="E7842">
        <v>0</v>
      </c>
      <c r="F7842" t="s">
        <v>13</v>
      </c>
      <c r="G7842" t="s">
        <v>2184</v>
      </c>
    </row>
    <row r="7843" spans="1:7">
      <c r="A7843" t="s">
        <v>267</v>
      </c>
      <c r="B7843" t="s">
        <v>271</v>
      </c>
      <c r="C7843" t="s">
        <v>370</v>
      </c>
      <c r="D7843" t="s">
        <v>6593</v>
      </c>
      <c r="E7843">
        <v>0</v>
      </c>
      <c r="F7843" t="s">
        <v>13</v>
      </c>
      <c r="G7843" t="s">
        <v>2184</v>
      </c>
    </row>
    <row r="7844" spans="1:7">
      <c r="A7844" t="s">
        <v>267</v>
      </c>
      <c r="B7844" t="s">
        <v>271</v>
      </c>
      <c r="C7844" t="s">
        <v>370</v>
      </c>
      <c r="D7844" t="s">
        <v>6594</v>
      </c>
      <c r="E7844">
        <v>0</v>
      </c>
      <c r="F7844" t="s">
        <v>13</v>
      </c>
      <c r="G7844" t="s">
        <v>2184</v>
      </c>
    </row>
    <row r="7845" spans="1:7">
      <c r="A7845" t="s">
        <v>267</v>
      </c>
      <c r="B7845" t="s">
        <v>271</v>
      </c>
      <c r="C7845" t="s">
        <v>370</v>
      </c>
      <c r="D7845" t="s">
        <v>7510</v>
      </c>
      <c r="E7845" t="s">
        <v>13</v>
      </c>
      <c r="F7845">
        <v>0</v>
      </c>
      <c r="G7845" t="s">
        <v>2238</v>
      </c>
    </row>
    <row r="7846" spans="1:7">
      <c r="A7846" t="s">
        <v>267</v>
      </c>
      <c r="B7846" t="s">
        <v>271</v>
      </c>
      <c r="C7846" t="s">
        <v>370</v>
      </c>
      <c r="D7846" t="s">
        <v>6586</v>
      </c>
      <c r="E7846">
        <v>0</v>
      </c>
      <c r="F7846" t="s">
        <v>13</v>
      </c>
      <c r="G7846" t="s">
        <v>2238</v>
      </c>
    </row>
    <row r="7847" spans="1:7">
      <c r="A7847" t="s">
        <v>267</v>
      </c>
      <c r="B7847" t="s">
        <v>271</v>
      </c>
      <c r="C7847" t="s">
        <v>370</v>
      </c>
      <c r="D7847" t="s">
        <v>6587</v>
      </c>
      <c r="E7847">
        <v>0</v>
      </c>
      <c r="F7847" t="s">
        <v>13</v>
      </c>
      <c r="G7847" t="s">
        <v>2238</v>
      </c>
    </row>
    <row r="7848" spans="1:7">
      <c r="A7848" t="s">
        <v>267</v>
      </c>
      <c r="B7848" t="s">
        <v>271</v>
      </c>
      <c r="C7848" t="s">
        <v>370</v>
      </c>
      <c r="D7848" t="s">
        <v>6598</v>
      </c>
      <c r="E7848">
        <v>0</v>
      </c>
      <c r="F7848" t="s">
        <v>13</v>
      </c>
      <c r="G7848" t="s">
        <v>2238</v>
      </c>
    </row>
    <row r="7849" spans="1:7">
      <c r="A7849" t="s">
        <v>267</v>
      </c>
      <c r="B7849" t="s">
        <v>271</v>
      </c>
      <c r="C7849" t="s">
        <v>370</v>
      </c>
      <c r="D7849" t="s">
        <v>6590</v>
      </c>
      <c r="E7849">
        <v>0</v>
      </c>
      <c r="F7849" t="s">
        <v>13</v>
      </c>
      <c r="G7849" t="s">
        <v>2238</v>
      </c>
    </row>
    <row r="7850" spans="1:7">
      <c r="A7850" t="s">
        <v>267</v>
      </c>
      <c r="B7850" t="s">
        <v>271</v>
      </c>
      <c r="C7850" t="s">
        <v>370</v>
      </c>
      <c r="D7850" t="s">
        <v>6591</v>
      </c>
      <c r="E7850">
        <v>0</v>
      </c>
      <c r="F7850" t="s">
        <v>13</v>
      </c>
      <c r="G7850" t="s">
        <v>2238</v>
      </c>
    </row>
    <row r="7851" spans="1:7">
      <c r="A7851" t="s">
        <v>267</v>
      </c>
      <c r="B7851" t="s">
        <v>271</v>
      </c>
      <c r="C7851" t="s">
        <v>370</v>
      </c>
      <c r="D7851" t="s">
        <v>6592</v>
      </c>
      <c r="E7851">
        <v>0</v>
      </c>
      <c r="F7851" t="s">
        <v>13</v>
      </c>
      <c r="G7851" t="s">
        <v>2238</v>
      </c>
    </row>
    <row r="7852" spans="1:7">
      <c r="A7852" t="s">
        <v>267</v>
      </c>
      <c r="B7852" t="s">
        <v>271</v>
      </c>
      <c r="C7852" t="s">
        <v>370</v>
      </c>
      <c r="D7852" t="s">
        <v>6588</v>
      </c>
      <c r="E7852">
        <v>0</v>
      </c>
      <c r="F7852" t="s">
        <v>13</v>
      </c>
      <c r="G7852" t="s">
        <v>2238</v>
      </c>
    </row>
    <row r="7853" spans="1:7">
      <c r="A7853" t="s">
        <v>267</v>
      </c>
      <c r="B7853" t="s">
        <v>271</v>
      </c>
      <c r="C7853" t="s">
        <v>370</v>
      </c>
      <c r="D7853" t="s">
        <v>6595</v>
      </c>
      <c r="E7853">
        <v>0</v>
      </c>
      <c r="F7853" t="s">
        <v>13</v>
      </c>
      <c r="G7853" t="s">
        <v>2238</v>
      </c>
    </row>
    <row r="7854" spans="1:7">
      <c r="A7854" t="s">
        <v>267</v>
      </c>
      <c r="B7854" t="s">
        <v>271</v>
      </c>
      <c r="C7854" t="s">
        <v>370</v>
      </c>
      <c r="D7854" t="s">
        <v>6596</v>
      </c>
      <c r="E7854">
        <v>0</v>
      </c>
      <c r="F7854" t="s">
        <v>13</v>
      </c>
      <c r="G7854" t="s">
        <v>2238</v>
      </c>
    </row>
    <row r="7855" spans="1:7">
      <c r="A7855" t="s">
        <v>267</v>
      </c>
      <c r="B7855" t="s">
        <v>271</v>
      </c>
      <c r="C7855" t="s">
        <v>370</v>
      </c>
      <c r="D7855" t="s">
        <v>6597</v>
      </c>
      <c r="E7855">
        <v>0</v>
      </c>
      <c r="F7855" t="s">
        <v>13</v>
      </c>
      <c r="G7855" t="s">
        <v>2238</v>
      </c>
    </row>
    <row r="7856" spans="1:7">
      <c r="A7856" t="s">
        <v>267</v>
      </c>
      <c r="B7856" t="s">
        <v>271</v>
      </c>
      <c r="C7856" t="s">
        <v>370</v>
      </c>
      <c r="D7856" t="s">
        <v>6601</v>
      </c>
      <c r="E7856">
        <v>0</v>
      </c>
      <c r="F7856" t="s">
        <v>13</v>
      </c>
      <c r="G7856" t="s">
        <v>2238</v>
      </c>
    </row>
    <row r="7857" spans="1:7">
      <c r="A7857" t="s">
        <v>267</v>
      </c>
      <c r="B7857" t="s">
        <v>271</v>
      </c>
      <c r="C7857" t="s">
        <v>370</v>
      </c>
      <c r="D7857" t="s">
        <v>6593</v>
      </c>
      <c r="E7857">
        <v>0</v>
      </c>
      <c r="F7857" t="s">
        <v>13</v>
      </c>
      <c r="G7857" t="s">
        <v>2238</v>
      </c>
    </row>
    <row r="7858" spans="1:7">
      <c r="A7858" t="s">
        <v>267</v>
      </c>
      <c r="B7858" t="s">
        <v>271</v>
      </c>
      <c r="C7858" t="s">
        <v>370</v>
      </c>
      <c r="D7858" t="s">
        <v>6594</v>
      </c>
      <c r="E7858">
        <v>0</v>
      </c>
      <c r="F7858" t="s">
        <v>13</v>
      </c>
      <c r="G7858" t="s">
        <v>2238</v>
      </c>
    </row>
    <row r="7859" spans="1:7">
      <c r="A7859" t="s">
        <v>267</v>
      </c>
      <c r="B7859" t="s">
        <v>271</v>
      </c>
      <c r="C7859" t="s">
        <v>370</v>
      </c>
      <c r="D7859" t="s">
        <v>7510</v>
      </c>
      <c r="E7859" t="s">
        <v>13</v>
      </c>
      <c r="F7859">
        <v>0</v>
      </c>
      <c r="G7859" t="s">
        <v>2254</v>
      </c>
    </row>
    <row r="7860" spans="1:7">
      <c r="A7860" t="s">
        <v>267</v>
      </c>
      <c r="B7860" t="s">
        <v>271</v>
      </c>
      <c r="C7860" t="s">
        <v>370</v>
      </c>
      <c r="D7860" t="s">
        <v>6586</v>
      </c>
      <c r="E7860">
        <v>0</v>
      </c>
      <c r="F7860" t="s">
        <v>13</v>
      </c>
      <c r="G7860" t="s">
        <v>2254</v>
      </c>
    </row>
    <row r="7861" spans="1:7">
      <c r="A7861" t="s">
        <v>267</v>
      </c>
      <c r="B7861" t="s">
        <v>271</v>
      </c>
      <c r="C7861" t="s">
        <v>370</v>
      </c>
      <c r="D7861" t="s">
        <v>6587</v>
      </c>
      <c r="E7861">
        <v>0</v>
      </c>
      <c r="F7861" t="s">
        <v>13</v>
      </c>
      <c r="G7861" t="s">
        <v>2254</v>
      </c>
    </row>
    <row r="7862" spans="1:7">
      <c r="A7862" t="s">
        <v>267</v>
      </c>
      <c r="B7862" t="s">
        <v>271</v>
      </c>
      <c r="C7862" t="s">
        <v>370</v>
      </c>
      <c r="D7862" t="s">
        <v>6598</v>
      </c>
      <c r="E7862">
        <v>0</v>
      </c>
      <c r="F7862" t="s">
        <v>13</v>
      </c>
      <c r="G7862" t="s">
        <v>2254</v>
      </c>
    </row>
    <row r="7863" spans="1:7">
      <c r="A7863" t="s">
        <v>267</v>
      </c>
      <c r="B7863" t="s">
        <v>271</v>
      </c>
      <c r="C7863" t="s">
        <v>370</v>
      </c>
      <c r="D7863" t="s">
        <v>6590</v>
      </c>
      <c r="E7863">
        <v>0</v>
      </c>
      <c r="F7863" t="s">
        <v>13</v>
      </c>
      <c r="G7863" t="s">
        <v>2254</v>
      </c>
    </row>
    <row r="7864" spans="1:7">
      <c r="A7864" t="s">
        <v>267</v>
      </c>
      <c r="B7864" t="s">
        <v>271</v>
      </c>
      <c r="C7864" t="s">
        <v>370</v>
      </c>
      <c r="D7864" t="s">
        <v>6591</v>
      </c>
      <c r="E7864">
        <v>0</v>
      </c>
      <c r="F7864" t="s">
        <v>13</v>
      </c>
      <c r="G7864" t="s">
        <v>2254</v>
      </c>
    </row>
    <row r="7865" spans="1:7">
      <c r="A7865" t="s">
        <v>267</v>
      </c>
      <c r="B7865" t="s">
        <v>271</v>
      </c>
      <c r="C7865" t="s">
        <v>370</v>
      </c>
      <c r="D7865" t="s">
        <v>6592</v>
      </c>
      <c r="E7865">
        <v>0</v>
      </c>
      <c r="F7865" t="s">
        <v>13</v>
      </c>
      <c r="G7865" t="s">
        <v>2254</v>
      </c>
    </row>
    <row r="7866" spans="1:7">
      <c r="A7866" t="s">
        <v>267</v>
      </c>
      <c r="B7866" t="s">
        <v>271</v>
      </c>
      <c r="C7866" t="s">
        <v>370</v>
      </c>
      <c r="D7866" t="s">
        <v>6588</v>
      </c>
      <c r="E7866">
        <v>0</v>
      </c>
      <c r="F7866" t="s">
        <v>13</v>
      </c>
      <c r="G7866" t="s">
        <v>2254</v>
      </c>
    </row>
    <row r="7867" spans="1:7">
      <c r="A7867" t="s">
        <v>267</v>
      </c>
      <c r="B7867" t="s">
        <v>271</v>
      </c>
      <c r="C7867" t="s">
        <v>370</v>
      </c>
      <c r="D7867" t="s">
        <v>6595</v>
      </c>
      <c r="E7867">
        <v>0</v>
      </c>
      <c r="F7867" t="s">
        <v>13</v>
      </c>
      <c r="G7867" t="s">
        <v>2254</v>
      </c>
    </row>
    <row r="7868" spans="1:7">
      <c r="A7868" t="s">
        <v>267</v>
      </c>
      <c r="B7868" t="s">
        <v>271</v>
      </c>
      <c r="C7868" t="s">
        <v>370</v>
      </c>
      <c r="D7868" t="s">
        <v>6596</v>
      </c>
      <c r="E7868">
        <v>0</v>
      </c>
      <c r="F7868" t="s">
        <v>13</v>
      </c>
      <c r="G7868" t="s">
        <v>2254</v>
      </c>
    </row>
    <row r="7869" spans="1:7">
      <c r="A7869" t="s">
        <v>267</v>
      </c>
      <c r="B7869" t="s">
        <v>271</v>
      </c>
      <c r="C7869" t="s">
        <v>370</v>
      </c>
      <c r="D7869" t="s">
        <v>6597</v>
      </c>
      <c r="E7869">
        <v>0</v>
      </c>
      <c r="F7869" t="s">
        <v>13</v>
      </c>
      <c r="G7869" t="s">
        <v>2254</v>
      </c>
    </row>
    <row r="7870" spans="1:7">
      <c r="A7870" t="s">
        <v>267</v>
      </c>
      <c r="B7870" t="s">
        <v>271</v>
      </c>
      <c r="C7870" t="s">
        <v>370</v>
      </c>
      <c r="D7870" t="s">
        <v>6601</v>
      </c>
      <c r="E7870">
        <v>0</v>
      </c>
      <c r="F7870" t="s">
        <v>13</v>
      </c>
      <c r="G7870" t="s">
        <v>2254</v>
      </c>
    </row>
    <row r="7871" spans="1:7">
      <c r="A7871" t="s">
        <v>267</v>
      </c>
      <c r="B7871" t="s">
        <v>271</v>
      </c>
      <c r="C7871" t="s">
        <v>370</v>
      </c>
      <c r="D7871" t="s">
        <v>6593</v>
      </c>
      <c r="E7871">
        <v>0</v>
      </c>
      <c r="F7871" t="s">
        <v>13</v>
      </c>
      <c r="G7871" t="s">
        <v>2254</v>
      </c>
    </row>
    <row r="7872" spans="1:7">
      <c r="A7872" t="s">
        <v>267</v>
      </c>
      <c r="B7872" t="s">
        <v>271</v>
      </c>
      <c r="C7872" t="s">
        <v>370</v>
      </c>
      <c r="D7872" t="s">
        <v>6594</v>
      </c>
      <c r="E7872">
        <v>0</v>
      </c>
      <c r="F7872" t="s">
        <v>13</v>
      </c>
      <c r="G7872" t="s">
        <v>2254</v>
      </c>
    </row>
    <row r="7873" spans="1:7">
      <c r="A7873" t="s">
        <v>267</v>
      </c>
      <c r="B7873" t="s">
        <v>271</v>
      </c>
      <c r="C7873" t="s">
        <v>370</v>
      </c>
      <c r="D7873" t="s">
        <v>7510</v>
      </c>
      <c r="E7873" t="s">
        <v>13</v>
      </c>
      <c r="F7873">
        <v>0</v>
      </c>
      <c r="G7873" t="s">
        <v>2278</v>
      </c>
    </row>
    <row r="7874" spans="1:7">
      <c r="A7874" t="s">
        <v>267</v>
      </c>
      <c r="B7874" t="s">
        <v>271</v>
      </c>
      <c r="C7874" t="s">
        <v>370</v>
      </c>
      <c r="D7874" t="s">
        <v>6586</v>
      </c>
      <c r="E7874">
        <v>0</v>
      </c>
      <c r="F7874" t="s">
        <v>13</v>
      </c>
      <c r="G7874" t="s">
        <v>2278</v>
      </c>
    </row>
    <row r="7875" spans="1:7">
      <c r="A7875" t="s">
        <v>267</v>
      </c>
      <c r="B7875" t="s">
        <v>271</v>
      </c>
      <c r="C7875" t="s">
        <v>370</v>
      </c>
      <c r="D7875" t="s">
        <v>6587</v>
      </c>
      <c r="E7875">
        <v>0</v>
      </c>
      <c r="F7875" t="s">
        <v>13</v>
      </c>
      <c r="G7875" t="s">
        <v>2278</v>
      </c>
    </row>
    <row r="7876" spans="1:7">
      <c r="A7876" t="s">
        <v>267</v>
      </c>
      <c r="B7876" t="s">
        <v>271</v>
      </c>
      <c r="C7876" t="s">
        <v>370</v>
      </c>
      <c r="D7876" t="s">
        <v>6598</v>
      </c>
      <c r="E7876">
        <v>0</v>
      </c>
      <c r="F7876" t="s">
        <v>13</v>
      </c>
      <c r="G7876" t="s">
        <v>2278</v>
      </c>
    </row>
    <row r="7877" spans="1:7">
      <c r="A7877" t="s">
        <v>267</v>
      </c>
      <c r="B7877" t="s">
        <v>271</v>
      </c>
      <c r="C7877" t="s">
        <v>370</v>
      </c>
      <c r="D7877" t="s">
        <v>6590</v>
      </c>
      <c r="E7877">
        <v>0</v>
      </c>
      <c r="F7877" t="s">
        <v>13</v>
      </c>
      <c r="G7877" t="s">
        <v>2278</v>
      </c>
    </row>
    <row r="7878" spans="1:7">
      <c r="A7878" t="s">
        <v>267</v>
      </c>
      <c r="B7878" t="s">
        <v>271</v>
      </c>
      <c r="C7878" t="s">
        <v>370</v>
      </c>
      <c r="D7878" t="s">
        <v>6591</v>
      </c>
      <c r="E7878">
        <v>0</v>
      </c>
      <c r="F7878" t="s">
        <v>13</v>
      </c>
      <c r="G7878" t="s">
        <v>2278</v>
      </c>
    </row>
    <row r="7879" spans="1:7">
      <c r="A7879" t="s">
        <v>267</v>
      </c>
      <c r="B7879" t="s">
        <v>271</v>
      </c>
      <c r="C7879" t="s">
        <v>370</v>
      </c>
      <c r="D7879" t="s">
        <v>6592</v>
      </c>
      <c r="E7879">
        <v>0</v>
      </c>
      <c r="F7879" t="s">
        <v>13</v>
      </c>
      <c r="G7879" t="s">
        <v>2278</v>
      </c>
    </row>
    <row r="7880" spans="1:7">
      <c r="A7880" t="s">
        <v>267</v>
      </c>
      <c r="B7880" t="s">
        <v>271</v>
      </c>
      <c r="C7880" t="s">
        <v>370</v>
      </c>
      <c r="D7880" t="s">
        <v>6588</v>
      </c>
      <c r="E7880">
        <v>0</v>
      </c>
      <c r="F7880" t="s">
        <v>13</v>
      </c>
      <c r="G7880" t="s">
        <v>2278</v>
      </c>
    </row>
    <row r="7881" spans="1:7">
      <c r="A7881" t="s">
        <v>267</v>
      </c>
      <c r="B7881" t="s">
        <v>271</v>
      </c>
      <c r="C7881" t="s">
        <v>370</v>
      </c>
      <c r="D7881" t="s">
        <v>6595</v>
      </c>
      <c r="E7881">
        <v>0</v>
      </c>
      <c r="F7881" t="s">
        <v>13</v>
      </c>
      <c r="G7881" t="s">
        <v>2278</v>
      </c>
    </row>
    <row r="7882" spans="1:7">
      <c r="A7882" t="s">
        <v>267</v>
      </c>
      <c r="B7882" t="s">
        <v>271</v>
      </c>
      <c r="C7882" t="s">
        <v>370</v>
      </c>
      <c r="D7882" t="s">
        <v>6596</v>
      </c>
      <c r="E7882">
        <v>0</v>
      </c>
      <c r="F7882" t="s">
        <v>13</v>
      </c>
      <c r="G7882" t="s">
        <v>2278</v>
      </c>
    </row>
    <row r="7883" spans="1:7">
      <c r="A7883" t="s">
        <v>267</v>
      </c>
      <c r="B7883" t="s">
        <v>271</v>
      </c>
      <c r="C7883" t="s">
        <v>370</v>
      </c>
      <c r="D7883" t="s">
        <v>6597</v>
      </c>
      <c r="E7883">
        <v>0</v>
      </c>
      <c r="F7883" t="s">
        <v>13</v>
      </c>
      <c r="G7883" t="s">
        <v>2278</v>
      </c>
    </row>
    <row r="7884" spans="1:7">
      <c r="A7884" t="s">
        <v>267</v>
      </c>
      <c r="B7884" t="s">
        <v>271</v>
      </c>
      <c r="C7884" t="s">
        <v>370</v>
      </c>
      <c r="D7884" t="s">
        <v>6601</v>
      </c>
      <c r="E7884">
        <v>0</v>
      </c>
      <c r="F7884" t="s">
        <v>13</v>
      </c>
      <c r="G7884" t="s">
        <v>2278</v>
      </c>
    </row>
    <row r="7885" spans="1:7">
      <c r="A7885" t="s">
        <v>267</v>
      </c>
      <c r="B7885" t="s">
        <v>271</v>
      </c>
      <c r="C7885" t="s">
        <v>370</v>
      </c>
      <c r="D7885" t="s">
        <v>6593</v>
      </c>
      <c r="E7885">
        <v>0</v>
      </c>
      <c r="F7885" t="s">
        <v>13</v>
      </c>
      <c r="G7885" t="s">
        <v>2278</v>
      </c>
    </row>
    <row r="7886" spans="1:7">
      <c r="A7886" t="s">
        <v>267</v>
      </c>
      <c r="B7886" t="s">
        <v>271</v>
      </c>
      <c r="C7886" t="s">
        <v>370</v>
      </c>
      <c r="D7886" t="s">
        <v>6594</v>
      </c>
      <c r="E7886">
        <v>0</v>
      </c>
      <c r="F7886" t="s">
        <v>13</v>
      </c>
      <c r="G7886" t="s">
        <v>2278</v>
      </c>
    </row>
    <row r="7887" spans="1:7">
      <c r="A7887" t="s">
        <v>267</v>
      </c>
      <c r="B7887" t="s">
        <v>271</v>
      </c>
      <c r="C7887" t="s">
        <v>370</v>
      </c>
      <c r="D7887" t="s">
        <v>7510</v>
      </c>
      <c r="E7887" t="s">
        <v>13</v>
      </c>
      <c r="F7887">
        <v>0</v>
      </c>
      <c r="G7887" t="s">
        <v>2286</v>
      </c>
    </row>
    <row r="7888" spans="1:7">
      <c r="A7888" t="s">
        <v>267</v>
      </c>
      <c r="B7888" t="s">
        <v>271</v>
      </c>
      <c r="C7888" t="s">
        <v>370</v>
      </c>
      <c r="D7888" t="s">
        <v>6586</v>
      </c>
      <c r="E7888">
        <v>0</v>
      </c>
      <c r="F7888" t="s">
        <v>13</v>
      </c>
      <c r="G7888" t="s">
        <v>2286</v>
      </c>
    </row>
    <row r="7889" spans="1:7">
      <c r="A7889" t="s">
        <v>267</v>
      </c>
      <c r="B7889" t="s">
        <v>271</v>
      </c>
      <c r="C7889" t="s">
        <v>370</v>
      </c>
      <c r="D7889" t="s">
        <v>6587</v>
      </c>
      <c r="E7889">
        <v>0</v>
      </c>
      <c r="F7889" t="s">
        <v>13</v>
      </c>
      <c r="G7889" t="s">
        <v>2286</v>
      </c>
    </row>
    <row r="7890" spans="1:7">
      <c r="A7890" t="s">
        <v>267</v>
      </c>
      <c r="B7890" t="s">
        <v>271</v>
      </c>
      <c r="C7890" t="s">
        <v>370</v>
      </c>
      <c r="D7890" t="s">
        <v>6598</v>
      </c>
      <c r="E7890">
        <v>0</v>
      </c>
      <c r="F7890" t="s">
        <v>13</v>
      </c>
      <c r="G7890" t="s">
        <v>2286</v>
      </c>
    </row>
    <row r="7891" spans="1:7">
      <c r="A7891" t="s">
        <v>267</v>
      </c>
      <c r="B7891" t="s">
        <v>271</v>
      </c>
      <c r="C7891" t="s">
        <v>370</v>
      </c>
      <c r="D7891" t="s">
        <v>6590</v>
      </c>
      <c r="E7891">
        <v>0</v>
      </c>
      <c r="F7891" t="s">
        <v>13</v>
      </c>
      <c r="G7891" t="s">
        <v>2286</v>
      </c>
    </row>
    <row r="7892" spans="1:7">
      <c r="A7892" t="s">
        <v>267</v>
      </c>
      <c r="B7892" t="s">
        <v>271</v>
      </c>
      <c r="C7892" t="s">
        <v>370</v>
      </c>
      <c r="D7892" t="s">
        <v>6591</v>
      </c>
      <c r="E7892">
        <v>0</v>
      </c>
      <c r="F7892" t="s">
        <v>13</v>
      </c>
      <c r="G7892" t="s">
        <v>2286</v>
      </c>
    </row>
    <row r="7893" spans="1:7">
      <c r="A7893" t="s">
        <v>267</v>
      </c>
      <c r="B7893" t="s">
        <v>271</v>
      </c>
      <c r="C7893" t="s">
        <v>370</v>
      </c>
      <c r="D7893" t="s">
        <v>6592</v>
      </c>
      <c r="E7893">
        <v>0</v>
      </c>
      <c r="F7893" t="s">
        <v>13</v>
      </c>
      <c r="G7893" t="s">
        <v>2286</v>
      </c>
    </row>
    <row r="7894" spans="1:7">
      <c r="A7894" t="s">
        <v>267</v>
      </c>
      <c r="B7894" t="s">
        <v>271</v>
      </c>
      <c r="C7894" t="s">
        <v>370</v>
      </c>
      <c r="D7894" t="s">
        <v>6588</v>
      </c>
      <c r="E7894">
        <v>0</v>
      </c>
      <c r="F7894" t="s">
        <v>13</v>
      </c>
      <c r="G7894" t="s">
        <v>2286</v>
      </c>
    </row>
    <row r="7895" spans="1:7">
      <c r="A7895" t="s">
        <v>267</v>
      </c>
      <c r="B7895" t="s">
        <v>271</v>
      </c>
      <c r="C7895" t="s">
        <v>370</v>
      </c>
      <c r="D7895" t="s">
        <v>6595</v>
      </c>
      <c r="E7895">
        <v>0</v>
      </c>
      <c r="F7895" t="s">
        <v>13</v>
      </c>
      <c r="G7895" t="s">
        <v>2286</v>
      </c>
    </row>
    <row r="7896" spans="1:7">
      <c r="A7896" t="s">
        <v>267</v>
      </c>
      <c r="B7896" t="s">
        <v>271</v>
      </c>
      <c r="C7896" t="s">
        <v>370</v>
      </c>
      <c r="D7896" t="s">
        <v>6596</v>
      </c>
      <c r="E7896">
        <v>0</v>
      </c>
      <c r="F7896" t="s">
        <v>13</v>
      </c>
      <c r="G7896" t="s">
        <v>2286</v>
      </c>
    </row>
    <row r="7897" spans="1:7">
      <c r="A7897" t="s">
        <v>267</v>
      </c>
      <c r="B7897" t="s">
        <v>271</v>
      </c>
      <c r="C7897" t="s">
        <v>370</v>
      </c>
      <c r="D7897" t="s">
        <v>6597</v>
      </c>
      <c r="E7897">
        <v>0</v>
      </c>
      <c r="F7897" t="s">
        <v>13</v>
      </c>
      <c r="G7897" t="s">
        <v>2286</v>
      </c>
    </row>
    <row r="7898" spans="1:7">
      <c r="A7898" t="s">
        <v>267</v>
      </c>
      <c r="B7898" t="s">
        <v>271</v>
      </c>
      <c r="C7898" t="s">
        <v>370</v>
      </c>
      <c r="D7898" t="s">
        <v>6601</v>
      </c>
      <c r="E7898">
        <v>0</v>
      </c>
      <c r="F7898" t="s">
        <v>13</v>
      </c>
      <c r="G7898" t="s">
        <v>2286</v>
      </c>
    </row>
    <row r="7899" spans="1:7">
      <c r="A7899" t="s">
        <v>267</v>
      </c>
      <c r="B7899" t="s">
        <v>271</v>
      </c>
      <c r="C7899" t="s">
        <v>370</v>
      </c>
      <c r="D7899" t="s">
        <v>6593</v>
      </c>
      <c r="E7899">
        <v>0</v>
      </c>
      <c r="F7899" t="s">
        <v>13</v>
      </c>
      <c r="G7899" t="s">
        <v>2286</v>
      </c>
    </row>
    <row r="7900" spans="1:7">
      <c r="A7900" t="s">
        <v>267</v>
      </c>
      <c r="B7900" t="s">
        <v>271</v>
      </c>
      <c r="C7900" t="s">
        <v>370</v>
      </c>
      <c r="D7900" t="s">
        <v>6594</v>
      </c>
      <c r="E7900">
        <v>0</v>
      </c>
      <c r="F7900" t="s">
        <v>13</v>
      </c>
      <c r="G7900" t="s">
        <v>2286</v>
      </c>
    </row>
    <row r="7901" spans="1:7">
      <c r="A7901" t="s">
        <v>73</v>
      </c>
      <c r="B7901" t="s">
        <v>74</v>
      </c>
      <c r="C7901" t="s">
        <v>414</v>
      </c>
      <c r="D7901" t="s">
        <v>7510</v>
      </c>
      <c r="E7901" t="s">
        <v>13</v>
      </c>
      <c r="F7901">
        <v>0</v>
      </c>
      <c r="G7901" t="s">
        <v>633</v>
      </c>
    </row>
    <row r="7902" spans="1:7">
      <c r="A7902" t="s">
        <v>73</v>
      </c>
      <c r="B7902" t="s">
        <v>74</v>
      </c>
      <c r="C7902" t="s">
        <v>414</v>
      </c>
      <c r="D7902" t="s">
        <v>6586</v>
      </c>
      <c r="E7902">
        <v>0</v>
      </c>
      <c r="F7902" t="s">
        <v>13</v>
      </c>
      <c r="G7902" t="s">
        <v>633</v>
      </c>
    </row>
    <row r="7903" spans="1:7">
      <c r="A7903" t="s">
        <v>73</v>
      </c>
      <c r="B7903" t="s">
        <v>74</v>
      </c>
      <c r="C7903" t="s">
        <v>414</v>
      </c>
      <c r="D7903" t="s">
        <v>6587</v>
      </c>
      <c r="E7903">
        <v>0</v>
      </c>
      <c r="F7903" t="s">
        <v>13</v>
      </c>
      <c r="G7903" t="s">
        <v>633</v>
      </c>
    </row>
    <row r="7904" spans="1:7">
      <c r="A7904" t="s">
        <v>73</v>
      </c>
      <c r="B7904" t="s">
        <v>74</v>
      </c>
      <c r="C7904" t="s">
        <v>414</v>
      </c>
      <c r="D7904" t="s">
        <v>6598</v>
      </c>
      <c r="E7904">
        <v>0</v>
      </c>
      <c r="F7904" t="s">
        <v>13</v>
      </c>
      <c r="G7904" t="s">
        <v>633</v>
      </c>
    </row>
    <row r="7905" spans="1:7">
      <c r="A7905" t="s">
        <v>73</v>
      </c>
      <c r="B7905" t="s">
        <v>74</v>
      </c>
      <c r="C7905" t="s">
        <v>414</v>
      </c>
      <c r="D7905" t="s">
        <v>6590</v>
      </c>
      <c r="E7905">
        <v>0</v>
      </c>
      <c r="F7905" t="s">
        <v>13</v>
      </c>
      <c r="G7905" t="s">
        <v>633</v>
      </c>
    </row>
    <row r="7906" spans="1:7">
      <c r="A7906" t="s">
        <v>73</v>
      </c>
      <c r="B7906" t="s">
        <v>74</v>
      </c>
      <c r="C7906" t="s">
        <v>414</v>
      </c>
      <c r="D7906" t="s">
        <v>6591</v>
      </c>
      <c r="E7906">
        <v>0</v>
      </c>
      <c r="F7906" t="s">
        <v>13</v>
      </c>
      <c r="G7906" t="s">
        <v>633</v>
      </c>
    </row>
    <row r="7907" spans="1:7">
      <c r="A7907" t="s">
        <v>73</v>
      </c>
      <c r="B7907" t="s">
        <v>74</v>
      </c>
      <c r="C7907" t="s">
        <v>414</v>
      </c>
      <c r="D7907" t="s">
        <v>6592</v>
      </c>
      <c r="E7907">
        <v>0</v>
      </c>
      <c r="F7907" t="s">
        <v>13</v>
      </c>
      <c r="G7907" t="s">
        <v>633</v>
      </c>
    </row>
    <row r="7908" spans="1:7">
      <c r="A7908" t="s">
        <v>73</v>
      </c>
      <c r="B7908" t="s">
        <v>74</v>
      </c>
      <c r="C7908" t="s">
        <v>414</v>
      </c>
      <c r="D7908" t="s">
        <v>6588</v>
      </c>
      <c r="E7908">
        <v>0</v>
      </c>
      <c r="F7908" t="s">
        <v>13</v>
      </c>
      <c r="G7908" t="s">
        <v>633</v>
      </c>
    </row>
    <row r="7909" spans="1:7">
      <c r="A7909" t="s">
        <v>73</v>
      </c>
      <c r="B7909" t="s">
        <v>74</v>
      </c>
      <c r="C7909" t="s">
        <v>414</v>
      </c>
      <c r="D7909" t="s">
        <v>6595</v>
      </c>
      <c r="E7909">
        <v>0</v>
      </c>
      <c r="F7909" t="s">
        <v>13</v>
      </c>
      <c r="G7909" t="s">
        <v>633</v>
      </c>
    </row>
    <row r="7910" spans="1:7">
      <c r="A7910" t="s">
        <v>73</v>
      </c>
      <c r="B7910" t="s">
        <v>74</v>
      </c>
      <c r="C7910" t="s">
        <v>414</v>
      </c>
      <c r="D7910" t="s">
        <v>6596</v>
      </c>
      <c r="E7910">
        <v>0</v>
      </c>
      <c r="F7910" t="s">
        <v>13</v>
      </c>
      <c r="G7910" t="s">
        <v>633</v>
      </c>
    </row>
    <row r="7911" spans="1:7">
      <c r="A7911" t="s">
        <v>73</v>
      </c>
      <c r="B7911" t="s">
        <v>74</v>
      </c>
      <c r="C7911" t="s">
        <v>414</v>
      </c>
      <c r="D7911" t="s">
        <v>6597</v>
      </c>
      <c r="E7911">
        <v>0</v>
      </c>
      <c r="F7911" t="s">
        <v>13</v>
      </c>
      <c r="G7911" t="s">
        <v>633</v>
      </c>
    </row>
    <row r="7912" spans="1:7">
      <c r="A7912" t="s">
        <v>73</v>
      </c>
      <c r="B7912" t="s">
        <v>74</v>
      </c>
      <c r="C7912" t="s">
        <v>414</v>
      </c>
      <c r="D7912" t="s">
        <v>6601</v>
      </c>
      <c r="E7912">
        <v>0</v>
      </c>
      <c r="F7912" t="s">
        <v>13</v>
      </c>
      <c r="G7912" t="s">
        <v>633</v>
      </c>
    </row>
    <row r="7913" spans="1:7">
      <c r="A7913" t="s">
        <v>73</v>
      </c>
      <c r="B7913" t="s">
        <v>74</v>
      </c>
      <c r="C7913" t="s">
        <v>414</v>
      </c>
      <c r="D7913" t="s">
        <v>6593</v>
      </c>
      <c r="E7913">
        <v>0</v>
      </c>
      <c r="F7913" t="s">
        <v>13</v>
      </c>
      <c r="G7913" t="s">
        <v>633</v>
      </c>
    </row>
    <row r="7914" spans="1:7">
      <c r="A7914" t="s">
        <v>73</v>
      </c>
      <c r="B7914" t="s">
        <v>74</v>
      </c>
      <c r="C7914" t="s">
        <v>414</v>
      </c>
      <c r="D7914" t="s">
        <v>6594</v>
      </c>
      <c r="E7914">
        <v>0</v>
      </c>
      <c r="F7914" t="s">
        <v>13</v>
      </c>
      <c r="G7914" t="s">
        <v>633</v>
      </c>
    </row>
    <row r="7915" spans="1:7">
      <c r="A7915" t="s">
        <v>267</v>
      </c>
      <c r="B7915" t="s">
        <v>271</v>
      </c>
      <c r="C7915" t="s">
        <v>370</v>
      </c>
      <c r="D7915" t="s">
        <v>6575</v>
      </c>
      <c r="E7915">
        <v>0</v>
      </c>
      <c r="F7915">
        <v>1</v>
      </c>
      <c r="G7915" t="s">
        <v>2369</v>
      </c>
    </row>
    <row r="7916" spans="1:7">
      <c r="A7916" t="s">
        <v>267</v>
      </c>
      <c r="B7916" t="s">
        <v>271</v>
      </c>
      <c r="C7916" t="s">
        <v>370</v>
      </c>
      <c r="D7916" t="s">
        <v>7510</v>
      </c>
      <c r="E7916" t="s">
        <v>13</v>
      </c>
      <c r="F7916">
        <v>0</v>
      </c>
      <c r="G7916" t="s">
        <v>2369</v>
      </c>
    </row>
    <row r="7917" spans="1:7">
      <c r="A7917" t="s">
        <v>267</v>
      </c>
      <c r="B7917" t="s">
        <v>271</v>
      </c>
      <c r="C7917" t="s">
        <v>370</v>
      </c>
      <c r="D7917" t="s">
        <v>6586</v>
      </c>
      <c r="E7917">
        <v>0</v>
      </c>
      <c r="F7917" t="s">
        <v>13</v>
      </c>
      <c r="G7917" t="s">
        <v>2369</v>
      </c>
    </row>
    <row r="7918" spans="1:7">
      <c r="A7918" t="s">
        <v>267</v>
      </c>
      <c r="B7918" t="s">
        <v>271</v>
      </c>
      <c r="C7918" t="s">
        <v>370</v>
      </c>
      <c r="D7918" t="s">
        <v>6587</v>
      </c>
      <c r="E7918">
        <v>0</v>
      </c>
      <c r="F7918" t="s">
        <v>13</v>
      </c>
      <c r="G7918" t="s">
        <v>2369</v>
      </c>
    </row>
    <row r="7919" spans="1:7">
      <c r="A7919" t="s">
        <v>267</v>
      </c>
      <c r="B7919" t="s">
        <v>271</v>
      </c>
      <c r="C7919" t="s">
        <v>370</v>
      </c>
      <c r="D7919" t="s">
        <v>6598</v>
      </c>
      <c r="E7919">
        <v>0</v>
      </c>
      <c r="F7919" t="s">
        <v>13</v>
      </c>
      <c r="G7919" t="s">
        <v>2369</v>
      </c>
    </row>
    <row r="7920" spans="1:7">
      <c r="A7920" t="s">
        <v>267</v>
      </c>
      <c r="B7920" t="s">
        <v>271</v>
      </c>
      <c r="C7920" t="s">
        <v>370</v>
      </c>
      <c r="D7920" t="s">
        <v>6590</v>
      </c>
      <c r="E7920">
        <v>0</v>
      </c>
      <c r="F7920" t="s">
        <v>13</v>
      </c>
      <c r="G7920" t="s">
        <v>2369</v>
      </c>
    </row>
    <row r="7921" spans="1:7">
      <c r="A7921" t="s">
        <v>267</v>
      </c>
      <c r="B7921" t="s">
        <v>271</v>
      </c>
      <c r="C7921" t="s">
        <v>370</v>
      </c>
      <c r="D7921" t="s">
        <v>6591</v>
      </c>
      <c r="E7921">
        <v>1</v>
      </c>
      <c r="F7921" t="s">
        <v>13</v>
      </c>
      <c r="G7921" t="s">
        <v>2369</v>
      </c>
    </row>
    <row r="7922" spans="1:7">
      <c r="A7922" t="s">
        <v>267</v>
      </c>
      <c r="B7922" t="s">
        <v>271</v>
      </c>
      <c r="C7922" t="s">
        <v>370</v>
      </c>
      <c r="D7922" t="s">
        <v>6592</v>
      </c>
      <c r="E7922">
        <v>1</v>
      </c>
      <c r="F7922" t="s">
        <v>13</v>
      </c>
      <c r="G7922" t="s">
        <v>2369</v>
      </c>
    </row>
    <row r="7923" spans="1:7">
      <c r="A7923" t="s">
        <v>267</v>
      </c>
      <c r="B7923" t="s">
        <v>271</v>
      </c>
      <c r="C7923" t="s">
        <v>370</v>
      </c>
      <c r="D7923" t="s">
        <v>6588</v>
      </c>
      <c r="E7923">
        <v>0</v>
      </c>
      <c r="F7923" t="s">
        <v>13</v>
      </c>
      <c r="G7923" t="s">
        <v>2369</v>
      </c>
    </row>
    <row r="7924" spans="1:7">
      <c r="A7924" t="s">
        <v>267</v>
      </c>
      <c r="B7924" t="s">
        <v>271</v>
      </c>
      <c r="C7924" t="s">
        <v>370</v>
      </c>
      <c r="D7924" t="s">
        <v>6595</v>
      </c>
      <c r="E7924">
        <v>0</v>
      </c>
      <c r="F7924" t="s">
        <v>13</v>
      </c>
      <c r="G7924" t="s">
        <v>2369</v>
      </c>
    </row>
    <row r="7925" spans="1:7">
      <c r="A7925" t="s">
        <v>267</v>
      </c>
      <c r="B7925" t="s">
        <v>271</v>
      </c>
      <c r="C7925" t="s">
        <v>370</v>
      </c>
      <c r="D7925" t="s">
        <v>6596</v>
      </c>
      <c r="E7925">
        <v>0</v>
      </c>
      <c r="F7925" t="s">
        <v>13</v>
      </c>
      <c r="G7925" t="s">
        <v>2369</v>
      </c>
    </row>
    <row r="7926" spans="1:7">
      <c r="A7926" t="s">
        <v>267</v>
      </c>
      <c r="B7926" t="s">
        <v>271</v>
      </c>
      <c r="C7926" t="s">
        <v>370</v>
      </c>
      <c r="D7926" t="s">
        <v>6597</v>
      </c>
      <c r="E7926">
        <v>0</v>
      </c>
      <c r="F7926" t="s">
        <v>13</v>
      </c>
      <c r="G7926" t="s">
        <v>2369</v>
      </c>
    </row>
    <row r="7927" spans="1:7">
      <c r="A7927" t="s">
        <v>267</v>
      </c>
      <c r="B7927" t="s">
        <v>271</v>
      </c>
      <c r="C7927" t="s">
        <v>370</v>
      </c>
      <c r="D7927" t="s">
        <v>6601</v>
      </c>
      <c r="E7927">
        <v>0</v>
      </c>
      <c r="F7927" t="s">
        <v>13</v>
      </c>
      <c r="G7927" t="s">
        <v>2369</v>
      </c>
    </row>
    <row r="7928" spans="1:7">
      <c r="A7928" t="s">
        <v>267</v>
      </c>
      <c r="B7928" t="s">
        <v>271</v>
      </c>
      <c r="C7928" t="s">
        <v>370</v>
      </c>
      <c r="D7928" t="s">
        <v>6593</v>
      </c>
      <c r="E7928">
        <v>0</v>
      </c>
      <c r="F7928" t="s">
        <v>13</v>
      </c>
      <c r="G7928" t="s">
        <v>2369</v>
      </c>
    </row>
    <row r="7929" spans="1:7">
      <c r="A7929" t="s">
        <v>267</v>
      </c>
      <c r="B7929" t="s">
        <v>271</v>
      </c>
      <c r="C7929" t="s">
        <v>370</v>
      </c>
      <c r="D7929" t="s">
        <v>6594</v>
      </c>
      <c r="E7929">
        <v>0</v>
      </c>
      <c r="F7929" t="s">
        <v>13</v>
      </c>
      <c r="G7929" t="s">
        <v>2369</v>
      </c>
    </row>
    <row r="7930" spans="1:7">
      <c r="A7930" t="s">
        <v>267</v>
      </c>
      <c r="B7930" t="s">
        <v>271</v>
      </c>
      <c r="C7930" t="s">
        <v>370</v>
      </c>
      <c r="D7930" t="s">
        <v>7510</v>
      </c>
      <c r="E7930" t="s">
        <v>13</v>
      </c>
      <c r="F7930">
        <v>0</v>
      </c>
      <c r="G7930" t="s">
        <v>2391</v>
      </c>
    </row>
    <row r="7931" spans="1:7">
      <c r="A7931" t="s">
        <v>267</v>
      </c>
      <c r="B7931" t="s">
        <v>271</v>
      </c>
      <c r="C7931" t="s">
        <v>370</v>
      </c>
      <c r="D7931" t="s">
        <v>6586</v>
      </c>
      <c r="E7931">
        <v>0</v>
      </c>
      <c r="F7931" t="s">
        <v>13</v>
      </c>
      <c r="G7931" t="s">
        <v>2391</v>
      </c>
    </row>
    <row r="7932" spans="1:7">
      <c r="A7932" t="s">
        <v>267</v>
      </c>
      <c r="B7932" t="s">
        <v>271</v>
      </c>
      <c r="C7932" t="s">
        <v>370</v>
      </c>
      <c r="D7932" t="s">
        <v>6587</v>
      </c>
      <c r="E7932">
        <v>0</v>
      </c>
      <c r="F7932" t="s">
        <v>13</v>
      </c>
      <c r="G7932" t="s">
        <v>2391</v>
      </c>
    </row>
    <row r="7933" spans="1:7">
      <c r="A7933" t="s">
        <v>267</v>
      </c>
      <c r="B7933" t="s">
        <v>271</v>
      </c>
      <c r="C7933" t="s">
        <v>370</v>
      </c>
      <c r="D7933" t="s">
        <v>6598</v>
      </c>
      <c r="E7933">
        <v>0</v>
      </c>
      <c r="F7933" t="s">
        <v>13</v>
      </c>
      <c r="G7933" t="s">
        <v>2391</v>
      </c>
    </row>
    <row r="7934" spans="1:7">
      <c r="A7934" t="s">
        <v>267</v>
      </c>
      <c r="B7934" t="s">
        <v>271</v>
      </c>
      <c r="C7934" t="s">
        <v>370</v>
      </c>
      <c r="D7934" t="s">
        <v>6590</v>
      </c>
      <c r="E7934">
        <v>0</v>
      </c>
      <c r="F7934" t="s">
        <v>13</v>
      </c>
      <c r="G7934" t="s">
        <v>2391</v>
      </c>
    </row>
    <row r="7935" spans="1:7">
      <c r="A7935" t="s">
        <v>267</v>
      </c>
      <c r="B7935" t="s">
        <v>271</v>
      </c>
      <c r="C7935" t="s">
        <v>370</v>
      </c>
      <c r="D7935" t="s">
        <v>6591</v>
      </c>
      <c r="E7935">
        <v>0</v>
      </c>
      <c r="F7935" t="s">
        <v>13</v>
      </c>
      <c r="G7935" t="s">
        <v>2391</v>
      </c>
    </row>
    <row r="7936" spans="1:7">
      <c r="A7936" t="s">
        <v>267</v>
      </c>
      <c r="B7936" t="s">
        <v>271</v>
      </c>
      <c r="C7936" t="s">
        <v>370</v>
      </c>
      <c r="D7936" t="s">
        <v>6592</v>
      </c>
      <c r="E7936">
        <v>0</v>
      </c>
      <c r="F7936" t="s">
        <v>13</v>
      </c>
      <c r="G7936" t="s">
        <v>2391</v>
      </c>
    </row>
    <row r="7937" spans="1:7">
      <c r="A7937" t="s">
        <v>267</v>
      </c>
      <c r="B7937" t="s">
        <v>271</v>
      </c>
      <c r="C7937" t="s">
        <v>370</v>
      </c>
      <c r="D7937" t="s">
        <v>6588</v>
      </c>
      <c r="E7937">
        <v>0</v>
      </c>
      <c r="F7937" t="s">
        <v>13</v>
      </c>
      <c r="G7937" t="s">
        <v>2391</v>
      </c>
    </row>
    <row r="7938" spans="1:7">
      <c r="A7938" t="s">
        <v>267</v>
      </c>
      <c r="B7938" t="s">
        <v>271</v>
      </c>
      <c r="C7938" t="s">
        <v>370</v>
      </c>
      <c r="D7938" t="s">
        <v>6595</v>
      </c>
      <c r="E7938">
        <v>0</v>
      </c>
      <c r="F7938" t="s">
        <v>13</v>
      </c>
      <c r="G7938" t="s">
        <v>2391</v>
      </c>
    </row>
    <row r="7939" spans="1:7">
      <c r="A7939" t="s">
        <v>267</v>
      </c>
      <c r="B7939" t="s">
        <v>271</v>
      </c>
      <c r="C7939" t="s">
        <v>370</v>
      </c>
      <c r="D7939" t="s">
        <v>6596</v>
      </c>
      <c r="E7939">
        <v>0</v>
      </c>
      <c r="F7939" t="s">
        <v>13</v>
      </c>
      <c r="G7939" t="s">
        <v>2391</v>
      </c>
    </row>
    <row r="7940" spans="1:7">
      <c r="A7940" t="s">
        <v>267</v>
      </c>
      <c r="B7940" t="s">
        <v>271</v>
      </c>
      <c r="C7940" t="s">
        <v>370</v>
      </c>
      <c r="D7940" t="s">
        <v>6597</v>
      </c>
      <c r="E7940">
        <v>0</v>
      </c>
      <c r="F7940" t="s">
        <v>13</v>
      </c>
      <c r="G7940" t="s">
        <v>2391</v>
      </c>
    </row>
    <row r="7941" spans="1:7">
      <c r="A7941" t="s">
        <v>267</v>
      </c>
      <c r="B7941" t="s">
        <v>271</v>
      </c>
      <c r="C7941" t="s">
        <v>370</v>
      </c>
      <c r="D7941" t="s">
        <v>6601</v>
      </c>
      <c r="E7941">
        <v>0</v>
      </c>
      <c r="F7941" t="s">
        <v>13</v>
      </c>
      <c r="G7941" t="s">
        <v>2391</v>
      </c>
    </row>
    <row r="7942" spans="1:7">
      <c r="A7942" t="s">
        <v>267</v>
      </c>
      <c r="B7942" t="s">
        <v>271</v>
      </c>
      <c r="C7942" t="s">
        <v>370</v>
      </c>
      <c r="D7942" t="s">
        <v>6593</v>
      </c>
      <c r="E7942">
        <v>0</v>
      </c>
      <c r="F7942" t="s">
        <v>13</v>
      </c>
      <c r="G7942" t="s">
        <v>2391</v>
      </c>
    </row>
    <row r="7943" spans="1:7">
      <c r="A7943" t="s">
        <v>267</v>
      </c>
      <c r="B7943" t="s">
        <v>271</v>
      </c>
      <c r="C7943" t="s">
        <v>370</v>
      </c>
      <c r="D7943" t="s">
        <v>6594</v>
      </c>
      <c r="E7943">
        <v>0</v>
      </c>
      <c r="F7943" t="s">
        <v>13</v>
      </c>
      <c r="G7943" t="s">
        <v>2391</v>
      </c>
    </row>
    <row r="7944" spans="1:7">
      <c r="A7944" t="s">
        <v>73</v>
      </c>
      <c r="B7944" t="s">
        <v>74</v>
      </c>
      <c r="C7944" t="s">
        <v>114</v>
      </c>
      <c r="D7944" t="s">
        <v>7510</v>
      </c>
      <c r="E7944" t="s">
        <v>13</v>
      </c>
      <c r="F7944">
        <v>0</v>
      </c>
      <c r="G7944" t="s">
        <v>635</v>
      </c>
    </row>
    <row r="7945" spans="1:7">
      <c r="A7945" t="s">
        <v>73</v>
      </c>
      <c r="B7945" t="s">
        <v>74</v>
      </c>
      <c r="C7945" t="s">
        <v>114</v>
      </c>
      <c r="D7945" t="s">
        <v>6586</v>
      </c>
      <c r="E7945">
        <v>0</v>
      </c>
      <c r="F7945" t="s">
        <v>13</v>
      </c>
      <c r="G7945" t="s">
        <v>635</v>
      </c>
    </row>
    <row r="7946" spans="1:7">
      <c r="A7946" t="s">
        <v>73</v>
      </c>
      <c r="B7946" t="s">
        <v>74</v>
      </c>
      <c r="C7946" t="s">
        <v>114</v>
      </c>
      <c r="D7946" t="s">
        <v>6587</v>
      </c>
      <c r="E7946">
        <v>0</v>
      </c>
      <c r="F7946" t="s">
        <v>13</v>
      </c>
      <c r="G7946" t="s">
        <v>635</v>
      </c>
    </row>
    <row r="7947" spans="1:7">
      <c r="A7947" t="s">
        <v>73</v>
      </c>
      <c r="B7947" t="s">
        <v>74</v>
      </c>
      <c r="C7947" t="s">
        <v>114</v>
      </c>
      <c r="D7947" t="s">
        <v>6598</v>
      </c>
      <c r="E7947">
        <v>0</v>
      </c>
      <c r="F7947" t="s">
        <v>13</v>
      </c>
      <c r="G7947" t="s">
        <v>635</v>
      </c>
    </row>
    <row r="7948" spans="1:7">
      <c r="A7948" t="s">
        <v>73</v>
      </c>
      <c r="B7948" t="s">
        <v>74</v>
      </c>
      <c r="C7948" t="s">
        <v>114</v>
      </c>
      <c r="D7948" t="s">
        <v>6590</v>
      </c>
      <c r="E7948">
        <v>0</v>
      </c>
      <c r="F7948" t="s">
        <v>13</v>
      </c>
      <c r="G7948" t="s">
        <v>635</v>
      </c>
    </row>
    <row r="7949" spans="1:7">
      <c r="A7949" t="s">
        <v>73</v>
      </c>
      <c r="B7949" t="s">
        <v>74</v>
      </c>
      <c r="C7949" t="s">
        <v>114</v>
      </c>
      <c r="D7949" t="s">
        <v>6591</v>
      </c>
      <c r="E7949">
        <v>0</v>
      </c>
      <c r="F7949" t="s">
        <v>13</v>
      </c>
      <c r="G7949" t="s">
        <v>635</v>
      </c>
    </row>
    <row r="7950" spans="1:7">
      <c r="A7950" t="s">
        <v>73</v>
      </c>
      <c r="B7950" t="s">
        <v>74</v>
      </c>
      <c r="C7950" t="s">
        <v>114</v>
      </c>
      <c r="D7950" t="s">
        <v>6592</v>
      </c>
      <c r="E7950">
        <v>0</v>
      </c>
      <c r="F7950" t="s">
        <v>13</v>
      </c>
      <c r="G7950" t="s">
        <v>635</v>
      </c>
    </row>
    <row r="7951" spans="1:7">
      <c r="A7951" t="s">
        <v>73</v>
      </c>
      <c r="B7951" t="s">
        <v>74</v>
      </c>
      <c r="C7951" t="s">
        <v>114</v>
      </c>
      <c r="D7951" t="s">
        <v>6588</v>
      </c>
      <c r="E7951">
        <v>0</v>
      </c>
      <c r="F7951" t="s">
        <v>13</v>
      </c>
      <c r="G7951" t="s">
        <v>635</v>
      </c>
    </row>
    <row r="7952" spans="1:7">
      <c r="A7952" t="s">
        <v>73</v>
      </c>
      <c r="B7952" t="s">
        <v>74</v>
      </c>
      <c r="C7952" t="s">
        <v>114</v>
      </c>
      <c r="D7952" t="s">
        <v>6595</v>
      </c>
      <c r="E7952">
        <v>0</v>
      </c>
      <c r="F7952" t="s">
        <v>13</v>
      </c>
      <c r="G7952" t="s">
        <v>635</v>
      </c>
    </row>
    <row r="7953" spans="1:7">
      <c r="A7953" t="s">
        <v>73</v>
      </c>
      <c r="B7953" t="s">
        <v>74</v>
      </c>
      <c r="C7953" t="s">
        <v>114</v>
      </c>
      <c r="D7953" t="s">
        <v>6596</v>
      </c>
      <c r="E7953">
        <v>0</v>
      </c>
      <c r="F7953" t="s">
        <v>13</v>
      </c>
      <c r="G7953" t="s">
        <v>635</v>
      </c>
    </row>
    <row r="7954" spans="1:7">
      <c r="A7954" t="s">
        <v>73</v>
      </c>
      <c r="B7954" t="s">
        <v>74</v>
      </c>
      <c r="C7954" t="s">
        <v>114</v>
      </c>
      <c r="D7954" t="s">
        <v>6597</v>
      </c>
      <c r="E7954">
        <v>0</v>
      </c>
      <c r="F7954" t="s">
        <v>13</v>
      </c>
      <c r="G7954" t="s">
        <v>635</v>
      </c>
    </row>
    <row r="7955" spans="1:7">
      <c r="A7955" t="s">
        <v>73</v>
      </c>
      <c r="B7955" t="s">
        <v>74</v>
      </c>
      <c r="C7955" t="s">
        <v>114</v>
      </c>
      <c r="D7955" t="s">
        <v>6601</v>
      </c>
      <c r="E7955">
        <v>0</v>
      </c>
      <c r="F7955" t="s">
        <v>13</v>
      </c>
      <c r="G7955" t="s">
        <v>635</v>
      </c>
    </row>
    <row r="7956" spans="1:7">
      <c r="A7956" t="s">
        <v>73</v>
      </c>
      <c r="B7956" t="s">
        <v>74</v>
      </c>
      <c r="C7956" t="s">
        <v>114</v>
      </c>
      <c r="D7956" t="s">
        <v>6593</v>
      </c>
      <c r="E7956">
        <v>0</v>
      </c>
      <c r="F7956" t="s">
        <v>13</v>
      </c>
      <c r="G7956" t="s">
        <v>635</v>
      </c>
    </row>
    <row r="7957" spans="1:7">
      <c r="A7957" t="s">
        <v>73</v>
      </c>
      <c r="B7957" t="s">
        <v>74</v>
      </c>
      <c r="C7957" t="s">
        <v>114</v>
      </c>
      <c r="D7957" t="s">
        <v>6594</v>
      </c>
      <c r="E7957">
        <v>0</v>
      </c>
      <c r="F7957" t="s">
        <v>13</v>
      </c>
      <c r="G7957" t="s">
        <v>635</v>
      </c>
    </row>
    <row r="7958" spans="1:7">
      <c r="A7958" t="s">
        <v>267</v>
      </c>
      <c r="B7958" t="s">
        <v>271</v>
      </c>
      <c r="C7958" t="s">
        <v>370</v>
      </c>
      <c r="D7958" t="s">
        <v>7510</v>
      </c>
      <c r="E7958" t="s">
        <v>13</v>
      </c>
      <c r="F7958">
        <v>0</v>
      </c>
      <c r="G7958" t="s">
        <v>2445</v>
      </c>
    </row>
    <row r="7959" spans="1:7">
      <c r="A7959" t="s">
        <v>267</v>
      </c>
      <c r="B7959" t="s">
        <v>271</v>
      </c>
      <c r="C7959" t="s">
        <v>370</v>
      </c>
      <c r="D7959" t="s">
        <v>6586</v>
      </c>
      <c r="E7959">
        <v>0</v>
      </c>
      <c r="F7959" t="s">
        <v>13</v>
      </c>
      <c r="G7959" t="s">
        <v>2445</v>
      </c>
    </row>
    <row r="7960" spans="1:7">
      <c r="A7960" t="s">
        <v>267</v>
      </c>
      <c r="B7960" t="s">
        <v>271</v>
      </c>
      <c r="C7960" t="s">
        <v>370</v>
      </c>
      <c r="D7960" t="s">
        <v>6587</v>
      </c>
      <c r="E7960">
        <v>0</v>
      </c>
      <c r="F7960" t="s">
        <v>13</v>
      </c>
      <c r="G7960" t="s">
        <v>2445</v>
      </c>
    </row>
    <row r="7961" spans="1:7">
      <c r="A7961" t="s">
        <v>267</v>
      </c>
      <c r="B7961" t="s">
        <v>271</v>
      </c>
      <c r="C7961" t="s">
        <v>370</v>
      </c>
      <c r="D7961" t="s">
        <v>6598</v>
      </c>
      <c r="E7961">
        <v>0</v>
      </c>
      <c r="F7961" t="s">
        <v>13</v>
      </c>
      <c r="G7961" t="s">
        <v>2445</v>
      </c>
    </row>
    <row r="7962" spans="1:7">
      <c r="A7962" t="s">
        <v>267</v>
      </c>
      <c r="B7962" t="s">
        <v>271</v>
      </c>
      <c r="C7962" t="s">
        <v>370</v>
      </c>
      <c r="D7962" t="s">
        <v>6590</v>
      </c>
      <c r="E7962">
        <v>0</v>
      </c>
      <c r="F7962" t="s">
        <v>13</v>
      </c>
      <c r="G7962" t="s">
        <v>2445</v>
      </c>
    </row>
    <row r="7963" spans="1:7">
      <c r="A7963" t="s">
        <v>267</v>
      </c>
      <c r="B7963" t="s">
        <v>271</v>
      </c>
      <c r="C7963" t="s">
        <v>370</v>
      </c>
      <c r="D7963" t="s">
        <v>6591</v>
      </c>
      <c r="E7963">
        <v>0</v>
      </c>
      <c r="F7963" t="s">
        <v>13</v>
      </c>
      <c r="G7963" t="s">
        <v>2445</v>
      </c>
    </row>
    <row r="7964" spans="1:7">
      <c r="A7964" t="s">
        <v>267</v>
      </c>
      <c r="B7964" t="s">
        <v>271</v>
      </c>
      <c r="C7964" t="s">
        <v>370</v>
      </c>
      <c r="D7964" t="s">
        <v>6592</v>
      </c>
      <c r="E7964">
        <v>0</v>
      </c>
      <c r="F7964" t="s">
        <v>13</v>
      </c>
      <c r="G7964" t="s">
        <v>2445</v>
      </c>
    </row>
    <row r="7965" spans="1:7">
      <c r="A7965" t="s">
        <v>267</v>
      </c>
      <c r="B7965" t="s">
        <v>271</v>
      </c>
      <c r="C7965" t="s">
        <v>370</v>
      </c>
      <c r="D7965" t="s">
        <v>6588</v>
      </c>
      <c r="E7965">
        <v>0</v>
      </c>
      <c r="F7965" t="s">
        <v>13</v>
      </c>
      <c r="G7965" t="s">
        <v>2445</v>
      </c>
    </row>
    <row r="7966" spans="1:7">
      <c r="A7966" t="s">
        <v>267</v>
      </c>
      <c r="B7966" t="s">
        <v>271</v>
      </c>
      <c r="C7966" t="s">
        <v>370</v>
      </c>
      <c r="D7966" t="s">
        <v>6595</v>
      </c>
      <c r="E7966">
        <v>0</v>
      </c>
      <c r="F7966" t="s">
        <v>13</v>
      </c>
      <c r="G7966" t="s">
        <v>2445</v>
      </c>
    </row>
    <row r="7967" spans="1:7">
      <c r="A7967" t="s">
        <v>267</v>
      </c>
      <c r="B7967" t="s">
        <v>271</v>
      </c>
      <c r="C7967" t="s">
        <v>370</v>
      </c>
      <c r="D7967" t="s">
        <v>6596</v>
      </c>
      <c r="E7967">
        <v>0</v>
      </c>
      <c r="F7967" t="s">
        <v>13</v>
      </c>
      <c r="G7967" t="s">
        <v>2445</v>
      </c>
    </row>
    <row r="7968" spans="1:7">
      <c r="A7968" t="s">
        <v>267</v>
      </c>
      <c r="B7968" t="s">
        <v>271</v>
      </c>
      <c r="C7968" t="s">
        <v>370</v>
      </c>
      <c r="D7968" t="s">
        <v>6597</v>
      </c>
      <c r="E7968">
        <v>0</v>
      </c>
      <c r="F7968" t="s">
        <v>13</v>
      </c>
      <c r="G7968" t="s">
        <v>2445</v>
      </c>
    </row>
    <row r="7969" spans="1:7">
      <c r="A7969" t="s">
        <v>267</v>
      </c>
      <c r="B7969" t="s">
        <v>271</v>
      </c>
      <c r="C7969" t="s">
        <v>370</v>
      </c>
      <c r="D7969" t="s">
        <v>6601</v>
      </c>
      <c r="E7969">
        <v>0</v>
      </c>
      <c r="F7969" t="s">
        <v>13</v>
      </c>
      <c r="G7969" t="s">
        <v>2445</v>
      </c>
    </row>
    <row r="7970" spans="1:7">
      <c r="A7970" t="s">
        <v>267</v>
      </c>
      <c r="B7970" t="s">
        <v>271</v>
      </c>
      <c r="C7970" t="s">
        <v>370</v>
      </c>
      <c r="D7970" t="s">
        <v>6593</v>
      </c>
      <c r="E7970">
        <v>0</v>
      </c>
      <c r="F7970" t="s">
        <v>13</v>
      </c>
      <c r="G7970" t="s">
        <v>2445</v>
      </c>
    </row>
    <row r="7971" spans="1:7">
      <c r="A7971" t="s">
        <v>267</v>
      </c>
      <c r="B7971" t="s">
        <v>271</v>
      </c>
      <c r="C7971" t="s">
        <v>370</v>
      </c>
      <c r="D7971" t="s">
        <v>6594</v>
      </c>
      <c r="E7971">
        <v>0</v>
      </c>
      <c r="F7971" t="s">
        <v>13</v>
      </c>
      <c r="G7971" t="s">
        <v>2445</v>
      </c>
    </row>
    <row r="7972" spans="1:7">
      <c r="A7972" t="s">
        <v>267</v>
      </c>
      <c r="B7972" t="s">
        <v>271</v>
      </c>
      <c r="C7972" t="s">
        <v>370</v>
      </c>
      <c r="D7972" t="s">
        <v>7510</v>
      </c>
      <c r="E7972" t="s">
        <v>13</v>
      </c>
      <c r="F7972">
        <v>0</v>
      </c>
      <c r="G7972" t="s">
        <v>2464</v>
      </c>
    </row>
    <row r="7973" spans="1:7">
      <c r="A7973" t="s">
        <v>267</v>
      </c>
      <c r="B7973" t="s">
        <v>271</v>
      </c>
      <c r="C7973" t="s">
        <v>370</v>
      </c>
      <c r="D7973" t="s">
        <v>6586</v>
      </c>
      <c r="E7973">
        <v>0</v>
      </c>
      <c r="F7973" t="s">
        <v>13</v>
      </c>
      <c r="G7973" t="s">
        <v>2464</v>
      </c>
    </row>
    <row r="7974" spans="1:7">
      <c r="A7974" t="s">
        <v>267</v>
      </c>
      <c r="B7974" t="s">
        <v>271</v>
      </c>
      <c r="C7974" t="s">
        <v>370</v>
      </c>
      <c r="D7974" t="s">
        <v>6587</v>
      </c>
      <c r="E7974">
        <v>0</v>
      </c>
      <c r="F7974" t="s">
        <v>13</v>
      </c>
      <c r="G7974" t="s">
        <v>2464</v>
      </c>
    </row>
    <row r="7975" spans="1:7">
      <c r="A7975" t="s">
        <v>267</v>
      </c>
      <c r="B7975" t="s">
        <v>271</v>
      </c>
      <c r="C7975" t="s">
        <v>370</v>
      </c>
      <c r="D7975" t="s">
        <v>6598</v>
      </c>
      <c r="E7975">
        <v>0</v>
      </c>
      <c r="F7975" t="s">
        <v>13</v>
      </c>
      <c r="G7975" t="s">
        <v>2464</v>
      </c>
    </row>
    <row r="7976" spans="1:7">
      <c r="A7976" t="s">
        <v>267</v>
      </c>
      <c r="B7976" t="s">
        <v>271</v>
      </c>
      <c r="C7976" t="s">
        <v>370</v>
      </c>
      <c r="D7976" t="s">
        <v>6590</v>
      </c>
      <c r="E7976">
        <v>0</v>
      </c>
      <c r="F7976" t="s">
        <v>13</v>
      </c>
      <c r="G7976" t="s">
        <v>2464</v>
      </c>
    </row>
    <row r="7977" spans="1:7">
      <c r="A7977" t="s">
        <v>267</v>
      </c>
      <c r="B7977" t="s">
        <v>271</v>
      </c>
      <c r="C7977" t="s">
        <v>370</v>
      </c>
      <c r="D7977" t="s">
        <v>6591</v>
      </c>
      <c r="E7977">
        <v>0</v>
      </c>
      <c r="F7977" t="s">
        <v>13</v>
      </c>
      <c r="G7977" t="s">
        <v>2464</v>
      </c>
    </row>
    <row r="7978" spans="1:7">
      <c r="A7978" t="s">
        <v>267</v>
      </c>
      <c r="B7978" t="s">
        <v>271</v>
      </c>
      <c r="C7978" t="s">
        <v>370</v>
      </c>
      <c r="D7978" t="s">
        <v>6592</v>
      </c>
      <c r="E7978">
        <v>0</v>
      </c>
      <c r="F7978" t="s">
        <v>13</v>
      </c>
      <c r="G7978" t="s">
        <v>2464</v>
      </c>
    </row>
    <row r="7979" spans="1:7">
      <c r="A7979" t="s">
        <v>267</v>
      </c>
      <c r="B7979" t="s">
        <v>271</v>
      </c>
      <c r="C7979" t="s">
        <v>370</v>
      </c>
      <c r="D7979" t="s">
        <v>6588</v>
      </c>
      <c r="E7979">
        <v>0</v>
      </c>
      <c r="F7979" t="s">
        <v>13</v>
      </c>
      <c r="G7979" t="s">
        <v>2464</v>
      </c>
    </row>
    <row r="7980" spans="1:7">
      <c r="A7980" t="s">
        <v>267</v>
      </c>
      <c r="B7980" t="s">
        <v>271</v>
      </c>
      <c r="C7980" t="s">
        <v>370</v>
      </c>
      <c r="D7980" t="s">
        <v>6595</v>
      </c>
      <c r="E7980">
        <v>0</v>
      </c>
      <c r="F7980" t="s">
        <v>13</v>
      </c>
      <c r="G7980" t="s">
        <v>2464</v>
      </c>
    </row>
    <row r="7981" spans="1:7">
      <c r="A7981" t="s">
        <v>267</v>
      </c>
      <c r="B7981" t="s">
        <v>271</v>
      </c>
      <c r="C7981" t="s">
        <v>370</v>
      </c>
      <c r="D7981" t="s">
        <v>6596</v>
      </c>
      <c r="E7981">
        <v>0</v>
      </c>
      <c r="F7981" t="s">
        <v>13</v>
      </c>
      <c r="G7981" t="s">
        <v>2464</v>
      </c>
    </row>
    <row r="7982" spans="1:7">
      <c r="A7982" t="s">
        <v>267</v>
      </c>
      <c r="B7982" t="s">
        <v>271</v>
      </c>
      <c r="C7982" t="s">
        <v>370</v>
      </c>
      <c r="D7982" t="s">
        <v>6597</v>
      </c>
      <c r="E7982">
        <v>0</v>
      </c>
      <c r="F7982" t="s">
        <v>13</v>
      </c>
      <c r="G7982" t="s">
        <v>2464</v>
      </c>
    </row>
    <row r="7983" spans="1:7">
      <c r="A7983" t="s">
        <v>267</v>
      </c>
      <c r="B7983" t="s">
        <v>271</v>
      </c>
      <c r="C7983" t="s">
        <v>370</v>
      </c>
      <c r="D7983" t="s">
        <v>6601</v>
      </c>
      <c r="E7983">
        <v>0</v>
      </c>
      <c r="F7983" t="s">
        <v>13</v>
      </c>
      <c r="G7983" t="s">
        <v>2464</v>
      </c>
    </row>
    <row r="7984" spans="1:7">
      <c r="A7984" t="s">
        <v>267</v>
      </c>
      <c r="B7984" t="s">
        <v>271</v>
      </c>
      <c r="C7984" t="s">
        <v>370</v>
      </c>
      <c r="D7984" t="s">
        <v>6593</v>
      </c>
      <c r="E7984">
        <v>0</v>
      </c>
      <c r="F7984" t="s">
        <v>13</v>
      </c>
      <c r="G7984" t="s">
        <v>2464</v>
      </c>
    </row>
    <row r="7985" spans="1:7">
      <c r="A7985" t="s">
        <v>267</v>
      </c>
      <c r="B7985" t="s">
        <v>271</v>
      </c>
      <c r="C7985" t="s">
        <v>370</v>
      </c>
      <c r="D7985" t="s">
        <v>6594</v>
      </c>
      <c r="E7985">
        <v>0</v>
      </c>
      <c r="F7985" t="s">
        <v>13</v>
      </c>
      <c r="G7985" t="s">
        <v>2464</v>
      </c>
    </row>
    <row r="7986" spans="1:7">
      <c r="A7986" t="s">
        <v>267</v>
      </c>
      <c r="B7986" t="s">
        <v>271</v>
      </c>
      <c r="C7986" t="s">
        <v>370</v>
      </c>
      <c r="D7986" t="s">
        <v>7510</v>
      </c>
      <c r="E7986" t="s">
        <v>13</v>
      </c>
      <c r="F7986">
        <v>0</v>
      </c>
      <c r="G7986" t="s">
        <v>2487</v>
      </c>
    </row>
    <row r="7987" spans="1:7">
      <c r="A7987" t="s">
        <v>267</v>
      </c>
      <c r="B7987" t="s">
        <v>271</v>
      </c>
      <c r="C7987" t="s">
        <v>370</v>
      </c>
      <c r="D7987" t="s">
        <v>6586</v>
      </c>
      <c r="E7987">
        <v>0</v>
      </c>
      <c r="F7987" t="s">
        <v>13</v>
      </c>
      <c r="G7987" t="s">
        <v>2487</v>
      </c>
    </row>
    <row r="7988" spans="1:7">
      <c r="A7988" t="s">
        <v>267</v>
      </c>
      <c r="B7988" t="s">
        <v>271</v>
      </c>
      <c r="C7988" t="s">
        <v>370</v>
      </c>
      <c r="D7988" t="s">
        <v>6587</v>
      </c>
      <c r="E7988">
        <v>0</v>
      </c>
      <c r="F7988" t="s">
        <v>13</v>
      </c>
      <c r="G7988" t="s">
        <v>2487</v>
      </c>
    </row>
    <row r="7989" spans="1:7">
      <c r="A7989" t="s">
        <v>267</v>
      </c>
      <c r="B7989" t="s">
        <v>271</v>
      </c>
      <c r="C7989" t="s">
        <v>370</v>
      </c>
      <c r="D7989" t="s">
        <v>6598</v>
      </c>
      <c r="E7989">
        <v>0</v>
      </c>
      <c r="F7989" t="s">
        <v>13</v>
      </c>
      <c r="G7989" t="s">
        <v>2487</v>
      </c>
    </row>
    <row r="7990" spans="1:7">
      <c r="A7990" t="s">
        <v>267</v>
      </c>
      <c r="B7990" t="s">
        <v>271</v>
      </c>
      <c r="C7990" t="s">
        <v>370</v>
      </c>
      <c r="D7990" t="s">
        <v>6590</v>
      </c>
      <c r="E7990">
        <v>0</v>
      </c>
      <c r="F7990" t="s">
        <v>13</v>
      </c>
      <c r="G7990" t="s">
        <v>2487</v>
      </c>
    </row>
    <row r="7991" spans="1:7">
      <c r="A7991" t="s">
        <v>267</v>
      </c>
      <c r="B7991" t="s">
        <v>271</v>
      </c>
      <c r="C7991" t="s">
        <v>370</v>
      </c>
      <c r="D7991" t="s">
        <v>6591</v>
      </c>
      <c r="E7991">
        <v>0</v>
      </c>
      <c r="F7991" t="s">
        <v>13</v>
      </c>
      <c r="G7991" t="s">
        <v>2487</v>
      </c>
    </row>
    <row r="7992" spans="1:7">
      <c r="A7992" t="s">
        <v>267</v>
      </c>
      <c r="B7992" t="s">
        <v>271</v>
      </c>
      <c r="C7992" t="s">
        <v>370</v>
      </c>
      <c r="D7992" t="s">
        <v>6592</v>
      </c>
      <c r="E7992">
        <v>0</v>
      </c>
      <c r="F7992" t="s">
        <v>13</v>
      </c>
      <c r="G7992" t="s">
        <v>2487</v>
      </c>
    </row>
    <row r="7993" spans="1:7">
      <c r="A7993" t="s">
        <v>267</v>
      </c>
      <c r="B7993" t="s">
        <v>271</v>
      </c>
      <c r="C7993" t="s">
        <v>370</v>
      </c>
      <c r="D7993" t="s">
        <v>6588</v>
      </c>
      <c r="E7993">
        <v>0</v>
      </c>
      <c r="F7993" t="s">
        <v>13</v>
      </c>
      <c r="G7993" t="s">
        <v>2487</v>
      </c>
    </row>
    <row r="7994" spans="1:7">
      <c r="A7994" t="s">
        <v>267</v>
      </c>
      <c r="B7994" t="s">
        <v>271</v>
      </c>
      <c r="C7994" t="s">
        <v>370</v>
      </c>
      <c r="D7994" t="s">
        <v>6595</v>
      </c>
      <c r="E7994">
        <v>0</v>
      </c>
      <c r="F7994" t="s">
        <v>13</v>
      </c>
      <c r="G7994" t="s">
        <v>2487</v>
      </c>
    </row>
    <row r="7995" spans="1:7">
      <c r="A7995" t="s">
        <v>267</v>
      </c>
      <c r="B7995" t="s">
        <v>271</v>
      </c>
      <c r="C7995" t="s">
        <v>370</v>
      </c>
      <c r="D7995" t="s">
        <v>6596</v>
      </c>
      <c r="E7995">
        <v>0</v>
      </c>
      <c r="F7995" t="s">
        <v>13</v>
      </c>
      <c r="G7995" t="s">
        <v>2487</v>
      </c>
    </row>
    <row r="7996" spans="1:7">
      <c r="A7996" t="s">
        <v>267</v>
      </c>
      <c r="B7996" t="s">
        <v>271</v>
      </c>
      <c r="C7996" t="s">
        <v>370</v>
      </c>
      <c r="D7996" t="s">
        <v>6597</v>
      </c>
      <c r="E7996">
        <v>0</v>
      </c>
      <c r="F7996" t="s">
        <v>13</v>
      </c>
      <c r="G7996" t="s">
        <v>2487</v>
      </c>
    </row>
    <row r="7997" spans="1:7">
      <c r="A7997" t="s">
        <v>267</v>
      </c>
      <c r="B7997" t="s">
        <v>271</v>
      </c>
      <c r="C7997" t="s">
        <v>370</v>
      </c>
      <c r="D7997" t="s">
        <v>6601</v>
      </c>
      <c r="E7997">
        <v>0</v>
      </c>
      <c r="F7997" t="s">
        <v>13</v>
      </c>
      <c r="G7997" t="s">
        <v>2487</v>
      </c>
    </row>
    <row r="7998" spans="1:7">
      <c r="A7998" t="s">
        <v>267</v>
      </c>
      <c r="B7998" t="s">
        <v>271</v>
      </c>
      <c r="C7998" t="s">
        <v>370</v>
      </c>
      <c r="D7998" t="s">
        <v>6593</v>
      </c>
      <c r="E7998">
        <v>0</v>
      </c>
      <c r="F7998" t="s">
        <v>13</v>
      </c>
      <c r="G7998" t="s">
        <v>2487</v>
      </c>
    </row>
    <row r="7999" spans="1:7">
      <c r="A7999" t="s">
        <v>267</v>
      </c>
      <c r="B7999" t="s">
        <v>271</v>
      </c>
      <c r="C7999" t="s">
        <v>370</v>
      </c>
      <c r="D7999" t="s">
        <v>6594</v>
      </c>
      <c r="E7999">
        <v>0</v>
      </c>
      <c r="F7999" t="s">
        <v>13</v>
      </c>
      <c r="G7999" t="s">
        <v>2487</v>
      </c>
    </row>
    <row r="8000" spans="1:7">
      <c r="A8000" t="s">
        <v>267</v>
      </c>
      <c r="B8000" t="s">
        <v>271</v>
      </c>
      <c r="C8000" t="s">
        <v>370</v>
      </c>
      <c r="D8000" t="s">
        <v>7510</v>
      </c>
      <c r="E8000" t="s">
        <v>13</v>
      </c>
      <c r="F8000">
        <v>0</v>
      </c>
      <c r="G8000" t="s">
        <v>2501</v>
      </c>
    </row>
    <row r="8001" spans="1:7">
      <c r="A8001" t="s">
        <v>267</v>
      </c>
      <c r="B8001" t="s">
        <v>271</v>
      </c>
      <c r="C8001" t="s">
        <v>370</v>
      </c>
      <c r="D8001" t="s">
        <v>6586</v>
      </c>
      <c r="E8001">
        <v>0</v>
      </c>
      <c r="F8001" t="s">
        <v>13</v>
      </c>
      <c r="G8001" t="s">
        <v>2501</v>
      </c>
    </row>
    <row r="8002" spans="1:7">
      <c r="A8002" t="s">
        <v>267</v>
      </c>
      <c r="B8002" t="s">
        <v>271</v>
      </c>
      <c r="C8002" t="s">
        <v>370</v>
      </c>
      <c r="D8002" t="s">
        <v>6587</v>
      </c>
      <c r="E8002">
        <v>0</v>
      </c>
      <c r="F8002" t="s">
        <v>13</v>
      </c>
      <c r="G8002" t="s">
        <v>2501</v>
      </c>
    </row>
    <row r="8003" spans="1:7">
      <c r="A8003" t="s">
        <v>267</v>
      </c>
      <c r="B8003" t="s">
        <v>271</v>
      </c>
      <c r="C8003" t="s">
        <v>370</v>
      </c>
      <c r="D8003" t="s">
        <v>6598</v>
      </c>
      <c r="E8003">
        <v>0</v>
      </c>
      <c r="F8003" t="s">
        <v>13</v>
      </c>
      <c r="G8003" t="s">
        <v>2501</v>
      </c>
    </row>
    <row r="8004" spans="1:7">
      <c r="A8004" t="s">
        <v>267</v>
      </c>
      <c r="B8004" t="s">
        <v>271</v>
      </c>
      <c r="C8004" t="s">
        <v>370</v>
      </c>
      <c r="D8004" t="s">
        <v>6590</v>
      </c>
      <c r="E8004">
        <v>0</v>
      </c>
      <c r="F8004" t="s">
        <v>13</v>
      </c>
      <c r="G8004" t="s">
        <v>2501</v>
      </c>
    </row>
    <row r="8005" spans="1:7">
      <c r="A8005" t="s">
        <v>267</v>
      </c>
      <c r="B8005" t="s">
        <v>271</v>
      </c>
      <c r="C8005" t="s">
        <v>370</v>
      </c>
      <c r="D8005" t="s">
        <v>6591</v>
      </c>
      <c r="E8005">
        <v>0</v>
      </c>
      <c r="F8005" t="s">
        <v>13</v>
      </c>
      <c r="G8005" t="s">
        <v>2501</v>
      </c>
    </row>
    <row r="8006" spans="1:7">
      <c r="A8006" t="s">
        <v>267</v>
      </c>
      <c r="B8006" t="s">
        <v>271</v>
      </c>
      <c r="C8006" t="s">
        <v>370</v>
      </c>
      <c r="D8006" t="s">
        <v>6592</v>
      </c>
      <c r="E8006">
        <v>0</v>
      </c>
      <c r="F8006" t="s">
        <v>13</v>
      </c>
      <c r="G8006" t="s">
        <v>2501</v>
      </c>
    </row>
    <row r="8007" spans="1:7">
      <c r="A8007" t="s">
        <v>267</v>
      </c>
      <c r="B8007" t="s">
        <v>271</v>
      </c>
      <c r="C8007" t="s">
        <v>370</v>
      </c>
      <c r="D8007" t="s">
        <v>6588</v>
      </c>
      <c r="E8007">
        <v>0</v>
      </c>
      <c r="F8007" t="s">
        <v>13</v>
      </c>
      <c r="G8007" t="s">
        <v>2501</v>
      </c>
    </row>
    <row r="8008" spans="1:7">
      <c r="A8008" t="s">
        <v>267</v>
      </c>
      <c r="B8008" t="s">
        <v>271</v>
      </c>
      <c r="C8008" t="s">
        <v>370</v>
      </c>
      <c r="D8008" t="s">
        <v>6595</v>
      </c>
      <c r="E8008">
        <v>0</v>
      </c>
      <c r="F8008" t="s">
        <v>13</v>
      </c>
      <c r="G8008" t="s">
        <v>2501</v>
      </c>
    </row>
    <row r="8009" spans="1:7">
      <c r="A8009" t="s">
        <v>267</v>
      </c>
      <c r="B8009" t="s">
        <v>271</v>
      </c>
      <c r="C8009" t="s">
        <v>370</v>
      </c>
      <c r="D8009" t="s">
        <v>6596</v>
      </c>
      <c r="E8009">
        <v>0</v>
      </c>
      <c r="F8009" t="s">
        <v>13</v>
      </c>
      <c r="G8009" t="s">
        <v>2501</v>
      </c>
    </row>
    <row r="8010" spans="1:7">
      <c r="A8010" t="s">
        <v>267</v>
      </c>
      <c r="B8010" t="s">
        <v>271</v>
      </c>
      <c r="C8010" t="s">
        <v>370</v>
      </c>
      <c r="D8010" t="s">
        <v>6597</v>
      </c>
      <c r="E8010">
        <v>0</v>
      </c>
      <c r="F8010" t="s">
        <v>13</v>
      </c>
      <c r="G8010" t="s">
        <v>2501</v>
      </c>
    </row>
    <row r="8011" spans="1:7">
      <c r="A8011" t="s">
        <v>267</v>
      </c>
      <c r="B8011" t="s">
        <v>271</v>
      </c>
      <c r="C8011" t="s">
        <v>370</v>
      </c>
      <c r="D8011" t="s">
        <v>6601</v>
      </c>
      <c r="E8011">
        <v>0</v>
      </c>
      <c r="F8011" t="s">
        <v>13</v>
      </c>
      <c r="G8011" t="s">
        <v>2501</v>
      </c>
    </row>
    <row r="8012" spans="1:7">
      <c r="A8012" t="s">
        <v>267</v>
      </c>
      <c r="B8012" t="s">
        <v>271</v>
      </c>
      <c r="C8012" t="s">
        <v>370</v>
      </c>
      <c r="D8012" t="s">
        <v>6593</v>
      </c>
      <c r="E8012">
        <v>0</v>
      </c>
      <c r="F8012" t="s">
        <v>13</v>
      </c>
      <c r="G8012" t="s">
        <v>2501</v>
      </c>
    </row>
    <row r="8013" spans="1:7">
      <c r="A8013" t="s">
        <v>267</v>
      </c>
      <c r="B8013" t="s">
        <v>271</v>
      </c>
      <c r="C8013" t="s">
        <v>370</v>
      </c>
      <c r="D8013" t="s">
        <v>6594</v>
      </c>
      <c r="E8013">
        <v>0</v>
      </c>
      <c r="F8013" t="s">
        <v>13</v>
      </c>
      <c r="G8013" t="s">
        <v>2501</v>
      </c>
    </row>
    <row r="8014" spans="1:7">
      <c r="A8014" t="s">
        <v>267</v>
      </c>
      <c r="B8014" t="s">
        <v>271</v>
      </c>
      <c r="C8014" t="s">
        <v>565</v>
      </c>
      <c r="D8014" t="s">
        <v>7510</v>
      </c>
      <c r="E8014" t="s">
        <v>13</v>
      </c>
      <c r="F8014">
        <v>0</v>
      </c>
      <c r="G8014" t="s">
        <v>564</v>
      </c>
    </row>
    <row r="8015" spans="1:7">
      <c r="A8015" t="s">
        <v>267</v>
      </c>
      <c r="B8015" t="s">
        <v>271</v>
      </c>
      <c r="C8015" t="s">
        <v>565</v>
      </c>
      <c r="D8015" t="s">
        <v>6586</v>
      </c>
      <c r="E8015">
        <v>0</v>
      </c>
      <c r="F8015" t="s">
        <v>13</v>
      </c>
      <c r="G8015" t="s">
        <v>564</v>
      </c>
    </row>
    <row r="8016" spans="1:7">
      <c r="A8016" t="s">
        <v>267</v>
      </c>
      <c r="B8016" t="s">
        <v>271</v>
      </c>
      <c r="C8016" t="s">
        <v>565</v>
      </c>
      <c r="D8016" t="s">
        <v>6587</v>
      </c>
      <c r="E8016">
        <v>0</v>
      </c>
      <c r="F8016" t="s">
        <v>13</v>
      </c>
      <c r="G8016" t="s">
        <v>564</v>
      </c>
    </row>
    <row r="8017" spans="1:7">
      <c r="A8017" t="s">
        <v>267</v>
      </c>
      <c r="B8017" t="s">
        <v>271</v>
      </c>
      <c r="C8017" t="s">
        <v>565</v>
      </c>
      <c r="D8017" t="s">
        <v>6598</v>
      </c>
      <c r="E8017">
        <v>0</v>
      </c>
      <c r="F8017" t="s">
        <v>13</v>
      </c>
      <c r="G8017" t="s">
        <v>564</v>
      </c>
    </row>
    <row r="8018" spans="1:7">
      <c r="A8018" t="s">
        <v>267</v>
      </c>
      <c r="B8018" t="s">
        <v>271</v>
      </c>
      <c r="C8018" t="s">
        <v>565</v>
      </c>
      <c r="D8018" t="s">
        <v>6590</v>
      </c>
      <c r="E8018">
        <v>0</v>
      </c>
      <c r="F8018" t="s">
        <v>13</v>
      </c>
      <c r="G8018" t="s">
        <v>564</v>
      </c>
    </row>
    <row r="8019" spans="1:7">
      <c r="A8019" t="s">
        <v>267</v>
      </c>
      <c r="B8019" t="s">
        <v>271</v>
      </c>
      <c r="C8019" t="s">
        <v>565</v>
      </c>
      <c r="D8019" t="s">
        <v>6591</v>
      </c>
      <c r="E8019">
        <v>0</v>
      </c>
      <c r="F8019" t="s">
        <v>13</v>
      </c>
      <c r="G8019" t="s">
        <v>564</v>
      </c>
    </row>
    <row r="8020" spans="1:7">
      <c r="A8020" t="s">
        <v>267</v>
      </c>
      <c r="B8020" t="s">
        <v>271</v>
      </c>
      <c r="C8020" t="s">
        <v>565</v>
      </c>
      <c r="D8020" t="s">
        <v>6592</v>
      </c>
      <c r="E8020">
        <v>0</v>
      </c>
      <c r="F8020" t="s">
        <v>13</v>
      </c>
      <c r="G8020" t="s">
        <v>564</v>
      </c>
    </row>
    <row r="8021" spans="1:7">
      <c r="A8021" t="s">
        <v>267</v>
      </c>
      <c r="B8021" t="s">
        <v>271</v>
      </c>
      <c r="C8021" t="s">
        <v>565</v>
      </c>
      <c r="D8021" t="s">
        <v>6588</v>
      </c>
      <c r="E8021">
        <v>0</v>
      </c>
      <c r="F8021" t="s">
        <v>13</v>
      </c>
      <c r="G8021" t="s">
        <v>564</v>
      </c>
    </row>
    <row r="8022" spans="1:7">
      <c r="A8022" t="s">
        <v>267</v>
      </c>
      <c r="B8022" t="s">
        <v>271</v>
      </c>
      <c r="C8022" t="s">
        <v>565</v>
      </c>
      <c r="D8022" t="s">
        <v>6595</v>
      </c>
      <c r="E8022">
        <v>0</v>
      </c>
      <c r="F8022" t="s">
        <v>13</v>
      </c>
      <c r="G8022" t="s">
        <v>564</v>
      </c>
    </row>
    <row r="8023" spans="1:7">
      <c r="A8023" t="s">
        <v>267</v>
      </c>
      <c r="B8023" t="s">
        <v>271</v>
      </c>
      <c r="C8023" t="s">
        <v>565</v>
      </c>
      <c r="D8023" t="s">
        <v>6596</v>
      </c>
      <c r="E8023">
        <v>0</v>
      </c>
      <c r="F8023" t="s">
        <v>13</v>
      </c>
      <c r="G8023" t="s">
        <v>564</v>
      </c>
    </row>
    <row r="8024" spans="1:7">
      <c r="A8024" t="s">
        <v>267</v>
      </c>
      <c r="B8024" t="s">
        <v>271</v>
      </c>
      <c r="C8024" t="s">
        <v>565</v>
      </c>
      <c r="D8024" t="s">
        <v>6597</v>
      </c>
      <c r="E8024">
        <v>0</v>
      </c>
      <c r="F8024" t="s">
        <v>13</v>
      </c>
      <c r="G8024" t="s">
        <v>564</v>
      </c>
    </row>
    <row r="8025" spans="1:7">
      <c r="A8025" t="s">
        <v>267</v>
      </c>
      <c r="B8025" t="s">
        <v>271</v>
      </c>
      <c r="C8025" t="s">
        <v>565</v>
      </c>
      <c r="D8025" t="s">
        <v>6601</v>
      </c>
      <c r="E8025">
        <v>0</v>
      </c>
      <c r="F8025" t="s">
        <v>13</v>
      </c>
      <c r="G8025" t="s">
        <v>564</v>
      </c>
    </row>
    <row r="8026" spans="1:7">
      <c r="A8026" t="s">
        <v>267</v>
      </c>
      <c r="B8026" t="s">
        <v>271</v>
      </c>
      <c r="C8026" t="s">
        <v>565</v>
      </c>
      <c r="D8026" t="s">
        <v>6593</v>
      </c>
      <c r="E8026">
        <v>0</v>
      </c>
      <c r="F8026" t="s">
        <v>13</v>
      </c>
      <c r="G8026" t="s">
        <v>564</v>
      </c>
    </row>
    <row r="8027" spans="1:7">
      <c r="A8027" t="s">
        <v>267</v>
      </c>
      <c r="B8027" t="s">
        <v>271</v>
      </c>
      <c r="C8027" t="s">
        <v>565</v>
      </c>
      <c r="D8027" t="s">
        <v>6594</v>
      </c>
      <c r="E8027">
        <v>0</v>
      </c>
      <c r="F8027" t="s">
        <v>13</v>
      </c>
      <c r="G8027" t="s">
        <v>564</v>
      </c>
    </row>
    <row r="8028" spans="1:7">
      <c r="A8028" t="s">
        <v>267</v>
      </c>
      <c r="B8028" t="s">
        <v>271</v>
      </c>
      <c r="C8028" t="s">
        <v>565</v>
      </c>
      <c r="D8028" t="s">
        <v>7510</v>
      </c>
      <c r="E8028" t="s">
        <v>13</v>
      </c>
      <c r="F8028">
        <v>0</v>
      </c>
      <c r="G8028" t="s">
        <v>637</v>
      </c>
    </row>
    <row r="8029" spans="1:7">
      <c r="A8029" t="s">
        <v>267</v>
      </c>
      <c r="B8029" t="s">
        <v>271</v>
      </c>
      <c r="C8029" t="s">
        <v>565</v>
      </c>
      <c r="D8029" t="s">
        <v>6586</v>
      </c>
      <c r="E8029">
        <v>0</v>
      </c>
      <c r="F8029" t="s">
        <v>13</v>
      </c>
      <c r="G8029" t="s">
        <v>637</v>
      </c>
    </row>
    <row r="8030" spans="1:7">
      <c r="A8030" t="s">
        <v>267</v>
      </c>
      <c r="B8030" t="s">
        <v>271</v>
      </c>
      <c r="C8030" t="s">
        <v>565</v>
      </c>
      <c r="D8030" t="s">
        <v>6587</v>
      </c>
      <c r="E8030">
        <v>0</v>
      </c>
      <c r="F8030" t="s">
        <v>13</v>
      </c>
      <c r="G8030" t="s">
        <v>637</v>
      </c>
    </row>
    <row r="8031" spans="1:7">
      <c r="A8031" t="s">
        <v>267</v>
      </c>
      <c r="B8031" t="s">
        <v>271</v>
      </c>
      <c r="C8031" t="s">
        <v>565</v>
      </c>
      <c r="D8031" t="s">
        <v>6598</v>
      </c>
      <c r="E8031">
        <v>0</v>
      </c>
      <c r="F8031" t="s">
        <v>13</v>
      </c>
      <c r="G8031" t="s">
        <v>637</v>
      </c>
    </row>
    <row r="8032" spans="1:7">
      <c r="A8032" t="s">
        <v>267</v>
      </c>
      <c r="B8032" t="s">
        <v>271</v>
      </c>
      <c r="C8032" t="s">
        <v>565</v>
      </c>
      <c r="D8032" t="s">
        <v>6590</v>
      </c>
      <c r="E8032">
        <v>0</v>
      </c>
      <c r="F8032" t="s">
        <v>13</v>
      </c>
      <c r="G8032" t="s">
        <v>637</v>
      </c>
    </row>
    <row r="8033" spans="1:7">
      <c r="A8033" t="s">
        <v>267</v>
      </c>
      <c r="B8033" t="s">
        <v>271</v>
      </c>
      <c r="C8033" t="s">
        <v>565</v>
      </c>
      <c r="D8033" t="s">
        <v>6591</v>
      </c>
      <c r="E8033">
        <v>0</v>
      </c>
      <c r="F8033" t="s">
        <v>13</v>
      </c>
      <c r="G8033" t="s">
        <v>637</v>
      </c>
    </row>
    <row r="8034" spans="1:7">
      <c r="A8034" t="s">
        <v>267</v>
      </c>
      <c r="B8034" t="s">
        <v>271</v>
      </c>
      <c r="C8034" t="s">
        <v>565</v>
      </c>
      <c r="D8034" t="s">
        <v>6592</v>
      </c>
      <c r="E8034">
        <v>0</v>
      </c>
      <c r="F8034" t="s">
        <v>13</v>
      </c>
      <c r="G8034" t="s">
        <v>637</v>
      </c>
    </row>
    <row r="8035" spans="1:7">
      <c r="A8035" t="s">
        <v>267</v>
      </c>
      <c r="B8035" t="s">
        <v>271</v>
      </c>
      <c r="C8035" t="s">
        <v>565</v>
      </c>
      <c r="D8035" t="s">
        <v>6588</v>
      </c>
      <c r="E8035">
        <v>0</v>
      </c>
      <c r="F8035" t="s">
        <v>13</v>
      </c>
      <c r="G8035" t="s">
        <v>637</v>
      </c>
    </row>
    <row r="8036" spans="1:7">
      <c r="A8036" t="s">
        <v>267</v>
      </c>
      <c r="B8036" t="s">
        <v>271</v>
      </c>
      <c r="C8036" t="s">
        <v>565</v>
      </c>
      <c r="D8036" t="s">
        <v>6595</v>
      </c>
      <c r="E8036">
        <v>0</v>
      </c>
      <c r="F8036" t="s">
        <v>13</v>
      </c>
      <c r="G8036" t="s">
        <v>637</v>
      </c>
    </row>
    <row r="8037" spans="1:7">
      <c r="A8037" t="s">
        <v>267</v>
      </c>
      <c r="B8037" t="s">
        <v>271</v>
      </c>
      <c r="C8037" t="s">
        <v>565</v>
      </c>
      <c r="D8037" t="s">
        <v>6596</v>
      </c>
      <c r="E8037">
        <v>0</v>
      </c>
      <c r="F8037" t="s">
        <v>13</v>
      </c>
      <c r="G8037" t="s">
        <v>637</v>
      </c>
    </row>
    <row r="8038" spans="1:7">
      <c r="A8038" t="s">
        <v>267</v>
      </c>
      <c r="B8038" t="s">
        <v>271</v>
      </c>
      <c r="C8038" t="s">
        <v>565</v>
      </c>
      <c r="D8038" t="s">
        <v>6597</v>
      </c>
      <c r="E8038">
        <v>0</v>
      </c>
      <c r="F8038" t="s">
        <v>13</v>
      </c>
      <c r="G8038" t="s">
        <v>637</v>
      </c>
    </row>
    <row r="8039" spans="1:7">
      <c r="A8039" t="s">
        <v>267</v>
      </c>
      <c r="B8039" t="s">
        <v>271</v>
      </c>
      <c r="C8039" t="s">
        <v>565</v>
      </c>
      <c r="D8039" t="s">
        <v>6601</v>
      </c>
      <c r="E8039">
        <v>0</v>
      </c>
      <c r="F8039" t="s">
        <v>13</v>
      </c>
      <c r="G8039" t="s">
        <v>637</v>
      </c>
    </row>
    <row r="8040" spans="1:7">
      <c r="A8040" t="s">
        <v>267</v>
      </c>
      <c r="B8040" t="s">
        <v>271</v>
      </c>
      <c r="C8040" t="s">
        <v>565</v>
      </c>
      <c r="D8040" t="s">
        <v>6593</v>
      </c>
      <c r="E8040">
        <v>0</v>
      </c>
      <c r="F8040" t="s">
        <v>13</v>
      </c>
      <c r="G8040" t="s">
        <v>637</v>
      </c>
    </row>
    <row r="8041" spans="1:7">
      <c r="A8041" t="s">
        <v>267</v>
      </c>
      <c r="B8041" t="s">
        <v>271</v>
      </c>
      <c r="C8041" t="s">
        <v>565</v>
      </c>
      <c r="D8041" t="s">
        <v>6594</v>
      </c>
      <c r="E8041">
        <v>0</v>
      </c>
      <c r="F8041" t="s">
        <v>13</v>
      </c>
      <c r="G8041" t="s">
        <v>637</v>
      </c>
    </row>
    <row r="8042" spans="1:7">
      <c r="A8042" t="s">
        <v>267</v>
      </c>
      <c r="B8042" t="s">
        <v>271</v>
      </c>
      <c r="C8042" t="s">
        <v>565</v>
      </c>
      <c r="D8042" t="s">
        <v>3382</v>
      </c>
      <c r="E8042" t="s">
        <v>789</v>
      </c>
      <c r="F8042" t="s">
        <v>7512</v>
      </c>
      <c r="G8042" t="s">
        <v>787</v>
      </c>
    </row>
    <row r="8043" spans="1:7">
      <c r="A8043" t="s">
        <v>267</v>
      </c>
      <c r="B8043" t="s">
        <v>271</v>
      </c>
      <c r="C8043" t="s">
        <v>565</v>
      </c>
      <c r="D8043" t="s">
        <v>6575</v>
      </c>
      <c r="E8043">
        <v>0</v>
      </c>
      <c r="F8043">
        <v>1</v>
      </c>
      <c r="G8043" t="s">
        <v>787</v>
      </c>
    </row>
    <row r="8044" spans="1:7">
      <c r="A8044" t="s">
        <v>267</v>
      </c>
      <c r="B8044" t="s">
        <v>271</v>
      </c>
      <c r="C8044" t="s">
        <v>565</v>
      </c>
      <c r="D8044" t="s">
        <v>7510</v>
      </c>
      <c r="E8044" t="s">
        <v>13</v>
      </c>
      <c r="F8044">
        <v>1</v>
      </c>
      <c r="G8044" t="s">
        <v>787</v>
      </c>
    </row>
    <row r="8045" spans="1:7">
      <c r="A8045" t="s">
        <v>267</v>
      </c>
      <c r="B8045" t="s">
        <v>271</v>
      </c>
      <c r="C8045" t="s">
        <v>565</v>
      </c>
      <c r="D8045" t="s">
        <v>6586</v>
      </c>
      <c r="E8045">
        <v>0</v>
      </c>
      <c r="F8045" t="s">
        <v>13</v>
      </c>
      <c r="G8045" t="s">
        <v>787</v>
      </c>
    </row>
    <row r="8046" spans="1:7">
      <c r="A8046" t="s">
        <v>267</v>
      </c>
      <c r="B8046" t="s">
        <v>271</v>
      </c>
      <c r="C8046" t="s">
        <v>565</v>
      </c>
      <c r="D8046" t="s">
        <v>6587</v>
      </c>
      <c r="E8046">
        <v>0</v>
      </c>
      <c r="F8046" t="s">
        <v>13</v>
      </c>
      <c r="G8046" t="s">
        <v>787</v>
      </c>
    </row>
    <row r="8047" spans="1:7">
      <c r="A8047" t="s">
        <v>267</v>
      </c>
      <c r="B8047" t="s">
        <v>271</v>
      </c>
      <c r="C8047" t="s">
        <v>565</v>
      </c>
      <c r="D8047" t="s">
        <v>6598</v>
      </c>
      <c r="E8047">
        <v>0</v>
      </c>
      <c r="F8047" t="s">
        <v>13</v>
      </c>
      <c r="G8047" t="s">
        <v>787</v>
      </c>
    </row>
    <row r="8048" spans="1:7">
      <c r="A8048" t="s">
        <v>267</v>
      </c>
      <c r="B8048" t="s">
        <v>271</v>
      </c>
      <c r="C8048" t="s">
        <v>565</v>
      </c>
      <c r="D8048" t="s">
        <v>6590</v>
      </c>
      <c r="E8048">
        <v>1</v>
      </c>
      <c r="F8048" t="s">
        <v>13</v>
      </c>
      <c r="G8048" t="s">
        <v>787</v>
      </c>
    </row>
    <row r="8049" spans="1:7">
      <c r="A8049" t="s">
        <v>267</v>
      </c>
      <c r="B8049" t="s">
        <v>271</v>
      </c>
      <c r="C8049" t="s">
        <v>565</v>
      </c>
      <c r="D8049" t="s">
        <v>6591</v>
      </c>
      <c r="E8049">
        <v>0</v>
      </c>
      <c r="F8049" t="s">
        <v>13</v>
      </c>
      <c r="G8049" t="s">
        <v>787</v>
      </c>
    </row>
    <row r="8050" spans="1:7">
      <c r="A8050" t="s">
        <v>267</v>
      </c>
      <c r="B8050" t="s">
        <v>271</v>
      </c>
      <c r="C8050" t="s">
        <v>565</v>
      </c>
      <c r="D8050" t="s">
        <v>6592</v>
      </c>
      <c r="E8050">
        <v>1</v>
      </c>
      <c r="F8050" t="s">
        <v>13</v>
      </c>
      <c r="G8050" t="s">
        <v>787</v>
      </c>
    </row>
    <row r="8051" spans="1:7">
      <c r="A8051" t="s">
        <v>267</v>
      </c>
      <c r="B8051" t="s">
        <v>271</v>
      </c>
      <c r="C8051" t="s">
        <v>565</v>
      </c>
      <c r="D8051" t="s">
        <v>6588</v>
      </c>
      <c r="E8051">
        <v>0</v>
      </c>
      <c r="F8051" t="s">
        <v>13</v>
      </c>
      <c r="G8051" t="s">
        <v>787</v>
      </c>
    </row>
    <row r="8052" spans="1:7">
      <c r="A8052" t="s">
        <v>267</v>
      </c>
      <c r="B8052" t="s">
        <v>271</v>
      </c>
      <c r="C8052" t="s">
        <v>565</v>
      </c>
      <c r="D8052" t="s">
        <v>6595</v>
      </c>
      <c r="E8052">
        <v>0</v>
      </c>
      <c r="F8052" t="s">
        <v>13</v>
      </c>
      <c r="G8052" t="s">
        <v>787</v>
      </c>
    </row>
    <row r="8053" spans="1:7">
      <c r="A8053" t="s">
        <v>267</v>
      </c>
      <c r="B8053" t="s">
        <v>271</v>
      </c>
      <c r="C8053" t="s">
        <v>565</v>
      </c>
      <c r="D8053" t="s">
        <v>6596</v>
      </c>
      <c r="E8053">
        <v>0</v>
      </c>
      <c r="F8053" t="s">
        <v>13</v>
      </c>
      <c r="G8053" t="s">
        <v>787</v>
      </c>
    </row>
    <row r="8054" spans="1:7">
      <c r="A8054" t="s">
        <v>267</v>
      </c>
      <c r="B8054" t="s">
        <v>271</v>
      </c>
      <c r="C8054" t="s">
        <v>565</v>
      </c>
      <c r="D8054" t="s">
        <v>6597</v>
      </c>
      <c r="E8054">
        <v>0</v>
      </c>
      <c r="F8054" t="s">
        <v>13</v>
      </c>
      <c r="G8054" t="s">
        <v>787</v>
      </c>
    </row>
    <row r="8055" spans="1:7">
      <c r="A8055" t="s">
        <v>267</v>
      </c>
      <c r="B8055" t="s">
        <v>271</v>
      </c>
      <c r="C8055" t="s">
        <v>565</v>
      </c>
      <c r="D8055" t="s">
        <v>6601</v>
      </c>
      <c r="E8055">
        <v>0</v>
      </c>
      <c r="F8055" t="s">
        <v>13</v>
      </c>
      <c r="G8055" t="s">
        <v>787</v>
      </c>
    </row>
    <row r="8056" spans="1:7">
      <c r="A8056" t="s">
        <v>267</v>
      </c>
      <c r="B8056" t="s">
        <v>271</v>
      </c>
      <c r="C8056" t="s">
        <v>565</v>
      </c>
      <c r="D8056" t="s">
        <v>6593</v>
      </c>
      <c r="E8056">
        <v>0</v>
      </c>
      <c r="F8056" t="s">
        <v>13</v>
      </c>
      <c r="G8056" t="s">
        <v>787</v>
      </c>
    </row>
    <row r="8057" spans="1:7">
      <c r="A8057" t="s">
        <v>267</v>
      </c>
      <c r="B8057" t="s">
        <v>271</v>
      </c>
      <c r="C8057" t="s">
        <v>565</v>
      </c>
      <c r="D8057" t="s">
        <v>6594</v>
      </c>
      <c r="E8057">
        <v>1</v>
      </c>
      <c r="F8057" t="s">
        <v>13</v>
      </c>
      <c r="G8057" t="s">
        <v>787</v>
      </c>
    </row>
    <row r="8058" spans="1:7">
      <c r="A8058" t="s">
        <v>267</v>
      </c>
      <c r="B8058" t="s">
        <v>271</v>
      </c>
      <c r="C8058" t="s">
        <v>565</v>
      </c>
      <c r="D8058" t="s">
        <v>7510</v>
      </c>
      <c r="E8058" t="s">
        <v>13</v>
      </c>
      <c r="F8058">
        <v>0</v>
      </c>
      <c r="G8058" t="s">
        <v>816</v>
      </c>
    </row>
    <row r="8059" spans="1:7">
      <c r="A8059" t="s">
        <v>267</v>
      </c>
      <c r="B8059" t="s">
        <v>271</v>
      </c>
      <c r="C8059" t="s">
        <v>565</v>
      </c>
      <c r="D8059" t="s">
        <v>6586</v>
      </c>
      <c r="E8059">
        <v>0</v>
      </c>
      <c r="F8059" t="s">
        <v>13</v>
      </c>
      <c r="G8059" t="s">
        <v>816</v>
      </c>
    </row>
    <row r="8060" spans="1:7">
      <c r="A8060" t="s">
        <v>267</v>
      </c>
      <c r="B8060" t="s">
        <v>271</v>
      </c>
      <c r="C8060" t="s">
        <v>565</v>
      </c>
      <c r="D8060" t="s">
        <v>6587</v>
      </c>
      <c r="E8060">
        <v>0</v>
      </c>
      <c r="F8060" t="s">
        <v>13</v>
      </c>
      <c r="G8060" t="s">
        <v>816</v>
      </c>
    </row>
    <row r="8061" spans="1:7">
      <c r="A8061" t="s">
        <v>267</v>
      </c>
      <c r="B8061" t="s">
        <v>271</v>
      </c>
      <c r="C8061" t="s">
        <v>565</v>
      </c>
      <c r="D8061" t="s">
        <v>6598</v>
      </c>
      <c r="E8061">
        <v>0</v>
      </c>
      <c r="F8061" t="s">
        <v>13</v>
      </c>
      <c r="G8061" t="s">
        <v>816</v>
      </c>
    </row>
    <row r="8062" spans="1:7">
      <c r="A8062" t="s">
        <v>267</v>
      </c>
      <c r="B8062" t="s">
        <v>271</v>
      </c>
      <c r="C8062" t="s">
        <v>565</v>
      </c>
      <c r="D8062" t="s">
        <v>6590</v>
      </c>
      <c r="E8062">
        <v>0</v>
      </c>
      <c r="F8062" t="s">
        <v>13</v>
      </c>
      <c r="G8062" t="s">
        <v>816</v>
      </c>
    </row>
    <row r="8063" spans="1:7">
      <c r="A8063" t="s">
        <v>267</v>
      </c>
      <c r="B8063" t="s">
        <v>271</v>
      </c>
      <c r="C8063" t="s">
        <v>565</v>
      </c>
      <c r="D8063" t="s">
        <v>6591</v>
      </c>
      <c r="E8063">
        <v>0</v>
      </c>
      <c r="F8063" t="s">
        <v>13</v>
      </c>
      <c r="G8063" t="s">
        <v>816</v>
      </c>
    </row>
    <row r="8064" spans="1:7">
      <c r="A8064" t="s">
        <v>267</v>
      </c>
      <c r="B8064" t="s">
        <v>271</v>
      </c>
      <c r="C8064" t="s">
        <v>565</v>
      </c>
      <c r="D8064" t="s">
        <v>6592</v>
      </c>
      <c r="E8064">
        <v>0</v>
      </c>
      <c r="F8064" t="s">
        <v>13</v>
      </c>
      <c r="G8064" t="s">
        <v>816</v>
      </c>
    </row>
    <row r="8065" spans="1:7">
      <c r="A8065" t="s">
        <v>267</v>
      </c>
      <c r="B8065" t="s">
        <v>271</v>
      </c>
      <c r="C8065" t="s">
        <v>565</v>
      </c>
      <c r="D8065" t="s">
        <v>6588</v>
      </c>
      <c r="E8065">
        <v>0</v>
      </c>
      <c r="F8065" t="s">
        <v>13</v>
      </c>
      <c r="G8065" t="s">
        <v>816</v>
      </c>
    </row>
    <row r="8066" spans="1:7">
      <c r="A8066" t="s">
        <v>267</v>
      </c>
      <c r="B8066" t="s">
        <v>271</v>
      </c>
      <c r="C8066" t="s">
        <v>565</v>
      </c>
      <c r="D8066" t="s">
        <v>6595</v>
      </c>
      <c r="E8066">
        <v>0</v>
      </c>
      <c r="F8066" t="s">
        <v>13</v>
      </c>
      <c r="G8066" t="s">
        <v>816</v>
      </c>
    </row>
    <row r="8067" spans="1:7">
      <c r="A8067" t="s">
        <v>267</v>
      </c>
      <c r="B8067" t="s">
        <v>271</v>
      </c>
      <c r="C8067" t="s">
        <v>565</v>
      </c>
      <c r="D8067" t="s">
        <v>6596</v>
      </c>
      <c r="E8067">
        <v>0</v>
      </c>
      <c r="F8067" t="s">
        <v>13</v>
      </c>
      <c r="G8067" t="s">
        <v>816</v>
      </c>
    </row>
    <row r="8068" spans="1:7">
      <c r="A8068" t="s">
        <v>267</v>
      </c>
      <c r="B8068" t="s">
        <v>271</v>
      </c>
      <c r="C8068" t="s">
        <v>565</v>
      </c>
      <c r="D8068" t="s">
        <v>6597</v>
      </c>
      <c r="E8068">
        <v>0</v>
      </c>
      <c r="F8068" t="s">
        <v>13</v>
      </c>
      <c r="G8068" t="s">
        <v>816</v>
      </c>
    </row>
    <row r="8069" spans="1:7">
      <c r="A8069" t="s">
        <v>267</v>
      </c>
      <c r="B8069" t="s">
        <v>271</v>
      </c>
      <c r="C8069" t="s">
        <v>565</v>
      </c>
      <c r="D8069" t="s">
        <v>6601</v>
      </c>
      <c r="E8069">
        <v>0</v>
      </c>
      <c r="F8069" t="s">
        <v>13</v>
      </c>
      <c r="G8069" t="s">
        <v>816</v>
      </c>
    </row>
    <row r="8070" spans="1:7">
      <c r="A8070" t="s">
        <v>267</v>
      </c>
      <c r="B8070" t="s">
        <v>271</v>
      </c>
      <c r="C8070" t="s">
        <v>565</v>
      </c>
      <c r="D8070" t="s">
        <v>6593</v>
      </c>
      <c r="E8070">
        <v>0</v>
      </c>
      <c r="F8070" t="s">
        <v>13</v>
      </c>
      <c r="G8070" t="s">
        <v>816</v>
      </c>
    </row>
    <row r="8071" spans="1:7">
      <c r="A8071" t="s">
        <v>267</v>
      </c>
      <c r="B8071" t="s">
        <v>271</v>
      </c>
      <c r="C8071" t="s">
        <v>565</v>
      </c>
      <c r="D8071" t="s">
        <v>6594</v>
      </c>
      <c r="E8071">
        <v>0</v>
      </c>
      <c r="F8071" t="s">
        <v>13</v>
      </c>
      <c r="G8071" t="s">
        <v>816</v>
      </c>
    </row>
    <row r="8072" spans="1:7">
      <c r="A8072" t="s">
        <v>267</v>
      </c>
      <c r="B8072" t="s">
        <v>271</v>
      </c>
      <c r="C8072" t="s">
        <v>565</v>
      </c>
      <c r="D8072" t="s">
        <v>7510</v>
      </c>
      <c r="E8072" t="s">
        <v>13</v>
      </c>
      <c r="F8072">
        <v>0</v>
      </c>
      <c r="G8072" t="s">
        <v>834</v>
      </c>
    </row>
    <row r="8073" spans="1:7">
      <c r="A8073" t="s">
        <v>267</v>
      </c>
      <c r="B8073" t="s">
        <v>271</v>
      </c>
      <c r="C8073" t="s">
        <v>565</v>
      </c>
      <c r="D8073" t="s">
        <v>6586</v>
      </c>
      <c r="E8073">
        <v>0</v>
      </c>
      <c r="F8073" t="s">
        <v>13</v>
      </c>
      <c r="G8073" t="s">
        <v>834</v>
      </c>
    </row>
    <row r="8074" spans="1:7">
      <c r="A8074" t="s">
        <v>267</v>
      </c>
      <c r="B8074" t="s">
        <v>271</v>
      </c>
      <c r="C8074" t="s">
        <v>565</v>
      </c>
      <c r="D8074" t="s">
        <v>6587</v>
      </c>
      <c r="E8074">
        <v>0</v>
      </c>
      <c r="F8074" t="s">
        <v>13</v>
      </c>
      <c r="G8074" t="s">
        <v>834</v>
      </c>
    </row>
    <row r="8075" spans="1:7">
      <c r="A8075" t="s">
        <v>267</v>
      </c>
      <c r="B8075" t="s">
        <v>271</v>
      </c>
      <c r="C8075" t="s">
        <v>565</v>
      </c>
      <c r="D8075" t="s">
        <v>6598</v>
      </c>
      <c r="E8075">
        <v>0</v>
      </c>
      <c r="F8075" t="s">
        <v>13</v>
      </c>
      <c r="G8075" t="s">
        <v>834</v>
      </c>
    </row>
    <row r="8076" spans="1:7">
      <c r="A8076" t="s">
        <v>267</v>
      </c>
      <c r="B8076" t="s">
        <v>271</v>
      </c>
      <c r="C8076" t="s">
        <v>565</v>
      </c>
      <c r="D8076" t="s">
        <v>6590</v>
      </c>
      <c r="E8076">
        <v>0</v>
      </c>
      <c r="F8076" t="s">
        <v>13</v>
      </c>
      <c r="G8076" t="s">
        <v>834</v>
      </c>
    </row>
    <row r="8077" spans="1:7">
      <c r="A8077" t="s">
        <v>267</v>
      </c>
      <c r="B8077" t="s">
        <v>271</v>
      </c>
      <c r="C8077" t="s">
        <v>565</v>
      </c>
      <c r="D8077" t="s">
        <v>6591</v>
      </c>
      <c r="E8077">
        <v>0</v>
      </c>
      <c r="F8077" t="s">
        <v>13</v>
      </c>
      <c r="G8077" t="s">
        <v>834</v>
      </c>
    </row>
    <row r="8078" spans="1:7">
      <c r="A8078" t="s">
        <v>267</v>
      </c>
      <c r="B8078" t="s">
        <v>271</v>
      </c>
      <c r="C8078" t="s">
        <v>565</v>
      </c>
      <c r="D8078" t="s">
        <v>6592</v>
      </c>
      <c r="E8078">
        <v>0</v>
      </c>
      <c r="F8078" t="s">
        <v>13</v>
      </c>
      <c r="G8078" t="s">
        <v>834</v>
      </c>
    </row>
    <row r="8079" spans="1:7">
      <c r="A8079" t="s">
        <v>267</v>
      </c>
      <c r="B8079" t="s">
        <v>271</v>
      </c>
      <c r="C8079" t="s">
        <v>565</v>
      </c>
      <c r="D8079" t="s">
        <v>6588</v>
      </c>
      <c r="E8079">
        <v>0</v>
      </c>
      <c r="F8079" t="s">
        <v>13</v>
      </c>
      <c r="G8079" t="s">
        <v>834</v>
      </c>
    </row>
    <row r="8080" spans="1:7">
      <c r="A8080" t="s">
        <v>267</v>
      </c>
      <c r="B8080" t="s">
        <v>271</v>
      </c>
      <c r="C8080" t="s">
        <v>565</v>
      </c>
      <c r="D8080" t="s">
        <v>6595</v>
      </c>
      <c r="E8080">
        <v>0</v>
      </c>
      <c r="F8080" t="s">
        <v>13</v>
      </c>
      <c r="G8080" t="s">
        <v>834</v>
      </c>
    </row>
    <row r="8081" spans="1:7">
      <c r="A8081" t="s">
        <v>267</v>
      </c>
      <c r="B8081" t="s">
        <v>271</v>
      </c>
      <c r="C8081" t="s">
        <v>565</v>
      </c>
      <c r="D8081" t="s">
        <v>6596</v>
      </c>
      <c r="E8081">
        <v>0</v>
      </c>
      <c r="F8081" t="s">
        <v>13</v>
      </c>
      <c r="G8081" t="s">
        <v>834</v>
      </c>
    </row>
    <row r="8082" spans="1:7">
      <c r="A8082" t="s">
        <v>267</v>
      </c>
      <c r="B8082" t="s">
        <v>271</v>
      </c>
      <c r="C8082" t="s">
        <v>565</v>
      </c>
      <c r="D8082" t="s">
        <v>6597</v>
      </c>
      <c r="E8082">
        <v>0</v>
      </c>
      <c r="F8082" t="s">
        <v>13</v>
      </c>
      <c r="G8082" t="s">
        <v>834</v>
      </c>
    </row>
    <row r="8083" spans="1:7">
      <c r="A8083" t="s">
        <v>267</v>
      </c>
      <c r="B8083" t="s">
        <v>271</v>
      </c>
      <c r="C8083" t="s">
        <v>565</v>
      </c>
      <c r="D8083" t="s">
        <v>6601</v>
      </c>
      <c r="E8083">
        <v>0</v>
      </c>
      <c r="F8083" t="s">
        <v>13</v>
      </c>
      <c r="G8083" t="s">
        <v>834</v>
      </c>
    </row>
    <row r="8084" spans="1:7">
      <c r="A8084" t="s">
        <v>267</v>
      </c>
      <c r="B8084" t="s">
        <v>271</v>
      </c>
      <c r="C8084" t="s">
        <v>565</v>
      </c>
      <c r="D8084" t="s">
        <v>6593</v>
      </c>
      <c r="E8084">
        <v>0</v>
      </c>
      <c r="F8084" t="s">
        <v>13</v>
      </c>
      <c r="G8084" t="s">
        <v>834</v>
      </c>
    </row>
    <row r="8085" spans="1:7">
      <c r="A8085" t="s">
        <v>267</v>
      </c>
      <c r="B8085" t="s">
        <v>271</v>
      </c>
      <c r="C8085" t="s">
        <v>565</v>
      </c>
      <c r="D8085" t="s">
        <v>6594</v>
      </c>
      <c r="E8085">
        <v>0</v>
      </c>
      <c r="F8085" t="s">
        <v>13</v>
      </c>
      <c r="G8085" t="s">
        <v>834</v>
      </c>
    </row>
    <row r="8086" spans="1:7">
      <c r="A8086" t="s">
        <v>267</v>
      </c>
      <c r="B8086" t="s">
        <v>271</v>
      </c>
      <c r="C8086" t="s">
        <v>565</v>
      </c>
      <c r="D8086" t="s">
        <v>7510</v>
      </c>
      <c r="E8086" t="s">
        <v>13</v>
      </c>
      <c r="F8086">
        <v>0</v>
      </c>
      <c r="G8086" t="s">
        <v>908</v>
      </c>
    </row>
    <row r="8087" spans="1:7">
      <c r="A8087" t="s">
        <v>267</v>
      </c>
      <c r="B8087" t="s">
        <v>271</v>
      </c>
      <c r="C8087" t="s">
        <v>565</v>
      </c>
      <c r="D8087" t="s">
        <v>6586</v>
      </c>
      <c r="E8087">
        <v>0</v>
      </c>
      <c r="F8087" t="s">
        <v>13</v>
      </c>
      <c r="G8087" t="s">
        <v>908</v>
      </c>
    </row>
    <row r="8088" spans="1:7">
      <c r="A8088" t="s">
        <v>267</v>
      </c>
      <c r="B8088" t="s">
        <v>271</v>
      </c>
      <c r="C8088" t="s">
        <v>565</v>
      </c>
      <c r="D8088" t="s">
        <v>6587</v>
      </c>
      <c r="E8088">
        <v>0</v>
      </c>
      <c r="F8088" t="s">
        <v>13</v>
      </c>
      <c r="G8088" t="s">
        <v>908</v>
      </c>
    </row>
    <row r="8089" spans="1:7">
      <c r="A8089" t="s">
        <v>267</v>
      </c>
      <c r="B8089" t="s">
        <v>271</v>
      </c>
      <c r="C8089" t="s">
        <v>565</v>
      </c>
      <c r="D8089" t="s">
        <v>6598</v>
      </c>
      <c r="E8089">
        <v>0</v>
      </c>
      <c r="F8089" t="s">
        <v>13</v>
      </c>
      <c r="G8089" t="s">
        <v>908</v>
      </c>
    </row>
    <row r="8090" spans="1:7">
      <c r="A8090" t="s">
        <v>267</v>
      </c>
      <c r="B8090" t="s">
        <v>271</v>
      </c>
      <c r="C8090" t="s">
        <v>565</v>
      </c>
      <c r="D8090" t="s">
        <v>6590</v>
      </c>
      <c r="E8090">
        <v>0</v>
      </c>
      <c r="F8090" t="s">
        <v>13</v>
      </c>
      <c r="G8090" t="s">
        <v>908</v>
      </c>
    </row>
    <row r="8091" spans="1:7">
      <c r="A8091" t="s">
        <v>267</v>
      </c>
      <c r="B8091" t="s">
        <v>271</v>
      </c>
      <c r="C8091" t="s">
        <v>565</v>
      </c>
      <c r="D8091" t="s">
        <v>6591</v>
      </c>
      <c r="E8091">
        <v>0</v>
      </c>
      <c r="F8091" t="s">
        <v>13</v>
      </c>
      <c r="G8091" t="s">
        <v>908</v>
      </c>
    </row>
    <row r="8092" spans="1:7">
      <c r="A8092" t="s">
        <v>267</v>
      </c>
      <c r="B8092" t="s">
        <v>271</v>
      </c>
      <c r="C8092" t="s">
        <v>565</v>
      </c>
      <c r="D8092" t="s">
        <v>6592</v>
      </c>
      <c r="E8092">
        <v>0</v>
      </c>
      <c r="F8092" t="s">
        <v>13</v>
      </c>
      <c r="G8092" t="s">
        <v>908</v>
      </c>
    </row>
    <row r="8093" spans="1:7">
      <c r="A8093" t="s">
        <v>267</v>
      </c>
      <c r="B8093" t="s">
        <v>271</v>
      </c>
      <c r="C8093" t="s">
        <v>565</v>
      </c>
      <c r="D8093" t="s">
        <v>6588</v>
      </c>
      <c r="E8093">
        <v>0</v>
      </c>
      <c r="F8093" t="s">
        <v>13</v>
      </c>
      <c r="G8093" t="s">
        <v>908</v>
      </c>
    </row>
    <row r="8094" spans="1:7">
      <c r="A8094" t="s">
        <v>267</v>
      </c>
      <c r="B8094" t="s">
        <v>271</v>
      </c>
      <c r="C8094" t="s">
        <v>565</v>
      </c>
      <c r="D8094" t="s">
        <v>6595</v>
      </c>
      <c r="E8094">
        <v>0</v>
      </c>
      <c r="F8094" t="s">
        <v>13</v>
      </c>
      <c r="G8094" t="s">
        <v>908</v>
      </c>
    </row>
    <row r="8095" spans="1:7">
      <c r="A8095" t="s">
        <v>267</v>
      </c>
      <c r="B8095" t="s">
        <v>271</v>
      </c>
      <c r="C8095" t="s">
        <v>565</v>
      </c>
      <c r="D8095" t="s">
        <v>6596</v>
      </c>
      <c r="E8095">
        <v>0</v>
      </c>
      <c r="F8095" t="s">
        <v>13</v>
      </c>
      <c r="G8095" t="s">
        <v>908</v>
      </c>
    </row>
    <row r="8096" spans="1:7">
      <c r="A8096" t="s">
        <v>267</v>
      </c>
      <c r="B8096" t="s">
        <v>271</v>
      </c>
      <c r="C8096" t="s">
        <v>565</v>
      </c>
      <c r="D8096" t="s">
        <v>6597</v>
      </c>
      <c r="E8096">
        <v>0</v>
      </c>
      <c r="F8096" t="s">
        <v>13</v>
      </c>
      <c r="G8096" t="s">
        <v>908</v>
      </c>
    </row>
    <row r="8097" spans="1:7">
      <c r="A8097" t="s">
        <v>267</v>
      </c>
      <c r="B8097" t="s">
        <v>271</v>
      </c>
      <c r="C8097" t="s">
        <v>565</v>
      </c>
      <c r="D8097" t="s">
        <v>6601</v>
      </c>
      <c r="E8097">
        <v>0</v>
      </c>
      <c r="F8097" t="s">
        <v>13</v>
      </c>
      <c r="G8097" t="s">
        <v>908</v>
      </c>
    </row>
    <row r="8098" spans="1:7">
      <c r="A8098" t="s">
        <v>267</v>
      </c>
      <c r="B8098" t="s">
        <v>271</v>
      </c>
      <c r="C8098" t="s">
        <v>565</v>
      </c>
      <c r="D8098" t="s">
        <v>6593</v>
      </c>
      <c r="E8098">
        <v>0</v>
      </c>
      <c r="F8098" t="s">
        <v>13</v>
      </c>
      <c r="G8098" t="s">
        <v>908</v>
      </c>
    </row>
    <row r="8099" spans="1:7">
      <c r="A8099" t="s">
        <v>267</v>
      </c>
      <c r="B8099" t="s">
        <v>271</v>
      </c>
      <c r="C8099" t="s">
        <v>565</v>
      </c>
      <c r="D8099" t="s">
        <v>6594</v>
      </c>
      <c r="E8099">
        <v>0</v>
      </c>
      <c r="F8099" t="s">
        <v>13</v>
      </c>
      <c r="G8099" t="s">
        <v>908</v>
      </c>
    </row>
    <row r="8100" spans="1:7">
      <c r="A8100" t="s">
        <v>267</v>
      </c>
      <c r="B8100" t="s">
        <v>271</v>
      </c>
      <c r="C8100" t="s">
        <v>565</v>
      </c>
      <c r="D8100" t="s">
        <v>7510</v>
      </c>
      <c r="E8100" t="s">
        <v>13</v>
      </c>
      <c r="F8100">
        <v>0</v>
      </c>
      <c r="G8100" t="s">
        <v>936</v>
      </c>
    </row>
    <row r="8101" spans="1:7">
      <c r="A8101" t="s">
        <v>267</v>
      </c>
      <c r="B8101" t="s">
        <v>271</v>
      </c>
      <c r="C8101" t="s">
        <v>565</v>
      </c>
      <c r="D8101" t="s">
        <v>6586</v>
      </c>
      <c r="E8101">
        <v>0</v>
      </c>
      <c r="F8101" t="s">
        <v>13</v>
      </c>
      <c r="G8101" t="s">
        <v>936</v>
      </c>
    </row>
    <row r="8102" spans="1:7">
      <c r="A8102" t="s">
        <v>267</v>
      </c>
      <c r="B8102" t="s">
        <v>271</v>
      </c>
      <c r="C8102" t="s">
        <v>565</v>
      </c>
      <c r="D8102" t="s">
        <v>6587</v>
      </c>
      <c r="E8102">
        <v>0</v>
      </c>
      <c r="F8102" t="s">
        <v>13</v>
      </c>
      <c r="G8102" t="s">
        <v>936</v>
      </c>
    </row>
    <row r="8103" spans="1:7">
      <c r="A8103" t="s">
        <v>267</v>
      </c>
      <c r="B8103" t="s">
        <v>271</v>
      </c>
      <c r="C8103" t="s">
        <v>565</v>
      </c>
      <c r="D8103" t="s">
        <v>6598</v>
      </c>
      <c r="E8103">
        <v>0</v>
      </c>
      <c r="F8103" t="s">
        <v>13</v>
      </c>
      <c r="G8103" t="s">
        <v>936</v>
      </c>
    </row>
    <row r="8104" spans="1:7">
      <c r="A8104" t="s">
        <v>267</v>
      </c>
      <c r="B8104" t="s">
        <v>271</v>
      </c>
      <c r="C8104" t="s">
        <v>565</v>
      </c>
      <c r="D8104" t="s">
        <v>6590</v>
      </c>
      <c r="E8104">
        <v>0</v>
      </c>
      <c r="F8104" t="s">
        <v>13</v>
      </c>
      <c r="G8104" t="s">
        <v>936</v>
      </c>
    </row>
    <row r="8105" spans="1:7">
      <c r="A8105" t="s">
        <v>267</v>
      </c>
      <c r="B8105" t="s">
        <v>271</v>
      </c>
      <c r="C8105" t="s">
        <v>565</v>
      </c>
      <c r="D8105" t="s">
        <v>6591</v>
      </c>
      <c r="E8105">
        <v>0</v>
      </c>
      <c r="F8105" t="s">
        <v>13</v>
      </c>
      <c r="G8105" t="s">
        <v>936</v>
      </c>
    </row>
    <row r="8106" spans="1:7">
      <c r="A8106" t="s">
        <v>267</v>
      </c>
      <c r="B8106" t="s">
        <v>271</v>
      </c>
      <c r="C8106" t="s">
        <v>565</v>
      </c>
      <c r="D8106" t="s">
        <v>6592</v>
      </c>
      <c r="E8106">
        <v>0</v>
      </c>
      <c r="F8106" t="s">
        <v>13</v>
      </c>
      <c r="G8106" t="s">
        <v>936</v>
      </c>
    </row>
    <row r="8107" spans="1:7">
      <c r="A8107" t="s">
        <v>267</v>
      </c>
      <c r="B8107" t="s">
        <v>271</v>
      </c>
      <c r="C8107" t="s">
        <v>565</v>
      </c>
      <c r="D8107" t="s">
        <v>6588</v>
      </c>
      <c r="E8107">
        <v>0</v>
      </c>
      <c r="F8107" t="s">
        <v>13</v>
      </c>
      <c r="G8107" t="s">
        <v>936</v>
      </c>
    </row>
    <row r="8108" spans="1:7">
      <c r="A8108" t="s">
        <v>267</v>
      </c>
      <c r="B8108" t="s">
        <v>271</v>
      </c>
      <c r="C8108" t="s">
        <v>565</v>
      </c>
      <c r="D8108" t="s">
        <v>6595</v>
      </c>
      <c r="E8108">
        <v>0</v>
      </c>
      <c r="F8108" t="s">
        <v>13</v>
      </c>
      <c r="G8108" t="s">
        <v>936</v>
      </c>
    </row>
    <row r="8109" spans="1:7">
      <c r="A8109" t="s">
        <v>267</v>
      </c>
      <c r="B8109" t="s">
        <v>271</v>
      </c>
      <c r="C8109" t="s">
        <v>565</v>
      </c>
      <c r="D8109" t="s">
        <v>6596</v>
      </c>
      <c r="E8109">
        <v>0</v>
      </c>
      <c r="F8109" t="s">
        <v>13</v>
      </c>
      <c r="G8109" t="s">
        <v>936</v>
      </c>
    </row>
    <row r="8110" spans="1:7">
      <c r="A8110" t="s">
        <v>267</v>
      </c>
      <c r="B8110" t="s">
        <v>271</v>
      </c>
      <c r="C8110" t="s">
        <v>565</v>
      </c>
      <c r="D8110" t="s">
        <v>6597</v>
      </c>
      <c r="E8110">
        <v>0</v>
      </c>
      <c r="F8110" t="s">
        <v>13</v>
      </c>
      <c r="G8110" t="s">
        <v>936</v>
      </c>
    </row>
    <row r="8111" spans="1:7">
      <c r="A8111" t="s">
        <v>267</v>
      </c>
      <c r="B8111" t="s">
        <v>271</v>
      </c>
      <c r="C8111" t="s">
        <v>565</v>
      </c>
      <c r="D8111" t="s">
        <v>6601</v>
      </c>
      <c r="E8111">
        <v>0</v>
      </c>
      <c r="F8111" t="s">
        <v>13</v>
      </c>
      <c r="G8111" t="s">
        <v>936</v>
      </c>
    </row>
    <row r="8112" spans="1:7">
      <c r="A8112" t="s">
        <v>267</v>
      </c>
      <c r="B8112" t="s">
        <v>271</v>
      </c>
      <c r="C8112" t="s">
        <v>565</v>
      </c>
      <c r="D8112" t="s">
        <v>6593</v>
      </c>
      <c r="E8112">
        <v>0</v>
      </c>
      <c r="F8112" t="s">
        <v>13</v>
      </c>
      <c r="G8112" t="s">
        <v>936</v>
      </c>
    </row>
    <row r="8113" spans="1:7">
      <c r="A8113" t="s">
        <v>267</v>
      </c>
      <c r="B8113" t="s">
        <v>271</v>
      </c>
      <c r="C8113" t="s">
        <v>565</v>
      </c>
      <c r="D8113" t="s">
        <v>6594</v>
      </c>
      <c r="E8113">
        <v>0</v>
      </c>
      <c r="F8113" t="s">
        <v>13</v>
      </c>
      <c r="G8113" t="s">
        <v>936</v>
      </c>
    </row>
    <row r="8114" spans="1:7">
      <c r="A8114" t="s">
        <v>73</v>
      </c>
      <c r="B8114" t="s">
        <v>74</v>
      </c>
      <c r="C8114" t="s">
        <v>443</v>
      </c>
      <c r="D8114" t="s">
        <v>7510</v>
      </c>
      <c r="E8114" t="s">
        <v>13</v>
      </c>
      <c r="F8114">
        <v>0</v>
      </c>
      <c r="G8114" s="3" t="s">
        <v>696</v>
      </c>
    </row>
    <row r="8115" spans="1:7">
      <c r="A8115" t="s">
        <v>73</v>
      </c>
      <c r="B8115" t="s">
        <v>74</v>
      </c>
      <c r="C8115" t="s">
        <v>443</v>
      </c>
      <c r="D8115" t="s">
        <v>6586</v>
      </c>
      <c r="E8115">
        <v>0</v>
      </c>
      <c r="F8115" t="s">
        <v>13</v>
      </c>
      <c r="G8115" s="3" t="s">
        <v>696</v>
      </c>
    </row>
    <row r="8116" spans="1:7">
      <c r="A8116" t="s">
        <v>73</v>
      </c>
      <c r="B8116" t="s">
        <v>74</v>
      </c>
      <c r="C8116" t="s">
        <v>443</v>
      </c>
      <c r="D8116" t="s">
        <v>6587</v>
      </c>
      <c r="E8116">
        <v>0</v>
      </c>
      <c r="F8116" t="s">
        <v>13</v>
      </c>
      <c r="G8116" s="3" t="s">
        <v>696</v>
      </c>
    </row>
    <row r="8117" spans="1:7">
      <c r="A8117" t="s">
        <v>73</v>
      </c>
      <c r="B8117" t="s">
        <v>74</v>
      </c>
      <c r="C8117" t="s">
        <v>443</v>
      </c>
      <c r="D8117" t="s">
        <v>6598</v>
      </c>
      <c r="E8117">
        <v>0</v>
      </c>
      <c r="F8117" t="s">
        <v>13</v>
      </c>
      <c r="G8117" s="3" t="s">
        <v>696</v>
      </c>
    </row>
    <row r="8118" spans="1:7">
      <c r="A8118" t="s">
        <v>73</v>
      </c>
      <c r="B8118" t="s">
        <v>74</v>
      </c>
      <c r="C8118" t="s">
        <v>443</v>
      </c>
      <c r="D8118" t="s">
        <v>6590</v>
      </c>
      <c r="E8118">
        <v>0</v>
      </c>
      <c r="F8118" t="s">
        <v>13</v>
      </c>
      <c r="G8118" s="3" t="s">
        <v>696</v>
      </c>
    </row>
    <row r="8119" spans="1:7">
      <c r="A8119" t="s">
        <v>73</v>
      </c>
      <c r="B8119" t="s">
        <v>74</v>
      </c>
      <c r="C8119" t="s">
        <v>443</v>
      </c>
      <c r="D8119" t="s">
        <v>6591</v>
      </c>
      <c r="E8119">
        <v>0</v>
      </c>
      <c r="F8119" t="s">
        <v>13</v>
      </c>
      <c r="G8119" s="3" t="s">
        <v>696</v>
      </c>
    </row>
    <row r="8120" spans="1:7">
      <c r="A8120" t="s">
        <v>73</v>
      </c>
      <c r="B8120" t="s">
        <v>74</v>
      </c>
      <c r="C8120" t="s">
        <v>443</v>
      </c>
      <c r="D8120" t="s">
        <v>6592</v>
      </c>
      <c r="E8120">
        <v>0</v>
      </c>
      <c r="F8120" t="s">
        <v>13</v>
      </c>
      <c r="G8120" s="3" t="s">
        <v>696</v>
      </c>
    </row>
    <row r="8121" spans="1:7">
      <c r="A8121" t="s">
        <v>73</v>
      </c>
      <c r="B8121" t="s">
        <v>74</v>
      </c>
      <c r="C8121" t="s">
        <v>443</v>
      </c>
      <c r="D8121" t="s">
        <v>6588</v>
      </c>
      <c r="E8121">
        <v>0</v>
      </c>
      <c r="F8121" t="s">
        <v>13</v>
      </c>
      <c r="G8121" s="3" t="s">
        <v>696</v>
      </c>
    </row>
    <row r="8122" spans="1:7">
      <c r="A8122" t="s">
        <v>73</v>
      </c>
      <c r="B8122" t="s">
        <v>74</v>
      </c>
      <c r="C8122" t="s">
        <v>443</v>
      </c>
      <c r="D8122" t="s">
        <v>6595</v>
      </c>
      <c r="E8122">
        <v>0</v>
      </c>
      <c r="F8122" t="s">
        <v>13</v>
      </c>
      <c r="G8122" s="3" t="s">
        <v>696</v>
      </c>
    </row>
    <row r="8123" spans="1:7">
      <c r="A8123" t="s">
        <v>73</v>
      </c>
      <c r="B8123" t="s">
        <v>74</v>
      </c>
      <c r="C8123" t="s">
        <v>443</v>
      </c>
      <c r="D8123" t="s">
        <v>6596</v>
      </c>
      <c r="E8123">
        <v>0</v>
      </c>
      <c r="F8123" t="s">
        <v>13</v>
      </c>
      <c r="G8123" s="3" t="s">
        <v>696</v>
      </c>
    </row>
    <row r="8124" spans="1:7">
      <c r="A8124" t="s">
        <v>73</v>
      </c>
      <c r="B8124" t="s">
        <v>74</v>
      </c>
      <c r="C8124" t="s">
        <v>443</v>
      </c>
      <c r="D8124" t="s">
        <v>6597</v>
      </c>
      <c r="E8124">
        <v>0</v>
      </c>
      <c r="F8124" t="s">
        <v>13</v>
      </c>
      <c r="G8124" s="3" t="s">
        <v>696</v>
      </c>
    </row>
    <row r="8125" spans="1:7">
      <c r="A8125" t="s">
        <v>73</v>
      </c>
      <c r="B8125" t="s">
        <v>74</v>
      </c>
      <c r="C8125" t="s">
        <v>443</v>
      </c>
      <c r="D8125" t="s">
        <v>6601</v>
      </c>
      <c r="E8125">
        <v>0</v>
      </c>
      <c r="F8125" t="s">
        <v>13</v>
      </c>
      <c r="G8125" s="3" t="s">
        <v>696</v>
      </c>
    </row>
    <row r="8126" spans="1:7">
      <c r="A8126" t="s">
        <v>73</v>
      </c>
      <c r="B8126" t="s">
        <v>74</v>
      </c>
      <c r="C8126" t="s">
        <v>443</v>
      </c>
      <c r="D8126" t="s">
        <v>6593</v>
      </c>
      <c r="E8126">
        <v>0</v>
      </c>
      <c r="F8126" t="s">
        <v>13</v>
      </c>
      <c r="G8126" s="3" t="s">
        <v>696</v>
      </c>
    </row>
    <row r="8127" spans="1:7">
      <c r="A8127" t="s">
        <v>73</v>
      </c>
      <c r="B8127" t="s">
        <v>74</v>
      </c>
      <c r="C8127" t="s">
        <v>443</v>
      </c>
      <c r="D8127" t="s">
        <v>6594</v>
      </c>
      <c r="E8127">
        <v>0</v>
      </c>
      <c r="F8127" t="s">
        <v>13</v>
      </c>
      <c r="G8127" s="3" t="s">
        <v>696</v>
      </c>
    </row>
    <row r="8128" spans="1:7">
      <c r="A8128" t="s">
        <v>267</v>
      </c>
      <c r="B8128" t="s">
        <v>271</v>
      </c>
      <c r="C8128" t="s">
        <v>565</v>
      </c>
      <c r="D8128" t="s">
        <v>7510</v>
      </c>
      <c r="E8128" t="s">
        <v>13</v>
      </c>
      <c r="F8128">
        <v>0</v>
      </c>
      <c r="G8128" t="s">
        <v>989</v>
      </c>
    </row>
    <row r="8129" spans="1:7">
      <c r="A8129" t="s">
        <v>267</v>
      </c>
      <c r="B8129" t="s">
        <v>271</v>
      </c>
      <c r="C8129" t="s">
        <v>565</v>
      </c>
      <c r="D8129" t="s">
        <v>6586</v>
      </c>
      <c r="E8129">
        <v>0</v>
      </c>
      <c r="F8129" t="s">
        <v>13</v>
      </c>
      <c r="G8129" t="s">
        <v>989</v>
      </c>
    </row>
    <row r="8130" spans="1:7">
      <c r="A8130" t="s">
        <v>267</v>
      </c>
      <c r="B8130" t="s">
        <v>271</v>
      </c>
      <c r="C8130" t="s">
        <v>565</v>
      </c>
      <c r="D8130" t="s">
        <v>6587</v>
      </c>
      <c r="E8130">
        <v>0</v>
      </c>
      <c r="F8130" t="s">
        <v>13</v>
      </c>
      <c r="G8130" t="s">
        <v>989</v>
      </c>
    </row>
    <row r="8131" spans="1:7">
      <c r="A8131" t="s">
        <v>267</v>
      </c>
      <c r="B8131" t="s">
        <v>271</v>
      </c>
      <c r="C8131" t="s">
        <v>565</v>
      </c>
      <c r="D8131" t="s">
        <v>6598</v>
      </c>
      <c r="E8131">
        <v>0</v>
      </c>
      <c r="F8131" t="s">
        <v>13</v>
      </c>
      <c r="G8131" t="s">
        <v>989</v>
      </c>
    </row>
    <row r="8132" spans="1:7">
      <c r="A8132" t="s">
        <v>267</v>
      </c>
      <c r="B8132" t="s">
        <v>271</v>
      </c>
      <c r="C8132" t="s">
        <v>565</v>
      </c>
      <c r="D8132" t="s">
        <v>6590</v>
      </c>
      <c r="E8132">
        <v>0</v>
      </c>
      <c r="F8132" t="s">
        <v>13</v>
      </c>
      <c r="G8132" t="s">
        <v>989</v>
      </c>
    </row>
    <row r="8133" spans="1:7">
      <c r="A8133" t="s">
        <v>267</v>
      </c>
      <c r="B8133" t="s">
        <v>271</v>
      </c>
      <c r="C8133" t="s">
        <v>565</v>
      </c>
      <c r="D8133" t="s">
        <v>6591</v>
      </c>
      <c r="E8133">
        <v>0</v>
      </c>
      <c r="F8133" t="s">
        <v>13</v>
      </c>
      <c r="G8133" t="s">
        <v>989</v>
      </c>
    </row>
    <row r="8134" spans="1:7">
      <c r="A8134" t="s">
        <v>267</v>
      </c>
      <c r="B8134" t="s">
        <v>271</v>
      </c>
      <c r="C8134" t="s">
        <v>565</v>
      </c>
      <c r="D8134" t="s">
        <v>6592</v>
      </c>
      <c r="E8134">
        <v>0</v>
      </c>
      <c r="F8134" t="s">
        <v>13</v>
      </c>
      <c r="G8134" t="s">
        <v>989</v>
      </c>
    </row>
    <row r="8135" spans="1:7">
      <c r="A8135" t="s">
        <v>267</v>
      </c>
      <c r="B8135" t="s">
        <v>271</v>
      </c>
      <c r="C8135" t="s">
        <v>565</v>
      </c>
      <c r="D8135" t="s">
        <v>6588</v>
      </c>
      <c r="E8135">
        <v>0</v>
      </c>
      <c r="F8135" t="s">
        <v>13</v>
      </c>
      <c r="G8135" t="s">
        <v>989</v>
      </c>
    </row>
    <row r="8136" spans="1:7">
      <c r="A8136" t="s">
        <v>267</v>
      </c>
      <c r="B8136" t="s">
        <v>271</v>
      </c>
      <c r="C8136" t="s">
        <v>565</v>
      </c>
      <c r="D8136" t="s">
        <v>6595</v>
      </c>
      <c r="E8136">
        <v>0</v>
      </c>
      <c r="F8136" t="s">
        <v>13</v>
      </c>
      <c r="G8136" t="s">
        <v>989</v>
      </c>
    </row>
    <row r="8137" spans="1:7">
      <c r="A8137" t="s">
        <v>267</v>
      </c>
      <c r="B8137" t="s">
        <v>271</v>
      </c>
      <c r="C8137" t="s">
        <v>565</v>
      </c>
      <c r="D8137" t="s">
        <v>6596</v>
      </c>
      <c r="E8137">
        <v>0</v>
      </c>
      <c r="F8137" t="s">
        <v>13</v>
      </c>
      <c r="G8137" t="s">
        <v>989</v>
      </c>
    </row>
    <row r="8138" spans="1:7">
      <c r="A8138" t="s">
        <v>267</v>
      </c>
      <c r="B8138" t="s">
        <v>271</v>
      </c>
      <c r="C8138" t="s">
        <v>565</v>
      </c>
      <c r="D8138" t="s">
        <v>6597</v>
      </c>
      <c r="E8138">
        <v>0</v>
      </c>
      <c r="F8138" t="s">
        <v>13</v>
      </c>
      <c r="G8138" t="s">
        <v>989</v>
      </c>
    </row>
    <row r="8139" spans="1:7">
      <c r="A8139" t="s">
        <v>267</v>
      </c>
      <c r="B8139" t="s">
        <v>271</v>
      </c>
      <c r="C8139" t="s">
        <v>565</v>
      </c>
      <c r="D8139" t="s">
        <v>6601</v>
      </c>
      <c r="E8139">
        <v>0</v>
      </c>
      <c r="F8139" t="s">
        <v>13</v>
      </c>
      <c r="G8139" t="s">
        <v>989</v>
      </c>
    </row>
    <row r="8140" spans="1:7">
      <c r="A8140" t="s">
        <v>267</v>
      </c>
      <c r="B8140" t="s">
        <v>271</v>
      </c>
      <c r="C8140" t="s">
        <v>565</v>
      </c>
      <c r="D8140" t="s">
        <v>6593</v>
      </c>
      <c r="E8140">
        <v>0</v>
      </c>
      <c r="F8140" t="s">
        <v>13</v>
      </c>
      <c r="G8140" t="s">
        <v>989</v>
      </c>
    </row>
    <row r="8141" spans="1:7">
      <c r="A8141" t="s">
        <v>267</v>
      </c>
      <c r="B8141" t="s">
        <v>271</v>
      </c>
      <c r="C8141" t="s">
        <v>565</v>
      </c>
      <c r="D8141" t="s">
        <v>6594</v>
      </c>
      <c r="E8141">
        <v>0</v>
      </c>
      <c r="F8141" t="s">
        <v>13</v>
      </c>
      <c r="G8141" t="s">
        <v>989</v>
      </c>
    </row>
    <row r="8142" spans="1:7">
      <c r="A8142" t="s">
        <v>267</v>
      </c>
      <c r="B8142" t="s">
        <v>271</v>
      </c>
      <c r="C8142" t="s">
        <v>565</v>
      </c>
      <c r="D8142" t="s">
        <v>7510</v>
      </c>
      <c r="E8142" t="s">
        <v>13</v>
      </c>
      <c r="F8142">
        <v>0</v>
      </c>
      <c r="G8142" t="s">
        <v>1046</v>
      </c>
    </row>
    <row r="8143" spans="1:7">
      <c r="A8143" t="s">
        <v>267</v>
      </c>
      <c r="B8143" t="s">
        <v>271</v>
      </c>
      <c r="C8143" t="s">
        <v>565</v>
      </c>
      <c r="D8143" t="s">
        <v>6586</v>
      </c>
      <c r="E8143">
        <v>0</v>
      </c>
      <c r="F8143" t="s">
        <v>13</v>
      </c>
      <c r="G8143" t="s">
        <v>1046</v>
      </c>
    </row>
    <row r="8144" spans="1:7">
      <c r="A8144" t="s">
        <v>267</v>
      </c>
      <c r="B8144" t="s">
        <v>271</v>
      </c>
      <c r="C8144" t="s">
        <v>565</v>
      </c>
      <c r="D8144" t="s">
        <v>6587</v>
      </c>
      <c r="E8144">
        <v>0</v>
      </c>
      <c r="F8144" t="s">
        <v>13</v>
      </c>
      <c r="G8144" t="s">
        <v>1046</v>
      </c>
    </row>
    <row r="8145" spans="1:7">
      <c r="A8145" t="s">
        <v>267</v>
      </c>
      <c r="B8145" t="s">
        <v>271</v>
      </c>
      <c r="C8145" t="s">
        <v>565</v>
      </c>
      <c r="D8145" t="s">
        <v>6598</v>
      </c>
      <c r="E8145">
        <v>0</v>
      </c>
      <c r="F8145" t="s">
        <v>13</v>
      </c>
      <c r="G8145" t="s">
        <v>1046</v>
      </c>
    </row>
    <row r="8146" spans="1:7">
      <c r="A8146" t="s">
        <v>267</v>
      </c>
      <c r="B8146" t="s">
        <v>271</v>
      </c>
      <c r="C8146" t="s">
        <v>565</v>
      </c>
      <c r="D8146" t="s">
        <v>6590</v>
      </c>
      <c r="E8146">
        <v>0</v>
      </c>
      <c r="F8146" t="s">
        <v>13</v>
      </c>
      <c r="G8146" t="s">
        <v>1046</v>
      </c>
    </row>
    <row r="8147" spans="1:7">
      <c r="A8147" t="s">
        <v>267</v>
      </c>
      <c r="B8147" t="s">
        <v>271</v>
      </c>
      <c r="C8147" t="s">
        <v>565</v>
      </c>
      <c r="D8147" t="s">
        <v>6591</v>
      </c>
      <c r="E8147">
        <v>0</v>
      </c>
      <c r="F8147" t="s">
        <v>13</v>
      </c>
      <c r="G8147" t="s">
        <v>1046</v>
      </c>
    </row>
    <row r="8148" spans="1:7">
      <c r="A8148" t="s">
        <v>267</v>
      </c>
      <c r="B8148" t="s">
        <v>271</v>
      </c>
      <c r="C8148" t="s">
        <v>565</v>
      </c>
      <c r="D8148" t="s">
        <v>6592</v>
      </c>
      <c r="E8148">
        <v>0</v>
      </c>
      <c r="F8148" t="s">
        <v>13</v>
      </c>
      <c r="G8148" t="s">
        <v>1046</v>
      </c>
    </row>
    <row r="8149" spans="1:7">
      <c r="A8149" t="s">
        <v>267</v>
      </c>
      <c r="B8149" t="s">
        <v>271</v>
      </c>
      <c r="C8149" t="s">
        <v>565</v>
      </c>
      <c r="D8149" t="s">
        <v>6588</v>
      </c>
      <c r="E8149">
        <v>0</v>
      </c>
      <c r="F8149" t="s">
        <v>13</v>
      </c>
      <c r="G8149" t="s">
        <v>1046</v>
      </c>
    </row>
    <row r="8150" spans="1:7">
      <c r="A8150" t="s">
        <v>267</v>
      </c>
      <c r="B8150" t="s">
        <v>271</v>
      </c>
      <c r="C8150" t="s">
        <v>565</v>
      </c>
      <c r="D8150" t="s">
        <v>6595</v>
      </c>
      <c r="E8150">
        <v>0</v>
      </c>
      <c r="F8150" t="s">
        <v>13</v>
      </c>
      <c r="G8150" t="s">
        <v>1046</v>
      </c>
    </row>
    <row r="8151" spans="1:7">
      <c r="A8151" t="s">
        <v>267</v>
      </c>
      <c r="B8151" t="s">
        <v>271</v>
      </c>
      <c r="C8151" t="s">
        <v>565</v>
      </c>
      <c r="D8151" t="s">
        <v>6596</v>
      </c>
      <c r="E8151">
        <v>0</v>
      </c>
      <c r="F8151" t="s">
        <v>13</v>
      </c>
      <c r="G8151" t="s">
        <v>1046</v>
      </c>
    </row>
    <row r="8152" spans="1:7">
      <c r="A8152" t="s">
        <v>267</v>
      </c>
      <c r="B8152" t="s">
        <v>271</v>
      </c>
      <c r="C8152" t="s">
        <v>565</v>
      </c>
      <c r="D8152" t="s">
        <v>6597</v>
      </c>
      <c r="E8152">
        <v>0</v>
      </c>
      <c r="F8152" t="s">
        <v>13</v>
      </c>
      <c r="G8152" t="s">
        <v>1046</v>
      </c>
    </row>
    <row r="8153" spans="1:7">
      <c r="A8153" t="s">
        <v>267</v>
      </c>
      <c r="B8153" t="s">
        <v>271</v>
      </c>
      <c r="C8153" t="s">
        <v>565</v>
      </c>
      <c r="D8153" t="s">
        <v>6601</v>
      </c>
      <c r="E8153">
        <v>0</v>
      </c>
      <c r="F8153" t="s">
        <v>13</v>
      </c>
      <c r="G8153" t="s">
        <v>1046</v>
      </c>
    </row>
    <row r="8154" spans="1:7">
      <c r="A8154" t="s">
        <v>267</v>
      </c>
      <c r="B8154" t="s">
        <v>271</v>
      </c>
      <c r="C8154" t="s">
        <v>565</v>
      </c>
      <c r="D8154" t="s">
        <v>6593</v>
      </c>
      <c r="E8154">
        <v>0</v>
      </c>
      <c r="F8154" t="s">
        <v>13</v>
      </c>
      <c r="G8154" t="s">
        <v>1046</v>
      </c>
    </row>
    <row r="8155" spans="1:7">
      <c r="A8155" t="s">
        <v>267</v>
      </c>
      <c r="B8155" t="s">
        <v>271</v>
      </c>
      <c r="C8155" t="s">
        <v>565</v>
      </c>
      <c r="D8155" t="s">
        <v>6594</v>
      </c>
      <c r="E8155">
        <v>0</v>
      </c>
      <c r="F8155" t="s">
        <v>13</v>
      </c>
      <c r="G8155" t="s">
        <v>1046</v>
      </c>
    </row>
    <row r="8156" spans="1:7">
      <c r="A8156" t="s">
        <v>267</v>
      </c>
      <c r="B8156" t="s">
        <v>271</v>
      </c>
      <c r="C8156" t="s">
        <v>565</v>
      </c>
      <c r="D8156" t="s">
        <v>7510</v>
      </c>
      <c r="E8156" t="s">
        <v>13</v>
      </c>
      <c r="F8156">
        <v>0</v>
      </c>
      <c r="G8156" t="s">
        <v>1133</v>
      </c>
    </row>
    <row r="8157" spans="1:7">
      <c r="A8157" t="s">
        <v>267</v>
      </c>
      <c r="B8157" t="s">
        <v>271</v>
      </c>
      <c r="C8157" t="s">
        <v>565</v>
      </c>
      <c r="D8157" t="s">
        <v>6586</v>
      </c>
      <c r="E8157">
        <v>0</v>
      </c>
      <c r="F8157" t="s">
        <v>13</v>
      </c>
      <c r="G8157" t="s">
        <v>1133</v>
      </c>
    </row>
    <row r="8158" spans="1:7">
      <c r="A8158" t="s">
        <v>267</v>
      </c>
      <c r="B8158" t="s">
        <v>271</v>
      </c>
      <c r="C8158" t="s">
        <v>565</v>
      </c>
      <c r="D8158" t="s">
        <v>6587</v>
      </c>
      <c r="E8158">
        <v>0</v>
      </c>
      <c r="F8158" t="s">
        <v>13</v>
      </c>
      <c r="G8158" t="s">
        <v>1133</v>
      </c>
    </row>
    <row r="8159" spans="1:7">
      <c r="A8159" t="s">
        <v>267</v>
      </c>
      <c r="B8159" t="s">
        <v>271</v>
      </c>
      <c r="C8159" t="s">
        <v>565</v>
      </c>
      <c r="D8159" t="s">
        <v>6598</v>
      </c>
      <c r="E8159">
        <v>0</v>
      </c>
      <c r="F8159" t="s">
        <v>13</v>
      </c>
      <c r="G8159" t="s">
        <v>1133</v>
      </c>
    </row>
    <row r="8160" spans="1:7">
      <c r="A8160" t="s">
        <v>267</v>
      </c>
      <c r="B8160" t="s">
        <v>271</v>
      </c>
      <c r="C8160" t="s">
        <v>565</v>
      </c>
      <c r="D8160" t="s">
        <v>6590</v>
      </c>
      <c r="E8160">
        <v>0</v>
      </c>
      <c r="F8160" t="s">
        <v>13</v>
      </c>
      <c r="G8160" t="s">
        <v>1133</v>
      </c>
    </row>
    <row r="8161" spans="1:7">
      <c r="A8161" t="s">
        <v>267</v>
      </c>
      <c r="B8161" t="s">
        <v>271</v>
      </c>
      <c r="C8161" t="s">
        <v>565</v>
      </c>
      <c r="D8161" t="s">
        <v>6591</v>
      </c>
      <c r="E8161">
        <v>0</v>
      </c>
      <c r="F8161" t="s">
        <v>13</v>
      </c>
      <c r="G8161" t="s">
        <v>1133</v>
      </c>
    </row>
    <row r="8162" spans="1:7">
      <c r="A8162" t="s">
        <v>267</v>
      </c>
      <c r="B8162" t="s">
        <v>271</v>
      </c>
      <c r="C8162" t="s">
        <v>565</v>
      </c>
      <c r="D8162" t="s">
        <v>6592</v>
      </c>
      <c r="E8162">
        <v>0</v>
      </c>
      <c r="F8162" t="s">
        <v>13</v>
      </c>
      <c r="G8162" t="s">
        <v>1133</v>
      </c>
    </row>
    <row r="8163" spans="1:7">
      <c r="A8163" t="s">
        <v>267</v>
      </c>
      <c r="B8163" t="s">
        <v>271</v>
      </c>
      <c r="C8163" t="s">
        <v>565</v>
      </c>
      <c r="D8163" t="s">
        <v>6588</v>
      </c>
      <c r="E8163">
        <v>0</v>
      </c>
      <c r="F8163" t="s">
        <v>13</v>
      </c>
      <c r="G8163" t="s">
        <v>1133</v>
      </c>
    </row>
    <row r="8164" spans="1:7">
      <c r="A8164" t="s">
        <v>267</v>
      </c>
      <c r="B8164" t="s">
        <v>271</v>
      </c>
      <c r="C8164" t="s">
        <v>565</v>
      </c>
      <c r="D8164" t="s">
        <v>6595</v>
      </c>
      <c r="E8164">
        <v>0</v>
      </c>
      <c r="F8164" t="s">
        <v>13</v>
      </c>
      <c r="G8164" t="s">
        <v>1133</v>
      </c>
    </row>
    <row r="8165" spans="1:7">
      <c r="A8165" t="s">
        <v>267</v>
      </c>
      <c r="B8165" t="s">
        <v>271</v>
      </c>
      <c r="C8165" t="s">
        <v>565</v>
      </c>
      <c r="D8165" t="s">
        <v>6596</v>
      </c>
      <c r="E8165">
        <v>0</v>
      </c>
      <c r="F8165" t="s">
        <v>13</v>
      </c>
      <c r="G8165" t="s">
        <v>1133</v>
      </c>
    </row>
    <row r="8166" spans="1:7">
      <c r="A8166" t="s">
        <v>267</v>
      </c>
      <c r="B8166" t="s">
        <v>271</v>
      </c>
      <c r="C8166" t="s">
        <v>565</v>
      </c>
      <c r="D8166" t="s">
        <v>6597</v>
      </c>
      <c r="E8166">
        <v>0</v>
      </c>
      <c r="F8166" t="s">
        <v>13</v>
      </c>
      <c r="G8166" t="s">
        <v>1133</v>
      </c>
    </row>
    <row r="8167" spans="1:7">
      <c r="A8167" t="s">
        <v>267</v>
      </c>
      <c r="B8167" t="s">
        <v>271</v>
      </c>
      <c r="C8167" t="s">
        <v>565</v>
      </c>
      <c r="D8167" t="s">
        <v>6601</v>
      </c>
      <c r="E8167">
        <v>0</v>
      </c>
      <c r="F8167" t="s">
        <v>13</v>
      </c>
      <c r="G8167" t="s">
        <v>1133</v>
      </c>
    </row>
    <row r="8168" spans="1:7">
      <c r="A8168" t="s">
        <v>267</v>
      </c>
      <c r="B8168" t="s">
        <v>271</v>
      </c>
      <c r="C8168" t="s">
        <v>565</v>
      </c>
      <c r="D8168" t="s">
        <v>6593</v>
      </c>
      <c r="E8168">
        <v>0</v>
      </c>
      <c r="F8168" t="s">
        <v>13</v>
      </c>
      <c r="G8168" t="s">
        <v>1133</v>
      </c>
    </row>
    <row r="8169" spans="1:7">
      <c r="A8169" t="s">
        <v>267</v>
      </c>
      <c r="B8169" t="s">
        <v>271</v>
      </c>
      <c r="C8169" t="s">
        <v>565</v>
      </c>
      <c r="D8169" t="s">
        <v>6594</v>
      </c>
      <c r="E8169">
        <v>0</v>
      </c>
      <c r="F8169" t="s">
        <v>13</v>
      </c>
      <c r="G8169" t="s">
        <v>1133</v>
      </c>
    </row>
    <row r="8170" spans="1:7">
      <c r="A8170" t="s">
        <v>267</v>
      </c>
      <c r="B8170" t="s">
        <v>271</v>
      </c>
      <c r="C8170" t="s">
        <v>565</v>
      </c>
      <c r="D8170" t="s">
        <v>7510</v>
      </c>
      <c r="E8170" t="s">
        <v>13</v>
      </c>
      <c r="F8170">
        <v>0</v>
      </c>
      <c r="G8170" t="s">
        <v>1158</v>
      </c>
    </row>
    <row r="8171" spans="1:7">
      <c r="A8171" t="s">
        <v>267</v>
      </c>
      <c r="B8171" t="s">
        <v>271</v>
      </c>
      <c r="C8171" t="s">
        <v>565</v>
      </c>
      <c r="D8171" t="s">
        <v>6586</v>
      </c>
      <c r="E8171">
        <v>0</v>
      </c>
      <c r="F8171" t="s">
        <v>13</v>
      </c>
      <c r="G8171" t="s">
        <v>1158</v>
      </c>
    </row>
    <row r="8172" spans="1:7">
      <c r="A8172" t="s">
        <v>267</v>
      </c>
      <c r="B8172" t="s">
        <v>271</v>
      </c>
      <c r="C8172" t="s">
        <v>565</v>
      </c>
      <c r="D8172" t="s">
        <v>6587</v>
      </c>
      <c r="E8172">
        <v>0</v>
      </c>
      <c r="F8172" t="s">
        <v>13</v>
      </c>
      <c r="G8172" t="s">
        <v>1158</v>
      </c>
    </row>
    <row r="8173" spans="1:7">
      <c r="A8173" t="s">
        <v>267</v>
      </c>
      <c r="B8173" t="s">
        <v>271</v>
      </c>
      <c r="C8173" t="s">
        <v>565</v>
      </c>
      <c r="D8173" t="s">
        <v>6598</v>
      </c>
      <c r="E8173">
        <v>0</v>
      </c>
      <c r="F8173" t="s">
        <v>13</v>
      </c>
      <c r="G8173" t="s">
        <v>1158</v>
      </c>
    </row>
    <row r="8174" spans="1:7">
      <c r="A8174" t="s">
        <v>267</v>
      </c>
      <c r="B8174" t="s">
        <v>271</v>
      </c>
      <c r="C8174" t="s">
        <v>565</v>
      </c>
      <c r="D8174" t="s">
        <v>6590</v>
      </c>
      <c r="E8174">
        <v>0</v>
      </c>
      <c r="F8174" t="s">
        <v>13</v>
      </c>
      <c r="G8174" t="s">
        <v>1158</v>
      </c>
    </row>
    <row r="8175" spans="1:7">
      <c r="A8175" t="s">
        <v>267</v>
      </c>
      <c r="B8175" t="s">
        <v>271</v>
      </c>
      <c r="C8175" t="s">
        <v>565</v>
      </c>
      <c r="D8175" t="s">
        <v>6591</v>
      </c>
      <c r="E8175">
        <v>0</v>
      </c>
      <c r="F8175" t="s">
        <v>13</v>
      </c>
      <c r="G8175" t="s">
        <v>1158</v>
      </c>
    </row>
    <row r="8176" spans="1:7">
      <c r="A8176" t="s">
        <v>267</v>
      </c>
      <c r="B8176" t="s">
        <v>271</v>
      </c>
      <c r="C8176" t="s">
        <v>565</v>
      </c>
      <c r="D8176" t="s">
        <v>6592</v>
      </c>
      <c r="E8176">
        <v>0</v>
      </c>
      <c r="F8176" t="s">
        <v>13</v>
      </c>
      <c r="G8176" t="s">
        <v>1158</v>
      </c>
    </row>
    <row r="8177" spans="1:7">
      <c r="A8177" t="s">
        <v>267</v>
      </c>
      <c r="B8177" t="s">
        <v>271</v>
      </c>
      <c r="C8177" t="s">
        <v>565</v>
      </c>
      <c r="D8177" t="s">
        <v>6588</v>
      </c>
      <c r="E8177">
        <v>0</v>
      </c>
      <c r="F8177" t="s">
        <v>13</v>
      </c>
      <c r="G8177" t="s">
        <v>1158</v>
      </c>
    </row>
    <row r="8178" spans="1:7">
      <c r="A8178" t="s">
        <v>267</v>
      </c>
      <c r="B8178" t="s">
        <v>271</v>
      </c>
      <c r="C8178" t="s">
        <v>565</v>
      </c>
      <c r="D8178" t="s">
        <v>6595</v>
      </c>
      <c r="E8178">
        <v>0</v>
      </c>
      <c r="F8178" t="s">
        <v>13</v>
      </c>
      <c r="G8178" t="s">
        <v>1158</v>
      </c>
    </row>
    <row r="8179" spans="1:7">
      <c r="A8179" t="s">
        <v>267</v>
      </c>
      <c r="B8179" t="s">
        <v>271</v>
      </c>
      <c r="C8179" t="s">
        <v>565</v>
      </c>
      <c r="D8179" t="s">
        <v>6596</v>
      </c>
      <c r="E8179">
        <v>0</v>
      </c>
      <c r="F8179" t="s">
        <v>13</v>
      </c>
      <c r="G8179" t="s">
        <v>1158</v>
      </c>
    </row>
    <row r="8180" spans="1:7">
      <c r="A8180" t="s">
        <v>267</v>
      </c>
      <c r="B8180" t="s">
        <v>271</v>
      </c>
      <c r="C8180" t="s">
        <v>565</v>
      </c>
      <c r="D8180" t="s">
        <v>6597</v>
      </c>
      <c r="E8180">
        <v>0</v>
      </c>
      <c r="F8180" t="s">
        <v>13</v>
      </c>
      <c r="G8180" t="s">
        <v>1158</v>
      </c>
    </row>
    <row r="8181" spans="1:7">
      <c r="A8181" t="s">
        <v>267</v>
      </c>
      <c r="B8181" t="s">
        <v>271</v>
      </c>
      <c r="C8181" t="s">
        <v>565</v>
      </c>
      <c r="D8181" t="s">
        <v>6601</v>
      </c>
      <c r="E8181">
        <v>0</v>
      </c>
      <c r="F8181" t="s">
        <v>13</v>
      </c>
      <c r="G8181" t="s">
        <v>1158</v>
      </c>
    </row>
    <row r="8182" spans="1:7">
      <c r="A8182" t="s">
        <v>267</v>
      </c>
      <c r="B8182" t="s">
        <v>271</v>
      </c>
      <c r="C8182" t="s">
        <v>565</v>
      </c>
      <c r="D8182" t="s">
        <v>6593</v>
      </c>
      <c r="E8182">
        <v>0</v>
      </c>
      <c r="F8182" t="s">
        <v>13</v>
      </c>
      <c r="G8182" t="s">
        <v>1158</v>
      </c>
    </row>
    <row r="8183" spans="1:7">
      <c r="A8183" t="s">
        <v>267</v>
      </c>
      <c r="B8183" t="s">
        <v>271</v>
      </c>
      <c r="C8183" t="s">
        <v>565</v>
      </c>
      <c r="D8183" t="s">
        <v>6594</v>
      </c>
      <c r="E8183">
        <v>0</v>
      </c>
      <c r="F8183" t="s">
        <v>13</v>
      </c>
      <c r="G8183" t="s">
        <v>1158</v>
      </c>
    </row>
    <row r="8184" spans="1:7">
      <c r="A8184" t="s">
        <v>267</v>
      </c>
      <c r="B8184" t="s">
        <v>271</v>
      </c>
      <c r="C8184" t="s">
        <v>565</v>
      </c>
      <c r="D8184" t="s">
        <v>7510</v>
      </c>
      <c r="E8184" t="s">
        <v>13</v>
      </c>
      <c r="F8184">
        <v>0</v>
      </c>
      <c r="G8184" t="s">
        <v>1211</v>
      </c>
    </row>
    <row r="8185" spans="1:7">
      <c r="A8185" t="s">
        <v>267</v>
      </c>
      <c r="B8185" t="s">
        <v>271</v>
      </c>
      <c r="C8185" t="s">
        <v>565</v>
      </c>
      <c r="D8185" t="s">
        <v>6586</v>
      </c>
      <c r="E8185">
        <v>0</v>
      </c>
      <c r="F8185" t="s">
        <v>13</v>
      </c>
      <c r="G8185" t="s">
        <v>1211</v>
      </c>
    </row>
    <row r="8186" spans="1:7">
      <c r="A8186" t="s">
        <v>267</v>
      </c>
      <c r="B8186" t="s">
        <v>271</v>
      </c>
      <c r="C8186" t="s">
        <v>565</v>
      </c>
      <c r="D8186" t="s">
        <v>6587</v>
      </c>
      <c r="E8186">
        <v>0</v>
      </c>
      <c r="F8186" t="s">
        <v>13</v>
      </c>
      <c r="G8186" t="s">
        <v>1211</v>
      </c>
    </row>
    <row r="8187" spans="1:7">
      <c r="A8187" t="s">
        <v>267</v>
      </c>
      <c r="B8187" t="s">
        <v>271</v>
      </c>
      <c r="C8187" t="s">
        <v>565</v>
      </c>
      <c r="D8187" t="s">
        <v>6598</v>
      </c>
      <c r="E8187">
        <v>0</v>
      </c>
      <c r="F8187" t="s">
        <v>13</v>
      </c>
      <c r="G8187" t="s">
        <v>1211</v>
      </c>
    </row>
    <row r="8188" spans="1:7">
      <c r="A8188" t="s">
        <v>267</v>
      </c>
      <c r="B8188" t="s">
        <v>271</v>
      </c>
      <c r="C8188" t="s">
        <v>565</v>
      </c>
      <c r="D8188" t="s">
        <v>6590</v>
      </c>
      <c r="E8188">
        <v>0</v>
      </c>
      <c r="F8188" t="s">
        <v>13</v>
      </c>
      <c r="G8188" t="s">
        <v>1211</v>
      </c>
    </row>
    <row r="8189" spans="1:7">
      <c r="A8189" t="s">
        <v>267</v>
      </c>
      <c r="B8189" t="s">
        <v>271</v>
      </c>
      <c r="C8189" t="s">
        <v>565</v>
      </c>
      <c r="D8189" t="s">
        <v>6591</v>
      </c>
      <c r="E8189">
        <v>0</v>
      </c>
      <c r="F8189" t="s">
        <v>13</v>
      </c>
      <c r="G8189" t="s">
        <v>1211</v>
      </c>
    </row>
    <row r="8190" spans="1:7">
      <c r="A8190" t="s">
        <v>267</v>
      </c>
      <c r="B8190" t="s">
        <v>271</v>
      </c>
      <c r="C8190" t="s">
        <v>565</v>
      </c>
      <c r="D8190" t="s">
        <v>6592</v>
      </c>
      <c r="E8190">
        <v>0</v>
      </c>
      <c r="F8190" t="s">
        <v>13</v>
      </c>
      <c r="G8190" t="s">
        <v>1211</v>
      </c>
    </row>
    <row r="8191" spans="1:7">
      <c r="A8191" t="s">
        <v>267</v>
      </c>
      <c r="B8191" t="s">
        <v>271</v>
      </c>
      <c r="C8191" t="s">
        <v>565</v>
      </c>
      <c r="D8191" t="s">
        <v>6588</v>
      </c>
      <c r="E8191">
        <v>0</v>
      </c>
      <c r="F8191" t="s">
        <v>13</v>
      </c>
      <c r="G8191" t="s">
        <v>1211</v>
      </c>
    </row>
    <row r="8192" spans="1:7">
      <c r="A8192" t="s">
        <v>267</v>
      </c>
      <c r="B8192" t="s">
        <v>271</v>
      </c>
      <c r="C8192" t="s">
        <v>565</v>
      </c>
      <c r="D8192" t="s">
        <v>6595</v>
      </c>
      <c r="E8192">
        <v>0</v>
      </c>
      <c r="F8192" t="s">
        <v>13</v>
      </c>
      <c r="G8192" t="s">
        <v>1211</v>
      </c>
    </row>
    <row r="8193" spans="1:7">
      <c r="A8193" t="s">
        <v>267</v>
      </c>
      <c r="B8193" t="s">
        <v>271</v>
      </c>
      <c r="C8193" t="s">
        <v>565</v>
      </c>
      <c r="D8193" t="s">
        <v>6596</v>
      </c>
      <c r="E8193">
        <v>0</v>
      </c>
      <c r="F8193" t="s">
        <v>13</v>
      </c>
      <c r="G8193" t="s">
        <v>1211</v>
      </c>
    </row>
    <row r="8194" spans="1:7">
      <c r="A8194" t="s">
        <v>267</v>
      </c>
      <c r="B8194" t="s">
        <v>271</v>
      </c>
      <c r="C8194" t="s">
        <v>565</v>
      </c>
      <c r="D8194" t="s">
        <v>6597</v>
      </c>
      <c r="E8194">
        <v>0</v>
      </c>
      <c r="F8194" t="s">
        <v>13</v>
      </c>
      <c r="G8194" t="s">
        <v>1211</v>
      </c>
    </row>
    <row r="8195" spans="1:7">
      <c r="A8195" t="s">
        <v>267</v>
      </c>
      <c r="B8195" t="s">
        <v>271</v>
      </c>
      <c r="C8195" t="s">
        <v>565</v>
      </c>
      <c r="D8195" t="s">
        <v>6601</v>
      </c>
      <c r="E8195">
        <v>0</v>
      </c>
      <c r="F8195" t="s">
        <v>13</v>
      </c>
      <c r="G8195" t="s">
        <v>1211</v>
      </c>
    </row>
    <row r="8196" spans="1:7">
      <c r="A8196" t="s">
        <v>267</v>
      </c>
      <c r="B8196" t="s">
        <v>271</v>
      </c>
      <c r="C8196" t="s">
        <v>565</v>
      </c>
      <c r="D8196" t="s">
        <v>6593</v>
      </c>
      <c r="E8196">
        <v>0</v>
      </c>
      <c r="F8196" t="s">
        <v>13</v>
      </c>
      <c r="G8196" t="s">
        <v>1211</v>
      </c>
    </row>
    <row r="8197" spans="1:7">
      <c r="A8197" t="s">
        <v>267</v>
      </c>
      <c r="B8197" t="s">
        <v>271</v>
      </c>
      <c r="C8197" t="s">
        <v>565</v>
      </c>
      <c r="D8197" t="s">
        <v>6594</v>
      </c>
      <c r="E8197">
        <v>0</v>
      </c>
      <c r="F8197" t="s">
        <v>13</v>
      </c>
      <c r="G8197" t="s">
        <v>1211</v>
      </c>
    </row>
    <row r="8198" spans="1:7">
      <c r="A8198" t="s">
        <v>267</v>
      </c>
      <c r="B8198" t="s">
        <v>271</v>
      </c>
      <c r="C8198" t="s">
        <v>565</v>
      </c>
      <c r="D8198" t="s">
        <v>7510</v>
      </c>
      <c r="E8198" t="s">
        <v>13</v>
      </c>
      <c r="F8198">
        <v>0</v>
      </c>
      <c r="G8198" t="s">
        <v>1232</v>
      </c>
    </row>
    <row r="8199" spans="1:7">
      <c r="A8199" t="s">
        <v>267</v>
      </c>
      <c r="B8199" t="s">
        <v>271</v>
      </c>
      <c r="C8199" t="s">
        <v>565</v>
      </c>
      <c r="D8199" t="s">
        <v>6586</v>
      </c>
      <c r="E8199">
        <v>0</v>
      </c>
      <c r="F8199" t="s">
        <v>13</v>
      </c>
      <c r="G8199" t="s">
        <v>1232</v>
      </c>
    </row>
    <row r="8200" spans="1:7">
      <c r="A8200" t="s">
        <v>267</v>
      </c>
      <c r="B8200" t="s">
        <v>271</v>
      </c>
      <c r="C8200" t="s">
        <v>565</v>
      </c>
      <c r="D8200" t="s">
        <v>6587</v>
      </c>
      <c r="E8200">
        <v>0</v>
      </c>
      <c r="F8200" t="s">
        <v>13</v>
      </c>
      <c r="G8200" t="s">
        <v>1232</v>
      </c>
    </row>
    <row r="8201" spans="1:7">
      <c r="A8201" t="s">
        <v>267</v>
      </c>
      <c r="B8201" t="s">
        <v>271</v>
      </c>
      <c r="C8201" t="s">
        <v>565</v>
      </c>
      <c r="D8201" t="s">
        <v>6598</v>
      </c>
      <c r="E8201">
        <v>0</v>
      </c>
      <c r="F8201" t="s">
        <v>13</v>
      </c>
      <c r="G8201" t="s">
        <v>1232</v>
      </c>
    </row>
    <row r="8202" spans="1:7">
      <c r="A8202" t="s">
        <v>267</v>
      </c>
      <c r="B8202" t="s">
        <v>271</v>
      </c>
      <c r="C8202" t="s">
        <v>565</v>
      </c>
      <c r="D8202" t="s">
        <v>6590</v>
      </c>
      <c r="E8202">
        <v>0</v>
      </c>
      <c r="F8202" t="s">
        <v>13</v>
      </c>
      <c r="G8202" t="s">
        <v>1232</v>
      </c>
    </row>
    <row r="8203" spans="1:7">
      <c r="A8203" t="s">
        <v>267</v>
      </c>
      <c r="B8203" t="s">
        <v>271</v>
      </c>
      <c r="C8203" t="s">
        <v>565</v>
      </c>
      <c r="D8203" t="s">
        <v>6591</v>
      </c>
      <c r="E8203">
        <v>0</v>
      </c>
      <c r="F8203" t="s">
        <v>13</v>
      </c>
      <c r="G8203" t="s">
        <v>1232</v>
      </c>
    </row>
    <row r="8204" spans="1:7">
      <c r="A8204" t="s">
        <v>267</v>
      </c>
      <c r="B8204" t="s">
        <v>271</v>
      </c>
      <c r="C8204" t="s">
        <v>565</v>
      </c>
      <c r="D8204" t="s">
        <v>6592</v>
      </c>
      <c r="E8204">
        <v>0</v>
      </c>
      <c r="F8204" t="s">
        <v>13</v>
      </c>
      <c r="G8204" t="s">
        <v>1232</v>
      </c>
    </row>
    <row r="8205" spans="1:7">
      <c r="A8205" t="s">
        <v>267</v>
      </c>
      <c r="B8205" t="s">
        <v>271</v>
      </c>
      <c r="C8205" t="s">
        <v>565</v>
      </c>
      <c r="D8205" t="s">
        <v>6588</v>
      </c>
      <c r="E8205">
        <v>0</v>
      </c>
      <c r="F8205" t="s">
        <v>13</v>
      </c>
      <c r="G8205" t="s">
        <v>1232</v>
      </c>
    </row>
    <row r="8206" spans="1:7">
      <c r="A8206" t="s">
        <v>267</v>
      </c>
      <c r="B8206" t="s">
        <v>271</v>
      </c>
      <c r="C8206" t="s">
        <v>565</v>
      </c>
      <c r="D8206" t="s">
        <v>6595</v>
      </c>
      <c r="E8206">
        <v>0</v>
      </c>
      <c r="F8206" t="s">
        <v>13</v>
      </c>
      <c r="G8206" t="s">
        <v>1232</v>
      </c>
    </row>
    <row r="8207" spans="1:7">
      <c r="A8207" t="s">
        <v>267</v>
      </c>
      <c r="B8207" t="s">
        <v>271</v>
      </c>
      <c r="C8207" t="s">
        <v>565</v>
      </c>
      <c r="D8207" t="s">
        <v>6596</v>
      </c>
      <c r="E8207">
        <v>0</v>
      </c>
      <c r="F8207" t="s">
        <v>13</v>
      </c>
      <c r="G8207" t="s">
        <v>1232</v>
      </c>
    </row>
    <row r="8208" spans="1:7">
      <c r="A8208" t="s">
        <v>267</v>
      </c>
      <c r="B8208" t="s">
        <v>271</v>
      </c>
      <c r="C8208" t="s">
        <v>565</v>
      </c>
      <c r="D8208" t="s">
        <v>6597</v>
      </c>
      <c r="E8208">
        <v>0</v>
      </c>
      <c r="F8208" t="s">
        <v>13</v>
      </c>
      <c r="G8208" t="s">
        <v>1232</v>
      </c>
    </row>
    <row r="8209" spans="1:7">
      <c r="A8209" t="s">
        <v>267</v>
      </c>
      <c r="B8209" t="s">
        <v>271</v>
      </c>
      <c r="C8209" t="s">
        <v>565</v>
      </c>
      <c r="D8209" t="s">
        <v>6601</v>
      </c>
      <c r="E8209">
        <v>0</v>
      </c>
      <c r="F8209" t="s">
        <v>13</v>
      </c>
      <c r="G8209" t="s">
        <v>1232</v>
      </c>
    </row>
    <row r="8210" spans="1:7">
      <c r="A8210" t="s">
        <v>267</v>
      </c>
      <c r="B8210" t="s">
        <v>271</v>
      </c>
      <c r="C8210" t="s">
        <v>565</v>
      </c>
      <c r="D8210" t="s">
        <v>6593</v>
      </c>
      <c r="E8210">
        <v>0</v>
      </c>
      <c r="F8210" t="s">
        <v>13</v>
      </c>
      <c r="G8210" t="s">
        <v>1232</v>
      </c>
    </row>
    <row r="8211" spans="1:7">
      <c r="A8211" t="s">
        <v>267</v>
      </c>
      <c r="B8211" t="s">
        <v>271</v>
      </c>
      <c r="C8211" t="s">
        <v>565</v>
      </c>
      <c r="D8211" t="s">
        <v>6594</v>
      </c>
      <c r="E8211">
        <v>0</v>
      </c>
      <c r="F8211" t="s">
        <v>13</v>
      </c>
      <c r="G8211" t="s">
        <v>1232</v>
      </c>
    </row>
    <row r="8212" spans="1:7">
      <c r="A8212" t="s">
        <v>267</v>
      </c>
      <c r="B8212" t="s">
        <v>271</v>
      </c>
      <c r="C8212" t="s">
        <v>565</v>
      </c>
      <c r="D8212" t="s">
        <v>7510</v>
      </c>
      <c r="E8212" t="s">
        <v>13</v>
      </c>
      <c r="F8212">
        <v>0</v>
      </c>
      <c r="G8212" t="s">
        <v>1249</v>
      </c>
    </row>
    <row r="8213" spans="1:7">
      <c r="A8213" t="s">
        <v>267</v>
      </c>
      <c r="B8213" t="s">
        <v>271</v>
      </c>
      <c r="C8213" t="s">
        <v>565</v>
      </c>
      <c r="D8213" t="s">
        <v>6586</v>
      </c>
      <c r="E8213">
        <v>0</v>
      </c>
      <c r="F8213" t="s">
        <v>13</v>
      </c>
      <c r="G8213" t="s">
        <v>1249</v>
      </c>
    </row>
    <row r="8214" spans="1:7">
      <c r="A8214" t="s">
        <v>267</v>
      </c>
      <c r="B8214" t="s">
        <v>271</v>
      </c>
      <c r="C8214" t="s">
        <v>565</v>
      </c>
      <c r="D8214" t="s">
        <v>6587</v>
      </c>
      <c r="E8214">
        <v>0</v>
      </c>
      <c r="F8214" t="s">
        <v>13</v>
      </c>
      <c r="G8214" t="s">
        <v>1249</v>
      </c>
    </row>
    <row r="8215" spans="1:7">
      <c r="A8215" t="s">
        <v>267</v>
      </c>
      <c r="B8215" t="s">
        <v>271</v>
      </c>
      <c r="C8215" t="s">
        <v>565</v>
      </c>
      <c r="D8215" t="s">
        <v>6598</v>
      </c>
      <c r="E8215">
        <v>0</v>
      </c>
      <c r="F8215" t="s">
        <v>13</v>
      </c>
      <c r="G8215" t="s">
        <v>1249</v>
      </c>
    </row>
    <row r="8216" spans="1:7">
      <c r="A8216" t="s">
        <v>267</v>
      </c>
      <c r="B8216" t="s">
        <v>271</v>
      </c>
      <c r="C8216" t="s">
        <v>565</v>
      </c>
      <c r="D8216" t="s">
        <v>6590</v>
      </c>
      <c r="E8216">
        <v>0</v>
      </c>
      <c r="F8216" t="s">
        <v>13</v>
      </c>
      <c r="G8216" t="s">
        <v>1249</v>
      </c>
    </row>
    <row r="8217" spans="1:7">
      <c r="A8217" t="s">
        <v>267</v>
      </c>
      <c r="B8217" t="s">
        <v>271</v>
      </c>
      <c r="C8217" t="s">
        <v>565</v>
      </c>
      <c r="D8217" t="s">
        <v>6591</v>
      </c>
      <c r="E8217">
        <v>0</v>
      </c>
      <c r="F8217" t="s">
        <v>13</v>
      </c>
      <c r="G8217" t="s">
        <v>1249</v>
      </c>
    </row>
    <row r="8218" spans="1:7">
      <c r="A8218" t="s">
        <v>267</v>
      </c>
      <c r="B8218" t="s">
        <v>271</v>
      </c>
      <c r="C8218" t="s">
        <v>565</v>
      </c>
      <c r="D8218" t="s">
        <v>6592</v>
      </c>
      <c r="E8218">
        <v>0</v>
      </c>
      <c r="F8218" t="s">
        <v>13</v>
      </c>
      <c r="G8218" t="s">
        <v>1249</v>
      </c>
    </row>
    <row r="8219" spans="1:7">
      <c r="A8219" t="s">
        <v>267</v>
      </c>
      <c r="B8219" t="s">
        <v>271</v>
      </c>
      <c r="C8219" t="s">
        <v>565</v>
      </c>
      <c r="D8219" t="s">
        <v>6588</v>
      </c>
      <c r="E8219">
        <v>0</v>
      </c>
      <c r="F8219" t="s">
        <v>13</v>
      </c>
      <c r="G8219" t="s">
        <v>1249</v>
      </c>
    </row>
    <row r="8220" spans="1:7">
      <c r="A8220" t="s">
        <v>267</v>
      </c>
      <c r="B8220" t="s">
        <v>271</v>
      </c>
      <c r="C8220" t="s">
        <v>565</v>
      </c>
      <c r="D8220" t="s">
        <v>6595</v>
      </c>
      <c r="E8220">
        <v>0</v>
      </c>
      <c r="F8220" t="s">
        <v>13</v>
      </c>
      <c r="G8220" t="s">
        <v>1249</v>
      </c>
    </row>
    <row r="8221" spans="1:7">
      <c r="A8221" t="s">
        <v>267</v>
      </c>
      <c r="B8221" t="s">
        <v>271</v>
      </c>
      <c r="C8221" t="s">
        <v>565</v>
      </c>
      <c r="D8221" t="s">
        <v>6596</v>
      </c>
      <c r="E8221">
        <v>0</v>
      </c>
      <c r="F8221" t="s">
        <v>13</v>
      </c>
      <c r="G8221" t="s">
        <v>1249</v>
      </c>
    </row>
    <row r="8222" spans="1:7">
      <c r="A8222" t="s">
        <v>267</v>
      </c>
      <c r="B8222" t="s">
        <v>271</v>
      </c>
      <c r="C8222" t="s">
        <v>565</v>
      </c>
      <c r="D8222" t="s">
        <v>6597</v>
      </c>
      <c r="E8222">
        <v>0</v>
      </c>
      <c r="F8222" t="s">
        <v>13</v>
      </c>
      <c r="G8222" t="s">
        <v>1249</v>
      </c>
    </row>
    <row r="8223" spans="1:7">
      <c r="A8223" t="s">
        <v>267</v>
      </c>
      <c r="B8223" t="s">
        <v>271</v>
      </c>
      <c r="C8223" t="s">
        <v>565</v>
      </c>
      <c r="D8223" t="s">
        <v>6601</v>
      </c>
      <c r="E8223">
        <v>0</v>
      </c>
      <c r="F8223" t="s">
        <v>13</v>
      </c>
      <c r="G8223" t="s">
        <v>1249</v>
      </c>
    </row>
    <row r="8224" spans="1:7">
      <c r="A8224" t="s">
        <v>267</v>
      </c>
      <c r="B8224" t="s">
        <v>271</v>
      </c>
      <c r="C8224" t="s">
        <v>565</v>
      </c>
      <c r="D8224" t="s">
        <v>6593</v>
      </c>
      <c r="E8224">
        <v>0</v>
      </c>
      <c r="F8224" t="s">
        <v>13</v>
      </c>
      <c r="G8224" t="s">
        <v>1249</v>
      </c>
    </row>
    <row r="8225" spans="1:7">
      <c r="A8225" t="s">
        <v>267</v>
      </c>
      <c r="B8225" t="s">
        <v>271</v>
      </c>
      <c r="C8225" t="s">
        <v>565</v>
      </c>
      <c r="D8225" t="s">
        <v>6594</v>
      </c>
      <c r="E8225">
        <v>0</v>
      </c>
      <c r="F8225" t="s">
        <v>13</v>
      </c>
      <c r="G8225" t="s">
        <v>1249</v>
      </c>
    </row>
    <row r="8226" spans="1:7">
      <c r="A8226" t="s">
        <v>267</v>
      </c>
      <c r="B8226" t="s">
        <v>271</v>
      </c>
      <c r="C8226" t="s">
        <v>565</v>
      </c>
      <c r="D8226" t="s">
        <v>7510</v>
      </c>
      <c r="E8226" t="s">
        <v>13</v>
      </c>
      <c r="F8226">
        <v>0</v>
      </c>
      <c r="G8226" t="s">
        <v>1274</v>
      </c>
    </row>
    <row r="8227" spans="1:7">
      <c r="A8227" t="s">
        <v>267</v>
      </c>
      <c r="B8227" t="s">
        <v>271</v>
      </c>
      <c r="C8227" t="s">
        <v>565</v>
      </c>
      <c r="D8227" t="s">
        <v>6586</v>
      </c>
      <c r="E8227">
        <v>0</v>
      </c>
      <c r="F8227" t="s">
        <v>13</v>
      </c>
      <c r="G8227" t="s">
        <v>1274</v>
      </c>
    </row>
    <row r="8228" spans="1:7">
      <c r="A8228" t="s">
        <v>267</v>
      </c>
      <c r="B8228" t="s">
        <v>271</v>
      </c>
      <c r="C8228" t="s">
        <v>565</v>
      </c>
      <c r="D8228" t="s">
        <v>6587</v>
      </c>
      <c r="E8228">
        <v>0</v>
      </c>
      <c r="F8228" t="s">
        <v>13</v>
      </c>
      <c r="G8228" t="s">
        <v>1274</v>
      </c>
    </row>
    <row r="8229" spans="1:7">
      <c r="A8229" t="s">
        <v>267</v>
      </c>
      <c r="B8229" t="s">
        <v>271</v>
      </c>
      <c r="C8229" t="s">
        <v>565</v>
      </c>
      <c r="D8229" t="s">
        <v>6598</v>
      </c>
      <c r="E8229">
        <v>0</v>
      </c>
      <c r="F8229" t="s">
        <v>13</v>
      </c>
      <c r="G8229" t="s">
        <v>1274</v>
      </c>
    </row>
    <row r="8230" spans="1:7">
      <c r="A8230" t="s">
        <v>267</v>
      </c>
      <c r="B8230" t="s">
        <v>271</v>
      </c>
      <c r="C8230" t="s">
        <v>565</v>
      </c>
      <c r="D8230" t="s">
        <v>6590</v>
      </c>
      <c r="E8230">
        <v>0</v>
      </c>
      <c r="F8230" t="s">
        <v>13</v>
      </c>
      <c r="G8230" t="s">
        <v>1274</v>
      </c>
    </row>
    <row r="8231" spans="1:7">
      <c r="A8231" t="s">
        <v>267</v>
      </c>
      <c r="B8231" t="s">
        <v>271</v>
      </c>
      <c r="C8231" t="s">
        <v>565</v>
      </c>
      <c r="D8231" t="s">
        <v>6591</v>
      </c>
      <c r="E8231">
        <v>0</v>
      </c>
      <c r="F8231" t="s">
        <v>13</v>
      </c>
      <c r="G8231" t="s">
        <v>1274</v>
      </c>
    </row>
    <row r="8232" spans="1:7">
      <c r="A8232" t="s">
        <v>267</v>
      </c>
      <c r="B8232" t="s">
        <v>271</v>
      </c>
      <c r="C8232" t="s">
        <v>565</v>
      </c>
      <c r="D8232" t="s">
        <v>6592</v>
      </c>
      <c r="E8232">
        <v>0</v>
      </c>
      <c r="F8232" t="s">
        <v>13</v>
      </c>
      <c r="G8232" t="s">
        <v>1274</v>
      </c>
    </row>
    <row r="8233" spans="1:7">
      <c r="A8233" t="s">
        <v>267</v>
      </c>
      <c r="B8233" t="s">
        <v>271</v>
      </c>
      <c r="C8233" t="s">
        <v>565</v>
      </c>
      <c r="D8233" t="s">
        <v>6588</v>
      </c>
      <c r="E8233">
        <v>0</v>
      </c>
      <c r="F8233" t="s">
        <v>13</v>
      </c>
      <c r="G8233" t="s">
        <v>1274</v>
      </c>
    </row>
    <row r="8234" spans="1:7">
      <c r="A8234" t="s">
        <v>267</v>
      </c>
      <c r="B8234" t="s">
        <v>271</v>
      </c>
      <c r="C8234" t="s">
        <v>565</v>
      </c>
      <c r="D8234" t="s">
        <v>6595</v>
      </c>
      <c r="E8234">
        <v>0</v>
      </c>
      <c r="F8234" t="s">
        <v>13</v>
      </c>
      <c r="G8234" t="s">
        <v>1274</v>
      </c>
    </row>
    <row r="8235" spans="1:7">
      <c r="A8235" t="s">
        <v>267</v>
      </c>
      <c r="B8235" t="s">
        <v>271</v>
      </c>
      <c r="C8235" t="s">
        <v>565</v>
      </c>
      <c r="D8235" t="s">
        <v>6596</v>
      </c>
      <c r="E8235">
        <v>0</v>
      </c>
      <c r="F8235" t="s">
        <v>13</v>
      </c>
      <c r="G8235" t="s">
        <v>1274</v>
      </c>
    </row>
    <row r="8236" spans="1:7">
      <c r="A8236" t="s">
        <v>267</v>
      </c>
      <c r="B8236" t="s">
        <v>271</v>
      </c>
      <c r="C8236" t="s">
        <v>565</v>
      </c>
      <c r="D8236" t="s">
        <v>6597</v>
      </c>
      <c r="E8236">
        <v>0</v>
      </c>
      <c r="F8236" t="s">
        <v>13</v>
      </c>
      <c r="G8236" t="s">
        <v>1274</v>
      </c>
    </row>
    <row r="8237" spans="1:7">
      <c r="A8237" t="s">
        <v>267</v>
      </c>
      <c r="B8237" t="s">
        <v>271</v>
      </c>
      <c r="C8237" t="s">
        <v>565</v>
      </c>
      <c r="D8237" t="s">
        <v>6601</v>
      </c>
      <c r="E8237">
        <v>0</v>
      </c>
      <c r="F8237" t="s">
        <v>13</v>
      </c>
      <c r="G8237" t="s">
        <v>1274</v>
      </c>
    </row>
    <row r="8238" spans="1:7">
      <c r="A8238" t="s">
        <v>267</v>
      </c>
      <c r="B8238" t="s">
        <v>271</v>
      </c>
      <c r="C8238" t="s">
        <v>565</v>
      </c>
      <c r="D8238" t="s">
        <v>6593</v>
      </c>
      <c r="E8238">
        <v>0</v>
      </c>
      <c r="F8238" t="s">
        <v>13</v>
      </c>
      <c r="G8238" t="s">
        <v>1274</v>
      </c>
    </row>
    <row r="8239" spans="1:7">
      <c r="A8239" t="s">
        <v>267</v>
      </c>
      <c r="B8239" t="s">
        <v>271</v>
      </c>
      <c r="C8239" t="s">
        <v>565</v>
      </c>
      <c r="D8239" t="s">
        <v>6594</v>
      </c>
      <c r="E8239">
        <v>0</v>
      </c>
      <c r="F8239" t="s">
        <v>13</v>
      </c>
      <c r="G8239" t="s">
        <v>1274</v>
      </c>
    </row>
    <row r="8240" spans="1:7">
      <c r="A8240" t="s">
        <v>73</v>
      </c>
      <c r="B8240" t="s">
        <v>74</v>
      </c>
      <c r="C8240" t="s">
        <v>114</v>
      </c>
      <c r="D8240" t="s">
        <v>7510</v>
      </c>
      <c r="E8240" t="s">
        <v>13</v>
      </c>
      <c r="F8240">
        <v>0</v>
      </c>
      <c r="G8240" t="s">
        <v>931</v>
      </c>
    </row>
    <row r="8241" spans="1:7">
      <c r="A8241" t="s">
        <v>73</v>
      </c>
      <c r="B8241" t="s">
        <v>74</v>
      </c>
      <c r="C8241" t="s">
        <v>114</v>
      </c>
      <c r="D8241" t="s">
        <v>6586</v>
      </c>
      <c r="E8241">
        <v>0</v>
      </c>
      <c r="F8241" t="s">
        <v>13</v>
      </c>
      <c r="G8241" t="s">
        <v>931</v>
      </c>
    </row>
    <row r="8242" spans="1:7">
      <c r="A8242" t="s">
        <v>73</v>
      </c>
      <c r="B8242" t="s">
        <v>74</v>
      </c>
      <c r="C8242" t="s">
        <v>114</v>
      </c>
      <c r="D8242" t="s">
        <v>6587</v>
      </c>
      <c r="E8242">
        <v>0</v>
      </c>
      <c r="F8242" t="s">
        <v>13</v>
      </c>
      <c r="G8242" t="s">
        <v>931</v>
      </c>
    </row>
    <row r="8243" spans="1:7">
      <c r="A8243" t="s">
        <v>73</v>
      </c>
      <c r="B8243" t="s">
        <v>74</v>
      </c>
      <c r="C8243" t="s">
        <v>114</v>
      </c>
      <c r="D8243" t="s">
        <v>6598</v>
      </c>
      <c r="E8243">
        <v>0</v>
      </c>
      <c r="F8243" t="s">
        <v>13</v>
      </c>
      <c r="G8243" t="s">
        <v>931</v>
      </c>
    </row>
    <row r="8244" spans="1:7">
      <c r="A8244" t="s">
        <v>73</v>
      </c>
      <c r="B8244" t="s">
        <v>74</v>
      </c>
      <c r="C8244" t="s">
        <v>114</v>
      </c>
      <c r="D8244" t="s">
        <v>6590</v>
      </c>
      <c r="E8244">
        <v>0</v>
      </c>
      <c r="F8244" t="s">
        <v>13</v>
      </c>
      <c r="G8244" t="s">
        <v>931</v>
      </c>
    </row>
    <row r="8245" spans="1:7">
      <c r="A8245" t="s">
        <v>73</v>
      </c>
      <c r="B8245" t="s">
        <v>74</v>
      </c>
      <c r="C8245" t="s">
        <v>114</v>
      </c>
      <c r="D8245" t="s">
        <v>6591</v>
      </c>
      <c r="E8245">
        <v>0</v>
      </c>
      <c r="F8245" t="s">
        <v>13</v>
      </c>
      <c r="G8245" t="s">
        <v>931</v>
      </c>
    </row>
    <row r="8246" spans="1:7">
      <c r="A8246" t="s">
        <v>73</v>
      </c>
      <c r="B8246" t="s">
        <v>74</v>
      </c>
      <c r="C8246" t="s">
        <v>114</v>
      </c>
      <c r="D8246" t="s">
        <v>6592</v>
      </c>
      <c r="E8246">
        <v>0</v>
      </c>
      <c r="F8246" t="s">
        <v>13</v>
      </c>
      <c r="G8246" t="s">
        <v>931</v>
      </c>
    </row>
    <row r="8247" spans="1:7">
      <c r="A8247" t="s">
        <v>73</v>
      </c>
      <c r="B8247" t="s">
        <v>74</v>
      </c>
      <c r="C8247" t="s">
        <v>114</v>
      </c>
      <c r="D8247" t="s">
        <v>6588</v>
      </c>
      <c r="E8247">
        <v>0</v>
      </c>
      <c r="F8247" t="s">
        <v>13</v>
      </c>
      <c r="G8247" t="s">
        <v>931</v>
      </c>
    </row>
    <row r="8248" spans="1:7">
      <c r="A8248" t="s">
        <v>73</v>
      </c>
      <c r="B8248" t="s">
        <v>74</v>
      </c>
      <c r="C8248" t="s">
        <v>114</v>
      </c>
      <c r="D8248" t="s">
        <v>6595</v>
      </c>
      <c r="E8248">
        <v>0</v>
      </c>
      <c r="F8248" t="s">
        <v>13</v>
      </c>
      <c r="G8248" t="s">
        <v>931</v>
      </c>
    </row>
    <row r="8249" spans="1:7">
      <c r="A8249" t="s">
        <v>73</v>
      </c>
      <c r="B8249" t="s">
        <v>74</v>
      </c>
      <c r="C8249" t="s">
        <v>114</v>
      </c>
      <c r="D8249" t="s">
        <v>6596</v>
      </c>
      <c r="E8249">
        <v>0</v>
      </c>
      <c r="F8249" t="s">
        <v>13</v>
      </c>
      <c r="G8249" t="s">
        <v>931</v>
      </c>
    </row>
    <row r="8250" spans="1:7">
      <c r="A8250" t="s">
        <v>73</v>
      </c>
      <c r="B8250" t="s">
        <v>74</v>
      </c>
      <c r="C8250" t="s">
        <v>114</v>
      </c>
      <c r="D8250" t="s">
        <v>6597</v>
      </c>
      <c r="E8250">
        <v>0</v>
      </c>
      <c r="F8250" t="s">
        <v>13</v>
      </c>
      <c r="G8250" t="s">
        <v>931</v>
      </c>
    </row>
    <row r="8251" spans="1:7">
      <c r="A8251" t="s">
        <v>73</v>
      </c>
      <c r="B8251" t="s">
        <v>74</v>
      </c>
      <c r="C8251" t="s">
        <v>114</v>
      </c>
      <c r="D8251" t="s">
        <v>6601</v>
      </c>
      <c r="E8251">
        <v>0</v>
      </c>
      <c r="F8251" t="s">
        <v>13</v>
      </c>
      <c r="G8251" t="s">
        <v>931</v>
      </c>
    </row>
    <row r="8252" spans="1:7">
      <c r="A8252" t="s">
        <v>73</v>
      </c>
      <c r="B8252" t="s">
        <v>74</v>
      </c>
      <c r="C8252" t="s">
        <v>114</v>
      </c>
      <c r="D8252" t="s">
        <v>6593</v>
      </c>
      <c r="E8252">
        <v>0</v>
      </c>
      <c r="F8252" t="s">
        <v>13</v>
      </c>
      <c r="G8252" t="s">
        <v>931</v>
      </c>
    </row>
    <row r="8253" spans="1:7">
      <c r="A8253" t="s">
        <v>73</v>
      </c>
      <c r="B8253" t="s">
        <v>74</v>
      </c>
      <c r="C8253" t="s">
        <v>114</v>
      </c>
      <c r="D8253" t="s">
        <v>6594</v>
      </c>
      <c r="E8253">
        <v>0</v>
      </c>
      <c r="F8253" t="s">
        <v>13</v>
      </c>
      <c r="G8253" t="s">
        <v>931</v>
      </c>
    </row>
    <row r="8254" spans="1:7">
      <c r="A8254" t="s">
        <v>267</v>
      </c>
      <c r="B8254" t="s">
        <v>271</v>
      </c>
      <c r="C8254" t="s">
        <v>565</v>
      </c>
      <c r="D8254" t="s">
        <v>7510</v>
      </c>
      <c r="E8254" t="s">
        <v>13</v>
      </c>
      <c r="F8254">
        <v>0</v>
      </c>
      <c r="G8254" t="s">
        <v>1465</v>
      </c>
    </row>
    <row r="8255" spans="1:7">
      <c r="A8255" t="s">
        <v>267</v>
      </c>
      <c r="B8255" t="s">
        <v>271</v>
      </c>
      <c r="C8255" t="s">
        <v>565</v>
      </c>
      <c r="D8255" t="s">
        <v>6586</v>
      </c>
      <c r="E8255">
        <v>0</v>
      </c>
      <c r="F8255" t="s">
        <v>13</v>
      </c>
      <c r="G8255" t="s">
        <v>1465</v>
      </c>
    </row>
    <row r="8256" spans="1:7">
      <c r="A8256" t="s">
        <v>267</v>
      </c>
      <c r="B8256" t="s">
        <v>271</v>
      </c>
      <c r="C8256" t="s">
        <v>565</v>
      </c>
      <c r="D8256" t="s">
        <v>6587</v>
      </c>
      <c r="E8256">
        <v>0</v>
      </c>
      <c r="F8256" t="s">
        <v>13</v>
      </c>
      <c r="G8256" t="s">
        <v>1465</v>
      </c>
    </row>
    <row r="8257" spans="1:7">
      <c r="A8257" t="s">
        <v>267</v>
      </c>
      <c r="B8257" t="s">
        <v>271</v>
      </c>
      <c r="C8257" t="s">
        <v>565</v>
      </c>
      <c r="D8257" t="s">
        <v>6598</v>
      </c>
      <c r="E8257">
        <v>0</v>
      </c>
      <c r="F8257" t="s">
        <v>13</v>
      </c>
      <c r="G8257" t="s">
        <v>1465</v>
      </c>
    </row>
    <row r="8258" spans="1:7">
      <c r="A8258" t="s">
        <v>267</v>
      </c>
      <c r="B8258" t="s">
        <v>271</v>
      </c>
      <c r="C8258" t="s">
        <v>565</v>
      </c>
      <c r="D8258" t="s">
        <v>6590</v>
      </c>
      <c r="E8258">
        <v>0</v>
      </c>
      <c r="F8258" t="s">
        <v>13</v>
      </c>
      <c r="G8258" t="s">
        <v>1465</v>
      </c>
    </row>
    <row r="8259" spans="1:7">
      <c r="A8259" t="s">
        <v>267</v>
      </c>
      <c r="B8259" t="s">
        <v>271</v>
      </c>
      <c r="C8259" t="s">
        <v>565</v>
      </c>
      <c r="D8259" t="s">
        <v>6591</v>
      </c>
      <c r="E8259">
        <v>0</v>
      </c>
      <c r="F8259" t="s">
        <v>13</v>
      </c>
      <c r="G8259" t="s">
        <v>1465</v>
      </c>
    </row>
    <row r="8260" spans="1:7">
      <c r="A8260" t="s">
        <v>267</v>
      </c>
      <c r="B8260" t="s">
        <v>271</v>
      </c>
      <c r="C8260" t="s">
        <v>565</v>
      </c>
      <c r="D8260" t="s">
        <v>6592</v>
      </c>
      <c r="E8260">
        <v>0</v>
      </c>
      <c r="F8260" t="s">
        <v>13</v>
      </c>
      <c r="G8260" t="s">
        <v>1465</v>
      </c>
    </row>
    <row r="8261" spans="1:7">
      <c r="A8261" t="s">
        <v>267</v>
      </c>
      <c r="B8261" t="s">
        <v>271</v>
      </c>
      <c r="C8261" t="s">
        <v>565</v>
      </c>
      <c r="D8261" t="s">
        <v>6588</v>
      </c>
      <c r="E8261">
        <v>0</v>
      </c>
      <c r="F8261" t="s">
        <v>13</v>
      </c>
      <c r="G8261" t="s">
        <v>1465</v>
      </c>
    </row>
    <row r="8262" spans="1:7">
      <c r="A8262" t="s">
        <v>267</v>
      </c>
      <c r="B8262" t="s">
        <v>271</v>
      </c>
      <c r="C8262" t="s">
        <v>565</v>
      </c>
      <c r="D8262" t="s">
        <v>6595</v>
      </c>
      <c r="E8262">
        <v>0</v>
      </c>
      <c r="F8262" t="s">
        <v>13</v>
      </c>
      <c r="G8262" t="s">
        <v>1465</v>
      </c>
    </row>
    <row r="8263" spans="1:7">
      <c r="A8263" t="s">
        <v>267</v>
      </c>
      <c r="B8263" t="s">
        <v>271</v>
      </c>
      <c r="C8263" t="s">
        <v>565</v>
      </c>
      <c r="D8263" t="s">
        <v>6596</v>
      </c>
      <c r="E8263">
        <v>0</v>
      </c>
      <c r="F8263" t="s">
        <v>13</v>
      </c>
      <c r="G8263" t="s">
        <v>1465</v>
      </c>
    </row>
    <row r="8264" spans="1:7">
      <c r="A8264" t="s">
        <v>267</v>
      </c>
      <c r="B8264" t="s">
        <v>271</v>
      </c>
      <c r="C8264" t="s">
        <v>565</v>
      </c>
      <c r="D8264" t="s">
        <v>6597</v>
      </c>
      <c r="E8264">
        <v>0</v>
      </c>
      <c r="F8264" t="s">
        <v>13</v>
      </c>
      <c r="G8264" t="s">
        <v>1465</v>
      </c>
    </row>
    <row r="8265" spans="1:7">
      <c r="A8265" t="s">
        <v>267</v>
      </c>
      <c r="B8265" t="s">
        <v>271</v>
      </c>
      <c r="C8265" t="s">
        <v>565</v>
      </c>
      <c r="D8265" t="s">
        <v>6601</v>
      </c>
      <c r="E8265">
        <v>0</v>
      </c>
      <c r="F8265" t="s">
        <v>13</v>
      </c>
      <c r="G8265" t="s">
        <v>1465</v>
      </c>
    </row>
    <row r="8266" spans="1:7">
      <c r="A8266" t="s">
        <v>267</v>
      </c>
      <c r="B8266" t="s">
        <v>271</v>
      </c>
      <c r="C8266" t="s">
        <v>565</v>
      </c>
      <c r="D8266" t="s">
        <v>6593</v>
      </c>
      <c r="E8266">
        <v>0</v>
      </c>
      <c r="F8266" t="s">
        <v>13</v>
      </c>
      <c r="G8266" t="s">
        <v>1465</v>
      </c>
    </row>
    <row r="8267" spans="1:7">
      <c r="A8267" t="s">
        <v>267</v>
      </c>
      <c r="B8267" t="s">
        <v>271</v>
      </c>
      <c r="C8267" t="s">
        <v>565</v>
      </c>
      <c r="D8267" t="s">
        <v>6594</v>
      </c>
      <c r="E8267">
        <v>0</v>
      </c>
      <c r="F8267" t="s">
        <v>13</v>
      </c>
      <c r="G8267" t="s">
        <v>1465</v>
      </c>
    </row>
    <row r="8268" spans="1:7">
      <c r="A8268" t="s">
        <v>267</v>
      </c>
      <c r="B8268" t="s">
        <v>271</v>
      </c>
      <c r="C8268" t="s">
        <v>565</v>
      </c>
      <c r="D8268" t="s">
        <v>7510</v>
      </c>
      <c r="E8268" t="s">
        <v>13</v>
      </c>
      <c r="F8268">
        <v>0</v>
      </c>
      <c r="G8268" t="s">
        <v>1479</v>
      </c>
    </row>
    <row r="8269" spans="1:7">
      <c r="A8269" t="s">
        <v>267</v>
      </c>
      <c r="B8269" t="s">
        <v>271</v>
      </c>
      <c r="C8269" t="s">
        <v>565</v>
      </c>
      <c r="D8269" t="s">
        <v>6586</v>
      </c>
      <c r="E8269">
        <v>0</v>
      </c>
      <c r="F8269" t="s">
        <v>13</v>
      </c>
      <c r="G8269" t="s">
        <v>1479</v>
      </c>
    </row>
    <row r="8270" spans="1:7">
      <c r="A8270" t="s">
        <v>267</v>
      </c>
      <c r="B8270" t="s">
        <v>271</v>
      </c>
      <c r="C8270" t="s">
        <v>565</v>
      </c>
      <c r="D8270" t="s">
        <v>6587</v>
      </c>
      <c r="E8270">
        <v>0</v>
      </c>
      <c r="F8270" t="s">
        <v>13</v>
      </c>
      <c r="G8270" t="s">
        <v>1479</v>
      </c>
    </row>
    <row r="8271" spans="1:7">
      <c r="A8271" t="s">
        <v>267</v>
      </c>
      <c r="B8271" t="s">
        <v>271</v>
      </c>
      <c r="C8271" t="s">
        <v>565</v>
      </c>
      <c r="D8271" t="s">
        <v>6598</v>
      </c>
      <c r="E8271">
        <v>0</v>
      </c>
      <c r="F8271" t="s">
        <v>13</v>
      </c>
      <c r="G8271" t="s">
        <v>1479</v>
      </c>
    </row>
    <row r="8272" spans="1:7">
      <c r="A8272" t="s">
        <v>267</v>
      </c>
      <c r="B8272" t="s">
        <v>271</v>
      </c>
      <c r="C8272" t="s">
        <v>565</v>
      </c>
      <c r="D8272" t="s">
        <v>6590</v>
      </c>
      <c r="E8272">
        <v>0</v>
      </c>
      <c r="F8272" t="s">
        <v>13</v>
      </c>
      <c r="G8272" t="s">
        <v>1479</v>
      </c>
    </row>
    <row r="8273" spans="1:7">
      <c r="A8273" t="s">
        <v>267</v>
      </c>
      <c r="B8273" t="s">
        <v>271</v>
      </c>
      <c r="C8273" t="s">
        <v>565</v>
      </c>
      <c r="D8273" t="s">
        <v>6591</v>
      </c>
      <c r="E8273">
        <v>0</v>
      </c>
      <c r="F8273" t="s">
        <v>13</v>
      </c>
      <c r="G8273" t="s">
        <v>1479</v>
      </c>
    </row>
    <row r="8274" spans="1:7">
      <c r="A8274" t="s">
        <v>267</v>
      </c>
      <c r="B8274" t="s">
        <v>271</v>
      </c>
      <c r="C8274" t="s">
        <v>565</v>
      </c>
      <c r="D8274" t="s">
        <v>6592</v>
      </c>
      <c r="E8274">
        <v>0</v>
      </c>
      <c r="F8274" t="s">
        <v>13</v>
      </c>
      <c r="G8274" t="s">
        <v>1479</v>
      </c>
    </row>
    <row r="8275" spans="1:7">
      <c r="A8275" t="s">
        <v>267</v>
      </c>
      <c r="B8275" t="s">
        <v>271</v>
      </c>
      <c r="C8275" t="s">
        <v>565</v>
      </c>
      <c r="D8275" t="s">
        <v>6588</v>
      </c>
      <c r="E8275">
        <v>0</v>
      </c>
      <c r="F8275" t="s">
        <v>13</v>
      </c>
      <c r="G8275" t="s">
        <v>1479</v>
      </c>
    </row>
    <row r="8276" spans="1:7">
      <c r="A8276" t="s">
        <v>267</v>
      </c>
      <c r="B8276" t="s">
        <v>271</v>
      </c>
      <c r="C8276" t="s">
        <v>565</v>
      </c>
      <c r="D8276" t="s">
        <v>6595</v>
      </c>
      <c r="E8276">
        <v>0</v>
      </c>
      <c r="F8276" t="s">
        <v>13</v>
      </c>
      <c r="G8276" t="s">
        <v>1479</v>
      </c>
    </row>
    <row r="8277" spans="1:7">
      <c r="A8277" t="s">
        <v>267</v>
      </c>
      <c r="B8277" t="s">
        <v>271</v>
      </c>
      <c r="C8277" t="s">
        <v>565</v>
      </c>
      <c r="D8277" t="s">
        <v>6596</v>
      </c>
      <c r="E8277">
        <v>0</v>
      </c>
      <c r="F8277" t="s">
        <v>13</v>
      </c>
      <c r="G8277" t="s">
        <v>1479</v>
      </c>
    </row>
    <row r="8278" spans="1:7">
      <c r="A8278" t="s">
        <v>267</v>
      </c>
      <c r="B8278" t="s">
        <v>271</v>
      </c>
      <c r="C8278" t="s">
        <v>565</v>
      </c>
      <c r="D8278" t="s">
        <v>6597</v>
      </c>
      <c r="E8278">
        <v>0</v>
      </c>
      <c r="F8278" t="s">
        <v>13</v>
      </c>
      <c r="G8278" t="s">
        <v>1479</v>
      </c>
    </row>
    <row r="8279" spans="1:7">
      <c r="A8279" t="s">
        <v>267</v>
      </c>
      <c r="B8279" t="s">
        <v>271</v>
      </c>
      <c r="C8279" t="s">
        <v>565</v>
      </c>
      <c r="D8279" t="s">
        <v>6601</v>
      </c>
      <c r="E8279">
        <v>0</v>
      </c>
      <c r="F8279" t="s">
        <v>13</v>
      </c>
      <c r="G8279" t="s">
        <v>1479</v>
      </c>
    </row>
    <row r="8280" spans="1:7">
      <c r="A8280" t="s">
        <v>267</v>
      </c>
      <c r="B8280" t="s">
        <v>271</v>
      </c>
      <c r="C8280" t="s">
        <v>565</v>
      </c>
      <c r="D8280" t="s">
        <v>6593</v>
      </c>
      <c r="E8280">
        <v>0</v>
      </c>
      <c r="F8280" t="s">
        <v>13</v>
      </c>
      <c r="G8280" t="s">
        <v>1479</v>
      </c>
    </row>
    <row r="8281" spans="1:7">
      <c r="A8281" t="s">
        <v>267</v>
      </c>
      <c r="B8281" t="s">
        <v>271</v>
      </c>
      <c r="C8281" t="s">
        <v>565</v>
      </c>
      <c r="D8281" t="s">
        <v>6594</v>
      </c>
      <c r="E8281">
        <v>0</v>
      </c>
      <c r="F8281" t="s">
        <v>13</v>
      </c>
      <c r="G8281" t="s">
        <v>1479</v>
      </c>
    </row>
    <row r="8282" spans="1:7">
      <c r="A8282" t="s">
        <v>267</v>
      </c>
      <c r="B8282" t="s">
        <v>271</v>
      </c>
      <c r="C8282" t="s">
        <v>565</v>
      </c>
      <c r="D8282" t="s">
        <v>7510</v>
      </c>
      <c r="E8282" t="s">
        <v>13</v>
      </c>
      <c r="F8282">
        <v>0</v>
      </c>
      <c r="G8282" t="s">
        <v>1483</v>
      </c>
    </row>
    <row r="8283" spans="1:7">
      <c r="A8283" t="s">
        <v>267</v>
      </c>
      <c r="B8283" t="s">
        <v>271</v>
      </c>
      <c r="C8283" t="s">
        <v>565</v>
      </c>
      <c r="D8283" t="s">
        <v>6586</v>
      </c>
      <c r="E8283">
        <v>0</v>
      </c>
      <c r="F8283" t="s">
        <v>13</v>
      </c>
      <c r="G8283" t="s">
        <v>1483</v>
      </c>
    </row>
    <row r="8284" spans="1:7">
      <c r="A8284" t="s">
        <v>267</v>
      </c>
      <c r="B8284" t="s">
        <v>271</v>
      </c>
      <c r="C8284" t="s">
        <v>565</v>
      </c>
      <c r="D8284" t="s">
        <v>6587</v>
      </c>
      <c r="E8284">
        <v>0</v>
      </c>
      <c r="F8284" t="s">
        <v>13</v>
      </c>
      <c r="G8284" t="s">
        <v>1483</v>
      </c>
    </row>
    <row r="8285" spans="1:7">
      <c r="A8285" t="s">
        <v>267</v>
      </c>
      <c r="B8285" t="s">
        <v>271</v>
      </c>
      <c r="C8285" t="s">
        <v>565</v>
      </c>
      <c r="D8285" t="s">
        <v>6598</v>
      </c>
      <c r="E8285">
        <v>0</v>
      </c>
      <c r="F8285" t="s">
        <v>13</v>
      </c>
      <c r="G8285" t="s">
        <v>1483</v>
      </c>
    </row>
    <row r="8286" spans="1:7">
      <c r="A8286" t="s">
        <v>267</v>
      </c>
      <c r="B8286" t="s">
        <v>271</v>
      </c>
      <c r="C8286" t="s">
        <v>565</v>
      </c>
      <c r="D8286" t="s">
        <v>6590</v>
      </c>
      <c r="E8286">
        <v>0</v>
      </c>
      <c r="F8286" t="s">
        <v>13</v>
      </c>
      <c r="G8286" t="s">
        <v>1483</v>
      </c>
    </row>
    <row r="8287" spans="1:7">
      <c r="A8287" t="s">
        <v>267</v>
      </c>
      <c r="B8287" t="s">
        <v>271</v>
      </c>
      <c r="C8287" t="s">
        <v>565</v>
      </c>
      <c r="D8287" t="s">
        <v>6591</v>
      </c>
      <c r="E8287">
        <v>0</v>
      </c>
      <c r="F8287" t="s">
        <v>13</v>
      </c>
      <c r="G8287" t="s">
        <v>1483</v>
      </c>
    </row>
    <row r="8288" spans="1:7">
      <c r="A8288" t="s">
        <v>267</v>
      </c>
      <c r="B8288" t="s">
        <v>271</v>
      </c>
      <c r="C8288" t="s">
        <v>565</v>
      </c>
      <c r="D8288" t="s">
        <v>6592</v>
      </c>
      <c r="E8288">
        <v>0</v>
      </c>
      <c r="F8288" t="s">
        <v>13</v>
      </c>
      <c r="G8288" t="s">
        <v>1483</v>
      </c>
    </row>
    <row r="8289" spans="1:7">
      <c r="A8289" t="s">
        <v>267</v>
      </c>
      <c r="B8289" t="s">
        <v>271</v>
      </c>
      <c r="C8289" t="s">
        <v>565</v>
      </c>
      <c r="D8289" t="s">
        <v>6588</v>
      </c>
      <c r="E8289">
        <v>0</v>
      </c>
      <c r="F8289" t="s">
        <v>13</v>
      </c>
      <c r="G8289" t="s">
        <v>1483</v>
      </c>
    </row>
    <row r="8290" spans="1:7">
      <c r="A8290" t="s">
        <v>267</v>
      </c>
      <c r="B8290" t="s">
        <v>271</v>
      </c>
      <c r="C8290" t="s">
        <v>565</v>
      </c>
      <c r="D8290" t="s">
        <v>6595</v>
      </c>
      <c r="E8290">
        <v>0</v>
      </c>
      <c r="F8290" t="s">
        <v>13</v>
      </c>
      <c r="G8290" t="s">
        <v>1483</v>
      </c>
    </row>
    <row r="8291" spans="1:7">
      <c r="A8291" t="s">
        <v>267</v>
      </c>
      <c r="B8291" t="s">
        <v>271</v>
      </c>
      <c r="C8291" t="s">
        <v>565</v>
      </c>
      <c r="D8291" t="s">
        <v>6596</v>
      </c>
      <c r="E8291">
        <v>0</v>
      </c>
      <c r="F8291" t="s">
        <v>13</v>
      </c>
      <c r="G8291" t="s">
        <v>1483</v>
      </c>
    </row>
    <row r="8292" spans="1:7">
      <c r="A8292" t="s">
        <v>267</v>
      </c>
      <c r="B8292" t="s">
        <v>271</v>
      </c>
      <c r="C8292" t="s">
        <v>565</v>
      </c>
      <c r="D8292" t="s">
        <v>6597</v>
      </c>
      <c r="E8292">
        <v>0</v>
      </c>
      <c r="F8292" t="s">
        <v>13</v>
      </c>
      <c r="G8292" t="s">
        <v>1483</v>
      </c>
    </row>
    <row r="8293" spans="1:7">
      <c r="A8293" t="s">
        <v>267</v>
      </c>
      <c r="B8293" t="s">
        <v>271</v>
      </c>
      <c r="C8293" t="s">
        <v>565</v>
      </c>
      <c r="D8293" t="s">
        <v>6601</v>
      </c>
      <c r="E8293">
        <v>0</v>
      </c>
      <c r="F8293" t="s">
        <v>13</v>
      </c>
      <c r="G8293" t="s">
        <v>1483</v>
      </c>
    </row>
    <row r="8294" spans="1:7">
      <c r="A8294" t="s">
        <v>267</v>
      </c>
      <c r="B8294" t="s">
        <v>271</v>
      </c>
      <c r="C8294" t="s">
        <v>565</v>
      </c>
      <c r="D8294" t="s">
        <v>6593</v>
      </c>
      <c r="E8294">
        <v>0</v>
      </c>
      <c r="F8294" t="s">
        <v>13</v>
      </c>
      <c r="G8294" t="s">
        <v>1483</v>
      </c>
    </row>
    <row r="8295" spans="1:7">
      <c r="A8295" t="s">
        <v>267</v>
      </c>
      <c r="B8295" t="s">
        <v>271</v>
      </c>
      <c r="C8295" t="s">
        <v>565</v>
      </c>
      <c r="D8295" t="s">
        <v>6594</v>
      </c>
      <c r="E8295">
        <v>0</v>
      </c>
      <c r="F8295" t="s">
        <v>13</v>
      </c>
      <c r="G8295" t="s">
        <v>1483</v>
      </c>
    </row>
    <row r="8296" spans="1:7">
      <c r="A8296" t="s">
        <v>267</v>
      </c>
      <c r="B8296" t="s">
        <v>271</v>
      </c>
      <c r="C8296" t="s">
        <v>565</v>
      </c>
      <c r="D8296" t="s">
        <v>7510</v>
      </c>
      <c r="E8296" t="s">
        <v>13</v>
      </c>
      <c r="F8296">
        <v>0</v>
      </c>
      <c r="G8296" s="3" t="s">
        <v>1486</v>
      </c>
    </row>
    <row r="8297" spans="1:7">
      <c r="A8297" t="s">
        <v>267</v>
      </c>
      <c r="B8297" t="s">
        <v>271</v>
      </c>
      <c r="C8297" t="s">
        <v>565</v>
      </c>
      <c r="D8297" t="s">
        <v>6586</v>
      </c>
      <c r="E8297">
        <v>0</v>
      </c>
      <c r="F8297" t="s">
        <v>13</v>
      </c>
      <c r="G8297" s="3" t="s">
        <v>1486</v>
      </c>
    </row>
    <row r="8298" spans="1:7">
      <c r="A8298" t="s">
        <v>267</v>
      </c>
      <c r="B8298" t="s">
        <v>271</v>
      </c>
      <c r="C8298" t="s">
        <v>565</v>
      </c>
      <c r="D8298" t="s">
        <v>6587</v>
      </c>
      <c r="E8298">
        <v>0</v>
      </c>
      <c r="F8298" t="s">
        <v>13</v>
      </c>
      <c r="G8298" s="3" t="s">
        <v>1486</v>
      </c>
    </row>
    <row r="8299" spans="1:7">
      <c r="A8299" t="s">
        <v>267</v>
      </c>
      <c r="B8299" t="s">
        <v>271</v>
      </c>
      <c r="C8299" t="s">
        <v>565</v>
      </c>
      <c r="D8299" t="s">
        <v>6598</v>
      </c>
      <c r="E8299">
        <v>0</v>
      </c>
      <c r="F8299" t="s">
        <v>13</v>
      </c>
      <c r="G8299" s="3" t="s">
        <v>1486</v>
      </c>
    </row>
    <row r="8300" spans="1:7">
      <c r="A8300" t="s">
        <v>267</v>
      </c>
      <c r="B8300" t="s">
        <v>271</v>
      </c>
      <c r="C8300" t="s">
        <v>565</v>
      </c>
      <c r="D8300" t="s">
        <v>6590</v>
      </c>
      <c r="E8300">
        <v>0</v>
      </c>
      <c r="F8300" t="s">
        <v>13</v>
      </c>
      <c r="G8300" s="3" t="s">
        <v>1486</v>
      </c>
    </row>
    <row r="8301" spans="1:7">
      <c r="A8301" t="s">
        <v>267</v>
      </c>
      <c r="B8301" t="s">
        <v>271</v>
      </c>
      <c r="C8301" t="s">
        <v>565</v>
      </c>
      <c r="D8301" t="s">
        <v>6591</v>
      </c>
      <c r="E8301">
        <v>0</v>
      </c>
      <c r="F8301" t="s">
        <v>13</v>
      </c>
      <c r="G8301" s="3" t="s">
        <v>1486</v>
      </c>
    </row>
    <row r="8302" spans="1:7">
      <c r="A8302" t="s">
        <v>267</v>
      </c>
      <c r="B8302" t="s">
        <v>271</v>
      </c>
      <c r="C8302" t="s">
        <v>565</v>
      </c>
      <c r="D8302" t="s">
        <v>6592</v>
      </c>
      <c r="E8302">
        <v>0</v>
      </c>
      <c r="F8302" t="s">
        <v>13</v>
      </c>
      <c r="G8302" s="3" t="s">
        <v>1486</v>
      </c>
    </row>
    <row r="8303" spans="1:7">
      <c r="A8303" t="s">
        <v>267</v>
      </c>
      <c r="B8303" t="s">
        <v>271</v>
      </c>
      <c r="C8303" t="s">
        <v>565</v>
      </c>
      <c r="D8303" t="s">
        <v>6588</v>
      </c>
      <c r="E8303">
        <v>0</v>
      </c>
      <c r="F8303" t="s">
        <v>13</v>
      </c>
      <c r="G8303" s="3" t="s">
        <v>1486</v>
      </c>
    </row>
    <row r="8304" spans="1:7">
      <c r="A8304" t="s">
        <v>267</v>
      </c>
      <c r="B8304" t="s">
        <v>271</v>
      </c>
      <c r="C8304" t="s">
        <v>565</v>
      </c>
      <c r="D8304" t="s">
        <v>6595</v>
      </c>
      <c r="E8304">
        <v>0</v>
      </c>
      <c r="F8304" t="s">
        <v>13</v>
      </c>
      <c r="G8304" s="3" t="s">
        <v>1486</v>
      </c>
    </row>
    <row r="8305" spans="1:7">
      <c r="A8305" t="s">
        <v>267</v>
      </c>
      <c r="B8305" t="s">
        <v>271</v>
      </c>
      <c r="C8305" t="s">
        <v>565</v>
      </c>
      <c r="D8305" t="s">
        <v>6596</v>
      </c>
      <c r="E8305">
        <v>0</v>
      </c>
      <c r="F8305" t="s">
        <v>13</v>
      </c>
      <c r="G8305" s="3" t="s">
        <v>1486</v>
      </c>
    </row>
    <row r="8306" spans="1:7">
      <c r="A8306" t="s">
        <v>267</v>
      </c>
      <c r="B8306" t="s">
        <v>271</v>
      </c>
      <c r="C8306" t="s">
        <v>565</v>
      </c>
      <c r="D8306" t="s">
        <v>6597</v>
      </c>
      <c r="E8306">
        <v>0</v>
      </c>
      <c r="F8306" t="s">
        <v>13</v>
      </c>
      <c r="G8306" s="3" t="s">
        <v>1486</v>
      </c>
    </row>
    <row r="8307" spans="1:7">
      <c r="A8307" t="s">
        <v>267</v>
      </c>
      <c r="B8307" t="s">
        <v>271</v>
      </c>
      <c r="C8307" t="s">
        <v>565</v>
      </c>
      <c r="D8307" t="s">
        <v>6601</v>
      </c>
      <c r="E8307">
        <v>0</v>
      </c>
      <c r="F8307" t="s">
        <v>13</v>
      </c>
      <c r="G8307" s="3" t="s">
        <v>1486</v>
      </c>
    </row>
    <row r="8308" spans="1:7">
      <c r="A8308" t="s">
        <v>267</v>
      </c>
      <c r="B8308" t="s">
        <v>271</v>
      </c>
      <c r="C8308" t="s">
        <v>565</v>
      </c>
      <c r="D8308" t="s">
        <v>6593</v>
      </c>
      <c r="E8308">
        <v>0</v>
      </c>
      <c r="F8308" t="s">
        <v>13</v>
      </c>
      <c r="G8308" s="3" t="s">
        <v>1486</v>
      </c>
    </row>
    <row r="8309" spans="1:7">
      <c r="A8309" t="s">
        <v>267</v>
      </c>
      <c r="B8309" t="s">
        <v>271</v>
      </c>
      <c r="C8309" t="s">
        <v>565</v>
      </c>
      <c r="D8309" t="s">
        <v>6594</v>
      </c>
      <c r="E8309">
        <v>0</v>
      </c>
      <c r="F8309" t="s">
        <v>13</v>
      </c>
      <c r="G8309" s="3" t="s">
        <v>1486</v>
      </c>
    </row>
    <row r="8310" spans="1:7">
      <c r="A8310" t="s">
        <v>267</v>
      </c>
      <c r="B8310" t="s">
        <v>271</v>
      </c>
      <c r="C8310" t="s">
        <v>565</v>
      </c>
      <c r="D8310" t="s">
        <v>3382</v>
      </c>
      <c r="E8310" t="s">
        <v>1574</v>
      </c>
      <c r="F8310" t="s">
        <v>7513</v>
      </c>
      <c r="G8310" t="s">
        <v>1573</v>
      </c>
    </row>
    <row r="8311" spans="1:7">
      <c r="A8311" t="s">
        <v>267</v>
      </c>
      <c r="B8311" t="s">
        <v>271</v>
      </c>
      <c r="C8311" t="s">
        <v>565</v>
      </c>
      <c r="D8311" t="s">
        <v>6575</v>
      </c>
      <c r="E8311">
        <v>0</v>
      </c>
      <c r="F8311">
        <v>1</v>
      </c>
      <c r="G8311" t="s">
        <v>1573</v>
      </c>
    </row>
    <row r="8312" spans="1:7">
      <c r="A8312" t="s">
        <v>267</v>
      </c>
      <c r="B8312" t="s">
        <v>271</v>
      </c>
      <c r="C8312" t="s">
        <v>565</v>
      </c>
      <c r="D8312" t="s">
        <v>7510</v>
      </c>
      <c r="E8312" t="s">
        <v>13</v>
      </c>
      <c r="F8312">
        <v>1</v>
      </c>
      <c r="G8312" t="s">
        <v>1573</v>
      </c>
    </row>
    <row r="8313" spans="1:7">
      <c r="A8313" t="s">
        <v>267</v>
      </c>
      <c r="B8313" t="s">
        <v>271</v>
      </c>
      <c r="C8313" t="s">
        <v>565</v>
      </c>
      <c r="D8313" t="s">
        <v>6586</v>
      </c>
      <c r="E8313">
        <v>0</v>
      </c>
      <c r="F8313" t="s">
        <v>13</v>
      </c>
      <c r="G8313" t="s">
        <v>1573</v>
      </c>
    </row>
    <row r="8314" spans="1:7">
      <c r="A8314" t="s">
        <v>267</v>
      </c>
      <c r="B8314" t="s">
        <v>271</v>
      </c>
      <c r="C8314" t="s">
        <v>565</v>
      </c>
      <c r="D8314" t="s">
        <v>6587</v>
      </c>
      <c r="E8314">
        <v>0</v>
      </c>
      <c r="F8314" t="s">
        <v>13</v>
      </c>
      <c r="G8314" t="s">
        <v>1573</v>
      </c>
    </row>
    <row r="8315" spans="1:7">
      <c r="A8315" t="s">
        <v>267</v>
      </c>
      <c r="B8315" t="s">
        <v>271</v>
      </c>
      <c r="C8315" t="s">
        <v>565</v>
      </c>
      <c r="D8315" t="s">
        <v>6598</v>
      </c>
      <c r="E8315">
        <v>0</v>
      </c>
      <c r="F8315" t="s">
        <v>13</v>
      </c>
      <c r="G8315" t="s">
        <v>1573</v>
      </c>
    </row>
    <row r="8316" spans="1:7">
      <c r="A8316" t="s">
        <v>267</v>
      </c>
      <c r="B8316" t="s">
        <v>271</v>
      </c>
      <c r="C8316" t="s">
        <v>565</v>
      </c>
      <c r="D8316" t="s">
        <v>6590</v>
      </c>
      <c r="E8316">
        <v>0</v>
      </c>
      <c r="F8316" t="s">
        <v>13</v>
      </c>
      <c r="G8316" t="s">
        <v>1573</v>
      </c>
    </row>
    <row r="8317" spans="1:7">
      <c r="A8317" t="s">
        <v>267</v>
      </c>
      <c r="B8317" t="s">
        <v>271</v>
      </c>
      <c r="C8317" t="s">
        <v>565</v>
      </c>
      <c r="D8317" t="s">
        <v>6591</v>
      </c>
      <c r="E8317">
        <v>1</v>
      </c>
      <c r="F8317" t="s">
        <v>13</v>
      </c>
      <c r="G8317" t="s">
        <v>1573</v>
      </c>
    </row>
    <row r="8318" spans="1:7">
      <c r="A8318" t="s">
        <v>267</v>
      </c>
      <c r="B8318" t="s">
        <v>271</v>
      </c>
      <c r="C8318" t="s">
        <v>565</v>
      </c>
      <c r="D8318" t="s">
        <v>6592</v>
      </c>
      <c r="E8318">
        <v>1</v>
      </c>
      <c r="F8318" t="s">
        <v>13</v>
      </c>
      <c r="G8318" t="s">
        <v>1573</v>
      </c>
    </row>
    <row r="8319" spans="1:7">
      <c r="A8319" t="s">
        <v>267</v>
      </c>
      <c r="B8319" t="s">
        <v>271</v>
      </c>
      <c r="C8319" t="s">
        <v>565</v>
      </c>
      <c r="D8319" t="s">
        <v>6588</v>
      </c>
      <c r="E8319">
        <v>0</v>
      </c>
      <c r="F8319" t="s">
        <v>13</v>
      </c>
      <c r="G8319" t="s">
        <v>1573</v>
      </c>
    </row>
    <row r="8320" spans="1:7">
      <c r="A8320" t="s">
        <v>267</v>
      </c>
      <c r="B8320" t="s">
        <v>271</v>
      </c>
      <c r="C8320" t="s">
        <v>565</v>
      </c>
      <c r="D8320" t="s">
        <v>6595</v>
      </c>
      <c r="E8320">
        <v>0</v>
      </c>
      <c r="F8320" t="s">
        <v>13</v>
      </c>
      <c r="G8320" t="s">
        <v>1573</v>
      </c>
    </row>
    <row r="8321" spans="1:7">
      <c r="A8321" t="s">
        <v>267</v>
      </c>
      <c r="B8321" t="s">
        <v>271</v>
      </c>
      <c r="C8321" t="s">
        <v>565</v>
      </c>
      <c r="D8321" t="s">
        <v>6596</v>
      </c>
      <c r="E8321">
        <v>0</v>
      </c>
      <c r="F8321" t="s">
        <v>13</v>
      </c>
      <c r="G8321" t="s">
        <v>1573</v>
      </c>
    </row>
    <row r="8322" spans="1:7">
      <c r="A8322" t="s">
        <v>267</v>
      </c>
      <c r="B8322" t="s">
        <v>271</v>
      </c>
      <c r="C8322" t="s">
        <v>565</v>
      </c>
      <c r="D8322" t="s">
        <v>6597</v>
      </c>
      <c r="E8322">
        <v>0</v>
      </c>
      <c r="F8322" t="s">
        <v>13</v>
      </c>
      <c r="G8322" t="s">
        <v>1573</v>
      </c>
    </row>
    <row r="8323" spans="1:7">
      <c r="A8323" t="s">
        <v>267</v>
      </c>
      <c r="B8323" t="s">
        <v>271</v>
      </c>
      <c r="C8323" t="s">
        <v>565</v>
      </c>
      <c r="D8323" t="s">
        <v>6601</v>
      </c>
      <c r="E8323">
        <v>0</v>
      </c>
      <c r="F8323" t="s">
        <v>13</v>
      </c>
      <c r="G8323" t="s">
        <v>1573</v>
      </c>
    </row>
    <row r="8324" spans="1:7">
      <c r="A8324" t="s">
        <v>267</v>
      </c>
      <c r="B8324" t="s">
        <v>271</v>
      </c>
      <c r="C8324" t="s">
        <v>565</v>
      </c>
      <c r="D8324" t="s">
        <v>6593</v>
      </c>
      <c r="E8324">
        <v>1</v>
      </c>
      <c r="F8324" t="s">
        <v>13</v>
      </c>
      <c r="G8324" t="s">
        <v>1573</v>
      </c>
    </row>
    <row r="8325" spans="1:7">
      <c r="A8325" t="s">
        <v>267</v>
      </c>
      <c r="B8325" t="s">
        <v>271</v>
      </c>
      <c r="C8325" t="s">
        <v>565</v>
      </c>
      <c r="D8325" t="s">
        <v>6594</v>
      </c>
      <c r="E8325">
        <v>0</v>
      </c>
      <c r="F8325" t="s">
        <v>13</v>
      </c>
      <c r="G8325" t="s">
        <v>1573</v>
      </c>
    </row>
    <row r="8326" spans="1:7">
      <c r="A8326" t="s">
        <v>267</v>
      </c>
      <c r="B8326" t="s">
        <v>271</v>
      </c>
      <c r="C8326" t="s">
        <v>565</v>
      </c>
      <c r="D8326" t="s">
        <v>7510</v>
      </c>
      <c r="E8326" t="s">
        <v>13</v>
      </c>
      <c r="F8326">
        <v>0</v>
      </c>
      <c r="G8326" t="s">
        <v>1595</v>
      </c>
    </row>
    <row r="8327" spans="1:7">
      <c r="A8327" t="s">
        <v>267</v>
      </c>
      <c r="B8327" t="s">
        <v>271</v>
      </c>
      <c r="C8327" t="s">
        <v>565</v>
      </c>
      <c r="D8327" t="s">
        <v>6586</v>
      </c>
      <c r="E8327">
        <v>0</v>
      </c>
      <c r="F8327" t="s">
        <v>13</v>
      </c>
      <c r="G8327" t="s">
        <v>1595</v>
      </c>
    </row>
    <row r="8328" spans="1:7">
      <c r="A8328" t="s">
        <v>267</v>
      </c>
      <c r="B8328" t="s">
        <v>271</v>
      </c>
      <c r="C8328" t="s">
        <v>565</v>
      </c>
      <c r="D8328" t="s">
        <v>6587</v>
      </c>
      <c r="E8328">
        <v>0</v>
      </c>
      <c r="F8328" t="s">
        <v>13</v>
      </c>
      <c r="G8328" t="s">
        <v>1595</v>
      </c>
    </row>
    <row r="8329" spans="1:7">
      <c r="A8329" t="s">
        <v>267</v>
      </c>
      <c r="B8329" t="s">
        <v>271</v>
      </c>
      <c r="C8329" t="s">
        <v>565</v>
      </c>
      <c r="D8329" t="s">
        <v>6598</v>
      </c>
      <c r="E8329">
        <v>0</v>
      </c>
      <c r="F8329" t="s">
        <v>13</v>
      </c>
      <c r="G8329" t="s">
        <v>1595</v>
      </c>
    </row>
    <row r="8330" spans="1:7">
      <c r="A8330" t="s">
        <v>267</v>
      </c>
      <c r="B8330" t="s">
        <v>271</v>
      </c>
      <c r="C8330" t="s">
        <v>565</v>
      </c>
      <c r="D8330" t="s">
        <v>6590</v>
      </c>
      <c r="E8330">
        <v>0</v>
      </c>
      <c r="F8330" t="s">
        <v>13</v>
      </c>
      <c r="G8330" t="s">
        <v>1595</v>
      </c>
    </row>
    <row r="8331" spans="1:7">
      <c r="A8331" t="s">
        <v>267</v>
      </c>
      <c r="B8331" t="s">
        <v>271</v>
      </c>
      <c r="C8331" t="s">
        <v>565</v>
      </c>
      <c r="D8331" t="s">
        <v>6591</v>
      </c>
      <c r="E8331">
        <v>0</v>
      </c>
      <c r="F8331" t="s">
        <v>13</v>
      </c>
      <c r="G8331" t="s">
        <v>1595</v>
      </c>
    </row>
    <row r="8332" spans="1:7">
      <c r="A8332" t="s">
        <v>267</v>
      </c>
      <c r="B8332" t="s">
        <v>271</v>
      </c>
      <c r="C8332" t="s">
        <v>565</v>
      </c>
      <c r="D8332" t="s">
        <v>6592</v>
      </c>
      <c r="E8332">
        <v>0</v>
      </c>
      <c r="F8332" t="s">
        <v>13</v>
      </c>
      <c r="G8332" t="s">
        <v>1595</v>
      </c>
    </row>
    <row r="8333" spans="1:7">
      <c r="A8333" t="s">
        <v>267</v>
      </c>
      <c r="B8333" t="s">
        <v>271</v>
      </c>
      <c r="C8333" t="s">
        <v>565</v>
      </c>
      <c r="D8333" t="s">
        <v>6588</v>
      </c>
      <c r="E8333">
        <v>0</v>
      </c>
      <c r="F8333" t="s">
        <v>13</v>
      </c>
      <c r="G8333" t="s">
        <v>1595</v>
      </c>
    </row>
    <row r="8334" spans="1:7">
      <c r="A8334" t="s">
        <v>267</v>
      </c>
      <c r="B8334" t="s">
        <v>271</v>
      </c>
      <c r="C8334" t="s">
        <v>565</v>
      </c>
      <c r="D8334" t="s">
        <v>6595</v>
      </c>
      <c r="E8334">
        <v>0</v>
      </c>
      <c r="F8334" t="s">
        <v>13</v>
      </c>
      <c r="G8334" t="s">
        <v>1595</v>
      </c>
    </row>
    <row r="8335" spans="1:7">
      <c r="A8335" t="s">
        <v>267</v>
      </c>
      <c r="B8335" t="s">
        <v>271</v>
      </c>
      <c r="C8335" t="s">
        <v>565</v>
      </c>
      <c r="D8335" t="s">
        <v>6596</v>
      </c>
      <c r="E8335">
        <v>0</v>
      </c>
      <c r="F8335" t="s">
        <v>13</v>
      </c>
      <c r="G8335" t="s">
        <v>1595</v>
      </c>
    </row>
    <row r="8336" spans="1:7">
      <c r="A8336" t="s">
        <v>267</v>
      </c>
      <c r="B8336" t="s">
        <v>271</v>
      </c>
      <c r="C8336" t="s">
        <v>565</v>
      </c>
      <c r="D8336" t="s">
        <v>6597</v>
      </c>
      <c r="E8336">
        <v>0</v>
      </c>
      <c r="F8336" t="s">
        <v>13</v>
      </c>
      <c r="G8336" t="s">
        <v>1595</v>
      </c>
    </row>
    <row r="8337" spans="1:7">
      <c r="A8337" t="s">
        <v>267</v>
      </c>
      <c r="B8337" t="s">
        <v>271</v>
      </c>
      <c r="C8337" t="s">
        <v>565</v>
      </c>
      <c r="D8337" t="s">
        <v>6601</v>
      </c>
      <c r="E8337">
        <v>0</v>
      </c>
      <c r="F8337" t="s">
        <v>13</v>
      </c>
      <c r="G8337" t="s">
        <v>1595</v>
      </c>
    </row>
    <row r="8338" spans="1:7">
      <c r="A8338" t="s">
        <v>267</v>
      </c>
      <c r="B8338" t="s">
        <v>271</v>
      </c>
      <c r="C8338" t="s">
        <v>565</v>
      </c>
      <c r="D8338" t="s">
        <v>6593</v>
      </c>
      <c r="E8338">
        <v>0</v>
      </c>
      <c r="F8338" t="s">
        <v>13</v>
      </c>
      <c r="G8338" t="s">
        <v>1595</v>
      </c>
    </row>
    <row r="8339" spans="1:7">
      <c r="A8339" t="s">
        <v>267</v>
      </c>
      <c r="B8339" t="s">
        <v>271</v>
      </c>
      <c r="C8339" t="s">
        <v>565</v>
      </c>
      <c r="D8339" t="s">
        <v>6594</v>
      </c>
      <c r="E8339">
        <v>0</v>
      </c>
      <c r="F8339" t="s">
        <v>13</v>
      </c>
      <c r="G8339" t="s">
        <v>1595</v>
      </c>
    </row>
    <row r="8340" spans="1:7">
      <c r="A8340" t="s">
        <v>267</v>
      </c>
      <c r="B8340" t="s">
        <v>271</v>
      </c>
      <c r="C8340" t="s">
        <v>565</v>
      </c>
      <c r="D8340" t="s">
        <v>7510</v>
      </c>
      <c r="E8340" t="s">
        <v>13</v>
      </c>
      <c r="F8340">
        <v>0</v>
      </c>
      <c r="G8340" t="s">
        <v>1596</v>
      </c>
    </row>
    <row r="8341" spans="1:7">
      <c r="A8341" t="s">
        <v>267</v>
      </c>
      <c r="B8341" t="s">
        <v>271</v>
      </c>
      <c r="C8341" t="s">
        <v>565</v>
      </c>
      <c r="D8341" t="s">
        <v>6586</v>
      </c>
      <c r="E8341">
        <v>0</v>
      </c>
      <c r="F8341" t="s">
        <v>13</v>
      </c>
      <c r="G8341" t="s">
        <v>1596</v>
      </c>
    </row>
    <row r="8342" spans="1:7">
      <c r="A8342" t="s">
        <v>267</v>
      </c>
      <c r="B8342" t="s">
        <v>271</v>
      </c>
      <c r="C8342" t="s">
        <v>565</v>
      </c>
      <c r="D8342" t="s">
        <v>6587</v>
      </c>
      <c r="E8342">
        <v>0</v>
      </c>
      <c r="F8342" t="s">
        <v>13</v>
      </c>
      <c r="G8342" t="s">
        <v>1596</v>
      </c>
    </row>
    <row r="8343" spans="1:7">
      <c r="A8343" t="s">
        <v>267</v>
      </c>
      <c r="B8343" t="s">
        <v>271</v>
      </c>
      <c r="C8343" t="s">
        <v>565</v>
      </c>
      <c r="D8343" t="s">
        <v>6598</v>
      </c>
      <c r="E8343">
        <v>0</v>
      </c>
      <c r="F8343" t="s">
        <v>13</v>
      </c>
      <c r="G8343" t="s">
        <v>1596</v>
      </c>
    </row>
    <row r="8344" spans="1:7">
      <c r="A8344" t="s">
        <v>267</v>
      </c>
      <c r="B8344" t="s">
        <v>271</v>
      </c>
      <c r="C8344" t="s">
        <v>565</v>
      </c>
      <c r="D8344" t="s">
        <v>6590</v>
      </c>
      <c r="E8344">
        <v>0</v>
      </c>
      <c r="F8344" t="s">
        <v>13</v>
      </c>
      <c r="G8344" t="s">
        <v>1596</v>
      </c>
    </row>
    <row r="8345" spans="1:7">
      <c r="A8345" t="s">
        <v>267</v>
      </c>
      <c r="B8345" t="s">
        <v>271</v>
      </c>
      <c r="C8345" t="s">
        <v>565</v>
      </c>
      <c r="D8345" t="s">
        <v>6591</v>
      </c>
      <c r="E8345">
        <v>0</v>
      </c>
      <c r="F8345" t="s">
        <v>13</v>
      </c>
      <c r="G8345" t="s">
        <v>1596</v>
      </c>
    </row>
    <row r="8346" spans="1:7">
      <c r="A8346" t="s">
        <v>267</v>
      </c>
      <c r="B8346" t="s">
        <v>271</v>
      </c>
      <c r="C8346" t="s">
        <v>565</v>
      </c>
      <c r="D8346" t="s">
        <v>6592</v>
      </c>
      <c r="E8346">
        <v>0</v>
      </c>
      <c r="F8346" t="s">
        <v>13</v>
      </c>
      <c r="G8346" t="s">
        <v>1596</v>
      </c>
    </row>
    <row r="8347" spans="1:7">
      <c r="A8347" t="s">
        <v>267</v>
      </c>
      <c r="B8347" t="s">
        <v>271</v>
      </c>
      <c r="C8347" t="s">
        <v>565</v>
      </c>
      <c r="D8347" t="s">
        <v>6588</v>
      </c>
      <c r="E8347">
        <v>0</v>
      </c>
      <c r="F8347" t="s">
        <v>13</v>
      </c>
      <c r="G8347" t="s">
        <v>1596</v>
      </c>
    </row>
    <row r="8348" spans="1:7">
      <c r="A8348" t="s">
        <v>267</v>
      </c>
      <c r="B8348" t="s">
        <v>271</v>
      </c>
      <c r="C8348" t="s">
        <v>565</v>
      </c>
      <c r="D8348" t="s">
        <v>6595</v>
      </c>
      <c r="E8348">
        <v>0</v>
      </c>
      <c r="F8348" t="s">
        <v>13</v>
      </c>
      <c r="G8348" t="s">
        <v>1596</v>
      </c>
    </row>
    <row r="8349" spans="1:7">
      <c r="A8349" t="s">
        <v>267</v>
      </c>
      <c r="B8349" t="s">
        <v>271</v>
      </c>
      <c r="C8349" t="s">
        <v>565</v>
      </c>
      <c r="D8349" t="s">
        <v>6596</v>
      </c>
      <c r="E8349">
        <v>0</v>
      </c>
      <c r="F8349" t="s">
        <v>13</v>
      </c>
      <c r="G8349" t="s">
        <v>1596</v>
      </c>
    </row>
    <row r="8350" spans="1:7">
      <c r="A8350" t="s">
        <v>267</v>
      </c>
      <c r="B8350" t="s">
        <v>271</v>
      </c>
      <c r="C8350" t="s">
        <v>565</v>
      </c>
      <c r="D8350" t="s">
        <v>6597</v>
      </c>
      <c r="E8350">
        <v>0</v>
      </c>
      <c r="F8350" t="s">
        <v>13</v>
      </c>
      <c r="G8350" t="s">
        <v>1596</v>
      </c>
    </row>
    <row r="8351" spans="1:7">
      <c r="A8351" t="s">
        <v>267</v>
      </c>
      <c r="B8351" t="s">
        <v>271</v>
      </c>
      <c r="C8351" t="s">
        <v>565</v>
      </c>
      <c r="D8351" t="s">
        <v>6601</v>
      </c>
      <c r="E8351">
        <v>0</v>
      </c>
      <c r="F8351" t="s">
        <v>13</v>
      </c>
      <c r="G8351" t="s">
        <v>1596</v>
      </c>
    </row>
    <row r="8352" spans="1:7">
      <c r="A8352" t="s">
        <v>267</v>
      </c>
      <c r="B8352" t="s">
        <v>271</v>
      </c>
      <c r="C8352" t="s">
        <v>565</v>
      </c>
      <c r="D8352" t="s">
        <v>6593</v>
      </c>
      <c r="E8352">
        <v>0</v>
      </c>
      <c r="F8352" t="s">
        <v>13</v>
      </c>
      <c r="G8352" t="s">
        <v>1596</v>
      </c>
    </row>
    <row r="8353" spans="1:7">
      <c r="A8353" t="s">
        <v>267</v>
      </c>
      <c r="B8353" t="s">
        <v>271</v>
      </c>
      <c r="C8353" t="s">
        <v>565</v>
      </c>
      <c r="D8353" t="s">
        <v>6594</v>
      </c>
      <c r="E8353">
        <v>0</v>
      </c>
      <c r="F8353" t="s">
        <v>13</v>
      </c>
      <c r="G8353" t="s">
        <v>1596</v>
      </c>
    </row>
    <row r="8354" spans="1:7">
      <c r="A8354" t="s">
        <v>267</v>
      </c>
      <c r="B8354" t="s">
        <v>271</v>
      </c>
      <c r="C8354" t="s">
        <v>565</v>
      </c>
      <c r="D8354" t="s">
        <v>7510</v>
      </c>
      <c r="E8354" t="s">
        <v>13</v>
      </c>
      <c r="F8354">
        <v>0</v>
      </c>
      <c r="G8354" t="s">
        <v>949</v>
      </c>
    </row>
    <row r="8355" spans="1:7">
      <c r="A8355" t="s">
        <v>267</v>
      </c>
      <c r="B8355" t="s">
        <v>271</v>
      </c>
      <c r="C8355" t="s">
        <v>565</v>
      </c>
      <c r="D8355" t="s">
        <v>6586</v>
      </c>
      <c r="E8355">
        <v>0</v>
      </c>
      <c r="F8355" t="s">
        <v>13</v>
      </c>
      <c r="G8355" t="s">
        <v>949</v>
      </c>
    </row>
    <row r="8356" spans="1:7">
      <c r="A8356" t="s">
        <v>267</v>
      </c>
      <c r="B8356" t="s">
        <v>271</v>
      </c>
      <c r="C8356" t="s">
        <v>565</v>
      </c>
      <c r="D8356" t="s">
        <v>6587</v>
      </c>
      <c r="E8356">
        <v>0</v>
      </c>
      <c r="F8356" t="s">
        <v>13</v>
      </c>
      <c r="G8356" t="s">
        <v>949</v>
      </c>
    </row>
    <row r="8357" spans="1:7">
      <c r="A8357" t="s">
        <v>267</v>
      </c>
      <c r="B8357" t="s">
        <v>271</v>
      </c>
      <c r="C8357" t="s">
        <v>565</v>
      </c>
      <c r="D8357" t="s">
        <v>6598</v>
      </c>
      <c r="E8357">
        <v>0</v>
      </c>
      <c r="F8357" t="s">
        <v>13</v>
      </c>
      <c r="G8357" t="s">
        <v>949</v>
      </c>
    </row>
    <row r="8358" spans="1:7">
      <c r="A8358" t="s">
        <v>267</v>
      </c>
      <c r="B8358" t="s">
        <v>271</v>
      </c>
      <c r="C8358" t="s">
        <v>565</v>
      </c>
      <c r="D8358" t="s">
        <v>6590</v>
      </c>
      <c r="E8358">
        <v>0</v>
      </c>
      <c r="F8358" t="s">
        <v>13</v>
      </c>
      <c r="G8358" t="s">
        <v>949</v>
      </c>
    </row>
    <row r="8359" spans="1:7">
      <c r="A8359" t="s">
        <v>267</v>
      </c>
      <c r="B8359" t="s">
        <v>271</v>
      </c>
      <c r="C8359" t="s">
        <v>565</v>
      </c>
      <c r="D8359" t="s">
        <v>6591</v>
      </c>
      <c r="E8359">
        <v>0</v>
      </c>
      <c r="F8359" t="s">
        <v>13</v>
      </c>
      <c r="G8359" t="s">
        <v>949</v>
      </c>
    </row>
    <row r="8360" spans="1:7">
      <c r="A8360" t="s">
        <v>267</v>
      </c>
      <c r="B8360" t="s">
        <v>271</v>
      </c>
      <c r="C8360" t="s">
        <v>565</v>
      </c>
      <c r="D8360" t="s">
        <v>6592</v>
      </c>
      <c r="E8360">
        <v>0</v>
      </c>
      <c r="F8360" t="s">
        <v>13</v>
      </c>
      <c r="G8360" t="s">
        <v>949</v>
      </c>
    </row>
    <row r="8361" spans="1:7">
      <c r="A8361" t="s">
        <v>267</v>
      </c>
      <c r="B8361" t="s">
        <v>271</v>
      </c>
      <c r="C8361" t="s">
        <v>565</v>
      </c>
      <c r="D8361" t="s">
        <v>6588</v>
      </c>
      <c r="E8361">
        <v>0</v>
      </c>
      <c r="F8361" t="s">
        <v>13</v>
      </c>
      <c r="G8361" t="s">
        <v>949</v>
      </c>
    </row>
    <row r="8362" spans="1:7">
      <c r="A8362" t="s">
        <v>267</v>
      </c>
      <c r="B8362" t="s">
        <v>271</v>
      </c>
      <c r="C8362" t="s">
        <v>565</v>
      </c>
      <c r="D8362" t="s">
        <v>6595</v>
      </c>
      <c r="E8362">
        <v>0</v>
      </c>
      <c r="F8362" t="s">
        <v>13</v>
      </c>
      <c r="G8362" t="s">
        <v>949</v>
      </c>
    </row>
    <row r="8363" spans="1:7">
      <c r="A8363" t="s">
        <v>267</v>
      </c>
      <c r="B8363" t="s">
        <v>271</v>
      </c>
      <c r="C8363" t="s">
        <v>565</v>
      </c>
      <c r="D8363" t="s">
        <v>6596</v>
      </c>
      <c r="E8363">
        <v>0</v>
      </c>
      <c r="F8363" t="s">
        <v>13</v>
      </c>
      <c r="G8363" t="s">
        <v>949</v>
      </c>
    </row>
    <row r="8364" spans="1:7">
      <c r="A8364" t="s">
        <v>267</v>
      </c>
      <c r="B8364" t="s">
        <v>271</v>
      </c>
      <c r="C8364" t="s">
        <v>565</v>
      </c>
      <c r="D8364" t="s">
        <v>6597</v>
      </c>
      <c r="E8364">
        <v>0</v>
      </c>
      <c r="F8364" t="s">
        <v>13</v>
      </c>
      <c r="G8364" t="s">
        <v>949</v>
      </c>
    </row>
    <row r="8365" spans="1:7">
      <c r="A8365" t="s">
        <v>267</v>
      </c>
      <c r="B8365" t="s">
        <v>271</v>
      </c>
      <c r="C8365" t="s">
        <v>565</v>
      </c>
      <c r="D8365" t="s">
        <v>6601</v>
      </c>
      <c r="E8365">
        <v>0</v>
      </c>
      <c r="F8365" t="s">
        <v>13</v>
      </c>
      <c r="G8365" t="s">
        <v>949</v>
      </c>
    </row>
    <row r="8366" spans="1:7">
      <c r="A8366" t="s">
        <v>267</v>
      </c>
      <c r="B8366" t="s">
        <v>271</v>
      </c>
      <c r="C8366" t="s">
        <v>565</v>
      </c>
      <c r="D8366" t="s">
        <v>6593</v>
      </c>
      <c r="E8366">
        <v>0</v>
      </c>
      <c r="F8366" t="s">
        <v>13</v>
      </c>
      <c r="G8366" t="s">
        <v>949</v>
      </c>
    </row>
    <row r="8367" spans="1:7">
      <c r="A8367" t="s">
        <v>267</v>
      </c>
      <c r="B8367" t="s">
        <v>271</v>
      </c>
      <c r="C8367" t="s">
        <v>565</v>
      </c>
      <c r="D8367" t="s">
        <v>6594</v>
      </c>
      <c r="E8367">
        <v>0</v>
      </c>
      <c r="F8367" t="s">
        <v>13</v>
      </c>
      <c r="G8367" t="s">
        <v>949</v>
      </c>
    </row>
    <row r="8368" spans="1:7">
      <c r="A8368" t="s">
        <v>267</v>
      </c>
      <c r="B8368" t="s">
        <v>271</v>
      </c>
      <c r="C8368" t="s">
        <v>565</v>
      </c>
      <c r="D8368" t="s">
        <v>7510</v>
      </c>
      <c r="E8368" t="s">
        <v>13</v>
      </c>
      <c r="F8368">
        <v>0</v>
      </c>
      <c r="G8368" t="s">
        <v>1616</v>
      </c>
    </row>
    <row r="8369" spans="1:7">
      <c r="A8369" t="s">
        <v>267</v>
      </c>
      <c r="B8369" t="s">
        <v>271</v>
      </c>
      <c r="C8369" t="s">
        <v>565</v>
      </c>
      <c r="D8369" t="s">
        <v>6586</v>
      </c>
      <c r="E8369">
        <v>0</v>
      </c>
      <c r="F8369" t="s">
        <v>13</v>
      </c>
      <c r="G8369" t="s">
        <v>1616</v>
      </c>
    </row>
    <row r="8370" spans="1:7">
      <c r="A8370" t="s">
        <v>267</v>
      </c>
      <c r="B8370" t="s">
        <v>271</v>
      </c>
      <c r="C8370" t="s">
        <v>565</v>
      </c>
      <c r="D8370" t="s">
        <v>6587</v>
      </c>
      <c r="E8370">
        <v>0</v>
      </c>
      <c r="F8370" t="s">
        <v>13</v>
      </c>
      <c r="G8370" t="s">
        <v>1616</v>
      </c>
    </row>
    <row r="8371" spans="1:7">
      <c r="A8371" t="s">
        <v>267</v>
      </c>
      <c r="B8371" t="s">
        <v>271</v>
      </c>
      <c r="C8371" t="s">
        <v>565</v>
      </c>
      <c r="D8371" t="s">
        <v>6598</v>
      </c>
      <c r="E8371">
        <v>0</v>
      </c>
      <c r="F8371" t="s">
        <v>13</v>
      </c>
      <c r="G8371" t="s">
        <v>1616</v>
      </c>
    </row>
    <row r="8372" spans="1:7">
      <c r="A8372" t="s">
        <v>267</v>
      </c>
      <c r="B8372" t="s">
        <v>271</v>
      </c>
      <c r="C8372" t="s">
        <v>565</v>
      </c>
      <c r="D8372" t="s">
        <v>6590</v>
      </c>
      <c r="E8372">
        <v>0</v>
      </c>
      <c r="F8372" t="s">
        <v>13</v>
      </c>
      <c r="G8372" t="s">
        <v>1616</v>
      </c>
    </row>
    <row r="8373" spans="1:7">
      <c r="A8373" t="s">
        <v>267</v>
      </c>
      <c r="B8373" t="s">
        <v>271</v>
      </c>
      <c r="C8373" t="s">
        <v>565</v>
      </c>
      <c r="D8373" t="s">
        <v>6591</v>
      </c>
      <c r="E8373">
        <v>0</v>
      </c>
      <c r="F8373" t="s">
        <v>13</v>
      </c>
      <c r="G8373" t="s">
        <v>1616</v>
      </c>
    </row>
    <row r="8374" spans="1:7">
      <c r="A8374" t="s">
        <v>267</v>
      </c>
      <c r="B8374" t="s">
        <v>271</v>
      </c>
      <c r="C8374" t="s">
        <v>565</v>
      </c>
      <c r="D8374" t="s">
        <v>6592</v>
      </c>
      <c r="E8374">
        <v>0</v>
      </c>
      <c r="F8374" t="s">
        <v>13</v>
      </c>
      <c r="G8374" t="s">
        <v>1616</v>
      </c>
    </row>
    <row r="8375" spans="1:7">
      <c r="A8375" t="s">
        <v>267</v>
      </c>
      <c r="B8375" t="s">
        <v>271</v>
      </c>
      <c r="C8375" t="s">
        <v>565</v>
      </c>
      <c r="D8375" t="s">
        <v>6588</v>
      </c>
      <c r="E8375">
        <v>0</v>
      </c>
      <c r="F8375" t="s">
        <v>13</v>
      </c>
      <c r="G8375" t="s">
        <v>1616</v>
      </c>
    </row>
    <row r="8376" spans="1:7">
      <c r="A8376" t="s">
        <v>267</v>
      </c>
      <c r="B8376" t="s">
        <v>271</v>
      </c>
      <c r="C8376" t="s">
        <v>565</v>
      </c>
      <c r="D8376" t="s">
        <v>6595</v>
      </c>
      <c r="E8376">
        <v>0</v>
      </c>
      <c r="F8376" t="s">
        <v>13</v>
      </c>
      <c r="G8376" t="s">
        <v>1616</v>
      </c>
    </row>
    <row r="8377" spans="1:7">
      <c r="A8377" t="s">
        <v>267</v>
      </c>
      <c r="B8377" t="s">
        <v>271</v>
      </c>
      <c r="C8377" t="s">
        <v>565</v>
      </c>
      <c r="D8377" t="s">
        <v>6596</v>
      </c>
      <c r="E8377">
        <v>0</v>
      </c>
      <c r="F8377" t="s">
        <v>13</v>
      </c>
      <c r="G8377" t="s">
        <v>1616</v>
      </c>
    </row>
    <row r="8378" spans="1:7">
      <c r="A8378" t="s">
        <v>267</v>
      </c>
      <c r="B8378" t="s">
        <v>271</v>
      </c>
      <c r="C8378" t="s">
        <v>565</v>
      </c>
      <c r="D8378" t="s">
        <v>6597</v>
      </c>
      <c r="E8378">
        <v>0</v>
      </c>
      <c r="F8378" t="s">
        <v>13</v>
      </c>
      <c r="G8378" t="s">
        <v>1616</v>
      </c>
    </row>
    <row r="8379" spans="1:7">
      <c r="A8379" t="s">
        <v>267</v>
      </c>
      <c r="B8379" t="s">
        <v>271</v>
      </c>
      <c r="C8379" t="s">
        <v>565</v>
      </c>
      <c r="D8379" t="s">
        <v>6601</v>
      </c>
      <c r="E8379">
        <v>0</v>
      </c>
      <c r="F8379" t="s">
        <v>13</v>
      </c>
      <c r="G8379" t="s">
        <v>1616</v>
      </c>
    </row>
    <row r="8380" spans="1:7">
      <c r="A8380" t="s">
        <v>267</v>
      </c>
      <c r="B8380" t="s">
        <v>271</v>
      </c>
      <c r="C8380" t="s">
        <v>565</v>
      </c>
      <c r="D8380" t="s">
        <v>6593</v>
      </c>
      <c r="E8380">
        <v>0</v>
      </c>
      <c r="F8380" t="s">
        <v>13</v>
      </c>
      <c r="G8380" t="s">
        <v>1616</v>
      </c>
    </row>
    <row r="8381" spans="1:7">
      <c r="A8381" t="s">
        <v>267</v>
      </c>
      <c r="B8381" t="s">
        <v>271</v>
      </c>
      <c r="C8381" t="s">
        <v>565</v>
      </c>
      <c r="D8381" t="s">
        <v>6594</v>
      </c>
      <c r="E8381">
        <v>0</v>
      </c>
      <c r="F8381" t="s">
        <v>13</v>
      </c>
      <c r="G8381" t="s">
        <v>1616</v>
      </c>
    </row>
    <row r="8382" spans="1:7">
      <c r="A8382" t="s">
        <v>267</v>
      </c>
      <c r="B8382" t="s">
        <v>271</v>
      </c>
      <c r="C8382" t="s">
        <v>565</v>
      </c>
      <c r="D8382" t="s">
        <v>7510</v>
      </c>
      <c r="E8382" t="s">
        <v>13</v>
      </c>
      <c r="F8382">
        <v>0</v>
      </c>
      <c r="G8382" t="s">
        <v>1686</v>
      </c>
    </row>
    <row r="8383" spans="1:7">
      <c r="A8383" t="s">
        <v>267</v>
      </c>
      <c r="B8383" t="s">
        <v>271</v>
      </c>
      <c r="C8383" t="s">
        <v>565</v>
      </c>
      <c r="D8383" t="s">
        <v>6586</v>
      </c>
      <c r="E8383">
        <v>0</v>
      </c>
      <c r="F8383" t="s">
        <v>13</v>
      </c>
      <c r="G8383" t="s">
        <v>1686</v>
      </c>
    </row>
    <row r="8384" spans="1:7">
      <c r="A8384" t="s">
        <v>267</v>
      </c>
      <c r="B8384" t="s">
        <v>271</v>
      </c>
      <c r="C8384" t="s">
        <v>565</v>
      </c>
      <c r="D8384" t="s">
        <v>6587</v>
      </c>
      <c r="E8384">
        <v>0</v>
      </c>
      <c r="F8384" t="s">
        <v>13</v>
      </c>
      <c r="G8384" t="s">
        <v>1686</v>
      </c>
    </row>
    <row r="8385" spans="1:7">
      <c r="A8385" t="s">
        <v>267</v>
      </c>
      <c r="B8385" t="s">
        <v>271</v>
      </c>
      <c r="C8385" t="s">
        <v>565</v>
      </c>
      <c r="D8385" t="s">
        <v>6598</v>
      </c>
      <c r="E8385">
        <v>0</v>
      </c>
      <c r="F8385" t="s">
        <v>13</v>
      </c>
      <c r="G8385" t="s">
        <v>1686</v>
      </c>
    </row>
    <row r="8386" spans="1:7">
      <c r="A8386" t="s">
        <v>267</v>
      </c>
      <c r="B8386" t="s">
        <v>271</v>
      </c>
      <c r="C8386" t="s">
        <v>565</v>
      </c>
      <c r="D8386" t="s">
        <v>6590</v>
      </c>
      <c r="E8386">
        <v>0</v>
      </c>
      <c r="F8386" t="s">
        <v>13</v>
      </c>
      <c r="G8386" t="s">
        <v>1686</v>
      </c>
    </row>
    <row r="8387" spans="1:7">
      <c r="A8387" t="s">
        <v>267</v>
      </c>
      <c r="B8387" t="s">
        <v>271</v>
      </c>
      <c r="C8387" t="s">
        <v>565</v>
      </c>
      <c r="D8387" t="s">
        <v>6591</v>
      </c>
      <c r="E8387">
        <v>0</v>
      </c>
      <c r="F8387" t="s">
        <v>13</v>
      </c>
      <c r="G8387" t="s">
        <v>1686</v>
      </c>
    </row>
    <row r="8388" spans="1:7">
      <c r="A8388" t="s">
        <v>267</v>
      </c>
      <c r="B8388" t="s">
        <v>271</v>
      </c>
      <c r="C8388" t="s">
        <v>565</v>
      </c>
      <c r="D8388" t="s">
        <v>6592</v>
      </c>
      <c r="E8388">
        <v>0</v>
      </c>
      <c r="F8388" t="s">
        <v>13</v>
      </c>
      <c r="G8388" t="s">
        <v>1686</v>
      </c>
    </row>
    <row r="8389" spans="1:7">
      <c r="A8389" t="s">
        <v>267</v>
      </c>
      <c r="B8389" t="s">
        <v>271</v>
      </c>
      <c r="C8389" t="s">
        <v>565</v>
      </c>
      <c r="D8389" t="s">
        <v>6588</v>
      </c>
      <c r="E8389">
        <v>0</v>
      </c>
      <c r="F8389" t="s">
        <v>13</v>
      </c>
      <c r="G8389" t="s">
        <v>1686</v>
      </c>
    </row>
    <row r="8390" spans="1:7">
      <c r="A8390" t="s">
        <v>267</v>
      </c>
      <c r="B8390" t="s">
        <v>271</v>
      </c>
      <c r="C8390" t="s">
        <v>565</v>
      </c>
      <c r="D8390" t="s">
        <v>6595</v>
      </c>
      <c r="E8390">
        <v>0</v>
      </c>
      <c r="F8390" t="s">
        <v>13</v>
      </c>
      <c r="G8390" t="s">
        <v>1686</v>
      </c>
    </row>
    <row r="8391" spans="1:7">
      <c r="A8391" t="s">
        <v>267</v>
      </c>
      <c r="B8391" t="s">
        <v>271</v>
      </c>
      <c r="C8391" t="s">
        <v>565</v>
      </c>
      <c r="D8391" t="s">
        <v>6596</v>
      </c>
      <c r="E8391">
        <v>0</v>
      </c>
      <c r="F8391" t="s">
        <v>13</v>
      </c>
      <c r="G8391" t="s">
        <v>1686</v>
      </c>
    </row>
    <row r="8392" spans="1:7">
      <c r="A8392" t="s">
        <v>267</v>
      </c>
      <c r="B8392" t="s">
        <v>271</v>
      </c>
      <c r="C8392" t="s">
        <v>565</v>
      </c>
      <c r="D8392" t="s">
        <v>6597</v>
      </c>
      <c r="E8392">
        <v>0</v>
      </c>
      <c r="F8392" t="s">
        <v>13</v>
      </c>
      <c r="G8392" t="s">
        <v>1686</v>
      </c>
    </row>
    <row r="8393" spans="1:7">
      <c r="A8393" t="s">
        <v>267</v>
      </c>
      <c r="B8393" t="s">
        <v>271</v>
      </c>
      <c r="C8393" t="s">
        <v>565</v>
      </c>
      <c r="D8393" t="s">
        <v>6601</v>
      </c>
      <c r="E8393">
        <v>0</v>
      </c>
      <c r="F8393" t="s">
        <v>13</v>
      </c>
      <c r="G8393" t="s">
        <v>1686</v>
      </c>
    </row>
    <row r="8394" spans="1:7">
      <c r="A8394" t="s">
        <v>267</v>
      </c>
      <c r="B8394" t="s">
        <v>271</v>
      </c>
      <c r="C8394" t="s">
        <v>565</v>
      </c>
      <c r="D8394" t="s">
        <v>6593</v>
      </c>
      <c r="E8394">
        <v>0</v>
      </c>
      <c r="F8394" t="s">
        <v>13</v>
      </c>
      <c r="G8394" t="s">
        <v>1686</v>
      </c>
    </row>
    <row r="8395" spans="1:7">
      <c r="A8395" t="s">
        <v>267</v>
      </c>
      <c r="B8395" t="s">
        <v>271</v>
      </c>
      <c r="C8395" t="s">
        <v>565</v>
      </c>
      <c r="D8395" t="s">
        <v>6594</v>
      </c>
      <c r="E8395">
        <v>0</v>
      </c>
      <c r="F8395" t="s">
        <v>13</v>
      </c>
      <c r="G8395" t="s">
        <v>1686</v>
      </c>
    </row>
    <row r="8396" spans="1:7">
      <c r="A8396" t="s">
        <v>267</v>
      </c>
      <c r="B8396" t="s">
        <v>271</v>
      </c>
      <c r="C8396" t="s">
        <v>565</v>
      </c>
      <c r="D8396" t="s">
        <v>7510</v>
      </c>
      <c r="E8396" t="s">
        <v>13</v>
      </c>
      <c r="F8396">
        <v>0</v>
      </c>
      <c r="G8396" t="s">
        <v>1725</v>
      </c>
    </row>
    <row r="8397" spans="1:7">
      <c r="A8397" t="s">
        <v>267</v>
      </c>
      <c r="B8397" t="s">
        <v>271</v>
      </c>
      <c r="C8397" t="s">
        <v>565</v>
      </c>
      <c r="D8397" t="s">
        <v>6586</v>
      </c>
      <c r="E8397">
        <v>0</v>
      </c>
      <c r="F8397" t="s">
        <v>13</v>
      </c>
      <c r="G8397" t="s">
        <v>1725</v>
      </c>
    </row>
    <row r="8398" spans="1:7">
      <c r="A8398" t="s">
        <v>267</v>
      </c>
      <c r="B8398" t="s">
        <v>271</v>
      </c>
      <c r="C8398" t="s">
        <v>565</v>
      </c>
      <c r="D8398" t="s">
        <v>6587</v>
      </c>
      <c r="E8398">
        <v>0</v>
      </c>
      <c r="F8398" t="s">
        <v>13</v>
      </c>
      <c r="G8398" t="s">
        <v>1725</v>
      </c>
    </row>
    <row r="8399" spans="1:7">
      <c r="A8399" t="s">
        <v>267</v>
      </c>
      <c r="B8399" t="s">
        <v>271</v>
      </c>
      <c r="C8399" t="s">
        <v>565</v>
      </c>
      <c r="D8399" t="s">
        <v>6598</v>
      </c>
      <c r="E8399">
        <v>0</v>
      </c>
      <c r="F8399" t="s">
        <v>13</v>
      </c>
      <c r="G8399" t="s">
        <v>1725</v>
      </c>
    </row>
    <row r="8400" spans="1:7">
      <c r="A8400" t="s">
        <v>267</v>
      </c>
      <c r="B8400" t="s">
        <v>271</v>
      </c>
      <c r="C8400" t="s">
        <v>565</v>
      </c>
      <c r="D8400" t="s">
        <v>6590</v>
      </c>
      <c r="E8400">
        <v>0</v>
      </c>
      <c r="F8400" t="s">
        <v>13</v>
      </c>
      <c r="G8400" t="s">
        <v>1725</v>
      </c>
    </row>
    <row r="8401" spans="1:7">
      <c r="A8401" t="s">
        <v>267</v>
      </c>
      <c r="B8401" t="s">
        <v>271</v>
      </c>
      <c r="C8401" t="s">
        <v>565</v>
      </c>
      <c r="D8401" t="s">
        <v>6591</v>
      </c>
      <c r="E8401">
        <v>0</v>
      </c>
      <c r="F8401" t="s">
        <v>13</v>
      </c>
      <c r="G8401" t="s">
        <v>1725</v>
      </c>
    </row>
    <row r="8402" spans="1:7">
      <c r="A8402" t="s">
        <v>267</v>
      </c>
      <c r="B8402" t="s">
        <v>271</v>
      </c>
      <c r="C8402" t="s">
        <v>565</v>
      </c>
      <c r="D8402" t="s">
        <v>6592</v>
      </c>
      <c r="E8402">
        <v>0</v>
      </c>
      <c r="F8402" t="s">
        <v>13</v>
      </c>
      <c r="G8402" t="s">
        <v>1725</v>
      </c>
    </row>
    <row r="8403" spans="1:7">
      <c r="A8403" t="s">
        <v>267</v>
      </c>
      <c r="B8403" t="s">
        <v>271</v>
      </c>
      <c r="C8403" t="s">
        <v>565</v>
      </c>
      <c r="D8403" t="s">
        <v>6588</v>
      </c>
      <c r="E8403">
        <v>0</v>
      </c>
      <c r="F8403" t="s">
        <v>13</v>
      </c>
      <c r="G8403" t="s">
        <v>1725</v>
      </c>
    </row>
    <row r="8404" spans="1:7">
      <c r="A8404" t="s">
        <v>267</v>
      </c>
      <c r="B8404" t="s">
        <v>271</v>
      </c>
      <c r="C8404" t="s">
        <v>565</v>
      </c>
      <c r="D8404" t="s">
        <v>6595</v>
      </c>
      <c r="E8404">
        <v>0</v>
      </c>
      <c r="F8404" t="s">
        <v>13</v>
      </c>
      <c r="G8404" t="s">
        <v>1725</v>
      </c>
    </row>
    <row r="8405" spans="1:7">
      <c r="A8405" t="s">
        <v>267</v>
      </c>
      <c r="B8405" t="s">
        <v>271</v>
      </c>
      <c r="C8405" t="s">
        <v>565</v>
      </c>
      <c r="D8405" t="s">
        <v>6596</v>
      </c>
      <c r="E8405">
        <v>0</v>
      </c>
      <c r="F8405" t="s">
        <v>13</v>
      </c>
      <c r="G8405" t="s">
        <v>1725</v>
      </c>
    </row>
    <row r="8406" spans="1:7">
      <c r="A8406" t="s">
        <v>267</v>
      </c>
      <c r="B8406" t="s">
        <v>271</v>
      </c>
      <c r="C8406" t="s">
        <v>565</v>
      </c>
      <c r="D8406" t="s">
        <v>6597</v>
      </c>
      <c r="E8406">
        <v>0</v>
      </c>
      <c r="F8406" t="s">
        <v>13</v>
      </c>
      <c r="G8406" t="s">
        <v>1725</v>
      </c>
    </row>
    <row r="8407" spans="1:7">
      <c r="A8407" t="s">
        <v>267</v>
      </c>
      <c r="B8407" t="s">
        <v>271</v>
      </c>
      <c r="C8407" t="s">
        <v>565</v>
      </c>
      <c r="D8407" t="s">
        <v>6601</v>
      </c>
      <c r="E8407">
        <v>0</v>
      </c>
      <c r="F8407" t="s">
        <v>13</v>
      </c>
      <c r="G8407" t="s">
        <v>1725</v>
      </c>
    </row>
    <row r="8408" spans="1:7">
      <c r="A8408" t="s">
        <v>267</v>
      </c>
      <c r="B8408" t="s">
        <v>271</v>
      </c>
      <c r="C8408" t="s">
        <v>565</v>
      </c>
      <c r="D8408" t="s">
        <v>6593</v>
      </c>
      <c r="E8408">
        <v>0</v>
      </c>
      <c r="F8408" t="s">
        <v>13</v>
      </c>
      <c r="G8408" t="s">
        <v>1725</v>
      </c>
    </row>
    <row r="8409" spans="1:7">
      <c r="A8409" t="s">
        <v>267</v>
      </c>
      <c r="B8409" t="s">
        <v>271</v>
      </c>
      <c r="C8409" t="s">
        <v>565</v>
      </c>
      <c r="D8409" t="s">
        <v>6594</v>
      </c>
      <c r="E8409">
        <v>0</v>
      </c>
      <c r="F8409" t="s">
        <v>13</v>
      </c>
      <c r="G8409" t="s">
        <v>1725</v>
      </c>
    </row>
    <row r="8410" spans="1:7">
      <c r="A8410" t="s">
        <v>267</v>
      </c>
      <c r="B8410" t="s">
        <v>271</v>
      </c>
      <c r="C8410" t="s">
        <v>565</v>
      </c>
      <c r="D8410" t="s">
        <v>7510</v>
      </c>
      <c r="E8410" t="s">
        <v>13</v>
      </c>
      <c r="F8410">
        <v>0</v>
      </c>
      <c r="G8410" t="s">
        <v>1815</v>
      </c>
    </row>
    <row r="8411" spans="1:7">
      <c r="A8411" t="s">
        <v>267</v>
      </c>
      <c r="B8411" t="s">
        <v>271</v>
      </c>
      <c r="C8411" t="s">
        <v>565</v>
      </c>
      <c r="D8411" t="s">
        <v>6586</v>
      </c>
      <c r="E8411">
        <v>0</v>
      </c>
      <c r="F8411" t="s">
        <v>13</v>
      </c>
      <c r="G8411" t="s">
        <v>1815</v>
      </c>
    </row>
    <row r="8412" spans="1:7">
      <c r="A8412" t="s">
        <v>267</v>
      </c>
      <c r="B8412" t="s">
        <v>271</v>
      </c>
      <c r="C8412" t="s">
        <v>565</v>
      </c>
      <c r="D8412" t="s">
        <v>6587</v>
      </c>
      <c r="E8412">
        <v>0</v>
      </c>
      <c r="F8412" t="s">
        <v>13</v>
      </c>
      <c r="G8412" t="s">
        <v>1815</v>
      </c>
    </row>
    <row r="8413" spans="1:7">
      <c r="A8413" t="s">
        <v>267</v>
      </c>
      <c r="B8413" t="s">
        <v>271</v>
      </c>
      <c r="C8413" t="s">
        <v>565</v>
      </c>
      <c r="D8413" t="s">
        <v>6598</v>
      </c>
      <c r="E8413">
        <v>0</v>
      </c>
      <c r="F8413" t="s">
        <v>13</v>
      </c>
      <c r="G8413" t="s">
        <v>1815</v>
      </c>
    </row>
    <row r="8414" spans="1:7">
      <c r="A8414" t="s">
        <v>267</v>
      </c>
      <c r="B8414" t="s">
        <v>271</v>
      </c>
      <c r="C8414" t="s">
        <v>565</v>
      </c>
      <c r="D8414" t="s">
        <v>6590</v>
      </c>
      <c r="E8414">
        <v>0</v>
      </c>
      <c r="F8414" t="s">
        <v>13</v>
      </c>
      <c r="G8414" t="s">
        <v>1815</v>
      </c>
    </row>
    <row r="8415" spans="1:7">
      <c r="A8415" t="s">
        <v>267</v>
      </c>
      <c r="B8415" t="s">
        <v>271</v>
      </c>
      <c r="C8415" t="s">
        <v>565</v>
      </c>
      <c r="D8415" t="s">
        <v>6591</v>
      </c>
      <c r="E8415">
        <v>0</v>
      </c>
      <c r="F8415" t="s">
        <v>13</v>
      </c>
      <c r="G8415" t="s">
        <v>1815</v>
      </c>
    </row>
    <row r="8416" spans="1:7">
      <c r="A8416" t="s">
        <v>267</v>
      </c>
      <c r="B8416" t="s">
        <v>271</v>
      </c>
      <c r="C8416" t="s">
        <v>565</v>
      </c>
      <c r="D8416" t="s">
        <v>6592</v>
      </c>
      <c r="E8416">
        <v>0</v>
      </c>
      <c r="F8416" t="s">
        <v>13</v>
      </c>
      <c r="G8416" t="s">
        <v>1815</v>
      </c>
    </row>
    <row r="8417" spans="1:7">
      <c r="A8417" t="s">
        <v>267</v>
      </c>
      <c r="B8417" t="s">
        <v>271</v>
      </c>
      <c r="C8417" t="s">
        <v>565</v>
      </c>
      <c r="D8417" t="s">
        <v>6588</v>
      </c>
      <c r="E8417">
        <v>0</v>
      </c>
      <c r="F8417" t="s">
        <v>13</v>
      </c>
      <c r="G8417" t="s">
        <v>1815</v>
      </c>
    </row>
    <row r="8418" spans="1:7">
      <c r="A8418" t="s">
        <v>267</v>
      </c>
      <c r="B8418" t="s">
        <v>271</v>
      </c>
      <c r="C8418" t="s">
        <v>565</v>
      </c>
      <c r="D8418" t="s">
        <v>6595</v>
      </c>
      <c r="E8418">
        <v>0</v>
      </c>
      <c r="F8418" t="s">
        <v>13</v>
      </c>
      <c r="G8418" t="s">
        <v>1815</v>
      </c>
    </row>
    <row r="8419" spans="1:7">
      <c r="A8419" t="s">
        <v>267</v>
      </c>
      <c r="B8419" t="s">
        <v>271</v>
      </c>
      <c r="C8419" t="s">
        <v>565</v>
      </c>
      <c r="D8419" t="s">
        <v>6596</v>
      </c>
      <c r="E8419">
        <v>0</v>
      </c>
      <c r="F8419" t="s">
        <v>13</v>
      </c>
      <c r="G8419" t="s">
        <v>1815</v>
      </c>
    </row>
    <row r="8420" spans="1:7">
      <c r="A8420" t="s">
        <v>267</v>
      </c>
      <c r="B8420" t="s">
        <v>271</v>
      </c>
      <c r="C8420" t="s">
        <v>565</v>
      </c>
      <c r="D8420" t="s">
        <v>6597</v>
      </c>
      <c r="E8420">
        <v>0</v>
      </c>
      <c r="F8420" t="s">
        <v>13</v>
      </c>
      <c r="G8420" t="s">
        <v>1815</v>
      </c>
    </row>
    <row r="8421" spans="1:7">
      <c r="A8421" t="s">
        <v>267</v>
      </c>
      <c r="B8421" t="s">
        <v>271</v>
      </c>
      <c r="C8421" t="s">
        <v>565</v>
      </c>
      <c r="D8421" t="s">
        <v>6601</v>
      </c>
      <c r="E8421">
        <v>0</v>
      </c>
      <c r="F8421" t="s">
        <v>13</v>
      </c>
      <c r="G8421" t="s">
        <v>1815</v>
      </c>
    </row>
    <row r="8422" spans="1:7">
      <c r="A8422" t="s">
        <v>267</v>
      </c>
      <c r="B8422" t="s">
        <v>271</v>
      </c>
      <c r="C8422" t="s">
        <v>565</v>
      </c>
      <c r="D8422" t="s">
        <v>6593</v>
      </c>
      <c r="E8422">
        <v>0</v>
      </c>
      <c r="F8422" t="s">
        <v>13</v>
      </c>
      <c r="G8422" t="s">
        <v>1815</v>
      </c>
    </row>
    <row r="8423" spans="1:7">
      <c r="A8423" t="s">
        <v>267</v>
      </c>
      <c r="B8423" t="s">
        <v>271</v>
      </c>
      <c r="C8423" t="s">
        <v>565</v>
      </c>
      <c r="D8423" t="s">
        <v>6594</v>
      </c>
      <c r="E8423">
        <v>0</v>
      </c>
      <c r="F8423" t="s">
        <v>13</v>
      </c>
      <c r="G8423" t="s">
        <v>1815</v>
      </c>
    </row>
    <row r="8424" spans="1:7">
      <c r="A8424" t="s">
        <v>267</v>
      </c>
      <c r="B8424" t="s">
        <v>271</v>
      </c>
      <c r="C8424" t="s">
        <v>565</v>
      </c>
      <c r="D8424" t="s">
        <v>7510</v>
      </c>
      <c r="E8424" t="s">
        <v>13</v>
      </c>
      <c r="F8424">
        <v>0</v>
      </c>
      <c r="G8424" t="s">
        <v>1869</v>
      </c>
    </row>
    <row r="8425" spans="1:7">
      <c r="A8425" t="s">
        <v>267</v>
      </c>
      <c r="B8425" t="s">
        <v>271</v>
      </c>
      <c r="C8425" t="s">
        <v>565</v>
      </c>
      <c r="D8425" t="s">
        <v>6586</v>
      </c>
      <c r="E8425">
        <v>0</v>
      </c>
      <c r="F8425" t="s">
        <v>13</v>
      </c>
      <c r="G8425" t="s">
        <v>1869</v>
      </c>
    </row>
    <row r="8426" spans="1:7">
      <c r="A8426" t="s">
        <v>267</v>
      </c>
      <c r="B8426" t="s">
        <v>271</v>
      </c>
      <c r="C8426" t="s">
        <v>565</v>
      </c>
      <c r="D8426" t="s">
        <v>6587</v>
      </c>
      <c r="E8426">
        <v>0</v>
      </c>
      <c r="F8426" t="s">
        <v>13</v>
      </c>
      <c r="G8426" t="s">
        <v>1869</v>
      </c>
    </row>
    <row r="8427" spans="1:7">
      <c r="A8427" t="s">
        <v>267</v>
      </c>
      <c r="B8427" t="s">
        <v>271</v>
      </c>
      <c r="C8427" t="s">
        <v>565</v>
      </c>
      <c r="D8427" t="s">
        <v>6598</v>
      </c>
      <c r="E8427">
        <v>0</v>
      </c>
      <c r="F8427" t="s">
        <v>13</v>
      </c>
      <c r="G8427" t="s">
        <v>1869</v>
      </c>
    </row>
    <row r="8428" spans="1:7">
      <c r="A8428" t="s">
        <v>267</v>
      </c>
      <c r="B8428" t="s">
        <v>271</v>
      </c>
      <c r="C8428" t="s">
        <v>565</v>
      </c>
      <c r="D8428" t="s">
        <v>6590</v>
      </c>
      <c r="E8428">
        <v>0</v>
      </c>
      <c r="F8428" t="s">
        <v>13</v>
      </c>
      <c r="G8428" t="s">
        <v>1869</v>
      </c>
    </row>
    <row r="8429" spans="1:7">
      <c r="A8429" t="s">
        <v>267</v>
      </c>
      <c r="B8429" t="s">
        <v>271</v>
      </c>
      <c r="C8429" t="s">
        <v>565</v>
      </c>
      <c r="D8429" t="s">
        <v>6591</v>
      </c>
      <c r="E8429">
        <v>0</v>
      </c>
      <c r="F8429" t="s">
        <v>13</v>
      </c>
      <c r="G8429" t="s">
        <v>1869</v>
      </c>
    </row>
    <row r="8430" spans="1:7">
      <c r="A8430" t="s">
        <v>267</v>
      </c>
      <c r="B8430" t="s">
        <v>271</v>
      </c>
      <c r="C8430" t="s">
        <v>565</v>
      </c>
      <c r="D8430" t="s">
        <v>6592</v>
      </c>
      <c r="E8430">
        <v>0</v>
      </c>
      <c r="F8430" t="s">
        <v>13</v>
      </c>
      <c r="G8430" t="s">
        <v>1869</v>
      </c>
    </row>
    <row r="8431" spans="1:7">
      <c r="A8431" t="s">
        <v>267</v>
      </c>
      <c r="B8431" t="s">
        <v>271</v>
      </c>
      <c r="C8431" t="s">
        <v>565</v>
      </c>
      <c r="D8431" t="s">
        <v>6588</v>
      </c>
      <c r="E8431">
        <v>0</v>
      </c>
      <c r="F8431" t="s">
        <v>13</v>
      </c>
      <c r="G8431" t="s">
        <v>1869</v>
      </c>
    </row>
    <row r="8432" spans="1:7">
      <c r="A8432" t="s">
        <v>267</v>
      </c>
      <c r="B8432" t="s">
        <v>271</v>
      </c>
      <c r="C8432" t="s">
        <v>565</v>
      </c>
      <c r="D8432" t="s">
        <v>6595</v>
      </c>
      <c r="E8432">
        <v>0</v>
      </c>
      <c r="F8432" t="s">
        <v>13</v>
      </c>
      <c r="G8432" t="s">
        <v>1869</v>
      </c>
    </row>
    <row r="8433" spans="1:7">
      <c r="A8433" t="s">
        <v>267</v>
      </c>
      <c r="B8433" t="s">
        <v>271</v>
      </c>
      <c r="C8433" t="s">
        <v>565</v>
      </c>
      <c r="D8433" t="s">
        <v>6596</v>
      </c>
      <c r="E8433">
        <v>0</v>
      </c>
      <c r="F8433" t="s">
        <v>13</v>
      </c>
      <c r="G8433" t="s">
        <v>1869</v>
      </c>
    </row>
    <row r="8434" spans="1:7">
      <c r="A8434" t="s">
        <v>267</v>
      </c>
      <c r="B8434" t="s">
        <v>271</v>
      </c>
      <c r="C8434" t="s">
        <v>565</v>
      </c>
      <c r="D8434" t="s">
        <v>6597</v>
      </c>
      <c r="E8434">
        <v>0</v>
      </c>
      <c r="F8434" t="s">
        <v>13</v>
      </c>
      <c r="G8434" t="s">
        <v>1869</v>
      </c>
    </row>
    <row r="8435" spans="1:7">
      <c r="A8435" t="s">
        <v>267</v>
      </c>
      <c r="B8435" t="s">
        <v>271</v>
      </c>
      <c r="C8435" t="s">
        <v>565</v>
      </c>
      <c r="D8435" t="s">
        <v>6601</v>
      </c>
      <c r="E8435">
        <v>0</v>
      </c>
      <c r="F8435" t="s">
        <v>13</v>
      </c>
      <c r="G8435" t="s">
        <v>1869</v>
      </c>
    </row>
    <row r="8436" spans="1:7">
      <c r="A8436" t="s">
        <v>267</v>
      </c>
      <c r="B8436" t="s">
        <v>271</v>
      </c>
      <c r="C8436" t="s">
        <v>565</v>
      </c>
      <c r="D8436" t="s">
        <v>6593</v>
      </c>
      <c r="E8436">
        <v>0</v>
      </c>
      <c r="F8436" t="s">
        <v>13</v>
      </c>
      <c r="G8436" t="s">
        <v>1869</v>
      </c>
    </row>
    <row r="8437" spans="1:7">
      <c r="A8437" t="s">
        <v>267</v>
      </c>
      <c r="B8437" t="s">
        <v>271</v>
      </c>
      <c r="C8437" t="s">
        <v>565</v>
      </c>
      <c r="D8437" t="s">
        <v>6594</v>
      </c>
      <c r="E8437">
        <v>0</v>
      </c>
      <c r="F8437" t="s">
        <v>13</v>
      </c>
      <c r="G8437" t="s">
        <v>1869</v>
      </c>
    </row>
    <row r="8438" spans="1:7">
      <c r="A8438" t="s">
        <v>267</v>
      </c>
      <c r="B8438" t="s">
        <v>271</v>
      </c>
      <c r="C8438" t="s">
        <v>565</v>
      </c>
      <c r="D8438" t="s">
        <v>7510</v>
      </c>
      <c r="E8438" t="s">
        <v>13</v>
      </c>
      <c r="F8438">
        <v>0</v>
      </c>
      <c r="G8438" t="s">
        <v>1890</v>
      </c>
    </row>
    <row r="8439" spans="1:7">
      <c r="A8439" t="s">
        <v>267</v>
      </c>
      <c r="B8439" t="s">
        <v>271</v>
      </c>
      <c r="C8439" t="s">
        <v>565</v>
      </c>
      <c r="D8439" t="s">
        <v>6586</v>
      </c>
      <c r="E8439">
        <v>0</v>
      </c>
      <c r="F8439" t="s">
        <v>13</v>
      </c>
      <c r="G8439" t="s">
        <v>1890</v>
      </c>
    </row>
    <row r="8440" spans="1:7">
      <c r="A8440" t="s">
        <v>267</v>
      </c>
      <c r="B8440" t="s">
        <v>271</v>
      </c>
      <c r="C8440" t="s">
        <v>565</v>
      </c>
      <c r="D8440" t="s">
        <v>6587</v>
      </c>
      <c r="E8440">
        <v>0</v>
      </c>
      <c r="F8440" t="s">
        <v>13</v>
      </c>
      <c r="G8440" t="s">
        <v>1890</v>
      </c>
    </row>
    <row r="8441" spans="1:7">
      <c r="A8441" t="s">
        <v>267</v>
      </c>
      <c r="B8441" t="s">
        <v>271</v>
      </c>
      <c r="C8441" t="s">
        <v>565</v>
      </c>
      <c r="D8441" t="s">
        <v>6598</v>
      </c>
      <c r="E8441">
        <v>0</v>
      </c>
      <c r="F8441" t="s">
        <v>13</v>
      </c>
      <c r="G8441" t="s">
        <v>1890</v>
      </c>
    </row>
    <row r="8442" spans="1:7">
      <c r="A8442" t="s">
        <v>267</v>
      </c>
      <c r="B8442" t="s">
        <v>271</v>
      </c>
      <c r="C8442" t="s">
        <v>565</v>
      </c>
      <c r="D8442" t="s">
        <v>6590</v>
      </c>
      <c r="E8442">
        <v>0</v>
      </c>
      <c r="F8442" t="s">
        <v>13</v>
      </c>
      <c r="G8442" t="s">
        <v>1890</v>
      </c>
    </row>
    <row r="8443" spans="1:7">
      <c r="A8443" t="s">
        <v>267</v>
      </c>
      <c r="B8443" t="s">
        <v>271</v>
      </c>
      <c r="C8443" t="s">
        <v>565</v>
      </c>
      <c r="D8443" t="s">
        <v>6591</v>
      </c>
      <c r="E8443">
        <v>0</v>
      </c>
      <c r="F8443" t="s">
        <v>13</v>
      </c>
      <c r="G8443" t="s">
        <v>1890</v>
      </c>
    </row>
    <row r="8444" spans="1:7">
      <c r="A8444" t="s">
        <v>267</v>
      </c>
      <c r="B8444" t="s">
        <v>271</v>
      </c>
      <c r="C8444" t="s">
        <v>565</v>
      </c>
      <c r="D8444" t="s">
        <v>6592</v>
      </c>
      <c r="E8444">
        <v>0</v>
      </c>
      <c r="F8444" t="s">
        <v>13</v>
      </c>
      <c r="G8444" t="s">
        <v>1890</v>
      </c>
    </row>
    <row r="8445" spans="1:7">
      <c r="A8445" t="s">
        <v>267</v>
      </c>
      <c r="B8445" t="s">
        <v>271</v>
      </c>
      <c r="C8445" t="s">
        <v>565</v>
      </c>
      <c r="D8445" t="s">
        <v>6588</v>
      </c>
      <c r="E8445">
        <v>0</v>
      </c>
      <c r="F8445" t="s">
        <v>13</v>
      </c>
      <c r="G8445" t="s">
        <v>1890</v>
      </c>
    </row>
    <row r="8446" spans="1:7">
      <c r="A8446" t="s">
        <v>267</v>
      </c>
      <c r="B8446" t="s">
        <v>271</v>
      </c>
      <c r="C8446" t="s">
        <v>565</v>
      </c>
      <c r="D8446" t="s">
        <v>6595</v>
      </c>
      <c r="E8446">
        <v>0</v>
      </c>
      <c r="F8446" t="s">
        <v>13</v>
      </c>
      <c r="G8446" t="s">
        <v>1890</v>
      </c>
    </row>
    <row r="8447" spans="1:7">
      <c r="A8447" t="s">
        <v>267</v>
      </c>
      <c r="B8447" t="s">
        <v>271</v>
      </c>
      <c r="C8447" t="s">
        <v>565</v>
      </c>
      <c r="D8447" t="s">
        <v>6596</v>
      </c>
      <c r="E8447">
        <v>0</v>
      </c>
      <c r="F8447" t="s">
        <v>13</v>
      </c>
      <c r="G8447" t="s">
        <v>1890</v>
      </c>
    </row>
    <row r="8448" spans="1:7">
      <c r="A8448" t="s">
        <v>267</v>
      </c>
      <c r="B8448" t="s">
        <v>271</v>
      </c>
      <c r="C8448" t="s">
        <v>565</v>
      </c>
      <c r="D8448" t="s">
        <v>6597</v>
      </c>
      <c r="E8448">
        <v>0</v>
      </c>
      <c r="F8448" t="s">
        <v>13</v>
      </c>
      <c r="G8448" t="s">
        <v>1890</v>
      </c>
    </row>
    <row r="8449" spans="1:7">
      <c r="A8449" t="s">
        <v>267</v>
      </c>
      <c r="B8449" t="s">
        <v>271</v>
      </c>
      <c r="C8449" t="s">
        <v>565</v>
      </c>
      <c r="D8449" t="s">
        <v>6601</v>
      </c>
      <c r="E8449">
        <v>0</v>
      </c>
      <c r="F8449" t="s">
        <v>13</v>
      </c>
      <c r="G8449" t="s">
        <v>1890</v>
      </c>
    </row>
    <row r="8450" spans="1:7">
      <c r="A8450" t="s">
        <v>267</v>
      </c>
      <c r="B8450" t="s">
        <v>271</v>
      </c>
      <c r="C8450" t="s">
        <v>565</v>
      </c>
      <c r="D8450" t="s">
        <v>6593</v>
      </c>
      <c r="E8450">
        <v>0</v>
      </c>
      <c r="F8450" t="s">
        <v>13</v>
      </c>
      <c r="G8450" t="s">
        <v>1890</v>
      </c>
    </row>
    <row r="8451" spans="1:7">
      <c r="A8451" t="s">
        <v>267</v>
      </c>
      <c r="B8451" t="s">
        <v>271</v>
      </c>
      <c r="C8451" t="s">
        <v>565</v>
      </c>
      <c r="D8451" t="s">
        <v>6594</v>
      </c>
      <c r="E8451">
        <v>0</v>
      </c>
      <c r="F8451" t="s">
        <v>13</v>
      </c>
      <c r="G8451" t="s">
        <v>1890</v>
      </c>
    </row>
    <row r="8452" spans="1:7">
      <c r="A8452" t="s">
        <v>267</v>
      </c>
      <c r="B8452" t="s">
        <v>271</v>
      </c>
      <c r="C8452" t="s">
        <v>896</v>
      </c>
      <c r="D8452" t="s">
        <v>7510</v>
      </c>
      <c r="E8452" t="s">
        <v>13</v>
      </c>
      <c r="F8452">
        <v>0</v>
      </c>
      <c r="G8452" t="s">
        <v>1018</v>
      </c>
    </row>
    <row r="8453" spans="1:7">
      <c r="A8453" t="s">
        <v>267</v>
      </c>
      <c r="B8453" t="s">
        <v>271</v>
      </c>
      <c r="C8453" t="s">
        <v>896</v>
      </c>
      <c r="D8453" t="s">
        <v>6586</v>
      </c>
      <c r="E8453">
        <v>0</v>
      </c>
      <c r="F8453" t="s">
        <v>13</v>
      </c>
      <c r="G8453" t="s">
        <v>1018</v>
      </c>
    </row>
    <row r="8454" spans="1:7">
      <c r="A8454" t="s">
        <v>267</v>
      </c>
      <c r="B8454" t="s">
        <v>271</v>
      </c>
      <c r="C8454" t="s">
        <v>896</v>
      </c>
      <c r="D8454" t="s">
        <v>6587</v>
      </c>
      <c r="E8454">
        <v>0</v>
      </c>
      <c r="F8454" t="s">
        <v>13</v>
      </c>
      <c r="G8454" t="s">
        <v>1018</v>
      </c>
    </row>
    <row r="8455" spans="1:7">
      <c r="A8455" t="s">
        <v>267</v>
      </c>
      <c r="B8455" t="s">
        <v>271</v>
      </c>
      <c r="C8455" t="s">
        <v>896</v>
      </c>
      <c r="D8455" t="s">
        <v>6598</v>
      </c>
      <c r="E8455">
        <v>0</v>
      </c>
      <c r="F8455" t="s">
        <v>13</v>
      </c>
      <c r="G8455" t="s">
        <v>1018</v>
      </c>
    </row>
    <row r="8456" spans="1:7">
      <c r="A8456" t="s">
        <v>267</v>
      </c>
      <c r="B8456" t="s">
        <v>271</v>
      </c>
      <c r="C8456" t="s">
        <v>896</v>
      </c>
      <c r="D8456" t="s">
        <v>6590</v>
      </c>
      <c r="E8456">
        <v>0</v>
      </c>
      <c r="F8456" t="s">
        <v>13</v>
      </c>
      <c r="G8456" t="s">
        <v>1018</v>
      </c>
    </row>
    <row r="8457" spans="1:7">
      <c r="A8457" t="s">
        <v>267</v>
      </c>
      <c r="B8457" t="s">
        <v>271</v>
      </c>
      <c r="C8457" t="s">
        <v>896</v>
      </c>
      <c r="D8457" t="s">
        <v>6591</v>
      </c>
      <c r="E8457">
        <v>0</v>
      </c>
      <c r="F8457" t="s">
        <v>13</v>
      </c>
      <c r="G8457" t="s">
        <v>1018</v>
      </c>
    </row>
    <row r="8458" spans="1:7">
      <c r="A8458" t="s">
        <v>267</v>
      </c>
      <c r="B8458" t="s">
        <v>271</v>
      </c>
      <c r="C8458" t="s">
        <v>896</v>
      </c>
      <c r="D8458" t="s">
        <v>6592</v>
      </c>
      <c r="E8458">
        <v>0</v>
      </c>
      <c r="F8458" t="s">
        <v>13</v>
      </c>
      <c r="G8458" t="s">
        <v>1018</v>
      </c>
    </row>
    <row r="8459" spans="1:7">
      <c r="A8459" t="s">
        <v>267</v>
      </c>
      <c r="B8459" t="s">
        <v>271</v>
      </c>
      <c r="C8459" t="s">
        <v>896</v>
      </c>
      <c r="D8459" t="s">
        <v>6588</v>
      </c>
      <c r="E8459">
        <v>0</v>
      </c>
      <c r="F8459" t="s">
        <v>13</v>
      </c>
      <c r="G8459" t="s">
        <v>1018</v>
      </c>
    </row>
    <row r="8460" spans="1:7">
      <c r="A8460" t="s">
        <v>267</v>
      </c>
      <c r="B8460" t="s">
        <v>271</v>
      </c>
      <c r="C8460" t="s">
        <v>896</v>
      </c>
      <c r="D8460" t="s">
        <v>6595</v>
      </c>
      <c r="E8460">
        <v>0</v>
      </c>
      <c r="F8460" t="s">
        <v>13</v>
      </c>
      <c r="G8460" t="s">
        <v>1018</v>
      </c>
    </row>
    <row r="8461" spans="1:7">
      <c r="A8461" t="s">
        <v>267</v>
      </c>
      <c r="B8461" t="s">
        <v>271</v>
      </c>
      <c r="C8461" t="s">
        <v>896</v>
      </c>
      <c r="D8461" t="s">
        <v>6596</v>
      </c>
      <c r="E8461">
        <v>0</v>
      </c>
      <c r="F8461" t="s">
        <v>13</v>
      </c>
      <c r="G8461" t="s">
        <v>1018</v>
      </c>
    </row>
    <row r="8462" spans="1:7">
      <c r="A8462" t="s">
        <v>267</v>
      </c>
      <c r="B8462" t="s">
        <v>271</v>
      </c>
      <c r="C8462" t="s">
        <v>896</v>
      </c>
      <c r="D8462" t="s">
        <v>6597</v>
      </c>
      <c r="E8462">
        <v>0</v>
      </c>
      <c r="F8462" t="s">
        <v>13</v>
      </c>
      <c r="G8462" t="s">
        <v>1018</v>
      </c>
    </row>
    <row r="8463" spans="1:7">
      <c r="A8463" t="s">
        <v>267</v>
      </c>
      <c r="B8463" t="s">
        <v>271</v>
      </c>
      <c r="C8463" t="s">
        <v>896</v>
      </c>
      <c r="D8463" t="s">
        <v>6601</v>
      </c>
      <c r="E8463">
        <v>0</v>
      </c>
      <c r="F8463" t="s">
        <v>13</v>
      </c>
      <c r="G8463" t="s">
        <v>1018</v>
      </c>
    </row>
    <row r="8464" spans="1:7">
      <c r="A8464" t="s">
        <v>267</v>
      </c>
      <c r="B8464" t="s">
        <v>271</v>
      </c>
      <c r="C8464" t="s">
        <v>896</v>
      </c>
      <c r="D8464" t="s">
        <v>6593</v>
      </c>
      <c r="E8464">
        <v>0</v>
      </c>
      <c r="F8464" t="s">
        <v>13</v>
      </c>
      <c r="G8464" t="s">
        <v>1018</v>
      </c>
    </row>
    <row r="8465" spans="1:7">
      <c r="A8465" t="s">
        <v>267</v>
      </c>
      <c r="B8465" t="s">
        <v>271</v>
      </c>
      <c r="C8465" t="s">
        <v>896</v>
      </c>
      <c r="D8465" t="s">
        <v>6594</v>
      </c>
      <c r="E8465">
        <v>0</v>
      </c>
      <c r="F8465" t="s">
        <v>13</v>
      </c>
      <c r="G8465" t="s">
        <v>1018</v>
      </c>
    </row>
    <row r="8466" spans="1:7">
      <c r="A8466" t="s">
        <v>267</v>
      </c>
      <c r="B8466" t="s">
        <v>271</v>
      </c>
      <c r="C8466" t="s">
        <v>565</v>
      </c>
      <c r="D8466" t="s">
        <v>7510</v>
      </c>
      <c r="E8466" t="s">
        <v>13</v>
      </c>
      <c r="F8466">
        <v>0</v>
      </c>
      <c r="G8466" t="s">
        <v>1940</v>
      </c>
    </row>
    <row r="8467" spans="1:7">
      <c r="A8467" t="s">
        <v>267</v>
      </c>
      <c r="B8467" t="s">
        <v>271</v>
      </c>
      <c r="C8467" t="s">
        <v>565</v>
      </c>
      <c r="D8467" t="s">
        <v>6586</v>
      </c>
      <c r="E8467">
        <v>0</v>
      </c>
      <c r="F8467" t="s">
        <v>13</v>
      </c>
      <c r="G8467" t="s">
        <v>1940</v>
      </c>
    </row>
    <row r="8468" spans="1:7">
      <c r="A8468" t="s">
        <v>267</v>
      </c>
      <c r="B8468" t="s">
        <v>271</v>
      </c>
      <c r="C8468" t="s">
        <v>565</v>
      </c>
      <c r="D8468" t="s">
        <v>6587</v>
      </c>
      <c r="E8468">
        <v>0</v>
      </c>
      <c r="F8468" t="s">
        <v>13</v>
      </c>
      <c r="G8468" t="s">
        <v>1940</v>
      </c>
    </row>
    <row r="8469" spans="1:7">
      <c r="A8469" t="s">
        <v>267</v>
      </c>
      <c r="B8469" t="s">
        <v>271</v>
      </c>
      <c r="C8469" t="s">
        <v>565</v>
      </c>
      <c r="D8469" t="s">
        <v>6598</v>
      </c>
      <c r="E8469">
        <v>0</v>
      </c>
      <c r="F8469" t="s">
        <v>13</v>
      </c>
      <c r="G8469" t="s">
        <v>1940</v>
      </c>
    </row>
    <row r="8470" spans="1:7">
      <c r="A8470" t="s">
        <v>267</v>
      </c>
      <c r="B8470" t="s">
        <v>271</v>
      </c>
      <c r="C8470" t="s">
        <v>565</v>
      </c>
      <c r="D8470" t="s">
        <v>6590</v>
      </c>
      <c r="E8470">
        <v>0</v>
      </c>
      <c r="F8470" t="s">
        <v>13</v>
      </c>
      <c r="G8470" t="s">
        <v>1940</v>
      </c>
    </row>
    <row r="8471" spans="1:7">
      <c r="A8471" t="s">
        <v>267</v>
      </c>
      <c r="B8471" t="s">
        <v>271</v>
      </c>
      <c r="C8471" t="s">
        <v>565</v>
      </c>
      <c r="D8471" t="s">
        <v>6591</v>
      </c>
      <c r="E8471">
        <v>0</v>
      </c>
      <c r="F8471" t="s">
        <v>13</v>
      </c>
      <c r="G8471" t="s">
        <v>1940</v>
      </c>
    </row>
    <row r="8472" spans="1:7">
      <c r="A8472" t="s">
        <v>267</v>
      </c>
      <c r="B8472" t="s">
        <v>271</v>
      </c>
      <c r="C8472" t="s">
        <v>565</v>
      </c>
      <c r="D8472" t="s">
        <v>6592</v>
      </c>
      <c r="E8472">
        <v>0</v>
      </c>
      <c r="F8472" t="s">
        <v>13</v>
      </c>
      <c r="G8472" t="s">
        <v>1940</v>
      </c>
    </row>
    <row r="8473" spans="1:7">
      <c r="A8473" t="s">
        <v>267</v>
      </c>
      <c r="B8473" t="s">
        <v>271</v>
      </c>
      <c r="C8473" t="s">
        <v>565</v>
      </c>
      <c r="D8473" t="s">
        <v>6588</v>
      </c>
      <c r="E8473">
        <v>0</v>
      </c>
      <c r="F8473" t="s">
        <v>13</v>
      </c>
      <c r="G8473" t="s">
        <v>1940</v>
      </c>
    </row>
    <row r="8474" spans="1:7">
      <c r="A8474" t="s">
        <v>267</v>
      </c>
      <c r="B8474" t="s">
        <v>271</v>
      </c>
      <c r="C8474" t="s">
        <v>565</v>
      </c>
      <c r="D8474" t="s">
        <v>6595</v>
      </c>
      <c r="E8474">
        <v>0</v>
      </c>
      <c r="F8474" t="s">
        <v>13</v>
      </c>
      <c r="G8474" t="s">
        <v>1940</v>
      </c>
    </row>
    <row r="8475" spans="1:7">
      <c r="A8475" t="s">
        <v>267</v>
      </c>
      <c r="B8475" t="s">
        <v>271</v>
      </c>
      <c r="C8475" t="s">
        <v>565</v>
      </c>
      <c r="D8475" t="s">
        <v>6596</v>
      </c>
      <c r="E8475">
        <v>0</v>
      </c>
      <c r="F8475" t="s">
        <v>13</v>
      </c>
      <c r="G8475" t="s">
        <v>1940</v>
      </c>
    </row>
    <row r="8476" spans="1:7">
      <c r="A8476" t="s">
        <v>267</v>
      </c>
      <c r="B8476" t="s">
        <v>271</v>
      </c>
      <c r="C8476" t="s">
        <v>565</v>
      </c>
      <c r="D8476" t="s">
        <v>6597</v>
      </c>
      <c r="E8476">
        <v>0</v>
      </c>
      <c r="F8476" t="s">
        <v>13</v>
      </c>
      <c r="G8476" t="s">
        <v>1940</v>
      </c>
    </row>
    <row r="8477" spans="1:7">
      <c r="A8477" t="s">
        <v>267</v>
      </c>
      <c r="B8477" t="s">
        <v>271</v>
      </c>
      <c r="C8477" t="s">
        <v>565</v>
      </c>
      <c r="D8477" t="s">
        <v>6601</v>
      </c>
      <c r="E8477">
        <v>0</v>
      </c>
      <c r="F8477" t="s">
        <v>13</v>
      </c>
      <c r="G8477" t="s">
        <v>1940</v>
      </c>
    </row>
    <row r="8478" spans="1:7">
      <c r="A8478" t="s">
        <v>267</v>
      </c>
      <c r="B8478" t="s">
        <v>271</v>
      </c>
      <c r="C8478" t="s">
        <v>565</v>
      </c>
      <c r="D8478" t="s">
        <v>6593</v>
      </c>
      <c r="E8478">
        <v>0</v>
      </c>
      <c r="F8478" t="s">
        <v>13</v>
      </c>
      <c r="G8478" t="s">
        <v>1940</v>
      </c>
    </row>
    <row r="8479" spans="1:7">
      <c r="A8479" t="s">
        <v>267</v>
      </c>
      <c r="B8479" t="s">
        <v>271</v>
      </c>
      <c r="C8479" t="s">
        <v>565</v>
      </c>
      <c r="D8479" t="s">
        <v>6594</v>
      </c>
      <c r="E8479">
        <v>0</v>
      </c>
      <c r="F8479" t="s">
        <v>13</v>
      </c>
      <c r="G8479" t="s">
        <v>1940</v>
      </c>
    </row>
    <row r="8480" spans="1:7">
      <c r="A8480" t="s">
        <v>267</v>
      </c>
      <c r="B8480" t="s">
        <v>271</v>
      </c>
      <c r="C8480" t="s">
        <v>565</v>
      </c>
      <c r="D8480" t="s">
        <v>7510</v>
      </c>
      <c r="E8480" t="s">
        <v>13</v>
      </c>
      <c r="F8480">
        <v>0</v>
      </c>
      <c r="G8480" t="s">
        <v>1993</v>
      </c>
    </row>
    <row r="8481" spans="1:7">
      <c r="A8481" t="s">
        <v>267</v>
      </c>
      <c r="B8481" t="s">
        <v>271</v>
      </c>
      <c r="C8481" t="s">
        <v>565</v>
      </c>
      <c r="D8481" t="s">
        <v>6586</v>
      </c>
      <c r="E8481">
        <v>0</v>
      </c>
      <c r="F8481" t="s">
        <v>13</v>
      </c>
      <c r="G8481" t="s">
        <v>1993</v>
      </c>
    </row>
    <row r="8482" spans="1:7">
      <c r="A8482" t="s">
        <v>267</v>
      </c>
      <c r="B8482" t="s">
        <v>271</v>
      </c>
      <c r="C8482" t="s">
        <v>565</v>
      </c>
      <c r="D8482" t="s">
        <v>6587</v>
      </c>
      <c r="E8482">
        <v>0</v>
      </c>
      <c r="F8482" t="s">
        <v>13</v>
      </c>
      <c r="G8482" t="s">
        <v>1993</v>
      </c>
    </row>
    <row r="8483" spans="1:7">
      <c r="A8483" t="s">
        <v>267</v>
      </c>
      <c r="B8483" t="s">
        <v>271</v>
      </c>
      <c r="C8483" t="s">
        <v>565</v>
      </c>
      <c r="D8483" t="s">
        <v>6598</v>
      </c>
      <c r="E8483">
        <v>0</v>
      </c>
      <c r="F8483" t="s">
        <v>13</v>
      </c>
      <c r="G8483" t="s">
        <v>1993</v>
      </c>
    </row>
    <row r="8484" spans="1:7">
      <c r="A8484" t="s">
        <v>267</v>
      </c>
      <c r="B8484" t="s">
        <v>271</v>
      </c>
      <c r="C8484" t="s">
        <v>565</v>
      </c>
      <c r="D8484" t="s">
        <v>6590</v>
      </c>
      <c r="E8484">
        <v>0</v>
      </c>
      <c r="F8484" t="s">
        <v>13</v>
      </c>
      <c r="G8484" t="s">
        <v>1993</v>
      </c>
    </row>
    <row r="8485" spans="1:7">
      <c r="A8485" t="s">
        <v>267</v>
      </c>
      <c r="B8485" t="s">
        <v>271</v>
      </c>
      <c r="C8485" t="s">
        <v>565</v>
      </c>
      <c r="D8485" t="s">
        <v>6591</v>
      </c>
      <c r="E8485">
        <v>0</v>
      </c>
      <c r="F8485" t="s">
        <v>13</v>
      </c>
      <c r="G8485" t="s">
        <v>1993</v>
      </c>
    </row>
    <row r="8486" spans="1:7">
      <c r="A8486" t="s">
        <v>267</v>
      </c>
      <c r="B8486" t="s">
        <v>271</v>
      </c>
      <c r="C8486" t="s">
        <v>565</v>
      </c>
      <c r="D8486" t="s">
        <v>6592</v>
      </c>
      <c r="E8486">
        <v>0</v>
      </c>
      <c r="F8486" t="s">
        <v>13</v>
      </c>
      <c r="G8486" t="s">
        <v>1993</v>
      </c>
    </row>
    <row r="8487" spans="1:7">
      <c r="A8487" t="s">
        <v>267</v>
      </c>
      <c r="B8487" t="s">
        <v>271</v>
      </c>
      <c r="C8487" t="s">
        <v>565</v>
      </c>
      <c r="D8487" t="s">
        <v>6588</v>
      </c>
      <c r="E8487">
        <v>0</v>
      </c>
      <c r="F8487" t="s">
        <v>13</v>
      </c>
      <c r="G8487" t="s">
        <v>1993</v>
      </c>
    </row>
    <row r="8488" spans="1:7">
      <c r="A8488" t="s">
        <v>267</v>
      </c>
      <c r="B8488" t="s">
        <v>271</v>
      </c>
      <c r="C8488" t="s">
        <v>565</v>
      </c>
      <c r="D8488" t="s">
        <v>6595</v>
      </c>
      <c r="E8488">
        <v>0</v>
      </c>
      <c r="F8488" t="s">
        <v>13</v>
      </c>
      <c r="G8488" t="s">
        <v>1993</v>
      </c>
    </row>
    <row r="8489" spans="1:7">
      <c r="A8489" t="s">
        <v>267</v>
      </c>
      <c r="B8489" t="s">
        <v>271</v>
      </c>
      <c r="C8489" t="s">
        <v>565</v>
      </c>
      <c r="D8489" t="s">
        <v>6596</v>
      </c>
      <c r="E8489">
        <v>0</v>
      </c>
      <c r="F8489" t="s">
        <v>13</v>
      </c>
      <c r="G8489" t="s">
        <v>1993</v>
      </c>
    </row>
    <row r="8490" spans="1:7">
      <c r="A8490" t="s">
        <v>267</v>
      </c>
      <c r="B8490" t="s">
        <v>271</v>
      </c>
      <c r="C8490" t="s">
        <v>565</v>
      </c>
      <c r="D8490" t="s">
        <v>6597</v>
      </c>
      <c r="E8490">
        <v>0</v>
      </c>
      <c r="F8490" t="s">
        <v>13</v>
      </c>
      <c r="G8490" t="s">
        <v>1993</v>
      </c>
    </row>
    <row r="8491" spans="1:7">
      <c r="A8491" t="s">
        <v>267</v>
      </c>
      <c r="B8491" t="s">
        <v>271</v>
      </c>
      <c r="C8491" t="s">
        <v>565</v>
      </c>
      <c r="D8491" t="s">
        <v>6601</v>
      </c>
      <c r="E8491">
        <v>0</v>
      </c>
      <c r="F8491" t="s">
        <v>13</v>
      </c>
      <c r="G8491" t="s">
        <v>1993</v>
      </c>
    </row>
    <row r="8492" spans="1:7">
      <c r="A8492" t="s">
        <v>267</v>
      </c>
      <c r="B8492" t="s">
        <v>271</v>
      </c>
      <c r="C8492" t="s">
        <v>565</v>
      </c>
      <c r="D8492" t="s">
        <v>6593</v>
      </c>
      <c r="E8492">
        <v>0</v>
      </c>
      <c r="F8492" t="s">
        <v>13</v>
      </c>
      <c r="G8492" t="s">
        <v>1993</v>
      </c>
    </row>
    <row r="8493" spans="1:7">
      <c r="A8493" t="s">
        <v>267</v>
      </c>
      <c r="B8493" t="s">
        <v>271</v>
      </c>
      <c r="C8493" t="s">
        <v>565</v>
      </c>
      <c r="D8493" t="s">
        <v>6594</v>
      </c>
      <c r="E8493">
        <v>0</v>
      </c>
      <c r="F8493" t="s">
        <v>13</v>
      </c>
      <c r="G8493" t="s">
        <v>1993</v>
      </c>
    </row>
    <row r="8494" spans="1:7">
      <c r="A8494" t="s">
        <v>267</v>
      </c>
      <c r="B8494" t="s">
        <v>271</v>
      </c>
      <c r="C8494" t="s">
        <v>565</v>
      </c>
      <c r="D8494" t="s">
        <v>7510</v>
      </c>
      <c r="E8494" t="s">
        <v>13</v>
      </c>
      <c r="F8494">
        <v>0</v>
      </c>
      <c r="G8494" t="s">
        <v>1999</v>
      </c>
    </row>
    <row r="8495" spans="1:7">
      <c r="A8495" t="s">
        <v>267</v>
      </c>
      <c r="B8495" t="s">
        <v>271</v>
      </c>
      <c r="C8495" t="s">
        <v>565</v>
      </c>
      <c r="D8495" t="s">
        <v>6586</v>
      </c>
      <c r="E8495">
        <v>0</v>
      </c>
      <c r="F8495" t="s">
        <v>13</v>
      </c>
      <c r="G8495" t="s">
        <v>1999</v>
      </c>
    </row>
    <row r="8496" spans="1:7">
      <c r="A8496" t="s">
        <v>267</v>
      </c>
      <c r="B8496" t="s">
        <v>271</v>
      </c>
      <c r="C8496" t="s">
        <v>565</v>
      </c>
      <c r="D8496" t="s">
        <v>6587</v>
      </c>
      <c r="E8496">
        <v>0</v>
      </c>
      <c r="F8496" t="s">
        <v>13</v>
      </c>
      <c r="G8496" t="s">
        <v>1999</v>
      </c>
    </row>
    <row r="8497" spans="1:7">
      <c r="A8497" t="s">
        <v>267</v>
      </c>
      <c r="B8497" t="s">
        <v>271</v>
      </c>
      <c r="C8497" t="s">
        <v>565</v>
      </c>
      <c r="D8497" t="s">
        <v>6598</v>
      </c>
      <c r="E8497">
        <v>0</v>
      </c>
      <c r="F8497" t="s">
        <v>13</v>
      </c>
      <c r="G8497" t="s">
        <v>1999</v>
      </c>
    </row>
    <row r="8498" spans="1:7">
      <c r="A8498" t="s">
        <v>267</v>
      </c>
      <c r="B8498" t="s">
        <v>271</v>
      </c>
      <c r="C8498" t="s">
        <v>565</v>
      </c>
      <c r="D8498" t="s">
        <v>6590</v>
      </c>
      <c r="E8498">
        <v>0</v>
      </c>
      <c r="F8498" t="s">
        <v>13</v>
      </c>
      <c r="G8498" t="s">
        <v>1999</v>
      </c>
    </row>
    <row r="8499" spans="1:7">
      <c r="A8499" t="s">
        <v>267</v>
      </c>
      <c r="B8499" t="s">
        <v>271</v>
      </c>
      <c r="C8499" t="s">
        <v>565</v>
      </c>
      <c r="D8499" t="s">
        <v>6591</v>
      </c>
      <c r="E8499">
        <v>0</v>
      </c>
      <c r="F8499" t="s">
        <v>13</v>
      </c>
      <c r="G8499" t="s">
        <v>1999</v>
      </c>
    </row>
    <row r="8500" spans="1:7">
      <c r="A8500" t="s">
        <v>267</v>
      </c>
      <c r="B8500" t="s">
        <v>271</v>
      </c>
      <c r="C8500" t="s">
        <v>565</v>
      </c>
      <c r="D8500" t="s">
        <v>6592</v>
      </c>
      <c r="E8500">
        <v>0</v>
      </c>
      <c r="F8500" t="s">
        <v>13</v>
      </c>
      <c r="G8500" t="s">
        <v>1999</v>
      </c>
    </row>
    <row r="8501" spans="1:7">
      <c r="A8501" t="s">
        <v>267</v>
      </c>
      <c r="B8501" t="s">
        <v>271</v>
      </c>
      <c r="C8501" t="s">
        <v>565</v>
      </c>
      <c r="D8501" t="s">
        <v>6588</v>
      </c>
      <c r="E8501">
        <v>0</v>
      </c>
      <c r="F8501" t="s">
        <v>13</v>
      </c>
      <c r="G8501" t="s">
        <v>1999</v>
      </c>
    </row>
    <row r="8502" spans="1:7">
      <c r="A8502" t="s">
        <v>267</v>
      </c>
      <c r="B8502" t="s">
        <v>271</v>
      </c>
      <c r="C8502" t="s">
        <v>565</v>
      </c>
      <c r="D8502" t="s">
        <v>6595</v>
      </c>
      <c r="E8502">
        <v>0</v>
      </c>
      <c r="F8502" t="s">
        <v>13</v>
      </c>
      <c r="G8502" t="s">
        <v>1999</v>
      </c>
    </row>
    <row r="8503" spans="1:7">
      <c r="A8503" t="s">
        <v>267</v>
      </c>
      <c r="B8503" t="s">
        <v>271</v>
      </c>
      <c r="C8503" t="s">
        <v>565</v>
      </c>
      <c r="D8503" t="s">
        <v>6596</v>
      </c>
      <c r="E8503">
        <v>0</v>
      </c>
      <c r="F8503" t="s">
        <v>13</v>
      </c>
      <c r="G8503" t="s">
        <v>1999</v>
      </c>
    </row>
    <row r="8504" spans="1:7">
      <c r="A8504" t="s">
        <v>267</v>
      </c>
      <c r="B8504" t="s">
        <v>271</v>
      </c>
      <c r="C8504" t="s">
        <v>565</v>
      </c>
      <c r="D8504" t="s">
        <v>6597</v>
      </c>
      <c r="E8504">
        <v>0</v>
      </c>
      <c r="F8504" t="s">
        <v>13</v>
      </c>
      <c r="G8504" t="s">
        <v>1999</v>
      </c>
    </row>
    <row r="8505" spans="1:7">
      <c r="A8505" t="s">
        <v>267</v>
      </c>
      <c r="B8505" t="s">
        <v>271</v>
      </c>
      <c r="C8505" t="s">
        <v>565</v>
      </c>
      <c r="D8505" t="s">
        <v>6601</v>
      </c>
      <c r="E8505">
        <v>0</v>
      </c>
      <c r="F8505" t="s">
        <v>13</v>
      </c>
      <c r="G8505" t="s">
        <v>1999</v>
      </c>
    </row>
    <row r="8506" spans="1:7">
      <c r="A8506" t="s">
        <v>267</v>
      </c>
      <c r="B8506" t="s">
        <v>271</v>
      </c>
      <c r="C8506" t="s">
        <v>565</v>
      </c>
      <c r="D8506" t="s">
        <v>6593</v>
      </c>
      <c r="E8506">
        <v>0</v>
      </c>
      <c r="F8506" t="s">
        <v>13</v>
      </c>
      <c r="G8506" t="s">
        <v>1999</v>
      </c>
    </row>
    <row r="8507" spans="1:7">
      <c r="A8507" t="s">
        <v>267</v>
      </c>
      <c r="B8507" t="s">
        <v>271</v>
      </c>
      <c r="C8507" t="s">
        <v>565</v>
      </c>
      <c r="D8507" t="s">
        <v>6594</v>
      </c>
      <c r="E8507">
        <v>0</v>
      </c>
      <c r="F8507" t="s">
        <v>13</v>
      </c>
      <c r="G8507" t="s">
        <v>1999</v>
      </c>
    </row>
    <row r="8508" spans="1:7">
      <c r="A8508" t="s">
        <v>267</v>
      </c>
      <c r="B8508" t="s">
        <v>271</v>
      </c>
      <c r="C8508" t="s">
        <v>565</v>
      </c>
      <c r="D8508" t="s">
        <v>7510</v>
      </c>
      <c r="E8508" t="s">
        <v>13</v>
      </c>
      <c r="F8508">
        <v>0</v>
      </c>
      <c r="G8508" t="s">
        <v>2007</v>
      </c>
    </row>
    <row r="8509" spans="1:7">
      <c r="A8509" t="s">
        <v>267</v>
      </c>
      <c r="B8509" t="s">
        <v>271</v>
      </c>
      <c r="C8509" t="s">
        <v>565</v>
      </c>
      <c r="D8509" t="s">
        <v>6586</v>
      </c>
      <c r="E8509">
        <v>0</v>
      </c>
      <c r="F8509" t="s">
        <v>13</v>
      </c>
      <c r="G8509" t="s">
        <v>2007</v>
      </c>
    </row>
    <row r="8510" spans="1:7">
      <c r="A8510" t="s">
        <v>267</v>
      </c>
      <c r="B8510" t="s">
        <v>271</v>
      </c>
      <c r="C8510" t="s">
        <v>565</v>
      </c>
      <c r="D8510" t="s">
        <v>6587</v>
      </c>
      <c r="E8510">
        <v>0</v>
      </c>
      <c r="F8510" t="s">
        <v>13</v>
      </c>
      <c r="G8510" t="s">
        <v>2007</v>
      </c>
    </row>
    <row r="8511" spans="1:7">
      <c r="A8511" t="s">
        <v>267</v>
      </c>
      <c r="B8511" t="s">
        <v>271</v>
      </c>
      <c r="C8511" t="s">
        <v>565</v>
      </c>
      <c r="D8511" t="s">
        <v>6598</v>
      </c>
      <c r="E8511">
        <v>0</v>
      </c>
      <c r="F8511" t="s">
        <v>13</v>
      </c>
      <c r="G8511" t="s">
        <v>2007</v>
      </c>
    </row>
    <row r="8512" spans="1:7">
      <c r="A8512" t="s">
        <v>267</v>
      </c>
      <c r="B8512" t="s">
        <v>271</v>
      </c>
      <c r="C8512" t="s">
        <v>565</v>
      </c>
      <c r="D8512" t="s">
        <v>6590</v>
      </c>
      <c r="E8512">
        <v>0</v>
      </c>
      <c r="F8512" t="s">
        <v>13</v>
      </c>
      <c r="G8512" t="s">
        <v>2007</v>
      </c>
    </row>
    <row r="8513" spans="1:7">
      <c r="A8513" t="s">
        <v>267</v>
      </c>
      <c r="B8513" t="s">
        <v>271</v>
      </c>
      <c r="C8513" t="s">
        <v>565</v>
      </c>
      <c r="D8513" t="s">
        <v>6591</v>
      </c>
      <c r="E8513">
        <v>0</v>
      </c>
      <c r="F8513" t="s">
        <v>13</v>
      </c>
      <c r="G8513" t="s">
        <v>2007</v>
      </c>
    </row>
    <row r="8514" spans="1:7">
      <c r="A8514" t="s">
        <v>267</v>
      </c>
      <c r="B8514" t="s">
        <v>271</v>
      </c>
      <c r="C8514" t="s">
        <v>565</v>
      </c>
      <c r="D8514" t="s">
        <v>6592</v>
      </c>
      <c r="E8514">
        <v>0</v>
      </c>
      <c r="F8514" t="s">
        <v>13</v>
      </c>
      <c r="G8514" t="s">
        <v>2007</v>
      </c>
    </row>
    <row r="8515" spans="1:7">
      <c r="A8515" t="s">
        <v>267</v>
      </c>
      <c r="B8515" t="s">
        <v>271</v>
      </c>
      <c r="C8515" t="s">
        <v>565</v>
      </c>
      <c r="D8515" t="s">
        <v>6588</v>
      </c>
      <c r="E8515">
        <v>0</v>
      </c>
      <c r="F8515" t="s">
        <v>13</v>
      </c>
      <c r="G8515" t="s">
        <v>2007</v>
      </c>
    </row>
    <row r="8516" spans="1:7">
      <c r="A8516" t="s">
        <v>267</v>
      </c>
      <c r="B8516" t="s">
        <v>271</v>
      </c>
      <c r="C8516" t="s">
        <v>565</v>
      </c>
      <c r="D8516" t="s">
        <v>6595</v>
      </c>
      <c r="E8516">
        <v>0</v>
      </c>
      <c r="F8516" t="s">
        <v>13</v>
      </c>
      <c r="G8516" t="s">
        <v>2007</v>
      </c>
    </row>
    <row r="8517" spans="1:7">
      <c r="A8517" t="s">
        <v>267</v>
      </c>
      <c r="B8517" t="s">
        <v>271</v>
      </c>
      <c r="C8517" t="s">
        <v>565</v>
      </c>
      <c r="D8517" t="s">
        <v>6596</v>
      </c>
      <c r="E8517">
        <v>0</v>
      </c>
      <c r="F8517" t="s">
        <v>13</v>
      </c>
      <c r="G8517" t="s">
        <v>2007</v>
      </c>
    </row>
    <row r="8518" spans="1:7">
      <c r="A8518" t="s">
        <v>267</v>
      </c>
      <c r="B8518" t="s">
        <v>271</v>
      </c>
      <c r="C8518" t="s">
        <v>565</v>
      </c>
      <c r="D8518" t="s">
        <v>6597</v>
      </c>
      <c r="E8518">
        <v>0</v>
      </c>
      <c r="F8518" t="s">
        <v>13</v>
      </c>
      <c r="G8518" t="s">
        <v>2007</v>
      </c>
    </row>
    <row r="8519" spans="1:7">
      <c r="A8519" t="s">
        <v>267</v>
      </c>
      <c r="B8519" t="s">
        <v>271</v>
      </c>
      <c r="C8519" t="s">
        <v>565</v>
      </c>
      <c r="D8519" t="s">
        <v>6601</v>
      </c>
      <c r="E8519">
        <v>0</v>
      </c>
      <c r="F8519" t="s">
        <v>13</v>
      </c>
      <c r="G8519" t="s">
        <v>2007</v>
      </c>
    </row>
    <row r="8520" spans="1:7">
      <c r="A8520" t="s">
        <v>267</v>
      </c>
      <c r="B8520" t="s">
        <v>271</v>
      </c>
      <c r="C8520" t="s">
        <v>565</v>
      </c>
      <c r="D8520" t="s">
        <v>6593</v>
      </c>
      <c r="E8520">
        <v>0</v>
      </c>
      <c r="F8520" t="s">
        <v>13</v>
      </c>
      <c r="G8520" t="s">
        <v>2007</v>
      </c>
    </row>
    <row r="8521" spans="1:7">
      <c r="A8521" t="s">
        <v>267</v>
      </c>
      <c r="B8521" t="s">
        <v>271</v>
      </c>
      <c r="C8521" t="s">
        <v>565</v>
      </c>
      <c r="D8521" t="s">
        <v>6594</v>
      </c>
      <c r="E8521">
        <v>0</v>
      </c>
      <c r="F8521" t="s">
        <v>13</v>
      </c>
      <c r="G8521" t="s">
        <v>2007</v>
      </c>
    </row>
    <row r="8522" spans="1:7">
      <c r="A8522" t="s">
        <v>267</v>
      </c>
      <c r="B8522" t="s">
        <v>271</v>
      </c>
      <c r="C8522" t="s">
        <v>565</v>
      </c>
      <c r="D8522" t="s">
        <v>7510</v>
      </c>
      <c r="E8522" t="s">
        <v>13</v>
      </c>
      <c r="F8522">
        <v>0</v>
      </c>
      <c r="G8522" t="s">
        <v>2022</v>
      </c>
    </row>
    <row r="8523" spans="1:7">
      <c r="A8523" t="s">
        <v>267</v>
      </c>
      <c r="B8523" t="s">
        <v>271</v>
      </c>
      <c r="C8523" t="s">
        <v>565</v>
      </c>
      <c r="D8523" t="s">
        <v>6586</v>
      </c>
      <c r="E8523">
        <v>0</v>
      </c>
      <c r="F8523" t="s">
        <v>13</v>
      </c>
      <c r="G8523" t="s">
        <v>2022</v>
      </c>
    </row>
    <row r="8524" spans="1:7">
      <c r="A8524" t="s">
        <v>267</v>
      </c>
      <c r="B8524" t="s">
        <v>271</v>
      </c>
      <c r="C8524" t="s">
        <v>565</v>
      </c>
      <c r="D8524" t="s">
        <v>6587</v>
      </c>
      <c r="E8524">
        <v>0</v>
      </c>
      <c r="F8524" t="s">
        <v>13</v>
      </c>
      <c r="G8524" t="s">
        <v>2022</v>
      </c>
    </row>
    <row r="8525" spans="1:7">
      <c r="A8525" t="s">
        <v>267</v>
      </c>
      <c r="B8525" t="s">
        <v>271</v>
      </c>
      <c r="C8525" t="s">
        <v>565</v>
      </c>
      <c r="D8525" t="s">
        <v>6598</v>
      </c>
      <c r="E8525">
        <v>0</v>
      </c>
      <c r="F8525" t="s">
        <v>13</v>
      </c>
      <c r="G8525" t="s">
        <v>2022</v>
      </c>
    </row>
    <row r="8526" spans="1:7">
      <c r="A8526" t="s">
        <v>267</v>
      </c>
      <c r="B8526" t="s">
        <v>271</v>
      </c>
      <c r="C8526" t="s">
        <v>565</v>
      </c>
      <c r="D8526" t="s">
        <v>6590</v>
      </c>
      <c r="E8526">
        <v>0</v>
      </c>
      <c r="F8526" t="s">
        <v>13</v>
      </c>
      <c r="G8526" t="s">
        <v>2022</v>
      </c>
    </row>
    <row r="8527" spans="1:7">
      <c r="A8527" t="s">
        <v>267</v>
      </c>
      <c r="B8527" t="s">
        <v>271</v>
      </c>
      <c r="C8527" t="s">
        <v>565</v>
      </c>
      <c r="D8527" t="s">
        <v>6591</v>
      </c>
      <c r="E8527">
        <v>0</v>
      </c>
      <c r="F8527" t="s">
        <v>13</v>
      </c>
      <c r="G8527" t="s">
        <v>2022</v>
      </c>
    </row>
    <row r="8528" spans="1:7">
      <c r="A8528" t="s">
        <v>267</v>
      </c>
      <c r="B8528" t="s">
        <v>271</v>
      </c>
      <c r="C8528" t="s">
        <v>565</v>
      </c>
      <c r="D8528" t="s">
        <v>6592</v>
      </c>
      <c r="E8528">
        <v>0</v>
      </c>
      <c r="F8528" t="s">
        <v>13</v>
      </c>
      <c r="G8528" t="s">
        <v>2022</v>
      </c>
    </row>
    <row r="8529" spans="1:7">
      <c r="A8529" t="s">
        <v>267</v>
      </c>
      <c r="B8529" t="s">
        <v>271</v>
      </c>
      <c r="C8529" t="s">
        <v>565</v>
      </c>
      <c r="D8529" t="s">
        <v>6588</v>
      </c>
      <c r="E8529">
        <v>0</v>
      </c>
      <c r="F8529" t="s">
        <v>13</v>
      </c>
      <c r="G8529" t="s">
        <v>2022</v>
      </c>
    </row>
    <row r="8530" spans="1:7">
      <c r="A8530" t="s">
        <v>267</v>
      </c>
      <c r="B8530" t="s">
        <v>271</v>
      </c>
      <c r="C8530" t="s">
        <v>565</v>
      </c>
      <c r="D8530" t="s">
        <v>6595</v>
      </c>
      <c r="E8530">
        <v>0</v>
      </c>
      <c r="F8530" t="s">
        <v>13</v>
      </c>
      <c r="G8530" t="s">
        <v>2022</v>
      </c>
    </row>
    <row r="8531" spans="1:7">
      <c r="A8531" t="s">
        <v>267</v>
      </c>
      <c r="B8531" t="s">
        <v>271</v>
      </c>
      <c r="C8531" t="s">
        <v>565</v>
      </c>
      <c r="D8531" t="s">
        <v>6596</v>
      </c>
      <c r="E8531">
        <v>0</v>
      </c>
      <c r="F8531" t="s">
        <v>13</v>
      </c>
      <c r="G8531" t="s">
        <v>2022</v>
      </c>
    </row>
    <row r="8532" spans="1:7">
      <c r="A8532" t="s">
        <v>267</v>
      </c>
      <c r="B8532" t="s">
        <v>271</v>
      </c>
      <c r="C8532" t="s">
        <v>565</v>
      </c>
      <c r="D8532" t="s">
        <v>6597</v>
      </c>
      <c r="E8532">
        <v>0</v>
      </c>
      <c r="F8532" t="s">
        <v>13</v>
      </c>
      <c r="G8532" t="s">
        <v>2022</v>
      </c>
    </row>
    <row r="8533" spans="1:7">
      <c r="A8533" t="s">
        <v>267</v>
      </c>
      <c r="B8533" t="s">
        <v>271</v>
      </c>
      <c r="C8533" t="s">
        <v>565</v>
      </c>
      <c r="D8533" t="s">
        <v>6601</v>
      </c>
      <c r="E8533">
        <v>0</v>
      </c>
      <c r="F8533" t="s">
        <v>13</v>
      </c>
      <c r="G8533" t="s">
        <v>2022</v>
      </c>
    </row>
    <row r="8534" spans="1:7">
      <c r="A8534" t="s">
        <v>267</v>
      </c>
      <c r="B8534" t="s">
        <v>271</v>
      </c>
      <c r="C8534" t="s">
        <v>565</v>
      </c>
      <c r="D8534" t="s">
        <v>6593</v>
      </c>
      <c r="E8534">
        <v>0</v>
      </c>
      <c r="F8534" t="s">
        <v>13</v>
      </c>
      <c r="G8534" t="s">
        <v>2022</v>
      </c>
    </row>
    <row r="8535" spans="1:7">
      <c r="A8535" t="s">
        <v>267</v>
      </c>
      <c r="B8535" t="s">
        <v>271</v>
      </c>
      <c r="C8535" t="s">
        <v>565</v>
      </c>
      <c r="D8535" t="s">
        <v>6594</v>
      </c>
      <c r="E8535">
        <v>0</v>
      </c>
      <c r="F8535" t="s">
        <v>13</v>
      </c>
      <c r="G8535" t="s">
        <v>2022</v>
      </c>
    </row>
    <row r="8536" spans="1:7">
      <c r="A8536" t="s">
        <v>267</v>
      </c>
      <c r="B8536" t="s">
        <v>271</v>
      </c>
      <c r="C8536" t="s">
        <v>565</v>
      </c>
      <c r="D8536" t="s">
        <v>7510</v>
      </c>
      <c r="E8536" t="s">
        <v>13</v>
      </c>
      <c r="F8536">
        <v>0</v>
      </c>
      <c r="G8536" t="s">
        <v>2042</v>
      </c>
    </row>
    <row r="8537" spans="1:7">
      <c r="A8537" t="s">
        <v>267</v>
      </c>
      <c r="B8537" t="s">
        <v>271</v>
      </c>
      <c r="C8537" t="s">
        <v>565</v>
      </c>
      <c r="D8537" t="s">
        <v>6586</v>
      </c>
      <c r="E8537">
        <v>0</v>
      </c>
      <c r="F8537" t="s">
        <v>13</v>
      </c>
      <c r="G8537" t="s">
        <v>2042</v>
      </c>
    </row>
    <row r="8538" spans="1:7">
      <c r="A8538" t="s">
        <v>267</v>
      </c>
      <c r="B8538" t="s">
        <v>271</v>
      </c>
      <c r="C8538" t="s">
        <v>565</v>
      </c>
      <c r="D8538" t="s">
        <v>6587</v>
      </c>
      <c r="E8538">
        <v>0</v>
      </c>
      <c r="F8538" t="s">
        <v>13</v>
      </c>
      <c r="G8538" t="s">
        <v>2042</v>
      </c>
    </row>
    <row r="8539" spans="1:7">
      <c r="A8539" t="s">
        <v>267</v>
      </c>
      <c r="B8539" t="s">
        <v>271</v>
      </c>
      <c r="C8539" t="s">
        <v>565</v>
      </c>
      <c r="D8539" t="s">
        <v>6598</v>
      </c>
      <c r="E8539">
        <v>0</v>
      </c>
      <c r="F8539" t="s">
        <v>13</v>
      </c>
      <c r="G8539" t="s">
        <v>2042</v>
      </c>
    </row>
    <row r="8540" spans="1:7">
      <c r="A8540" t="s">
        <v>267</v>
      </c>
      <c r="B8540" t="s">
        <v>271</v>
      </c>
      <c r="C8540" t="s">
        <v>565</v>
      </c>
      <c r="D8540" t="s">
        <v>6590</v>
      </c>
      <c r="E8540">
        <v>0</v>
      </c>
      <c r="F8540" t="s">
        <v>13</v>
      </c>
      <c r="G8540" t="s">
        <v>2042</v>
      </c>
    </row>
    <row r="8541" spans="1:7">
      <c r="A8541" t="s">
        <v>267</v>
      </c>
      <c r="B8541" t="s">
        <v>271</v>
      </c>
      <c r="C8541" t="s">
        <v>565</v>
      </c>
      <c r="D8541" t="s">
        <v>6591</v>
      </c>
      <c r="E8541">
        <v>0</v>
      </c>
      <c r="F8541" t="s">
        <v>13</v>
      </c>
      <c r="G8541" t="s">
        <v>2042</v>
      </c>
    </row>
    <row r="8542" spans="1:7">
      <c r="A8542" t="s">
        <v>267</v>
      </c>
      <c r="B8542" t="s">
        <v>271</v>
      </c>
      <c r="C8542" t="s">
        <v>565</v>
      </c>
      <c r="D8542" t="s">
        <v>6592</v>
      </c>
      <c r="E8542">
        <v>0</v>
      </c>
      <c r="F8542" t="s">
        <v>13</v>
      </c>
      <c r="G8542" t="s">
        <v>2042</v>
      </c>
    </row>
    <row r="8543" spans="1:7">
      <c r="A8543" t="s">
        <v>267</v>
      </c>
      <c r="B8543" t="s">
        <v>271</v>
      </c>
      <c r="C8543" t="s">
        <v>565</v>
      </c>
      <c r="D8543" t="s">
        <v>6588</v>
      </c>
      <c r="E8543">
        <v>0</v>
      </c>
      <c r="F8543" t="s">
        <v>13</v>
      </c>
      <c r="G8543" t="s">
        <v>2042</v>
      </c>
    </row>
    <row r="8544" spans="1:7">
      <c r="A8544" t="s">
        <v>267</v>
      </c>
      <c r="B8544" t="s">
        <v>271</v>
      </c>
      <c r="C8544" t="s">
        <v>565</v>
      </c>
      <c r="D8544" t="s">
        <v>6595</v>
      </c>
      <c r="E8544">
        <v>0</v>
      </c>
      <c r="F8544" t="s">
        <v>13</v>
      </c>
      <c r="G8544" t="s">
        <v>2042</v>
      </c>
    </row>
    <row r="8545" spans="1:7">
      <c r="A8545" t="s">
        <v>267</v>
      </c>
      <c r="B8545" t="s">
        <v>271</v>
      </c>
      <c r="C8545" t="s">
        <v>565</v>
      </c>
      <c r="D8545" t="s">
        <v>6596</v>
      </c>
      <c r="E8545">
        <v>0</v>
      </c>
      <c r="F8545" t="s">
        <v>13</v>
      </c>
      <c r="G8545" t="s">
        <v>2042</v>
      </c>
    </row>
    <row r="8546" spans="1:7">
      <c r="A8546" t="s">
        <v>267</v>
      </c>
      <c r="B8546" t="s">
        <v>271</v>
      </c>
      <c r="C8546" t="s">
        <v>565</v>
      </c>
      <c r="D8546" t="s">
        <v>6597</v>
      </c>
      <c r="E8546">
        <v>0</v>
      </c>
      <c r="F8546" t="s">
        <v>13</v>
      </c>
      <c r="G8546" t="s">
        <v>2042</v>
      </c>
    </row>
    <row r="8547" spans="1:7">
      <c r="A8547" t="s">
        <v>267</v>
      </c>
      <c r="B8547" t="s">
        <v>271</v>
      </c>
      <c r="C8547" t="s">
        <v>565</v>
      </c>
      <c r="D8547" t="s">
        <v>6601</v>
      </c>
      <c r="E8547">
        <v>0</v>
      </c>
      <c r="F8547" t="s">
        <v>13</v>
      </c>
      <c r="G8547" t="s">
        <v>2042</v>
      </c>
    </row>
    <row r="8548" spans="1:7">
      <c r="A8548" t="s">
        <v>267</v>
      </c>
      <c r="B8548" t="s">
        <v>271</v>
      </c>
      <c r="C8548" t="s">
        <v>565</v>
      </c>
      <c r="D8548" t="s">
        <v>6593</v>
      </c>
      <c r="E8548">
        <v>0</v>
      </c>
      <c r="F8548" t="s">
        <v>13</v>
      </c>
      <c r="G8548" t="s">
        <v>2042</v>
      </c>
    </row>
    <row r="8549" spans="1:7">
      <c r="A8549" t="s">
        <v>267</v>
      </c>
      <c r="B8549" t="s">
        <v>271</v>
      </c>
      <c r="C8549" t="s">
        <v>565</v>
      </c>
      <c r="D8549" t="s">
        <v>6594</v>
      </c>
      <c r="E8549">
        <v>0</v>
      </c>
      <c r="F8549" t="s">
        <v>13</v>
      </c>
      <c r="G8549" t="s">
        <v>2042</v>
      </c>
    </row>
    <row r="8550" spans="1:7">
      <c r="A8550" t="s">
        <v>267</v>
      </c>
      <c r="B8550" t="s">
        <v>271</v>
      </c>
      <c r="C8550" t="s">
        <v>565</v>
      </c>
      <c r="D8550" t="s">
        <v>7510</v>
      </c>
      <c r="E8550" t="s">
        <v>13</v>
      </c>
      <c r="F8550">
        <v>0</v>
      </c>
      <c r="G8550" t="s">
        <v>2053</v>
      </c>
    </row>
    <row r="8551" spans="1:7">
      <c r="A8551" t="s">
        <v>267</v>
      </c>
      <c r="B8551" t="s">
        <v>271</v>
      </c>
      <c r="C8551" t="s">
        <v>565</v>
      </c>
      <c r="D8551" t="s">
        <v>6586</v>
      </c>
      <c r="E8551">
        <v>0</v>
      </c>
      <c r="F8551" t="s">
        <v>13</v>
      </c>
      <c r="G8551" t="s">
        <v>2053</v>
      </c>
    </row>
    <row r="8552" spans="1:7">
      <c r="A8552" t="s">
        <v>267</v>
      </c>
      <c r="B8552" t="s">
        <v>271</v>
      </c>
      <c r="C8552" t="s">
        <v>565</v>
      </c>
      <c r="D8552" t="s">
        <v>6587</v>
      </c>
      <c r="E8552">
        <v>0</v>
      </c>
      <c r="F8552" t="s">
        <v>13</v>
      </c>
      <c r="G8552" t="s">
        <v>2053</v>
      </c>
    </row>
    <row r="8553" spans="1:7">
      <c r="A8553" t="s">
        <v>267</v>
      </c>
      <c r="B8553" t="s">
        <v>271</v>
      </c>
      <c r="C8553" t="s">
        <v>565</v>
      </c>
      <c r="D8553" t="s">
        <v>6598</v>
      </c>
      <c r="E8553">
        <v>0</v>
      </c>
      <c r="F8553" t="s">
        <v>13</v>
      </c>
      <c r="G8553" t="s">
        <v>2053</v>
      </c>
    </row>
    <row r="8554" spans="1:7">
      <c r="A8554" t="s">
        <v>267</v>
      </c>
      <c r="B8554" t="s">
        <v>271</v>
      </c>
      <c r="C8554" t="s">
        <v>565</v>
      </c>
      <c r="D8554" t="s">
        <v>6590</v>
      </c>
      <c r="E8554">
        <v>0</v>
      </c>
      <c r="F8554" t="s">
        <v>13</v>
      </c>
      <c r="G8554" t="s">
        <v>2053</v>
      </c>
    </row>
    <row r="8555" spans="1:7">
      <c r="A8555" t="s">
        <v>267</v>
      </c>
      <c r="B8555" t="s">
        <v>271</v>
      </c>
      <c r="C8555" t="s">
        <v>565</v>
      </c>
      <c r="D8555" t="s">
        <v>6591</v>
      </c>
      <c r="E8555">
        <v>0</v>
      </c>
      <c r="F8555" t="s">
        <v>13</v>
      </c>
      <c r="G8555" t="s">
        <v>2053</v>
      </c>
    </row>
    <row r="8556" spans="1:7">
      <c r="A8556" t="s">
        <v>267</v>
      </c>
      <c r="B8556" t="s">
        <v>271</v>
      </c>
      <c r="C8556" t="s">
        <v>565</v>
      </c>
      <c r="D8556" t="s">
        <v>6592</v>
      </c>
      <c r="E8556">
        <v>0</v>
      </c>
      <c r="F8556" t="s">
        <v>13</v>
      </c>
      <c r="G8556" t="s">
        <v>2053</v>
      </c>
    </row>
    <row r="8557" spans="1:7">
      <c r="A8557" t="s">
        <v>267</v>
      </c>
      <c r="B8557" t="s">
        <v>271</v>
      </c>
      <c r="C8557" t="s">
        <v>565</v>
      </c>
      <c r="D8557" t="s">
        <v>6588</v>
      </c>
      <c r="E8557">
        <v>0</v>
      </c>
      <c r="F8557" t="s">
        <v>13</v>
      </c>
      <c r="G8557" t="s">
        <v>2053</v>
      </c>
    </row>
    <row r="8558" spans="1:7">
      <c r="A8558" t="s">
        <v>267</v>
      </c>
      <c r="B8558" t="s">
        <v>271</v>
      </c>
      <c r="C8558" t="s">
        <v>565</v>
      </c>
      <c r="D8558" t="s">
        <v>6595</v>
      </c>
      <c r="E8558">
        <v>0</v>
      </c>
      <c r="F8558" t="s">
        <v>13</v>
      </c>
      <c r="G8558" t="s">
        <v>2053</v>
      </c>
    </row>
    <row r="8559" spans="1:7">
      <c r="A8559" t="s">
        <v>267</v>
      </c>
      <c r="B8559" t="s">
        <v>271</v>
      </c>
      <c r="C8559" t="s">
        <v>565</v>
      </c>
      <c r="D8559" t="s">
        <v>6596</v>
      </c>
      <c r="E8559">
        <v>0</v>
      </c>
      <c r="F8559" t="s">
        <v>13</v>
      </c>
      <c r="G8559" t="s">
        <v>2053</v>
      </c>
    </row>
    <row r="8560" spans="1:7">
      <c r="A8560" t="s">
        <v>267</v>
      </c>
      <c r="B8560" t="s">
        <v>271</v>
      </c>
      <c r="C8560" t="s">
        <v>565</v>
      </c>
      <c r="D8560" t="s">
        <v>6597</v>
      </c>
      <c r="E8560">
        <v>0</v>
      </c>
      <c r="F8560" t="s">
        <v>13</v>
      </c>
      <c r="G8560" t="s">
        <v>2053</v>
      </c>
    </row>
    <row r="8561" spans="1:7">
      <c r="A8561" t="s">
        <v>267</v>
      </c>
      <c r="B8561" t="s">
        <v>271</v>
      </c>
      <c r="C8561" t="s">
        <v>565</v>
      </c>
      <c r="D8561" t="s">
        <v>6601</v>
      </c>
      <c r="E8561">
        <v>0</v>
      </c>
      <c r="F8561" t="s">
        <v>13</v>
      </c>
      <c r="G8561" t="s">
        <v>2053</v>
      </c>
    </row>
    <row r="8562" spans="1:7">
      <c r="A8562" t="s">
        <v>267</v>
      </c>
      <c r="B8562" t="s">
        <v>271</v>
      </c>
      <c r="C8562" t="s">
        <v>565</v>
      </c>
      <c r="D8562" t="s">
        <v>6593</v>
      </c>
      <c r="E8562">
        <v>0</v>
      </c>
      <c r="F8562" t="s">
        <v>13</v>
      </c>
      <c r="G8562" t="s">
        <v>2053</v>
      </c>
    </row>
    <row r="8563" spans="1:7">
      <c r="A8563" t="s">
        <v>267</v>
      </c>
      <c r="B8563" t="s">
        <v>271</v>
      </c>
      <c r="C8563" t="s">
        <v>565</v>
      </c>
      <c r="D8563" t="s">
        <v>6594</v>
      </c>
      <c r="E8563">
        <v>0</v>
      </c>
      <c r="F8563" t="s">
        <v>13</v>
      </c>
      <c r="G8563" t="s">
        <v>2053</v>
      </c>
    </row>
    <row r="8564" spans="1:7">
      <c r="A8564" t="s">
        <v>267</v>
      </c>
      <c r="B8564" t="s">
        <v>271</v>
      </c>
      <c r="C8564" t="s">
        <v>565</v>
      </c>
      <c r="D8564" t="s">
        <v>7510</v>
      </c>
      <c r="E8564" t="s">
        <v>13</v>
      </c>
      <c r="F8564">
        <v>0</v>
      </c>
      <c r="G8564" t="s">
        <v>2102</v>
      </c>
    </row>
    <row r="8565" spans="1:7">
      <c r="A8565" t="s">
        <v>267</v>
      </c>
      <c r="B8565" t="s">
        <v>271</v>
      </c>
      <c r="C8565" t="s">
        <v>565</v>
      </c>
      <c r="D8565" t="s">
        <v>6586</v>
      </c>
      <c r="E8565">
        <v>0</v>
      </c>
      <c r="F8565" t="s">
        <v>13</v>
      </c>
      <c r="G8565" t="s">
        <v>2102</v>
      </c>
    </row>
    <row r="8566" spans="1:7">
      <c r="A8566" t="s">
        <v>267</v>
      </c>
      <c r="B8566" t="s">
        <v>271</v>
      </c>
      <c r="C8566" t="s">
        <v>565</v>
      </c>
      <c r="D8566" t="s">
        <v>6587</v>
      </c>
      <c r="E8566">
        <v>0</v>
      </c>
      <c r="F8566" t="s">
        <v>13</v>
      </c>
      <c r="G8566" t="s">
        <v>2102</v>
      </c>
    </row>
    <row r="8567" spans="1:7">
      <c r="A8567" t="s">
        <v>267</v>
      </c>
      <c r="B8567" t="s">
        <v>271</v>
      </c>
      <c r="C8567" t="s">
        <v>565</v>
      </c>
      <c r="D8567" t="s">
        <v>6598</v>
      </c>
      <c r="E8567">
        <v>0</v>
      </c>
      <c r="F8567" t="s">
        <v>13</v>
      </c>
      <c r="G8567" t="s">
        <v>2102</v>
      </c>
    </row>
    <row r="8568" spans="1:7">
      <c r="A8568" t="s">
        <v>267</v>
      </c>
      <c r="B8568" t="s">
        <v>271</v>
      </c>
      <c r="C8568" t="s">
        <v>565</v>
      </c>
      <c r="D8568" t="s">
        <v>6590</v>
      </c>
      <c r="E8568">
        <v>0</v>
      </c>
      <c r="F8568" t="s">
        <v>13</v>
      </c>
      <c r="G8568" t="s">
        <v>2102</v>
      </c>
    </row>
    <row r="8569" spans="1:7">
      <c r="A8569" t="s">
        <v>267</v>
      </c>
      <c r="B8569" t="s">
        <v>271</v>
      </c>
      <c r="C8569" t="s">
        <v>565</v>
      </c>
      <c r="D8569" t="s">
        <v>6591</v>
      </c>
      <c r="E8569">
        <v>0</v>
      </c>
      <c r="F8569" t="s">
        <v>13</v>
      </c>
      <c r="G8569" t="s">
        <v>2102</v>
      </c>
    </row>
    <row r="8570" spans="1:7">
      <c r="A8570" t="s">
        <v>267</v>
      </c>
      <c r="B8570" t="s">
        <v>271</v>
      </c>
      <c r="C8570" t="s">
        <v>565</v>
      </c>
      <c r="D8570" t="s">
        <v>6592</v>
      </c>
      <c r="E8570">
        <v>0</v>
      </c>
      <c r="F8570" t="s">
        <v>13</v>
      </c>
      <c r="G8570" t="s">
        <v>2102</v>
      </c>
    </row>
    <row r="8571" spans="1:7">
      <c r="A8571" t="s">
        <v>267</v>
      </c>
      <c r="B8571" t="s">
        <v>271</v>
      </c>
      <c r="C8571" t="s">
        <v>565</v>
      </c>
      <c r="D8571" t="s">
        <v>6588</v>
      </c>
      <c r="E8571">
        <v>0</v>
      </c>
      <c r="F8571" t="s">
        <v>13</v>
      </c>
      <c r="G8571" t="s">
        <v>2102</v>
      </c>
    </row>
    <row r="8572" spans="1:7">
      <c r="A8572" t="s">
        <v>267</v>
      </c>
      <c r="B8572" t="s">
        <v>271</v>
      </c>
      <c r="C8572" t="s">
        <v>565</v>
      </c>
      <c r="D8572" t="s">
        <v>6595</v>
      </c>
      <c r="E8572">
        <v>0</v>
      </c>
      <c r="F8572" t="s">
        <v>13</v>
      </c>
      <c r="G8572" t="s">
        <v>2102</v>
      </c>
    </row>
    <row r="8573" spans="1:7">
      <c r="A8573" t="s">
        <v>267</v>
      </c>
      <c r="B8573" t="s">
        <v>271</v>
      </c>
      <c r="C8573" t="s">
        <v>565</v>
      </c>
      <c r="D8573" t="s">
        <v>6596</v>
      </c>
      <c r="E8573">
        <v>0</v>
      </c>
      <c r="F8573" t="s">
        <v>13</v>
      </c>
      <c r="G8573" t="s">
        <v>2102</v>
      </c>
    </row>
    <row r="8574" spans="1:7">
      <c r="A8574" t="s">
        <v>267</v>
      </c>
      <c r="B8574" t="s">
        <v>271</v>
      </c>
      <c r="C8574" t="s">
        <v>565</v>
      </c>
      <c r="D8574" t="s">
        <v>6597</v>
      </c>
      <c r="E8574">
        <v>0</v>
      </c>
      <c r="F8574" t="s">
        <v>13</v>
      </c>
      <c r="G8574" t="s">
        <v>2102</v>
      </c>
    </row>
    <row r="8575" spans="1:7">
      <c r="A8575" t="s">
        <v>267</v>
      </c>
      <c r="B8575" t="s">
        <v>271</v>
      </c>
      <c r="C8575" t="s">
        <v>565</v>
      </c>
      <c r="D8575" t="s">
        <v>6601</v>
      </c>
      <c r="E8575">
        <v>0</v>
      </c>
      <c r="F8575" t="s">
        <v>13</v>
      </c>
      <c r="G8575" t="s">
        <v>2102</v>
      </c>
    </row>
    <row r="8576" spans="1:7">
      <c r="A8576" t="s">
        <v>267</v>
      </c>
      <c r="B8576" t="s">
        <v>271</v>
      </c>
      <c r="C8576" t="s">
        <v>565</v>
      </c>
      <c r="D8576" t="s">
        <v>6593</v>
      </c>
      <c r="E8576">
        <v>0</v>
      </c>
      <c r="F8576" t="s">
        <v>13</v>
      </c>
      <c r="G8576" t="s">
        <v>2102</v>
      </c>
    </row>
    <row r="8577" spans="1:7">
      <c r="A8577" t="s">
        <v>267</v>
      </c>
      <c r="B8577" t="s">
        <v>271</v>
      </c>
      <c r="C8577" t="s">
        <v>565</v>
      </c>
      <c r="D8577" t="s">
        <v>6594</v>
      </c>
      <c r="E8577">
        <v>0</v>
      </c>
      <c r="F8577" t="s">
        <v>13</v>
      </c>
      <c r="G8577" t="s">
        <v>2102</v>
      </c>
    </row>
    <row r="8578" spans="1:7">
      <c r="A8578" t="s">
        <v>267</v>
      </c>
      <c r="B8578" t="s">
        <v>271</v>
      </c>
      <c r="C8578" t="s">
        <v>565</v>
      </c>
      <c r="D8578" t="s">
        <v>7510</v>
      </c>
      <c r="E8578" t="s">
        <v>13</v>
      </c>
      <c r="F8578">
        <v>0</v>
      </c>
      <c r="G8578" t="s">
        <v>2152</v>
      </c>
    </row>
    <row r="8579" spans="1:7">
      <c r="A8579" t="s">
        <v>267</v>
      </c>
      <c r="B8579" t="s">
        <v>271</v>
      </c>
      <c r="C8579" t="s">
        <v>565</v>
      </c>
      <c r="D8579" t="s">
        <v>6586</v>
      </c>
      <c r="E8579">
        <v>0</v>
      </c>
      <c r="F8579" t="s">
        <v>13</v>
      </c>
      <c r="G8579" t="s">
        <v>2152</v>
      </c>
    </row>
    <row r="8580" spans="1:7">
      <c r="A8580" t="s">
        <v>267</v>
      </c>
      <c r="B8580" t="s">
        <v>271</v>
      </c>
      <c r="C8580" t="s">
        <v>565</v>
      </c>
      <c r="D8580" t="s">
        <v>6587</v>
      </c>
      <c r="E8580">
        <v>0</v>
      </c>
      <c r="F8580" t="s">
        <v>13</v>
      </c>
      <c r="G8580" t="s">
        <v>2152</v>
      </c>
    </row>
    <row r="8581" spans="1:7">
      <c r="A8581" t="s">
        <v>267</v>
      </c>
      <c r="B8581" t="s">
        <v>271</v>
      </c>
      <c r="C8581" t="s">
        <v>565</v>
      </c>
      <c r="D8581" t="s">
        <v>6598</v>
      </c>
      <c r="E8581">
        <v>0</v>
      </c>
      <c r="F8581" t="s">
        <v>13</v>
      </c>
      <c r="G8581" t="s">
        <v>2152</v>
      </c>
    </row>
    <row r="8582" spans="1:7">
      <c r="A8582" t="s">
        <v>267</v>
      </c>
      <c r="B8582" t="s">
        <v>271</v>
      </c>
      <c r="C8582" t="s">
        <v>565</v>
      </c>
      <c r="D8582" t="s">
        <v>6590</v>
      </c>
      <c r="E8582">
        <v>0</v>
      </c>
      <c r="F8582" t="s">
        <v>13</v>
      </c>
      <c r="G8582" t="s">
        <v>2152</v>
      </c>
    </row>
    <row r="8583" spans="1:7">
      <c r="A8583" t="s">
        <v>267</v>
      </c>
      <c r="B8583" t="s">
        <v>271</v>
      </c>
      <c r="C8583" t="s">
        <v>565</v>
      </c>
      <c r="D8583" t="s">
        <v>6591</v>
      </c>
      <c r="E8583">
        <v>0</v>
      </c>
      <c r="F8583" t="s">
        <v>13</v>
      </c>
      <c r="G8583" t="s">
        <v>2152</v>
      </c>
    </row>
    <row r="8584" spans="1:7">
      <c r="A8584" t="s">
        <v>267</v>
      </c>
      <c r="B8584" t="s">
        <v>271</v>
      </c>
      <c r="C8584" t="s">
        <v>565</v>
      </c>
      <c r="D8584" t="s">
        <v>6592</v>
      </c>
      <c r="E8584">
        <v>0</v>
      </c>
      <c r="F8584" t="s">
        <v>13</v>
      </c>
      <c r="G8584" t="s">
        <v>2152</v>
      </c>
    </row>
    <row r="8585" spans="1:7">
      <c r="A8585" t="s">
        <v>267</v>
      </c>
      <c r="B8585" t="s">
        <v>271</v>
      </c>
      <c r="C8585" t="s">
        <v>565</v>
      </c>
      <c r="D8585" t="s">
        <v>6588</v>
      </c>
      <c r="E8585">
        <v>0</v>
      </c>
      <c r="F8585" t="s">
        <v>13</v>
      </c>
      <c r="G8585" t="s">
        <v>2152</v>
      </c>
    </row>
    <row r="8586" spans="1:7">
      <c r="A8586" t="s">
        <v>267</v>
      </c>
      <c r="B8586" t="s">
        <v>271</v>
      </c>
      <c r="C8586" t="s">
        <v>565</v>
      </c>
      <c r="D8586" t="s">
        <v>6595</v>
      </c>
      <c r="E8586">
        <v>0</v>
      </c>
      <c r="F8586" t="s">
        <v>13</v>
      </c>
      <c r="G8586" t="s">
        <v>2152</v>
      </c>
    </row>
    <row r="8587" spans="1:7">
      <c r="A8587" t="s">
        <v>267</v>
      </c>
      <c r="B8587" t="s">
        <v>271</v>
      </c>
      <c r="C8587" t="s">
        <v>565</v>
      </c>
      <c r="D8587" t="s">
        <v>6596</v>
      </c>
      <c r="E8587">
        <v>0</v>
      </c>
      <c r="F8587" t="s">
        <v>13</v>
      </c>
      <c r="G8587" t="s">
        <v>2152</v>
      </c>
    </row>
    <row r="8588" spans="1:7">
      <c r="A8588" t="s">
        <v>267</v>
      </c>
      <c r="B8588" t="s">
        <v>271</v>
      </c>
      <c r="C8588" t="s">
        <v>565</v>
      </c>
      <c r="D8588" t="s">
        <v>6597</v>
      </c>
      <c r="E8588">
        <v>0</v>
      </c>
      <c r="F8588" t="s">
        <v>13</v>
      </c>
      <c r="G8588" t="s">
        <v>2152</v>
      </c>
    </row>
    <row r="8589" spans="1:7">
      <c r="A8589" t="s">
        <v>267</v>
      </c>
      <c r="B8589" t="s">
        <v>271</v>
      </c>
      <c r="C8589" t="s">
        <v>565</v>
      </c>
      <c r="D8589" t="s">
        <v>6601</v>
      </c>
      <c r="E8589">
        <v>0</v>
      </c>
      <c r="F8589" t="s">
        <v>13</v>
      </c>
      <c r="G8589" t="s">
        <v>2152</v>
      </c>
    </row>
    <row r="8590" spans="1:7">
      <c r="A8590" t="s">
        <v>267</v>
      </c>
      <c r="B8590" t="s">
        <v>271</v>
      </c>
      <c r="C8590" t="s">
        <v>565</v>
      </c>
      <c r="D8590" t="s">
        <v>6593</v>
      </c>
      <c r="E8590">
        <v>0</v>
      </c>
      <c r="F8590" t="s">
        <v>13</v>
      </c>
      <c r="G8590" t="s">
        <v>2152</v>
      </c>
    </row>
    <row r="8591" spans="1:7">
      <c r="A8591" t="s">
        <v>267</v>
      </c>
      <c r="B8591" t="s">
        <v>271</v>
      </c>
      <c r="C8591" t="s">
        <v>565</v>
      </c>
      <c r="D8591" t="s">
        <v>6594</v>
      </c>
      <c r="E8591">
        <v>0</v>
      </c>
      <c r="F8591" t="s">
        <v>13</v>
      </c>
      <c r="G8591" t="s">
        <v>2152</v>
      </c>
    </row>
    <row r="8592" spans="1:7">
      <c r="A8592" t="s">
        <v>267</v>
      </c>
      <c r="B8592" t="s">
        <v>271</v>
      </c>
      <c r="C8592" t="s">
        <v>565</v>
      </c>
      <c r="D8592" t="s">
        <v>7510</v>
      </c>
      <c r="E8592" t="s">
        <v>13</v>
      </c>
      <c r="F8592">
        <v>0</v>
      </c>
      <c r="G8592" t="s">
        <v>2185</v>
      </c>
    </row>
    <row r="8593" spans="1:7">
      <c r="A8593" t="s">
        <v>267</v>
      </c>
      <c r="B8593" t="s">
        <v>271</v>
      </c>
      <c r="C8593" t="s">
        <v>565</v>
      </c>
      <c r="D8593" t="s">
        <v>6586</v>
      </c>
      <c r="E8593">
        <v>0</v>
      </c>
      <c r="F8593" t="s">
        <v>13</v>
      </c>
      <c r="G8593" t="s">
        <v>2185</v>
      </c>
    </row>
    <row r="8594" spans="1:7">
      <c r="A8594" t="s">
        <v>267</v>
      </c>
      <c r="B8594" t="s">
        <v>271</v>
      </c>
      <c r="C8594" t="s">
        <v>565</v>
      </c>
      <c r="D8594" t="s">
        <v>6587</v>
      </c>
      <c r="E8594">
        <v>0</v>
      </c>
      <c r="F8594" t="s">
        <v>13</v>
      </c>
      <c r="G8594" t="s">
        <v>2185</v>
      </c>
    </row>
    <row r="8595" spans="1:7">
      <c r="A8595" t="s">
        <v>267</v>
      </c>
      <c r="B8595" t="s">
        <v>271</v>
      </c>
      <c r="C8595" t="s">
        <v>565</v>
      </c>
      <c r="D8595" t="s">
        <v>6598</v>
      </c>
      <c r="E8595">
        <v>0</v>
      </c>
      <c r="F8595" t="s">
        <v>13</v>
      </c>
      <c r="G8595" t="s">
        <v>2185</v>
      </c>
    </row>
    <row r="8596" spans="1:7">
      <c r="A8596" t="s">
        <v>267</v>
      </c>
      <c r="B8596" t="s">
        <v>271</v>
      </c>
      <c r="C8596" t="s">
        <v>565</v>
      </c>
      <c r="D8596" t="s">
        <v>6590</v>
      </c>
      <c r="E8596">
        <v>0</v>
      </c>
      <c r="F8596" t="s">
        <v>13</v>
      </c>
      <c r="G8596" t="s">
        <v>2185</v>
      </c>
    </row>
    <row r="8597" spans="1:7">
      <c r="A8597" t="s">
        <v>267</v>
      </c>
      <c r="B8597" t="s">
        <v>271</v>
      </c>
      <c r="C8597" t="s">
        <v>565</v>
      </c>
      <c r="D8597" t="s">
        <v>6591</v>
      </c>
      <c r="E8597">
        <v>0</v>
      </c>
      <c r="F8597" t="s">
        <v>13</v>
      </c>
      <c r="G8597" t="s">
        <v>2185</v>
      </c>
    </row>
    <row r="8598" spans="1:7">
      <c r="A8598" t="s">
        <v>267</v>
      </c>
      <c r="B8598" t="s">
        <v>271</v>
      </c>
      <c r="C8598" t="s">
        <v>565</v>
      </c>
      <c r="D8598" t="s">
        <v>6592</v>
      </c>
      <c r="E8598">
        <v>0</v>
      </c>
      <c r="F8598" t="s">
        <v>13</v>
      </c>
      <c r="G8598" t="s">
        <v>2185</v>
      </c>
    </row>
    <row r="8599" spans="1:7">
      <c r="A8599" t="s">
        <v>267</v>
      </c>
      <c r="B8599" t="s">
        <v>271</v>
      </c>
      <c r="C8599" t="s">
        <v>565</v>
      </c>
      <c r="D8599" t="s">
        <v>6588</v>
      </c>
      <c r="E8599">
        <v>0</v>
      </c>
      <c r="F8599" t="s">
        <v>13</v>
      </c>
      <c r="G8599" t="s">
        <v>2185</v>
      </c>
    </row>
    <row r="8600" spans="1:7">
      <c r="A8600" t="s">
        <v>267</v>
      </c>
      <c r="B8600" t="s">
        <v>271</v>
      </c>
      <c r="C8600" t="s">
        <v>565</v>
      </c>
      <c r="D8600" t="s">
        <v>6595</v>
      </c>
      <c r="E8600">
        <v>0</v>
      </c>
      <c r="F8600" t="s">
        <v>13</v>
      </c>
      <c r="G8600" t="s">
        <v>2185</v>
      </c>
    </row>
    <row r="8601" spans="1:7">
      <c r="A8601" t="s">
        <v>267</v>
      </c>
      <c r="B8601" t="s">
        <v>271</v>
      </c>
      <c r="C8601" t="s">
        <v>565</v>
      </c>
      <c r="D8601" t="s">
        <v>6596</v>
      </c>
      <c r="E8601">
        <v>0</v>
      </c>
      <c r="F8601" t="s">
        <v>13</v>
      </c>
      <c r="G8601" t="s">
        <v>2185</v>
      </c>
    </row>
    <row r="8602" spans="1:7">
      <c r="A8602" t="s">
        <v>267</v>
      </c>
      <c r="B8602" t="s">
        <v>271</v>
      </c>
      <c r="C8602" t="s">
        <v>565</v>
      </c>
      <c r="D8602" t="s">
        <v>6597</v>
      </c>
      <c r="E8602">
        <v>0</v>
      </c>
      <c r="F8602" t="s">
        <v>13</v>
      </c>
      <c r="G8602" t="s">
        <v>2185</v>
      </c>
    </row>
    <row r="8603" spans="1:7">
      <c r="A8603" t="s">
        <v>267</v>
      </c>
      <c r="B8603" t="s">
        <v>271</v>
      </c>
      <c r="C8603" t="s">
        <v>565</v>
      </c>
      <c r="D8603" t="s">
        <v>6601</v>
      </c>
      <c r="E8603">
        <v>0</v>
      </c>
      <c r="F8603" t="s">
        <v>13</v>
      </c>
      <c r="G8603" t="s">
        <v>2185</v>
      </c>
    </row>
    <row r="8604" spans="1:7">
      <c r="A8604" t="s">
        <v>267</v>
      </c>
      <c r="B8604" t="s">
        <v>271</v>
      </c>
      <c r="C8604" t="s">
        <v>565</v>
      </c>
      <c r="D8604" t="s">
        <v>6593</v>
      </c>
      <c r="E8604">
        <v>0</v>
      </c>
      <c r="F8604" t="s">
        <v>13</v>
      </c>
      <c r="G8604" t="s">
        <v>2185</v>
      </c>
    </row>
    <row r="8605" spans="1:7">
      <c r="A8605" t="s">
        <v>267</v>
      </c>
      <c r="B8605" t="s">
        <v>271</v>
      </c>
      <c r="C8605" t="s">
        <v>565</v>
      </c>
      <c r="D8605" t="s">
        <v>6594</v>
      </c>
      <c r="E8605">
        <v>0</v>
      </c>
      <c r="F8605" t="s">
        <v>13</v>
      </c>
      <c r="G8605" t="s">
        <v>2185</v>
      </c>
    </row>
    <row r="8606" spans="1:7">
      <c r="A8606" t="s">
        <v>267</v>
      </c>
      <c r="B8606" t="s">
        <v>271</v>
      </c>
      <c r="C8606" t="s">
        <v>565</v>
      </c>
      <c r="D8606" t="s">
        <v>7510</v>
      </c>
      <c r="E8606" t="s">
        <v>13</v>
      </c>
      <c r="F8606">
        <v>0</v>
      </c>
      <c r="G8606" t="s">
        <v>2207</v>
      </c>
    </row>
    <row r="8607" spans="1:7">
      <c r="A8607" t="s">
        <v>267</v>
      </c>
      <c r="B8607" t="s">
        <v>271</v>
      </c>
      <c r="C8607" t="s">
        <v>565</v>
      </c>
      <c r="D8607" t="s">
        <v>6586</v>
      </c>
      <c r="E8607">
        <v>0</v>
      </c>
      <c r="F8607" t="s">
        <v>13</v>
      </c>
      <c r="G8607" t="s">
        <v>2207</v>
      </c>
    </row>
    <row r="8608" spans="1:7">
      <c r="A8608" t="s">
        <v>267</v>
      </c>
      <c r="B8608" t="s">
        <v>271</v>
      </c>
      <c r="C8608" t="s">
        <v>565</v>
      </c>
      <c r="D8608" t="s">
        <v>6587</v>
      </c>
      <c r="E8608">
        <v>0</v>
      </c>
      <c r="F8608" t="s">
        <v>13</v>
      </c>
      <c r="G8608" t="s">
        <v>2207</v>
      </c>
    </row>
    <row r="8609" spans="1:7">
      <c r="A8609" t="s">
        <v>267</v>
      </c>
      <c r="B8609" t="s">
        <v>271</v>
      </c>
      <c r="C8609" t="s">
        <v>565</v>
      </c>
      <c r="D8609" t="s">
        <v>6598</v>
      </c>
      <c r="E8609">
        <v>0</v>
      </c>
      <c r="F8609" t="s">
        <v>13</v>
      </c>
      <c r="G8609" t="s">
        <v>2207</v>
      </c>
    </row>
    <row r="8610" spans="1:7">
      <c r="A8610" t="s">
        <v>267</v>
      </c>
      <c r="B8610" t="s">
        <v>271</v>
      </c>
      <c r="C8610" t="s">
        <v>565</v>
      </c>
      <c r="D8610" t="s">
        <v>6590</v>
      </c>
      <c r="E8610">
        <v>0</v>
      </c>
      <c r="F8610" t="s">
        <v>13</v>
      </c>
      <c r="G8610" t="s">
        <v>2207</v>
      </c>
    </row>
    <row r="8611" spans="1:7">
      <c r="A8611" t="s">
        <v>267</v>
      </c>
      <c r="B8611" t="s">
        <v>271</v>
      </c>
      <c r="C8611" t="s">
        <v>565</v>
      </c>
      <c r="D8611" t="s">
        <v>6591</v>
      </c>
      <c r="E8611">
        <v>0</v>
      </c>
      <c r="F8611" t="s">
        <v>13</v>
      </c>
      <c r="G8611" t="s">
        <v>2207</v>
      </c>
    </row>
    <row r="8612" spans="1:7">
      <c r="A8612" t="s">
        <v>267</v>
      </c>
      <c r="B8612" t="s">
        <v>271</v>
      </c>
      <c r="C8612" t="s">
        <v>565</v>
      </c>
      <c r="D8612" t="s">
        <v>6592</v>
      </c>
      <c r="E8612">
        <v>0</v>
      </c>
      <c r="F8612" t="s">
        <v>13</v>
      </c>
      <c r="G8612" t="s">
        <v>2207</v>
      </c>
    </row>
    <row r="8613" spans="1:7">
      <c r="A8613" t="s">
        <v>267</v>
      </c>
      <c r="B8613" t="s">
        <v>271</v>
      </c>
      <c r="C8613" t="s">
        <v>565</v>
      </c>
      <c r="D8613" t="s">
        <v>6588</v>
      </c>
      <c r="E8613">
        <v>0</v>
      </c>
      <c r="F8613" t="s">
        <v>13</v>
      </c>
      <c r="G8613" t="s">
        <v>2207</v>
      </c>
    </row>
    <row r="8614" spans="1:7">
      <c r="A8614" t="s">
        <v>267</v>
      </c>
      <c r="B8614" t="s">
        <v>271</v>
      </c>
      <c r="C8614" t="s">
        <v>565</v>
      </c>
      <c r="D8614" t="s">
        <v>6595</v>
      </c>
      <c r="E8614">
        <v>0</v>
      </c>
      <c r="F8614" t="s">
        <v>13</v>
      </c>
      <c r="G8614" t="s">
        <v>2207</v>
      </c>
    </row>
    <row r="8615" spans="1:7">
      <c r="A8615" t="s">
        <v>267</v>
      </c>
      <c r="B8615" t="s">
        <v>271</v>
      </c>
      <c r="C8615" t="s">
        <v>565</v>
      </c>
      <c r="D8615" t="s">
        <v>6596</v>
      </c>
      <c r="E8615">
        <v>0</v>
      </c>
      <c r="F8615" t="s">
        <v>13</v>
      </c>
      <c r="G8615" t="s">
        <v>2207</v>
      </c>
    </row>
    <row r="8616" spans="1:7">
      <c r="A8616" t="s">
        <v>267</v>
      </c>
      <c r="B8616" t="s">
        <v>271</v>
      </c>
      <c r="C8616" t="s">
        <v>565</v>
      </c>
      <c r="D8616" t="s">
        <v>6597</v>
      </c>
      <c r="E8616">
        <v>0</v>
      </c>
      <c r="F8616" t="s">
        <v>13</v>
      </c>
      <c r="G8616" t="s">
        <v>2207</v>
      </c>
    </row>
    <row r="8617" spans="1:7">
      <c r="A8617" t="s">
        <v>267</v>
      </c>
      <c r="B8617" t="s">
        <v>271</v>
      </c>
      <c r="C8617" t="s">
        <v>565</v>
      </c>
      <c r="D8617" t="s">
        <v>6601</v>
      </c>
      <c r="E8617">
        <v>0</v>
      </c>
      <c r="F8617" t="s">
        <v>13</v>
      </c>
      <c r="G8617" t="s">
        <v>2207</v>
      </c>
    </row>
    <row r="8618" spans="1:7">
      <c r="A8618" t="s">
        <v>267</v>
      </c>
      <c r="B8618" t="s">
        <v>271</v>
      </c>
      <c r="C8618" t="s">
        <v>565</v>
      </c>
      <c r="D8618" t="s">
        <v>6593</v>
      </c>
      <c r="E8618">
        <v>0</v>
      </c>
      <c r="F8618" t="s">
        <v>13</v>
      </c>
      <c r="G8618" t="s">
        <v>2207</v>
      </c>
    </row>
    <row r="8619" spans="1:7">
      <c r="A8619" t="s">
        <v>267</v>
      </c>
      <c r="B8619" t="s">
        <v>271</v>
      </c>
      <c r="C8619" t="s">
        <v>565</v>
      </c>
      <c r="D8619" t="s">
        <v>6594</v>
      </c>
      <c r="E8619">
        <v>0</v>
      </c>
      <c r="F8619" t="s">
        <v>13</v>
      </c>
      <c r="G8619" t="s">
        <v>2207</v>
      </c>
    </row>
    <row r="8620" spans="1:7">
      <c r="A8620" t="s">
        <v>267</v>
      </c>
      <c r="B8620" t="s">
        <v>271</v>
      </c>
      <c r="C8620" t="s">
        <v>565</v>
      </c>
      <c r="D8620" t="s">
        <v>7510</v>
      </c>
      <c r="E8620" t="s">
        <v>13</v>
      </c>
      <c r="F8620">
        <v>0</v>
      </c>
      <c r="G8620" t="s">
        <v>2290</v>
      </c>
    </row>
    <row r="8621" spans="1:7">
      <c r="A8621" t="s">
        <v>267</v>
      </c>
      <c r="B8621" t="s">
        <v>271</v>
      </c>
      <c r="C8621" t="s">
        <v>565</v>
      </c>
      <c r="D8621" t="s">
        <v>6586</v>
      </c>
      <c r="E8621">
        <v>0</v>
      </c>
      <c r="F8621" t="s">
        <v>13</v>
      </c>
      <c r="G8621" t="s">
        <v>2290</v>
      </c>
    </row>
    <row r="8622" spans="1:7">
      <c r="A8622" t="s">
        <v>267</v>
      </c>
      <c r="B8622" t="s">
        <v>271</v>
      </c>
      <c r="C8622" t="s">
        <v>565</v>
      </c>
      <c r="D8622" t="s">
        <v>6587</v>
      </c>
      <c r="E8622">
        <v>0</v>
      </c>
      <c r="F8622" t="s">
        <v>13</v>
      </c>
      <c r="G8622" t="s">
        <v>2290</v>
      </c>
    </row>
    <row r="8623" spans="1:7">
      <c r="A8623" t="s">
        <v>267</v>
      </c>
      <c r="B8623" t="s">
        <v>271</v>
      </c>
      <c r="C8623" t="s">
        <v>565</v>
      </c>
      <c r="D8623" t="s">
        <v>6598</v>
      </c>
      <c r="E8623">
        <v>0</v>
      </c>
      <c r="F8623" t="s">
        <v>13</v>
      </c>
      <c r="G8623" t="s">
        <v>2290</v>
      </c>
    </row>
    <row r="8624" spans="1:7">
      <c r="A8624" t="s">
        <v>267</v>
      </c>
      <c r="B8624" t="s">
        <v>271</v>
      </c>
      <c r="C8624" t="s">
        <v>565</v>
      </c>
      <c r="D8624" t="s">
        <v>6590</v>
      </c>
      <c r="E8624">
        <v>0</v>
      </c>
      <c r="F8624" t="s">
        <v>13</v>
      </c>
      <c r="G8624" t="s">
        <v>2290</v>
      </c>
    </row>
    <row r="8625" spans="1:7">
      <c r="A8625" t="s">
        <v>267</v>
      </c>
      <c r="B8625" t="s">
        <v>271</v>
      </c>
      <c r="C8625" t="s">
        <v>565</v>
      </c>
      <c r="D8625" t="s">
        <v>6591</v>
      </c>
      <c r="E8625">
        <v>0</v>
      </c>
      <c r="F8625" t="s">
        <v>13</v>
      </c>
      <c r="G8625" t="s">
        <v>2290</v>
      </c>
    </row>
    <row r="8626" spans="1:7">
      <c r="A8626" t="s">
        <v>267</v>
      </c>
      <c r="B8626" t="s">
        <v>271</v>
      </c>
      <c r="C8626" t="s">
        <v>565</v>
      </c>
      <c r="D8626" t="s">
        <v>6592</v>
      </c>
      <c r="E8626">
        <v>0</v>
      </c>
      <c r="F8626" t="s">
        <v>13</v>
      </c>
      <c r="G8626" t="s">
        <v>2290</v>
      </c>
    </row>
    <row r="8627" spans="1:7">
      <c r="A8627" t="s">
        <v>267</v>
      </c>
      <c r="B8627" t="s">
        <v>271</v>
      </c>
      <c r="C8627" t="s">
        <v>565</v>
      </c>
      <c r="D8627" t="s">
        <v>6588</v>
      </c>
      <c r="E8627">
        <v>0</v>
      </c>
      <c r="F8627" t="s">
        <v>13</v>
      </c>
      <c r="G8627" t="s">
        <v>2290</v>
      </c>
    </row>
    <row r="8628" spans="1:7">
      <c r="A8628" t="s">
        <v>267</v>
      </c>
      <c r="B8628" t="s">
        <v>271</v>
      </c>
      <c r="C8628" t="s">
        <v>565</v>
      </c>
      <c r="D8628" t="s">
        <v>6595</v>
      </c>
      <c r="E8628">
        <v>0</v>
      </c>
      <c r="F8628" t="s">
        <v>13</v>
      </c>
      <c r="G8628" t="s">
        <v>2290</v>
      </c>
    </row>
    <row r="8629" spans="1:7">
      <c r="A8629" t="s">
        <v>267</v>
      </c>
      <c r="B8629" t="s">
        <v>271</v>
      </c>
      <c r="C8629" t="s">
        <v>565</v>
      </c>
      <c r="D8629" t="s">
        <v>6596</v>
      </c>
      <c r="E8629">
        <v>0</v>
      </c>
      <c r="F8629" t="s">
        <v>13</v>
      </c>
      <c r="G8629" t="s">
        <v>2290</v>
      </c>
    </row>
    <row r="8630" spans="1:7">
      <c r="A8630" t="s">
        <v>267</v>
      </c>
      <c r="B8630" t="s">
        <v>271</v>
      </c>
      <c r="C8630" t="s">
        <v>565</v>
      </c>
      <c r="D8630" t="s">
        <v>6597</v>
      </c>
      <c r="E8630">
        <v>0</v>
      </c>
      <c r="F8630" t="s">
        <v>13</v>
      </c>
      <c r="G8630" t="s">
        <v>2290</v>
      </c>
    </row>
    <row r="8631" spans="1:7">
      <c r="A8631" t="s">
        <v>267</v>
      </c>
      <c r="B8631" t="s">
        <v>271</v>
      </c>
      <c r="C8631" t="s">
        <v>565</v>
      </c>
      <c r="D8631" t="s">
        <v>6601</v>
      </c>
      <c r="E8631">
        <v>0</v>
      </c>
      <c r="F8631" t="s">
        <v>13</v>
      </c>
      <c r="G8631" t="s">
        <v>2290</v>
      </c>
    </row>
    <row r="8632" spans="1:7">
      <c r="A8632" t="s">
        <v>267</v>
      </c>
      <c r="B8632" t="s">
        <v>271</v>
      </c>
      <c r="C8632" t="s">
        <v>565</v>
      </c>
      <c r="D8632" t="s">
        <v>6593</v>
      </c>
      <c r="E8632">
        <v>0</v>
      </c>
      <c r="F8632" t="s">
        <v>13</v>
      </c>
      <c r="G8632" t="s">
        <v>2290</v>
      </c>
    </row>
    <row r="8633" spans="1:7">
      <c r="A8633" t="s">
        <v>267</v>
      </c>
      <c r="B8633" t="s">
        <v>271</v>
      </c>
      <c r="C8633" t="s">
        <v>565</v>
      </c>
      <c r="D8633" t="s">
        <v>6594</v>
      </c>
      <c r="E8633">
        <v>0</v>
      </c>
      <c r="F8633" t="s">
        <v>13</v>
      </c>
      <c r="G8633" t="s">
        <v>2290</v>
      </c>
    </row>
    <row r="8634" spans="1:7">
      <c r="A8634" t="s">
        <v>267</v>
      </c>
      <c r="B8634" t="s">
        <v>271</v>
      </c>
      <c r="C8634" t="s">
        <v>565</v>
      </c>
      <c r="D8634" t="s">
        <v>7510</v>
      </c>
      <c r="E8634" t="s">
        <v>13</v>
      </c>
      <c r="F8634">
        <v>0</v>
      </c>
      <c r="G8634" t="s">
        <v>2302</v>
      </c>
    </row>
    <row r="8635" spans="1:7">
      <c r="A8635" t="s">
        <v>267</v>
      </c>
      <c r="B8635" t="s">
        <v>271</v>
      </c>
      <c r="C8635" t="s">
        <v>565</v>
      </c>
      <c r="D8635" t="s">
        <v>6586</v>
      </c>
      <c r="E8635">
        <v>0</v>
      </c>
      <c r="F8635" t="s">
        <v>13</v>
      </c>
      <c r="G8635" t="s">
        <v>2302</v>
      </c>
    </row>
    <row r="8636" spans="1:7">
      <c r="A8636" t="s">
        <v>267</v>
      </c>
      <c r="B8636" t="s">
        <v>271</v>
      </c>
      <c r="C8636" t="s">
        <v>565</v>
      </c>
      <c r="D8636" t="s">
        <v>6587</v>
      </c>
      <c r="E8636">
        <v>0</v>
      </c>
      <c r="F8636" t="s">
        <v>13</v>
      </c>
      <c r="G8636" t="s">
        <v>2302</v>
      </c>
    </row>
    <row r="8637" spans="1:7">
      <c r="A8637" t="s">
        <v>267</v>
      </c>
      <c r="B8637" t="s">
        <v>271</v>
      </c>
      <c r="C8637" t="s">
        <v>565</v>
      </c>
      <c r="D8637" t="s">
        <v>6598</v>
      </c>
      <c r="E8637">
        <v>0</v>
      </c>
      <c r="F8637" t="s">
        <v>13</v>
      </c>
      <c r="G8637" t="s">
        <v>2302</v>
      </c>
    </row>
    <row r="8638" spans="1:7">
      <c r="A8638" t="s">
        <v>267</v>
      </c>
      <c r="B8638" t="s">
        <v>271</v>
      </c>
      <c r="C8638" t="s">
        <v>565</v>
      </c>
      <c r="D8638" t="s">
        <v>6590</v>
      </c>
      <c r="E8638">
        <v>0</v>
      </c>
      <c r="F8638" t="s">
        <v>13</v>
      </c>
      <c r="G8638" t="s">
        <v>2302</v>
      </c>
    </row>
    <row r="8639" spans="1:7">
      <c r="A8639" t="s">
        <v>267</v>
      </c>
      <c r="B8639" t="s">
        <v>271</v>
      </c>
      <c r="C8639" t="s">
        <v>565</v>
      </c>
      <c r="D8639" t="s">
        <v>6591</v>
      </c>
      <c r="E8639">
        <v>0</v>
      </c>
      <c r="F8639" t="s">
        <v>13</v>
      </c>
      <c r="G8639" t="s">
        <v>2302</v>
      </c>
    </row>
    <row r="8640" spans="1:7">
      <c r="A8640" t="s">
        <v>267</v>
      </c>
      <c r="B8640" t="s">
        <v>271</v>
      </c>
      <c r="C8640" t="s">
        <v>565</v>
      </c>
      <c r="D8640" t="s">
        <v>6592</v>
      </c>
      <c r="E8640">
        <v>0</v>
      </c>
      <c r="F8640" t="s">
        <v>13</v>
      </c>
      <c r="G8640" t="s">
        <v>2302</v>
      </c>
    </row>
    <row r="8641" spans="1:7">
      <c r="A8641" t="s">
        <v>267</v>
      </c>
      <c r="B8641" t="s">
        <v>271</v>
      </c>
      <c r="C8641" t="s">
        <v>565</v>
      </c>
      <c r="D8641" t="s">
        <v>6588</v>
      </c>
      <c r="E8641">
        <v>0</v>
      </c>
      <c r="F8641" t="s">
        <v>13</v>
      </c>
      <c r="G8641" t="s">
        <v>2302</v>
      </c>
    </row>
    <row r="8642" spans="1:7">
      <c r="A8642" t="s">
        <v>267</v>
      </c>
      <c r="B8642" t="s">
        <v>271</v>
      </c>
      <c r="C8642" t="s">
        <v>565</v>
      </c>
      <c r="D8642" t="s">
        <v>6595</v>
      </c>
      <c r="E8642">
        <v>0</v>
      </c>
      <c r="F8642" t="s">
        <v>13</v>
      </c>
      <c r="G8642" t="s">
        <v>2302</v>
      </c>
    </row>
    <row r="8643" spans="1:7">
      <c r="A8643" t="s">
        <v>267</v>
      </c>
      <c r="B8643" t="s">
        <v>271</v>
      </c>
      <c r="C8643" t="s">
        <v>565</v>
      </c>
      <c r="D8643" t="s">
        <v>6596</v>
      </c>
      <c r="E8643">
        <v>0</v>
      </c>
      <c r="F8643" t="s">
        <v>13</v>
      </c>
      <c r="G8643" t="s">
        <v>2302</v>
      </c>
    </row>
    <row r="8644" spans="1:7">
      <c r="A8644" t="s">
        <v>267</v>
      </c>
      <c r="B8644" t="s">
        <v>271</v>
      </c>
      <c r="C8644" t="s">
        <v>565</v>
      </c>
      <c r="D8644" t="s">
        <v>6597</v>
      </c>
      <c r="E8644">
        <v>0</v>
      </c>
      <c r="F8644" t="s">
        <v>13</v>
      </c>
      <c r="G8644" t="s">
        <v>2302</v>
      </c>
    </row>
    <row r="8645" spans="1:7">
      <c r="A8645" t="s">
        <v>267</v>
      </c>
      <c r="B8645" t="s">
        <v>271</v>
      </c>
      <c r="C8645" t="s">
        <v>565</v>
      </c>
      <c r="D8645" t="s">
        <v>6601</v>
      </c>
      <c r="E8645">
        <v>0</v>
      </c>
      <c r="F8645" t="s">
        <v>13</v>
      </c>
      <c r="G8645" t="s">
        <v>2302</v>
      </c>
    </row>
    <row r="8646" spans="1:7">
      <c r="A8646" t="s">
        <v>267</v>
      </c>
      <c r="B8646" t="s">
        <v>271</v>
      </c>
      <c r="C8646" t="s">
        <v>565</v>
      </c>
      <c r="D8646" t="s">
        <v>6593</v>
      </c>
      <c r="E8646">
        <v>0</v>
      </c>
      <c r="F8646" t="s">
        <v>13</v>
      </c>
      <c r="G8646" t="s">
        <v>2302</v>
      </c>
    </row>
    <row r="8647" spans="1:7">
      <c r="A8647" t="s">
        <v>267</v>
      </c>
      <c r="B8647" t="s">
        <v>271</v>
      </c>
      <c r="C8647" t="s">
        <v>565</v>
      </c>
      <c r="D8647" t="s">
        <v>6594</v>
      </c>
      <c r="E8647">
        <v>0</v>
      </c>
      <c r="F8647" t="s">
        <v>13</v>
      </c>
      <c r="G8647" t="s">
        <v>2302</v>
      </c>
    </row>
    <row r="8648" spans="1:7">
      <c r="A8648" t="s">
        <v>267</v>
      </c>
      <c r="B8648" t="s">
        <v>271</v>
      </c>
      <c r="C8648" t="s">
        <v>565</v>
      </c>
      <c r="D8648" t="s">
        <v>7510</v>
      </c>
      <c r="E8648" t="s">
        <v>13</v>
      </c>
      <c r="F8648">
        <v>0</v>
      </c>
      <c r="G8648" t="s">
        <v>2331</v>
      </c>
    </row>
    <row r="8649" spans="1:7">
      <c r="A8649" t="s">
        <v>267</v>
      </c>
      <c r="B8649" t="s">
        <v>271</v>
      </c>
      <c r="C8649" t="s">
        <v>565</v>
      </c>
      <c r="D8649" t="s">
        <v>6586</v>
      </c>
      <c r="E8649">
        <v>0</v>
      </c>
      <c r="F8649" t="s">
        <v>13</v>
      </c>
      <c r="G8649" t="s">
        <v>2331</v>
      </c>
    </row>
    <row r="8650" spans="1:7">
      <c r="A8650" t="s">
        <v>267</v>
      </c>
      <c r="B8650" t="s">
        <v>271</v>
      </c>
      <c r="C8650" t="s">
        <v>565</v>
      </c>
      <c r="D8650" t="s">
        <v>6587</v>
      </c>
      <c r="E8650">
        <v>0</v>
      </c>
      <c r="F8650" t="s">
        <v>13</v>
      </c>
      <c r="G8650" t="s">
        <v>2331</v>
      </c>
    </row>
    <row r="8651" spans="1:7">
      <c r="A8651" t="s">
        <v>267</v>
      </c>
      <c r="B8651" t="s">
        <v>271</v>
      </c>
      <c r="C8651" t="s">
        <v>565</v>
      </c>
      <c r="D8651" t="s">
        <v>6598</v>
      </c>
      <c r="E8651">
        <v>0</v>
      </c>
      <c r="F8651" t="s">
        <v>13</v>
      </c>
      <c r="G8651" t="s">
        <v>2331</v>
      </c>
    </row>
    <row r="8652" spans="1:7">
      <c r="A8652" t="s">
        <v>267</v>
      </c>
      <c r="B8652" t="s">
        <v>271</v>
      </c>
      <c r="C8652" t="s">
        <v>565</v>
      </c>
      <c r="D8652" t="s">
        <v>6590</v>
      </c>
      <c r="E8652">
        <v>0</v>
      </c>
      <c r="F8652" t="s">
        <v>13</v>
      </c>
      <c r="G8652" t="s">
        <v>2331</v>
      </c>
    </row>
    <row r="8653" spans="1:7">
      <c r="A8653" t="s">
        <v>267</v>
      </c>
      <c r="B8653" t="s">
        <v>271</v>
      </c>
      <c r="C8653" t="s">
        <v>565</v>
      </c>
      <c r="D8653" t="s">
        <v>6591</v>
      </c>
      <c r="E8653">
        <v>0</v>
      </c>
      <c r="F8653" t="s">
        <v>13</v>
      </c>
      <c r="G8653" t="s">
        <v>2331</v>
      </c>
    </row>
    <row r="8654" spans="1:7">
      <c r="A8654" t="s">
        <v>267</v>
      </c>
      <c r="B8654" t="s">
        <v>271</v>
      </c>
      <c r="C8654" t="s">
        <v>565</v>
      </c>
      <c r="D8654" t="s">
        <v>6592</v>
      </c>
      <c r="E8654">
        <v>0</v>
      </c>
      <c r="F8654" t="s">
        <v>13</v>
      </c>
      <c r="G8654" t="s">
        <v>2331</v>
      </c>
    </row>
    <row r="8655" spans="1:7">
      <c r="A8655" t="s">
        <v>267</v>
      </c>
      <c r="B8655" t="s">
        <v>271</v>
      </c>
      <c r="C8655" t="s">
        <v>565</v>
      </c>
      <c r="D8655" t="s">
        <v>6588</v>
      </c>
      <c r="E8655">
        <v>0</v>
      </c>
      <c r="F8655" t="s">
        <v>13</v>
      </c>
      <c r="G8655" t="s">
        <v>2331</v>
      </c>
    </row>
    <row r="8656" spans="1:7">
      <c r="A8656" t="s">
        <v>267</v>
      </c>
      <c r="B8656" t="s">
        <v>271</v>
      </c>
      <c r="C8656" t="s">
        <v>565</v>
      </c>
      <c r="D8656" t="s">
        <v>6595</v>
      </c>
      <c r="E8656">
        <v>0</v>
      </c>
      <c r="F8656" t="s">
        <v>13</v>
      </c>
      <c r="G8656" t="s">
        <v>2331</v>
      </c>
    </row>
    <row r="8657" spans="1:7">
      <c r="A8657" t="s">
        <v>267</v>
      </c>
      <c r="B8657" t="s">
        <v>271</v>
      </c>
      <c r="C8657" t="s">
        <v>565</v>
      </c>
      <c r="D8657" t="s">
        <v>6596</v>
      </c>
      <c r="E8657">
        <v>0</v>
      </c>
      <c r="F8657" t="s">
        <v>13</v>
      </c>
      <c r="G8657" t="s">
        <v>2331</v>
      </c>
    </row>
    <row r="8658" spans="1:7">
      <c r="A8658" t="s">
        <v>267</v>
      </c>
      <c r="B8658" t="s">
        <v>271</v>
      </c>
      <c r="C8658" t="s">
        <v>565</v>
      </c>
      <c r="D8658" t="s">
        <v>6597</v>
      </c>
      <c r="E8658">
        <v>0</v>
      </c>
      <c r="F8658" t="s">
        <v>13</v>
      </c>
      <c r="G8658" t="s">
        <v>2331</v>
      </c>
    </row>
    <row r="8659" spans="1:7">
      <c r="A8659" t="s">
        <v>267</v>
      </c>
      <c r="B8659" t="s">
        <v>271</v>
      </c>
      <c r="C8659" t="s">
        <v>565</v>
      </c>
      <c r="D8659" t="s">
        <v>6601</v>
      </c>
      <c r="E8659">
        <v>0</v>
      </c>
      <c r="F8659" t="s">
        <v>13</v>
      </c>
      <c r="G8659" t="s">
        <v>2331</v>
      </c>
    </row>
    <row r="8660" spans="1:7">
      <c r="A8660" t="s">
        <v>267</v>
      </c>
      <c r="B8660" t="s">
        <v>271</v>
      </c>
      <c r="C8660" t="s">
        <v>565</v>
      </c>
      <c r="D8660" t="s">
        <v>6593</v>
      </c>
      <c r="E8660">
        <v>0</v>
      </c>
      <c r="F8660" t="s">
        <v>13</v>
      </c>
      <c r="G8660" t="s">
        <v>2331</v>
      </c>
    </row>
    <row r="8661" spans="1:7">
      <c r="A8661" t="s">
        <v>267</v>
      </c>
      <c r="B8661" t="s">
        <v>271</v>
      </c>
      <c r="C8661" t="s">
        <v>565</v>
      </c>
      <c r="D8661" t="s">
        <v>6594</v>
      </c>
      <c r="E8661">
        <v>0</v>
      </c>
      <c r="F8661" t="s">
        <v>13</v>
      </c>
      <c r="G8661" t="s">
        <v>2331</v>
      </c>
    </row>
    <row r="8662" spans="1:7">
      <c r="A8662" t="s">
        <v>267</v>
      </c>
      <c r="B8662" t="s">
        <v>271</v>
      </c>
      <c r="C8662" t="s">
        <v>565</v>
      </c>
      <c r="D8662" t="s">
        <v>7510</v>
      </c>
      <c r="E8662" t="s">
        <v>13</v>
      </c>
      <c r="F8662">
        <v>0</v>
      </c>
      <c r="G8662" t="s">
        <v>2347</v>
      </c>
    </row>
    <row r="8663" spans="1:7">
      <c r="A8663" t="s">
        <v>267</v>
      </c>
      <c r="B8663" t="s">
        <v>271</v>
      </c>
      <c r="C8663" t="s">
        <v>565</v>
      </c>
      <c r="D8663" t="s">
        <v>6586</v>
      </c>
      <c r="E8663">
        <v>0</v>
      </c>
      <c r="F8663" t="s">
        <v>13</v>
      </c>
      <c r="G8663" t="s">
        <v>2347</v>
      </c>
    </row>
    <row r="8664" spans="1:7">
      <c r="A8664" t="s">
        <v>267</v>
      </c>
      <c r="B8664" t="s">
        <v>271</v>
      </c>
      <c r="C8664" t="s">
        <v>565</v>
      </c>
      <c r="D8664" t="s">
        <v>6587</v>
      </c>
      <c r="E8664">
        <v>0</v>
      </c>
      <c r="F8664" t="s">
        <v>13</v>
      </c>
      <c r="G8664" t="s">
        <v>2347</v>
      </c>
    </row>
    <row r="8665" spans="1:7">
      <c r="A8665" t="s">
        <v>267</v>
      </c>
      <c r="B8665" t="s">
        <v>271</v>
      </c>
      <c r="C8665" t="s">
        <v>565</v>
      </c>
      <c r="D8665" t="s">
        <v>6598</v>
      </c>
      <c r="E8665">
        <v>0</v>
      </c>
      <c r="F8665" t="s">
        <v>13</v>
      </c>
      <c r="G8665" t="s">
        <v>2347</v>
      </c>
    </row>
    <row r="8666" spans="1:7">
      <c r="A8666" t="s">
        <v>267</v>
      </c>
      <c r="B8666" t="s">
        <v>271</v>
      </c>
      <c r="C8666" t="s">
        <v>565</v>
      </c>
      <c r="D8666" t="s">
        <v>6590</v>
      </c>
      <c r="E8666">
        <v>0</v>
      </c>
      <c r="F8666" t="s">
        <v>13</v>
      </c>
      <c r="G8666" t="s">
        <v>2347</v>
      </c>
    </row>
    <row r="8667" spans="1:7">
      <c r="A8667" t="s">
        <v>267</v>
      </c>
      <c r="B8667" t="s">
        <v>271</v>
      </c>
      <c r="C8667" t="s">
        <v>565</v>
      </c>
      <c r="D8667" t="s">
        <v>6591</v>
      </c>
      <c r="E8667">
        <v>0</v>
      </c>
      <c r="F8667" t="s">
        <v>13</v>
      </c>
      <c r="G8667" t="s">
        <v>2347</v>
      </c>
    </row>
    <row r="8668" spans="1:7">
      <c r="A8668" t="s">
        <v>267</v>
      </c>
      <c r="B8668" t="s">
        <v>271</v>
      </c>
      <c r="C8668" t="s">
        <v>565</v>
      </c>
      <c r="D8668" t="s">
        <v>6592</v>
      </c>
      <c r="E8668">
        <v>0</v>
      </c>
      <c r="F8668" t="s">
        <v>13</v>
      </c>
      <c r="G8668" t="s">
        <v>2347</v>
      </c>
    </row>
    <row r="8669" spans="1:7">
      <c r="A8669" t="s">
        <v>267</v>
      </c>
      <c r="B8669" t="s">
        <v>271</v>
      </c>
      <c r="C8669" t="s">
        <v>565</v>
      </c>
      <c r="D8669" t="s">
        <v>6588</v>
      </c>
      <c r="E8669">
        <v>0</v>
      </c>
      <c r="F8669" t="s">
        <v>13</v>
      </c>
      <c r="G8669" t="s">
        <v>2347</v>
      </c>
    </row>
    <row r="8670" spans="1:7">
      <c r="A8670" t="s">
        <v>267</v>
      </c>
      <c r="B8670" t="s">
        <v>271</v>
      </c>
      <c r="C8670" t="s">
        <v>565</v>
      </c>
      <c r="D8670" t="s">
        <v>6595</v>
      </c>
      <c r="E8670">
        <v>0</v>
      </c>
      <c r="F8670" t="s">
        <v>13</v>
      </c>
      <c r="G8670" t="s">
        <v>2347</v>
      </c>
    </row>
    <row r="8671" spans="1:7">
      <c r="A8671" t="s">
        <v>267</v>
      </c>
      <c r="B8671" t="s">
        <v>271</v>
      </c>
      <c r="C8671" t="s">
        <v>565</v>
      </c>
      <c r="D8671" t="s">
        <v>6596</v>
      </c>
      <c r="E8671">
        <v>0</v>
      </c>
      <c r="F8671" t="s">
        <v>13</v>
      </c>
      <c r="G8671" t="s">
        <v>2347</v>
      </c>
    </row>
    <row r="8672" spans="1:7">
      <c r="A8672" t="s">
        <v>267</v>
      </c>
      <c r="B8672" t="s">
        <v>271</v>
      </c>
      <c r="C8672" t="s">
        <v>565</v>
      </c>
      <c r="D8672" t="s">
        <v>6597</v>
      </c>
      <c r="E8672">
        <v>0</v>
      </c>
      <c r="F8672" t="s">
        <v>13</v>
      </c>
      <c r="G8672" t="s">
        <v>2347</v>
      </c>
    </row>
    <row r="8673" spans="1:7">
      <c r="A8673" t="s">
        <v>267</v>
      </c>
      <c r="B8673" t="s">
        <v>271</v>
      </c>
      <c r="C8673" t="s">
        <v>565</v>
      </c>
      <c r="D8673" t="s">
        <v>6601</v>
      </c>
      <c r="E8673">
        <v>0</v>
      </c>
      <c r="F8673" t="s">
        <v>13</v>
      </c>
      <c r="G8673" t="s">
        <v>2347</v>
      </c>
    </row>
    <row r="8674" spans="1:7">
      <c r="A8674" t="s">
        <v>267</v>
      </c>
      <c r="B8674" t="s">
        <v>271</v>
      </c>
      <c r="C8674" t="s">
        <v>565</v>
      </c>
      <c r="D8674" t="s">
        <v>6593</v>
      </c>
      <c r="E8674">
        <v>0</v>
      </c>
      <c r="F8674" t="s">
        <v>13</v>
      </c>
      <c r="G8674" t="s">
        <v>2347</v>
      </c>
    </row>
    <row r="8675" spans="1:7">
      <c r="A8675" t="s">
        <v>267</v>
      </c>
      <c r="B8675" t="s">
        <v>271</v>
      </c>
      <c r="C8675" t="s">
        <v>565</v>
      </c>
      <c r="D8675" t="s">
        <v>6594</v>
      </c>
      <c r="E8675">
        <v>0</v>
      </c>
      <c r="F8675" t="s">
        <v>13</v>
      </c>
      <c r="G8675" t="s">
        <v>2347</v>
      </c>
    </row>
    <row r="8676" spans="1:7">
      <c r="A8676" t="s">
        <v>267</v>
      </c>
      <c r="B8676" t="s">
        <v>271</v>
      </c>
      <c r="C8676" t="s">
        <v>565</v>
      </c>
      <c r="D8676" t="s">
        <v>7510</v>
      </c>
      <c r="E8676" t="s">
        <v>13</v>
      </c>
      <c r="F8676">
        <v>0</v>
      </c>
      <c r="G8676" t="s">
        <v>2371</v>
      </c>
    </row>
    <row r="8677" spans="1:7">
      <c r="A8677" t="s">
        <v>267</v>
      </c>
      <c r="B8677" t="s">
        <v>271</v>
      </c>
      <c r="C8677" t="s">
        <v>565</v>
      </c>
      <c r="D8677" t="s">
        <v>6586</v>
      </c>
      <c r="E8677">
        <v>0</v>
      </c>
      <c r="F8677" t="s">
        <v>13</v>
      </c>
      <c r="G8677" t="s">
        <v>2371</v>
      </c>
    </row>
    <row r="8678" spans="1:7">
      <c r="A8678" t="s">
        <v>267</v>
      </c>
      <c r="B8678" t="s">
        <v>271</v>
      </c>
      <c r="C8678" t="s">
        <v>565</v>
      </c>
      <c r="D8678" t="s">
        <v>6587</v>
      </c>
      <c r="E8678">
        <v>0</v>
      </c>
      <c r="F8678" t="s">
        <v>13</v>
      </c>
      <c r="G8678" t="s">
        <v>2371</v>
      </c>
    </row>
    <row r="8679" spans="1:7">
      <c r="A8679" t="s">
        <v>267</v>
      </c>
      <c r="B8679" t="s">
        <v>271</v>
      </c>
      <c r="C8679" t="s">
        <v>565</v>
      </c>
      <c r="D8679" t="s">
        <v>6598</v>
      </c>
      <c r="E8679">
        <v>0</v>
      </c>
      <c r="F8679" t="s">
        <v>13</v>
      </c>
      <c r="G8679" t="s">
        <v>2371</v>
      </c>
    </row>
    <row r="8680" spans="1:7">
      <c r="A8680" t="s">
        <v>267</v>
      </c>
      <c r="B8680" t="s">
        <v>271</v>
      </c>
      <c r="C8680" t="s">
        <v>565</v>
      </c>
      <c r="D8680" t="s">
        <v>6590</v>
      </c>
      <c r="E8680">
        <v>0</v>
      </c>
      <c r="F8680" t="s">
        <v>13</v>
      </c>
      <c r="G8680" t="s">
        <v>2371</v>
      </c>
    </row>
    <row r="8681" spans="1:7">
      <c r="A8681" t="s">
        <v>267</v>
      </c>
      <c r="B8681" t="s">
        <v>271</v>
      </c>
      <c r="C8681" t="s">
        <v>565</v>
      </c>
      <c r="D8681" t="s">
        <v>6591</v>
      </c>
      <c r="E8681">
        <v>0</v>
      </c>
      <c r="F8681" t="s">
        <v>13</v>
      </c>
      <c r="G8681" t="s">
        <v>2371</v>
      </c>
    </row>
    <row r="8682" spans="1:7">
      <c r="A8682" t="s">
        <v>267</v>
      </c>
      <c r="B8682" t="s">
        <v>271</v>
      </c>
      <c r="C8682" t="s">
        <v>565</v>
      </c>
      <c r="D8682" t="s">
        <v>6592</v>
      </c>
      <c r="E8682">
        <v>0</v>
      </c>
      <c r="F8682" t="s">
        <v>13</v>
      </c>
      <c r="G8682" t="s">
        <v>2371</v>
      </c>
    </row>
    <row r="8683" spans="1:7">
      <c r="A8683" t="s">
        <v>267</v>
      </c>
      <c r="B8683" t="s">
        <v>271</v>
      </c>
      <c r="C8683" t="s">
        <v>565</v>
      </c>
      <c r="D8683" t="s">
        <v>6588</v>
      </c>
      <c r="E8683">
        <v>0</v>
      </c>
      <c r="F8683" t="s">
        <v>13</v>
      </c>
      <c r="G8683" t="s">
        <v>2371</v>
      </c>
    </row>
    <row r="8684" spans="1:7">
      <c r="A8684" t="s">
        <v>267</v>
      </c>
      <c r="B8684" t="s">
        <v>271</v>
      </c>
      <c r="C8684" t="s">
        <v>565</v>
      </c>
      <c r="D8684" t="s">
        <v>6595</v>
      </c>
      <c r="E8684">
        <v>0</v>
      </c>
      <c r="F8684" t="s">
        <v>13</v>
      </c>
      <c r="G8684" t="s">
        <v>2371</v>
      </c>
    </row>
    <row r="8685" spans="1:7">
      <c r="A8685" t="s">
        <v>267</v>
      </c>
      <c r="B8685" t="s">
        <v>271</v>
      </c>
      <c r="C8685" t="s">
        <v>565</v>
      </c>
      <c r="D8685" t="s">
        <v>6596</v>
      </c>
      <c r="E8685">
        <v>0</v>
      </c>
      <c r="F8685" t="s">
        <v>13</v>
      </c>
      <c r="G8685" t="s">
        <v>2371</v>
      </c>
    </row>
    <row r="8686" spans="1:7">
      <c r="A8686" t="s">
        <v>267</v>
      </c>
      <c r="B8686" t="s">
        <v>271</v>
      </c>
      <c r="C8686" t="s">
        <v>565</v>
      </c>
      <c r="D8686" t="s">
        <v>6597</v>
      </c>
      <c r="E8686">
        <v>0</v>
      </c>
      <c r="F8686" t="s">
        <v>13</v>
      </c>
      <c r="G8686" t="s">
        <v>2371</v>
      </c>
    </row>
    <row r="8687" spans="1:7">
      <c r="A8687" t="s">
        <v>267</v>
      </c>
      <c r="B8687" t="s">
        <v>271</v>
      </c>
      <c r="C8687" t="s">
        <v>565</v>
      </c>
      <c r="D8687" t="s">
        <v>6601</v>
      </c>
      <c r="E8687">
        <v>0</v>
      </c>
      <c r="F8687" t="s">
        <v>13</v>
      </c>
      <c r="G8687" t="s">
        <v>2371</v>
      </c>
    </row>
    <row r="8688" spans="1:7">
      <c r="A8688" t="s">
        <v>267</v>
      </c>
      <c r="B8688" t="s">
        <v>271</v>
      </c>
      <c r="C8688" t="s">
        <v>565</v>
      </c>
      <c r="D8688" t="s">
        <v>6593</v>
      </c>
      <c r="E8688">
        <v>0</v>
      </c>
      <c r="F8688" t="s">
        <v>13</v>
      </c>
      <c r="G8688" t="s">
        <v>2371</v>
      </c>
    </row>
    <row r="8689" spans="1:7">
      <c r="A8689" t="s">
        <v>267</v>
      </c>
      <c r="B8689" t="s">
        <v>271</v>
      </c>
      <c r="C8689" t="s">
        <v>565</v>
      </c>
      <c r="D8689" t="s">
        <v>6594</v>
      </c>
      <c r="E8689">
        <v>0</v>
      </c>
      <c r="F8689" t="s">
        <v>13</v>
      </c>
      <c r="G8689" t="s">
        <v>2371</v>
      </c>
    </row>
    <row r="8690" spans="1:7">
      <c r="A8690" t="s">
        <v>267</v>
      </c>
      <c r="B8690" t="s">
        <v>271</v>
      </c>
      <c r="C8690" t="s">
        <v>1068</v>
      </c>
      <c r="D8690" t="s">
        <v>3382</v>
      </c>
      <c r="E8690" t="s">
        <v>1071</v>
      </c>
      <c r="F8690" t="s">
        <v>7514</v>
      </c>
      <c r="G8690" s="3" t="s">
        <v>1067</v>
      </c>
    </row>
    <row r="8691" spans="1:7">
      <c r="A8691" t="s">
        <v>267</v>
      </c>
      <c r="B8691" t="s">
        <v>271</v>
      </c>
      <c r="C8691" t="s">
        <v>1068</v>
      </c>
      <c r="D8691" t="s">
        <v>6578</v>
      </c>
      <c r="E8691">
        <v>0</v>
      </c>
      <c r="F8691">
        <v>1</v>
      </c>
      <c r="G8691" s="3" t="s">
        <v>1067</v>
      </c>
    </row>
    <row r="8692" spans="1:7">
      <c r="A8692" t="s">
        <v>267</v>
      </c>
      <c r="B8692" t="s">
        <v>271</v>
      </c>
      <c r="C8692" t="s">
        <v>1068</v>
      </c>
      <c r="D8692" t="s">
        <v>7510</v>
      </c>
      <c r="E8692" t="s">
        <v>13</v>
      </c>
      <c r="F8692">
        <v>1</v>
      </c>
      <c r="G8692" s="3" t="s">
        <v>1067</v>
      </c>
    </row>
    <row r="8693" spans="1:7">
      <c r="A8693" t="s">
        <v>267</v>
      </c>
      <c r="B8693" t="s">
        <v>271</v>
      </c>
      <c r="C8693" t="s">
        <v>1068</v>
      </c>
      <c r="D8693" t="s">
        <v>6586</v>
      </c>
      <c r="E8693">
        <v>0</v>
      </c>
      <c r="F8693" t="s">
        <v>13</v>
      </c>
      <c r="G8693" s="3" t="s">
        <v>1067</v>
      </c>
    </row>
    <row r="8694" spans="1:7">
      <c r="A8694" t="s">
        <v>267</v>
      </c>
      <c r="B8694" t="s">
        <v>271</v>
      </c>
      <c r="C8694" t="s">
        <v>1068</v>
      </c>
      <c r="D8694" t="s">
        <v>6587</v>
      </c>
      <c r="E8694">
        <v>0</v>
      </c>
      <c r="F8694" t="s">
        <v>13</v>
      </c>
      <c r="G8694" s="3" t="s">
        <v>1067</v>
      </c>
    </row>
    <row r="8695" spans="1:7">
      <c r="A8695" t="s">
        <v>267</v>
      </c>
      <c r="B8695" t="s">
        <v>271</v>
      </c>
      <c r="C8695" t="s">
        <v>1068</v>
      </c>
      <c r="D8695" t="s">
        <v>6598</v>
      </c>
      <c r="E8695">
        <v>0</v>
      </c>
      <c r="F8695" t="s">
        <v>13</v>
      </c>
      <c r="G8695" s="3" t="s">
        <v>1067</v>
      </c>
    </row>
    <row r="8696" spans="1:7">
      <c r="A8696" t="s">
        <v>267</v>
      </c>
      <c r="B8696" t="s">
        <v>271</v>
      </c>
      <c r="C8696" t="s">
        <v>1068</v>
      </c>
      <c r="D8696" t="s">
        <v>6590</v>
      </c>
      <c r="E8696">
        <v>0</v>
      </c>
      <c r="F8696" t="s">
        <v>13</v>
      </c>
      <c r="G8696" s="3" t="s">
        <v>1067</v>
      </c>
    </row>
    <row r="8697" spans="1:7">
      <c r="A8697" t="s">
        <v>267</v>
      </c>
      <c r="B8697" t="s">
        <v>271</v>
      </c>
      <c r="C8697" t="s">
        <v>1068</v>
      </c>
      <c r="D8697" t="s">
        <v>6591</v>
      </c>
      <c r="E8697">
        <v>0</v>
      </c>
      <c r="F8697" t="s">
        <v>13</v>
      </c>
      <c r="G8697" s="3" t="s">
        <v>1067</v>
      </c>
    </row>
    <row r="8698" spans="1:7">
      <c r="A8698" t="s">
        <v>267</v>
      </c>
      <c r="B8698" t="s">
        <v>271</v>
      </c>
      <c r="C8698" t="s">
        <v>1068</v>
      </c>
      <c r="D8698" t="s">
        <v>6592</v>
      </c>
      <c r="E8698">
        <v>0</v>
      </c>
      <c r="F8698" t="s">
        <v>13</v>
      </c>
      <c r="G8698" s="3" t="s">
        <v>1067</v>
      </c>
    </row>
    <row r="8699" spans="1:7">
      <c r="A8699" t="s">
        <v>267</v>
      </c>
      <c r="B8699" t="s">
        <v>271</v>
      </c>
      <c r="C8699" t="s">
        <v>1068</v>
      </c>
      <c r="D8699" t="s">
        <v>6588</v>
      </c>
      <c r="E8699">
        <v>0</v>
      </c>
      <c r="F8699" t="s">
        <v>13</v>
      </c>
      <c r="G8699" s="3" t="s">
        <v>1067</v>
      </c>
    </row>
    <row r="8700" spans="1:7">
      <c r="A8700" t="s">
        <v>267</v>
      </c>
      <c r="B8700" t="s">
        <v>271</v>
      </c>
      <c r="C8700" t="s">
        <v>1068</v>
      </c>
      <c r="D8700" t="s">
        <v>6595</v>
      </c>
      <c r="E8700">
        <v>0</v>
      </c>
      <c r="F8700" t="s">
        <v>13</v>
      </c>
      <c r="G8700" s="3" t="s">
        <v>1067</v>
      </c>
    </row>
    <row r="8701" spans="1:7">
      <c r="A8701" t="s">
        <v>267</v>
      </c>
      <c r="B8701" t="s">
        <v>271</v>
      </c>
      <c r="C8701" t="s">
        <v>1068</v>
      </c>
      <c r="D8701" t="s">
        <v>6596</v>
      </c>
      <c r="E8701">
        <v>1</v>
      </c>
      <c r="F8701" t="s">
        <v>13</v>
      </c>
      <c r="G8701" s="3" t="s">
        <v>1067</v>
      </c>
    </row>
    <row r="8702" spans="1:7">
      <c r="A8702" t="s">
        <v>267</v>
      </c>
      <c r="B8702" t="s">
        <v>271</v>
      </c>
      <c r="C8702" t="s">
        <v>1068</v>
      </c>
      <c r="D8702" t="s">
        <v>6597</v>
      </c>
      <c r="E8702">
        <v>0</v>
      </c>
      <c r="F8702" t="s">
        <v>13</v>
      </c>
      <c r="G8702" s="3" t="s">
        <v>1067</v>
      </c>
    </row>
    <row r="8703" spans="1:7">
      <c r="A8703" t="s">
        <v>267</v>
      </c>
      <c r="B8703" t="s">
        <v>271</v>
      </c>
      <c r="C8703" t="s">
        <v>1068</v>
      </c>
      <c r="D8703" t="s">
        <v>6601</v>
      </c>
      <c r="E8703">
        <v>0</v>
      </c>
      <c r="F8703" t="s">
        <v>13</v>
      </c>
      <c r="G8703" s="3" t="s">
        <v>1067</v>
      </c>
    </row>
    <row r="8704" spans="1:7">
      <c r="A8704" t="s">
        <v>267</v>
      </c>
      <c r="B8704" t="s">
        <v>271</v>
      </c>
      <c r="C8704" t="s">
        <v>1068</v>
      </c>
      <c r="D8704" t="s">
        <v>6593</v>
      </c>
      <c r="E8704">
        <v>0</v>
      </c>
      <c r="F8704" t="s">
        <v>13</v>
      </c>
      <c r="G8704" s="3" t="s">
        <v>1067</v>
      </c>
    </row>
    <row r="8705" spans="1:7">
      <c r="A8705" t="s">
        <v>267</v>
      </c>
      <c r="B8705" t="s">
        <v>271</v>
      </c>
      <c r="C8705" t="s">
        <v>1068</v>
      </c>
      <c r="D8705" t="s">
        <v>6594</v>
      </c>
      <c r="E8705">
        <v>1</v>
      </c>
      <c r="F8705" t="s">
        <v>13</v>
      </c>
      <c r="G8705" s="3" t="s">
        <v>1067</v>
      </c>
    </row>
    <row r="8706" spans="1:7">
      <c r="A8706" t="s">
        <v>267</v>
      </c>
      <c r="B8706" t="s">
        <v>271</v>
      </c>
      <c r="C8706" t="s">
        <v>565</v>
      </c>
      <c r="D8706" t="s">
        <v>7510</v>
      </c>
      <c r="E8706" t="s">
        <v>13</v>
      </c>
      <c r="F8706">
        <v>0</v>
      </c>
      <c r="G8706" t="s">
        <v>2384</v>
      </c>
    </row>
    <row r="8707" spans="1:7">
      <c r="A8707" t="s">
        <v>267</v>
      </c>
      <c r="B8707" t="s">
        <v>271</v>
      </c>
      <c r="C8707" t="s">
        <v>565</v>
      </c>
      <c r="D8707" t="s">
        <v>6586</v>
      </c>
      <c r="E8707">
        <v>0</v>
      </c>
      <c r="F8707" t="s">
        <v>13</v>
      </c>
      <c r="G8707" t="s">
        <v>2384</v>
      </c>
    </row>
    <row r="8708" spans="1:7">
      <c r="A8708" t="s">
        <v>267</v>
      </c>
      <c r="B8708" t="s">
        <v>271</v>
      </c>
      <c r="C8708" t="s">
        <v>565</v>
      </c>
      <c r="D8708" t="s">
        <v>6587</v>
      </c>
      <c r="E8708">
        <v>0</v>
      </c>
      <c r="F8708" t="s">
        <v>13</v>
      </c>
      <c r="G8708" t="s">
        <v>2384</v>
      </c>
    </row>
    <row r="8709" spans="1:7">
      <c r="A8709" t="s">
        <v>267</v>
      </c>
      <c r="B8709" t="s">
        <v>271</v>
      </c>
      <c r="C8709" t="s">
        <v>565</v>
      </c>
      <c r="D8709" t="s">
        <v>6598</v>
      </c>
      <c r="E8709">
        <v>0</v>
      </c>
      <c r="F8709" t="s">
        <v>13</v>
      </c>
      <c r="G8709" t="s">
        <v>2384</v>
      </c>
    </row>
    <row r="8710" spans="1:7">
      <c r="A8710" t="s">
        <v>267</v>
      </c>
      <c r="B8710" t="s">
        <v>271</v>
      </c>
      <c r="C8710" t="s">
        <v>565</v>
      </c>
      <c r="D8710" t="s">
        <v>6590</v>
      </c>
      <c r="E8710">
        <v>0</v>
      </c>
      <c r="F8710" t="s">
        <v>13</v>
      </c>
      <c r="G8710" t="s">
        <v>2384</v>
      </c>
    </row>
    <row r="8711" spans="1:7">
      <c r="A8711" t="s">
        <v>267</v>
      </c>
      <c r="B8711" t="s">
        <v>271</v>
      </c>
      <c r="C8711" t="s">
        <v>565</v>
      </c>
      <c r="D8711" t="s">
        <v>6591</v>
      </c>
      <c r="E8711">
        <v>0</v>
      </c>
      <c r="F8711" t="s">
        <v>13</v>
      </c>
      <c r="G8711" t="s">
        <v>2384</v>
      </c>
    </row>
    <row r="8712" spans="1:7">
      <c r="A8712" t="s">
        <v>267</v>
      </c>
      <c r="B8712" t="s">
        <v>271</v>
      </c>
      <c r="C8712" t="s">
        <v>565</v>
      </c>
      <c r="D8712" t="s">
        <v>6592</v>
      </c>
      <c r="E8712">
        <v>0</v>
      </c>
      <c r="F8712" t="s">
        <v>13</v>
      </c>
      <c r="G8712" t="s">
        <v>2384</v>
      </c>
    </row>
    <row r="8713" spans="1:7">
      <c r="A8713" t="s">
        <v>267</v>
      </c>
      <c r="B8713" t="s">
        <v>271</v>
      </c>
      <c r="C8713" t="s">
        <v>565</v>
      </c>
      <c r="D8713" t="s">
        <v>6588</v>
      </c>
      <c r="E8713">
        <v>0</v>
      </c>
      <c r="F8713" t="s">
        <v>13</v>
      </c>
      <c r="G8713" t="s">
        <v>2384</v>
      </c>
    </row>
    <row r="8714" spans="1:7">
      <c r="A8714" t="s">
        <v>267</v>
      </c>
      <c r="B8714" t="s">
        <v>271</v>
      </c>
      <c r="C8714" t="s">
        <v>565</v>
      </c>
      <c r="D8714" t="s">
        <v>6595</v>
      </c>
      <c r="E8714">
        <v>0</v>
      </c>
      <c r="F8714" t="s">
        <v>13</v>
      </c>
      <c r="G8714" t="s">
        <v>2384</v>
      </c>
    </row>
    <row r="8715" spans="1:7">
      <c r="A8715" t="s">
        <v>267</v>
      </c>
      <c r="B8715" t="s">
        <v>271</v>
      </c>
      <c r="C8715" t="s">
        <v>565</v>
      </c>
      <c r="D8715" t="s">
        <v>6596</v>
      </c>
      <c r="E8715">
        <v>0</v>
      </c>
      <c r="F8715" t="s">
        <v>13</v>
      </c>
      <c r="G8715" t="s">
        <v>2384</v>
      </c>
    </row>
    <row r="8716" spans="1:7">
      <c r="A8716" t="s">
        <v>267</v>
      </c>
      <c r="B8716" t="s">
        <v>271</v>
      </c>
      <c r="C8716" t="s">
        <v>565</v>
      </c>
      <c r="D8716" t="s">
        <v>6597</v>
      </c>
      <c r="E8716">
        <v>0</v>
      </c>
      <c r="F8716" t="s">
        <v>13</v>
      </c>
      <c r="G8716" t="s">
        <v>2384</v>
      </c>
    </row>
    <row r="8717" spans="1:7">
      <c r="A8717" t="s">
        <v>267</v>
      </c>
      <c r="B8717" t="s">
        <v>271</v>
      </c>
      <c r="C8717" t="s">
        <v>565</v>
      </c>
      <c r="D8717" t="s">
        <v>6601</v>
      </c>
      <c r="E8717">
        <v>0</v>
      </c>
      <c r="F8717" t="s">
        <v>13</v>
      </c>
      <c r="G8717" t="s">
        <v>2384</v>
      </c>
    </row>
    <row r="8718" spans="1:7">
      <c r="A8718" t="s">
        <v>267</v>
      </c>
      <c r="B8718" t="s">
        <v>271</v>
      </c>
      <c r="C8718" t="s">
        <v>565</v>
      </c>
      <c r="D8718" t="s">
        <v>6593</v>
      </c>
      <c r="E8718">
        <v>0</v>
      </c>
      <c r="F8718" t="s">
        <v>13</v>
      </c>
      <c r="G8718" t="s">
        <v>2384</v>
      </c>
    </row>
    <row r="8719" spans="1:7">
      <c r="A8719" t="s">
        <v>267</v>
      </c>
      <c r="B8719" t="s">
        <v>271</v>
      </c>
      <c r="C8719" t="s">
        <v>565</v>
      </c>
      <c r="D8719" t="s">
        <v>6594</v>
      </c>
      <c r="E8719">
        <v>0</v>
      </c>
      <c r="F8719" t="s">
        <v>13</v>
      </c>
      <c r="G8719" t="s">
        <v>2384</v>
      </c>
    </row>
    <row r="8720" spans="1:7">
      <c r="A8720" t="s">
        <v>267</v>
      </c>
      <c r="B8720" t="s">
        <v>271</v>
      </c>
      <c r="C8720" t="s">
        <v>565</v>
      </c>
      <c r="D8720" t="s">
        <v>7510</v>
      </c>
      <c r="E8720" t="s">
        <v>13</v>
      </c>
      <c r="F8720">
        <v>0</v>
      </c>
      <c r="G8720" t="s">
        <v>2386</v>
      </c>
    </row>
    <row r="8721" spans="1:7">
      <c r="A8721" t="s">
        <v>267</v>
      </c>
      <c r="B8721" t="s">
        <v>271</v>
      </c>
      <c r="C8721" t="s">
        <v>565</v>
      </c>
      <c r="D8721" t="s">
        <v>6586</v>
      </c>
      <c r="E8721">
        <v>0</v>
      </c>
      <c r="F8721" t="s">
        <v>13</v>
      </c>
      <c r="G8721" t="s">
        <v>2386</v>
      </c>
    </row>
    <row r="8722" spans="1:7">
      <c r="A8722" t="s">
        <v>267</v>
      </c>
      <c r="B8722" t="s">
        <v>271</v>
      </c>
      <c r="C8722" t="s">
        <v>565</v>
      </c>
      <c r="D8722" t="s">
        <v>6587</v>
      </c>
      <c r="E8722">
        <v>0</v>
      </c>
      <c r="F8722" t="s">
        <v>13</v>
      </c>
      <c r="G8722" t="s">
        <v>2386</v>
      </c>
    </row>
    <row r="8723" spans="1:7">
      <c r="A8723" t="s">
        <v>267</v>
      </c>
      <c r="B8723" t="s">
        <v>271</v>
      </c>
      <c r="C8723" t="s">
        <v>565</v>
      </c>
      <c r="D8723" t="s">
        <v>6598</v>
      </c>
      <c r="E8723">
        <v>0</v>
      </c>
      <c r="F8723" t="s">
        <v>13</v>
      </c>
      <c r="G8723" t="s">
        <v>2386</v>
      </c>
    </row>
    <row r="8724" spans="1:7">
      <c r="A8724" t="s">
        <v>267</v>
      </c>
      <c r="B8724" t="s">
        <v>271</v>
      </c>
      <c r="C8724" t="s">
        <v>565</v>
      </c>
      <c r="D8724" t="s">
        <v>6590</v>
      </c>
      <c r="E8724">
        <v>0</v>
      </c>
      <c r="F8724" t="s">
        <v>13</v>
      </c>
      <c r="G8724" t="s">
        <v>2386</v>
      </c>
    </row>
    <row r="8725" spans="1:7">
      <c r="A8725" t="s">
        <v>267</v>
      </c>
      <c r="B8725" t="s">
        <v>271</v>
      </c>
      <c r="C8725" t="s">
        <v>565</v>
      </c>
      <c r="D8725" t="s">
        <v>6591</v>
      </c>
      <c r="E8725">
        <v>0</v>
      </c>
      <c r="F8725" t="s">
        <v>13</v>
      </c>
      <c r="G8725" t="s">
        <v>2386</v>
      </c>
    </row>
    <row r="8726" spans="1:7">
      <c r="A8726" t="s">
        <v>267</v>
      </c>
      <c r="B8726" t="s">
        <v>271</v>
      </c>
      <c r="C8726" t="s">
        <v>565</v>
      </c>
      <c r="D8726" t="s">
        <v>6592</v>
      </c>
      <c r="E8726">
        <v>0</v>
      </c>
      <c r="F8726" t="s">
        <v>13</v>
      </c>
      <c r="G8726" t="s">
        <v>2386</v>
      </c>
    </row>
    <row r="8727" spans="1:7">
      <c r="A8727" t="s">
        <v>267</v>
      </c>
      <c r="B8727" t="s">
        <v>271</v>
      </c>
      <c r="C8727" t="s">
        <v>565</v>
      </c>
      <c r="D8727" t="s">
        <v>6588</v>
      </c>
      <c r="E8727">
        <v>0</v>
      </c>
      <c r="F8727" t="s">
        <v>13</v>
      </c>
      <c r="G8727" t="s">
        <v>2386</v>
      </c>
    </row>
    <row r="8728" spans="1:7">
      <c r="A8728" t="s">
        <v>267</v>
      </c>
      <c r="B8728" t="s">
        <v>271</v>
      </c>
      <c r="C8728" t="s">
        <v>565</v>
      </c>
      <c r="D8728" t="s">
        <v>6595</v>
      </c>
      <c r="E8728">
        <v>0</v>
      </c>
      <c r="F8728" t="s">
        <v>13</v>
      </c>
      <c r="G8728" t="s">
        <v>2386</v>
      </c>
    </row>
    <row r="8729" spans="1:7">
      <c r="A8729" t="s">
        <v>267</v>
      </c>
      <c r="B8729" t="s">
        <v>271</v>
      </c>
      <c r="C8729" t="s">
        <v>565</v>
      </c>
      <c r="D8729" t="s">
        <v>6596</v>
      </c>
      <c r="E8729">
        <v>0</v>
      </c>
      <c r="F8729" t="s">
        <v>13</v>
      </c>
      <c r="G8729" t="s">
        <v>2386</v>
      </c>
    </row>
    <row r="8730" spans="1:7">
      <c r="A8730" t="s">
        <v>267</v>
      </c>
      <c r="B8730" t="s">
        <v>271</v>
      </c>
      <c r="C8730" t="s">
        <v>565</v>
      </c>
      <c r="D8730" t="s">
        <v>6597</v>
      </c>
      <c r="E8730">
        <v>0</v>
      </c>
      <c r="F8730" t="s">
        <v>13</v>
      </c>
      <c r="G8730" t="s">
        <v>2386</v>
      </c>
    </row>
    <row r="8731" spans="1:7">
      <c r="A8731" t="s">
        <v>267</v>
      </c>
      <c r="B8731" t="s">
        <v>271</v>
      </c>
      <c r="C8731" t="s">
        <v>565</v>
      </c>
      <c r="D8731" t="s">
        <v>6601</v>
      </c>
      <c r="E8731">
        <v>0</v>
      </c>
      <c r="F8731" t="s">
        <v>13</v>
      </c>
      <c r="G8731" t="s">
        <v>2386</v>
      </c>
    </row>
    <row r="8732" spans="1:7">
      <c r="A8732" t="s">
        <v>267</v>
      </c>
      <c r="B8732" t="s">
        <v>271</v>
      </c>
      <c r="C8732" t="s">
        <v>565</v>
      </c>
      <c r="D8732" t="s">
        <v>6593</v>
      </c>
      <c r="E8732">
        <v>0</v>
      </c>
      <c r="F8732" t="s">
        <v>13</v>
      </c>
      <c r="G8732" t="s">
        <v>2386</v>
      </c>
    </row>
    <row r="8733" spans="1:7">
      <c r="A8733" t="s">
        <v>267</v>
      </c>
      <c r="B8733" t="s">
        <v>271</v>
      </c>
      <c r="C8733" t="s">
        <v>565</v>
      </c>
      <c r="D8733" t="s">
        <v>6594</v>
      </c>
      <c r="E8733">
        <v>0</v>
      </c>
      <c r="F8733" t="s">
        <v>13</v>
      </c>
      <c r="G8733" t="s">
        <v>2386</v>
      </c>
    </row>
    <row r="8734" spans="1:7">
      <c r="A8734" t="s">
        <v>267</v>
      </c>
      <c r="B8734" t="s">
        <v>271</v>
      </c>
      <c r="C8734" t="s">
        <v>565</v>
      </c>
      <c r="D8734" t="s">
        <v>7510</v>
      </c>
      <c r="E8734" t="s">
        <v>13</v>
      </c>
      <c r="F8734">
        <v>0</v>
      </c>
      <c r="G8734" t="s">
        <v>2392</v>
      </c>
    </row>
    <row r="8735" spans="1:7">
      <c r="A8735" t="s">
        <v>267</v>
      </c>
      <c r="B8735" t="s">
        <v>271</v>
      </c>
      <c r="C8735" t="s">
        <v>565</v>
      </c>
      <c r="D8735" t="s">
        <v>6586</v>
      </c>
      <c r="E8735">
        <v>0</v>
      </c>
      <c r="F8735" t="s">
        <v>13</v>
      </c>
      <c r="G8735" t="s">
        <v>2392</v>
      </c>
    </row>
    <row r="8736" spans="1:7">
      <c r="A8736" t="s">
        <v>267</v>
      </c>
      <c r="B8736" t="s">
        <v>271</v>
      </c>
      <c r="C8736" t="s">
        <v>565</v>
      </c>
      <c r="D8736" t="s">
        <v>6587</v>
      </c>
      <c r="E8736">
        <v>0</v>
      </c>
      <c r="F8736" t="s">
        <v>13</v>
      </c>
      <c r="G8736" t="s">
        <v>2392</v>
      </c>
    </row>
    <row r="8737" spans="1:7">
      <c r="A8737" t="s">
        <v>267</v>
      </c>
      <c r="B8737" t="s">
        <v>271</v>
      </c>
      <c r="C8737" t="s">
        <v>565</v>
      </c>
      <c r="D8737" t="s">
        <v>6598</v>
      </c>
      <c r="E8737">
        <v>0</v>
      </c>
      <c r="F8737" t="s">
        <v>13</v>
      </c>
      <c r="G8737" t="s">
        <v>2392</v>
      </c>
    </row>
    <row r="8738" spans="1:7">
      <c r="A8738" t="s">
        <v>267</v>
      </c>
      <c r="B8738" t="s">
        <v>271</v>
      </c>
      <c r="C8738" t="s">
        <v>565</v>
      </c>
      <c r="D8738" t="s">
        <v>6590</v>
      </c>
      <c r="E8738">
        <v>0</v>
      </c>
      <c r="F8738" t="s">
        <v>13</v>
      </c>
      <c r="G8738" t="s">
        <v>2392</v>
      </c>
    </row>
    <row r="8739" spans="1:7">
      <c r="A8739" t="s">
        <v>267</v>
      </c>
      <c r="B8739" t="s">
        <v>271</v>
      </c>
      <c r="C8739" t="s">
        <v>565</v>
      </c>
      <c r="D8739" t="s">
        <v>6591</v>
      </c>
      <c r="E8739">
        <v>0</v>
      </c>
      <c r="F8739" t="s">
        <v>13</v>
      </c>
      <c r="G8739" t="s">
        <v>2392</v>
      </c>
    </row>
    <row r="8740" spans="1:7">
      <c r="A8740" t="s">
        <v>267</v>
      </c>
      <c r="B8740" t="s">
        <v>271</v>
      </c>
      <c r="C8740" t="s">
        <v>565</v>
      </c>
      <c r="D8740" t="s">
        <v>6592</v>
      </c>
      <c r="E8740">
        <v>0</v>
      </c>
      <c r="F8740" t="s">
        <v>13</v>
      </c>
      <c r="G8740" t="s">
        <v>2392</v>
      </c>
    </row>
    <row r="8741" spans="1:7">
      <c r="A8741" t="s">
        <v>267</v>
      </c>
      <c r="B8741" t="s">
        <v>271</v>
      </c>
      <c r="C8741" t="s">
        <v>565</v>
      </c>
      <c r="D8741" t="s">
        <v>6588</v>
      </c>
      <c r="E8741">
        <v>0</v>
      </c>
      <c r="F8741" t="s">
        <v>13</v>
      </c>
      <c r="G8741" t="s">
        <v>2392</v>
      </c>
    </row>
    <row r="8742" spans="1:7">
      <c r="A8742" t="s">
        <v>267</v>
      </c>
      <c r="B8742" t="s">
        <v>271</v>
      </c>
      <c r="C8742" t="s">
        <v>565</v>
      </c>
      <c r="D8742" t="s">
        <v>6595</v>
      </c>
      <c r="E8742">
        <v>0</v>
      </c>
      <c r="F8742" t="s">
        <v>13</v>
      </c>
      <c r="G8742" t="s">
        <v>2392</v>
      </c>
    </row>
    <row r="8743" spans="1:7">
      <c r="A8743" t="s">
        <v>267</v>
      </c>
      <c r="B8743" t="s">
        <v>271</v>
      </c>
      <c r="C8743" t="s">
        <v>565</v>
      </c>
      <c r="D8743" t="s">
        <v>6596</v>
      </c>
      <c r="E8743">
        <v>0</v>
      </c>
      <c r="F8743" t="s">
        <v>13</v>
      </c>
      <c r="G8743" t="s">
        <v>2392</v>
      </c>
    </row>
    <row r="8744" spans="1:7">
      <c r="A8744" t="s">
        <v>267</v>
      </c>
      <c r="B8744" t="s">
        <v>271</v>
      </c>
      <c r="C8744" t="s">
        <v>565</v>
      </c>
      <c r="D8744" t="s">
        <v>6597</v>
      </c>
      <c r="E8744">
        <v>0</v>
      </c>
      <c r="F8744" t="s">
        <v>13</v>
      </c>
      <c r="G8744" t="s">
        <v>2392</v>
      </c>
    </row>
    <row r="8745" spans="1:7">
      <c r="A8745" t="s">
        <v>267</v>
      </c>
      <c r="B8745" t="s">
        <v>271</v>
      </c>
      <c r="C8745" t="s">
        <v>565</v>
      </c>
      <c r="D8745" t="s">
        <v>6601</v>
      </c>
      <c r="E8745">
        <v>0</v>
      </c>
      <c r="F8745" t="s">
        <v>13</v>
      </c>
      <c r="G8745" t="s">
        <v>2392</v>
      </c>
    </row>
    <row r="8746" spans="1:7">
      <c r="A8746" t="s">
        <v>267</v>
      </c>
      <c r="B8746" t="s">
        <v>271</v>
      </c>
      <c r="C8746" t="s">
        <v>565</v>
      </c>
      <c r="D8746" t="s">
        <v>6593</v>
      </c>
      <c r="E8746">
        <v>0</v>
      </c>
      <c r="F8746" t="s">
        <v>13</v>
      </c>
      <c r="G8746" t="s">
        <v>2392</v>
      </c>
    </row>
    <row r="8747" spans="1:7">
      <c r="A8747" t="s">
        <v>267</v>
      </c>
      <c r="B8747" t="s">
        <v>271</v>
      </c>
      <c r="C8747" t="s">
        <v>565</v>
      </c>
      <c r="D8747" t="s">
        <v>6594</v>
      </c>
      <c r="E8747">
        <v>0</v>
      </c>
      <c r="F8747" t="s">
        <v>13</v>
      </c>
      <c r="G8747" t="s">
        <v>2392</v>
      </c>
    </row>
    <row r="8748" spans="1:7">
      <c r="A8748" t="s">
        <v>267</v>
      </c>
      <c r="B8748" t="s">
        <v>271</v>
      </c>
      <c r="C8748" t="s">
        <v>565</v>
      </c>
      <c r="D8748" t="s">
        <v>7510</v>
      </c>
      <c r="E8748" t="s">
        <v>13</v>
      </c>
      <c r="F8748">
        <v>0</v>
      </c>
      <c r="G8748" t="s">
        <v>2451</v>
      </c>
    </row>
    <row r="8749" spans="1:7">
      <c r="A8749" t="s">
        <v>267</v>
      </c>
      <c r="B8749" t="s">
        <v>271</v>
      </c>
      <c r="C8749" t="s">
        <v>565</v>
      </c>
      <c r="D8749" t="s">
        <v>6586</v>
      </c>
      <c r="E8749">
        <v>0</v>
      </c>
      <c r="F8749" t="s">
        <v>13</v>
      </c>
      <c r="G8749" t="s">
        <v>2451</v>
      </c>
    </row>
    <row r="8750" spans="1:7">
      <c r="A8750" t="s">
        <v>267</v>
      </c>
      <c r="B8750" t="s">
        <v>271</v>
      </c>
      <c r="C8750" t="s">
        <v>565</v>
      </c>
      <c r="D8750" t="s">
        <v>6587</v>
      </c>
      <c r="E8750">
        <v>0</v>
      </c>
      <c r="F8750" t="s">
        <v>13</v>
      </c>
      <c r="G8750" t="s">
        <v>2451</v>
      </c>
    </row>
    <row r="8751" spans="1:7">
      <c r="A8751" t="s">
        <v>267</v>
      </c>
      <c r="B8751" t="s">
        <v>271</v>
      </c>
      <c r="C8751" t="s">
        <v>565</v>
      </c>
      <c r="D8751" t="s">
        <v>6598</v>
      </c>
      <c r="E8751">
        <v>0</v>
      </c>
      <c r="F8751" t="s">
        <v>13</v>
      </c>
      <c r="G8751" t="s">
        <v>2451</v>
      </c>
    </row>
    <row r="8752" spans="1:7">
      <c r="A8752" t="s">
        <v>267</v>
      </c>
      <c r="B8752" t="s">
        <v>271</v>
      </c>
      <c r="C8752" t="s">
        <v>565</v>
      </c>
      <c r="D8752" t="s">
        <v>6590</v>
      </c>
      <c r="E8752">
        <v>0</v>
      </c>
      <c r="F8752" t="s">
        <v>13</v>
      </c>
      <c r="G8752" t="s">
        <v>2451</v>
      </c>
    </row>
    <row r="8753" spans="1:7">
      <c r="A8753" t="s">
        <v>267</v>
      </c>
      <c r="B8753" t="s">
        <v>271</v>
      </c>
      <c r="C8753" t="s">
        <v>565</v>
      </c>
      <c r="D8753" t="s">
        <v>6591</v>
      </c>
      <c r="E8753">
        <v>0</v>
      </c>
      <c r="F8753" t="s">
        <v>13</v>
      </c>
      <c r="G8753" t="s">
        <v>2451</v>
      </c>
    </row>
    <row r="8754" spans="1:7">
      <c r="A8754" t="s">
        <v>267</v>
      </c>
      <c r="B8754" t="s">
        <v>271</v>
      </c>
      <c r="C8754" t="s">
        <v>565</v>
      </c>
      <c r="D8754" t="s">
        <v>6592</v>
      </c>
      <c r="E8754">
        <v>0</v>
      </c>
      <c r="F8754" t="s">
        <v>13</v>
      </c>
      <c r="G8754" t="s">
        <v>2451</v>
      </c>
    </row>
    <row r="8755" spans="1:7">
      <c r="A8755" t="s">
        <v>267</v>
      </c>
      <c r="B8755" t="s">
        <v>271</v>
      </c>
      <c r="C8755" t="s">
        <v>565</v>
      </c>
      <c r="D8755" t="s">
        <v>6588</v>
      </c>
      <c r="E8755">
        <v>0</v>
      </c>
      <c r="F8755" t="s">
        <v>13</v>
      </c>
      <c r="G8755" t="s">
        <v>2451</v>
      </c>
    </row>
    <row r="8756" spans="1:7">
      <c r="A8756" t="s">
        <v>267</v>
      </c>
      <c r="B8756" t="s">
        <v>271</v>
      </c>
      <c r="C8756" t="s">
        <v>565</v>
      </c>
      <c r="D8756" t="s">
        <v>6595</v>
      </c>
      <c r="E8756">
        <v>0</v>
      </c>
      <c r="F8756" t="s">
        <v>13</v>
      </c>
      <c r="G8756" t="s">
        <v>2451</v>
      </c>
    </row>
    <row r="8757" spans="1:7">
      <c r="A8757" t="s">
        <v>267</v>
      </c>
      <c r="B8757" t="s">
        <v>271</v>
      </c>
      <c r="C8757" t="s">
        <v>565</v>
      </c>
      <c r="D8757" t="s">
        <v>6596</v>
      </c>
      <c r="E8757">
        <v>0</v>
      </c>
      <c r="F8757" t="s">
        <v>13</v>
      </c>
      <c r="G8757" t="s">
        <v>2451</v>
      </c>
    </row>
    <row r="8758" spans="1:7">
      <c r="A8758" t="s">
        <v>267</v>
      </c>
      <c r="B8758" t="s">
        <v>271</v>
      </c>
      <c r="C8758" t="s">
        <v>565</v>
      </c>
      <c r="D8758" t="s">
        <v>6597</v>
      </c>
      <c r="E8758">
        <v>0</v>
      </c>
      <c r="F8758" t="s">
        <v>13</v>
      </c>
      <c r="G8758" t="s">
        <v>2451</v>
      </c>
    </row>
    <row r="8759" spans="1:7">
      <c r="A8759" t="s">
        <v>267</v>
      </c>
      <c r="B8759" t="s">
        <v>271</v>
      </c>
      <c r="C8759" t="s">
        <v>565</v>
      </c>
      <c r="D8759" t="s">
        <v>6601</v>
      </c>
      <c r="E8759">
        <v>0</v>
      </c>
      <c r="F8759" t="s">
        <v>13</v>
      </c>
      <c r="G8759" t="s">
        <v>2451</v>
      </c>
    </row>
    <row r="8760" spans="1:7">
      <c r="A8760" t="s">
        <v>267</v>
      </c>
      <c r="B8760" t="s">
        <v>271</v>
      </c>
      <c r="C8760" t="s">
        <v>565</v>
      </c>
      <c r="D8760" t="s">
        <v>6593</v>
      </c>
      <c r="E8760">
        <v>0</v>
      </c>
      <c r="F8760" t="s">
        <v>13</v>
      </c>
      <c r="G8760" t="s">
        <v>2451</v>
      </c>
    </row>
    <row r="8761" spans="1:7">
      <c r="A8761" t="s">
        <v>267</v>
      </c>
      <c r="B8761" t="s">
        <v>271</v>
      </c>
      <c r="C8761" t="s">
        <v>565</v>
      </c>
      <c r="D8761" t="s">
        <v>6594</v>
      </c>
      <c r="E8761">
        <v>0</v>
      </c>
      <c r="F8761" t="s">
        <v>13</v>
      </c>
      <c r="G8761" t="s">
        <v>2451</v>
      </c>
    </row>
    <row r="8762" spans="1:7">
      <c r="A8762" t="s">
        <v>267</v>
      </c>
      <c r="B8762" t="s">
        <v>271</v>
      </c>
      <c r="C8762" t="s">
        <v>565</v>
      </c>
      <c r="D8762" t="s">
        <v>7510</v>
      </c>
      <c r="E8762" t="s">
        <v>13</v>
      </c>
      <c r="F8762">
        <v>0</v>
      </c>
      <c r="G8762" t="s">
        <v>2453</v>
      </c>
    </row>
    <row r="8763" spans="1:7">
      <c r="A8763" t="s">
        <v>267</v>
      </c>
      <c r="B8763" t="s">
        <v>271</v>
      </c>
      <c r="C8763" t="s">
        <v>565</v>
      </c>
      <c r="D8763" t="s">
        <v>6586</v>
      </c>
      <c r="E8763">
        <v>0</v>
      </c>
      <c r="F8763" t="s">
        <v>13</v>
      </c>
      <c r="G8763" t="s">
        <v>2453</v>
      </c>
    </row>
    <row r="8764" spans="1:7">
      <c r="A8764" t="s">
        <v>267</v>
      </c>
      <c r="B8764" t="s">
        <v>271</v>
      </c>
      <c r="C8764" t="s">
        <v>565</v>
      </c>
      <c r="D8764" t="s">
        <v>6587</v>
      </c>
      <c r="E8764">
        <v>0</v>
      </c>
      <c r="F8764" t="s">
        <v>13</v>
      </c>
      <c r="G8764" t="s">
        <v>2453</v>
      </c>
    </row>
    <row r="8765" spans="1:7">
      <c r="A8765" t="s">
        <v>267</v>
      </c>
      <c r="B8765" t="s">
        <v>271</v>
      </c>
      <c r="C8765" t="s">
        <v>565</v>
      </c>
      <c r="D8765" t="s">
        <v>6598</v>
      </c>
      <c r="E8765">
        <v>0</v>
      </c>
      <c r="F8765" t="s">
        <v>13</v>
      </c>
      <c r="G8765" t="s">
        <v>2453</v>
      </c>
    </row>
    <row r="8766" spans="1:7">
      <c r="A8766" t="s">
        <v>267</v>
      </c>
      <c r="B8766" t="s">
        <v>271</v>
      </c>
      <c r="C8766" t="s">
        <v>565</v>
      </c>
      <c r="D8766" t="s">
        <v>6590</v>
      </c>
      <c r="E8766">
        <v>0</v>
      </c>
      <c r="F8766" t="s">
        <v>13</v>
      </c>
      <c r="G8766" t="s">
        <v>2453</v>
      </c>
    </row>
    <row r="8767" spans="1:7">
      <c r="A8767" t="s">
        <v>267</v>
      </c>
      <c r="B8767" t="s">
        <v>271</v>
      </c>
      <c r="C8767" t="s">
        <v>565</v>
      </c>
      <c r="D8767" t="s">
        <v>6591</v>
      </c>
      <c r="E8767">
        <v>0</v>
      </c>
      <c r="F8767" t="s">
        <v>13</v>
      </c>
      <c r="G8767" t="s">
        <v>2453</v>
      </c>
    </row>
    <row r="8768" spans="1:7">
      <c r="A8768" t="s">
        <v>267</v>
      </c>
      <c r="B8768" t="s">
        <v>271</v>
      </c>
      <c r="C8768" t="s">
        <v>565</v>
      </c>
      <c r="D8768" t="s">
        <v>6592</v>
      </c>
      <c r="E8768">
        <v>0</v>
      </c>
      <c r="F8768" t="s">
        <v>13</v>
      </c>
      <c r="G8768" t="s">
        <v>2453</v>
      </c>
    </row>
    <row r="8769" spans="1:7">
      <c r="A8769" t="s">
        <v>267</v>
      </c>
      <c r="B8769" t="s">
        <v>271</v>
      </c>
      <c r="C8769" t="s">
        <v>565</v>
      </c>
      <c r="D8769" t="s">
        <v>6588</v>
      </c>
      <c r="E8769">
        <v>0</v>
      </c>
      <c r="F8769" t="s">
        <v>13</v>
      </c>
      <c r="G8769" t="s">
        <v>2453</v>
      </c>
    </row>
    <row r="8770" spans="1:7">
      <c r="A8770" t="s">
        <v>267</v>
      </c>
      <c r="B8770" t="s">
        <v>271</v>
      </c>
      <c r="C8770" t="s">
        <v>565</v>
      </c>
      <c r="D8770" t="s">
        <v>6595</v>
      </c>
      <c r="E8770">
        <v>0</v>
      </c>
      <c r="F8770" t="s">
        <v>13</v>
      </c>
      <c r="G8770" t="s">
        <v>2453</v>
      </c>
    </row>
    <row r="8771" spans="1:7">
      <c r="A8771" t="s">
        <v>267</v>
      </c>
      <c r="B8771" t="s">
        <v>271</v>
      </c>
      <c r="C8771" t="s">
        <v>565</v>
      </c>
      <c r="D8771" t="s">
        <v>6596</v>
      </c>
      <c r="E8771">
        <v>0</v>
      </c>
      <c r="F8771" t="s">
        <v>13</v>
      </c>
      <c r="G8771" t="s">
        <v>2453</v>
      </c>
    </row>
    <row r="8772" spans="1:7">
      <c r="A8772" t="s">
        <v>267</v>
      </c>
      <c r="B8772" t="s">
        <v>271</v>
      </c>
      <c r="C8772" t="s">
        <v>565</v>
      </c>
      <c r="D8772" t="s">
        <v>6597</v>
      </c>
      <c r="E8772">
        <v>0</v>
      </c>
      <c r="F8772" t="s">
        <v>13</v>
      </c>
      <c r="G8772" t="s">
        <v>2453</v>
      </c>
    </row>
    <row r="8773" spans="1:7">
      <c r="A8773" t="s">
        <v>267</v>
      </c>
      <c r="B8773" t="s">
        <v>271</v>
      </c>
      <c r="C8773" t="s">
        <v>565</v>
      </c>
      <c r="D8773" t="s">
        <v>6601</v>
      </c>
      <c r="E8773">
        <v>0</v>
      </c>
      <c r="F8773" t="s">
        <v>13</v>
      </c>
      <c r="G8773" t="s">
        <v>2453</v>
      </c>
    </row>
    <row r="8774" spans="1:7">
      <c r="A8774" t="s">
        <v>267</v>
      </c>
      <c r="B8774" t="s">
        <v>271</v>
      </c>
      <c r="C8774" t="s">
        <v>565</v>
      </c>
      <c r="D8774" t="s">
        <v>6593</v>
      </c>
      <c r="E8774">
        <v>0</v>
      </c>
      <c r="F8774" t="s">
        <v>13</v>
      </c>
      <c r="G8774" t="s">
        <v>2453</v>
      </c>
    </row>
    <row r="8775" spans="1:7">
      <c r="A8775" t="s">
        <v>267</v>
      </c>
      <c r="B8775" t="s">
        <v>271</v>
      </c>
      <c r="C8775" t="s">
        <v>565</v>
      </c>
      <c r="D8775" t="s">
        <v>6594</v>
      </c>
      <c r="E8775">
        <v>0</v>
      </c>
      <c r="F8775" t="s">
        <v>13</v>
      </c>
      <c r="G8775" t="s">
        <v>2453</v>
      </c>
    </row>
    <row r="8776" spans="1:7">
      <c r="A8776" t="s">
        <v>267</v>
      </c>
      <c r="B8776" t="s">
        <v>271</v>
      </c>
      <c r="C8776" t="s">
        <v>565</v>
      </c>
      <c r="D8776" t="s">
        <v>7510</v>
      </c>
      <c r="E8776" t="s">
        <v>13</v>
      </c>
      <c r="F8776">
        <v>0</v>
      </c>
      <c r="G8776" t="s">
        <v>2468</v>
      </c>
    </row>
    <row r="8777" spans="1:7">
      <c r="A8777" t="s">
        <v>267</v>
      </c>
      <c r="B8777" t="s">
        <v>271</v>
      </c>
      <c r="C8777" t="s">
        <v>565</v>
      </c>
      <c r="D8777" t="s">
        <v>6586</v>
      </c>
      <c r="E8777">
        <v>0</v>
      </c>
      <c r="F8777" t="s">
        <v>13</v>
      </c>
      <c r="G8777" t="s">
        <v>2468</v>
      </c>
    </row>
    <row r="8778" spans="1:7">
      <c r="A8778" t="s">
        <v>267</v>
      </c>
      <c r="B8778" t="s">
        <v>271</v>
      </c>
      <c r="C8778" t="s">
        <v>565</v>
      </c>
      <c r="D8778" t="s">
        <v>6587</v>
      </c>
      <c r="E8778">
        <v>0</v>
      </c>
      <c r="F8778" t="s">
        <v>13</v>
      </c>
      <c r="G8778" t="s">
        <v>2468</v>
      </c>
    </row>
    <row r="8779" spans="1:7">
      <c r="A8779" t="s">
        <v>267</v>
      </c>
      <c r="B8779" t="s">
        <v>271</v>
      </c>
      <c r="C8779" t="s">
        <v>565</v>
      </c>
      <c r="D8779" t="s">
        <v>6598</v>
      </c>
      <c r="E8779">
        <v>0</v>
      </c>
      <c r="F8779" t="s">
        <v>13</v>
      </c>
      <c r="G8779" t="s">
        <v>2468</v>
      </c>
    </row>
    <row r="8780" spans="1:7">
      <c r="A8780" t="s">
        <v>267</v>
      </c>
      <c r="B8780" t="s">
        <v>271</v>
      </c>
      <c r="C8780" t="s">
        <v>565</v>
      </c>
      <c r="D8780" t="s">
        <v>6590</v>
      </c>
      <c r="E8780">
        <v>0</v>
      </c>
      <c r="F8780" t="s">
        <v>13</v>
      </c>
      <c r="G8780" t="s">
        <v>2468</v>
      </c>
    </row>
    <row r="8781" spans="1:7">
      <c r="A8781" t="s">
        <v>267</v>
      </c>
      <c r="B8781" t="s">
        <v>271</v>
      </c>
      <c r="C8781" t="s">
        <v>565</v>
      </c>
      <c r="D8781" t="s">
        <v>6591</v>
      </c>
      <c r="E8781">
        <v>0</v>
      </c>
      <c r="F8781" t="s">
        <v>13</v>
      </c>
      <c r="G8781" t="s">
        <v>2468</v>
      </c>
    </row>
    <row r="8782" spans="1:7">
      <c r="A8782" t="s">
        <v>267</v>
      </c>
      <c r="B8782" t="s">
        <v>271</v>
      </c>
      <c r="C8782" t="s">
        <v>565</v>
      </c>
      <c r="D8782" t="s">
        <v>6592</v>
      </c>
      <c r="E8782">
        <v>0</v>
      </c>
      <c r="F8782" t="s">
        <v>13</v>
      </c>
      <c r="G8782" t="s">
        <v>2468</v>
      </c>
    </row>
    <row r="8783" spans="1:7">
      <c r="A8783" t="s">
        <v>267</v>
      </c>
      <c r="B8783" t="s">
        <v>271</v>
      </c>
      <c r="C8783" t="s">
        <v>565</v>
      </c>
      <c r="D8783" t="s">
        <v>6588</v>
      </c>
      <c r="E8783">
        <v>0</v>
      </c>
      <c r="F8783" t="s">
        <v>13</v>
      </c>
      <c r="G8783" t="s">
        <v>2468</v>
      </c>
    </row>
    <row r="8784" spans="1:7">
      <c r="A8784" t="s">
        <v>267</v>
      </c>
      <c r="B8784" t="s">
        <v>271</v>
      </c>
      <c r="C8784" t="s">
        <v>565</v>
      </c>
      <c r="D8784" t="s">
        <v>6595</v>
      </c>
      <c r="E8784">
        <v>0</v>
      </c>
      <c r="F8784" t="s">
        <v>13</v>
      </c>
      <c r="G8784" t="s">
        <v>2468</v>
      </c>
    </row>
    <row r="8785" spans="1:7">
      <c r="A8785" t="s">
        <v>267</v>
      </c>
      <c r="B8785" t="s">
        <v>271</v>
      </c>
      <c r="C8785" t="s">
        <v>565</v>
      </c>
      <c r="D8785" t="s">
        <v>6596</v>
      </c>
      <c r="E8785">
        <v>0</v>
      </c>
      <c r="F8785" t="s">
        <v>13</v>
      </c>
      <c r="G8785" t="s">
        <v>2468</v>
      </c>
    </row>
    <row r="8786" spans="1:7">
      <c r="A8786" t="s">
        <v>267</v>
      </c>
      <c r="B8786" t="s">
        <v>271</v>
      </c>
      <c r="C8786" t="s">
        <v>565</v>
      </c>
      <c r="D8786" t="s">
        <v>6597</v>
      </c>
      <c r="E8786">
        <v>0</v>
      </c>
      <c r="F8786" t="s">
        <v>13</v>
      </c>
      <c r="G8786" t="s">
        <v>2468</v>
      </c>
    </row>
    <row r="8787" spans="1:7">
      <c r="A8787" t="s">
        <v>267</v>
      </c>
      <c r="B8787" t="s">
        <v>271</v>
      </c>
      <c r="C8787" t="s">
        <v>565</v>
      </c>
      <c r="D8787" t="s">
        <v>6601</v>
      </c>
      <c r="E8787">
        <v>0</v>
      </c>
      <c r="F8787" t="s">
        <v>13</v>
      </c>
      <c r="G8787" t="s">
        <v>2468</v>
      </c>
    </row>
    <row r="8788" spans="1:7">
      <c r="A8788" t="s">
        <v>267</v>
      </c>
      <c r="B8788" t="s">
        <v>271</v>
      </c>
      <c r="C8788" t="s">
        <v>565</v>
      </c>
      <c r="D8788" t="s">
        <v>6593</v>
      </c>
      <c r="E8788">
        <v>0</v>
      </c>
      <c r="F8788" t="s">
        <v>13</v>
      </c>
      <c r="G8788" t="s">
        <v>2468</v>
      </c>
    </row>
    <row r="8789" spans="1:7">
      <c r="A8789" t="s">
        <v>267</v>
      </c>
      <c r="B8789" t="s">
        <v>271</v>
      </c>
      <c r="C8789" t="s">
        <v>565</v>
      </c>
      <c r="D8789" t="s">
        <v>6594</v>
      </c>
      <c r="E8789">
        <v>0</v>
      </c>
      <c r="F8789" t="s">
        <v>13</v>
      </c>
      <c r="G8789" t="s">
        <v>2468</v>
      </c>
    </row>
    <row r="8790" spans="1:7">
      <c r="A8790" t="s">
        <v>267</v>
      </c>
      <c r="B8790" t="s">
        <v>271</v>
      </c>
      <c r="C8790" t="s">
        <v>565</v>
      </c>
      <c r="D8790" t="s">
        <v>7510</v>
      </c>
      <c r="E8790" t="s">
        <v>13</v>
      </c>
      <c r="F8790">
        <v>0</v>
      </c>
      <c r="G8790" t="s">
        <v>2481</v>
      </c>
    </row>
    <row r="8791" spans="1:7">
      <c r="A8791" t="s">
        <v>267</v>
      </c>
      <c r="B8791" t="s">
        <v>271</v>
      </c>
      <c r="C8791" t="s">
        <v>565</v>
      </c>
      <c r="D8791" t="s">
        <v>6586</v>
      </c>
      <c r="E8791">
        <v>0</v>
      </c>
      <c r="F8791" t="s">
        <v>13</v>
      </c>
      <c r="G8791" t="s">
        <v>2481</v>
      </c>
    </row>
    <row r="8792" spans="1:7">
      <c r="A8792" t="s">
        <v>267</v>
      </c>
      <c r="B8792" t="s">
        <v>271</v>
      </c>
      <c r="C8792" t="s">
        <v>565</v>
      </c>
      <c r="D8792" t="s">
        <v>6587</v>
      </c>
      <c r="E8792">
        <v>0</v>
      </c>
      <c r="F8792" t="s">
        <v>13</v>
      </c>
      <c r="G8792" t="s">
        <v>2481</v>
      </c>
    </row>
    <row r="8793" spans="1:7">
      <c r="A8793" t="s">
        <v>267</v>
      </c>
      <c r="B8793" t="s">
        <v>271</v>
      </c>
      <c r="C8793" t="s">
        <v>565</v>
      </c>
      <c r="D8793" t="s">
        <v>6598</v>
      </c>
      <c r="E8793">
        <v>0</v>
      </c>
      <c r="F8793" t="s">
        <v>13</v>
      </c>
      <c r="G8793" t="s">
        <v>2481</v>
      </c>
    </row>
    <row r="8794" spans="1:7">
      <c r="A8794" t="s">
        <v>267</v>
      </c>
      <c r="B8794" t="s">
        <v>271</v>
      </c>
      <c r="C8794" t="s">
        <v>565</v>
      </c>
      <c r="D8794" t="s">
        <v>6590</v>
      </c>
      <c r="E8794">
        <v>0</v>
      </c>
      <c r="F8794" t="s">
        <v>13</v>
      </c>
      <c r="G8794" t="s">
        <v>2481</v>
      </c>
    </row>
    <row r="8795" spans="1:7">
      <c r="A8795" t="s">
        <v>267</v>
      </c>
      <c r="B8795" t="s">
        <v>271</v>
      </c>
      <c r="C8795" t="s">
        <v>565</v>
      </c>
      <c r="D8795" t="s">
        <v>6591</v>
      </c>
      <c r="E8795">
        <v>0</v>
      </c>
      <c r="F8795" t="s">
        <v>13</v>
      </c>
      <c r="G8795" t="s">
        <v>2481</v>
      </c>
    </row>
    <row r="8796" spans="1:7">
      <c r="A8796" t="s">
        <v>267</v>
      </c>
      <c r="B8796" t="s">
        <v>271</v>
      </c>
      <c r="C8796" t="s">
        <v>565</v>
      </c>
      <c r="D8796" t="s">
        <v>6592</v>
      </c>
      <c r="E8796">
        <v>0</v>
      </c>
      <c r="F8796" t="s">
        <v>13</v>
      </c>
      <c r="G8796" t="s">
        <v>2481</v>
      </c>
    </row>
    <row r="8797" spans="1:7">
      <c r="A8797" t="s">
        <v>267</v>
      </c>
      <c r="B8797" t="s">
        <v>271</v>
      </c>
      <c r="C8797" t="s">
        <v>565</v>
      </c>
      <c r="D8797" t="s">
        <v>6588</v>
      </c>
      <c r="E8797">
        <v>0</v>
      </c>
      <c r="F8797" t="s">
        <v>13</v>
      </c>
      <c r="G8797" t="s">
        <v>2481</v>
      </c>
    </row>
    <row r="8798" spans="1:7">
      <c r="A8798" t="s">
        <v>267</v>
      </c>
      <c r="B8798" t="s">
        <v>271</v>
      </c>
      <c r="C8798" t="s">
        <v>565</v>
      </c>
      <c r="D8798" t="s">
        <v>6595</v>
      </c>
      <c r="E8798">
        <v>0</v>
      </c>
      <c r="F8798" t="s">
        <v>13</v>
      </c>
      <c r="G8798" t="s">
        <v>2481</v>
      </c>
    </row>
    <row r="8799" spans="1:7">
      <c r="A8799" t="s">
        <v>267</v>
      </c>
      <c r="B8799" t="s">
        <v>271</v>
      </c>
      <c r="C8799" t="s">
        <v>565</v>
      </c>
      <c r="D8799" t="s">
        <v>6596</v>
      </c>
      <c r="E8799">
        <v>0</v>
      </c>
      <c r="F8799" t="s">
        <v>13</v>
      </c>
      <c r="G8799" t="s">
        <v>2481</v>
      </c>
    </row>
    <row r="8800" spans="1:7">
      <c r="A8800" t="s">
        <v>267</v>
      </c>
      <c r="B8800" t="s">
        <v>271</v>
      </c>
      <c r="C8800" t="s">
        <v>565</v>
      </c>
      <c r="D8800" t="s">
        <v>6597</v>
      </c>
      <c r="E8800">
        <v>0</v>
      </c>
      <c r="F8800" t="s">
        <v>13</v>
      </c>
      <c r="G8800" t="s">
        <v>2481</v>
      </c>
    </row>
    <row r="8801" spans="1:7">
      <c r="A8801" t="s">
        <v>267</v>
      </c>
      <c r="B8801" t="s">
        <v>271</v>
      </c>
      <c r="C8801" t="s">
        <v>565</v>
      </c>
      <c r="D8801" t="s">
        <v>6601</v>
      </c>
      <c r="E8801">
        <v>0</v>
      </c>
      <c r="F8801" t="s">
        <v>13</v>
      </c>
      <c r="G8801" t="s">
        <v>2481</v>
      </c>
    </row>
    <row r="8802" spans="1:7">
      <c r="A8802" t="s">
        <v>267</v>
      </c>
      <c r="B8802" t="s">
        <v>271</v>
      </c>
      <c r="C8802" t="s">
        <v>565</v>
      </c>
      <c r="D8802" t="s">
        <v>6593</v>
      </c>
      <c r="E8802">
        <v>0</v>
      </c>
      <c r="F8802" t="s">
        <v>13</v>
      </c>
      <c r="G8802" t="s">
        <v>2481</v>
      </c>
    </row>
    <row r="8803" spans="1:7">
      <c r="A8803" t="s">
        <v>267</v>
      </c>
      <c r="B8803" t="s">
        <v>271</v>
      </c>
      <c r="C8803" t="s">
        <v>565</v>
      </c>
      <c r="D8803" t="s">
        <v>6594</v>
      </c>
      <c r="E8803">
        <v>0</v>
      </c>
      <c r="F8803" t="s">
        <v>13</v>
      </c>
      <c r="G8803" t="s">
        <v>2481</v>
      </c>
    </row>
    <row r="8804" spans="1:7">
      <c r="A8804" t="s">
        <v>267</v>
      </c>
      <c r="B8804" t="s">
        <v>271</v>
      </c>
      <c r="C8804" t="s">
        <v>565</v>
      </c>
      <c r="D8804" t="s">
        <v>7510</v>
      </c>
      <c r="E8804" t="s">
        <v>13</v>
      </c>
      <c r="F8804">
        <v>0</v>
      </c>
      <c r="G8804" t="s">
        <v>2490</v>
      </c>
    </row>
    <row r="8805" spans="1:7">
      <c r="A8805" t="s">
        <v>267</v>
      </c>
      <c r="B8805" t="s">
        <v>271</v>
      </c>
      <c r="C8805" t="s">
        <v>565</v>
      </c>
      <c r="D8805" t="s">
        <v>6586</v>
      </c>
      <c r="E8805">
        <v>0</v>
      </c>
      <c r="F8805" t="s">
        <v>13</v>
      </c>
      <c r="G8805" t="s">
        <v>2490</v>
      </c>
    </row>
    <row r="8806" spans="1:7">
      <c r="A8806" t="s">
        <v>267</v>
      </c>
      <c r="B8806" t="s">
        <v>271</v>
      </c>
      <c r="C8806" t="s">
        <v>565</v>
      </c>
      <c r="D8806" t="s">
        <v>6587</v>
      </c>
      <c r="E8806">
        <v>0</v>
      </c>
      <c r="F8806" t="s">
        <v>13</v>
      </c>
      <c r="G8806" t="s">
        <v>2490</v>
      </c>
    </row>
    <row r="8807" spans="1:7">
      <c r="A8807" t="s">
        <v>267</v>
      </c>
      <c r="B8807" t="s">
        <v>271</v>
      </c>
      <c r="C8807" t="s">
        <v>565</v>
      </c>
      <c r="D8807" t="s">
        <v>6598</v>
      </c>
      <c r="E8807">
        <v>0</v>
      </c>
      <c r="F8807" t="s">
        <v>13</v>
      </c>
      <c r="G8807" t="s">
        <v>2490</v>
      </c>
    </row>
    <row r="8808" spans="1:7">
      <c r="A8808" t="s">
        <v>267</v>
      </c>
      <c r="B8808" t="s">
        <v>271</v>
      </c>
      <c r="C8808" t="s">
        <v>565</v>
      </c>
      <c r="D8808" t="s">
        <v>6590</v>
      </c>
      <c r="E8808">
        <v>0</v>
      </c>
      <c r="F8808" t="s">
        <v>13</v>
      </c>
      <c r="G8808" t="s">
        <v>2490</v>
      </c>
    </row>
    <row r="8809" spans="1:7">
      <c r="A8809" t="s">
        <v>267</v>
      </c>
      <c r="B8809" t="s">
        <v>271</v>
      </c>
      <c r="C8809" t="s">
        <v>565</v>
      </c>
      <c r="D8809" t="s">
        <v>6591</v>
      </c>
      <c r="E8809">
        <v>0</v>
      </c>
      <c r="F8809" t="s">
        <v>13</v>
      </c>
      <c r="G8809" t="s">
        <v>2490</v>
      </c>
    </row>
    <row r="8810" spans="1:7">
      <c r="A8810" t="s">
        <v>267</v>
      </c>
      <c r="B8810" t="s">
        <v>271</v>
      </c>
      <c r="C8810" t="s">
        <v>565</v>
      </c>
      <c r="D8810" t="s">
        <v>6592</v>
      </c>
      <c r="E8810">
        <v>0</v>
      </c>
      <c r="F8810" t="s">
        <v>13</v>
      </c>
      <c r="G8810" t="s">
        <v>2490</v>
      </c>
    </row>
    <row r="8811" spans="1:7">
      <c r="A8811" t="s">
        <v>267</v>
      </c>
      <c r="B8811" t="s">
        <v>271</v>
      </c>
      <c r="C8811" t="s">
        <v>565</v>
      </c>
      <c r="D8811" t="s">
        <v>6588</v>
      </c>
      <c r="E8811">
        <v>0</v>
      </c>
      <c r="F8811" t="s">
        <v>13</v>
      </c>
      <c r="G8811" t="s">
        <v>2490</v>
      </c>
    </row>
    <row r="8812" spans="1:7">
      <c r="A8812" t="s">
        <v>267</v>
      </c>
      <c r="B8812" t="s">
        <v>271</v>
      </c>
      <c r="C8812" t="s">
        <v>565</v>
      </c>
      <c r="D8812" t="s">
        <v>6595</v>
      </c>
      <c r="E8812">
        <v>0</v>
      </c>
      <c r="F8812" t="s">
        <v>13</v>
      </c>
      <c r="G8812" t="s">
        <v>2490</v>
      </c>
    </row>
    <row r="8813" spans="1:7">
      <c r="A8813" t="s">
        <v>267</v>
      </c>
      <c r="B8813" t="s">
        <v>271</v>
      </c>
      <c r="C8813" t="s">
        <v>565</v>
      </c>
      <c r="D8813" t="s">
        <v>6596</v>
      </c>
      <c r="E8813">
        <v>0</v>
      </c>
      <c r="F8813" t="s">
        <v>13</v>
      </c>
      <c r="G8813" t="s">
        <v>2490</v>
      </c>
    </row>
    <row r="8814" spans="1:7">
      <c r="A8814" t="s">
        <v>267</v>
      </c>
      <c r="B8814" t="s">
        <v>271</v>
      </c>
      <c r="C8814" t="s">
        <v>565</v>
      </c>
      <c r="D8814" t="s">
        <v>6597</v>
      </c>
      <c r="E8814">
        <v>0</v>
      </c>
      <c r="F8814" t="s">
        <v>13</v>
      </c>
      <c r="G8814" t="s">
        <v>2490</v>
      </c>
    </row>
    <row r="8815" spans="1:7">
      <c r="A8815" t="s">
        <v>267</v>
      </c>
      <c r="B8815" t="s">
        <v>271</v>
      </c>
      <c r="C8815" t="s">
        <v>565</v>
      </c>
      <c r="D8815" t="s">
        <v>6601</v>
      </c>
      <c r="E8815">
        <v>0</v>
      </c>
      <c r="F8815" t="s">
        <v>13</v>
      </c>
      <c r="G8815" t="s">
        <v>2490</v>
      </c>
    </row>
    <row r="8816" spans="1:7">
      <c r="A8816" t="s">
        <v>267</v>
      </c>
      <c r="B8816" t="s">
        <v>271</v>
      </c>
      <c r="C8816" t="s">
        <v>565</v>
      </c>
      <c r="D8816" t="s">
        <v>6593</v>
      </c>
      <c r="E8816">
        <v>0</v>
      </c>
      <c r="F8816" t="s">
        <v>13</v>
      </c>
      <c r="G8816" t="s">
        <v>2490</v>
      </c>
    </row>
    <row r="8817" spans="1:7">
      <c r="A8817" t="s">
        <v>267</v>
      </c>
      <c r="B8817" t="s">
        <v>271</v>
      </c>
      <c r="C8817" t="s">
        <v>565</v>
      </c>
      <c r="D8817" t="s">
        <v>6594</v>
      </c>
      <c r="E8817">
        <v>0</v>
      </c>
      <c r="F8817" t="s">
        <v>13</v>
      </c>
      <c r="G8817" t="s">
        <v>2490</v>
      </c>
    </row>
    <row r="8818" spans="1:7">
      <c r="A8818" t="s">
        <v>148</v>
      </c>
      <c r="B8818" t="s">
        <v>148</v>
      </c>
      <c r="C8818" t="s">
        <v>1251</v>
      </c>
      <c r="D8818" t="s">
        <v>6575</v>
      </c>
      <c r="E8818">
        <v>0</v>
      </c>
      <c r="F8818">
        <v>1</v>
      </c>
      <c r="G8818" t="s">
        <v>1309</v>
      </c>
    </row>
    <row r="8819" spans="1:7">
      <c r="A8819" t="s">
        <v>148</v>
      </c>
      <c r="B8819" t="s">
        <v>148</v>
      </c>
      <c r="C8819" t="s">
        <v>1251</v>
      </c>
      <c r="D8819" t="s">
        <v>7510</v>
      </c>
      <c r="E8819" t="s">
        <v>13</v>
      </c>
      <c r="F8819">
        <v>0</v>
      </c>
      <c r="G8819" t="s">
        <v>1309</v>
      </c>
    </row>
    <row r="8820" spans="1:7">
      <c r="A8820" t="s">
        <v>148</v>
      </c>
      <c r="B8820" t="s">
        <v>148</v>
      </c>
      <c r="C8820" t="s">
        <v>1251</v>
      </c>
      <c r="D8820" t="s">
        <v>6586</v>
      </c>
      <c r="E8820">
        <v>0</v>
      </c>
      <c r="F8820" t="s">
        <v>13</v>
      </c>
      <c r="G8820" t="s">
        <v>1309</v>
      </c>
    </row>
    <row r="8821" spans="1:7">
      <c r="A8821" t="s">
        <v>148</v>
      </c>
      <c r="B8821" t="s">
        <v>148</v>
      </c>
      <c r="C8821" t="s">
        <v>1251</v>
      </c>
      <c r="D8821" t="s">
        <v>6587</v>
      </c>
      <c r="E8821">
        <v>0</v>
      </c>
      <c r="F8821" t="s">
        <v>13</v>
      </c>
      <c r="G8821" t="s">
        <v>1309</v>
      </c>
    </row>
    <row r="8822" spans="1:7">
      <c r="A8822" t="s">
        <v>148</v>
      </c>
      <c r="B8822" t="s">
        <v>148</v>
      </c>
      <c r="C8822" t="s">
        <v>1251</v>
      </c>
      <c r="D8822" t="s">
        <v>6598</v>
      </c>
      <c r="E8822">
        <v>0</v>
      </c>
      <c r="F8822" t="s">
        <v>13</v>
      </c>
      <c r="G8822" t="s">
        <v>1309</v>
      </c>
    </row>
    <row r="8823" spans="1:7">
      <c r="A8823" t="s">
        <v>148</v>
      </c>
      <c r="B8823" t="s">
        <v>148</v>
      </c>
      <c r="C8823" t="s">
        <v>1251</v>
      </c>
      <c r="D8823" t="s">
        <v>6590</v>
      </c>
      <c r="E8823">
        <v>1</v>
      </c>
      <c r="F8823" t="s">
        <v>13</v>
      </c>
      <c r="G8823" t="s">
        <v>1309</v>
      </c>
    </row>
    <row r="8824" spans="1:7">
      <c r="A8824" t="s">
        <v>148</v>
      </c>
      <c r="B8824" t="s">
        <v>148</v>
      </c>
      <c r="C8824" t="s">
        <v>1251</v>
      </c>
      <c r="D8824" t="s">
        <v>6591</v>
      </c>
      <c r="E8824">
        <v>0</v>
      </c>
      <c r="F8824" t="s">
        <v>13</v>
      </c>
      <c r="G8824" t="s">
        <v>1309</v>
      </c>
    </row>
    <row r="8825" spans="1:7">
      <c r="A8825" t="s">
        <v>148</v>
      </c>
      <c r="B8825" t="s">
        <v>148</v>
      </c>
      <c r="C8825" t="s">
        <v>1251</v>
      </c>
      <c r="D8825" t="s">
        <v>6592</v>
      </c>
      <c r="E8825">
        <v>0</v>
      </c>
      <c r="F8825" t="s">
        <v>13</v>
      </c>
      <c r="G8825" t="s">
        <v>1309</v>
      </c>
    </row>
    <row r="8826" spans="1:7">
      <c r="A8826" t="s">
        <v>148</v>
      </c>
      <c r="B8826" t="s">
        <v>148</v>
      </c>
      <c r="C8826" t="s">
        <v>1251</v>
      </c>
      <c r="D8826" t="s">
        <v>6588</v>
      </c>
      <c r="E8826">
        <v>0</v>
      </c>
      <c r="F8826" t="s">
        <v>13</v>
      </c>
      <c r="G8826" t="s">
        <v>1309</v>
      </c>
    </row>
    <row r="8827" spans="1:7">
      <c r="A8827" t="s">
        <v>148</v>
      </c>
      <c r="B8827" t="s">
        <v>148</v>
      </c>
      <c r="C8827" t="s">
        <v>1251</v>
      </c>
      <c r="D8827" t="s">
        <v>6595</v>
      </c>
      <c r="E8827">
        <v>0</v>
      </c>
      <c r="F8827" t="s">
        <v>13</v>
      </c>
      <c r="G8827" t="s">
        <v>1309</v>
      </c>
    </row>
    <row r="8828" spans="1:7">
      <c r="A8828" t="s">
        <v>148</v>
      </c>
      <c r="B8828" t="s">
        <v>148</v>
      </c>
      <c r="C8828" t="s">
        <v>1251</v>
      </c>
      <c r="D8828" t="s">
        <v>6596</v>
      </c>
      <c r="E8828">
        <v>0</v>
      </c>
      <c r="F8828" t="s">
        <v>13</v>
      </c>
      <c r="G8828" t="s">
        <v>1309</v>
      </c>
    </row>
    <row r="8829" spans="1:7">
      <c r="A8829" t="s">
        <v>148</v>
      </c>
      <c r="B8829" t="s">
        <v>148</v>
      </c>
      <c r="C8829" t="s">
        <v>1251</v>
      </c>
      <c r="D8829" t="s">
        <v>6597</v>
      </c>
      <c r="E8829">
        <v>0</v>
      </c>
      <c r="F8829" t="s">
        <v>13</v>
      </c>
      <c r="G8829" t="s">
        <v>1309</v>
      </c>
    </row>
    <row r="8830" spans="1:7">
      <c r="A8830" t="s">
        <v>148</v>
      </c>
      <c r="B8830" t="s">
        <v>148</v>
      </c>
      <c r="C8830" t="s">
        <v>1251</v>
      </c>
      <c r="D8830" t="s">
        <v>6601</v>
      </c>
      <c r="E8830">
        <v>0</v>
      </c>
      <c r="F8830" t="s">
        <v>13</v>
      </c>
      <c r="G8830" t="s">
        <v>1309</v>
      </c>
    </row>
    <row r="8831" spans="1:7">
      <c r="A8831" t="s">
        <v>148</v>
      </c>
      <c r="B8831" t="s">
        <v>148</v>
      </c>
      <c r="C8831" t="s">
        <v>1251</v>
      </c>
      <c r="D8831" t="s">
        <v>6593</v>
      </c>
      <c r="E8831">
        <v>0</v>
      </c>
      <c r="F8831" t="s">
        <v>13</v>
      </c>
      <c r="G8831" t="s">
        <v>1309</v>
      </c>
    </row>
    <row r="8832" spans="1:7">
      <c r="A8832" t="s">
        <v>148</v>
      </c>
      <c r="B8832" t="s">
        <v>148</v>
      </c>
      <c r="C8832" t="s">
        <v>1251</v>
      </c>
      <c r="D8832" t="s">
        <v>6594</v>
      </c>
      <c r="E8832">
        <v>0</v>
      </c>
      <c r="F8832" t="s">
        <v>13</v>
      </c>
      <c r="G8832" t="s">
        <v>1309</v>
      </c>
    </row>
    <row r="8833" spans="1:7">
      <c r="A8833" t="s">
        <v>364</v>
      </c>
      <c r="B8833" t="s">
        <v>364</v>
      </c>
      <c r="C8833" t="s">
        <v>507</v>
      </c>
      <c r="D8833" t="s">
        <v>7510</v>
      </c>
      <c r="E8833" t="s">
        <v>13</v>
      </c>
      <c r="F8833">
        <v>0</v>
      </c>
      <c r="G8833" t="s">
        <v>1508</v>
      </c>
    </row>
    <row r="8834" spans="1:7">
      <c r="A8834" t="s">
        <v>364</v>
      </c>
      <c r="B8834" t="s">
        <v>364</v>
      </c>
      <c r="C8834" t="s">
        <v>507</v>
      </c>
      <c r="D8834" t="s">
        <v>6586</v>
      </c>
      <c r="E8834">
        <v>0</v>
      </c>
      <c r="F8834" t="s">
        <v>13</v>
      </c>
      <c r="G8834" t="s">
        <v>1508</v>
      </c>
    </row>
    <row r="8835" spans="1:7">
      <c r="A8835" t="s">
        <v>364</v>
      </c>
      <c r="B8835" t="s">
        <v>364</v>
      </c>
      <c r="C8835" t="s">
        <v>507</v>
      </c>
      <c r="D8835" t="s">
        <v>6587</v>
      </c>
      <c r="E8835">
        <v>0</v>
      </c>
      <c r="F8835" t="s">
        <v>13</v>
      </c>
      <c r="G8835" t="s">
        <v>1508</v>
      </c>
    </row>
    <row r="8836" spans="1:7">
      <c r="A8836" t="s">
        <v>364</v>
      </c>
      <c r="B8836" t="s">
        <v>364</v>
      </c>
      <c r="C8836" t="s">
        <v>507</v>
      </c>
      <c r="D8836" t="s">
        <v>6598</v>
      </c>
      <c r="E8836">
        <v>0</v>
      </c>
      <c r="F8836" t="s">
        <v>13</v>
      </c>
      <c r="G8836" t="s">
        <v>1508</v>
      </c>
    </row>
    <row r="8837" spans="1:7">
      <c r="A8837" t="s">
        <v>364</v>
      </c>
      <c r="B8837" t="s">
        <v>364</v>
      </c>
      <c r="C8837" t="s">
        <v>507</v>
      </c>
      <c r="D8837" t="s">
        <v>6590</v>
      </c>
      <c r="E8837">
        <v>0</v>
      </c>
      <c r="F8837" t="s">
        <v>13</v>
      </c>
      <c r="G8837" t="s">
        <v>1508</v>
      </c>
    </row>
    <row r="8838" spans="1:7">
      <c r="A8838" t="s">
        <v>364</v>
      </c>
      <c r="B8838" t="s">
        <v>364</v>
      </c>
      <c r="C8838" t="s">
        <v>507</v>
      </c>
      <c r="D8838" t="s">
        <v>6591</v>
      </c>
      <c r="E8838">
        <v>0</v>
      </c>
      <c r="F8838" t="s">
        <v>13</v>
      </c>
      <c r="G8838" t="s">
        <v>1508</v>
      </c>
    </row>
    <row r="8839" spans="1:7">
      <c r="A8839" t="s">
        <v>364</v>
      </c>
      <c r="B8839" t="s">
        <v>364</v>
      </c>
      <c r="C8839" t="s">
        <v>507</v>
      </c>
      <c r="D8839" t="s">
        <v>6592</v>
      </c>
      <c r="E8839">
        <v>0</v>
      </c>
      <c r="F8839" t="s">
        <v>13</v>
      </c>
      <c r="G8839" t="s">
        <v>1508</v>
      </c>
    </row>
    <row r="8840" spans="1:7">
      <c r="A8840" t="s">
        <v>364</v>
      </c>
      <c r="B8840" t="s">
        <v>364</v>
      </c>
      <c r="C8840" t="s">
        <v>507</v>
      </c>
      <c r="D8840" t="s">
        <v>6588</v>
      </c>
      <c r="E8840">
        <v>0</v>
      </c>
      <c r="F8840" t="s">
        <v>13</v>
      </c>
      <c r="G8840" t="s">
        <v>1508</v>
      </c>
    </row>
    <row r="8841" spans="1:7">
      <c r="A8841" t="s">
        <v>364</v>
      </c>
      <c r="B8841" t="s">
        <v>364</v>
      </c>
      <c r="C8841" t="s">
        <v>507</v>
      </c>
      <c r="D8841" t="s">
        <v>6595</v>
      </c>
      <c r="E8841">
        <v>0</v>
      </c>
      <c r="F8841" t="s">
        <v>13</v>
      </c>
      <c r="G8841" t="s">
        <v>1508</v>
      </c>
    </row>
    <row r="8842" spans="1:7">
      <c r="A8842" t="s">
        <v>364</v>
      </c>
      <c r="B8842" t="s">
        <v>364</v>
      </c>
      <c r="C8842" t="s">
        <v>507</v>
      </c>
      <c r="D8842" t="s">
        <v>6596</v>
      </c>
      <c r="E8842">
        <v>0</v>
      </c>
      <c r="F8842" t="s">
        <v>13</v>
      </c>
      <c r="G8842" t="s">
        <v>1508</v>
      </c>
    </row>
    <row r="8843" spans="1:7">
      <c r="A8843" t="s">
        <v>364</v>
      </c>
      <c r="B8843" t="s">
        <v>364</v>
      </c>
      <c r="C8843" t="s">
        <v>507</v>
      </c>
      <c r="D8843" t="s">
        <v>6597</v>
      </c>
      <c r="E8843">
        <v>0</v>
      </c>
      <c r="F8843" t="s">
        <v>13</v>
      </c>
      <c r="G8843" t="s">
        <v>1508</v>
      </c>
    </row>
    <row r="8844" spans="1:7">
      <c r="A8844" t="s">
        <v>364</v>
      </c>
      <c r="B8844" t="s">
        <v>364</v>
      </c>
      <c r="C8844" t="s">
        <v>507</v>
      </c>
      <c r="D8844" t="s">
        <v>6601</v>
      </c>
      <c r="E8844">
        <v>0</v>
      </c>
      <c r="F8844" t="s">
        <v>13</v>
      </c>
      <c r="G8844" t="s">
        <v>1508</v>
      </c>
    </row>
    <row r="8845" spans="1:7">
      <c r="A8845" t="s">
        <v>364</v>
      </c>
      <c r="B8845" t="s">
        <v>364</v>
      </c>
      <c r="C8845" t="s">
        <v>507</v>
      </c>
      <c r="D8845" t="s">
        <v>6593</v>
      </c>
      <c r="E8845">
        <v>0</v>
      </c>
      <c r="F8845" t="s">
        <v>13</v>
      </c>
      <c r="G8845" t="s">
        <v>1508</v>
      </c>
    </row>
    <row r="8846" spans="1:7">
      <c r="A8846" t="s">
        <v>364</v>
      </c>
      <c r="B8846" t="s">
        <v>364</v>
      </c>
      <c r="C8846" t="s">
        <v>507</v>
      </c>
      <c r="D8846" t="s">
        <v>6594</v>
      </c>
      <c r="E8846">
        <v>0</v>
      </c>
      <c r="F8846" t="s">
        <v>13</v>
      </c>
      <c r="G8846" t="s">
        <v>1508</v>
      </c>
    </row>
    <row r="8847" spans="1:7">
      <c r="A8847" t="s">
        <v>148</v>
      </c>
      <c r="B8847" t="s">
        <v>148</v>
      </c>
      <c r="C8847" t="s">
        <v>1251</v>
      </c>
      <c r="D8847" t="s">
        <v>6575</v>
      </c>
      <c r="E8847">
        <v>0</v>
      </c>
      <c r="F8847">
        <v>1</v>
      </c>
      <c r="G8847" t="s">
        <v>1700</v>
      </c>
    </row>
    <row r="8848" spans="1:7">
      <c r="A8848" t="s">
        <v>148</v>
      </c>
      <c r="B8848" t="s">
        <v>148</v>
      </c>
      <c r="C8848" t="s">
        <v>1251</v>
      </c>
      <c r="D8848" t="s">
        <v>7510</v>
      </c>
      <c r="E8848" t="s">
        <v>13</v>
      </c>
      <c r="F8848">
        <v>0</v>
      </c>
      <c r="G8848" t="s">
        <v>1700</v>
      </c>
    </row>
    <row r="8849" spans="1:7">
      <c r="A8849" t="s">
        <v>148</v>
      </c>
      <c r="B8849" t="s">
        <v>148</v>
      </c>
      <c r="C8849" t="s">
        <v>1251</v>
      </c>
      <c r="D8849" t="s">
        <v>6586</v>
      </c>
      <c r="E8849">
        <v>0</v>
      </c>
      <c r="F8849" t="s">
        <v>13</v>
      </c>
      <c r="G8849" t="s">
        <v>1700</v>
      </c>
    </row>
    <row r="8850" spans="1:7">
      <c r="A8850" t="s">
        <v>148</v>
      </c>
      <c r="B8850" t="s">
        <v>148</v>
      </c>
      <c r="C8850" t="s">
        <v>1251</v>
      </c>
      <c r="D8850" t="s">
        <v>6587</v>
      </c>
      <c r="E8850">
        <v>0</v>
      </c>
      <c r="F8850" t="s">
        <v>13</v>
      </c>
      <c r="G8850" t="s">
        <v>1700</v>
      </c>
    </row>
    <row r="8851" spans="1:7">
      <c r="A8851" t="s">
        <v>148</v>
      </c>
      <c r="B8851" t="s">
        <v>148</v>
      </c>
      <c r="C8851" t="s">
        <v>1251</v>
      </c>
      <c r="D8851" t="s">
        <v>6598</v>
      </c>
      <c r="E8851">
        <v>0</v>
      </c>
      <c r="F8851" t="s">
        <v>13</v>
      </c>
      <c r="G8851" t="s">
        <v>1700</v>
      </c>
    </row>
    <row r="8852" spans="1:7">
      <c r="A8852" t="s">
        <v>148</v>
      </c>
      <c r="B8852" t="s">
        <v>148</v>
      </c>
      <c r="C8852" t="s">
        <v>1251</v>
      </c>
      <c r="D8852" t="s">
        <v>6590</v>
      </c>
      <c r="E8852">
        <v>1</v>
      </c>
      <c r="F8852" t="s">
        <v>13</v>
      </c>
      <c r="G8852" t="s">
        <v>1700</v>
      </c>
    </row>
    <row r="8853" spans="1:7">
      <c r="A8853" t="s">
        <v>148</v>
      </c>
      <c r="B8853" t="s">
        <v>148</v>
      </c>
      <c r="C8853" t="s">
        <v>1251</v>
      </c>
      <c r="D8853" t="s">
        <v>6591</v>
      </c>
      <c r="E8853">
        <v>0</v>
      </c>
      <c r="F8853" t="s">
        <v>13</v>
      </c>
      <c r="G8853" t="s">
        <v>1700</v>
      </c>
    </row>
    <row r="8854" spans="1:7">
      <c r="A8854" t="s">
        <v>148</v>
      </c>
      <c r="B8854" t="s">
        <v>148</v>
      </c>
      <c r="C8854" t="s">
        <v>1251</v>
      </c>
      <c r="D8854" t="s">
        <v>6592</v>
      </c>
      <c r="E8854">
        <v>0</v>
      </c>
      <c r="F8854" t="s">
        <v>13</v>
      </c>
      <c r="G8854" t="s">
        <v>1700</v>
      </c>
    </row>
    <row r="8855" spans="1:7">
      <c r="A8855" t="s">
        <v>148</v>
      </c>
      <c r="B8855" t="s">
        <v>148</v>
      </c>
      <c r="C8855" t="s">
        <v>1251</v>
      </c>
      <c r="D8855" t="s">
        <v>6588</v>
      </c>
      <c r="E8855">
        <v>0</v>
      </c>
      <c r="F8855" t="s">
        <v>13</v>
      </c>
      <c r="G8855" t="s">
        <v>1700</v>
      </c>
    </row>
    <row r="8856" spans="1:7">
      <c r="A8856" t="s">
        <v>148</v>
      </c>
      <c r="B8856" t="s">
        <v>148</v>
      </c>
      <c r="C8856" t="s">
        <v>1251</v>
      </c>
      <c r="D8856" t="s">
        <v>6595</v>
      </c>
      <c r="E8856">
        <v>0</v>
      </c>
      <c r="F8856" t="s">
        <v>13</v>
      </c>
      <c r="G8856" t="s">
        <v>1700</v>
      </c>
    </row>
    <row r="8857" spans="1:7">
      <c r="A8857" t="s">
        <v>148</v>
      </c>
      <c r="B8857" t="s">
        <v>148</v>
      </c>
      <c r="C8857" t="s">
        <v>1251</v>
      </c>
      <c r="D8857" t="s">
        <v>6596</v>
      </c>
      <c r="E8857">
        <v>0</v>
      </c>
      <c r="F8857" t="s">
        <v>13</v>
      </c>
      <c r="G8857" t="s">
        <v>1700</v>
      </c>
    </row>
    <row r="8858" spans="1:7">
      <c r="A8858" t="s">
        <v>148</v>
      </c>
      <c r="B8858" t="s">
        <v>148</v>
      </c>
      <c r="C8858" t="s">
        <v>1251</v>
      </c>
      <c r="D8858" t="s">
        <v>6597</v>
      </c>
      <c r="E8858">
        <v>0</v>
      </c>
      <c r="F8858" t="s">
        <v>13</v>
      </c>
      <c r="G8858" t="s">
        <v>1700</v>
      </c>
    </row>
    <row r="8859" spans="1:7">
      <c r="A8859" t="s">
        <v>148</v>
      </c>
      <c r="B8859" t="s">
        <v>148</v>
      </c>
      <c r="C8859" t="s">
        <v>1251</v>
      </c>
      <c r="D8859" t="s">
        <v>6601</v>
      </c>
      <c r="E8859">
        <v>0</v>
      </c>
      <c r="F8859" t="s">
        <v>13</v>
      </c>
      <c r="G8859" t="s">
        <v>1700</v>
      </c>
    </row>
    <row r="8860" spans="1:7">
      <c r="A8860" t="s">
        <v>148</v>
      </c>
      <c r="B8860" t="s">
        <v>148</v>
      </c>
      <c r="C8860" t="s">
        <v>1251</v>
      </c>
      <c r="D8860" t="s">
        <v>6593</v>
      </c>
      <c r="E8860">
        <v>0</v>
      </c>
      <c r="F8860" t="s">
        <v>13</v>
      </c>
      <c r="G8860" t="s">
        <v>1700</v>
      </c>
    </row>
    <row r="8861" spans="1:7">
      <c r="A8861" t="s">
        <v>148</v>
      </c>
      <c r="B8861" t="s">
        <v>148</v>
      </c>
      <c r="C8861" t="s">
        <v>1251</v>
      </c>
      <c r="D8861" t="s">
        <v>6594</v>
      </c>
      <c r="E8861">
        <v>0</v>
      </c>
      <c r="F8861" t="s">
        <v>13</v>
      </c>
      <c r="G8861" t="s">
        <v>1700</v>
      </c>
    </row>
    <row r="8862" spans="1:7">
      <c r="A8862" t="s">
        <v>11</v>
      </c>
      <c r="B8862" t="s">
        <v>12</v>
      </c>
      <c r="C8862" t="s">
        <v>6728</v>
      </c>
      <c r="D8862" t="s">
        <v>7510</v>
      </c>
      <c r="E8862" t="s">
        <v>13</v>
      </c>
      <c r="F8862">
        <v>0</v>
      </c>
      <c r="G8862" t="s">
        <v>388</v>
      </c>
    </row>
    <row r="8863" spans="1:7">
      <c r="A8863" t="s">
        <v>11</v>
      </c>
      <c r="B8863" t="s">
        <v>12</v>
      </c>
      <c r="C8863" t="s">
        <v>6728</v>
      </c>
      <c r="D8863" t="s">
        <v>6586</v>
      </c>
      <c r="E8863">
        <v>0</v>
      </c>
      <c r="F8863" t="s">
        <v>13</v>
      </c>
      <c r="G8863" t="s">
        <v>388</v>
      </c>
    </row>
    <row r="8864" spans="1:7">
      <c r="A8864" t="s">
        <v>11</v>
      </c>
      <c r="B8864" t="s">
        <v>12</v>
      </c>
      <c r="C8864" t="s">
        <v>6728</v>
      </c>
      <c r="D8864" t="s">
        <v>6587</v>
      </c>
      <c r="E8864">
        <v>0</v>
      </c>
      <c r="F8864" t="s">
        <v>13</v>
      </c>
      <c r="G8864" t="s">
        <v>388</v>
      </c>
    </row>
    <row r="8865" spans="1:7">
      <c r="A8865" t="s">
        <v>11</v>
      </c>
      <c r="B8865" t="s">
        <v>12</v>
      </c>
      <c r="C8865" t="s">
        <v>6728</v>
      </c>
      <c r="D8865" t="s">
        <v>6598</v>
      </c>
      <c r="E8865">
        <v>0</v>
      </c>
      <c r="F8865" t="s">
        <v>13</v>
      </c>
      <c r="G8865" t="s">
        <v>388</v>
      </c>
    </row>
    <row r="8866" spans="1:7">
      <c r="A8866" t="s">
        <v>11</v>
      </c>
      <c r="B8866" t="s">
        <v>12</v>
      </c>
      <c r="C8866" t="s">
        <v>6728</v>
      </c>
      <c r="D8866" t="s">
        <v>6590</v>
      </c>
      <c r="E8866">
        <v>0</v>
      </c>
      <c r="F8866" t="s">
        <v>13</v>
      </c>
      <c r="G8866" t="s">
        <v>388</v>
      </c>
    </row>
    <row r="8867" spans="1:7">
      <c r="A8867" t="s">
        <v>11</v>
      </c>
      <c r="B8867" t="s">
        <v>12</v>
      </c>
      <c r="C8867" t="s">
        <v>6728</v>
      </c>
      <c r="D8867" t="s">
        <v>6591</v>
      </c>
      <c r="E8867">
        <v>0</v>
      </c>
      <c r="F8867" t="s">
        <v>13</v>
      </c>
      <c r="G8867" t="s">
        <v>388</v>
      </c>
    </row>
    <row r="8868" spans="1:7">
      <c r="A8868" t="s">
        <v>11</v>
      </c>
      <c r="B8868" t="s">
        <v>12</v>
      </c>
      <c r="C8868" t="s">
        <v>6728</v>
      </c>
      <c r="D8868" t="s">
        <v>6592</v>
      </c>
      <c r="E8868">
        <v>0</v>
      </c>
      <c r="F8868" t="s">
        <v>13</v>
      </c>
      <c r="G8868" t="s">
        <v>388</v>
      </c>
    </row>
    <row r="8869" spans="1:7">
      <c r="A8869" t="s">
        <v>11</v>
      </c>
      <c r="B8869" t="s">
        <v>12</v>
      </c>
      <c r="C8869" t="s">
        <v>6728</v>
      </c>
      <c r="D8869" t="s">
        <v>6588</v>
      </c>
      <c r="E8869">
        <v>0</v>
      </c>
      <c r="F8869" t="s">
        <v>13</v>
      </c>
      <c r="G8869" t="s">
        <v>388</v>
      </c>
    </row>
    <row r="8870" spans="1:7">
      <c r="A8870" t="s">
        <v>11</v>
      </c>
      <c r="B8870" t="s">
        <v>12</v>
      </c>
      <c r="C8870" t="s">
        <v>6728</v>
      </c>
      <c r="D8870" t="s">
        <v>6595</v>
      </c>
      <c r="E8870">
        <v>0</v>
      </c>
      <c r="F8870" t="s">
        <v>13</v>
      </c>
      <c r="G8870" t="s">
        <v>388</v>
      </c>
    </row>
    <row r="8871" spans="1:7">
      <c r="A8871" t="s">
        <v>11</v>
      </c>
      <c r="B8871" t="s">
        <v>12</v>
      </c>
      <c r="C8871" t="s">
        <v>6728</v>
      </c>
      <c r="D8871" t="s">
        <v>6596</v>
      </c>
      <c r="E8871">
        <v>0</v>
      </c>
      <c r="F8871" t="s">
        <v>13</v>
      </c>
      <c r="G8871" t="s">
        <v>388</v>
      </c>
    </row>
    <row r="8872" spans="1:7">
      <c r="A8872" t="s">
        <v>11</v>
      </c>
      <c r="B8872" t="s">
        <v>12</v>
      </c>
      <c r="C8872" t="s">
        <v>6728</v>
      </c>
      <c r="D8872" t="s">
        <v>6597</v>
      </c>
      <c r="E8872">
        <v>0</v>
      </c>
      <c r="F8872" t="s">
        <v>13</v>
      </c>
      <c r="G8872" t="s">
        <v>388</v>
      </c>
    </row>
    <row r="8873" spans="1:7">
      <c r="A8873" t="s">
        <v>11</v>
      </c>
      <c r="B8873" t="s">
        <v>12</v>
      </c>
      <c r="C8873" t="s">
        <v>6728</v>
      </c>
      <c r="D8873" t="s">
        <v>6601</v>
      </c>
      <c r="E8873">
        <v>0</v>
      </c>
      <c r="F8873" t="s">
        <v>13</v>
      </c>
      <c r="G8873" t="s">
        <v>388</v>
      </c>
    </row>
    <row r="8874" spans="1:7">
      <c r="A8874" t="s">
        <v>11</v>
      </c>
      <c r="B8874" t="s">
        <v>12</v>
      </c>
      <c r="C8874" t="s">
        <v>6728</v>
      </c>
      <c r="D8874" t="s">
        <v>6593</v>
      </c>
      <c r="E8874">
        <v>0</v>
      </c>
      <c r="F8874" t="s">
        <v>13</v>
      </c>
      <c r="G8874" t="s">
        <v>388</v>
      </c>
    </row>
    <row r="8875" spans="1:7">
      <c r="A8875" t="s">
        <v>11</v>
      </c>
      <c r="B8875" t="s">
        <v>12</v>
      </c>
      <c r="C8875" t="s">
        <v>6728</v>
      </c>
      <c r="D8875" t="s">
        <v>6594</v>
      </c>
      <c r="E8875">
        <v>0</v>
      </c>
      <c r="F8875" t="s">
        <v>13</v>
      </c>
      <c r="G8875" t="s">
        <v>388</v>
      </c>
    </row>
    <row r="8876" spans="1:7">
      <c r="A8876" t="s">
        <v>11</v>
      </c>
      <c r="B8876" t="s">
        <v>12</v>
      </c>
      <c r="C8876" t="s">
        <v>6728</v>
      </c>
      <c r="D8876" t="s">
        <v>7510</v>
      </c>
      <c r="E8876" t="s">
        <v>13</v>
      </c>
      <c r="F8876">
        <v>0</v>
      </c>
      <c r="G8876" t="s">
        <v>1151</v>
      </c>
    </row>
    <row r="8877" spans="1:7">
      <c r="A8877" t="s">
        <v>11</v>
      </c>
      <c r="B8877" t="s">
        <v>12</v>
      </c>
      <c r="C8877" t="s">
        <v>6728</v>
      </c>
      <c r="D8877" t="s">
        <v>6586</v>
      </c>
      <c r="E8877">
        <v>0</v>
      </c>
      <c r="F8877" t="s">
        <v>13</v>
      </c>
      <c r="G8877" t="s">
        <v>1151</v>
      </c>
    </row>
    <row r="8878" spans="1:7">
      <c r="A8878" t="s">
        <v>11</v>
      </c>
      <c r="B8878" t="s">
        <v>12</v>
      </c>
      <c r="C8878" t="s">
        <v>6728</v>
      </c>
      <c r="D8878" t="s">
        <v>6587</v>
      </c>
      <c r="E8878">
        <v>0</v>
      </c>
      <c r="F8878" t="s">
        <v>13</v>
      </c>
      <c r="G8878" t="s">
        <v>1151</v>
      </c>
    </row>
    <row r="8879" spans="1:7">
      <c r="A8879" t="s">
        <v>11</v>
      </c>
      <c r="B8879" t="s">
        <v>12</v>
      </c>
      <c r="C8879" t="s">
        <v>6728</v>
      </c>
      <c r="D8879" t="s">
        <v>6598</v>
      </c>
      <c r="E8879">
        <v>0</v>
      </c>
      <c r="F8879" t="s">
        <v>13</v>
      </c>
      <c r="G8879" t="s">
        <v>1151</v>
      </c>
    </row>
    <row r="8880" spans="1:7">
      <c r="A8880" t="s">
        <v>11</v>
      </c>
      <c r="B8880" t="s">
        <v>12</v>
      </c>
      <c r="C8880" t="s">
        <v>6728</v>
      </c>
      <c r="D8880" t="s">
        <v>6590</v>
      </c>
      <c r="E8880">
        <v>0</v>
      </c>
      <c r="F8880" t="s">
        <v>13</v>
      </c>
      <c r="G8880" t="s">
        <v>1151</v>
      </c>
    </row>
    <row r="8881" spans="1:7">
      <c r="A8881" t="s">
        <v>11</v>
      </c>
      <c r="B8881" t="s">
        <v>12</v>
      </c>
      <c r="C8881" t="s">
        <v>6728</v>
      </c>
      <c r="D8881" t="s">
        <v>6591</v>
      </c>
      <c r="E8881">
        <v>0</v>
      </c>
      <c r="F8881" t="s">
        <v>13</v>
      </c>
      <c r="G8881" t="s">
        <v>1151</v>
      </c>
    </row>
    <row r="8882" spans="1:7">
      <c r="A8882" t="s">
        <v>11</v>
      </c>
      <c r="B8882" t="s">
        <v>12</v>
      </c>
      <c r="C8882" t="s">
        <v>6728</v>
      </c>
      <c r="D8882" t="s">
        <v>6592</v>
      </c>
      <c r="E8882">
        <v>0</v>
      </c>
      <c r="F8882" t="s">
        <v>13</v>
      </c>
      <c r="G8882" t="s">
        <v>1151</v>
      </c>
    </row>
    <row r="8883" spans="1:7">
      <c r="A8883" t="s">
        <v>11</v>
      </c>
      <c r="B8883" t="s">
        <v>12</v>
      </c>
      <c r="C8883" t="s">
        <v>6728</v>
      </c>
      <c r="D8883" t="s">
        <v>6588</v>
      </c>
      <c r="E8883">
        <v>0</v>
      </c>
      <c r="F8883" t="s">
        <v>13</v>
      </c>
      <c r="G8883" t="s">
        <v>1151</v>
      </c>
    </row>
    <row r="8884" spans="1:7">
      <c r="A8884" t="s">
        <v>11</v>
      </c>
      <c r="B8884" t="s">
        <v>12</v>
      </c>
      <c r="C8884" t="s">
        <v>6728</v>
      </c>
      <c r="D8884" t="s">
        <v>6595</v>
      </c>
      <c r="E8884">
        <v>0</v>
      </c>
      <c r="F8884" t="s">
        <v>13</v>
      </c>
      <c r="G8884" t="s">
        <v>1151</v>
      </c>
    </row>
    <row r="8885" spans="1:7">
      <c r="A8885" t="s">
        <v>11</v>
      </c>
      <c r="B8885" t="s">
        <v>12</v>
      </c>
      <c r="C8885" t="s">
        <v>6728</v>
      </c>
      <c r="D8885" t="s">
        <v>6596</v>
      </c>
      <c r="E8885">
        <v>0</v>
      </c>
      <c r="F8885" t="s">
        <v>13</v>
      </c>
      <c r="G8885" t="s">
        <v>1151</v>
      </c>
    </row>
    <row r="8886" spans="1:7">
      <c r="A8886" t="s">
        <v>11</v>
      </c>
      <c r="B8886" t="s">
        <v>12</v>
      </c>
      <c r="C8886" t="s">
        <v>6728</v>
      </c>
      <c r="D8886" t="s">
        <v>6597</v>
      </c>
      <c r="E8886">
        <v>0</v>
      </c>
      <c r="F8886" t="s">
        <v>13</v>
      </c>
      <c r="G8886" t="s">
        <v>1151</v>
      </c>
    </row>
    <row r="8887" spans="1:7">
      <c r="A8887" t="s">
        <v>11</v>
      </c>
      <c r="B8887" t="s">
        <v>12</v>
      </c>
      <c r="C8887" t="s">
        <v>6728</v>
      </c>
      <c r="D8887" t="s">
        <v>6601</v>
      </c>
      <c r="E8887">
        <v>0</v>
      </c>
      <c r="F8887" t="s">
        <v>13</v>
      </c>
      <c r="G8887" t="s">
        <v>1151</v>
      </c>
    </row>
    <row r="8888" spans="1:7">
      <c r="A8888" t="s">
        <v>11</v>
      </c>
      <c r="B8888" t="s">
        <v>12</v>
      </c>
      <c r="C8888" t="s">
        <v>6728</v>
      </c>
      <c r="D8888" t="s">
        <v>6593</v>
      </c>
      <c r="E8888">
        <v>0</v>
      </c>
      <c r="F8888" t="s">
        <v>13</v>
      </c>
      <c r="G8888" t="s">
        <v>1151</v>
      </c>
    </row>
    <row r="8889" spans="1:7">
      <c r="A8889" t="s">
        <v>11</v>
      </c>
      <c r="B8889" t="s">
        <v>12</v>
      </c>
      <c r="C8889" t="s">
        <v>6728</v>
      </c>
      <c r="D8889" t="s">
        <v>6594</v>
      </c>
      <c r="E8889">
        <v>0</v>
      </c>
      <c r="F8889" t="s">
        <v>13</v>
      </c>
      <c r="G8889" t="s">
        <v>1151</v>
      </c>
    </row>
    <row r="8890" spans="1:7">
      <c r="A8890" t="s">
        <v>11</v>
      </c>
      <c r="B8890" t="s">
        <v>12</v>
      </c>
      <c r="C8890" t="s">
        <v>6728</v>
      </c>
      <c r="D8890" t="s">
        <v>7510</v>
      </c>
      <c r="E8890" t="s">
        <v>13</v>
      </c>
      <c r="F8890">
        <v>0</v>
      </c>
      <c r="G8890" t="s">
        <v>1289</v>
      </c>
    </row>
    <row r="8891" spans="1:7">
      <c r="A8891" t="s">
        <v>11</v>
      </c>
      <c r="B8891" t="s">
        <v>12</v>
      </c>
      <c r="C8891" t="s">
        <v>6728</v>
      </c>
      <c r="D8891" t="s">
        <v>6586</v>
      </c>
      <c r="E8891">
        <v>0</v>
      </c>
      <c r="F8891" t="s">
        <v>13</v>
      </c>
      <c r="G8891" t="s">
        <v>1289</v>
      </c>
    </row>
    <row r="8892" spans="1:7">
      <c r="A8892" t="s">
        <v>11</v>
      </c>
      <c r="B8892" t="s">
        <v>12</v>
      </c>
      <c r="C8892" t="s">
        <v>6728</v>
      </c>
      <c r="D8892" t="s">
        <v>6587</v>
      </c>
      <c r="E8892">
        <v>0</v>
      </c>
      <c r="F8892" t="s">
        <v>13</v>
      </c>
      <c r="G8892" t="s">
        <v>1289</v>
      </c>
    </row>
    <row r="8893" spans="1:7">
      <c r="A8893" t="s">
        <v>11</v>
      </c>
      <c r="B8893" t="s">
        <v>12</v>
      </c>
      <c r="C8893" t="s">
        <v>6728</v>
      </c>
      <c r="D8893" t="s">
        <v>6598</v>
      </c>
      <c r="E8893">
        <v>0</v>
      </c>
      <c r="F8893" t="s">
        <v>13</v>
      </c>
      <c r="G8893" t="s">
        <v>1289</v>
      </c>
    </row>
    <row r="8894" spans="1:7">
      <c r="A8894" t="s">
        <v>11</v>
      </c>
      <c r="B8894" t="s">
        <v>12</v>
      </c>
      <c r="C8894" t="s">
        <v>6728</v>
      </c>
      <c r="D8894" t="s">
        <v>6590</v>
      </c>
      <c r="E8894">
        <v>0</v>
      </c>
      <c r="F8894" t="s">
        <v>13</v>
      </c>
      <c r="G8894" t="s">
        <v>1289</v>
      </c>
    </row>
    <row r="8895" spans="1:7">
      <c r="A8895" t="s">
        <v>11</v>
      </c>
      <c r="B8895" t="s">
        <v>12</v>
      </c>
      <c r="C8895" t="s">
        <v>6728</v>
      </c>
      <c r="D8895" t="s">
        <v>6591</v>
      </c>
      <c r="E8895">
        <v>0</v>
      </c>
      <c r="F8895" t="s">
        <v>13</v>
      </c>
      <c r="G8895" t="s">
        <v>1289</v>
      </c>
    </row>
    <row r="8896" spans="1:7">
      <c r="A8896" t="s">
        <v>11</v>
      </c>
      <c r="B8896" t="s">
        <v>12</v>
      </c>
      <c r="C8896" t="s">
        <v>6728</v>
      </c>
      <c r="D8896" t="s">
        <v>6592</v>
      </c>
      <c r="E8896">
        <v>0</v>
      </c>
      <c r="F8896" t="s">
        <v>13</v>
      </c>
      <c r="G8896" t="s">
        <v>1289</v>
      </c>
    </row>
    <row r="8897" spans="1:7">
      <c r="A8897" t="s">
        <v>11</v>
      </c>
      <c r="B8897" t="s">
        <v>12</v>
      </c>
      <c r="C8897" t="s">
        <v>6728</v>
      </c>
      <c r="D8897" t="s">
        <v>6588</v>
      </c>
      <c r="E8897">
        <v>0</v>
      </c>
      <c r="F8897" t="s">
        <v>13</v>
      </c>
      <c r="G8897" t="s">
        <v>1289</v>
      </c>
    </row>
    <row r="8898" spans="1:7">
      <c r="A8898" t="s">
        <v>11</v>
      </c>
      <c r="B8898" t="s">
        <v>12</v>
      </c>
      <c r="C8898" t="s">
        <v>6728</v>
      </c>
      <c r="D8898" t="s">
        <v>6595</v>
      </c>
      <c r="E8898">
        <v>0</v>
      </c>
      <c r="F8898" t="s">
        <v>13</v>
      </c>
      <c r="G8898" t="s">
        <v>1289</v>
      </c>
    </row>
    <row r="8899" spans="1:7">
      <c r="A8899" t="s">
        <v>11</v>
      </c>
      <c r="B8899" t="s">
        <v>12</v>
      </c>
      <c r="C8899" t="s">
        <v>6728</v>
      </c>
      <c r="D8899" t="s">
        <v>6596</v>
      </c>
      <c r="E8899">
        <v>0</v>
      </c>
      <c r="F8899" t="s">
        <v>13</v>
      </c>
      <c r="G8899" t="s">
        <v>1289</v>
      </c>
    </row>
    <row r="8900" spans="1:7">
      <c r="A8900" t="s">
        <v>11</v>
      </c>
      <c r="B8900" t="s">
        <v>12</v>
      </c>
      <c r="C8900" t="s">
        <v>6728</v>
      </c>
      <c r="D8900" t="s">
        <v>6597</v>
      </c>
      <c r="E8900">
        <v>0</v>
      </c>
      <c r="F8900" t="s">
        <v>13</v>
      </c>
      <c r="G8900" t="s">
        <v>1289</v>
      </c>
    </row>
    <row r="8901" spans="1:7">
      <c r="A8901" t="s">
        <v>11</v>
      </c>
      <c r="B8901" t="s">
        <v>12</v>
      </c>
      <c r="C8901" t="s">
        <v>6728</v>
      </c>
      <c r="D8901" t="s">
        <v>6601</v>
      </c>
      <c r="E8901">
        <v>0</v>
      </c>
      <c r="F8901" t="s">
        <v>13</v>
      </c>
      <c r="G8901" t="s">
        <v>1289</v>
      </c>
    </row>
    <row r="8902" spans="1:7">
      <c r="A8902" t="s">
        <v>11</v>
      </c>
      <c r="B8902" t="s">
        <v>12</v>
      </c>
      <c r="C8902" t="s">
        <v>6728</v>
      </c>
      <c r="D8902" t="s">
        <v>6593</v>
      </c>
      <c r="E8902">
        <v>0</v>
      </c>
      <c r="F8902" t="s">
        <v>13</v>
      </c>
      <c r="G8902" t="s">
        <v>1289</v>
      </c>
    </row>
    <row r="8903" spans="1:7">
      <c r="A8903" t="s">
        <v>11</v>
      </c>
      <c r="B8903" t="s">
        <v>12</v>
      </c>
      <c r="C8903" t="s">
        <v>6728</v>
      </c>
      <c r="D8903" t="s">
        <v>6594</v>
      </c>
      <c r="E8903">
        <v>0</v>
      </c>
      <c r="F8903" t="s">
        <v>13</v>
      </c>
      <c r="G8903" t="s">
        <v>1289</v>
      </c>
    </row>
    <row r="8904" spans="1:7">
      <c r="A8904" t="s">
        <v>11</v>
      </c>
      <c r="B8904" t="s">
        <v>12</v>
      </c>
      <c r="C8904" t="s">
        <v>6728</v>
      </c>
      <c r="D8904" t="s">
        <v>7510</v>
      </c>
      <c r="E8904" t="s">
        <v>13</v>
      </c>
      <c r="F8904">
        <v>0</v>
      </c>
      <c r="G8904" t="s">
        <v>2029</v>
      </c>
    </row>
    <row r="8905" spans="1:7">
      <c r="A8905" t="s">
        <v>11</v>
      </c>
      <c r="B8905" t="s">
        <v>12</v>
      </c>
      <c r="C8905" t="s">
        <v>6728</v>
      </c>
      <c r="D8905" t="s">
        <v>6586</v>
      </c>
      <c r="E8905">
        <v>0</v>
      </c>
      <c r="F8905" t="s">
        <v>13</v>
      </c>
      <c r="G8905" t="s">
        <v>2029</v>
      </c>
    </row>
    <row r="8906" spans="1:7">
      <c r="A8906" t="s">
        <v>11</v>
      </c>
      <c r="B8906" t="s">
        <v>12</v>
      </c>
      <c r="C8906" t="s">
        <v>6728</v>
      </c>
      <c r="D8906" t="s">
        <v>6587</v>
      </c>
      <c r="E8906">
        <v>0</v>
      </c>
      <c r="F8906" t="s">
        <v>13</v>
      </c>
      <c r="G8906" t="s">
        <v>2029</v>
      </c>
    </row>
    <row r="8907" spans="1:7">
      <c r="A8907" t="s">
        <v>11</v>
      </c>
      <c r="B8907" t="s">
        <v>12</v>
      </c>
      <c r="C8907" t="s">
        <v>6728</v>
      </c>
      <c r="D8907" t="s">
        <v>6598</v>
      </c>
      <c r="E8907">
        <v>0</v>
      </c>
      <c r="F8907" t="s">
        <v>13</v>
      </c>
      <c r="G8907" t="s">
        <v>2029</v>
      </c>
    </row>
    <row r="8908" spans="1:7">
      <c r="A8908" t="s">
        <v>11</v>
      </c>
      <c r="B8908" t="s">
        <v>12</v>
      </c>
      <c r="C8908" t="s">
        <v>6728</v>
      </c>
      <c r="D8908" t="s">
        <v>6590</v>
      </c>
      <c r="E8908">
        <v>0</v>
      </c>
      <c r="F8908" t="s">
        <v>13</v>
      </c>
      <c r="G8908" t="s">
        <v>2029</v>
      </c>
    </row>
    <row r="8909" spans="1:7">
      <c r="A8909" t="s">
        <v>11</v>
      </c>
      <c r="B8909" t="s">
        <v>12</v>
      </c>
      <c r="C8909" t="s">
        <v>6728</v>
      </c>
      <c r="D8909" t="s">
        <v>6591</v>
      </c>
      <c r="E8909">
        <v>0</v>
      </c>
      <c r="F8909" t="s">
        <v>13</v>
      </c>
      <c r="G8909" t="s">
        <v>2029</v>
      </c>
    </row>
    <row r="8910" spans="1:7">
      <c r="A8910" t="s">
        <v>11</v>
      </c>
      <c r="B8910" t="s">
        <v>12</v>
      </c>
      <c r="C8910" t="s">
        <v>6728</v>
      </c>
      <c r="D8910" t="s">
        <v>6592</v>
      </c>
      <c r="E8910">
        <v>0</v>
      </c>
      <c r="F8910" t="s">
        <v>13</v>
      </c>
      <c r="G8910" t="s">
        <v>2029</v>
      </c>
    </row>
    <row r="8911" spans="1:7">
      <c r="A8911" t="s">
        <v>11</v>
      </c>
      <c r="B8911" t="s">
        <v>12</v>
      </c>
      <c r="C8911" t="s">
        <v>6728</v>
      </c>
      <c r="D8911" t="s">
        <v>6588</v>
      </c>
      <c r="E8911">
        <v>0</v>
      </c>
      <c r="F8911" t="s">
        <v>13</v>
      </c>
      <c r="G8911" t="s">
        <v>2029</v>
      </c>
    </row>
    <row r="8912" spans="1:7">
      <c r="A8912" t="s">
        <v>11</v>
      </c>
      <c r="B8912" t="s">
        <v>12</v>
      </c>
      <c r="C8912" t="s">
        <v>6728</v>
      </c>
      <c r="D8912" t="s">
        <v>6595</v>
      </c>
      <c r="E8912">
        <v>0</v>
      </c>
      <c r="F8912" t="s">
        <v>13</v>
      </c>
      <c r="G8912" t="s">
        <v>2029</v>
      </c>
    </row>
    <row r="8913" spans="1:7">
      <c r="A8913" t="s">
        <v>11</v>
      </c>
      <c r="B8913" t="s">
        <v>12</v>
      </c>
      <c r="C8913" t="s">
        <v>6728</v>
      </c>
      <c r="D8913" t="s">
        <v>6596</v>
      </c>
      <c r="E8913">
        <v>0</v>
      </c>
      <c r="F8913" t="s">
        <v>13</v>
      </c>
      <c r="G8913" t="s">
        <v>2029</v>
      </c>
    </row>
    <row r="8914" spans="1:7">
      <c r="A8914" t="s">
        <v>11</v>
      </c>
      <c r="B8914" t="s">
        <v>12</v>
      </c>
      <c r="C8914" t="s">
        <v>6728</v>
      </c>
      <c r="D8914" t="s">
        <v>6597</v>
      </c>
      <c r="E8914">
        <v>0</v>
      </c>
      <c r="F8914" t="s">
        <v>13</v>
      </c>
      <c r="G8914" t="s">
        <v>2029</v>
      </c>
    </row>
    <row r="8915" spans="1:7">
      <c r="A8915" t="s">
        <v>11</v>
      </c>
      <c r="B8915" t="s">
        <v>12</v>
      </c>
      <c r="C8915" t="s">
        <v>6728</v>
      </c>
      <c r="D8915" t="s">
        <v>6601</v>
      </c>
      <c r="E8915">
        <v>0</v>
      </c>
      <c r="F8915" t="s">
        <v>13</v>
      </c>
      <c r="G8915" t="s">
        <v>2029</v>
      </c>
    </row>
    <row r="8916" spans="1:7">
      <c r="A8916" t="s">
        <v>11</v>
      </c>
      <c r="B8916" t="s">
        <v>12</v>
      </c>
      <c r="C8916" t="s">
        <v>6728</v>
      </c>
      <c r="D8916" t="s">
        <v>6593</v>
      </c>
      <c r="E8916">
        <v>0</v>
      </c>
      <c r="F8916" t="s">
        <v>13</v>
      </c>
      <c r="G8916" t="s">
        <v>2029</v>
      </c>
    </row>
    <row r="8917" spans="1:7">
      <c r="A8917" t="s">
        <v>11</v>
      </c>
      <c r="B8917" t="s">
        <v>12</v>
      </c>
      <c r="C8917" t="s">
        <v>6728</v>
      </c>
      <c r="D8917" t="s">
        <v>6594</v>
      </c>
      <c r="E8917">
        <v>0</v>
      </c>
      <c r="F8917" t="s">
        <v>13</v>
      </c>
      <c r="G8917" t="s">
        <v>2029</v>
      </c>
    </row>
    <row r="8918" spans="1:7">
      <c r="A8918" t="s">
        <v>11</v>
      </c>
      <c r="B8918" t="s">
        <v>12</v>
      </c>
      <c r="C8918" t="s">
        <v>6728</v>
      </c>
      <c r="D8918" t="s">
        <v>7510</v>
      </c>
      <c r="E8918" t="s">
        <v>13</v>
      </c>
      <c r="F8918">
        <v>0</v>
      </c>
      <c r="G8918" t="s">
        <v>2199</v>
      </c>
    </row>
    <row r="8919" spans="1:7">
      <c r="A8919" t="s">
        <v>11</v>
      </c>
      <c r="B8919" t="s">
        <v>12</v>
      </c>
      <c r="C8919" t="s">
        <v>6728</v>
      </c>
      <c r="D8919" t="s">
        <v>6586</v>
      </c>
      <c r="E8919">
        <v>0</v>
      </c>
      <c r="F8919" t="s">
        <v>13</v>
      </c>
      <c r="G8919" t="s">
        <v>2199</v>
      </c>
    </row>
    <row r="8920" spans="1:7">
      <c r="A8920" t="s">
        <v>11</v>
      </c>
      <c r="B8920" t="s">
        <v>12</v>
      </c>
      <c r="C8920" t="s">
        <v>6728</v>
      </c>
      <c r="D8920" t="s">
        <v>6587</v>
      </c>
      <c r="E8920">
        <v>0</v>
      </c>
      <c r="F8920" t="s">
        <v>13</v>
      </c>
      <c r="G8920" t="s">
        <v>2199</v>
      </c>
    </row>
    <row r="8921" spans="1:7">
      <c r="A8921" t="s">
        <v>11</v>
      </c>
      <c r="B8921" t="s">
        <v>12</v>
      </c>
      <c r="C8921" t="s">
        <v>6728</v>
      </c>
      <c r="D8921" t="s">
        <v>6598</v>
      </c>
      <c r="E8921">
        <v>0</v>
      </c>
      <c r="F8921" t="s">
        <v>13</v>
      </c>
      <c r="G8921" t="s">
        <v>2199</v>
      </c>
    </row>
    <row r="8922" spans="1:7">
      <c r="A8922" t="s">
        <v>11</v>
      </c>
      <c r="B8922" t="s">
        <v>12</v>
      </c>
      <c r="C8922" t="s">
        <v>6728</v>
      </c>
      <c r="D8922" t="s">
        <v>6590</v>
      </c>
      <c r="E8922">
        <v>0</v>
      </c>
      <c r="F8922" t="s">
        <v>13</v>
      </c>
      <c r="G8922" t="s">
        <v>2199</v>
      </c>
    </row>
    <row r="8923" spans="1:7">
      <c r="A8923" t="s">
        <v>11</v>
      </c>
      <c r="B8923" t="s">
        <v>12</v>
      </c>
      <c r="C8923" t="s">
        <v>6728</v>
      </c>
      <c r="D8923" t="s">
        <v>6591</v>
      </c>
      <c r="E8923">
        <v>0</v>
      </c>
      <c r="F8923" t="s">
        <v>13</v>
      </c>
      <c r="G8923" t="s">
        <v>2199</v>
      </c>
    </row>
    <row r="8924" spans="1:7">
      <c r="A8924" t="s">
        <v>11</v>
      </c>
      <c r="B8924" t="s">
        <v>12</v>
      </c>
      <c r="C8924" t="s">
        <v>6728</v>
      </c>
      <c r="D8924" t="s">
        <v>6592</v>
      </c>
      <c r="E8924">
        <v>0</v>
      </c>
      <c r="F8924" t="s">
        <v>13</v>
      </c>
      <c r="G8924" t="s">
        <v>2199</v>
      </c>
    </row>
    <row r="8925" spans="1:7">
      <c r="A8925" t="s">
        <v>11</v>
      </c>
      <c r="B8925" t="s">
        <v>12</v>
      </c>
      <c r="C8925" t="s">
        <v>6728</v>
      </c>
      <c r="D8925" t="s">
        <v>6588</v>
      </c>
      <c r="E8925">
        <v>0</v>
      </c>
      <c r="F8925" t="s">
        <v>13</v>
      </c>
      <c r="G8925" t="s">
        <v>2199</v>
      </c>
    </row>
    <row r="8926" spans="1:7">
      <c r="A8926" t="s">
        <v>11</v>
      </c>
      <c r="B8926" t="s">
        <v>12</v>
      </c>
      <c r="C8926" t="s">
        <v>6728</v>
      </c>
      <c r="D8926" t="s">
        <v>6595</v>
      </c>
      <c r="E8926">
        <v>0</v>
      </c>
      <c r="F8926" t="s">
        <v>13</v>
      </c>
      <c r="G8926" t="s">
        <v>2199</v>
      </c>
    </row>
    <row r="8927" spans="1:7">
      <c r="A8927" t="s">
        <v>11</v>
      </c>
      <c r="B8927" t="s">
        <v>12</v>
      </c>
      <c r="C8927" t="s">
        <v>6728</v>
      </c>
      <c r="D8927" t="s">
        <v>6596</v>
      </c>
      <c r="E8927">
        <v>0</v>
      </c>
      <c r="F8927" t="s">
        <v>13</v>
      </c>
      <c r="G8927" t="s">
        <v>2199</v>
      </c>
    </row>
    <row r="8928" spans="1:7">
      <c r="A8928" t="s">
        <v>11</v>
      </c>
      <c r="B8928" t="s">
        <v>12</v>
      </c>
      <c r="C8928" t="s">
        <v>6728</v>
      </c>
      <c r="D8928" t="s">
        <v>6597</v>
      </c>
      <c r="E8928">
        <v>0</v>
      </c>
      <c r="F8928" t="s">
        <v>13</v>
      </c>
      <c r="G8928" t="s">
        <v>2199</v>
      </c>
    </row>
    <row r="8929" spans="1:7">
      <c r="A8929" t="s">
        <v>11</v>
      </c>
      <c r="B8929" t="s">
        <v>12</v>
      </c>
      <c r="C8929" t="s">
        <v>6728</v>
      </c>
      <c r="D8929" t="s">
        <v>6601</v>
      </c>
      <c r="E8929">
        <v>0</v>
      </c>
      <c r="F8929" t="s">
        <v>13</v>
      </c>
      <c r="G8929" t="s">
        <v>2199</v>
      </c>
    </row>
    <row r="8930" spans="1:7">
      <c r="A8930" t="s">
        <v>11</v>
      </c>
      <c r="B8930" t="s">
        <v>12</v>
      </c>
      <c r="C8930" t="s">
        <v>6728</v>
      </c>
      <c r="D8930" t="s">
        <v>6593</v>
      </c>
      <c r="E8930">
        <v>0</v>
      </c>
      <c r="F8930" t="s">
        <v>13</v>
      </c>
      <c r="G8930" t="s">
        <v>2199</v>
      </c>
    </row>
    <row r="8931" spans="1:7">
      <c r="A8931" t="s">
        <v>11</v>
      </c>
      <c r="B8931" t="s">
        <v>12</v>
      </c>
      <c r="C8931" t="s">
        <v>6728</v>
      </c>
      <c r="D8931" t="s">
        <v>6594</v>
      </c>
      <c r="E8931">
        <v>0</v>
      </c>
      <c r="F8931" t="s">
        <v>13</v>
      </c>
      <c r="G8931" t="s">
        <v>2199</v>
      </c>
    </row>
    <row r="8932" spans="1:7">
      <c r="A8932" t="s">
        <v>364</v>
      </c>
      <c r="B8932" t="s">
        <v>364</v>
      </c>
      <c r="C8932" t="s">
        <v>507</v>
      </c>
      <c r="D8932" t="s">
        <v>6575</v>
      </c>
      <c r="E8932">
        <v>0</v>
      </c>
      <c r="F8932">
        <v>1</v>
      </c>
      <c r="G8932" t="s">
        <v>506</v>
      </c>
    </row>
    <row r="8933" spans="1:7">
      <c r="A8933" t="s">
        <v>364</v>
      </c>
      <c r="B8933" t="s">
        <v>364</v>
      </c>
      <c r="C8933" t="s">
        <v>507</v>
      </c>
      <c r="D8933" t="s">
        <v>7510</v>
      </c>
      <c r="E8933" t="s">
        <v>13</v>
      </c>
      <c r="F8933">
        <v>0</v>
      </c>
      <c r="G8933" t="s">
        <v>506</v>
      </c>
    </row>
    <row r="8934" spans="1:7">
      <c r="A8934" t="s">
        <v>364</v>
      </c>
      <c r="B8934" t="s">
        <v>364</v>
      </c>
      <c r="C8934" t="s">
        <v>507</v>
      </c>
      <c r="D8934" t="s">
        <v>6586</v>
      </c>
      <c r="E8934">
        <v>0</v>
      </c>
      <c r="F8934" t="s">
        <v>13</v>
      </c>
      <c r="G8934" t="s">
        <v>506</v>
      </c>
    </row>
    <row r="8935" spans="1:7">
      <c r="A8935" t="s">
        <v>364</v>
      </c>
      <c r="B8935" t="s">
        <v>364</v>
      </c>
      <c r="C8935" t="s">
        <v>507</v>
      </c>
      <c r="D8935" t="s">
        <v>6587</v>
      </c>
      <c r="E8935">
        <v>0</v>
      </c>
      <c r="F8935" t="s">
        <v>13</v>
      </c>
      <c r="G8935" t="s">
        <v>506</v>
      </c>
    </row>
    <row r="8936" spans="1:7">
      <c r="A8936" t="s">
        <v>364</v>
      </c>
      <c r="B8936" t="s">
        <v>364</v>
      </c>
      <c r="C8936" t="s">
        <v>507</v>
      </c>
      <c r="D8936" t="s">
        <v>6598</v>
      </c>
      <c r="E8936">
        <v>0</v>
      </c>
      <c r="F8936" t="s">
        <v>13</v>
      </c>
      <c r="G8936" t="s">
        <v>506</v>
      </c>
    </row>
    <row r="8937" spans="1:7">
      <c r="A8937" t="s">
        <v>364</v>
      </c>
      <c r="B8937" t="s">
        <v>364</v>
      </c>
      <c r="C8937" t="s">
        <v>507</v>
      </c>
      <c r="D8937" t="s">
        <v>6590</v>
      </c>
      <c r="E8937">
        <v>1</v>
      </c>
      <c r="F8937" t="s">
        <v>13</v>
      </c>
      <c r="G8937" t="s">
        <v>506</v>
      </c>
    </row>
    <row r="8938" spans="1:7">
      <c r="A8938" t="s">
        <v>364</v>
      </c>
      <c r="B8938" t="s">
        <v>364</v>
      </c>
      <c r="C8938" t="s">
        <v>507</v>
      </c>
      <c r="D8938" t="s">
        <v>6591</v>
      </c>
      <c r="E8938">
        <v>0</v>
      </c>
      <c r="F8938" t="s">
        <v>13</v>
      </c>
      <c r="G8938" t="s">
        <v>506</v>
      </c>
    </row>
    <row r="8939" spans="1:7">
      <c r="A8939" t="s">
        <v>364</v>
      </c>
      <c r="B8939" t="s">
        <v>364</v>
      </c>
      <c r="C8939" t="s">
        <v>507</v>
      </c>
      <c r="D8939" t="s">
        <v>6592</v>
      </c>
      <c r="E8939">
        <v>1</v>
      </c>
      <c r="F8939" t="s">
        <v>13</v>
      </c>
      <c r="G8939" t="s">
        <v>506</v>
      </c>
    </row>
    <row r="8940" spans="1:7">
      <c r="A8940" t="s">
        <v>364</v>
      </c>
      <c r="B8940" t="s">
        <v>364</v>
      </c>
      <c r="C8940" t="s">
        <v>507</v>
      </c>
      <c r="D8940" t="s">
        <v>6588</v>
      </c>
      <c r="E8940">
        <v>0</v>
      </c>
      <c r="F8940" t="s">
        <v>13</v>
      </c>
      <c r="G8940" t="s">
        <v>506</v>
      </c>
    </row>
    <row r="8941" spans="1:7">
      <c r="A8941" t="s">
        <v>364</v>
      </c>
      <c r="B8941" t="s">
        <v>364</v>
      </c>
      <c r="C8941" t="s">
        <v>507</v>
      </c>
      <c r="D8941" t="s">
        <v>6595</v>
      </c>
      <c r="E8941">
        <v>0</v>
      </c>
      <c r="F8941" t="s">
        <v>13</v>
      </c>
      <c r="G8941" t="s">
        <v>506</v>
      </c>
    </row>
    <row r="8942" spans="1:7">
      <c r="A8942" t="s">
        <v>364</v>
      </c>
      <c r="B8942" t="s">
        <v>364</v>
      </c>
      <c r="C8942" t="s">
        <v>507</v>
      </c>
      <c r="D8942" t="s">
        <v>6596</v>
      </c>
      <c r="E8942">
        <v>0</v>
      </c>
      <c r="F8942" t="s">
        <v>13</v>
      </c>
      <c r="G8942" t="s">
        <v>506</v>
      </c>
    </row>
    <row r="8943" spans="1:7">
      <c r="A8943" t="s">
        <v>364</v>
      </c>
      <c r="B8943" t="s">
        <v>364</v>
      </c>
      <c r="C8943" t="s">
        <v>507</v>
      </c>
      <c r="D8943" t="s">
        <v>6597</v>
      </c>
      <c r="E8943">
        <v>0</v>
      </c>
      <c r="F8943" t="s">
        <v>13</v>
      </c>
      <c r="G8943" t="s">
        <v>506</v>
      </c>
    </row>
    <row r="8944" spans="1:7">
      <c r="A8944" t="s">
        <v>364</v>
      </c>
      <c r="B8944" t="s">
        <v>364</v>
      </c>
      <c r="C8944" t="s">
        <v>507</v>
      </c>
      <c r="D8944" t="s">
        <v>6601</v>
      </c>
      <c r="E8944">
        <v>0</v>
      </c>
      <c r="F8944" t="s">
        <v>13</v>
      </c>
      <c r="G8944" t="s">
        <v>506</v>
      </c>
    </row>
    <row r="8945" spans="1:7">
      <c r="A8945" t="s">
        <v>364</v>
      </c>
      <c r="B8945" t="s">
        <v>364</v>
      </c>
      <c r="C8945" t="s">
        <v>507</v>
      </c>
      <c r="D8945" t="s">
        <v>6593</v>
      </c>
      <c r="E8945">
        <v>0</v>
      </c>
      <c r="F8945" t="s">
        <v>13</v>
      </c>
      <c r="G8945" t="s">
        <v>506</v>
      </c>
    </row>
    <row r="8946" spans="1:7">
      <c r="A8946" t="s">
        <v>364</v>
      </c>
      <c r="B8946" t="s">
        <v>364</v>
      </c>
      <c r="C8946" t="s">
        <v>507</v>
      </c>
      <c r="D8946" t="s">
        <v>6594</v>
      </c>
      <c r="E8946">
        <v>0</v>
      </c>
      <c r="F8946" t="s">
        <v>13</v>
      </c>
      <c r="G8946" t="s">
        <v>506</v>
      </c>
    </row>
    <row r="8947" spans="1:7">
      <c r="A8947" t="s">
        <v>364</v>
      </c>
      <c r="B8947" t="s">
        <v>364</v>
      </c>
      <c r="C8947" t="s">
        <v>507</v>
      </c>
      <c r="D8947" t="s">
        <v>7510</v>
      </c>
      <c r="E8947" t="s">
        <v>13</v>
      </c>
      <c r="F8947">
        <v>0</v>
      </c>
      <c r="G8947" t="s">
        <v>551</v>
      </c>
    </row>
    <row r="8948" spans="1:7">
      <c r="A8948" t="s">
        <v>364</v>
      </c>
      <c r="B8948" t="s">
        <v>364</v>
      </c>
      <c r="C8948" t="s">
        <v>507</v>
      </c>
      <c r="D8948" t="s">
        <v>6586</v>
      </c>
      <c r="E8948">
        <v>0</v>
      </c>
      <c r="F8948" t="s">
        <v>13</v>
      </c>
      <c r="G8948" t="s">
        <v>551</v>
      </c>
    </row>
    <row r="8949" spans="1:7">
      <c r="A8949" t="s">
        <v>364</v>
      </c>
      <c r="B8949" t="s">
        <v>364</v>
      </c>
      <c r="C8949" t="s">
        <v>507</v>
      </c>
      <c r="D8949" t="s">
        <v>6587</v>
      </c>
      <c r="E8949">
        <v>0</v>
      </c>
      <c r="F8949" t="s">
        <v>13</v>
      </c>
      <c r="G8949" t="s">
        <v>551</v>
      </c>
    </row>
    <row r="8950" spans="1:7">
      <c r="A8950" t="s">
        <v>364</v>
      </c>
      <c r="B8950" t="s">
        <v>364</v>
      </c>
      <c r="C8950" t="s">
        <v>507</v>
      </c>
      <c r="D8950" t="s">
        <v>6598</v>
      </c>
      <c r="E8950">
        <v>0</v>
      </c>
      <c r="F8950" t="s">
        <v>13</v>
      </c>
      <c r="G8950" t="s">
        <v>551</v>
      </c>
    </row>
    <row r="8951" spans="1:7">
      <c r="A8951" t="s">
        <v>364</v>
      </c>
      <c r="B8951" t="s">
        <v>364</v>
      </c>
      <c r="C8951" t="s">
        <v>507</v>
      </c>
      <c r="D8951" t="s">
        <v>6590</v>
      </c>
      <c r="E8951">
        <v>0</v>
      </c>
      <c r="F8951" t="s">
        <v>13</v>
      </c>
      <c r="G8951" t="s">
        <v>551</v>
      </c>
    </row>
    <row r="8952" spans="1:7">
      <c r="A8952" t="s">
        <v>364</v>
      </c>
      <c r="B8952" t="s">
        <v>364</v>
      </c>
      <c r="C8952" t="s">
        <v>507</v>
      </c>
      <c r="D8952" t="s">
        <v>6591</v>
      </c>
      <c r="E8952">
        <v>0</v>
      </c>
      <c r="F8952" t="s">
        <v>13</v>
      </c>
      <c r="G8952" t="s">
        <v>551</v>
      </c>
    </row>
    <row r="8953" spans="1:7">
      <c r="A8953" t="s">
        <v>364</v>
      </c>
      <c r="B8953" t="s">
        <v>364</v>
      </c>
      <c r="C8953" t="s">
        <v>507</v>
      </c>
      <c r="D8953" t="s">
        <v>6592</v>
      </c>
      <c r="E8953">
        <v>0</v>
      </c>
      <c r="F8953" t="s">
        <v>13</v>
      </c>
      <c r="G8953" t="s">
        <v>551</v>
      </c>
    </row>
    <row r="8954" spans="1:7">
      <c r="A8954" t="s">
        <v>364</v>
      </c>
      <c r="B8954" t="s">
        <v>364</v>
      </c>
      <c r="C8954" t="s">
        <v>507</v>
      </c>
      <c r="D8954" t="s">
        <v>6588</v>
      </c>
      <c r="E8954">
        <v>0</v>
      </c>
      <c r="F8954" t="s">
        <v>13</v>
      </c>
      <c r="G8954" t="s">
        <v>551</v>
      </c>
    </row>
    <row r="8955" spans="1:7">
      <c r="A8955" t="s">
        <v>364</v>
      </c>
      <c r="B8955" t="s">
        <v>364</v>
      </c>
      <c r="C8955" t="s">
        <v>507</v>
      </c>
      <c r="D8955" t="s">
        <v>6595</v>
      </c>
      <c r="E8955">
        <v>0</v>
      </c>
      <c r="F8955" t="s">
        <v>13</v>
      </c>
      <c r="G8955" t="s">
        <v>551</v>
      </c>
    </row>
    <row r="8956" spans="1:7">
      <c r="A8956" t="s">
        <v>364</v>
      </c>
      <c r="B8956" t="s">
        <v>364</v>
      </c>
      <c r="C8956" t="s">
        <v>507</v>
      </c>
      <c r="D8956" t="s">
        <v>6596</v>
      </c>
      <c r="E8956">
        <v>0</v>
      </c>
      <c r="F8956" t="s">
        <v>13</v>
      </c>
      <c r="G8956" t="s">
        <v>551</v>
      </c>
    </row>
    <row r="8957" spans="1:7">
      <c r="A8957" t="s">
        <v>364</v>
      </c>
      <c r="B8957" t="s">
        <v>364</v>
      </c>
      <c r="C8957" t="s">
        <v>507</v>
      </c>
      <c r="D8957" t="s">
        <v>6597</v>
      </c>
      <c r="E8957">
        <v>0</v>
      </c>
      <c r="F8957" t="s">
        <v>13</v>
      </c>
      <c r="G8957" t="s">
        <v>551</v>
      </c>
    </row>
    <row r="8958" spans="1:7">
      <c r="A8958" t="s">
        <v>364</v>
      </c>
      <c r="B8958" t="s">
        <v>364</v>
      </c>
      <c r="C8958" t="s">
        <v>507</v>
      </c>
      <c r="D8958" t="s">
        <v>6601</v>
      </c>
      <c r="E8958">
        <v>0</v>
      </c>
      <c r="F8958" t="s">
        <v>13</v>
      </c>
      <c r="G8958" t="s">
        <v>551</v>
      </c>
    </row>
    <row r="8959" spans="1:7">
      <c r="A8959" t="s">
        <v>364</v>
      </c>
      <c r="B8959" t="s">
        <v>364</v>
      </c>
      <c r="C8959" t="s">
        <v>507</v>
      </c>
      <c r="D8959" t="s">
        <v>6593</v>
      </c>
      <c r="E8959">
        <v>0</v>
      </c>
      <c r="F8959" t="s">
        <v>13</v>
      </c>
      <c r="G8959" t="s">
        <v>551</v>
      </c>
    </row>
    <row r="8960" spans="1:7">
      <c r="A8960" t="s">
        <v>364</v>
      </c>
      <c r="B8960" t="s">
        <v>364</v>
      </c>
      <c r="C8960" t="s">
        <v>507</v>
      </c>
      <c r="D8960" t="s">
        <v>6594</v>
      </c>
      <c r="E8960">
        <v>0</v>
      </c>
      <c r="F8960" t="s">
        <v>13</v>
      </c>
      <c r="G8960" t="s">
        <v>551</v>
      </c>
    </row>
    <row r="8961" spans="1:7">
      <c r="A8961" t="s">
        <v>364</v>
      </c>
      <c r="B8961" t="s">
        <v>364</v>
      </c>
      <c r="C8961" t="s">
        <v>507</v>
      </c>
      <c r="D8961" t="s">
        <v>7510</v>
      </c>
      <c r="E8961" t="s">
        <v>13</v>
      </c>
      <c r="F8961">
        <v>0</v>
      </c>
      <c r="G8961" t="s">
        <v>729</v>
      </c>
    </row>
    <row r="8962" spans="1:7">
      <c r="A8962" t="s">
        <v>364</v>
      </c>
      <c r="B8962" t="s">
        <v>364</v>
      </c>
      <c r="C8962" t="s">
        <v>507</v>
      </c>
      <c r="D8962" t="s">
        <v>6586</v>
      </c>
      <c r="E8962">
        <v>0</v>
      </c>
      <c r="F8962" t="s">
        <v>13</v>
      </c>
      <c r="G8962" t="s">
        <v>729</v>
      </c>
    </row>
    <row r="8963" spans="1:7">
      <c r="A8963" t="s">
        <v>364</v>
      </c>
      <c r="B8963" t="s">
        <v>364</v>
      </c>
      <c r="C8963" t="s">
        <v>507</v>
      </c>
      <c r="D8963" t="s">
        <v>6587</v>
      </c>
      <c r="E8963">
        <v>0</v>
      </c>
      <c r="F8963" t="s">
        <v>13</v>
      </c>
      <c r="G8963" t="s">
        <v>729</v>
      </c>
    </row>
    <row r="8964" spans="1:7">
      <c r="A8964" t="s">
        <v>364</v>
      </c>
      <c r="B8964" t="s">
        <v>364</v>
      </c>
      <c r="C8964" t="s">
        <v>507</v>
      </c>
      <c r="D8964" t="s">
        <v>6598</v>
      </c>
      <c r="E8964">
        <v>0</v>
      </c>
      <c r="F8964" t="s">
        <v>13</v>
      </c>
      <c r="G8964" t="s">
        <v>729</v>
      </c>
    </row>
    <row r="8965" spans="1:7">
      <c r="A8965" t="s">
        <v>364</v>
      </c>
      <c r="B8965" t="s">
        <v>364</v>
      </c>
      <c r="C8965" t="s">
        <v>507</v>
      </c>
      <c r="D8965" t="s">
        <v>6590</v>
      </c>
      <c r="E8965">
        <v>0</v>
      </c>
      <c r="F8965" t="s">
        <v>13</v>
      </c>
      <c r="G8965" t="s">
        <v>729</v>
      </c>
    </row>
    <row r="8966" spans="1:7">
      <c r="A8966" t="s">
        <v>364</v>
      </c>
      <c r="B8966" t="s">
        <v>364</v>
      </c>
      <c r="C8966" t="s">
        <v>507</v>
      </c>
      <c r="D8966" t="s">
        <v>6591</v>
      </c>
      <c r="E8966">
        <v>0</v>
      </c>
      <c r="F8966" t="s">
        <v>13</v>
      </c>
      <c r="G8966" t="s">
        <v>729</v>
      </c>
    </row>
    <row r="8967" spans="1:7">
      <c r="A8967" t="s">
        <v>364</v>
      </c>
      <c r="B8967" t="s">
        <v>364</v>
      </c>
      <c r="C8967" t="s">
        <v>507</v>
      </c>
      <c r="D8967" t="s">
        <v>6592</v>
      </c>
      <c r="E8967">
        <v>0</v>
      </c>
      <c r="F8967" t="s">
        <v>13</v>
      </c>
      <c r="G8967" t="s">
        <v>729</v>
      </c>
    </row>
    <row r="8968" spans="1:7">
      <c r="A8968" t="s">
        <v>364</v>
      </c>
      <c r="B8968" t="s">
        <v>364</v>
      </c>
      <c r="C8968" t="s">
        <v>507</v>
      </c>
      <c r="D8968" t="s">
        <v>6588</v>
      </c>
      <c r="E8968">
        <v>0</v>
      </c>
      <c r="F8968" t="s">
        <v>13</v>
      </c>
      <c r="G8968" t="s">
        <v>729</v>
      </c>
    </row>
    <row r="8969" spans="1:7">
      <c r="A8969" t="s">
        <v>364</v>
      </c>
      <c r="B8969" t="s">
        <v>364</v>
      </c>
      <c r="C8969" t="s">
        <v>507</v>
      </c>
      <c r="D8969" t="s">
        <v>6595</v>
      </c>
      <c r="E8969">
        <v>0</v>
      </c>
      <c r="F8969" t="s">
        <v>13</v>
      </c>
      <c r="G8969" t="s">
        <v>729</v>
      </c>
    </row>
    <row r="8970" spans="1:7">
      <c r="A8970" t="s">
        <v>364</v>
      </c>
      <c r="B8970" t="s">
        <v>364</v>
      </c>
      <c r="C8970" t="s">
        <v>507</v>
      </c>
      <c r="D8970" t="s">
        <v>6596</v>
      </c>
      <c r="E8970">
        <v>0</v>
      </c>
      <c r="F8970" t="s">
        <v>13</v>
      </c>
      <c r="G8970" t="s">
        <v>729</v>
      </c>
    </row>
    <row r="8971" spans="1:7">
      <c r="A8971" t="s">
        <v>364</v>
      </c>
      <c r="B8971" t="s">
        <v>364</v>
      </c>
      <c r="C8971" t="s">
        <v>507</v>
      </c>
      <c r="D8971" t="s">
        <v>6597</v>
      </c>
      <c r="E8971">
        <v>0</v>
      </c>
      <c r="F8971" t="s">
        <v>13</v>
      </c>
      <c r="G8971" t="s">
        <v>729</v>
      </c>
    </row>
    <row r="8972" spans="1:7">
      <c r="A8972" t="s">
        <v>364</v>
      </c>
      <c r="B8972" t="s">
        <v>364</v>
      </c>
      <c r="C8972" t="s">
        <v>507</v>
      </c>
      <c r="D8972" t="s">
        <v>6601</v>
      </c>
      <c r="E8972">
        <v>0</v>
      </c>
      <c r="F8972" t="s">
        <v>13</v>
      </c>
      <c r="G8972" t="s">
        <v>729</v>
      </c>
    </row>
    <row r="8973" spans="1:7">
      <c r="A8973" t="s">
        <v>364</v>
      </c>
      <c r="B8973" t="s">
        <v>364</v>
      </c>
      <c r="C8973" t="s">
        <v>507</v>
      </c>
      <c r="D8973" t="s">
        <v>6593</v>
      </c>
      <c r="E8973">
        <v>0</v>
      </c>
      <c r="F8973" t="s">
        <v>13</v>
      </c>
      <c r="G8973" t="s">
        <v>729</v>
      </c>
    </row>
    <row r="8974" spans="1:7">
      <c r="A8974" t="s">
        <v>364</v>
      </c>
      <c r="B8974" t="s">
        <v>364</v>
      </c>
      <c r="C8974" t="s">
        <v>507</v>
      </c>
      <c r="D8974" t="s">
        <v>6594</v>
      </c>
      <c r="E8974">
        <v>0</v>
      </c>
      <c r="F8974" t="s">
        <v>13</v>
      </c>
      <c r="G8974" t="s">
        <v>729</v>
      </c>
    </row>
    <row r="8975" spans="1:7">
      <c r="A8975" t="s">
        <v>364</v>
      </c>
      <c r="B8975" t="s">
        <v>364</v>
      </c>
      <c r="C8975" t="s">
        <v>507</v>
      </c>
      <c r="D8975" t="s">
        <v>7510</v>
      </c>
      <c r="E8975" t="s">
        <v>13</v>
      </c>
      <c r="F8975">
        <v>0</v>
      </c>
      <c r="G8975" t="s">
        <v>741</v>
      </c>
    </row>
    <row r="8976" spans="1:7">
      <c r="A8976" t="s">
        <v>364</v>
      </c>
      <c r="B8976" t="s">
        <v>364</v>
      </c>
      <c r="C8976" t="s">
        <v>507</v>
      </c>
      <c r="D8976" t="s">
        <v>6586</v>
      </c>
      <c r="E8976">
        <v>0</v>
      </c>
      <c r="F8976" t="s">
        <v>13</v>
      </c>
      <c r="G8976" t="s">
        <v>741</v>
      </c>
    </row>
    <row r="8977" spans="1:7">
      <c r="A8977" t="s">
        <v>364</v>
      </c>
      <c r="B8977" t="s">
        <v>364</v>
      </c>
      <c r="C8977" t="s">
        <v>507</v>
      </c>
      <c r="D8977" t="s">
        <v>6587</v>
      </c>
      <c r="E8977">
        <v>0</v>
      </c>
      <c r="F8977" t="s">
        <v>13</v>
      </c>
      <c r="G8977" t="s">
        <v>741</v>
      </c>
    </row>
    <row r="8978" spans="1:7">
      <c r="A8978" t="s">
        <v>364</v>
      </c>
      <c r="B8978" t="s">
        <v>364</v>
      </c>
      <c r="C8978" t="s">
        <v>507</v>
      </c>
      <c r="D8978" t="s">
        <v>6598</v>
      </c>
      <c r="E8978">
        <v>0</v>
      </c>
      <c r="F8978" t="s">
        <v>13</v>
      </c>
      <c r="G8978" t="s">
        <v>741</v>
      </c>
    </row>
    <row r="8979" spans="1:7">
      <c r="A8979" t="s">
        <v>364</v>
      </c>
      <c r="B8979" t="s">
        <v>364</v>
      </c>
      <c r="C8979" t="s">
        <v>507</v>
      </c>
      <c r="D8979" t="s">
        <v>6590</v>
      </c>
      <c r="E8979">
        <v>0</v>
      </c>
      <c r="F8979" t="s">
        <v>13</v>
      </c>
      <c r="G8979" t="s">
        <v>741</v>
      </c>
    </row>
    <row r="8980" spans="1:7">
      <c r="A8980" t="s">
        <v>364</v>
      </c>
      <c r="B8980" t="s">
        <v>364</v>
      </c>
      <c r="C8980" t="s">
        <v>507</v>
      </c>
      <c r="D8980" t="s">
        <v>6591</v>
      </c>
      <c r="E8980">
        <v>0</v>
      </c>
      <c r="F8980" t="s">
        <v>13</v>
      </c>
      <c r="G8980" t="s">
        <v>741</v>
      </c>
    </row>
    <row r="8981" spans="1:7">
      <c r="A8981" t="s">
        <v>364</v>
      </c>
      <c r="B8981" t="s">
        <v>364</v>
      </c>
      <c r="C8981" t="s">
        <v>507</v>
      </c>
      <c r="D8981" t="s">
        <v>6592</v>
      </c>
      <c r="E8981">
        <v>0</v>
      </c>
      <c r="F8981" t="s">
        <v>13</v>
      </c>
      <c r="G8981" t="s">
        <v>741</v>
      </c>
    </row>
    <row r="8982" spans="1:7">
      <c r="A8982" t="s">
        <v>364</v>
      </c>
      <c r="B8982" t="s">
        <v>364</v>
      </c>
      <c r="C8982" t="s">
        <v>507</v>
      </c>
      <c r="D8982" t="s">
        <v>6588</v>
      </c>
      <c r="E8982">
        <v>0</v>
      </c>
      <c r="F8982" t="s">
        <v>13</v>
      </c>
      <c r="G8982" t="s">
        <v>741</v>
      </c>
    </row>
    <row r="8983" spans="1:7">
      <c r="A8983" t="s">
        <v>364</v>
      </c>
      <c r="B8983" t="s">
        <v>364</v>
      </c>
      <c r="C8983" t="s">
        <v>507</v>
      </c>
      <c r="D8983" t="s">
        <v>6595</v>
      </c>
      <c r="E8983">
        <v>0</v>
      </c>
      <c r="F8983" t="s">
        <v>13</v>
      </c>
      <c r="G8983" t="s">
        <v>741</v>
      </c>
    </row>
    <row r="8984" spans="1:7">
      <c r="A8984" t="s">
        <v>364</v>
      </c>
      <c r="B8984" t="s">
        <v>364</v>
      </c>
      <c r="C8984" t="s">
        <v>507</v>
      </c>
      <c r="D8984" t="s">
        <v>6596</v>
      </c>
      <c r="E8984">
        <v>0</v>
      </c>
      <c r="F8984" t="s">
        <v>13</v>
      </c>
      <c r="G8984" t="s">
        <v>741</v>
      </c>
    </row>
    <row r="8985" spans="1:7">
      <c r="A8985" t="s">
        <v>364</v>
      </c>
      <c r="B8985" t="s">
        <v>364</v>
      </c>
      <c r="C8985" t="s">
        <v>507</v>
      </c>
      <c r="D8985" t="s">
        <v>6597</v>
      </c>
      <c r="E8985">
        <v>0</v>
      </c>
      <c r="F8985" t="s">
        <v>13</v>
      </c>
      <c r="G8985" t="s">
        <v>741</v>
      </c>
    </row>
    <row r="8986" spans="1:7">
      <c r="A8986" t="s">
        <v>364</v>
      </c>
      <c r="B8986" t="s">
        <v>364</v>
      </c>
      <c r="C8986" t="s">
        <v>507</v>
      </c>
      <c r="D8986" t="s">
        <v>6601</v>
      </c>
      <c r="E8986">
        <v>0</v>
      </c>
      <c r="F8986" t="s">
        <v>13</v>
      </c>
      <c r="G8986" t="s">
        <v>741</v>
      </c>
    </row>
    <row r="8987" spans="1:7">
      <c r="A8987" t="s">
        <v>364</v>
      </c>
      <c r="B8987" t="s">
        <v>364</v>
      </c>
      <c r="C8987" t="s">
        <v>507</v>
      </c>
      <c r="D8987" t="s">
        <v>6593</v>
      </c>
      <c r="E8987">
        <v>0</v>
      </c>
      <c r="F8987" t="s">
        <v>13</v>
      </c>
      <c r="G8987" t="s">
        <v>741</v>
      </c>
    </row>
    <row r="8988" spans="1:7">
      <c r="A8988" t="s">
        <v>364</v>
      </c>
      <c r="B8988" t="s">
        <v>364</v>
      </c>
      <c r="C8988" t="s">
        <v>507</v>
      </c>
      <c r="D8988" t="s">
        <v>6594</v>
      </c>
      <c r="E8988">
        <v>0</v>
      </c>
      <c r="F8988" t="s">
        <v>13</v>
      </c>
      <c r="G8988" t="s">
        <v>741</v>
      </c>
    </row>
    <row r="8989" spans="1:7">
      <c r="A8989" t="s">
        <v>364</v>
      </c>
      <c r="B8989" t="s">
        <v>364</v>
      </c>
      <c r="C8989" t="s">
        <v>507</v>
      </c>
      <c r="D8989" t="s">
        <v>7510</v>
      </c>
      <c r="E8989" t="s">
        <v>13</v>
      </c>
      <c r="F8989">
        <v>0</v>
      </c>
      <c r="G8989" t="s">
        <v>847</v>
      </c>
    </row>
    <row r="8990" spans="1:7">
      <c r="A8990" t="s">
        <v>364</v>
      </c>
      <c r="B8990" t="s">
        <v>364</v>
      </c>
      <c r="C8990" t="s">
        <v>507</v>
      </c>
      <c r="D8990" t="s">
        <v>6586</v>
      </c>
      <c r="E8990">
        <v>0</v>
      </c>
      <c r="F8990" t="s">
        <v>13</v>
      </c>
      <c r="G8990" t="s">
        <v>847</v>
      </c>
    </row>
    <row r="8991" spans="1:7">
      <c r="A8991" t="s">
        <v>364</v>
      </c>
      <c r="B8991" t="s">
        <v>364</v>
      </c>
      <c r="C8991" t="s">
        <v>507</v>
      </c>
      <c r="D8991" t="s">
        <v>6587</v>
      </c>
      <c r="E8991">
        <v>0</v>
      </c>
      <c r="F8991" t="s">
        <v>13</v>
      </c>
      <c r="G8991" t="s">
        <v>847</v>
      </c>
    </row>
    <row r="8992" spans="1:7">
      <c r="A8992" t="s">
        <v>364</v>
      </c>
      <c r="B8992" t="s">
        <v>364</v>
      </c>
      <c r="C8992" t="s">
        <v>507</v>
      </c>
      <c r="D8992" t="s">
        <v>6598</v>
      </c>
      <c r="E8992">
        <v>0</v>
      </c>
      <c r="F8992" t="s">
        <v>13</v>
      </c>
      <c r="G8992" t="s">
        <v>847</v>
      </c>
    </row>
    <row r="8993" spans="1:7">
      <c r="A8993" t="s">
        <v>364</v>
      </c>
      <c r="B8993" t="s">
        <v>364</v>
      </c>
      <c r="C8993" t="s">
        <v>507</v>
      </c>
      <c r="D8993" t="s">
        <v>6590</v>
      </c>
      <c r="E8993">
        <v>0</v>
      </c>
      <c r="F8993" t="s">
        <v>13</v>
      </c>
      <c r="G8993" t="s">
        <v>847</v>
      </c>
    </row>
    <row r="8994" spans="1:7">
      <c r="A8994" t="s">
        <v>364</v>
      </c>
      <c r="B8994" t="s">
        <v>364</v>
      </c>
      <c r="C8994" t="s">
        <v>507</v>
      </c>
      <c r="D8994" t="s">
        <v>6591</v>
      </c>
      <c r="E8994">
        <v>0</v>
      </c>
      <c r="F8994" t="s">
        <v>13</v>
      </c>
      <c r="G8994" t="s">
        <v>847</v>
      </c>
    </row>
    <row r="8995" spans="1:7">
      <c r="A8995" t="s">
        <v>364</v>
      </c>
      <c r="B8995" t="s">
        <v>364</v>
      </c>
      <c r="C8995" t="s">
        <v>507</v>
      </c>
      <c r="D8995" t="s">
        <v>6592</v>
      </c>
      <c r="E8995">
        <v>0</v>
      </c>
      <c r="F8995" t="s">
        <v>13</v>
      </c>
      <c r="G8995" t="s">
        <v>847</v>
      </c>
    </row>
    <row r="8996" spans="1:7">
      <c r="A8996" t="s">
        <v>364</v>
      </c>
      <c r="B8996" t="s">
        <v>364</v>
      </c>
      <c r="C8996" t="s">
        <v>507</v>
      </c>
      <c r="D8996" t="s">
        <v>6588</v>
      </c>
      <c r="E8996">
        <v>0</v>
      </c>
      <c r="F8996" t="s">
        <v>13</v>
      </c>
      <c r="G8996" t="s">
        <v>847</v>
      </c>
    </row>
    <row r="8997" spans="1:7">
      <c r="A8997" t="s">
        <v>364</v>
      </c>
      <c r="B8997" t="s">
        <v>364</v>
      </c>
      <c r="C8997" t="s">
        <v>507</v>
      </c>
      <c r="D8997" t="s">
        <v>6595</v>
      </c>
      <c r="E8997">
        <v>0</v>
      </c>
      <c r="F8997" t="s">
        <v>13</v>
      </c>
      <c r="G8997" t="s">
        <v>847</v>
      </c>
    </row>
    <row r="8998" spans="1:7">
      <c r="A8998" t="s">
        <v>364</v>
      </c>
      <c r="B8998" t="s">
        <v>364</v>
      </c>
      <c r="C8998" t="s">
        <v>507</v>
      </c>
      <c r="D8998" t="s">
        <v>6596</v>
      </c>
      <c r="E8998">
        <v>0</v>
      </c>
      <c r="F8998" t="s">
        <v>13</v>
      </c>
      <c r="G8998" t="s">
        <v>847</v>
      </c>
    </row>
    <row r="8999" spans="1:7">
      <c r="A8999" t="s">
        <v>364</v>
      </c>
      <c r="B8999" t="s">
        <v>364</v>
      </c>
      <c r="C8999" t="s">
        <v>507</v>
      </c>
      <c r="D8999" t="s">
        <v>6597</v>
      </c>
      <c r="E8999">
        <v>0</v>
      </c>
      <c r="F8999" t="s">
        <v>13</v>
      </c>
      <c r="G8999" t="s">
        <v>847</v>
      </c>
    </row>
    <row r="9000" spans="1:7">
      <c r="A9000" t="s">
        <v>364</v>
      </c>
      <c r="B9000" t="s">
        <v>364</v>
      </c>
      <c r="C9000" t="s">
        <v>507</v>
      </c>
      <c r="D9000" t="s">
        <v>6601</v>
      </c>
      <c r="E9000">
        <v>0</v>
      </c>
      <c r="F9000" t="s">
        <v>13</v>
      </c>
      <c r="G9000" t="s">
        <v>847</v>
      </c>
    </row>
    <row r="9001" spans="1:7">
      <c r="A9001" t="s">
        <v>364</v>
      </c>
      <c r="B9001" t="s">
        <v>364</v>
      </c>
      <c r="C9001" t="s">
        <v>507</v>
      </c>
      <c r="D9001" t="s">
        <v>6593</v>
      </c>
      <c r="E9001">
        <v>0</v>
      </c>
      <c r="F9001" t="s">
        <v>13</v>
      </c>
      <c r="G9001" t="s">
        <v>847</v>
      </c>
    </row>
    <row r="9002" spans="1:7">
      <c r="A9002" t="s">
        <v>364</v>
      </c>
      <c r="B9002" t="s">
        <v>364</v>
      </c>
      <c r="C9002" t="s">
        <v>507</v>
      </c>
      <c r="D9002" t="s">
        <v>6594</v>
      </c>
      <c r="E9002">
        <v>0</v>
      </c>
      <c r="F9002" t="s">
        <v>13</v>
      </c>
      <c r="G9002" t="s">
        <v>847</v>
      </c>
    </row>
    <row r="9003" spans="1:7">
      <c r="A9003" t="s">
        <v>364</v>
      </c>
      <c r="B9003" t="s">
        <v>364</v>
      </c>
      <c r="C9003" t="s">
        <v>507</v>
      </c>
      <c r="D9003" t="s">
        <v>7510</v>
      </c>
      <c r="E9003" t="s">
        <v>13</v>
      </c>
      <c r="F9003">
        <v>0</v>
      </c>
      <c r="G9003" t="s">
        <v>862</v>
      </c>
    </row>
    <row r="9004" spans="1:7">
      <c r="A9004" t="s">
        <v>364</v>
      </c>
      <c r="B9004" t="s">
        <v>364</v>
      </c>
      <c r="C9004" t="s">
        <v>507</v>
      </c>
      <c r="D9004" t="s">
        <v>6586</v>
      </c>
      <c r="E9004">
        <v>0</v>
      </c>
      <c r="F9004" t="s">
        <v>13</v>
      </c>
      <c r="G9004" t="s">
        <v>862</v>
      </c>
    </row>
    <row r="9005" spans="1:7">
      <c r="A9005" t="s">
        <v>364</v>
      </c>
      <c r="B9005" t="s">
        <v>364</v>
      </c>
      <c r="C9005" t="s">
        <v>507</v>
      </c>
      <c r="D9005" t="s">
        <v>6587</v>
      </c>
      <c r="E9005">
        <v>0</v>
      </c>
      <c r="F9005" t="s">
        <v>13</v>
      </c>
      <c r="G9005" t="s">
        <v>862</v>
      </c>
    </row>
    <row r="9006" spans="1:7">
      <c r="A9006" t="s">
        <v>364</v>
      </c>
      <c r="B9006" t="s">
        <v>364</v>
      </c>
      <c r="C9006" t="s">
        <v>507</v>
      </c>
      <c r="D9006" t="s">
        <v>6598</v>
      </c>
      <c r="E9006">
        <v>0</v>
      </c>
      <c r="F9006" t="s">
        <v>13</v>
      </c>
      <c r="G9006" t="s">
        <v>862</v>
      </c>
    </row>
    <row r="9007" spans="1:7">
      <c r="A9007" t="s">
        <v>364</v>
      </c>
      <c r="B9007" t="s">
        <v>364</v>
      </c>
      <c r="C9007" t="s">
        <v>507</v>
      </c>
      <c r="D9007" t="s">
        <v>6590</v>
      </c>
      <c r="E9007">
        <v>0</v>
      </c>
      <c r="F9007" t="s">
        <v>13</v>
      </c>
      <c r="G9007" t="s">
        <v>862</v>
      </c>
    </row>
    <row r="9008" spans="1:7">
      <c r="A9008" t="s">
        <v>364</v>
      </c>
      <c r="B9008" t="s">
        <v>364</v>
      </c>
      <c r="C9008" t="s">
        <v>507</v>
      </c>
      <c r="D9008" t="s">
        <v>6591</v>
      </c>
      <c r="E9008">
        <v>0</v>
      </c>
      <c r="F9008" t="s">
        <v>13</v>
      </c>
      <c r="G9008" t="s">
        <v>862</v>
      </c>
    </row>
    <row r="9009" spans="1:7">
      <c r="A9009" t="s">
        <v>364</v>
      </c>
      <c r="B9009" t="s">
        <v>364</v>
      </c>
      <c r="C9009" t="s">
        <v>507</v>
      </c>
      <c r="D9009" t="s">
        <v>6592</v>
      </c>
      <c r="E9009">
        <v>0</v>
      </c>
      <c r="F9009" t="s">
        <v>13</v>
      </c>
      <c r="G9009" t="s">
        <v>862</v>
      </c>
    </row>
    <row r="9010" spans="1:7">
      <c r="A9010" t="s">
        <v>364</v>
      </c>
      <c r="B9010" t="s">
        <v>364</v>
      </c>
      <c r="C9010" t="s">
        <v>507</v>
      </c>
      <c r="D9010" t="s">
        <v>6588</v>
      </c>
      <c r="E9010">
        <v>0</v>
      </c>
      <c r="F9010" t="s">
        <v>13</v>
      </c>
      <c r="G9010" t="s">
        <v>862</v>
      </c>
    </row>
    <row r="9011" spans="1:7">
      <c r="A9011" t="s">
        <v>364</v>
      </c>
      <c r="B9011" t="s">
        <v>364</v>
      </c>
      <c r="C9011" t="s">
        <v>507</v>
      </c>
      <c r="D9011" t="s">
        <v>6595</v>
      </c>
      <c r="E9011">
        <v>0</v>
      </c>
      <c r="F9011" t="s">
        <v>13</v>
      </c>
      <c r="G9011" t="s">
        <v>862</v>
      </c>
    </row>
    <row r="9012" spans="1:7">
      <c r="A9012" t="s">
        <v>364</v>
      </c>
      <c r="B9012" t="s">
        <v>364</v>
      </c>
      <c r="C9012" t="s">
        <v>507</v>
      </c>
      <c r="D9012" t="s">
        <v>6596</v>
      </c>
      <c r="E9012">
        <v>0</v>
      </c>
      <c r="F9012" t="s">
        <v>13</v>
      </c>
      <c r="G9012" t="s">
        <v>862</v>
      </c>
    </row>
    <row r="9013" spans="1:7">
      <c r="A9013" t="s">
        <v>364</v>
      </c>
      <c r="B9013" t="s">
        <v>364</v>
      </c>
      <c r="C9013" t="s">
        <v>507</v>
      </c>
      <c r="D9013" t="s">
        <v>6597</v>
      </c>
      <c r="E9013">
        <v>0</v>
      </c>
      <c r="F9013" t="s">
        <v>13</v>
      </c>
      <c r="G9013" t="s">
        <v>862</v>
      </c>
    </row>
    <row r="9014" spans="1:7">
      <c r="A9014" t="s">
        <v>364</v>
      </c>
      <c r="B9014" t="s">
        <v>364</v>
      </c>
      <c r="C9014" t="s">
        <v>507</v>
      </c>
      <c r="D9014" t="s">
        <v>6601</v>
      </c>
      <c r="E9014">
        <v>0</v>
      </c>
      <c r="F9014" t="s">
        <v>13</v>
      </c>
      <c r="G9014" t="s">
        <v>862</v>
      </c>
    </row>
    <row r="9015" spans="1:7">
      <c r="A9015" t="s">
        <v>364</v>
      </c>
      <c r="B9015" t="s">
        <v>364</v>
      </c>
      <c r="C9015" t="s">
        <v>507</v>
      </c>
      <c r="D9015" t="s">
        <v>6593</v>
      </c>
      <c r="E9015">
        <v>0</v>
      </c>
      <c r="F9015" t="s">
        <v>13</v>
      </c>
      <c r="G9015" t="s">
        <v>862</v>
      </c>
    </row>
    <row r="9016" spans="1:7">
      <c r="A9016" t="s">
        <v>364</v>
      </c>
      <c r="B9016" t="s">
        <v>364</v>
      </c>
      <c r="C9016" t="s">
        <v>507</v>
      </c>
      <c r="D9016" t="s">
        <v>6594</v>
      </c>
      <c r="E9016">
        <v>0</v>
      </c>
      <c r="F9016" t="s">
        <v>13</v>
      </c>
      <c r="G9016" t="s">
        <v>862</v>
      </c>
    </row>
    <row r="9017" spans="1:7">
      <c r="A9017" t="s">
        <v>364</v>
      </c>
      <c r="B9017" t="s">
        <v>364</v>
      </c>
      <c r="C9017" t="s">
        <v>507</v>
      </c>
      <c r="D9017" t="s">
        <v>7510</v>
      </c>
      <c r="E9017" t="s">
        <v>13</v>
      </c>
      <c r="F9017">
        <v>0</v>
      </c>
      <c r="G9017" t="s">
        <v>1024</v>
      </c>
    </row>
    <row r="9018" spans="1:7">
      <c r="A9018" t="s">
        <v>364</v>
      </c>
      <c r="B9018" t="s">
        <v>364</v>
      </c>
      <c r="C9018" t="s">
        <v>507</v>
      </c>
      <c r="D9018" t="s">
        <v>6586</v>
      </c>
      <c r="E9018">
        <v>0</v>
      </c>
      <c r="F9018" t="s">
        <v>13</v>
      </c>
      <c r="G9018" t="s">
        <v>1024</v>
      </c>
    </row>
    <row r="9019" spans="1:7">
      <c r="A9019" t="s">
        <v>364</v>
      </c>
      <c r="B9019" t="s">
        <v>364</v>
      </c>
      <c r="C9019" t="s">
        <v>507</v>
      </c>
      <c r="D9019" t="s">
        <v>6587</v>
      </c>
      <c r="E9019">
        <v>0</v>
      </c>
      <c r="F9019" t="s">
        <v>13</v>
      </c>
      <c r="G9019" t="s">
        <v>1024</v>
      </c>
    </row>
    <row r="9020" spans="1:7">
      <c r="A9020" t="s">
        <v>364</v>
      </c>
      <c r="B9020" t="s">
        <v>364</v>
      </c>
      <c r="C9020" t="s">
        <v>507</v>
      </c>
      <c r="D9020" t="s">
        <v>6598</v>
      </c>
      <c r="E9020">
        <v>0</v>
      </c>
      <c r="F9020" t="s">
        <v>13</v>
      </c>
      <c r="G9020" t="s">
        <v>1024</v>
      </c>
    </row>
    <row r="9021" spans="1:7">
      <c r="A9021" t="s">
        <v>364</v>
      </c>
      <c r="B9021" t="s">
        <v>364</v>
      </c>
      <c r="C9021" t="s">
        <v>507</v>
      </c>
      <c r="D9021" t="s">
        <v>6590</v>
      </c>
      <c r="E9021">
        <v>1</v>
      </c>
      <c r="F9021" t="s">
        <v>13</v>
      </c>
      <c r="G9021" t="s">
        <v>1024</v>
      </c>
    </row>
    <row r="9022" spans="1:7">
      <c r="A9022" t="s">
        <v>364</v>
      </c>
      <c r="B9022" t="s">
        <v>364</v>
      </c>
      <c r="C9022" t="s">
        <v>507</v>
      </c>
      <c r="D9022" t="s">
        <v>6591</v>
      </c>
      <c r="E9022">
        <v>0</v>
      </c>
      <c r="F9022" t="s">
        <v>13</v>
      </c>
      <c r="G9022" t="s">
        <v>1024</v>
      </c>
    </row>
    <row r="9023" spans="1:7">
      <c r="A9023" t="s">
        <v>364</v>
      </c>
      <c r="B9023" t="s">
        <v>364</v>
      </c>
      <c r="C9023" t="s">
        <v>507</v>
      </c>
      <c r="D9023" t="s">
        <v>6592</v>
      </c>
      <c r="E9023">
        <v>1</v>
      </c>
      <c r="F9023" t="s">
        <v>13</v>
      </c>
      <c r="G9023" t="s">
        <v>1024</v>
      </c>
    </row>
    <row r="9024" spans="1:7">
      <c r="A9024" t="s">
        <v>364</v>
      </c>
      <c r="B9024" t="s">
        <v>364</v>
      </c>
      <c r="C9024" t="s">
        <v>507</v>
      </c>
      <c r="D9024" t="s">
        <v>6588</v>
      </c>
      <c r="E9024">
        <v>0</v>
      </c>
      <c r="F9024" t="s">
        <v>13</v>
      </c>
      <c r="G9024" t="s">
        <v>1024</v>
      </c>
    </row>
    <row r="9025" spans="1:7">
      <c r="A9025" t="s">
        <v>364</v>
      </c>
      <c r="B9025" t="s">
        <v>364</v>
      </c>
      <c r="C9025" t="s">
        <v>507</v>
      </c>
      <c r="D9025" t="s">
        <v>6595</v>
      </c>
      <c r="E9025">
        <v>0</v>
      </c>
      <c r="F9025" t="s">
        <v>13</v>
      </c>
      <c r="G9025" t="s">
        <v>1024</v>
      </c>
    </row>
    <row r="9026" spans="1:7">
      <c r="A9026" t="s">
        <v>364</v>
      </c>
      <c r="B9026" t="s">
        <v>364</v>
      </c>
      <c r="C9026" t="s">
        <v>507</v>
      </c>
      <c r="D9026" t="s">
        <v>6596</v>
      </c>
      <c r="E9026">
        <v>0</v>
      </c>
      <c r="F9026" t="s">
        <v>13</v>
      </c>
      <c r="G9026" t="s">
        <v>1024</v>
      </c>
    </row>
    <row r="9027" spans="1:7">
      <c r="A9027" t="s">
        <v>364</v>
      </c>
      <c r="B9027" t="s">
        <v>364</v>
      </c>
      <c r="C9027" t="s">
        <v>507</v>
      </c>
      <c r="D9027" t="s">
        <v>6597</v>
      </c>
      <c r="E9027">
        <v>0</v>
      </c>
      <c r="F9027" t="s">
        <v>13</v>
      </c>
      <c r="G9027" t="s">
        <v>1024</v>
      </c>
    </row>
    <row r="9028" spans="1:7">
      <c r="A9028" t="s">
        <v>364</v>
      </c>
      <c r="B9028" t="s">
        <v>364</v>
      </c>
      <c r="C9028" t="s">
        <v>507</v>
      </c>
      <c r="D9028" t="s">
        <v>6601</v>
      </c>
      <c r="E9028">
        <v>0</v>
      </c>
      <c r="F9028" t="s">
        <v>13</v>
      </c>
      <c r="G9028" t="s">
        <v>1024</v>
      </c>
    </row>
    <row r="9029" spans="1:7">
      <c r="A9029" t="s">
        <v>364</v>
      </c>
      <c r="B9029" t="s">
        <v>364</v>
      </c>
      <c r="C9029" t="s">
        <v>507</v>
      </c>
      <c r="D9029" t="s">
        <v>6593</v>
      </c>
      <c r="E9029">
        <v>0</v>
      </c>
      <c r="F9029" t="s">
        <v>13</v>
      </c>
      <c r="G9029" t="s">
        <v>1024</v>
      </c>
    </row>
    <row r="9030" spans="1:7">
      <c r="A9030" t="s">
        <v>364</v>
      </c>
      <c r="B9030" t="s">
        <v>364</v>
      </c>
      <c r="C9030" t="s">
        <v>507</v>
      </c>
      <c r="D9030" t="s">
        <v>6594</v>
      </c>
      <c r="E9030">
        <v>0</v>
      </c>
      <c r="F9030" t="s">
        <v>13</v>
      </c>
      <c r="G9030" t="s">
        <v>1024</v>
      </c>
    </row>
    <row r="9031" spans="1:7">
      <c r="A9031" t="s">
        <v>364</v>
      </c>
      <c r="B9031" t="s">
        <v>364</v>
      </c>
      <c r="C9031" t="s">
        <v>507</v>
      </c>
      <c r="D9031" t="s">
        <v>7510</v>
      </c>
      <c r="E9031" t="s">
        <v>13</v>
      </c>
      <c r="F9031">
        <v>0</v>
      </c>
      <c r="G9031" t="s">
        <v>1112</v>
      </c>
    </row>
    <row r="9032" spans="1:7">
      <c r="A9032" t="s">
        <v>364</v>
      </c>
      <c r="B9032" t="s">
        <v>364</v>
      </c>
      <c r="C9032" t="s">
        <v>507</v>
      </c>
      <c r="D9032" t="s">
        <v>6586</v>
      </c>
      <c r="E9032">
        <v>0</v>
      </c>
      <c r="F9032" t="s">
        <v>13</v>
      </c>
      <c r="G9032" t="s">
        <v>1112</v>
      </c>
    </row>
    <row r="9033" spans="1:7">
      <c r="A9033" t="s">
        <v>364</v>
      </c>
      <c r="B9033" t="s">
        <v>364</v>
      </c>
      <c r="C9033" t="s">
        <v>507</v>
      </c>
      <c r="D9033" t="s">
        <v>6587</v>
      </c>
      <c r="E9033">
        <v>0</v>
      </c>
      <c r="F9033" t="s">
        <v>13</v>
      </c>
      <c r="G9033" t="s">
        <v>1112</v>
      </c>
    </row>
    <row r="9034" spans="1:7">
      <c r="A9034" t="s">
        <v>364</v>
      </c>
      <c r="B9034" t="s">
        <v>364</v>
      </c>
      <c r="C9034" t="s">
        <v>507</v>
      </c>
      <c r="D9034" t="s">
        <v>6598</v>
      </c>
      <c r="E9034">
        <v>0</v>
      </c>
      <c r="F9034" t="s">
        <v>13</v>
      </c>
      <c r="G9034" t="s">
        <v>1112</v>
      </c>
    </row>
    <row r="9035" spans="1:7">
      <c r="A9035" t="s">
        <v>364</v>
      </c>
      <c r="B9035" t="s">
        <v>364</v>
      </c>
      <c r="C9035" t="s">
        <v>507</v>
      </c>
      <c r="D9035" t="s">
        <v>6590</v>
      </c>
      <c r="E9035">
        <v>0</v>
      </c>
      <c r="F9035" t="s">
        <v>13</v>
      </c>
      <c r="G9035" t="s">
        <v>1112</v>
      </c>
    </row>
    <row r="9036" spans="1:7">
      <c r="A9036" t="s">
        <v>364</v>
      </c>
      <c r="B9036" t="s">
        <v>364</v>
      </c>
      <c r="C9036" t="s">
        <v>507</v>
      </c>
      <c r="D9036" t="s">
        <v>6591</v>
      </c>
      <c r="E9036">
        <v>0</v>
      </c>
      <c r="F9036" t="s">
        <v>13</v>
      </c>
      <c r="G9036" t="s">
        <v>1112</v>
      </c>
    </row>
    <row r="9037" spans="1:7">
      <c r="A9037" t="s">
        <v>364</v>
      </c>
      <c r="B9037" t="s">
        <v>364</v>
      </c>
      <c r="C9037" t="s">
        <v>507</v>
      </c>
      <c r="D9037" t="s">
        <v>6592</v>
      </c>
      <c r="E9037">
        <v>0</v>
      </c>
      <c r="F9037" t="s">
        <v>13</v>
      </c>
      <c r="G9037" t="s">
        <v>1112</v>
      </c>
    </row>
    <row r="9038" spans="1:7">
      <c r="A9038" t="s">
        <v>364</v>
      </c>
      <c r="B9038" t="s">
        <v>364</v>
      </c>
      <c r="C9038" t="s">
        <v>507</v>
      </c>
      <c r="D9038" t="s">
        <v>6588</v>
      </c>
      <c r="E9038">
        <v>0</v>
      </c>
      <c r="F9038" t="s">
        <v>13</v>
      </c>
      <c r="G9038" t="s">
        <v>1112</v>
      </c>
    </row>
    <row r="9039" spans="1:7">
      <c r="A9039" t="s">
        <v>364</v>
      </c>
      <c r="B9039" t="s">
        <v>364</v>
      </c>
      <c r="C9039" t="s">
        <v>507</v>
      </c>
      <c r="D9039" t="s">
        <v>6595</v>
      </c>
      <c r="E9039">
        <v>0</v>
      </c>
      <c r="F9039" t="s">
        <v>13</v>
      </c>
      <c r="G9039" t="s">
        <v>1112</v>
      </c>
    </row>
    <row r="9040" spans="1:7">
      <c r="A9040" t="s">
        <v>364</v>
      </c>
      <c r="B9040" t="s">
        <v>364</v>
      </c>
      <c r="C9040" t="s">
        <v>507</v>
      </c>
      <c r="D9040" t="s">
        <v>6596</v>
      </c>
      <c r="E9040">
        <v>0</v>
      </c>
      <c r="F9040" t="s">
        <v>13</v>
      </c>
      <c r="G9040" t="s">
        <v>1112</v>
      </c>
    </row>
    <row r="9041" spans="1:7">
      <c r="A9041" t="s">
        <v>364</v>
      </c>
      <c r="B9041" t="s">
        <v>364</v>
      </c>
      <c r="C9041" t="s">
        <v>507</v>
      </c>
      <c r="D9041" t="s">
        <v>6597</v>
      </c>
      <c r="E9041">
        <v>0</v>
      </c>
      <c r="F9041" t="s">
        <v>13</v>
      </c>
      <c r="G9041" t="s">
        <v>1112</v>
      </c>
    </row>
    <row r="9042" spans="1:7">
      <c r="A9042" t="s">
        <v>364</v>
      </c>
      <c r="B9042" t="s">
        <v>364</v>
      </c>
      <c r="C9042" t="s">
        <v>507</v>
      </c>
      <c r="D9042" t="s">
        <v>6601</v>
      </c>
      <c r="E9042">
        <v>0</v>
      </c>
      <c r="F9042" t="s">
        <v>13</v>
      </c>
      <c r="G9042" t="s">
        <v>1112</v>
      </c>
    </row>
    <row r="9043" spans="1:7">
      <c r="A9043" t="s">
        <v>364</v>
      </c>
      <c r="B9043" t="s">
        <v>364</v>
      </c>
      <c r="C9043" t="s">
        <v>507</v>
      </c>
      <c r="D9043" t="s">
        <v>6593</v>
      </c>
      <c r="E9043">
        <v>0</v>
      </c>
      <c r="F9043" t="s">
        <v>13</v>
      </c>
      <c r="G9043" t="s">
        <v>1112</v>
      </c>
    </row>
    <row r="9044" spans="1:7">
      <c r="A9044" t="s">
        <v>364</v>
      </c>
      <c r="B9044" t="s">
        <v>364</v>
      </c>
      <c r="C9044" t="s">
        <v>507</v>
      </c>
      <c r="D9044" t="s">
        <v>6594</v>
      </c>
      <c r="E9044">
        <v>0</v>
      </c>
      <c r="F9044" t="s">
        <v>13</v>
      </c>
      <c r="G9044" t="s">
        <v>1112</v>
      </c>
    </row>
    <row r="9045" spans="1:7">
      <c r="A9045" t="s">
        <v>364</v>
      </c>
      <c r="B9045" t="s">
        <v>364</v>
      </c>
      <c r="C9045" t="s">
        <v>507</v>
      </c>
      <c r="D9045" t="s">
        <v>7510</v>
      </c>
      <c r="E9045" t="s">
        <v>13</v>
      </c>
      <c r="F9045">
        <v>0</v>
      </c>
      <c r="G9045" t="s">
        <v>1120</v>
      </c>
    </row>
    <row r="9046" spans="1:7">
      <c r="A9046" t="s">
        <v>364</v>
      </c>
      <c r="B9046" t="s">
        <v>364</v>
      </c>
      <c r="C9046" t="s">
        <v>507</v>
      </c>
      <c r="D9046" t="s">
        <v>6586</v>
      </c>
      <c r="E9046">
        <v>0</v>
      </c>
      <c r="F9046" t="s">
        <v>13</v>
      </c>
      <c r="G9046" t="s">
        <v>1120</v>
      </c>
    </row>
    <row r="9047" spans="1:7">
      <c r="A9047" t="s">
        <v>364</v>
      </c>
      <c r="B9047" t="s">
        <v>364</v>
      </c>
      <c r="C9047" t="s">
        <v>507</v>
      </c>
      <c r="D9047" t="s">
        <v>6587</v>
      </c>
      <c r="E9047">
        <v>0</v>
      </c>
      <c r="F9047" t="s">
        <v>13</v>
      </c>
      <c r="G9047" t="s">
        <v>1120</v>
      </c>
    </row>
    <row r="9048" spans="1:7">
      <c r="A9048" t="s">
        <v>364</v>
      </c>
      <c r="B9048" t="s">
        <v>364</v>
      </c>
      <c r="C9048" t="s">
        <v>507</v>
      </c>
      <c r="D9048" t="s">
        <v>6598</v>
      </c>
      <c r="E9048">
        <v>0</v>
      </c>
      <c r="F9048" t="s">
        <v>13</v>
      </c>
      <c r="G9048" t="s">
        <v>1120</v>
      </c>
    </row>
    <row r="9049" spans="1:7">
      <c r="A9049" t="s">
        <v>364</v>
      </c>
      <c r="B9049" t="s">
        <v>364</v>
      </c>
      <c r="C9049" t="s">
        <v>507</v>
      </c>
      <c r="D9049" t="s">
        <v>6590</v>
      </c>
      <c r="E9049">
        <v>0</v>
      </c>
      <c r="F9049" t="s">
        <v>13</v>
      </c>
      <c r="G9049" t="s">
        <v>1120</v>
      </c>
    </row>
    <row r="9050" spans="1:7">
      <c r="A9050" t="s">
        <v>364</v>
      </c>
      <c r="B9050" t="s">
        <v>364</v>
      </c>
      <c r="C9050" t="s">
        <v>507</v>
      </c>
      <c r="D9050" t="s">
        <v>6591</v>
      </c>
      <c r="E9050">
        <v>0</v>
      </c>
      <c r="F9050" t="s">
        <v>13</v>
      </c>
      <c r="G9050" t="s">
        <v>1120</v>
      </c>
    </row>
    <row r="9051" spans="1:7">
      <c r="A9051" t="s">
        <v>364</v>
      </c>
      <c r="B9051" t="s">
        <v>364</v>
      </c>
      <c r="C9051" t="s">
        <v>507</v>
      </c>
      <c r="D9051" t="s">
        <v>6592</v>
      </c>
      <c r="E9051">
        <v>0</v>
      </c>
      <c r="F9051" t="s">
        <v>13</v>
      </c>
      <c r="G9051" t="s">
        <v>1120</v>
      </c>
    </row>
    <row r="9052" spans="1:7">
      <c r="A9052" t="s">
        <v>364</v>
      </c>
      <c r="B9052" t="s">
        <v>364</v>
      </c>
      <c r="C9052" t="s">
        <v>507</v>
      </c>
      <c r="D9052" t="s">
        <v>6588</v>
      </c>
      <c r="E9052">
        <v>0</v>
      </c>
      <c r="F9052" t="s">
        <v>13</v>
      </c>
      <c r="G9052" t="s">
        <v>1120</v>
      </c>
    </row>
    <row r="9053" spans="1:7">
      <c r="A9053" t="s">
        <v>364</v>
      </c>
      <c r="B9053" t="s">
        <v>364</v>
      </c>
      <c r="C9053" t="s">
        <v>507</v>
      </c>
      <c r="D9053" t="s">
        <v>6595</v>
      </c>
      <c r="E9053">
        <v>0</v>
      </c>
      <c r="F9053" t="s">
        <v>13</v>
      </c>
      <c r="G9053" t="s">
        <v>1120</v>
      </c>
    </row>
    <row r="9054" spans="1:7">
      <c r="A9054" t="s">
        <v>364</v>
      </c>
      <c r="B9054" t="s">
        <v>364</v>
      </c>
      <c r="C9054" t="s">
        <v>507</v>
      </c>
      <c r="D9054" t="s">
        <v>6596</v>
      </c>
      <c r="E9054">
        <v>0</v>
      </c>
      <c r="F9054" t="s">
        <v>13</v>
      </c>
      <c r="G9054" t="s">
        <v>1120</v>
      </c>
    </row>
    <row r="9055" spans="1:7">
      <c r="A9055" t="s">
        <v>364</v>
      </c>
      <c r="B9055" t="s">
        <v>364</v>
      </c>
      <c r="C9055" t="s">
        <v>507</v>
      </c>
      <c r="D9055" t="s">
        <v>6597</v>
      </c>
      <c r="E9055">
        <v>0</v>
      </c>
      <c r="F9055" t="s">
        <v>13</v>
      </c>
      <c r="G9055" t="s">
        <v>1120</v>
      </c>
    </row>
    <row r="9056" spans="1:7">
      <c r="A9056" t="s">
        <v>364</v>
      </c>
      <c r="B9056" t="s">
        <v>364</v>
      </c>
      <c r="C9056" t="s">
        <v>507</v>
      </c>
      <c r="D9056" t="s">
        <v>6601</v>
      </c>
      <c r="E9056">
        <v>0</v>
      </c>
      <c r="F9056" t="s">
        <v>13</v>
      </c>
      <c r="G9056" t="s">
        <v>1120</v>
      </c>
    </row>
    <row r="9057" spans="1:7">
      <c r="A9057" t="s">
        <v>364</v>
      </c>
      <c r="B9057" t="s">
        <v>364</v>
      </c>
      <c r="C9057" t="s">
        <v>507</v>
      </c>
      <c r="D9057" t="s">
        <v>6593</v>
      </c>
      <c r="E9057">
        <v>0</v>
      </c>
      <c r="F9057" t="s">
        <v>13</v>
      </c>
      <c r="G9057" t="s">
        <v>1120</v>
      </c>
    </row>
    <row r="9058" spans="1:7">
      <c r="A9058" t="s">
        <v>364</v>
      </c>
      <c r="B9058" t="s">
        <v>364</v>
      </c>
      <c r="C9058" t="s">
        <v>507</v>
      </c>
      <c r="D9058" t="s">
        <v>6594</v>
      </c>
      <c r="E9058">
        <v>0</v>
      </c>
      <c r="F9058" t="s">
        <v>13</v>
      </c>
      <c r="G9058" t="s">
        <v>1120</v>
      </c>
    </row>
    <row r="9059" spans="1:7">
      <c r="A9059" t="s">
        <v>364</v>
      </c>
      <c r="B9059" t="s">
        <v>364</v>
      </c>
      <c r="C9059" t="s">
        <v>507</v>
      </c>
      <c r="D9059" t="s">
        <v>6575</v>
      </c>
      <c r="E9059">
        <v>0</v>
      </c>
      <c r="F9059">
        <v>1</v>
      </c>
      <c r="G9059" t="s">
        <v>1191</v>
      </c>
    </row>
    <row r="9060" spans="1:7">
      <c r="A9060" t="s">
        <v>364</v>
      </c>
      <c r="B9060" t="s">
        <v>364</v>
      </c>
      <c r="C9060" t="s">
        <v>507</v>
      </c>
      <c r="D9060" t="s">
        <v>7510</v>
      </c>
      <c r="E9060" t="s">
        <v>13</v>
      </c>
      <c r="F9060">
        <v>0</v>
      </c>
      <c r="G9060" t="s">
        <v>1191</v>
      </c>
    </row>
    <row r="9061" spans="1:7">
      <c r="A9061" t="s">
        <v>364</v>
      </c>
      <c r="B9061" t="s">
        <v>364</v>
      </c>
      <c r="C9061" t="s">
        <v>507</v>
      </c>
      <c r="D9061" t="s">
        <v>6586</v>
      </c>
      <c r="E9061">
        <v>0</v>
      </c>
      <c r="F9061" t="s">
        <v>13</v>
      </c>
      <c r="G9061" t="s">
        <v>1191</v>
      </c>
    </row>
    <row r="9062" spans="1:7">
      <c r="A9062" t="s">
        <v>364</v>
      </c>
      <c r="B9062" t="s">
        <v>364</v>
      </c>
      <c r="C9062" t="s">
        <v>507</v>
      </c>
      <c r="D9062" t="s">
        <v>6587</v>
      </c>
      <c r="E9062">
        <v>0</v>
      </c>
      <c r="F9062" t="s">
        <v>13</v>
      </c>
      <c r="G9062" t="s">
        <v>1191</v>
      </c>
    </row>
    <row r="9063" spans="1:7">
      <c r="A9063" t="s">
        <v>364</v>
      </c>
      <c r="B9063" t="s">
        <v>364</v>
      </c>
      <c r="C9063" t="s">
        <v>507</v>
      </c>
      <c r="D9063" t="s">
        <v>6598</v>
      </c>
      <c r="E9063">
        <v>0</v>
      </c>
      <c r="F9063" t="s">
        <v>13</v>
      </c>
      <c r="G9063" t="s">
        <v>1191</v>
      </c>
    </row>
    <row r="9064" spans="1:7">
      <c r="A9064" t="s">
        <v>364</v>
      </c>
      <c r="B9064" t="s">
        <v>364</v>
      </c>
      <c r="C9064" t="s">
        <v>507</v>
      </c>
      <c r="D9064" t="s">
        <v>6590</v>
      </c>
      <c r="E9064">
        <v>0</v>
      </c>
      <c r="F9064" t="s">
        <v>13</v>
      </c>
      <c r="G9064" t="s">
        <v>1191</v>
      </c>
    </row>
    <row r="9065" spans="1:7">
      <c r="A9065" t="s">
        <v>364</v>
      </c>
      <c r="B9065" t="s">
        <v>364</v>
      </c>
      <c r="C9065" t="s">
        <v>507</v>
      </c>
      <c r="D9065" t="s">
        <v>6591</v>
      </c>
      <c r="E9065">
        <v>0</v>
      </c>
      <c r="F9065" t="s">
        <v>13</v>
      </c>
      <c r="G9065" t="s">
        <v>1191</v>
      </c>
    </row>
    <row r="9066" spans="1:7">
      <c r="A9066" t="s">
        <v>364</v>
      </c>
      <c r="B9066" t="s">
        <v>364</v>
      </c>
      <c r="C9066" t="s">
        <v>507</v>
      </c>
      <c r="D9066" t="s">
        <v>6592</v>
      </c>
      <c r="E9066">
        <v>1</v>
      </c>
      <c r="F9066" t="s">
        <v>13</v>
      </c>
      <c r="G9066" t="s">
        <v>1191</v>
      </c>
    </row>
    <row r="9067" spans="1:7">
      <c r="A9067" t="s">
        <v>364</v>
      </c>
      <c r="B9067" t="s">
        <v>364</v>
      </c>
      <c r="C9067" t="s">
        <v>507</v>
      </c>
      <c r="D9067" t="s">
        <v>6588</v>
      </c>
      <c r="E9067">
        <v>0</v>
      </c>
      <c r="F9067" t="s">
        <v>13</v>
      </c>
      <c r="G9067" t="s">
        <v>1191</v>
      </c>
    </row>
    <row r="9068" spans="1:7">
      <c r="A9068" t="s">
        <v>364</v>
      </c>
      <c r="B9068" t="s">
        <v>364</v>
      </c>
      <c r="C9068" t="s">
        <v>507</v>
      </c>
      <c r="D9068" t="s">
        <v>6595</v>
      </c>
      <c r="E9068">
        <v>0</v>
      </c>
      <c r="F9068" t="s">
        <v>13</v>
      </c>
      <c r="G9068" t="s">
        <v>1191</v>
      </c>
    </row>
    <row r="9069" spans="1:7">
      <c r="A9069" t="s">
        <v>364</v>
      </c>
      <c r="B9069" t="s">
        <v>364</v>
      </c>
      <c r="C9069" t="s">
        <v>507</v>
      </c>
      <c r="D9069" t="s">
        <v>6596</v>
      </c>
      <c r="E9069">
        <v>0</v>
      </c>
      <c r="F9069" t="s">
        <v>13</v>
      </c>
      <c r="G9069" t="s">
        <v>1191</v>
      </c>
    </row>
    <row r="9070" spans="1:7">
      <c r="A9070" t="s">
        <v>364</v>
      </c>
      <c r="B9070" t="s">
        <v>364</v>
      </c>
      <c r="C9070" t="s">
        <v>507</v>
      </c>
      <c r="D9070" t="s">
        <v>6597</v>
      </c>
      <c r="E9070">
        <v>0</v>
      </c>
      <c r="F9070" t="s">
        <v>13</v>
      </c>
      <c r="G9070" t="s">
        <v>1191</v>
      </c>
    </row>
    <row r="9071" spans="1:7">
      <c r="A9071" t="s">
        <v>364</v>
      </c>
      <c r="B9071" t="s">
        <v>364</v>
      </c>
      <c r="C9071" t="s">
        <v>507</v>
      </c>
      <c r="D9071" t="s">
        <v>6601</v>
      </c>
      <c r="E9071">
        <v>0</v>
      </c>
      <c r="F9071" t="s">
        <v>13</v>
      </c>
      <c r="G9071" t="s">
        <v>1191</v>
      </c>
    </row>
    <row r="9072" spans="1:7">
      <c r="A9072" t="s">
        <v>364</v>
      </c>
      <c r="B9072" t="s">
        <v>364</v>
      </c>
      <c r="C9072" t="s">
        <v>507</v>
      </c>
      <c r="D9072" t="s">
        <v>6593</v>
      </c>
      <c r="E9072">
        <v>0</v>
      </c>
      <c r="F9072" t="s">
        <v>13</v>
      </c>
      <c r="G9072" t="s">
        <v>1191</v>
      </c>
    </row>
    <row r="9073" spans="1:7">
      <c r="A9073" t="s">
        <v>364</v>
      </c>
      <c r="B9073" t="s">
        <v>364</v>
      </c>
      <c r="C9073" t="s">
        <v>507</v>
      </c>
      <c r="D9073" t="s">
        <v>6594</v>
      </c>
      <c r="E9073">
        <v>0</v>
      </c>
      <c r="F9073" t="s">
        <v>13</v>
      </c>
      <c r="G9073" t="s">
        <v>1191</v>
      </c>
    </row>
    <row r="9074" spans="1:7">
      <c r="A9074" t="s">
        <v>364</v>
      </c>
      <c r="B9074" t="s">
        <v>364</v>
      </c>
      <c r="C9074" t="s">
        <v>507</v>
      </c>
      <c r="D9074" t="s">
        <v>7510</v>
      </c>
      <c r="E9074" t="s">
        <v>13</v>
      </c>
      <c r="F9074">
        <v>0</v>
      </c>
      <c r="G9074" t="s">
        <v>1411</v>
      </c>
    </row>
    <row r="9075" spans="1:7">
      <c r="A9075" t="s">
        <v>364</v>
      </c>
      <c r="B9075" t="s">
        <v>364</v>
      </c>
      <c r="C9075" t="s">
        <v>507</v>
      </c>
      <c r="D9075" t="s">
        <v>6586</v>
      </c>
      <c r="E9075">
        <v>0</v>
      </c>
      <c r="F9075" t="s">
        <v>13</v>
      </c>
      <c r="G9075" t="s">
        <v>1411</v>
      </c>
    </row>
    <row r="9076" spans="1:7">
      <c r="A9076" t="s">
        <v>364</v>
      </c>
      <c r="B9076" t="s">
        <v>364</v>
      </c>
      <c r="C9076" t="s">
        <v>507</v>
      </c>
      <c r="D9076" t="s">
        <v>6587</v>
      </c>
      <c r="E9076">
        <v>0</v>
      </c>
      <c r="F9076" t="s">
        <v>13</v>
      </c>
      <c r="G9076" t="s">
        <v>1411</v>
      </c>
    </row>
    <row r="9077" spans="1:7">
      <c r="A9077" t="s">
        <v>364</v>
      </c>
      <c r="B9077" t="s">
        <v>364</v>
      </c>
      <c r="C9077" t="s">
        <v>507</v>
      </c>
      <c r="D9077" t="s">
        <v>6598</v>
      </c>
      <c r="E9077">
        <v>0</v>
      </c>
      <c r="F9077" t="s">
        <v>13</v>
      </c>
      <c r="G9077" t="s">
        <v>1411</v>
      </c>
    </row>
    <row r="9078" spans="1:7">
      <c r="A9078" t="s">
        <v>364</v>
      </c>
      <c r="B9078" t="s">
        <v>364</v>
      </c>
      <c r="C9078" t="s">
        <v>507</v>
      </c>
      <c r="D9078" t="s">
        <v>6590</v>
      </c>
      <c r="E9078">
        <v>0</v>
      </c>
      <c r="F9078" t="s">
        <v>13</v>
      </c>
      <c r="G9078" t="s">
        <v>1411</v>
      </c>
    </row>
    <row r="9079" spans="1:7">
      <c r="A9079" t="s">
        <v>364</v>
      </c>
      <c r="B9079" t="s">
        <v>364</v>
      </c>
      <c r="C9079" t="s">
        <v>507</v>
      </c>
      <c r="D9079" t="s">
        <v>6591</v>
      </c>
      <c r="E9079">
        <v>0</v>
      </c>
      <c r="F9079" t="s">
        <v>13</v>
      </c>
      <c r="G9079" t="s">
        <v>1411</v>
      </c>
    </row>
    <row r="9080" spans="1:7">
      <c r="A9080" t="s">
        <v>364</v>
      </c>
      <c r="B9080" t="s">
        <v>364</v>
      </c>
      <c r="C9080" t="s">
        <v>507</v>
      </c>
      <c r="D9080" t="s">
        <v>6592</v>
      </c>
      <c r="E9080">
        <v>0</v>
      </c>
      <c r="F9080" t="s">
        <v>13</v>
      </c>
      <c r="G9080" t="s">
        <v>1411</v>
      </c>
    </row>
    <row r="9081" spans="1:7">
      <c r="A9081" t="s">
        <v>364</v>
      </c>
      <c r="B9081" t="s">
        <v>364</v>
      </c>
      <c r="C9081" t="s">
        <v>507</v>
      </c>
      <c r="D9081" t="s">
        <v>6588</v>
      </c>
      <c r="E9081">
        <v>0</v>
      </c>
      <c r="F9081" t="s">
        <v>13</v>
      </c>
      <c r="G9081" t="s">
        <v>1411</v>
      </c>
    </row>
    <row r="9082" spans="1:7">
      <c r="A9082" t="s">
        <v>364</v>
      </c>
      <c r="B9082" t="s">
        <v>364</v>
      </c>
      <c r="C9082" t="s">
        <v>507</v>
      </c>
      <c r="D9082" t="s">
        <v>6595</v>
      </c>
      <c r="E9082">
        <v>0</v>
      </c>
      <c r="F9082" t="s">
        <v>13</v>
      </c>
      <c r="G9082" t="s">
        <v>1411</v>
      </c>
    </row>
    <row r="9083" spans="1:7">
      <c r="A9083" t="s">
        <v>364</v>
      </c>
      <c r="B9083" t="s">
        <v>364</v>
      </c>
      <c r="C9083" t="s">
        <v>507</v>
      </c>
      <c r="D9083" t="s">
        <v>6596</v>
      </c>
      <c r="E9083">
        <v>0</v>
      </c>
      <c r="F9083" t="s">
        <v>13</v>
      </c>
      <c r="G9083" t="s">
        <v>1411</v>
      </c>
    </row>
    <row r="9084" spans="1:7">
      <c r="A9084" t="s">
        <v>364</v>
      </c>
      <c r="B9084" t="s">
        <v>364</v>
      </c>
      <c r="C9084" t="s">
        <v>507</v>
      </c>
      <c r="D9084" t="s">
        <v>6597</v>
      </c>
      <c r="E9084">
        <v>0</v>
      </c>
      <c r="F9084" t="s">
        <v>13</v>
      </c>
      <c r="G9084" t="s">
        <v>1411</v>
      </c>
    </row>
    <row r="9085" spans="1:7">
      <c r="A9085" t="s">
        <v>364</v>
      </c>
      <c r="B9085" t="s">
        <v>364</v>
      </c>
      <c r="C9085" t="s">
        <v>507</v>
      </c>
      <c r="D9085" t="s">
        <v>6601</v>
      </c>
      <c r="E9085">
        <v>0</v>
      </c>
      <c r="F9085" t="s">
        <v>13</v>
      </c>
      <c r="G9085" t="s">
        <v>1411</v>
      </c>
    </row>
    <row r="9086" spans="1:7">
      <c r="A9086" t="s">
        <v>364</v>
      </c>
      <c r="B9086" t="s">
        <v>364</v>
      </c>
      <c r="C9086" t="s">
        <v>507</v>
      </c>
      <c r="D9086" t="s">
        <v>6593</v>
      </c>
      <c r="E9086">
        <v>0</v>
      </c>
      <c r="F9086" t="s">
        <v>13</v>
      </c>
      <c r="G9086" t="s">
        <v>1411</v>
      </c>
    </row>
    <row r="9087" spans="1:7">
      <c r="A9087" t="s">
        <v>364</v>
      </c>
      <c r="B9087" t="s">
        <v>364</v>
      </c>
      <c r="C9087" t="s">
        <v>507</v>
      </c>
      <c r="D9087" t="s">
        <v>6594</v>
      </c>
      <c r="E9087">
        <v>0</v>
      </c>
      <c r="F9087" t="s">
        <v>13</v>
      </c>
      <c r="G9087" t="s">
        <v>1411</v>
      </c>
    </row>
    <row r="9088" spans="1:7">
      <c r="A9088" t="s">
        <v>364</v>
      </c>
      <c r="B9088" t="s">
        <v>364</v>
      </c>
      <c r="C9088" t="s">
        <v>507</v>
      </c>
      <c r="D9088" t="s">
        <v>7510</v>
      </c>
      <c r="E9088" t="s">
        <v>13</v>
      </c>
      <c r="F9088">
        <v>0</v>
      </c>
      <c r="G9088" t="s">
        <v>1499</v>
      </c>
    </row>
    <row r="9089" spans="1:7">
      <c r="A9089" t="s">
        <v>364</v>
      </c>
      <c r="B9089" t="s">
        <v>364</v>
      </c>
      <c r="C9089" t="s">
        <v>507</v>
      </c>
      <c r="D9089" t="s">
        <v>6586</v>
      </c>
      <c r="E9089">
        <v>0</v>
      </c>
      <c r="F9089" t="s">
        <v>13</v>
      </c>
      <c r="G9089" t="s">
        <v>1499</v>
      </c>
    </row>
    <row r="9090" spans="1:7">
      <c r="A9090" t="s">
        <v>364</v>
      </c>
      <c r="B9090" t="s">
        <v>364</v>
      </c>
      <c r="C9090" t="s">
        <v>507</v>
      </c>
      <c r="D9090" t="s">
        <v>6587</v>
      </c>
      <c r="E9090">
        <v>0</v>
      </c>
      <c r="F9090" t="s">
        <v>13</v>
      </c>
      <c r="G9090" t="s">
        <v>1499</v>
      </c>
    </row>
    <row r="9091" spans="1:7">
      <c r="A9091" t="s">
        <v>364</v>
      </c>
      <c r="B9091" t="s">
        <v>364</v>
      </c>
      <c r="C9091" t="s">
        <v>507</v>
      </c>
      <c r="D9091" t="s">
        <v>6598</v>
      </c>
      <c r="E9091">
        <v>0</v>
      </c>
      <c r="F9091" t="s">
        <v>13</v>
      </c>
      <c r="G9091" t="s">
        <v>1499</v>
      </c>
    </row>
    <row r="9092" spans="1:7">
      <c r="A9092" t="s">
        <v>364</v>
      </c>
      <c r="B9092" t="s">
        <v>364</v>
      </c>
      <c r="C9092" t="s">
        <v>507</v>
      </c>
      <c r="D9092" t="s">
        <v>6590</v>
      </c>
      <c r="E9092">
        <v>0</v>
      </c>
      <c r="F9092" t="s">
        <v>13</v>
      </c>
      <c r="G9092" t="s">
        <v>1499</v>
      </c>
    </row>
    <row r="9093" spans="1:7">
      <c r="A9093" t="s">
        <v>364</v>
      </c>
      <c r="B9093" t="s">
        <v>364</v>
      </c>
      <c r="C9093" t="s">
        <v>507</v>
      </c>
      <c r="D9093" t="s">
        <v>6591</v>
      </c>
      <c r="E9093">
        <v>0</v>
      </c>
      <c r="F9093" t="s">
        <v>13</v>
      </c>
      <c r="G9093" t="s">
        <v>1499</v>
      </c>
    </row>
    <row r="9094" spans="1:7">
      <c r="A9094" t="s">
        <v>364</v>
      </c>
      <c r="B9094" t="s">
        <v>364</v>
      </c>
      <c r="C9094" t="s">
        <v>507</v>
      </c>
      <c r="D9094" t="s">
        <v>6592</v>
      </c>
      <c r="E9094">
        <v>0</v>
      </c>
      <c r="F9094" t="s">
        <v>13</v>
      </c>
      <c r="G9094" t="s">
        <v>1499</v>
      </c>
    </row>
    <row r="9095" spans="1:7">
      <c r="A9095" t="s">
        <v>364</v>
      </c>
      <c r="B9095" t="s">
        <v>364</v>
      </c>
      <c r="C9095" t="s">
        <v>507</v>
      </c>
      <c r="D9095" t="s">
        <v>6588</v>
      </c>
      <c r="E9095">
        <v>0</v>
      </c>
      <c r="F9095" t="s">
        <v>13</v>
      </c>
      <c r="G9095" t="s">
        <v>1499</v>
      </c>
    </row>
    <row r="9096" spans="1:7">
      <c r="A9096" t="s">
        <v>364</v>
      </c>
      <c r="B9096" t="s">
        <v>364</v>
      </c>
      <c r="C9096" t="s">
        <v>507</v>
      </c>
      <c r="D9096" t="s">
        <v>6595</v>
      </c>
      <c r="E9096">
        <v>0</v>
      </c>
      <c r="F9096" t="s">
        <v>13</v>
      </c>
      <c r="G9096" t="s">
        <v>1499</v>
      </c>
    </row>
    <row r="9097" spans="1:7">
      <c r="A9097" t="s">
        <v>364</v>
      </c>
      <c r="B9097" t="s">
        <v>364</v>
      </c>
      <c r="C9097" t="s">
        <v>507</v>
      </c>
      <c r="D9097" t="s">
        <v>6596</v>
      </c>
      <c r="E9097">
        <v>0</v>
      </c>
      <c r="F9097" t="s">
        <v>13</v>
      </c>
      <c r="G9097" t="s">
        <v>1499</v>
      </c>
    </row>
    <row r="9098" spans="1:7">
      <c r="A9098" t="s">
        <v>364</v>
      </c>
      <c r="B9098" t="s">
        <v>364</v>
      </c>
      <c r="C9098" t="s">
        <v>507</v>
      </c>
      <c r="D9098" t="s">
        <v>6597</v>
      </c>
      <c r="E9098">
        <v>0</v>
      </c>
      <c r="F9098" t="s">
        <v>13</v>
      </c>
      <c r="G9098" t="s">
        <v>1499</v>
      </c>
    </row>
    <row r="9099" spans="1:7">
      <c r="A9099" t="s">
        <v>364</v>
      </c>
      <c r="B9099" t="s">
        <v>364</v>
      </c>
      <c r="C9099" t="s">
        <v>507</v>
      </c>
      <c r="D9099" t="s">
        <v>6601</v>
      </c>
      <c r="E9099">
        <v>0</v>
      </c>
      <c r="F9099" t="s">
        <v>13</v>
      </c>
      <c r="G9099" t="s">
        <v>1499</v>
      </c>
    </row>
    <row r="9100" spans="1:7">
      <c r="A9100" t="s">
        <v>364</v>
      </c>
      <c r="B9100" t="s">
        <v>364</v>
      </c>
      <c r="C9100" t="s">
        <v>507</v>
      </c>
      <c r="D9100" t="s">
        <v>6593</v>
      </c>
      <c r="E9100">
        <v>0</v>
      </c>
      <c r="F9100" t="s">
        <v>13</v>
      </c>
      <c r="G9100" t="s">
        <v>1499</v>
      </c>
    </row>
    <row r="9101" spans="1:7">
      <c r="A9101" t="s">
        <v>364</v>
      </c>
      <c r="B9101" t="s">
        <v>364</v>
      </c>
      <c r="C9101" t="s">
        <v>507</v>
      </c>
      <c r="D9101" t="s">
        <v>6594</v>
      </c>
      <c r="E9101">
        <v>0</v>
      </c>
      <c r="F9101" t="s">
        <v>13</v>
      </c>
      <c r="G9101" t="s">
        <v>1499</v>
      </c>
    </row>
    <row r="9102" spans="1:7">
      <c r="A9102" t="s">
        <v>364</v>
      </c>
      <c r="B9102" t="s">
        <v>364</v>
      </c>
      <c r="C9102" t="s">
        <v>507</v>
      </c>
      <c r="D9102" t="s">
        <v>7510</v>
      </c>
      <c r="E9102" t="s">
        <v>13</v>
      </c>
      <c r="F9102">
        <v>0</v>
      </c>
      <c r="G9102" t="s">
        <v>1618</v>
      </c>
    </row>
    <row r="9103" spans="1:7">
      <c r="A9103" t="s">
        <v>364</v>
      </c>
      <c r="B9103" t="s">
        <v>364</v>
      </c>
      <c r="C9103" t="s">
        <v>507</v>
      </c>
      <c r="D9103" t="s">
        <v>6586</v>
      </c>
      <c r="E9103">
        <v>0</v>
      </c>
      <c r="F9103" t="s">
        <v>13</v>
      </c>
      <c r="G9103" t="s">
        <v>1618</v>
      </c>
    </row>
    <row r="9104" spans="1:7">
      <c r="A9104" t="s">
        <v>364</v>
      </c>
      <c r="B9104" t="s">
        <v>364</v>
      </c>
      <c r="C9104" t="s">
        <v>507</v>
      </c>
      <c r="D9104" t="s">
        <v>6587</v>
      </c>
      <c r="E9104">
        <v>0</v>
      </c>
      <c r="F9104" t="s">
        <v>13</v>
      </c>
      <c r="G9104" t="s">
        <v>1618</v>
      </c>
    </row>
    <row r="9105" spans="1:7">
      <c r="A9105" t="s">
        <v>364</v>
      </c>
      <c r="B9105" t="s">
        <v>364</v>
      </c>
      <c r="C9105" t="s">
        <v>507</v>
      </c>
      <c r="D9105" t="s">
        <v>6598</v>
      </c>
      <c r="E9105">
        <v>0</v>
      </c>
      <c r="F9105" t="s">
        <v>13</v>
      </c>
      <c r="G9105" t="s">
        <v>1618</v>
      </c>
    </row>
    <row r="9106" spans="1:7">
      <c r="A9106" t="s">
        <v>364</v>
      </c>
      <c r="B9106" t="s">
        <v>364</v>
      </c>
      <c r="C9106" t="s">
        <v>507</v>
      </c>
      <c r="D9106" t="s">
        <v>6590</v>
      </c>
      <c r="E9106">
        <v>0</v>
      </c>
      <c r="F9106" t="s">
        <v>13</v>
      </c>
      <c r="G9106" t="s">
        <v>1618</v>
      </c>
    </row>
    <row r="9107" spans="1:7">
      <c r="A9107" t="s">
        <v>364</v>
      </c>
      <c r="B9107" t="s">
        <v>364</v>
      </c>
      <c r="C9107" t="s">
        <v>507</v>
      </c>
      <c r="D9107" t="s">
        <v>6591</v>
      </c>
      <c r="E9107">
        <v>0</v>
      </c>
      <c r="F9107" t="s">
        <v>13</v>
      </c>
      <c r="G9107" t="s">
        <v>1618</v>
      </c>
    </row>
    <row r="9108" spans="1:7">
      <c r="A9108" t="s">
        <v>364</v>
      </c>
      <c r="B9108" t="s">
        <v>364</v>
      </c>
      <c r="C9108" t="s">
        <v>507</v>
      </c>
      <c r="D9108" t="s">
        <v>6592</v>
      </c>
      <c r="E9108">
        <v>0</v>
      </c>
      <c r="F9108" t="s">
        <v>13</v>
      </c>
      <c r="G9108" t="s">
        <v>1618</v>
      </c>
    </row>
    <row r="9109" spans="1:7">
      <c r="A9109" t="s">
        <v>364</v>
      </c>
      <c r="B9109" t="s">
        <v>364</v>
      </c>
      <c r="C9109" t="s">
        <v>507</v>
      </c>
      <c r="D9109" t="s">
        <v>6588</v>
      </c>
      <c r="E9109">
        <v>0</v>
      </c>
      <c r="F9109" t="s">
        <v>13</v>
      </c>
      <c r="G9109" t="s">
        <v>1618</v>
      </c>
    </row>
    <row r="9110" spans="1:7">
      <c r="A9110" t="s">
        <v>364</v>
      </c>
      <c r="B9110" t="s">
        <v>364</v>
      </c>
      <c r="C9110" t="s">
        <v>507</v>
      </c>
      <c r="D9110" t="s">
        <v>6595</v>
      </c>
      <c r="E9110">
        <v>0</v>
      </c>
      <c r="F9110" t="s">
        <v>13</v>
      </c>
      <c r="G9110" t="s">
        <v>1618</v>
      </c>
    </row>
    <row r="9111" spans="1:7">
      <c r="A9111" t="s">
        <v>364</v>
      </c>
      <c r="B9111" t="s">
        <v>364</v>
      </c>
      <c r="C9111" t="s">
        <v>507</v>
      </c>
      <c r="D9111" t="s">
        <v>6596</v>
      </c>
      <c r="E9111">
        <v>0</v>
      </c>
      <c r="F9111" t="s">
        <v>13</v>
      </c>
      <c r="G9111" t="s">
        <v>1618</v>
      </c>
    </row>
    <row r="9112" spans="1:7">
      <c r="A9112" t="s">
        <v>364</v>
      </c>
      <c r="B9112" t="s">
        <v>364</v>
      </c>
      <c r="C9112" t="s">
        <v>507</v>
      </c>
      <c r="D9112" t="s">
        <v>6597</v>
      </c>
      <c r="E9112">
        <v>0</v>
      </c>
      <c r="F9112" t="s">
        <v>13</v>
      </c>
      <c r="G9112" t="s">
        <v>1618</v>
      </c>
    </row>
    <row r="9113" spans="1:7">
      <c r="A9113" t="s">
        <v>364</v>
      </c>
      <c r="B9113" t="s">
        <v>364</v>
      </c>
      <c r="C9113" t="s">
        <v>507</v>
      </c>
      <c r="D9113" t="s">
        <v>6601</v>
      </c>
      <c r="E9113">
        <v>0</v>
      </c>
      <c r="F9113" t="s">
        <v>13</v>
      </c>
      <c r="G9113" t="s">
        <v>1618</v>
      </c>
    </row>
    <row r="9114" spans="1:7">
      <c r="A9114" t="s">
        <v>364</v>
      </c>
      <c r="B9114" t="s">
        <v>364</v>
      </c>
      <c r="C9114" t="s">
        <v>507</v>
      </c>
      <c r="D9114" t="s">
        <v>6593</v>
      </c>
      <c r="E9114">
        <v>0</v>
      </c>
      <c r="F9114" t="s">
        <v>13</v>
      </c>
      <c r="G9114" t="s">
        <v>1618</v>
      </c>
    </row>
    <row r="9115" spans="1:7">
      <c r="A9115" t="s">
        <v>364</v>
      </c>
      <c r="B9115" t="s">
        <v>364</v>
      </c>
      <c r="C9115" t="s">
        <v>507</v>
      </c>
      <c r="D9115" t="s">
        <v>6594</v>
      </c>
      <c r="E9115">
        <v>0</v>
      </c>
      <c r="F9115" t="s">
        <v>13</v>
      </c>
      <c r="G9115" t="s">
        <v>1618</v>
      </c>
    </row>
    <row r="9116" spans="1:7">
      <c r="A9116" t="s">
        <v>364</v>
      </c>
      <c r="B9116" t="s">
        <v>364</v>
      </c>
      <c r="C9116" t="s">
        <v>507</v>
      </c>
      <c r="D9116" t="s">
        <v>7510</v>
      </c>
      <c r="E9116" t="s">
        <v>13</v>
      </c>
      <c r="F9116">
        <v>0</v>
      </c>
      <c r="G9116" t="s">
        <v>1688</v>
      </c>
    </row>
    <row r="9117" spans="1:7">
      <c r="A9117" t="s">
        <v>364</v>
      </c>
      <c r="B9117" t="s">
        <v>364</v>
      </c>
      <c r="C9117" t="s">
        <v>507</v>
      </c>
      <c r="D9117" t="s">
        <v>6586</v>
      </c>
      <c r="E9117">
        <v>0</v>
      </c>
      <c r="F9117" t="s">
        <v>13</v>
      </c>
      <c r="G9117" t="s">
        <v>1688</v>
      </c>
    </row>
    <row r="9118" spans="1:7">
      <c r="A9118" t="s">
        <v>364</v>
      </c>
      <c r="B9118" t="s">
        <v>364</v>
      </c>
      <c r="C9118" t="s">
        <v>507</v>
      </c>
      <c r="D9118" t="s">
        <v>6587</v>
      </c>
      <c r="E9118">
        <v>0</v>
      </c>
      <c r="F9118" t="s">
        <v>13</v>
      </c>
      <c r="G9118" t="s">
        <v>1688</v>
      </c>
    </row>
    <row r="9119" spans="1:7">
      <c r="A9119" t="s">
        <v>364</v>
      </c>
      <c r="B9119" t="s">
        <v>364</v>
      </c>
      <c r="C9119" t="s">
        <v>507</v>
      </c>
      <c r="D9119" t="s">
        <v>6598</v>
      </c>
      <c r="E9119">
        <v>0</v>
      </c>
      <c r="F9119" t="s">
        <v>13</v>
      </c>
      <c r="G9119" t="s">
        <v>1688</v>
      </c>
    </row>
    <row r="9120" spans="1:7">
      <c r="A9120" t="s">
        <v>364</v>
      </c>
      <c r="B9120" t="s">
        <v>364</v>
      </c>
      <c r="C9120" t="s">
        <v>507</v>
      </c>
      <c r="D9120" t="s">
        <v>6590</v>
      </c>
      <c r="E9120">
        <v>0</v>
      </c>
      <c r="F9120" t="s">
        <v>13</v>
      </c>
      <c r="G9120" t="s">
        <v>1688</v>
      </c>
    </row>
    <row r="9121" spans="1:7">
      <c r="A9121" t="s">
        <v>364</v>
      </c>
      <c r="B9121" t="s">
        <v>364</v>
      </c>
      <c r="C9121" t="s">
        <v>507</v>
      </c>
      <c r="D9121" t="s">
        <v>6591</v>
      </c>
      <c r="E9121">
        <v>0</v>
      </c>
      <c r="F9121" t="s">
        <v>13</v>
      </c>
      <c r="G9121" t="s">
        <v>1688</v>
      </c>
    </row>
    <row r="9122" spans="1:7">
      <c r="A9122" t="s">
        <v>364</v>
      </c>
      <c r="B9122" t="s">
        <v>364</v>
      </c>
      <c r="C9122" t="s">
        <v>507</v>
      </c>
      <c r="D9122" t="s">
        <v>6592</v>
      </c>
      <c r="E9122">
        <v>0</v>
      </c>
      <c r="F9122" t="s">
        <v>13</v>
      </c>
      <c r="G9122" t="s">
        <v>1688</v>
      </c>
    </row>
    <row r="9123" spans="1:7">
      <c r="A9123" t="s">
        <v>364</v>
      </c>
      <c r="B9123" t="s">
        <v>364</v>
      </c>
      <c r="C9123" t="s">
        <v>507</v>
      </c>
      <c r="D9123" t="s">
        <v>6588</v>
      </c>
      <c r="E9123">
        <v>0</v>
      </c>
      <c r="F9123" t="s">
        <v>13</v>
      </c>
      <c r="G9123" t="s">
        <v>1688</v>
      </c>
    </row>
    <row r="9124" spans="1:7">
      <c r="A9124" t="s">
        <v>364</v>
      </c>
      <c r="B9124" t="s">
        <v>364</v>
      </c>
      <c r="C9124" t="s">
        <v>507</v>
      </c>
      <c r="D9124" t="s">
        <v>6595</v>
      </c>
      <c r="E9124">
        <v>0</v>
      </c>
      <c r="F9124" t="s">
        <v>13</v>
      </c>
      <c r="G9124" t="s">
        <v>1688</v>
      </c>
    </row>
    <row r="9125" spans="1:7">
      <c r="A9125" t="s">
        <v>364</v>
      </c>
      <c r="B9125" t="s">
        <v>364</v>
      </c>
      <c r="C9125" t="s">
        <v>507</v>
      </c>
      <c r="D9125" t="s">
        <v>6596</v>
      </c>
      <c r="E9125">
        <v>0</v>
      </c>
      <c r="F9125" t="s">
        <v>13</v>
      </c>
      <c r="G9125" t="s">
        <v>1688</v>
      </c>
    </row>
    <row r="9126" spans="1:7">
      <c r="A9126" t="s">
        <v>364</v>
      </c>
      <c r="B9126" t="s">
        <v>364</v>
      </c>
      <c r="C9126" t="s">
        <v>507</v>
      </c>
      <c r="D9126" t="s">
        <v>6597</v>
      </c>
      <c r="E9126">
        <v>0</v>
      </c>
      <c r="F9126" t="s">
        <v>13</v>
      </c>
      <c r="G9126" t="s">
        <v>1688</v>
      </c>
    </row>
    <row r="9127" spans="1:7">
      <c r="A9127" t="s">
        <v>364</v>
      </c>
      <c r="B9127" t="s">
        <v>364</v>
      </c>
      <c r="C9127" t="s">
        <v>507</v>
      </c>
      <c r="D9127" t="s">
        <v>6601</v>
      </c>
      <c r="E9127">
        <v>0</v>
      </c>
      <c r="F9127" t="s">
        <v>13</v>
      </c>
      <c r="G9127" t="s">
        <v>1688</v>
      </c>
    </row>
    <row r="9128" spans="1:7">
      <c r="A9128" t="s">
        <v>364</v>
      </c>
      <c r="B9128" t="s">
        <v>364</v>
      </c>
      <c r="C9128" t="s">
        <v>507</v>
      </c>
      <c r="D9128" t="s">
        <v>6593</v>
      </c>
      <c r="E9128">
        <v>0</v>
      </c>
      <c r="F9128" t="s">
        <v>13</v>
      </c>
      <c r="G9128" t="s">
        <v>1688</v>
      </c>
    </row>
    <row r="9129" spans="1:7">
      <c r="A9129" t="s">
        <v>364</v>
      </c>
      <c r="B9129" t="s">
        <v>364</v>
      </c>
      <c r="C9129" t="s">
        <v>507</v>
      </c>
      <c r="D9129" t="s">
        <v>6594</v>
      </c>
      <c r="E9129">
        <v>0</v>
      </c>
      <c r="F9129" t="s">
        <v>13</v>
      </c>
      <c r="G9129" t="s">
        <v>1688</v>
      </c>
    </row>
    <row r="9130" spans="1:7">
      <c r="A9130" t="s">
        <v>364</v>
      </c>
      <c r="B9130" t="s">
        <v>364</v>
      </c>
      <c r="C9130" t="s">
        <v>507</v>
      </c>
      <c r="D9130" t="s">
        <v>7510</v>
      </c>
      <c r="E9130" t="s">
        <v>13</v>
      </c>
      <c r="F9130">
        <v>0</v>
      </c>
      <c r="G9130" t="s">
        <v>1741</v>
      </c>
    </row>
    <row r="9131" spans="1:7">
      <c r="A9131" t="s">
        <v>364</v>
      </c>
      <c r="B9131" t="s">
        <v>364</v>
      </c>
      <c r="C9131" t="s">
        <v>507</v>
      </c>
      <c r="D9131" t="s">
        <v>6586</v>
      </c>
      <c r="E9131">
        <v>0</v>
      </c>
      <c r="F9131" t="s">
        <v>13</v>
      </c>
      <c r="G9131" t="s">
        <v>1741</v>
      </c>
    </row>
    <row r="9132" spans="1:7">
      <c r="A9132" t="s">
        <v>364</v>
      </c>
      <c r="B9132" t="s">
        <v>364</v>
      </c>
      <c r="C9132" t="s">
        <v>507</v>
      </c>
      <c r="D9132" t="s">
        <v>6587</v>
      </c>
      <c r="E9132">
        <v>0</v>
      </c>
      <c r="F9132" t="s">
        <v>13</v>
      </c>
      <c r="G9132" t="s">
        <v>1741</v>
      </c>
    </row>
    <row r="9133" spans="1:7">
      <c r="A9133" t="s">
        <v>364</v>
      </c>
      <c r="B9133" t="s">
        <v>364</v>
      </c>
      <c r="C9133" t="s">
        <v>507</v>
      </c>
      <c r="D9133" t="s">
        <v>6598</v>
      </c>
      <c r="E9133">
        <v>0</v>
      </c>
      <c r="F9133" t="s">
        <v>13</v>
      </c>
      <c r="G9133" t="s">
        <v>1741</v>
      </c>
    </row>
    <row r="9134" spans="1:7">
      <c r="A9134" t="s">
        <v>364</v>
      </c>
      <c r="B9134" t="s">
        <v>364</v>
      </c>
      <c r="C9134" t="s">
        <v>507</v>
      </c>
      <c r="D9134" t="s">
        <v>6590</v>
      </c>
      <c r="E9134">
        <v>0</v>
      </c>
      <c r="F9134" t="s">
        <v>13</v>
      </c>
      <c r="G9134" t="s">
        <v>1741</v>
      </c>
    </row>
    <row r="9135" spans="1:7">
      <c r="A9135" t="s">
        <v>364</v>
      </c>
      <c r="B9135" t="s">
        <v>364</v>
      </c>
      <c r="C9135" t="s">
        <v>507</v>
      </c>
      <c r="D9135" t="s">
        <v>6591</v>
      </c>
      <c r="E9135">
        <v>0</v>
      </c>
      <c r="F9135" t="s">
        <v>13</v>
      </c>
      <c r="G9135" t="s">
        <v>1741</v>
      </c>
    </row>
    <row r="9136" spans="1:7">
      <c r="A9136" t="s">
        <v>364</v>
      </c>
      <c r="B9136" t="s">
        <v>364</v>
      </c>
      <c r="C9136" t="s">
        <v>507</v>
      </c>
      <c r="D9136" t="s">
        <v>6592</v>
      </c>
      <c r="E9136">
        <v>0</v>
      </c>
      <c r="F9136" t="s">
        <v>13</v>
      </c>
      <c r="G9136" t="s">
        <v>1741</v>
      </c>
    </row>
    <row r="9137" spans="1:7">
      <c r="A9137" t="s">
        <v>364</v>
      </c>
      <c r="B9137" t="s">
        <v>364</v>
      </c>
      <c r="C9137" t="s">
        <v>507</v>
      </c>
      <c r="D9137" t="s">
        <v>6588</v>
      </c>
      <c r="E9137">
        <v>0</v>
      </c>
      <c r="F9137" t="s">
        <v>13</v>
      </c>
      <c r="G9137" t="s">
        <v>1741</v>
      </c>
    </row>
    <row r="9138" spans="1:7">
      <c r="A9138" t="s">
        <v>364</v>
      </c>
      <c r="B9138" t="s">
        <v>364</v>
      </c>
      <c r="C9138" t="s">
        <v>507</v>
      </c>
      <c r="D9138" t="s">
        <v>6595</v>
      </c>
      <c r="E9138">
        <v>0</v>
      </c>
      <c r="F9138" t="s">
        <v>13</v>
      </c>
      <c r="G9138" t="s">
        <v>1741</v>
      </c>
    </row>
    <row r="9139" spans="1:7">
      <c r="A9139" t="s">
        <v>364</v>
      </c>
      <c r="B9139" t="s">
        <v>364</v>
      </c>
      <c r="C9139" t="s">
        <v>507</v>
      </c>
      <c r="D9139" t="s">
        <v>6596</v>
      </c>
      <c r="E9139">
        <v>0</v>
      </c>
      <c r="F9139" t="s">
        <v>13</v>
      </c>
      <c r="G9139" t="s">
        <v>1741</v>
      </c>
    </row>
    <row r="9140" spans="1:7">
      <c r="A9140" t="s">
        <v>364</v>
      </c>
      <c r="B9140" t="s">
        <v>364</v>
      </c>
      <c r="C9140" t="s">
        <v>507</v>
      </c>
      <c r="D9140" t="s">
        <v>6597</v>
      </c>
      <c r="E9140">
        <v>0</v>
      </c>
      <c r="F9140" t="s">
        <v>13</v>
      </c>
      <c r="G9140" t="s">
        <v>1741</v>
      </c>
    </row>
    <row r="9141" spans="1:7">
      <c r="A9141" t="s">
        <v>364</v>
      </c>
      <c r="B9141" t="s">
        <v>364</v>
      </c>
      <c r="C9141" t="s">
        <v>507</v>
      </c>
      <c r="D9141" t="s">
        <v>6601</v>
      </c>
      <c r="E9141">
        <v>0</v>
      </c>
      <c r="F9141" t="s">
        <v>13</v>
      </c>
      <c r="G9141" t="s">
        <v>1741</v>
      </c>
    </row>
    <row r="9142" spans="1:7">
      <c r="A9142" t="s">
        <v>364</v>
      </c>
      <c r="B9142" t="s">
        <v>364</v>
      </c>
      <c r="C9142" t="s">
        <v>507</v>
      </c>
      <c r="D9142" t="s">
        <v>6593</v>
      </c>
      <c r="E9142">
        <v>0</v>
      </c>
      <c r="F9142" t="s">
        <v>13</v>
      </c>
      <c r="G9142" t="s">
        <v>1741</v>
      </c>
    </row>
    <row r="9143" spans="1:7">
      <c r="A9143" t="s">
        <v>364</v>
      </c>
      <c r="B9143" t="s">
        <v>364</v>
      </c>
      <c r="C9143" t="s">
        <v>507</v>
      </c>
      <c r="D9143" t="s">
        <v>6594</v>
      </c>
      <c r="E9143">
        <v>0</v>
      </c>
      <c r="F9143" t="s">
        <v>13</v>
      </c>
      <c r="G9143" t="s">
        <v>1741</v>
      </c>
    </row>
    <row r="9144" spans="1:7">
      <c r="A9144" t="s">
        <v>364</v>
      </c>
      <c r="B9144" t="s">
        <v>364</v>
      </c>
      <c r="C9144" t="s">
        <v>507</v>
      </c>
      <c r="D9144" t="s">
        <v>3382</v>
      </c>
      <c r="E9144" t="s">
        <v>1757</v>
      </c>
      <c r="F9144" t="s">
        <v>7515</v>
      </c>
      <c r="G9144" t="s">
        <v>1756</v>
      </c>
    </row>
    <row r="9145" spans="1:7">
      <c r="A9145" t="s">
        <v>364</v>
      </c>
      <c r="B9145" t="s">
        <v>364</v>
      </c>
      <c r="C9145" t="s">
        <v>507</v>
      </c>
      <c r="D9145" t="s">
        <v>6575</v>
      </c>
      <c r="E9145">
        <v>0</v>
      </c>
      <c r="F9145">
        <v>1</v>
      </c>
      <c r="G9145" t="s">
        <v>1756</v>
      </c>
    </row>
    <row r="9146" spans="1:7">
      <c r="A9146" t="s">
        <v>364</v>
      </c>
      <c r="B9146" t="s">
        <v>364</v>
      </c>
      <c r="C9146" t="s">
        <v>507</v>
      </c>
      <c r="D9146" t="s">
        <v>7510</v>
      </c>
      <c r="E9146" t="s">
        <v>13</v>
      </c>
      <c r="F9146">
        <v>1</v>
      </c>
      <c r="G9146" t="s">
        <v>1756</v>
      </c>
    </row>
    <row r="9147" spans="1:7">
      <c r="A9147" t="s">
        <v>364</v>
      </c>
      <c r="B9147" t="s">
        <v>364</v>
      </c>
      <c r="C9147" t="s">
        <v>507</v>
      </c>
      <c r="D9147" t="s">
        <v>6586</v>
      </c>
      <c r="E9147">
        <v>0</v>
      </c>
      <c r="F9147" t="s">
        <v>13</v>
      </c>
      <c r="G9147" t="s">
        <v>1756</v>
      </c>
    </row>
    <row r="9148" spans="1:7">
      <c r="A9148" t="s">
        <v>364</v>
      </c>
      <c r="B9148" t="s">
        <v>364</v>
      </c>
      <c r="C9148" t="s">
        <v>507</v>
      </c>
      <c r="D9148" t="s">
        <v>6587</v>
      </c>
      <c r="E9148">
        <v>0</v>
      </c>
      <c r="F9148" t="s">
        <v>13</v>
      </c>
      <c r="G9148" t="s">
        <v>1756</v>
      </c>
    </row>
    <row r="9149" spans="1:7">
      <c r="A9149" t="s">
        <v>364</v>
      </c>
      <c r="B9149" t="s">
        <v>364</v>
      </c>
      <c r="C9149" t="s">
        <v>507</v>
      </c>
      <c r="D9149" t="s">
        <v>6598</v>
      </c>
      <c r="E9149">
        <v>0</v>
      </c>
      <c r="F9149" t="s">
        <v>13</v>
      </c>
      <c r="G9149" t="s">
        <v>1756</v>
      </c>
    </row>
    <row r="9150" spans="1:7">
      <c r="A9150" t="s">
        <v>364</v>
      </c>
      <c r="B9150" t="s">
        <v>364</v>
      </c>
      <c r="C9150" t="s">
        <v>507</v>
      </c>
      <c r="D9150" t="s">
        <v>6590</v>
      </c>
      <c r="E9150">
        <v>0</v>
      </c>
      <c r="F9150" t="s">
        <v>13</v>
      </c>
      <c r="G9150" t="s">
        <v>1756</v>
      </c>
    </row>
    <row r="9151" spans="1:7">
      <c r="A9151" t="s">
        <v>364</v>
      </c>
      <c r="B9151" t="s">
        <v>364</v>
      </c>
      <c r="C9151" t="s">
        <v>507</v>
      </c>
      <c r="D9151" t="s">
        <v>6591</v>
      </c>
      <c r="E9151">
        <v>0</v>
      </c>
      <c r="F9151" t="s">
        <v>13</v>
      </c>
      <c r="G9151" t="s">
        <v>1756</v>
      </c>
    </row>
    <row r="9152" spans="1:7">
      <c r="A9152" t="s">
        <v>364</v>
      </c>
      <c r="B9152" t="s">
        <v>364</v>
      </c>
      <c r="C9152" t="s">
        <v>507</v>
      </c>
      <c r="D9152" t="s">
        <v>6592</v>
      </c>
      <c r="E9152">
        <v>1</v>
      </c>
      <c r="F9152" t="s">
        <v>13</v>
      </c>
      <c r="G9152" t="s">
        <v>1756</v>
      </c>
    </row>
    <row r="9153" spans="1:7">
      <c r="A9153" t="s">
        <v>364</v>
      </c>
      <c r="B9153" t="s">
        <v>364</v>
      </c>
      <c r="C9153" t="s">
        <v>507</v>
      </c>
      <c r="D9153" t="s">
        <v>6588</v>
      </c>
      <c r="E9153">
        <v>0</v>
      </c>
      <c r="F9153" t="s">
        <v>13</v>
      </c>
      <c r="G9153" t="s">
        <v>1756</v>
      </c>
    </row>
    <row r="9154" spans="1:7">
      <c r="A9154" t="s">
        <v>364</v>
      </c>
      <c r="B9154" t="s">
        <v>364</v>
      </c>
      <c r="C9154" t="s">
        <v>507</v>
      </c>
      <c r="D9154" t="s">
        <v>6595</v>
      </c>
      <c r="E9154">
        <v>0</v>
      </c>
      <c r="F9154" t="s">
        <v>13</v>
      </c>
      <c r="G9154" t="s">
        <v>1756</v>
      </c>
    </row>
    <row r="9155" spans="1:7">
      <c r="A9155" t="s">
        <v>364</v>
      </c>
      <c r="B9155" t="s">
        <v>364</v>
      </c>
      <c r="C9155" t="s">
        <v>507</v>
      </c>
      <c r="D9155" t="s">
        <v>6596</v>
      </c>
      <c r="E9155">
        <v>0</v>
      </c>
      <c r="F9155" t="s">
        <v>13</v>
      </c>
      <c r="G9155" t="s">
        <v>1756</v>
      </c>
    </row>
    <row r="9156" spans="1:7">
      <c r="A9156" t="s">
        <v>364</v>
      </c>
      <c r="B9156" t="s">
        <v>364</v>
      </c>
      <c r="C9156" t="s">
        <v>507</v>
      </c>
      <c r="D9156" t="s">
        <v>6597</v>
      </c>
      <c r="E9156">
        <v>0</v>
      </c>
      <c r="F9156" t="s">
        <v>13</v>
      </c>
      <c r="G9156" t="s">
        <v>1756</v>
      </c>
    </row>
    <row r="9157" spans="1:7">
      <c r="A9157" t="s">
        <v>364</v>
      </c>
      <c r="B9157" t="s">
        <v>364</v>
      </c>
      <c r="C9157" t="s">
        <v>507</v>
      </c>
      <c r="D9157" t="s">
        <v>6601</v>
      </c>
      <c r="E9157">
        <v>0</v>
      </c>
      <c r="F9157" t="s">
        <v>13</v>
      </c>
      <c r="G9157" t="s">
        <v>1756</v>
      </c>
    </row>
    <row r="9158" spans="1:7">
      <c r="A9158" t="s">
        <v>364</v>
      </c>
      <c r="B9158" t="s">
        <v>364</v>
      </c>
      <c r="C9158" t="s">
        <v>507</v>
      </c>
      <c r="D9158" t="s">
        <v>6593</v>
      </c>
      <c r="E9158">
        <v>1</v>
      </c>
      <c r="F9158" t="s">
        <v>13</v>
      </c>
      <c r="G9158" t="s">
        <v>1756</v>
      </c>
    </row>
    <row r="9159" spans="1:7">
      <c r="A9159" t="s">
        <v>364</v>
      </c>
      <c r="B9159" t="s">
        <v>364</v>
      </c>
      <c r="C9159" t="s">
        <v>507</v>
      </c>
      <c r="D9159" t="s">
        <v>6594</v>
      </c>
      <c r="E9159">
        <v>0</v>
      </c>
      <c r="F9159" t="s">
        <v>13</v>
      </c>
      <c r="G9159" t="s">
        <v>1756</v>
      </c>
    </row>
    <row r="9160" spans="1:7">
      <c r="A9160" t="s">
        <v>364</v>
      </c>
      <c r="B9160" t="s">
        <v>364</v>
      </c>
      <c r="C9160" t="s">
        <v>507</v>
      </c>
      <c r="D9160" t="s">
        <v>7510</v>
      </c>
      <c r="E9160" t="s">
        <v>13</v>
      </c>
      <c r="F9160">
        <v>0</v>
      </c>
      <c r="G9160" t="s">
        <v>1774</v>
      </c>
    </row>
    <row r="9161" spans="1:7">
      <c r="A9161" t="s">
        <v>364</v>
      </c>
      <c r="B9161" t="s">
        <v>364</v>
      </c>
      <c r="C9161" t="s">
        <v>507</v>
      </c>
      <c r="D9161" t="s">
        <v>6586</v>
      </c>
      <c r="E9161">
        <v>0</v>
      </c>
      <c r="F9161" t="s">
        <v>13</v>
      </c>
      <c r="G9161" t="s">
        <v>1774</v>
      </c>
    </row>
    <row r="9162" spans="1:7">
      <c r="A9162" t="s">
        <v>364</v>
      </c>
      <c r="B9162" t="s">
        <v>364</v>
      </c>
      <c r="C9162" t="s">
        <v>507</v>
      </c>
      <c r="D9162" t="s">
        <v>6587</v>
      </c>
      <c r="E9162">
        <v>0</v>
      </c>
      <c r="F9162" t="s">
        <v>13</v>
      </c>
      <c r="G9162" t="s">
        <v>1774</v>
      </c>
    </row>
    <row r="9163" spans="1:7">
      <c r="A9163" t="s">
        <v>364</v>
      </c>
      <c r="B9163" t="s">
        <v>364</v>
      </c>
      <c r="C9163" t="s">
        <v>507</v>
      </c>
      <c r="D9163" t="s">
        <v>6598</v>
      </c>
      <c r="E9163">
        <v>0</v>
      </c>
      <c r="F9163" t="s">
        <v>13</v>
      </c>
      <c r="G9163" t="s">
        <v>1774</v>
      </c>
    </row>
    <row r="9164" spans="1:7">
      <c r="A9164" t="s">
        <v>364</v>
      </c>
      <c r="B9164" t="s">
        <v>364</v>
      </c>
      <c r="C9164" t="s">
        <v>507</v>
      </c>
      <c r="D9164" t="s">
        <v>6590</v>
      </c>
      <c r="E9164">
        <v>0</v>
      </c>
      <c r="F9164" t="s">
        <v>13</v>
      </c>
      <c r="G9164" t="s">
        <v>1774</v>
      </c>
    </row>
    <row r="9165" spans="1:7">
      <c r="A9165" t="s">
        <v>364</v>
      </c>
      <c r="B9165" t="s">
        <v>364</v>
      </c>
      <c r="C9165" t="s">
        <v>507</v>
      </c>
      <c r="D9165" t="s">
        <v>6591</v>
      </c>
      <c r="E9165">
        <v>0</v>
      </c>
      <c r="F9165" t="s">
        <v>13</v>
      </c>
      <c r="G9165" t="s">
        <v>1774</v>
      </c>
    </row>
    <row r="9166" spans="1:7">
      <c r="A9166" t="s">
        <v>364</v>
      </c>
      <c r="B9166" t="s">
        <v>364</v>
      </c>
      <c r="C9166" t="s">
        <v>507</v>
      </c>
      <c r="D9166" t="s">
        <v>6592</v>
      </c>
      <c r="E9166">
        <v>0</v>
      </c>
      <c r="F9166" t="s">
        <v>13</v>
      </c>
      <c r="G9166" t="s">
        <v>1774</v>
      </c>
    </row>
    <row r="9167" spans="1:7">
      <c r="A9167" t="s">
        <v>364</v>
      </c>
      <c r="B9167" t="s">
        <v>364</v>
      </c>
      <c r="C9167" t="s">
        <v>507</v>
      </c>
      <c r="D9167" t="s">
        <v>6588</v>
      </c>
      <c r="E9167">
        <v>0</v>
      </c>
      <c r="F9167" t="s">
        <v>13</v>
      </c>
      <c r="G9167" t="s">
        <v>1774</v>
      </c>
    </row>
    <row r="9168" spans="1:7">
      <c r="A9168" t="s">
        <v>364</v>
      </c>
      <c r="B9168" t="s">
        <v>364</v>
      </c>
      <c r="C9168" t="s">
        <v>507</v>
      </c>
      <c r="D9168" t="s">
        <v>6595</v>
      </c>
      <c r="E9168">
        <v>0</v>
      </c>
      <c r="F9168" t="s">
        <v>13</v>
      </c>
      <c r="G9168" t="s">
        <v>1774</v>
      </c>
    </row>
    <row r="9169" spans="1:7">
      <c r="A9169" t="s">
        <v>364</v>
      </c>
      <c r="B9169" t="s">
        <v>364</v>
      </c>
      <c r="C9169" t="s">
        <v>507</v>
      </c>
      <c r="D9169" t="s">
        <v>6596</v>
      </c>
      <c r="E9169">
        <v>0</v>
      </c>
      <c r="F9169" t="s">
        <v>13</v>
      </c>
      <c r="G9169" t="s">
        <v>1774</v>
      </c>
    </row>
    <row r="9170" spans="1:7">
      <c r="A9170" t="s">
        <v>364</v>
      </c>
      <c r="B9170" t="s">
        <v>364</v>
      </c>
      <c r="C9170" t="s">
        <v>507</v>
      </c>
      <c r="D9170" t="s">
        <v>6597</v>
      </c>
      <c r="E9170">
        <v>0</v>
      </c>
      <c r="F9170" t="s">
        <v>13</v>
      </c>
      <c r="G9170" t="s">
        <v>1774</v>
      </c>
    </row>
    <row r="9171" spans="1:7">
      <c r="A9171" t="s">
        <v>364</v>
      </c>
      <c r="B9171" t="s">
        <v>364</v>
      </c>
      <c r="C9171" t="s">
        <v>507</v>
      </c>
      <c r="D9171" t="s">
        <v>6601</v>
      </c>
      <c r="E9171">
        <v>0</v>
      </c>
      <c r="F9171" t="s">
        <v>13</v>
      </c>
      <c r="G9171" t="s">
        <v>1774</v>
      </c>
    </row>
    <row r="9172" spans="1:7">
      <c r="A9172" t="s">
        <v>364</v>
      </c>
      <c r="B9172" t="s">
        <v>364</v>
      </c>
      <c r="C9172" t="s">
        <v>507</v>
      </c>
      <c r="D9172" t="s">
        <v>6593</v>
      </c>
      <c r="E9172">
        <v>0</v>
      </c>
      <c r="F9172" t="s">
        <v>13</v>
      </c>
      <c r="G9172" t="s">
        <v>1774</v>
      </c>
    </row>
    <row r="9173" spans="1:7">
      <c r="A9173" t="s">
        <v>364</v>
      </c>
      <c r="B9173" t="s">
        <v>364</v>
      </c>
      <c r="C9173" t="s">
        <v>507</v>
      </c>
      <c r="D9173" t="s">
        <v>6594</v>
      </c>
      <c r="E9173">
        <v>0</v>
      </c>
      <c r="F9173" t="s">
        <v>13</v>
      </c>
      <c r="G9173" t="s">
        <v>1774</v>
      </c>
    </row>
    <row r="9174" spans="1:7">
      <c r="A9174" t="s">
        <v>364</v>
      </c>
      <c r="B9174" t="s">
        <v>364</v>
      </c>
      <c r="C9174" t="s">
        <v>507</v>
      </c>
      <c r="D9174" t="s">
        <v>7510</v>
      </c>
      <c r="E9174" t="s">
        <v>13</v>
      </c>
      <c r="F9174">
        <v>0</v>
      </c>
      <c r="G9174" t="s">
        <v>1836</v>
      </c>
    </row>
    <row r="9175" spans="1:7">
      <c r="A9175" t="s">
        <v>364</v>
      </c>
      <c r="B9175" t="s">
        <v>364</v>
      </c>
      <c r="C9175" t="s">
        <v>507</v>
      </c>
      <c r="D9175" t="s">
        <v>6586</v>
      </c>
      <c r="E9175">
        <v>0</v>
      </c>
      <c r="F9175" t="s">
        <v>13</v>
      </c>
      <c r="G9175" t="s">
        <v>1836</v>
      </c>
    </row>
    <row r="9176" spans="1:7">
      <c r="A9176" t="s">
        <v>364</v>
      </c>
      <c r="B9176" t="s">
        <v>364</v>
      </c>
      <c r="C9176" t="s">
        <v>507</v>
      </c>
      <c r="D9176" t="s">
        <v>6587</v>
      </c>
      <c r="E9176">
        <v>0</v>
      </c>
      <c r="F9176" t="s">
        <v>13</v>
      </c>
      <c r="G9176" t="s">
        <v>1836</v>
      </c>
    </row>
    <row r="9177" spans="1:7">
      <c r="A9177" t="s">
        <v>364</v>
      </c>
      <c r="B9177" t="s">
        <v>364</v>
      </c>
      <c r="C9177" t="s">
        <v>507</v>
      </c>
      <c r="D9177" t="s">
        <v>6598</v>
      </c>
      <c r="E9177">
        <v>0</v>
      </c>
      <c r="F9177" t="s">
        <v>13</v>
      </c>
      <c r="G9177" t="s">
        <v>1836</v>
      </c>
    </row>
    <row r="9178" spans="1:7">
      <c r="A9178" t="s">
        <v>364</v>
      </c>
      <c r="B9178" t="s">
        <v>364</v>
      </c>
      <c r="C9178" t="s">
        <v>507</v>
      </c>
      <c r="D9178" t="s">
        <v>6590</v>
      </c>
      <c r="E9178">
        <v>0</v>
      </c>
      <c r="F9178" t="s">
        <v>13</v>
      </c>
      <c r="G9178" t="s">
        <v>1836</v>
      </c>
    </row>
    <row r="9179" spans="1:7">
      <c r="A9179" t="s">
        <v>364</v>
      </c>
      <c r="B9179" t="s">
        <v>364</v>
      </c>
      <c r="C9179" t="s">
        <v>507</v>
      </c>
      <c r="D9179" t="s">
        <v>6591</v>
      </c>
      <c r="E9179">
        <v>0</v>
      </c>
      <c r="F9179" t="s">
        <v>13</v>
      </c>
      <c r="G9179" t="s">
        <v>1836</v>
      </c>
    </row>
    <row r="9180" spans="1:7">
      <c r="A9180" t="s">
        <v>364</v>
      </c>
      <c r="B9180" t="s">
        <v>364</v>
      </c>
      <c r="C9180" t="s">
        <v>507</v>
      </c>
      <c r="D9180" t="s">
        <v>6592</v>
      </c>
      <c r="E9180">
        <v>0</v>
      </c>
      <c r="F9180" t="s">
        <v>13</v>
      </c>
      <c r="G9180" t="s">
        <v>1836</v>
      </c>
    </row>
    <row r="9181" spans="1:7">
      <c r="A9181" t="s">
        <v>364</v>
      </c>
      <c r="B9181" t="s">
        <v>364</v>
      </c>
      <c r="C9181" t="s">
        <v>507</v>
      </c>
      <c r="D9181" t="s">
        <v>6588</v>
      </c>
      <c r="E9181">
        <v>0</v>
      </c>
      <c r="F9181" t="s">
        <v>13</v>
      </c>
      <c r="G9181" t="s">
        <v>1836</v>
      </c>
    </row>
    <row r="9182" spans="1:7">
      <c r="A9182" t="s">
        <v>364</v>
      </c>
      <c r="B9182" t="s">
        <v>364</v>
      </c>
      <c r="C9182" t="s">
        <v>507</v>
      </c>
      <c r="D9182" t="s">
        <v>6595</v>
      </c>
      <c r="E9182">
        <v>0</v>
      </c>
      <c r="F9182" t="s">
        <v>13</v>
      </c>
      <c r="G9182" t="s">
        <v>1836</v>
      </c>
    </row>
    <row r="9183" spans="1:7">
      <c r="A9183" t="s">
        <v>364</v>
      </c>
      <c r="B9183" t="s">
        <v>364</v>
      </c>
      <c r="C9183" t="s">
        <v>507</v>
      </c>
      <c r="D9183" t="s">
        <v>6596</v>
      </c>
      <c r="E9183">
        <v>0</v>
      </c>
      <c r="F9183" t="s">
        <v>13</v>
      </c>
      <c r="G9183" t="s">
        <v>1836</v>
      </c>
    </row>
    <row r="9184" spans="1:7">
      <c r="A9184" t="s">
        <v>364</v>
      </c>
      <c r="B9184" t="s">
        <v>364</v>
      </c>
      <c r="C9184" t="s">
        <v>507</v>
      </c>
      <c r="D9184" t="s">
        <v>6597</v>
      </c>
      <c r="E9184">
        <v>0</v>
      </c>
      <c r="F9184" t="s">
        <v>13</v>
      </c>
      <c r="G9184" t="s">
        <v>1836</v>
      </c>
    </row>
    <row r="9185" spans="1:7">
      <c r="A9185" t="s">
        <v>364</v>
      </c>
      <c r="B9185" t="s">
        <v>364</v>
      </c>
      <c r="C9185" t="s">
        <v>507</v>
      </c>
      <c r="D9185" t="s">
        <v>6601</v>
      </c>
      <c r="E9185">
        <v>0</v>
      </c>
      <c r="F9185" t="s">
        <v>13</v>
      </c>
      <c r="G9185" t="s">
        <v>1836</v>
      </c>
    </row>
    <row r="9186" spans="1:7">
      <c r="A9186" t="s">
        <v>364</v>
      </c>
      <c r="B9186" t="s">
        <v>364</v>
      </c>
      <c r="C9186" t="s">
        <v>507</v>
      </c>
      <c r="D9186" t="s">
        <v>6593</v>
      </c>
      <c r="E9186">
        <v>0</v>
      </c>
      <c r="F9186" t="s">
        <v>13</v>
      </c>
      <c r="G9186" t="s">
        <v>1836</v>
      </c>
    </row>
    <row r="9187" spans="1:7">
      <c r="A9187" t="s">
        <v>364</v>
      </c>
      <c r="B9187" t="s">
        <v>364</v>
      </c>
      <c r="C9187" t="s">
        <v>507</v>
      </c>
      <c r="D9187" t="s">
        <v>6594</v>
      </c>
      <c r="E9187">
        <v>0</v>
      </c>
      <c r="F9187" t="s">
        <v>13</v>
      </c>
      <c r="G9187" t="s">
        <v>1836</v>
      </c>
    </row>
    <row r="9188" spans="1:7">
      <c r="A9188" t="s">
        <v>364</v>
      </c>
      <c r="B9188" t="s">
        <v>364</v>
      </c>
      <c r="C9188" t="s">
        <v>507</v>
      </c>
      <c r="D9188" t="s">
        <v>7510</v>
      </c>
      <c r="E9188" t="s">
        <v>13</v>
      </c>
      <c r="F9188">
        <v>0</v>
      </c>
      <c r="G9188" t="s">
        <v>1905</v>
      </c>
    </row>
    <row r="9189" spans="1:7">
      <c r="A9189" t="s">
        <v>364</v>
      </c>
      <c r="B9189" t="s">
        <v>364</v>
      </c>
      <c r="C9189" t="s">
        <v>507</v>
      </c>
      <c r="D9189" t="s">
        <v>6586</v>
      </c>
      <c r="E9189">
        <v>0</v>
      </c>
      <c r="F9189" t="s">
        <v>13</v>
      </c>
      <c r="G9189" t="s">
        <v>1905</v>
      </c>
    </row>
    <row r="9190" spans="1:7">
      <c r="A9190" t="s">
        <v>364</v>
      </c>
      <c r="B9190" t="s">
        <v>364</v>
      </c>
      <c r="C9190" t="s">
        <v>507</v>
      </c>
      <c r="D9190" t="s">
        <v>6587</v>
      </c>
      <c r="E9190">
        <v>0</v>
      </c>
      <c r="F9190" t="s">
        <v>13</v>
      </c>
      <c r="G9190" t="s">
        <v>1905</v>
      </c>
    </row>
    <row r="9191" spans="1:7">
      <c r="A9191" t="s">
        <v>364</v>
      </c>
      <c r="B9191" t="s">
        <v>364</v>
      </c>
      <c r="C9191" t="s">
        <v>507</v>
      </c>
      <c r="D9191" t="s">
        <v>6598</v>
      </c>
      <c r="E9191">
        <v>0</v>
      </c>
      <c r="F9191" t="s">
        <v>13</v>
      </c>
      <c r="G9191" t="s">
        <v>1905</v>
      </c>
    </row>
    <row r="9192" spans="1:7">
      <c r="A9192" t="s">
        <v>364</v>
      </c>
      <c r="B9192" t="s">
        <v>364</v>
      </c>
      <c r="C9192" t="s">
        <v>507</v>
      </c>
      <c r="D9192" t="s">
        <v>6590</v>
      </c>
      <c r="E9192">
        <v>0</v>
      </c>
      <c r="F9192" t="s">
        <v>13</v>
      </c>
      <c r="G9192" t="s">
        <v>1905</v>
      </c>
    </row>
    <row r="9193" spans="1:7">
      <c r="A9193" t="s">
        <v>364</v>
      </c>
      <c r="B9193" t="s">
        <v>364</v>
      </c>
      <c r="C9193" t="s">
        <v>507</v>
      </c>
      <c r="D9193" t="s">
        <v>6591</v>
      </c>
      <c r="E9193">
        <v>0</v>
      </c>
      <c r="F9193" t="s">
        <v>13</v>
      </c>
      <c r="G9193" t="s">
        <v>1905</v>
      </c>
    </row>
    <row r="9194" spans="1:7">
      <c r="A9194" t="s">
        <v>364</v>
      </c>
      <c r="B9194" t="s">
        <v>364</v>
      </c>
      <c r="C9194" t="s">
        <v>507</v>
      </c>
      <c r="D9194" t="s">
        <v>6592</v>
      </c>
      <c r="E9194">
        <v>0</v>
      </c>
      <c r="F9194" t="s">
        <v>13</v>
      </c>
      <c r="G9194" t="s">
        <v>1905</v>
      </c>
    </row>
    <row r="9195" spans="1:7">
      <c r="A9195" t="s">
        <v>364</v>
      </c>
      <c r="B9195" t="s">
        <v>364</v>
      </c>
      <c r="C9195" t="s">
        <v>507</v>
      </c>
      <c r="D9195" t="s">
        <v>6588</v>
      </c>
      <c r="E9195">
        <v>0</v>
      </c>
      <c r="F9195" t="s">
        <v>13</v>
      </c>
      <c r="G9195" t="s">
        <v>1905</v>
      </c>
    </row>
    <row r="9196" spans="1:7">
      <c r="A9196" t="s">
        <v>364</v>
      </c>
      <c r="B9196" t="s">
        <v>364</v>
      </c>
      <c r="C9196" t="s">
        <v>507</v>
      </c>
      <c r="D9196" t="s">
        <v>6595</v>
      </c>
      <c r="E9196">
        <v>0</v>
      </c>
      <c r="F9196" t="s">
        <v>13</v>
      </c>
      <c r="G9196" t="s">
        <v>1905</v>
      </c>
    </row>
    <row r="9197" spans="1:7">
      <c r="A9197" t="s">
        <v>364</v>
      </c>
      <c r="B9197" t="s">
        <v>364</v>
      </c>
      <c r="C9197" t="s">
        <v>507</v>
      </c>
      <c r="D9197" t="s">
        <v>6596</v>
      </c>
      <c r="E9197">
        <v>0</v>
      </c>
      <c r="F9197" t="s">
        <v>13</v>
      </c>
      <c r="G9197" t="s">
        <v>1905</v>
      </c>
    </row>
    <row r="9198" spans="1:7">
      <c r="A9198" t="s">
        <v>364</v>
      </c>
      <c r="B9198" t="s">
        <v>364</v>
      </c>
      <c r="C9198" t="s">
        <v>507</v>
      </c>
      <c r="D9198" t="s">
        <v>6597</v>
      </c>
      <c r="E9198">
        <v>0</v>
      </c>
      <c r="F9198" t="s">
        <v>13</v>
      </c>
      <c r="G9198" t="s">
        <v>1905</v>
      </c>
    </row>
    <row r="9199" spans="1:7">
      <c r="A9199" t="s">
        <v>364</v>
      </c>
      <c r="B9199" t="s">
        <v>364</v>
      </c>
      <c r="C9199" t="s">
        <v>507</v>
      </c>
      <c r="D9199" t="s">
        <v>6601</v>
      </c>
      <c r="E9199">
        <v>0</v>
      </c>
      <c r="F9199" t="s">
        <v>13</v>
      </c>
      <c r="G9199" t="s">
        <v>1905</v>
      </c>
    </row>
    <row r="9200" spans="1:7">
      <c r="A9200" t="s">
        <v>364</v>
      </c>
      <c r="B9200" t="s">
        <v>364</v>
      </c>
      <c r="C9200" t="s">
        <v>507</v>
      </c>
      <c r="D9200" t="s">
        <v>6593</v>
      </c>
      <c r="E9200">
        <v>0</v>
      </c>
      <c r="F9200" t="s">
        <v>13</v>
      </c>
      <c r="G9200" t="s">
        <v>1905</v>
      </c>
    </row>
    <row r="9201" spans="1:7">
      <c r="A9201" t="s">
        <v>364</v>
      </c>
      <c r="B9201" t="s">
        <v>364</v>
      </c>
      <c r="C9201" t="s">
        <v>507</v>
      </c>
      <c r="D9201" t="s">
        <v>6594</v>
      </c>
      <c r="E9201">
        <v>0</v>
      </c>
      <c r="F9201" t="s">
        <v>13</v>
      </c>
      <c r="G9201" t="s">
        <v>1905</v>
      </c>
    </row>
    <row r="9202" spans="1:7">
      <c r="A9202" t="s">
        <v>364</v>
      </c>
      <c r="B9202" t="s">
        <v>364</v>
      </c>
      <c r="C9202" t="s">
        <v>507</v>
      </c>
      <c r="D9202" t="s">
        <v>6575</v>
      </c>
      <c r="E9202">
        <v>0</v>
      </c>
      <c r="F9202">
        <v>1</v>
      </c>
      <c r="G9202" t="s">
        <v>2120</v>
      </c>
    </row>
    <row r="9203" spans="1:7">
      <c r="A9203" t="s">
        <v>364</v>
      </c>
      <c r="B9203" t="s">
        <v>364</v>
      </c>
      <c r="C9203" t="s">
        <v>507</v>
      </c>
      <c r="D9203" t="s">
        <v>7510</v>
      </c>
      <c r="E9203" t="s">
        <v>13</v>
      </c>
      <c r="F9203">
        <v>0</v>
      </c>
      <c r="G9203" t="s">
        <v>2120</v>
      </c>
    </row>
    <row r="9204" spans="1:7">
      <c r="A9204" t="s">
        <v>364</v>
      </c>
      <c r="B9204" t="s">
        <v>364</v>
      </c>
      <c r="C9204" t="s">
        <v>507</v>
      </c>
      <c r="D9204" t="s">
        <v>6586</v>
      </c>
      <c r="E9204">
        <v>0</v>
      </c>
      <c r="F9204" t="s">
        <v>13</v>
      </c>
      <c r="G9204" t="s">
        <v>2120</v>
      </c>
    </row>
    <row r="9205" spans="1:7">
      <c r="A9205" t="s">
        <v>364</v>
      </c>
      <c r="B9205" t="s">
        <v>364</v>
      </c>
      <c r="C9205" t="s">
        <v>507</v>
      </c>
      <c r="D9205" t="s">
        <v>6587</v>
      </c>
      <c r="E9205">
        <v>0</v>
      </c>
      <c r="F9205" t="s">
        <v>13</v>
      </c>
      <c r="G9205" t="s">
        <v>2120</v>
      </c>
    </row>
    <row r="9206" spans="1:7">
      <c r="A9206" t="s">
        <v>364</v>
      </c>
      <c r="B9206" t="s">
        <v>364</v>
      </c>
      <c r="C9206" t="s">
        <v>507</v>
      </c>
      <c r="D9206" t="s">
        <v>6598</v>
      </c>
      <c r="E9206">
        <v>0</v>
      </c>
      <c r="F9206" t="s">
        <v>13</v>
      </c>
      <c r="G9206" t="s">
        <v>2120</v>
      </c>
    </row>
    <row r="9207" spans="1:7">
      <c r="A9207" t="s">
        <v>364</v>
      </c>
      <c r="B9207" t="s">
        <v>364</v>
      </c>
      <c r="C9207" t="s">
        <v>507</v>
      </c>
      <c r="D9207" t="s">
        <v>6590</v>
      </c>
      <c r="E9207">
        <v>0</v>
      </c>
      <c r="F9207" t="s">
        <v>13</v>
      </c>
      <c r="G9207" t="s">
        <v>2120</v>
      </c>
    </row>
    <row r="9208" spans="1:7">
      <c r="A9208" t="s">
        <v>364</v>
      </c>
      <c r="B9208" t="s">
        <v>364</v>
      </c>
      <c r="C9208" t="s">
        <v>507</v>
      </c>
      <c r="D9208" t="s">
        <v>6591</v>
      </c>
      <c r="E9208">
        <v>0</v>
      </c>
      <c r="F9208" t="s">
        <v>13</v>
      </c>
      <c r="G9208" t="s">
        <v>2120</v>
      </c>
    </row>
    <row r="9209" spans="1:7">
      <c r="A9209" t="s">
        <v>364</v>
      </c>
      <c r="B9209" t="s">
        <v>364</v>
      </c>
      <c r="C9209" t="s">
        <v>507</v>
      </c>
      <c r="D9209" t="s">
        <v>6592</v>
      </c>
      <c r="E9209">
        <v>1</v>
      </c>
      <c r="F9209" t="s">
        <v>13</v>
      </c>
      <c r="G9209" t="s">
        <v>2120</v>
      </c>
    </row>
    <row r="9210" spans="1:7">
      <c r="A9210" t="s">
        <v>364</v>
      </c>
      <c r="B9210" t="s">
        <v>364</v>
      </c>
      <c r="C9210" t="s">
        <v>507</v>
      </c>
      <c r="D9210" t="s">
        <v>6588</v>
      </c>
      <c r="E9210">
        <v>0</v>
      </c>
      <c r="F9210" t="s">
        <v>13</v>
      </c>
      <c r="G9210" t="s">
        <v>2120</v>
      </c>
    </row>
    <row r="9211" spans="1:7">
      <c r="A9211" t="s">
        <v>364</v>
      </c>
      <c r="B9211" t="s">
        <v>364</v>
      </c>
      <c r="C9211" t="s">
        <v>507</v>
      </c>
      <c r="D9211" t="s">
        <v>6595</v>
      </c>
      <c r="E9211">
        <v>0</v>
      </c>
      <c r="F9211" t="s">
        <v>13</v>
      </c>
      <c r="G9211" t="s">
        <v>2120</v>
      </c>
    </row>
    <row r="9212" spans="1:7">
      <c r="A9212" t="s">
        <v>364</v>
      </c>
      <c r="B9212" t="s">
        <v>364</v>
      </c>
      <c r="C9212" t="s">
        <v>507</v>
      </c>
      <c r="D9212" t="s">
        <v>6596</v>
      </c>
      <c r="E9212">
        <v>0</v>
      </c>
      <c r="F9212" t="s">
        <v>13</v>
      </c>
      <c r="G9212" t="s">
        <v>2120</v>
      </c>
    </row>
    <row r="9213" spans="1:7">
      <c r="A9213" t="s">
        <v>364</v>
      </c>
      <c r="B9213" t="s">
        <v>364</v>
      </c>
      <c r="C9213" t="s">
        <v>507</v>
      </c>
      <c r="D9213" t="s">
        <v>6597</v>
      </c>
      <c r="E9213">
        <v>0</v>
      </c>
      <c r="F9213" t="s">
        <v>13</v>
      </c>
      <c r="G9213" t="s">
        <v>2120</v>
      </c>
    </row>
    <row r="9214" spans="1:7">
      <c r="A9214" t="s">
        <v>364</v>
      </c>
      <c r="B9214" t="s">
        <v>364</v>
      </c>
      <c r="C9214" t="s">
        <v>507</v>
      </c>
      <c r="D9214" t="s">
        <v>6601</v>
      </c>
      <c r="E9214">
        <v>0</v>
      </c>
      <c r="F9214" t="s">
        <v>13</v>
      </c>
      <c r="G9214" t="s">
        <v>2120</v>
      </c>
    </row>
    <row r="9215" spans="1:7">
      <c r="A9215" t="s">
        <v>364</v>
      </c>
      <c r="B9215" t="s">
        <v>364</v>
      </c>
      <c r="C9215" t="s">
        <v>507</v>
      </c>
      <c r="D9215" t="s">
        <v>6593</v>
      </c>
      <c r="E9215">
        <v>0</v>
      </c>
      <c r="F9215" t="s">
        <v>13</v>
      </c>
      <c r="G9215" t="s">
        <v>2120</v>
      </c>
    </row>
    <row r="9216" spans="1:7">
      <c r="A9216" t="s">
        <v>364</v>
      </c>
      <c r="B9216" t="s">
        <v>364</v>
      </c>
      <c r="C9216" t="s">
        <v>507</v>
      </c>
      <c r="D9216" t="s">
        <v>6594</v>
      </c>
      <c r="E9216">
        <v>0</v>
      </c>
      <c r="F9216" t="s">
        <v>13</v>
      </c>
      <c r="G9216" t="s">
        <v>2120</v>
      </c>
    </row>
    <row r="9217" spans="1:7">
      <c r="A9217" t="s">
        <v>364</v>
      </c>
      <c r="B9217" t="s">
        <v>364</v>
      </c>
      <c r="C9217" t="s">
        <v>507</v>
      </c>
      <c r="D9217" t="s">
        <v>6575</v>
      </c>
      <c r="E9217">
        <v>0</v>
      </c>
      <c r="F9217">
        <v>1</v>
      </c>
      <c r="G9217" t="s">
        <v>2137</v>
      </c>
    </row>
    <row r="9218" spans="1:7">
      <c r="A9218" t="s">
        <v>364</v>
      </c>
      <c r="B9218" t="s">
        <v>364</v>
      </c>
      <c r="C9218" t="s">
        <v>507</v>
      </c>
      <c r="D9218" t="s">
        <v>7510</v>
      </c>
      <c r="E9218" t="s">
        <v>13</v>
      </c>
      <c r="F9218">
        <v>0</v>
      </c>
      <c r="G9218" t="s">
        <v>2137</v>
      </c>
    </row>
    <row r="9219" spans="1:7">
      <c r="A9219" t="s">
        <v>364</v>
      </c>
      <c r="B9219" t="s">
        <v>364</v>
      </c>
      <c r="C9219" t="s">
        <v>507</v>
      </c>
      <c r="D9219" t="s">
        <v>6586</v>
      </c>
      <c r="E9219">
        <v>0</v>
      </c>
      <c r="F9219" t="s">
        <v>13</v>
      </c>
      <c r="G9219" t="s">
        <v>2137</v>
      </c>
    </row>
    <row r="9220" spans="1:7">
      <c r="A9220" t="s">
        <v>364</v>
      </c>
      <c r="B9220" t="s">
        <v>364</v>
      </c>
      <c r="C9220" t="s">
        <v>507</v>
      </c>
      <c r="D9220" t="s">
        <v>6587</v>
      </c>
      <c r="E9220">
        <v>0</v>
      </c>
      <c r="F9220" t="s">
        <v>13</v>
      </c>
      <c r="G9220" t="s">
        <v>2137</v>
      </c>
    </row>
    <row r="9221" spans="1:7">
      <c r="A9221" t="s">
        <v>364</v>
      </c>
      <c r="B9221" t="s">
        <v>364</v>
      </c>
      <c r="C9221" t="s">
        <v>507</v>
      </c>
      <c r="D9221" t="s">
        <v>6598</v>
      </c>
      <c r="E9221">
        <v>0</v>
      </c>
      <c r="F9221" t="s">
        <v>13</v>
      </c>
      <c r="G9221" t="s">
        <v>2137</v>
      </c>
    </row>
    <row r="9222" spans="1:7">
      <c r="A9222" t="s">
        <v>364</v>
      </c>
      <c r="B9222" t="s">
        <v>364</v>
      </c>
      <c r="C9222" t="s">
        <v>507</v>
      </c>
      <c r="D9222" t="s">
        <v>6590</v>
      </c>
      <c r="E9222">
        <v>0</v>
      </c>
      <c r="F9222" t="s">
        <v>13</v>
      </c>
      <c r="G9222" t="s">
        <v>2137</v>
      </c>
    </row>
    <row r="9223" spans="1:7">
      <c r="A9223" t="s">
        <v>364</v>
      </c>
      <c r="B9223" t="s">
        <v>364</v>
      </c>
      <c r="C9223" t="s">
        <v>507</v>
      </c>
      <c r="D9223" t="s">
        <v>6591</v>
      </c>
      <c r="E9223">
        <v>0</v>
      </c>
      <c r="F9223" t="s">
        <v>13</v>
      </c>
      <c r="G9223" t="s">
        <v>2137</v>
      </c>
    </row>
    <row r="9224" spans="1:7">
      <c r="A9224" t="s">
        <v>364</v>
      </c>
      <c r="B9224" t="s">
        <v>364</v>
      </c>
      <c r="C9224" t="s">
        <v>507</v>
      </c>
      <c r="D9224" t="s">
        <v>6592</v>
      </c>
      <c r="E9224">
        <v>1</v>
      </c>
      <c r="F9224" t="s">
        <v>13</v>
      </c>
      <c r="G9224" t="s">
        <v>2137</v>
      </c>
    </row>
    <row r="9225" spans="1:7">
      <c r="A9225" t="s">
        <v>364</v>
      </c>
      <c r="B9225" t="s">
        <v>364</v>
      </c>
      <c r="C9225" t="s">
        <v>507</v>
      </c>
      <c r="D9225" t="s">
        <v>6588</v>
      </c>
      <c r="E9225">
        <v>0</v>
      </c>
      <c r="F9225" t="s">
        <v>13</v>
      </c>
      <c r="G9225" t="s">
        <v>2137</v>
      </c>
    </row>
    <row r="9226" spans="1:7">
      <c r="A9226" t="s">
        <v>364</v>
      </c>
      <c r="B9226" t="s">
        <v>364</v>
      </c>
      <c r="C9226" t="s">
        <v>507</v>
      </c>
      <c r="D9226" t="s">
        <v>6595</v>
      </c>
      <c r="E9226">
        <v>0</v>
      </c>
      <c r="F9226" t="s">
        <v>13</v>
      </c>
      <c r="G9226" t="s">
        <v>2137</v>
      </c>
    </row>
    <row r="9227" spans="1:7">
      <c r="A9227" t="s">
        <v>364</v>
      </c>
      <c r="B9227" t="s">
        <v>364</v>
      </c>
      <c r="C9227" t="s">
        <v>507</v>
      </c>
      <c r="D9227" t="s">
        <v>6596</v>
      </c>
      <c r="E9227">
        <v>0</v>
      </c>
      <c r="F9227" t="s">
        <v>13</v>
      </c>
      <c r="G9227" t="s">
        <v>2137</v>
      </c>
    </row>
    <row r="9228" spans="1:7">
      <c r="A9228" t="s">
        <v>364</v>
      </c>
      <c r="B9228" t="s">
        <v>364</v>
      </c>
      <c r="C9228" t="s">
        <v>507</v>
      </c>
      <c r="D9228" t="s">
        <v>6597</v>
      </c>
      <c r="E9228">
        <v>0</v>
      </c>
      <c r="F9228" t="s">
        <v>13</v>
      </c>
      <c r="G9228" t="s">
        <v>2137</v>
      </c>
    </row>
    <row r="9229" spans="1:7">
      <c r="A9229" t="s">
        <v>364</v>
      </c>
      <c r="B9229" t="s">
        <v>364</v>
      </c>
      <c r="C9229" t="s">
        <v>507</v>
      </c>
      <c r="D9229" t="s">
        <v>6601</v>
      </c>
      <c r="E9229">
        <v>0</v>
      </c>
      <c r="F9229" t="s">
        <v>13</v>
      </c>
      <c r="G9229" t="s">
        <v>2137</v>
      </c>
    </row>
    <row r="9230" spans="1:7">
      <c r="A9230" t="s">
        <v>364</v>
      </c>
      <c r="B9230" t="s">
        <v>364</v>
      </c>
      <c r="C9230" t="s">
        <v>507</v>
      </c>
      <c r="D9230" t="s">
        <v>6593</v>
      </c>
      <c r="E9230">
        <v>0</v>
      </c>
      <c r="F9230" t="s">
        <v>13</v>
      </c>
      <c r="G9230" t="s">
        <v>2137</v>
      </c>
    </row>
    <row r="9231" spans="1:7">
      <c r="A9231" t="s">
        <v>364</v>
      </c>
      <c r="B9231" t="s">
        <v>364</v>
      </c>
      <c r="C9231" t="s">
        <v>507</v>
      </c>
      <c r="D9231" t="s">
        <v>6594</v>
      </c>
      <c r="E9231">
        <v>0</v>
      </c>
      <c r="F9231" t="s">
        <v>13</v>
      </c>
      <c r="G9231" t="s">
        <v>2137</v>
      </c>
    </row>
    <row r="9232" spans="1:7">
      <c r="A9232" t="s">
        <v>364</v>
      </c>
      <c r="B9232" t="s">
        <v>364</v>
      </c>
      <c r="C9232" t="s">
        <v>507</v>
      </c>
      <c r="D9232" t="s">
        <v>7510</v>
      </c>
      <c r="E9232" t="s">
        <v>13</v>
      </c>
      <c r="F9232">
        <v>0</v>
      </c>
      <c r="G9232" t="s">
        <v>2150</v>
      </c>
    </row>
    <row r="9233" spans="1:7">
      <c r="A9233" t="s">
        <v>364</v>
      </c>
      <c r="B9233" t="s">
        <v>364</v>
      </c>
      <c r="C9233" t="s">
        <v>507</v>
      </c>
      <c r="D9233" t="s">
        <v>6586</v>
      </c>
      <c r="E9233">
        <v>0</v>
      </c>
      <c r="F9233" t="s">
        <v>13</v>
      </c>
      <c r="G9233" t="s">
        <v>2150</v>
      </c>
    </row>
    <row r="9234" spans="1:7">
      <c r="A9234" t="s">
        <v>364</v>
      </c>
      <c r="B9234" t="s">
        <v>364</v>
      </c>
      <c r="C9234" t="s">
        <v>507</v>
      </c>
      <c r="D9234" t="s">
        <v>6587</v>
      </c>
      <c r="E9234">
        <v>0</v>
      </c>
      <c r="F9234" t="s">
        <v>13</v>
      </c>
      <c r="G9234" t="s">
        <v>2150</v>
      </c>
    </row>
    <row r="9235" spans="1:7">
      <c r="A9235" t="s">
        <v>364</v>
      </c>
      <c r="B9235" t="s">
        <v>364</v>
      </c>
      <c r="C9235" t="s">
        <v>507</v>
      </c>
      <c r="D9235" t="s">
        <v>6598</v>
      </c>
      <c r="E9235">
        <v>0</v>
      </c>
      <c r="F9235" t="s">
        <v>13</v>
      </c>
      <c r="G9235" t="s">
        <v>2150</v>
      </c>
    </row>
    <row r="9236" spans="1:7">
      <c r="A9236" t="s">
        <v>364</v>
      </c>
      <c r="B9236" t="s">
        <v>364</v>
      </c>
      <c r="C9236" t="s">
        <v>507</v>
      </c>
      <c r="D9236" t="s">
        <v>6590</v>
      </c>
      <c r="E9236">
        <v>0</v>
      </c>
      <c r="F9236" t="s">
        <v>13</v>
      </c>
      <c r="G9236" t="s">
        <v>2150</v>
      </c>
    </row>
    <row r="9237" spans="1:7">
      <c r="A9237" t="s">
        <v>364</v>
      </c>
      <c r="B9237" t="s">
        <v>364</v>
      </c>
      <c r="C9237" t="s">
        <v>507</v>
      </c>
      <c r="D9237" t="s">
        <v>6591</v>
      </c>
      <c r="E9237">
        <v>0</v>
      </c>
      <c r="F9237" t="s">
        <v>13</v>
      </c>
      <c r="G9237" t="s">
        <v>2150</v>
      </c>
    </row>
    <row r="9238" spans="1:7">
      <c r="A9238" t="s">
        <v>364</v>
      </c>
      <c r="B9238" t="s">
        <v>364</v>
      </c>
      <c r="C9238" t="s">
        <v>507</v>
      </c>
      <c r="D9238" t="s">
        <v>6592</v>
      </c>
      <c r="E9238">
        <v>0</v>
      </c>
      <c r="F9238" t="s">
        <v>13</v>
      </c>
      <c r="G9238" t="s">
        <v>2150</v>
      </c>
    </row>
    <row r="9239" spans="1:7">
      <c r="A9239" t="s">
        <v>364</v>
      </c>
      <c r="B9239" t="s">
        <v>364</v>
      </c>
      <c r="C9239" t="s">
        <v>507</v>
      </c>
      <c r="D9239" t="s">
        <v>6588</v>
      </c>
      <c r="E9239">
        <v>0</v>
      </c>
      <c r="F9239" t="s">
        <v>13</v>
      </c>
      <c r="G9239" t="s">
        <v>2150</v>
      </c>
    </row>
    <row r="9240" spans="1:7">
      <c r="A9240" t="s">
        <v>364</v>
      </c>
      <c r="B9240" t="s">
        <v>364</v>
      </c>
      <c r="C9240" t="s">
        <v>507</v>
      </c>
      <c r="D9240" t="s">
        <v>6595</v>
      </c>
      <c r="E9240">
        <v>0</v>
      </c>
      <c r="F9240" t="s">
        <v>13</v>
      </c>
      <c r="G9240" t="s">
        <v>2150</v>
      </c>
    </row>
    <row r="9241" spans="1:7">
      <c r="A9241" t="s">
        <v>364</v>
      </c>
      <c r="B9241" t="s">
        <v>364</v>
      </c>
      <c r="C9241" t="s">
        <v>507</v>
      </c>
      <c r="D9241" t="s">
        <v>6596</v>
      </c>
      <c r="E9241">
        <v>0</v>
      </c>
      <c r="F9241" t="s">
        <v>13</v>
      </c>
      <c r="G9241" t="s">
        <v>2150</v>
      </c>
    </row>
    <row r="9242" spans="1:7">
      <c r="A9242" t="s">
        <v>364</v>
      </c>
      <c r="B9242" t="s">
        <v>364</v>
      </c>
      <c r="C9242" t="s">
        <v>507</v>
      </c>
      <c r="D9242" t="s">
        <v>6597</v>
      </c>
      <c r="E9242">
        <v>0</v>
      </c>
      <c r="F9242" t="s">
        <v>13</v>
      </c>
      <c r="G9242" t="s">
        <v>2150</v>
      </c>
    </row>
    <row r="9243" spans="1:7">
      <c r="A9243" t="s">
        <v>364</v>
      </c>
      <c r="B9243" t="s">
        <v>364</v>
      </c>
      <c r="C9243" t="s">
        <v>507</v>
      </c>
      <c r="D9243" t="s">
        <v>6601</v>
      </c>
      <c r="E9243">
        <v>0</v>
      </c>
      <c r="F9243" t="s">
        <v>13</v>
      </c>
      <c r="G9243" t="s">
        <v>2150</v>
      </c>
    </row>
    <row r="9244" spans="1:7">
      <c r="A9244" t="s">
        <v>364</v>
      </c>
      <c r="B9244" t="s">
        <v>364</v>
      </c>
      <c r="C9244" t="s">
        <v>507</v>
      </c>
      <c r="D9244" t="s">
        <v>6593</v>
      </c>
      <c r="E9244">
        <v>0</v>
      </c>
      <c r="F9244" t="s">
        <v>13</v>
      </c>
      <c r="G9244" t="s">
        <v>2150</v>
      </c>
    </row>
    <row r="9245" spans="1:7">
      <c r="A9245" t="s">
        <v>364</v>
      </c>
      <c r="B9245" t="s">
        <v>364</v>
      </c>
      <c r="C9245" t="s">
        <v>507</v>
      </c>
      <c r="D9245" t="s">
        <v>6594</v>
      </c>
      <c r="E9245">
        <v>0</v>
      </c>
      <c r="F9245" t="s">
        <v>13</v>
      </c>
      <c r="G9245" t="s">
        <v>2150</v>
      </c>
    </row>
    <row r="9246" spans="1:7">
      <c r="A9246" t="s">
        <v>364</v>
      </c>
      <c r="B9246" t="s">
        <v>364</v>
      </c>
      <c r="C9246" t="s">
        <v>507</v>
      </c>
      <c r="D9246" t="s">
        <v>7510</v>
      </c>
      <c r="E9246" t="s">
        <v>13</v>
      </c>
      <c r="F9246">
        <v>0</v>
      </c>
      <c r="G9246" t="s">
        <v>2180</v>
      </c>
    </row>
    <row r="9247" spans="1:7">
      <c r="A9247" t="s">
        <v>364</v>
      </c>
      <c r="B9247" t="s">
        <v>364</v>
      </c>
      <c r="C9247" t="s">
        <v>507</v>
      </c>
      <c r="D9247" t="s">
        <v>6586</v>
      </c>
      <c r="E9247">
        <v>0</v>
      </c>
      <c r="F9247" t="s">
        <v>13</v>
      </c>
      <c r="G9247" t="s">
        <v>2180</v>
      </c>
    </row>
    <row r="9248" spans="1:7">
      <c r="A9248" t="s">
        <v>364</v>
      </c>
      <c r="B9248" t="s">
        <v>364</v>
      </c>
      <c r="C9248" t="s">
        <v>507</v>
      </c>
      <c r="D9248" t="s">
        <v>6587</v>
      </c>
      <c r="E9248">
        <v>0</v>
      </c>
      <c r="F9248" t="s">
        <v>13</v>
      </c>
      <c r="G9248" t="s">
        <v>2180</v>
      </c>
    </row>
    <row r="9249" spans="1:7">
      <c r="A9249" t="s">
        <v>364</v>
      </c>
      <c r="B9249" t="s">
        <v>364</v>
      </c>
      <c r="C9249" t="s">
        <v>507</v>
      </c>
      <c r="D9249" t="s">
        <v>6598</v>
      </c>
      <c r="E9249">
        <v>0</v>
      </c>
      <c r="F9249" t="s">
        <v>13</v>
      </c>
      <c r="G9249" t="s">
        <v>2180</v>
      </c>
    </row>
    <row r="9250" spans="1:7">
      <c r="A9250" t="s">
        <v>364</v>
      </c>
      <c r="B9250" t="s">
        <v>364</v>
      </c>
      <c r="C9250" t="s">
        <v>507</v>
      </c>
      <c r="D9250" t="s">
        <v>6590</v>
      </c>
      <c r="E9250">
        <v>0</v>
      </c>
      <c r="F9250" t="s">
        <v>13</v>
      </c>
      <c r="G9250" t="s">
        <v>2180</v>
      </c>
    </row>
    <row r="9251" spans="1:7">
      <c r="A9251" t="s">
        <v>364</v>
      </c>
      <c r="B9251" t="s">
        <v>364</v>
      </c>
      <c r="C9251" t="s">
        <v>507</v>
      </c>
      <c r="D9251" t="s">
        <v>6591</v>
      </c>
      <c r="E9251">
        <v>0</v>
      </c>
      <c r="F9251" t="s">
        <v>13</v>
      </c>
      <c r="G9251" t="s">
        <v>2180</v>
      </c>
    </row>
    <row r="9252" spans="1:7">
      <c r="A9252" t="s">
        <v>364</v>
      </c>
      <c r="B9252" t="s">
        <v>364</v>
      </c>
      <c r="C9252" t="s">
        <v>507</v>
      </c>
      <c r="D9252" t="s">
        <v>6592</v>
      </c>
      <c r="E9252">
        <v>0</v>
      </c>
      <c r="F9252" t="s">
        <v>13</v>
      </c>
      <c r="G9252" t="s">
        <v>2180</v>
      </c>
    </row>
    <row r="9253" spans="1:7">
      <c r="A9253" t="s">
        <v>364</v>
      </c>
      <c r="B9253" t="s">
        <v>364</v>
      </c>
      <c r="C9253" t="s">
        <v>507</v>
      </c>
      <c r="D9253" t="s">
        <v>6588</v>
      </c>
      <c r="E9253">
        <v>0</v>
      </c>
      <c r="F9253" t="s">
        <v>13</v>
      </c>
      <c r="G9253" t="s">
        <v>2180</v>
      </c>
    </row>
    <row r="9254" spans="1:7">
      <c r="A9254" t="s">
        <v>364</v>
      </c>
      <c r="B9254" t="s">
        <v>364</v>
      </c>
      <c r="C9254" t="s">
        <v>507</v>
      </c>
      <c r="D9254" t="s">
        <v>6595</v>
      </c>
      <c r="E9254">
        <v>0</v>
      </c>
      <c r="F9254" t="s">
        <v>13</v>
      </c>
      <c r="G9254" t="s">
        <v>2180</v>
      </c>
    </row>
    <row r="9255" spans="1:7">
      <c r="A9255" t="s">
        <v>364</v>
      </c>
      <c r="B9255" t="s">
        <v>364</v>
      </c>
      <c r="C9255" t="s">
        <v>507</v>
      </c>
      <c r="D9255" t="s">
        <v>6596</v>
      </c>
      <c r="E9255">
        <v>0</v>
      </c>
      <c r="F9255" t="s">
        <v>13</v>
      </c>
      <c r="G9255" t="s">
        <v>2180</v>
      </c>
    </row>
    <row r="9256" spans="1:7">
      <c r="A9256" t="s">
        <v>364</v>
      </c>
      <c r="B9256" t="s">
        <v>364</v>
      </c>
      <c r="C9256" t="s">
        <v>507</v>
      </c>
      <c r="D9256" t="s">
        <v>6597</v>
      </c>
      <c r="E9256">
        <v>0</v>
      </c>
      <c r="F9256" t="s">
        <v>13</v>
      </c>
      <c r="G9256" t="s">
        <v>2180</v>
      </c>
    </row>
    <row r="9257" spans="1:7">
      <c r="A9257" t="s">
        <v>364</v>
      </c>
      <c r="B9257" t="s">
        <v>364</v>
      </c>
      <c r="C9257" t="s">
        <v>507</v>
      </c>
      <c r="D9257" t="s">
        <v>6601</v>
      </c>
      <c r="E9257">
        <v>0</v>
      </c>
      <c r="F9257" t="s">
        <v>13</v>
      </c>
      <c r="G9257" t="s">
        <v>2180</v>
      </c>
    </row>
    <row r="9258" spans="1:7">
      <c r="A9258" t="s">
        <v>364</v>
      </c>
      <c r="B9258" t="s">
        <v>364</v>
      </c>
      <c r="C9258" t="s">
        <v>507</v>
      </c>
      <c r="D9258" t="s">
        <v>6593</v>
      </c>
      <c r="E9258">
        <v>0</v>
      </c>
      <c r="F9258" t="s">
        <v>13</v>
      </c>
      <c r="G9258" t="s">
        <v>2180</v>
      </c>
    </row>
    <row r="9259" spans="1:7">
      <c r="A9259" t="s">
        <v>364</v>
      </c>
      <c r="B9259" t="s">
        <v>364</v>
      </c>
      <c r="C9259" t="s">
        <v>507</v>
      </c>
      <c r="D9259" t="s">
        <v>6594</v>
      </c>
      <c r="E9259">
        <v>0</v>
      </c>
      <c r="F9259" t="s">
        <v>13</v>
      </c>
      <c r="G9259" t="s">
        <v>2180</v>
      </c>
    </row>
    <row r="9260" spans="1:7">
      <c r="A9260" t="s">
        <v>364</v>
      </c>
      <c r="B9260" t="s">
        <v>364</v>
      </c>
      <c r="C9260" t="s">
        <v>507</v>
      </c>
      <c r="D9260" t="s">
        <v>7510</v>
      </c>
      <c r="E9260" t="s">
        <v>13</v>
      </c>
      <c r="F9260">
        <v>0</v>
      </c>
      <c r="G9260" t="s">
        <v>2194</v>
      </c>
    </row>
    <row r="9261" spans="1:7">
      <c r="A9261" t="s">
        <v>364</v>
      </c>
      <c r="B9261" t="s">
        <v>364</v>
      </c>
      <c r="C9261" t="s">
        <v>507</v>
      </c>
      <c r="D9261" t="s">
        <v>6586</v>
      </c>
      <c r="E9261">
        <v>0</v>
      </c>
      <c r="F9261" t="s">
        <v>13</v>
      </c>
      <c r="G9261" t="s">
        <v>2194</v>
      </c>
    </row>
    <row r="9262" spans="1:7">
      <c r="A9262" t="s">
        <v>364</v>
      </c>
      <c r="B9262" t="s">
        <v>364</v>
      </c>
      <c r="C9262" t="s">
        <v>507</v>
      </c>
      <c r="D9262" t="s">
        <v>6587</v>
      </c>
      <c r="E9262">
        <v>0</v>
      </c>
      <c r="F9262" t="s">
        <v>13</v>
      </c>
      <c r="G9262" t="s">
        <v>2194</v>
      </c>
    </row>
    <row r="9263" spans="1:7">
      <c r="A9263" t="s">
        <v>364</v>
      </c>
      <c r="B9263" t="s">
        <v>364</v>
      </c>
      <c r="C9263" t="s">
        <v>507</v>
      </c>
      <c r="D9263" t="s">
        <v>6598</v>
      </c>
      <c r="E9263">
        <v>0</v>
      </c>
      <c r="F9263" t="s">
        <v>13</v>
      </c>
      <c r="G9263" t="s">
        <v>2194</v>
      </c>
    </row>
    <row r="9264" spans="1:7">
      <c r="A9264" t="s">
        <v>364</v>
      </c>
      <c r="B9264" t="s">
        <v>364</v>
      </c>
      <c r="C9264" t="s">
        <v>507</v>
      </c>
      <c r="D9264" t="s">
        <v>6590</v>
      </c>
      <c r="E9264">
        <v>0</v>
      </c>
      <c r="F9264" t="s">
        <v>13</v>
      </c>
      <c r="G9264" t="s">
        <v>2194</v>
      </c>
    </row>
    <row r="9265" spans="1:7">
      <c r="A9265" t="s">
        <v>364</v>
      </c>
      <c r="B9265" t="s">
        <v>364</v>
      </c>
      <c r="C9265" t="s">
        <v>507</v>
      </c>
      <c r="D9265" t="s">
        <v>6591</v>
      </c>
      <c r="E9265">
        <v>0</v>
      </c>
      <c r="F9265" t="s">
        <v>13</v>
      </c>
      <c r="G9265" t="s">
        <v>2194</v>
      </c>
    </row>
    <row r="9266" spans="1:7">
      <c r="A9266" t="s">
        <v>364</v>
      </c>
      <c r="B9266" t="s">
        <v>364</v>
      </c>
      <c r="C9266" t="s">
        <v>507</v>
      </c>
      <c r="D9266" t="s">
        <v>6592</v>
      </c>
      <c r="E9266">
        <v>0</v>
      </c>
      <c r="F9266" t="s">
        <v>13</v>
      </c>
      <c r="G9266" t="s">
        <v>2194</v>
      </c>
    </row>
    <row r="9267" spans="1:7">
      <c r="A9267" t="s">
        <v>364</v>
      </c>
      <c r="B9267" t="s">
        <v>364</v>
      </c>
      <c r="C9267" t="s">
        <v>507</v>
      </c>
      <c r="D9267" t="s">
        <v>6588</v>
      </c>
      <c r="E9267">
        <v>0</v>
      </c>
      <c r="F9267" t="s">
        <v>13</v>
      </c>
      <c r="G9267" t="s">
        <v>2194</v>
      </c>
    </row>
    <row r="9268" spans="1:7">
      <c r="A9268" t="s">
        <v>364</v>
      </c>
      <c r="B9268" t="s">
        <v>364</v>
      </c>
      <c r="C9268" t="s">
        <v>507</v>
      </c>
      <c r="D9268" t="s">
        <v>6595</v>
      </c>
      <c r="E9268">
        <v>0</v>
      </c>
      <c r="F9268" t="s">
        <v>13</v>
      </c>
      <c r="G9268" t="s">
        <v>2194</v>
      </c>
    </row>
    <row r="9269" spans="1:7">
      <c r="A9269" t="s">
        <v>364</v>
      </c>
      <c r="B9269" t="s">
        <v>364</v>
      </c>
      <c r="C9269" t="s">
        <v>507</v>
      </c>
      <c r="D9269" t="s">
        <v>6596</v>
      </c>
      <c r="E9269">
        <v>0</v>
      </c>
      <c r="F9269" t="s">
        <v>13</v>
      </c>
      <c r="G9269" t="s">
        <v>2194</v>
      </c>
    </row>
    <row r="9270" spans="1:7">
      <c r="A9270" t="s">
        <v>364</v>
      </c>
      <c r="B9270" t="s">
        <v>364</v>
      </c>
      <c r="C9270" t="s">
        <v>507</v>
      </c>
      <c r="D9270" t="s">
        <v>6597</v>
      </c>
      <c r="E9270">
        <v>0</v>
      </c>
      <c r="F9270" t="s">
        <v>13</v>
      </c>
      <c r="G9270" t="s">
        <v>2194</v>
      </c>
    </row>
    <row r="9271" spans="1:7">
      <c r="A9271" t="s">
        <v>364</v>
      </c>
      <c r="B9271" t="s">
        <v>364</v>
      </c>
      <c r="C9271" t="s">
        <v>507</v>
      </c>
      <c r="D9271" t="s">
        <v>6601</v>
      </c>
      <c r="E9271">
        <v>0</v>
      </c>
      <c r="F9271" t="s">
        <v>13</v>
      </c>
      <c r="G9271" t="s">
        <v>2194</v>
      </c>
    </row>
    <row r="9272" spans="1:7">
      <c r="A9272" t="s">
        <v>364</v>
      </c>
      <c r="B9272" t="s">
        <v>364</v>
      </c>
      <c r="C9272" t="s">
        <v>507</v>
      </c>
      <c r="D9272" t="s">
        <v>6593</v>
      </c>
      <c r="E9272">
        <v>0</v>
      </c>
      <c r="F9272" t="s">
        <v>13</v>
      </c>
      <c r="G9272" t="s">
        <v>2194</v>
      </c>
    </row>
    <row r="9273" spans="1:7">
      <c r="A9273" t="s">
        <v>364</v>
      </c>
      <c r="B9273" t="s">
        <v>364</v>
      </c>
      <c r="C9273" t="s">
        <v>507</v>
      </c>
      <c r="D9273" t="s">
        <v>6594</v>
      </c>
      <c r="E9273">
        <v>0</v>
      </c>
      <c r="F9273" t="s">
        <v>13</v>
      </c>
      <c r="G9273" t="s">
        <v>2194</v>
      </c>
    </row>
    <row r="9274" spans="1:7">
      <c r="A9274" t="s">
        <v>364</v>
      </c>
      <c r="B9274" t="s">
        <v>364</v>
      </c>
      <c r="C9274" t="s">
        <v>507</v>
      </c>
      <c r="D9274" t="s">
        <v>6575</v>
      </c>
      <c r="E9274">
        <v>0</v>
      </c>
      <c r="F9274">
        <v>1</v>
      </c>
      <c r="G9274" t="s">
        <v>2344</v>
      </c>
    </row>
    <row r="9275" spans="1:7">
      <c r="A9275" t="s">
        <v>364</v>
      </c>
      <c r="B9275" t="s">
        <v>364</v>
      </c>
      <c r="C9275" t="s">
        <v>507</v>
      </c>
      <c r="D9275" t="s">
        <v>7510</v>
      </c>
      <c r="E9275" t="s">
        <v>13</v>
      </c>
      <c r="F9275">
        <v>0</v>
      </c>
      <c r="G9275" t="s">
        <v>2344</v>
      </c>
    </row>
    <row r="9276" spans="1:7">
      <c r="A9276" t="s">
        <v>364</v>
      </c>
      <c r="B9276" t="s">
        <v>364</v>
      </c>
      <c r="C9276" t="s">
        <v>507</v>
      </c>
      <c r="D9276" t="s">
        <v>6586</v>
      </c>
      <c r="E9276">
        <v>0</v>
      </c>
      <c r="F9276" t="s">
        <v>13</v>
      </c>
      <c r="G9276" t="s">
        <v>2344</v>
      </c>
    </row>
    <row r="9277" spans="1:7">
      <c r="A9277" t="s">
        <v>364</v>
      </c>
      <c r="B9277" t="s">
        <v>364</v>
      </c>
      <c r="C9277" t="s">
        <v>507</v>
      </c>
      <c r="D9277" t="s">
        <v>6587</v>
      </c>
      <c r="E9277">
        <v>0</v>
      </c>
      <c r="F9277" t="s">
        <v>13</v>
      </c>
      <c r="G9277" t="s">
        <v>2344</v>
      </c>
    </row>
    <row r="9278" spans="1:7">
      <c r="A9278" t="s">
        <v>364</v>
      </c>
      <c r="B9278" t="s">
        <v>364</v>
      </c>
      <c r="C9278" t="s">
        <v>507</v>
      </c>
      <c r="D9278" t="s">
        <v>6598</v>
      </c>
      <c r="E9278">
        <v>0</v>
      </c>
      <c r="F9278" t="s">
        <v>13</v>
      </c>
      <c r="G9278" t="s">
        <v>2344</v>
      </c>
    </row>
    <row r="9279" spans="1:7">
      <c r="A9279" t="s">
        <v>364</v>
      </c>
      <c r="B9279" t="s">
        <v>364</v>
      </c>
      <c r="C9279" t="s">
        <v>507</v>
      </c>
      <c r="D9279" t="s">
        <v>6590</v>
      </c>
      <c r="E9279">
        <v>1</v>
      </c>
      <c r="F9279" t="s">
        <v>13</v>
      </c>
      <c r="G9279" t="s">
        <v>2344</v>
      </c>
    </row>
    <row r="9280" spans="1:7">
      <c r="A9280" t="s">
        <v>364</v>
      </c>
      <c r="B9280" t="s">
        <v>364</v>
      </c>
      <c r="C9280" t="s">
        <v>507</v>
      </c>
      <c r="D9280" t="s">
        <v>6591</v>
      </c>
      <c r="E9280">
        <v>0</v>
      </c>
      <c r="F9280" t="s">
        <v>13</v>
      </c>
      <c r="G9280" t="s">
        <v>2344</v>
      </c>
    </row>
    <row r="9281" spans="1:7">
      <c r="A9281" t="s">
        <v>364</v>
      </c>
      <c r="B9281" t="s">
        <v>364</v>
      </c>
      <c r="C9281" t="s">
        <v>507</v>
      </c>
      <c r="D9281" t="s">
        <v>6592</v>
      </c>
      <c r="E9281">
        <v>0</v>
      </c>
      <c r="F9281" t="s">
        <v>13</v>
      </c>
      <c r="G9281" t="s">
        <v>2344</v>
      </c>
    </row>
    <row r="9282" spans="1:7">
      <c r="A9282" t="s">
        <v>364</v>
      </c>
      <c r="B9282" t="s">
        <v>364</v>
      </c>
      <c r="C9282" t="s">
        <v>507</v>
      </c>
      <c r="D9282" t="s">
        <v>6588</v>
      </c>
      <c r="E9282">
        <v>0</v>
      </c>
      <c r="F9282" t="s">
        <v>13</v>
      </c>
      <c r="G9282" t="s">
        <v>2344</v>
      </c>
    </row>
    <row r="9283" spans="1:7">
      <c r="A9283" t="s">
        <v>364</v>
      </c>
      <c r="B9283" t="s">
        <v>364</v>
      </c>
      <c r="C9283" t="s">
        <v>507</v>
      </c>
      <c r="D9283" t="s">
        <v>6595</v>
      </c>
      <c r="E9283">
        <v>0</v>
      </c>
      <c r="F9283" t="s">
        <v>13</v>
      </c>
      <c r="G9283" t="s">
        <v>2344</v>
      </c>
    </row>
    <row r="9284" spans="1:7">
      <c r="A9284" t="s">
        <v>364</v>
      </c>
      <c r="B9284" t="s">
        <v>364</v>
      </c>
      <c r="C9284" t="s">
        <v>507</v>
      </c>
      <c r="D9284" t="s">
        <v>6596</v>
      </c>
      <c r="E9284">
        <v>0</v>
      </c>
      <c r="F9284" t="s">
        <v>13</v>
      </c>
      <c r="G9284" t="s">
        <v>2344</v>
      </c>
    </row>
    <row r="9285" spans="1:7">
      <c r="A9285" t="s">
        <v>364</v>
      </c>
      <c r="B9285" t="s">
        <v>364</v>
      </c>
      <c r="C9285" t="s">
        <v>507</v>
      </c>
      <c r="D9285" t="s">
        <v>6597</v>
      </c>
      <c r="E9285">
        <v>0</v>
      </c>
      <c r="F9285" t="s">
        <v>13</v>
      </c>
      <c r="G9285" t="s">
        <v>2344</v>
      </c>
    </row>
    <row r="9286" spans="1:7">
      <c r="A9286" t="s">
        <v>364</v>
      </c>
      <c r="B9286" t="s">
        <v>364</v>
      </c>
      <c r="C9286" t="s">
        <v>507</v>
      </c>
      <c r="D9286" t="s">
        <v>6601</v>
      </c>
      <c r="E9286">
        <v>0</v>
      </c>
      <c r="F9286" t="s">
        <v>13</v>
      </c>
      <c r="G9286" t="s">
        <v>2344</v>
      </c>
    </row>
    <row r="9287" spans="1:7">
      <c r="A9287" t="s">
        <v>364</v>
      </c>
      <c r="B9287" t="s">
        <v>364</v>
      </c>
      <c r="C9287" t="s">
        <v>507</v>
      </c>
      <c r="D9287" t="s">
        <v>6593</v>
      </c>
      <c r="E9287">
        <v>0</v>
      </c>
      <c r="F9287" t="s">
        <v>13</v>
      </c>
      <c r="G9287" t="s">
        <v>2344</v>
      </c>
    </row>
    <row r="9288" spans="1:7">
      <c r="A9288" t="s">
        <v>364</v>
      </c>
      <c r="B9288" t="s">
        <v>364</v>
      </c>
      <c r="C9288" t="s">
        <v>507</v>
      </c>
      <c r="D9288" t="s">
        <v>6594</v>
      </c>
      <c r="E9288">
        <v>0</v>
      </c>
      <c r="F9288" t="s">
        <v>13</v>
      </c>
      <c r="G9288" t="s">
        <v>2344</v>
      </c>
    </row>
    <row r="9289" spans="1:7">
      <c r="A9289" t="s">
        <v>364</v>
      </c>
      <c r="B9289" t="s">
        <v>364</v>
      </c>
      <c r="C9289" t="s">
        <v>507</v>
      </c>
      <c r="D9289" t="s">
        <v>7510</v>
      </c>
      <c r="E9289" t="s">
        <v>13</v>
      </c>
      <c r="F9289">
        <v>0</v>
      </c>
      <c r="G9289" t="s">
        <v>2420</v>
      </c>
    </row>
    <row r="9290" spans="1:7">
      <c r="A9290" t="s">
        <v>364</v>
      </c>
      <c r="B9290" t="s">
        <v>364</v>
      </c>
      <c r="C9290" t="s">
        <v>507</v>
      </c>
      <c r="D9290" t="s">
        <v>6586</v>
      </c>
      <c r="E9290">
        <v>0</v>
      </c>
      <c r="F9290" t="s">
        <v>13</v>
      </c>
      <c r="G9290" t="s">
        <v>2420</v>
      </c>
    </row>
    <row r="9291" spans="1:7">
      <c r="A9291" t="s">
        <v>364</v>
      </c>
      <c r="B9291" t="s">
        <v>364</v>
      </c>
      <c r="C9291" t="s">
        <v>507</v>
      </c>
      <c r="D9291" t="s">
        <v>6587</v>
      </c>
      <c r="E9291">
        <v>0</v>
      </c>
      <c r="F9291" t="s">
        <v>13</v>
      </c>
      <c r="G9291" t="s">
        <v>2420</v>
      </c>
    </row>
    <row r="9292" spans="1:7">
      <c r="A9292" t="s">
        <v>364</v>
      </c>
      <c r="B9292" t="s">
        <v>364</v>
      </c>
      <c r="C9292" t="s">
        <v>507</v>
      </c>
      <c r="D9292" t="s">
        <v>6598</v>
      </c>
      <c r="E9292">
        <v>0</v>
      </c>
      <c r="F9292" t="s">
        <v>13</v>
      </c>
      <c r="G9292" t="s">
        <v>2420</v>
      </c>
    </row>
    <row r="9293" spans="1:7">
      <c r="A9293" t="s">
        <v>364</v>
      </c>
      <c r="B9293" t="s">
        <v>364</v>
      </c>
      <c r="C9293" t="s">
        <v>507</v>
      </c>
      <c r="D9293" t="s">
        <v>6590</v>
      </c>
      <c r="E9293">
        <v>0</v>
      </c>
      <c r="F9293" t="s">
        <v>13</v>
      </c>
      <c r="G9293" t="s">
        <v>2420</v>
      </c>
    </row>
    <row r="9294" spans="1:7">
      <c r="A9294" t="s">
        <v>364</v>
      </c>
      <c r="B9294" t="s">
        <v>364</v>
      </c>
      <c r="C9294" t="s">
        <v>507</v>
      </c>
      <c r="D9294" t="s">
        <v>6591</v>
      </c>
      <c r="E9294">
        <v>0</v>
      </c>
      <c r="F9294" t="s">
        <v>13</v>
      </c>
      <c r="G9294" t="s">
        <v>2420</v>
      </c>
    </row>
    <row r="9295" spans="1:7">
      <c r="A9295" t="s">
        <v>364</v>
      </c>
      <c r="B9295" t="s">
        <v>364</v>
      </c>
      <c r="C9295" t="s">
        <v>507</v>
      </c>
      <c r="D9295" t="s">
        <v>6592</v>
      </c>
      <c r="E9295">
        <v>0</v>
      </c>
      <c r="F9295" t="s">
        <v>13</v>
      </c>
      <c r="G9295" t="s">
        <v>2420</v>
      </c>
    </row>
    <row r="9296" spans="1:7">
      <c r="A9296" t="s">
        <v>364</v>
      </c>
      <c r="B9296" t="s">
        <v>364</v>
      </c>
      <c r="C9296" t="s">
        <v>507</v>
      </c>
      <c r="D9296" t="s">
        <v>6588</v>
      </c>
      <c r="E9296">
        <v>0</v>
      </c>
      <c r="F9296" t="s">
        <v>13</v>
      </c>
      <c r="G9296" t="s">
        <v>2420</v>
      </c>
    </row>
    <row r="9297" spans="1:7">
      <c r="A9297" t="s">
        <v>364</v>
      </c>
      <c r="B9297" t="s">
        <v>364</v>
      </c>
      <c r="C9297" t="s">
        <v>507</v>
      </c>
      <c r="D9297" t="s">
        <v>6595</v>
      </c>
      <c r="E9297">
        <v>0</v>
      </c>
      <c r="F9297" t="s">
        <v>13</v>
      </c>
      <c r="G9297" t="s">
        <v>2420</v>
      </c>
    </row>
    <row r="9298" spans="1:7">
      <c r="A9298" t="s">
        <v>364</v>
      </c>
      <c r="B9298" t="s">
        <v>364</v>
      </c>
      <c r="C9298" t="s">
        <v>507</v>
      </c>
      <c r="D9298" t="s">
        <v>6596</v>
      </c>
      <c r="E9298">
        <v>0</v>
      </c>
      <c r="F9298" t="s">
        <v>13</v>
      </c>
      <c r="G9298" t="s">
        <v>2420</v>
      </c>
    </row>
    <row r="9299" spans="1:7">
      <c r="A9299" t="s">
        <v>364</v>
      </c>
      <c r="B9299" t="s">
        <v>364</v>
      </c>
      <c r="C9299" t="s">
        <v>507</v>
      </c>
      <c r="D9299" t="s">
        <v>6597</v>
      </c>
      <c r="E9299">
        <v>0</v>
      </c>
      <c r="F9299" t="s">
        <v>13</v>
      </c>
      <c r="G9299" t="s">
        <v>2420</v>
      </c>
    </row>
    <row r="9300" spans="1:7">
      <c r="A9300" t="s">
        <v>364</v>
      </c>
      <c r="B9300" t="s">
        <v>364</v>
      </c>
      <c r="C9300" t="s">
        <v>507</v>
      </c>
      <c r="D9300" t="s">
        <v>6601</v>
      </c>
      <c r="E9300">
        <v>0</v>
      </c>
      <c r="F9300" t="s">
        <v>13</v>
      </c>
      <c r="G9300" t="s">
        <v>2420</v>
      </c>
    </row>
    <row r="9301" spans="1:7">
      <c r="A9301" t="s">
        <v>364</v>
      </c>
      <c r="B9301" t="s">
        <v>364</v>
      </c>
      <c r="C9301" t="s">
        <v>507</v>
      </c>
      <c r="D9301" t="s">
        <v>6593</v>
      </c>
      <c r="E9301">
        <v>0</v>
      </c>
      <c r="F9301" t="s">
        <v>13</v>
      </c>
      <c r="G9301" t="s">
        <v>2420</v>
      </c>
    </row>
    <row r="9302" spans="1:7">
      <c r="A9302" t="s">
        <v>364</v>
      </c>
      <c r="B9302" t="s">
        <v>364</v>
      </c>
      <c r="C9302" t="s">
        <v>507</v>
      </c>
      <c r="D9302" t="s">
        <v>6594</v>
      </c>
      <c r="E9302">
        <v>0</v>
      </c>
      <c r="F9302" t="s">
        <v>13</v>
      </c>
      <c r="G9302" t="s">
        <v>2420</v>
      </c>
    </row>
    <row r="9303" spans="1:7">
      <c r="A9303" t="s">
        <v>364</v>
      </c>
      <c r="B9303" t="s">
        <v>364</v>
      </c>
      <c r="C9303" t="s">
        <v>507</v>
      </c>
      <c r="D9303" t="s">
        <v>7510</v>
      </c>
      <c r="E9303" t="s">
        <v>13</v>
      </c>
      <c r="F9303">
        <v>0</v>
      </c>
      <c r="G9303" t="s">
        <v>2430</v>
      </c>
    </row>
    <row r="9304" spans="1:7">
      <c r="A9304" t="s">
        <v>364</v>
      </c>
      <c r="B9304" t="s">
        <v>364</v>
      </c>
      <c r="C9304" t="s">
        <v>507</v>
      </c>
      <c r="D9304" t="s">
        <v>6586</v>
      </c>
      <c r="E9304">
        <v>0</v>
      </c>
      <c r="F9304" t="s">
        <v>13</v>
      </c>
      <c r="G9304" t="s">
        <v>2430</v>
      </c>
    </row>
    <row r="9305" spans="1:7">
      <c r="A9305" t="s">
        <v>364</v>
      </c>
      <c r="B9305" t="s">
        <v>364</v>
      </c>
      <c r="C9305" t="s">
        <v>507</v>
      </c>
      <c r="D9305" t="s">
        <v>6587</v>
      </c>
      <c r="E9305">
        <v>0</v>
      </c>
      <c r="F9305" t="s">
        <v>13</v>
      </c>
      <c r="G9305" t="s">
        <v>2430</v>
      </c>
    </row>
    <row r="9306" spans="1:7">
      <c r="A9306" t="s">
        <v>364</v>
      </c>
      <c r="B9306" t="s">
        <v>364</v>
      </c>
      <c r="C9306" t="s">
        <v>507</v>
      </c>
      <c r="D9306" t="s">
        <v>6598</v>
      </c>
      <c r="E9306">
        <v>0</v>
      </c>
      <c r="F9306" t="s">
        <v>13</v>
      </c>
      <c r="G9306" t="s">
        <v>2430</v>
      </c>
    </row>
    <row r="9307" spans="1:7">
      <c r="A9307" t="s">
        <v>364</v>
      </c>
      <c r="B9307" t="s">
        <v>364</v>
      </c>
      <c r="C9307" t="s">
        <v>507</v>
      </c>
      <c r="D9307" t="s">
        <v>6590</v>
      </c>
      <c r="E9307">
        <v>0</v>
      </c>
      <c r="F9307" t="s">
        <v>13</v>
      </c>
      <c r="G9307" t="s">
        <v>2430</v>
      </c>
    </row>
    <row r="9308" spans="1:7">
      <c r="A9308" t="s">
        <v>364</v>
      </c>
      <c r="B9308" t="s">
        <v>364</v>
      </c>
      <c r="C9308" t="s">
        <v>507</v>
      </c>
      <c r="D9308" t="s">
        <v>6591</v>
      </c>
      <c r="E9308">
        <v>0</v>
      </c>
      <c r="F9308" t="s">
        <v>13</v>
      </c>
      <c r="G9308" t="s">
        <v>2430</v>
      </c>
    </row>
    <row r="9309" spans="1:7">
      <c r="A9309" t="s">
        <v>364</v>
      </c>
      <c r="B9309" t="s">
        <v>364</v>
      </c>
      <c r="C9309" t="s">
        <v>507</v>
      </c>
      <c r="D9309" t="s">
        <v>6592</v>
      </c>
      <c r="E9309">
        <v>0</v>
      </c>
      <c r="F9309" t="s">
        <v>13</v>
      </c>
      <c r="G9309" t="s">
        <v>2430</v>
      </c>
    </row>
    <row r="9310" spans="1:7">
      <c r="A9310" t="s">
        <v>364</v>
      </c>
      <c r="B9310" t="s">
        <v>364</v>
      </c>
      <c r="C9310" t="s">
        <v>507</v>
      </c>
      <c r="D9310" t="s">
        <v>6588</v>
      </c>
      <c r="E9310">
        <v>0</v>
      </c>
      <c r="F9310" t="s">
        <v>13</v>
      </c>
      <c r="G9310" t="s">
        <v>2430</v>
      </c>
    </row>
    <row r="9311" spans="1:7">
      <c r="A9311" t="s">
        <v>364</v>
      </c>
      <c r="B9311" t="s">
        <v>364</v>
      </c>
      <c r="C9311" t="s">
        <v>507</v>
      </c>
      <c r="D9311" t="s">
        <v>6595</v>
      </c>
      <c r="E9311">
        <v>0</v>
      </c>
      <c r="F9311" t="s">
        <v>13</v>
      </c>
      <c r="G9311" t="s">
        <v>2430</v>
      </c>
    </row>
    <row r="9312" spans="1:7">
      <c r="A9312" t="s">
        <v>364</v>
      </c>
      <c r="B9312" t="s">
        <v>364</v>
      </c>
      <c r="C9312" t="s">
        <v>507</v>
      </c>
      <c r="D9312" t="s">
        <v>6596</v>
      </c>
      <c r="E9312">
        <v>0</v>
      </c>
      <c r="F9312" t="s">
        <v>13</v>
      </c>
      <c r="G9312" t="s">
        <v>2430</v>
      </c>
    </row>
    <row r="9313" spans="1:7">
      <c r="A9313" t="s">
        <v>364</v>
      </c>
      <c r="B9313" t="s">
        <v>364</v>
      </c>
      <c r="C9313" t="s">
        <v>507</v>
      </c>
      <c r="D9313" t="s">
        <v>6597</v>
      </c>
      <c r="E9313">
        <v>0</v>
      </c>
      <c r="F9313" t="s">
        <v>13</v>
      </c>
      <c r="G9313" t="s">
        <v>2430</v>
      </c>
    </row>
    <row r="9314" spans="1:7">
      <c r="A9314" t="s">
        <v>364</v>
      </c>
      <c r="B9314" t="s">
        <v>364</v>
      </c>
      <c r="C9314" t="s">
        <v>507</v>
      </c>
      <c r="D9314" t="s">
        <v>6601</v>
      </c>
      <c r="E9314">
        <v>0</v>
      </c>
      <c r="F9314" t="s">
        <v>13</v>
      </c>
      <c r="G9314" t="s">
        <v>2430</v>
      </c>
    </row>
    <row r="9315" spans="1:7">
      <c r="A9315" t="s">
        <v>364</v>
      </c>
      <c r="B9315" t="s">
        <v>364</v>
      </c>
      <c r="C9315" t="s">
        <v>507</v>
      </c>
      <c r="D9315" t="s">
        <v>6593</v>
      </c>
      <c r="E9315">
        <v>0</v>
      </c>
      <c r="F9315" t="s">
        <v>13</v>
      </c>
      <c r="G9315" t="s">
        <v>2430</v>
      </c>
    </row>
    <row r="9316" spans="1:7">
      <c r="A9316" t="s">
        <v>364</v>
      </c>
      <c r="B9316" t="s">
        <v>364</v>
      </c>
      <c r="C9316" t="s">
        <v>507</v>
      </c>
      <c r="D9316" t="s">
        <v>6594</v>
      </c>
      <c r="E9316">
        <v>0</v>
      </c>
      <c r="F9316" t="s">
        <v>13</v>
      </c>
      <c r="G9316" t="s">
        <v>2430</v>
      </c>
    </row>
    <row r="9317" spans="1:7">
      <c r="A9317" t="s">
        <v>364</v>
      </c>
      <c r="B9317" t="s">
        <v>364</v>
      </c>
      <c r="C9317" t="s">
        <v>507</v>
      </c>
      <c r="D9317" t="s">
        <v>6575</v>
      </c>
      <c r="E9317">
        <v>0</v>
      </c>
      <c r="F9317">
        <v>1</v>
      </c>
      <c r="G9317" t="s">
        <v>2435</v>
      </c>
    </row>
    <row r="9318" spans="1:7">
      <c r="A9318" t="s">
        <v>364</v>
      </c>
      <c r="B9318" t="s">
        <v>364</v>
      </c>
      <c r="C9318" t="s">
        <v>507</v>
      </c>
      <c r="D9318" t="s">
        <v>7510</v>
      </c>
      <c r="E9318" t="s">
        <v>13</v>
      </c>
      <c r="F9318">
        <v>0</v>
      </c>
      <c r="G9318" t="s">
        <v>2435</v>
      </c>
    </row>
    <row r="9319" spans="1:7">
      <c r="A9319" t="s">
        <v>364</v>
      </c>
      <c r="B9319" t="s">
        <v>364</v>
      </c>
      <c r="C9319" t="s">
        <v>507</v>
      </c>
      <c r="D9319" t="s">
        <v>6586</v>
      </c>
      <c r="E9319">
        <v>0</v>
      </c>
      <c r="F9319" t="s">
        <v>13</v>
      </c>
      <c r="G9319" t="s">
        <v>2435</v>
      </c>
    </row>
    <row r="9320" spans="1:7">
      <c r="A9320" t="s">
        <v>364</v>
      </c>
      <c r="B9320" t="s">
        <v>364</v>
      </c>
      <c r="C9320" t="s">
        <v>507</v>
      </c>
      <c r="D9320" t="s">
        <v>6587</v>
      </c>
      <c r="E9320">
        <v>0</v>
      </c>
      <c r="F9320" t="s">
        <v>13</v>
      </c>
      <c r="G9320" t="s">
        <v>2435</v>
      </c>
    </row>
    <row r="9321" spans="1:7">
      <c r="A9321" t="s">
        <v>364</v>
      </c>
      <c r="B9321" t="s">
        <v>364</v>
      </c>
      <c r="C9321" t="s">
        <v>507</v>
      </c>
      <c r="D9321" t="s">
        <v>6598</v>
      </c>
      <c r="E9321">
        <v>0</v>
      </c>
      <c r="F9321" t="s">
        <v>13</v>
      </c>
      <c r="G9321" t="s">
        <v>2435</v>
      </c>
    </row>
    <row r="9322" spans="1:7">
      <c r="A9322" t="s">
        <v>364</v>
      </c>
      <c r="B9322" t="s">
        <v>364</v>
      </c>
      <c r="C9322" t="s">
        <v>507</v>
      </c>
      <c r="D9322" t="s">
        <v>6590</v>
      </c>
      <c r="E9322">
        <v>1</v>
      </c>
      <c r="F9322" t="s">
        <v>13</v>
      </c>
      <c r="G9322" t="s">
        <v>2435</v>
      </c>
    </row>
    <row r="9323" spans="1:7">
      <c r="A9323" t="s">
        <v>364</v>
      </c>
      <c r="B9323" t="s">
        <v>364</v>
      </c>
      <c r="C9323" t="s">
        <v>507</v>
      </c>
      <c r="D9323" t="s">
        <v>6591</v>
      </c>
      <c r="E9323">
        <v>0</v>
      </c>
      <c r="F9323" t="s">
        <v>13</v>
      </c>
      <c r="G9323" t="s">
        <v>2435</v>
      </c>
    </row>
    <row r="9324" spans="1:7">
      <c r="A9324" t="s">
        <v>364</v>
      </c>
      <c r="B9324" t="s">
        <v>364</v>
      </c>
      <c r="C9324" t="s">
        <v>507</v>
      </c>
      <c r="D9324" t="s">
        <v>6592</v>
      </c>
      <c r="E9324">
        <v>0</v>
      </c>
      <c r="F9324" t="s">
        <v>13</v>
      </c>
      <c r="G9324" t="s">
        <v>2435</v>
      </c>
    </row>
    <row r="9325" spans="1:7">
      <c r="A9325" t="s">
        <v>364</v>
      </c>
      <c r="B9325" t="s">
        <v>364</v>
      </c>
      <c r="C9325" t="s">
        <v>507</v>
      </c>
      <c r="D9325" t="s">
        <v>6588</v>
      </c>
      <c r="E9325">
        <v>0</v>
      </c>
      <c r="F9325" t="s">
        <v>13</v>
      </c>
      <c r="G9325" t="s">
        <v>2435</v>
      </c>
    </row>
    <row r="9326" spans="1:7">
      <c r="A9326" t="s">
        <v>364</v>
      </c>
      <c r="B9326" t="s">
        <v>364</v>
      </c>
      <c r="C9326" t="s">
        <v>507</v>
      </c>
      <c r="D9326" t="s">
        <v>6595</v>
      </c>
      <c r="E9326">
        <v>0</v>
      </c>
      <c r="F9326" t="s">
        <v>13</v>
      </c>
      <c r="G9326" t="s">
        <v>2435</v>
      </c>
    </row>
    <row r="9327" spans="1:7">
      <c r="A9327" t="s">
        <v>364</v>
      </c>
      <c r="B9327" t="s">
        <v>364</v>
      </c>
      <c r="C9327" t="s">
        <v>507</v>
      </c>
      <c r="D9327" t="s">
        <v>6596</v>
      </c>
      <c r="E9327">
        <v>0</v>
      </c>
      <c r="F9327" t="s">
        <v>13</v>
      </c>
      <c r="G9327" t="s">
        <v>2435</v>
      </c>
    </row>
    <row r="9328" spans="1:7">
      <c r="A9328" t="s">
        <v>364</v>
      </c>
      <c r="B9328" t="s">
        <v>364</v>
      </c>
      <c r="C9328" t="s">
        <v>507</v>
      </c>
      <c r="D9328" t="s">
        <v>6597</v>
      </c>
      <c r="E9328">
        <v>0</v>
      </c>
      <c r="F9328" t="s">
        <v>13</v>
      </c>
      <c r="G9328" t="s">
        <v>2435</v>
      </c>
    </row>
    <row r="9329" spans="1:7">
      <c r="A9329" t="s">
        <v>364</v>
      </c>
      <c r="B9329" t="s">
        <v>364</v>
      </c>
      <c r="C9329" t="s">
        <v>507</v>
      </c>
      <c r="D9329" t="s">
        <v>6601</v>
      </c>
      <c r="E9329">
        <v>0</v>
      </c>
      <c r="F9329" t="s">
        <v>13</v>
      </c>
      <c r="G9329" t="s">
        <v>2435</v>
      </c>
    </row>
    <row r="9330" spans="1:7">
      <c r="A9330" t="s">
        <v>364</v>
      </c>
      <c r="B9330" t="s">
        <v>364</v>
      </c>
      <c r="C9330" t="s">
        <v>507</v>
      </c>
      <c r="D9330" t="s">
        <v>6593</v>
      </c>
      <c r="E9330">
        <v>0</v>
      </c>
      <c r="F9330" t="s">
        <v>13</v>
      </c>
      <c r="G9330" t="s">
        <v>2435</v>
      </c>
    </row>
    <row r="9331" spans="1:7">
      <c r="A9331" t="s">
        <v>364</v>
      </c>
      <c r="B9331" t="s">
        <v>364</v>
      </c>
      <c r="C9331" t="s">
        <v>507</v>
      </c>
      <c r="D9331" t="s">
        <v>6594</v>
      </c>
      <c r="E9331">
        <v>0</v>
      </c>
      <c r="F9331" t="s">
        <v>13</v>
      </c>
      <c r="G9331" t="s">
        <v>2435</v>
      </c>
    </row>
    <row r="9332" spans="1:7">
      <c r="A9332" t="s">
        <v>364</v>
      </c>
      <c r="B9332" t="s">
        <v>364</v>
      </c>
      <c r="C9332" t="s">
        <v>507</v>
      </c>
      <c r="D9332" t="s">
        <v>7510</v>
      </c>
      <c r="E9332" t="s">
        <v>13</v>
      </c>
      <c r="F9332">
        <v>0</v>
      </c>
      <c r="G9332" t="s">
        <v>2459</v>
      </c>
    </row>
    <row r="9333" spans="1:7">
      <c r="A9333" t="s">
        <v>364</v>
      </c>
      <c r="B9333" t="s">
        <v>364</v>
      </c>
      <c r="C9333" t="s">
        <v>507</v>
      </c>
      <c r="D9333" t="s">
        <v>6586</v>
      </c>
      <c r="E9333">
        <v>0</v>
      </c>
      <c r="F9333" t="s">
        <v>13</v>
      </c>
      <c r="G9333" t="s">
        <v>2459</v>
      </c>
    </row>
    <row r="9334" spans="1:7">
      <c r="A9334" t="s">
        <v>364</v>
      </c>
      <c r="B9334" t="s">
        <v>364</v>
      </c>
      <c r="C9334" t="s">
        <v>507</v>
      </c>
      <c r="D9334" t="s">
        <v>6587</v>
      </c>
      <c r="E9334">
        <v>0</v>
      </c>
      <c r="F9334" t="s">
        <v>13</v>
      </c>
      <c r="G9334" t="s">
        <v>2459</v>
      </c>
    </row>
    <row r="9335" spans="1:7">
      <c r="A9335" t="s">
        <v>364</v>
      </c>
      <c r="B9335" t="s">
        <v>364</v>
      </c>
      <c r="C9335" t="s">
        <v>507</v>
      </c>
      <c r="D9335" t="s">
        <v>6598</v>
      </c>
      <c r="E9335">
        <v>0</v>
      </c>
      <c r="F9335" t="s">
        <v>13</v>
      </c>
      <c r="G9335" t="s">
        <v>2459</v>
      </c>
    </row>
    <row r="9336" spans="1:7">
      <c r="A9336" t="s">
        <v>364</v>
      </c>
      <c r="B9336" t="s">
        <v>364</v>
      </c>
      <c r="C9336" t="s">
        <v>507</v>
      </c>
      <c r="D9336" t="s">
        <v>6590</v>
      </c>
      <c r="E9336">
        <v>0</v>
      </c>
      <c r="F9336" t="s">
        <v>13</v>
      </c>
      <c r="G9336" t="s">
        <v>2459</v>
      </c>
    </row>
    <row r="9337" spans="1:7">
      <c r="A9337" t="s">
        <v>364</v>
      </c>
      <c r="B9337" t="s">
        <v>364</v>
      </c>
      <c r="C9337" t="s">
        <v>507</v>
      </c>
      <c r="D9337" t="s">
        <v>6591</v>
      </c>
      <c r="E9337">
        <v>0</v>
      </c>
      <c r="F9337" t="s">
        <v>13</v>
      </c>
      <c r="G9337" t="s">
        <v>2459</v>
      </c>
    </row>
    <row r="9338" spans="1:7">
      <c r="A9338" t="s">
        <v>364</v>
      </c>
      <c r="B9338" t="s">
        <v>364</v>
      </c>
      <c r="C9338" t="s">
        <v>507</v>
      </c>
      <c r="D9338" t="s">
        <v>6592</v>
      </c>
      <c r="E9338">
        <v>0</v>
      </c>
      <c r="F9338" t="s">
        <v>13</v>
      </c>
      <c r="G9338" t="s">
        <v>2459</v>
      </c>
    </row>
    <row r="9339" spans="1:7">
      <c r="A9339" t="s">
        <v>364</v>
      </c>
      <c r="B9339" t="s">
        <v>364</v>
      </c>
      <c r="C9339" t="s">
        <v>507</v>
      </c>
      <c r="D9339" t="s">
        <v>6588</v>
      </c>
      <c r="E9339">
        <v>0</v>
      </c>
      <c r="F9339" t="s">
        <v>13</v>
      </c>
      <c r="G9339" t="s">
        <v>2459</v>
      </c>
    </row>
    <row r="9340" spans="1:7">
      <c r="A9340" t="s">
        <v>364</v>
      </c>
      <c r="B9340" t="s">
        <v>364</v>
      </c>
      <c r="C9340" t="s">
        <v>507</v>
      </c>
      <c r="D9340" t="s">
        <v>6595</v>
      </c>
      <c r="E9340">
        <v>0</v>
      </c>
      <c r="F9340" t="s">
        <v>13</v>
      </c>
      <c r="G9340" t="s">
        <v>2459</v>
      </c>
    </row>
    <row r="9341" spans="1:7">
      <c r="A9341" t="s">
        <v>364</v>
      </c>
      <c r="B9341" t="s">
        <v>364</v>
      </c>
      <c r="C9341" t="s">
        <v>507</v>
      </c>
      <c r="D9341" t="s">
        <v>6596</v>
      </c>
      <c r="E9341">
        <v>0</v>
      </c>
      <c r="F9341" t="s">
        <v>13</v>
      </c>
      <c r="G9341" t="s">
        <v>2459</v>
      </c>
    </row>
    <row r="9342" spans="1:7">
      <c r="A9342" t="s">
        <v>364</v>
      </c>
      <c r="B9342" t="s">
        <v>364</v>
      </c>
      <c r="C9342" t="s">
        <v>507</v>
      </c>
      <c r="D9342" t="s">
        <v>6597</v>
      </c>
      <c r="E9342">
        <v>0</v>
      </c>
      <c r="F9342" t="s">
        <v>13</v>
      </c>
      <c r="G9342" t="s">
        <v>2459</v>
      </c>
    </row>
    <row r="9343" spans="1:7">
      <c r="A9343" t="s">
        <v>364</v>
      </c>
      <c r="B9343" t="s">
        <v>364</v>
      </c>
      <c r="C9343" t="s">
        <v>507</v>
      </c>
      <c r="D9343" t="s">
        <v>6601</v>
      </c>
      <c r="E9343">
        <v>0</v>
      </c>
      <c r="F9343" t="s">
        <v>13</v>
      </c>
      <c r="G9343" t="s">
        <v>2459</v>
      </c>
    </row>
    <row r="9344" spans="1:7">
      <c r="A9344" t="s">
        <v>364</v>
      </c>
      <c r="B9344" t="s">
        <v>364</v>
      </c>
      <c r="C9344" t="s">
        <v>507</v>
      </c>
      <c r="D9344" t="s">
        <v>6593</v>
      </c>
      <c r="E9344">
        <v>0</v>
      </c>
      <c r="F9344" t="s">
        <v>13</v>
      </c>
      <c r="G9344" t="s">
        <v>2459</v>
      </c>
    </row>
    <row r="9345" spans="1:7">
      <c r="A9345" t="s">
        <v>364</v>
      </c>
      <c r="B9345" t="s">
        <v>364</v>
      </c>
      <c r="C9345" t="s">
        <v>507</v>
      </c>
      <c r="D9345" t="s">
        <v>6594</v>
      </c>
      <c r="E9345">
        <v>0</v>
      </c>
      <c r="F9345" t="s">
        <v>13</v>
      </c>
      <c r="G9345" t="s">
        <v>2459</v>
      </c>
    </row>
    <row r="9346" spans="1:7">
      <c r="A9346" t="s">
        <v>148</v>
      </c>
      <c r="B9346" t="s">
        <v>148</v>
      </c>
      <c r="C9346" t="s">
        <v>320</v>
      </c>
      <c r="D9346" t="s">
        <v>7510</v>
      </c>
      <c r="E9346" t="s">
        <v>13</v>
      </c>
      <c r="F9346">
        <v>0</v>
      </c>
      <c r="G9346" t="s">
        <v>319</v>
      </c>
    </row>
    <row r="9347" spans="1:7">
      <c r="A9347" t="s">
        <v>148</v>
      </c>
      <c r="B9347" t="s">
        <v>148</v>
      </c>
      <c r="C9347" t="s">
        <v>320</v>
      </c>
      <c r="D9347" t="s">
        <v>6586</v>
      </c>
      <c r="E9347">
        <v>0</v>
      </c>
      <c r="F9347" t="s">
        <v>13</v>
      </c>
      <c r="G9347" t="s">
        <v>319</v>
      </c>
    </row>
    <row r="9348" spans="1:7">
      <c r="A9348" t="s">
        <v>148</v>
      </c>
      <c r="B9348" t="s">
        <v>148</v>
      </c>
      <c r="C9348" t="s">
        <v>320</v>
      </c>
      <c r="D9348" t="s">
        <v>6587</v>
      </c>
      <c r="E9348">
        <v>0</v>
      </c>
      <c r="F9348" t="s">
        <v>13</v>
      </c>
      <c r="G9348" t="s">
        <v>319</v>
      </c>
    </row>
    <row r="9349" spans="1:7">
      <c r="A9349" t="s">
        <v>148</v>
      </c>
      <c r="B9349" t="s">
        <v>148</v>
      </c>
      <c r="C9349" t="s">
        <v>320</v>
      </c>
      <c r="D9349" t="s">
        <v>6598</v>
      </c>
      <c r="E9349">
        <v>0</v>
      </c>
      <c r="F9349" t="s">
        <v>13</v>
      </c>
      <c r="G9349" t="s">
        <v>319</v>
      </c>
    </row>
    <row r="9350" spans="1:7">
      <c r="A9350" t="s">
        <v>148</v>
      </c>
      <c r="B9350" t="s">
        <v>148</v>
      </c>
      <c r="C9350" t="s">
        <v>320</v>
      </c>
      <c r="D9350" t="s">
        <v>6590</v>
      </c>
      <c r="E9350">
        <v>0</v>
      </c>
      <c r="F9350" t="s">
        <v>13</v>
      </c>
      <c r="G9350" t="s">
        <v>319</v>
      </c>
    </row>
    <row r="9351" spans="1:7">
      <c r="A9351" t="s">
        <v>148</v>
      </c>
      <c r="B9351" t="s">
        <v>148</v>
      </c>
      <c r="C9351" t="s">
        <v>320</v>
      </c>
      <c r="D9351" t="s">
        <v>6591</v>
      </c>
      <c r="E9351">
        <v>0</v>
      </c>
      <c r="F9351" t="s">
        <v>13</v>
      </c>
      <c r="G9351" t="s">
        <v>319</v>
      </c>
    </row>
    <row r="9352" spans="1:7">
      <c r="A9352" t="s">
        <v>148</v>
      </c>
      <c r="B9352" t="s">
        <v>148</v>
      </c>
      <c r="C9352" t="s">
        <v>320</v>
      </c>
      <c r="D9352" t="s">
        <v>6592</v>
      </c>
      <c r="E9352">
        <v>0</v>
      </c>
      <c r="F9352" t="s">
        <v>13</v>
      </c>
      <c r="G9352" t="s">
        <v>319</v>
      </c>
    </row>
    <row r="9353" spans="1:7">
      <c r="A9353" t="s">
        <v>148</v>
      </c>
      <c r="B9353" t="s">
        <v>148</v>
      </c>
      <c r="C9353" t="s">
        <v>320</v>
      </c>
      <c r="D9353" t="s">
        <v>6588</v>
      </c>
      <c r="E9353">
        <v>0</v>
      </c>
      <c r="F9353" t="s">
        <v>13</v>
      </c>
      <c r="G9353" t="s">
        <v>319</v>
      </c>
    </row>
    <row r="9354" spans="1:7">
      <c r="A9354" t="s">
        <v>148</v>
      </c>
      <c r="B9354" t="s">
        <v>148</v>
      </c>
      <c r="C9354" t="s">
        <v>320</v>
      </c>
      <c r="D9354" t="s">
        <v>6595</v>
      </c>
      <c r="E9354">
        <v>0</v>
      </c>
      <c r="F9354" t="s">
        <v>13</v>
      </c>
      <c r="G9354" t="s">
        <v>319</v>
      </c>
    </row>
    <row r="9355" spans="1:7">
      <c r="A9355" t="s">
        <v>148</v>
      </c>
      <c r="B9355" t="s">
        <v>148</v>
      </c>
      <c r="C9355" t="s">
        <v>320</v>
      </c>
      <c r="D9355" t="s">
        <v>6596</v>
      </c>
      <c r="E9355">
        <v>0</v>
      </c>
      <c r="F9355" t="s">
        <v>13</v>
      </c>
      <c r="G9355" t="s">
        <v>319</v>
      </c>
    </row>
    <row r="9356" spans="1:7">
      <c r="A9356" t="s">
        <v>148</v>
      </c>
      <c r="B9356" t="s">
        <v>148</v>
      </c>
      <c r="C9356" t="s">
        <v>320</v>
      </c>
      <c r="D9356" t="s">
        <v>6597</v>
      </c>
      <c r="E9356">
        <v>0</v>
      </c>
      <c r="F9356" t="s">
        <v>13</v>
      </c>
      <c r="G9356" t="s">
        <v>319</v>
      </c>
    </row>
    <row r="9357" spans="1:7">
      <c r="A9357" t="s">
        <v>148</v>
      </c>
      <c r="B9357" t="s">
        <v>148</v>
      </c>
      <c r="C9357" t="s">
        <v>320</v>
      </c>
      <c r="D9357" t="s">
        <v>6601</v>
      </c>
      <c r="E9357">
        <v>0</v>
      </c>
      <c r="F9357" t="s">
        <v>13</v>
      </c>
      <c r="G9357" t="s">
        <v>319</v>
      </c>
    </row>
    <row r="9358" spans="1:7">
      <c r="A9358" t="s">
        <v>148</v>
      </c>
      <c r="B9358" t="s">
        <v>148</v>
      </c>
      <c r="C9358" t="s">
        <v>320</v>
      </c>
      <c r="D9358" t="s">
        <v>6593</v>
      </c>
      <c r="E9358">
        <v>0</v>
      </c>
      <c r="F9358" t="s">
        <v>13</v>
      </c>
      <c r="G9358" t="s">
        <v>319</v>
      </c>
    </row>
    <row r="9359" spans="1:7">
      <c r="A9359" t="s">
        <v>148</v>
      </c>
      <c r="B9359" t="s">
        <v>148</v>
      </c>
      <c r="C9359" t="s">
        <v>320</v>
      </c>
      <c r="D9359" t="s">
        <v>6594</v>
      </c>
      <c r="E9359">
        <v>0</v>
      </c>
      <c r="F9359" t="s">
        <v>13</v>
      </c>
      <c r="G9359" t="s">
        <v>319</v>
      </c>
    </row>
    <row r="9360" spans="1:7">
      <c r="A9360" t="s">
        <v>148</v>
      </c>
      <c r="B9360" t="s">
        <v>148</v>
      </c>
      <c r="C9360" t="s">
        <v>320</v>
      </c>
      <c r="D9360" t="s">
        <v>7510</v>
      </c>
      <c r="E9360" t="s">
        <v>13</v>
      </c>
      <c r="F9360">
        <v>0</v>
      </c>
      <c r="G9360" t="s">
        <v>425</v>
      </c>
    </row>
    <row r="9361" spans="1:7">
      <c r="A9361" t="s">
        <v>148</v>
      </c>
      <c r="B9361" t="s">
        <v>148</v>
      </c>
      <c r="C9361" t="s">
        <v>320</v>
      </c>
      <c r="D9361" t="s">
        <v>6586</v>
      </c>
      <c r="E9361">
        <v>0</v>
      </c>
      <c r="F9361" t="s">
        <v>13</v>
      </c>
      <c r="G9361" t="s">
        <v>425</v>
      </c>
    </row>
    <row r="9362" spans="1:7">
      <c r="A9362" t="s">
        <v>148</v>
      </c>
      <c r="B9362" t="s">
        <v>148</v>
      </c>
      <c r="C9362" t="s">
        <v>320</v>
      </c>
      <c r="D9362" t="s">
        <v>6587</v>
      </c>
      <c r="E9362">
        <v>0</v>
      </c>
      <c r="F9362" t="s">
        <v>13</v>
      </c>
      <c r="G9362" t="s">
        <v>425</v>
      </c>
    </row>
    <row r="9363" spans="1:7">
      <c r="A9363" t="s">
        <v>148</v>
      </c>
      <c r="B9363" t="s">
        <v>148</v>
      </c>
      <c r="C9363" t="s">
        <v>320</v>
      </c>
      <c r="D9363" t="s">
        <v>6598</v>
      </c>
      <c r="E9363">
        <v>0</v>
      </c>
      <c r="F9363" t="s">
        <v>13</v>
      </c>
      <c r="G9363" t="s">
        <v>425</v>
      </c>
    </row>
    <row r="9364" spans="1:7">
      <c r="A9364" t="s">
        <v>148</v>
      </c>
      <c r="B9364" t="s">
        <v>148</v>
      </c>
      <c r="C9364" t="s">
        <v>320</v>
      </c>
      <c r="D9364" t="s">
        <v>6590</v>
      </c>
      <c r="E9364">
        <v>0</v>
      </c>
      <c r="F9364" t="s">
        <v>13</v>
      </c>
      <c r="G9364" t="s">
        <v>425</v>
      </c>
    </row>
    <row r="9365" spans="1:7">
      <c r="A9365" t="s">
        <v>148</v>
      </c>
      <c r="B9365" t="s">
        <v>148</v>
      </c>
      <c r="C9365" t="s">
        <v>320</v>
      </c>
      <c r="D9365" t="s">
        <v>6591</v>
      </c>
      <c r="E9365">
        <v>0</v>
      </c>
      <c r="F9365" t="s">
        <v>13</v>
      </c>
      <c r="G9365" t="s">
        <v>425</v>
      </c>
    </row>
    <row r="9366" spans="1:7">
      <c r="A9366" t="s">
        <v>148</v>
      </c>
      <c r="B9366" t="s">
        <v>148</v>
      </c>
      <c r="C9366" t="s">
        <v>320</v>
      </c>
      <c r="D9366" t="s">
        <v>6592</v>
      </c>
      <c r="E9366">
        <v>0</v>
      </c>
      <c r="F9366" t="s">
        <v>13</v>
      </c>
      <c r="G9366" t="s">
        <v>425</v>
      </c>
    </row>
    <row r="9367" spans="1:7">
      <c r="A9367" t="s">
        <v>148</v>
      </c>
      <c r="B9367" t="s">
        <v>148</v>
      </c>
      <c r="C9367" t="s">
        <v>320</v>
      </c>
      <c r="D9367" t="s">
        <v>6588</v>
      </c>
      <c r="E9367">
        <v>0</v>
      </c>
      <c r="F9367" t="s">
        <v>13</v>
      </c>
      <c r="G9367" t="s">
        <v>425</v>
      </c>
    </row>
    <row r="9368" spans="1:7">
      <c r="A9368" t="s">
        <v>148</v>
      </c>
      <c r="B9368" t="s">
        <v>148</v>
      </c>
      <c r="C9368" t="s">
        <v>320</v>
      </c>
      <c r="D9368" t="s">
        <v>6595</v>
      </c>
      <c r="E9368">
        <v>0</v>
      </c>
      <c r="F9368" t="s">
        <v>13</v>
      </c>
      <c r="G9368" t="s">
        <v>425</v>
      </c>
    </row>
    <row r="9369" spans="1:7">
      <c r="A9369" t="s">
        <v>148</v>
      </c>
      <c r="B9369" t="s">
        <v>148</v>
      </c>
      <c r="C9369" t="s">
        <v>320</v>
      </c>
      <c r="D9369" t="s">
        <v>6596</v>
      </c>
      <c r="E9369">
        <v>0</v>
      </c>
      <c r="F9369" t="s">
        <v>13</v>
      </c>
      <c r="G9369" t="s">
        <v>425</v>
      </c>
    </row>
    <row r="9370" spans="1:7">
      <c r="A9370" t="s">
        <v>148</v>
      </c>
      <c r="B9370" t="s">
        <v>148</v>
      </c>
      <c r="C9370" t="s">
        <v>320</v>
      </c>
      <c r="D9370" t="s">
        <v>6597</v>
      </c>
      <c r="E9370">
        <v>0</v>
      </c>
      <c r="F9370" t="s">
        <v>13</v>
      </c>
      <c r="G9370" t="s">
        <v>425</v>
      </c>
    </row>
    <row r="9371" spans="1:7">
      <c r="A9371" t="s">
        <v>148</v>
      </c>
      <c r="B9371" t="s">
        <v>148</v>
      </c>
      <c r="C9371" t="s">
        <v>320</v>
      </c>
      <c r="D9371" t="s">
        <v>6601</v>
      </c>
      <c r="E9371">
        <v>0</v>
      </c>
      <c r="F9371" t="s">
        <v>13</v>
      </c>
      <c r="G9371" t="s">
        <v>425</v>
      </c>
    </row>
    <row r="9372" spans="1:7">
      <c r="A9372" t="s">
        <v>148</v>
      </c>
      <c r="B9372" t="s">
        <v>148</v>
      </c>
      <c r="C9372" t="s">
        <v>320</v>
      </c>
      <c r="D9372" t="s">
        <v>6593</v>
      </c>
      <c r="E9372">
        <v>0</v>
      </c>
      <c r="F9372" t="s">
        <v>13</v>
      </c>
      <c r="G9372" t="s">
        <v>425</v>
      </c>
    </row>
    <row r="9373" spans="1:7">
      <c r="A9373" t="s">
        <v>148</v>
      </c>
      <c r="B9373" t="s">
        <v>148</v>
      </c>
      <c r="C9373" t="s">
        <v>320</v>
      </c>
      <c r="D9373" t="s">
        <v>6594</v>
      </c>
      <c r="E9373">
        <v>0</v>
      </c>
      <c r="F9373" t="s">
        <v>13</v>
      </c>
      <c r="G9373" t="s">
        <v>425</v>
      </c>
    </row>
    <row r="9374" spans="1:7">
      <c r="A9374" t="s">
        <v>148</v>
      </c>
      <c r="B9374" t="s">
        <v>148</v>
      </c>
      <c r="C9374" t="s">
        <v>320</v>
      </c>
      <c r="D9374" t="s">
        <v>7510</v>
      </c>
      <c r="E9374" t="s">
        <v>13</v>
      </c>
      <c r="F9374">
        <v>0</v>
      </c>
      <c r="G9374" t="s">
        <v>471</v>
      </c>
    </row>
    <row r="9375" spans="1:7">
      <c r="A9375" t="s">
        <v>148</v>
      </c>
      <c r="B9375" t="s">
        <v>148</v>
      </c>
      <c r="C9375" t="s">
        <v>320</v>
      </c>
      <c r="D9375" t="s">
        <v>6586</v>
      </c>
      <c r="E9375">
        <v>0</v>
      </c>
      <c r="F9375" t="s">
        <v>13</v>
      </c>
      <c r="G9375" t="s">
        <v>471</v>
      </c>
    </row>
    <row r="9376" spans="1:7">
      <c r="A9376" t="s">
        <v>148</v>
      </c>
      <c r="B9376" t="s">
        <v>148</v>
      </c>
      <c r="C9376" t="s">
        <v>320</v>
      </c>
      <c r="D9376" t="s">
        <v>6587</v>
      </c>
      <c r="E9376">
        <v>0</v>
      </c>
      <c r="F9376" t="s">
        <v>13</v>
      </c>
      <c r="G9376" t="s">
        <v>471</v>
      </c>
    </row>
    <row r="9377" spans="1:7">
      <c r="A9377" t="s">
        <v>148</v>
      </c>
      <c r="B9377" t="s">
        <v>148</v>
      </c>
      <c r="C9377" t="s">
        <v>320</v>
      </c>
      <c r="D9377" t="s">
        <v>6598</v>
      </c>
      <c r="E9377">
        <v>0</v>
      </c>
      <c r="F9377" t="s">
        <v>13</v>
      </c>
      <c r="G9377" t="s">
        <v>471</v>
      </c>
    </row>
    <row r="9378" spans="1:7">
      <c r="A9378" t="s">
        <v>148</v>
      </c>
      <c r="B9378" t="s">
        <v>148</v>
      </c>
      <c r="C9378" t="s">
        <v>320</v>
      </c>
      <c r="D9378" t="s">
        <v>6590</v>
      </c>
      <c r="E9378">
        <v>0</v>
      </c>
      <c r="F9378" t="s">
        <v>13</v>
      </c>
      <c r="G9378" t="s">
        <v>471</v>
      </c>
    </row>
    <row r="9379" spans="1:7">
      <c r="A9379" t="s">
        <v>148</v>
      </c>
      <c r="B9379" t="s">
        <v>148</v>
      </c>
      <c r="C9379" t="s">
        <v>320</v>
      </c>
      <c r="D9379" t="s">
        <v>6591</v>
      </c>
      <c r="E9379">
        <v>0</v>
      </c>
      <c r="F9379" t="s">
        <v>13</v>
      </c>
      <c r="G9379" t="s">
        <v>471</v>
      </c>
    </row>
    <row r="9380" spans="1:7">
      <c r="A9380" t="s">
        <v>148</v>
      </c>
      <c r="B9380" t="s">
        <v>148</v>
      </c>
      <c r="C9380" t="s">
        <v>320</v>
      </c>
      <c r="D9380" t="s">
        <v>6592</v>
      </c>
      <c r="E9380">
        <v>0</v>
      </c>
      <c r="F9380" t="s">
        <v>13</v>
      </c>
      <c r="G9380" t="s">
        <v>471</v>
      </c>
    </row>
    <row r="9381" spans="1:7">
      <c r="A9381" t="s">
        <v>148</v>
      </c>
      <c r="B9381" t="s">
        <v>148</v>
      </c>
      <c r="C9381" t="s">
        <v>320</v>
      </c>
      <c r="D9381" t="s">
        <v>6588</v>
      </c>
      <c r="E9381">
        <v>0</v>
      </c>
      <c r="F9381" t="s">
        <v>13</v>
      </c>
      <c r="G9381" t="s">
        <v>471</v>
      </c>
    </row>
    <row r="9382" spans="1:7">
      <c r="A9382" t="s">
        <v>148</v>
      </c>
      <c r="B9382" t="s">
        <v>148</v>
      </c>
      <c r="C9382" t="s">
        <v>320</v>
      </c>
      <c r="D9382" t="s">
        <v>6595</v>
      </c>
      <c r="E9382">
        <v>0</v>
      </c>
      <c r="F9382" t="s">
        <v>13</v>
      </c>
      <c r="G9382" t="s">
        <v>471</v>
      </c>
    </row>
    <row r="9383" spans="1:7">
      <c r="A9383" t="s">
        <v>148</v>
      </c>
      <c r="B9383" t="s">
        <v>148</v>
      </c>
      <c r="C9383" t="s">
        <v>320</v>
      </c>
      <c r="D9383" t="s">
        <v>6596</v>
      </c>
      <c r="E9383">
        <v>0</v>
      </c>
      <c r="F9383" t="s">
        <v>13</v>
      </c>
      <c r="G9383" t="s">
        <v>471</v>
      </c>
    </row>
    <row r="9384" spans="1:7">
      <c r="A9384" t="s">
        <v>148</v>
      </c>
      <c r="B9384" t="s">
        <v>148</v>
      </c>
      <c r="C9384" t="s">
        <v>320</v>
      </c>
      <c r="D9384" t="s">
        <v>6597</v>
      </c>
      <c r="E9384">
        <v>0</v>
      </c>
      <c r="F9384" t="s">
        <v>13</v>
      </c>
      <c r="G9384" t="s">
        <v>471</v>
      </c>
    </row>
    <row r="9385" spans="1:7">
      <c r="A9385" t="s">
        <v>148</v>
      </c>
      <c r="B9385" t="s">
        <v>148</v>
      </c>
      <c r="C9385" t="s">
        <v>320</v>
      </c>
      <c r="D9385" t="s">
        <v>6601</v>
      </c>
      <c r="E9385">
        <v>0</v>
      </c>
      <c r="F9385" t="s">
        <v>13</v>
      </c>
      <c r="G9385" t="s">
        <v>471</v>
      </c>
    </row>
    <row r="9386" spans="1:7">
      <c r="A9386" t="s">
        <v>148</v>
      </c>
      <c r="B9386" t="s">
        <v>148</v>
      </c>
      <c r="C9386" t="s">
        <v>320</v>
      </c>
      <c r="D9386" t="s">
        <v>6593</v>
      </c>
      <c r="E9386">
        <v>0</v>
      </c>
      <c r="F9386" t="s">
        <v>13</v>
      </c>
      <c r="G9386" t="s">
        <v>471</v>
      </c>
    </row>
    <row r="9387" spans="1:7">
      <c r="A9387" t="s">
        <v>148</v>
      </c>
      <c r="B9387" t="s">
        <v>148</v>
      </c>
      <c r="C9387" t="s">
        <v>320</v>
      </c>
      <c r="D9387" t="s">
        <v>6594</v>
      </c>
      <c r="E9387">
        <v>0</v>
      </c>
      <c r="F9387" t="s">
        <v>13</v>
      </c>
      <c r="G9387" t="s">
        <v>471</v>
      </c>
    </row>
    <row r="9388" spans="1:7">
      <c r="A9388" t="s">
        <v>148</v>
      </c>
      <c r="B9388" t="s">
        <v>148</v>
      </c>
      <c r="C9388" t="s">
        <v>320</v>
      </c>
      <c r="D9388" t="s">
        <v>7510</v>
      </c>
      <c r="E9388" t="s">
        <v>13</v>
      </c>
      <c r="F9388">
        <v>0</v>
      </c>
      <c r="G9388" t="s">
        <v>481</v>
      </c>
    </row>
    <row r="9389" spans="1:7">
      <c r="A9389" t="s">
        <v>148</v>
      </c>
      <c r="B9389" t="s">
        <v>148</v>
      </c>
      <c r="C9389" t="s">
        <v>320</v>
      </c>
      <c r="D9389" t="s">
        <v>6586</v>
      </c>
      <c r="E9389">
        <v>0</v>
      </c>
      <c r="F9389" t="s">
        <v>13</v>
      </c>
      <c r="G9389" t="s">
        <v>481</v>
      </c>
    </row>
    <row r="9390" spans="1:7">
      <c r="A9390" t="s">
        <v>148</v>
      </c>
      <c r="B9390" t="s">
        <v>148</v>
      </c>
      <c r="C9390" t="s">
        <v>320</v>
      </c>
      <c r="D9390" t="s">
        <v>6587</v>
      </c>
      <c r="E9390">
        <v>0</v>
      </c>
      <c r="F9390" t="s">
        <v>13</v>
      </c>
      <c r="G9390" t="s">
        <v>481</v>
      </c>
    </row>
    <row r="9391" spans="1:7">
      <c r="A9391" t="s">
        <v>148</v>
      </c>
      <c r="B9391" t="s">
        <v>148</v>
      </c>
      <c r="C9391" t="s">
        <v>320</v>
      </c>
      <c r="D9391" t="s">
        <v>6598</v>
      </c>
      <c r="E9391">
        <v>0</v>
      </c>
      <c r="F9391" t="s">
        <v>13</v>
      </c>
      <c r="G9391" t="s">
        <v>481</v>
      </c>
    </row>
    <row r="9392" spans="1:7">
      <c r="A9392" t="s">
        <v>148</v>
      </c>
      <c r="B9392" t="s">
        <v>148</v>
      </c>
      <c r="C9392" t="s">
        <v>320</v>
      </c>
      <c r="D9392" t="s">
        <v>6590</v>
      </c>
      <c r="E9392">
        <v>0</v>
      </c>
      <c r="F9392" t="s">
        <v>13</v>
      </c>
      <c r="G9392" t="s">
        <v>481</v>
      </c>
    </row>
    <row r="9393" spans="1:7">
      <c r="A9393" t="s">
        <v>148</v>
      </c>
      <c r="B9393" t="s">
        <v>148</v>
      </c>
      <c r="C9393" t="s">
        <v>320</v>
      </c>
      <c r="D9393" t="s">
        <v>6591</v>
      </c>
      <c r="E9393">
        <v>0</v>
      </c>
      <c r="F9393" t="s">
        <v>13</v>
      </c>
      <c r="G9393" t="s">
        <v>481</v>
      </c>
    </row>
    <row r="9394" spans="1:7">
      <c r="A9394" t="s">
        <v>148</v>
      </c>
      <c r="B9394" t="s">
        <v>148</v>
      </c>
      <c r="C9394" t="s">
        <v>320</v>
      </c>
      <c r="D9394" t="s">
        <v>6592</v>
      </c>
      <c r="E9394">
        <v>0</v>
      </c>
      <c r="F9394" t="s">
        <v>13</v>
      </c>
      <c r="G9394" t="s">
        <v>481</v>
      </c>
    </row>
    <row r="9395" spans="1:7">
      <c r="A9395" t="s">
        <v>148</v>
      </c>
      <c r="B9395" t="s">
        <v>148</v>
      </c>
      <c r="C9395" t="s">
        <v>320</v>
      </c>
      <c r="D9395" t="s">
        <v>6588</v>
      </c>
      <c r="E9395">
        <v>0</v>
      </c>
      <c r="F9395" t="s">
        <v>13</v>
      </c>
      <c r="G9395" t="s">
        <v>481</v>
      </c>
    </row>
    <row r="9396" spans="1:7">
      <c r="A9396" t="s">
        <v>148</v>
      </c>
      <c r="B9396" t="s">
        <v>148</v>
      </c>
      <c r="C9396" t="s">
        <v>320</v>
      </c>
      <c r="D9396" t="s">
        <v>6595</v>
      </c>
      <c r="E9396">
        <v>0</v>
      </c>
      <c r="F9396" t="s">
        <v>13</v>
      </c>
      <c r="G9396" t="s">
        <v>481</v>
      </c>
    </row>
    <row r="9397" spans="1:7">
      <c r="A9397" t="s">
        <v>148</v>
      </c>
      <c r="B9397" t="s">
        <v>148</v>
      </c>
      <c r="C9397" t="s">
        <v>320</v>
      </c>
      <c r="D9397" t="s">
        <v>6596</v>
      </c>
      <c r="E9397">
        <v>0</v>
      </c>
      <c r="F9397" t="s">
        <v>13</v>
      </c>
      <c r="G9397" t="s">
        <v>481</v>
      </c>
    </row>
    <row r="9398" spans="1:7">
      <c r="A9398" t="s">
        <v>148</v>
      </c>
      <c r="B9398" t="s">
        <v>148</v>
      </c>
      <c r="C9398" t="s">
        <v>320</v>
      </c>
      <c r="D9398" t="s">
        <v>6597</v>
      </c>
      <c r="E9398">
        <v>0</v>
      </c>
      <c r="F9398" t="s">
        <v>13</v>
      </c>
      <c r="G9398" t="s">
        <v>481</v>
      </c>
    </row>
    <row r="9399" spans="1:7">
      <c r="A9399" t="s">
        <v>148</v>
      </c>
      <c r="B9399" t="s">
        <v>148</v>
      </c>
      <c r="C9399" t="s">
        <v>320</v>
      </c>
      <c r="D9399" t="s">
        <v>6601</v>
      </c>
      <c r="E9399">
        <v>0</v>
      </c>
      <c r="F9399" t="s">
        <v>13</v>
      </c>
      <c r="G9399" t="s">
        <v>481</v>
      </c>
    </row>
    <row r="9400" spans="1:7">
      <c r="A9400" t="s">
        <v>148</v>
      </c>
      <c r="B9400" t="s">
        <v>148</v>
      </c>
      <c r="C9400" t="s">
        <v>320</v>
      </c>
      <c r="D9400" t="s">
        <v>6593</v>
      </c>
      <c r="E9400">
        <v>0</v>
      </c>
      <c r="F9400" t="s">
        <v>13</v>
      </c>
      <c r="G9400" t="s">
        <v>481</v>
      </c>
    </row>
    <row r="9401" spans="1:7">
      <c r="A9401" t="s">
        <v>148</v>
      </c>
      <c r="B9401" t="s">
        <v>148</v>
      </c>
      <c r="C9401" t="s">
        <v>320</v>
      </c>
      <c r="D9401" t="s">
        <v>6594</v>
      </c>
      <c r="E9401">
        <v>0</v>
      </c>
      <c r="F9401" t="s">
        <v>13</v>
      </c>
      <c r="G9401" t="s">
        <v>481</v>
      </c>
    </row>
    <row r="9402" spans="1:7">
      <c r="A9402" t="s">
        <v>148</v>
      </c>
      <c r="B9402" t="s">
        <v>148</v>
      </c>
      <c r="C9402" t="s">
        <v>320</v>
      </c>
      <c r="D9402" t="s">
        <v>7510</v>
      </c>
      <c r="E9402" t="s">
        <v>13</v>
      </c>
      <c r="F9402">
        <v>0</v>
      </c>
      <c r="G9402" t="s">
        <v>498</v>
      </c>
    </row>
    <row r="9403" spans="1:7">
      <c r="A9403" t="s">
        <v>148</v>
      </c>
      <c r="B9403" t="s">
        <v>148</v>
      </c>
      <c r="C9403" t="s">
        <v>320</v>
      </c>
      <c r="D9403" t="s">
        <v>6586</v>
      </c>
      <c r="E9403">
        <v>0</v>
      </c>
      <c r="F9403" t="s">
        <v>13</v>
      </c>
      <c r="G9403" t="s">
        <v>498</v>
      </c>
    </row>
    <row r="9404" spans="1:7">
      <c r="A9404" t="s">
        <v>148</v>
      </c>
      <c r="B9404" t="s">
        <v>148</v>
      </c>
      <c r="C9404" t="s">
        <v>320</v>
      </c>
      <c r="D9404" t="s">
        <v>6587</v>
      </c>
      <c r="E9404">
        <v>0</v>
      </c>
      <c r="F9404" t="s">
        <v>13</v>
      </c>
      <c r="G9404" t="s">
        <v>498</v>
      </c>
    </row>
    <row r="9405" spans="1:7">
      <c r="A9405" t="s">
        <v>148</v>
      </c>
      <c r="B9405" t="s">
        <v>148</v>
      </c>
      <c r="C9405" t="s">
        <v>320</v>
      </c>
      <c r="D9405" t="s">
        <v>6598</v>
      </c>
      <c r="E9405">
        <v>0</v>
      </c>
      <c r="F9405" t="s">
        <v>13</v>
      </c>
      <c r="G9405" t="s">
        <v>498</v>
      </c>
    </row>
    <row r="9406" spans="1:7">
      <c r="A9406" t="s">
        <v>148</v>
      </c>
      <c r="B9406" t="s">
        <v>148</v>
      </c>
      <c r="C9406" t="s">
        <v>320</v>
      </c>
      <c r="D9406" t="s">
        <v>6590</v>
      </c>
      <c r="E9406">
        <v>1</v>
      </c>
      <c r="F9406" t="s">
        <v>13</v>
      </c>
      <c r="G9406" t="s">
        <v>498</v>
      </c>
    </row>
    <row r="9407" spans="1:7">
      <c r="A9407" t="s">
        <v>148</v>
      </c>
      <c r="B9407" t="s">
        <v>148</v>
      </c>
      <c r="C9407" t="s">
        <v>320</v>
      </c>
      <c r="D9407" t="s">
        <v>6591</v>
      </c>
      <c r="E9407">
        <v>0</v>
      </c>
      <c r="F9407" t="s">
        <v>13</v>
      </c>
      <c r="G9407" t="s">
        <v>498</v>
      </c>
    </row>
    <row r="9408" spans="1:7">
      <c r="A9408" t="s">
        <v>148</v>
      </c>
      <c r="B9408" t="s">
        <v>148</v>
      </c>
      <c r="C9408" t="s">
        <v>320</v>
      </c>
      <c r="D9408" t="s">
        <v>6592</v>
      </c>
      <c r="E9408">
        <v>0</v>
      </c>
      <c r="F9408" t="s">
        <v>13</v>
      </c>
      <c r="G9408" t="s">
        <v>498</v>
      </c>
    </row>
    <row r="9409" spans="1:7">
      <c r="A9409" t="s">
        <v>148</v>
      </c>
      <c r="B9409" t="s">
        <v>148</v>
      </c>
      <c r="C9409" t="s">
        <v>320</v>
      </c>
      <c r="D9409" t="s">
        <v>6588</v>
      </c>
      <c r="E9409">
        <v>0</v>
      </c>
      <c r="F9409" t="s">
        <v>13</v>
      </c>
      <c r="G9409" t="s">
        <v>498</v>
      </c>
    </row>
    <row r="9410" spans="1:7">
      <c r="A9410" t="s">
        <v>148</v>
      </c>
      <c r="B9410" t="s">
        <v>148</v>
      </c>
      <c r="C9410" t="s">
        <v>320</v>
      </c>
      <c r="D9410" t="s">
        <v>6595</v>
      </c>
      <c r="E9410">
        <v>0</v>
      </c>
      <c r="F9410" t="s">
        <v>13</v>
      </c>
      <c r="G9410" t="s">
        <v>498</v>
      </c>
    </row>
    <row r="9411" spans="1:7">
      <c r="A9411" t="s">
        <v>148</v>
      </c>
      <c r="B9411" t="s">
        <v>148</v>
      </c>
      <c r="C9411" t="s">
        <v>320</v>
      </c>
      <c r="D9411" t="s">
        <v>6596</v>
      </c>
      <c r="E9411">
        <v>0</v>
      </c>
      <c r="F9411" t="s">
        <v>13</v>
      </c>
      <c r="G9411" t="s">
        <v>498</v>
      </c>
    </row>
    <row r="9412" spans="1:7">
      <c r="A9412" t="s">
        <v>148</v>
      </c>
      <c r="B9412" t="s">
        <v>148</v>
      </c>
      <c r="C9412" t="s">
        <v>320</v>
      </c>
      <c r="D9412" t="s">
        <v>6597</v>
      </c>
      <c r="E9412">
        <v>0</v>
      </c>
      <c r="F9412" t="s">
        <v>13</v>
      </c>
      <c r="G9412" t="s">
        <v>498</v>
      </c>
    </row>
    <row r="9413" spans="1:7">
      <c r="A9413" t="s">
        <v>148</v>
      </c>
      <c r="B9413" t="s">
        <v>148</v>
      </c>
      <c r="C9413" t="s">
        <v>320</v>
      </c>
      <c r="D9413" t="s">
        <v>6601</v>
      </c>
      <c r="E9413">
        <v>0</v>
      </c>
      <c r="F9413" t="s">
        <v>13</v>
      </c>
      <c r="G9413" t="s">
        <v>498</v>
      </c>
    </row>
    <row r="9414" spans="1:7">
      <c r="A9414" t="s">
        <v>148</v>
      </c>
      <c r="B9414" t="s">
        <v>148</v>
      </c>
      <c r="C9414" t="s">
        <v>320</v>
      </c>
      <c r="D9414" t="s">
        <v>6593</v>
      </c>
      <c r="E9414">
        <v>0</v>
      </c>
      <c r="F9414" t="s">
        <v>13</v>
      </c>
      <c r="G9414" t="s">
        <v>498</v>
      </c>
    </row>
    <row r="9415" spans="1:7">
      <c r="A9415" t="s">
        <v>148</v>
      </c>
      <c r="B9415" t="s">
        <v>148</v>
      </c>
      <c r="C9415" t="s">
        <v>320</v>
      </c>
      <c r="D9415" t="s">
        <v>6594</v>
      </c>
      <c r="E9415">
        <v>0</v>
      </c>
      <c r="F9415" t="s">
        <v>13</v>
      </c>
      <c r="G9415" t="s">
        <v>498</v>
      </c>
    </row>
    <row r="9416" spans="1:7">
      <c r="A9416" t="s">
        <v>148</v>
      </c>
      <c r="B9416" t="s">
        <v>148</v>
      </c>
      <c r="C9416" t="s">
        <v>320</v>
      </c>
      <c r="D9416" t="s">
        <v>7510</v>
      </c>
      <c r="E9416" t="s">
        <v>13</v>
      </c>
      <c r="F9416">
        <v>0</v>
      </c>
      <c r="G9416" t="s">
        <v>649</v>
      </c>
    </row>
    <row r="9417" spans="1:7">
      <c r="A9417" t="s">
        <v>148</v>
      </c>
      <c r="B9417" t="s">
        <v>148</v>
      </c>
      <c r="C9417" t="s">
        <v>320</v>
      </c>
      <c r="D9417" t="s">
        <v>6586</v>
      </c>
      <c r="E9417">
        <v>0</v>
      </c>
      <c r="F9417" t="s">
        <v>13</v>
      </c>
      <c r="G9417" t="s">
        <v>649</v>
      </c>
    </row>
    <row r="9418" spans="1:7">
      <c r="A9418" t="s">
        <v>148</v>
      </c>
      <c r="B9418" t="s">
        <v>148</v>
      </c>
      <c r="C9418" t="s">
        <v>320</v>
      </c>
      <c r="D9418" t="s">
        <v>6587</v>
      </c>
      <c r="E9418">
        <v>0</v>
      </c>
      <c r="F9418" t="s">
        <v>13</v>
      </c>
      <c r="G9418" t="s">
        <v>649</v>
      </c>
    </row>
    <row r="9419" spans="1:7">
      <c r="A9419" t="s">
        <v>148</v>
      </c>
      <c r="B9419" t="s">
        <v>148</v>
      </c>
      <c r="C9419" t="s">
        <v>320</v>
      </c>
      <c r="D9419" t="s">
        <v>6598</v>
      </c>
      <c r="E9419">
        <v>0</v>
      </c>
      <c r="F9419" t="s">
        <v>13</v>
      </c>
      <c r="G9419" t="s">
        <v>649</v>
      </c>
    </row>
    <row r="9420" spans="1:7">
      <c r="A9420" t="s">
        <v>148</v>
      </c>
      <c r="B9420" t="s">
        <v>148</v>
      </c>
      <c r="C9420" t="s">
        <v>320</v>
      </c>
      <c r="D9420" t="s">
        <v>6590</v>
      </c>
      <c r="E9420">
        <v>0</v>
      </c>
      <c r="F9420" t="s">
        <v>13</v>
      </c>
      <c r="G9420" t="s">
        <v>649</v>
      </c>
    </row>
    <row r="9421" spans="1:7">
      <c r="A9421" t="s">
        <v>148</v>
      </c>
      <c r="B9421" t="s">
        <v>148</v>
      </c>
      <c r="C9421" t="s">
        <v>320</v>
      </c>
      <c r="D9421" t="s">
        <v>6591</v>
      </c>
      <c r="E9421">
        <v>0</v>
      </c>
      <c r="F9421" t="s">
        <v>13</v>
      </c>
      <c r="G9421" t="s">
        <v>649</v>
      </c>
    </row>
    <row r="9422" spans="1:7">
      <c r="A9422" t="s">
        <v>148</v>
      </c>
      <c r="B9422" t="s">
        <v>148</v>
      </c>
      <c r="C9422" t="s">
        <v>320</v>
      </c>
      <c r="D9422" t="s">
        <v>6592</v>
      </c>
      <c r="E9422">
        <v>0</v>
      </c>
      <c r="F9422" t="s">
        <v>13</v>
      </c>
      <c r="G9422" t="s">
        <v>649</v>
      </c>
    </row>
    <row r="9423" spans="1:7">
      <c r="A9423" t="s">
        <v>148</v>
      </c>
      <c r="B9423" t="s">
        <v>148</v>
      </c>
      <c r="C9423" t="s">
        <v>320</v>
      </c>
      <c r="D9423" t="s">
        <v>6588</v>
      </c>
      <c r="E9423">
        <v>0</v>
      </c>
      <c r="F9423" t="s">
        <v>13</v>
      </c>
      <c r="G9423" t="s">
        <v>649</v>
      </c>
    </row>
    <row r="9424" spans="1:7">
      <c r="A9424" t="s">
        <v>148</v>
      </c>
      <c r="B9424" t="s">
        <v>148</v>
      </c>
      <c r="C9424" t="s">
        <v>320</v>
      </c>
      <c r="D9424" t="s">
        <v>6595</v>
      </c>
      <c r="E9424">
        <v>0</v>
      </c>
      <c r="F9424" t="s">
        <v>13</v>
      </c>
      <c r="G9424" t="s">
        <v>649</v>
      </c>
    </row>
    <row r="9425" spans="1:7">
      <c r="A9425" t="s">
        <v>148</v>
      </c>
      <c r="B9425" t="s">
        <v>148</v>
      </c>
      <c r="C9425" t="s">
        <v>320</v>
      </c>
      <c r="D9425" t="s">
        <v>6596</v>
      </c>
      <c r="E9425">
        <v>0</v>
      </c>
      <c r="F9425" t="s">
        <v>13</v>
      </c>
      <c r="G9425" t="s">
        <v>649</v>
      </c>
    </row>
    <row r="9426" spans="1:7">
      <c r="A9426" t="s">
        <v>148</v>
      </c>
      <c r="B9426" t="s">
        <v>148</v>
      </c>
      <c r="C9426" t="s">
        <v>320</v>
      </c>
      <c r="D9426" t="s">
        <v>6597</v>
      </c>
      <c r="E9426">
        <v>0</v>
      </c>
      <c r="F9426" t="s">
        <v>13</v>
      </c>
      <c r="G9426" t="s">
        <v>649</v>
      </c>
    </row>
    <row r="9427" spans="1:7">
      <c r="A9427" t="s">
        <v>148</v>
      </c>
      <c r="B9427" t="s">
        <v>148</v>
      </c>
      <c r="C9427" t="s">
        <v>320</v>
      </c>
      <c r="D9427" t="s">
        <v>6601</v>
      </c>
      <c r="E9427">
        <v>0</v>
      </c>
      <c r="F9427" t="s">
        <v>13</v>
      </c>
      <c r="G9427" t="s">
        <v>649</v>
      </c>
    </row>
    <row r="9428" spans="1:7">
      <c r="A9428" t="s">
        <v>148</v>
      </c>
      <c r="B9428" t="s">
        <v>148</v>
      </c>
      <c r="C9428" t="s">
        <v>320</v>
      </c>
      <c r="D9428" t="s">
        <v>6593</v>
      </c>
      <c r="E9428">
        <v>0</v>
      </c>
      <c r="F9428" t="s">
        <v>13</v>
      </c>
      <c r="G9428" t="s">
        <v>649</v>
      </c>
    </row>
    <row r="9429" spans="1:7">
      <c r="A9429" t="s">
        <v>148</v>
      </c>
      <c r="B9429" t="s">
        <v>148</v>
      </c>
      <c r="C9429" t="s">
        <v>320</v>
      </c>
      <c r="D9429" t="s">
        <v>6594</v>
      </c>
      <c r="E9429">
        <v>0</v>
      </c>
      <c r="F9429" t="s">
        <v>13</v>
      </c>
      <c r="G9429" t="s">
        <v>649</v>
      </c>
    </row>
    <row r="9430" spans="1:7">
      <c r="A9430" t="s">
        <v>148</v>
      </c>
      <c r="B9430" t="s">
        <v>148</v>
      </c>
      <c r="C9430" t="s">
        <v>320</v>
      </c>
      <c r="D9430" t="s">
        <v>7510</v>
      </c>
      <c r="E9430" t="s">
        <v>13</v>
      </c>
      <c r="F9430">
        <v>0</v>
      </c>
      <c r="G9430" t="s">
        <v>677</v>
      </c>
    </row>
    <row r="9431" spans="1:7">
      <c r="A9431" t="s">
        <v>148</v>
      </c>
      <c r="B9431" t="s">
        <v>148</v>
      </c>
      <c r="C9431" t="s">
        <v>320</v>
      </c>
      <c r="D9431" t="s">
        <v>6586</v>
      </c>
      <c r="E9431">
        <v>0</v>
      </c>
      <c r="F9431" t="s">
        <v>13</v>
      </c>
      <c r="G9431" t="s">
        <v>677</v>
      </c>
    </row>
    <row r="9432" spans="1:7">
      <c r="A9432" t="s">
        <v>148</v>
      </c>
      <c r="B9432" t="s">
        <v>148</v>
      </c>
      <c r="C9432" t="s">
        <v>320</v>
      </c>
      <c r="D9432" t="s">
        <v>6587</v>
      </c>
      <c r="E9432">
        <v>0</v>
      </c>
      <c r="F9432" t="s">
        <v>13</v>
      </c>
      <c r="G9432" t="s">
        <v>677</v>
      </c>
    </row>
    <row r="9433" spans="1:7">
      <c r="A9433" t="s">
        <v>148</v>
      </c>
      <c r="B9433" t="s">
        <v>148</v>
      </c>
      <c r="C9433" t="s">
        <v>320</v>
      </c>
      <c r="D9433" t="s">
        <v>6598</v>
      </c>
      <c r="E9433">
        <v>0</v>
      </c>
      <c r="F9433" t="s">
        <v>13</v>
      </c>
      <c r="G9433" t="s">
        <v>677</v>
      </c>
    </row>
    <row r="9434" spans="1:7">
      <c r="A9434" t="s">
        <v>148</v>
      </c>
      <c r="B9434" t="s">
        <v>148</v>
      </c>
      <c r="C9434" t="s">
        <v>320</v>
      </c>
      <c r="D9434" t="s">
        <v>6590</v>
      </c>
      <c r="E9434">
        <v>0</v>
      </c>
      <c r="F9434" t="s">
        <v>13</v>
      </c>
      <c r="G9434" t="s">
        <v>677</v>
      </c>
    </row>
    <row r="9435" spans="1:7">
      <c r="A9435" t="s">
        <v>148</v>
      </c>
      <c r="B9435" t="s">
        <v>148</v>
      </c>
      <c r="C9435" t="s">
        <v>320</v>
      </c>
      <c r="D9435" t="s">
        <v>6591</v>
      </c>
      <c r="E9435">
        <v>0</v>
      </c>
      <c r="F9435" t="s">
        <v>13</v>
      </c>
      <c r="G9435" t="s">
        <v>677</v>
      </c>
    </row>
    <row r="9436" spans="1:7">
      <c r="A9436" t="s">
        <v>148</v>
      </c>
      <c r="B9436" t="s">
        <v>148</v>
      </c>
      <c r="C9436" t="s">
        <v>320</v>
      </c>
      <c r="D9436" t="s">
        <v>6592</v>
      </c>
      <c r="E9436">
        <v>0</v>
      </c>
      <c r="F9436" t="s">
        <v>13</v>
      </c>
      <c r="G9436" t="s">
        <v>677</v>
      </c>
    </row>
    <row r="9437" spans="1:7">
      <c r="A9437" t="s">
        <v>148</v>
      </c>
      <c r="B9437" t="s">
        <v>148</v>
      </c>
      <c r="C9437" t="s">
        <v>320</v>
      </c>
      <c r="D9437" t="s">
        <v>6588</v>
      </c>
      <c r="E9437">
        <v>0</v>
      </c>
      <c r="F9437" t="s">
        <v>13</v>
      </c>
      <c r="G9437" t="s">
        <v>677</v>
      </c>
    </row>
    <row r="9438" spans="1:7">
      <c r="A9438" t="s">
        <v>148</v>
      </c>
      <c r="B9438" t="s">
        <v>148</v>
      </c>
      <c r="C9438" t="s">
        <v>320</v>
      </c>
      <c r="D9438" t="s">
        <v>6595</v>
      </c>
      <c r="E9438">
        <v>0</v>
      </c>
      <c r="F9438" t="s">
        <v>13</v>
      </c>
      <c r="G9438" t="s">
        <v>677</v>
      </c>
    </row>
    <row r="9439" spans="1:7">
      <c r="A9439" t="s">
        <v>148</v>
      </c>
      <c r="B9439" t="s">
        <v>148</v>
      </c>
      <c r="C9439" t="s">
        <v>320</v>
      </c>
      <c r="D9439" t="s">
        <v>6596</v>
      </c>
      <c r="E9439">
        <v>0</v>
      </c>
      <c r="F9439" t="s">
        <v>13</v>
      </c>
      <c r="G9439" t="s">
        <v>677</v>
      </c>
    </row>
    <row r="9440" spans="1:7">
      <c r="A9440" t="s">
        <v>148</v>
      </c>
      <c r="B9440" t="s">
        <v>148</v>
      </c>
      <c r="C9440" t="s">
        <v>320</v>
      </c>
      <c r="D9440" t="s">
        <v>6597</v>
      </c>
      <c r="E9440">
        <v>0</v>
      </c>
      <c r="F9440" t="s">
        <v>13</v>
      </c>
      <c r="G9440" t="s">
        <v>677</v>
      </c>
    </row>
    <row r="9441" spans="1:7">
      <c r="A9441" t="s">
        <v>148</v>
      </c>
      <c r="B9441" t="s">
        <v>148</v>
      </c>
      <c r="C9441" t="s">
        <v>320</v>
      </c>
      <c r="D9441" t="s">
        <v>6601</v>
      </c>
      <c r="E9441">
        <v>0</v>
      </c>
      <c r="F9441" t="s">
        <v>13</v>
      </c>
      <c r="G9441" t="s">
        <v>677</v>
      </c>
    </row>
    <row r="9442" spans="1:7">
      <c r="A9442" t="s">
        <v>148</v>
      </c>
      <c r="B9442" t="s">
        <v>148</v>
      </c>
      <c r="C9442" t="s">
        <v>320</v>
      </c>
      <c r="D9442" t="s">
        <v>6593</v>
      </c>
      <c r="E9442">
        <v>0</v>
      </c>
      <c r="F9442" t="s">
        <v>13</v>
      </c>
      <c r="G9442" t="s">
        <v>677</v>
      </c>
    </row>
    <row r="9443" spans="1:7">
      <c r="A9443" t="s">
        <v>148</v>
      </c>
      <c r="B9443" t="s">
        <v>148</v>
      </c>
      <c r="C9443" t="s">
        <v>320</v>
      </c>
      <c r="D9443" t="s">
        <v>6594</v>
      </c>
      <c r="E9443">
        <v>0</v>
      </c>
      <c r="F9443" t="s">
        <v>13</v>
      </c>
      <c r="G9443" t="s">
        <v>677</v>
      </c>
    </row>
    <row r="9444" spans="1:7">
      <c r="A9444" t="s">
        <v>148</v>
      </c>
      <c r="B9444" t="s">
        <v>148</v>
      </c>
      <c r="C9444" t="s">
        <v>320</v>
      </c>
      <c r="D9444" t="s">
        <v>6575</v>
      </c>
      <c r="E9444">
        <v>0</v>
      </c>
      <c r="F9444">
        <v>1</v>
      </c>
      <c r="G9444" t="s">
        <v>703</v>
      </c>
    </row>
    <row r="9445" spans="1:7">
      <c r="A9445" t="s">
        <v>148</v>
      </c>
      <c r="B9445" t="s">
        <v>148</v>
      </c>
      <c r="C9445" t="s">
        <v>320</v>
      </c>
      <c r="D9445" t="s">
        <v>7510</v>
      </c>
      <c r="E9445" t="s">
        <v>13</v>
      </c>
      <c r="F9445">
        <v>0</v>
      </c>
      <c r="G9445" t="s">
        <v>703</v>
      </c>
    </row>
    <row r="9446" spans="1:7">
      <c r="A9446" t="s">
        <v>148</v>
      </c>
      <c r="B9446" t="s">
        <v>148</v>
      </c>
      <c r="C9446" t="s">
        <v>320</v>
      </c>
      <c r="D9446" t="s">
        <v>6586</v>
      </c>
      <c r="E9446">
        <v>0</v>
      </c>
      <c r="F9446" t="s">
        <v>13</v>
      </c>
      <c r="G9446" t="s">
        <v>703</v>
      </c>
    </row>
    <row r="9447" spans="1:7">
      <c r="A9447" t="s">
        <v>148</v>
      </c>
      <c r="B9447" t="s">
        <v>148</v>
      </c>
      <c r="C9447" t="s">
        <v>320</v>
      </c>
      <c r="D9447" t="s">
        <v>6587</v>
      </c>
      <c r="E9447">
        <v>0</v>
      </c>
      <c r="F9447" t="s">
        <v>13</v>
      </c>
      <c r="G9447" t="s">
        <v>703</v>
      </c>
    </row>
    <row r="9448" spans="1:7">
      <c r="A9448" t="s">
        <v>148</v>
      </c>
      <c r="B9448" t="s">
        <v>148</v>
      </c>
      <c r="C9448" t="s">
        <v>320</v>
      </c>
      <c r="D9448" t="s">
        <v>6598</v>
      </c>
      <c r="E9448">
        <v>0</v>
      </c>
      <c r="F9448" t="s">
        <v>13</v>
      </c>
      <c r="G9448" t="s">
        <v>703</v>
      </c>
    </row>
    <row r="9449" spans="1:7">
      <c r="A9449" t="s">
        <v>148</v>
      </c>
      <c r="B9449" t="s">
        <v>148</v>
      </c>
      <c r="C9449" t="s">
        <v>320</v>
      </c>
      <c r="D9449" t="s">
        <v>6590</v>
      </c>
      <c r="E9449">
        <v>0</v>
      </c>
      <c r="F9449" t="s">
        <v>13</v>
      </c>
      <c r="G9449" t="s">
        <v>703</v>
      </c>
    </row>
    <row r="9450" spans="1:7">
      <c r="A9450" t="s">
        <v>148</v>
      </c>
      <c r="B9450" t="s">
        <v>148</v>
      </c>
      <c r="C9450" t="s">
        <v>320</v>
      </c>
      <c r="D9450" t="s">
        <v>6591</v>
      </c>
      <c r="E9450">
        <v>0</v>
      </c>
      <c r="F9450" t="s">
        <v>13</v>
      </c>
      <c r="G9450" t="s">
        <v>703</v>
      </c>
    </row>
    <row r="9451" spans="1:7">
      <c r="A9451" t="s">
        <v>148</v>
      </c>
      <c r="B9451" t="s">
        <v>148</v>
      </c>
      <c r="C9451" t="s">
        <v>320</v>
      </c>
      <c r="D9451" t="s">
        <v>6592</v>
      </c>
      <c r="E9451">
        <v>1</v>
      </c>
      <c r="F9451" t="s">
        <v>13</v>
      </c>
      <c r="G9451" t="s">
        <v>703</v>
      </c>
    </row>
    <row r="9452" spans="1:7">
      <c r="A9452" t="s">
        <v>148</v>
      </c>
      <c r="B9452" t="s">
        <v>148</v>
      </c>
      <c r="C9452" t="s">
        <v>320</v>
      </c>
      <c r="D9452" t="s">
        <v>6588</v>
      </c>
      <c r="E9452">
        <v>0</v>
      </c>
      <c r="F9452" t="s">
        <v>13</v>
      </c>
      <c r="G9452" t="s">
        <v>703</v>
      </c>
    </row>
    <row r="9453" spans="1:7">
      <c r="A9453" t="s">
        <v>148</v>
      </c>
      <c r="B9453" t="s">
        <v>148</v>
      </c>
      <c r="C9453" t="s">
        <v>320</v>
      </c>
      <c r="D9453" t="s">
        <v>6595</v>
      </c>
      <c r="E9453">
        <v>0</v>
      </c>
      <c r="F9453" t="s">
        <v>13</v>
      </c>
      <c r="G9453" t="s">
        <v>703</v>
      </c>
    </row>
    <row r="9454" spans="1:7">
      <c r="A9454" t="s">
        <v>148</v>
      </c>
      <c r="B9454" t="s">
        <v>148</v>
      </c>
      <c r="C9454" t="s">
        <v>320</v>
      </c>
      <c r="D9454" t="s">
        <v>6596</v>
      </c>
      <c r="E9454">
        <v>0</v>
      </c>
      <c r="F9454" t="s">
        <v>13</v>
      </c>
      <c r="G9454" t="s">
        <v>703</v>
      </c>
    </row>
    <row r="9455" spans="1:7">
      <c r="A9455" t="s">
        <v>148</v>
      </c>
      <c r="B9455" t="s">
        <v>148</v>
      </c>
      <c r="C9455" t="s">
        <v>320</v>
      </c>
      <c r="D9455" t="s">
        <v>6597</v>
      </c>
      <c r="E9455">
        <v>0</v>
      </c>
      <c r="F9455" t="s">
        <v>13</v>
      </c>
      <c r="G9455" t="s">
        <v>703</v>
      </c>
    </row>
    <row r="9456" spans="1:7">
      <c r="A9456" t="s">
        <v>148</v>
      </c>
      <c r="B9456" t="s">
        <v>148</v>
      </c>
      <c r="C9456" t="s">
        <v>320</v>
      </c>
      <c r="D9456" t="s">
        <v>6601</v>
      </c>
      <c r="E9456">
        <v>0</v>
      </c>
      <c r="F9456" t="s">
        <v>13</v>
      </c>
      <c r="G9456" t="s">
        <v>703</v>
      </c>
    </row>
    <row r="9457" spans="1:7">
      <c r="A9457" t="s">
        <v>148</v>
      </c>
      <c r="B9457" t="s">
        <v>148</v>
      </c>
      <c r="C9457" t="s">
        <v>320</v>
      </c>
      <c r="D9457" t="s">
        <v>6593</v>
      </c>
      <c r="E9457">
        <v>0</v>
      </c>
      <c r="F9457" t="s">
        <v>13</v>
      </c>
      <c r="G9457" t="s">
        <v>703</v>
      </c>
    </row>
    <row r="9458" spans="1:7">
      <c r="A9458" t="s">
        <v>148</v>
      </c>
      <c r="B9458" t="s">
        <v>148</v>
      </c>
      <c r="C9458" t="s">
        <v>320</v>
      </c>
      <c r="D9458" t="s">
        <v>6594</v>
      </c>
      <c r="E9458">
        <v>0</v>
      </c>
      <c r="F9458" t="s">
        <v>13</v>
      </c>
      <c r="G9458" t="s">
        <v>703</v>
      </c>
    </row>
    <row r="9459" spans="1:7">
      <c r="A9459" t="s">
        <v>148</v>
      </c>
      <c r="B9459" t="s">
        <v>148</v>
      </c>
      <c r="C9459" t="s">
        <v>320</v>
      </c>
      <c r="D9459" t="s">
        <v>7510</v>
      </c>
      <c r="E9459" t="s">
        <v>13</v>
      </c>
      <c r="F9459">
        <v>0</v>
      </c>
      <c r="G9459" t="s">
        <v>724</v>
      </c>
    </row>
    <row r="9460" spans="1:7">
      <c r="A9460" t="s">
        <v>148</v>
      </c>
      <c r="B9460" t="s">
        <v>148</v>
      </c>
      <c r="C9460" t="s">
        <v>320</v>
      </c>
      <c r="D9460" t="s">
        <v>6586</v>
      </c>
      <c r="E9460">
        <v>0</v>
      </c>
      <c r="F9460" t="s">
        <v>13</v>
      </c>
      <c r="G9460" t="s">
        <v>724</v>
      </c>
    </row>
    <row r="9461" spans="1:7">
      <c r="A9461" t="s">
        <v>148</v>
      </c>
      <c r="B9461" t="s">
        <v>148</v>
      </c>
      <c r="C9461" t="s">
        <v>320</v>
      </c>
      <c r="D9461" t="s">
        <v>6587</v>
      </c>
      <c r="E9461">
        <v>0</v>
      </c>
      <c r="F9461" t="s">
        <v>13</v>
      </c>
      <c r="G9461" t="s">
        <v>724</v>
      </c>
    </row>
    <row r="9462" spans="1:7">
      <c r="A9462" t="s">
        <v>148</v>
      </c>
      <c r="B9462" t="s">
        <v>148</v>
      </c>
      <c r="C9462" t="s">
        <v>320</v>
      </c>
      <c r="D9462" t="s">
        <v>6598</v>
      </c>
      <c r="E9462">
        <v>0</v>
      </c>
      <c r="F9462" t="s">
        <v>13</v>
      </c>
      <c r="G9462" t="s">
        <v>724</v>
      </c>
    </row>
    <row r="9463" spans="1:7">
      <c r="A9463" t="s">
        <v>148</v>
      </c>
      <c r="B9463" t="s">
        <v>148</v>
      </c>
      <c r="C9463" t="s">
        <v>320</v>
      </c>
      <c r="D9463" t="s">
        <v>6590</v>
      </c>
      <c r="E9463">
        <v>0</v>
      </c>
      <c r="F9463" t="s">
        <v>13</v>
      </c>
      <c r="G9463" t="s">
        <v>724</v>
      </c>
    </row>
    <row r="9464" spans="1:7">
      <c r="A9464" t="s">
        <v>148</v>
      </c>
      <c r="B9464" t="s">
        <v>148</v>
      </c>
      <c r="C9464" t="s">
        <v>320</v>
      </c>
      <c r="D9464" t="s">
        <v>6591</v>
      </c>
      <c r="E9464">
        <v>0</v>
      </c>
      <c r="F9464" t="s">
        <v>13</v>
      </c>
      <c r="G9464" t="s">
        <v>724</v>
      </c>
    </row>
    <row r="9465" spans="1:7">
      <c r="A9465" t="s">
        <v>148</v>
      </c>
      <c r="B9465" t="s">
        <v>148</v>
      </c>
      <c r="C9465" t="s">
        <v>320</v>
      </c>
      <c r="D9465" t="s">
        <v>6592</v>
      </c>
      <c r="E9465">
        <v>0</v>
      </c>
      <c r="F9465" t="s">
        <v>13</v>
      </c>
      <c r="G9465" t="s">
        <v>724</v>
      </c>
    </row>
    <row r="9466" spans="1:7">
      <c r="A9466" t="s">
        <v>148</v>
      </c>
      <c r="B9466" t="s">
        <v>148</v>
      </c>
      <c r="C9466" t="s">
        <v>320</v>
      </c>
      <c r="D9466" t="s">
        <v>6588</v>
      </c>
      <c r="E9466">
        <v>0</v>
      </c>
      <c r="F9466" t="s">
        <v>13</v>
      </c>
      <c r="G9466" t="s">
        <v>724</v>
      </c>
    </row>
    <row r="9467" spans="1:7">
      <c r="A9467" t="s">
        <v>148</v>
      </c>
      <c r="B9467" t="s">
        <v>148</v>
      </c>
      <c r="C9467" t="s">
        <v>320</v>
      </c>
      <c r="D9467" t="s">
        <v>6595</v>
      </c>
      <c r="E9467">
        <v>0</v>
      </c>
      <c r="F9467" t="s">
        <v>13</v>
      </c>
      <c r="G9467" t="s">
        <v>724</v>
      </c>
    </row>
    <row r="9468" spans="1:7">
      <c r="A9468" t="s">
        <v>148</v>
      </c>
      <c r="B9468" t="s">
        <v>148</v>
      </c>
      <c r="C9468" t="s">
        <v>320</v>
      </c>
      <c r="D9468" t="s">
        <v>6596</v>
      </c>
      <c r="E9468">
        <v>0</v>
      </c>
      <c r="F9468" t="s">
        <v>13</v>
      </c>
      <c r="G9468" t="s">
        <v>724</v>
      </c>
    </row>
    <row r="9469" spans="1:7">
      <c r="A9469" t="s">
        <v>148</v>
      </c>
      <c r="B9469" t="s">
        <v>148</v>
      </c>
      <c r="C9469" t="s">
        <v>320</v>
      </c>
      <c r="D9469" t="s">
        <v>6597</v>
      </c>
      <c r="E9469">
        <v>0</v>
      </c>
      <c r="F9469" t="s">
        <v>13</v>
      </c>
      <c r="G9469" t="s">
        <v>724</v>
      </c>
    </row>
    <row r="9470" spans="1:7">
      <c r="A9470" t="s">
        <v>148</v>
      </c>
      <c r="B9470" t="s">
        <v>148</v>
      </c>
      <c r="C9470" t="s">
        <v>320</v>
      </c>
      <c r="D9470" t="s">
        <v>6601</v>
      </c>
      <c r="E9470">
        <v>0</v>
      </c>
      <c r="F9470" t="s">
        <v>13</v>
      </c>
      <c r="G9470" t="s">
        <v>724</v>
      </c>
    </row>
    <row r="9471" spans="1:7">
      <c r="A9471" t="s">
        <v>148</v>
      </c>
      <c r="B9471" t="s">
        <v>148</v>
      </c>
      <c r="C9471" t="s">
        <v>320</v>
      </c>
      <c r="D9471" t="s">
        <v>6593</v>
      </c>
      <c r="E9471">
        <v>0</v>
      </c>
      <c r="F9471" t="s">
        <v>13</v>
      </c>
      <c r="G9471" t="s">
        <v>724</v>
      </c>
    </row>
    <row r="9472" spans="1:7">
      <c r="A9472" t="s">
        <v>148</v>
      </c>
      <c r="B9472" t="s">
        <v>148</v>
      </c>
      <c r="C9472" t="s">
        <v>320</v>
      </c>
      <c r="D9472" t="s">
        <v>6594</v>
      </c>
      <c r="E9472">
        <v>0</v>
      </c>
      <c r="F9472" t="s">
        <v>13</v>
      </c>
      <c r="G9472" t="s">
        <v>724</v>
      </c>
    </row>
    <row r="9473" spans="1:7">
      <c r="A9473" t="s">
        <v>148</v>
      </c>
      <c r="B9473" t="s">
        <v>148</v>
      </c>
      <c r="C9473" t="s">
        <v>320</v>
      </c>
      <c r="D9473" t="s">
        <v>6575</v>
      </c>
      <c r="E9473">
        <v>0</v>
      </c>
      <c r="F9473">
        <v>1</v>
      </c>
      <c r="G9473" t="s">
        <v>874</v>
      </c>
    </row>
    <row r="9474" spans="1:7">
      <c r="A9474" t="s">
        <v>148</v>
      </c>
      <c r="B9474" t="s">
        <v>148</v>
      </c>
      <c r="C9474" t="s">
        <v>320</v>
      </c>
      <c r="D9474" t="s">
        <v>7510</v>
      </c>
      <c r="E9474" t="s">
        <v>13</v>
      </c>
      <c r="F9474">
        <v>0</v>
      </c>
      <c r="G9474" t="s">
        <v>874</v>
      </c>
    </row>
    <row r="9475" spans="1:7">
      <c r="A9475" t="s">
        <v>148</v>
      </c>
      <c r="B9475" t="s">
        <v>148</v>
      </c>
      <c r="C9475" t="s">
        <v>320</v>
      </c>
      <c r="D9475" t="s">
        <v>6586</v>
      </c>
      <c r="E9475">
        <v>0</v>
      </c>
      <c r="F9475" t="s">
        <v>13</v>
      </c>
      <c r="G9475" t="s">
        <v>874</v>
      </c>
    </row>
    <row r="9476" spans="1:7">
      <c r="A9476" t="s">
        <v>148</v>
      </c>
      <c r="B9476" t="s">
        <v>148</v>
      </c>
      <c r="C9476" t="s">
        <v>320</v>
      </c>
      <c r="D9476" t="s">
        <v>6587</v>
      </c>
      <c r="E9476">
        <v>0</v>
      </c>
      <c r="F9476" t="s">
        <v>13</v>
      </c>
      <c r="G9476" t="s">
        <v>874</v>
      </c>
    </row>
    <row r="9477" spans="1:7">
      <c r="A9477" t="s">
        <v>148</v>
      </c>
      <c r="B9477" t="s">
        <v>148</v>
      </c>
      <c r="C9477" t="s">
        <v>320</v>
      </c>
      <c r="D9477" t="s">
        <v>6598</v>
      </c>
      <c r="E9477">
        <v>0</v>
      </c>
      <c r="F9477" t="s">
        <v>13</v>
      </c>
      <c r="G9477" t="s">
        <v>874</v>
      </c>
    </row>
    <row r="9478" spans="1:7">
      <c r="A9478" t="s">
        <v>148</v>
      </c>
      <c r="B9478" t="s">
        <v>148</v>
      </c>
      <c r="C9478" t="s">
        <v>320</v>
      </c>
      <c r="D9478" t="s">
        <v>6590</v>
      </c>
      <c r="E9478">
        <v>1</v>
      </c>
      <c r="F9478" t="s">
        <v>13</v>
      </c>
      <c r="G9478" t="s">
        <v>874</v>
      </c>
    </row>
    <row r="9479" spans="1:7">
      <c r="A9479" t="s">
        <v>148</v>
      </c>
      <c r="B9479" t="s">
        <v>148</v>
      </c>
      <c r="C9479" t="s">
        <v>320</v>
      </c>
      <c r="D9479" t="s">
        <v>6591</v>
      </c>
      <c r="E9479">
        <v>0</v>
      </c>
      <c r="F9479" t="s">
        <v>13</v>
      </c>
      <c r="G9479" t="s">
        <v>874</v>
      </c>
    </row>
    <row r="9480" spans="1:7">
      <c r="A9480" t="s">
        <v>148</v>
      </c>
      <c r="B9480" t="s">
        <v>148</v>
      </c>
      <c r="C9480" t="s">
        <v>320</v>
      </c>
      <c r="D9480" t="s">
        <v>6592</v>
      </c>
      <c r="E9480">
        <v>0</v>
      </c>
      <c r="F9480" t="s">
        <v>13</v>
      </c>
      <c r="G9480" t="s">
        <v>874</v>
      </c>
    </row>
    <row r="9481" spans="1:7">
      <c r="A9481" t="s">
        <v>148</v>
      </c>
      <c r="B9481" t="s">
        <v>148</v>
      </c>
      <c r="C9481" t="s">
        <v>320</v>
      </c>
      <c r="D9481" t="s">
        <v>6588</v>
      </c>
      <c r="E9481">
        <v>0</v>
      </c>
      <c r="F9481" t="s">
        <v>13</v>
      </c>
      <c r="G9481" t="s">
        <v>874</v>
      </c>
    </row>
    <row r="9482" spans="1:7">
      <c r="A9482" t="s">
        <v>148</v>
      </c>
      <c r="B9482" t="s">
        <v>148</v>
      </c>
      <c r="C9482" t="s">
        <v>320</v>
      </c>
      <c r="D9482" t="s">
        <v>6595</v>
      </c>
      <c r="E9482">
        <v>0</v>
      </c>
      <c r="F9482" t="s">
        <v>13</v>
      </c>
      <c r="G9482" t="s">
        <v>874</v>
      </c>
    </row>
    <row r="9483" spans="1:7">
      <c r="A9483" t="s">
        <v>148</v>
      </c>
      <c r="B9483" t="s">
        <v>148</v>
      </c>
      <c r="C9483" t="s">
        <v>320</v>
      </c>
      <c r="D9483" t="s">
        <v>6596</v>
      </c>
      <c r="E9483">
        <v>0</v>
      </c>
      <c r="F9483" t="s">
        <v>13</v>
      </c>
      <c r="G9483" t="s">
        <v>874</v>
      </c>
    </row>
    <row r="9484" spans="1:7">
      <c r="A9484" t="s">
        <v>148</v>
      </c>
      <c r="B9484" t="s">
        <v>148</v>
      </c>
      <c r="C9484" t="s">
        <v>320</v>
      </c>
      <c r="D9484" t="s">
        <v>6597</v>
      </c>
      <c r="E9484">
        <v>0</v>
      </c>
      <c r="F9484" t="s">
        <v>13</v>
      </c>
      <c r="G9484" t="s">
        <v>874</v>
      </c>
    </row>
    <row r="9485" spans="1:7">
      <c r="A9485" t="s">
        <v>148</v>
      </c>
      <c r="B9485" t="s">
        <v>148</v>
      </c>
      <c r="C9485" t="s">
        <v>320</v>
      </c>
      <c r="D9485" t="s">
        <v>6601</v>
      </c>
      <c r="E9485">
        <v>0</v>
      </c>
      <c r="F9485" t="s">
        <v>13</v>
      </c>
      <c r="G9485" t="s">
        <v>874</v>
      </c>
    </row>
    <row r="9486" spans="1:7">
      <c r="A9486" t="s">
        <v>148</v>
      </c>
      <c r="B9486" t="s">
        <v>148</v>
      </c>
      <c r="C9486" t="s">
        <v>320</v>
      </c>
      <c r="D9486" t="s">
        <v>6593</v>
      </c>
      <c r="E9486">
        <v>0</v>
      </c>
      <c r="F9486" t="s">
        <v>13</v>
      </c>
      <c r="G9486" t="s">
        <v>874</v>
      </c>
    </row>
    <row r="9487" spans="1:7">
      <c r="A9487" t="s">
        <v>148</v>
      </c>
      <c r="B9487" t="s">
        <v>148</v>
      </c>
      <c r="C9487" t="s">
        <v>320</v>
      </c>
      <c r="D9487" t="s">
        <v>6594</v>
      </c>
      <c r="E9487">
        <v>0</v>
      </c>
      <c r="F9487" t="s">
        <v>13</v>
      </c>
      <c r="G9487" t="s">
        <v>874</v>
      </c>
    </row>
    <row r="9488" spans="1:7">
      <c r="A9488" t="s">
        <v>148</v>
      </c>
      <c r="B9488" t="s">
        <v>148</v>
      </c>
      <c r="C9488" t="s">
        <v>320</v>
      </c>
      <c r="D9488" t="s">
        <v>7510</v>
      </c>
      <c r="E9488" t="s">
        <v>13</v>
      </c>
      <c r="F9488">
        <v>0</v>
      </c>
      <c r="G9488" t="s">
        <v>1186</v>
      </c>
    </row>
    <row r="9489" spans="1:7">
      <c r="A9489" t="s">
        <v>148</v>
      </c>
      <c r="B9489" t="s">
        <v>148</v>
      </c>
      <c r="C9489" t="s">
        <v>320</v>
      </c>
      <c r="D9489" t="s">
        <v>6586</v>
      </c>
      <c r="E9489">
        <v>0</v>
      </c>
      <c r="F9489" t="s">
        <v>13</v>
      </c>
      <c r="G9489" t="s">
        <v>1186</v>
      </c>
    </row>
    <row r="9490" spans="1:7">
      <c r="A9490" t="s">
        <v>148</v>
      </c>
      <c r="B9490" t="s">
        <v>148</v>
      </c>
      <c r="C9490" t="s">
        <v>320</v>
      </c>
      <c r="D9490" t="s">
        <v>6587</v>
      </c>
      <c r="E9490">
        <v>0</v>
      </c>
      <c r="F9490" t="s">
        <v>13</v>
      </c>
      <c r="G9490" t="s">
        <v>1186</v>
      </c>
    </row>
    <row r="9491" spans="1:7">
      <c r="A9491" t="s">
        <v>148</v>
      </c>
      <c r="B9491" t="s">
        <v>148</v>
      </c>
      <c r="C9491" t="s">
        <v>320</v>
      </c>
      <c r="D9491" t="s">
        <v>6598</v>
      </c>
      <c r="E9491">
        <v>0</v>
      </c>
      <c r="F9491" t="s">
        <v>13</v>
      </c>
      <c r="G9491" t="s">
        <v>1186</v>
      </c>
    </row>
    <row r="9492" spans="1:7">
      <c r="A9492" t="s">
        <v>148</v>
      </c>
      <c r="B9492" t="s">
        <v>148</v>
      </c>
      <c r="C9492" t="s">
        <v>320</v>
      </c>
      <c r="D9492" t="s">
        <v>6590</v>
      </c>
      <c r="E9492">
        <v>0</v>
      </c>
      <c r="F9492" t="s">
        <v>13</v>
      </c>
      <c r="G9492" t="s">
        <v>1186</v>
      </c>
    </row>
    <row r="9493" spans="1:7">
      <c r="A9493" t="s">
        <v>148</v>
      </c>
      <c r="B9493" t="s">
        <v>148</v>
      </c>
      <c r="C9493" t="s">
        <v>320</v>
      </c>
      <c r="D9493" t="s">
        <v>6591</v>
      </c>
      <c r="E9493">
        <v>0</v>
      </c>
      <c r="F9493" t="s">
        <v>13</v>
      </c>
      <c r="G9493" t="s">
        <v>1186</v>
      </c>
    </row>
    <row r="9494" spans="1:7">
      <c r="A9494" t="s">
        <v>148</v>
      </c>
      <c r="B9494" t="s">
        <v>148</v>
      </c>
      <c r="C9494" t="s">
        <v>320</v>
      </c>
      <c r="D9494" t="s">
        <v>6592</v>
      </c>
      <c r="E9494">
        <v>0</v>
      </c>
      <c r="F9494" t="s">
        <v>13</v>
      </c>
      <c r="G9494" t="s">
        <v>1186</v>
      </c>
    </row>
    <row r="9495" spans="1:7">
      <c r="A9495" t="s">
        <v>148</v>
      </c>
      <c r="B9495" t="s">
        <v>148</v>
      </c>
      <c r="C9495" t="s">
        <v>320</v>
      </c>
      <c r="D9495" t="s">
        <v>6588</v>
      </c>
      <c r="E9495">
        <v>0</v>
      </c>
      <c r="F9495" t="s">
        <v>13</v>
      </c>
      <c r="G9495" t="s">
        <v>1186</v>
      </c>
    </row>
    <row r="9496" spans="1:7">
      <c r="A9496" t="s">
        <v>148</v>
      </c>
      <c r="B9496" t="s">
        <v>148</v>
      </c>
      <c r="C9496" t="s">
        <v>320</v>
      </c>
      <c r="D9496" t="s">
        <v>6595</v>
      </c>
      <c r="E9496">
        <v>0</v>
      </c>
      <c r="F9496" t="s">
        <v>13</v>
      </c>
      <c r="G9496" t="s">
        <v>1186</v>
      </c>
    </row>
    <row r="9497" spans="1:7">
      <c r="A9497" t="s">
        <v>148</v>
      </c>
      <c r="B9497" t="s">
        <v>148</v>
      </c>
      <c r="C9497" t="s">
        <v>320</v>
      </c>
      <c r="D9497" t="s">
        <v>6596</v>
      </c>
      <c r="E9497">
        <v>0</v>
      </c>
      <c r="F9497" t="s">
        <v>13</v>
      </c>
      <c r="G9497" t="s">
        <v>1186</v>
      </c>
    </row>
    <row r="9498" spans="1:7">
      <c r="A9498" t="s">
        <v>148</v>
      </c>
      <c r="B9498" t="s">
        <v>148</v>
      </c>
      <c r="C9498" t="s">
        <v>320</v>
      </c>
      <c r="D9498" t="s">
        <v>6597</v>
      </c>
      <c r="E9498">
        <v>0</v>
      </c>
      <c r="F9498" t="s">
        <v>13</v>
      </c>
      <c r="G9498" t="s">
        <v>1186</v>
      </c>
    </row>
    <row r="9499" spans="1:7">
      <c r="A9499" t="s">
        <v>148</v>
      </c>
      <c r="B9499" t="s">
        <v>148</v>
      </c>
      <c r="C9499" t="s">
        <v>320</v>
      </c>
      <c r="D9499" t="s">
        <v>6601</v>
      </c>
      <c r="E9499">
        <v>0</v>
      </c>
      <c r="F9499" t="s">
        <v>13</v>
      </c>
      <c r="G9499" t="s">
        <v>1186</v>
      </c>
    </row>
    <row r="9500" spans="1:7">
      <c r="A9500" t="s">
        <v>148</v>
      </c>
      <c r="B9500" t="s">
        <v>148</v>
      </c>
      <c r="C9500" t="s">
        <v>320</v>
      </c>
      <c r="D9500" t="s">
        <v>6593</v>
      </c>
      <c r="E9500">
        <v>0</v>
      </c>
      <c r="F9500" t="s">
        <v>13</v>
      </c>
      <c r="G9500" t="s">
        <v>1186</v>
      </c>
    </row>
    <row r="9501" spans="1:7">
      <c r="A9501" t="s">
        <v>148</v>
      </c>
      <c r="B9501" t="s">
        <v>148</v>
      </c>
      <c r="C9501" t="s">
        <v>320</v>
      </c>
      <c r="D9501" t="s">
        <v>6594</v>
      </c>
      <c r="E9501">
        <v>0</v>
      </c>
      <c r="F9501" t="s">
        <v>13</v>
      </c>
      <c r="G9501" t="s">
        <v>1186</v>
      </c>
    </row>
    <row r="9502" spans="1:7">
      <c r="A9502" t="s">
        <v>148</v>
      </c>
      <c r="B9502" t="s">
        <v>148</v>
      </c>
      <c r="C9502" t="s">
        <v>320</v>
      </c>
      <c r="D9502" t="s">
        <v>7510</v>
      </c>
      <c r="E9502" t="s">
        <v>13</v>
      </c>
      <c r="F9502">
        <v>0</v>
      </c>
      <c r="G9502" t="s">
        <v>1475</v>
      </c>
    </row>
    <row r="9503" spans="1:7">
      <c r="A9503" t="s">
        <v>148</v>
      </c>
      <c r="B9503" t="s">
        <v>148</v>
      </c>
      <c r="C9503" t="s">
        <v>320</v>
      </c>
      <c r="D9503" t="s">
        <v>6586</v>
      </c>
      <c r="E9503">
        <v>0</v>
      </c>
      <c r="F9503" t="s">
        <v>13</v>
      </c>
      <c r="G9503" t="s">
        <v>1475</v>
      </c>
    </row>
    <row r="9504" spans="1:7">
      <c r="A9504" t="s">
        <v>148</v>
      </c>
      <c r="B9504" t="s">
        <v>148</v>
      </c>
      <c r="C9504" t="s">
        <v>320</v>
      </c>
      <c r="D9504" t="s">
        <v>6587</v>
      </c>
      <c r="E9504">
        <v>0</v>
      </c>
      <c r="F9504" t="s">
        <v>13</v>
      </c>
      <c r="G9504" t="s">
        <v>1475</v>
      </c>
    </row>
    <row r="9505" spans="1:7">
      <c r="A9505" t="s">
        <v>148</v>
      </c>
      <c r="B9505" t="s">
        <v>148</v>
      </c>
      <c r="C9505" t="s">
        <v>320</v>
      </c>
      <c r="D9505" t="s">
        <v>6598</v>
      </c>
      <c r="E9505">
        <v>0</v>
      </c>
      <c r="F9505" t="s">
        <v>13</v>
      </c>
      <c r="G9505" t="s">
        <v>1475</v>
      </c>
    </row>
    <row r="9506" spans="1:7">
      <c r="A9506" t="s">
        <v>148</v>
      </c>
      <c r="B9506" t="s">
        <v>148</v>
      </c>
      <c r="C9506" t="s">
        <v>320</v>
      </c>
      <c r="D9506" t="s">
        <v>6590</v>
      </c>
      <c r="E9506">
        <v>0</v>
      </c>
      <c r="F9506" t="s">
        <v>13</v>
      </c>
      <c r="G9506" t="s">
        <v>1475</v>
      </c>
    </row>
    <row r="9507" spans="1:7">
      <c r="A9507" t="s">
        <v>148</v>
      </c>
      <c r="B9507" t="s">
        <v>148</v>
      </c>
      <c r="C9507" t="s">
        <v>320</v>
      </c>
      <c r="D9507" t="s">
        <v>6591</v>
      </c>
      <c r="E9507">
        <v>0</v>
      </c>
      <c r="F9507" t="s">
        <v>13</v>
      </c>
      <c r="G9507" t="s">
        <v>1475</v>
      </c>
    </row>
    <row r="9508" spans="1:7">
      <c r="A9508" t="s">
        <v>148</v>
      </c>
      <c r="B9508" t="s">
        <v>148</v>
      </c>
      <c r="C9508" t="s">
        <v>320</v>
      </c>
      <c r="D9508" t="s">
        <v>6592</v>
      </c>
      <c r="E9508">
        <v>0</v>
      </c>
      <c r="F9508" t="s">
        <v>13</v>
      </c>
      <c r="G9508" t="s">
        <v>1475</v>
      </c>
    </row>
    <row r="9509" spans="1:7">
      <c r="A9509" t="s">
        <v>148</v>
      </c>
      <c r="B9509" t="s">
        <v>148</v>
      </c>
      <c r="C9509" t="s">
        <v>320</v>
      </c>
      <c r="D9509" t="s">
        <v>6588</v>
      </c>
      <c r="E9509">
        <v>0</v>
      </c>
      <c r="F9509" t="s">
        <v>13</v>
      </c>
      <c r="G9509" t="s">
        <v>1475</v>
      </c>
    </row>
    <row r="9510" spans="1:7">
      <c r="A9510" t="s">
        <v>148</v>
      </c>
      <c r="B9510" t="s">
        <v>148</v>
      </c>
      <c r="C9510" t="s">
        <v>320</v>
      </c>
      <c r="D9510" t="s">
        <v>6595</v>
      </c>
      <c r="E9510">
        <v>0</v>
      </c>
      <c r="F9510" t="s">
        <v>13</v>
      </c>
      <c r="G9510" t="s">
        <v>1475</v>
      </c>
    </row>
    <row r="9511" spans="1:7">
      <c r="A9511" t="s">
        <v>148</v>
      </c>
      <c r="B9511" t="s">
        <v>148</v>
      </c>
      <c r="C9511" t="s">
        <v>320</v>
      </c>
      <c r="D9511" t="s">
        <v>6596</v>
      </c>
      <c r="E9511">
        <v>0</v>
      </c>
      <c r="F9511" t="s">
        <v>13</v>
      </c>
      <c r="G9511" t="s">
        <v>1475</v>
      </c>
    </row>
    <row r="9512" spans="1:7">
      <c r="A9512" t="s">
        <v>148</v>
      </c>
      <c r="B9512" t="s">
        <v>148</v>
      </c>
      <c r="C9512" t="s">
        <v>320</v>
      </c>
      <c r="D9512" t="s">
        <v>6597</v>
      </c>
      <c r="E9512">
        <v>0</v>
      </c>
      <c r="F9512" t="s">
        <v>13</v>
      </c>
      <c r="G9512" t="s">
        <v>1475</v>
      </c>
    </row>
    <row r="9513" spans="1:7">
      <c r="A9513" t="s">
        <v>148</v>
      </c>
      <c r="B9513" t="s">
        <v>148</v>
      </c>
      <c r="C9513" t="s">
        <v>320</v>
      </c>
      <c r="D9513" t="s">
        <v>6601</v>
      </c>
      <c r="E9513">
        <v>0</v>
      </c>
      <c r="F9513" t="s">
        <v>13</v>
      </c>
      <c r="G9513" t="s">
        <v>1475</v>
      </c>
    </row>
    <row r="9514" spans="1:7">
      <c r="A9514" t="s">
        <v>148</v>
      </c>
      <c r="B9514" t="s">
        <v>148</v>
      </c>
      <c r="C9514" t="s">
        <v>320</v>
      </c>
      <c r="D9514" t="s">
        <v>6593</v>
      </c>
      <c r="E9514">
        <v>0</v>
      </c>
      <c r="F9514" t="s">
        <v>13</v>
      </c>
      <c r="G9514" t="s">
        <v>1475</v>
      </c>
    </row>
    <row r="9515" spans="1:7">
      <c r="A9515" t="s">
        <v>148</v>
      </c>
      <c r="B9515" t="s">
        <v>148</v>
      </c>
      <c r="C9515" t="s">
        <v>320</v>
      </c>
      <c r="D9515" t="s">
        <v>6594</v>
      </c>
      <c r="E9515">
        <v>0</v>
      </c>
      <c r="F9515" t="s">
        <v>13</v>
      </c>
      <c r="G9515" t="s">
        <v>1475</v>
      </c>
    </row>
    <row r="9516" spans="1:7">
      <c r="A9516" t="s">
        <v>148</v>
      </c>
      <c r="B9516" t="s">
        <v>148</v>
      </c>
      <c r="C9516" t="s">
        <v>320</v>
      </c>
      <c r="D9516" t="s">
        <v>6575</v>
      </c>
      <c r="E9516">
        <v>0</v>
      </c>
      <c r="F9516">
        <v>1</v>
      </c>
      <c r="G9516" t="s">
        <v>1586</v>
      </c>
    </row>
    <row r="9517" spans="1:7">
      <c r="A9517" t="s">
        <v>148</v>
      </c>
      <c r="B9517" t="s">
        <v>148</v>
      </c>
      <c r="C9517" t="s">
        <v>320</v>
      </c>
      <c r="D9517" t="s">
        <v>7510</v>
      </c>
      <c r="E9517" t="s">
        <v>13</v>
      </c>
      <c r="F9517">
        <v>0</v>
      </c>
      <c r="G9517" t="s">
        <v>1586</v>
      </c>
    </row>
    <row r="9518" spans="1:7">
      <c r="A9518" t="s">
        <v>148</v>
      </c>
      <c r="B9518" t="s">
        <v>148</v>
      </c>
      <c r="C9518" t="s">
        <v>320</v>
      </c>
      <c r="D9518" t="s">
        <v>6586</v>
      </c>
      <c r="E9518">
        <v>0</v>
      </c>
      <c r="F9518" t="s">
        <v>13</v>
      </c>
      <c r="G9518" t="s">
        <v>1586</v>
      </c>
    </row>
    <row r="9519" spans="1:7">
      <c r="A9519" t="s">
        <v>148</v>
      </c>
      <c r="B9519" t="s">
        <v>148</v>
      </c>
      <c r="C9519" t="s">
        <v>320</v>
      </c>
      <c r="D9519" t="s">
        <v>6587</v>
      </c>
      <c r="E9519">
        <v>0</v>
      </c>
      <c r="F9519" t="s">
        <v>13</v>
      </c>
      <c r="G9519" t="s">
        <v>1586</v>
      </c>
    </row>
    <row r="9520" spans="1:7">
      <c r="A9520" t="s">
        <v>148</v>
      </c>
      <c r="B9520" t="s">
        <v>148</v>
      </c>
      <c r="C9520" t="s">
        <v>320</v>
      </c>
      <c r="D9520" t="s">
        <v>6598</v>
      </c>
      <c r="E9520">
        <v>0</v>
      </c>
      <c r="F9520" t="s">
        <v>13</v>
      </c>
      <c r="G9520" t="s">
        <v>1586</v>
      </c>
    </row>
    <row r="9521" spans="1:7">
      <c r="A9521" t="s">
        <v>148</v>
      </c>
      <c r="B9521" t="s">
        <v>148</v>
      </c>
      <c r="C9521" t="s">
        <v>320</v>
      </c>
      <c r="D9521" t="s">
        <v>6590</v>
      </c>
      <c r="E9521">
        <v>1</v>
      </c>
      <c r="F9521" t="s">
        <v>13</v>
      </c>
      <c r="G9521" t="s">
        <v>1586</v>
      </c>
    </row>
    <row r="9522" spans="1:7">
      <c r="A9522" t="s">
        <v>148</v>
      </c>
      <c r="B9522" t="s">
        <v>148</v>
      </c>
      <c r="C9522" t="s">
        <v>320</v>
      </c>
      <c r="D9522" t="s">
        <v>6591</v>
      </c>
      <c r="E9522">
        <v>0</v>
      </c>
      <c r="F9522" t="s">
        <v>13</v>
      </c>
      <c r="G9522" t="s">
        <v>1586</v>
      </c>
    </row>
    <row r="9523" spans="1:7">
      <c r="A9523" t="s">
        <v>148</v>
      </c>
      <c r="B9523" t="s">
        <v>148</v>
      </c>
      <c r="C9523" t="s">
        <v>320</v>
      </c>
      <c r="D9523" t="s">
        <v>6592</v>
      </c>
      <c r="E9523">
        <v>0</v>
      </c>
      <c r="F9523" t="s">
        <v>13</v>
      </c>
      <c r="G9523" t="s">
        <v>1586</v>
      </c>
    </row>
    <row r="9524" spans="1:7">
      <c r="A9524" t="s">
        <v>148</v>
      </c>
      <c r="B9524" t="s">
        <v>148</v>
      </c>
      <c r="C9524" t="s">
        <v>320</v>
      </c>
      <c r="D9524" t="s">
        <v>6588</v>
      </c>
      <c r="E9524">
        <v>0</v>
      </c>
      <c r="F9524" t="s">
        <v>13</v>
      </c>
      <c r="G9524" t="s">
        <v>1586</v>
      </c>
    </row>
    <row r="9525" spans="1:7">
      <c r="A9525" t="s">
        <v>148</v>
      </c>
      <c r="B9525" t="s">
        <v>148</v>
      </c>
      <c r="C9525" t="s">
        <v>320</v>
      </c>
      <c r="D9525" t="s">
        <v>6595</v>
      </c>
      <c r="E9525">
        <v>0</v>
      </c>
      <c r="F9525" t="s">
        <v>13</v>
      </c>
      <c r="G9525" t="s">
        <v>1586</v>
      </c>
    </row>
    <row r="9526" spans="1:7">
      <c r="A9526" t="s">
        <v>148</v>
      </c>
      <c r="B9526" t="s">
        <v>148</v>
      </c>
      <c r="C9526" t="s">
        <v>320</v>
      </c>
      <c r="D9526" t="s">
        <v>6596</v>
      </c>
      <c r="E9526">
        <v>0</v>
      </c>
      <c r="F9526" t="s">
        <v>13</v>
      </c>
      <c r="G9526" t="s">
        <v>1586</v>
      </c>
    </row>
    <row r="9527" spans="1:7">
      <c r="A9527" t="s">
        <v>148</v>
      </c>
      <c r="B9527" t="s">
        <v>148</v>
      </c>
      <c r="C9527" t="s">
        <v>320</v>
      </c>
      <c r="D9527" t="s">
        <v>6597</v>
      </c>
      <c r="E9527">
        <v>0</v>
      </c>
      <c r="F9527" t="s">
        <v>13</v>
      </c>
      <c r="G9527" t="s">
        <v>1586</v>
      </c>
    </row>
    <row r="9528" spans="1:7">
      <c r="A9528" t="s">
        <v>148</v>
      </c>
      <c r="B9528" t="s">
        <v>148</v>
      </c>
      <c r="C9528" t="s">
        <v>320</v>
      </c>
      <c r="D9528" t="s">
        <v>6601</v>
      </c>
      <c r="E9528">
        <v>0</v>
      </c>
      <c r="F9528" t="s">
        <v>13</v>
      </c>
      <c r="G9528" t="s">
        <v>1586</v>
      </c>
    </row>
    <row r="9529" spans="1:7">
      <c r="A9529" t="s">
        <v>148</v>
      </c>
      <c r="B9529" t="s">
        <v>148</v>
      </c>
      <c r="C9529" t="s">
        <v>320</v>
      </c>
      <c r="D9529" t="s">
        <v>6593</v>
      </c>
      <c r="E9529">
        <v>0</v>
      </c>
      <c r="F9529" t="s">
        <v>13</v>
      </c>
      <c r="G9529" t="s">
        <v>1586</v>
      </c>
    </row>
    <row r="9530" spans="1:7">
      <c r="A9530" t="s">
        <v>148</v>
      </c>
      <c r="B9530" t="s">
        <v>148</v>
      </c>
      <c r="C9530" t="s">
        <v>320</v>
      </c>
      <c r="D9530" t="s">
        <v>6594</v>
      </c>
      <c r="E9530">
        <v>0</v>
      </c>
      <c r="F9530" t="s">
        <v>13</v>
      </c>
      <c r="G9530" t="s">
        <v>1586</v>
      </c>
    </row>
    <row r="9531" spans="1:7">
      <c r="A9531" t="s">
        <v>148</v>
      </c>
      <c r="B9531" t="s">
        <v>148</v>
      </c>
      <c r="C9531" t="s">
        <v>320</v>
      </c>
      <c r="D9531" t="s">
        <v>7510</v>
      </c>
      <c r="E9531" t="s">
        <v>13</v>
      </c>
      <c r="F9531">
        <v>0</v>
      </c>
      <c r="G9531" t="s">
        <v>1777</v>
      </c>
    </row>
    <row r="9532" spans="1:7">
      <c r="A9532" t="s">
        <v>148</v>
      </c>
      <c r="B9532" t="s">
        <v>148</v>
      </c>
      <c r="C9532" t="s">
        <v>320</v>
      </c>
      <c r="D9532" t="s">
        <v>6586</v>
      </c>
      <c r="E9532">
        <v>0</v>
      </c>
      <c r="F9532" t="s">
        <v>13</v>
      </c>
      <c r="G9532" t="s">
        <v>1777</v>
      </c>
    </row>
    <row r="9533" spans="1:7">
      <c r="A9533" t="s">
        <v>148</v>
      </c>
      <c r="B9533" t="s">
        <v>148</v>
      </c>
      <c r="C9533" t="s">
        <v>320</v>
      </c>
      <c r="D9533" t="s">
        <v>6587</v>
      </c>
      <c r="E9533">
        <v>0</v>
      </c>
      <c r="F9533" t="s">
        <v>13</v>
      </c>
      <c r="G9533" t="s">
        <v>1777</v>
      </c>
    </row>
    <row r="9534" spans="1:7">
      <c r="A9534" t="s">
        <v>148</v>
      </c>
      <c r="B9534" t="s">
        <v>148</v>
      </c>
      <c r="C9534" t="s">
        <v>320</v>
      </c>
      <c r="D9534" t="s">
        <v>6598</v>
      </c>
      <c r="E9534">
        <v>0</v>
      </c>
      <c r="F9534" t="s">
        <v>13</v>
      </c>
      <c r="G9534" t="s">
        <v>1777</v>
      </c>
    </row>
    <row r="9535" spans="1:7">
      <c r="A9535" t="s">
        <v>148</v>
      </c>
      <c r="B9535" t="s">
        <v>148</v>
      </c>
      <c r="C9535" t="s">
        <v>320</v>
      </c>
      <c r="D9535" t="s">
        <v>6590</v>
      </c>
      <c r="E9535">
        <v>0</v>
      </c>
      <c r="F9535" t="s">
        <v>13</v>
      </c>
      <c r="G9535" t="s">
        <v>1777</v>
      </c>
    </row>
    <row r="9536" spans="1:7">
      <c r="A9536" t="s">
        <v>148</v>
      </c>
      <c r="B9536" t="s">
        <v>148</v>
      </c>
      <c r="C9536" t="s">
        <v>320</v>
      </c>
      <c r="D9536" t="s">
        <v>6591</v>
      </c>
      <c r="E9536">
        <v>0</v>
      </c>
      <c r="F9536" t="s">
        <v>13</v>
      </c>
      <c r="G9536" t="s">
        <v>1777</v>
      </c>
    </row>
    <row r="9537" spans="1:7">
      <c r="A9537" t="s">
        <v>148</v>
      </c>
      <c r="B9537" t="s">
        <v>148</v>
      </c>
      <c r="C9537" t="s">
        <v>320</v>
      </c>
      <c r="D9537" t="s">
        <v>6592</v>
      </c>
      <c r="E9537">
        <v>0</v>
      </c>
      <c r="F9537" t="s">
        <v>13</v>
      </c>
      <c r="G9537" t="s">
        <v>1777</v>
      </c>
    </row>
    <row r="9538" spans="1:7">
      <c r="A9538" t="s">
        <v>148</v>
      </c>
      <c r="B9538" t="s">
        <v>148</v>
      </c>
      <c r="C9538" t="s">
        <v>320</v>
      </c>
      <c r="D9538" t="s">
        <v>6588</v>
      </c>
      <c r="E9538">
        <v>0</v>
      </c>
      <c r="F9538" t="s">
        <v>13</v>
      </c>
      <c r="G9538" t="s">
        <v>1777</v>
      </c>
    </row>
    <row r="9539" spans="1:7">
      <c r="A9539" t="s">
        <v>148</v>
      </c>
      <c r="B9539" t="s">
        <v>148</v>
      </c>
      <c r="C9539" t="s">
        <v>320</v>
      </c>
      <c r="D9539" t="s">
        <v>6595</v>
      </c>
      <c r="E9539">
        <v>0</v>
      </c>
      <c r="F9539" t="s">
        <v>13</v>
      </c>
      <c r="G9539" t="s">
        <v>1777</v>
      </c>
    </row>
    <row r="9540" spans="1:7">
      <c r="A9540" t="s">
        <v>148</v>
      </c>
      <c r="B9540" t="s">
        <v>148</v>
      </c>
      <c r="C9540" t="s">
        <v>320</v>
      </c>
      <c r="D9540" t="s">
        <v>6596</v>
      </c>
      <c r="E9540">
        <v>0</v>
      </c>
      <c r="F9540" t="s">
        <v>13</v>
      </c>
      <c r="G9540" t="s">
        <v>1777</v>
      </c>
    </row>
    <row r="9541" spans="1:7">
      <c r="A9541" t="s">
        <v>148</v>
      </c>
      <c r="B9541" t="s">
        <v>148</v>
      </c>
      <c r="C9541" t="s">
        <v>320</v>
      </c>
      <c r="D9541" t="s">
        <v>6597</v>
      </c>
      <c r="E9541">
        <v>0</v>
      </c>
      <c r="F9541" t="s">
        <v>13</v>
      </c>
      <c r="G9541" t="s">
        <v>1777</v>
      </c>
    </row>
    <row r="9542" spans="1:7">
      <c r="A9542" t="s">
        <v>148</v>
      </c>
      <c r="B9542" t="s">
        <v>148</v>
      </c>
      <c r="C9542" t="s">
        <v>320</v>
      </c>
      <c r="D9542" t="s">
        <v>6601</v>
      </c>
      <c r="E9542">
        <v>0</v>
      </c>
      <c r="F9542" t="s">
        <v>13</v>
      </c>
      <c r="G9542" t="s">
        <v>1777</v>
      </c>
    </row>
    <row r="9543" spans="1:7">
      <c r="A9543" t="s">
        <v>148</v>
      </c>
      <c r="B9543" t="s">
        <v>148</v>
      </c>
      <c r="C9543" t="s">
        <v>320</v>
      </c>
      <c r="D9543" t="s">
        <v>6593</v>
      </c>
      <c r="E9543">
        <v>0</v>
      </c>
      <c r="F9543" t="s">
        <v>13</v>
      </c>
      <c r="G9543" t="s">
        <v>1777</v>
      </c>
    </row>
    <row r="9544" spans="1:7">
      <c r="A9544" t="s">
        <v>148</v>
      </c>
      <c r="B9544" t="s">
        <v>148</v>
      </c>
      <c r="C9544" t="s">
        <v>320</v>
      </c>
      <c r="D9544" t="s">
        <v>6594</v>
      </c>
      <c r="E9544">
        <v>0</v>
      </c>
      <c r="F9544" t="s">
        <v>13</v>
      </c>
      <c r="G9544" t="s">
        <v>1777</v>
      </c>
    </row>
    <row r="9545" spans="1:7">
      <c r="A9545" t="s">
        <v>148</v>
      </c>
      <c r="B9545" t="s">
        <v>148</v>
      </c>
      <c r="C9545" t="s">
        <v>320</v>
      </c>
      <c r="D9545" t="s">
        <v>7510</v>
      </c>
      <c r="E9545" t="s">
        <v>13</v>
      </c>
      <c r="F9545">
        <v>0</v>
      </c>
      <c r="G9545" t="s">
        <v>1899</v>
      </c>
    </row>
    <row r="9546" spans="1:7">
      <c r="A9546" t="s">
        <v>148</v>
      </c>
      <c r="B9546" t="s">
        <v>148</v>
      </c>
      <c r="C9546" t="s">
        <v>320</v>
      </c>
      <c r="D9546" t="s">
        <v>6586</v>
      </c>
      <c r="E9546">
        <v>0</v>
      </c>
      <c r="F9546" t="s">
        <v>13</v>
      </c>
      <c r="G9546" t="s">
        <v>1899</v>
      </c>
    </row>
    <row r="9547" spans="1:7">
      <c r="A9547" t="s">
        <v>148</v>
      </c>
      <c r="B9547" t="s">
        <v>148</v>
      </c>
      <c r="C9547" t="s">
        <v>320</v>
      </c>
      <c r="D9547" t="s">
        <v>6587</v>
      </c>
      <c r="E9547">
        <v>0</v>
      </c>
      <c r="F9547" t="s">
        <v>13</v>
      </c>
      <c r="G9547" t="s">
        <v>1899</v>
      </c>
    </row>
    <row r="9548" spans="1:7">
      <c r="A9548" t="s">
        <v>148</v>
      </c>
      <c r="B9548" t="s">
        <v>148</v>
      </c>
      <c r="C9548" t="s">
        <v>320</v>
      </c>
      <c r="D9548" t="s">
        <v>6598</v>
      </c>
      <c r="E9548">
        <v>0</v>
      </c>
      <c r="F9548" t="s">
        <v>13</v>
      </c>
      <c r="G9548" t="s">
        <v>1899</v>
      </c>
    </row>
    <row r="9549" spans="1:7">
      <c r="A9549" t="s">
        <v>148</v>
      </c>
      <c r="B9549" t="s">
        <v>148</v>
      </c>
      <c r="C9549" t="s">
        <v>320</v>
      </c>
      <c r="D9549" t="s">
        <v>6590</v>
      </c>
      <c r="E9549">
        <v>0</v>
      </c>
      <c r="F9549" t="s">
        <v>13</v>
      </c>
      <c r="G9549" t="s">
        <v>1899</v>
      </c>
    </row>
    <row r="9550" spans="1:7">
      <c r="A9550" t="s">
        <v>148</v>
      </c>
      <c r="B9550" t="s">
        <v>148</v>
      </c>
      <c r="C9550" t="s">
        <v>320</v>
      </c>
      <c r="D9550" t="s">
        <v>6591</v>
      </c>
      <c r="E9550">
        <v>0</v>
      </c>
      <c r="F9550" t="s">
        <v>13</v>
      </c>
      <c r="G9550" t="s">
        <v>1899</v>
      </c>
    </row>
    <row r="9551" spans="1:7">
      <c r="A9551" t="s">
        <v>148</v>
      </c>
      <c r="B9551" t="s">
        <v>148</v>
      </c>
      <c r="C9551" t="s">
        <v>320</v>
      </c>
      <c r="D9551" t="s">
        <v>6592</v>
      </c>
      <c r="E9551">
        <v>0</v>
      </c>
      <c r="F9551" t="s">
        <v>13</v>
      </c>
      <c r="G9551" t="s">
        <v>1899</v>
      </c>
    </row>
    <row r="9552" spans="1:7">
      <c r="A9552" t="s">
        <v>148</v>
      </c>
      <c r="B9552" t="s">
        <v>148</v>
      </c>
      <c r="C9552" t="s">
        <v>320</v>
      </c>
      <c r="D9552" t="s">
        <v>6588</v>
      </c>
      <c r="E9552">
        <v>0</v>
      </c>
      <c r="F9552" t="s">
        <v>13</v>
      </c>
      <c r="G9552" t="s">
        <v>1899</v>
      </c>
    </row>
    <row r="9553" spans="1:7">
      <c r="A9553" t="s">
        <v>148</v>
      </c>
      <c r="B9553" t="s">
        <v>148</v>
      </c>
      <c r="C9553" t="s">
        <v>320</v>
      </c>
      <c r="D9553" t="s">
        <v>6595</v>
      </c>
      <c r="E9553">
        <v>0</v>
      </c>
      <c r="F9553" t="s">
        <v>13</v>
      </c>
      <c r="G9553" t="s">
        <v>1899</v>
      </c>
    </row>
    <row r="9554" spans="1:7">
      <c r="A9554" t="s">
        <v>148</v>
      </c>
      <c r="B9554" t="s">
        <v>148</v>
      </c>
      <c r="C9554" t="s">
        <v>320</v>
      </c>
      <c r="D9554" t="s">
        <v>6596</v>
      </c>
      <c r="E9554">
        <v>0</v>
      </c>
      <c r="F9554" t="s">
        <v>13</v>
      </c>
      <c r="G9554" t="s">
        <v>1899</v>
      </c>
    </row>
    <row r="9555" spans="1:7">
      <c r="A9555" t="s">
        <v>148</v>
      </c>
      <c r="B9555" t="s">
        <v>148</v>
      </c>
      <c r="C9555" t="s">
        <v>320</v>
      </c>
      <c r="D9555" t="s">
        <v>6597</v>
      </c>
      <c r="E9555">
        <v>0</v>
      </c>
      <c r="F9555" t="s">
        <v>13</v>
      </c>
      <c r="G9555" t="s">
        <v>1899</v>
      </c>
    </row>
    <row r="9556" spans="1:7">
      <c r="A9556" t="s">
        <v>148</v>
      </c>
      <c r="B9556" t="s">
        <v>148</v>
      </c>
      <c r="C9556" t="s">
        <v>320</v>
      </c>
      <c r="D9556" t="s">
        <v>6601</v>
      </c>
      <c r="E9556">
        <v>0</v>
      </c>
      <c r="F9556" t="s">
        <v>13</v>
      </c>
      <c r="G9556" t="s">
        <v>1899</v>
      </c>
    </row>
    <row r="9557" spans="1:7">
      <c r="A9557" t="s">
        <v>148</v>
      </c>
      <c r="B9557" t="s">
        <v>148</v>
      </c>
      <c r="C9557" t="s">
        <v>320</v>
      </c>
      <c r="D9557" t="s">
        <v>6593</v>
      </c>
      <c r="E9557">
        <v>0</v>
      </c>
      <c r="F9557" t="s">
        <v>13</v>
      </c>
      <c r="G9557" t="s">
        <v>1899</v>
      </c>
    </row>
    <row r="9558" spans="1:7">
      <c r="A9558" t="s">
        <v>148</v>
      </c>
      <c r="B9558" t="s">
        <v>148</v>
      </c>
      <c r="C9558" t="s">
        <v>320</v>
      </c>
      <c r="D9558" t="s">
        <v>6594</v>
      </c>
      <c r="E9558">
        <v>0</v>
      </c>
      <c r="F9558" t="s">
        <v>13</v>
      </c>
      <c r="G9558" t="s">
        <v>1899</v>
      </c>
    </row>
    <row r="9559" spans="1:7">
      <c r="A9559" t="s">
        <v>148</v>
      </c>
      <c r="B9559" t="s">
        <v>148</v>
      </c>
      <c r="C9559" t="s">
        <v>320</v>
      </c>
      <c r="D9559" t="s">
        <v>7510</v>
      </c>
      <c r="E9559" t="s">
        <v>13</v>
      </c>
      <c r="F9559">
        <v>0</v>
      </c>
      <c r="G9559" t="s">
        <v>1912</v>
      </c>
    </row>
    <row r="9560" spans="1:7">
      <c r="A9560" t="s">
        <v>148</v>
      </c>
      <c r="B9560" t="s">
        <v>148</v>
      </c>
      <c r="C9560" t="s">
        <v>320</v>
      </c>
      <c r="D9560" t="s">
        <v>6586</v>
      </c>
      <c r="E9560">
        <v>0</v>
      </c>
      <c r="F9560" t="s">
        <v>13</v>
      </c>
      <c r="G9560" t="s">
        <v>1912</v>
      </c>
    </row>
    <row r="9561" spans="1:7">
      <c r="A9561" t="s">
        <v>148</v>
      </c>
      <c r="B9561" t="s">
        <v>148</v>
      </c>
      <c r="C9561" t="s">
        <v>320</v>
      </c>
      <c r="D9561" t="s">
        <v>6587</v>
      </c>
      <c r="E9561">
        <v>0</v>
      </c>
      <c r="F9561" t="s">
        <v>13</v>
      </c>
      <c r="G9561" t="s">
        <v>1912</v>
      </c>
    </row>
    <row r="9562" spans="1:7">
      <c r="A9562" t="s">
        <v>148</v>
      </c>
      <c r="B9562" t="s">
        <v>148</v>
      </c>
      <c r="C9562" t="s">
        <v>320</v>
      </c>
      <c r="D9562" t="s">
        <v>6598</v>
      </c>
      <c r="E9562">
        <v>0</v>
      </c>
      <c r="F9562" t="s">
        <v>13</v>
      </c>
      <c r="G9562" t="s">
        <v>1912</v>
      </c>
    </row>
    <row r="9563" spans="1:7">
      <c r="A9563" t="s">
        <v>148</v>
      </c>
      <c r="B9563" t="s">
        <v>148</v>
      </c>
      <c r="C9563" t="s">
        <v>320</v>
      </c>
      <c r="D9563" t="s">
        <v>6590</v>
      </c>
      <c r="E9563">
        <v>0</v>
      </c>
      <c r="F9563" t="s">
        <v>13</v>
      </c>
      <c r="G9563" t="s">
        <v>1912</v>
      </c>
    </row>
    <row r="9564" spans="1:7">
      <c r="A9564" t="s">
        <v>148</v>
      </c>
      <c r="B9564" t="s">
        <v>148</v>
      </c>
      <c r="C9564" t="s">
        <v>320</v>
      </c>
      <c r="D9564" t="s">
        <v>6591</v>
      </c>
      <c r="E9564">
        <v>0</v>
      </c>
      <c r="F9564" t="s">
        <v>13</v>
      </c>
      <c r="G9564" t="s">
        <v>1912</v>
      </c>
    </row>
    <row r="9565" spans="1:7">
      <c r="A9565" t="s">
        <v>148</v>
      </c>
      <c r="B9565" t="s">
        <v>148</v>
      </c>
      <c r="C9565" t="s">
        <v>320</v>
      </c>
      <c r="D9565" t="s">
        <v>6592</v>
      </c>
      <c r="E9565">
        <v>0</v>
      </c>
      <c r="F9565" t="s">
        <v>13</v>
      </c>
      <c r="G9565" t="s">
        <v>1912</v>
      </c>
    </row>
    <row r="9566" spans="1:7">
      <c r="A9566" t="s">
        <v>148</v>
      </c>
      <c r="B9566" t="s">
        <v>148</v>
      </c>
      <c r="C9566" t="s">
        <v>320</v>
      </c>
      <c r="D9566" t="s">
        <v>6588</v>
      </c>
      <c r="E9566">
        <v>0</v>
      </c>
      <c r="F9566" t="s">
        <v>13</v>
      </c>
      <c r="G9566" t="s">
        <v>1912</v>
      </c>
    </row>
    <row r="9567" spans="1:7">
      <c r="A9567" t="s">
        <v>148</v>
      </c>
      <c r="B9567" t="s">
        <v>148</v>
      </c>
      <c r="C9567" t="s">
        <v>320</v>
      </c>
      <c r="D9567" t="s">
        <v>6595</v>
      </c>
      <c r="E9567">
        <v>0</v>
      </c>
      <c r="F9567" t="s">
        <v>13</v>
      </c>
      <c r="G9567" t="s">
        <v>1912</v>
      </c>
    </row>
    <row r="9568" spans="1:7">
      <c r="A9568" t="s">
        <v>148</v>
      </c>
      <c r="B9568" t="s">
        <v>148</v>
      </c>
      <c r="C9568" t="s">
        <v>320</v>
      </c>
      <c r="D9568" t="s">
        <v>6596</v>
      </c>
      <c r="E9568">
        <v>0</v>
      </c>
      <c r="F9568" t="s">
        <v>13</v>
      </c>
      <c r="G9568" t="s">
        <v>1912</v>
      </c>
    </row>
    <row r="9569" spans="1:7">
      <c r="A9569" t="s">
        <v>148</v>
      </c>
      <c r="B9569" t="s">
        <v>148</v>
      </c>
      <c r="C9569" t="s">
        <v>320</v>
      </c>
      <c r="D9569" t="s">
        <v>6597</v>
      </c>
      <c r="E9569">
        <v>0</v>
      </c>
      <c r="F9569" t="s">
        <v>13</v>
      </c>
      <c r="G9569" t="s">
        <v>1912</v>
      </c>
    </row>
    <row r="9570" spans="1:7">
      <c r="A9570" t="s">
        <v>148</v>
      </c>
      <c r="B9570" t="s">
        <v>148</v>
      </c>
      <c r="C9570" t="s">
        <v>320</v>
      </c>
      <c r="D9570" t="s">
        <v>6601</v>
      </c>
      <c r="E9570">
        <v>0</v>
      </c>
      <c r="F9570" t="s">
        <v>13</v>
      </c>
      <c r="G9570" t="s">
        <v>1912</v>
      </c>
    </row>
    <row r="9571" spans="1:7">
      <c r="A9571" t="s">
        <v>148</v>
      </c>
      <c r="B9571" t="s">
        <v>148</v>
      </c>
      <c r="C9571" t="s">
        <v>320</v>
      </c>
      <c r="D9571" t="s">
        <v>6593</v>
      </c>
      <c r="E9571">
        <v>0</v>
      </c>
      <c r="F9571" t="s">
        <v>13</v>
      </c>
      <c r="G9571" t="s">
        <v>1912</v>
      </c>
    </row>
    <row r="9572" spans="1:7">
      <c r="A9572" t="s">
        <v>148</v>
      </c>
      <c r="B9572" t="s">
        <v>148</v>
      </c>
      <c r="C9572" t="s">
        <v>320</v>
      </c>
      <c r="D9572" t="s">
        <v>6594</v>
      </c>
      <c r="E9572">
        <v>0</v>
      </c>
      <c r="F9572" t="s">
        <v>13</v>
      </c>
      <c r="G9572" t="s">
        <v>1912</v>
      </c>
    </row>
    <row r="9573" spans="1:7">
      <c r="A9573" t="s">
        <v>148</v>
      </c>
      <c r="B9573" t="s">
        <v>148</v>
      </c>
      <c r="C9573" t="s">
        <v>320</v>
      </c>
      <c r="D9573" t="s">
        <v>7510</v>
      </c>
      <c r="E9573" t="s">
        <v>13</v>
      </c>
      <c r="F9573">
        <v>0</v>
      </c>
      <c r="G9573" t="s">
        <v>1997</v>
      </c>
    </row>
    <row r="9574" spans="1:7">
      <c r="A9574" t="s">
        <v>148</v>
      </c>
      <c r="B9574" t="s">
        <v>148</v>
      </c>
      <c r="C9574" t="s">
        <v>320</v>
      </c>
      <c r="D9574" t="s">
        <v>6586</v>
      </c>
      <c r="E9574">
        <v>0</v>
      </c>
      <c r="F9574" t="s">
        <v>13</v>
      </c>
      <c r="G9574" t="s">
        <v>1997</v>
      </c>
    </row>
    <row r="9575" spans="1:7">
      <c r="A9575" t="s">
        <v>148</v>
      </c>
      <c r="B9575" t="s">
        <v>148</v>
      </c>
      <c r="C9575" t="s">
        <v>320</v>
      </c>
      <c r="D9575" t="s">
        <v>6587</v>
      </c>
      <c r="E9575">
        <v>0</v>
      </c>
      <c r="F9575" t="s">
        <v>13</v>
      </c>
      <c r="G9575" t="s">
        <v>1997</v>
      </c>
    </row>
    <row r="9576" spans="1:7">
      <c r="A9576" t="s">
        <v>148</v>
      </c>
      <c r="B9576" t="s">
        <v>148</v>
      </c>
      <c r="C9576" t="s">
        <v>320</v>
      </c>
      <c r="D9576" t="s">
        <v>6598</v>
      </c>
      <c r="E9576">
        <v>0</v>
      </c>
      <c r="F9576" t="s">
        <v>13</v>
      </c>
      <c r="G9576" t="s">
        <v>1997</v>
      </c>
    </row>
    <row r="9577" spans="1:7">
      <c r="A9577" t="s">
        <v>148</v>
      </c>
      <c r="B9577" t="s">
        <v>148</v>
      </c>
      <c r="C9577" t="s">
        <v>320</v>
      </c>
      <c r="D9577" t="s">
        <v>6590</v>
      </c>
      <c r="E9577">
        <v>0</v>
      </c>
      <c r="F9577" t="s">
        <v>13</v>
      </c>
      <c r="G9577" t="s">
        <v>1997</v>
      </c>
    </row>
    <row r="9578" spans="1:7">
      <c r="A9578" t="s">
        <v>148</v>
      </c>
      <c r="B9578" t="s">
        <v>148</v>
      </c>
      <c r="C9578" t="s">
        <v>320</v>
      </c>
      <c r="D9578" t="s">
        <v>6591</v>
      </c>
      <c r="E9578">
        <v>0</v>
      </c>
      <c r="F9578" t="s">
        <v>13</v>
      </c>
      <c r="G9578" t="s">
        <v>1997</v>
      </c>
    </row>
    <row r="9579" spans="1:7">
      <c r="A9579" t="s">
        <v>148</v>
      </c>
      <c r="B9579" t="s">
        <v>148</v>
      </c>
      <c r="C9579" t="s">
        <v>320</v>
      </c>
      <c r="D9579" t="s">
        <v>6592</v>
      </c>
      <c r="E9579">
        <v>0</v>
      </c>
      <c r="F9579" t="s">
        <v>13</v>
      </c>
      <c r="G9579" t="s">
        <v>1997</v>
      </c>
    </row>
    <row r="9580" spans="1:7">
      <c r="A9580" t="s">
        <v>148</v>
      </c>
      <c r="B9580" t="s">
        <v>148</v>
      </c>
      <c r="C9580" t="s">
        <v>320</v>
      </c>
      <c r="D9580" t="s">
        <v>6588</v>
      </c>
      <c r="E9580">
        <v>0</v>
      </c>
      <c r="F9580" t="s">
        <v>13</v>
      </c>
      <c r="G9580" t="s">
        <v>1997</v>
      </c>
    </row>
    <row r="9581" spans="1:7">
      <c r="A9581" t="s">
        <v>148</v>
      </c>
      <c r="B9581" t="s">
        <v>148</v>
      </c>
      <c r="C9581" t="s">
        <v>320</v>
      </c>
      <c r="D9581" t="s">
        <v>6595</v>
      </c>
      <c r="E9581">
        <v>0</v>
      </c>
      <c r="F9581" t="s">
        <v>13</v>
      </c>
      <c r="G9581" t="s">
        <v>1997</v>
      </c>
    </row>
    <row r="9582" spans="1:7">
      <c r="A9582" t="s">
        <v>148</v>
      </c>
      <c r="B9582" t="s">
        <v>148</v>
      </c>
      <c r="C9582" t="s">
        <v>320</v>
      </c>
      <c r="D9582" t="s">
        <v>6596</v>
      </c>
      <c r="E9582">
        <v>0</v>
      </c>
      <c r="F9582" t="s">
        <v>13</v>
      </c>
      <c r="G9582" t="s">
        <v>1997</v>
      </c>
    </row>
    <row r="9583" spans="1:7">
      <c r="A9583" t="s">
        <v>148</v>
      </c>
      <c r="B9583" t="s">
        <v>148</v>
      </c>
      <c r="C9583" t="s">
        <v>320</v>
      </c>
      <c r="D9583" t="s">
        <v>6597</v>
      </c>
      <c r="E9583">
        <v>0</v>
      </c>
      <c r="F9583" t="s">
        <v>13</v>
      </c>
      <c r="G9583" t="s">
        <v>1997</v>
      </c>
    </row>
    <row r="9584" spans="1:7">
      <c r="A9584" t="s">
        <v>148</v>
      </c>
      <c r="B9584" t="s">
        <v>148</v>
      </c>
      <c r="C9584" t="s">
        <v>320</v>
      </c>
      <c r="D9584" t="s">
        <v>6601</v>
      </c>
      <c r="E9584">
        <v>0</v>
      </c>
      <c r="F9584" t="s">
        <v>13</v>
      </c>
      <c r="G9584" t="s">
        <v>1997</v>
      </c>
    </row>
    <row r="9585" spans="1:7">
      <c r="A9585" t="s">
        <v>148</v>
      </c>
      <c r="B9585" t="s">
        <v>148</v>
      </c>
      <c r="C9585" t="s">
        <v>320</v>
      </c>
      <c r="D9585" t="s">
        <v>6593</v>
      </c>
      <c r="E9585">
        <v>0</v>
      </c>
      <c r="F9585" t="s">
        <v>13</v>
      </c>
      <c r="G9585" t="s">
        <v>1997</v>
      </c>
    </row>
    <row r="9586" spans="1:7">
      <c r="A9586" t="s">
        <v>148</v>
      </c>
      <c r="B9586" t="s">
        <v>148</v>
      </c>
      <c r="C9586" t="s">
        <v>320</v>
      </c>
      <c r="D9586" t="s">
        <v>6594</v>
      </c>
      <c r="E9586">
        <v>0</v>
      </c>
      <c r="F9586" t="s">
        <v>13</v>
      </c>
      <c r="G9586" t="s">
        <v>1997</v>
      </c>
    </row>
    <row r="9587" spans="1:7">
      <c r="A9587" t="s">
        <v>148</v>
      </c>
      <c r="B9587" t="s">
        <v>148</v>
      </c>
      <c r="C9587" t="s">
        <v>320</v>
      </c>
      <c r="D9587" t="s">
        <v>7510</v>
      </c>
      <c r="E9587" t="s">
        <v>13</v>
      </c>
      <c r="F9587">
        <v>0</v>
      </c>
      <c r="G9587" t="s">
        <v>2130</v>
      </c>
    </row>
    <row r="9588" spans="1:7">
      <c r="A9588" t="s">
        <v>148</v>
      </c>
      <c r="B9588" t="s">
        <v>148</v>
      </c>
      <c r="C9588" t="s">
        <v>320</v>
      </c>
      <c r="D9588" t="s">
        <v>6586</v>
      </c>
      <c r="E9588">
        <v>0</v>
      </c>
      <c r="F9588" t="s">
        <v>13</v>
      </c>
      <c r="G9588" t="s">
        <v>2130</v>
      </c>
    </row>
    <row r="9589" spans="1:7">
      <c r="A9589" t="s">
        <v>148</v>
      </c>
      <c r="B9589" t="s">
        <v>148</v>
      </c>
      <c r="C9589" t="s">
        <v>320</v>
      </c>
      <c r="D9589" t="s">
        <v>6587</v>
      </c>
      <c r="E9589">
        <v>0</v>
      </c>
      <c r="F9589" t="s">
        <v>13</v>
      </c>
      <c r="G9589" t="s">
        <v>2130</v>
      </c>
    </row>
    <row r="9590" spans="1:7">
      <c r="A9590" t="s">
        <v>148</v>
      </c>
      <c r="B9590" t="s">
        <v>148</v>
      </c>
      <c r="C9590" t="s">
        <v>320</v>
      </c>
      <c r="D9590" t="s">
        <v>6598</v>
      </c>
      <c r="E9590">
        <v>0</v>
      </c>
      <c r="F9590" t="s">
        <v>13</v>
      </c>
      <c r="G9590" t="s">
        <v>2130</v>
      </c>
    </row>
    <row r="9591" spans="1:7">
      <c r="A9591" t="s">
        <v>148</v>
      </c>
      <c r="B9591" t="s">
        <v>148</v>
      </c>
      <c r="C9591" t="s">
        <v>320</v>
      </c>
      <c r="D9591" t="s">
        <v>6590</v>
      </c>
      <c r="E9591">
        <v>0</v>
      </c>
      <c r="F9591" t="s">
        <v>13</v>
      </c>
      <c r="G9591" t="s">
        <v>2130</v>
      </c>
    </row>
    <row r="9592" spans="1:7">
      <c r="A9592" t="s">
        <v>148</v>
      </c>
      <c r="B9592" t="s">
        <v>148</v>
      </c>
      <c r="C9592" t="s">
        <v>320</v>
      </c>
      <c r="D9592" t="s">
        <v>6591</v>
      </c>
      <c r="E9592">
        <v>0</v>
      </c>
      <c r="F9592" t="s">
        <v>13</v>
      </c>
      <c r="G9592" t="s">
        <v>2130</v>
      </c>
    </row>
    <row r="9593" spans="1:7">
      <c r="A9593" t="s">
        <v>148</v>
      </c>
      <c r="B9593" t="s">
        <v>148</v>
      </c>
      <c r="C9593" t="s">
        <v>320</v>
      </c>
      <c r="D9593" t="s">
        <v>6592</v>
      </c>
      <c r="E9593">
        <v>0</v>
      </c>
      <c r="F9593" t="s">
        <v>13</v>
      </c>
      <c r="G9593" t="s">
        <v>2130</v>
      </c>
    </row>
    <row r="9594" spans="1:7">
      <c r="A9594" t="s">
        <v>148</v>
      </c>
      <c r="B9594" t="s">
        <v>148</v>
      </c>
      <c r="C9594" t="s">
        <v>320</v>
      </c>
      <c r="D9594" t="s">
        <v>6588</v>
      </c>
      <c r="E9594">
        <v>0</v>
      </c>
      <c r="F9594" t="s">
        <v>13</v>
      </c>
      <c r="G9594" t="s">
        <v>2130</v>
      </c>
    </row>
    <row r="9595" spans="1:7">
      <c r="A9595" t="s">
        <v>148</v>
      </c>
      <c r="B9595" t="s">
        <v>148</v>
      </c>
      <c r="C9595" t="s">
        <v>320</v>
      </c>
      <c r="D9595" t="s">
        <v>6595</v>
      </c>
      <c r="E9595">
        <v>0</v>
      </c>
      <c r="F9595" t="s">
        <v>13</v>
      </c>
      <c r="G9595" t="s">
        <v>2130</v>
      </c>
    </row>
    <row r="9596" spans="1:7">
      <c r="A9596" t="s">
        <v>148</v>
      </c>
      <c r="B9596" t="s">
        <v>148</v>
      </c>
      <c r="C9596" t="s">
        <v>320</v>
      </c>
      <c r="D9596" t="s">
        <v>6596</v>
      </c>
      <c r="E9596">
        <v>0</v>
      </c>
      <c r="F9596" t="s">
        <v>13</v>
      </c>
      <c r="G9596" t="s">
        <v>2130</v>
      </c>
    </row>
    <row r="9597" spans="1:7">
      <c r="A9597" t="s">
        <v>148</v>
      </c>
      <c r="B9597" t="s">
        <v>148</v>
      </c>
      <c r="C9597" t="s">
        <v>320</v>
      </c>
      <c r="D9597" t="s">
        <v>6597</v>
      </c>
      <c r="E9597">
        <v>0</v>
      </c>
      <c r="F9597" t="s">
        <v>13</v>
      </c>
      <c r="G9597" t="s">
        <v>2130</v>
      </c>
    </row>
    <row r="9598" spans="1:7">
      <c r="A9598" t="s">
        <v>148</v>
      </c>
      <c r="B9598" t="s">
        <v>148</v>
      </c>
      <c r="C9598" t="s">
        <v>320</v>
      </c>
      <c r="D9598" t="s">
        <v>6601</v>
      </c>
      <c r="E9598">
        <v>0</v>
      </c>
      <c r="F9598" t="s">
        <v>13</v>
      </c>
      <c r="G9598" t="s">
        <v>2130</v>
      </c>
    </row>
    <row r="9599" spans="1:7">
      <c r="A9599" t="s">
        <v>148</v>
      </c>
      <c r="B9599" t="s">
        <v>148</v>
      </c>
      <c r="C9599" t="s">
        <v>320</v>
      </c>
      <c r="D9599" t="s">
        <v>6593</v>
      </c>
      <c r="E9599">
        <v>0</v>
      </c>
      <c r="F9599" t="s">
        <v>13</v>
      </c>
      <c r="G9599" t="s">
        <v>2130</v>
      </c>
    </row>
    <row r="9600" spans="1:7">
      <c r="A9600" t="s">
        <v>148</v>
      </c>
      <c r="B9600" t="s">
        <v>148</v>
      </c>
      <c r="C9600" t="s">
        <v>320</v>
      </c>
      <c r="D9600" t="s">
        <v>6594</v>
      </c>
      <c r="E9600">
        <v>0</v>
      </c>
      <c r="F9600" t="s">
        <v>13</v>
      </c>
      <c r="G9600" t="s">
        <v>2130</v>
      </c>
    </row>
    <row r="9601" spans="1:7">
      <c r="A9601" t="s">
        <v>148</v>
      </c>
      <c r="B9601" t="s">
        <v>148</v>
      </c>
      <c r="C9601" t="s">
        <v>320</v>
      </c>
      <c r="D9601" t="s">
        <v>3382</v>
      </c>
      <c r="E9601" t="s">
        <v>2503</v>
      </c>
      <c r="F9601" t="s">
        <v>7516</v>
      </c>
      <c r="G9601" t="s">
        <v>2502</v>
      </c>
    </row>
    <row r="9602" spans="1:7">
      <c r="A9602" t="s">
        <v>148</v>
      </c>
      <c r="B9602" t="s">
        <v>148</v>
      </c>
      <c r="C9602" t="s">
        <v>320</v>
      </c>
      <c r="D9602" t="s">
        <v>7510</v>
      </c>
      <c r="E9602" t="s">
        <v>13</v>
      </c>
      <c r="F9602">
        <v>1</v>
      </c>
      <c r="G9602" t="s">
        <v>2502</v>
      </c>
    </row>
    <row r="9603" spans="1:7">
      <c r="A9603" t="s">
        <v>148</v>
      </c>
      <c r="B9603" t="s">
        <v>148</v>
      </c>
      <c r="C9603" t="s">
        <v>320</v>
      </c>
      <c r="D9603" t="s">
        <v>6586</v>
      </c>
      <c r="E9603">
        <v>0</v>
      </c>
      <c r="F9603" t="s">
        <v>13</v>
      </c>
      <c r="G9603" t="s">
        <v>2502</v>
      </c>
    </row>
    <row r="9604" spans="1:7">
      <c r="A9604" t="s">
        <v>148</v>
      </c>
      <c r="B9604" t="s">
        <v>148</v>
      </c>
      <c r="C9604" t="s">
        <v>320</v>
      </c>
      <c r="D9604" t="s">
        <v>6587</v>
      </c>
      <c r="E9604">
        <v>0</v>
      </c>
      <c r="F9604" t="s">
        <v>13</v>
      </c>
      <c r="G9604" t="s">
        <v>2502</v>
      </c>
    </row>
    <row r="9605" spans="1:7">
      <c r="A9605" t="s">
        <v>148</v>
      </c>
      <c r="B9605" t="s">
        <v>148</v>
      </c>
      <c r="C9605" t="s">
        <v>320</v>
      </c>
      <c r="D9605" t="s">
        <v>6598</v>
      </c>
      <c r="E9605">
        <v>0</v>
      </c>
      <c r="F9605" t="s">
        <v>13</v>
      </c>
      <c r="G9605" t="s">
        <v>2502</v>
      </c>
    </row>
    <row r="9606" spans="1:7">
      <c r="A9606" t="s">
        <v>148</v>
      </c>
      <c r="B9606" t="s">
        <v>148</v>
      </c>
      <c r="C9606" t="s">
        <v>320</v>
      </c>
      <c r="D9606" t="s">
        <v>6590</v>
      </c>
      <c r="E9606">
        <v>0</v>
      </c>
      <c r="F9606" t="s">
        <v>13</v>
      </c>
      <c r="G9606" t="s">
        <v>2502</v>
      </c>
    </row>
    <row r="9607" spans="1:7">
      <c r="A9607" t="s">
        <v>148</v>
      </c>
      <c r="B9607" t="s">
        <v>148</v>
      </c>
      <c r="C9607" t="s">
        <v>320</v>
      </c>
      <c r="D9607" t="s">
        <v>6591</v>
      </c>
      <c r="E9607">
        <v>0</v>
      </c>
      <c r="F9607" t="s">
        <v>13</v>
      </c>
      <c r="G9607" t="s">
        <v>2502</v>
      </c>
    </row>
    <row r="9608" spans="1:7">
      <c r="A9608" t="s">
        <v>148</v>
      </c>
      <c r="B9608" t="s">
        <v>148</v>
      </c>
      <c r="C9608" t="s">
        <v>320</v>
      </c>
      <c r="D9608" t="s">
        <v>6592</v>
      </c>
      <c r="E9608">
        <v>0</v>
      </c>
      <c r="F9608" t="s">
        <v>13</v>
      </c>
      <c r="G9608" t="s">
        <v>2502</v>
      </c>
    </row>
    <row r="9609" spans="1:7">
      <c r="A9609" t="s">
        <v>148</v>
      </c>
      <c r="B9609" t="s">
        <v>148</v>
      </c>
      <c r="C9609" t="s">
        <v>320</v>
      </c>
      <c r="D9609" t="s">
        <v>6588</v>
      </c>
      <c r="E9609">
        <v>0</v>
      </c>
      <c r="F9609" t="s">
        <v>13</v>
      </c>
      <c r="G9609" t="s">
        <v>2502</v>
      </c>
    </row>
    <row r="9610" spans="1:7">
      <c r="A9610" t="s">
        <v>148</v>
      </c>
      <c r="B9610" t="s">
        <v>148</v>
      </c>
      <c r="C9610" t="s">
        <v>320</v>
      </c>
      <c r="D9610" t="s">
        <v>6595</v>
      </c>
      <c r="E9610">
        <v>0</v>
      </c>
      <c r="F9610" t="s">
        <v>13</v>
      </c>
      <c r="G9610" t="s">
        <v>2502</v>
      </c>
    </row>
    <row r="9611" spans="1:7">
      <c r="A9611" t="s">
        <v>148</v>
      </c>
      <c r="B9611" t="s">
        <v>148</v>
      </c>
      <c r="C9611" t="s">
        <v>320</v>
      </c>
      <c r="D9611" t="s">
        <v>6596</v>
      </c>
      <c r="E9611">
        <v>0</v>
      </c>
      <c r="F9611" t="s">
        <v>13</v>
      </c>
      <c r="G9611" t="s">
        <v>2502</v>
      </c>
    </row>
    <row r="9612" spans="1:7">
      <c r="A9612" t="s">
        <v>148</v>
      </c>
      <c r="B9612" t="s">
        <v>148</v>
      </c>
      <c r="C9612" t="s">
        <v>320</v>
      </c>
      <c r="D9612" t="s">
        <v>6597</v>
      </c>
      <c r="E9612">
        <v>0</v>
      </c>
      <c r="F9612" t="s">
        <v>13</v>
      </c>
      <c r="G9612" t="s">
        <v>2502</v>
      </c>
    </row>
    <row r="9613" spans="1:7">
      <c r="A9613" t="s">
        <v>148</v>
      </c>
      <c r="B9613" t="s">
        <v>148</v>
      </c>
      <c r="C9613" t="s">
        <v>320</v>
      </c>
      <c r="D9613" t="s">
        <v>6601</v>
      </c>
      <c r="E9613">
        <v>0</v>
      </c>
      <c r="F9613" t="s">
        <v>13</v>
      </c>
      <c r="G9613" t="s">
        <v>2502</v>
      </c>
    </row>
    <row r="9614" spans="1:7">
      <c r="A9614" t="s">
        <v>148</v>
      </c>
      <c r="B9614" t="s">
        <v>148</v>
      </c>
      <c r="C9614" t="s">
        <v>320</v>
      </c>
      <c r="D9614" t="s">
        <v>6593</v>
      </c>
      <c r="E9614">
        <v>1</v>
      </c>
      <c r="F9614" t="s">
        <v>13</v>
      </c>
      <c r="G9614" t="s">
        <v>2502</v>
      </c>
    </row>
    <row r="9615" spans="1:7">
      <c r="A9615" t="s">
        <v>148</v>
      </c>
      <c r="B9615" t="s">
        <v>148</v>
      </c>
      <c r="C9615" t="s">
        <v>320</v>
      </c>
      <c r="D9615" t="s">
        <v>6594</v>
      </c>
      <c r="E9615">
        <v>0</v>
      </c>
      <c r="F9615" t="s">
        <v>13</v>
      </c>
      <c r="G9615" t="s">
        <v>2502</v>
      </c>
    </row>
    <row r="9616" spans="1:7">
      <c r="A9616" t="s">
        <v>148</v>
      </c>
      <c r="B9616" t="s">
        <v>148</v>
      </c>
      <c r="C9616" t="s">
        <v>320</v>
      </c>
      <c r="D9616" t="s">
        <v>7510</v>
      </c>
      <c r="E9616" t="s">
        <v>13</v>
      </c>
      <c r="F9616">
        <v>0</v>
      </c>
      <c r="G9616" t="s">
        <v>2504</v>
      </c>
    </row>
    <row r="9617" spans="1:7">
      <c r="A9617" t="s">
        <v>148</v>
      </c>
      <c r="B9617" t="s">
        <v>148</v>
      </c>
      <c r="C9617" t="s">
        <v>320</v>
      </c>
      <c r="D9617" t="s">
        <v>6586</v>
      </c>
      <c r="E9617">
        <v>0</v>
      </c>
      <c r="F9617" t="s">
        <v>13</v>
      </c>
      <c r="G9617" t="s">
        <v>2504</v>
      </c>
    </row>
    <row r="9618" spans="1:7">
      <c r="A9618" t="s">
        <v>148</v>
      </c>
      <c r="B9618" t="s">
        <v>148</v>
      </c>
      <c r="C9618" t="s">
        <v>320</v>
      </c>
      <c r="D9618" t="s">
        <v>6587</v>
      </c>
      <c r="E9618">
        <v>0</v>
      </c>
      <c r="F9618" t="s">
        <v>13</v>
      </c>
      <c r="G9618" t="s">
        <v>2504</v>
      </c>
    </row>
    <row r="9619" spans="1:7">
      <c r="A9619" t="s">
        <v>148</v>
      </c>
      <c r="B9619" t="s">
        <v>148</v>
      </c>
      <c r="C9619" t="s">
        <v>320</v>
      </c>
      <c r="D9619" t="s">
        <v>6598</v>
      </c>
      <c r="E9619">
        <v>0</v>
      </c>
      <c r="F9619" t="s">
        <v>13</v>
      </c>
      <c r="G9619" t="s">
        <v>2504</v>
      </c>
    </row>
    <row r="9620" spans="1:7">
      <c r="A9620" t="s">
        <v>148</v>
      </c>
      <c r="B9620" t="s">
        <v>148</v>
      </c>
      <c r="C9620" t="s">
        <v>320</v>
      </c>
      <c r="D9620" t="s">
        <v>6590</v>
      </c>
      <c r="E9620">
        <v>0</v>
      </c>
      <c r="F9620" t="s">
        <v>13</v>
      </c>
      <c r="G9620" t="s">
        <v>2504</v>
      </c>
    </row>
    <row r="9621" spans="1:7">
      <c r="A9621" t="s">
        <v>148</v>
      </c>
      <c r="B9621" t="s">
        <v>148</v>
      </c>
      <c r="C9621" t="s">
        <v>320</v>
      </c>
      <c r="D9621" t="s">
        <v>6591</v>
      </c>
      <c r="E9621">
        <v>0</v>
      </c>
      <c r="F9621" t="s">
        <v>13</v>
      </c>
      <c r="G9621" t="s">
        <v>2504</v>
      </c>
    </row>
    <row r="9622" spans="1:7">
      <c r="A9622" t="s">
        <v>148</v>
      </c>
      <c r="B9622" t="s">
        <v>148</v>
      </c>
      <c r="C9622" t="s">
        <v>320</v>
      </c>
      <c r="D9622" t="s">
        <v>6592</v>
      </c>
      <c r="E9622">
        <v>0</v>
      </c>
      <c r="F9622" t="s">
        <v>13</v>
      </c>
      <c r="G9622" t="s">
        <v>2504</v>
      </c>
    </row>
    <row r="9623" spans="1:7">
      <c r="A9623" t="s">
        <v>148</v>
      </c>
      <c r="B9623" t="s">
        <v>148</v>
      </c>
      <c r="C9623" t="s">
        <v>320</v>
      </c>
      <c r="D9623" t="s">
        <v>6588</v>
      </c>
      <c r="E9623">
        <v>0</v>
      </c>
      <c r="F9623" t="s">
        <v>13</v>
      </c>
      <c r="G9623" t="s">
        <v>2504</v>
      </c>
    </row>
    <row r="9624" spans="1:7">
      <c r="A9624" t="s">
        <v>148</v>
      </c>
      <c r="B9624" t="s">
        <v>148</v>
      </c>
      <c r="C9624" t="s">
        <v>320</v>
      </c>
      <c r="D9624" t="s">
        <v>6595</v>
      </c>
      <c r="E9624">
        <v>0</v>
      </c>
      <c r="F9624" t="s">
        <v>13</v>
      </c>
      <c r="G9624" t="s">
        <v>2504</v>
      </c>
    </row>
    <row r="9625" spans="1:7">
      <c r="A9625" t="s">
        <v>148</v>
      </c>
      <c r="B9625" t="s">
        <v>148</v>
      </c>
      <c r="C9625" t="s">
        <v>320</v>
      </c>
      <c r="D9625" t="s">
        <v>6596</v>
      </c>
      <c r="E9625">
        <v>0</v>
      </c>
      <c r="F9625" t="s">
        <v>13</v>
      </c>
      <c r="G9625" t="s">
        <v>2504</v>
      </c>
    </row>
    <row r="9626" spans="1:7">
      <c r="A9626" t="s">
        <v>148</v>
      </c>
      <c r="B9626" t="s">
        <v>148</v>
      </c>
      <c r="C9626" t="s">
        <v>320</v>
      </c>
      <c r="D9626" t="s">
        <v>6597</v>
      </c>
      <c r="E9626">
        <v>0</v>
      </c>
      <c r="F9626" t="s">
        <v>13</v>
      </c>
      <c r="G9626" t="s">
        <v>2504</v>
      </c>
    </row>
    <row r="9627" spans="1:7">
      <c r="A9627" t="s">
        <v>148</v>
      </c>
      <c r="B9627" t="s">
        <v>148</v>
      </c>
      <c r="C9627" t="s">
        <v>320</v>
      </c>
      <c r="D9627" t="s">
        <v>6601</v>
      </c>
      <c r="E9627">
        <v>0</v>
      </c>
      <c r="F9627" t="s">
        <v>13</v>
      </c>
      <c r="G9627" t="s">
        <v>2504</v>
      </c>
    </row>
    <row r="9628" spans="1:7">
      <c r="A9628" t="s">
        <v>148</v>
      </c>
      <c r="B9628" t="s">
        <v>148</v>
      </c>
      <c r="C9628" t="s">
        <v>320</v>
      </c>
      <c r="D9628" t="s">
        <v>6593</v>
      </c>
      <c r="E9628">
        <v>0</v>
      </c>
      <c r="F9628" t="s">
        <v>13</v>
      </c>
      <c r="G9628" t="s">
        <v>2504</v>
      </c>
    </row>
    <row r="9629" spans="1:7">
      <c r="A9629" t="s">
        <v>148</v>
      </c>
      <c r="B9629" t="s">
        <v>148</v>
      </c>
      <c r="C9629" t="s">
        <v>320</v>
      </c>
      <c r="D9629" t="s">
        <v>6594</v>
      </c>
      <c r="E9629">
        <v>0</v>
      </c>
      <c r="F9629" t="s">
        <v>13</v>
      </c>
      <c r="G9629" t="s">
        <v>2504</v>
      </c>
    </row>
    <row r="9630" spans="1:7">
      <c r="A9630" t="s">
        <v>148</v>
      </c>
      <c r="B9630" t="s">
        <v>148</v>
      </c>
      <c r="C9630" t="s">
        <v>320</v>
      </c>
      <c r="D9630" t="s">
        <v>7510</v>
      </c>
      <c r="E9630" t="s">
        <v>13</v>
      </c>
      <c r="F9630" t="s">
        <v>13</v>
      </c>
      <c r="G9630" t="s">
        <v>2513</v>
      </c>
    </row>
    <row r="9631" spans="1:7">
      <c r="A9631" t="s">
        <v>148</v>
      </c>
      <c r="B9631" t="s">
        <v>148</v>
      </c>
      <c r="C9631" t="s">
        <v>320</v>
      </c>
      <c r="D9631" t="s">
        <v>6586</v>
      </c>
      <c r="E9631" t="s">
        <v>13</v>
      </c>
      <c r="F9631" t="s">
        <v>13</v>
      </c>
      <c r="G9631" t="s">
        <v>2513</v>
      </c>
    </row>
    <row r="9632" spans="1:7">
      <c r="A9632" t="s">
        <v>148</v>
      </c>
      <c r="B9632" t="s">
        <v>148</v>
      </c>
      <c r="C9632" t="s">
        <v>320</v>
      </c>
      <c r="D9632" t="s">
        <v>6587</v>
      </c>
      <c r="E9632" t="s">
        <v>13</v>
      </c>
      <c r="F9632" t="s">
        <v>13</v>
      </c>
      <c r="G9632" t="s">
        <v>2513</v>
      </c>
    </row>
    <row r="9633" spans="1:7">
      <c r="A9633" t="s">
        <v>148</v>
      </c>
      <c r="B9633" t="s">
        <v>148</v>
      </c>
      <c r="C9633" t="s">
        <v>320</v>
      </c>
      <c r="D9633" t="s">
        <v>6598</v>
      </c>
      <c r="E9633" t="s">
        <v>13</v>
      </c>
      <c r="F9633" t="s">
        <v>13</v>
      </c>
      <c r="G9633" t="s">
        <v>2513</v>
      </c>
    </row>
    <row r="9634" spans="1:7">
      <c r="A9634" t="s">
        <v>148</v>
      </c>
      <c r="B9634" t="s">
        <v>148</v>
      </c>
      <c r="C9634" t="s">
        <v>320</v>
      </c>
      <c r="D9634" t="s">
        <v>6590</v>
      </c>
      <c r="E9634" t="s">
        <v>13</v>
      </c>
      <c r="F9634" t="s">
        <v>13</v>
      </c>
      <c r="G9634" t="s">
        <v>2513</v>
      </c>
    </row>
    <row r="9635" spans="1:7">
      <c r="A9635" t="s">
        <v>148</v>
      </c>
      <c r="B9635" t="s">
        <v>148</v>
      </c>
      <c r="C9635" t="s">
        <v>320</v>
      </c>
      <c r="D9635" t="s">
        <v>6591</v>
      </c>
      <c r="E9635" t="s">
        <v>13</v>
      </c>
      <c r="F9635" t="s">
        <v>13</v>
      </c>
      <c r="G9635" t="s">
        <v>2513</v>
      </c>
    </row>
    <row r="9636" spans="1:7">
      <c r="A9636" t="s">
        <v>148</v>
      </c>
      <c r="B9636" t="s">
        <v>148</v>
      </c>
      <c r="C9636" t="s">
        <v>320</v>
      </c>
      <c r="D9636" t="s">
        <v>6592</v>
      </c>
      <c r="E9636" t="s">
        <v>13</v>
      </c>
      <c r="F9636" t="s">
        <v>13</v>
      </c>
      <c r="G9636" t="s">
        <v>2513</v>
      </c>
    </row>
    <row r="9637" spans="1:7">
      <c r="A9637" t="s">
        <v>148</v>
      </c>
      <c r="B9637" t="s">
        <v>148</v>
      </c>
      <c r="C9637" t="s">
        <v>320</v>
      </c>
      <c r="D9637" t="s">
        <v>6588</v>
      </c>
      <c r="E9637" t="s">
        <v>13</v>
      </c>
      <c r="F9637" t="s">
        <v>13</v>
      </c>
      <c r="G9637" t="s">
        <v>2513</v>
      </c>
    </row>
    <row r="9638" spans="1:7">
      <c r="A9638" t="s">
        <v>148</v>
      </c>
      <c r="B9638" t="s">
        <v>148</v>
      </c>
      <c r="C9638" t="s">
        <v>320</v>
      </c>
      <c r="D9638" t="s">
        <v>6595</v>
      </c>
      <c r="E9638" t="s">
        <v>13</v>
      </c>
      <c r="F9638" t="s">
        <v>13</v>
      </c>
      <c r="G9638" t="s">
        <v>2513</v>
      </c>
    </row>
    <row r="9639" spans="1:7">
      <c r="A9639" t="s">
        <v>148</v>
      </c>
      <c r="B9639" t="s">
        <v>148</v>
      </c>
      <c r="C9639" t="s">
        <v>320</v>
      </c>
      <c r="D9639" t="s">
        <v>6596</v>
      </c>
      <c r="E9639" t="s">
        <v>13</v>
      </c>
      <c r="F9639" t="s">
        <v>13</v>
      </c>
      <c r="G9639" t="s">
        <v>2513</v>
      </c>
    </row>
    <row r="9640" spans="1:7">
      <c r="A9640" t="s">
        <v>148</v>
      </c>
      <c r="B9640" t="s">
        <v>148</v>
      </c>
      <c r="C9640" t="s">
        <v>320</v>
      </c>
      <c r="D9640" t="s">
        <v>6597</v>
      </c>
      <c r="E9640" t="s">
        <v>13</v>
      </c>
      <c r="F9640" t="s">
        <v>13</v>
      </c>
      <c r="G9640" t="s">
        <v>2513</v>
      </c>
    </row>
    <row r="9641" spans="1:7">
      <c r="A9641" t="s">
        <v>148</v>
      </c>
      <c r="B9641" t="s">
        <v>148</v>
      </c>
      <c r="C9641" t="s">
        <v>320</v>
      </c>
      <c r="D9641" t="s">
        <v>6601</v>
      </c>
      <c r="E9641" t="s">
        <v>13</v>
      </c>
      <c r="F9641" t="s">
        <v>13</v>
      </c>
      <c r="G9641" t="s">
        <v>2513</v>
      </c>
    </row>
    <row r="9642" spans="1:7">
      <c r="A9642" t="s">
        <v>148</v>
      </c>
      <c r="B9642" t="s">
        <v>148</v>
      </c>
      <c r="C9642" t="s">
        <v>320</v>
      </c>
      <c r="D9642" t="s">
        <v>6593</v>
      </c>
      <c r="E9642" t="s">
        <v>13</v>
      </c>
      <c r="F9642" t="s">
        <v>13</v>
      </c>
      <c r="G9642" t="s">
        <v>2513</v>
      </c>
    </row>
    <row r="9643" spans="1:7">
      <c r="A9643" t="s">
        <v>148</v>
      </c>
      <c r="B9643" t="s">
        <v>148</v>
      </c>
      <c r="C9643" t="s">
        <v>320</v>
      </c>
      <c r="D9643" t="s">
        <v>6594</v>
      </c>
      <c r="E9643" t="s">
        <v>13</v>
      </c>
      <c r="F9643" t="s">
        <v>13</v>
      </c>
      <c r="G9643" t="s">
        <v>2513</v>
      </c>
    </row>
    <row r="9644" spans="1:7">
      <c r="A9644" t="s">
        <v>267</v>
      </c>
      <c r="B9644" t="s">
        <v>271</v>
      </c>
      <c r="C9644" t="s">
        <v>734</v>
      </c>
      <c r="D9644" t="s">
        <v>7510</v>
      </c>
      <c r="E9644" t="s">
        <v>13</v>
      </c>
      <c r="F9644">
        <v>0</v>
      </c>
      <c r="G9644" t="s">
        <v>733</v>
      </c>
    </row>
    <row r="9645" spans="1:7">
      <c r="A9645" t="s">
        <v>267</v>
      </c>
      <c r="B9645" t="s">
        <v>271</v>
      </c>
      <c r="C9645" t="s">
        <v>734</v>
      </c>
      <c r="D9645" t="s">
        <v>6586</v>
      </c>
      <c r="E9645">
        <v>0</v>
      </c>
      <c r="F9645" t="s">
        <v>13</v>
      </c>
      <c r="G9645" t="s">
        <v>733</v>
      </c>
    </row>
    <row r="9646" spans="1:7">
      <c r="A9646" t="s">
        <v>267</v>
      </c>
      <c r="B9646" t="s">
        <v>271</v>
      </c>
      <c r="C9646" t="s">
        <v>734</v>
      </c>
      <c r="D9646" t="s">
        <v>6587</v>
      </c>
      <c r="E9646">
        <v>0</v>
      </c>
      <c r="F9646" t="s">
        <v>13</v>
      </c>
      <c r="G9646" t="s">
        <v>733</v>
      </c>
    </row>
    <row r="9647" spans="1:7">
      <c r="A9647" t="s">
        <v>267</v>
      </c>
      <c r="B9647" t="s">
        <v>271</v>
      </c>
      <c r="C9647" t="s">
        <v>734</v>
      </c>
      <c r="D9647" t="s">
        <v>6598</v>
      </c>
      <c r="E9647">
        <v>0</v>
      </c>
      <c r="F9647" t="s">
        <v>13</v>
      </c>
      <c r="G9647" t="s">
        <v>733</v>
      </c>
    </row>
    <row r="9648" spans="1:7">
      <c r="A9648" t="s">
        <v>267</v>
      </c>
      <c r="B9648" t="s">
        <v>271</v>
      </c>
      <c r="C9648" t="s">
        <v>734</v>
      </c>
      <c r="D9648" t="s">
        <v>6590</v>
      </c>
      <c r="E9648">
        <v>0</v>
      </c>
      <c r="F9648" t="s">
        <v>13</v>
      </c>
      <c r="G9648" t="s">
        <v>733</v>
      </c>
    </row>
    <row r="9649" spans="1:7">
      <c r="A9649" t="s">
        <v>267</v>
      </c>
      <c r="B9649" t="s">
        <v>271</v>
      </c>
      <c r="C9649" t="s">
        <v>734</v>
      </c>
      <c r="D9649" t="s">
        <v>6591</v>
      </c>
      <c r="E9649">
        <v>0</v>
      </c>
      <c r="F9649" t="s">
        <v>13</v>
      </c>
      <c r="G9649" t="s">
        <v>733</v>
      </c>
    </row>
    <row r="9650" spans="1:7">
      <c r="A9650" t="s">
        <v>267</v>
      </c>
      <c r="B9650" t="s">
        <v>271</v>
      </c>
      <c r="C9650" t="s">
        <v>734</v>
      </c>
      <c r="D9650" t="s">
        <v>6592</v>
      </c>
      <c r="E9650">
        <v>0</v>
      </c>
      <c r="F9650" t="s">
        <v>13</v>
      </c>
      <c r="G9650" t="s">
        <v>733</v>
      </c>
    </row>
    <row r="9651" spans="1:7">
      <c r="A9651" t="s">
        <v>267</v>
      </c>
      <c r="B9651" t="s">
        <v>271</v>
      </c>
      <c r="C9651" t="s">
        <v>734</v>
      </c>
      <c r="D9651" t="s">
        <v>6588</v>
      </c>
      <c r="E9651">
        <v>0</v>
      </c>
      <c r="F9651" t="s">
        <v>13</v>
      </c>
      <c r="G9651" t="s">
        <v>733</v>
      </c>
    </row>
    <row r="9652" spans="1:7">
      <c r="A9652" t="s">
        <v>267</v>
      </c>
      <c r="B9652" t="s">
        <v>271</v>
      </c>
      <c r="C9652" t="s">
        <v>734</v>
      </c>
      <c r="D9652" t="s">
        <v>6595</v>
      </c>
      <c r="E9652">
        <v>0</v>
      </c>
      <c r="F9652" t="s">
        <v>13</v>
      </c>
      <c r="G9652" t="s">
        <v>733</v>
      </c>
    </row>
    <row r="9653" spans="1:7">
      <c r="A9653" t="s">
        <v>267</v>
      </c>
      <c r="B9653" t="s">
        <v>271</v>
      </c>
      <c r="C9653" t="s">
        <v>734</v>
      </c>
      <c r="D9653" t="s">
        <v>6596</v>
      </c>
      <c r="E9653">
        <v>0</v>
      </c>
      <c r="F9653" t="s">
        <v>13</v>
      </c>
      <c r="G9653" t="s">
        <v>733</v>
      </c>
    </row>
    <row r="9654" spans="1:7">
      <c r="A9654" t="s">
        <v>267</v>
      </c>
      <c r="B9654" t="s">
        <v>271</v>
      </c>
      <c r="C9654" t="s">
        <v>734</v>
      </c>
      <c r="D9654" t="s">
        <v>6597</v>
      </c>
      <c r="E9654">
        <v>0</v>
      </c>
      <c r="F9654" t="s">
        <v>13</v>
      </c>
      <c r="G9654" t="s">
        <v>733</v>
      </c>
    </row>
    <row r="9655" spans="1:7">
      <c r="A9655" t="s">
        <v>267</v>
      </c>
      <c r="B9655" t="s">
        <v>271</v>
      </c>
      <c r="C9655" t="s">
        <v>734</v>
      </c>
      <c r="D9655" t="s">
        <v>6601</v>
      </c>
      <c r="E9655">
        <v>0</v>
      </c>
      <c r="F9655" t="s">
        <v>13</v>
      </c>
      <c r="G9655" t="s">
        <v>733</v>
      </c>
    </row>
    <row r="9656" spans="1:7">
      <c r="A9656" t="s">
        <v>267</v>
      </c>
      <c r="B9656" t="s">
        <v>271</v>
      </c>
      <c r="C9656" t="s">
        <v>734</v>
      </c>
      <c r="D9656" t="s">
        <v>6593</v>
      </c>
      <c r="E9656">
        <v>0</v>
      </c>
      <c r="F9656" t="s">
        <v>13</v>
      </c>
      <c r="G9656" t="s">
        <v>733</v>
      </c>
    </row>
    <row r="9657" spans="1:7">
      <c r="A9657" t="s">
        <v>267</v>
      </c>
      <c r="B9657" t="s">
        <v>271</v>
      </c>
      <c r="C9657" t="s">
        <v>734</v>
      </c>
      <c r="D9657" t="s">
        <v>6594</v>
      </c>
      <c r="E9657">
        <v>0</v>
      </c>
      <c r="F9657" t="s">
        <v>13</v>
      </c>
      <c r="G9657" t="s">
        <v>733</v>
      </c>
    </row>
    <row r="9658" spans="1:7">
      <c r="A9658" t="s">
        <v>73</v>
      </c>
      <c r="B9658" t="s">
        <v>74</v>
      </c>
      <c r="C9658" t="s">
        <v>414</v>
      </c>
      <c r="D9658" t="s">
        <v>7510</v>
      </c>
      <c r="E9658" t="s">
        <v>13</v>
      </c>
      <c r="F9658">
        <v>0</v>
      </c>
      <c r="G9658" t="s">
        <v>1102</v>
      </c>
    </row>
    <row r="9659" spans="1:7">
      <c r="A9659" t="s">
        <v>73</v>
      </c>
      <c r="B9659" t="s">
        <v>74</v>
      </c>
      <c r="C9659" t="s">
        <v>414</v>
      </c>
      <c r="D9659" t="s">
        <v>6586</v>
      </c>
      <c r="E9659">
        <v>0</v>
      </c>
      <c r="F9659" t="s">
        <v>13</v>
      </c>
      <c r="G9659" t="s">
        <v>1102</v>
      </c>
    </row>
    <row r="9660" spans="1:7">
      <c r="A9660" t="s">
        <v>73</v>
      </c>
      <c r="B9660" t="s">
        <v>74</v>
      </c>
      <c r="C9660" t="s">
        <v>414</v>
      </c>
      <c r="D9660" t="s">
        <v>6587</v>
      </c>
      <c r="E9660">
        <v>0</v>
      </c>
      <c r="F9660" t="s">
        <v>13</v>
      </c>
      <c r="G9660" t="s">
        <v>1102</v>
      </c>
    </row>
    <row r="9661" spans="1:7">
      <c r="A9661" t="s">
        <v>73</v>
      </c>
      <c r="B9661" t="s">
        <v>74</v>
      </c>
      <c r="C9661" t="s">
        <v>414</v>
      </c>
      <c r="D9661" t="s">
        <v>6598</v>
      </c>
      <c r="E9661">
        <v>0</v>
      </c>
      <c r="F9661" t="s">
        <v>13</v>
      </c>
      <c r="G9661" t="s">
        <v>1102</v>
      </c>
    </row>
    <row r="9662" spans="1:7">
      <c r="A9662" t="s">
        <v>73</v>
      </c>
      <c r="B9662" t="s">
        <v>74</v>
      </c>
      <c r="C9662" t="s">
        <v>414</v>
      </c>
      <c r="D9662" t="s">
        <v>6590</v>
      </c>
      <c r="E9662">
        <v>0</v>
      </c>
      <c r="F9662" t="s">
        <v>13</v>
      </c>
      <c r="G9662" t="s">
        <v>1102</v>
      </c>
    </row>
    <row r="9663" spans="1:7">
      <c r="A9663" t="s">
        <v>73</v>
      </c>
      <c r="B9663" t="s">
        <v>74</v>
      </c>
      <c r="C9663" t="s">
        <v>414</v>
      </c>
      <c r="D9663" t="s">
        <v>6591</v>
      </c>
      <c r="E9663">
        <v>0</v>
      </c>
      <c r="F9663" t="s">
        <v>13</v>
      </c>
      <c r="G9663" t="s">
        <v>1102</v>
      </c>
    </row>
    <row r="9664" spans="1:7">
      <c r="A9664" t="s">
        <v>73</v>
      </c>
      <c r="B9664" t="s">
        <v>74</v>
      </c>
      <c r="C9664" t="s">
        <v>414</v>
      </c>
      <c r="D9664" t="s">
        <v>6592</v>
      </c>
      <c r="E9664">
        <v>0</v>
      </c>
      <c r="F9664" t="s">
        <v>13</v>
      </c>
      <c r="G9664" t="s">
        <v>1102</v>
      </c>
    </row>
    <row r="9665" spans="1:7">
      <c r="A9665" t="s">
        <v>73</v>
      </c>
      <c r="B9665" t="s">
        <v>74</v>
      </c>
      <c r="C9665" t="s">
        <v>414</v>
      </c>
      <c r="D9665" t="s">
        <v>6588</v>
      </c>
      <c r="E9665">
        <v>0</v>
      </c>
      <c r="F9665" t="s">
        <v>13</v>
      </c>
      <c r="G9665" t="s">
        <v>1102</v>
      </c>
    </row>
    <row r="9666" spans="1:7">
      <c r="A9666" t="s">
        <v>73</v>
      </c>
      <c r="B9666" t="s">
        <v>74</v>
      </c>
      <c r="C9666" t="s">
        <v>414</v>
      </c>
      <c r="D9666" t="s">
        <v>6595</v>
      </c>
      <c r="E9666">
        <v>0</v>
      </c>
      <c r="F9666" t="s">
        <v>13</v>
      </c>
      <c r="G9666" t="s">
        <v>1102</v>
      </c>
    </row>
    <row r="9667" spans="1:7">
      <c r="A9667" t="s">
        <v>73</v>
      </c>
      <c r="B9667" t="s">
        <v>74</v>
      </c>
      <c r="C9667" t="s">
        <v>414</v>
      </c>
      <c r="D9667" t="s">
        <v>6596</v>
      </c>
      <c r="E9667">
        <v>0</v>
      </c>
      <c r="F9667" t="s">
        <v>13</v>
      </c>
      <c r="G9667" t="s">
        <v>1102</v>
      </c>
    </row>
    <row r="9668" spans="1:7">
      <c r="A9668" t="s">
        <v>73</v>
      </c>
      <c r="B9668" t="s">
        <v>74</v>
      </c>
      <c r="C9668" t="s">
        <v>414</v>
      </c>
      <c r="D9668" t="s">
        <v>6597</v>
      </c>
      <c r="E9668">
        <v>0</v>
      </c>
      <c r="F9668" t="s">
        <v>13</v>
      </c>
      <c r="G9668" t="s">
        <v>1102</v>
      </c>
    </row>
    <row r="9669" spans="1:7">
      <c r="A9669" t="s">
        <v>73</v>
      </c>
      <c r="B9669" t="s">
        <v>74</v>
      </c>
      <c r="C9669" t="s">
        <v>414</v>
      </c>
      <c r="D9669" t="s">
        <v>6601</v>
      </c>
      <c r="E9669">
        <v>0</v>
      </c>
      <c r="F9669" t="s">
        <v>13</v>
      </c>
      <c r="G9669" t="s">
        <v>1102</v>
      </c>
    </row>
    <row r="9670" spans="1:7">
      <c r="A9670" t="s">
        <v>73</v>
      </c>
      <c r="B9670" t="s">
        <v>74</v>
      </c>
      <c r="C9670" t="s">
        <v>414</v>
      </c>
      <c r="D9670" t="s">
        <v>6593</v>
      </c>
      <c r="E9670">
        <v>0</v>
      </c>
      <c r="F9670" t="s">
        <v>13</v>
      </c>
      <c r="G9670" t="s">
        <v>1102</v>
      </c>
    </row>
    <row r="9671" spans="1:7">
      <c r="A9671" t="s">
        <v>73</v>
      </c>
      <c r="B9671" t="s">
        <v>74</v>
      </c>
      <c r="C9671" t="s">
        <v>414</v>
      </c>
      <c r="D9671" t="s">
        <v>6594</v>
      </c>
      <c r="E9671">
        <v>0</v>
      </c>
      <c r="F9671" t="s">
        <v>13</v>
      </c>
      <c r="G9671" t="s">
        <v>1102</v>
      </c>
    </row>
    <row r="9672" spans="1:7">
      <c r="A9672" t="s">
        <v>267</v>
      </c>
      <c r="B9672" t="s">
        <v>271</v>
      </c>
      <c r="C9672" t="s">
        <v>734</v>
      </c>
      <c r="D9672" t="s">
        <v>7510</v>
      </c>
      <c r="E9672" t="s">
        <v>13</v>
      </c>
      <c r="F9672">
        <v>0</v>
      </c>
      <c r="G9672" t="s">
        <v>1427</v>
      </c>
    </row>
    <row r="9673" spans="1:7">
      <c r="A9673" t="s">
        <v>267</v>
      </c>
      <c r="B9673" t="s">
        <v>271</v>
      </c>
      <c r="C9673" t="s">
        <v>734</v>
      </c>
      <c r="D9673" t="s">
        <v>6586</v>
      </c>
      <c r="E9673">
        <v>0</v>
      </c>
      <c r="F9673" t="s">
        <v>13</v>
      </c>
      <c r="G9673" t="s">
        <v>1427</v>
      </c>
    </row>
    <row r="9674" spans="1:7">
      <c r="A9674" t="s">
        <v>267</v>
      </c>
      <c r="B9674" t="s">
        <v>271</v>
      </c>
      <c r="C9674" t="s">
        <v>734</v>
      </c>
      <c r="D9674" t="s">
        <v>6587</v>
      </c>
      <c r="E9674">
        <v>0</v>
      </c>
      <c r="F9674" t="s">
        <v>13</v>
      </c>
      <c r="G9674" t="s">
        <v>1427</v>
      </c>
    </row>
    <row r="9675" spans="1:7">
      <c r="A9675" t="s">
        <v>267</v>
      </c>
      <c r="B9675" t="s">
        <v>271</v>
      </c>
      <c r="C9675" t="s">
        <v>734</v>
      </c>
      <c r="D9675" t="s">
        <v>6598</v>
      </c>
      <c r="E9675">
        <v>0</v>
      </c>
      <c r="F9675" t="s">
        <v>13</v>
      </c>
      <c r="G9675" t="s">
        <v>1427</v>
      </c>
    </row>
    <row r="9676" spans="1:7">
      <c r="A9676" t="s">
        <v>267</v>
      </c>
      <c r="B9676" t="s">
        <v>271</v>
      </c>
      <c r="C9676" t="s">
        <v>734</v>
      </c>
      <c r="D9676" t="s">
        <v>6590</v>
      </c>
      <c r="E9676">
        <v>0</v>
      </c>
      <c r="F9676" t="s">
        <v>13</v>
      </c>
      <c r="G9676" t="s">
        <v>1427</v>
      </c>
    </row>
    <row r="9677" spans="1:7">
      <c r="A9677" t="s">
        <v>267</v>
      </c>
      <c r="B9677" t="s">
        <v>271</v>
      </c>
      <c r="C9677" t="s">
        <v>734</v>
      </c>
      <c r="D9677" t="s">
        <v>6591</v>
      </c>
      <c r="E9677">
        <v>0</v>
      </c>
      <c r="F9677" t="s">
        <v>13</v>
      </c>
      <c r="G9677" t="s">
        <v>1427</v>
      </c>
    </row>
    <row r="9678" spans="1:7">
      <c r="A9678" t="s">
        <v>267</v>
      </c>
      <c r="B9678" t="s">
        <v>271</v>
      </c>
      <c r="C9678" t="s">
        <v>734</v>
      </c>
      <c r="D9678" t="s">
        <v>6592</v>
      </c>
      <c r="E9678">
        <v>0</v>
      </c>
      <c r="F9678" t="s">
        <v>13</v>
      </c>
      <c r="G9678" t="s">
        <v>1427</v>
      </c>
    </row>
    <row r="9679" spans="1:7">
      <c r="A9679" t="s">
        <v>267</v>
      </c>
      <c r="B9679" t="s">
        <v>271</v>
      </c>
      <c r="C9679" t="s">
        <v>734</v>
      </c>
      <c r="D9679" t="s">
        <v>6588</v>
      </c>
      <c r="E9679">
        <v>0</v>
      </c>
      <c r="F9679" t="s">
        <v>13</v>
      </c>
      <c r="G9679" t="s">
        <v>1427</v>
      </c>
    </row>
    <row r="9680" spans="1:7">
      <c r="A9680" t="s">
        <v>267</v>
      </c>
      <c r="B9680" t="s">
        <v>271</v>
      </c>
      <c r="C9680" t="s">
        <v>734</v>
      </c>
      <c r="D9680" t="s">
        <v>6595</v>
      </c>
      <c r="E9680">
        <v>0</v>
      </c>
      <c r="F9680" t="s">
        <v>13</v>
      </c>
      <c r="G9680" t="s">
        <v>1427</v>
      </c>
    </row>
    <row r="9681" spans="1:7">
      <c r="A9681" t="s">
        <v>267</v>
      </c>
      <c r="B9681" t="s">
        <v>271</v>
      </c>
      <c r="C9681" t="s">
        <v>734</v>
      </c>
      <c r="D9681" t="s">
        <v>6596</v>
      </c>
      <c r="E9681">
        <v>0</v>
      </c>
      <c r="F9681" t="s">
        <v>13</v>
      </c>
      <c r="G9681" t="s">
        <v>1427</v>
      </c>
    </row>
    <row r="9682" spans="1:7">
      <c r="A9682" t="s">
        <v>267</v>
      </c>
      <c r="B9682" t="s">
        <v>271</v>
      </c>
      <c r="C9682" t="s">
        <v>734</v>
      </c>
      <c r="D9682" t="s">
        <v>6597</v>
      </c>
      <c r="E9682">
        <v>0</v>
      </c>
      <c r="F9682" t="s">
        <v>13</v>
      </c>
      <c r="G9682" t="s">
        <v>1427</v>
      </c>
    </row>
    <row r="9683" spans="1:7">
      <c r="A9683" t="s">
        <v>267</v>
      </c>
      <c r="B9683" t="s">
        <v>271</v>
      </c>
      <c r="C9683" t="s">
        <v>734</v>
      </c>
      <c r="D9683" t="s">
        <v>6601</v>
      </c>
      <c r="E9683">
        <v>0</v>
      </c>
      <c r="F9683" t="s">
        <v>13</v>
      </c>
      <c r="G9683" t="s">
        <v>1427</v>
      </c>
    </row>
    <row r="9684" spans="1:7">
      <c r="A9684" t="s">
        <v>267</v>
      </c>
      <c r="B9684" t="s">
        <v>271</v>
      </c>
      <c r="C9684" t="s">
        <v>734</v>
      </c>
      <c r="D9684" t="s">
        <v>6593</v>
      </c>
      <c r="E9684">
        <v>0</v>
      </c>
      <c r="F9684" t="s">
        <v>13</v>
      </c>
      <c r="G9684" t="s">
        <v>1427</v>
      </c>
    </row>
    <row r="9685" spans="1:7">
      <c r="A9685" t="s">
        <v>267</v>
      </c>
      <c r="B9685" t="s">
        <v>271</v>
      </c>
      <c r="C9685" t="s">
        <v>734</v>
      </c>
      <c r="D9685" t="s">
        <v>6594</v>
      </c>
      <c r="E9685">
        <v>0</v>
      </c>
      <c r="F9685" t="s">
        <v>13</v>
      </c>
      <c r="G9685" t="s">
        <v>1427</v>
      </c>
    </row>
    <row r="9686" spans="1:7">
      <c r="A9686" t="s">
        <v>267</v>
      </c>
      <c r="B9686" t="s">
        <v>271</v>
      </c>
      <c r="C9686" t="s">
        <v>734</v>
      </c>
      <c r="D9686" t="s">
        <v>7510</v>
      </c>
      <c r="E9686" t="s">
        <v>13</v>
      </c>
      <c r="F9686">
        <v>0</v>
      </c>
      <c r="G9686" t="s">
        <v>1590</v>
      </c>
    </row>
    <row r="9687" spans="1:7">
      <c r="A9687" t="s">
        <v>267</v>
      </c>
      <c r="B9687" t="s">
        <v>271</v>
      </c>
      <c r="C9687" t="s">
        <v>734</v>
      </c>
      <c r="D9687" t="s">
        <v>6586</v>
      </c>
      <c r="E9687">
        <v>0</v>
      </c>
      <c r="F9687" t="s">
        <v>13</v>
      </c>
      <c r="G9687" t="s">
        <v>1590</v>
      </c>
    </row>
    <row r="9688" spans="1:7">
      <c r="A9688" t="s">
        <v>267</v>
      </c>
      <c r="B9688" t="s">
        <v>271</v>
      </c>
      <c r="C9688" t="s">
        <v>734</v>
      </c>
      <c r="D9688" t="s">
        <v>6587</v>
      </c>
      <c r="E9688">
        <v>0</v>
      </c>
      <c r="F9688" t="s">
        <v>13</v>
      </c>
      <c r="G9688" t="s">
        <v>1590</v>
      </c>
    </row>
    <row r="9689" spans="1:7">
      <c r="A9689" t="s">
        <v>267</v>
      </c>
      <c r="B9689" t="s">
        <v>271</v>
      </c>
      <c r="C9689" t="s">
        <v>734</v>
      </c>
      <c r="D9689" t="s">
        <v>6598</v>
      </c>
      <c r="E9689">
        <v>0</v>
      </c>
      <c r="F9689" t="s">
        <v>13</v>
      </c>
      <c r="G9689" t="s">
        <v>1590</v>
      </c>
    </row>
    <row r="9690" spans="1:7">
      <c r="A9690" t="s">
        <v>267</v>
      </c>
      <c r="B9690" t="s">
        <v>271</v>
      </c>
      <c r="C9690" t="s">
        <v>734</v>
      </c>
      <c r="D9690" t="s">
        <v>6590</v>
      </c>
      <c r="E9690">
        <v>0</v>
      </c>
      <c r="F9690" t="s">
        <v>13</v>
      </c>
      <c r="G9690" t="s">
        <v>1590</v>
      </c>
    </row>
    <row r="9691" spans="1:7">
      <c r="A9691" t="s">
        <v>267</v>
      </c>
      <c r="B9691" t="s">
        <v>271</v>
      </c>
      <c r="C9691" t="s">
        <v>734</v>
      </c>
      <c r="D9691" t="s">
        <v>6591</v>
      </c>
      <c r="E9691">
        <v>0</v>
      </c>
      <c r="F9691" t="s">
        <v>13</v>
      </c>
      <c r="G9691" t="s">
        <v>1590</v>
      </c>
    </row>
    <row r="9692" spans="1:7">
      <c r="A9692" t="s">
        <v>267</v>
      </c>
      <c r="B9692" t="s">
        <v>271</v>
      </c>
      <c r="C9692" t="s">
        <v>734</v>
      </c>
      <c r="D9692" t="s">
        <v>6592</v>
      </c>
      <c r="E9692">
        <v>0</v>
      </c>
      <c r="F9692" t="s">
        <v>13</v>
      </c>
      <c r="G9692" t="s">
        <v>1590</v>
      </c>
    </row>
    <row r="9693" spans="1:7">
      <c r="A9693" t="s">
        <v>267</v>
      </c>
      <c r="B9693" t="s">
        <v>271</v>
      </c>
      <c r="C9693" t="s">
        <v>734</v>
      </c>
      <c r="D9693" t="s">
        <v>6588</v>
      </c>
      <c r="E9693">
        <v>0</v>
      </c>
      <c r="F9693" t="s">
        <v>13</v>
      </c>
      <c r="G9693" t="s">
        <v>1590</v>
      </c>
    </row>
    <row r="9694" spans="1:7">
      <c r="A9694" t="s">
        <v>267</v>
      </c>
      <c r="B9694" t="s">
        <v>271</v>
      </c>
      <c r="C9694" t="s">
        <v>734</v>
      </c>
      <c r="D9694" t="s">
        <v>6595</v>
      </c>
      <c r="E9694">
        <v>0</v>
      </c>
      <c r="F9694" t="s">
        <v>13</v>
      </c>
      <c r="G9694" t="s">
        <v>1590</v>
      </c>
    </row>
    <row r="9695" spans="1:7">
      <c r="A9695" t="s">
        <v>267</v>
      </c>
      <c r="B9695" t="s">
        <v>271</v>
      </c>
      <c r="C9695" t="s">
        <v>734</v>
      </c>
      <c r="D9695" t="s">
        <v>6596</v>
      </c>
      <c r="E9695">
        <v>0</v>
      </c>
      <c r="F9695" t="s">
        <v>13</v>
      </c>
      <c r="G9695" t="s">
        <v>1590</v>
      </c>
    </row>
    <row r="9696" spans="1:7">
      <c r="A9696" t="s">
        <v>267</v>
      </c>
      <c r="B9696" t="s">
        <v>271</v>
      </c>
      <c r="C9696" t="s">
        <v>734</v>
      </c>
      <c r="D9696" t="s">
        <v>6597</v>
      </c>
      <c r="E9696">
        <v>0</v>
      </c>
      <c r="F9696" t="s">
        <v>13</v>
      </c>
      <c r="G9696" t="s">
        <v>1590</v>
      </c>
    </row>
    <row r="9697" spans="1:7">
      <c r="A9697" t="s">
        <v>267</v>
      </c>
      <c r="B9697" t="s">
        <v>271</v>
      </c>
      <c r="C9697" t="s">
        <v>734</v>
      </c>
      <c r="D9697" t="s">
        <v>6601</v>
      </c>
      <c r="E9697">
        <v>0</v>
      </c>
      <c r="F9697" t="s">
        <v>13</v>
      </c>
      <c r="G9697" t="s">
        <v>1590</v>
      </c>
    </row>
    <row r="9698" spans="1:7">
      <c r="A9698" t="s">
        <v>267</v>
      </c>
      <c r="B9698" t="s">
        <v>271</v>
      </c>
      <c r="C9698" t="s">
        <v>734</v>
      </c>
      <c r="D9698" t="s">
        <v>6593</v>
      </c>
      <c r="E9698">
        <v>0</v>
      </c>
      <c r="F9698" t="s">
        <v>13</v>
      </c>
      <c r="G9698" t="s">
        <v>1590</v>
      </c>
    </row>
    <row r="9699" spans="1:7">
      <c r="A9699" t="s">
        <v>267</v>
      </c>
      <c r="B9699" t="s">
        <v>271</v>
      </c>
      <c r="C9699" t="s">
        <v>734</v>
      </c>
      <c r="D9699" t="s">
        <v>6594</v>
      </c>
      <c r="E9699">
        <v>0</v>
      </c>
      <c r="F9699" t="s">
        <v>13</v>
      </c>
      <c r="G9699" t="s">
        <v>1590</v>
      </c>
    </row>
    <row r="9700" spans="1:7">
      <c r="A9700" t="s">
        <v>267</v>
      </c>
      <c r="B9700" t="s">
        <v>271</v>
      </c>
      <c r="C9700" t="s">
        <v>734</v>
      </c>
      <c r="D9700" t="s">
        <v>7510</v>
      </c>
      <c r="E9700" t="s">
        <v>13</v>
      </c>
      <c r="F9700">
        <v>0</v>
      </c>
      <c r="G9700" t="s">
        <v>2049</v>
      </c>
    </row>
    <row r="9701" spans="1:7">
      <c r="A9701" t="s">
        <v>267</v>
      </c>
      <c r="B9701" t="s">
        <v>271</v>
      </c>
      <c r="C9701" t="s">
        <v>734</v>
      </c>
      <c r="D9701" t="s">
        <v>6586</v>
      </c>
      <c r="E9701">
        <v>0</v>
      </c>
      <c r="F9701" t="s">
        <v>13</v>
      </c>
      <c r="G9701" t="s">
        <v>2049</v>
      </c>
    </row>
    <row r="9702" spans="1:7">
      <c r="A9702" t="s">
        <v>267</v>
      </c>
      <c r="B9702" t="s">
        <v>271</v>
      </c>
      <c r="C9702" t="s">
        <v>734</v>
      </c>
      <c r="D9702" t="s">
        <v>6587</v>
      </c>
      <c r="E9702">
        <v>0</v>
      </c>
      <c r="F9702" t="s">
        <v>13</v>
      </c>
      <c r="G9702" t="s">
        <v>2049</v>
      </c>
    </row>
    <row r="9703" spans="1:7">
      <c r="A9703" t="s">
        <v>267</v>
      </c>
      <c r="B9703" t="s">
        <v>271</v>
      </c>
      <c r="C9703" t="s">
        <v>734</v>
      </c>
      <c r="D9703" t="s">
        <v>6598</v>
      </c>
      <c r="E9703">
        <v>0</v>
      </c>
      <c r="F9703" t="s">
        <v>13</v>
      </c>
      <c r="G9703" t="s">
        <v>2049</v>
      </c>
    </row>
    <row r="9704" spans="1:7">
      <c r="A9704" t="s">
        <v>267</v>
      </c>
      <c r="B9704" t="s">
        <v>271</v>
      </c>
      <c r="C9704" t="s">
        <v>734</v>
      </c>
      <c r="D9704" t="s">
        <v>6590</v>
      </c>
      <c r="E9704">
        <v>0</v>
      </c>
      <c r="F9704" t="s">
        <v>13</v>
      </c>
      <c r="G9704" t="s">
        <v>2049</v>
      </c>
    </row>
    <row r="9705" spans="1:7">
      <c r="A9705" t="s">
        <v>267</v>
      </c>
      <c r="B9705" t="s">
        <v>271</v>
      </c>
      <c r="C9705" t="s">
        <v>734</v>
      </c>
      <c r="D9705" t="s">
        <v>6591</v>
      </c>
      <c r="E9705">
        <v>0</v>
      </c>
      <c r="F9705" t="s">
        <v>13</v>
      </c>
      <c r="G9705" t="s">
        <v>2049</v>
      </c>
    </row>
    <row r="9706" spans="1:7">
      <c r="A9706" t="s">
        <v>267</v>
      </c>
      <c r="B9706" t="s">
        <v>271</v>
      </c>
      <c r="C9706" t="s">
        <v>734</v>
      </c>
      <c r="D9706" t="s">
        <v>6592</v>
      </c>
      <c r="E9706">
        <v>0</v>
      </c>
      <c r="F9706" t="s">
        <v>13</v>
      </c>
      <c r="G9706" t="s">
        <v>2049</v>
      </c>
    </row>
    <row r="9707" spans="1:7">
      <c r="A9707" t="s">
        <v>267</v>
      </c>
      <c r="B9707" t="s">
        <v>271</v>
      </c>
      <c r="C9707" t="s">
        <v>734</v>
      </c>
      <c r="D9707" t="s">
        <v>6588</v>
      </c>
      <c r="E9707">
        <v>0</v>
      </c>
      <c r="F9707" t="s">
        <v>13</v>
      </c>
      <c r="G9707" t="s">
        <v>2049</v>
      </c>
    </row>
    <row r="9708" spans="1:7">
      <c r="A9708" t="s">
        <v>267</v>
      </c>
      <c r="B9708" t="s">
        <v>271</v>
      </c>
      <c r="C9708" t="s">
        <v>734</v>
      </c>
      <c r="D9708" t="s">
        <v>6595</v>
      </c>
      <c r="E9708">
        <v>0</v>
      </c>
      <c r="F9708" t="s">
        <v>13</v>
      </c>
      <c r="G9708" t="s">
        <v>2049</v>
      </c>
    </row>
    <row r="9709" spans="1:7">
      <c r="A9709" t="s">
        <v>267</v>
      </c>
      <c r="B9709" t="s">
        <v>271</v>
      </c>
      <c r="C9709" t="s">
        <v>734</v>
      </c>
      <c r="D9709" t="s">
        <v>6596</v>
      </c>
      <c r="E9709">
        <v>0</v>
      </c>
      <c r="F9709" t="s">
        <v>13</v>
      </c>
      <c r="G9709" t="s">
        <v>2049</v>
      </c>
    </row>
    <row r="9710" spans="1:7">
      <c r="A9710" t="s">
        <v>267</v>
      </c>
      <c r="B9710" t="s">
        <v>271</v>
      </c>
      <c r="C9710" t="s">
        <v>734</v>
      </c>
      <c r="D9710" t="s">
        <v>6597</v>
      </c>
      <c r="E9710">
        <v>0</v>
      </c>
      <c r="F9710" t="s">
        <v>13</v>
      </c>
      <c r="G9710" t="s">
        <v>2049</v>
      </c>
    </row>
    <row r="9711" spans="1:7">
      <c r="A9711" t="s">
        <v>267</v>
      </c>
      <c r="B9711" t="s">
        <v>271</v>
      </c>
      <c r="C9711" t="s">
        <v>734</v>
      </c>
      <c r="D9711" t="s">
        <v>6601</v>
      </c>
      <c r="E9711">
        <v>0</v>
      </c>
      <c r="F9711" t="s">
        <v>13</v>
      </c>
      <c r="G9711" t="s">
        <v>2049</v>
      </c>
    </row>
    <row r="9712" spans="1:7">
      <c r="A9712" t="s">
        <v>267</v>
      </c>
      <c r="B9712" t="s">
        <v>271</v>
      </c>
      <c r="C9712" t="s">
        <v>734</v>
      </c>
      <c r="D9712" t="s">
        <v>6593</v>
      </c>
      <c r="E9712">
        <v>0</v>
      </c>
      <c r="F9712" t="s">
        <v>13</v>
      </c>
      <c r="G9712" t="s">
        <v>2049</v>
      </c>
    </row>
    <row r="9713" spans="1:7">
      <c r="A9713" t="s">
        <v>267</v>
      </c>
      <c r="B9713" t="s">
        <v>271</v>
      </c>
      <c r="C9713" t="s">
        <v>734</v>
      </c>
      <c r="D9713" t="s">
        <v>6594</v>
      </c>
      <c r="E9713">
        <v>0</v>
      </c>
      <c r="F9713" t="s">
        <v>13</v>
      </c>
      <c r="G9713" t="s">
        <v>2049</v>
      </c>
    </row>
    <row r="9714" spans="1:7">
      <c r="A9714" t="s">
        <v>267</v>
      </c>
      <c r="B9714" t="s">
        <v>271</v>
      </c>
      <c r="C9714" t="s">
        <v>896</v>
      </c>
      <c r="D9714" t="s">
        <v>7510</v>
      </c>
      <c r="E9714" t="s">
        <v>13</v>
      </c>
      <c r="F9714">
        <v>0</v>
      </c>
      <c r="G9714" t="s">
        <v>895</v>
      </c>
    </row>
    <row r="9715" spans="1:7">
      <c r="A9715" t="s">
        <v>267</v>
      </c>
      <c r="B9715" t="s">
        <v>271</v>
      </c>
      <c r="C9715" t="s">
        <v>896</v>
      </c>
      <c r="D9715" t="s">
        <v>6586</v>
      </c>
      <c r="E9715">
        <v>0</v>
      </c>
      <c r="F9715" t="s">
        <v>13</v>
      </c>
      <c r="G9715" t="s">
        <v>895</v>
      </c>
    </row>
    <row r="9716" spans="1:7">
      <c r="A9716" t="s">
        <v>267</v>
      </c>
      <c r="B9716" t="s">
        <v>271</v>
      </c>
      <c r="C9716" t="s">
        <v>896</v>
      </c>
      <c r="D9716" t="s">
        <v>6587</v>
      </c>
      <c r="E9716">
        <v>0</v>
      </c>
      <c r="F9716" t="s">
        <v>13</v>
      </c>
      <c r="G9716" t="s">
        <v>895</v>
      </c>
    </row>
    <row r="9717" spans="1:7">
      <c r="A9717" t="s">
        <v>267</v>
      </c>
      <c r="B9717" t="s">
        <v>271</v>
      </c>
      <c r="C9717" t="s">
        <v>896</v>
      </c>
      <c r="D9717" t="s">
        <v>6598</v>
      </c>
      <c r="E9717">
        <v>0</v>
      </c>
      <c r="F9717" t="s">
        <v>13</v>
      </c>
      <c r="G9717" t="s">
        <v>895</v>
      </c>
    </row>
    <row r="9718" spans="1:7">
      <c r="A9718" t="s">
        <v>267</v>
      </c>
      <c r="B9718" t="s">
        <v>271</v>
      </c>
      <c r="C9718" t="s">
        <v>896</v>
      </c>
      <c r="D9718" t="s">
        <v>6590</v>
      </c>
      <c r="E9718">
        <v>0</v>
      </c>
      <c r="F9718" t="s">
        <v>13</v>
      </c>
      <c r="G9718" t="s">
        <v>895</v>
      </c>
    </row>
    <row r="9719" spans="1:7">
      <c r="A9719" t="s">
        <v>267</v>
      </c>
      <c r="B9719" t="s">
        <v>271</v>
      </c>
      <c r="C9719" t="s">
        <v>896</v>
      </c>
      <c r="D9719" t="s">
        <v>6591</v>
      </c>
      <c r="E9719">
        <v>0</v>
      </c>
      <c r="F9719" t="s">
        <v>13</v>
      </c>
      <c r="G9719" t="s">
        <v>895</v>
      </c>
    </row>
    <row r="9720" spans="1:7">
      <c r="A9720" t="s">
        <v>267</v>
      </c>
      <c r="B9720" t="s">
        <v>271</v>
      </c>
      <c r="C9720" t="s">
        <v>896</v>
      </c>
      <c r="D9720" t="s">
        <v>6592</v>
      </c>
      <c r="E9720">
        <v>0</v>
      </c>
      <c r="F9720" t="s">
        <v>13</v>
      </c>
      <c r="G9720" t="s">
        <v>895</v>
      </c>
    </row>
    <row r="9721" spans="1:7">
      <c r="A9721" t="s">
        <v>267</v>
      </c>
      <c r="B9721" t="s">
        <v>271</v>
      </c>
      <c r="C9721" t="s">
        <v>896</v>
      </c>
      <c r="D9721" t="s">
        <v>6588</v>
      </c>
      <c r="E9721">
        <v>0</v>
      </c>
      <c r="F9721" t="s">
        <v>13</v>
      </c>
      <c r="G9721" t="s">
        <v>895</v>
      </c>
    </row>
    <row r="9722" spans="1:7">
      <c r="A9722" t="s">
        <v>267</v>
      </c>
      <c r="B9722" t="s">
        <v>271</v>
      </c>
      <c r="C9722" t="s">
        <v>896</v>
      </c>
      <c r="D9722" t="s">
        <v>6595</v>
      </c>
      <c r="E9722">
        <v>0</v>
      </c>
      <c r="F9722" t="s">
        <v>13</v>
      </c>
      <c r="G9722" t="s">
        <v>895</v>
      </c>
    </row>
    <row r="9723" spans="1:7">
      <c r="A9723" t="s">
        <v>267</v>
      </c>
      <c r="B9723" t="s">
        <v>271</v>
      </c>
      <c r="C9723" t="s">
        <v>896</v>
      </c>
      <c r="D9723" t="s">
        <v>6596</v>
      </c>
      <c r="E9723">
        <v>0</v>
      </c>
      <c r="F9723" t="s">
        <v>13</v>
      </c>
      <c r="G9723" t="s">
        <v>895</v>
      </c>
    </row>
    <row r="9724" spans="1:7">
      <c r="A9724" t="s">
        <v>267</v>
      </c>
      <c r="B9724" t="s">
        <v>271</v>
      </c>
      <c r="C9724" t="s">
        <v>896</v>
      </c>
      <c r="D9724" t="s">
        <v>6597</v>
      </c>
      <c r="E9724">
        <v>0</v>
      </c>
      <c r="F9724" t="s">
        <v>13</v>
      </c>
      <c r="G9724" t="s">
        <v>895</v>
      </c>
    </row>
    <row r="9725" spans="1:7">
      <c r="A9725" t="s">
        <v>267</v>
      </c>
      <c r="B9725" t="s">
        <v>271</v>
      </c>
      <c r="C9725" t="s">
        <v>896</v>
      </c>
      <c r="D9725" t="s">
        <v>6601</v>
      </c>
      <c r="E9725">
        <v>0</v>
      </c>
      <c r="F9725" t="s">
        <v>13</v>
      </c>
      <c r="G9725" t="s">
        <v>895</v>
      </c>
    </row>
    <row r="9726" spans="1:7">
      <c r="A9726" t="s">
        <v>267</v>
      </c>
      <c r="B9726" t="s">
        <v>271</v>
      </c>
      <c r="C9726" t="s">
        <v>896</v>
      </c>
      <c r="D9726" t="s">
        <v>6593</v>
      </c>
      <c r="E9726">
        <v>0</v>
      </c>
      <c r="F9726" t="s">
        <v>13</v>
      </c>
      <c r="G9726" t="s">
        <v>895</v>
      </c>
    </row>
    <row r="9727" spans="1:7">
      <c r="A9727" t="s">
        <v>267</v>
      </c>
      <c r="B9727" t="s">
        <v>271</v>
      </c>
      <c r="C9727" t="s">
        <v>896</v>
      </c>
      <c r="D9727" t="s">
        <v>6594</v>
      </c>
      <c r="E9727">
        <v>0</v>
      </c>
      <c r="F9727" t="s">
        <v>13</v>
      </c>
      <c r="G9727" t="s">
        <v>895</v>
      </c>
    </row>
    <row r="9728" spans="1:7">
      <c r="A9728" t="s">
        <v>267</v>
      </c>
      <c r="B9728" t="s">
        <v>271</v>
      </c>
      <c r="C9728" t="s">
        <v>329</v>
      </c>
      <c r="D9728" t="s">
        <v>3382</v>
      </c>
      <c r="E9728" t="s">
        <v>1116</v>
      </c>
      <c r="F9728" t="s">
        <v>7517</v>
      </c>
      <c r="G9728" t="s">
        <v>1115</v>
      </c>
    </row>
    <row r="9729" spans="1:7">
      <c r="A9729" t="s">
        <v>267</v>
      </c>
      <c r="B9729" t="s">
        <v>271</v>
      </c>
      <c r="C9729" t="s">
        <v>329</v>
      </c>
      <c r="D9729" t="s">
        <v>6573</v>
      </c>
      <c r="E9729">
        <v>0</v>
      </c>
      <c r="F9729">
        <v>1</v>
      </c>
      <c r="G9729" t="s">
        <v>1115</v>
      </c>
    </row>
    <row r="9730" spans="1:7">
      <c r="A9730" t="s">
        <v>267</v>
      </c>
      <c r="B9730" t="s">
        <v>271</v>
      </c>
      <c r="C9730" t="s">
        <v>329</v>
      </c>
      <c r="D9730" t="s">
        <v>7510</v>
      </c>
      <c r="E9730" t="s">
        <v>13</v>
      </c>
      <c r="F9730">
        <v>1</v>
      </c>
      <c r="G9730" t="s">
        <v>1115</v>
      </c>
    </row>
    <row r="9731" spans="1:7">
      <c r="A9731" t="s">
        <v>267</v>
      </c>
      <c r="B9731" t="s">
        <v>271</v>
      </c>
      <c r="C9731" t="s">
        <v>329</v>
      </c>
      <c r="D9731" t="s">
        <v>6586</v>
      </c>
      <c r="E9731">
        <v>0</v>
      </c>
      <c r="F9731" t="s">
        <v>13</v>
      </c>
      <c r="G9731" t="s">
        <v>1115</v>
      </c>
    </row>
    <row r="9732" spans="1:7">
      <c r="A9732" t="s">
        <v>267</v>
      </c>
      <c r="B9732" t="s">
        <v>271</v>
      </c>
      <c r="C9732" t="s">
        <v>329</v>
      </c>
      <c r="D9732" t="s">
        <v>6587</v>
      </c>
      <c r="E9732">
        <v>0</v>
      </c>
      <c r="F9732" t="s">
        <v>13</v>
      </c>
      <c r="G9732" t="s">
        <v>1115</v>
      </c>
    </row>
    <row r="9733" spans="1:7">
      <c r="A9733" t="s">
        <v>267</v>
      </c>
      <c r="B9733" t="s">
        <v>271</v>
      </c>
      <c r="C9733" t="s">
        <v>329</v>
      </c>
      <c r="D9733" t="s">
        <v>6598</v>
      </c>
      <c r="E9733">
        <v>1</v>
      </c>
      <c r="F9733" t="s">
        <v>13</v>
      </c>
      <c r="G9733" t="s">
        <v>1115</v>
      </c>
    </row>
    <row r="9734" spans="1:7">
      <c r="A9734" t="s">
        <v>267</v>
      </c>
      <c r="B9734" t="s">
        <v>271</v>
      </c>
      <c r="C9734" t="s">
        <v>329</v>
      </c>
      <c r="D9734" t="s">
        <v>6590</v>
      </c>
      <c r="E9734">
        <v>0</v>
      </c>
      <c r="F9734" t="s">
        <v>13</v>
      </c>
      <c r="G9734" t="s">
        <v>1115</v>
      </c>
    </row>
    <row r="9735" spans="1:7">
      <c r="A9735" t="s">
        <v>267</v>
      </c>
      <c r="B9735" t="s">
        <v>271</v>
      </c>
      <c r="C9735" t="s">
        <v>329</v>
      </c>
      <c r="D9735" t="s">
        <v>6591</v>
      </c>
      <c r="E9735">
        <v>0</v>
      </c>
      <c r="F9735" t="s">
        <v>13</v>
      </c>
      <c r="G9735" t="s">
        <v>1115</v>
      </c>
    </row>
    <row r="9736" spans="1:7">
      <c r="A9736" t="s">
        <v>267</v>
      </c>
      <c r="B9736" t="s">
        <v>271</v>
      </c>
      <c r="C9736" t="s">
        <v>329</v>
      </c>
      <c r="D9736" t="s">
        <v>6592</v>
      </c>
      <c r="E9736">
        <v>0</v>
      </c>
      <c r="F9736" t="s">
        <v>13</v>
      </c>
      <c r="G9736" t="s">
        <v>1115</v>
      </c>
    </row>
    <row r="9737" spans="1:7">
      <c r="A9737" t="s">
        <v>267</v>
      </c>
      <c r="B9737" t="s">
        <v>271</v>
      </c>
      <c r="C9737" t="s">
        <v>329</v>
      </c>
      <c r="D9737" t="s">
        <v>6588</v>
      </c>
      <c r="E9737">
        <v>0</v>
      </c>
      <c r="F9737" t="s">
        <v>13</v>
      </c>
      <c r="G9737" t="s">
        <v>1115</v>
      </c>
    </row>
    <row r="9738" spans="1:7">
      <c r="A9738" t="s">
        <v>267</v>
      </c>
      <c r="B9738" t="s">
        <v>271</v>
      </c>
      <c r="C9738" t="s">
        <v>329</v>
      </c>
      <c r="D9738" t="s">
        <v>6595</v>
      </c>
      <c r="E9738">
        <v>0</v>
      </c>
      <c r="F9738" t="s">
        <v>13</v>
      </c>
      <c r="G9738" t="s">
        <v>1115</v>
      </c>
    </row>
    <row r="9739" spans="1:7">
      <c r="A9739" t="s">
        <v>267</v>
      </c>
      <c r="B9739" t="s">
        <v>271</v>
      </c>
      <c r="C9739" t="s">
        <v>329</v>
      </c>
      <c r="D9739" t="s">
        <v>6596</v>
      </c>
      <c r="E9739">
        <v>0</v>
      </c>
      <c r="F9739" t="s">
        <v>13</v>
      </c>
      <c r="G9739" t="s">
        <v>1115</v>
      </c>
    </row>
    <row r="9740" spans="1:7">
      <c r="A9740" t="s">
        <v>267</v>
      </c>
      <c r="B9740" t="s">
        <v>271</v>
      </c>
      <c r="C9740" t="s">
        <v>329</v>
      </c>
      <c r="D9740" t="s">
        <v>6597</v>
      </c>
      <c r="E9740">
        <v>0</v>
      </c>
      <c r="F9740" t="s">
        <v>13</v>
      </c>
      <c r="G9740" t="s">
        <v>1115</v>
      </c>
    </row>
    <row r="9741" spans="1:7">
      <c r="A9741" t="s">
        <v>267</v>
      </c>
      <c r="B9741" t="s">
        <v>271</v>
      </c>
      <c r="C9741" t="s">
        <v>329</v>
      </c>
      <c r="D9741" t="s">
        <v>6601</v>
      </c>
      <c r="E9741">
        <v>0</v>
      </c>
      <c r="F9741" t="s">
        <v>13</v>
      </c>
      <c r="G9741" t="s">
        <v>1115</v>
      </c>
    </row>
    <row r="9742" spans="1:7">
      <c r="A9742" t="s">
        <v>267</v>
      </c>
      <c r="B9742" t="s">
        <v>271</v>
      </c>
      <c r="C9742" t="s">
        <v>329</v>
      </c>
      <c r="D9742" t="s">
        <v>6593</v>
      </c>
      <c r="E9742">
        <v>0</v>
      </c>
      <c r="F9742" t="s">
        <v>13</v>
      </c>
      <c r="G9742" t="s">
        <v>1115</v>
      </c>
    </row>
    <row r="9743" spans="1:7">
      <c r="A9743" t="s">
        <v>267</v>
      </c>
      <c r="B9743" t="s">
        <v>271</v>
      </c>
      <c r="C9743" t="s">
        <v>329</v>
      </c>
      <c r="D9743" t="s">
        <v>6594</v>
      </c>
      <c r="E9743">
        <v>1</v>
      </c>
      <c r="F9743" t="s">
        <v>13</v>
      </c>
      <c r="G9743" t="s">
        <v>1115</v>
      </c>
    </row>
    <row r="9744" spans="1:7">
      <c r="A9744" t="s">
        <v>267</v>
      </c>
      <c r="B9744" t="s">
        <v>271</v>
      </c>
      <c r="C9744" t="s">
        <v>896</v>
      </c>
      <c r="D9744" t="s">
        <v>7510</v>
      </c>
      <c r="E9744" t="s">
        <v>13</v>
      </c>
      <c r="F9744">
        <v>0</v>
      </c>
      <c r="G9744" t="s">
        <v>1444</v>
      </c>
    </row>
    <row r="9745" spans="1:7">
      <c r="A9745" t="s">
        <v>267</v>
      </c>
      <c r="B9745" t="s">
        <v>271</v>
      </c>
      <c r="C9745" t="s">
        <v>896</v>
      </c>
      <c r="D9745" t="s">
        <v>6586</v>
      </c>
      <c r="E9745">
        <v>0</v>
      </c>
      <c r="F9745" t="s">
        <v>13</v>
      </c>
      <c r="G9745" t="s">
        <v>1444</v>
      </c>
    </row>
    <row r="9746" spans="1:7">
      <c r="A9746" t="s">
        <v>267</v>
      </c>
      <c r="B9746" t="s">
        <v>271</v>
      </c>
      <c r="C9746" t="s">
        <v>896</v>
      </c>
      <c r="D9746" t="s">
        <v>6587</v>
      </c>
      <c r="E9746">
        <v>0</v>
      </c>
      <c r="F9746" t="s">
        <v>13</v>
      </c>
      <c r="G9746" t="s">
        <v>1444</v>
      </c>
    </row>
    <row r="9747" spans="1:7">
      <c r="A9747" t="s">
        <v>267</v>
      </c>
      <c r="B9747" t="s">
        <v>271</v>
      </c>
      <c r="C9747" t="s">
        <v>896</v>
      </c>
      <c r="D9747" t="s">
        <v>6598</v>
      </c>
      <c r="E9747">
        <v>0</v>
      </c>
      <c r="F9747" t="s">
        <v>13</v>
      </c>
      <c r="G9747" t="s">
        <v>1444</v>
      </c>
    </row>
    <row r="9748" spans="1:7">
      <c r="A9748" t="s">
        <v>267</v>
      </c>
      <c r="B9748" t="s">
        <v>271</v>
      </c>
      <c r="C9748" t="s">
        <v>896</v>
      </c>
      <c r="D9748" t="s">
        <v>6590</v>
      </c>
      <c r="E9748">
        <v>0</v>
      </c>
      <c r="F9748" t="s">
        <v>13</v>
      </c>
      <c r="G9748" t="s">
        <v>1444</v>
      </c>
    </row>
    <row r="9749" spans="1:7">
      <c r="A9749" t="s">
        <v>267</v>
      </c>
      <c r="B9749" t="s">
        <v>271</v>
      </c>
      <c r="C9749" t="s">
        <v>896</v>
      </c>
      <c r="D9749" t="s">
        <v>6591</v>
      </c>
      <c r="E9749">
        <v>0</v>
      </c>
      <c r="F9749" t="s">
        <v>13</v>
      </c>
      <c r="G9749" t="s">
        <v>1444</v>
      </c>
    </row>
    <row r="9750" spans="1:7">
      <c r="A9750" t="s">
        <v>267</v>
      </c>
      <c r="B9750" t="s">
        <v>271</v>
      </c>
      <c r="C9750" t="s">
        <v>896</v>
      </c>
      <c r="D9750" t="s">
        <v>6592</v>
      </c>
      <c r="E9750">
        <v>0</v>
      </c>
      <c r="F9750" t="s">
        <v>13</v>
      </c>
      <c r="G9750" t="s">
        <v>1444</v>
      </c>
    </row>
    <row r="9751" spans="1:7">
      <c r="A9751" t="s">
        <v>267</v>
      </c>
      <c r="B9751" t="s">
        <v>271</v>
      </c>
      <c r="C9751" t="s">
        <v>896</v>
      </c>
      <c r="D9751" t="s">
        <v>6588</v>
      </c>
      <c r="E9751">
        <v>0</v>
      </c>
      <c r="F9751" t="s">
        <v>13</v>
      </c>
      <c r="G9751" t="s">
        <v>1444</v>
      </c>
    </row>
    <row r="9752" spans="1:7">
      <c r="A9752" t="s">
        <v>267</v>
      </c>
      <c r="B9752" t="s">
        <v>271</v>
      </c>
      <c r="C9752" t="s">
        <v>896</v>
      </c>
      <c r="D9752" t="s">
        <v>6595</v>
      </c>
      <c r="E9752">
        <v>0</v>
      </c>
      <c r="F9752" t="s">
        <v>13</v>
      </c>
      <c r="G9752" t="s">
        <v>1444</v>
      </c>
    </row>
    <row r="9753" spans="1:7">
      <c r="A9753" t="s">
        <v>267</v>
      </c>
      <c r="B9753" t="s">
        <v>271</v>
      </c>
      <c r="C9753" t="s">
        <v>896</v>
      </c>
      <c r="D9753" t="s">
        <v>6596</v>
      </c>
      <c r="E9753">
        <v>0</v>
      </c>
      <c r="F9753" t="s">
        <v>13</v>
      </c>
      <c r="G9753" t="s">
        <v>1444</v>
      </c>
    </row>
    <row r="9754" spans="1:7">
      <c r="A9754" t="s">
        <v>267</v>
      </c>
      <c r="B9754" t="s">
        <v>271</v>
      </c>
      <c r="C9754" t="s">
        <v>896</v>
      </c>
      <c r="D9754" t="s">
        <v>6597</v>
      </c>
      <c r="E9754">
        <v>0</v>
      </c>
      <c r="F9754" t="s">
        <v>13</v>
      </c>
      <c r="G9754" t="s">
        <v>1444</v>
      </c>
    </row>
    <row r="9755" spans="1:7">
      <c r="A9755" t="s">
        <v>267</v>
      </c>
      <c r="B9755" t="s">
        <v>271</v>
      </c>
      <c r="C9755" t="s">
        <v>896</v>
      </c>
      <c r="D9755" t="s">
        <v>6601</v>
      </c>
      <c r="E9755">
        <v>0</v>
      </c>
      <c r="F9755" t="s">
        <v>13</v>
      </c>
      <c r="G9755" t="s">
        <v>1444</v>
      </c>
    </row>
    <row r="9756" spans="1:7">
      <c r="A9756" t="s">
        <v>267</v>
      </c>
      <c r="B9756" t="s">
        <v>271</v>
      </c>
      <c r="C9756" t="s">
        <v>896</v>
      </c>
      <c r="D9756" t="s">
        <v>6593</v>
      </c>
      <c r="E9756">
        <v>0</v>
      </c>
      <c r="F9756" t="s">
        <v>13</v>
      </c>
      <c r="G9756" t="s">
        <v>1444</v>
      </c>
    </row>
    <row r="9757" spans="1:7">
      <c r="A9757" t="s">
        <v>267</v>
      </c>
      <c r="B9757" t="s">
        <v>271</v>
      </c>
      <c r="C9757" t="s">
        <v>896</v>
      </c>
      <c r="D9757" t="s">
        <v>6594</v>
      </c>
      <c r="E9757">
        <v>0</v>
      </c>
      <c r="F9757" t="s">
        <v>13</v>
      </c>
      <c r="G9757" t="s">
        <v>1444</v>
      </c>
    </row>
    <row r="9758" spans="1:7">
      <c r="A9758" t="s">
        <v>267</v>
      </c>
      <c r="B9758" t="s">
        <v>271</v>
      </c>
      <c r="C9758" t="s">
        <v>896</v>
      </c>
      <c r="D9758" t="s">
        <v>7510</v>
      </c>
      <c r="E9758" t="s">
        <v>13</v>
      </c>
      <c r="F9758">
        <v>0</v>
      </c>
      <c r="G9758" t="s">
        <v>1621</v>
      </c>
    </row>
    <row r="9759" spans="1:7">
      <c r="A9759" t="s">
        <v>267</v>
      </c>
      <c r="B9759" t="s">
        <v>271</v>
      </c>
      <c r="C9759" t="s">
        <v>896</v>
      </c>
      <c r="D9759" t="s">
        <v>6586</v>
      </c>
      <c r="E9759">
        <v>0</v>
      </c>
      <c r="F9759" t="s">
        <v>13</v>
      </c>
      <c r="G9759" t="s">
        <v>1621</v>
      </c>
    </row>
    <row r="9760" spans="1:7">
      <c r="A9760" t="s">
        <v>267</v>
      </c>
      <c r="B9760" t="s">
        <v>271</v>
      </c>
      <c r="C9760" t="s">
        <v>896</v>
      </c>
      <c r="D9760" t="s">
        <v>6587</v>
      </c>
      <c r="E9760">
        <v>0</v>
      </c>
      <c r="F9760" t="s">
        <v>13</v>
      </c>
      <c r="G9760" t="s">
        <v>1621</v>
      </c>
    </row>
    <row r="9761" spans="1:7">
      <c r="A9761" t="s">
        <v>267</v>
      </c>
      <c r="B9761" t="s">
        <v>271</v>
      </c>
      <c r="C9761" t="s">
        <v>896</v>
      </c>
      <c r="D9761" t="s">
        <v>6598</v>
      </c>
      <c r="E9761">
        <v>0</v>
      </c>
      <c r="F9761" t="s">
        <v>13</v>
      </c>
      <c r="G9761" t="s">
        <v>1621</v>
      </c>
    </row>
    <row r="9762" spans="1:7">
      <c r="A9762" t="s">
        <v>267</v>
      </c>
      <c r="B9762" t="s">
        <v>271</v>
      </c>
      <c r="C9762" t="s">
        <v>896</v>
      </c>
      <c r="D9762" t="s">
        <v>6590</v>
      </c>
      <c r="E9762">
        <v>0</v>
      </c>
      <c r="F9762" t="s">
        <v>13</v>
      </c>
      <c r="G9762" t="s">
        <v>1621</v>
      </c>
    </row>
    <row r="9763" spans="1:7">
      <c r="A9763" t="s">
        <v>267</v>
      </c>
      <c r="B9763" t="s">
        <v>271</v>
      </c>
      <c r="C9763" t="s">
        <v>896</v>
      </c>
      <c r="D9763" t="s">
        <v>6591</v>
      </c>
      <c r="E9763">
        <v>0</v>
      </c>
      <c r="F9763" t="s">
        <v>13</v>
      </c>
      <c r="G9763" t="s">
        <v>1621</v>
      </c>
    </row>
    <row r="9764" spans="1:7">
      <c r="A9764" t="s">
        <v>267</v>
      </c>
      <c r="B9764" t="s">
        <v>271</v>
      </c>
      <c r="C9764" t="s">
        <v>896</v>
      </c>
      <c r="D9764" t="s">
        <v>6592</v>
      </c>
      <c r="E9764">
        <v>0</v>
      </c>
      <c r="F9764" t="s">
        <v>13</v>
      </c>
      <c r="G9764" t="s">
        <v>1621</v>
      </c>
    </row>
    <row r="9765" spans="1:7">
      <c r="A9765" t="s">
        <v>267</v>
      </c>
      <c r="B9765" t="s">
        <v>271</v>
      </c>
      <c r="C9765" t="s">
        <v>896</v>
      </c>
      <c r="D9765" t="s">
        <v>6588</v>
      </c>
      <c r="E9765">
        <v>0</v>
      </c>
      <c r="F9765" t="s">
        <v>13</v>
      </c>
      <c r="G9765" t="s">
        <v>1621</v>
      </c>
    </row>
    <row r="9766" spans="1:7">
      <c r="A9766" t="s">
        <v>267</v>
      </c>
      <c r="B9766" t="s">
        <v>271</v>
      </c>
      <c r="C9766" t="s">
        <v>896</v>
      </c>
      <c r="D9766" t="s">
        <v>6595</v>
      </c>
      <c r="E9766">
        <v>0</v>
      </c>
      <c r="F9766" t="s">
        <v>13</v>
      </c>
      <c r="G9766" t="s">
        <v>1621</v>
      </c>
    </row>
    <row r="9767" spans="1:7">
      <c r="A9767" t="s">
        <v>267</v>
      </c>
      <c r="B9767" t="s">
        <v>271</v>
      </c>
      <c r="C9767" t="s">
        <v>896</v>
      </c>
      <c r="D9767" t="s">
        <v>6596</v>
      </c>
      <c r="E9767">
        <v>0</v>
      </c>
      <c r="F9767" t="s">
        <v>13</v>
      </c>
      <c r="G9767" t="s">
        <v>1621</v>
      </c>
    </row>
    <row r="9768" spans="1:7">
      <c r="A9768" t="s">
        <v>267</v>
      </c>
      <c r="B9768" t="s">
        <v>271</v>
      </c>
      <c r="C9768" t="s">
        <v>896</v>
      </c>
      <c r="D9768" t="s">
        <v>6597</v>
      </c>
      <c r="E9768">
        <v>0</v>
      </c>
      <c r="F9768" t="s">
        <v>13</v>
      </c>
      <c r="G9768" t="s">
        <v>1621</v>
      </c>
    </row>
    <row r="9769" spans="1:7">
      <c r="A9769" t="s">
        <v>267</v>
      </c>
      <c r="B9769" t="s">
        <v>271</v>
      </c>
      <c r="C9769" t="s">
        <v>896</v>
      </c>
      <c r="D9769" t="s">
        <v>6601</v>
      </c>
      <c r="E9769">
        <v>0</v>
      </c>
      <c r="F9769" t="s">
        <v>13</v>
      </c>
      <c r="G9769" t="s">
        <v>1621</v>
      </c>
    </row>
    <row r="9770" spans="1:7">
      <c r="A9770" t="s">
        <v>267</v>
      </c>
      <c r="B9770" t="s">
        <v>271</v>
      </c>
      <c r="C9770" t="s">
        <v>896</v>
      </c>
      <c r="D9770" t="s">
        <v>6593</v>
      </c>
      <c r="E9770">
        <v>0</v>
      </c>
      <c r="F9770" t="s">
        <v>13</v>
      </c>
      <c r="G9770" t="s">
        <v>1621</v>
      </c>
    </row>
    <row r="9771" spans="1:7">
      <c r="A9771" t="s">
        <v>267</v>
      </c>
      <c r="B9771" t="s">
        <v>271</v>
      </c>
      <c r="C9771" t="s">
        <v>896</v>
      </c>
      <c r="D9771" t="s">
        <v>6594</v>
      </c>
      <c r="E9771">
        <v>0</v>
      </c>
      <c r="F9771" t="s">
        <v>13</v>
      </c>
      <c r="G9771" t="s">
        <v>1621</v>
      </c>
    </row>
    <row r="9772" spans="1:7">
      <c r="A9772" t="s">
        <v>267</v>
      </c>
      <c r="B9772" t="s">
        <v>271</v>
      </c>
      <c r="C9772" t="s">
        <v>896</v>
      </c>
      <c r="D9772" t="s">
        <v>7510</v>
      </c>
      <c r="E9772" t="s">
        <v>13</v>
      </c>
      <c r="F9772">
        <v>0</v>
      </c>
      <c r="G9772" t="s">
        <v>2264</v>
      </c>
    </row>
    <row r="9773" spans="1:7">
      <c r="A9773" t="s">
        <v>267</v>
      </c>
      <c r="B9773" t="s">
        <v>271</v>
      </c>
      <c r="C9773" t="s">
        <v>896</v>
      </c>
      <c r="D9773" t="s">
        <v>6586</v>
      </c>
      <c r="E9773">
        <v>0</v>
      </c>
      <c r="F9773" t="s">
        <v>13</v>
      </c>
      <c r="G9773" t="s">
        <v>2264</v>
      </c>
    </row>
    <row r="9774" spans="1:7">
      <c r="A9774" t="s">
        <v>267</v>
      </c>
      <c r="B9774" t="s">
        <v>271</v>
      </c>
      <c r="C9774" t="s">
        <v>896</v>
      </c>
      <c r="D9774" t="s">
        <v>6587</v>
      </c>
      <c r="E9774">
        <v>0</v>
      </c>
      <c r="F9774" t="s">
        <v>13</v>
      </c>
      <c r="G9774" t="s">
        <v>2264</v>
      </c>
    </row>
    <row r="9775" spans="1:7">
      <c r="A9775" t="s">
        <v>267</v>
      </c>
      <c r="B9775" t="s">
        <v>271</v>
      </c>
      <c r="C9775" t="s">
        <v>896</v>
      </c>
      <c r="D9775" t="s">
        <v>6598</v>
      </c>
      <c r="E9775">
        <v>0</v>
      </c>
      <c r="F9775" t="s">
        <v>13</v>
      </c>
      <c r="G9775" t="s">
        <v>2264</v>
      </c>
    </row>
    <row r="9776" spans="1:7">
      <c r="A9776" t="s">
        <v>267</v>
      </c>
      <c r="B9776" t="s">
        <v>271</v>
      </c>
      <c r="C9776" t="s">
        <v>896</v>
      </c>
      <c r="D9776" t="s">
        <v>6590</v>
      </c>
      <c r="E9776">
        <v>0</v>
      </c>
      <c r="F9776" t="s">
        <v>13</v>
      </c>
      <c r="G9776" t="s">
        <v>2264</v>
      </c>
    </row>
    <row r="9777" spans="1:7">
      <c r="A9777" t="s">
        <v>267</v>
      </c>
      <c r="B9777" t="s">
        <v>271</v>
      </c>
      <c r="C9777" t="s">
        <v>896</v>
      </c>
      <c r="D9777" t="s">
        <v>6591</v>
      </c>
      <c r="E9777">
        <v>0</v>
      </c>
      <c r="F9777" t="s">
        <v>13</v>
      </c>
      <c r="G9777" t="s">
        <v>2264</v>
      </c>
    </row>
    <row r="9778" spans="1:7">
      <c r="A9778" t="s">
        <v>267</v>
      </c>
      <c r="B9778" t="s">
        <v>271</v>
      </c>
      <c r="C9778" t="s">
        <v>896</v>
      </c>
      <c r="D9778" t="s">
        <v>6592</v>
      </c>
      <c r="E9778">
        <v>0</v>
      </c>
      <c r="F9778" t="s">
        <v>13</v>
      </c>
      <c r="G9778" t="s">
        <v>2264</v>
      </c>
    </row>
    <row r="9779" spans="1:7">
      <c r="A9779" t="s">
        <v>267</v>
      </c>
      <c r="B9779" t="s">
        <v>271</v>
      </c>
      <c r="C9779" t="s">
        <v>896</v>
      </c>
      <c r="D9779" t="s">
        <v>6588</v>
      </c>
      <c r="E9779">
        <v>0</v>
      </c>
      <c r="F9779" t="s">
        <v>13</v>
      </c>
      <c r="G9779" t="s">
        <v>2264</v>
      </c>
    </row>
    <row r="9780" spans="1:7">
      <c r="A9780" t="s">
        <v>267</v>
      </c>
      <c r="B9780" t="s">
        <v>271</v>
      </c>
      <c r="C9780" t="s">
        <v>896</v>
      </c>
      <c r="D9780" t="s">
        <v>6595</v>
      </c>
      <c r="E9780">
        <v>0</v>
      </c>
      <c r="F9780" t="s">
        <v>13</v>
      </c>
      <c r="G9780" t="s">
        <v>2264</v>
      </c>
    </row>
    <row r="9781" spans="1:7">
      <c r="A9781" t="s">
        <v>267</v>
      </c>
      <c r="B9781" t="s">
        <v>271</v>
      </c>
      <c r="C9781" t="s">
        <v>896</v>
      </c>
      <c r="D9781" t="s">
        <v>6596</v>
      </c>
      <c r="E9781">
        <v>0</v>
      </c>
      <c r="F9781" t="s">
        <v>13</v>
      </c>
      <c r="G9781" t="s">
        <v>2264</v>
      </c>
    </row>
    <row r="9782" spans="1:7">
      <c r="A9782" t="s">
        <v>267</v>
      </c>
      <c r="B9782" t="s">
        <v>271</v>
      </c>
      <c r="C9782" t="s">
        <v>896</v>
      </c>
      <c r="D9782" t="s">
        <v>6597</v>
      </c>
      <c r="E9782">
        <v>0</v>
      </c>
      <c r="F9782" t="s">
        <v>13</v>
      </c>
      <c r="G9782" t="s">
        <v>2264</v>
      </c>
    </row>
    <row r="9783" spans="1:7">
      <c r="A9783" t="s">
        <v>267</v>
      </c>
      <c r="B9783" t="s">
        <v>271</v>
      </c>
      <c r="C9783" t="s">
        <v>896</v>
      </c>
      <c r="D9783" t="s">
        <v>6601</v>
      </c>
      <c r="E9783">
        <v>0</v>
      </c>
      <c r="F9783" t="s">
        <v>13</v>
      </c>
      <c r="G9783" t="s">
        <v>2264</v>
      </c>
    </row>
    <row r="9784" spans="1:7">
      <c r="A9784" t="s">
        <v>267</v>
      </c>
      <c r="B9784" t="s">
        <v>271</v>
      </c>
      <c r="C9784" t="s">
        <v>896</v>
      </c>
      <c r="D9784" t="s">
        <v>6593</v>
      </c>
      <c r="E9784">
        <v>0</v>
      </c>
      <c r="F9784" t="s">
        <v>13</v>
      </c>
      <c r="G9784" t="s">
        <v>2264</v>
      </c>
    </row>
    <row r="9785" spans="1:7">
      <c r="A9785" t="s">
        <v>267</v>
      </c>
      <c r="B9785" t="s">
        <v>271</v>
      </c>
      <c r="C9785" t="s">
        <v>896</v>
      </c>
      <c r="D9785" t="s">
        <v>6594</v>
      </c>
      <c r="E9785">
        <v>0</v>
      </c>
      <c r="F9785" t="s">
        <v>13</v>
      </c>
      <c r="G9785" t="s">
        <v>2264</v>
      </c>
    </row>
    <row r="9786" spans="1:7">
      <c r="A9786" t="s">
        <v>267</v>
      </c>
      <c r="B9786" t="s">
        <v>271</v>
      </c>
      <c r="C9786" t="s">
        <v>896</v>
      </c>
      <c r="D9786" t="s">
        <v>7510</v>
      </c>
      <c r="E9786" t="s">
        <v>13</v>
      </c>
      <c r="F9786" t="s">
        <v>13</v>
      </c>
      <c r="G9786" t="s">
        <v>2283</v>
      </c>
    </row>
    <row r="9787" spans="1:7">
      <c r="A9787" t="s">
        <v>267</v>
      </c>
      <c r="B9787" t="s">
        <v>271</v>
      </c>
      <c r="C9787" t="s">
        <v>896</v>
      </c>
      <c r="D9787" t="s">
        <v>6586</v>
      </c>
      <c r="E9787" t="s">
        <v>13</v>
      </c>
      <c r="F9787" t="s">
        <v>13</v>
      </c>
      <c r="G9787" t="s">
        <v>2283</v>
      </c>
    </row>
    <row r="9788" spans="1:7">
      <c r="A9788" t="s">
        <v>267</v>
      </c>
      <c r="B9788" t="s">
        <v>271</v>
      </c>
      <c r="C9788" t="s">
        <v>896</v>
      </c>
      <c r="D9788" t="s">
        <v>6587</v>
      </c>
      <c r="E9788" t="s">
        <v>13</v>
      </c>
      <c r="F9788" t="s">
        <v>13</v>
      </c>
      <c r="G9788" t="s">
        <v>2283</v>
      </c>
    </row>
    <row r="9789" spans="1:7">
      <c r="A9789" t="s">
        <v>267</v>
      </c>
      <c r="B9789" t="s">
        <v>271</v>
      </c>
      <c r="C9789" t="s">
        <v>896</v>
      </c>
      <c r="D9789" t="s">
        <v>6598</v>
      </c>
      <c r="E9789" t="s">
        <v>13</v>
      </c>
      <c r="F9789" t="s">
        <v>13</v>
      </c>
      <c r="G9789" t="s">
        <v>2283</v>
      </c>
    </row>
    <row r="9790" spans="1:7">
      <c r="A9790" t="s">
        <v>267</v>
      </c>
      <c r="B9790" t="s">
        <v>271</v>
      </c>
      <c r="C9790" t="s">
        <v>896</v>
      </c>
      <c r="D9790" t="s">
        <v>6590</v>
      </c>
      <c r="E9790" t="s">
        <v>13</v>
      </c>
      <c r="F9790" t="s">
        <v>13</v>
      </c>
      <c r="G9790" t="s">
        <v>2283</v>
      </c>
    </row>
    <row r="9791" spans="1:7">
      <c r="A9791" t="s">
        <v>267</v>
      </c>
      <c r="B9791" t="s">
        <v>271</v>
      </c>
      <c r="C9791" t="s">
        <v>896</v>
      </c>
      <c r="D9791" t="s">
        <v>6591</v>
      </c>
      <c r="E9791" t="s">
        <v>13</v>
      </c>
      <c r="F9791" t="s">
        <v>13</v>
      </c>
      <c r="G9791" t="s">
        <v>2283</v>
      </c>
    </row>
    <row r="9792" spans="1:7">
      <c r="A9792" t="s">
        <v>267</v>
      </c>
      <c r="B9792" t="s">
        <v>271</v>
      </c>
      <c r="C9792" t="s">
        <v>896</v>
      </c>
      <c r="D9792" t="s">
        <v>6592</v>
      </c>
      <c r="E9792" t="s">
        <v>13</v>
      </c>
      <c r="F9792" t="s">
        <v>13</v>
      </c>
      <c r="G9792" t="s">
        <v>2283</v>
      </c>
    </row>
    <row r="9793" spans="1:7">
      <c r="A9793" t="s">
        <v>267</v>
      </c>
      <c r="B9793" t="s">
        <v>271</v>
      </c>
      <c r="C9793" t="s">
        <v>896</v>
      </c>
      <c r="D9793" t="s">
        <v>6588</v>
      </c>
      <c r="E9793" t="s">
        <v>13</v>
      </c>
      <c r="F9793" t="s">
        <v>13</v>
      </c>
      <c r="G9793" t="s">
        <v>2283</v>
      </c>
    </row>
    <row r="9794" spans="1:7">
      <c r="A9794" t="s">
        <v>267</v>
      </c>
      <c r="B9794" t="s">
        <v>271</v>
      </c>
      <c r="C9794" t="s">
        <v>896</v>
      </c>
      <c r="D9794" t="s">
        <v>6595</v>
      </c>
      <c r="E9794" t="s">
        <v>13</v>
      </c>
      <c r="F9794" t="s">
        <v>13</v>
      </c>
      <c r="G9794" t="s">
        <v>2283</v>
      </c>
    </row>
    <row r="9795" spans="1:7">
      <c r="A9795" t="s">
        <v>267</v>
      </c>
      <c r="B9795" t="s">
        <v>271</v>
      </c>
      <c r="C9795" t="s">
        <v>896</v>
      </c>
      <c r="D9795" t="s">
        <v>6596</v>
      </c>
      <c r="E9795" t="s">
        <v>13</v>
      </c>
      <c r="F9795" t="s">
        <v>13</v>
      </c>
      <c r="G9795" t="s">
        <v>2283</v>
      </c>
    </row>
    <row r="9796" spans="1:7">
      <c r="A9796" t="s">
        <v>267</v>
      </c>
      <c r="B9796" t="s">
        <v>271</v>
      </c>
      <c r="C9796" t="s">
        <v>896</v>
      </c>
      <c r="D9796" t="s">
        <v>6597</v>
      </c>
      <c r="E9796" t="s">
        <v>13</v>
      </c>
      <c r="F9796" t="s">
        <v>13</v>
      </c>
      <c r="G9796" t="s">
        <v>2283</v>
      </c>
    </row>
    <row r="9797" spans="1:7">
      <c r="A9797" t="s">
        <v>267</v>
      </c>
      <c r="B9797" t="s">
        <v>271</v>
      </c>
      <c r="C9797" t="s">
        <v>896</v>
      </c>
      <c r="D9797" t="s">
        <v>6601</v>
      </c>
      <c r="E9797" t="s">
        <v>13</v>
      </c>
      <c r="F9797" t="s">
        <v>13</v>
      </c>
      <c r="G9797" t="s">
        <v>2283</v>
      </c>
    </row>
    <row r="9798" spans="1:7">
      <c r="A9798" t="s">
        <v>267</v>
      </c>
      <c r="B9798" t="s">
        <v>271</v>
      </c>
      <c r="C9798" t="s">
        <v>896</v>
      </c>
      <c r="D9798" t="s">
        <v>6593</v>
      </c>
      <c r="E9798" t="s">
        <v>13</v>
      </c>
      <c r="F9798" t="s">
        <v>13</v>
      </c>
      <c r="G9798" t="s">
        <v>2283</v>
      </c>
    </row>
    <row r="9799" spans="1:7">
      <c r="A9799" t="s">
        <v>267</v>
      </c>
      <c r="B9799" t="s">
        <v>271</v>
      </c>
      <c r="C9799" t="s">
        <v>896</v>
      </c>
      <c r="D9799" t="s">
        <v>6594</v>
      </c>
      <c r="E9799" t="s">
        <v>13</v>
      </c>
      <c r="F9799" t="s">
        <v>13</v>
      </c>
      <c r="G9799" t="s">
        <v>2283</v>
      </c>
    </row>
    <row r="9800" spans="1:7">
      <c r="A9800" t="s">
        <v>267</v>
      </c>
      <c r="B9800" t="s">
        <v>271</v>
      </c>
      <c r="C9800" t="s">
        <v>1149</v>
      </c>
      <c r="D9800" t="s">
        <v>7510</v>
      </c>
      <c r="E9800" t="s">
        <v>13</v>
      </c>
      <c r="F9800">
        <v>0</v>
      </c>
      <c r="G9800" t="s">
        <v>1148</v>
      </c>
    </row>
    <row r="9801" spans="1:7">
      <c r="A9801" t="s">
        <v>267</v>
      </c>
      <c r="B9801" t="s">
        <v>271</v>
      </c>
      <c r="C9801" t="s">
        <v>1149</v>
      </c>
      <c r="D9801" t="s">
        <v>6586</v>
      </c>
      <c r="E9801">
        <v>0</v>
      </c>
      <c r="F9801" t="s">
        <v>13</v>
      </c>
      <c r="G9801" t="s">
        <v>1148</v>
      </c>
    </row>
    <row r="9802" spans="1:7">
      <c r="A9802" t="s">
        <v>267</v>
      </c>
      <c r="B9802" t="s">
        <v>271</v>
      </c>
      <c r="C9802" t="s">
        <v>1149</v>
      </c>
      <c r="D9802" t="s">
        <v>6587</v>
      </c>
      <c r="E9802">
        <v>0</v>
      </c>
      <c r="F9802" t="s">
        <v>13</v>
      </c>
      <c r="G9802" t="s">
        <v>1148</v>
      </c>
    </row>
    <row r="9803" spans="1:7">
      <c r="A9803" t="s">
        <v>267</v>
      </c>
      <c r="B9803" t="s">
        <v>271</v>
      </c>
      <c r="C9803" t="s">
        <v>1149</v>
      </c>
      <c r="D9803" t="s">
        <v>6598</v>
      </c>
      <c r="E9803">
        <v>0</v>
      </c>
      <c r="F9803" t="s">
        <v>13</v>
      </c>
      <c r="G9803" t="s">
        <v>1148</v>
      </c>
    </row>
    <row r="9804" spans="1:7">
      <c r="A9804" t="s">
        <v>267</v>
      </c>
      <c r="B9804" t="s">
        <v>271</v>
      </c>
      <c r="C9804" t="s">
        <v>1149</v>
      </c>
      <c r="D9804" t="s">
        <v>6590</v>
      </c>
      <c r="E9804">
        <v>0</v>
      </c>
      <c r="F9804" t="s">
        <v>13</v>
      </c>
      <c r="G9804" t="s">
        <v>1148</v>
      </c>
    </row>
    <row r="9805" spans="1:7">
      <c r="A9805" t="s">
        <v>267</v>
      </c>
      <c r="B9805" t="s">
        <v>271</v>
      </c>
      <c r="C9805" t="s">
        <v>1149</v>
      </c>
      <c r="D9805" t="s">
        <v>6591</v>
      </c>
      <c r="E9805">
        <v>0</v>
      </c>
      <c r="F9805" t="s">
        <v>13</v>
      </c>
      <c r="G9805" t="s">
        <v>1148</v>
      </c>
    </row>
    <row r="9806" spans="1:7">
      <c r="A9806" t="s">
        <v>267</v>
      </c>
      <c r="B9806" t="s">
        <v>271</v>
      </c>
      <c r="C9806" t="s">
        <v>1149</v>
      </c>
      <c r="D9806" t="s">
        <v>6592</v>
      </c>
      <c r="E9806">
        <v>0</v>
      </c>
      <c r="F9806" t="s">
        <v>13</v>
      </c>
      <c r="G9806" t="s">
        <v>1148</v>
      </c>
    </row>
    <row r="9807" spans="1:7">
      <c r="A9807" t="s">
        <v>267</v>
      </c>
      <c r="B9807" t="s">
        <v>271</v>
      </c>
      <c r="C9807" t="s">
        <v>1149</v>
      </c>
      <c r="D9807" t="s">
        <v>6588</v>
      </c>
      <c r="E9807">
        <v>0</v>
      </c>
      <c r="F9807" t="s">
        <v>13</v>
      </c>
      <c r="G9807" t="s">
        <v>1148</v>
      </c>
    </row>
    <row r="9808" spans="1:7">
      <c r="A9808" t="s">
        <v>267</v>
      </c>
      <c r="B9808" t="s">
        <v>271</v>
      </c>
      <c r="C9808" t="s">
        <v>1149</v>
      </c>
      <c r="D9808" t="s">
        <v>6595</v>
      </c>
      <c r="E9808">
        <v>0</v>
      </c>
      <c r="F9808" t="s">
        <v>13</v>
      </c>
      <c r="G9808" t="s">
        <v>1148</v>
      </c>
    </row>
    <row r="9809" spans="1:7">
      <c r="A9809" t="s">
        <v>267</v>
      </c>
      <c r="B9809" t="s">
        <v>271</v>
      </c>
      <c r="C9809" t="s">
        <v>1149</v>
      </c>
      <c r="D9809" t="s">
        <v>6596</v>
      </c>
      <c r="E9809">
        <v>0</v>
      </c>
      <c r="F9809" t="s">
        <v>13</v>
      </c>
      <c r="G9809" t="s">
        <v>1148</v>
      </c>
    </row>
    <row r="9810" spans="1:7">
      <c r="A9810" t="s">
        <v>267</v>
      </c>
      <c r="B9810" t="s">
        <v>271</v>
      </c>
      <c r="C9810" t="s">
        <v>1149</v>
      </c>
      <c r="D9810" t="s">
        <v>6597</v>
      </c>
      <c r="E9810">
        <v>0</v>
      </c>
      <c r="F9810" t="s">
        <v>13</v>
      </c>
      <c r="G9810" t="s">
        <v>1148</v>
      </c>
    </row>
    <row r="9811" spans="1:7">
      <c r="A9811" t="s">
        <v>267</v>
      </c>
      <c r="B9811" t="s">
        <v>271</v>
      </c>
      <c r="C9811" t="s">
        <v>1149</v>
      </c>
      <c r="D9811" t="s">
        <v>6601</v>
      </c>
      <c r="E9811">
        <v>0</v>
      </c>
      <c r="F9811" t="s">
        <v>13</v>
      </c>
      <c r="G9811" t="s">
        <v>1148</v>
      </c>
    </row>
    <row r="9812" spans="1:7">
      <c r="A9812" t="s">
        <v>267</v>
      </c>
      <c r="B9812" t="s">
        <v>271</v>
      </c>
      <c r="C9812" t="s">
        <v>1149</v>
      </c>
      <c r="D9812" t="s">
        <v>6593</v>
      </c>
      <c r="E9812">
        <v>0</v>
      </c>
      <c r="F9812" t="s">
        <v>13</v>
      </c>
      <c r="G9812" t="s">
        <v>1148</v>
      </c>
    </row>
    <row r="9813" spans="1:7">
      <c r="A9813" t="s">
        <v>267</v>
      </c>
      <c r="B9813" t="s">
        <v>271</v>
      </c>
      <c r="C9813" t="s">
        <v>1149</v>
      </c>
      <c r="D9813" t="s">
        <v>6594</v>
      </c>
      <c r="E9813">
        <v>0</v>
      </c>
      <c r="F9813" t="s">
        <v>13</v>
      </c>
      <c r="G9813" t="s">
        <v>1148</v>
      </c>
    </row>
    <row r="9814" spans="1:7">
      <c r="A9814" t="s">
        <v>267</v>
      </c>
      <c r="B9814" t="s">
        <v>271</v>
      </c>
      <c r="C9814" t="s">
        <v>1149</v>
      </c>
      <c r="D9814" t="s">
        <v>7510</v>
      </c>
      <c r="E9814" t="s">
        <v>13</v>
      </c>
      <c r="F9814">
        <v>0</v>
      </c>
      <c r="G9814" t="s">
        <v>1679</v>
      </c>
    </row>
    <row r="9815" spans="1:7">
      <c r="A9815" t="s">
        <v>267</v>
      </c>
      <c r="B9815" t="s">
        <v>271</v>
      </c>
      <c r="C9815" t="s">
        <v>1149</v>
      </c>
      <c r="D9815" t="s">
        <v>6586</v>
      </c>
      <c r="E9815">
        <v>0</v>
      </c>
      <c r="F9815" t="s">
        <v>13</v>
      </c>
      <c r="G9815" t="s">
        <v>1679</v>
      </c>
    </row>
    <row r="9816" spans="1:7">
      <c r="A9816" t="s">
        <v>267</v>
      </c>
      <c r="B9816" t="s">
        <v>271</v>
      </c>
      <c r="C9816" t="s">
        <v>1149</v>
      </c>
      <c r="D9816" t="s">
        <v>6587</v>
      </c>
      <c r="E9816">
        <v>0</v>
      </c>
      <c r="F9816" t="s">
        <v>13</v>
      </c>
      <c r="G9816" t="s">
        <v>1679</v>
      </c>
    </row>
    <row r="9817" spans="1:7">
      <c r="A9817" t="s">
        <v>267</v>
      </c>
      <c r="B9817" t="s">
        <v>271</v>
      </c>
      <c r="C9817" t="s">
        <v>1149</v>
      </c>
      <c r="D9817" t="s">
        <v>6598</v>
      </c>
      <c r="E9817">
        <v>0</v>
      </c>
      <c r="F9817" t="s">
        <v>13</v>
      </c>
      <c r="G9817" t="s">
        <v>1679</v>
      </c>
    </row>
    <row r="9818" spans="1:7">
      <c r="A9818" t="s">
        <v>267</v>
      </c>
      <c r="B9818" t="s">
        <v>271</v>
      </c>
      <c r="C9818" t="s">
        <v>1149</v>
      </c>
      <c r="D9818" t="s">
        <v>6590</v>
      </c>
      <c r="E9818">
        <v>0</v>
      </c>
      <c r="F9818" t="s">
        <v>13</v>
      </c>
      <c r="G9818" t="s">
        <v>1679</v>
      </c>
    </row>
    <row r="9819" spans="1:7">
      <c r="A9819" t="s">
        <v>267</v>
      </c>
      <c r="B9819" t="s">
        <v>271</v>
      </c>
      <c r="C9819" t="s">
        <v>1149</v>
      </c>
      <c r="D9819" t="s">
        <v>6591</v>
      </c>
      <c r="E9819">
        <v>0</v>
      </c>
      <c r="F9819" t="s">
        <v>13</v>
      </c>
      <c r="G9819" t="s">
        <v>1679</v>
      </c>
    </row>
    <row r="9820" spans="1:7">
      <c r="A9820" t="s">
        <v>267</v>
      </c>
      <c r="B9820" t="s">
        <v>271</v>
      </c>
      <c r="C9820" t="s">
        <v>1149</v>
      </c>
      <c r="D9820" t="s">
        <v>6592</v>
      </c>
      <c r="E9820">
        <v>0</v>
      </c>
      <c r="F9820" t="s">
        <v>13</v>
      </c>
      <c r="G9820" t="s">
        <v>1679</v>
      </c>
    </row>
    <row r="9821" spans="1:7">
      <c r="A9821" t="s">
        <v>267</v>
      </c>
      <c r="B9821" t="s">
        <v>271</v>
      </c>
      <c r="C9821" t="s">
        <v>1149</v>
      </c>
      <c r="D9821" t="s">
        <v>6588</v>
      </c>
      <c r="E9821">
        <v>0</v>
      </c>
      <c r="F9821" t="s">
        <v>13</v>
      </c>
      <c r="G9821" t="s">
        <v>1679</v>
      </c>
    </row>
    <row r="9822" spans="1:7">
      <c r="A9822" t="s">
        <v>267</v>
      </c>
      <c r="B9822" t="s">
        <v>271</v>
      </c>
      <c r="C9822" t="s">
        <v>1149</v>
      </c>
      <c r="D9822" t="s">
        <v>6595</v>
      </c>
      <c r="E9822">
        <v>0</v>
      </c>
      <c r="F9822" t="s">
        <v>13</v>
      </c>
      <c r="G9822" t="s">
        <v>1679</v>
      </c>
    </row>
    <row r="9823" spans="1:7">
      <c r="A9823" t="s">
        <v>267</v>
      </c>
      <c r="B9823" t="s">
        <v>271</v>
      </c>
      <c r="C9823" t="s">
        <v>1149</v>
      </c>
      <c r="D9823" t="s">
        <v>6596</v>
      </c>
      <c r="E9823">
        <v>0</v>
      </c>
      <c r="F9823" t="s">
        <v>13</v>
      </c>
      <c r="G9823" t="s">
        <v>1679</v>
      </c>
    </row>
    <row r="9824" spans="1:7">
      <c r="A9824" t="s">
        <v>267</v>
      </c>
      <c r="B9824" t="s">
        <v>271</v>
      </c>
      <c r="C9824" t="s">
        <v>1149</v>
      </c>
      <c r="D9824" t="s">
        <v>6597</v>
      </c>
      <c r="E9824">
        <v>0</v>
      </c>
      <c r="F9824" t="s">
        <v>13</v>
      </c>
      <c r="G9824" t="s">
        <v>1679</v>
      </c>
    </row>
    <row r="9825" spans="1:7">
      <c r="A9825" t="s">
        <v>267</v>
      </c>
      <c r="B9825" t="s">
        <v>271</v>
      </c>
      <c r="C9825" t="s">
        <v>1149</v>
      </c>
      <c r="D9825" t="s">
        <v>6601</v>
      </c>
      <c r="E9825">
        <v>0</v>
      </c>
      <c r="F9825" t="s">
        <v>13</v>
      </c>
      <c r="G9825" t="s">
        <v>1679</v>
      </c>
    </row>
    <row r="9826" spans="1:7">
      <c r="A9826" t="s">
        <v>267</v>
      </c>
      <c r="B9826" t="s">
        <v>271</v>
      </c>
      <c r="C9826" t="s">
        <v>1149</v>
      </c>
      <c r="D9826" t="s">
        <v>6593</v>
      </c>
      <c r="E9826">
        <v>0</v>
      </c>
      <c r="F9826" t="s">
        <v>13</v>
      </c>
      <c r="G9826" t="s">
        <v>1679</v>
      </c>
    </row>
    <row r="9827" spans="1:7">
      <c r="A9827" t="s">
        <v>267</v>
      </c>
      <c r="B9827" t="s">
        <v>271</v>
      </c>
      <c r="C9827" t="s">
        <v>1149</v>
      </c>
      <c r="D9827" t="s">
        <v>6594</v>
      </c>
      <c r="E9827">
        <v>0</v>
      </c>
      <c r="F9827" t="s">
        <v>13</v>
      </c>
      <c r="G9827" t="s">
        <v>1679</v>
      </c>
    </row>
    <row r="9828" spans="1:7">
      <c r="A9828" t="s">
        <v>267</v>
      </c>
      <c r="B9828" t="s">
        <v>271</v>
      </c>
      <c r="C9828" t="s">
        <v>1149</v>
      </c>
      <c r="D9828" t="s">
        <v>7510</v>
      </c>
      <c r="E9828" t="s">
        <v>13</v>
      </c>
      <c r="F9828">
        <v>0</v>
      </c>
      <c r="G9828" t="s">
        <v>1763</v>
      </c>
    </row>
    <row r="9829" spans="1:7">
      <c r="A9829" t="s">
        <v>267</v>
      </c>
      <c r="B9829" t="s">
        <v>271</v>
      </c>
      <c r="C9829" t="s">
        <v>1149</v>
      </c>
      <c r="D9829" t="s">
        <v>6586</v>
      </c>
      <c r="E9829">
        <v>0</v>
      </c>
      <c r="F9829" t="s">
        <v>13</v>
      </c>
      <c r="G9829" t="s">
        <v>1763</v>
      </c>
    </row>
    <row r="9830" spans="1:7">
      <c r="A9830" t="s">
        <v>267</v>
      </c>
      <c r="B9830" t="s">
        <v>271</v>
      </c>
      <c r="C9830" t="s">
        <v>1149</v>
      </c>
      <c r="D9830" t="s">
        <v>6587</v>
      </c>
      <c r="E9830">
        <v>0</v>
      </c>
      <c r="F9830" t="s">
        <v>13</v>
      </c>
      <c r="G9830" t="s">
        <v>1763</v>
      </c>
    </row>
    <row r="9831" spans="1:7">
      <c r="A9831" t="s">
        <v>267</v>
      </c>
      <c r="B9831" t="s">
        <v>271</v>
      </c>
      <c r="C9831" t="s">
        <v>1149</v>
      </c>
      <c r="D9831" t="s">
        <v>6598</v>
      </c>
      <c r="E9831">
        <v>0</v>
      </c>
      <c r="F9831" t="s">
        <v>13</v>
      </c>
      <c r="G9831" t="s">
        <v>1763</v>
      </c>
    </row>
    <row r="9832" spans="1:7">
      <c r="A9832" t="s">
        <v>267</v>
      </c>
      <c r="B9832" t="s">
        <v>271</v>
      </c>
      <c r="C9832" t="s">
        <v>1149</v>
      </c>
      <c r="D9832" t="s">
        <v>6590</v>
      </c>
      <c r="E9832">
        <v>0</v>
      </c>
      <c r="F9832" t="s">
        <v>13</v>
      </c>
      <c r="G9832" t="s">
        <v>1763</v>
      </c>
    </row>
    <row r="9833" spans="1:7">
      <c r="A9833" t="s">
        <v>267</v>
      </c>
      <c r="B9833" t="s">
        <v>271</v>
      </c>
      <c r="C9833" t="s">
        <v>1149</v>
      </c>
      <c r="D9833" t="s">
        <v>6591</v>
      </c>
      <c r="E9833">
        <v>0</v>
      </c>
      <c r="F9833" t="s">
        <v>13</v>
      </c>
      <c r="G9833" t="s">
        <v>1763</v>
      </c>
    </row>
    <row r="9834" spans="1:7">
      <c r="A9834" t="s">
        <v>267</v>
      </c>
      <c r="B9834" t="s">
        <v>271</v>
      </c>
      <c r="C9834" t="s">
        <v>1149</v>
      </c>
      <c r="D9834" t="s">
        <v>6592</v>
      </c>
      <c r="E9834">
        <v>0</v>
      </c>
      <c r="F9834" t="s">
        <v>13</v>
      </c>
      <c r="G9834" t="s">
        <v>1763</v>
      </c>
    </row>
    <row r="9835" spans="1:7">
      <c r="A9835" t="s">
        <v>267</v>
      </c>
      <c r="B9835" t="s">
        <v>271</v>
      </c>
      <c r="C9835" t="s">
        <v>1149</v>
      </c>
      <c r="D9835" t="s">
        <v>6588</v>
      </c>
      <c r="E9835">
        <v>0</v>
      </c>
      <c r="F9835" t="s">
        <v>13</v>
      </c>
      <c r="G9835" t="s">
        <v>1763</v>
      </c>
    </row>
    <row r="9836" spans="1:7">
      <c r="A9836" t="s">
        <v>267</v>
      </c>
      <c r="B9836" t="s">
        <v>271</v>
      </c>
      <c r="C9836" t="s">
        <v>1149</v>
      </c>
      <c r="D9836" t="s">
        <v>6595</v>
      </c>
      <c r="E9836">
        <v>0</v>
      </c>
      <c r="F9836" t="s">
        <v>13</v>
      </c>
      <c r="G9836" t="s">
        <v>1763</v>
      </c>
    </row>
    <row r="9837" spans="1:7">
      <c r="A9837" t="s">
        <v>267</v>
      </c>
      <c r="B9837" t="s">
        <v>271</v>
      </c>
      <c r="C9837" t="s">
        <v>1149</v>
      </c>
      <c r="D9837" t="s">
        <v>6596</v>
      </c>
      <c r="E9837">
        <v>0</v>
      </c>
      <c r="F9837" t="s">
        <v>13</v>
      </c>
      <c r="G9837" t="s">
        <v>1763</v>
      </c>
    </row>
    <row r="9838" spans="1:7">
      <c r="A9838" t="s">
        <v>267</v>
      </c>
      <c r="B9838" t="s">
        <v>271</v>
      </c>
      <c r="C9838" t="s">
        <v>1149</v>
      </c>
      <c r="D9838" t="s">
        <v>6597</v>
      </c>
      <c r="E9838">
        <v>0</v>
      </c>
      <c r="F9838" t="s">
        <v>13</v>
      </c>
      <c r="G9838" t="s">
        <v>1763</v>
      </c>
    </row>
    <row r="9839" spans="1:7">
      <c r="A9839" t="s">
        <v>267</v>
      </c>
      <c r="B9839" t="s">
        <v>271</v>
      </c>
      <c r="C9839" t="s">
        <v>1149</v>
      </c>
      <c r="D9839" t="s">
        <v>6601</v>
      </c>
      <c r="E9839">
        <v>0</v>
      </c>
      <c r="F9839" t="s">
        <v>13</v>
      </c>
      <c r="G9839" t="s">
        <v>1763</v>
      </c>
    </row>
    <row r="9840" spans="1:7">
      <c r="A9840" t="s">
        <v>267</v>
      </c>
      <c r="B9840" t="s">
        <v>271</v>
      </c>
      <c r="C9840" t="s">
        <v>1149</v>
      </c>
      <c r="D9840" t="s">
        <v>6593</v>
      </c>
      <c r="E9840">
        <v>0</v>
      </c>
      <c r="F9840" t="s">
        <v>13</v>
      </c>
      <c r="G9840" t="s">
        <v>1763</v>
      </c>
    </row>
    <row r="9841" spans="1:7">
      <c r="A9841" t="s">
        <v>267</v>
      </c>
      <c r="B9841" t="s">
        <v>271</v>
      </c>
      <c r="C9841" t="s">
        <v>1149</v>
      </c>
      <c r="D9841" t="s">
        <v>6594</v>
      </c>
      <c r="E9841">
        <v>0</v>
      </c>
      <c r="F9841" t="s">
        <v>13</v>
      </c>
      <c r="G9841" t="s">
        <v>1763</v>
      </c>
    </row>
    <row r="9842" spans="1:7">
      <c r="A9842" t="s">
        <v>267</v>
      </c>
      <c r="B9842" t="s">
        <v>271</v>
      </c>
      <c r="C9842" t="s">
        <v>1149</v>
      </c>
      <c r="D9842" t="s">
        <v>7510</v>
      </c>
      <c r="E9842" t="s">
        <v>13</v>
      </c>
      <c r="F9842">
        <v>0</v>
      </c>
      <c r="G9842" t="s">
        <v>1904</v>
      </c>
    </row>
    <row r="9843" spans="1:7">
      <c r="A9843" t="s">
        <v>267</v>
      </c>
      <c r="B9843" t="s">
        <v>271</v>
      </c>
      <c r="C9843" t="s">
        <v>1149</v>
      </c>
      <c r="D9843" t="s">
        <v>6586</v>
      </c>
      <c r="E9843">
        <v>0</v>
      </c>
      <c r="F9843" t="s">
        <v>13</v>
      </c>
      <c r="G9843" t="s">
        <v>1904</v>
      </c>
    </row>
    <row r="9844" spans="1:7">
      <c r="A9844" t="s">
        <v>267</v>
      </c>
      <c r="B9844" t="s">
        <v>271</v>
      </c>
      <c r="C9844" t="s">
        <v>1149</v>
      </c>
      <c r="D9844" t="s">
        <v>6587</v>
      </c>
      <c r="E9844">
        <v>0</v>
      </c>
      <c r="F9844" t="s">
        <v>13</v>
      </c>
      <c r="G9844" t="s">
        <v>1904</v>
      </c>
    </row>
    <row r="9845" spans="1:7">
      <c r="A9845" t="s">
        <v>267</v>
      </c>
      <c r="B9845" t="s">
        <v>271</v>
      </c>
      <c r="C9845" t="s">
        <v>1149</v>
      </c>
      <c r="D9845" t="s">
        <v>6598</v>
      </c>
      <c r="E9845">
        <v>0</v>
      </c>
      <c r="F9845" t="s">
        <v>13</v>
      </c>
      <c r="G9845" t="s">
        <v>1904</v>
      </c>
    </row>
    <row r="9846" spans="1:7">
      <c r="A9846" t="s">
        <v>267</v>
      </c>
      <c r="B9846" t="s">
        <v>271</v>
      </c>
      <c r="C9846" t="s">
        <v>1149</v>
      </c>
      <c r="D9846" t="s">
        <v>6590</v>
      </c>
      <c r="E9846">
        <v>0</v>
      </c>
      <c r="F9846" t="s">
        <v>13</v>
      </c>
      <c r="G9846" t="s">
        <v>1904</v>
      </c>
    </row>
    <row r="9847" spans="1:7">
      <c r="A9847" t="s">
        <v>267</v>
      </c>
      <c r="B9847" t="s">
        <v>271</v>
      </c>
      <c r="C9847" t="s">
        <v>1149</v>
      </c>
      <c r="D9847" t="s">
        <v>6591</v>
      </c>
      <c r="E9847">
        <v>0</v>
      </c>
      <c r="F9847" t="s">
        <v>13</v>
      </c>
      <c r="G9847" t="s">
        <v>1904</v>
      </c>
    </row>
    <row r="9848" spans="1:7">
      <c r="A9848" t="s">
        <v>267</v>
      </c>
      <c r="B9848" t="s">
        <v>271</v>
      </c>
      <c r="C9848" t="s">
        <v>1149</v>
      </c>
      <c r="D9848" t="s">
        <v>6592</v>
      </c>
      <c r="E9848">
        <v>0</v>
      </c>
      <c r="F9848" t="s">
        <v>13</v>
      </c>
      <c r="G9848" t="s">
        <v>1904</v>
      </c>
    </row>
    <row r="9849" spans="1:7">
      <c r="A9849" t="s">
        <v>267</v>
      </c>
      <c r="B9849" t="s">
        <v>271</v>
      </c>
      <c r="C9849" t="s">
        <v>1149</v>
      </c>
      <c r="D9849" t="s">
        <v>6588</v>
      </c>
      <c r="E9849">
        <v>0</v>
      </c>
      <c r="F9849" t="s">
        <v>13</v>
      </c>
      <c r="G9849" t="s">
        <v>1904</v>
      </c>
    </row>
    <row r="9850" spans="1:7">
      <c r="A9850" t="s">
        <v>267</v>
      </c>
      <c r="B9850" t="s">
        <v>271</v>
      </c>
      <c r="C9850" t="s">
        <v>1149</v>
      </c>
      <c r="D9850" t="s">
        <v>6595</v>
      </c>
      <c r="E9850">
        <v>0</v>
      </c>
      <c r="F9850" t="s">
        <v>13</v>
      </c>
      <c r="G9850" t="s">
        <v>1904</v>
      </c>
    </row>
    <row r="9851" spans="1:7">
      <c r="A9851" t="s">
        <v>267</v>
      </c>
      <c r="B9851" t="s">
        <v>271</v>
      </c>
      <c r="C9851" t="s">
        <v>1149</v>
      </c>
      <c r="D9851" t="s">
        <v>6596</v>
      </c>
      <c r="E9851">
        <v>0</v>
      </c>
      <c r="F9851" t="s">
        <v>13</v>
      </c>
      <c r="G9851" t="s">
        <v>1904</v>
      </c>
    </row>
    <row r="9852" spans="1:7">
      <c r="A9852" t="s">
        <v>267</v>
      </c>
      <c r="B9852" t="s">
        <v>271</v>
      </c>
      <c r="C9852" t="s">
        <v>1149</v>
      </c>
      <c r="D9852" t="s">
        <v>6597</v>
      </c>
      <c r="E9852">
        <v>0</v>
      </c>
      <c r="F9852" t="s">
        <v>13</v>
      </c>
      <c r="G9852" t="s">
        <v>1904</v>
      </c>
    </row>
    <row r="9853" spans="1:7">
      <c r="A9853" t="s">
        <v>267</v>
      </c>
      <c r="B9853" t="s">
        <v>271</v>
      </c>
      <c r="C9853" t="s">
        <v>1149</v>
      </c>
      <c r="D9853" t="s">
        <v>6601</v>
      </c>
      <c r="E9853">
        <v>0</v>
      </c>
      <c r="F9853" t="s">
        <v>13</v>
      </c>
      <c r="G9853" t="s">
        <v>1904</v>
      </c>
    </row>
    <row r="9854" spans="1:7">
      <c r="A9854" t="s">
        <v>267</v>
      </c>
      <c r="B9854" t="s">
        <v>271</v>
      </c>
      <c r="C9854" t="s">
        <v>1149</v>
      </c>
      <c r="D9854" t="s">
        <v>6593</v>
      </c>
      <c r="E9854">
        <v>0</v>
      </c>
      <c r="F9854" t="s">
        <v>13</v>
      </c>
      <c r="G9854" t="s">
        <v>1904</v>
      </c>
    </row>
    <row r="9855" spans="1:7">
      <c r="A9855" t="s">
        <v>267</v>
      </c>
      <c r="B9855" t="s">
        <v>271</v>
      </c>
      <c r="C9855" t="s">
        <v>1149</v>
      </c>
      <c r="D9855" t="s">
        <v>6594</v>
      </c>
      <c r="E9855">
        <v>0</v>
      </c>
      <c r="F9855" t="s">
        <v>13</v>
      </c>
      <c r="G9855" t="s">
        <v>1904</v>
      </c>
    </row>
    <row r="9856" spans="1:7">
      <c r="A9856" t="s">
        <v>267</v>
      </c>
      <c r="B9856" t="s">
        <v>271</v>
      </c>
      <c r="C9856" t="s">
        <v>1149</v>
      </c>
      <c r="D9856" t="s">
        <v>7510</v>
      </c>
      <c r="E9856" t="s">
        <v>13</v>
      </c>
      <c r="F9856">
        <v>0</v>
      </c>
      <c r="G9856" t="s">
        <v>2035</v>
      </c>
    </row>
    <row r="9857" spans="1:7">
      <c r="A9857" t="s">
        <v>267</v>
      </c>
      <c r="B9857" t="s">
        <v>271</v>
      </c>
      <c r="C9857" t="s">
        <v>1149</v>
      </c>
      <c r="D9857" t="s">
        <v>6586</v>
      </c>
      <c r="E9857">
        <v>0</v>
      </c>
      <c r="F9857" t="s">
        <v>13</v>
      </c>
      <c r="G9857" t="s">
        <v>2035</v>
      </c>
    </row>
    <row r="9858" spans="1:7">
      <c r="A9858" t="s">
        <v>267</v>
      </c>
      <c r="B9858" t="s">
        <v>271</v>
      </c>
      <c r="C9858" t="s">
        <v>1149</v>
      </c>
      <c r="D9858" t="s">
        <v>6587</v>
      </c>
      <c r="E9858">
        <v>0</v>
      </c>
      <c r="F9858" t="s">
        <v>13</v>
      </c>
      <c r="G9858" t="s">
        <v>2035</v>
      </c>
    </row>
    <row r="9859" spans="1:7">
      <c r="A9859" t="s">
        <v>267</v>
      </c>
      <c r="B9859" t="s">
        <v>271</v>
      </c>
      <c r="C9859" t="s">
        <v>1149</v>
      </c>
      <c r="D9859" t="s">
        <v>6598</v>
      </c>
      <c r="E9859">
        <v>0</v>
      </c>
      <c r="F9859" t="s">
        <v>13</v>
      </c>
      <c r="G9859" t="s">
        <v>2035</v>
      </c>
    </row>
    <row r="9860" spans="1:7">
      <c r="A9860" t="s">
        <v>267</v>
      </c>
      <c r="B9860" t="s">
        <v>271</v>
      </c>
      <c r="C9860" t="s">
        <v>1149</v>
      </c>
      <c r="D9860" t="s">
        <v>6590</v>
      </c>
      <c r="E9860">
        <v>0</v>
      </c>
      <c r="F9860" t="s">
        <v>13</v>
      </c>
      <c r="G9860" t="s">
        <v>2035</v>
      </c>
    </row>
    <row r="9861" spans="1:7">
      <c r="A9861" t="s">
        <v>267</v>
      </c>
      <c r="B9861" t="s">
        <v>271</v>
      </c>
      <c r="C9861" t="s">
        <v>1149</v>
      </c>
      <c r="D9861" t="s">
        <v>6591</v>
      </c>
      <c r="E9861">
        <v>0</v>
      </c>
      <c r="F9861" t="s">
        <v>13</v>
      </c>
      <c r="G9861" t="s">
        <v>2035</v>
      </c>
    </row>
    <row r="9862" spans="1:7">
      <c r="A9862" t="s">
        <v>267</v>
      </c>
      <c r="B9862" t="s">
        <v>271</v>
      </c>
      <c r="C9862" t="s">
        <v>1149</v>
      </c>
      <c r="D9862" t="s">
        <v>6592</v>
      </c>
      <c r="E9862">
        <v>0</v>
      </c>
      <c r="F9862" t="s">
        <v>13</v>
      </c>
      <c r="G9862" t="s">
        <v>2035</v>
      </c>
    </row>
    <row r="9863" spans="1:7">
      <c r="A9863" t="s">
        <v>267</v>
      </c>
      <c r="B9863" t="s">
        <v>271</v>
      </c>
      <c r="C9863" t="s">
        <v>1149</v>
      </c>
      <c r="D9863" t="s">
        <v>6588</v>
      </c>
      <c r="E9863">
        <v>0</v>
      </c>
      <c r="F9863" t="s">
        <v>13</v>
      </c>
      <c r="G9863" t="s">
        <v>2035</v>
      </c>
    </row>
    <row r="9864" spans="1:7">
      <c r="A9864" t="s">
        <v>267</v>
      </c>
      <c r="B9864" t="s">
        <v>271</v>
      </c>
      <c r="C9864" t="s">
        <v>1149</v>
      </c>
      <c r="D9864" t="s">
        <v>6595</v>
      </c>
      <c r="E9864">
        <v>0</v>
      </c>
      <c r="F9864" t="s">
        <v>13</v>
      </c>
      <c r="G9864" t="s">
        <v>2035</v>
      </c>
    </row>
    <row r="9865" spans="1:7">
      <c r="A9865" t="s">
        <v>267</v>
      </c>
      <c r="B9865" t="s">
        <v>271</v>
      </c>
      <c r="C9865" t="s">
        <v>1149</v>
      </c>
      <c r="D9865" t="s">
        <v>6596</v>
      </c>
      <c r="E9865">
        <v>0</v>
      </c>
      <c r="F9865" t="s">
        <v>13</v>
      </c>
      <c r="G9865" t="s">
        <v>2035</v>
      </c>
    </row>
    <row r="9866" spans="1:7">
      <c r="A9866" t="s">
        <v>267</v>
      </c>
      <c r="B9866" t="s">
        <v>271</v>
      </c>
      <c r="C9866" t="s">
        <v>1149</v>
      </c>
      <c r="D9866" t="s">
        <v>6597</v>
      </c>
      <c r="E9866">
        <v>0</v>
      </c>
      <c r="F9866" t="s">
        <v>13</v>
      </c>
      <c r="G9866" t="s">
        <v>2035</v>
      </c>
    </row>
    <row r="9867" spans="1:7">
      <c r="A9867" t="s">
        <v>267</v>
      </c>
      <c r="B9867" t="s">
        <v>271</v>
      </c>
      <c r="C9867" t="s">
        <v>1149</v>
      </c>
      <c r="D9867" t="s">
        <v>6601</v>
      </c>
      <c r="E9867">
        <v>0</v>
      </c>
      <c r="F9867" t="s">
        <v>13</v>
      </c>
      <c r="G9867" t="s">
        <v>2035</v>
      </c>
    </row>
    <row r="9868" spans="1:7">
      <c r="A9868" t="s">
        <v>267</v>
      </c>
      <c r="B9868" t="s">
        <v>271</v>
      </c>
      <c r="C9868" t="s">
        <v>1149</v>
      </c>
      <c r="D9868" t="s">
        <v>6593</v>
      </c>
      <c r="E9868">
        <v>0</v>
      </c>
      <c r="F9868" t="s">
        <v>13</v>
      </c>
      <c r="G9868" t="s">
        <v>2035</v>
      </c>
    </row>
    <row r="9869" spans="1:7">
      <c r="A9869" t="s">
        <v>267</v>
      </c>
      <c r="B9869" t="s">
        <v>271</v>
      </c>
      <c r="C9869" t="s">
        <v>1149</v>
      </c>
      <c r="D9869" t="s">
        <v>6594</v>
      </c>
      <c r="E9869">
        <v>0</v>
      </c>
      <c r="F9869" t="s">
        <v>13</v>
      </c>
      <c r="G9869" t="s">
        <v>2035</v>
      </c>
    </row>
    <row r="9870" spans="1:7">
      <c r="A9870" t="s">
        <v>267</v>
      </c>
      <c r="B9870" t="s">
        <v>271</v>
      </c>
      <c r="C9870" t="s">
        <v>1149</v>
      </c>
      <c r="D9870" t="s">
        <v>7510</v>
      </c>
      <c r="E9870" t="s">
        <v>13</v>
      </c>
      <c r="F9870">
        <v>0</v>
      </c>
      <c r="G9870" t="s">
        <v>2141</v>
      </c>
    </row>
    <row r="9871" spans="1:7">
      <c r="A9871" t="s">
        <v>267</v>
      </c>
      <c r="B9871" t="s">
        <v>271</v>
      </c>
      <c r="C9871" t="s">
        <v>1149</v>
      </c>
      <c r="D9871" t="s">
        <v>6586</v>
      </c>
      <c r="E9871">
        <v>0</v>
      </c>
      <c r="F9871" t="s">
        <v>13</v>
      </c>
      <c r="G9871" t="s">
        <v>2141</v>
      </c>
    </row>
    <row r="9872" spans="1:7">
      <c r="A9872" t="s">
        <v>267</v>
      </c>
      <c r="B9872" t="s">
        <v>271</v>
      </c>
      <c r="C9872" t="s">
        <v>1149</v>
      </c>
      <c r="D9872" t="s">
        <v>6587</v>
      </c>
      <c r="E9872">
        <v>0</v>
      </c>
      <c r="F9872" t="s">
        <v>13</v>
      </c>
      <c r="G9872" t="s">
        <v>2141</v>
      </c>
    </row>
    <row r="9873" spans="1:7">
      <c r="A9873" t="s">
        <v>267</v>
      </c>
      <c r="B9873" t="s">
        <v>271</v>
      </c>
      <c r="C9873" t="s">
        <v>1149</v>
      </c>
      <c r="D9873" t="s">
        <v>6598</v>
      </c>
      <c r="E9873">
        <v>0</v>
      </c>
      <c r="F9873" t="s">
        <v>13</v>
      </c>
      <c r="G9873" t="s">
        <v>2141</v>
      </c>
    </row>
    <row r="9874" spans="1:7">
      <c r="A9874" t="s">
        <v>267</v>
      </c>
      <c r="B9874" t="s">
        <v>271</v>
      </c>
      <c r="C9874" t="s">
        <v>1149</v>
      </c>
      <c r="D9874" t="s">
        <v>6590</v>
      </c>
      <c r="E9874">
        <v>0</v>
      </c>
      <c r="F9874" t="s">
        <v>13</v>
      </c>
      <c r="G9874" t="s">
        <v>2141</v>
      </c>
    </row>
    <row r="9875" spans="1:7">
      <c r="A9875" t="s">
        <v>267</v>
      </c>
      <c r="B9875" t="s">
        <v>271</v>
      </c>
      <c r="C9875" t="s">
        <v>1149</v>
      </c>
      <c r="D9875" t="s">
        <v>6591</v>
      </c>
      <c r="E9875">
        <v>0</v>
      </c>
      <c r="F9875" t="s">
        <v>13</v>
      </c>
      <c r="G9875" t="s">
        <v>2141</v>
      </c>
    </row>
    <row r="9876" spans="1:7">
      <c r="A9876" t="s">
        <v>267</v>
      </c>
      <c r="B9876" t="s">
        <v>271</v>
      </c>
      <c r="C9876" t="s">
        <v>1149</v>
      </c>
      <c r="D9876" t="s">
        <v>6592</v>
      </c>
      <c r="E9876">
        <v>0</v>
      </c>
      <c r="F9876" t="s">
        <v>13</v>
      </c>
      <c r="G9876" t="s">
        <v>2141</v>
      </c>
    </row>
    <row r="9877" spans="1:7">
      <c r="A9877" t="s">
        <v>267</v>
      </c>
      <c r="B9877" t="s">
        <v>271</v>
      </c>
      <c r="C9877" t="s">
        <v>1149</v>
      </c>
      <c r="D9877" t="s">
        <v>6588</v>
      </c>
      <c r="E9877">
        <v>0</v>
      </c>
      <c r="F9877" t="s">
        <v>13</v>
      </c>
      <c r="G9877" t="s">
        <v>2141</v>
      </c>
    </row>
    <row r="9878" spans="1:7">
      <c r="A9878" t="s">
        <v>267</v>
      </c>
      <c r="B9878" t="s">
        <v>271</v>
      </c>
      <c r="C9878" t="s">
        <v>1149</v>
      </c>
      <c r="D9878" t="s">
        <v>6595</v>
      </c>
      <c r="E9878">
        <v>0</v>
      </c>
      <c r="F9878" t="s">
        <v>13</v>
      </c>
      <c r="G9878" t="s">
        <v>2141</v>
      </c>
    </row>
    <row r="9879" spans="1:7">
      <c r="A9879" t="s">
        <v>267</v>
      </c>
      <c r="B9879" t="s">
        <v>271</v>
      </c>
      <c r="C9879" t="s">
        <v>1149</v>
      </c>
      <c r="D9879" t="s">
        <v>6596</v>
      </c>
      <c r="E9879">
        <v>0</v>
      </c>
      <c r="F9879" t="s">
        <v>13</v>
      </c>
      <c r="G9879" t="s">
        <v>2141</v>
      </c>
    </row>
    <row r="9880" spans="1:7">
      <c r="A9880" t="s">
        <v>267</v>
      </c>
      <c r="B9880" t="s">
        <v>271</v>
      </c>
      <c r="C9880" t="s">
        <v>1149</v>
      </c>
      <c r="D9880" t="s">
        <v>6597</v>
      </c>
      <c r="E9880">
        <v>0</v>
      </c>
      <c r="F9880" t="s">
        <v>13</v>
      </c>
      <c r="G9880" t="s">
        <v>2141</v>
      </c>
    </row>
    <row r="9881" spans="1:7">
      <c r="A9881" t="s">
        <v>267</v>
      </c>
      <c r="B9881" t="s">
        <v>271</v>
      </c>
      <c r="C9881" t="s">
        <v>1149</v>
      </c>
      <c r="D9881" t="s">
        <v>6601</v>
      </c>
      <c r="E9881">
        <v>0</v>
      </c>
      <c r="F9881" t="s">
        <v>13</v>
      </c>
      <c r="G9881" t="s">
        <v>2141</v>
      </c>
    </row>
    <row r="9882" spans="1:7">
      <c r="A9882" t="s">
        <v>267</v>
      </c>
      <c r="B9882" t="s">
        <v>271</v>
      </c>
      <c r="C9882" t="s">
        <v>1149</v>
      </c>
      <c r="D9882" t="s">
        <v>6593</v>
      </c>
      <c r="E9882">
        <v>0</v>
      </c>
      <c r="F9882" t="s">
        <v>13</v>
      </c>
      <c r="G9882" t="s">
        <v>2141</v>
      </c>
    </row>
    <row r="9883" spans="1:7">
      <c r="A9883" t="s">
        <v>267</v>
      </c>
      <c r="B9883" t="s">
        <v>271</v>
      </c>
      <c r="C9883" t="s">
        <v>1149</v>
      </c>
      <c r="D9883" t="s">
        <v>6594</v>
      </c>
      <c r="E9883">
        <v>0</v>
      </c>
      <c r="F9883" t="s">
        <v>13</v>
      </c>
      <c r="G9883" t="s">
        <v>2141</v>
      </c>
    </row>
    <row r="9884" spans="1:7">
      <c r="A9884" t="s">
        <v>267</v>
      </c>
      <c r="B9884" t="s">
        <v>271</v>
      </c>
      <c r="C9884" t="s">
        <v>1149</v>
      </c>
      <c r="D9884" t="s">
        <v>7510</v>
      </c>
      <c r="E9884" t="s">
        <v>13</v>
      </c>
      <c r="F9884">
        <v>0</v>
      </c>
      <c r="G9884" t="s">
        <v>2220</v>
      </c>
    </row>
    <row r="9885" spans="1:7">
      <c r="A9885" t="s">
        <v>267</v>
      </c>
      <c r="B9885" t="s">
        <v>271</v>
      </c>
      <c r="C9885" t="s">
        <v>1149</v>
      </c>
      <c r="D9885" t="s">
        <v>6586</v>
      </c>
      <c r="E9885">
        <v>0</v>
      </c>
      <c r="F9885" t="s">
        <v>13</v>
      </c>
      <c r="G9885" t="s">
        <v>2220</v>
      </c>
    </row>
    <row r="9886" spans="1:7">
      <c r="A9886" t="s">
        <v>267</v>
      </c>
      <c r="B9886" t="s">
        <v>271</v>
      </c>
      <c r="C9886" t="s">
        <v>1149</v>
      </c>
      <c r="D9886" t="s">
        <v>6587</v>
      </c>
      <c r="E9886">
        <v>0</v>
      </c>
      <c r="F9886" t="s">
        <v>13</v>
      </c>
      <c r="G9886" t="s">
        <v>2220</v>
      </c>
    </row>
    <row r="9887" spans="1:7">
      <c r="A9887" t="s">
        <v>267</v>
      </c>
      <c r="B9887" t="s">
        <v>271</v>
      </c>
      <c r="C9887" t="s">
        <v>1149</v>
      </c>
      <c r="D9887" t="s">
        <v>6598</v>
      </c>
      <c r="E9887">
        <v>0</v>
      </c>
      <c r="F9887" t="s">
        <v>13</v>
      </c>
      <c r="G9887" t="s">
        <v>2220</v>
      </c>
    </row>
    <row r="9888" spans="1:7">
      <c r="A9888" t="s">
        <v>267</v>
      </c>
      <c r="B9888" t="s">
        <v>271</v>
      </c>
      <c r="C9888" t="s">
        <v>1149</v>
      </c>
      <c r="D9888" t="s">
        <v>6590</v>
      </c>
      <c r="E9888">
        <v>0</v>
      </c>
      <c r="F9888" t="s">
        <v>13</v>
      </c>
      <c r="G9888" t="s">
        <v>2220</v>
      </c>
    </row>
    <row r="9889" spans="1:7">
      <c r="A9889" t="s">
        <v>267</v>
      </c>
      <c r="B9889" t="s">
        <v>271</v>
      </c>
      <c r="C9889" t="s">
        <v>1149</v>
      </c>
      <c r="D9889" t="s">
        <v>6591</v>
      </c>
      <c r="E9889">
        <v>0</v>
      </c>
      <c r="F9889" t="s">
        <v>13</v>
      </c>
      <c r="G9889" t="s">
        <v>2220</v>
      </c>
    </row>
    <row r="9890" spans="1:7">
      <c r="A9890" t="s">
        <v>267</v>
      </c>
      <c r="B9890" t="s">
        <v>271</v>
      </c>
      <c r="C9890" t="s">
        <v>1149</v>
      </c>
      <c r="D9890" t="s">
        <v>6592</v>
      </c>
      <c r="E9890">
        <v>0</v>
      </c>
      <c r="F9890" t="s">
        <v>13</v>
      </c>
      <c r="G9890" t="s">
        <v>2220</v>
      </c>
    </row>
    <row r="9891" spans="1:7">
      <c r="A9891" t="s">
        <v>267</v>
      </c>
      <c r="B9891" t="s">
        <v>271</v>
      </c>
      <c r="C9891" t="s">
        <v>1149</v>
      </c>
      <c r="D9891" t="s">
        <v>6588</v>
      </c>
      <c r="E9891">
        <v>0</v>
      </c>
      <c r="F9891" t="s">
        <v>13</v>
      </c>
      <c r="G9891" t="s">
        <v>2220</v>
      </c>
    </row>
    <row r="9892" spans="1:7">
      <c r="A9892" t="s">
        <v>267</v>
      </c>
      <c r="B9892" t="s">
        <v>271</v>
      </c>
      <c r="C9892" t="s">
        <v>1149</v>
      </c>
      <c r="D9892" t="s">
        <v>6595</v>
      </c>
      <c r="E9892">
        <v>0</v>
      </c>
      <c r="F9892" t="s">
        <v>13</v>
      </c>
      <c r="G9892" t="s">
        <v>2220</v>
      </c>
    </row>
    <row r="9893" spans="1:7">
      <c r="A9893" t="s">
        <v>267</v>
      </c>
      <c r="B9893" t="s">
        <v>271</v>
      </c>
      <c r="C9893" t="s">
        <v>1149</v>
      </c>
      <c r="D9893" t="s">
        <v>6596</v>
      </c>
      <c r="E9893">
        <v>0</v>
      </c>
      <c r="F9893" t="s">
        <v>13</v>
      </c>
      <c r="G9893" t="s">
        <v>2220</v>
      </c>
    </row>
    <row r="9894" spans="1:7">
      <c r="A9894" t="s">
        <v>267</v>
      </c>
      <c r="B9894" t="s">
        <v>271</v>
      </c>
      <c r="C9894" t="s">
        <v>1149</v>
      </c>
      <c r="D9894" t="s">
        <v>6597</v>
      </c>
      <c r="E9894">
        <v>0</v>
      </c>
      <c r="F9894" t="s">
        <v>13</v>
      </c>
      <c r="G9894" t="s">
        <v>2220</v>
      </c>
    </row>
    <row r="9895" spans="1:7">
      <c r="A9895" t="s">
        <v>267</v>
      </c>
      <c r="B9895" t="s">
        <v>271</v>
      </c>
      <c r="C9895" t="s">
        <v>1149</v>
      </c>
      <c r="D9895" t="s">
        <v>6601</v>
      </c>
      <c r="E9895">
        <v>0</v>
      </c>
      <c r="F9895" t="s">
        <v>13</v>
      </c>
      <c r="G9895" t="s">
        <v>2220</v>
      </c>
    </row>
    <row r="9896" spans="1:7">
      <c r="A9896" t="s">
        <v>267</v>
      </c>
      <c r="B9896" t="s">
        <v>271</v>
      </c>
      <c r="C9896" t="s">
        <v>1149</v>
      </c>
      <c r="D9896" t="s">
        <v>6593</v>
      </c>
      <c r="E9896">
        <v>0</v>
      </c>
      <c r="F9896" t="s">
        <v>13</v>
      </c>
      <c r="G9896" t="s">
        <v>2220</v>
      </c>
    </row>
    <row r="9897" spans="1:7">
      <c r="A9897" t="s">
        <v>267</v>
      </c>
      <c r="B9897" t="s">
        <v>271</v>
      </c>
      <c r="C9897" t="s">
        <v>1149</v>
      </c>
      <c r="D9897" t="s">
        <v>6594</v>
      </c>
      <c r="E9897">
        <v>0</v>
      </c>
      <c r="F9897" t="s">
        <v>13</v>
      </c>
      <c r="G9897" t="s">
        <v>2220</v>
      </c>
    </row>
    <row r="9898" spans="1:7">
      <c r="A9898" t="s">
        <v>267</v>
      </c>
      <c r="B9898" t="s">
        <v>271</v>
      </c>
      <c r="C9898" t="s">
        <v>1705</v>
      </c>
      <c r="D9898" t="s">
        <v>7510</v>
      </c>
      <c r="E9898" t="s">
        <v>13</v>
      </c>
      <c r="F9898">
        <v>0</v>
      </c>
      <c r="G9898" t="s">
        <v>1704</v>
      </c>
    </row>
    <row r="9899" spans="1:7">
      <c r="A9899" t="s">
        <v>267</v>
      </c>
      <c r="B9899" t="s">
        <v>271</v>
      </c>
      <c r="C9899" t="s">
        <v>1705</v>
      </c>
      <c r="D9899" t="s">
        <v>6586</v>
      </c>
      <c r="E9899">
        <v>0</v>
      </c>
      <c r="F9899" t="s">
        <v>13</v>
      </c>
      <c r="G9899" t="s">
        <v>1704</v>
      </c>
    </row>
    <row r="9900" spans="1:7">
      <c r="A9900" t="s">
        <v>267</v>
      </c>
      <c r="B9900" t="s">
        <v>271</v>
      </c>
      <c r="C9900" t="s">
        <v>1705</v>
      </c>
      <c r="D9900" t="s">
        <v>6587</v>
      </c>
      <c r="E9900">
        <v>0</v>
      </c>
      <c r="F9900" t="s">
        <v>13</v>
      </c>
      <c r="G9900" t="s">
        <v>1704</v>
      </c>
    </row>
    <row r="9901" spans="1:7">
      <c r="A9901" t="s">
        <v>267</v>
      </c>
      <c r="B9901" t="s">
        <v>271</v>
      </c>
      <c r="C9901" t="s">
        <v>1705</v>
      </c>
      <c r="D9901" t="s">
        <v>6598</v>
      </c>
      <c r="E9901">
        <v>0</v>
      </c>
      <c r="F9901" t="s">
        <v>13</v>
      </c>
      <c r="G9901" t="s">
        <v>1704</v>
      </c>
    </row>
    <row r="9902" spans="1:7">
      <c r="A9902" t="s">
        <v>267</v>
      </c>
      <c r="B9902" t="s">
        <v>271</v>
      </c>
      <c r="C9902" t="s">
        <v>1705</v>
      </c>
      <c r="D9902" t="s">
        <v>6590</v>
      </c>
      <c r="E9902">
        <v>0</v>
      </c>
      <c r="F9902" t="s">
        <v>13</v>
      </c>
      <c r="G9902" t="s">
        <v>1704</v>
      </c>
    </row>
    <row r="9903" spans="1:7">
      <c r="A9903" t="s">
        <v>267</v>
      </c>
      <c r="B9903" t="s">
        <v>271</v>
      </c>
      <c r="C9903" t="s">
        <v>1705</v>
      </c>
      <c r="D9903" t="s">
        <v>6591</v>
      </c>
      <c r="E9903">
        <v>0</v>
      </c>
      <c r="F9903" t="s">
        <v>13</v>
      </c>
      <c r="G9903" t="s">
        <v>1704</v>
      </c>
    </row>
    <row r="9904" spans="1:7">
      <c r="A9904" t="s">
        <v>267</v>
      </c>
      <c r="B9904" t="s">
        <v>271</v>
      </c>
      <c r="C9904" t="s">
        <v>1705</v>
      </c>
      <c r="D9904" t="s">
        <v>6592</v>
      </c>
      <c r="E9904">
        <v>0</v>
      </c>
      <c r="F9904" t="s">
        <v>13</v>
      </c>
      <c r="G9904" t="s">
        <v>1704</v>
      </c>
    </row>
    <row r="9905" spans="1:7">
      <c r="A9905" t="s">
        <v>267</v>
      </c>
      <c r="B9905" t="s">
        <v>271</v>
      </c>
      <c r="C9905" t="s">
        <v>1705</v>
      </c>
      <c r="D9905" t="s">
        <v>6588</v>
      </c>
      <c r="E9905">
        <v>0</v>
      </c>
      <c r="F9905" t="s">
        <v>13</v>
      </c>
      <c r="G9905" t="s">
        <v>1704</v>
      </c>
    </row>
    <row r="9906" spans="1:7">
      <c r="A9906" t="s">
        <v>267</v>
      </c>
      <c r="B9906" t="s">
        <v>271</v>
      </c>
      <c r="C9906" t="s">
        <v>1705</v>
      </c>
      <c r="D9906" t="s">
        <v>6595</v>
      </c>
      <c r="E9906">
        <v>0</v>
      </c>
      <c r="F9906" t="s">
        <v>13</v>
      </c>
      <c r="G9906" t="s">
        <v>1704</v>
      </c>
    </row>
    <row r="9907" spans="1:7">
      <c r="A9907" t="s">
        <v>267</v>
      </c>
      <c r="B9907" t="s">
        <v>271</v>
      </c>
      <c r="C9907" t="s">
        <v>1705</v>
      </c>
      <c r="D9907" t="s">
        <v>6596</v>
      </c>
      <c r="E9907">
        <v>0</v>
      </c>
      <c r="F9907" t="s">
        <v>13</v>
      </c>
      <c r="G9907" t="s">
        <v>1704</v>
      </c>
    </row>
    <row r="9908" spans="1:7">
      <c r="A9908" t="s">
        <v>267</v>
      </c>
      <c r="B9908" t="s">
        <v>271</v>
      </c>
      <c r="C9908" t="s">
        <v>1705</v>
      </c>
      <c r="D9908" t="s">
        <v>6597</v>
      </c>
      <c r="E9908">
        <v>0</v>
      </c>
      <c r="F9908" t="s">
        <v>13</v>
      </c>
      <c r="G9908" t="s">
        <v>1704</v>
      </c>
    </row>
    <row r="9909" spans="1:7">
      <c r="A9909" t="s">
        <v>267</v>
      </c>
      <c r="B9909" t="s">
        <v>271</v>
      </c>
      <c r="C9909" t="s">
        <v>1705</v>
      </c>
      <c r="D9909" t="s">
        <v>6601</v>
      </c>
      <c r="E9909">
        <v>0</v>
      </c>
      <c r="F9909" t="s">
        <v>13</v>
      </c>
      <c r="G9909" t="s">
        <v>1704</v>
      </c>
    </row>
    <row r="9910" spans="1:7">
      <c r="A9910" t="s">
        <v>267</v>
      </c>
      <c r="B9910" t="s">
        <v>271</v>
      </c>
      <c r="C9910" t="s">
        <v>1705</v>
      </c>
      <c r="D9910" t="s">
        <v>6593</v>
      </c>
      <c r="E9910">
        <v>0</v>
      </c>
      <c r="F9910" t="s">
        <v>13</v>
      </c>
      <c r="G9910" t="s">
        <v>1704</v>
      </c>
    </row>
    <row r="9911" spans="1:7">
      <c r="A9911" t="s">
        <v>267</v>
      </c>
      <c r="B9911" t="s">
        <v>271</v>
      </c>
      <c r="C9911" t="s">
        <v>1705</v>
      </c>
      <c r="D9911" t="s">
        <v>6594</v>
      </c>
      <c r="E9911">
        <v>0</v>
      </c>
      <c r="F9911" t="s">
        <v>13</v>
      </c>
      <c r="G9911" t="s">
        <v>1704</v>
      </c>
    </row>
    <row r="9912" spans="1:7">
      <c r="A9912" t="s">
        <v>267</v>
      </c>
      <c r="B9912" t="s">
        <v>271</v>
      </c>
      <c r="C9912" t="s">
        <v>1705</v>
      </c>
      <c r="D9912" t="s">
        <v>7510</v>
      </c>
      <c r="E9912" t="s">
        <v>13</v>
      </c>
      <c r="F9912">
        <v>0</v>
      </c>
      <c r="G9912" t="s">
        <v>2269</v>
      </c>
    </row>
    <row r="9913" spans="1:7">
      <c r="A9913" t="s">
        <v>267</v>
      </c>
      <c r="B9913" t="s">
        <v>271</v>
      </c>
      <c r="C9913" t="s">
        <v>1705</v>
      </c>
      <c r="D9913" t="s">
        <v>6586</v>
      </c>
      <c r="E9913">
        <v>0</v>
      </c>
      <c r="F9913" t="s">
        <v>13</v>
      </c>
      <c r="G9913" t="s">
        <v>2269</v>
      </c>
    </row>
    <row r="9914" spans="1:7">
      <c r="A9914" t="s">
        <v>267</v>
      </c>
      <c r="B9914" t="s">
        <v>271</v>
      </c>
      <c r="C9914" t="s">
        <v>1705</v>
      </c>
      <c r="D9914" t="s">
        <v>6587</v>
      </c>
      <c r="E9914">
        <v>0</v>
      </c>
      <c r="F9914" t="s">
        <v>13</v>
      </c>
      <c r="G9914" t="s">
        <v>2269</v>
      </c>
    </row>
    <row r="9915" spans="1:7">
      <c r="A9915" t="s">
        <v>267</v>
      </c>
      <c r="B9915" t="s">
        <v>271</v>
      </c>
      <c r="C9915" t="s">
        <v>1705</v>
      </c>
      <c r="D9915" t="s">
        <v>6598</v>
      </c>
      <c r="E9915">
        <v>0</v>
      </c>
      <c r="F9915" t="s">
        <v>13</v>
      </c>
      <c r="G9915" t="s">
        <v>2269</v>
      </c>
    </row>
    <row r="9916" spans="1:7">
      <c r="A9916" t="s">
        <v>267</v>
      </c>
      <c r="B9916" t="s">
        <v>271</v>
      </c>
      <c r="C9916" t="s">
        <v>1705</v>
      </c>
      <c r="D9916" t="s">
        <v>6590</v>
      </c>
      <c r="E9916">
        <v>0</v>
      </c>
      <c r="F9916" t="s">
        <v>13</v>
      </c>
      <c r="G9916" t="s">
        <v>2269</v>
      </c>
    </row>
    <row r="9917" spans="1:7">
      <c r="A9917" t="s">
        <v>267</v>
      </c>
      <c r="B9917" t="s">
        <v>271</v>
      </c>
      <c r="C9917" t="s">
        <v>1705</v>
      </c>
      <c r="D9917" t="s">
        <v>6591</v>
      </c>
      <c r="E9917">
        <v>0</v>
      </c>
      <c r="F9917" t="s">
        <v>13</v>
      </c>
      <c r="G9917" t="s">
        <v>2269</v>
      </c>
    </row>
    <row r="9918" spans="1:7">
      <c r="A9918" t="s">
        <v>267</v>
      </c>
      <c r="B9918" t="s">
        <v>271</v>
      </c>
      <c r="C9918" t="s">
        <v>1705</v>
      </c>
      <c r="D9918" t="s">
        <v>6592</v>
      </c>
      <c r="E9918">
        <v>0</v>
      </c>
      <c r="F9918" t="s">
        <v>13</v>
      </c>
      <c r="G9918" t="s">
        <v>2269</v>
      </c>
    </row>
    <row r="9919" spans="1:7">
      <c r="A9919" t="s">
        <v>267</v>
      </c>
      <c r="B9919" t="s">
        <v>271</v>
      </c>
      <c r="C9919" t="s">
        <v>1705</v>
      </c>
      <c r="D9919" t="s">
        <v>6588</v>
      </c>
      <c r="E9919">
        <v>0</v>
      </c>
      <c r="F9919" t="s">
        <v>13</v>
      </c>
      <c r="G9919" t="s">
        <v>2269</v>
      </c>
    </row>
    <row r="9920" spans="1:7">
      <c r="A9920" t="s">
        <v>267</v>
      </c>
      <c r="B9920" t="s">
        <v>271</v>
      </c>
      <c r="C9920" t="s">
        <v>1705</v>
      </c>
      <c r="D9920" t="s">
        <v>6595</v>
      </c>
      <c r="E9920">
        <v>0</v>
      </c>
      <c r="F9920" t="s">
        <v>13</v>
      </c>
      <c r="G9920" t="s">
        <v>2269</v>
      </c>
    </row>
    <row r="9921" spans="1:7">
      <c r="A9921" t="s">
        <v>267</v>
      </c>
      <c r="B9921" t="s">
        <v>271</v>
      </c>
      <c r="C9921" t="s">
        <v>1705</v>
      </c>
      <c r="D9921" t="s">
        <v>6596</v>
      </c>
      <c r="E9921">
        <v>0</v>
      </c>
      <c r="F9921" t="s">
        <v>13</v>
      </c>
      <c r="G9921" t="s">
        <v>2269</v>
      </c>
    </row>
    <row r="9922" spans="1:7">
      <c r="A9922" t="s">
        <v>267</v>
      </c>
      <c r="B9922" t="s">
        <v>271</v>
      </c>
      <c r="C9922" t="s">
        <v>1705</v>
      </c>
      <c r="D9922" t="s">
        <v>6597</v>
      </c>
      <c r="E9922">
        <v>0</v>
      </c>
      <c r="F9922" t="s">
        <v>13</v>
      </c>
      <c r="G9922" t="s">
        <v>2269</v>
      </c>
    </row>
    <row r="9923" spans="1:7">
      <c r="A9923" t="s">
        <v>267</v>
      </c>
      <c r="B9923" t="s">
        <v>271</v>
      </c>
      <c r="C9923" t="s">
        <v>1705</v>
      </c>
      <c r="D9923" t="s">
        <v>6601</v>
      </c>
      <c r="E9923">
        <v>0</v>
      </c>
      <c r="F9923" t="s">
        <v>13</v>
      </c>
      <c r="G9923" t="s">
        <v>2269</v>
      </c>
    </row>
    <row r="9924" spans="1:7">
      <c r="A9924" t="s">
        <v>267</v>
      </c>
      <c r="B9924" t="s">
        <v>271</v>
      </c>
      <c r="C9924" t="s">
        <v>1705</v>
      </c>
      <c r="D9924" t="s">
        <v>6593</v>
      </c>
      <c r="E9924">
        <v>0</v>
      </c>
      <c r="F9924" t="s">
        <v>13</v>
      </c>
      <c r="G9924" t="s">
        <v>2269</v>
      </c>
    </row>
    <row r="9925" spans="1:7">
      <c r="A9925" t="s">
        <v>267</v>
      </c>
      <c r="B9925" t="s">
        <v>271</v>
      </c>
      <c r="C9925" t="s">
        <v>1705</v>
      </c>
      <c r="D9925" t="s">
        <v>6594</v>
      </c>
      <c r="E9925">
        <v>0</v>
      </c>
      <c r="F9925" t="s">
        <v>13</v>
      </c>
      <c r="G9925" t="s">
        <v>2269</v>
      </c>
    </row>
    <row r="9926" spans="1:7">
      <c r="A9926" t="s">
        <v>267</v>
      </c>
      <c r="B9926" t="s">
        <v>271</v>
      </c>
      <c r="C9926" t="s">
        <v>1705</v>
      </c>
      <c r="D9926" t="s">
        <v>7510</v>
      </c>
      <c r="E9926" t="s">
        <v>13</v>
      </c>
      <c r="F9926">
        <v>0</v>
      </c>
      <c r="G9926" t="s">
        <v>2398</v>
      </c>
    </row>
    <row r="9927" spans="1:7">
      <c r="A9927" t="s">
        <v>267</v>
      </c>
      <c r="B9927" t="s">
        <v>271</v>
      </c>
      <c r="C9927" t="s">
        <v>1705</v>
      </c>
      <c r="D9927" t="s">
        <v>6586</v>
      </c>
      <c r="E9927">
        <v>0</v>
      </c>
      <c r="F9927" t="s">
        <v>13</v>
      </c>
      <c r="G9927" t="s">
        <v>2398</v>
      </c>
    </row>
    <row r="9928" spans="1:7">
      <c r="A9928" t="s">
        <v>267</v>
      </c>
      <c r="B9928" t="s">
        <v>271</v>
      </c>
      <c r="C9928" t="s">
        <v>1705</v>
      </c>
      <c r="D9928" t="s">
        <v>6587</v>
      </c>
      <c r="E9928">
        <v>0</v>
      </c>
      <c r="F9928" t="s">
        <v>13</v>
      </c>
      <c r="G9928" t="s">
        <v>2398</v>
      </c>
    </row>
    <row r="9929" spans="1:7">
      <c r="A9929" t="s">
        <v>267</v>
      </c>
      <c r="B9929" t="s">
        <v>271</v>
      </c>
      <c r="C9929" t="s">
        <v>1705</v>
      </c>
      <c r="D9929" t="s">
        <v>6598</v>
      </c>
      <c r="E9929">
        <v>0</v>
      </c>
      <c r="F9929" t="s">
        <v>13</v>
      </c>
      <c r="G9929" t="s">
        <v>2398</v>
      </c>
    </row>
    <row r="9930" spans="1:7">
      <c r="A9930" t="s">
        <v>267</v>
      </c>
      <c r="B9930" t="s">
        <v>271</v>
      </c>
      <c r="C9930" t="s">
        <v>1705</v>
      </c>
      <c r="D9930" t="s">
        <v>6590</v>
      </c>
      <c r="E9930">
        <v>0</v>
      </c>
      <c r="F9930" t="s">
        <v>13</v>
      </c>
      <c r="G9930" t="s">
        <v>2398</v>
      </c>
    </row>
    <row r="9931" spans="1:7">
      <c r="A9931" t="s">
        <v>267</v>
      </c>
      <c r="B9931" t="s">
        <v>271</v>
      </c>
      <c r="C9931" t="s">
        <v>1705</v>
      </c>
      <c r="D9931" t="s">
        <v>6591</v>
      </c>
      <c r="E9931">
        <v>0</v>
      </c>
      <c r="F9931" t="s">
        <v>13</v>
      </c>
      <c r="G9931" t="s">
        <v>2398</v>
      </c>
    </row>
    <row r="9932" spans="1:7">
      <c r="A9932" t="s">
        <v>267</v>
      </c>
      <c r="B9932" t="s">
        <v>271</v>
      </c>
      <c r="C9932" t="s">
        <v>1705</v>
      </c>
      <c r="D9932" t="s">
        <v>6592</v>
      </c>
      <c r="E9932">
        <v>0</v>
      </c>
      <c r="F9932" t="s">
        <v>13</v>
      </c>
      <c r="G9932" t="s">
        <v>2398</v>
      </c>
    </row>
    <row r="9933" spans="1:7">
      <c r="A9933" t="s">
        <v>267</v>
      </c>
      <c r="B9933" t="s">
        <v>271</v>
      </c>
      <c r="C9933" t="s">
        <v>1705</v>
      </c>
      <c r="D9933" t="s">
        <v>6588</v>
      </c>
      <c r="E9933">
        <v>0</v>
      </c>
      <c r="F9933" t="s">
        <v>13</v>
      </c>
      <c r="G9933" t="s">
        <v>2398</v>
      </c>
    </row>
    <row r="9934" spans="1:7">
      <c r="A9934" t="s">
        <v>267</v>
      </c>
      <c r="B9934" t="s">
        <v>271</v>
      </c>
      <c r="C9934" t="s">
        <v>1705</v>
      </c>
      <c r="D9934" t="s">
        <v>6595</v>
      </c>
      <c r="E9934">
        <v>0</v>
      </c>
      <c r="F9934" t="s">
        <v>13</v>
      </c>
      <c r="G9934" t="s">
        <v>2398</v>
      </c>
    </row>
    <row r="9935" spans="1:7">
      <c r="A9935" t="s">
        <v>267</v>
      </c>
      <c r="B9935" t="s">
        <v>271</v>
      </c>
      <c r="C9935" t="s">
        <v>1705</v>
      </c>
      <c r="D9935" t="s">
        <v>6596</v>
      </c>
      <c r="E9935">
        <v>0</v>
      </c>
      <c r="F9935" t="s">
        <v>13</v>
      </c>
      <c r="G9935" t="s">
        <v>2398</v>
      </c>
    </row>
    <row r="9936" spans="1:7">
      <c r="A9936" t="s">
        <v>267</v>
      </c>
      <c r="B9936" t="s">
        <v>271</v>
      </c>
      <c r="C9936" t="s">
        <v>1705</v>
      </c>
      <c r="D9936" t="s">
        <v>6597</v>
      </c>
      <c r="E9936">
        <v>0</v>
      </c>
      <c r="F9936" t="s">
        <v>13</v>
      </c>
      <c r="G9936" t="s">
        <v>2398</v>
      </c>
    </row>
    <row r="9937" spans="1:7">
      <c r="A9937" t="s">
        <v>267</v>
      </c>
      <c r="B9937" t="s">
        <v>271</v>
      </c>
      <c r="C9937" t="s">
        <v>1705</v>
      </c>
      <c r="D9937" t="s">
        <v>6601</v>
      </c>
      <c r="E9937">
        <v>0</v>
      </c>
      <c r="F9937" t="s">
        <v>13</v>
      </c>
      <c r="G9937" t="s">
        <v>2398</v>
      </c>
    </row>
    <row r="9938" spans="1:7">
      <c r="A9938" t="s">
        <v>267</v>
      </c>
      <c r="B9938" t="s">
        <v>271</v>
      </c>
      <c r="C9938" t="s">
        <v>1705</v>
      </c>
      <c r="D9938" t="s">
        <v>6593</v>
      </c>
      <c r="E9938">
        <v>0</v>
      </c>
      <c r="F9938" t="s">
        <v>13</v>
      </c>
      <c r="G9938" t="s">
        <v>2398</v>
      </c>
    </row>
    <row r="9939" spans="1:7">
      <c r="A9939" t="s">
        <v>267</v>
      </c>
      <c r="B9939" t="s">
        <v>271</v>
      </c>
      <c r="C9939" t="s">
        <v>1705</v>
      </c>
      <c r="D9939" t="s">
        <v>6594</v>
      </c>
      <c r="E9939">
        <v>0</v>
      </c>
      <c r="F9939" t="s">
        <v>13</v>
      </c>
      <c r="G9939" t="s">
        <v>2398</v>
      </c>
    </row>
    <row r="9940" spans="1:7">
      <c r="A9940" t="s">
        <v>267</v>
      </c>
      <c r="B9940" t="s">
        <v>271</v>
      </c>
      <c r="C9940" t="s">
        <v>1705</v>
      </c>
      <c r="D9940" t="s">
        <v>7510</v>
      </c>
      <c r="E9940" t="s">
        <v>13</v>
      </c>
      <c r="F9940">
        <v>0</v>
      </c>
      <c r="G9940" t="s">
        <v>2408</v>
      </c>
    </row>
    <row r="9941" spans="1:7">
      <c r="A9941" t="s">
        <v>267</v>
      </c>
      <c r="B9941" t="s">
        <v>271</v>
      </c>
      <c r="C9941" t="s">
        <v>1705</v>
      </c>
      <c r="D9941" t="s">
        <v>6586</v>
      </c>
      <c r="E9941">
        <v>0</v>
      </c>
      <c r="F9941" t="s">
        <v>13</v>
      </c>
      <c r="G9941" t="s">
        <v>2408</v>
      </c>
    </row>
    <row r="9942" spans="1:7">
      <c r="A9942" t="s">
        <v>267</v>
      </c>
      <c r="B9942" t="s">
        <v>271</v>
      </c>
      <c r="C9942" t="s">
        <v>1705</v>
      </c>
      <c r="D9942" t="s">
        <v>6587</v>
      </c>
      <c r="E9942">
        <v>0</v>
      </c>
      <c r="F9942" t="s">
        <v>13</v>
      </c>
      <c r="G9942" t="s">
        <v>2408</v>
      </c>
    </row>
    <row r="9943" spans="1:7">
      <c r="A9943" t="s">
        <v>267</v>
      </c>
      <c r="B9943" t="s">
        <v>271</v>
      </c>
      <c r="C9943" t="s">
        <v>1705</v>
      </c>
      <c r="D9943" t="s">
        <v>6598</v>
      </c>
      <c r="E9943">
        <v>0</v>
      </c>
      <c r="F9943" t="s">
        <v>13</v>
      </c>
      <c r="G9943" t="s">
        <v>2408</v>
      </c>
    </row>
    <row r="9944" spans="1:7">
      <c r="A9944" t="s">
        <v>267</v>
      </c>
      <c r="B9944" t="s">
        <v>271</v>
      </c>
      <c r="C9944" t="s">
        <v>1705</v>
      </c>
      <c r="D9944" t="s">
        <v>6590</v>
      </c>
      <c r="E9944">
        <v>0</v>
      </c>
      <c r="F9944" t="s">
        <v>13</v>
      </c>
      <c r="G9944" t="s">
        <v>2408</v>
      </c>
    </row>
    <row r="9945" spans="1:7">
      <c r="A9945" t="s">
        <v>267</v>
      </c>
      <c r="B9945" t="s">
        <v>271</v>
      </c>
      <c r="C9945" t="s">
        <v>1705</v>
      </c>
      <c r="D9945" t="s">
        <v>6591</v>
      </c>
      <c r="E9945">
        <v>0</v>
      </c>
      <c r="F9945" t="s">
        <v>13</v>
      </c>
      <c r="G9945" t="s">
        <v>2408</v>
      </c>
    </row>
    <row r="9946" spans="1:7">
      <c r="A9946" t="s">
        <v>267</v>
      </c>
      <c r="B9946" t="s">
        <v>271</v>
      </c>
      <c r="C9946" t="s">
        <v>1705</v>
      </c>
      <c r="D9946" t="s">
        <v>6592</v>
      </c>
      <c r="E9946">
        <v>0</v>
      </c>
      <c r="F9946" t="s">
        <v>13</v>
      </c>
      <c r="G9946" t="s">
        <v>2408</v>
      </c>
    </row>
    <row r="9947" spans="1:7">
      <c r="A9947" t="s">
        <v>267</v>
      </c>
      <c r="B9947" t="s">
        <v>271</v>
      </c>
      <c r="C9947" t="s">
        <v>1705</v>
      </c>
      <c r="D9947" t="s">
        <v>6588</v>
      </c>
      <c r="E9947">
        <v>0</v>
      </c>
      <c r="F9947" t="s">
        <v>13</v>
      </c>
      <c r="G9947" t="s">
        <v>2408</v>
      </c>
    </row>
    <row r="9948" spans="1:7">
      <c r="A9948" t="s">
        <v>267</v>
      </c>
      <c r="B9948" t="s">
        <v>271</v>
      </c>
      <c r="C9948" t="s">
        <v>1705</v>
      </c>
      <c r="D9948" t="s">
        <v>6595</v>
      </c>
      <c r="E9948">
        <v>0</v>
      </c>
      <c r="F9948" t="s">
        <v>13</v>
      </c>
      <c r="G9948" t="s">
        <v>2408</v>
      </c>
    </row>
    <row r="9949" spans="1:7">
      <c r="A9949" t="s">
        <v>267</v>
      </c>
      <c r="B9949" t="s">
        <v>271</v>
      </c>
      <c r="C9949" t="s">
        <v>1705</v>
      </c>
      <c r="D9949" t="s">
        <v>6596</v>
      </c>
      <c r="E9949">
        <v>0</v>
      </c>
      <c r="F9949" t="s">
        <v>13</v>
      </c>
      <c r="G9949" t="s">
        <v>2408</v>
      </c>
    </row>
    <row r="9950" spans="1:7">
      <c r="A9950" t="s">
        <v>267</v>
      </c>
      <c r="B9950" t="s">
        <v>271</v>
      </c>
      <c r="C9950" t="s">
        <v>1705</v>
      </c>
      <c r="D9950" t="s">
        <v>6597</v>
      </c>
      <c r="E9950">
        <v>0</v>
      </c>
      <c r="F9950" t="s">
        <v>13</v>
      </c>
      <c r="G9950" t="s">
        <v>2408</v>
      </c>
    </row>
    <row r="9951" spans="1:7">
      <c r="A9951" t="s">
        <v>267</v>
      </c>
      <c r="B9951" t="s">
        <v>271</v>
      </c>
      <c r="C9951" t="s">
        <v>1705</v>
      </c>
      <c r="D9951" t="s">
        <v>6601</v>
      </c>
      <c r="E9951">
        <v>0</v>
      </c>
      <c r="F9951" t="s">
        <v>13</v>
      </c>
      <c r="G9951" t="s">
        <v>2408</v>
      </c>
    </row>
    <row r="9952" spans="1:7">
      <c r="A9952" t="s">
        <v>267</v>
      </c>
      <c r="B9952" t="s">
        <v>271</v>
      </c>
      <c r="C9952" t="s">
        <v>1705</v>
      </c>
      <c r="D9952" t="s">
        <v>6593</v>
      </c>
      <c r="E9952">
        <v>0</v>
      </c>
      <c r="F9952" t="s">
        <v>13</v>
      </c>
      <c r="G9952" t="s">
        <v>2408</v>
      </c>
    </row>
    <row r="9953" spans="1:7">
      <c r="A9953" t="s">
        <v>267</v>
      </c>
      <c r="B9953" t="s">
        <v>271</v>
      </c>
      <c r="C9953" t="s">
        <v>1705</v>
      </c>
      <c r="D9953" t="s">
        <v>6594</v>
      </c>
      <c r="E9953">
        <v>0</v>
      </c>
      <c r="F9953" t="s">
        <v>13</v>
      </c>
      <c r="G9953" t="s">
        <v>2408</v>
      </c>
    </row>
    <row r="9954" spans="1:7">
      <c r="A9954" t="s">
        <v>267</v>
      </c>
      <c r="B9954" t="s">
        <v>271</v>
      </c>
      <c r="C9954" t="s">
        <v>1705</v>
      </c>
      <c r="D9954" t="s">
        <v>7510</v>
      </c>
      <c r="E9954" t="s">
        <v>13</v>
      </c>
      <c r="F9954">
        <v>0</v>
      </c>
      <c r="G9954" t="s">
        <v>2416</v>
      </c>
    </row>
    <row r="9955" spans="1:7">
      <c r="A9955" t="s">
        <v>267</v>
      </c>
      <c r="B9955" t="s">
        <v>271</v>
      </c>
      <c r="C9955" t="s">
        <v>1705</v>
      </c>
      <c r="D9955" t="s">
        <v>6586</v>
      </c>
      <c r="E9955">
        <v>0</v>
      </c>
      <c r="F9955" t="s">
        <v>13</v>
      </c>
      <c r="G9955" t="s">
        <v>2416</v>
      </c>
    </row>
    <row r="9956" spans="1:7">
      <c r="A9956" t="s">
        <v>267</v>
      </c>
      <c r="B9956" t="s">
        <v>271</v>
      </c>
      <c r="C9956" t="s">
        <v>1705</v>
      </c>
      <c r="D9956" t="s">
        <v>6587</v>
      </c>
      <c r="E9956">
        <v>0</v>
      </c>
      <c r="F9956" t="s">
        <v>13</v>
      </c>
      <c r="G9956" t="s">
        <v>2416</v>
      </c>
    </row>
    <row r="9957" spans="1:7">
      <c r="A9957" t="s">
        <v>267</v>
      </c>
      <c r="B9957" t="s">
        <v>271</v>
      </c>
      <c r="C9957" t="s">
        <v>1705</v>
      </c>
      <c r="D9957" t="s">
        <v>6598</v>
      </c>
      <c r="E9957">
        <v>0</v>
      </c>
      <c r="F9957" t="s">
        <v>13</v>
      </c>
      <c r="G9957" t="s">
        <v>2416</v>
      </c>
    </row>
    <row r="9958" spans="1:7">
      <c r="A9958" t="s">
        <v>267</v>
      </c>
      <c r="B9958" t="s">
        <v>271</v>
      </c>
      <c r="C9958" t="s">
        <v>1705</v>
      </c>
      <c r="D9958" t="s">
        <v>6590</v>
      </c>
      <c r="E9958">
        <v>0</v>
      </c>
      <c r="F9958" t="s">
        <v>13</v>
      </c>
      <c r="G9958" t="s">
        <v>2416</v>
      </c>
    </row>
    <row r="9959" spans="1:7">
      <c r="A9959" t="s">
        <v>267</v>
      </c>
      <c r="B9959" t="s">
        <v>271</v>
      </c>
      <c r="C9959" t="s">
        <v>1705</v>
      </c>
      <c r="D9959" t="s">
        <v>6591</v>
      </c>
      <c r="E9959">
        <v>0</v>
      </c>
      <c r="F9959" t="s">
        <v>13</v>
      </c>
      <c r="G9959" t="s">
        <v>2416</v>
      </c>
    </row>
    <row r="9960" spans="1:7">
      <c r="A9960" t="s">
        <v>267</v>
      </c>
      <c r="B9960" t="s">
        <v>271</v>
      </c>
      <c r="C9960" t="s">
        <v>1705</v>
      </c>
      <c r="D9960" t="s">
        <v>6592</v>
      </c>
      <c r="E9960">
        <v>0</v>
      </c>
      <c r="F9960" t="s">
        <v>13</v>
      </c>
      <c r="G9960" t="s">
        <v>2416</v>
      </c>
    </row>
    <row r="9961" spans="1:7">
      <c r="A9961" t="s">
        <v>267</v>
      </c>
      <c r="B9961" t="s">
        <v>271</v>
      </c>
      <c r="C9961" t="s">
        <v>1705</v>
      </c>
      <c r="D9961" t="s">
        <v>6588</v>
      </c>
      <c r="E9961">
        <v>0</v>
      </c>
      <c r="F9961" t="s">
        <v>13</v>
      </c>
      <c r="G9961" t="s">
        <v>2416</v>
      </c>
    </row>
    <row r="9962" spans="1:7">
      <c r="A9962" t="s">
        <v>267</v>
      </c>
      <c r="B9962" t="s">
        <v>271</v>
      </c>
      <c r="C9962" t="s">
        <v>1705</v>
      </c>
      <c r="D9962" t="s">
        <v>6595</v>
      </c>
      <c r="E9962">
        <v>0</v>
      </c>
      <c r="F9962" t="s">
        <v>13</v>
      </c>
      <c r="G9962" t="s">
        <v>2416</v>
      </c>
    </row>
    <row r="9963" spans="1:7">
      <c r="A9963" t="s">
        <v>267</v>
      </c>
      <c r="B9963" t="s">
        <v>271</v>
      </c>
      <c r="C9963" t="s">
        <v>1705</v>
      </c>
      <c r="D9963" t="s">
        <v>6596</v>
      </c>
      <c r="E9963">
        <v>0</v>
      </c>
      <c r="F9963" t="s">
        <v>13</v>
      </c>
      <c r="G9963" t="s">
        <v>2416</v>
      </c>
    </row>
    <row r="9964" spans="1:7">
      <c r="A9964" t="s">
        <v>267</v>
      </c>
      <c r="B9964" t="s">
        <v>271</v>
      </c>
      <c r="C9964" t="s">
        <v>1705</v>
      </c>
      <c r="D9964" t="s">
        <v>6597</v>
      </c>
      <c r="E9964">
        <v>0</v>
      </c>
      <c r="F9964" t="s">
        <v>13</v>
      </c>
      <c r="G9964" t="s">
        <v>2416</v>
      </c>
    </row>
    <row r="9965" spans="1:7">
      <c r="A9965" t="s">
        <v>267</v>
      </c>
      <c r="B9965" t="s">
        <v>271</v>
      </c>
      <c r="C9965" t="s">
        <v>1705</v>
      </c>
      <c r="D9965" t="s">
        <v>6601</v>
      </c>
      <c r="E9965">
        <v>0</v>
      </c>
      <c r="F9965" t="s">
        <v>13</v>
      </c>
      <c r="G9965" t="s">
        <v>2416</v>
      </c>
    </row>
    <row r="9966" spans="1:7">
      <c r="A9966" t="s">
        <v>267</v>
      </c>
      <c r="B9966" t="s">
        <v>271</v>
      </c>
      <c r="C9966" t="s">
        <v>1705</v>
      </c>
      <c r="D9966" t="s">
        <v>6593</v>
      </c>
      <c r="E9966">
        <v>0</v>
      </c>
      <c r="F9966" t="s">
        <v>13</v>
      </c>
      <c r="G9966" t="s">
        <v>2416</v>
      </c>
    </row>
    <row r="9967" spans="1:7">
      <c r="A9967" t="s">
        <v>267</v>
      </c>
      <c r="B9967" t="s">
        <v>271</v>
      </c>
      <c r="C9967" t="s">
        <v>1705</v>
      </c>
      <c r="D9967" t="s">
        <v>6594</v>
      </c>
      <c r="E9967">
        <v>0</v>
      </c>
      <c r="F9967" t="s">
        <v>13</v>
      </c>
      <c r="G9967" t="s">
        <v>2416</v>
      </c>
    </row>
    <row r="9968" spans="1:7">
      <c r="A9968" t="s">
        <v>267</v>
      </c>
      <c r="B9968" t="s">
        <v>271</v>
      </c>
      <c r="C9968" t="s">
        <v>329</v>
      </c>
      <c r="D9968" t="s">
        <v>7510</v>
      </c>
      <c r="E9968" t="s">
        <v>13</v>
      </c>
      <c r="F9968">
        <v>0</v>
      </c>
      <c r="G9968" t="s">
        <v>328</v>
      </c>
    </row>
    <row r="9969" spans="1:7">
      <c r="A9969" t="s">
        <v>267</v>
      </c>
      <c r="B9969" t="s">
        <v>271</v>
      </c>
      <c r="C9969" t="s">
        <v>329</v>
      </c>
      <c r="D9969" t="s">
        <v>6586</v>
      </c>
      <c r="E9969">
        <v>0</v>
      </c>
      <c r="F9969" t="s">
        <v>13</v>
      </c>
      <c r="G9969" t="s">
        <v>328</v>
      </c>
    </row>
    <row r="9970" spans="1:7">
      <c r="A9970" t="s">
        <v>267</v>
      </c>
      <c r="B9970" t="s">
        <v>271</v>
      </c>
      <c r="C9970" t="s">
        <v>329</v>
      </c>
      <c r="D9970" t="s">
        <v>6587</v>
      </c>
      <c r="E9970">
        <v>0</v>
      </c>
      <c r="F9970" t="s">
        <v>13</v>
      </c>
      <c r="G9970" t="s">
        <v>328</v>
      </c>
    </row>
    <row r="9971" spans="1:7">
      <c r="A9971" t="s">
        <v>267</v>
      </c>
      <c r="B9971" t="s">
        <v>271</v>
      </c>
      <c r="C9971" t="s">
        <v>329</v>
      </c>
      <c r="D9971" t="s">
        <v>6598</v>
      </c>
      <c r="E9971">
        <v>0</v>
      </c>
      <c r="F9971" t="s">
        <v>13</v>
      </c>
      <c r="G9971" t="s">
        <v>328</v>
      </c>
    </row>
    <row r="9972" spans="1:7">
      <c r="A9972" t="s">
        <v>267</v>
      </c>
      <c r="B9972" t="s">
        <v>271</v>
      </c>
      <c r="C9972" t="s">
        <v>329</v>
      </c>
      <c r="D9972" t="s">
        <v>6590</v>
      </c>
      <c r="E9972">
        <v>0</v>
      </c>
      <c r="F9972" t="s">
        <v>13</v>
      </c>
      <c r="G9972" t="s">
        <v>328</v>
      </c>
    </row>
    <row r="9973" spans="1:7">
      <c r="A9973" t="s">
        <v>267</v>
      </c>
      <c r="B9973" t="s">
        <v>271</v>
      </c>
      <c r="C9973" t="s">
        <v>329</v>
      </c>
      <c r="D9973" t="s">
        <v>6591</v>
      </c>
      <c r="E9973">
        <v>0</v>
      </c>
      <c r="F9973" t="s">
        <v>13</v>
      </c>
      <c r="G9973" t="s">
        <v>328</v>
      </c>
    </row>
    <row r="9974" spans="1:7">
      <c r="A9974" t="s">
        <v>267</v>
      </c>
      <c r="B9974" t="s">
        <v>271</v>
      </c>
      <c r="C9974" t="s">
        <v>329</v>
      </c>
      <c r="D9974" t="s">
        <v>6592</v>
      </c>
      <c r="E9974">
        <v>0</v>
      </c>
      <c r="F9974" t="s">
        <v>13</v>
      </c>
      <c r="G9974" t="s">
        <v>328</v>
      </c>
    </row>
    <row r="9975" spans="1:7">
      <c r="A9975" t="s">
        <v>267</v>
      </c>
      <c r="B9975" t="s">
        <v>271</v>
      </c>
      <c r="C9975" t="s">
        <v>329</v>
      </c>
      <c r="D9975" t="s">
        <v>6588</v>
      </c>
      <c r="E9975">
        <v>0</v>
      </c>
      <c r="F9975" t="s">
        <v>13</v>
      </c>
      <c r="G9975" t="s">
        <v>328</v>
      </c>
    </row>
    <row r="9976" spans="1:7">
      <c r="A9976" t="s">
        <v>267</v>
      </c>
      <c r="B9976" t="s">
        <v>271</v>
      </c>
      <c r="C9976" t="s">
        <v>329</v>
      </c>
      <c r="D9976" t="s">
        <v>6595</v>
      </c>
      <c r="E9976">
        <v>0</v>
      </c>
      <c r="F9976" t="s">
        <v>13</v>
      </c>
      <c r="G9976" t="s">
        <v>328</v>
      </c>
    </row>
    <row r="9977" spans="1:7">
      <c r="A9977" t="s">
        <v>267</v>
      </c>
      <c r="B9977" t="s">
        <v>271</v>
      </c>
      <c r="C9977" t="s">
        <v>329</v>
      </c>
      <c r="D9977" t="s">
        <v>6596</v>
      </c>
      <c r="E9977">
        <v>0</v>
      </c>
      <c r="F9977" t="s">
        <v>13</v>
      </c>
      <c r="G9977" t="s">
        <v>328</v>
      </c>
    </row>
    <row r="9978" spans="1:7">
      <c r="A9978" t="s">
        <v>267</v>
      </c>
      <c r="B9978" t="s">
        <v>271</v>
      </c>
      <c r="C9978" t="s">
        <v>329</v>
      </c>
      <c r="D9978" t="s">
        <v>6597</v>
      </c>
      <c r="E9978">
        <v>0</v>
      </c>
      <c r="F9978" t="s">
        <v>13</v>
      </c>
      <c r="G9978" t="s">
        <v>328</v>
      </c>
    </row>
    <row r="9979" spans="1:7">
      <c r="A9979" t="s">
        <v>267</v>
      </c>
      <c r="B9979" t="s">
        <v>271</v>
      </c>
      <c r="C9979" t="s">
        <v>329</v>
      </c>
      <c r="D9979" t="s">
        <v>6601</v>
      </c>
      <c r="E9979">
        <v>0</v>
      </c>
      <c r="F9979" t="s">
        <v>13</v>
      </c>
      <c r="G9979" t="s">
        <v>328</v>
      </c>
    </row>
    <row r="9980" spans="1:7">
      <c r="A9980" t="s">
        <v>267</v>
      </c>
      <c r="B9980" t="s">
        <v>271</v>
      </c>
      <c r="C9980" t="s">
        <v>329</v>
      </c>
      <c r="D9980" t="s">
        <v>6593</v>
      </c>
      <c r="E9980">
        <v>0</v>
      </c>
      <c r="F9980" t="s">
        <v>13</v>
      </c>
      <c r="G9980" t="s">
        <v>328</v>
      </c>
    </row>
    <row r="9981" spans="1:7">
      <c r="A9981" t="s">
        <v>267</v>
      </c>
      <c r="B9981" t="s">
        <v>271</v>
      </c>
      <c r="C9981" t="s">
        <v>329</v>
      </c>
      <c r="D9981" t="s">
        <v>6594</v>
      </c>
      <c r="E9981">
        <v>0</v>
      </c>
      <c r="F9981" t="s">
        <v>13</v>
      </c>
      <c r="G9981" t="s">
        <v>328</v>
      </c>
    </row>
    <row r="9982" spans="1:7">
      <c r="A9982" t="s">
        <v>267</v>
      </c>
      <c r="B9982" t="s">
        <v>271</v>
      </c>
      <c r="C9982" t="s">
        <v>329</v>
      </c>
      <c r="D9982" t="s">
        <v>7510</v>
      </c>
      <c r="E9982" t="s">
        <v>13</v>
      </c>
      <c r="F9982">
        <v>0</v>
      </c>
      <c r="G9982" t="s">
        <v>644</v>
      </c>
    </row>
    <row r="9983" spans="1:7">
      <c r="A9983" t="s">
        <v>267</v>
      </c>
      <c r="B9983" t="s">
        <v>271</v>
      </c>
      <c r="C9983" t="s">
        <v>329</v>
      </c>
      <c r="D9983" t="s">
        <v>6586</v>
      </c>
      <c r="E9983">
        <v>0</v>
      </c>
      <c r="F9983" t="s">
        <v>13</v>
      </c>
      <c r="G9983" t="s">
        <v>644</v>
      </c>
    </row>
    <row r="9984" spans="1:7">
      <c r="A9984" t="s">
        <v>267</v>
      </c>
      <c r="B9984" t="s">
        <v>271</v>
      </c>
      <c r="C9984" t="s">
        <v>329</v>
      </c>
      <c r="D9984" t="s">
        <v>6587</v>
      </c>
      <c r="E9984">
        <v>0</v>
      </c>
      <c r="F9984" t="s">
        <v>13</v>
      </c>
      <c r="G9984" t="s">
        <v>644</v>
      </c>
    </row>
    <row r="9985" spans="1:7">
      <c r="A9985" t="s">
        <v>267</v>
      </c>
      <c r="B9985" t="s">
        <v>271</v>
      </c>
      <c r="C9985" t="s">
        <v>329</v>
      </c>
      <c r="D9985" t="s">
        <v>6598</v>
      </c>
      <c r="E9985">
        <v>0</v>
      </c>
      <c r="F9985" t="s">
        <v>13</v>
      </c>
      <c r="G9985" t="s">
        <v>644</v>
      </c>
    </row>
    <row r="9986" spans="1:7">
      <c r="A9986" t="s">
        <v>267</v>
      </c>
      <c r="B9986" t="s">
        <v>271</v>
      </c>
      <c r="C9986" t="s">
        <v>329</v>
      </c>
      <c r="D9986" t="s">
        <v>6590</v>
      </c>
      <c r="E9986">
        <v>0</v>
      </c>
      <c r="F9986" t="s">
        <v>13</v>
      </c>
      <c r="G9986" t="s">
        <v>644</v>
      </c>
    </row>
    <row r="9987" spans="1:7">
      <c r="A9987" t="s">
        <v>267</v>
      </c>
      <c r="B9987" t="s">
        <v>271</v>
      </c>
      <c r="C9987" t="s">
        <v>329</v>
      </c>
      <c r="D9987" t="s">
        <v>6591</v>
      </c>
      <c r="E9987">
        <v>0</v>
      </c>
      <c r="F9987" t="s">
        <v>13</v>
      </c>
      <c r="G9987" t="s">
        <v>644</v>
      </c>
    </row>
    <row r="9988" spans="1:7">
      <c r="A9988" t="s">
        <v>267</v>
      </c>
      <c r="B9988" t="s">
        <v>271</v>
      </c>
      <c r="C9988" t="s">
        <v>329</v>
      </c>
      <c r="D9988" t="s">
        <v>6592</v>
      </c>
      <c r="E9988">
        <v>0</v>
      </c>
      <c r="F9988" t="s">
        <v>13</v>
      </c>
      <c r="G9988" t="s">
        <v>644</v>
      </c>
    </row>
    <row r="9989" spans="1:7">
      <c r="A9989" t="s">
        <v>267</v>
      </c>
      <c r="B9989" t="s">
        <v>271</v>
      </c>
      <c r="C9989" t="s">
        <v>329</v>
      </c>
      <c r="D9989" t="s">
        <v>6588</v>
      </c>
      <c r="E9989">
        <v>0</v>
      </c>
      <c r="F9989" t="s">
        <v>13</v>
      </c>
      <c r="G9989" t="s">
        <v>644</v>
      </c>
    </row>
    <row r="9990" spans="1:7">
      <c r="A9990" t="s">
        <v>267</v>
      </c>
      <c r="B9990" t="s">
        <v>271</v>
      </c>
      <c r="C9990" t="s">
        <v>329</v>
      </c>
      <c r="D9990" t="s">
        <v>6595</v>
      </c>
      <c r="E9990">
        <v>0</v>
      </c>
      <c r="F9990" t="s">
        <v>13</v>
      </c>
      <c r="G9990" t="s">
        <v>644</v>
      </c>
    </row>
    <row r="9991" spans="1:7">
      <c r="A9991" t="s">
        <v>267</v>
      </c>
      <c r="B9991" t="s">
        <v>271</v>
      </c>
      <c r="C9991" t="s">
        <v>329</v>
      </c>
      <c r="D9991" t="s">
        <v>6596</v>
      </c>
      <c r="E9991">
        <v>0</v>
      </c>
      <c r="F9991" t="s">
        <v>13</v>
      </c>
      <c r="G9991" t="s">
        <v>644</v>
      </c>
    </row>
    <row r="9992" spans="1:7">
      <c r="A9992" t="s">
        <v>267</v>
      </c>
      <c r="B9992" t="s">
        <v>271</v>
      </c>
      <c r="C9992" t="s">
        <v>329</v>
      </c>
      <c r="D9992" t="s">
        <v>6597</v>
      </c>
      <c r="E9992">
        <v>0</v>
      </c>
      <c r="F9992" t="s">
        <v>13</v>
      </c>
      <c r="G9992" t="s">
        <v>644</v>
      </c>
    </row>
    <row r="9993" spans="1:7">
      <c r="A9993" t="s">
        <v>267</v>
      </c>
      <c r="B9993" t="s">
        <v>271</v>
      </c>
      <c r="C9993" t="s">
        <v>329</v>
      </c>
      <c r="D9993" t="s">
        <v>6601</v>
      </c>
      <c r="E9993">
        <v>0</v>
      </c>
      <c r="F9993" t="s">
        <v>13</v>
      </c>
      <c r="G9993" t="s">
        <v>644</v>
      </c>
    </row>
    <row r="9994" spans="1:7">
      <c r="A9994" t="s">
        <v>267</v>
      </c>
      <c r="B9994" t="s">
        <v>271</v>
      </c>
      <c r="C9994" t="s">
        <v>329</v>
      </c>
      <c r="D9994" t="s">
        <v>6593</v>
      </c>
      <c r="E9994">
        <v>0</v>
      </c>
      <c r="F9994" t="s">
        <v>13</v>
      </c>
      <c r="G9994" t="s">
        <v>644</v>
      </c>
    </row>
    <row r="9995" spans="1:7">
      <c r="A9995" t="s">
        <v>267</v>
      </c>
      <c r="B9995" t="s">
        <v>271</v>
      </c>
      <c r="C9995" t="s">
        <v>329</v>
      </c>
      <c r="D9995" t="s">
        <v>6594</v>
      </c>
      <c r="E9995">
        <v>0</v>
      </c>
      <c r="F9995" t="s">
        <v>13</v>
      </c>
      <c r="G9995" t="s">
        <v>644</v>
      </c>
    </row>
    <row r="9996" spans="1:7">
      <c r="A9996" t="s">
        <v>267</v>
      </c>
      <c r="B9996" t="s">
        <v>271</v>
      </c>
      <c r="C9996" t="s">
        <v>329</v>
      </c>
      <c r="D9996" t="s">
        <v>7510</v>
      </c>
      <c r="E9996" t="s">
        <v>13</v>
      </c>
      <c r="F9996">
        <v>0</v>
      </c>
      <c r="G9996" t="s">
        <v>744</v>
      </c>
    </row>
    <row r="9997" spans="1:7">
      <c r="A9997" t="s">
        <v>267</v>
      </c>
      <c r="B9997" t="s">
        <v>271</v>
      </c>
      <c r="C9997" t="s">
        <v>329</v>
      </c>
      <c r="D9997" t="s">
        <v>6586</v>
      </c>
      <c r="E9997">
        <v>0</v>
      </c>
      <c r="F9997" t="s">
        <v>13</v>
      </c>
      <c r="G9997" t="s">
        <v>744</v>
      </c>
    </row>
    <row r="9998" spans="1:7">
      <c r="A9998" t="s">
        <v>267</v>
      </c>
      <c r="B9998" t="s">
        <v>271</v>
      </c>
      <c r="C9998" t="s">
        <v>329</v>
      </c>
      <c r="D9998" t="s">
        <v>6587</v>
      </c>
      <c r="E9998">
        <v>0</v>
      </c>
      <c r="F9998" t="s">
        <v>13</v>
      </c>
      <c r="G9998" t="s">
        <v>744</v>
      </c>
    </row>
    <row r="9999" spans="1:7">
      <c r="A9999" t="s">
        <v>267</v>
      </c>
      <c r="B9999" t="s">
        <v>271</v>
      </c>
      <c r="C9999" t="s">
        <v>329</v>
      </c>
      <c r="D9999" t="s">
        <v>6598</v>
      </c>
      <c r="E9999">
        <v>0</v>
      </c>
      <c r="F9999" t="s">
        <v>13</v>
      </c>
      <c r="G9999" t="s">
        <v>744</v>
      </c>
    </row>
    <row r="10000" spans="1:7">
      <c r="A10000" t="s">
        <v>267</v>
      </c>
      <c r="B10000" t="s">
        <v>271</v>
      </c>
      <c r="C10000" t="s">
        <v>329</v>
      </c>
      <c r="D10000" t="s">
        <v>6590</v>
      </c>
      <c r="E10000">
        <v>0</v>
      </c>
      <c r="F10000" t="s">
        <v>13</v>
      </c>
      <c r="G10000" t="s">
        <v>744</v>
      </c>
    </row>
    <row r="10001" spans="1:7">
      <c r="A10001" t="s">
        <v>267</v>
      </c>
      <c r="B10001" t="s">
        <v>271</v>
      </c>
      <c r="C10001" t="s">
        <v>329</v>
      </c>
      <c r="D10001" t="s">
        <v>6591</v>
      </c>
      <c r="E10001">
        <v>0</v>
      </c>
      <c r="F10001" t="s">
        <v>13</v>
      </c>
      <c r="G10001" t="s">
        <v>744</v>
      </c>
    </row>
    <row r="10002" spans="1:7">
      <c r="A10002" t="s">
        <v>267</v>
      </c>
      <c r="B10002" t="s">
        <v>271</v>
      </c>
      <c r="C10002" t="s">
        <v>329</v>
      </c>
      <c r="D10002" t="s">
        <v>6592</v>
      </c>
      <c r="E10002">
        <v>0</v>
      </c>
      <c r="F10002" t="s">
        <v>13</v>
      </c>
      <c r="G10002" t="s">
        <v>744</v>
      </c>
    </row>
    <row r="10003" spans="1:7">
      <c r="A10003" t="s">
        <v>267</v>
      </c>
      <c r="B10003" t="s">
        <v>271</v>
      </c>
      <c r="C10003" t="s">
        <v>329</v>
      </c>
      <c r="D10003" t="s">
        <v>6588</v>
      </c>
      <c r="E10003">
        <v>0</v>
      </c>
      <c r="F10003" t="s">
        <v>13</v>
      </c>
      <c r="G10003" t="s">
        <v>744</v>
      </c>
    </row>
    <row r="10004" spans="1:7">
      <c r="A10004" t="s">
        <v>267</v>
      </c>
      <c r="B10004" t="s">
        <v>271</v>
      </c>
      <c r="C10004" t="s">
        <v>329</v>
      </c>
      <c r="D10004" t="s">
        <v>6595</v>
      </c>
      <c r="E10004">
        <v>0</v>
      </c>
      <c r="F10004" t="s">
        <v>13</v>
      </c>
      <c r="G10004" t="s">
        <v>744</v>
      </c>
    </row>
    <row r="10005" spans="1:7">
      <c r="A10005" t="s">
        <v>267</v>
      </c>
      <c r="B10005" t="s">
        <v>271</v>
      </c>
      <c r="C10005" t="s">
        <v>329</v>
      </c>
      <c r="D10005" t="s">
        <v>6596</v>
      </c>
      <c r="E10005">
        <v>0</v>
      </c>
      <c r="F10005" t="s">
        <v>13</v>
      </c>
      <c r="G10005" t="s">
        <v>744</v>
      </c>
    </row>
    <row r="10006" spans="1:7">
      <c r="A10006" t="s">
        <v>267</v>
      </c>
      <c r="B10006" t="s">
        <v>271</v>
      </c>
      <c r="C10006" t="s">
        <v>329</v>
      </c>
      <c r="D10006" t="s">
        <v>6597</v>
      </c>
      <c r="E10006">
        <v>0</v>
      </c>
      <c r="F10006" t="s">
        <v>13</v>
      </c>
      <c r="G10006" t="s">
        <v>744</v>
      </c>
    </row>
    <row r="10007" spans="1:7">
      <c r="A10007" t="s">
        <v>267</v>
      </c>
      <c r="B10007" t="s">
        <v>271</v>
      </c>
      <c r="C10007" t="s">
        <v>329</v>
      </c>
      <c r="D10007" t="s">
        <v>6601</v>
      </c>
      <c r="E10007">
        <v>0</v>
      </c>
      <c r="F10007" t="s">
        <v>13</v>
      </c>
      <c r="G10007" t="s">
        <v>744</v>
      </c>
    </row>
    <row r="10008" spans="1:7">
      <c r="A10008" t="s">
        <v>267</v>
      </c>
      <c r="B10008" t="s">
        <v>271</v>
      </c>
      <c r="C10008" t="s">
        <v>329</v>
      </c>
      <c r="D10008" t="s">
        <v>6593</v>
      </c>
      <c r="E10008">
        <v>0</v>
      </c>
      <c r="F10008" t="s">
        <v>13</v>
      </c>
      <c r="G10008" t="s">
        <v>744</v>
      </c>
    </row>
    <row r="10009" spans="1:7">
      <c r="A10009" t="s">
        <v>267</v>
      </c>
      <c r="B10009" t="s">
        <v>271</v>
      </c>
      <c r="C10009" t="s">
        <v>329</v>
      </c>
      <c r="D10009" t="s">
        <v>6594</v>
      </c>
      <c r="E10009">
        <v>0</v>
      </c>
      <c r="F10009" t="s">
        <v>13</v>
      </c>
      <c r="G10009" t="s">
        <v>744</v>
      </c>
    </row>
    <row r="10010" spans="1:7">
      <c r="A10010" t="s">
        <v>267</v>
      </c>
      <c r="B10010" t="s">
        <v>271</v>
      </c>
      <c r="C10010" t="s">
        <v>329</v>
      </c>
      <c r="D10010" t="s">
        <v>7510</v>
      </c>
      <c r="E10010" t="s">
        <v>13</v>
      </c>
      <c r="F10010">
        <v>0</v>
      </c>
      <c r="G10010" t="s">
        <v>795</v>
      </c>
    </row>
    <row r="10011" spans="1:7">
      <c r="A10011" t="s">
        <v>267</v>
      </c>
      <c r="B10011" t="s">
        <v>271</v>
      </c>
      <c r="C10011" t="s">
        <v>329</v>
      </c>
      <c r="D10011" t="s">
        <v>6586</v>
      </c>
      <c r="E10011">
        <v>0</v>
      </c>
      <c r="F10011" t="s">
        <v>13</v>
      </c>
      <c r="G10011" t="s">
        <v>795</v>
      </c>
    </row>
    <row r="10012" spans="1:7">
      <c r="A10012" t="s">
        <v>267</v>
      </c>
      <c r="B10012" t="s">
        <v>271</v>
      </c>
      <c r="C10012" t="s">
        <v>329</v>
      </c>
      <c r="D10012" t="s">
        <v>6587</v>
      </c>
      <c r="E10012">
        <v>0</v>
      </c>
      <c r="F10012" t="s">
        <v>13</v>
      </c>
      <c r="G10012" t="s">
        <v>795</v>
      </c>
    </row>
    <row r="10013" spans="1:7">
      <c r="A10013" t="s">
        <v>267</v>
      </c>
      <c r="B10013" t="s">
        <v>271</v>
      </c>
      <c r="C10013" t="s">
        <v>329</v>
      </c>
      <c r="D10013" t="s">
        <v>6598</v>
      </c>
      <c r="E10013">
        <v>0</v>
      </c>
      <c r="F10013" t="s">
        <v>13</v>
      </c>
      <c r="G10013" t="s">
        <v>795</v>
      </c>
    </row>
    <row r="10014" spans="1:7">
      <c r="A10014" t="s">
        <v>267</v>
      </c>
      <c r="B10014" t="s">
        <v>271</v>
      </c>
      <c r="C10014" t="s">
        <v>329</v>
      </c>
      <c r="D10014" t="s">
        <v>6590</v>
      </c>
      <c r="E10014">
        <v>0</v>
      </c>
      <c r="F10014" t="s">
        <v>13</v>
      </c>
      <c r="G10014" t="s">
        <v>795</v>
      </c>
    </row>
    <row r="10015" spans="1:7">
      <c r="A10015" t="s">
        <v>267</v>
      </c>
      <c r="B10015" t="s">
        <v>271</v>
      </c>
      <c r="C10015" t="s">
        <v>329</v>
      </c>
      <c r="D10015" t="s">
        <v>6591</v>
      </c>
      <c r="E10015">
        <v>0</v>
      </c>
      <c r="F10015" t="s">
        <v>13</v>
      </c>
      <c r="G10015" t="s">
        <v>795</v>
      </c>
    </row>
    <row r="10016" spans="1:7">
      <c r="A10016" t="s">
        <v>267</v>
      </c>
      <c r="B10016" t="s">
        <v>271</v>
      </c>
      <c r="C10016" t="s">
        <v>329</v>
      </c>
      <c r="D10016" t="s">
        <v>6592</v>
      </c>
      <c r="E10016">
        <v>0</v>
      </c>
      <c r="F10016" t="s">
        <v>13</v>
      </c>
      <c r="G10016" t="s">
        <v>795</v>
      </c>
    </row>
    <row r="10017" spans="1:7">
      <c r="A10017" t="s">
        <v>267</v>
      </c>
      <c r="B10017" t="s">
        <v>271</v>
      </c>
      <c r="C10017" t="s">
        <v>329</v>
      </c>
      <c r="D10017" t="s">
        <v>6588</v>
      </c>
      <c r="E10017">
        <v>0</v>
      </c>
      <c r="F10017" t="s">
        <v>13</v>
      </c>
      <c r="G10017" t="s">
        <v>795</v>
      </c>
    </row>
    <row r="10018" spans="1:7">
      <c r="A10018" t="s">
        <v>267</v>
      </c>
      <c r="B10018" t="s">
        <v>271</v>
      </c>
      <c r="C10018" t="s">
        <v>329</v>
      </c>
      <c r="D10018" t="s">
        <v>6595</v>
      </c>
      <c r="E10018">
        <v>0</v>
      </c>
      <c r="F10018" t="s">
        <v>13</v>
      </c>
      <c r="G10018" t="s">
        <v>795</v>
      </c>
    </row>
    <row r="10019" spans="1:7">
      <c r="A10019" t="s">
        <v>267</v>
      </c>
      <c r="B10019" t="s">
        <v>271</v>
      </c>
      <c r="C10019" t="s">
        <v>329</v>
      </c>
      <c r="D10019" t="s">
        <v>6596</v>
      </c>
      <c r="E10019">
        <v>0</v>
      </c>
      <c r="F10019" t="s">
        <v>13</v>
      </c>
      <c r="G10019" t="s">
        <v>795</v>
      </c>
    </row>
    <row r="10020" spans="1:7">
      <c r="A10020" t="s">
        <v>267</v>
      </c>
      <c r="B10020" t="s">
        <v>271</v>
      </c>
      <c r="C10020" t="s">
        <v>329</v>
      </c>
      <c r="D10020" t="s">
        <v>6597</v>
      </c>
      <c r="E10020">
        <v>0</v>
      </c>
      <c r="F10020" t="s">
        <v>13</v>
      </c>
      <c r="G10020" t="s">
        <v>795</v>
      </c>
    </row>
    <row r="10021" spans="1:7">
      <c r="A10021" t="s">
        <v>267</v>
      </c>
      <c r="B10021" t="s">
        <v>271</v>
      </c>
      <c r="C10021" t="s">
        <v>329</v>
      </c>
      <c r="D10021" t="s">
        <v>6601</v>
      </c>
      <c r="E10021">
        <v>0</v>
      </c>
      <c r="F10021" t="s">
        <v>13</v>
      </c>
      <c r="G10021" t="s">
        <v>795</v>
      </c>
    </row>
    <row r="10022" spans="1:7">
      <c r="A10022" t="s">
        <v>267</v>
      </c>
      <c r="B10022" t="s">
        <v>271</v>
      </c>
      <c r="C10022" t="s">
        <v>329</v>
      </c>
      <c r="D10022" t="s">
        <v>6593</v>
      </c>
      <c r="E10022">
        <v>0</v>
      </c>
      <c r="F10022" t="s">
        <v>13</v>
      </c>
      <c r="G10022" t="s">
        <v>795</v>
      </c>
    </row>
    <row r="10023" spans="1:7">
      <c r="A10023" t="s">
        <v>267</v>
      </c>
      <c r="B10023" t="s">
        <v>271</v>
      </c>
      <c r="C10023" t="s">
        <v>329</v>
      </c>
      <c r="D10023" t="s">
        <v>6594</v>
      </c>
      <c r="E10023">
        <v>0</v>
      </c>
      <c r="F10023" t="s">
        <v>13</v>
      </c>
      <c r="G10023" t="s">
        <v>795</v>
      </c>
    </row>
    <row r="10024" spans="1:7">
      <c r="A10024" t="s">
        <v>267</v>
      </c>
      <c r="B10024" t="s">
        <v>271</v>
      </c>
      <c r="C10024" t="s">
        <v>329</v>
      </c>
      <c r="D10024" t="s">
        <v>7510</v>
      </c>
      <c r="E10024" t="s">
        <v>13</v>
      </c>
      <c r="F10024">
        <v>0</v>
      </c>
      <c r="G10024" t="s">
        <v>800</v>
      </c>
    </row>
    <row r="10025" spans="1:7">
      <c r="A10025" t="s">
        <v>267</v>
      </c>
      <c r="B10025" t="s">
        <v>271</v>
      </c>
      <c r="C10025" t="s">
        <v>329</v>
      </c>
      <c r="D10025" t="s">
        <v>6586</v>
      </c>
      <c r="E10025">
        <v>0</v>
      </c>
      <c r="F10025" t="s">
        <v>13</v>
      </c>
      <c r="G10025" t="s">
        <v>800</v>
      </c>
    </row>
    <row r="10026" spans="1:7">
      <c r="A10026" t="s">
        <v>267</v>
      </c>
      <c r="B10026" t="s">
        <v>271</v>
      </c>
      <c r="C10026" t="s">
        <v>329</v>
      </c>
      <c r="D10026" t="s">
        <v>6587</v>
      </c>
      <c r="E10026">
        <v>0</v>
      </c>
      <c r="F10026" t="s">
        <v>13</v>
      </c>
      <c r="G10026" t="s">
        <v>800</v>
      </c>
    </row>
    <row r="10027" spans="1:7">
      <c r="A10027" t="s">
        <v>267</v>
      </c>
      <c r="B10027" t="s">
        <v>271</v>
      </c>
      <c r="C10027" t="s">
        <v>329</v>
      </c>
      <c r="D10027" t="s">
        <v>6598</v>
      </c>
      <c r="E10027">
        <v>0</v>
      </c>
      <c r="F10027" t="s">
        <v>13</v>
      </c>
      <c r="G10027" t="s">
        <v>800</v>
      </c>
    </row>
    <row r="10028" spans="1:7">
      <c r="A10028" t="s">
        <v>267</v>
      </c>
      <c r="B10028" t="s">
        <v>271</v>
      </c>
      <c r="C10028" t="s">
        <v>329</v>
      </c>
      <c r="D10028" t="s">
        <v>6590</v>
      </c>
      <c r="E10028">
        <v>0</v>
      </c>
      <c r="F10028" t="s">
        <v>13</v>
      </c>
      <c r="G10028" t="s">
        <v>800</v>
      </c>
    </row>
    <row r="10029" spans="1:7">
      <c r="A10029" t="s">
        <v>267</v>
      </c>
      <c r="B10029" t="s">
        <v>271</v>
      </c>
      <c r="C10029" t="s">
        <v>329</v>
      </c>
      <c r="D10029" t="s">
        <v>6591</v>
      </c>
      <c r="E10029">
        <v>0</v>
      </c>
      <c r="F10029" t="s">
        <v>13</v>
      </c>
      <c r="G10029" t="s">
        <v>800</v>
      </c>
    </row>
    <row r="10030" spans="1:7">
      <c r="A10030" t="s">
        <v>267</v>
      </c>
      <c r="B10030" t="s">
        <v>271</v>
      </c>
      <c r="C10030" t="s">
        <v>329</v>
      </c>
      <c r="D10030" t="s">
        <v>6592</v>
      </c>
      <c r="E10030">
        <v>0</v>
      </c>
      <c r="F10030" t="s">
        <v>13</v>
      </c>
      <c r="G10030" t="s">
        <v>800</v>
      </c>
    </row>
    <row r="10031" spans="1:7">
      <c r="A10031" t="s">
        <v>267</v>
      </c>
      <c r="B10031" t="s">
        <v>271</v>
      </c>
      <c r="C10031" t="s">
        <v>329</v>
      </c>
      <c r="D10031" t="s">
        <v>6588</v>
      </c>
      <c r="E10031">
        <v>0</v>
      </c>
      <c r="F10031" t="s">
        <v>13</v>
      </c>
      <c r="G10031" t="s">
        <v>800</v>
      </c>
    </row>
    <row r="10032" spans="1:7">
      <c r="A10032" t="s">
        <v>267</v>
      </c>
      <c r="B10032" t="s">
        <v>271</v>
      </c>
      <c r="C10032" t="s">
        <v>329</v>
      </c>
      <c r="D10032" t="s">
        <v>6595</v>
      </c>
      <c r="E10032">
        <v>0</v>
      </c>
      <c r="F10032" t="s">
        <v>13</v>
      </c>
      <c r="G10032" t="s">
        <v>800</v>
      </c>
    </row>
    <row r="10033" spans="1:7">
      <c r="A10033" t="s">
        <v>267</v>
      </c>
      <c r="B10033" t="s">
        <v>271</v>
      </c>
      <c r="C10033" t="s">
        <v>329</v>
      </c>
      <c r="D10033" t="s">
        <v>6596</v>
      </c>
      <c r="E10033">
        <v>0</v>
      </c>
      <c r="F10033" t="s">
        <v>13</v>
      </c>
      <c r="G10033" t="s">
        <v>800</v>
      </c>
    </row>
    <row r="10034" spans="1:7">
      <c r="A10034" t="s">
        <v>267</v>
      </c>
      <c r="B10034" t="s">
        <v>271</v>
      </c>
      <c r="C10034" t="s">
        <v>329</v>
      </c>
      <c r="D10034" t="s">
        <v>6597</v>
      </c>
      <c r="E10034">
        <v>0</v>
      </c>
      <c r="F10034" t="s">
        <v>13</v>
      </c>
      <c r="G10034" t="s">
        <v>800</v>
      </c>
    </row>
    <row r="10035" spans="1:7">
      <c r="A10035" t="s">
        <v>267</v>
      </c>
      <c r="B10035" t="s">
        <v>271</v>
      </c>
      <c r="C10035" t="s">
        <v>329</v>
      </c>
      <c r="D10035" t="s">
        <v>6601</v>
      </c>
      <c r="E10035">
        <v>0</v>
      </c>
      <c r="F10035" t="s">
        <v>13</v>
      </c>
      <c r="G10035" t="s">
        <v>800</v>
      </c>
    </row>
    <row r="10036" spans="1:7">
      <c r="A10036" t="s">
        <v>267</v>
      </c>
      <c r="B10036" t="s">
        <v>271</v>
      </c>
      <c r="C10036" t="s">
        <v>329</v>
      </c>
      <c r="D10036" t="s">
        <v>6593</v>
      </c>
      <c r="E10036">
        <v>0</v>
      </c>
      <c r="F10036" t="s">
        <v>13</v>
      </c>
      <c r="G10036" t="s">
        <v>800</v>
      </c>
    </row>
    <row r="10037" spans="1:7">
      <c r="A10037" t="s">
        <v>267</v>
      </c>
      <c r="B10037" t="s">
        <v>271</v>
      </c>
      <c r="C10037" t="s">
        <v>329</v>
      </c>
      <c r="D10037" t="s">
        <v>6594</v>
      </c>
      <c r="E10037">
        <v>0</v>
      </c>
      <c r="F10037" t="s">
        <v>13</v>
      </c>
      <c r="G10037" t="s">
        <v>800</v>
      </c>
    </row>
    <row r="10038" spans="1:7">
      <c r="A10038" t="s">
        <v>267</v>
      </c>
      <c r="B10038" t="s">
        <v>271</v>
      </c>
      <c r="C10038" t="s">
        <v>329</v>
      </c>
      <c r="D10038" t="s">
        <v>7510</v>
      </c>
      <c r="E10038" t="s">
        <v>13</v>
      </c>
      <c r="F10038">
        <v>0</v>
      </c>
      <c r="G10038" t="s">
        <v>844</v>
      </c>
    </row>
    <row r="10039" spans="1:7">
      <c r="A10039" t="s">
        <v>267</v>
      </c>
      <c r="B10039" t="s">
        <v>271</v>
      </c>
      <c r="C10039" t="s">
        <v>329</v>
      </c>
      <c r="D10039" t="s">
        <v>6586</v>
      </c>
      <c r="E10039">
        <v>0</v>
      </c>
      <c r="F10039" t="s">
        <v>13</v>
      </c>
      <c r="G10039" t="s">
        <v>844</v>
      </c>
    </row>
    <row r="10040" spans="1:7">
      <c r="A10040" t="s">
        <v>267</v>
      </c>
      <c r="B10040" t="s">
        <v>271</v>
      </c>
      <c r="C10040" t="s">
        <v>329</v>
      </c>
      <c r="D10040" t="s">
        <v>6587</v>
      </c>
      <c r="E10040">
        <v>0</v>
      </c>
      <c r="F10040" t="s">
        <v>13</v>
      </c>
      <c r="G10040" t="s">
        <v>844</v>
      </c>
    </row>
    <row r="10041" spans="1:7">
      <c r="A10041" t="s">
        <v>267</v>
      </c>
      <c r="B10041" t="s">
        <v>271</v>
      </c>
      <c r="C10041" t="s">
        <v>329</v>
      </c>
      <c r="D10041" t="s">
        <v>6598</v>
      </c>
      <c r="E10041">
        <v>0</v>
      </c>
      <c r="F10041" t="s">
        <v>13</v>
      </c>
      <c r="G10041" t="s">
        <v>844</v>
      </c>
    </row>
    <row r="10042" spans="1:7">
      <c r="A10042" t="s">
        <v>267</v>
      </c>
      <c r="B10042" t="s">
        <v>271</v>
      </c>
      <c r="C10042" t="s">
        <v>329</v>
      </c>
      <c r="D10042" t="s">
        <v>6590</v>
      </c>
      <c r="E10042">
        <v>0</v>
      </c>
      <c r="F10042" t="s">
        <v>13</v>
      </c>
      <c r="G10042" t="s">
        <v>844</v>
      </c>
    </row>
    <row r="10043" spans="1:7">
      <c r="A10043" t="s">
        <v>267</v>
      </c>
      <c r="B10043" t="s">
        <v>271</v>
      </c>
      <c r="C10043" t="s">
        <v>329</v>
      </c>
      <c r="D10043" t="s">
        <v>6591</v>
      </c>
      <c r="E10043">
        <v>0</v>
      </c>
      <c r="F10043" t="s">
        <v>13</v>
      </c>
      <c r="G10043" t="s">
        <v>844</v>
      </c>
    </row>
    <row r="10044" spans="1:7">
      <c r="A10044" t="s">
        <v>267</v>
      </c>
      <c r="B10044" t="s">
        <v>271</v>
      </c>
      <c r="C10044" t="s">
        <v>329</v>
      </c>
      <c r="D10044" t="s">
        <v>6592</v>
      </c>
      <c r="E10044">
        <v>0</v>
      </c>
      <c r="F10044" t="s">
        <v>13</v>
      </c>
      <c r="G10044" t="s">
        <v>844</v>
      </c>
    </row>
    <row r="10045" spans="1:7">
      <c r="A10045" t="s">
        <v>267</v>
      </c>
      <c r="B10045" t="s">
        <v>271</v>
      </c>
      <c r="C10045" t="s">
        <v>329</v>
      </c>
      <c r="D10045" t="s">
        <v>6588</v>
      </c>
      <c r="E10045">
        <v>0</v>
      </c>
      <c r="F10045" t="s">
        <v>13</v>
      </c>
      <c r="G10045" t="s">
        <v>844</v>
      </c>
    </row>
    <row r="10046" spans="1:7">
      <c r="A10046" t="s">
        <v>267</v>
      </c>
      <c r="B10046" t="s">
        <v>271</v>
      </c>
      <c r="C10046" t="s">
        <v>329</v>
      </c>
      <c r="D10046" t="s">
        <v>6595</v>
      </c>
      <c r="E10046">
        <v>0</v>
      </c>
      <c r="F10046" t="s">
        <v>13</v>
      </c>
      <c r="G10046" t="s">
        <v>844</v>
      </c>
    </row>
    <row r="10047" spans="1:7">
      <c r="A10047" t="s">
        <v>267</v>
      </c>
      <c r="B10047" t="s">
        <v>271</v>
      </c>
      <c r="C10047" t="s">
        <v>329</v>
      </c>
      <c r="D10047" t="s">
        <v>6596</v>
      </c>
      <c r="E10047">
        <v>0</v>
      </c>
      <c r="F10047" t="s">
        <v>13</v>
      </c>
      <c r="G10047" t="s">
        <v>844</v>
      </c>
    </row>
    <row r="10048" spans="1:7">
      <c r="A10048" t="s">
        <v>267</v>
      </c>
      <c r="B10048" t="s">
        <v>271</v>
      </c>
      <c r="C10048" t="s">
        <v>329</v>
      </c>
      <c r="D10048" t="s">
        <v>6597</v>
      </c>
      <c r="E10048">
        <v>0</v>
      </c>
      <c r="F10048" t="s">
        <v>13</v>
      </c>
      <c r="G10048" t="s">
        <v>844</v>
      </c>
    </row>
    <row r="10049" spans="1:7">
      <c r="A10049" t="s">
        <v>267</v>
      </c>
      <c r="B10049" t="s">
        <v>271</v>
      </c>
      <c r="C10049" t="s">
        <v>329</v>
      </c>
      <c r="D10049" t="s">
        <v>6601</v>
      </c>
      <c r="E10049">
        <v>0</v>
      </c>
      <c r="F10049" t="s">
        <v>13</v>
      </c>
      <c r="G10049" t="s">
        <v>844</v>
      </c>
    </row>
    <row r="10050" spans="1:7">
      <c r="A10050" t="s">
        <v>267</v>
      </c>
      <c r="B10050" t="s">
        <v>271</v>
      </c>
      <c r="C10050" t="s">
        <v>329</v>
      </c>
      <c r="D10050" t="s">
        <v>6593</v>
      </c>
      <c r="E10050">
        <v>0</v>
      </c>
      <c r="F10050" t="s">
        <v>13</v>
      </c>
      <c r="G10050" t="s">
        <v>844</v>
      </c>
    </row>
    <row r="10051" spans="1:7">
      <c r="A10051" t="s">
        <v>267</v>
      </c>
      <c r="B10051" t="s">
        <v>271</v>
      </c>
      <c r="C10051" t="s">
        <v>329</v>
      </c>
      <c r="D10051" t="s">
        <v>6594</v>
      </c>
      <c r="E10051">
        <v>0</v>
      </c>
      <c r="F10051" t="s">
        <v>13</v>
      </c>
      <c r="G10051" t="s">
        <v>844</v>
      </c>
    </row>
    <row r="10052" spans="1:7">
      <c r="A10052" t="s">
        <v>267</v>
      </c>
      <c r="B10052" t="s">
        <v>271</v>
      </c>
      <c r="C10052" t="s">
        <v>329</v>
      </c>
      <c r="D10052" t="s">
        <v>7510</v>
      </c>
      <c r="E10052" t="s">
        <v>13</v>
      </c>
      <c r="F10052">
        <v>0</v>
      </c>
      <c r="G10052" t="s">
        <v>1057</v>
      </c>
    </row>
    <row r="10053" spans="1:7">
      <c r="A10053" t="s">
        <v>267</v>
      </c>
      <c r="B10053" t="s">
        <v>271</v>
      </c>
      <c r="C10053" t="s">
        <v>329</v>
      </c>
      <c r="D10053" t="s">
        <v>6586</v>
      </c>
      <c r="E10053">
        <v>0</v>
      </c>
      <c r="F10053" t="s">
        <v>13</v>
      </c>
      <c r="G10053" t="s">
        <v>1057</v>
      </c>
    </row>
    <row r="10054" spans="1:7">
      <c r="A10054" t="s">
        <v>267</v>
      </c>
      <c r="B10054" t="s">
        <v>271</v>
      </c>
      <c r="C10054" t="s">
        <v>329</v>
      </c>
      <c r="D10054" t="s">
        <v>6587</v>
      </c>
      <c r="E10054">
        <v>0</v>
      </c>
      <c r="F10054" t="s">
        <v>13</v>
      </c>
      <c r="G10054" t="s">
        <v>1057</v>
      </c>
    </row>
    <row r="10055" spans="1:7">
      <c r="A10055" t="s">
        <v>267</v>
      </c>
      <c r="B10055" t="s">
        <v>271</v>
      </c>
      <c r="C10055" t="s">
        <v>329</v>
      </c>
      <c r="D10055" t="s">
        <v>6598</v>
      </c>
      <c r="E10055">
        <v>0</v>
      </c>
      <c r="F10055" t="s">
        <v>13</v>
      </c>
      <c r="G10055" t="s">
        <v>1057</v>
      </c>
    </row>
    <row r="10056" spans="1:7">
      <c r="A10056" t="s">
        <v>267</v>
      </c>
      <c r="B10056" t="s">
        <v>271</v>
      </c>
      <c r="C10056" t="s">
        <v>329</v>
      </c>
      <c r="D10056" t="s">
        <v>6590</v>
      </c>
      <c r="E10056">
        <v>0</v>
      </c>
      <c r="F10056" t="s">
        <v>13</v>
      </c>
      <c r="G10056" t="s">
        <v>1057</v>
      </c>
    </row>
    <row r="10057" spans="1:7">
      <c r="A10057" t="s">
        <v>267</v>
      </c>
      <c r="B10057" t="s">
        <v>271</v>
      </c>
      <c r="C10057" t="s">
        <v>329</v>
      </c>
      <c r="D10057" t="s">
        <v>6591</v>
      </c>
      <c r="E10057">
        <v>0</v>
      </c>
      <c r="F10057" t="s">
        <v>13</v>
      </c>
      <c r="G10057" t="s">
        <v>1057</v>
      </c>
    </row>
    <row r="10058" spans="1:7">
      <c r="A10058" t="s">
        <v>267</v>
      </c>
      <c r="B10058" t="s">
        <v>271</v>
      </c>
      <c r="C10058" t="s">
        <v>329</v>
      </c>
      <c r="D10058" t="s">
        <v>6592</v>
      </c>
      <c r="E10058">
        <v>0</v>
      </c>
      <c r="F10058" t="s">
        <v>13</v>
      </c>
      <c r="G10058" t="s">
        <v>1057</v>
      </c>
    </row>
    <row r="10059" spans="1:7">
      <c r="A10059" t="s">
        <v>267</v>
      </c>
      <c r="B10059" t="s">
        <v>271</v>
      </c>
      <c r="C10059" t="s">
        <v>329</v>
      </c>
      <c r="D10059" t="s">
        <v>6588</v>
      </c>
      <c r="E10059">
        <v>0</v>
      </c>
      <c r="F10059" t="s">
        <v>13</v>
      </c>
      <c r="G10059" t="s">
        <v>1057</v>
      </c>
    </row>
    <row r="10060" spans="1:7">
      <c r="A10060" t="s">
        <v>267</v>
      </c>
      <c r="B10060" t="s">
        <v>271</v>
      </c>
      <c r="C10060" t="s">
        <v>329</v>
      </c>
      <c r="D10060" t="s">
        <v>6595</v>
      </c>
      <c r="E10060">
        <v>0</v>
      </c>
      <c r="F10060" t="s">
        <v>13</v>
      </c>
      <c r="G10060" t="s">
        <v>1057</v>
      </c>
    </row>
    <row r="10061" spans="1:7">
      <c r="A10061" t="s">
        <v>267</v>
      </c>
      <c r="B10061" t="s">
        <v>271</v>
      </c>
      <c r="C10061" t="s">
        <v>329</v>
      </c>
      <c r="D10061" t="s">
        <v>6596</v>
      </c>
      <c r="E10061">
        <v>0</v>
      </c>
      <c r="F10061" t="s">
        <v>13</v>
      </c>
      <c r="G10061" t="s">
        <v>1057</v>
      </c>
    </row>
    <row r="10062" spans="1:7">
      <c r="A10062" t="s">
        <v>267</v>
      </c>
      <c r="B10062" t="s">
        <v>271</v>
      </c>
      <c r="C10062" t="s">
        <v>329</v>
      </c>
      <c r="D10062" t="s">
        <v>6597</v>
      </c>
      <c r="E10062">
        <v>0</v>
      </c>
      <c r="F10062" t="s">
        <v>13</v>
      </c>
      <c r="G10062" t="s">
        <v>1057</v>
      </c>
    </row>
    <row r="10063" spans="1:7">
      <c r="A10063" t="s">
        <v>267</v>
      </c>
      <c r="B10063" t="s">
        <v>271</v>
      </c>
      <c r="C10063" t="s">
        <v>329</v>
      </c>
      <c r="D10063" t="s">
        <v>6601</v>
      </c>
      <c r="E10063">
        <v>0</v>
      </c>
      <c r="F10063" t="s">
        <v>13</v>
      </c>
      <c r="G10063" t="s">
        <v>1057</v>
      </c>
    </row>
    <row r="10064" spans="1:7">
      <c r="A10064" t="s">
        <v>267</v>
      </c>
      <c r="B10064" t="s">
        <v>271</v>
      </c>
      <c r="C10064" t="s">
        <v>329</v>
      </c>
      <c r="D10064" t="s">
        <v>6593</v>
      </c>
      <c r="E10064">
        <v>0</v>
      </c>
      <c r="F10064" t="s">
        <v>13</v>
      </c>
      <c r="G10064" t="s">
        <v>1057</v>
      </c>
    </row>
    <row r="10065" spans="1:7">
      <c r="A10065" t="s">
        <v>267</v>
      </c>
      <c r="B10065" t="s">
        <v>271</v>
      </c>
      <c r="C10065" t="s">
        <v>329</v>
      </c>
      <c r="D10065" t="s">
        <v>6594</v>
      </c>
      <c r="E10065">
        <v>0</v>
      </c>
      <c r="F10065" t="s">
        <v>13</v>
      </c>
      <c r="G10065" t="s">
        <v>1057</v>
      </c>
    </row>
    <row r="10066" spans="1:7">
      <c r="A10066" t="s">
        <v>73</v>
      </c>
      <c r="B10066" t="s">
        <v>74</v>
      </c>
      <c r="C10066" t="s">
        <v>114</v>
      </c>
      <c r="D10066" t="s">
        <v>7510</v>
      </c>
      <c r="E10066" t="s">
        <v>13</v>
      </c>
      <c r="F10066">
        <v>0</v>
      </c>
      <c r="G10066" t="s">
        <v>1220</v>
      </c>
    </row>
    <row r="10067" spans="1:7">
      <c r="A10067" t="s">
        <v>73</v>
      </c>
      <c r="B10067" t="s">
        <v>74</v>
      </c>
      <c r="C10067" t="s">
        <v>114</v>
      </c>
      <c r="D10067" t="s">
        <v>6586</v>
      </c>
      <c r="E10067">
        <v>0</v>
      </c>
      <c r="F10067" t="s">
        <v>13</v>
      </c>
      <c r="G10067" t="s">
        <v>1220</v>
      </c>
    </row>
    <row r="10068" spans="1:7">
      <c r="A10068" t="s">
        <v>73</v>
      </c>
      <c r="B10068" t="s">
        <v>74</v>
      </c>
      <c r="C10068" t="s">
        <v>114</v>
      </c>
      <c r="D10068" t="s">
        <v>6587</v>
      </c>
      <c r="E10068">
        <v>0</v>
      </c>
      <c r="F10068" t="s">
        <v>13</v>
      </c>
      <c r="G10068" t="s">
        <v>1220</v>
      </c>
    </row>
    <row r="10069" spans="1:7">
      <c r="A10069" t="s">
        <v>73</v>
      </c>
      <c r="B10069" t="s">
        <v>74</v>
      </c>
      <c r="C10069" t="s">
        <v>114</v>
      </c>
      <c r="D10069" t="s">
        <v>6598</v>
      </c>
      <c r="E10069">
        <v>0</v>
      </c>
      <c r="F10069" t="s">
        <v>13</v>
      </c>
      <c r="G10069" t="s">
        <v>1220</v>
      </c>
    </row>
    <row r="10070" spans="1:7">
      <c r="A10070" t="s">
        <v>73</v>
      </c>
      <c r="B10070" t="s">
        <v>74</v>
      </c>
      <c r="C10070" t="s">
        <v>114</v>
      </c>
      <c r="D10070" t="s">
        <v>6590</v>
      </c>
      <c r="E10070">
        <v>0</v>
      </c>
      <c r="F10070" t="s">
        <v>13</v>
      </c>
      <c r="G10070" t="s">
        <v>1220</v>
      </c>
    </row>
    <row r="10071" spans="1:7">
      <c r="A10071" t="s">
        <v>73</v>
      </c>
      <c r="B10071" t="s">
        <v>74</v>
      </c>
      <c r="C10071" t="s">
        <v>114</v>
      </c>
      <c r="D10071" t="s">
        <v>6591</v>
      </c>
      <c r="E10071">
        <v>0</v>
      </c>
      <c r="F10071" t="s">
        <v>13</v>
      </c>
      <c r="G10071" t="s">
        <v>1220</v>
      </c>
    </row>
    <row r="10072" spans="1:7">
      <c r="A10072" t="s">
        <v>73</v>
      </c>
      <c r="B10072" t="s">
        <v>74</v>
      </c>
      <c r="C10072" t="s">
        <v>114</v>
      </c>
      <c r="D10072" t="s">
        <v>6592</v>
      </c>
      <c r="E10072">
        <v>0</v>
      </c>
      <c r="F10072" t="s">
        <v>13</v>
      </c>
      <c r="G10072" t="s">
        <v>1220</v>
      </c>
    </row>
    <row r="10073" spans="1:7">
      <c r="A10073" t="s">
        <v>73</v>
      </c>
      <c r="B10073" t="s">
        <v>74</v>
      </c>
      <c r="C10073" t="s">
        <v>114</v>
      </c>
      <c r="D10073" t="s">
        <v>6588</v>
      </c>
      <c r="E10073">
        <v>0</v>
      </c>
      <c r="F10073" t="s">
        <v>13</v>
      </c>
      <c r="G10073" t="s">
        <v>1220</v>
      </c>
    </row>
    <row r="10074" spans="1:7">
      <c r="A10074" t="s">
        <v>73</v>
      </c>
      <c r="B10074" t="s">
        <v>74</v>
      </c>
      <c r="C10074" t="s">
        <v>114</v>
      </c>
      <c r="D10074" t="s">
        <v>6595</v>
      </c>
      <c r="E10074">
        <v>0</v>
      </c>
      <c r="F10074" t="s">
        <v>13</v>
      </c>
      <c r="G10074" t="s">
        <v>1220</v>
      </c>
    </row>
    <row r="10075" spans="1:7">
      <c r="A10075" t="s">
        <v>73</v>
      </c>
      <c r="B10075" t="s">
        <v>74</v>
      </c>
      <c r="C10075" t="s">
        <v>114</v>
      </c>
      <c r="D10075" t="s">
        <v>6596</v>
      </c>
      <c r="E10075">
        <v>0</v>
      </c>
      <c r="F10075" t="s">
        <v>13</v>
      </c>
      <c r="G10075" t="s">
        <v>1220</v>
      </c>
    </row>
    <row r="10076" spans="1:7">
      <c r="A10076" t="s">
        <v>73</v>
      </c>
      <c r="B10076" t="s">
        <v>74</v>
      </c>
      <c r="C10076" t="s">
        <v>114</v>
      </c>
      <c r="D10076" t="s">
        <v>6597</v>
      </c>
      <c r="E10076">
        <v>0</v>
      </c>
      <c r="F10076" t="s">
        <v>13</v>
      </c>
      <c r="G10076" t="s">
        <v>1220</v>
      </c>
    </row>
    <row r="10077" spans="1:7">
      <c r="A10077" t="s">
        <v>73</v>
      </c>
      <c r="B10077" t="s">
        <v>74</v>
      </c>
      <c r="C10077" t="s">
        <v>114</v>
      </c>
      <c r="D10077" t="s">
        <v>6601</v>
      </c>
      <c r="E10077">
        <v>0</v>
      </c>
      <c r="F10077" t="s">
        <v>13</v>
      </c>
      <c r="G10077" t="s">
        <v>1220</v>
      </c>
    </row>
    <row r="10078" spans="1:7">
      <c r="A10078" t="s">
        <v>73</v>
      </c>
      <c r="B10078" t="s">
        <v>74</v>
      </c>
      <c r="C10078" t="s">
        <v>114</v>
      </c>
      <c r="D10078" t="s">
        <v>6593</v>
      </c>
      <c r="E10078">
        <v>0</v>
      </c>
      <c r="F10078" t="s">
        <v>13</v>
      </c>
      <c r="G10078" t="s">
        <v>1220</v>
      </c>
    </row>
    <row r="10079" spans="1:7">
      <c r="A10079" t="s">
        <v>73</v>
      </c>
      <c r="B10079" t="s">
        <v>74</v>
      </c>
      <c r="C10079" t="s">
        <v>114</v>
      </c>
      <c r="D10079" t="s">
        <v>6594</v>
      </c>
      <c r="E10079">
        <v>0</v>
      </c>
      <c r="F10079" t="s">
        <v>13</v>
      </c>
      <c r="G10079" t="s">
        <v>1220</v>
      </c>
    </row>
    <row r="10080" spans="1:7">
      <c r="A10080" t="s">
        <v>267</v>
      </c>
      <c r="B10080" t="s">
        <v>271</v>
      </c>
      <c r="C10080" t="s">
        <v>329</v>
      </c>
      <c r="D10080" t="s">
        <v>7510</v>
      </c>
      <c r="E10080" t="s">
        <v>13</v>
      </c>
      <c r="F10080">
        <v>0</v>
      </c>
      <c r="G10080" t="s">
        <v>1173</v>
      </c>
    </row>
    <row r="10081" spans="1:7">
      <c r="A10081" t="s">
        <v>267</v>
      </c>
      <c r="B10081" t="s">
        <v>271</v>
      </c>
      <c r="C10081" t="s">
        <v>329</v>
      </c>
      <c r="D10081" t="s">
        <v>6586</v>
      </c>
      <c r="E10081">
        <v>0</v>
      </c>
      <c r="F10081" t="s">
        <v>13</v>
      </c>
      <c r="G10081" t="s">
        <v>1173</v>
      </c>
    </row>
    <row r="10082" spans="1:7">
      <c r="A10082" t="s">
        <v>267</v>
      </c>
      <c r="B10082" t="s">
        <v>271</v>
      </c>
      <c r="C10082" t="s">
        <v>329</v>
      </c>
      <c r="D10082" t="s">
        <v>6587</v>
      </c>
      <c r="E10082">
        <v>0</v>
      </c>
      <c r="F10082" t="s">
        <v>13</v>
      </c>
      <c r="G10082" t="s">
        <v>1173</v>
      </c>
    </row>
    <row r="10083" spans="1:7">
      <c r="A10083" t="s">
        <v>267</v>
      </c>
      <c r="B10083" t="s">
        <v>271</v>
      </c>
      <c r="C10083" t="s">
        <v>329</v>
      </c>
      <c r="D10083" t="s">
        <v>6598</v>
      </c>
      <c r="E10083">
        <v>0</v>
      </c>
      <c r="F10083" t="s">
        <v>13</v>
      </c>
      <c r="G10083" t="s">
        <v>1173</v>
      </c>
    </row>
    <row r="10084" spans="1:7">
      <c r="A10084" t="s">
        <v>267</v>
      </c>
      <c r="B10084" t="s">
        <v>271</v>
      </c>
      <c r="C10084" t="s">
        <v>329</v>
      </c>
      <c r="D10084" t="s">
        <v>6590</v>
      </c>
      <c r="E10084">
        <v>0</v>
      </c>
      <c r="F10084" t="s">
        <v>13</v>
      </c>
      <c r="G10084" t="s">
        <v>1173</v>
      </c>
    </row>
    <row r="10085" spans="1:7">
      <c r="A10085" t="s">
        <v>267</v>
      </c>
      <c r="B10085" t="s">
        <v>271</v>
      </c>
      <c r="C10085" t="s">
        <v>329</v>
      </c>
      <c r="D10085" t="s">
        <v>6591</v>
      </c>
      <c r="E10085">
        <v>0</v>
      </c>
      <c r="F10085" t="s">
        <v>13</v>
      </c>
      <c r="G10085" t="s">
        <v>1173</v>
      </c>
    </row>
    <row r="10086" spans="1:7">
      <c r="A10086" t="s">
        <v>267</v>
      </c>
      <c r="B10086" t="s">
        <v>271</v>
      </c>
      <c r="C10086" t="s">
        <v>329</v>
      </c>
      <c r="D10086" t="s">
        <v>6592</v>
      </c>
      <c r="E10086">
        <v>0</v>
      </c>
      <c r="F10086" t="s">
        <v>13</v>
      </c>
      <c r="G10086" t="s">
        <v>1173</v>
      </c>
    </row>
    <row r="10087" spans="1:7">
      <c r="A10087" t="s">
        <v>267</v>
      </c>
      <c r="B10087" t="s">
        <v>271</v>
      </c>
      <c r="C10087" t="s">
        <v>329</v>
      </c>
      <c r="D10087" t="s">
        <v>6588</v>
      </c>
      <c r="E10087">
        <v>0</v>
      </c>
      <c r="F10087" t="s">
        <v>13</v>
      </c>
      <c r="G10087" t="s">
        <v>1173</v>
      </c>
    </row>
    <row r="10088" spans="1:7">
      <c r="A10088" t="s">
        <v>267</v>
      </c>
      <c r="B10088" t="s">
        <v>271</v>
      </c>
      <c r="C10088" t="s">
        <v>329</v>
      </c>
      <c r="D10088" t="s">
        <v>6595</v>
      </c>
      <c r="E10088">
        <v>0</v>
      </c>
      <c r="F10088" t="s">
        <v>13</v>
      </c>
      <c r="G10088" t="s">
        <v>1173</v>
      </c>
    </row>
    <row r="10089" spans="1:7">
      <c r="A10089" t="s">
        <v>267</v>
      </c>
      <c r="B10089" t="s">
        <v>271</v>
      </c>
      <c r="C10089" t="s">
        <v>329</v>
      </c>
      <c r="D10089" t="s">
        <v>6596</v>
      </c>
      <c r="E10089">
        <v>0</v>
      </c>
      <c r="F10089" t="s">
        <v>13</v>
      </c>
      <c r="G10089" t="s">
        <v>1173</v>
      </c>
    </row>
    <row r="10090" spans="1:7">
      <c r="A10090" t="s">
        <v>267</v>
      </c>
      <c r="B10090" t="s">
        <v>271</v>
      </c>
      <c r="C10090" t="s">
        <v>329</v>
      </c>
      <c r="D10090" t="s">
        <v>6597</v>
      </c>
      <c r="E10090">
        <v>0</v>
      </c>
      <c r="F10090" t="s">
        <v>13</v>
      </c>
      <c r="G10090" t="s">
        <v>1173</v>
      </c>
    </row>
    <row r="10091" spans="1:7">
      <c r="A10091" t="s">
        <v>267</v>
      </c>
      <c r="B10091" t="s">
        <v>271</v>
      </c>
      <c r="C10091" t="s">
        <v>329</v>
      </c>
      <c r="D10091" t="s">
        <v>6601</v>
      </c>
      <c r="E10091">
        <v>0</v>
      </c>
      <c r="F10091" t="s">
        <v>13</v>
      </c>
      <c r="G10091" t="s">
        <v>1173</v>
      </c>
    </row>
    <row r="10092" spans="1:7">
      <c r="A10092" t="s">
        <v>267</v>
      </c>
      <c r="B10092" t="s">
        <v>271</v>
      </c>
      <c r="C10092" t="s">
        <v>329</v>
      </c>
      <c r="D10092" t="s">
        <v>6593</v>
      </c>
      <c r="E10092">
        <v>0</v>
      </c>
      <c r="F10092" t="s">
        <v>13</v>
      </c>
      <c r="G10092" t="s">
        <v>1173</v>
      </c>
    </row>
    <row r="10093" spans="1:7">
      <c r="A10093" t="s">
        <v>267</v>
      </c>
      <c r="B10093" t="s">
        <v>271</v>
      </c>
      <c r="C10093" t="s">
        <v>329</v>
      </c>
      <c r="D10093" t="s">
        <v>6594</v>
      </c>
      <c r="E10093">
        <v>0</v>
      </c>
      <c r="F10093" t="s">
        <v>13</v>
      </c>
      <c r="G10093" t="s">
        <v>1173</v>
      </c>
    </row>
    <row r="10094" spans="1:7">
      <c r="A10094" t="s">
        <v>267</v>
      </c>
      <c r="B10094" t="s">
        <v>271</v>
      </c>
      <c r="C10094" t="s">
        <v>329</v>
      </c>
      <c r="D10094" t="s">
        <v>7510</v>
      </c>
      <c r="E10094" t="s">
        <v>13</v>
      </c>
      <c r="F10094">
        <v>0</v>
      </c>
      <c r="G10094" t="s">
        <v>1184</v>
      </c>
    </row>
    <row r="10095" spans="1:7">
      <c r="A10095" t="s">
        <v>267</v>
      </c>
      <c r="B10095" t="s">
        <v>271</v>
      </c>
      <c r="C10095" t="s">
        <v>329</v>
      </c>
      <c r="D10095" t="s">
        <v>6586</v>
      </c>
      <c r="E10095">
        <v>0</v>
      </c>
      <c r="F10095" t="s">
        <v>13</v>
      </c>
      <c r="G10095" t="s">
        <v>1184</v>
      </c>
    </row>
    <row r="10096" spans="1:7">
      <c r="A10096" t="s">
        <v>267</v>
      </c>
      <c r="B10096" t="s">
        <v>271</v>
      </c>
      <c r="C10096" t="s">
        <v>329</v>
      </c>
      <c r="D10096" t="s">
        <v>6587</v>
      </c>
      <c r="E10096">
        <v>0</v>
      </c>
      <c r="F10096" t="s">
        <v>13</v>
      </c>
      <c r="G10096" t="s">
        <v>1184</v>
      </c>
    </row>
    <row r="10097" spans="1:7">
      <c r="A10097" t="s">
        <v>267</v>
      </c>
      <c r="B10097" t="s">
        <v>271</v>
      </c>
      <c r="C10097" t="s">
        <v>329</v>
      </c>
      <c r="D10097" t="s">
        <v>6598</v>
      </c>
      <c r="E10097">
        <v>0</v>
      </c>
      <c r="F10097" t="s">
        <v>13</v>
      </c>
      <c r="G10097" t="s">
        <v>1184</v>
      </c>
    </row>
    <row r="10098" spans="1:7">
      <c r="A10098" t="s">
        <v>267</v>
      </c>
      <c r="B10098" t="s">
        <v>271</v>
      </c>
      <c r="C10098" t="s">
        <v>329</v>
      </c>
      <c r="D10098" t="s">
        <v>6590</v>
      </c>
      <c r="E10098">
        <v>0</v>
      </c>
      <c r="F10098" t="s">
        <v>13</v>
      </c>
      <c r="G10098" t="s">
        <v>1184</v>
      </c>
    </row>
    <row r="10099" spans="1:7">
      <c r="A10099" t="s">
        <v>267</v>
      </c>
      <c r="B10099" t="s">
        <v>271</v>
      </c>
      <c r="C10099" t="s">
        <v>329</v>
      </c>
      <c r="D10099" t="s">
        <v>6591</v>
      </c>
      <c r="E10099">
        <v>0</v>
      </c>
      <c r="F10099" t="s">
        <v>13</v>
      </c>
      <c r="G10099" t="s">
        <v>1184</v>
      </c>
    </row>
    <row r="10100" spans="1:7">
      <c r="A10100" t="s">
        <v>267</v>
      </c>
      <c r="B10100" t="s">
        <v>271</v>
      </c>
      <c r="C10100" t="s">
        <v>329</v>
      </c>
      <c r="D10100" t="s">
        <v>6592</v>
      </c>
      <c r="E10100">
        <v>0</v>
      </c>
      <c r="F10100" t="s">
        <v>13</v>
      </c>
      <c r="G10100" t="s">
        <v>1184</v>
      </c>
    </row>
    <row r="10101" spans="1:7">
      <c r="A10101" t="s">
        <v>267</v>
      </c>
      <c r="B10101" t="s">
        <v>271</v>
      </c>
      <c r="C10101" t="s">
        <v>329</v>
      </c>
      <c r="D10101" t="s">
        <v>6588</v>
      </c>
      <c r="E10101">
        <v>0</v>
      </c>
      <c r="F10101" t="s">
        <v>13</v>
      </c>
      <c r="G10101" t="s">
        <v>1184</v>
      </c>
    </row>
    <row r="10102" spans="1:7">
      <c r="A10102" t="s">
        <v>267</v>
      </c>
      <c r="B10102" t="s">
        <v>271</v>
      </c>
      <c r="C10102" t="s">
        <v>329</v>
      </c>
      <c r="D10102" t="s">
        <v>6595</v>
      </c>
      <c r="E10102">
        <v>0</v>
      </c>
      <c r="F10102" t="s">
        <v>13</v>
      </c>
      <c r="G10102" t="s">
        <v>1184</v>
      </c>
    </row>
    <row r="10103" spans="1:7">
      <c r="A10103" t="s">
        <v>267</v>
      </c>
      <c r="B10103" t="s">
        <v>271</v>
      </c>
      <c r="C10103" t="s">
        <v>329</v>
      </c>
      <c r="D10103" t="s">
        <v>6596</v>
      </c>
      <c r="E10103">
        <v>0</v>
      </c>
      <c r="F10103" t="s">
        <v>13</v>
      </c>
      <c r="G10103" t="s">
        <v>1184</v>
      </c>
    </row>
    <row r="10104" spans="1:7">
      <c r="A10104" t="s">
        <v>267</v>
      </c>
      <c r="B10104" t="s">
        <v>271</v>
      </c>
      <c r="C10104" t="s">
        <v>329</v>
      </c>
      <c r="D10104" t="s">
        <v>6597</v>
      </c>
      <c r="E10104">
        <v>0</v>
      </c>
      <c r="F10104" t="s">
        <v>13</v>
      </c>
      <c r="G10104" t="s">
        <v>1184</v>
      </c>
    </row>
    <row r="10105" spans="1:7">
      <c r="A10105" t="s">
        <v>267</v>
      </c>
      <c r="B10105" t="s">
        <v>271</v>
      </c>
      <c r="C10105" t="s">
        <v>329</v>
      </c>
      <c r="D10105" t="s">
        <v>6601</v>
      </c>
      <c r="E10105">
        <v>0</v>
      </c>
      <c r="F10105" t="s">
        <v>13</v>
      </c>
      <c r="G10105" t="s">
        <v>1184</v>
      </c>
    </row>
    <row r="10106" spans="1:7">
      <c r="A10106" t="s">
        <v>267</v>
      </c>
      <c r="B10106" t="s">
        <v>271</v>
      </c>
      <c r="C10106" t="s">
        <v>329</v>
      </c>
      <c r="D10106" t="s">
        <v>6593</v>
      </c>
      <c r="E10106">
        <v>0</v>
      </c>
      <c r="F10106" t="s">
        <v>13</v>
      </c>
      <c r="G10106" t="s">
        <v>1184</v>
      </c>
    </row>
    <row r="10107" spans="1:7">
      <c r="A10107" t="s">
        <v>267</v>
      </c>
      <c r="B10107" t="s">
        <v>271</v>
      </c>
      <c r="C10107" t="s">
        <v>329</v>
      </c>
      <c r="D10107" t="s">
        <v>6594</v>
      </c>
      <c r="E10107">
        <v>0</v>
      </c>
      <c r="F10107" t="s">
        <v>13</v>
      </c>
      <c r="G10107" t="s">
        <v>1184</v>
      </c>
    </row>
    <row r="10108" spans="1:7">
      <c r="A10108" t="s">
        <v>267</v>
      </c>
      <c r="B10108" t="s">
        <v>271</v>
      </c>
      <c r="C10108" t="s">
        <v>329</v>
      </c>
      <c r="D10108" t="s">
        <v>7510</v>
      </c>
      <c r="E10108" t="s">
        <v>13</v>
      </c>
      <c r="F10108">
        <v>0</v>
      </c>
      <c r="G10108" t="s">
        <v>1217</v>
      </c>
    </row>
    <row r="10109" spans="1:7">
      <c r="A10109" t="s">
        <v>267</v>
      </c>
      <c r="B10109" t="s">
        <v>271</v>
      </c>
      <c r="C10109" t="s">
        <v>329</v>
      </c>
      <c r="D10109" t="s">
        <v>6586</v>
      </c>
      <c r="E10109">
        <v>0</v>
      </c>
      <c r="F10109" t="s">
        <v>13</v>
      </c>
      <c r="G10109" t="s">
        <v>1217</v>
      </c>
    </row>
    <row r="10110" spans="1:7">
      <c r="A10110" t="s">
        <v>267</v>
      </c>
      <c r="B10110" t="s">
        <v>271</v>
      </c>
      <c r="C10110" t="s">
        <v>329</v>
      </c>
      <c r="D10110" t="s">
        <v>6587</v>
      </c>
      <c r="E10110">
        <v>0</v>
      </c>
      <c r="F10110" t="s">
        <v>13</v>
      </c>
      <c r="G10110" t="s">
        <v>1217</v>
      </c>
    </row>
    <row r="10111" spans="1:7">
      <c r="A10111" t="s">
        <v>267</v>
      </c>
      <c r="B10111" t="s">
        <v>271</v>
      </c>
      <c r="C10111" t="s">
        <v>329</v>
      </c>
      <c r="D10111" t="s">
        <v>6598</v>
      </c>
      <c r="E10111">
        <v>0</v>
      </c>
      <c r="F10111" t="s">
        <v>13</v>
      </c>
      <c r="G10111" t="s">
        <v>1217</v>
      </c>
    </row>
    <row r="10112" spans="1:7">
      <c r="A10112" t="s">
        <v>267</v>
      </c>
      <c r="B10112" t="s">
        <v>271</v>
      </c>
      <c r="C10112" t="s">
        <v>329</v>
      </c>
      <c r="D10112" t="s">
        <v>6590</v>
      </c>
      <c r="E10112">
        <v>0</v>
      </c>
      <c r="F10112" t="s">
        <v>13</v>
      </c>
      <c r="G10112" t="s">
        <v>1217</v>
      </c>
    </row>
    <row r="10113" spans="1:7">
      <c r="A10113" t="s">
        <v>267</v>
      </c>
      <c r="B10113" t="s">
        <v>271</v>
      </c>
      <c r="C10113" t="s">
        <v>329</v>
      </c>
      <c r="D10113" t="s">
        <v>6591</v>
      </c>
      <c r="E10113">
        <v>0</v>
      </c>
      <c r="F10113" t="s">
        <v>13</v>
      </c>
      <c r="G10113" t="s">
        <v>1217</v>
      </c>
    </row>
    <row r="10114" spans="1:7">
      <c r="A10114" t="s">
        <v>267</v>
      </c>
      <c r="B10114" t="s">
        <v>271</v>
      </c>
      <c r="C10114" t="s">
        <v>329</v>
      </c>
      <c r="D10114" t="s">
        <v>6592</v>
      </c>
      <c r="E10114">
        <v>0</v>
      </c>
      <c r="F10114" t="s">
        <v>13</v>
      </c>
      <c r="G10114" t="s">
        <v>1217</v>
      </c>
    </row>
    <row r="10115" spans="1:7">
      <c r="A10115" t="s">
        <v>267</v>
      </c>
      <c r="B10115" t="s">
        <v>271</v>
      </c>
      <c r="C10115" t="s">
        <v>329</v>
      </c>
      <c r="D10115" t="s">
        <v>6588</v>
      </c>
      <c r="E10115">
        <v>0</v>
      </c>
      <c r="F10115" t="s">
        <v>13</v>
      </c>
      <c r="G10115" t="s">
        <v>1217</v>
      </c>
    </row>
    <row r="10116" spans="1:7">
      <c r="A10116" t="s">
        <v>267</v>
      </c>
      <c r="B10116" t="s">
        <v>271</v>
      </c>
      <c r="C10116" t="s">
        <v>329</v>
      </c>
      <c r="D10116" t="s">
        <v>6595</v>
      </c>
      <c r="E10116">
        <v>0</v>
      </c>
      <c r="F10116" t="s">
        <v>13</v>
      </c>
      <c r="G10116" t="s">
        <v>1217</v>
      </c>
    </row>
    <row r="10117" spans="1:7">
      <c r="A10117" t="s">
        <v>267</v>
      </c>
      <c r="B10117" t="s">
        <v>271</v>
      </c>
      <c r="C10117" t="s">
        <v>329</v>
      </c>
      <c r="D10117" t="s">
        <v>6596</v>
      </c>
      <c r="E10117">
        <v>0</v>
      </c>
      <c r="F10117" t="s">
        <v>13</v>
      </c>
      <c r="G10117" t="s">
        <v>1217</v>
      </c>
    </row>
    <row r="10118" spans="1:7">
      <c r="A10118" t="s">
        <v>267</v>
      </c>
      <c r="B10118" t="s">
        <v>271</v>
      </c>
      <c r="C10118" t="s">
        <v>329</v>
      </c>
      <c r="D10118" t="s">
        <v>6597</v>
      </c>
      <c r="E10118">
        <v>0</v>
      </c>
      <c r="F10118" t="s">
        <v>13</v>
      </c>
      <c r="G10118" t="s">
        <v>1217</v>
      </c>
    </row>
    <row r="10119" spans="1:7">
      <c r="A10119" t="s">
        <v>267</v>
      </c>
      <c r="B10119" t="s">
        <v>271</v>
      </c>
      <c r="C10119" t="s">
        <v>329</v>
      </c>
      <c r="D10119" t="s">
        <v>6601</v>
      </c>
      <c r="E10119">
        <v>0</v>
      </c>
      <c r="F10119" t="s">
        <v>13</v>
      </c>
      <c r="G10119" t="s">
        <v>1217</v>
      </c>
    </row>
    <row r="10120" spans="1:7">
      <c r="A10120" t="s">
        <v>267</v>
      </c>
      <c r="B10120" t="s">
        <v>271</v>
      </c>
      <c r="C10120" t="s">
        <v>329</v>
      </c>
      <c r="D10120" t="s">
        <v>6593</v>
      </c>
      <c r="E10120">
        <v>0</v>
      </c>
      <c r="F10120" t="s">
        <v>13</v>
      </c>
      <c r="G10120" t="s">
        <v>1217</v>
      </c>
    </row>
    <row r="10121" spans="1:7">
      <c r="A10121" t="s">
        <v>267</v>
      </c>
      <c r="B10121" t="s">
        <v>271</v>
      </c>
      <c r="C10121" t="s">
        <v>329</v>
      </c>
      <c r="D10121" t="s">
        <v>6594</v>
      </c>
      <c r="E10121">
        <v>0</v>
      </c>
      <c r="F10121" t="s">
        <v>13</v>
      </c>
      <c r="G10121" t="s">
        <v>1217</v>
      </c>
    </row>
    <row r="10122" spans="1:7">
      <c r="A10122" t="s">
        <v>267</v>
      </c>
      <c r="B10122" t="s">
        <v>271</v>
      </c>
      <c r="C10122" t="s">
        <v>329</v>
      </c>
      <c r="D10122" t="s">
        <v>7510</v>
      </c>
      <c r="E10122" t="s">
        <v>13</v>
      </c>
      <c r="F10122">
        <v>0</v>
      </c>
      <c r="G10122" t="s">
        <v>1248</v>
      </c>
    </row>
    <row r="10123" spans="1:7">
      <c r="A10123" t="s">
        <v>267</v>
      </c>
      <c r="B10123" t="s">
        <v>271</v>
      </c>
      <c r="C10123" t="s">
        <v>329</v>
      </c>
      <c r="D10123" t="s">
        <v>6586</v>
      </c>
      <c r="E10123">
        <v>0</v>
      </c>
      <c r="F10123" t="s">
        <v>13</v>
      </c>
      <c r="G10123" t="s">
        <v>1248</v>
      </c>
    </row>
    <row r="10124" spans="1:7">
      <c r="A10124" t="s">
        <v>267</v>
      </c>
      <c r="B10124" t="s">
        <v>271</v>
      </c>
      <c r="C10124" t="s">
        <v>329</v>
      </c>
      <c r="D10124" t="s">
        <v>6587</v>
      </c>
      <c r="E10124">
        <v>0</v>
      </c>
      <c r="F10124" t="s">
        <v>13</v>
      </c>
      <c r="G10124" t="s">
        <v>1248</v>
      </c>
    </row>
    <row r="10125" spans="1:7">
      <c r="A10125" t="s">
        <v>267</v>
      </c>
      <c r="B10125" t="s">
        <v>271</v>
      </c>
      <c r="C10125" t="s">
        <v>329</v>
      </c>
      <c r="D10125" t="s">
        <v>6598</v>
      </c>
      <c r="E10125">
        <v>0</v>
      </c>
      <c r="F10125" t="s">
        <v>13</v>
      </c>
      <c r="G10125" t="s">
        <v>1248</v>
      </c>
    </row>
    <row r="10126" spans="1:7">
      <c r="A10126" t="s">
        <v>267</v>
      </c>
      <c r="B10126" t="s">
        <v>271</v>
      </c>
      <c r="C10126" t="s">
        <v>329</v>
      </c>
      <c r="D10126" t="s">
        <v>6590</v>
      </c>
      <c r="E10126">
        <v>0</v>
      </c>
      <c r="F10126" t="s">
        <v>13</v>
      </c>
      <c r="G10126" t="s">
        <v>1248</v>
      </c>
    </row>
    <row r="10127" spans="1:7">
      <c r="A10127" t="s">
        <v>267</v>
      </c>
      <c r="B10127" t="s">
        <v>271</v>
      </c>
      <c r="C10127" t="s">
        <v>329</v>
      </c>
      <c r="D10127" t="s">
        <v>6591</v>
      </c>
      <c r="E10127">
        <v>0</v>
      </c>
      <c r="F10127" t="s">
        <v>13</v>
      </c>
      <c r="G10127" t="s">
        <v>1248</v>
      </c>
    </row>
    <row r="10128" spans="1:7">
      <c r="A10128" t="s">
        <v>267</v>
      </c>
      <c r="B10128" t="s">
        <v>271</v>
      </c>
      <c r="C10128" t="s">
        <v>329</v>
      </c>
      <c r="D10128" t="s">
        <v>6592</v>
      </c>
      <c r="E10128">
        <v>0</v>
      </c>
      <c r="F10128" t="s">
        <v>13</v>
      </c>
      <c r="G10128" t="s">
        <v>1248</v>
      </c>
    </row>
    <row r="10129" spans="1:7">
      <c r="A10129" t="s">
        <v>267</v>
      </c>
      <c r="B10129" t="s">
        <v>271</v>
      </c>
      <c r="C10129" t="s">
        <v>329</v>
      </c>
      <c r="D10129" t="s">
        <v>6588</v>
      </c>
      <c r="E10129">
        <v>0</v>
      </c>
      <c r="F10129" t="s">
        <v>13</v>
      </c>
      <c r="G10129" t="s">
        <v>1248</v>
      </c>
    </row>
    <row r="10130" spans="1:7">
      <c r="A10130" t="s">
        <v>267</v>
      </c>
      <c r="B10130" t="s">
        <v>271</v>
      </c>
      <c r="C10130" t="s">
        <v>329</v>
      </c>
      <c r="D10130" t="s">
        <v>6595</v>
      </c>
      <c r="E10130">
        <v>0</v>
      </c>
      <c r="F10130" t="s">
        <v>13</v>
      </c>
      <c r="G10130" t="s">
        <v>1248</v>
      </c>
    </row>
    <row r="10131" spans="1:7">
      <c r="A10131" t="s">
        <v>267</v>
      </c>
      <c r="B10131" t="s">
        <v>271</v>
      </c>
      <c r="C10131" t="s">
        <v>329</v>
      </c>
      <c r="D10131" t="s">
        <v>6596</v>
      </c>
      <c r="E10131">
        <v>0</v>
      </c>
      <c r="F10131" t="s">
        <v>13</v>
      </c>
      <c r="G10131" t="s">
        <v>1248</v>
      </c>
    </row>
    <row r="10132" spans="1:7">
      <c r="A10132" t="s">
        <v>267</v>
      </c>
      <c r="B10132" t="s">
        <v>271</v>
      </c>
      <c r="C10132" t="s">
        <v>329</v>
      </c>
      <c r="D10132" t="s">
        <v>6597</v>
      </c>
      <c r="E10132">
        <v>0</v>
      </c>
      <c r="F10132" t="s">
        <v>13</v>
      </c>
      <c r="G10132" t="s">
        <v>1248</v>
      </c>
    </row>
    <row r="10133" spans="1:7">
      <c r="A10133" t="s">
        <v>267</v>
      </c>
      <c r="B10133" t="s">
        <v>271</v>
      </c>
      <c r="C10133" t="s">
        <v>329</v>
      </c>
      <c r="D10133" t="s">
        <v>6601</v>
      </c>
      <c r="E10133">
        <v>0</v>
      </c>
      <c r="F10133" t="s">
        <v>13</v>
      </c>
      <c r="G10133" t="s">
        <v>1248</v>
      </c>
    </row>
    <row r="10134" spans="1:7">
      <c r="A10134" t="s">
        <v>267</v>
      </c>
      <c r="B10134" t="s">
        <v>271</v>
      </c>
      <c r="C10134" t="s">
        <v>329</v>
      </c>
      <c r="D10134" t="s">
        <v>6593</v>
      </c>
      <c r="E10134">
        <v>0</v>
      </c>
      <c r="F10134" t="s">
        <v>13</v>
      </c>
      <c r="G10134" t="s">
        <v>1248</v>
      </c>
    </row>
    <row r="10135" spans="1:7">
      <c r="A10135" t="s">
        <v>267</v>
      </c>
      <c r="B10135" t="s">
        <v>271</v>
      </c>
      <c r="C10135" t="s">
        <v>329</v>
      </c>
      <c r="D10135" t="s">
        <v>6594</v>
      </c>
      <c r="E10135">
        <v>0</v>
      </c>
      <c r="F10135" t="s">
        <v>13</v>
      </c>
      <c r="G10135" t="s">
        <v>1248</v>
      </c>
    </row>
    <row r="10136" spans="1:7">
      <c r="A10136" t="s">
        <v>267</v>
      </c>
      <c r="B10136" t="s">
        <v>271</v>
      </c>
      <c r="C10136" t="s">
        <v>329</v>
      </c>
      <c r="D10136" t="s">
        <v>7510</v>
      </c>
      <c r="E10136" t="s">
        <v>13</v>
      </c>
      <c r="F10136">
        <v>0</v>
      </c>
      <c r="G10136" t="s">
        <v>1286</v>
      </c>
    </row>
    <row r="10137" spans="1:7">
      <c r="A10137" t="s">
        <v>267</v>
      </c>
      <c r="B10137" t="s">
        <v>271</v>
      </c>
      <c r="C10137" t="s">
        <v>329</v>
      </c>
      <c r="D10137" t="s">
        <v>6586</v>
      </c>
      <c r="E10137">
        <v>0</v>
      </c>
      <c r="F10137" t="s">
        <v>13</v>
      </c>
      <c r="G10137" t="s">
        <v>1286</v>
      </c>
    </row>
    <row r="10138" spans="1:7">
      <c r="A10138" t="s">
        <v>267</v>
      </c>
      <c r="B10138" t="s">
        <v>271</v>
      </c>
      <c r="C10138" t="s">
        <v>329</v>
      </c>
      <c r="D10138" t="s">
        <v>6587</v>
      </c>
      <c r="E10138">
        <v>0</v>
      </c>
      <c r="F10138" t="s">
        <v>13</v>
      </c>
      <c r="G10138" t="s">
        <v>1286</v>
      </c>
    </row>
    <row r="10139" spans="1:7">
      <c r="A10139" t="s">
        <v>267</v>
      </c>
      <c r="B10139" t="s">
        <v>271</v>
      </c>
      <c r="C10139" t="s">
        <v>329</v>
      </c>
      <c r="D10139" t="s">
        <v>6598</v>
      </c>
      <c r="E10139">
        <v>0</v>
      </c>
      <c r="F10139" t="s">
        <v>13</v>
      </c>
      <c r="G10139" t="s">
        <v>1286</v>
      </c>
    </row>
    <row r="10140" spans="1:7">
      <c r="A10140" t="s">
        <v>267</v>
      </c>
      <c r="B10140" t="s">
        <v>271</v>
      </c>
      <c r="C10140" t="s">
        <v>329</v>
      </c>
      <c r="D10140" t="s">
        <v>6590</v>
      </c>
      <c r="E10140">
        <v>0</v>
      </c>
      <c r="F10140" t="s">
        <v>13</v>
      </c>
      <c r="G10140" t="s">
        <v>1286</v>
      </c>
    </row>
    <row r="10141" spans="1:7">
      <c r="A10141" t="s">
        <v>267</v>
      </c>
      <c r="B10141" t="s">
        <v>271</v>
      </c>
      <c r="C10141" t="s">
        <v>329</v>
      </c>
      <c r="D10141" t="s">
        <v>6591</v>
      </c>
      <c r="E10141">
        <v>0</v>
      </c>
      <c r="F10141" t="s">
        <v>13</v>
      </c>
      <c r="G10141" t="s">
        <v>1286</v>
      </c>
    </row>
    <row r="10142" spans="1:7">
      <c r="A10142" t="s">
        <v>267</v>
      </c>
      <c r="B10142" t="s">
        <v>271</v>
      </c>
      <c r="C10142" t="s">
        <v>329</v>
      </c>
      <c r="D10142" t="s">
        <v>6592</v>
      </c>
      <c r="E10142">
        <v>0</v>
      </c>
      <c r="F10142" t="s">
        <v>13</v>
      </c>
      <c r="G10142" t="s">
        <v>1286</v>
      </c>
    </row>
    <row r="10143" spans="1:7">
      <c r="A10143" t="s">
        <v>267</v>
      </c>
      <c r="B10143" t="s">
        <v>271</v>
      </c>
      <c r="C10143" t="s">
        <v>329</v>
      </c>
      <c r="D10143" t="s">
        <v>6588</v>
      </c>
      <c r="E10143">
        <v>0</v>
      </c>
      <c r="F10143" t="s">
        <v>13</v>
      </c>
      <c r="G10143" t="s">
        <v>1286</v>
      </c>
    </row>
    <row r="10144" spans="1:7">
      <c r="A10144" t="s">
        <v>267</v>
      </c>
      <c r="B10144" t="s">
        <v>271</v>
      </c>
      <c r="C10144" t="s">
        <v>329</v>
      </c>
      <c r="D10144" t="s">
        <v>6595</v>
      </c>
      <c r="E10144">
        <v>0</v>
      </c>
      <c r="F10144" t="s">
        <v>13</v>
      </c>
      <c r="G10144" t="s">
        <v>1286</v>
      </c>
    </row>
    <row r="10145" spans="1:7">
      <c r="A10145" t="s">
        <v>267</v>
      </c>
      <c r="B10145" t="s">
        <v>271</v>
      </c>
      <c r="C10145" t="s">
        <v>329</v>
      </c>
      <c r="D10145" t="s">
        <v>6596</v>
      </c>
      <c r="E10145">
        <v>0</v>
      </c>
      <c r="F10145" t="s">
        <v>13</v>
      </c>
      <c r="G10145" t="s">
        <v>1286</v>
      </c>
    </row>
    <row r="10146" spans="1:7">
      <c r="A10146" t="s">
        <v>267</v>
      </c>
      <c r="B10146" t="s">
        <v>271</v>
      </c>
      <c r="C10146" t="s">
        <v>329</v>
      </c>
      <c r="D10146" t="s">
        <v>6597</v>
      </c>
      <c r="E10146">
        <v>0</v>
      </c>
      <c r="F10146" t="s">
        <v>13</v>
      </c>
      <c r="G10146" t="s">
        <v>1286</v>
      </c>
    </row>
    <row r="10147" spans="1:7">
      <c r="A10147" t="s">
        <v>267</v>
      </c>
      <c r="B10147" t="s">
        <v>271</v>
      </c>
      <c r="C10147" t="s">
        <v>329</v>
      </c>
      <c r="D10147" t="s">
        <v>6601</v>
      </c>
      <c r="E10147">
        <v>0</v>
      </c>
      <c r="F10147" t="s">
        <v>13</v>
      </c>
      <c r="G10147" t="s">
        <v>1286</v>
      </c>
    </row>
    <row r="10148" spans="1:7">
      <c r="A10148" t="s">
        <v>267</v>
      </c>
      <c r="B10148" t="s">
        <v>271</v>
      </c>
      <c r="C10148" t="s">
        <v>329</v>
      </c>
      <c r="D10148" t="s">
        <v>6593</v>
      </c>
      <c r="E10148">
        <v>0</v>
      </c>
      <c r="F10148" t="s">
        <v>13</v>
      </c>
      <c r="G10148" t="s">
        <v>1286</v>
      </c>
    </row>
    <row r="10149" spans="1:7">
      <c r="A10149" t="s">
        <v>267</v>
      </c>
      <c r="B10149" t="s">
        <v>271</v>
      </c>
      <c r="C10149" t="s">
        <v>329</v>
      </c>
      <c r="D10149" t="s">
        <v>6594</v>
      </c>
      <c r="E10149">
        <v>0</v>
      </c>
      <c r="F10149" t="s">
        <v>13</v>
      </c>
      <c r="G10149" t="s">
        <v>1286</v>
      </c>
    </row>
    <row r="10150" spans="1:7">
      <c r="A10150" t="s">
        <v>267</v>
      </c>
      <c r="B10150" t="s">
        <v>271</v>
      </c>
      <c r="C10150" t="s">
        <v>329</v>
      </c>
      <c r="D10150" t="s">
        <v>7510</v>
      </c>
      <c r="E10150" t="s">
        <v>13</v>
      </c>
      <c r="F10150">
        <v>0</v>
      </c>
      <c r="G10150" t="s">
        <v>1319</v>
      </c>
    </row>
    <row r="10151" spans="1:7">
      <c r="A10151" t="s">
        <v>267</v>
      </c>
      <c r="B10151" t="s">
        <v>271</v>
      </c>
      <c r="C10151" t="s">
        <v>329</v>
      </c>
      <c r="D10151" t="s">
        <v>6586</v>
      </c>
      <c r="E10151">
        <v>0</v>
      </c>
      <c r="F10151" t="s">
        <v>13</v>
      </c>
      <c r="G10151" t="s">
        <v>1319</v>
      </c>
    </row>
    <row r="10152" spans="1:7">
      <c r="A10152" t="s">
        <v>267</v>
      </c>
      <c r="B10152" t="s">
        <v>271</v>
      </c>
      <c r="C10152" t="s">
        <v>329</v>
      </c>
      <c r="D10152" t="s">
        <v>6587</v>
      </c>
      <c r="E10152">
        <v>0</v>
      </c>
      <c r="F10152" t="s">
        <v>13</v>
      </c>
      <c r="G10152" t="s">
        <v>1319</v>
      </c>
    </row>
    <row r="10153" spans="1:7">
      <c r="A10153" t="s">
        <v>267</v>
      </c>
      <c r="B10153" t="s">
        <v>271</v>
      </c>
      <c r="C10153" t="s">
        <v>329</v>
      </c>
      <c r="D10153" t="s">
        <v>6598</v>
      </c>
      <c r="E10153">
        <v>0</v>
      </c>
      <c r="F10153" t="s">
        <v>13</v>
      </c>
      <c r="G10153" t="s">
        <v>1319</v>
      </c>
    </row>
    <row r="10154" spans="1:7">
      <c r="A10154" t="s">
        <v>267</v>
      </c>
      <c r="B10154" t="s">
        <v>271</v>
      </c>
      <c r="C10154" t="s">
        <v>329</v>
      </c>
      <c r="D10154" t="s">
        <v>6590</v>
      </c>
      <c r="E10154">
        <v>0</v>
      </c>
      <c r="F10154" t="s">
        <v>13</v>
      </c>
      <c r="G10154" t="s">
        <v>1319</v>
      </c>
    </row>
    <row r="10155" spans="1:7">
      <c r="A10155" t="s">
        <v>267</v>
      </c>
      <c r="B10155" t="s">
        <v>271</v>
      </c>
      <c r="C10155" t="s">
        <v>329</v>
      </c>
      <c r="D10155" t="s">
        <v>6591</v>
      </c>
      <c r="E10155">
        <v>0</v>
      </c>
      <c r="F10155" t="s">
        <v>13</v>
      </c>
      <c r="G10155" t="s">
        <v>1319</v>
      </c>
    </row>
    <row r="10156" spans="1:7">
      <c r="A10156" t="s">
        <v>267</v>
      </c>
      <c r="B10156" t="s">
        <v>271</v>
      </c>
      <c r="C10156" t="s">
        <v>329</v>
      </c>
      <c r="D10156" t="s">
        <v>6592</v>
      </c>
      <c r="E10156">
        <v>0</v>
      </c>
      <c r="F10156" t="s">
        <v>13</v>
      </c>
      <c r="G10156" t="s">
        <v>1319</v>
      </c>
    </row>
    <row r="10157" spans="1:7">
      <c r="A10157" t="s">
        <v>267</v>
      </c>
      <c r="B10157" t="s">
        <v>271</v>
      </c>
      <c r="C10157" t="s">
        <v>329</v>
      </c>
      <c r="D10157" t="s">
        <v>6588</v>
      </c>
      <c r="E10157">
        <v>0</v>
      </c>
      <c r="F10157" t="s">
        <v>13</v>
      </c>
      <c r="G10157" t="s">
        <v>1319</v>
      </c>
    </row>
    <row r="10158" spans="1:7">
      <c r="A10158" t="s">
        <v>267</v>
      </c>
      <c r="B10158" t="s">
        <v>271</v>
      </c>
      <c r="C10158" t="s">
        <v>329</v>
      </c>
      <c r="D10158" t="s">
        <v>6595</v>
      </c>
      <c r="E10158">
        <v>0</v>
      </c>
      <c r="F10158" t="s">
        <v>13</v>
      </c>
      <c r="G10158" t="s">
        <v>1319</v>
      </c>
    </row>
    <row r="10159" spans="1:7">
      <c r="A10159" t="s">
        <v>267</v>
      </c>
      <c r="B10159" t="s">
        <v>271</v>
      </c>
      <c r="C10159" t="s">
        <v>329</v>
      </c>
      <c r="D10159" t="s">
        <v>6596</v>
      </c>
      <c r="E10159">
        <v>0</v>
      </c>
      <c r="F10159" t="s">
        <v>13</v>
      </c>
      <c r="G10159" t="s">
        <v>1319</v>
      </c>
    </row>
    <row r="10160" spans="1:7">
      <c r="A10160" t="s">
        <v>267</v>
      </c>
      <c r="B10160" t="s">
        <v>271</v>
      </c>
      <c r="C10160" t="s">
        <v>329</v>
      </c>
      <c r="D10160" t="s">
        <v>6597</v>
      </c>
      <c r="E10160">
        <v>0</v>
      </c>
      <c r="F10160" t="s">
        <v>13</v>
      </c>
      <c r="G10160" t="s">
        <v>1319</v>
      </c>
    </row>
    <row r="10161" spans="1:7">
      <c r="A10161" t="s">
        <v>267</v>
      </c>
      <c r="B10161" t="s">
        <v>271</v>
      </c>
      <c r="C10161" t="s">
        <v>329</v>
      </c>
      <c r="D10161" t="s">
        <v>6601</v>
      </c>
      <c r="E10161">
        <v>0</v>
      </c>
      <c r="F10161" t="s">
        <v>13</v>
      </c>
      <c r="G10161" t="s">
        <v>1319</v>
      </c>
    </row>
    <row r="10162" spans="1:7">
      <c r="A10162" t="s">
        <v>267</v>
      </c>
      <c r="B10162" t="s">
        <v>271</v>
      </c>
      <c r="C10162" t="s">
        <v>329</v>
      </c>
      <c r="D10162" t="s">
        <v>6593</v>
      </c>
      <c r="E10162">
        <v>0</v>
      </c>
      <c r="F10162" t="s">
        <v>13</v>
      </c>
      <c r="G10162" t="s">
        <v>1319</v>
      </c>
    </row>
    <row r="10163" spans="1:7">
      <c r="A10163" t="s">
        <v>267</v>
      </c>
      <c r="B10163" t="s">
        <v>271</v>
      </c>
      <c r="C10163" t="s">
        <v>329</v>
      </c>
      <c r="D10163" t="s">
        <v>6594</v>
      </c>
      <c r="E10163">
        <v>0</v>
      </c>
      <c r="F10163" t="s">
        <v>13</v>
      </c>
      <c r="G10163" t="s">
        <v>1319</v>
      </c>
    </row>
    <row r="10164" spans="1:7">
      <c r="A10164" t="s">
        <v>267</v>
      </c>
      <c r="B10164" t="s">
        <v>271</v>
      </c>
      <c r="C10164" t="s">
        <v>329</v>
      </c>
      <c r="D10164" t="s">
        <v>7510</v>
      </c>
      <c r="E10164" t="s">
        <v>13</v>
      </c>
      <c r="F10164">
        <v>0</v>
      </c>
      <c r="G10164" t="s">
        <v>1349</v>
      </c>
    </row>
    <row r="10165" spans="1:7">
      <c r="A10165" t="s">
        <v>267</v>
      </c>
      <c r="B10165" t="s">
        <v>271</v>
      </c>
      <c r="C10165" t="s">
        <v>329</v>
      </c>
      <c r="D10165" t="s">
        <v>6586</v>
      </c>
      <c r="E10165">
        <v>0</v>
      </c>
      <c r="F10165" t="s">
        <v>13</v>
      </c>
      <c r="G10165" t="s">
        <v>1349</v>
      </c>
    </row>
    <row r="10166" spans="1:7">
      <c r="A10166" t="s">
        <v>267</v>
      </c>
      <c r="B10166" t="s">
        <v>271</v>
      </c>
      <c r="C10166" t="s">
        <v>329</v>
      </c>
      <c r="D10166" t="s">
        <v>6587</v>
      </c>
      <c r="E10166">
        <v>0</v>
      </c>
      <c r="F10166" t="s">
        <v>13</v>
      </c>
      <c r="G10166" t="s">
        <v>1349</v>
      </c>
    </row>
    <row r="10167" spans="1:7">
      <c r="A10167" t="s">
        <v>267</v>
      </c>
      <c r="B10167" t="s">
        <v>271</v>
      </c>
      <c r="C10167" t="s">
        <v>329</v>
      </c>
      <c r="D10167" t="s">
        <v>6598</v>
      </c>
      <c r="E10167">
        <v>0</v>
      </c>
      <c r="F10167" t="s">
        <v>13</v>
      </c>
      <c r="G10167" t="s">
        <v>1349</v>
      </c>
    </row>
    <row r="10168" spans="1:7">
      <c r="A10168" t="s">
        <v>267</v>
      </c>
      <c r="B10168" t="s">
        <v>271</v>
      </c>
      <c r="C10168" t="s">
        <v>329</v>
      </c>
      <c r="D10168" t="s">
        <v>6590</v>
      </c>
      <c r="E10168">
        <v>0</v>
      </c>
      <c r="F10168" t="s">
        <v>13</v>
      </c>
      <c r="G10168" t="s">
        <v>1349</v>
      </c>
    </row>
    <row r="10169" spans="1:7">
      <c r="A10169" t="s">
        <v>267</v>
      </c>
      <c r="B10169" t="s">
        <v>271</v>
      </c>
      <c r="C10169" t="s">
        <v>329</v>
      </c>
      <c r="D10169" t="s">
        <v>6591</v>
      </c>
      <c r="E10169">
        <v>0</v>
      </c>
      <c r="F10169" t="s">
        <v>13</v>
      </c>
      <c r="G10169" t="s">
        <v>1349</v>
      </c>
    </row>
    <row r="10170" spans="1:7">
      <c r="A10170" t="s">
        <v>267</v>
      </c>
      <c r="B10170" t="s">
        <v>271</v>
      </c>
      <c r="C10170" t="s">
        <v>329</v>
      </c>
      <c r="D10170" t="s">
        <v>6592</v>
      </c>
      <c r="E10170">
        <v>0</v>
      </c>
      <c r="F10170" t="s">
        <v>13</v>
      </c>
      <c r="G10170" t="s">
        <v>1349</v>
      </c>
    </row>
    <row r="10171" spans="1:7">
      <c r="A10171" t="s">
        <v>267</v>
      </c>
      <c r="B10171" t="s">
        <v>271</v>
      </c>
      <c r="C10171" t="s">
        <v>329</v>
      </c>
      <c r="D10171" t="s">
        <v>6588</v>
      </c>
      <c r="E10171">
        <v>0</v>
      </c>
      <c r="F10171" t="s">
        <v>13</v>
      </c>
      <c r="G10171" t="s">
        <v>1349</v>
      </c>
    </row>
    <row r="10172" spans="1:7">
      <c r="A10172" t="s">
        <v>267</v>
      </c>
      <c r="B10172" t="s">
        <v>271</v>
      </c>
      <c r="C10172" t="s">
        <v>329</v>
      </c>
      <c r="D10172" t="s">
        <v>6595</v>
      </c>
      <c r="E10172">
        <v>0</v>
      </c>
      <c r="F10172" t="s">
        <v>13</v>
      </c>
      <c r="G10172" t="s">
        <v>1349</v>
      </c>
    </row>
    <row r="10173" spans="1:7">
      <c r="A10173" t="s">
        <v>267</v>
      </c>
      <c r="B10173" t="s">
        <v>271</v>
      </c>
      <c r="C10173" t="s">
        <v>329</v>
      </c>
      <c r="D10173" t="s">
        <v>6596</v>
      </c>
      <c r="E10173">
        <v>0</v>
      </c>
      <c r="F10173" t="s">
        <v>13</v>
      </c>
      <c r="G10173" t="s">
        <v>1349</v>
      </c>
    </row>
    <row r="10174" spans="1:7">
      <c r="A10174" t="s">
        <v>267</v>
      </c>
      <c r="B10174" t="s">
        <v>271</v>
      </c>
      <c r="C10174" t="s">
        <v>329</v>
      </c>
      <c r="D10174" t="s">
        <v>6597</v>
      </c>
      <c r="E10174">
        <v>0</v>
      </c>
      <c r="F10174" t="s">
        <v>13</v>
      </c>
      <c r="G10174" t="s">
        <v>1349</v>
      </c>
    </row>
    <row r="10175" spans="1:7">
      <c r="A10175" t="s">
        <v>267</v>
      </c>
      <c r="B10175" t="s">
        <v>271</v>
      </c>
      <c r="C10175" t="s">
        <v>329</v>
      </c>
      <c r="D10175" t="s">
        <v>6601</v>
      </c>
      <c r="E10175">
        <v>0</v>
      </c>
      <c r="F10175" t="s">
        <v>13</v>
      </c>
      <c r="G10175" t="s">
        <v>1349</v>
      </c>
    </row>
    <row r="10176" spans="1:7">
      <c r="A10176" t="s">
        <v>267</v>
      </c>
      <c r="B10176" t="s">
        <v>271</v>
      </c>
      <c r="C10176" t="s">
        <v>329</v>
      </c>
      <c r="D10176" t="s">
        <v>6593</v>
      </c>
      <c r="E10176">
        <v>0</v>
      </c>
      <c r="F10176" t="s">
        <v>13</v>
      </c>
      <c r="G10176" t="s">
        <v>1349</v>
      </c>
    </row>
    <row r="10177" spans="1:7">
      <c r="A10177" t="s">
        <v>267</v>
      </c>
      <c r="B10177" t="s">
        <v>271</v>
      </c>
      <c r="C10177" t="s">
        <v>329</v>
      </c>
      <c r="D10177" t="s">
        <v>6594</v>
      </c>
      <c r="E10177">
        <v>0</v>
      </c>
      <c r="F10177" t="s">
        <v>13</v>
      </c>
      <c r="G10177" t="s">
        <v>1349</v>
      </c>
    </row>
    <row r="10178" spans="1:7">
      <c r="A10178" t="s">
        <v>267</v>
      </c>
      <c r="B10178" t="s">
        <v>271</v>
      </c>
      <c r="C10178" t="s">
        <v>329</v>
      </c>
      <c r="D10178" t="s">
        <v>7510</v>
      </c>
      <c r="E10178" t="s">
        <v>13</v>
      </c>
      <c r="F10178">
        <v>0</v>
      </c>
      <c r="G10178" s="3" t="s">
        <v>1356</v>
      </c>
    </row>
    <row r="10179" spans="1:7">
      <c r="A10179" t="s">
        <v>267</v>
      </c>
      <c r="B10179" t="s">
        <v>271</v>
      </c>
      <c r="C10179" t="s">
        <v>329</v>
      </c>
      <c r="D10179" t="s">
        <v>6586</v>
      </c>
      <c r="E10179">
        <v>0</v>
      </c>
      <c r="F10179" t="s">
        <v>13</v>
      </c>
      <c r="G10179" s="3" t="s">
        <v>1356</v>
      </c>
    </row>
    <row r="10180" spans="1:7">
      <c r="A10180" t="s">
        <v>267</v>
      </c>
      <c r="B10180" t="s">
        <v>271</v>
      </c>
      <c r="C10180" t="s">
        <v>329</v>
      </c>
      <c r="D10180" t="s">
        <v>6587</v>
      </c>
      <c r="E10180">
        <v>0</v>
      </c>
      <c r="F10180" t="s">
        <v>13</v>
      </c>
      <c r="G10180" s="3" t="s">
        <v>1356</v>
      </c>
    </row>
    <row r="10181" spans="1:7">
      <c r="A10181" t="s">
        <v>267</v>
      </c>
      <c r="B10181" t="s">
        <v>271</v>
      </c>
      <c r="C10181" t="s">
        <v>329</v>
      </c>
      <c r="D10181" t="s">
        <v>6598</v>
      </c>
      <c r="E10181">
        <v>0</v>
      </c>
      <c r="F10181" t="s">
        <v>13</v>
      </c>
      <c r="G10181" s="3" t="s">
        <v>1356</v>
      </c>
    </row>
    <row r="10182" spans="1:7">
      <c r="A10182" t="s">
        <v>267</v>
      </c>
      <c r="B10182" t="s">
        <v>271</v>
      </c>
      <c r="C10182" t="s">
        <v>329</v>
      </c>
      <c r="D10182" t="s">
        <v>6590</v>
      </c>
      <c r="E10182">
        <v>0</v>
      </c>
      <c r="F10182" t="s">
        <v>13</v>
      </c>
      <c r="G10182" s="3" t="s">
        <v>1356</v>
      </c>
    </row>
    <row r="10183" spans="1:7">
      <c r="A10183" t="s">
        <v>267</v>
      </c>
      <c r="B10183" t="s">
        <v>271</v>
      </c>
      <c r="C10183" t="s">
        <v>329</v>
      </c>
      <c r="D10183" t="s">
        <v>6591</v>
      </c>
      <c r="E10183">
        <v>0</v>
      </c>
      <c r="F10183" t="s">
        <v>13</v>
      </c>
      <c r="G10183" s="3" t="s">
        <v>1356</v>
      </c>
    </row>
    <row r="10184" spans="1:7">
      <c r="A10184" t="s">
        <v>267</v>
      </c>
      <c r="B10184" t="s">
        <v>271</v>
      </c>
      <c r="C10184" t="s">
        <v>329</v>
      </c>
      <c r="D10184" t="s">
        <v>6592</v>
      </c>
      <c r="E10184">
        <v>0</v>
      </c>
      <c r="F10184" t="s">
        <v>13</v>
      </c>
      <c r="G10184" s="3" t="s">
        <v>1356</v>
      </c>
    </row>
    <row r="10185" spans="1:7">
      <c r="A10185" t="s">
        <v>267</v>
      </c>
      <c r="B10185" t="s">
        <v>271</v>
      </c>
      <c r="C10185" t="s">
        <v>329</v>
      </c>
      <c r="D10185" t="s">
        <v>6588</v>
      </c>
      <c r="E10185">
        <v>0</v>
      </c>
      <c r="F10185" t="s">
        <v>13</v>
      </c>
      <c r="G10185" s="3" t="s">
        <v>1356</v>
      </c>
    </row>
    <row r="10186" spans="1:7">
      <c r="A10186" t="s">
        <v>267</v>
      </c>
      <c r="B10186" t="s">
        <v>271</v>
      </c>
      <c r="C10186" t="s">
        <v>329</v>
      </c>
      <c r="D10186" t="s">
        <v>6595</v>
      </c>
      <c r="E10186">
        <v>0</v>
      </c>
      <c r="F10186" t="s">
        <v>13</v>
      </c>
      <c r="G10186" s="3" t="s">
        <v>1356</v>
      </c>
    </row>
    <row r="10187" spans="1:7">
      <c r="A10187" t="s">
        <v>267</v>
      </c>
      <c r="B10187" t="s">
        <v>271</v>
      </c>
      <c r="C10187" t="s">
        <v>329</v>
      </c>
      <c r="D10187" t="s">
        <v>6596</v>
      </c>
      <c r="E10187">
        <v>0</v>
      </c>
      <c r="F10187" t="s">
        <v>13</v>
      </c>
      <c r="G10187" s="3" t="s">
        <v>1356</v>
      </c>
    </row>
    <row r="10188" spans="1:7">
      <c r="A10188" t="s">
        <v>267</v>
      </c>
      <c r="B10188" t="s">
        <v>271</v>
      </c>
      <c r="C10188" t="s">
        <v>329</v>
      </c>
      <c r="D10188" t="s">
        <v>6597</v>
      </c>
      <c r="E10188">
        <v>0</v>
      </c>
      <c r="F10188" t="s">
        <v>13</v>
      </c>
      <c r="G10188" s="3" t="s">
        <v>1356</v>
      </c>
    </row>
    <row r="10189" spans="1:7">
      <c r="A10189" t="s">
        <v>267</v>
      </c>
      <c r="B10189" t="s">
        <v>271</v>
      </c>
      <c r="C10189" t="s">
        <v>329</v>
      </c>
      <c r="D10189" t="s">
        <v>6601</v>
      </c>
      <c r="E10189">
        <v>0</v>
      </c>
      <c r="F10189" t="s">
        <v>13</v>
      </c>
      <c r="G10189" s="3" t="s">
        <v>1356</v>
      </c>
    </row>
    <row r="10190" spans="1:7">
      <c r="A10190" t="s">
        <v>267</v>
      </c>
      <c r="B10190" t="s">
        <v>271</v>
      </c>
      <c r="C10190" t="s">
        <v>329</v>
      </c>
      <c r="D10190" t="s">
        <v>6593</v>
      </c>
      <c r="E10190">
        <v>0</v>
      </c>
      <c r="F10190" t="s">
        <v>13</v>
      </c>
      <c r="G10190" s="3" t="s">
        <v>1356</v>
      </c>
    </row>
    <row r="10191" spans="1:7">
      <c r="A10191" t="s">
        <v>267</v>
      </c>
      <c r="B10191" t="s">
        <v>271</v>
      </c>
      <c r="C10191" t="s">
        <v>329</v>
      </c>
      <c r="D10191" t="s">
        <v>6594</v>
      </c>
      <c r="E10191">
        <v>0</v>
      </c>
      <c r="F10191" t="s">
        <v>13</v>
      </c>
      <c r="G10191" s="3" t="s">
        <v>1356</v>
      </c>
    </row>
    <row r="10192" spans="1:7">
      <c r="A10192" t="s">
        <v>267</v>
      </c>
      <c r="B10192" t="s">
        <v>271</v>
      </c>
      <c r="C10192" t="s">
        <v>329</v>
      </c>
      <c r="D10192" t="s">
        <v>7510</v>
      </c>
      <c r="E10192" t="s">
        <v>13</v>
      </c>
      <c r="F10192">
        <v>0</v>
      </c>
      <c r="G10192" t="s">
        <v>1370</v>
      </c>
    </row>
    <row r="10193" spans="1:7">
      <c r="A10193" t="s">
        <v>267</v>
      </c>
      <c r="B10193" t="s">
        <v>271</v>
      </c>
      <c r="C10193" t="s">
        <v>329</v>
      </c>
      <c r="D10193" t="s">
        <v>6586</v>
      </c>
      <c r="E10193">
        <v>0</v>
      </c>
      <c r="F10193" t="s">
        <v>13</v>
      </c>
      <c r="G10193" t="s">
        <v>1370</v>
      </c>
    </row>
    <row r="10194" spans="1:7">
      <c r="A10194" t="s">
        <v>267</v>
      </c>
      <c r="B10194" t="s">
        <v>271</v>
      </c>
      <c r="C10194" t="s">
        <v>329</v>
      </c>
      <c r="D10194" t="s">
        <v>6587</v>
      </c>
      <c r="E10194">
        <v>0</v>
      </c>
      <c r="F10194" t="s">
        <v>13</v>
      </c>
      <c r="G10194" t="s">
        <v>1370</v>
      </c>
    </row>
    <row r="10195" spans="1:7">
      <c r="A10195" t="s">
        <v>267</v>
      </c>
      <c r="B10195" t="s">
        <v>271</v>
      </c>
      <c r="C10195" t="s">
        <v>329</v>
      </c>
      <c r="D10195" t="s">
        <v>6598</v>
      </c>
      <c r="E10195">
        <v>0</v>
      </c>
      <c r="F10195" t="s">
        <v>13</v>
      </c>
      <c r="G10195" t="s">
        <v>1370</v>
      </c>
    </row>
    <row r="10196" spans="1:7">
      <c r="A10196" t="s">
        <v>267</v>
      </c>
      <c r="B10196" t="s">
        <v>271</v>
      </c>
      <c r="C10196" t="s">
        <v>329</v>
      </c>
      <c r="D10196" t="s">
        <v>6590</v>
      </c>
      <c r="E10196">
        <v>0</v>
      </c>
      <c r="F10196" t="s">
        <v>13</v>
      </c>
      <c r="G10196" t="s">
        <v>1370</v>
      </c>
    </row>
    <row r="10197" spans="1:7">
      <c r="A10197" t="s">
        <v>267</v>
      </c>
      <c r="B10197" t="s">
        <v>271</v>
      </c>
      <c r="C10197" t="s">
        <v>329</v>
      </c>
      <c r="D10197" t="s">
        <v>6591</v>
      </c>
      <c r="E10197">
        <v>0</v>
      </c>
      <c r="F10197" t="s">
        <v>13</v>
      </c>
      <c r="G10197" t="s">
        <v>1370</v>
      </c>
    </row>
    <row r="10198" spans="1:7">
      <c r="A10198" t="s">
        <v>267</v>
      </c>
      <c r="B10198" t="s">
        <v>271</v>
      </c>
      <c r="C10198" t="s">
        <v>329</v>
      </c>
      <c r="D10198" t="s">
        <v>6592</v>
      </c>
      <c r="E10198">
        <v>0</v>
      </c>
      <c r="F10198" t="s">
        <v>13</v>
      </c>
      <c r="G10198" t="s">
        <v>1370</v>
      </c>
    </row>
    <row r="10199" spans="1:7">
      <c r="A10199" t="s">
        <v>267</v>
      </c>
      <c r="B10199" t="s">
        <v>271</v>
      </c>
      <c r="C10199" t="s">
        <v>329</v>
      </c>
      <c r="D10199" t="s">
        <v>6588</v>
      </c>
      <c r="E10199">
        <v>0</v>
      </c>
      <c r="F10199" t="s">
        <v>13</v>
      </c>
      <c r="G10199" t="s">
        <v>1370</v>
      </c>
    </row>
    <row r="10200" spans="1:7">
      <c r="A10200" t="s">
        <v>267</v>
      </c>
      <c r="B10200" t="s">
        <v>271</v>
      </c>
      <c r="C10200" t="s">
        <v>329</v>
      </c>
      <c r="D10200" t="s">
        <v>6595</v>
      </c>
      <c r="E10200">
        <v>0</v>
      </c>
      <c r="F10200" t="s">
        <v>13</v>
      </c>
      <c r="G10200" t="s">
        <v>1370</v>
      </c>
    </row>
    <row r="10201" spans="1:7">
      <c r="A10201" t="s">
        <v>267</v>
      </c>
      <c r="B10201" t="s">
        <v>271</v>
      </c>
      <c r="C10201" t="s">
        <v>329</v>
      </c>
      <c r="D10201" t="s">
        <v>6596</v>
      </c>
      <c r="E10201">
        <v>0</v>
      </c>
      <c r="F10201" t="s">
        <v>13</v>
      </c>
      <c r="G10201" t="s">
        <v>1370</v>
      </c>
    </row>
    <row r="10202" spans="1:7">
      <c r="A10202" t="s">
        <v>267</v>
      </c>
      <c r="B10202" t="s">
        <v>271</v>
      </c>
      <c r="C10202" t="s">
        <v>329</v>
      </c>
      <c r="D10202" t="s">
        <v>6597</v>
      </c>
      <c r="E10202">
        <v>0</v>
      </c>
      <c r="F10202" t="s">
        <v>13</v>
      </c>
      <c r="G10202" t="s">
        <v>1370</v>
      </c>
    </row>
    <row r="10203" spans="1:7">
      <c r="A10203" t="s">
        <v>267</v>
      </c>
      <c r="B10203" t="s">
        <v>271</v>
      </c>
      <c r="C10203" t="s">
        <v>329</v>
      </c>
      <c r="D10203" t="s">
        <v>6601</v>
      </c>
      <c r="E10203">
        <v>0</v>
      </c>
      <c r="F10203" t="s">
        <v>13</v>
      </c>
      <c r="G10203" t="s">
        <v>1370</v>
      </c>
    </row>
    <row r="10204" spans="1:7">
      <c r="A10204" t="s">
        <v>267</v>
      </c>
      <c r="B10204" t="s">
        <v>271</v>
      </c>
      <c r="C10204" t="s">
        <v>329</v>
      </c>
      <c r="D10204" t="s">
        <v>6593</v>
      </c>
      <c r="E10204">
        <v>0</v>
      </c>
      <c r="F10204" t="s">
        <v>13</v>
      </c>
      <c r="G10204" t="s">
        <v>1370</v>
      </c>
    </row>
    <row r="10205" spans="1:7">
      <c r="A10205" t="s">
        <v>267</v>
      </c>
      <c r="B10205" t="s">
        <v>271</v>
      </c>
      <c r="C10205" t="s">
        <v>329</v>
      </c>
      <c r="D10205" t="s">
        <v>6594</v>
      </c>
      <c r="E10205">
        <v>0</v>
      </c>
      <c r="F10205" t="s">
        <v>13</v>
      </c>
      <c r="G10205" t="s">
        <v>1370</v>
      </c>
    </row>
    <row r="10206" spans="1:7">
      <c r="A10206" t="s">
        <v>267</v>
      </c>
      <c r="B10206" t="s">
        <v>271</v>
      </c>
      <c r="C10206" t="s">
        <v>329</v>
      </c>
      <c r="D10206" t="s">
        <v>7510</v>
      </c>
      <c r="E10206" t="s">
        <v>13</v>
      </c>
      <c r="F10206">
        <v>0</v>
      </c>
      <c r="G10206" t="s">
        <v>1377</v>
      </c>
    </row>
    <row r="10207" spans="1:7">
      <c r="A10207" t="s">
        <v>267</v>
      </c>
      <c r="B10207" t="s">
        <v>271</v>
      </c>
      <c r="C10207" t="s">
        <v>329</v>
      </c>
      <c r="D10207" t="s">
        <v>6586</v>
      </c>
      <c r="E10207">
        <v>0</v>
      </c>
      <c r="F10207" t="s">
        <v>13</v>
      </c>
      <c r="G10207" t="s">
        <v>1377</v>
      </c>
    </row>
    <row r="10208" spans="1:7">
      <c r="A10208" t="s">
        <v>267</v>
      </c>
      <c r="B10208" t="s">
        <v>271</v>
      </c>
      <c r="C10208" t="s">
        <v>329</v>
      </c>
      <c r="D10208" t="s">
        <v>6587</v>
      </c>
      <c r="E10208">
        <v>0</v>
      </c>
      <c r="F10208" t="s">
        <v>13</v>
      </c>
      <c r="G10208" t="s">
        <v>1377</v>
      </c>
    </row>
    <row r="10209" spans="1:7">
      <c r="A10209" t="s">
        <v>267</v>
      </c>
      <c r="B10209" t="s">
        <v>271</v>
      </c>
      <c r="C10209" t="s">
        <v>329</v>
      </c>
      <c r="D10209" t="s">
        <v>6598</v>
      </c>
      <c r="E10209">
        <v>0</v>
      </c>
      <c r="F10209" t="s">
        <v>13</v>
      </c>
      <c r="G10209" t="s">
        <v>1377</v>
      </c>
    </row>
    <row r="10210" spans="1:7">
      <c r="A10210" t="s">
        <v>267</v>
      </c>
      <c r="B10210" t="s">
        <v>271</v>
      </c>
      <c r="C10210" t="s">
        <v>329</v>
      </c>
      <c r="D10210" t="s">
        <v>6590</v>
      </c>
      <c r="E10210">
        <v>0</v>
      </c>
      <c r="F10210" t="s">
        <v>13</v>
      </c>
      <c r="G10210" t="s">
        <v>1377</v>
      </c>
    </row>
    <row r="10211" spans="1:7">
      <c r="A10211" t="s">
        <v>267</v>
      </c>
      <c r="B10211" t="s">
        <v>271</v>
      </c>
      <c r="C10211" t="s">
        <v>329</v>
      </c>
      <c r="D10211" t="s">
        <v>6591</v>
      </c>
      <c r="E10211">
        <v>0</v>
      </c>
      <c r="F10211" t="s">
        <v>13</v>
      </c>
      <c r="G10211" t="s">
        <v>1377</v>
      </c>
    </row>
    <row r="10212" spans="1:7">
      <c r="A10212" t="s">
        <v>267</v>
      </c>
      <c r="B10212" t="s">
        <v>271</v>
      </c>
      <c r="C10212" t="s">
        <v>329</v>
      </c>
      <c r="D10212" t="s">
        <v>6592</v>
      </c>
      <c r="E10212">
        <v>0</v>
      </c>
      <c r="F10212" t="s">
        <v>13</v>
      </c>
      <c r="G10212" t="s">
        <v>1377</v>
      </c>
    </row>
    <row r="10213" spans="1:7">
      <c r="A10213" t="s">
        <v>267</v>
      </c>
      <c r="B10213" t="s">
        <v>271</v>
      </c>
      <c r="C10213" t="s">
        <v>329</v>
      </c>
      <c r="D10213" t="s">
        <v>6588</v>
      </c>
      <c r="E10213">
        <v>0</v>
      </c>
      <c r="F10213" t="s">
        <v>13</v>
      </c>
      <c r="G10213" t="s">
        <v>1377</v>
      </c>
    </row>
    <row r="10214" spans="1:7">
      <c r="A10214" t="s">
        <v>267</v>
      </c>
      <c r="B10214" t="s">
        <v>271</v>
      </c>
      <c r="C10214" t="s">
        <v>329</v>
      </c>
      <c r="D10214" t="s">
        <v>6595</v>
      </c>
      <c r="E10214">
        <v>0</v>
      </c>
      <c r="F10214" t="s">
        <v>13</v>
      </c>
      <c r="G10214" t="s">
        <v>1377</v>
      </c>
    </row>
    <row r="10215" spans="1:7">
      <c r="A10215" t="s">
        <v>267</v>
      </c>
      <c r="B10215" t="s">
        <v>271</v>
      </c>
      <c r="C10215" t="s">
        <v>329</v>
      </c>
      <c r="D10215" t="s">
        <v>6596</v>
      </c>
      <c r="E10215">
        <v>0</v>
      </c>
      <c r="F10215" t="s">
        <v>13</v>
      </c>
      <c r="G10215" t="s">
        <v>1377</v>
      </c>
    </row>
    <row r="10216" spans="1:7">
      <c r="A10216" t="s">
        <v>267</v>
      </c>
      <c r="B10216" t="s">
        <v>271</v>
      </c>
      <c r="C10216" t="s">
        <v>329</v>
      </c>
      <c r="D10216" t="s">
        <v>6597</v>
      </c>
      <c r="E10216">
        <v>0</v>
      </c>
      <c r="F10216" t="s">
        <v>13</v>
      </c>
      <c r="G10216" t="s">
        <v>1377</v>
      </c>
    </row>
    <row r="10217" spans="1:7">
      <c r="A10217" t="s">
        <v>267</v>
      </c>
      <c r="B10217" t="s">
        <v>271</v>
      </c>
      <c r="C10217" t="s">
        <v>329</v>
      </c>
      <c r="D10217" t="s">
        <v>6601</v>
      </c>
      <c r="E10217">
        <v>0</v>
      </c>
      <c r="F10217" t="s">
        <v>13</v>
      </c>
      <c r="G10217" t="s">
        <v>1377</v>
      </c>
    </row>
    <row r="10218" spans="1:7">
      <c r="A10218" t="s">
        <v>267</v>
      </c>
      <c r="B10218" t="s">
        <v>271</v>
      </c>
      <c r="C10218" t="s">
        <v>329</v>
      </c>
      <c r="D10218" t="s">
        <v>6593</v>
      </c>
      <c r="E10218">
        <v>0</v>
      </c>
      <c r="F10218" t="s">
        <v>13</v>
      </c>
      <c r="G10218" t="s">
        <v>1377</v>
      </c>
    </row>
    <row r="10219" spans="1:7">
      <c r="A10219" t="s">
        <v>267</v>
      </c>
      <c r="B10219" t="s">
        <v>271</v>
      </c>
      <c r="C10219" t="s">
        <v>329</v>
      </c>
      <c r="D10219" t="s">
        <v>6594</v>
      </c>
      <c r="E10219">
        <v>0</v>
      </c>
      <c r="F10219" t="s">
        <v>13</v>
      </c>
      <c r="G10219" t="s">
        <v>1377</v>
      </c>
    </row>
    <row r="10220" spans="1:7">
      <c r="A10220" t="s">
        <v>267</v>
      </c>
      <c r="B10220" t="s">
        <v>271</v>
      </c>
      <c r="C10220" t="s">
        <v>329</v>
      </c>
      <c r="D10220" t="s">
        <v>7510</v>
      </c>
      <c r="E10220" t="s">
        <v>13</v>
      </c>
      <c r="F10220">
        <v>0</v>
      </c>
      <c r="G10220" t="s">
        <v>1482</v>
      </c>
    </row>
    <row r="10221" spans="1:7">
      <c r="A10221" t="s">
        <v>267</v>
      </c>
      <c r="B10221" t="s">
        <v>271</v>
      </c>
      <c r="C10221" t="s">
        <v>329</v>
      </c>
      <c r="D10221" t="s">
        <v>6586</v>
      </c>
      <c r="E10221">
        <v>0</v>
      </c>
      <c r="F10221" t="s">
        <v>13</v>
      </c>
      <c r="G10221" t="s">
        <v>1482</v>
      </c>
    </row>
    <row r="10222" spans="1:7">
      <c r="A10222" t="s">
        <v>267</v>
      </c>
      <c r="B10222" t="s">
        <v>271</v>
      </c>
      <c r="C10222" t="s">
        <v>329</v>
      </c>
      <c r="D10222" t="s">
        <v>6587</v>
      </c>
      <c r="E10222">
        <v>0</v>
      </c>
      <c r="F10222" t="s">
        <v>13</v>
      </c>
      <c r="G10222" t="s">
        <v>1482</v>
      </c>
    </row>
    <row r="10223" spans="1:7">
      <c r="A10223" t="s">
        <v>267</v>
      </c>
      <c r="B10223" t="s">
        <v>271</v>
      </c>
      <c r="C10223" t="s">
        <v>329</v>
      </c>
      <c r="D10223" t="s">
        <v>6598</v>
      </c>
      <c r="E10223">
        <v>0</v>
      </c>
      <c r="F10223" t="s">
        <v>13</v>
      </c>
      <c r="G10223" t="s">
        <v>1482</v>
      </c>
    </row>
    <row r="10224" spans="1:7">
      <c r="A10224" t="s">
        <v>267</v>
      </c>
      <c r="B10224" t="s">
        <v>271</v>
      </c>
      <c r="C10224" t="s">
        <v>329</v>
      </c>
      <c r="D10224" t="s">
        <v>6590</v>
      </c>
      <c r="E10224">
        <v>0</v>
      </c>
      <c r="F10224" t="s">
        <v>13</v>
      </c>
      <c r="G10224" t="s">
        <v>1482</v>
      </c>
    </row>
    <row r="10225" spans="1:7">
      <c r="A10225" t="s">
        <v>267</v>
      </c>
      <c r="B10225" t="s">
        <v>271</v>
      </c>
      <c r="C10225" t="s">
        <v>329</v>
      </c>
      <c r="D10225" t="s">
        <v>6591</v>
      </c>
      <c r="E10225">
        <v>0</v>
      </c>
      <c r="F10225" t="s">
        <v>13</v>
      </c>
      <c r="G10225" t="s">
        <v>1482</v>
      </c>
    </row>
    <row r="10226" spans="1:7">
      <c r="A10226" t="s">
        <v>267</v>
      </c>
      <c r="B10226" t="s">
        <v>271</v>
      </c>
      <c r="C10226" t="s">
        <v>329</v>
      </c>
      <c r="D10226" t="s">
        <v>6592</v>
      </c>
      <c r="E10226">
        <v>0</v>
      </c>
      <c r="F10226" t="s">
        <v>13</v>
      </c>
      <c r="G10226" t="s">
        <v>1482</v>
      </c>
    </row>
    <row r="10227" spans="1:7">
      <c r="A10227" t="s">
        <v>267</v>
      </c>
      <c r="B10227" t="s">
        <v>271</v>
      </c>
      <c r="C10227" t="s">
        <v>329</v>
      </c>
      <c r="D10227" t="s">
        <v>6588</v>
      </c>
      <c r="E10227">
        <v>0</v>
      </c>
      <c r="F10227" t="s">
        <v>13</v>
      </c>
      <c r="G10227" t="s">
        <v>1482</v>
      </c>
    </row>
    <row r="10228" spans="1:7">
      <c r="A10228" t="s">
        <v>267</v>
      </c>
      <c r="B10228" t="s">
        <v>271</v>
      </c>
      <c r="C10228" t="s">
        <v>329</v>
      </c>
      <c r="D10228" t="s">
        <v>6595</v>
      </c>
      <c r="E10228">
        <v>0</v>
      </c>
      <c r="F10228" t="s">
        <v>13</v>
      </c>
      <c r="G10228" t="s">
        <v>1482</v>
      </c>
    </row>
    <row r="10229" spans="1:7">
      <c r="A10229" t="s">
        <v>267</v>
      </c>
      <c r="B10229" t="s">
        <v>271</v>
      </c>
      <c r="C10229" t="s">
        <v>329</v>
      </c>
      <c r="D10229" t="s">
        <v>6596</v>
      </c>
      <c r="E10229">
        <v>0</v>
      </c>
      <c r="F10229" t="s">
        <v>13</v>
      </c>
      <c r="G10229" t="s">
        <v>1482</v>
      </c>
    </row>
    <row r="10230" spans="1:7">
      <c r="A10230" t="s">
        <v>267</v>
      </c>
      <c r="B10230" t="s">
        <v>271</v>
      </c>
      <c r="C10230" t="s">
        <v>329</v>
      </c>
      <c r="D10230" t="s">
        <v>6597</v>
      </c>
      <c r="E10230">
        <v>0</v>
      </c>
      <c r="F10230" t="s">
        <v>13</v>
      </c>
      <c r="G10230" t="s">
        <v>1482</v>
      </c>
    </row>
    <row r="10231" spans="1:7">
      <c r="A10231" t="s">
        <v>267</v>
      </c>
      <c r="B10231" t="s">
        <v>271</v>
      </c>
      <c r="C10231" t="s">
        <v>329</v>
      </c>
      <c r="D10231" t="s">
        <v>6601</v>
      </c>
      <c r="E10231">
        <v>0</v>
      </c>
      <c r="F10231" t="s">
        <v>13</v>
      </c>
      <c r="G10231" t="s">
        <v>1482</v>
      </c>
    </row>
    <row r="10232" spans="1:7">
      <c r="A10232" t="s">
        <v>267</v>
      </c>
      <c r="B10232" t="s">
        <v>271</v>
      </c>
      <c r="C10232" t="s">
        <v>329</v>
      </c>
      <c r="D10232" t="s">
        <v>6593</v>
      </c>
      <c r="E10232">
        <v>0</v>
      </c>
      <c r="F10232" t="s">
        <v>13</v>
      </c>
      <c r="G10232" t="s">
        <v>1482</v>
      </c>
    </row>
    <row r="10233" spans="1:7">
      <c r="A10233" t="s">
        <v>267</v>
      </c>
      <c r="B10233" t="s">
        <v>271</v>
      </c>
      <c r="C10233" t="s">
        <v>329</v>
      </c>
      <c r="D10233" t="s">
        <v>6594</v>
      </c>
      <c r="E10233">
        <v>0</v>
      </c>
      <c r="F10233" t="s">
        <v>13</v>
      </c>
      <c r="G10233" t="s">
        <v>1482</v>
      </c>
    </row>
    <row r="10234" spans="1:7">
      <c r="A10234" t="s">
        <v>267</v>
      </c>
      <c r="B10234" t="s">
        <v>271</v>
      </c>
      <c r="C10234" t="s">
        <v>329</v>
      </c>
      <c r="D10234" t="s">
        <v>7510</v>
      </c>
      <c r="E10234" t="s">
        <v>13</v>
      </c>
      <c r="F10234">
        <v>0</v>
      </c>
      <c r="G10234" t="s">
        <v>1504</v>
      </c>
    </row>
    <row r="10235" spans="1:7">
      <c r="A10235" t="s">
        <v>267</v>
      </c>
      <c r="B10235" t="s">
        <v>271</v>
      </c>
      <c r="C10235" t="s">
        <v>329</v>
      </c>
      <c r="D10235" t="s">
        <v>6586</v>
      </c>
      <c r="E10235">
        <v>0</v>
      </c>
      <c r="F10235" t="s">
        <v>13</v>
      </c>
      <c r="G10235" t="s">
        <v>1504</v>
      </c>
    </row>
    <row r="10236" spans="1:7">
      <c r="A10236" t="s">
        <v>267</v>
      </c>
      <c r="B10236" t="s">
        <v>271</v>
      </c>
      <c r="C10236" t="s">
        <v>329</v>
      </c>
      <c r="D10236" t="s">
        <v>6587</v>
      </c>
      <c r="E10236">
        <v>0</v>
      </c>
      <c r="F10236" t="s">
        <v>13</v>
      </c>
      <c r="G10236" t="s">
        <v>1504</v>
      </c>
    </row>
    <row r="10237" spans="1:7">
      <c r="A10237" t="s">
        <v>267</v>
      </c>
      <c r="B10237" t="s">
        <v>271</v>
      </c>
      <c r="C10237" t="s">
        <v>329</v>
      </c>
      <c r="D10237" t="s">
        <v>6598</v>
      </c>
      <c r="E10237">
        <v>0</v>
      </c>
      <c r="F10237" t="s">
        <v>13</v>
      </c>
      <c r="G10237" t="s">
        <v>1504</v>
      </c>
    </row>
    <row r="10238" spans="1:7">
      <c r="A10238" t="s">
        <v>267</v>
      </c>
      <c r="B10238" t="s">
        <v>271</v>
      </c>
      <c r="C10238" t="s">
        <v>329</v>
      </c>
      <c r="D10238" t="s">
        <v>6590</v>
      </c>
      <c r="E10238">
        <v>0</v>
      </c>
      <c r="F10238" t="s">
        <v>13</v>
      </c>
      <c r="G10238" t="s">
        <v>1504</v>
      </c>
    </row>
    <row r="10239" spans="1:7">
      <c r="A10239" t="s">
        <v>267</v>
      </c>
      <c r="B10239" t="s">
        <v>271</v>
      </c>
      <c r="C10239" t="s">
        <v>329</v>
      </c>
      <c r="D10239" t="s">
        <v>6591</v>
      </c>
      <c r="E10239">
        <v>0</v>
      </c>
      <c r="F10239" t="s">
        <v>13</v>
      </c>
      <c r="G10239" t="s">
        <v>1504</v>
      </c>
    </row>
    <row r="10240" spans="1:7">
      <c r="A10240" t="s">
        <v>267</v>
      </c>
      <c r="B10240" t="s">
        <v>271</v>
      </c>
      <c r="C10240" t="s">
        <v>329</v>
      </c>
      <c r="D10240" t="s">
        <v>6592</v>
      </c>
      <c r="E10240">
        <v>0</v>
      </c>
      <c r="F10240" t="s">
        <v>13</v>
      </c>
      <c r="G10240" t="s">
        <v>1504</v>
      </c>
    </row>
    <row r="10241" spans="1:7">
      <c r="A10241" t="s">
        <v>267</v>
      </c>
      <c r="B10241" t="s">
        <v>271</v>
      </c>
      <c r="C10241" t="s">
        <v>329</v>
      </c>
      <c r="D10241" t="s">
        <v>6588</v>
      </c>
      <c r="E10241">
        <v>0</v>
      </c>
      <c r="F10241" t="s">
        <v>13</v>
      </c>
      <c r="G10241" t="s">
        <v>1504</v>
      </c>
    </row>
    <row r="10242" spans="1:7">
      <c r="A10242" t="s">
        <v>267</v>
      </c>
      <c r="B10242" t="s">
        <v>271</v>
      </c>
      <c r="C10242" t="s">
        <v>329</v>
      </c>
      <c r="D10242" t="s">
        <v>6595</v>
      </c>
      <c r="E10242">
        <v>0</v>
      </c>
      <c r="F10242" t="s">
        <v>13</v>
      </c>
      <c r="G10242" t="s">
        <v>1504</v>
      </c>
    </row>
    <row r="10243" spans="1:7">
      <c r="A10243" t="s">
        <v>267</v>
      </c>
      <c r="B10243" t="s">
        <v>271</v>
      </c>
      <c r="C10243" t="s">
        <v>329</v>
      </c>
      <c r="D10243" t="s">
        <v>6596</v>
      </c>
      <c r="E10243">
        <v>0</v>
      </c>
      <c r="F10243" t="s">
        <v>13</v>
      </c>
      <c r="G10243" t="s">
        <v>1504</v>
      </c>
    </row>
    <row r="10244" spans="1:7">
      <c r="A10244" t="s">
        <v>267</v>
      </c>
      <c r="B10244" t="s">
        <v>271</v>
      </c>
      <c r="C10244" t="s">
        <v>329</v>
      </c>
      <c r="D10244" t="s">
        <v>6597</v>
      </c>
      <c r="E10244">
        <v>0</v>
      </c>
      <c r="F10244" t="s">
        <v>13</v>
      </c>
      <c r="G10244" t="s">
        <v>1504</v>
      </c>
    </row>
    <row r="10245" spans="1:7">
      <c r="A10245" t="s">
        <v>267</v>
      </c>
      <c r="B10245" t="s">
        <v>271</v>
      </c>
      <c r="C10245" t="s">
        <v>329</v>
      </c>
      <c r="D10245" t="s">
        <v>6601</v>
      </c>
      <c r="E10245">
        <v>0</v>
      </c>
      <c r="F10245" t="s">
        <v>13</v>
      </c>
      <c r="G10245" t="s">
        <v>1504</v>
      </c>
    </row>
    <row r="10246" spans="1:7">
      <c r="A10246" t="s">
        <v>267</v>
      </c>
      <c r="B10246" t="s">
        <v>271</v>
      </c>
      <c r="C10246" t="s">
        <v>329</v>
      </c>
      <c r="D10246" t="s">
        <v>6593</v>
      </c>
      <c r="E10246">
        <v>0</v>
      </c>
      <c r="F10246" t="s">
        <v>13</v>
      </c>
      <c r="G10246" t="s">
        <v>1504</v>
      </c>
    </row>
    <row r="10247" spans="1:7">
      <c r="A10247" t="s">
        <v>267</v>
      </c>
      <c r="B10247" t="s">
        <v>271</v>
      </c>
      <c r="C10247" t="s">
        <v>329</v>
      </c>
      <c r="D10247" t="s">
        <v>6594</v>
      </c>
      <c r="E10247">
        <v>0</v>
      </c>
      <c r="F10247" t="s">
        <v>13</v>
      </c>
      <c r="G10247" t="s">
        <v>1504</v>
      </c>
    </row>
    <row r="10248" spans="1:7">
      <c r="A10248" t="s">
        <v>267</v>
      </c>
      <c r="B10248" t="s">
        <v>271</v>
      </c>
      <c r="C10248" t="s">
        <v>329</v>
      </c>
      <c r="D10248" t="s">
        <v>7510</v>
      </c>
      <c r="E10248" t="s">
        <v>13</v>
      </c>
      <c r="F10248">
        <v>0</v>
      </c>
      <c r="G10248" t="s">
        <v>1598</v>
      </c>
    </row>
    <row r="10249" spans="1:7">
      <c r="A10249" t="s">
        <v>267</v>
      </c>
      <c r="B10249" t="s">
        <v>271</v>
      </c>
      <c r="C10249" t="s">
        <v>329</v>
      </c>
      <c r="D10249" t="s">
        <v>6586</v>
      </c>
      <c r="E10249">
        <v>0</v>
      </c>
      <c r="F10249" t="s">
        <v>13</v>
      </c>
      <c r="G10249" t="s">
        <v>1598</v>
      </c>
    </row>
    <row r="10250" spans="1:7">
      <c r="A10250" t="s">
        <v>267</v>
      </c>
      <c r="B10250" t="s">
        <v>271</v>
      </c>
      <c r="C10250" t="s">
        <v>329</v>
      </c>
      <c r="D10250" t="s">
        <v>6587</v>
      </c>
      <c r="E10250">
        <v>0</v>
      </c>
      <c r="F10250" t="s">
        <v>13</v>
      </c>
      <c r="G10250" t="s">
        <v>1598</v>
      </c>
    </row>
    <row r="10251" spans="1:7">
      <c r="A10251" t="s">
        <v>267</v>
      </c>
      <c r="B10251" t="s">
        <v>271</v>
      </c>
      <c r="C10251" t="s">
        <v>329</v>
      </c>
      <c r="D10251" t="s">
        <v>6598</v>
      </c>
      <c r="E10251">
        <v>0</v>
      </c>
      <c r="F10251" t="s">
        <v>13</v>
      </c>
      <c r="G10251" t="s">
        <v>1598</v>
      </c>
    </row>
    <row r="10252" spans="1:7">
      <c r="A10252" t="s">
        <v>267</v>
      </c>
      <c r="B10252" t="s">
        <v>271</v>
      </c>
      <c r="C10252" t="s">
        <v>329</v>
      </c>
      <c r="D10252" t="s">
        <v>6590</v>
      </c>
      <c r="E10252">
        <v>0</v>
      </c>
      <c r="F10252" t="s">
        <v>13</v>
      </c>
      <c r="G10252" t="s">
        <v>1598</v>
      </c>
    </row>
    <row r="10253" spans="1:7">
      <c r="A10253" t="s">
        <v>267</v>
      </c>
      <c r="B10253" t="s">
        <v>271</v>
      </c>
      <c r="C10253" t="s">
        <v>329</v>
      </c>
      <c r="D10253" t="s">
        <v>6591</v>
      </c>
      <c r="E10253">
        <v>0</v>
      </c>
      <c r="F10253" t="s">
        <v>13</v>
      </c>
      <c r="G10253" t="s">
        <v>1598</v>
      </c>
    </row>
    <row r="10254" spans="1:7">
      <c r="A10254" t="s">
        <v>267</v>
      </c>
      <c r="B10254" t="s">
        <v>271</v>
      </c>
      <c r="C10254" t="s">
        <v>329</v>
      </c>
      <c r="D10254" t="s">
        <v>6592</v>
      </c>
      <c r="E10254">
        <v>0</v>
      </c>
      <c r="F10254" t="s">
        <v>13</v>
      </c>
      <c r="G10254" t="s">
        <v>1598</v>
      </c>
    </row>
    <row r="10255" spans="1:7">
      <c r="A10255" t="s">
        <v>267</v>
      </c>
      <c r="B10255" t="s">
        <v>271</v>
      </c>
      <c r="C10255" t="s">
        <v>329</v>
      </c>
      <c r="D10255" t="s">
        <v>6588</v>
      </c>
      <c r="E10255">
        <v>0</v>
      </c>
      <c r="F10255" t="s">
        <v>13</v>
      </c>
      <c r="G10255" t="s">
        <v>1598</v>
      </c>
    </row>
    <row r="10256" spans="1:7">
      <c r="A10256" t="s">
        <v>267</v>
      </c>
      <c r="B10256" t="s">
        <v>271</v>
      </c>
      <c r="C10256" t="s">
        <v>329</v>
      </c>
      <c r="D10256" t="s">
        <v>6595</v>
      </c>
      <c r="E10256">
        <v>0</v>
      </c>
      <c r="F10256" t="s">
        <v>13</v>
      </c>
      <c r="G10256" t="s">
        <v>1598</v>
      </c>
    </row>
    <row r="10257" spans="1:7">
      <c r="A10257" t="s">
        <v>267</v>
      </c>
      <c r="B10257" t="s">
        <v>271</v>
      </c>
      <c r="C10257" t="s">
        <v>329</v>
      </c>
      <c r="D10257" t="s">
        <v>6596</v>
      </c>
      <c r="E10257">
        <v>0</v>
      </c>
      <c r="F10257" t="s">
        <v>13</v>
      </c>
      <c r="G10257" t="s">
        <v>1598</v>
      </c>
    </row>
    <row r="10258" spans="1:7">
      <c r="A10258" t="s">
        <v>267</v>
      </c>
      <c r="B10258" t="s">
        <v>271</v>
      </c>
      <c r="C10258" t="s">
        <v>329</v>
      </c>
      <c r="D10258" t="s">
        <v>6597</v>
      </c>
      <c r="E10258">
        <v>0</v>
      </c>
      <c r="F10258" t="s">
        <v>13</v>
      </c>
      <c r="G10258" t="s">
        <v>1598</v>
      </c>
    </row>
    <row r="10259" spans="1:7">
      <c r="A10259" t="s">
        <v>267</v>
      </c>
      <c r="B10259" t="s">
        <v>271</v>
      </c>
      <c r="C10259" t="s">
        <v>329</v>
      </c>
      <c r="D10259" t="s">
        <v>6601</v>
      </c>
      <c r="E10259">
        <v>0</v>
      </c>
      <c r="F10259" t="s">
        <v>13</v>
      </c>
      <c r="G10259" t="s">
        <v>1598</v>
      </c>
    </row>
    <row r="10260" spans="1:7">
      <c r="A10260" t="s">
        <v>267</v>
      </c>
      <c r="B10260" t="s">
        <v>271</v>
      </c>
      <c r="C10260" t="s">
        <v>329</v>
      </c>
      <c r="D10260" t="s">
        <v>6593</v>
      </c>
      <c r="E10260">
        <v>0</v>
      </c>
      <c r="F10260" t="s">
        <v>13</v>
      </c>
      <c r="G10260" t="s">
        <v>1598</v>
      </c>
    </row>
    <row r="10261" spans="1:7">
      <c r="A10261" t="s">
        <v>267</v>
      </c>
      <c r="B10261" t="s">
        <v>271</v>
      </c>
      <c r="C10261" t="s">
        <v>329</v>
      </c>
      <c r="D10261" t="s">
        <v>6594</v>
      </c>
      <c r="E10261">
        <v>0</v>
      </c>
      <c r="F10261" t="s">
        <v>13</v>
      </c>
      <c r="G10261" t="s">
        <v>1598</v>
      </c>
    </row>
    <row r="10262" spans="1:7">
      <c r="A10262" t="s">
        <v>267</v>
      </c>
      <c r="B10262" t="s">
        <v>271</v>
      </c>
      <c r="C10262" t="s">
        <v>329</v>
      </c>
      <c r="D10262" t="s">
        <v>7510</v>
      </c>
      <c r="E10262" t="s">
        <v>13</v>
      </c>
      <c r="F10262">
        <v>0</v>
      </c>
      <c r="G10262" t="s">
        <v>1604</v>
      </c>
    </row>
    <row r="10263" spans="1:7">
      <c r="A10263" t="s">
        <v>267</v>
      </c>
      <c r="B10263" t="s">
        <v>271</v>
      </c>
      <c r="C10263" t="s">
        <v>329</v>
      </c>
      <c r="D10263" t="s">
        <v>6586</v>
      </c>
      <c r="E10263">
        <v>0</v>
      </c>
      <c r="F10263" t="s">
        <v>13</v>
      </c>
      <c r="G10263" t="s">
        <v>1604</v>
      </c>
    </row>
    <row r="10264" spans="1:7">
      <c r="A10264" t="s">
        <v>267</v>
      </c>
      <c r="B10264" t="s">
        <v>271</v>
      </c>
      <c r="C10264" t="s">
        <v>329</v>
      </c>
      <c r="D10264" t="s">
        <v>6587</v>
      </c>
      <c r="E10264">
        <v>0</v>
      </c>
      <c r="F10264" t="s">
        <v>13</v>
      </c>
      <c r="G10264" t="s">
        <v>1604</v>
      </c>
    </row>
    <row r="10265" spans="1:7">
      <c r="A10265" t="s">
        <v>267</v>
      </c>
      <c r="B10265" t="s">
        <v>271</v>
      </c>
      <c r="C10265" t="s">
        <v>329</v>
      </c>
      <c r="D10265" t="s">
        <v>6598</v>
      </c>
      <c r="E10265">
        <v>0</v>
      </c>
      <c r="F10265" t="s">
        <v>13</v>
      </c>
      <c r="G10265" t="s">
        <v>1604</v>
      </c>
    </row>
    <row r="10266" spans="1:7">
      <c r="A10266" t="s">
        <v>267</v>
      </c>
      <c r="B10266" t="s">
        <v>271</v>
      </c>
      <c r="C10266" t="s">
        <v>329</v>
      </c>
      <c r="D10266" t="s">
        <v>6590</v>
      </c>
      <c r="E10266">
        <v>0</v>
      </c>
      <c r="F10266" t="s">
        <v>13</v>
      </c>
      <c r="G10266" t="s">
        <v>1604</v>
      </c>
    </row>
    <row r="10267" spans="1:7">
      <c r="A10267" t="s">
        <v>267</v>
      </c>
      <c r="B10267" t="s">
        <v>271</v>
      </c>
      <c r="C10267" t="s">
        <v>329</v>
      </c>
      <c r="D10267" t="s">
        <v>6591</v>
      </c>
      <c r="E10267">
        <v>0</v>
      </c>
      <c r="F10267" t="s">
        <v>13</v>
      </c>
      <c r="G10267" t="s">
        <v>1604</v>
      </c>
    </row>
    <row r="10268" spans="1:7">
      <c r="A10268" t="s">
        <v>267</v>
      </c>
      <c r="B10268" t="s">
        <v>271</v>
      </c>
      <c r="C10268" t="s">
        <v>329</v>
      </c>
      <c r="D10268" t="s">
        <v>6592</v>
      </c>
      <c r="E10268">
        <v>0</v>
      </c>
      <c r="F10268" t="s">
        <v>13</v>
      </c>
      <c r="G10268" t="s">
        <v>1604</v>
      </c>
    </row>
    <row r="10269" spans="1:7">
      <c r="A10269" t="s">
        <v>267</v>
      </c>
      <c r="B10269" t="s">
        <v>271</v>
      </c>
      <c r="C10269" t="s">
        <v>329</v>
      </c>
      <c r="D10269" t="s">
        <v>6588</v>
      </c>
      <c r="E10269">
        <v>0</v>
      </c>
      <c r="F10269" t="s">
        <v>13</v>
      </c>
      <c r="G10269" t="s">
        <v>1604</v>
      </c>
    </row>
    <row r="10270" spans="1:7">
      <c r="A10270" t="s">
        <v>267</v>
      </c>
      <c r="B10270" t="s">
        <v>271</v>
      </c>
      <c r="C10270" t="s">
        <v>329</v>
      </c>
      <c r="D10270" t="s">
        <v>6595</v>
      </c>
      <c r="E10270">
        <v>0</v>
      </c>
      <c r="F10270" t="s">
        <v>13</v>
      </c>
      <c r="G10270" t="s">
        <v>1604</v>
      </c>
    </row>
    <row r="10271" spans="1:7">
      <c r="A10271" t="s">
        <v>267</v>
      </c>
      <c r="B10271" t="s">
        <v>271</v>
      </c>
      <c r="C10271" t="s">
        <v>329</v>
      </c>
      <c r="D10271" t="s">
        <v>6596</v>
      </c>
      <c r="E10271">
        <v>0</v>
      </c>
      <c r="F10271" t="s">
        <v>13</v>
      </c>
      <c r="G10271" t="s">
        <v>1604</v>
      </c>
    </row>
    <row r="10272" spans="1:7">
      <c r="A10272" t="s">
        <v>267</v>
      </c>
      <c r="B10272" t="s">
        <v>271</v>
      </c>
      <c r="C10272" t="s">
        <v>329</v>
      </c>
      <c r="D10272" t="s">
        <v>6597</v>
      </c>
      <c r="E10272">
        <v>0</v>
      </c>
      <c r="F10272" t="s">
        <v>13</v>
      </c>
      <c r="G10272" t="s">
        <v>1604</v>
      </c>
    </row>
    <row r="10273" spans="1:7">
      <c r="A10273" t="s">
        <v>267</v>
      </c>
      <c r="B10273" t="s">
        <v>271</v>
      </c>
      <c r="C10273" t="s">
        <v>329</v>
      </c>
      <c r="D10273" t="s">
        <v>6601</v>
      </c>
      <c r="E10273">
        <v>0</v>
      </c>
      <c r="F10273" t="s">
        <v>13</v>
      </c>
      <c r="G10273" t="s">
        <v>1604</v>
      </c>
    </row>
    <row r="10274" spans="1:7">
      <c r="A10274" t="s">
        <v>267</v>
      </c>
      <c r="B10274" t="s">
        <v>271</v>
      </c>
      <c r="C10274" t="s">
        <v>329</v>
      </c>
      <c r="D10274" t="s">
        <v>6593</v>
      </c>
      <c r="E10274">
        <v>0</v>
      </c>
      <c r="F10274" t="s">
        <v>13</v>
      </c>
      <c r="G10274" t="s">
        <v>1604</v>
      </c>
    </row>
    <row r="10275" spans="1:7">
      <c r="A10275" t="s">
        <v>267</v>
      </c>
      <c r="B10275" t="s">
        <v>271</v>
      </c>
      <c r="C10275" t="s">
        <v>329</v>
      </c>
      <c r="D10275" t="s">
        <v>6594</v>
      </c>
      <c r="E10275">
        <v>0</v>
      </c>
      <c r="F10275" t="s">
        <v>13</v>
      </c>
      <c r="G10275" t="s">
        <v>1604</v>
      </c>
    </row>
    <row r="10276" spans="1:7">
      <c r="A10276" t="s">
        <v>267</v>
      </c>
      <c r="B10276" t="s">
        <v>271</v>
      </c>
      <c r="C10276" t="s">
        <v>329</v>
      </c>
      <c r="D10276" t="s">
        <v>7510</v>
      </c>
      <c r="E10276" t="s">
        <v>13</v>
      </c>
      <c r="F10276">
        <v>0</v>
      </c>
      <c r="G10276" t="s">
        <v>1634</v>
      </c>
    </row>
    <row r="10277" spans="1:7">
      <c r="A10277" t="s">
        <v>267</v>
      </c>
      <c r="B10277" t="s">
        <v>271</v>
      </c>
      <c r="C10277" t="s">
        <v>329</v>
      </c>
      <c r="D10277" t="s">
        <v>6586</v>
      </c>
      <c r="E10277">
        <v>0</v>
      </c>
      <c r="F10277" t="s">
        <v>13</v>
      </c>
      <c r="G10277" t="s">
        <v>1634</v>
      </c>
    </row>
    <row r="10278" spans="1:7">
      <c r="A10278" t="s">
        <v>267</v>
      </c>
      <c r="B10278" t="s">
        <v>271</v>
      </c>
      <c r="C10278" t="s">
        <v>329</v>
      </c>
      <c r="D10278" t="s">
        <v>6587</v>
      </c>
      <c r="E10278">
        <v>0</v>
      </c>
      <c r="F10278" t="s">
        <v>13</v>
      </c>
      <c r="G10278" t="s">
        <v>1634</v>
      </c>
    </row>
    <row r="10279" spans="1:7">
      <c r="A10279" t="s">
        <v>267</v>
      </c>
      <c r="B10279" t="s">
        <v>271</v>
      </c>
      <c r="C10279" t="s">
        <v>329</v>
      </c>
      <c r="D10279" t="s">
        <v>6598</v>
      </c>
      <c r="E10279">
        <v>0</v>
      </c>
      <c r="F10279" t="s">
        <v>13</v>
      </c>
      <c r="G10279" t="s">
        <v>1634</v>
      </c>
    </row>
    <row r="10280" spans="1:7">
      <c r="A10280" t="s">
        <v>267</v>
      </c>
      <c r="B10280" t="s">
        <v>271</v>
      </c>
      <c r="C10280" t="s">
        <v>329</v>
      </c>
      <c r="D10280" t="s">
        <v>6590</v>
      </c>
      <c r="E10280">
        <v>0</v>
      </c>
      <c r="F10280" t="s">
        <v>13</v>
      </c>
      <c r="G10280" t="s">
        <v>1634</v>
      </c>
    </row>
    <row r="10281" spans="1:7">
      <c r="A10281" t="s">
        <v>267</v>
      </c>
      <c r="B10281" t="s">
        <v>271</v>
      </c>
      <c r="C10281" t="s">
        <v>329</v>
      </c>
      <c r="D10281" t="s">
        <v>6591</v>
      </c>
      <c r="E10281">
        <v>0</v>
      </c>
      <c r="F10281" t="s">
        <v>13</v>
      </c>
      <c r="G10281" t="s">
        <v>1634</v>
      </c>
    </row>
    <row r="10282" spans="1:7">
      <c r="A10282" t="s">
        <v>267</v>
      </c>
      <c r="B10282" t="s">
        <v>271</v>
      </c>
      <c r="C10282" t="s">
        <v>329</v>
      </c>
      <c r="D10282" t="s">
        <v>6592</v>
      </c>
      <c r="E10282">
        <v>0</v>
      </c>
      <c r="F10282" t="s">
        <v>13</v>
      </c>
      <c r="G10282" t="s">
        <v>1634</v>
      </c>
    </row>
    <row r="10283" spans="1:7">
      <c r="A10283" t="s">
        <v>267</v>
      </c>
      <c r="B10283" t="s">
        <v>271</v>
      </c>
      <c r="C10283" t="s">
        <v>329</v>
      </c>
      <c r="D10283" t="s">
        <v>6588</v>
      </c>
      <c r="E10283">
        <v>0</v>
      </c>
      <c r="F10283" t="s">
        <v>13</v>
      </c>
      <c r="G10283" t="s">
        <v>1634</v>
      </c>
    </row>
    <row r="10284" spans="1:7">
      <c r="A10284" t="s">
        <v>267</v>
      </c>
      <c r="B10284" t="s">
        <v>271</v>
      </c>
      <c r="C10284" t="s">
        <v>329</v>
      </c>
      <c r="D10284" t="s">
        <v>6595</v>
      </c>
      <c r="E10284">
        <v>0</v>
      </c>
      <c r="F10284" t="s">
        <v>13</v>
      </c>
      <c r="G10284" t="s">
        <v>1634</v>
      </c>
    </row>
    <row r="10285" spans="1:7">
      <c r="A10285" t="s">
        <v>267</v>
      </c>
      <c r="B10285" t="s">
        <v>271</v>
      </c>
      <c r="C10285" t="s">
        <v>329</v>
      </c>
      <c r="D10285" t="s">
        <v>6596</v>
      </c>
      <c r="E10285">
        <v>0</v>
      </c>
      <c r="F10285" t="s">
        <v>13</v>
      </c>
      <c r="G10285" t="s">
        <v>1634</v>
      </c>
    </row>
    <row r="10286" spans="1:7">
      <c r="A10286" t="s">
        <v>267</v>
      </c>
      <c r="B10286" t="s">
        <v>271</v>
      </c>
      <c r="C10286" t="s">
        <v>329</v>
      </c>
      <c r="D10286" t="s">
        <v>6597</v>
      </c>
      <c r="E10286">
        <v>0</v>
      </c>
      <c r="F10286" t="s">
        <v>13</v>
      </c>
      <c r="G10286" t="s">
        <v>1634</v>
      </c>
    </row>
    <row r="10287" spans="1:7">
      <c r="A10287" t="s">
        <v>267</v>
      </c>
      <c r="B10287" t="s">
        <v>271</v>
      </c>
      <c r="C10287" t="s">
        <v>329</v>
      </c>
      <c r="D10287" t="s">
        <v>6601</v>
      </c>
      <c r="E10287">
        <v>0</v>
      </c>
      <c r="F10287" t="s">
        <v>13</v>
      </c>
      <c r="G10287" t="s">
        <v>1634</v>
      </c>
    </row>
    <row r="10288" spans="1:7">
      <c r="A10288" t="s">
        <v>267</v>
      </c>
      <c r="B10288" t="s">
        <v>271</v>
      </c>
      <c r="C10288" t="s">
        <v>329</v>
      </c>
      <c r="D10288" t="s">
        <v>6593</v>
      </c>
      <c r="E10288">
        <v>0</v>
      </c>
      <c r="F10288" t="s">
        <v>13</v>
      </c>
      <c r="G10288" t="s">
        <v>1634</v>
      </c>
    </row>
    <row r="10289" spans="1:7">
      <c r="A10289" t="s">
        <v>267</v>
      </c>
      <c r="B10289" t="s">
        <v>271</v>
      </c>
      <c r="C10289" t="s">
        <v>329</v>
      </c>
      <c r="D10289" t="s">
        <v>6594</v>
      </c>
      <c r="E10289">
        <v>0</v>
      </c>
      <c r="F10289" t="s">
        <v>13</v>
      </c>
      <c r="G10289" t="s">
        <v>1634</v>
      </c>
    </row>
    <row r="10290" spans="1:7">
      <c r="A10290" t="s">
        <v>267</v>
      </c>
      <c r="B10290" t="s">
        <v>271</v>
      </c>
      <c r="C10290" t="s">
        <v>329</v>
      </c>
      <c r="D10290" t="s">
        <v>7510</v>
      </c>
      <c r="E10290" t="s">
        <v>13</v>
      </c>
      <c r="F10290">
        <v>0</v>
      </c>
      <c r="G10290" t="s">
        <v>1650</v>
      </c>
    </row>
    <row r="10291" spans="1:7">
      <c r="A10291" t="s">
        <v>267</v>
      </c>
      <c r="B10291" t="s">
        <v>271</v>
      </c>
      <c r="C10291" t="s">
        <v>329</v>
      </c>
      <c r="D10291" t="s">
        <v>6586</v>
      </c>
      <c r="E10291">
        <v>0</v>
      </c>
      <c r="F10291" t="s">
        <v>13</v>
      </c>
      <c r="G10291" t="s">
        <v>1650</v>
      </c>
    </row>
    <row r="10292" spans="1:7">
      <c r="A10292" t="s">
        <v>267</v>
      </c>
      <c r="B10292" t="s">
        <v>271</v>
      </c>
      <c r="C10292" t="s">
        <v>329</v>
      </c>
      <c r="D10292" t="s">
        <v>6587</v>
      </c>
      <c r="E10292">
        <v>0</v>
      </c>
      <c r="F10292" t="s">
        <v>13</v>
      </c>
      <c r="G10292" t="s">
        <v>1650</v>
      </c>
    </row>
    <row r="10293" spans="1:7">
      <c r="A10293" t="s">
        <v>267</v>
      </c>
      <c r="B10293" t="s">
        <v>271</v>
      </c>
      <c r="C10293" t="s">
        <v>329</v>
      </c>
      <c r="D10293" t="s">
        <v>6598</v>
      </c>
      <c r="E10293">
        <v>0</v>
      </c>
      <c r="F10293" t="s">
        <v>13</v>
      </c>
      <c r="G10293" t="s">
        <v>1650</v>
      </c>
    </row>
    <row r="10294" spans="1:7">
      <c r="A10294" t="s">
        <v>267</v>
      </c>
      <c r="B10294" t="s">
        <v>271</v>
      </c>
      <c r="C10294" t="s">
        <v>329</v>
      </c>
      <c r="D10294" t="s">
        <v>6590</v>
      </c>
      <c r="E10294">
        <v>0</v>
      </c>
      <c r="F10294" t="s">
        <v>13</v>
      </c>
      <c r="G10294" t="s">
        <v>1650</v>
      </c>
    </row>
    <row r="10295" spans="1:7">
      <c r="A10295" t="s">
        <v>267</v>
      </c>
      <c r="B10295" t="s">
        <v>271</v>
      </c>
      <c r="C10295" t="s">
        <v>329</v>
      </c>
      <c r="D10295" t="s">
        <v>6591</v>
      </c>
      <c r="E10295">
        <v>0</v>
      </c>
      <c r="F10295" t="s">
        <v>13</v>
      </c>
      <c r="G10295" t="s">
        <v>1650</v>
      </c>
    </row>
    <row r="10296" spans="1:7">
      <c r="A10296" t="s">
        <v>267</v>
      </c>
      <c r="B10296" t="s">
        <v>271</v>
      </c>
      <c r="C10296" t="s">
        <v>329</v>
      </c>
      <c r="D10296" t="s">
        <v>6592</v>
      </c>
      <c r="E10296">
        <v>0</v>
      </c>
      <c r="F10296" t="s">
        <v>13</v>
      </c>
      <c r="G10296" t="s">
        <v>1650</v>
      </c>
    </row>
    <row r="10297" spans="1:7">
      <c r="A10297" t="s">
        <v>267</v>
      </c>
      <c r="B10297" t="s">
        <v>271</v>
      </c>
      <c r="C10297" t="s">
        <v>329</v>
      </c>
      <c r="D10297" t="s">
        <v>6588</v>
      </c>
      <c r="E10297">
        <v>0</v>
      </c>
      <c r="F10297" t="s">
        <v>13</v>
      </c>
      <c r="G10297" t="s">
        <v>1650</v>
      </c>
    </row>
    <row r="10298" spans="1:7">
      <c r="A10298" t="s">
        <v>267</v>
      </c>
      <c r="B10298" t="s">
        <v>271</v>
      </c>
      <c r="C10298" t="s">
        <v>329</v>
      </c>
      <c r="D10298" t="s">
        <v>6595</v>
      </c>
      <c r="E10298">
        <v>0</v>
      </c>
      <c r="F10298" t="s">
        <v>13</v>
      </c>
      <c r="G10298" t="s">
        <v>1650</v>
      </c>
    </row>
    <row r="10299" spans="1:7">
      <c r="A10299" t="s">
        <v>267</v>
      </c>
      <c r="B10299" t="s">
        <v>271</v>
      </c>
      <c r="C10299" t="s">
        <v>329</v>
      </c>
      <c r="D10299" t="s">
        <v>6596</v>
      </c>
      <c r="E10299">
        <v>0</v>
      </c>
      <c r="F10299" t="s">
        <v>13</v>
      </c>
      <c r="G10299" t="s">
        <v>1650</v>
      </c>
    </row>
    <row r="10300" spans="1:7">
      <c r="A10300" t="s">
        <v>267</v>
      </c>
      <c r="B10300" t="s">
        <v>271</v>
      </c>
      <c r="C10300" t="s">
        <v>329</v>
      </c>
      <c r="D10300" t="s">
        <v>6597</v>
      </c>
      <c r="E10300">
        <v>0</v>
      </c>
      <c r="F10300" t="s">
        <v>13</v>
      </c>
      <c r="G10300" t="s">
        <v>1650</v>
      </c>
    </row>
    <row r="10301" spans="1:7">
      <c r="A10301" t="s">
        <v>267</v>
      </c>
      <c r="B10301" t="s">
        <v>271</v>
      </c>
      <c r="C10301" t="s">
        <v>329</v>
      </c>
      <c r="D10301" t="s">
        <v>6601</v>
      </c>
      <c r="E10301">
        <v>0</v>
      </c>
      <c r="F10301" t="s">
        <v>13</v>
      </c>
      <c r="G10301" t="s">
        <v>1650</v>
      </c>
    </row>
    <row r="10302" spans="1:7">
      <c r="A10302" t="s">
        <v>267</v>
      </c>
      <c r="B10302" t="s">
        <v>271</v>
      </c>
      <c r="C10302" t="s">
        <v>329</v>
      </c>
      <c r="D10302" t="s">
        <v>6593</v>
      </c>
      <c r="E10302">
        <v>0</v>
      </c>
      <c r="F10302" t="s">
        <v>13</v>
      </c>
      <c r="G10302" t="s">
        <v>1650</v>
      </c>
    </row>
    <row r="10303" spans="1:7">
      <c r="A10303" t="s">
        <v>267</v>
      </c>
      <c r="B10303" t="s">
        <v>271</v>
      </c>
      <c r="C10303" t="s">
        <v>329</v>
      </c>
      <c r="D10303" t="s">
        <v>6594</v>
      </c>
      <c r="E10303">
        <v>0</v>
      </c>
      <c r="F10303" t="s">
        <v>13</v>
      </c>
      <c r="G10303" t="s">
        <v>1650</v>
      </c>
    </row>
    <row r="10304" spans="1:7">
      <c r="A10304" t="s">
        <v>267</v>
      </c>
      <c r="B10304" t="s">
        <v>271</v>
      </c>
      <c r="C10304" t="s">
        <v>329</v>
      </c>
      <c r="D10304" t="s">
        <v>7510</v>
      </c>
      <c r="E10304" t="s">
        <v>13</v>
      </c>
      <c r="F10304">
        <v>0</v>
      </c>
      <c r="G10304" t="s">
        <v>1694</v>
      </c>
    </row>
    <row r="10305" spans="1:7">
      <c r="A10305" t="s">
        <v>267</v>
      </c>
      <c r="B10305" t="s">
        <v>271</v>
      </c>
      <c r="C10305" t="s">
        <v>329</v>
      </c>
      <c r="D10305" t="s">
        <v>6586</v>
      </c>
      <c r="E10305">
        <v>0</v>
      </c>
      <c r="F10305" t="s">
        <v>13</v>
      </c>
      <c r="G10305" t="s">
        <v>1694</v>
      </c>
    </row>
    <row r="10306" spans="1:7">
      <c r="A10306" t="s">
        <v>267</v>
      </c>
      <c r="B10306" t="s">
        <v>271</v>
      </c>
      <c r="C10306" t="s">
        <v>329</v>
      </c>
      <c r="D10306" t="s">
        <v>6587</v>
      </c>
      <c r="E10306">
        <v>0</v>
      </c>
      <c r="F10306" t="s">
        <v>13</v>
      </c>
      <c r="G10306" t="s">
        <v>1694</v>
      </c>
    </row>
    <row r="10307" spans="1:7">
      <c r="A10307" t="s">
        <v>267</v>
      </c>
      <c r="B10307" t="s">
        <v>271</v>
      </c>
      <c r="C10307" t="s">
        <v>329</v>
      </c>
      <c r="D10307" t="s">
        <v>6598</v>
      </c>
      <c r="E10307">
        <v>0</v>
      </c>
      <c r="F10307" t="s">
        <v>13</v>
      </c>
      <c r="G10307" t="s">
        <v>1694</v>
      </c>
    </row>
    <row r="10308" spans="1:7">
      <c r="A10308" t="s">
        <v>267</v>
      </c>
      <c r="B10308" t="s">
        <v>271</v>
      </c>
      <c r="C10308" t="s">
        <v>329</v>
      </c>
      <c r="D10308" t="s">
        <v>6590</v>
      </c>
      <c r="E10308">
        <v>0</v>
      </c>
      <c r="F10308" t="s">
        <v>13</v>
      </c>
      <c r="G10308" t="s">
        <v>1694</v>
      </c>
    </row>
    <row r="10309" spans="1:7">
      <c r="A10309" t="s">
        <v>267</v>
      </c>
      <c r="B10309" t="s">
        <v>271</v>
      </c>
      <c r="C10309" t="s">
        <v>329</v>
      </c>
      <c r="D10309" t="s">
        <v>6591</v>
      </c>
      <c r="E10309">
        <v>0</v>
      </c>
      <c r="F10309" t="s">
        <v>13</v>
      </c>
      <c r="G10309" t="s">
        <v>1694</v>
      </c>
    </row>
    <row r="10310" spans="1:7">
      <c r="A10310" t="s">
        <v>267</v>
      </c>
      <c r="B10310" t="s">
        <v>271</v>
      </c>
      <c r="C10310" t="s">
        <v>329</v>
      </c>
      <c r="D10310" t="s">
        <v>6592</v>
      </c>
      <c r="E10310">
        <v>0</v>
      </c>
      <c r="F10310" t="s">
        <v>13</v>
      </c>
      <c r="G10310" t="s">
        <v>1694</v>
      </c>
    </row>
    <row r="10311" spans="1:7">
      <c r="A10311" t="s">
        <v>267</v>
      </c>
      <c r="B10311" t="s">
        <v>271</v>
      </c>
      <c r="C10311" t="s">
        <v>329</v>
      </c>
      <c r="D10311" t="s">
        <v>6588</v>
      </c>
      <c r="E10311">
        <v>0</v>
      </c>
      <c r="F10311" t="s">
        <v>13</v>
      </c>
      <c r="G10311" t="s">
        <v>1694</v>
      </c>
    </row>
    <row r="10312" spans="1:7">
      <c r="A10312" t="s">
        <v>267</v>
      </c>
      <c r="B10312" t="s">
        <v>271</v>
      </c>
      <c r="C10312" t="s">
        <v>329</v>
      </c>
      <c r="D10312" t="s">
        <v>6595</v>
      </c>
      <c r="E10312">
        <v>0</v>
      </c>
      <c r="F10312" t="s">
        <v>13</v>
      </c>
      <c r="G10312" t="s">
        <v>1694</v>
      </c>
    </row>
    <row r="10313" spans="1:7">
      <c r="A10313" t="s">
        <v>267</v>
      </c>
      <c r="B10313" t="s">
        <v>271</v>
      </c>
      <c r="C10313" t="s">
        <v>329</v>
      </c>
      <c r="D10313" t="s">
        <v>6596</v>
      </c>
      <c r="E10313">
        <v>0</v>
      </c>
      <c r="F10313" t="s">
        <v>13</v>
      </c>
      <c r="G10313" t="s">
        <v>1694</v>
      </c>
    </row>
    <row r="10314" spans="1:7">
      <c r="A10314" t="s">
        <v>267</v>
      </c>
      <c r="B10314" t="s">
        <v>271</v>
      </c>
      <c r="C10314" t="s">
        <v>329</v>
      </c>
      <c r="D10314" t="s">
        <v>6597</v>
      </c>
      <c r="E10314">
        <v>0</v>
      </c>
      <c r="F10314" t="s">
        <v>13</v>
      </c>
      <c r="G10314" t="s">
        <v>1694</v>
      </c>
    </row>
    <row r="10315" spans="1:7">
      <c r="A10315" t="s">
        <v>267</v>
      </c>
      <c r="B10315" t="s">
        <v>271</v>
      </c>
      <c r="C10315" t="s">
        <v>329</v>
      </c>
      <c r="D10315" t="s">
        <v>6601</v>
      </c>
      <c r="E10315">
        <v>0</v>
      </c>
      <c r="F10315" t="s">
        <v>13</v>
      </c>
      <c r="G10315" t="s">
        <v>1694</v>
      </c>
    </row>
    <row r="10316" spans="1:7">
      <c r="A10316" t="s">
        <v>267</v>
      </c>
      <c r="B10316" t="s">
        <v>271</v>
      </c>
      <c r="C10316" t="s">
        <v>329</v>
      </c>
      <c r="D10316" t="s">
        <v>6593</v>
      </c>
      <c r="E10316">
        <v>0</v>
      </c>
      <c r="F10316" t="s">
        <v>13</v>
      </c>
      <c r="G10316" t="s">
        <v>1694</v>
      </c>
    </row>
    <row r="10317" spans="1:7">
      <c r="A10317" t="s">
        <v>267</v>
      </c>
      <c r="B10317" t="s">
        <v>271</v>
      </c>
      <c r="C10317" t="s">
        <v>329</v>
      </c>
      <c r="D10317" t="s">
        <v>6594</v>
      </c>
      <c r="E10317">
        <v>0</v>
      </c>
      <c r="F10317" t="s">
        <v>13</v>
      </c>
      <c r="G10317" t="s">
        <v>1694</v>
      </c>
    </row>
    <row r="10318" spans="1:7">
      <c r="A10318" t="s">
        <v>267</v>
      </c>
      <c r="B10318" t="s">
        <v>271</v>
      </c>
      <c r="C10318" t="s">
        <v>329</v>
      </c>
      <c r="D10318" t="s">
        <v>7510</v>
      </c>
      <c r="E10318" t="s">
        <v>13</v>
      </c>
      <c r="F10318">
        <v>0</v>
      </c>
      <c r="G10318" t="s">
        <v>1706</v>
      </c>
    </row>
    <row r="10319" spans="1:7">
      <c r="A10319" t="s">
        <v>267</v>
      </c>
      <c r="B10319" t="s">
        <v>271</v>
      </c>
      <c r="C10319" t="s">
        <v>329</v>
      </c>
      <c r="D10319" t="s">
        <v>6586</v>
      </c>
      <c r="E10319">
        <v>0</v>
      </c>
      <c r="F10319" t="s">
        <v>13</v>
      </c>
      <c r="G10319" t="s">
        <v>1706</v>
      </c>
    </row>
    <row r="10320" spans="1:7">
      <c r="A10320" t="s">
        <v>267</v>
      </c>
      <c r="B10320" t="s">
        <v>271</v>
      </c>
      <c r="C10320" t="s">
        <v>329</v>
      </c>
      <c r="D10320" t="s">
        <v>6587</v>
      </c>
      <c r="E10320">
        <v>0</v>
      </c>
      <c r="F10320" t="s">
        <v>13</v>
      </c>
      <c r="G10320" t="s">
        <v>1706</v>
      </c>
    </row>
    <row r="10321" spans="1:7">
      <c r="A10321" t="s">
        <v>267</v>
      </c>
      <c r="B10321" t="s">
        <v>271</v>
      </c>
      <c r="C10321" t="s">
        <v>329</v>
      </c>
      <c r="D10321" t="s">
        <v>6598</v>
      </c>
      <c r="E10321">
        <v>0</v>
      </c>
      <c r="F10321" t="s">
        <v>13</v>
      </c>
      <c r="G10321" t="s">
        <v>1706</v>
      </c>
    </row>
    <row r="10322" spans="1:7">
      <c r="A10322" t="s">
        <v>267</v>
      </c>
      <c r="B10322" t="s">
        <v>271</v>
      </c>
      <c r="C10322" t="s">
        <v>329</v>
      </c>
      <c r="D10322" t="s">
        <v>6590</v>
      </c>
      <c r="E10322">
        <v>0</v>
      </c>
      <c r="F10322" t="s">
        <v>13</v>
      </c>
      <c r="G10322" t="s">
        <v>1706</v>
      </c>
    </row>
    <row r="10323" spans="1:7">
      <c r="A10323" t="s">
        <v>267</v>
      </c>
      <c r="B10323" t="s">
        <v>271</v>
      </c>
      <c r="C10323" t="s">
        <v>329</v>
      </c>
      <c r="D10323" t="s">
        <v>6591</v>
      </c>
      <c r="E10323">
        <v>0</v>
      </c>
      <c r="F10323" t="s">
        <v>13</v>
      </c>
      <c r="G10323" t="s">
        <v>1706</v>
      </c>
    </row>
    <row r="10324" spans="1:7">
      <c r="A10324" t="s">
        <v>267</v>
      </c>
      <c r="B10324" t="s">
        <v>271</v>
      </c>
      <c r="C10324" t="s">
        <v>329</v>
      </c>
      <c r="D10324" t="s">
        <v>6592</v>
      </c>
      <c r="E10324">
        <v>0</v>
      </c>
      <c r="F10324" t="s">
        <v>13</v>
      </c>
      <c r="G10324" t="s">
        <v>1706</v>
      </c>
    </row>
    <row r="10325" spans="1:7">
      <c r="A10325" t="s">
        <v>267</v>
      </c>
      <c r="B10325" t="s">
        <v>271</v>
      </c>
      <c r="C10325" t="s">
        <v>329</v>
      </c>
      <c r="D10325" t="s">
        <v>6588</v>
      </c>
      <c r="E10325">
        <v>0</v>
      </c>
      <c r="F10325" t="s">
        <v>13</v>
      </c>
      <c r="G10325" t="s">
        <v>1706</v>
      </c>
    </row>
    <row r="10326" spans="1:7">
      <c r="A10326" t="s">
        <v>267</v>
      </c>
      <c r="B10326" t="s">
        <v>271</v>
      </c>
      <c r="C10326" t="s">
        <v>329</v>
      </c>
      <c r="D10326" t="s">
        <v>6595</v>
      </c>
      <c r="E10326">
        <v>0</v>
      </c>
      <c r="F10326" t="s">
        <v>13</v>
      </c>
      <c r="G10326" t="s">
        <v>1706</v>
      </c>
    </row>
    <row r="10327" spans="1:7">
      <c r="A10327" t="s">
        <v>267</v>
      </c>
      <c r="B10327" t="s">
        <v>271</v>
      </c>
      <c r="C10327" t="s">
        <v>329</v>
      </c>
      <c r="D10327" t="s">
        <v>6596</v>
      </c>
      <c r="E10327">
        <v>0</v>
      </c>
      <c r="F10327" t="s">
        <v>13</v>
      </c>
      <c r="G10327" t="s">
        <v>1706</v>
      </c>
    </row>
    <row r="10328" spans="1:7">
      <c r="A10328" t="s">
        <v>267</v>
      </c>
      <c r="B10328" t="s">
        <v>271</v>
      </c>
      <c r="C10328" t="s">
        <v>329</v>
      </c>
      <c r="D10328" t="s">
        <v>6597</v>
      </c>
      <c r="E10328">
        <v>0</v>
      </c>
      <c r="F10328" t="s">
        <v>13</v>
      </c>
      <c r="G10328" t="s">
        <v>1706</v>
      </c>
    </row>
    <row r="10329" spans="1:7">
      <c r="A10329" t="s">
        <v>267</v>
      </c>
      <c r="B10329" t="s">
        <v>271</v>
      </c>
      <c r="C10329" t="s">
        <v>329</v>
      </c>
      <c r="D10329" t="s">
        <v>6601</v>
      </c>
      <c r="E10329">
        <v>0</v>
      </c>
      <c r="F10329" t="s">
        <v>13</v>
      </c>
      <c r="G10329" t="s">
        <v>1706</v>
      </c>
    </row>
    <row r="10330" spans="1:7">
      <c r="A10330" t="s">
        <v>267</v>
      </c>
      <c r="B10330" t="s">
        <v>271</v>
      </c>
      <c r="C10330" t="s">
        <v>329</v>
      </c>
      <c r="D10330" t="s">
        <v>6593</v>
      </c>
      <c r="E10330">
        <v>0</v>
      </c>
      <c r="F10330" t="s">
        <v>13</v>
      </c>
      <c r="G10330" t="s">
        <v>1706</v>
      </c>
    </row>
    <row r="10331" spans="1:7">
      <c r="A10331" t="s">
        <v>267</v>
      </c>
      <c r="B10331" t="s">
        <v>271</v>
      </c>
      <c r="C10331" t="s">
        <v>329</v>
      </c>
      <c r="D10331" t="s">
        <v>6594</v>
      </c>
      <c r="E10331">
        <v>0</v>
      </c>
      <c r="F10331" t="s">
        <v>13</v>
      </c>
      <c r="G10331" t="s">
        <v>1706</v>
      </c>
    </row>
    <row r="10332" spans="1:7">
      <c r="A10332" t="s">
        <v>267</v>
      </c>
      <c r="B10332" t="s">
        <v>271</v>
      </c>
      <c r="C10332" t="s">
        <v>329</v>
      </c>
      <c r="D10332" t="s">
        <v>7510</v>
      </c>
      <c r="E10332" t="s">
        <v>13</v>
      </c>
      <c r="F10332">
        <v>0</v>
      </c>
      <c r="G10332" t="s">
        <v>1749</v>
      </c>
    </row>
    <row r="10333" spans="1:7">
      <c r="A10333" t="s">
        <v>267</v>
      </c>
      <c r="B10333" t="s">
        <v>271</v>
      </c>
      <c r="C10333" t="s">
        <v>329</v>
      </c>
      <c r="D10333" t="s">
        <v>6586</v>
      </c>
      <c r="E10333">
        <v>0</v>
      </c>
      <c r="F10333" t="s">
        <v>13</v>
      </c>
      <c r="G10333" t="s">
        <v>1749</v>
      </c>
    </row>
    <row r="10334" spans="1:7">
      <c r="A10334" t="s">
        <v>267</v>
      </c>
      <c r="B10334" t="s">
        <v>271</v>
      </c>
      <c r="C10334" t="s">
        <v>329</v>
      </c>
      <c r="D10334" t="s">
        <v>6587</v>
      </c>
      <c r="E10334">
        <v>0</v>
      </c>
      <c r="F10334" t="s">
        <v>13</v>
      </c>
      <c r="G10334" t="s">
        <v>1749</v>
      </c>
    </row>
    <row r="10335" spans="1:7">
      <c r="A10335" t="s">
        <v>267</v>
      </c>
      <c r="B10335" t="s">
        <v>271</v>
      </c>
      <c r="C10335" t="s">
        <v>329</v>
      </c>
      <c r="D10335" t="s">
        <v>6598</v>
      </c>
      <c r="E10335">
        <v>0</v>
      </c>
      <c r="F10335" t="s">
        <v>13</v>
      </c>
      <c r="G10335" t="s">
        <v>1749</v>
      </c>
    </row>
    <row r="10336" spans="1:7">
      <c r="A10336" t="s">
        <v>267</v>
      </c>
      <c r="B10336" t="s">
        <v>271</v>
      </c>
      <c r="C10336" t="s">
        <v>329</v>
      </c>
      <c r="D10336" t="s">
        <v>6590</v>
      </c>
      <c r="E10336">
        <v>0</v>
      </c>
      <c r="F10336" t="s">
        <v>13</v>
      </c>
      <c r="G10336" t="s">
        <v>1749</v>
      </c>
    </row>
    <row r="10337" spans="1:7">
      <c r="A10337" t="s">
        <v>267</v>
      </c>
      <c r="B10337" t="s">
        <v>271</v>
      </c>
      <c r="C10337" t="s">
        <v>329</v>
      </c>
      <c r="D10337" t="s">
        <v>6591</v>
      </c>
      <c r="E10337">
        <v>0</v>
      </c>
      <c r="F10337" t="s">
        <v>13</v>
      </c>
      <c r="G10337" t="s">
        <v>1749</v>
      </c>
    </row>
    <row r="10338" spans="1:7">
      <c r="A10338" t="s">
        <v>267</v>
      </c>
      <c r="B10338" t="s">
        <v>271</v>
      </c>
      <c r="C10338" t="s">
        <v>329</v>
      </c>
      <c r="D10338" t="s">
        <v>6592</v>
      </c>
      <c r="E10338">
        <v>0</v>
      </c>
      <c r="F10338" t="s">
        <v>13</v>
      </c>
      <c r="G10338" t="s">
        <v>1749</v>
      </c>
    </row>
    <row r="10339" spans="1:7">
      <c r="A10339" t="s">
        <v>267</v>
      </c>
      <c r="B10339" t="s">
        <v>271</v>
      </c>
      <c r="C10339" t="s">
        <v>329</v>
      </c>
      <c r="D10339" t="s">
        <v>6588</v>
      </c>
      <c r="E10339">
        <v>0</v>
      </c>
      <c r="F10339" t="s">
        <v>13</v>
      </c>
      <c r="G10339" t="s">
        <v>1749</v>
      </c>
    </row>
    <row r="10340" spans="1:7">
      <c r="A10340" t="s">
        <v>267</v>
      </c>
      <c r="B10340" t="s">
        <v>271</v>
      </c>
      <c r="C10340" t="s">
        <v>329</v>
      </c>
      <c r="D10340" t="s">
        <v>6595</v>
      </c>
      <c r="E10340">
        <v>0</v>
      </c>
      <c r="F10340" t="s">
        <v>13</v>
      </c>
      <c r="G10340" t="s">
        <v>1749</v>
      </c>
    </row>
    <row r="10341" spans="1:7">
      <c r="A10341" t="s">
        <v>267</v>
      </c>
      <c r="B10341" t="s">
        <v>271</v>
      </c>
      <c r="C10341" t="s">
        <v>329</v>
      </c>
      <c r="D10341" t="s">
        <v>6596</v>
      </c>
      <c r="E10341">
        <v>0</v>
      </c>
      <c r="F10341" t="s">
        <v>13</v>
      </c>
      <c r="G10341" t="s">
        <v>1749</v>
      </c>
    </row>
    <row r="10342" spans="1:7">
      <c r="A10342" t="s">
        <v>267</v>
      </c>
      <c r="B10342" t="s">
        <v>271</v>
      </c>
      <c r="C10342" t="s">
        <v>329</v>
      </c>
      <c r="D10342" t="s">
        <v>6597</v>
      </c>
      <c r="E10342">
        <v>0</v>
      </c>
      <c r="F10342" t="s">
        <v>13</v>
      </c>
      <c r="G10342" t="s">
        <v>1749</v>
      </c>
    </row>
    <row r="10343" spans="1:7">
      <c r="A10343" t="s">
        <v>267</v>
      </c>
      <c r="B10343" t="s">
        <v>271</v>
      </c>
      <c r="C10343" t="s">
        <v>329</v>
      </c>
      <c r="D10343" t="s">
        <v>6601</v>
      </c>
      <c r="E10343">
        <v>0</v>
      </c>
      <c r="F10343" t="s">
        <v>13</v>
      </c>
      <c r="G10343" t="s">
        <v>1749</v>
      </c>
    </row>
    <row r="10344" spans="1:7">
      <c r="A10344" t="s">
        <v>267</v>
      </c>
      <c r="B10344" t="s">
        <v>271</v>
      </c>
      <c r="C10344" t="s">
        <v>329</v>
      </c>
      <c r="D10344" t="s">
        <v>6593</v>
      </c>
      <c r="E10344">
        <v>0</v>
      </c>
      <c r="F10344" t="s">
        <v>13</v>
      </c>
      <c r="G10344" t="s">
        <v>1749</v>
      </c>
    </row>
    <row r="10345" spans="1:7">
      <c r="A10345" t="s">
        <v>267</v>
      </c>
      <c r="B10345" t="s">
        <v>271</v>
      </c>
      <c r="C10345" t="s">
        <v>329</v>
      </c>
      <c r="D10345" t="s">
        <v>6594</v>
      </c>
      <c r="E10345">
        <v>0</v>
      </c>
      <c r="F10345" t="s">
        <v>13</v>
      </c>
      <c r="G10345" t="s">
        <v>1749</v>
      </c>
    </row>
    <row r="10346" spans="1:7">
      <c r="A10346" t="s">
        <v>267</v>
      </c>
      <c r="B10346" t="s">
        <v>271</v>
      </c>
      <c r="C10346" t="s">
        <v>329</v>
      </c>
      <c r="D10346" t="s">
        <v>3382</v>
      </c>
      <c r="E10346" t="s">
        <v>1814</v>
      </c>
      <c r="F10346" t="s">
        <v>7518</v>
      </c>
      <c r="G10346" t="s">
        <v>1813</v>
      </c>
    </row>
    <row r="10347" spans="1:7">
      <c r="A10347" t="s">
        <v>267</v>
      </c>
      <c r="B10347" t="s">
        <v>271</v>
      </c>
      <c r="C10347" t="s">
        <v>329</v>
      </c>
      <c r="D10347" t="s">
        <v>7510</v>
      </c>
      <c r="E10347" t="s">
        <v>13</v>
      </c>
      <c r="F10347">
        <v>1</v>
      </c>
      <c r="G10347" t="s">
        <v>1813</v>
      </c>
    </row>
    <row r="10348" spans="1:7">
      <c r="A10348" t="s">
        <v>267</v>
      </c>
      <c r="B10348" t="s">
        <v>271</v>
      </c>
      <c r="C10348" t="s">
        <v>329</v>
      </c>
      <c r="D10348" t="s">
        <v>6586</v>
      </c>
      <c r="E10348">
        <v>0</v>
      </c>
      <c r="F10348" t="s">
        <v>13</v>
      </c>
      <c r="G10348" t="s">
        <v>1813</v>
      </c>
    </row>
    <row r="10349" spans="1:7">
      <c r="A10349" t="s">
        <v>267</v>
      </c>
      <c r="B10349" t="s">
        <v>271</v>
      </c>
      <c r="C10349" t="s">
        <v>329</v>
      </c>
      <c r="D10349" t="s">
        <v>6587</v>
      </c>
      <c r="E10349">
        <v>0</v>
      </c>
      <c r="F10349" t="s">
        <v>13</v>
      </c>
      <c r="G10349" t="s">
        <v>1813</v>
      </c>
    </row>
    <row r="10350" spans="1:7">
      <c r="A10350" t="s">
        <v>267</v>
      </c>
      <c r="B10350" t="s">
        <v>271</v>
      </c>
      <c r="C10350" t="s">
        <v>329</v>
      </c>
      <c r="D10350" t="s">
        <v>6598</v>
      </c>
      <c r="E10350">
        <v>0</v>
      </c>
      <c r="F10350" t="s">
        <v>13</v>
      </c>
      <c r="G10350" t="s">
        <v>1813</v>
      </c>
    </row>
    <row r="10351" spans="1:7">
      <c r="A10351" t="s">
        <v>267</v>
      </c>
      <c r="B10351" t="s">
        <v>271</v>
      </c>
      <c r="C10351" t="s">
        <v>329</v>
      </c>
      <c r="D10351" t="s">
        <v>6590</v>
      </c>
      <c r="E10351">
        <v>0</v>
      </c>
      <c r="F10351" t="s">
        <v>13</v>
      </c>
      <c r="G10351" t="s">
        <v>1813</v>
      </c>
    </row>
    <row r="10352" spans="1:7">
      <c r="A10352" t="s">
        <v>267</v>
      </c>
      <c r="B10352" t="s">
        <v>271</v>
      </c>
      <c r="C10352" t="s">
        <v>329</v>
      </c>
      <c r="D10352" t="s">
        <v>6591</v>
      </c>
      <c r="E10352">
        <v>0</v>
      </c>
      <c r="F10352" t="s">
        <v>13</v>
      </c>
      <c r="G10352" t="s">
        <v>1813</v>
      </c>
    </row>
    <row r="10353" spans="1:7">
      <c r="A10353" t="s">
        <v>267</v>
      </c>
      <c r="B10353" t="s">
        <v>271</v>
      </c>
      <c r="C10353" t="s">
        <v>329</v>
      </c>
      <c r="D10353" t="s">
        <v>6592</v>
      </c>
      <c r="E10353">
        <v>0</v>
      </c>
      <c r="F10353" t="s">
        <v>13</v>
      </c>
      <c r="G10353" t="s">
        <v>1813</v>
      </c>
    </row>
    <row r="10354" spans="1:7">
      <c r="A10354" t="s">
        <v>267</v>
      </c>
      <c r="B10354" t="s">
        <v>271</v>
      </c>
      <c r="C10354" t="s">
        <v>329</v>
      </c>
      <c r="D10354" t="s">
        <v>6588</v>
      </c>
      <c r="E10354">
        <v>0</v>
      </c>
      <c r="F10354" t="s">
        <v>13</v>
      </c>
      <c r="G10354" t="s">
        <v>1813</v>
      </c>
    </row>
    <row r="10355" spans="1:7">
      <c r="A10355" t="s">
        <v>267</v>
      </c>
      <c r="B10355" t="s">
        <v>271</v>
      </c>
      <c r="C10355" t="s">
        <v>329</v>
      </c>
      <c r="D10355" t="s">
        <v>6595</v>
      </c>
      <c r="E10355">
        <v>0</v>
      </c>
      <c r="F10355" t="s">
        <v>13</v>
      </c>
      <c r="G10355" t="s">
        <v>1813</v>
      </c>
    </row>
    <row r="10356" spans="1:7">
      <c r="A10356" t="s">
        <v>267</v>
      </c>
      <c r="B10356" t="s">
        <v>271</v>
      </c>
      <c r="C10356" t="s">
        <v>329</v>
      </c>
      <c r="D10356" t="s">
        <v>6596</v>
      </c>
      <c r="E10356">
        <v>0</v>
      </c>
      <c r="F10356" t="s">
        <v>13</v>
      </c>
      <c r="G10356" t="s">
        <v>1813</v>
      </c>
    </row>
    <row r="10357" spans="1:7">
      <c r="A10357" t="s">
        <v>267</v>
      </c>
      <c r="B10357" t="s">
        <v>271</v>
      </c>
      <c r="C10357" t="s">
        <v>329</v>
      </c>
      <c r="D10357" t="s">
        <v>6597</v>
      </c>
      <c r="E10357">
        <v>0</v>
      </c>
      <c r="F10357" t="s">
        <v>13</v>
      </c>
      <c r="G10357" t="s">
        <v>1813</v>
      </c>
    </row>
    <row r="10358" spans="1:7">
      <c r="A10358" t="s">
        <v>267</v>
      </c>
      <c r="B10358" t="s">
        <v>271</v>
      </c>
      <c r="C10358" t="s">
        <v>329</v>
      </c>
      <c r="D10358" t="s">
        <v>6601</v>
      </c>
      <c r="E10358">
        <v>0</v>
      </c>
      <c r="F10358" t="s">
        <v>13</v>
      </c>
      <c r="G10358" t="s">
        <v>1813</v>
      </c>
    </row>
    <row r="10359" spans="1:7">
      <c r="A10359" t="s">
        <v>267</v>
      </c>
      <c r="B10359" t="s">
        <v>271</v>
      </c>
      <c r="C10359" t="s">
        <v>329</v>
      </c>
      <c r="D10359" t="s">
        <v>6593</v>
      </c>
      <c r="E10359">
        <v>1</v>
      </c>
      <c r="F10359" t="s">
        <v>13</v>
      </c>
      <c r="G10359" t="s">
        <v>1813</v>
      </c>
    </row>
    <row r="10360" spans="1:7">
      <c r="A10360" t="s">
        <v>267</v>
      </c>
      <c r="B10360" t="s">
        <v>271</v>
      </c>
      <c r="C10360" t="s">
        <v>329</v>
      </c>
      <c r="D10360" t="s">
        <v>6594</v>
      </c>
      <c r="E10360">
        <v>0</v>
      </c>
      <c r="F10360" t="s">
        <v>13</v>
      </c>
      <c r="G10360" t="s">
        <v>1813</v>
      </c>
    </row>
    <row r="10361" spans="1:7">
      <c r="A10361" t="s">
        <v>267</v>
      </c>
      <c r="B10361" t="s">
        <v>271</v>
      </c>
      <c r="C10361" t="s">
        <v>329</v>
      </c>
      <c r="D10361" t="s">
        <v>7510</v>
      </c>
      <c r="E10361" t="s">
        <v>13</v>
      </c>
      <c r="F10361">
        <v>0</v>
      </c>
      <c r="G10361" t="s">
        <v>1816</v>
      </c>
    </row>
    <row r="10362" spans="1:7">
      <c r="A10362" t="s">
        <v>267</v>
      </c>
      <c r="B10362" t="s">
        <v>271</v>
      </c>
      <c r="C10362" t="s">
        <v>329</v>
      </c>
      <c r="D10362" t="s">
        <v>6586</v>
      </c>
      <c r="E10362">
        <v>0</v>
      </c>
      <c r="F10362" t="s">
        <v>13</v>
      </c>
      <c r="G10362" t="s">
        <v>1816</v>
      </c>
    </row>
    <row r="10363" spans="1:7">
      <c r="A10363" t="s">
        <v>267</v>
      </c>
      <c r="B10363" t="s">
        <v>271</v>
      </c>
      <c r="C10363" t="s">
        <v>329</v>
      </c>
      <c r="D10363" t="s">
        <v>6587</v>
      </c>
      <c r="E10363">
        <v>0</v>
      </c>
      <c r="F10363" t="s">
        <v>13</v>
      </c>
      <c r="G10363" t="s">
        <v>1816</v>
      </c>
    </row>
    <row r="10364" spans="1:7">
      <c r="A10364" t="s">
        <v>267</v>
      </c>
      <c r="B10364" t="s">
        <v>271</v>
      </c>
      <c r="C10364" t="s">
        <v>329</v>
      </c>
      <c r="D10364" t="s">
        <v>6598</v>
      </c>
      <c r="E10364">
        <v>0</v>
      </c>
      <c r="F10364" t="s">
        <v>13</v>
      </c>
      <c r="G10364" t="s">
        <v>1816</v>
      </c>
    </row>
    <row r="10365" spans="1:7">
      <c r="A10365" t="s">
        <v>267</v>
      </c>
      <c r="B10365" t="s">
        <v>271</v>
      </c>
      <c r="C10365" t="s">
        <v>329</v>
      </c>
      <c r="D10365" t="s">
        <v>6590</v>
      </c>
      <c r="E10365">
        <v>0</v>
      </c>
      <c r="F10365" t="s">
        <v>13</v>
      </c>
      <c r="G10365" t="s">
        <v>1816</v>
      </c>
    </row>
    <row r="10366" spans="1:7">
      <c r="A10366" t="s">
        <v>267</v>
      </c>
      <c r="B10366" t="s">
        <v>271</v>
      </c>
      <c r="C10366" t="s">
        <v>329</v>
      </c>
      <c r="D10366" t="s">
        <v>6591</v>
      </c>
      <c r="E10366">
        <v>0</v>
      </c>
      <c r="F10366" t="s">
        <v>13</v>
      </c>
      <c r="G10366" t="s">
        <v>1816</v>
      </c>
    </row>
    <row r="10367" spans="1:7">
      <c r="A10367" t="s">
        <v>267</v>
      </c>
      <c r="B10367" t="s">
        <v>271</v>
      </c>
      <c r="C10367" t="s">
        <v>329</v>
      </c>
      <c r="D10367" t="s">
        <v>6592</v>
      </c>
      <c r="E10367">
        <v>0</v>
      </c>
      <c r="F10367" t="s">
        <v>13</v>
      </c>
      <c r="G10367" t="s">
        <v>1816</v>
      </c>
    </row>
    <row r="10368" spans="1:7">
      <c r="A10368" t="s">
        <v>267</v>
      </c>
      <c r="B10368" t="s">
        <v>271</v>
      </c>
      <c r="C10368" t="s">
        <v>329</v>
      </c>
      <c r="D10368" t="s">
        <v>6588</v>
      </c>
      <c r="E10368">
        <v>0</v>
      </c>
      <c r="F10368" t="s">
        <v>13</v>
      </c>
      <c r="G10368" t="s">
        <v>1816</v>
      </c>
    </row>
    <row r="10369" spans="1:7">
      <c r="A10369" t="s">
        <v>267</v>
      </c>
      <c r="B10369" t="s">
        <v>271</v>
      </c>
      <c r="C10369" t="s">
        <v>329</v>
      </c>
      <c r="D10369" t="s">
        <v>6595</v>
      </c>
      <c r="E10369">
        <v>0</v>
      </c>
      <c r="F10369" t="s">
        <v>13</v>
      </c>
      <c r="G10369" t="s">
        <v>1816</v>
      </c>
    </row>
    <row r="10370" spans="1:7">
      <c r="A10370" t="s">
        <v>267</v>
      </c>
      <c r="B10370" t="s">
        <v>271</v>
      </c>
      <c r="C10370" t="s">
        <v>329</v>
      </c>
      <c r="D10370" t="s">
        <v>6596</v>
      </c>
      <c r="E10370">
        <v>0</v>
      </c>
      <c r="F10370" t="s">
        <v>13</v>
      </c>
      <c r="G10370" t="s">
        <v>1816</v>
      </c>
    </row>
    <row r="10371" spans="1:7">
      <c r="A10371" t="s">
        <v>267</v>
      </c>
      <c r="B10371" t="s">
        <v>271</v>
      </c>
      <c r="C10371" t="s">
        <v>329</v>
      </c>
      <c r="D10371" t="s">
        <v>6597</v>
      </c>
      <c r="E10371">
        <v>0</v>
      </c>
      <c r="F10371" t="s">
        <v>13</v>
      </c>
      <c r="G10371" t="s">
        <v>1816</v>
      </c>
    </row>
    <row r="10372" spans="1:7">
      <c r="A10372" t="s">
        <v>267</v>
      </c>
      <c r="B10372" t="s">
        <v>271</v>
      </c>
      <c r="C10372" t="s">
        <v>329</v>
      </c>
      <c r="D10372" t="s">
        <v>6601</v>
      </c>
      <c r="E10372">
        <v>0</v>
      </c>
      <c r="F10372" t="s">
        <v>13</v>
      </c>
      <c r="G10372" t="s">
        <v>1816</v>
      </c>
    </row>
    <row r="10373" spans="1:7">
      <c r="A10373" t="s">
        <v>267</v>
      </c>
      <c r="B10373" t="s">
        <v>271</v>
      </c>
      <c r="C10373" t="s">
        <v>329</v>
      </c>
      <c r="D10373" t="s">
        <v>6593</v>
      </c>
      <c r="E10373">
        <v>0</v>
      </c>
      <c r="F10373" t="s">
        <v>13</v>
      </c>
      <c r="G10373" t="s">
        <v>1816</v>
      </c>
    </row>
    <row r="10374" spans="1:7">
      <c r="A10374" t="s">
        <v>267</v>
      </c>
      <c r="B10374" t="s">
        <v>271</v>
      </c>
      <c r="C10374" t="s">
        <v>329</v>
      </c>
      <c r="D10374" t="s">
        <v>6594</v>
      </c>
      <c r="E10374">
        <v>0</v>
      </c>
      <c r="F10374" t="s">
        <v>13</v>
      </c>
      <c r="G10374" t="s">
        <v>1816</v>
      </c>
    </row>
    <row r="10375" spans="1:7">
      <c r="A10375" t="s">
        <v>267</v>
      </c>
      <c r="B10375" t="s">
        <v>271</v>
      </c>
      <c r="C10375" t="s">
        <v>329</v>
      </c>
      <c r="D10375" t="s">
        <v>7510</v>
      </c>
      <c r="E10375" t="s">
        <v>13</v>
      </c>
      <c r="F10375">
        <v>0</v>
      </c>
      <c r="G10375" t="s">
        <v>1857</v>
      </c>
    </row>
    <row r="10376" spans="1:7">
      <c r="A10376" t="s">
        <v>267</v>
      </c>
      <c r="B10376" t="s">
        <v>271</v>
      </c>
      <c r="C10376" t="s">
        <v>329</v>
      </c>
      <c r="D10376" t="s">
        <v>6586</v>
      </c>
      <c r="E10376">
        <v>0</v>
      </c>
      <c r="F10376" t="s">
        <v>13</v>
      </c>
      <c r="G10376" t="s">
        <v>1857</v>
      </c>
    </row>
    <row r="10377" spans="1:7">
      <c r="A10377" t="s">
        <v>267</v>
      </c>
      <c r="B10377" t="s">
        <v>271</v>
      </c>
      <c r="C10377" t="s">
        <v>329</v>
      </c>
      <c r="D10377" t="s">
        <v>6587</v>
      </c>
      <c r="E10377">
        <v>0</v>
      </c>
      <c r="F10377" t="s">
        <v>13</v>
      </c>
      <c r="G10377" t="s">
        <v>1857</v>
      </c>
    </row>
    <row r="10378" spans="1:7">
      <c r="A10378" t="s">
        <v>267</v>
      </c>
      <c r="B10378" t="s">
        <v>271</v>
      </c>
      <c r="C10378" t="s">
        <v>329</v>
      </c>
      <c r="D10378" t="s">
        <v>6598</v>
      </c>
      <c r="E10378">
        <v>0</v>
      </c>
      <c r="F10378" t="s">
        <v>13</v>
      </c>
      <c r="G10378" t="s">
        <v>1857</v>
      </c>
    </row>
    <row r="10379" spans="1:7">
      <c r="A10379" t="s">
        <v>267</v>
      </c>
      <c r="B10379" t="s">
        <v>271</v>
      </c>
      <c r="C10379" t="s">
        <v>329</v>
      </c>
      <c r="D10379" t="s">
        <v>6590</v>
      </c>
      <c r="E10379">
        <v>0</v>
      </c>
      <c r="F10379" t="s">
        <v>13</v>
      </c>
      <c r="G10379" t="s">
        <v>1857</v>
      </c>
    </row>
    <row r="10380" spans="1:7">
      <c r="A10380" t="s">
        <v>267</v>
      </c>
      <c r="B10380" t="s">
        <v>271</v>
      </c>
      <c r="C10380" t="s">
        <v>329</v>
      </c>
      <c r="D10380" t="s">
        <v>6591</v>
      </c>
      <c r="E10380">
        <v>0</v>
      </c>
      <c r="F10380" t="s">
        <v>13</v>
      </c>
      <c r="G10380" t="s">
        <v>1857</v>
      </c>
    </row>
    <row r="10381" spans="1:7">
      <c r="A10381" t="s">
        <v>267</v>
      </c>
      <c r="B10381" t="s">
        <v>271</v>
      </c>
      <c r="C10381" t="s">
        <v>329</v>
      </c>
      <c r="D10381" t="s">
        <v>6592</v>
      </c>
      <c r="E10381">
        <v>0</v>
      </c>
      <c r="F10381" t="s">
        <v>13</v>
      </c>
      <c r="G10381" t="s">
        <v>1857</v>
      </c>
    </row>
    <row r="10382" spans="1:7">
      <c r="A10382" t="s">
        <v>267</v>
      </c>
      <c r="B10382" t="s">
        <v>271</v>
      </c>
      <c r="C10382" t="s">
        <v>329</v>
      </c>
      <c r="D10382" t="s">
        <v>6588</v>
      </c>
      <c r="E10382">
        <v>0</v>
      </c>
      <c r="F10382" t="s">
        <v>13</v>
      </c>
      <c r="G10382" t="s">
        <v>1857</v>
      </c>
    </row>
    <row r="10383" spans="1:7">
      <c r="A10383" t="s">
        <v>267</v>
      </c>
      <c r="B10383" t="s">
        <v>271</v>
      </c>
      <c r="C10383" t="s">
        <v>329</v>
      </c>
      <c r="D10383" t="s">
        <v>6595</v>
      </c>
      <c r="E10383">
        <v>0</v>
      </c>
      <c r="F10383" t="s">
        <v>13</v>
      </c>
      <c r="G10383" t="s">
        <v>1857</v>
      </c>
    </row>
    <row r="10384" spans="1:7">
      <c r="A10384" t="s">
        <v>267</v>
      </c>
      <c r="B10384" t="s">
        <v>271</v>
      </c>
      <c r="C10384" t="s">
        <v>329</v>
      </c>
      <c r="D10384" t="s">
        <v>6596</v>
      </c>
      <c r="E10384">
        <v>0</v>
      </c>
      <c r="F10384" t="s">
        <v>13</v>
      </c>
      <c r="G10384" t="s">
        <v>1857</v>
      </c>
    </row>
    <row r="10385" spans="1:7">
      <c r="A10385" t="s">
        <v>267</v>
      </c>
      <c r="B10385" t="s">
        <v>271</v>
      </c>
      <c r="C10385" t="s">
        <v>329</v>
      </c>
      <c r="D10385" t="s">
        <v>6597</v>
      </c>
      <c r="E10385">
        <v>0</v>
      </c>
      <c r="F10385" t="s">
        <v>13</v>
      </c>
      <c r="G10385" t="s">
        <v>1857</v>
      </c>
    </row>
    <row r="10386" spans="1:7">
      <c r="A10386" t="s">
        <v>267</v>
      </c>
      <c r="B10386" t="s">
        <v>271</v>
      </c>
      <c r="C10386" t="s">
        <v>329</v>
      </c>
      <c r="D10386" t="s">
        <v>6601</v>
      </c>
      <c r="E10386">
        <v>0</v>
      </c>
      <c r="F10386" t="s">
        <v>13</v>
      </c>
      <c r="G10386" t="s">
        <v>1857</v>
      </c>
    </row>
    <row r="10387" spans="1:7">
      <c r="A10387" t="s">
        <v>267</v>
      </c>
      <c r="B10387" t="s">
        <v>271</v>
      </c>
      <c r="C10387" t="s">
        <v>329</v>
      </c>
      <c r="D10387" t="s">
        <v>6593</v>
      </c>
      <c r="E10387">
        <v>0</v>
      </c>
      <c r="F10387" t="s">
        <v>13</v>
      </c>
      <c r="G10387" t="s">
        <v>1857</v>
      </c>
    </row>
    <row r="10388" spans="1:7">
      <c r="A10388" t="s">
        <v>267</v>
      </c>
      <c r="B10388" t="s">
        <v>271</v>
      </c>
      <c r="C10388" t="s">
        <v>329</v>
      </c>
      <c r="D10388" t="s">
        <v>6594</v>
      </c>
      <c r="E10388">
        <v>0</v>
      </c>
      <c r="F10388" t="s">
        <v>13</v>
      </c>
      <c r="G10388" t="s">
        <v>1857</v>
      </c>
    </row>
    <row r="10389" spans="1:7">
      <c r="A10389" t="s">
        <v>267</v>
      </c>
      <c r="B10389" t="s">
        <v>271</v>
      </c>
      <c r="C10389" t="s">
        <v>329</v>
      </c>
      <c r="D10389" t="s">
        <v>7510</v>
      </c>
      <c r="E10389" t="s">
        <v>13</v>
      </c>
      <c r="F10389">
        <v>0</v>
      </c>
      <c r="G10389" t="s">
        <v>1910</v>
      </c>
    </row>
    <row r="10390" spans="1:7">
      <c r="A10390" t="s">
        <v>267</v>
      </c>
      <c r="B10390" t="s">
        <v>271</v>
      </c>
      <c r="C10390" t="s">
        <v>329</v>
      </c>
      <c r="D10390" t="s">
        <v>6586</v>
      </c>
      <c r="E10390">
        <v>0</v>
      </c>
      <c r="F10390" t="s">
        <v>13</v>
      </c>
      <c r="G10390" t="s">
        <v>1910</v>
      </c>
    </row>
    <row r="10391" spans="1:7">
      <c r="A10391" t="s">
        <v>267</v>
      </c>
      <c r="B10391" t="s">
        <v>271</v>
      </c>
      <c r="C10391" t="s">
        <v>329</v>
      </c>
      <c r="D10391" t="s">
        <v>6587</v>
      </c>
      <c r="E10391">
        <v>0</v>
      </c>
      <c r="F10391" t="s">
        <v>13</v>
      </c>
      <c r="G10391" t="s">
        <v>1910</v>
      </c>
    </row>
    <row r="10392" spans="1:7">
      <c r="A10392" t="s">
        <v>267</v>
      </c>
      <c r="B10392" t="s">
        <v>271</v>
      </c>
      <c r="C10392" t="s">
        <v>329</v>
      </c>
      <c r="D10392" t="s">
        <v>6598</v>
      </c>
      <c r="E10392">
        <v>0</v>
      </c>
      <c r="F10392" t="s">
        <v>13</v>
      </c>
      <c r="G10392" t="s">
        <v>1910</v>
      </c>
    </row>
    <row r="10393" spans="1:7">
      <c r="A10393" t="s">
        <v>267</v>
      </c>
      <c r="B10393" t="s">
        <v>271</v>
      </c>
      <c r="C10393" t="s">
        <v>329</v>
      </c>
      <c r="D10393" t="s">
        <v>6590</v>
      </c>
      <c r="E10393">
        <v>0</v>
      </c>
      <c r="F10393" t="s">
        <v>13</v>
      </c>
      <c r="G10393" t="s">
        <v>1910</v>
      </c>
    </row>
    <row r="10394" spans="1:7">
      <c r="A10394" t="s">
        <v>267</v>
      </c>
      <c r="B10394" t="s">
        <v>271</v>
      </c>
      <c r="C10394" t="s">
        <v>329</v>
      </c>
      <c r="D10394" t="s">
        <v>6591</v>
      </c>
      <c r="E10394">
        <v>0</v>
      </c>
      <c r="F10394" t="s">
        <v>13</v>
      </c>
      <c r="G10394" t="s">
        <v>1910</v>
      </c>
    </row>
    <row r="10395" spans="1:7">
      <c r="A10395" t="s">
        <v>267</v>
      </c>
      <c r="B10395" t="s">
        <v>271</v>
      </c>
      <c r="C10395" t="s">
        <v>329</v>
      </c>
      <c r="D10395" t="s">
        <v>6592</v>
      </c>
      <c r="E10395">
        <v>0</v>
      </c>
      <c r="F10395" t="s">
        <v>13</v>
      </c>
      <c r="G10395" t="s">
        <v>1910</v>
      </c>
    </row>
    <row r="10396" spans="1:7">
      <c r="A10396" t="s">
        <v>267</v>
      </c>
      <c r="B10396" t="s">
        <v>271</v>
      </c>
      <c r="C10396" t="s">
        <v>329</v>
      </c>
      <c r="D10396" t="s">
        <v>6588</v>
      </c>
      <c r="E10396">
        <v>0</v>
      </c>
      <c r="F10396" t="s">
        <v>13</v>
      </c>
      <c r="G10396" t="s">
        <v>1910</v>
      </c>
    </row>
    <row r="10397" spans="1:7">
      <c r="A10397" t="s">
        <v>267</v>
      </c>
      <c r="B10397" t="s">
        <v>271</v>
      </c>
      <c r="C10397" t="s">
        <v>329</v>
      </c>
      <c r="D10397" t="s">
        <v>6595</v>
      </c>
      <c r="E10397">
        <v>0</v>
      </c>
      <c r="F10397" t="s">
        <v>13</v>
      </c>
      <c r="G10397" t="s">
        <v>1910</v>
      </c>
    </row>
    <row r="10398" spans="1:7">
      <c r="A10398" t="s">
        <v>267</v>
      </c>
      <c r="B10398" t="s">
        <v>271</v>
      </c>
      <c r="C10398" t="s">
        <v>329</v>
      </c>
      <c r="D10398" t="s">
        <v>6596</v>
      </c>
      <c r="E10398">
        <v>0</v>
      </c>
      <c r="F10398" t="s">
        <v>13</v>
      </c>
      <c r="G10398" t="s">
        <v>1910</v>
      </c>
    </row>
    <row r="10399" spans="1:7">
      <c r="A10399" t="s">
        <v>267</v>
      </c>
      <c r="B10399" t="s">
        <v>271</v>
      </c>
      <c r="C10399" t="s">
        <v>329</v>
      </c>
      <c r="D10399" t="s">
        <v>6597</v>
      </c>
      <c r="E10399">
        <v>0</v>
      </c>
      <c r="F10399" t="s">
        <v>13</v>
      </c>
      <c r="G10399" t="s">
        <v>1910</v>
      </c>
    </row>
    <row r="10400" spans="1:7">
      <c r="A10400" t="s">
        <v>267</v>
      </c>
      <c r="B10400" t="s">
        <v>271</v>
      </c>
      <c r="C10400" t="s">
        <v>329</v>
      </c>
      <c r="D10400" t="s">
        <v>6601</v>
      </c>
      <c r="E10400">
        <v>0</v>
      </c>
      <c r="F10400" t="s">
        <v>13</v>
      </c>
      <c r="G10400" t="s">
        <v>1910</v>
      </c>
    </row>
    <row r="10401" spans="1:7">
      <c r="A10401" t="s">
        <v>267</v>
      </c>
      <c r="B10401" t="s">
        <v>271</v>
      </c>
      <c r="C10401" t="s">
        <v>329</v>
      </c>
      <c r="D10401" t="s">
        <v>6593</v>
      </c>
      <c r="E10401">
        <v>0</v>
      </c>
      <c r="F10401" t="s">
        <v>13</v>
      </c>
      <c r="G10401" t="s">
        <v>1910</v>
      </c>
    </row>
    <row r="10402" spans="1:7">
      <c r="A10402" t="s">
        <v>267</v>
      </c>
      <c r="B10402" t="s">
        <v>271</v>
      </c>
      <c r="C10402" t="s">
        <v>329</v>
      </c>
      <c r="D10402" t="s">
        <v>6594</v>
      </c>
      <c r="E10402">
        <v>0</v>
      </c>
      <c r="F10402" t="s">
        <v>13</v>
      </c>
      <c r="G10402" t="s">
        <v>1910</v>
      </c>
    </row>
    <row r="10403" spans="1:7">
      <c r="A10403" t="s">
        <v>267</v>
      </c>
      <c r="B10403" t="s">
        <v>271</v>
      </c>
      <c r="C10403" t="s">
        <v>329</v>
      </c>
      <c r="D10403" t="s">
        <v>7510</v>
      </c>
      <c r="E10403" t="s">
        <v>13</v>
      </c>
      <c r="F10403">
        <v>0</v>
      </c>
      <c r="G10403" t="s">
        <v>1917</v>
      </c>
    </row>
    <row r="10404" spans="1:7">
      <c r="A10404" t="s">
        <v>267</v>
      </c>
      <c r="B10404" t="s">
        <v>271</v>
      </c>
      <c r="C10404" t="s">
        <v>329</v>
      </c>
      <c r="D10404" t="s">
        <v>6586</v>
      </c>
      <c r="E10404">
        <v>0</v>
      </c>
      <c r="F10404" t="s">
        <v>13</v>
      </c>
      <c r="G10404" t="s">
        <v>1917</v>
      </c>
    </row>
    <row r="10405" spans="1:7">
      <c r="A10405" t="s">
        <v>267</v>
      </c>
      <c r="B10405" t="s">
        <v>271</v>
      </c>
      <c r="C10405" t="s">
        <v>329</v>
      </c>
      <c r="D10405" t="s">
        <v>6587</v>
      </c>
      <c r="E10405">
        <v>0</v>
      </c>
      <c r="F10405" t="s">
        <v>13</v>
      </c>
      <c r="G10405" t="s">
        <v>1917</v>
      </c>
    </row>
    <row r="10406" spans="1:7">
      <c r="A10406" t="s">
        <v>267</v>
      </c>
      <c r="B10406" t="s">
        <v>271</v>
      </c>
      <c r="C10406" t="s">
        <v>329</v>
      </c>
      <c r="D10406" t="s">
        <v>6598</v>
      </c>
      <c r="E10406">
        <v>0</v>
      </c>
      <c r="F10406" t="s">
        <v>13</v>
      </c>
      <c r="G10406" t="s">
        <v>1917</v>
      </c>
    </row>
    <row r="10407" spans="1:7">
      <c r="A10407" t="s">
        <v>267</v>
      </c>
      <c r="B10407" t="s">
        <v>271</v>
      </c>
      <c r="C10407" t="s">
        <v>329</v>
      </c>
      <c r="D10407" t="s">
        <v>6590</v>
      </c>
      <c r="E10407">
        <v>0</v>
      </c>
      <c r="F10407" t="s">
        <v>13</v>
      </c>
      <c r="G10407" t="s">
        <v>1917</v>
      </c>
    </row>
    <row r="10408" spans="1:7">
      <c r="A10408" t="s">
        <v>267</v>
      </c>
      <c r="B10408" t="s">
        <v>271</v>
      </c>
      <c r="C10408" t="s">
        <v>329</v>
      </c>
      <c r="D10408" t="s">
        <v>6591</v>
      </c>
      <c r="E10408">
        <v>0</v>
      </c>
      <c r="F10408" t="s">
        <v>13</v>
      </c>
      <c r="G10408" t="s">
        <v>1917</v>
      </c>
    </row>
    <row r="10409" spans="1:7">
      <c r="A10409" t="s">
        <v>267</v>
      </c>
      <c r="B10409" t="s">
        <v>271</v>
      </c>
      <c r="C10409" t="s">
        <v>329</v>
      </c>
      <c r="D10409" t="s">
        <v>6592</v>
      </c>
      <c r="E10409">
        <v>0</v>
      </c>
      <c r="F10409" t="s">
        <v>13</v>
      </c>
      <c r="G10409" t="s">
        <v>1917</v>
      </c>
    </row>
    <row r="10410" spans="1:7">
      <c r="A10410" t="s">
        <v>267</v>
      </c>
      <c r="B10410" t="s">
        <v>271</v>
      </c>
      <c r="C10410" t="s">
        <v>329</v>
      </c>
      <c r="D10410" t="s">
        <v>6588</v>
      </c>
      <c r="E10410">
        <v>0</v>
      </c>
      <c r="F10410" t="s">
        <v>13</v>
      </c>
      <c r="G10410" t="s">
        <v>1917</v>
      </c>
    </row>
    <row r="10411" spans="1:7">
      <c r="A10411" t="s">
        <v>267</v>
      </c>
      <c r="B10411" t="s">
        <v>271</v>
      </c>
      <c r="C10411" t="s">
        <v>329</v>
      </c>
      <c r="D10411" t="s">
        <v>6595</v>
      </c>
      <c r="E10411">
        <v>0</v>
      </c>
      <c r="F10411" t="s">
        <v>13</v>
      </c>
      <c r="G10411" t="s">
        <v>1917</v>
      </c>
    </row>
    <row r="10412" spans="1:7">
      <c r="A10412" t="s">
        <v>267</v>
      </c>
      <c r="B10412" t="s">
        <v>271</v>
      </c>
      <c r="C10412" t="s">
        <v>329</v>
      </c>
      <c r="D10412" t="s">
        <v>6596</v>
      </c>
      <c r="E10412">
        <v>0</v>
      </c>
      <c r="F10412" t="s">
        <v>13</v>
      </c>
      <c r="G10412" t="s">
        <v>1917</v>
      </c>
    </row>
    <row r="10413" spans="1:7">
      <c r="A10413" t="s">
        <v>267</v>
      </c>
      <c r="B10413" t="s">
        <v>271</v>
      </c>
      <c r="C10413" t="s">
        <v>329</v>
      </c>
      <c r="D10413" t="s">
        <v>6597</v>
      </c>
      <c r="E10413">
        <v>0</v>
      </c>
      <c r="F10413" t="s">
        <v>13</v>
      </c>
      <c r="G10413" t="s">
        <v>1917</v>
      </c>
    </row>
    <row r="10414" spans="1:7">
      <c r="A10414" t="s">
        <v>267</v>
      </c>
      <c r="B10414" t="s">
        <v>271</v>
      </c>
      <c r="C10414" t="s">
        <v>329</v>
      </c>
      <c r="D10414" t="s">
        <v>6601</v>
      </c>
      <c r="E10414">
        <v>0</v>
      </c>
      <c r="F10414" t="s">
        <v>13</v>
      </c>
      <c r="G10414" t="s">
        <v>1917</v>
      </c>
    </row>
    <row r="10415" spans="1:7">
      <c r="A10415" t="s">
        <v>267</v>
      </c>
      <c r="B10415" t="s">
        <v>271</v>
      </c>
      <c r="C10415" t="s">
        <v>329</v>
      </c>
      <c r="D10415" t="s">
        <v>6593</v>
      </c>
      <c r="E10415">
        <v>0</v>
      </c>
      <c r="F10415" t="s">
        <v>13</v>
      </c>
      <c r="G10415" t="s">
        <v>1917</v>
      </c>
    </row>
    <row r="10416" spans="1:7">
      <c r="A10416" t="s">
        <v>267</v>
      </c>
      <c r="B10416" t="s">
        <v>271</v>
      </c>
      <c r="C10416" t="s">
        <v>329</v>
      </c>
      <c r="D10416" t="s">
        <v>6594</v>
      </c>
      <c r="E10416">
        <v>0</v>
      </c>
      <c r="F10416" t="s">
        <v>13</v>
      </c>
      <c r="G10416" t="s">
        <v>1917</v>
      </c>
    </row>
    <row r="10417" spans="1:7">
      <c r="A10417" t="s">
        <v>267</v>
      </c>
      <c r="B10417" t="s">
        <v>271</v>
      </c>
      <c r="C10417" t="s">
        <v>329</v>
      </c>
      <c r="D10417" t="s">
        <v>7510</v>
      </c>
      <c r="E10417" t="s">
        <v>13</v>
      </c>
      <c r="F10417">
        <v>0</v>
      </c>
      <c r="G10417" t="s">
        <v>2048</v>
      </c>
    </row>
    <row r="10418" spans="1:7">
      <c r="A10418" t="s">
        <v>267</v>
      </c>
      <c r="B10418" t="s">
        <v>271</v>
      </c>
      <c r="C10418" t="s">
        <v>329</v>
      </c>
      <c r="D10418" t="s">
        <v>6586</v>
      </c>
      <c r="E10418">
        <v>0</v>
      </c>
      <c r="F10418" t="s">
        <v>13</v>
      </c>
      <c r="G10418" t="s">
        <v>2048</v>
      </c>
    </row>
    <row r="10419" spans="1:7">
      <c r="A10419" t="s">
        <v>267</v>
      </c>
      <c r="B10419" t="s">
        <v>271</v>
      </c>
      <c r="C10419" t="s">
        <v>329</v>
      </c>
      <c r="D10419" t="s">
        <v>6587</v>
      </c>
      <c r="E10419">
        <v>0</v>
      </c>
      <c r="F10419" t="s">
        <v>13</v>
      </c>
      <c r="G10419" t="s">
        <v>2048</v>
      </c>
    </row>
    <row r="10420" spans="1:7">
      <c r="A10420" t="s">
        <v>267</v>
      </c>
      <c r="B10420" t="s">
        <v>271</v>
      </c>
      <c r="C10420" t="s">
        <v>329</v>
      </c>
      <c r="D10420" t="s">
        <v>6598</v>
      </c>
      <c r="E10420">
        <v>0</v>
      </c>
      <c r="F10420" t="s">
        <v>13</v>
      </c>
      <c r="G10420" t="s">
        <v>2048</v>
      </c>
    </row>
    <row r="10421" spans="1:7">
      <c r="A10421" t="s">
        <v>267</v>
      </c>
      <c r="B10421" t="s">
        <v>271</v>
      </c>
      <c r="C10421" t="s">
        <v>329</v>
      </c>
      <c r="D10421" t="s">
        <v>6590</v>
      </c>
      <c r="E10421">
        <v>0</v>
      </c>
      <c r="F10421" t="s">
        <v>13</v>
      </c>
      <c r="G10421" t="s">
        <v>2048</v>
      </c>
    </row>
    <row r="10422" spans="1:7">
      <c r="A10422" t="s">
        <v>267</v>
      </c>
      <c r="B10422" t="s">
        <v>271</v>
      </c>
      <c r="C10422" t="s">
        <v>329</v>
      </c>
      <c r="D10422" t="s">
        <v>6591</v>
      </c>
      <c r="E10422">
        <v>0</v>
      </c>
      <c r="F10422" t="s">
        <v>13</v>
      </c>
      <c r="G10422" t="s">
        <v>2048</v>
      </c>
    </row>
    <row r="10423" spans="1:7">
      <c r="A10423" t="s">
        <v>267</v>
      </c>
      <c r="B10423" t="s">
        <v>271</v>
      </c>
      <c r="C10423" t="s">
        <v>329</v>
      </c>
      <c r="D10423" t="s">
        <v>6592</v>
      </c>
      <c r="E10423">
        <v>0</v>
      </c>
      <c r="F10423" t="s">
        <v>13</v>
      </c>
      <c r="G10423" t="s">
        <v>2048</v>
      </c>
    </row>
    <row r="10424" spans="1:7">
      <c r="A10424" t="s">
        <v>267</v>
      </c>
      <c r="B10424" t="s">
        <v>271</v>
      </c>
      <c r="C10424" t="s">
        <v>329</v>
      </c>
      <c r="D10424" t="s">
        <v>6588</v>
      </c>
      <c r="E10424">
        <v>0</v>
      </c>
      <c r="F10424" t="s">
        <v>13</v>
      </c>
      <c r="G10424" t="s">
        <v>2048</v>
      </c>
    </row>
    <row r="10425" spans="1:7">
      <c r="A10425" t="s">
        <v>267</v>
      </c>
      <c r="B10425" t="s">
        <v>271</v>
      </c>
      <c r="C10425" t="s">
        <v>329</v>
      </c>
      <c r="D10425" t="s">
        <v>6595</v>
      </c>
      <c r="E10425">
        <v>0</v>
      </c>
      <c r="F10425" t="s">
        <v>13</v>
      </c>
      <c r="G10425" t="s">
        <v>2048</v>
      </c>
    </row>
    <row r="10426" spans="1:7">
      <c r="A10426" t="s">
        <v>267</v>
      </c>
      <c r="B10426" t="s">
        <v>271</v>
      </c>
      <c r="C10426" t="s">
        <v>329</v>
      </c>
      <c r="D10426" t="s">
        <v>6596</v>
      </c>
      <c r="E10426">
        <v>0</v>
      </c>
      <c r="F10426" t="s">
        <v>13</v>
      </c>
      <c r="G10426" t="s">
        <v>2048</v>
      </c>
    </row>
    <row r="10427" spans="1:7">
      <c r="A10427" t="s">
        <v>267</v>
      </c>
      <c r="B10427" t="s">
        <v>271</v>
      </c>
      <c r="C10427" t="s">
        <v>329</v>
      </c>
      <c r="D10427" t="s">
        <v>6597</v>
      </c>
      <c r="E10427">
        <v>0</v>
      </c>
      <c r="F10427" t="s">
        <v>13</v>
      </c>
      <c r="G10427" t="s">
        <v>2048</v>
      </c>
    </row>
    <row r="10428" spans="1:7">
      <c r="A10428" t="s">
        <v>267</v>
      </c>
      <c r="B10428" t="s">
        <v>271</v>
      </c>
      <c r="C10428" t="s">
        <v>329</v>
      </c>
      <c r="D10428" t="s">
        <v>6601</v>
      </c>
      <c r="E10428">
        <v>0</v>
      </c>
      <c r="F10428" t="s">
        <v>13</v>
      </c>
      <c r="G10428" t="s">
        <v>2048</v>
      </c>
    </row>
    <row r="10429" spans="1:7">
      <c r="A10429" t="s">
        <v>267</v>
      </c>
      <c r="B10429" t="s">
        <v>271</v>
      </c>
      <c r="C10429" t="s">
        <v>329</v>
      </c>
      <c r="D10429" t="s">
        <v>6593</v>
      </c>
      <c r="E10429">
        <v>0</v>
      </c>
      <c r="F10429" t="s">
        <v>13</v>
      </c>
      <c r="G10429" t="s">
        <v>2048</v>
      </c>
    </row>
    <row r="10430" spans="1:7">
      <c r="A10430" t="s">
        <v>267</v>
      </c>
      <c r="B10430" t="s">
        <v>271</v>
      </c>
      <c r="C10430" t="s">
        <v>329</v>
      </c>
      <c r="D10430" t="s">
        <v>6594</v>
      </c>
      <c r="E10430">
        <v>0</v>
      </c>
      <c r="F10430" t="s">
        <v>13</v>
      </c>
      <c r="G10430" t="s">
        <v>2048</v>
      </c>
    </row>
    <row r="10431" spans="1:7">
      <c r="A10431" t="s">
        <v>267</v>
      </c>
      <c r="B10431" t="s">
        <v>271</v>
      </c>
      <c r="C10431" t="s">
        <v>329</v>
      </c>
      <c r="D10431" t="s">
        <v>7510</v>
      </c>
      <c r="E10431" t="s">
        <v>13</v>
      </c>
      <c r="F10431">
        <v>0</v>
      </c>
      <c r="G10431" t="s">
        <v>2080</v>
      </c>
    </row>
    <row r="10432" spans="1:7">
      <c r="A10432" t="s">
        <v>267</v>
      </c>
      <c r="B10432" t="s">
        <v>271</v>
      </c>
      <c r="C10432" t="s">
        <v>329</v>
      </c>
      <c r="D10432" t="s">
        <v>6586</v>
      </c>
      <c r="E10432">
        <v>0</v>
      </c>
      <c r="F10432" t="s">
        <v>13</v>
      </c>
      <c r="G10432" t="s">
        <v>2080</v>
      </c>
    </row>
    <row r="10433" spans="1:7">
      <c r="A10433" t="s">
        <v>267</v>
      </c>
      <c r="B10433" t="s">
        <v>271</v>
      </c>
      <c r="C10433" t="s">
        <v>329</v>
      </c>
      <c r="D10433" t="s">
        <v>6587</v>
      </c>
      <c r="E10433">
        <v>0</v>
      </c>
      <c r="F10433" t="s">
        <v>13</v>
      </c>
      <c r="G10433" t="s">
        <v>2080</v>
      </c>
    </row>
    <row r="10434" spans="1:7">
      <c r="A10434" t="s">
        <v>267</v>
      </c>
      <c r="B10434" t="s">
        <v>271</v>
      </c>
      <c r="C10434" t="s">
        <v>329</v>
      </c>
      <c r="D10434" t="s">
        <v>6598</v>
      </c>
      <c r="E10434">
        <v>0</v>
      </c>
      <c r="F10434" t="s">
        <v>13</v>
      </c>
      <c r="G10434" t="s">
        <v>2080</v>
      </c>
    </row>
    <row r="10435" spans="1:7">
      <c r="A10435" t="s">
        <v>267</v>
      </c>
      <c r="B10435" t="s">
        <v>271</v>
      </c>
      <c r="C10435" t="s">
        <v>329</v>
      </c>
      <c r="D10435" t="s">
        <v>6590</v>
      </c>
      <c r="E10435">
        <v>0</v>
      </c>
      <c r="F10435" t="s">
        <v>13</v>
      </c>
      <c r="G10435" t="s">
        <v>2080</v>
      </c>
    </row>
    <row r="10436" spans="1:7">
      <c r="A10436" t="s">
        <v>267</v>
      </c>
      <c r="B10436" t="s">
        <v>271</v>
      </c>
      <c r="C10436" t="s">
        <v>329</v>
      </c>
      <c r="D10436" t="s">
        <v>6591</v>
      </c>
      <c r="E10436">
        <v>0</v>
      </c>
      <c r="F10436" t="s">
        <v>13</v>
      </c>
      <c r="G10436" t="s">
        <v>2080</v>
      </c>
    </row>
    <row r="10437" spans="1:7">
      <c r="A10437" t="s">
        <v>267</v>
      </c>
      <c r="B10437" t="s">
        <v>271</v>
      </c>
      <c r="C10437" t="s">
        <v>329</v>
      </c>
      <c r="D10437" t="s">
        <v>6592</v>
      </c>
      <c r="E10437">
        <v>0</v>
      </c>
      <c r="F10437" t="s">
        <v>13</v>
      </c>
      <c r="G10437" t="s">
        <v>2080</v>
      </c>
    </row>
    <row r="10438" spans="1:7">
      <c r="A10438" t="s">
        <v>267</v>
      </c>
      <c r="B10438" t="s">
        <v>271</v>
      </c>
      <c r="C10438" t="s">
        <v>329</v>
      </c>
      <c r="D10438" t="s">
        <v>6588</v>
      </c>
      <c r="E10438">
        <v>0</v>
      </c>
      <c r="F10438" t="s">
        <v>13</v>
      </c>
      <c r="G10438" t="s">
        <v>2080</v>
      </c>
    </row>
    <row r="10439" spans="1:7">
      <c r="A10439" t="s">
        <v>267</v>
      </c>
      <c r="B10439" t="s">
        <v>271</v>
      </c>
      <c r="C10439" t="s">
        <v>329</v>
      </c>
      <c r="D10439" t="s">
        <v>6595</v>
      </c>
      <c r="E10439">
        <v>0</v>
      </c>
      <c r="F10439" t="s">
        <v>13</v>
      </c>
      <c r="G10439" t="s">
        <v>2080</v>
      </c>
    </row>
    <row r="10440" spans="1:7">
      <c r="A10440" t="s">
        <v>267</v>
      </c>
      <c r="B10440" t="s">
        <v>271</v>
      </c>
      <c r="C10440" t="s">
        <v>329</v>
      </c>
      <c r="D10440" t="s">
        <v>6596</v>
      </c>
      <c r="E10440">
        <v>0</v>
      </c>
      <c r="F10440" t="s">
        <v>13</v>
      </c>
      <c r="G10440" t="s">
        <v>2080</v>
      </c>
    </row>
    <row r="10441" spans="1:7">
      <c r="A10441" t="s">
        <v>267</v>
      </c>
      <c r="B10441" t="s">
        <v>271</v>
      </c>
      <c r="C10441" t="s">
        <v>329</v>
      </c>
      <c r="D10441" t="s">
        <v>6597</v>
      </c>
      <c r="E10441">
        <v>0</v>
      </c>
      <c r="F10441" t="s">
        <v>13</v>
      </c>
      <c r="G10441" t="s">
        <v>2080</v>
      </c>
    </row>
    <row r="10442" spans="1:7">
      <c r="A10442" t="s">
        <v>267</v>
      </c>
      <c r="B10442" t="s">
        <v>271</v>
      </c>
      <c r="C10442" t="s">
        <v>329</v>
      </c>
      <c r="D10442" t="s">
        <v>6601</v>
      </c>
      <c r="E10442">
        <v>0</v>
      </c>
      <c r="F10442" t="s">
        <v>13</v>
      </c>
      <c r="G10442" t="s">
        <v>2080</v>
      </c>
    </row>
    <row r="10443" spans="1:7">
      <c r="A10443" t="s">
        <v>267</v>
      </c>
      <c r="B10443" t="s">
        <v>271</v>
      </c>
      <c r="C10443" t="s">
        <v>329</v>
      </c>
      <c r="D10443" t="s">
        <v>6593</v>
      </c>
      <c r="E10443">
        <v>0</v>
      </c>
      <c r="F10443" t="s">
        <v>13</v>
      </c>
      <c r="G10443" t="s">
        <v>2080</v>
      </c>
    </row>
    <row r="10444" spans="1:7">
      <c r="A10444" t="s">
        <v>267</v>
      </c>
      <c r="B10444" t="s">
        <v>271</v>
      </c>
      <c r="C10444" t="s">
        <v>329</v>
      </c>
      <c r="D10444" t="s">
        <v>6594</v>
      </c>
      <c r="E10444">
        <v>0</v>
      </c>
      <c r="F10444" t="s">
        <v>13</v>
      </c>
      <c r="G10444" t="s">
        <v>2080</v>
      </c>
    </row>
    <row r="10445" spans="1:7">
      <c r="A10445" t="s">
        <v>267</v>
      </c>
      <c r="B10445" t="s">
        <v>271</v>
      </c>
      <c r="C10445" t="s">
        <v>329</v>
      </c>
      <c r="D10445" t="s">
        <v>7510</v>
      </c>
      <c r="E10445" t="s">
        <v>13</v>
      </c>
      <c r="F10445">
        <v>0</v>
      </c>
      <c r="G10445" t="s">
        <v>2092</v>
      </c>
    </row>
    <row r="10446" spans="1:7">
      <c r="A10446" t="s">
        <v>267</v>
      </c>
      <c r="B10446" t="s">
        <v>271</v>
      </c>
      <c r="C10446" t="s">
        <v>329</v>
      </c>
      <c r="D10446" t="s">
        <v>6586</v>
      </c>
      <c r="E10446">
        <v>0</v>
      </c>
      <c r="F10446" t="s">
        <v>13</v>
      </c>
      <c r="G10446" t="s">
        <v>2092</v>
      </c>
    </row>
    <row r="10447" spans="1:7">
      <c r="A10447" t="s">
        <v>267</v>
      </c>
      <c r="B10447" t="s">
        <v>271</v>
      </c>
      <c r="C10447" t="s">
        <v>329</v>
      </c>
      <c r="D10447" t="s">
        <v>6587</v>
      </c>
      <c r="E10447">
        <v>0</v>
      </c>
      <c r="F10447" t="s">
        <v>13</v>
      </c>
      <c r="G10447" t="s">
        <v>2092</v>
      </c>
    </row>
    <row r="10448" spans="1:7">
      <c r="A10448" t="s">
        <v>267</v>
      </c>
      <c r="B10448" t="s">
        <v>271</v>
      </c>
      <c r="C10448" t="s">
        <v>329</v>
      </c>
      <c r="D10448" t="s">
        <v>6598</v>
      </c>
      <c r="E10448">
        <v>0</v>
      </c>
      <c r="F10448" t="s">
        <v>13</v>
      </c>
      <c r="G10448" t="s">
        <v>2092</v>
      </c>
    </row>
    <row r="10449" spans="1:7">
      <c r="A10449" t="s">
        <v>267</v>
      </c>
      <c r="B10449" t="s">
        <v>271</v>
      </c>
      <c r="C10449" t="s">
        <v>329</v>
      </c>
      <c r="D10449" t="s">
        <v>6590</v>
      </c>
      <c r="E10449">
        <v>0</v>
      </c>
      <c r="F10449" t="s">
        <v>13</v>
      </c>
      <c r="G10449" t="s">
        <v>2092</v>
      </c>
    </row>
    <row r="10450" spans="1:7">
      <c r="A10450" t="s">
        <v>267</v>
      </c>
      <c r="B10450" t="s">
        <v>271</v>
      </c>
      <c r="C10450" t="s">
        <v>329</v>
      </c>
      <c r="D10450" t="s">
        <v>6591</v>
      </c>
      <c r="E10450">
        <v>0</v>
      </c>
      <c r="F10450" t="s">
        <v>13</v>
      </c>
      <c r="G10450" t="s">
        <v>2092</v>
      </c>
    </row>
    <row r="10451" spans="1:7">
      <c r="A10451" t="s">
        <v>267</v>
      </c>
      <c r="B10451" t="s">
        <v>271</v>
      </c>
      <c r="C10451" t="s">
        <v>329</v>
      </c>
      <c r="D10451" t="s">
        <v>6592</v>
      </c>
      <c r="E10451">
        <v>0</v>
      </c>
      <c r="F10451" t="s">
        <v>13</v>
      </c>
      <c r="G10451" t="s">
        <v>2092</v>
      </c>
    </row>
    <row r="10452" spans="1:7">
      <c r="A10452" t="s">
        <v>267</v>
      </c>
      <c r="B10452" t="s">
        <v>271</v>
      </c>
      <c r="C10452" t="s">
        <v>329</v>
      </c>
      <c r="D10452" t="s">
        <v>6588</v>
      </c>
      <c r="E10452">
        <v>0</v>
      </c>
      <c r="F10452" t="s">
        <v>13</v>
      </c>
      <c r="G10452" t="s">
        <v>2092</v>
      </c>
    </row>
    <row r="10453" spans="1:7">
      <c r="A10453" t="s">
        <v>267</v>
      </c>
      <c r="B10453" t="s">
        <v>271</v>
      </c>
      <c r="C10453" t="s">
        <v>329</v>
      </c>
      <c r="D10453" t="s">
        <v>6595</v>
      </c>
      <c r="E10453">
        <v>0</v>
      </c>
      <c r="F10453" t="s">
        <v>13</v>
      </c>
      <c r="G10453" t="s">
        <v>2092</v>
      </c>
    </row>
    <row r="10454" spans="1:7">
      <c r="A10454" t="s">
        <v>267</v>
      </c>
      <c r="B10454" t="s">
        <v>271</v>
      </c>
      <c r="C10454" t="s">
        <v>329</v>
      </c>
      <c r="D10454" t="s">
        <v>6596</v>
      </c>
      <c r="E10454">
        <v>0</v>
      </c>
      <c r="F10454" t="s">
        <v>13</v>
      </c>
      <c r="G10454" t="s">
        <v>2092</v>
      </c>
    </row>
    <row r="10455" spans="1:7">
      <c r="A10455" t="s">
        <v>267</v>
      </c>
      <c r="B10455" t="s">
        <v>271</v>
      </c>
      <c r="C10455" t="s">
        <v>329</v>
      </c>
      <c r="D10455" t="s">
        <v>6597</v>
      </c>
      <c r="E10455">
        <v>0</v>
      </c>
      <c r="F10455" t="s">
        <v>13</v>
      </c>
      <c r="G10455" t="s">
        <v>2092</v>
      </c>
    </row>
    <row r="10456" spans="1:7">
      <c r="A10456" t="s">
        <v>267</v>
      </c>
      <c r="B10456" t="s">
        <v>271</v>
      </c>
      <c r="C10456" t="s">
        <v>329</v>
      </c>
      <c r="D10456" t="s">
        <v>6601</v>
      </c>
      <c r="E10456">
        <v>0</v>
      </c>
      <c r="F10456" t="s">
        <v>13</v>
      </c>
      <c r="G10456" t="s">
        <v>2092</v>
      </c>
    </row>
    <row r="10457" spans="1:7">
      <c r="A10457" t="s">
        <v>267</v>
      </c>
      <c r="B10457" t="s">
        <v>271</v>
      </c>
      <c r="C10457" t="s">
        <v>329</v>
      </c>
      <c r="D10457" t="s">
        <v>6593</v>
      </c>
      <c r="E10457">
        <v>0</v>
      </c>
      <c r="F10457" t="s">
        <v>13</v>
      </c>
      <c r="G10457" t="s">
        <v>2092</v>
      </c>
    </row>
    <row r="10458" spans="1:7">
      <c r="A10458" t="s">
        <v>267</v>
      </c>
      <c r="B10458" t="s">
        <v>271</v>
      </c>
      <c r="C10458" t="s">
        <v>329</v>
      </c>
      <c r="D10458" t="s">
        <v>6594</v>
      </c>
      <c r="E10458">
        <v>0</v>
      </c>
      <c r="F10458" t="s">
        <v>13</v>
      </c>
      <c r="G10458" t="s">
        <v>2092</v>
      </c>
    </row>
    <row r="10459" spans="1:7">
      <c r="A10459" t="s">
        <v>267</v>
      </c>
      <c r="B10459" t="s">
        <v>271</v>
      </c>
      <c r="C10459" t="s">
        <v>329</v>
      </c>
      <c r="D10459" t="s">
        <v>7510</v>
      </c>
      <c r="E10459" t="s">
        <v>13</v>
      </c>
      <c r="F10459">
        <v>0</v>
      </c>
      <c r="G10459" t="s">
        <v>2097</v>
      </c>
    </row>
    <row r="10460" spans="1:7">
      <c r="A10460" t="s">
        <v>267</v>
      </c>
      <c r="B10460" t="s">
        <v>271</v>
      </c>
      <c r="C10460" t="s">
        <v>329</v>
      </c>
      <c r="D10460" t="s">
        <v>6586</v>
      </c>
      <c r="E10460">
        <v>0</v>
      </c>
      <c r="F10460" t="s">
        <v>13</v>
      </c>
      <c r="G10460" t="s">
        <v>2097</v>
      </c>
    </row>
    <row r="10461" spans="1:7">
      <c r="A10461" t="s">
        <v>267</v>
      </c>
      <c r="B10461" t="s">
        <v>271</v>
      </c>
      <c r="C10461" t="s">
        <v>329</v>
      </c>
      <c r="D10461" t="s">
        <v>6587</v>
      </c>
      <c r="E10461">
        <v>0</v>
      </c>
      <c r="F10461" t="s">
        <v>13</v>
      </c>
      <c r="G10461" t="s">
        <v>2097</v>
      </c>
    </row>
    <row r="10462" spans="1:7">
      <c r="A10462" t="s">
        <v>267</v>
      </c>
      <c r="B10462" t="s">
        <v>271</v>
      </c>
      <c r="C10462" t="s">
        <v>329</v>
      </c>
      <c r="D10462" t="s">
        <v>6598</v>
      </c>
      <c r="E10462">
        <v>0</v>
      </c>
      <c r="F10462" t="s">
        <v>13</v>
      </c>
      <c r="G10462" t="s">
        <v>2097</v>
      </c>
    </row>
    <row r="10463" spans="1:7">
      <c r="A10463" t="s">
        <v>267</v>
      </c>
      <c r="B10463" t="s">
        <v>271</v>
      </c>
      <c r="C10463" t="s">
        <v>329</v>
      </c>
      <c r="D10463" t="s">
        <v>6590</v>
      </c>
      <c r="E10463">
        <v>0</v>
      </c>
      <c r="F10463" t="s">
        <v>13</v>
      </c>
      <c r="G10463" t="s">
        <v>2097</v>
      </c>
    </row>
    <row r="10464" spans="1:7">
      <c r="A10464" t="s">
        <v>267</v>
      </c>
      <c r="B10464" t="s">
        <v>271</v>
      </c>
      <c r="C10464" t="s">
        <v>329</v>
      </c>
      <c r="D10464" t="s">
        <v>6591</v>
      </c>
      <c r="E10464">
        <v>0</v>
      </c>
      <c r="F10464" t="s">
        <v>13</v>
      </c>
      <c r="G10464" t="s">
        <v>2097</v>
      </c>
    </row>
    <row r="10465" spans="1:7">
      <c r="A10465" t="s">
        <v>267</v>
      </c>
      <c r="B10465" t="s">
        <v>271</v>
      </c>
      <c r="C10465" t="s">
        <v>329</v>
      </c>
      <c r="D10465" t="s">
        <v>6592</v>
      </c>
      <c r="E10465">
        <v>0</v>
      </c>
      <c r="F10465" t="s">
        <v>13</v>
      </c>
      <c r="G10465" t="s">
        <v>2097</v>
      </c>
    </row>
    <row r="10466" spans="1:7">
      <c r="A10466" t="s">
        <v>267</v>
      </c>
      <c r="B10466" t="s">
        <v>271</v>
      </c>
      <c r="C10466" t="s">
        <v>329</v>
      </c>
      <c r="D10466" t="s">
        <v>6588</v>
      </c>
      <c r="E10466">
        <v>0</v>
      </c>
      <c r="F10466" t="s">
        <v>13</v>
      </c>
      <c r="G10466" t="s">
        <v>2097</v>
      </c>
    </row>
    <row r="10467" spans="1:7">
      <c r="A10467" t="s">
        <v>267</v>
      </c>
      <c r="B10467" t="s">
        <v>271</v>
      </c>
      <c r="C10467" t="s">
        <v>329</v>
      </c>
      <c r="D10467" t="s">
        <v>6595</v>
      </c>
      <c r="E10467">
        <v>0</v>
      </c>
      <c r="F10467" t="s">
        <v>13</v>
      </c>
      <c r="G10467" t="s">
        <v>2097</v>
      </c>
    </row>
    <row r="10468" spans="1:7">
      <c r="A10468" t="s">
        <v>267</v>
      </c>
      <c r="B10468" t="s">
        <v>271</v>
      </c>
      <c r="C10468" t="s">
        <v>329</v>
      </c>
      <c r="D10468" t="s">
        <v>6596</v>
      </c>
      <c r="E10468">
        <v>0</v>
      </c>
      <c r="F10468" t="s">
        <v>13</v>
      </c>
      <c r="G10468" t="s">
        <v>2097</v>
      </c>
    </row>
    <row r="10469" spans="1:7">
      <c r="A10469" t="s">
        <v>267</v>
      </c>
      <c r="B10469" t="s">
        <v>271</v>
      </c>
      <c r="C10469" t="s">
        <v>329</v>
      </c>
      <c r="D10469" t="s">
        <v>6597</v>
      </c>
      <c r="E10469">
        <v>0</v>
      </c>
      <c r="F10469" t="s">
        <v>13</v>
      </c>
      <c r="G10469" t="s">
        <v>2097</v>
      </c>
    </row>
    <row r="10470" spans="1:7">
      <c r="A10470" t="s">
        <v>267</v>
      </c>
      <c r="B10470" t="s">
        <v>271</v>
      </c>
      <c r="C10470" t="s">
        <v>329</v>
      </c>
      <c r="D10470" t="s">
        <v>6601</v>
      </c>
      <c r="E10470">
        <v>0</v>
      </c>
      <c r="F10470" t="s">
        <v>13</v>
      </c>
      <c r="G10470" t="s">
        <v>2097</v>
      </c>
    </row>
    <row r="10471" spans="1:7">
      <c r="A10471" t="s">
        <v>267</v>
      </c>
      <c r="B10471" t="s">
        <v>271</v>
      </c>
      <c r="C10471" t="s">
        <v>329</v>
      </c>
      <c r="D10471" t="s">
        <v>6593</v>
      </c>
      <c r="E10471">
        <v>0</v>
      </c>
      <c r="F10471" t="s">
        <v>13</v>
      </c>
      <c r="G10471" t="s">
        <v>2097</v>
      </c>
    </row>
    <row r="10472" spans="1:7">
      <c r="A10472" t="s">
        <v>267</v>
      </c>
      <c r="B10472" t="s">
        <v>271</v>
      </c>
      <c r="C10472" t="s">
        <v>329</v>
      </c>
      <c r="D10472" t="s">
        <v>6594</v>
      </c>
      <c r="E10472">
        <v>0</v>
      </c>
      <c r="F10472" t="s">
        <v>13</v>
      </c>
      <c r="G10472" t="s">
        <v>2097</v>
      </c>
    </row>
    <row r="10473" spans="1:7">
      <c r="A10473" t="s">
        <v>267</v>
      </c>
      <c r="B10473" t="s">
        <v>271</v>
      </c>
      <c r="C10473" t="s">
        <v>329</v>
      </c>
      <c r="D10473" t="s">
        <v>7510</v>
      </c>
      <c r="E10473" t="s">
        <v>13</v>
      </c>
      <c r="F10473">
        <v>0</v>
      </c>
      <c r="G10473" t="s">
        <v>2108</v>
      </c>
    </row>
    <row r="10474" spans="1:7">
      <c r="A10474" t="s">
        <v>267</v>
      </c>
      <c r="B10474" t="s">
        <v>271</v>
      </c>
      <c r="C10474" t="s">
        <v>329</v>
      </c>
      <c r="D10474" t="s">
        <v>6586</v>
      </c>
      <c r="E10474">
        <v>0</v>
      </c>
      <c r="F10474" t="s">
        <v>13</v>
      </c>
      <c r="G10474" t="s">
        <v>2108</v>
      </c>
    </row>
    <row r="10475" spans="1:7">
      <c r="A10475" t="s">
        <v>267</v>
      </c>
      <c r="B10475" t="s">
        <v>271</v>
      </c>
      <c r="C10475" t="s">
        <v>329</v>
      </c>
      <c r="D10475" t="s">
        <v>6587</v>
      </c>
      <c r="E10475">
        <v>0</v>
      </c>
      <c r="F10475" t="s">
        <v>13</v>
      </c>
      <c r="G10475" t="s">
        <v>2108</v>
      </c>
    </row>
    <row r="10476" spans="1:7">
      <c r="A10476" t="s">
        <v>267</v>
      </c>
      <c r="B10476" t="s">
        <v>271</v>
      </c>
      <c r="C10476" t="s">
        <v>329</v>
      </c>
      <c r="D10476" t="s">
        <v>6598</v>
      </c>
      <c r="E10476">
        <v>0</v>
      </c>
      <c r="F10476" t="s">
        <v>13</v>
      </c>
      <c r="G10476" t="s">
        <v>2108</v>
      </c>
    </row>
    <row r="10477" spans="1:7">
      <c r="A10477" t="s">
        <v>267</v>
      </c>
      <c r="B10477" t="s">
        <v>271</v>
      </c>
      <c r="C10477" t="s">
        <v>329</v>
      </c>
      <c r="D10477" t="s">
        <v>6590</v>
      </c>
      <c r="E10477">
        <v>0</v>
      </c>
      <c r="F10477" t="s">
        <v>13</v>
      </c>
      <c r="G10477" t="s">
        <v>2108</v>
      </c>
    </row>
    <row r="10478" spans="1:7">
      <c r="A10478" t="s">
        <v>267</v>
      </c>
      <c r="B10478" t="s">
        <v>271</v>
      </c>
      <c r="C10478" t="s">
        <v>329</v>
      </c>
      <c r="D10478" t="s">
        <v>6591</v>
      </c>
      <c r="E10478">
        <v>0</v>
      </c>
      <c r="F10478" t="s">
        <v>13</v>
      </c>
      <c r="G10478" t="s">
        <v>2108</v>
      </c>
    </row>
    <row r="10479" spans="1:7">
      <c r="A10479" t="s">
        <v>267</v>
      </c>
      <c r="B10479" t="s">
        <v>271</v>
      </c>
      <c r="C10479" t="s">
        <v>329</v>
      </c>
      <c r="D10479" t="s">
        <v>6592</v>
      </c>
      <c r="E10479">
        <v>0</v>
      </c>
      <c r="F10479" t="s">
        <v>13</v>
      </c>
      <c r="G10479" t="s">
        <v>2108</v>
      </c>
    </row>
    <row r="10480" spans="1:7">
      <c r="A10480" t="s">
        <v>267</v>
      </c>
      <c r="B10480" t="s">
        <v>271</v>
      </c>
      <c r="C10480" t="s">
        <v>329</v>
      </c>
      <c r="D10480" t="s">
        <v>6588</v>
      </c>
      <c r="E10480">
        <v>0</v>
      </c>
      <c r="F10480" t="s">
        <v>13</v>
      </c>
      <c r="G10480" t="s">
        <v>2108</v>
      </c>
    </row>
    <row r="10481" spans="1:7">
      <c r="A10481" t="s">
        <v>267</v>
      </c>
      <c r="B10481" t="s">
        <v>271</v>
      </c>
      <c r="C10481" t="s">
        <v>329</v>
      </c>
      <c r="D10481" t="s">
        <v>6595</v>
      </c>
      <c r="E10481">
        <v>0</v>
      </c>
      <c r="F10481" t="s">
        <v>13</v>
      </c>
      <c r="G10481" t="s">
        <v>2108</v>
      </c>
    </row>
    <row r="10482" spans="1:7">
      <c r="A10482" t="s">
        <v>267</v>
      </c>
      <c r="B10482" t="s">
        <v>271</v>
      </c>
      <c r="C10482" t="s">
        <v>329</v>
      </c>
      <c r="D10482" t="s">
        <v>6596</v>
      </c>
      <c r="E10482">
        <v>0</v>
      </c>
      <c r="F10482" t="s">
        <v>13</v>
      </c>
      <c r="G10482" t="s">
        <v>2108</v>
      </c>
    </row>
    <row r="10483" spans="1:7">
      <c r="A10483" t="s">
        <v>267</v>
      </c>
      <c r="B10483" t="s">
        <v>271</v>
      </c>
      <c r="C10483" t="s">
        <v>329</v>
      </c>
      <c r="D10483" t="s">
        <v>6597</v>
      </c>
      <c r="E10483">
        <v>0</v>
      </c>
      <c r="F10483" t="s">
        <v>13</v>
      </c>
      <c r="G10483" t="s">
        <v>2108</v>
      </c>
    </row>
    <row r="10484" spans="1:7">
      <c r="A10484" t="s">
        <v>267</v>
      </c>
      <c r="B10484" t="s">
        <v>271</v>
      </c>
      <c r="C10484" t="s">
        <v>329</v>
      </c>
      <c r="D10484" t="s">
        <v>6601</v>
      </c>
      <c r="E10484">
        <v>0</v>
      </c>
      <c r="F10484" t="s">
        <v>13</v>
      </c>
      <c r="G10484" t="s">
        <v>2108</v>
      </c>
    </row>
    <row r="10485" spans="1:7">
      <c r="A10485" t="s">
        <v>267</v>
      </c>
      <c r="B10485" t="s">
        <v>271</v>
      </c>
      <c r="C10485" t="s">
        <v>329</v>
      </c>
      <c r="D10485" t="s">
        <v>6593</v>
      </c>
      <c r="E10485">
        <v>0</v>
      </c>
      <c r="F10485" t="s">
        <v>13</v>
      </c>
      <c r="G10485" t="s">
        <v>2108</v>
      </c>
    </row>
    <row r="10486" spans="1:7">
      <c r="A10486" t="s">
        <v>267</v>
      </c>
      <c r="B10486" t="s">
        <v>271</v>
      </c>
      <c r="C10486" t="s">
        <v>329</v>
      </c>
      <c r="D10486" t="s">
        <v>6594</v>
      </c>
      <c r="E10486">
        <v>0</v>
      </c>
      <c r="F10486" t="s">
        <v>13</v>
      </c>
      <c r="G10486" t="s">
        <v>2108</v>
      </c>
    </row>
    <row r="10487" spans="1:7">
      <c r="A10487" t="s">
        <v>267</v>
      </c>
      <c r="B10487" t="s">
        <v>271</v>
      </c>
      <c r="C10487" t="s">
        <v>329</v>
      </c>
      <c r="D10487" t="s">
        <v>7510</v>
      </c>
      <c r="E10487" t="s">
        <v>13</v>
      </c>
      <c r="F10487">
        <v>0</v>
      </c>
      <c r="G10487" t="s">
        <v>2158</v>
      </c>
    </row>
    <row r="10488" spans="1:7">
      <c r="A10488" t="s">
        <v>267</v>
      </c>
      <c r="B10488" t="s">
        <v>271</v>
      </c>
      <c r="C10488" t="s">
        <v>329</v>
      </c>
      <c r="D10488" t="s">
        <v>6586</v>
      </c>
      <c r="E10488">
        <v>0</v>
      </c>
      <c r="F10488" t="s">
        <v>13</v>
      </c>
      <c r="G10488" t="s">
        <v>2158</v>
      </c>
    </row>
    <row r="10489" spans="1:7">
      <c r="A10489" t="s">
        <v>267</v>
      </c>
      <c r="B10489" t="s">
        <v>271</v>
      </c>
      <c r="C10489" t="s">
        <v>329</v>
      </c>
      <c r="D10489" t="s">
        <v>6587</v>
      </c>
      <c r="E10489">
        <v>0</v>
      </c>
      <c r="F10489" t="s">
        <v>13</v>
      </c>
      <c r="G10489" t="s">
        <v>2158</v>
      </c>
    </row>
    <row r="10490" spans="1:7">
      <c r="A10490" t="s">
        <v>267</v>
      </c>
      <c r="B10490" t="s">
        <v>271</v>
      </c>
      <c r="C10490" t="s">
        <v>329</v>
      </c>
      <c r="D10490" t="s">
        <v>6598</v>
      </c>
      <c r="E10490">
        <v>0</v>
      </c>
      <c r="F10490" t="s">
        <v>13</v>
      </c>
      <c r="G10490" t="s">
        <v>2158</v>
      </c>
    </row>
    <row r="10491" spans="1:7">
      <c r="A10491" t="s">
        <v>267</v>
      </c>
      <c r="B10491" t="s">
        <v>271</v>
      </c>
      <c r="C10491" t="s">
        <v>329</v>
      </c>
      <c r="D10491" t="s">
        <v>6590</v>
      </c>
      <c r="E10491">
        <v>0</v>
      </c>
      <c r="F10491" t="s">
        <v>13</v>
      </c>
      <c r="G10491" t="s">
        <v>2158</v>
      </c>
    </row>
    <row r="10492" spans="1:7">
      <c r="A10492" t="s">
        <v>267</v>
      </c>
      <c r="B10492" t="s">
        <v>271</v>
      </c>
      <c r="C10492" t="s">
        <v>329</v>
      </c>
      <c r="D10492" t="s">
        <v>6591</v>
      </c>
      <c r="E10492">
        <v>0</v>
      </c>
      <c r="F10492" t="s">
        <v>13</v>
      </c>
      <c r="G10492" t="s">
        <v>2158</v>
      </c>
    </row>
    <row r="10493" spans="1:7">
      <c r="A10493" t="s">
        <v>267</v>
      </c>
      <c r="B10493" t="s">
        <v>271</v>
      </c>
      <c r="C10493" t="s">
        <v>329</v>
      </c>
      <c r="D10493" t="s">
        <v>6592</v>
      </c>
      <c r="E10493">
        <v>0</v>
      </c>
      <c r="F10493" t="s">
        <v>13</v>
      </c>
      <c r="G10493" t="s">
        <v>2158</v>
      </c>
    </row>
    <row r="10494" spans="1:7">
      <c r="A10494" t="s">
        <v>267</v>
      </c>
      <c r="B10494" t="s">
        <v>271</v>
      </c>
      <c r="C10494" t="s">
        <v>329</v>
      </c>
      <c r="D10494" t="s">
        <v>6588</v>
      </c>
      <c r="E10494">
        <v>0</v>
      </c>
      <c r="F10494" t="s">
        <v>13</v>
      </c>
      <c r="G10494" t="s">
        <v>2158</v>
      </c>
    </row>
    <row r="10495" spans="1:7">
      <c r="A10495" t="s">
        <v>267</v>
      </c>
      <c r="B10495" t="s">
        <v>271</v>
      </c>
      <c r="C10495" t="s">
        <v>329</v>
      </c>
      <c r="D10495" t="s">
        <v>6595</v>
      </c>
      <c r="E10495">
        <v>0</v>
      </c>
      <c r="F10495" t="s">
        <v>13</v>
      </c>
      <c r="G10495" t="s">
        <v>2158</v>
      </c>
    </row>
    <row r="10496" spans="1:7">
      <c r="A10496" t="s">
        <v>267</v>
      </c>
      <c r="B10496" t="s">
        <v>271</v>
      </c>
      <c r="C10496" t="s">
        <v>329</v>
      </c>
      <c r="D10496" t="s">
        <v>6596</v>
      </c>
      <c r="E10496">
        <v>0</v>
      </c>
      <c r="F10496" t="s">
        <v>13</v>
      </c>
      <c r="G10496" t="s">
        <v>2158</v>
      </c>
    </row>
    <row r="10497" spans="1:7">
      <c r="A10497" t="s">
        <v>267</v>
      </c>
      <c r="B10497" t="s">
        <v>271</v>
      </c>
      <c r="C10497" t="s">
        <v>329</v>
      </c>
      <c r="D10497" t="s">
        <v>6597</v>
      </c>
      <c r="E10497">
        <v>0</v>
      </c>
      <c r="F10497" t="s">
        <v>13</v>
      </c>
      <c r="G10497" t="s">
        <v>2158</v>
      </c>
    </row>
    <row r="10498" spans="1:7">
      <c r="A10498" t="s">
        <v>267</v>
      </c>
      <c r="B10498" t="s">
        <v>271</v>
      </c>
      <c r="C10498" t="s">
        <v>329</v>
      </c>
      <c r="D10498" t="s">
        <v>6601</v>
      </c>
      <c r="E10498">
        <v>0</v>
      </c>
      <c r="F10498" t="s">
        <v>13</v>
      </c>
      <c r="G10498" t="s">
        <v>2158</v>
      </c>
    </row>
    <row r="10499" spans="1:7">
      <c r="A10499" t="s">
        <v>267</v>
      </c>
      <c r="B10499" t="s">
        <v>271</v>
      </c>
      <c r="C10499" t="s">
        <v>329</v>
      </c>
      <c r="D10499" t="s">
        <v>6593</v>
      </c>
      <c r="E10499">
        <v>0</v>
      </c>
      <c r="F10499" t="s">
        <v>13</v>
      </c>
      <c r="G10499" t="s">
        <v>2158</v>
      </c>
    </row>
    <row r="10500" spans="1:7">
      <c r="A10500" t="s">
        <v>267</v>
      </c>
      <c r="B10500" t="s">
        <v>271</v>
      </c>
      <c r="C10500" t="s">
        <v>329</v>
      </c>
      <c r="D10500" t="s">
        <v>6594</v>
      </c>
      <c r="E10500">
        <v>0</v>
      </c>
      <c r="F10500" t="s">
        <v>13</v>
      </c>
      <c r="G10500" t="s">
        <v>2158</v>
      </c>
    </row>
    <row r="10501" spans="1:7">
      <c r="A10501" t="s">
        <v>267</v>
      </c>
      <c r="B10501" t="s">
        <v>271</v>
      </c>
      <c r="C10501" t="s">
        <v>329</v>
      </c>
      <c r="D10501" t="s">
        <v>3382</v>
      </c>
      <c r="E10501" t="s">
        <v>2025</v>
      </c>
      <c r="F10501" t="s">
        <v>7519</v>
      </c>
      <c r="G10501" t="s">
        <v>2160</v>
      </c>
    </row>
    <row r="10502" spans="1:7">
      <c r="A10502" t="s">
        <v>267</v>
      </c>
      <c r="B10502" t="s">
        <v>271</v>
      </c>
      <c r="C10502" t="s">
        <v>329</v>
      </c>
      <c r="D10502" t="s">
        <v>7510</v>
      </c>
      <c r="E10502" t="s">
        <v>13</v>
      </c>
      <c r="F10502">
        <v>1</v>
      </c>
      <c r="G10502" t="s">
        <v>2160</v>
      </c>
    </row>
    <row r="10503" spans="1:7">
      <c r="A10503" t="s">
        <v>267</v>
      </c>
      <c r="B10503" t="s">
        <v>271</v>
      </c>
      <c r="C10503" t="s">
        <v>329</v>
      </c>
      <c r="D10503" t="s">
        <v>6586</v>
      </c>
      <c r="E10503">
        <v>0</v>
      </c>
      <c r="F10503" t="s">
        <v>13</v>
      </c>
      <c r="G10503" t="s">
        <v>2160</v>
      </c>
    </row>
    <row r="10504" spans="1:7">
      <c r="A10504" t="s">
        <v>267</v>
      </c>
      <c r="B10504" t="s">
        <v>271</v>
      </c>
      <c r="C10504" t="s">
        <v>329</v>
      </c>
      <c r="D10504" t="s">
        <v>6587</v>
      </c>
      <c r="E10504">
        <v>0</v>
      </c>
      <c r="F10504" t="s">
        <v>13</v>
      </c>
      <c r="G10504" t="s">
        <v>2160</v>
      </c>
    </row>
    <row r="10505" spans="1:7">
      <c r="A10505" t="s">
        <v>267</v>
      </c>
      <c r="B10505" t="s">
        <v>271</v>
      </c>
      <c r="C10505" t="s">
        <v>329</v>
      </c>
      <c r="D10505" t="s">
        <v>6598</v>
      </c>
      <c r="E10505">
        <v>0</v>
      </c>
      <c r="F10505" t="s">
        <v>13</v>
      </c>
      <c r="G10505" t="s">
        <v>2160</v>
      </c>
    </row>
    <row r="10506" spans="1:7">
      <c r="A10506" t="s">
        <v>267</v>
      </c>
      <c r="B10506" t="s">
        <v>271</v>
      </c>
      <c r="C10506" t="s">
        <v>329</v>
      </c>
      <c r="D10506" t="s">
        <v>6590</v>
      </c>
      <c r="E10506">
        <v>0</v>
      </c>
      <c r="F10506" t="s">
        <v>13</v>
      </c>
      <c r="G10506" t="s">
        <v>2160</v>
      </c>
    </row>
    <row r="10507" spans="1:7">
      <c r="A10507" t="s">
        <v>267</v>
      </c>
      <c r="B10507" t="s">
        <v>271</v>
      </c>
      <c r="C10507" t="s">
        <v>329</v>
      </c>
      <c r="D10507" t="s">
        <v>6591</v>
      </c>
      <c r="E10507">
        <v>0</v>
      </c>
      <c r="F10507" t="s">
        <v>13</v>
      </c>
      <c r="G10507" t="s">
        <v>2160</v>
      </c>
    </row>
    <row r="10508" spans="1:7">
      <c r="A10508" t="s">
        <v>267</v>
      </c>
      <c r="B10508" t="s">
        <v>271</v>
      </c>
      <c r="C10508" t="s">
        <v>329</v>
      </c>
      <c r="D10508" t="s">
        <v>6592</v>
      </c>
      <c r="E10508">
        <v>0</v>
      </c>
      <c r="F10508" t="s">
        <v>13</v>
      </c>
      <c r="G10508" t="s">
        <v>2160</v>
      </c>
    </row>
    <row r="10509" spans="1:7">
      <c r="A10509" t="s">
        <v>267</v>
      </c>
      <c r="B10509" t="s">
        <v>271</v>
      </c>
      <c r="C10509" t="s">
        <v>329</v>
      </c>
      <c r="D10509" t="s">
        <v>6588</v>
      </c>
      <c r="E10509">
        <v>0</v>
      </c>
      <c r="F10509" t="s">
        <v>13</v>
      </c>
      <c r="G10509" t="s">
        <v>2160</v>
      </c>
    </row>
    <row r="10510" spans="1:7">
      <c r="A10510" t="s">
        <v>267</v>
      </c>
      <c r="B10510" t="s">
        <v>271</v>
      </c>
      <c r="C10510" t="s">
        <v>329</v>
      </c>
      <c r="D10510" t="s">
        <v>6595</v>
      </c>
      <c r="E10510">
        <v>0</v>
      </c>
      <c r="F10510" t="s">
        <v>13</v>
      </c>
      <c r="G10510" t="s">
        <v>2160</v>
      </c>
    </row>
    <row r="10511" spans="1:7">
      <c r="A10511" t="s">
        <v>267</v>
      </c>
      <c r="B10511" t="s">
        <v>271</v>
      </c>
      <c r="C10511" t="s">
        <v>329</v>
      </c>
      <c r="D10511" t="s">
        <v>6596</v>
      </c>
      <c r="E10511">
        <v>0</v>
      </c>
      <c r="F10511" t="s">
        <v>13</v>
      </c>
      <c r="G10511" t="s">
        <v>2160</v>
      </c>
    </row>
    <row r="10512" spans="1:7">
      <c r="A10512" t="s">
        <v>267</v>
      </c>
      <c r="B10512" t="s">
        <v>271</v>
      </c>
      <c r="C10512" t="s">
        <v>329</v>
      </c>
      <c r="D10512" t="s">
        <v>6597</v>
      </c>
      <c r="E10512">
        <v>0</v>
      </c>
      <c r="F10512" t="s">
        <v>13</v>
      </c>
      <c r="G10512" t="s">
        <v>2160</v>
      </c>
    </row>
    <row r="10513" spans="1:7">
      <c r="A10513" t="s">
        <v>267</v>
      </c>
      <c r="B10513" t="s">
        <v>271</v>
      </c>
      <c r="C10513" t="s">
        <v>329</v>
      </c>
      <c r="D10513" t="s">
        <v>6601</v>
      </c>
      <c r="E10513">
        <v>0</v>
      </c>
      <c r="F10513" t="s">
        <v>13</v>
      </c>
      <c r="G10513" t="s">
        <v>2160</v>
      </c>
    </row>
    <row r="10514" spans="1:7">
      <c r="A10514" t="s">
        <v>267</v>
      </c>
      <c r="B10514" t="s">
        <v>271</v>
      </c>
      <c r="C10514" t="s">
        <v>329</v>
      </c>
      <c r="D10514" t="s">
        <v>6593</v>
      </c>
      <c r="E10514">
        <v>1</v>
      </c>
      <c r="F10514" t="s">
        <v>13</v>
      </c>
      <c r="G10514" t="s">
        <v>2160</v>
      </c>
    </row>
    <row r="10515" spans="1:7">
      <c r="A10515" t="s">
        <v>267</v>
      </c>
      <c r="B10515" t="s">
        <v>271</v>
      </c>
      <c r="C10515" t="s">
        <v>329</v>
      </c>
      <c r="D10515" t="s">
        <v>6594</v>
      </c>
      <c r="E10515">
        <v>0</v>
      </c>
      <c r="F10515" t="s">
        <v>13</v>
      </c>
      <c r="G10515" t="s">
        <v>2160</v>
      </c>
    </row>
    <row r="10516" spans="1:7">
      <c r="A10516" t="s">
        <v>267</v>
      </c>
      <c r="B10516" t="s">
        <v>271</v>
      </c>
      <c r="C10516" t="s">
        <v>329</v>
      </c>
      <c r="D10516" t="s">
        <v>7510</v>
      </c>
      <c r="E10516" t="s">
        <v>13</v>
      </c>
      <c r="F10516">
        <v>0</v>
      </c>
      <c r="G10516" t="s">
        <v>2186</v>
      </c>
    </row>
    <row r="10517" spans="1:7">
      <c r="A10517" t="s">
        <v>267</v>
      </c>
      <c r="B10517" t="s">
        <v>271</v>
      </c>
      <c r="C10517" t="s">
        <v>329</v>
      </c>
      <c r="D10517" t="s">
        <v>6586</v>
      </c>
      <c r="E10517">
        <v>0</v>
      </c>
      <c r="F10517" t="s">
        <v>13</v>
      </c>
      <c r="G10517" t="s">
        <v>2186</v>
      </c>
    </row>
    <row r="10518" spans="1:7">
      <c r="A10518" t="s">
        <v>267</v>
      </c>
      <c r="B10518" t="s">
        <v>271</v>
      </c>
      <c r="C10518" t="s">
        <v>329</v>
      </c>
      <c r="D10518" t="s">
        <v>6587</v>
      </c>
      <c r="E10518">
        <v>0</v>
      </c>
      <c r="F10518" t="s">
        <v>13</v>
      </c>
      <c r="G10518" t="s">
        <v>2186</v>
      </c>
    </row>
    <row r="10519" spans="1:7">
      <c r="A10519" t="s">
        <v>267</v>
      </c>
      <c r="B10519" t="s">
        <v>271</v>
      </c>
      <c r="C10519" t="s">
        <v>329</v>
      </c>
      <c r="D10519" t="s">
        <v>6598</v>
      </c>
      <c r="E10519">
        <v>0</v>
      </c>
      <c r="F10519" t="s">
        <v>13</v>
      </c>
      <c r="G10519" t="s">
        <v>2186</v>
      </c>
    </row>
    <row r="10520" spans="1:7">
      <c r="A10520" t="s">
        <v>267</v>
      </c>
      <c r="B10520" t="s">
        <v>271</v>
      </c>
      <c r="C10520" t="s">
        <v>329</v>
      </c>
      <c r="D10520" t="s">
        <v>6590</v>
      </c>
      <c r="E10520">
        <v>0</v>
      </c>
      <c r="F10520" t="s">
        <v>13</v>
      </c>
      <c r="G10520" t="s">
        <v>2186</v>
      </c>
    </row>
    <row r="10521" spans="1:7">
      <c r="A10521" t="s">
        <v>267</v>
      </c>
      <c r="B10521" t="s">
        <v>271</v>
      </c>
      <c r="C10521" t="s">
        <v>329</v>
      </c>
      <c r="D10521" t="s">
        <v>6591</v>
      </c>
      <c r="E10521">
        <v>0</v>
      </c>
      <c r="F10521" t="s">
        <v>13</v>
      </c>
      <c r="G10521" t="s">
        <v>2186</v>
      </c>
    </row>
    <row r="10522" spans="1:7">
      <c r="A10522" t="s">
        <v>267</v>
      </c>
      <c r="B10522" t="s">
        <v>271</v>
      </c>
      <c r="C10522" t="s">
        <v>329</v>
      </c>
      <c r="D10522" t="s">
        <v>6592</v>
      </c>
      <c r="E10522">
        <v>0</v>
      </c>
      <c r="F10522" t="s">
        <v>13</v>
      </c>
      <c r="G10522" t="s">
        <v>2186</v>
      </c>
    </row>
    <row r="10523" spans="1:7">
      <c r="A10523" t="s">
        <v>267</v>
      </c>
      <c r="B10523" t="s">
        <v>271</v>
      </c>
      <c r="C10523" t="s">
        <v>329</v>
      </c>
      <c r="D10523" t="s">
        <v>6588</v>
      </c>
      <c r="E10523">
        <v>0</v>
      </c>
      <c r="F10523" t="s">
        <v>13</v>
      </c>
      <c r="G10523" t="s">
        <v>2186</v>
      </c>
    </row>
    <row r="10524" spans="1:7">
      <c r="A10524" t="s">
        <v>267</v>
      </c>
      <c r="B10524" t="s">
        <v>271</v>
      </c>
      <c r="C10524" t="s">
        <v>329</v>
      </c>
      <c r="D10524" t="s">
        <v>6595</v>
      </c>
      <c r="E10524">
        <v>0</v>
      </c>
      <c r="F10524" t="s">
        <v>13</v>
      </c>
      <c r="G10524" t="s">
        <v>2186</v>
      </c>
    </row>
    <row r="10525" spans="1:7">
      <c r="A10525" t="s">
        <v>267</v>
      </c>
      <c r="B10525" t="s">
        <v>271</v>
      </c>
      <c r="C10525" t="s">
        <v>329</v>
      </c>
      <c r="D10525" t="s">
        <v>6596</v>
      </c>
      <c r="E10525">
        <v>0</v>
      </c>
      <c r="F10525" t="s">
        <v>13</v>
      </c>
      <c r="G10525" t="s">
        <v>2186</v>
      </c>
    </row>
    <row r="10526" spans="1:7">
      <c r="A10526" t="s">
        <v>267</v>
      </c>
      <c r="B10526" t="s">
        <v>271</v>
      </c>
      <c r="C10526" t="s">
        <v>329</v>
      </c>
      <c r="D10526" t="s">
        <v>6597</v>
      </c>
      <c r="E10526">
        <v>0</v>
      </c>
      <c r="F10526" t="s">
        <v>13</v>
      </c>
      <c r="G10526" t="s">
        <v>2186</v>
      </c>
    </row>
    <row r="10527" spans="1:7">
      <c r="A10527" t="s">
        <v>267</v>
      </c>
      <c r="B10527" t="s">
        <v>271</v>
      </c>
      <c r="C10527" t="s">
        <v>329</v>
      </c>
      <c r="D10527" t="s">
        <v>6601</v>
      </c>
      <c r="E10527">
        <v>0</v>
      </c>
      <c r="F10527" t="s">
        <v>13</v>
      </c>
      <c r="G10527" t="s">
        <v>2186</v>
      </c>
    </row>
    <row r="10528" spans="1:7">
      <c r="A10528" t="s">
        <v>267</v>
      </c>
      <c r="B10528" t="s">
        <v>271</v>
      </c>
      <c r="C10528" t="s">
        <v>329</v>
      </c>
      <c r="D10528" t="s">
        <v>6593</v>
      </c>
      <c r="E10528">
        <v>0</v>
      </c>
      <c r="F10528" t="s">
        <v>13</v>
      </c>
      <c r="G10528" t="s">
        <v>2186</v>
      </c>
    </row>
    <row r="10529" spans="1:7">
      <c r="A10529" t="s">
        <v>267</v>
      </c>
      <c r="B10529" t="s">
        <v>271</v>
      </c>
      <c r="C10529" t="s">
        <v>329</v>
      </c>
      <c r="D10529" t="s">
        <v>6594</v>
      </c>
      <c r="E10529">
        <v>0</v>
      </c>
      <c r="F10529" t="s">
        <v>13</v>
      </c>
      <c r="G10529" t="s">
        <v>2186</v>
      </c>
    </row>
    <row r="10530" spans="1:7">
      <c r="A10530" t="s">
        <v>267</v>
      </c>
      <c r="B10530" t="s">
        <v>271</v>
      </c>
      <c r="C10530" t="s">
        <v>329</v>
      </c>
      <c r="D10530" t="s">
        <v>7510</v>
      </c>
      <c r="E10530" t="s">
        <v>13</v>
      </c>
      <c r="F10530">
        <v>0</v>
      </c>
      <c r="G10530" t="s">
        <v>2197</v>
      </c>
    </row>
    <row r="10531" spans="1:7">
      <c r="A10531" t="s">
        <v>267</v>
      </c>
      <c r="B10531" t="s">
        <v>271</v>
      </c>
      <c r="C10531" t="s">
        <v>329</v>
      </c>
      <c r="D10531" t="s">
        <v>6586</v>
      </c>
      <c r="E10531">
        <v>0</v>
      </c>
      <c r="F10531" t="s">
        <v>13</v>
      </c>
      <c r="G10531" t="s">
        <v>2197</v>
      </c>
    </row>
    <row r="10532" spans="1:7">
      <c r="A10532" t="s">
        <v>267</v>
      </c>
      <c r="B10532" t="s">
        <v>271</v>
      </c>
      <c r="C10532" t="s">
        <v>329</v>
      </c>
      <c r="D10532" t="s">
        <v>6587</v>
      </c>
      <c r="E10532">
        <v>0</v>
      </c>
      <c r="F10532" t="s">
        <v>13</v>
      </c>
      <c r="G10532" t="s">
        <v>2197</v>
      </c>
    </row>
    <row r="10533" spans="1:7">
      <c r="A10533" t="s">
        <v>267</v>
      </c>
      <c r="B10533" t="s">
        <v>271</v>
      </c>
      <c r="C10533" t="s">
        <v>329</v>
      </c>
      <c r="D10533" t="s">
        <v>6598</v>
      </c>
      <c r="E10533">
        <v>0</v>
      </c>
      <c r="F10533" t="s">
        <v>13</v>
      </c>
      <c r="G10533" t="s">
        <v>2197</v>
      </c>
    </row>
    <row r="10534" spans="1:7">
      <c r="A10534" t="s">
        <v>267</v>
      </c>
      <c r="B10534" t="s">
        <v>271</v>
      </c>
      <c r="C10534" t="s">
        <v>329</v>
      </c>
      <c r="D10534" t="s">
        <v>6590</v>
      </c>
      <c r="E10534">
        <v>0</v>
      </c>
      <c r="F10534" t="s">
        <v>13</v>
      </c>
      <c r="G10534" t="s">
        <v>2197</v>
      </c>
    </row>
    <row r="10535" spans="1:7">
      <c r="A10535" t="s">
        <v>267</v>
      </c>
      <c r="B10535" t="s">
        <v>271</v>
      </c>
      <c r="C10535" t="s">
        <v>329</v>
      </c>
      <c r="D10535" t="s">
        <v>6591</v>
      </c>
      <c r="E10535">
        <v>0</v>
      </c>
      <c r="F10535" t="s">
        <v>13</v>
      </c>
      <c r="G10535" t="s">
        <v>2197</v>
      </c>
    </row>
    <row r="10536" spans="1:7">
      <c r="A10536" t="s">
        <v>267</v>
      </c>
      <c r="B10536" t="s">
        <v>271</v>
      </c>
      <c r="C10536" t="s">
        <v>329</v>
      </c>
      <c r="D10536" t="s">
        <v>6592</v>
      </c>
      <c r="E10536">
        <v>0</v>
      </c>
      <c r="F10536" t="s">
        <v>13</v>
      </c>
      <c r="G10536" t="s">
        <v>2197</v>
      </c>
    </row>
    <row r="10537" spans="1:7">
      <c r="A10537" t="s">
        <v>267</v>
      </c>
      <c r="B10537" t="s">
        <v>271</v>
      </c>
      <c r="C10537" t="s">
        <v>329</v>
      </c>
      <c r="D10537" t="s">
        <v>6588</v>
      </c>
      <c r="E10537">
        <v>0</v>
      </c>
      <c r="F10537" t="s">
        <v>13</v>
      </c>
      <c r="G10537" t="s">
        <v>2197</v>
      </c>
    </row>
    <row r="10538" spans="1:7">
      <c r="A10538" t="s">
        <v>267</v>
      </c>
      <c r="B10538" t="s">
        <v>271</v>
      </c>
      <c r="C10538" t="s">
        <v>329</v>
      </c>
      <c r="D10538" t="s">
        <v>6595</v>
      </c>
      <c r="E10538">
        <v>0</v>
      </c>
      <c r="F10538" t="s">
        <v>13</v>
      </c>
      <c r="G10538" t="s">
        <v>2197</v>
      </c>
    </row>
    <row r="10539" spans="1:7">
      <c r="A10539" t="s">
        <v>267</v>
      </c>
      <c r="B10539" t="s">
        <v>271</v>
      </c>
      <c r="C10539" t="s">
        <v>329</v>
      </c>
      <c r="D10539" t="s">
        <v>6596</v>
      </c>
      <c r="E10539">
        <v>0</v>
      </c>
      <c r="F10539" t="s">
        <v>13</v>
      </c>
      <c r="G10539" t="s">
        <v>2197</v>
      </c>
    </row>
    <row r="10540" spans="1:7">
      <c r="A10540" t="s">
        <v>267</v>
      </c>
      <c r="B10540" t="s">
        <v>271</v>
      </c>
      <c r="C10540" t="s">
        <v>329</v>
      </c>
      <c r="D10540" t="s">
        <v>6597</v>
      </c>
      <c r="E10540">
        <v>0</v>
      </c>
      <c r="F10540" t="s">
        <v>13</v>
      </c>
      <c r="G10540" t="s">
        <v>2197</v>
      </c>
    </row>
    <row r="10541" spans="1:7">
      <c r="A10541" t="s">
        <v>267</v>
      </c>
      <c r="B10541" t="s">
        <v>271</v>
      </c>
      <c r="C10541" t="s">
        <v>329</v>
      </c>
      <c r="D10541" t="s">
        <v>6601</v>
      </c>
      <c r="E10541">
        <v>0</v>
      </c>
      <c r="F10541" t="s">
        <v>13</v>
      </c>
      <c r="G10541" t="s">
        <v>2197</v>
      </c>
    </row>
    <row r="10542" spans="1:7">
      <c r="A10542" t="s">
        <v>267</v>
      </c>
      <c r="B10542" t="s">
        <v>271</v>
      </c>
      <c r="C10542" t="s">
        <v>329</v>
      </c>
      <c r="D10542" t="s">
        <v>6593</v>
      </c>
      <c r="E10542">
        <v>0</v>
      </c>
      <c r="F10542" t="s">
        <v>13</v>
      </c>
      <c r="G10542" t="s">
        <v>2197</v>
      </c>
    </row>
    <row r="10543" spans="1:7">
      <c r="A10543" t="s">
        <v>267</v>
      </c>
      <c r="B10543" t="s">
        <v>271</v>
      </c>
      <c r="C10543" t="s">
        <v>329</v>
      </c>
      <c r="D10543" t="s">
        <v>6594</v>
      </c>
      <c r="E10543">
        <v>0</v>
      </c>
      <c r="F10543" t="s">
        <v>13</v>
      </c>
      <c r="G10543" t="s">
        <v>2197</v>
      </c>
    </row>
    <row r="10544" spans="1:7">
      <c r="A10544" t="s">
        <v>267</v>
      </c>
      <c r="B10544" t="s">
        <v>271</v>
      </c>
      <c r="C10544" t="s">
        <v>329</v>
      </c>
      <c r="D10544" t="s">
        <v>7510</v>
      </c>
      <c r="E10544" t="s">
        <v>13</v>
      </c>
      <c r="F10544">
        <v>0</v>
      </c>
      <c r="G10544" t="s">
        <v>2257</v>
      </c>
    </row>
    <row r="10545" spans="1:7">
      <c r="A10545" t="s">
        <v>267</v>
      </c>
      <c r="B10545" t="s">
        <v>271</v>
      </c>
      <c r="C10545" t="s">
        <v>329</v>
      </c>
      <c r="D10545" t="s">
        <v>6586</v>
      </c>
      <c r="E10545">
        <v>0</v>
      </c>
      <c r="F10545" t="s">
        <v>13</v>
      </c>
      <c r="G10545" t="s">
        <v>2257</v>
      </c>
    </row>
    <row r="10546" spans="1:7">
      <c r="A10546" t="s">
        <v>267</v>
      </c>
      <c r="B10546" t="s">
        <v>271</v>
      </c>
      <c r="C10546" t="s">
        <v>329</v>
      </c>
      <c r="D10546" t="s">
        <v>6587</v>
      </c>
      <c r="E10546">
        <v>0</v>
      </c>
      <c r="F10546" t="s">
        <v>13</v>
      </c>
      <c r="G10546" t="s">
        <v>2257</v>
      </c>
    </row>
    <row r="10547" spans="1:7">
      <c r="A10547" t="s">
        <v>267</v>
      </c>
      <c r="B10547" t="s">
        <v>271</v>
      </c>
      <c r="C10547" t="s">
        <v>329</v>
      </c>
      <c r="D10547" t="s">
        <v>6598</v>
      </c>
      <c r="E10547">
        <v>0</v>
      </c>
      <c r="F10547" t="s">
        <v>13</v>
      </c>
      <c r="G10547" t="s">
        <v>2257</v>
      </c>
    </row>
    <row r="10548" spans="1:7">
      <c r="A10548" t="s">
        <v>267</v>
      </c>
      <c r="B10548" t="s">
        <v>271</v>
      </c>
      <c r="C10548" t="s">
        <v>329</v>
      </c>
      <c r="D10548" t="s">
        <v>6590</v>
      </c>
      <c r="E10548">
        <v>0</v>
      </c>
      <c r="F10548" t="s">
        <v>13</v>
      </c>
      <c r="G10548" t="s">
        <v>2257</v>
      </c>
    </row>
    <row r="10549" spans="1:7">
      <c r="A10549" t="s">
        <v>267</v>
      </c>
      <c r="B10549" t="s">
        <v>271</v>
      </c>
      <c r="C10549" t="s">
        <v>329</v>
      </c>
      <c r="D10549" t="s">
        <v>6591</v>
      </c>
      <c r="E10549">
        <v>0</v>
      </c>
      <c r="F10549" t="s">
        <v>13</v>
      </c>
      <c r="G10549" t="s">
        <v>2257</v>
      </c>
    </row>
    <row r="10550" spans="1:7">
      <c r="A10550" t="s">
        <v>267</v>
      </c>
      <c r="B10550" t="s">
        <v>271</v>
      </c>
      <c r="C10550" t="s">
        <v>329</v>
      </c>
      <c r="D10550" t="s">
        <v>6592</v>
      </c>
      <c r="E10550">
        <v>0</v>
      </c>
      <c r="F10550" t="s">
        <v>13</v>
      </c>
      <c r="G10550" t="s">
        <v>2257</v>
      </c>
    </row>
    <row r="10551" spans="1:7">
      <c r="A10551" t="s">
        <v>267</v>
      </c>
      <c r="B10551" t="s">
        <v>271</v>
      </c>
      <c r="C10551" t="s">
        <v>329</v>
      </c>
      <c r="D10551" t="s">
        <v>6588</v>
      </c>
      <c r="E10551">
        <v>0</v>
      </c>
      <c r="F10551" t="s">
        <v>13</v>
      </c>
      <c r="G10551" t="s">
        <v>2257</v>
      </c>
    </row>
    <row r="10552" spans="1:7">
      <c r="A10552" t="s">
        <v>267</v>
      </c>
      <c r="B10552" t="s">
        <v>271</v>
      </c>
      <c r="C10552" t="s">
        <v>329</v>
      </c>
      <c r="D10552" t="s">
        <v>6595</v>
      </c>
      <c r="E10552">
        <v>0</v>
      </c>
      <c r="F10552" t="s">
        <v>13</v>
      </c>
      <c r="G10552" t="s">
        <v>2257</v>
      </c>
    </row>
    <row r="10553" spans="1:7">
      <c r="A10553" t="s">
        <v>267</v>
      </c>
      <c r="B10553" t="s">
        <v>271</v>
      </c>
      <c r="C10553" t="s">
        <v>329</v>
      </c>
      <c r="D10553" t="s">
        <v>6596</v>
      </c>
      <c r="E10553">
        <v>0</v>
      </c>
      <c r="F10553" t="s">
        <v>13</v>
      </c>
      <c r="G10553" t="s">
        <v>2257</v>
      </c>
    </row>
    <row r="10554" spans="1:7">
      <c r="A10554" t="s">
        <v>267</v>
      </c>
      <c r="B10554" t="s">
        <v>271</v>
      </c>
      <c r="C10554" t="s">
        <v>329</v>
      </c>
      <c r="D10554" t="s">
        <v>6597</v>
      </c>
      <c r="E10554">
        <v>0</v>
      </c>
      <c r="F10554" t="s">
        <v>13</v>
      </c>
      <c r="G10554" t="s">
        <v>2257</v>
      </c>
    </row>
    <row r="10555" spans="1:7">
      <c r="A10555" t="s">
        <v>267</v>
      </c>
      <c r="B10555" t="s">
        <v>271</v>
      </c>
      <c r="C10555" t="s">
        <v>329</v>
      </c>
      <c r="D10555" t="s">
        <v>6601</v>
      </c>
      <c r="E10555">
        <v>0</v>
      </c>
      <c r="F10555" t="s">
        <v>13</v>
      </c>
      <c r="G10555" t="s">
        <v>2257</v>
      </c>
    </row>
    <row r="10556" spans="1:7">
      <c r="A10556" t="s">
        <v>267</v>
      </c>
      <c r="B10556" t="s">
        <v>271</v>
      </c>
      <c r="C10556" t="s">
        <v>329</v>
      </c>
      <c r="D10556" t="s">
        <v>6593</v>
      </c>
      <c r="E10556">
        <v>0</v>
      </c>
      <c r="F10556" t="s">
        <v>13</v>
      </c>
      <c r="G10556" t="s">
        <v>2257</v>
      </c>
    </row>
    <row r="10557" spans="1:7">
      <c r="A10557" t="s">
        <v>267</v>
      </c>
      <c r="B10557" t="s">
        <v>271</v>
      </c>
      <c r="C10557" t="s">
        <v>329</v>
      </c>
      <c r="D10557" t="s">
        <v>6594</v>
      </c>
      <c r="E10557">
        <v>0</v>
      </c>
      <c r="F10557" t="s">
        <v>13</v>
      </c>
      <c r="G10557" t="s">
        <v>2257</v>
      </c>
    </row>
    <row r="10558" spans="1:7">
      <c r="A10558" t="s">
        <v>267</v>
      </c>
      <c r="B10558" t="s">
        <v>271</v>
      </c>
      <c r="C10558" t="s">
        <v>329</v>
      </c>
      <c r="D10558" t="s">
        <v>7510</v>
      </c>
      <c r="E10558" t="s">
        <v>13</v>
      </c>
      <c r="F10558">
        <v>0</v>
      </c>
      <c r="G10558" t="s">
        <v>2296</v>
      </c>
    </row>
    <row r="10559" spans="1:7">
      <c r="A10559" t="s">
        <v>267</v>
      </c>
      <c r="B10559" t="s">
        <v>271</v>
      </c>
      <c r="C10559" t="s">
        <v>329</v>
      </c>
      <c r="D10559" t="s">
        <v>6586</v>
      </c>
      <c r="E10559">
        <v>0</v>
      </c>
      <c r="F10559" t="s">
        <v>13</v>
      </c>
      <c r="G10559" t="s">
        <v>2296</v>
      </c>
    </row>
    <row r="10560" spans="1:7">
      <c r="A10560" t="s">
        <v>267</v>
      </c>
      <c r="B10560" t="s">
        <v>271</v>
      </c>
      <c r="C10560" t="s">
        <v>329</v>
      </c>
      <c r="D10560" t="s">
        <v>6587</v>
      </c>
      <c r="E10560">
        <v>0</v>
      </c>
      <c r="F10560" t="s">
        <v>13</v>
      </c>
      <c r="G10560" t="s">
        <v>2296</v>
      </c>
    </row>
    <row r="10561" spans="1:7">
      <c r="A10561" t="s">
        <v>267</v>
      </c>
      <c r="B10561" t="s">
        <v>271</v>
      </c>
      <c r="C10561" t="s">
        <v>329</v>
      </c>
      <c r="D10561" t="s">
        <v>6598</v>
      </c>
      <c r="E10561">
        <v>0</v>
      </c>
      <c r="F10561" t="s">
        <v>13</v>
      </c>
      <c r="G10561" t="s">
        <v>2296</v>
      </c>
    </row>
    <row r="10562" spans="1:7">
      <c r="A10562" t="s">
        <v>267</v>
      </c>
      <c r="B10562" t="s">
        <v>271</v>
      </c>
      <c r="C10562" t="s">
        <v>329</v>
      </c>
      <c r="D10562" t="s">
        <v>6590</v>
      </c>
      <c r="E10562">
        <v>0</v>
      </c>
      <c r="F10562" t="s">
        <v>13</v>
      </c>
      <c r="G10562" t="s">
        <v>2296</v>
      </c>
    </row>
    <row r="10563" spans="1:7">
      <c r="A10563" t="s">
        <v>267</v>
      </c>
      <c r="B10563" t="s">
        <v>271</v>
      </c>
      <c r="C10563" t="s">
        <v>329</v>
      </c>
      <c r="D10563" t="s">
        <v>6591</v>
      </c>
      <c r="E10563">
        <v>0</v>
      </c>
      <c r="F10563" t="s">
        <v>13</v>
      </c>
      <c r="G10563" t="s">
        <v>2296</v>
      </c>
    </row>
    <row r="10564" spans="1:7">
      <c r="A10564" t="s">
        <v>267</v>
      </c>
      <c r="B10564" t="s">
        <v>271</v>
      </c>
      <c r="C10564" t="s">
        <v>329</v>
      </c>
      <c r="D10564" t="s">
        <v>6592</v>
      </c>
      <c r="E10564">
        <v>0</v>
      </c>
      <c r="F10564" t="s">
        <v>13</v>
      </c>
      <c r="G10564" t="s">
        <v>2296</v>
      </c>
    </row>
    <row r="10565" spans="1:7">
      <c r="A10565" t="s">
        <v>267</v>
      </c>
      <c r="B10565" t="s">
        <v>271</v>
      </c>
      <c r="C10565" t="s">
        <v>329</v>
      </c>
      <c r="D10565" t="s">
        <v>6588</v>
      </c>
      <c r="E10565">
        <v>0</v>
      </c>
      <c r="F10565" t="s">
        <v>13</v>
      </c>
      <c r="G10565" t="s">
        <v>2296</v>
      </c>
    </row>
    <row r="10566" spans="1:7">
      <c r="A10566" t="s">
        <v>267</v>
      </c>
      <c r="B10566" t="s">
        <v>271</v>
      </c>
      <c r="C10566" t="s">
        <v>329</v>
      </c>
      <c r="D10566" t="s">
        <v>6595</v>
      </c>
      <c r="E10566">
        <v>0</v>
      </c>
      <c r="F10566" t="s">
        <v>13</v>
      </c>
      <c r="G10566" t="s">
        <v>2296</v>
      </c>
    </row>
    <row r="10567" spans="1:7">
      <c r="A10567" t="s">
        <v>267</v>
      </c>
      <c r="B10567" t="s">
        <v>271</v>
      </c>
      <c r="C10567" t="s">
        <v>329</v>
      </c>
      <c r="D10567" t="s">
        <v>6596</v>
      </c>
      <c r="E10567">
        <v>0</v>
      </c>
      <c r="F10567" t="s">
        <v>13</v>
      </c>
      <c r="G10567" t="s">
        <v>2296</v>
      </c>
    </row>
    <row r="10568" spans="1:7">
      <c r="A10568" t="s">
        <v>267</v>
      </c>
      <c r="B10568" t="s">
        <v>271</v>
      </c>
      <c r="C10568" t="s">
        <v>329</v>
      </c>
      <c r="D10568" t="s">
        <v>6597</v>
      </c>
      <c r="E10568">
        <v>0</v>
      </c>
      <c r="F10568" t="s">
        <v>13</v>
      </c>
      <c r="G10568" t="s">
        <v>2296</v>
      </c>
    </row>
    <row r="10569" spans="1:7">
      <c r="A10569" t="s">
        <v>267</v>
      </c>
      <c r="B10569" t="s">
        <v>271</v>
      </c>
      <c r="C10569" t="s">
        <v>329</v>
      </c>
      <c r="D10569" t="s">
        <v>6601</v>
      </c>
      <c r="E10569">
        <v>0</v>
      </c>
      <c r="F10569" t="s">
        <v>13</v>
      </c>
      <c r="G10569" t="s">
        <v>2296</v>
      </c>
    </row>
    <row r="10570" spans="1:7">
      <c r="A10570" t="s">
        <v>267</v>
      </c>
      <c r="B10570" t="s">
        <v>271</v>
      </c>
      <c r="C10570" t="s">
        <v>329</v>
      </c>
      <c r="D10570" t="s">
        <v>6593</v>
      </c>
      <c r="E10570">
        <v>0</v>
      </c>
      <c r="F10570" t="s">
        <v>13</v>
      </c>
      <c r="G10570" t="s">
        <v>2296</v>
      </c>
    </row>
    <row r="10571" spans="1:7">
      <c r="A10571" t="s">
        <v>267</v>
      </c>
      <c r="B10571" t="s">
        <v>271</v>
      </c>
      <c r="C10571" t="s">
        <v>329</v>
      </c>
      <c r="D10571" t="s">
        <v>6594</v>
      </c>
      <c r="E10571">
        <v>0</v>
      </c>
      <c r="F10571" t="s">
        <v>13</v>
      </c>
      <c r="G10571" t="s">
        <v>2296</v>
      </c>
    </row>
    <row r="10572" spans="1:7">
      <c r="A10572" t="s">
        <v>267</v>
      </c>
      <c r="B10572" t="s">
        <v>271</v>
      </c>
      <c r="C10572" t="s">
        <v>329</v>
      </c>
      <c r="D10572" t="s">
        <v>7510</v>
      </c>
      <c r="E10572" t="s">
        <v>13</v>
      </c>
      <c r="F10572">
        <v>0</v>
      </c>
      <c r="G10572" t="s">
        <v>2334</v>
      </c>
    </row>
    <row r="10573" spans="1:7">
      <c r="A10573" t="s">
        <v>267</v>
      </c>
      <c r="B10573" t="s">
        <v>271</v>
      </c>
      <c r="C10573" t="s">
        <v>329</v>
      </c>
      <c r="D10573" t="s">
        <v>6586</v>
      </c>
      <c r="E10573">
        <v>0</v>
      </c>
      <c r="F10573" t="s">
        <v>13</v>
      </c>
      <c r="G10573" t="s">
        <v>2334</v>
      </c>
    </row>
    <row r="10574" spans="1:7">
      <c r="A10574" t="s">
        <v>267</v>
      </c>
      <c r="B10574" t="s">
        <v>271</v>
      </c>
      <c r="C10574" t="s">
        <v>329</v>
      </c>
      <c r="D10574" t="s">
        <v>6587</v>
      </c>
      <c r="E10574">
        <v>0</v>
      </c>
      <c r="F10574" t="s">
        <v>13</v>
      </c>
      <c r="G10574" t="s">
        <v>2334</v>
      </c>
    </row>
    <row r="10575" spans="1:7">
      <c r="A10575" t="s">
        <v>267</v>
      </c>
      <c r="B10575" t="s">
        <v>271</v>
      </c>
      <c r="C10575" t="s">
        <v>329</v>
      </c>
      <c r="D10575" t="s">
        <v>6598</v>
      </c>
      <c r="E10575">
        <v>0</v>
      </c>
      <c r="F10575" t="s">
        <v>13</v>
      </c>
      <c r="G10575" t="s">
        <v>2334</v>
      </c>
    </row>
    <row r="10576" spans="1:7">
      <c r="A10576" t="s">
        <v>267</v>
      </c>
      <c r="B10576" t="s">
        <v>271</v>
      </c>
      <c r="C10576" t="s">
        <v>329</v>
      </c>
      <c r="D10576" t="s">
        <v>6590</v>
      </c>
      <c r="E10576">
        <v>0</v>
      </c>
      <c r="F10576" t="s">
        <v>13</v>
      </c>
      <c r="G10576" t="s">
        <v>2334</v>
      </c>
    </row>
    <row r="10577" spans="1:7">
      <c r="A10577" t="s">
        <v>267</v>
      </c>
      <c r="B10577" t="s">
        <v>271</v>
      </c>
      <c r="C10577" t="s">
        <v>329</v>
      </c>
      <c r="D10577" t="s">
        <v>6591</v>
      </c>
      <c r="E10577">
        <v>0</v>
      </c>
      <c r="F10577" t="s">
        <v>13</v>
      </c>
      <c r="G10577" t="s">
        <v>2334</v>
      </c>
    </row>
    <row r="10578" spans="1:7">
      <c r="A10578" t="s">
        <v>267</v>
      </c>
      <c r="B10578" t="s">
        <v>271</v>
      </c>
      <c r="C10578" t="s">
        <v>329</v>
      </c>
      <c r="D10578" t="s">
        <v>6592</v>
      </c>
      <c r="E10578">
        <v>0</v>
      </c>
      <c r="F10578" t="s">
        <v>13</v>
      </c>
      <c r="G10578" t="s">
        <v>2334</v>
      </c>
    </row>
    <row r="10579" spans="1:7">
      <c r="A10579" t="s">
        <v>267</v>
      </c>
      <c r="B10579" t="s">
        <v>271</v>
      </c>
      <c r="C10579" t="s">
        <v>329</v>
      </c>
      <c r="D10579" t="s">
        <v>6588</v>
      </c>
      <c r="E10579">
        <v>0</v>
      </c>
      <c r="F10579" t="s">
        <v>13</v>
      </c>
      <c r="G10579" t="s">
        <v>2334</v>
      </c>
    </row>
    <row r="10580" spans="1:7">
      <c r="A10580" t="s">
        <v>267</v>
      </c>
      <c r="B10580" t="s">
        <v>271</v>
      </c>
      <c r="C10580" t="s">
        <v>329</v>
      </c>
      <c r="D10580" t="s">
        <v>6595</v>
      </c>
      <c r="E10580">
        <v>0</v>
      </c>
      <c r="F10580" t="s">
        <v>13</v>
      </c>
      <c r="G10580" t="s">
        <v>2334</v>
      </c>
    </row>
    <row r="10581" spans="1:7">
      <c r="A10581" t="s">
        <v>267</v>
      </c>
      <c r="B10581" t="s">
        <v>271</v>
      </c>
      <c r="C10581" t="s">
        <v>329</v>
      </c>
      <c r="D10581" t="s">
        <v>6596</v>
      </c>
      <c r="E10581">
        <v>0</v>
      </c>
      <c r="F10581" t="s">
        <v>13</v>
      </c>
      <c r="G10581" t="s">
        <v>2334</v>
      </c>
    </row>
    <row r="10582" spans="1:7">
      <c r="A10582" t="s">
        <v>267</v>
      </c>
      <c r="B10582" t="s">
        <v>271</v>
      </c>
      <c r="C10582" t="s">
        <v>329</v>
      </c>
      <c r="D10582" t="s">
        <v>6597</v>
      </c>
      <c r="E10582">
        <v>0</v>
      </c>
      <c r="F10582" t="s">
        <v>13</v>
      </c>
      <c r="G10582" t="s">
        <v>2334</v>
      </c>
    </row>
    <row r="10583" spans="1:7">
      <c r="A10583" t="s">
        <v>267</v>
      </c>
      <c r="B10583" t="s">
        <v>271</v>
      </c>
      <c r="C10583" t="s">
        <v>329</v>
      </c>
      <c r="D10583" t="s">
        <v>6601</v>
      </c>
      <c r="E10583">
        <v>0</v>
      </c>
      <c r="F10583" t="s">
        <v>13</v>
      </c>
      <c r="G10583" t="s">
        <v>2334</v>
      </c>
    </row>
    <row r="10584" spans="1:7">
      <c r="A10584" t="s">
        <v>267</v>
      </c>
      <c r="B10584" t="s">
        <v>271</v>
      </c>
      <c r="C10584" t="s">
        <v>329</v>
      </c>
      <c r="D10584" t="s">
        <v>6593</v>
      </c>
      <c r="E10584">
        <v>0</v>
      </c>
      <c r="F10584" t="s">
        <v>13</v>
      </c>
      <c r="G10584" t="s">
        <v>2334</v>
      </c>
    </row>
    <row r="10585" spans="1:7">
      <c r="A10585" t="s">
        <v>267</v>
      </c>
      <c r="B10585" t="s">
        <v>271</v>
      </c>
      <c r="C10585" t="s">
        <v>329</v>
      </c>
      <c r="D10585" t="s">
        <v>6594</v>
      </c>
      <c r="E10585">
        <v>0</v>
      </c>
      <c r="F10585" t="s">
        <v>13</v>
      </c>
      <c r="G10585" t="s">
        <v>2334</v>
      </c>
    </row>
    <row r="10586" spans="1:7">
      <c r="A10586" t="s">
        <v>267</v>
      </c>
      <c r="B10586" t="s">
        <v>271</v>
      </c>
      <c r="C10586" t="s">
        <v>329</v>
      </c>
      <c r="D10586" t="s">
        <v>7510</v>
      </c>
      <c r="E10586" t="s">
        <v>13</v>
      </c>
      <c r="F10586">
        <v>0</v>
      </c>
      <c r="G10586" t="s">
        <v>2428</v>
      </c>
    </row>
    <row r="10587" spans="1:7">
      <c r="A10587" t="s">
        <v>267</v>
      </c>
      <c r="B10587" t="s">
        <v>271</v>
      </c>
      <c r="C10587" t="s">
        <v>329</v>
      </c>
      <c r="D10587" t="s">
        <v>6586</v>
      </c>
      <c r="E10587">
        <v>0</v>
      </c>
      <c r="F10587" t="s">
        <v>13</v>
      </c>
      <c r="G10587" t="s">
        <v>2428</v>
      </c>
    </row>
    <row r="10588" spans="1:7">
      <c r="A10588" t="s">
        <v>267</v>
      </c>
      <c r="B10588" t="s">
        <v>271</v>
      </c>
      <c r="C10588" t="s">
        <v>329</v>
      </c>
      <c r="D10588" t="s">
        <v>6587</v>
      </c>
      <c r="E10588">
        <v>0</v>
      </c>
      <c r="F10588" t="s">
        <v>13</v>
      </c>
      <c r="G10588" t="s">
        <v>2428</v>
      </c>
    </row>
    <row r="10589" spans="1:7">
      <c r="A10589" t="s">
        <v>267</v>
      </c>
      <c r="B10589" t="s">
        <v>271</v>
      </c>
      <c r="C10589" t="s">
        <v>329</v>
      </c>
      <c r="D10589" t="s">
        <v>6598</v>
      </c>
      <c r="E10589">
        <v>0</v>
      </c>
      <c r="F10589" t="s">
        <v>13</v>
      </c>
      <c r="G10589" t="s">
        <v>2428</v>
      </c>
    </row>
    <row r="10590" spans="1:7">
      <c r="A10590" t="s">
        <v>267</v>
      </c>
      <c r="B10590" t="s">
        <v>271</v>
      </c>
      <c r="C10590" t="s">
        <v>329</v>
      </c>
      <c r="D10590" t="s">
        <v>6590</v>
      </c>
      <c r="E10590">
        <v>0</v>
      </c>
      <c r="F10590" t="s">
        <v>13</v>
      </c>
      <c r="G10590" t="s">
        <v>2428</v>
      </c>
    </row>
    <row r="10591" spans="1:7">
      <c r="A10591" t="s">
        <v>267</v>
      </c>
      <c r="B10591" t="s">
        <v>271</v>
      </c>
      <c r="C10591" t="s">
        <v>329</v>
      </c>
      <c r="D10591" t="s">
        <v>6591</v>
      </c>
      <c r="E10591">
        <v>0</v>
      </c>
      <c r="F10591" t="s">
        <v>13</v>
      </c>
      <c r="G10591" t="s">
        <v>2428</v>
      </c>
    </row>
    <row r="10592" spans="1:7">
      <c r="A10592" t="s">
        <v>267</v>
      </c>
      <c r="B10592" t="s">
        <v>271</v>
      </c>
      <c r="C10592" t="s">
        <v>329</v>
      </c>
      <c r="D10592" t="s">
        <v>6592</v>
      </c>
      <c r="E10592">
        <v>0</v>
      </c>
      <c r="F10592" t="s">
        <v>13</v>
      </c>
      <c r="G10592" t="s">
        <v>2428</v>
      </c>
    </row>
    <row r="10593" spans="1:7">
      <c r="A10593" t="s">
        <v>267</v>
      </c>
      <c r="B10593" t="s">
        <v>271</v>
      </c>
      <c r="C10593" t="s">
        <v>329</v>
      </c>
      <c r="D10593" t="s">
        <v>6588</v>
      </c>
      <c r="E10593">
        <v>0</v>
      </c>
      <c r="F10593" t="s">
        <v>13</v>
      </c>
      <c r="G10593" t="s">
        <v>2428</v>
      </c>
    </row>
    <row r="10594" spans="1:7">
      <c r="A10594" t="s">
        <v>267</v>
      </c>
      <c r="B10594" t="s">
        <v>271</v>
      </c>
      <c r="C10594" t="s">
        <v>329</v>
      </c>
      <c r="D10594" t="s">
        <v>6595</v>
      </c>
      <c r="E10594">
        <v>0</v>
      </c>
      <c r="F10594" t="s">
        <v>13</v>
      </c>
      <c r="G10594" t="s">
        <v>2428</v>
      </c>
    </row>
    <row r="10595" spans="1:7">
      <c r="A10595" t="s">
        <v>267</v>
      </c>
      <c r="B10595" t="s">
        <v>271</v>
      </c>
      <c r="C10595" t="s">
        <v>329</v>
      </c>
      <c r="D10595" t="s">
        <v>6596</v>
      </c>
      <c r="E10595">
        <v>0</v>
      </c>
      <c r="F10595" t="s">
        <v>13</v>
      </c>
      <c r="G10595" t="s">
        <v>2428</v>
      </c>
    </row>
    <row r="10596" spans="1:7">
      <c r="A10596" t="s">
        <v>267</v>
      </c>
      <c r="B10596" t="s">
        <v>271</v>
      </c>
      <c r="C10596" t="s">
        <v>329</v>
      </c>
      <c r="D10596" t="s">
        <v>6597</v>
      </c>
      <c r="E10596">
        <v>0</v>
      </c>
      <c r="F10596" t="s">
        <v>13</v>
      </c>
      <c r="G10596" t="s">
        <v>2428</v>
      </c>
    </row>
    <row r="10597" spans="1:7">
      <c r="A10597" t="s">
        <v>267</v>
      </c>
      <c r="B10597" t="s">
        <v>271</v>
      </c>
      <c r="C10597" t="s">
        <v>329</v>
      </c>
      <c r="D10597" t="s">
        <v>6601</v>
      </c>
      <c r="E10597">
        <v>0</v>
      </c>
      <c r="F10597" t="s">
        <v>13</v>
      </c>
      <c r="G10597" t="s">
        <v>2428</v>
      </c>
    </row>
    <row r="10598" spans="1:7">
      <c r="A10598" t="s">
        <v>267</v>
      </c>
      <c r="B10598" t="s">
        <v>271</v>
      </c>
      <c r="C10598" t="s">
        <v>329</v>
      </c>
      <c r="D10598" t="s">
        <v>6593</v>
      </c>
      <c r="E10598">
        <v>0</v>
      </c>
      <c r="F10598" t="s">
        <v>13</v>
      </c>
      <c r="G10598" t="s">
        <v>2428</v>
      </c>
    </row>
    <row r="10599" spans="1:7">
      <c r="A10599" t="s">
        <v>267</v>
      </c>
      <c r="B10599" t="s">
        <v>271</v>
      </c>
      <c r="C10599" t="s">
        <v>329</v>
      </c>
      <c r="D10599" t="s">
        <v>6594</v>
      </c>
      <c r="E10599">
        <v>0</v>
      </c>
      <c r="F10599" t="s">
        <v>13</v>
      </c>
      <c r="G10599" t="s">
        <v>2428</v>
      </c>
    </row>
    <row r="10600" spans="1:7">
      <c r="A10600" t="s">
        <v>267</v>
      </c>
      <c r="B10600" t="s">
        <v>271</v>
      </c>
      <c r="C10600" t="s">
        <v>329</v>
      </c>
      <c r="D10600" t="s">
        <v>7510</v>
      </c>
      <c r="E10600" t="s">
        <v>13</v>
      </c>
      <c r="F10600">
        <v>0</v>
      </c>
      <c r="G10600" t="s">
        <v>2489</v>
      </c>
    </row>
    <row r="10601" spans="1:7">
      <c r="A10601" t="s">
        <v>267</v>
      </c>
      <c r="B10601" t="s">
        <v>271</v>
      </c>
      <c r="C10601" t="s">
        <v>329</v>
      </c>
      <c r="D10601" t="s">
        <v>6586</v>
      </c>
      <c r="E10601">
        <v>0</v>
      </c>
      <c r="F10601" t="s">
        <v>13</v>
      </c>
      <c r="G10601" t="s">
        <v>2489</v>
      </c>
    </row>
    <row r="10602" spans="1:7">
      <c r="A10602" t="s">
        <v>267</v>
      </c>
      <c r="B10602" t="s">
        <v>271</v>
      </c>
      <c r="C10602" t="s">
        <v>329</v>
      </c>
      <c r="D10602" t="s">
        <v>6587</v>
      </c>
      <c r="E10602">
        <v>0</v>
      </c>
      <c r="F10602" t="s">
        <v>13</v>
      </c>
      <c r="G10602" t="s">
        <v>2489</v>
      </c>
    </row>
    <row r="10603" spans="1:7">
      <c r="A10603" t="s">
        <v>267</v>
      </c>
      <c r="B10603" t="s">
        <v>271</v>
      </c>
      <c r="C10603" t="s">
        <v>329</v>
      </c>
      <c r="D10603" t="s">
        <v>6598</v>
      </c>
      <c r="E10603">
        <v>0</v>
      </c>
      <c r="F10603" t="s">
        <v>13</v>
      </c>
      <c r="G10603" t="s">
        <v>2489</v>
      </c>
    </row>
    <row r="10604" spans="1:7">
      <c r="A10604" t="s">
        <v>267</v>
      </c>
      <c r="B10604" t="s">
        <v>271</v>
      </c>
      <c r="C10604" t="s">
        <v>329</v>
      </c>
      <c r="D10604" t="s">
        <v>6590</v>
      </c>
      <c r="E10604">
        <v>0</v>
      </c>
      <c r="F10604" t="s">
        <v>13</v>
      </c>
      <c r="G10604" t="s">
        <v>2489</v>
      </c>
    </row>
    <row r="10605" spans="1:7">
      <c r="A10605" t="s">
        <v>267</v>
      </c>
      <c r="B10605" t="s">
        <v>271</v>
      </c>
      <c r="C10605" t="s">
        <v>329</v>
      </c>
      <c r="D10605" t="s">
        <v>6591</v>
      </c>
      <c r="E10605">
        <v>0</v>
      </c>
      <c r="F10605" t="s">
        <v>13</v>
      </c>
      <c r="G10605" t="s">
        <v>2489</v>
      </c>
    </row>
    <row r="10606" spans="1:7">
      <c r="A10606" t="s">
        <v>267</v>
      </c>
      <c r="B10606" t="s">
        <v>271</v>
      </c>
      <c r="C10606" t="s">
        <v>329</v>
      </c>
      <c r="D10606" t="s">
        <v>6592</v>
      </c>
      <c r="E10606">
        <v>0</v>
      </c>
      <c r="F10606" t="s">
        <v>13</v>
      </c>
      <c r="G10606" t="s">
        <v>2489</v>
      </c>
    </row>
    <row r="10607" spans="1:7">
      <c r="A10607" t="s">
        <v>267</v>
      </c>
      <c r="B10607" t="s">
        <v>271</v>
      </c>
      <c r="C10607" t="s">
        <v>329</v>
      </c>
      <c r="D10607" t="s">
        <v>6588</v>
      </c>
      <c r="E10607">
        <v>0</v>
      </c>
      <c r="F10607" t="s">
        <v>13</v>
      </c>
      <c r="G10607" t="s">
        <v>2489</v>
      </c>
    </row>
    <row r="10608" spans="1:7">
      <c r="A10608" t="s">
        <v>267</v>
      </c>
      <c r="B10608" t="s">
        <v>271</v>
      </c>
      <c r="C10608" t="s">
        <v>329</v>
      </c>
      <c r="D10608" t="s">
        <v>6595</v>
      </c>
      <c r="E10608">
        <v>0</v>
      </c>
      <c r="F10608" t="s">
        <v>13</v>
      </c>
      <c r="G10608" t="s">
        <v>2489</v>
      </c>
    </row>
    <row r="10609" spans="1:7">
      <c r="A10609" t="s">
        <v>267</v>
      </c>
      <c r="B10609" t="s">
        <v>271</v>
      </c>
      <c r="C10609" t="s">
        <v>329</v>
      </c>
      <c r="D10609" t="s">
        <v>6596</v>
      </c>
      <c r="E10609">
        <v>0</v>
      </c>
      <c r="F10609" t="s">
        <v>13</v>
      </c>
      <c r="G10609" t="s">
        <v>2489</v>
      </c>
    </row>
    <row r="10610" spans="1:7">
      <c r="A10610" t="s">
        <v>267</v>
      </c>
      <c r="B10610" t="s">
        <v>271</v>
      </c>
      <c r="C10610" t="s">
        <v>329</v>
      </c>
      <c r="D10610" t="s">
        <v>6597</v>
      </c>
      <c r="E10610">
        <v>0</v>
      </c>
      <c r="F10610" t="s">
        <v>13</v>
      </c>
      <c r="G10610" t="s">
        <v>2489</v>
      </c>
    </row>
    <row r="10611" spans="1:7">
      <c r="A10611" t="s">
        <v>267</v>
      </c>
      <c r="B10611" t="s">
        <v>271</v>
      </c>
      <c r="C10611" t="s">
        <v>329</v>
      </c>
      <c r="D10611" t="s">
        <v>6601</v>
      </c>
      <c r="E10611">
        <v>0</v>
      </c>
      <c r="F10611" t="s">
        <v>13</v>
      </c>
      <c r="G10611" t="s">
        <v>2489</v>
      </c>
    </row>
    <row r="10612" spans="1:7">
      <c r="A10612" t="s">
        <v>267</v>
      </c>
      <c r="B10612" t="s">
        <v>271</v>
      </c>
      <c r="C10612" t="s">
        <v>329</v>
      </c>
      <c r="D10612" t="s">
        <v>6593</v>
      </c>
      <c r="E10612">
        <v>0</v>
      </c>
      <c r="F10612" t="s">
        <v>13</v>
      </c>
      <c r="G10612" t="s">
        <v>2489</v>
      </c>
    </row>
    <row r="10613" spans="1:7">
      <c r="A10613" t="s">
        <v>267</v>
      </c>
      <c r="B10613" t="s">
        <v>271</v>
      </c>
      <c r="C10613" t="s">
        <v>329</v>
      </c>
      <c r="D10613" t="s">
        <v>6594</v>
      </c>
      <c r="E10613">
        <v>0</v>
      </c>
      <c r="F10613" t="s">
        <v>13</v>
      </c>
      <c r="G10613" t="s">
        <v>2489</v>
      </c>
    </row>
    <row r="10614" spans="1:7">
      <c r="A10614" t="s">
        <v>267</v>
      </c>
      <c r="B10614" t="s">
        <v>271</v>
      </c>
      <c r="C10614" t="s">
        <v>1963</v>
      </c>
      <c r="D10614" t="s">
        <v>7510</v>
      </c>
      <c r="E10614" t="s">
        <v>13</v>
      </c>
      <c r="F10614">
        <v>0</v>
      </c>
      <c r="G10614" t="s">
        <v>1962</v>
      </c>
    </row>
    <row r="10615" spans="1:7">
      <c r="A10615" t="s">
        <v>267</v>
      </c>
      <c r="B10615" t="s">
        <v>271</v>
      </c>
      <c r="C10615" t="s">
        <v>1963</v>
      </c>
      <c r="D10615" t="s">
        <v>6586</v>
      </c>
      <c r="E10615">
        <v>0</v>
      </c>
      <c r="F10615" t="s">
        <v>13</v>
      </c>
      <c r="G10615" t="s">
        <v>1962</v>
      </c>
    </row>
    <row r="10616" spans="1:7">
      <c r="A10616" t="s">
        <v>267</v>
      </c>
      <c r="B10616" t="s">
        <v>271</v>
      </c>
      <c r="C10616" t="s">
        <v>1963</v>
      </c>
      <c r="D10616" t="s">
        <v>6587</v>
      </c>
      <c r="E10616">
        <v>0</v>
      </c>
      <c r="F10616" t="s">
        <v>13</v>
      </c>
      <c r="G10616" t="s">
        <v>1962</v>
      </c>
    </row>
    <row r="10617" spans="1:7">
      <c r="A10617" t="s">
        <v>267</v>
      </c>
      <c r="B10617" t="s">
        <v>271</v>
      </c>
      <c r="C10617" t="s">
        <v>1963</v>
      </c>
      <c r="D10617" t="s">
        <v>6598</v>
      </c>
      <c r="E10617">
        <v>0</v>
      </c>
      <c r="F10617" t="s">
        <v>13</v>
      </c>
      <c r="G10617" t="s">
        <v>1962</v>
      </c>
    </row>
    <row r="10618" spans="1:7">
      <c r="A10618" t="s">
        <v>267</v>
      </c>
      <c r="B10618" t="s">
        <v>271</v>
      </c>
      <c r="C10618" t="s">
        <v>1963</v>
      </c>
      <c r="D10618" t="s">
        <v>6590</v>
      </c>
      <c r="E10618">
        <v>0</v>
      </c>
      <c r="F10618" t="s">
        <v>13</v>
      </c>
      <c r="G10618" t="s">
        <v>1962</v>
      </c>
    </row>
    <row r="10619" spans="1:7">
      <c r="A10619" t="s">
        <v>267</v>
      </c>
      <c r="B10619" t="s">
        <v>271</v>
      </c>
      <c r="C10619" t="s">
        <v>1963</v>
      </c>
      <c r="D10619" t="s">
        <v>6591</v>
      </c>
      <c r="E10619">
        <v>0</v>
      </c>
      <c r="F10619" t="s">
        <v>13</v>
      </c>
      <c r="G10619" t="s">
        <v>1962</v>
      </c>
    </row>
    <row r="10620" spans="1:7">
      <c r="A10620" t="s">
        <v>267</v>
      </c>
      <c r="B10620" t="s">
        <v>271</v>
      </c>
      <c r="C10620" t="s">
        <v>1963</v>
      </c>
      <c r="D10620" t="s">
        <v>6592</v>
      </c>
      <c r="E10620">
        <v>0</v>
      </c>
      <c r="F10620" t="s">
        <v>13</v>
      </c>
      <c r="G10620" t="s">
        <v>1962</v>
      </c>
    </row>
    <row r="10621" spans="1:7">
      <c r="A10621" t="s">
        <v>267</v>
      </c>
      <c r="B10621" t="s">
        <v>271</v>
      </c>
      <c r="C10621" t="s">
        <v>1963</v>
      </c>
      <c r="D10621" t="s">
        <v>6588</v>
      </c>
      <c r="E10621">
        <v>0</v>
      </c>
      <c r="F10621" t="s">
        <v>13</v>
      </c>
      <c r="G10621" t="s">
        <v>1962</v>
      </c>
    </row>
    <row r="10622" spans="1:7">
      <c r="A10622" t="s">
        <v>267</v>
      </c>
      <c r="B10622" t="s">
        <v>271</v>
      </c>
      <c r="C10622" t="s">
        <v>1963</v>
      </c>
      <c r="D10622" t="s">
        <v>6595</v>
      </c>
      <c r="E10622">
        <v>0</v>
      </c>
      <c r="F10622" t="s">
        <v>13</v>
      </c>
      <c r="G10622" t="s">
        <v>1962</v>
      </c>
    </row>
    <row r="10623" spans="1:7">
      <c r="A10623" t="s">
        <v>267</v>
      </c>
      <c r="B10623" t="s">
        <v>271</v>
      </c>
      <c r="C10623" t="s">
        <v>1963</v>
      </c>
      <c r="D10623" t="s">
        <v>6596</v>
      </c>
      <c r="E10623">
        <v>0</v>
      </c>
      <c r="F10623" t="s">
        <v>13</v>
      </c>
      <c r="G10623" t="s">
        <v>1962</v>
      </c>
    </row>
    <row r="10624" spans="1:7">
      <c r="A10624" t="s">
        <v>267</v>
      </c>
      <c r="B10624" t="s">
        <v>271</v>
      </c>
      <c r="C10624" t="s">
        <v>1963</v>
      </c>
      <c r="D10624" t="s">
        <v>6597</v>
      </c>
      <c r="E10624">
        <v>0</v>
      </c>
      <c r="F10624" t="s">
        <v>13</v>
      </c>
      <c r="G10624" t="s">
        <v>1962</v>
      </c>
    </row>
    <row r="10625" spans="1:7">
      <c r="A10625" t="s">
        <v>267</v>
      </c>
      <c r="B10625" t="s">
        <v>271</v>
      </c>
      <c r="C10625" t="s">
        <v>1963</v>
      </c>
      <c r="D10625" t="s">
        <v>6601</v>
      </c>
      <c r="E10625">
        <v>0</v>
      </c>
      <c r="F10625" t="s">
        <v>13</v>
      </c>
      <c r="G10625" t="s">
        <v>1962</v>
      </c>
    </row>
    <row r="10626" spans="1:7">
      <c r="A10626" t="s">
        <v>267</v>
      </c>
      <c r="B10626" t="s">
        <v>271</v>
      </c>
      <c r="C10626" t="s">
        <v>1963</v>
      </c>
      <c r="D10626" t="s">
        <v>6593</v>
      </c>
      <c r="E10626">
        <v>0</v>
      </c>
      <c r="F10626" t="s">
        <v>13</v>
      </c>
      <c r="G10626" t="s">
        <v>1962</v>
      </c>
    </row>
    <row r="10627" spans="1:7">
      <c r="A10627" t="s">
        <v>267</v>
      </c>
      <c r="B10627" t="s">
        <v>271</v>
      </c>
      <c r="C10627" t="s">
        <v>1963</v>
      </c>
      <c r="D10627" t="s">
        <v>6594</v>
      </c>
      <c r="E10627">
        <v>0</v>
      </c>
      <c r="F10627" t="s">
        <v>13</v>
      </c>
      <c r="G10627" t="s">
        <v>1962</v>
      </c>
    </row>
    <row r="10628" spans="1:7">
      <c r="A10628" t="s">
        <v>267</v>
      </c>
      <c r="B10628" t="s">
        <v>271</v>
      </c>
      <c r="C10628" t="s">
        <v>1963</v>
      </c>
      <c r="D10628" t="s">
        <v>7510</v>
      </c>
      <c r="E10628" t="s">
        <v>13</v>
      </c>
      <c r="F10628">
        <v>0</v>
      </c>
      <c r="G10628" t="s">
        <v>2043</v>
      </c>
    </row>
    <row r="10629" spans="1:7">
      <c r="A10629" t="s">
        <v>267</v>
      </c>
      <c r="B10629" t="s">
        <v>271</v>
      </c>
      <c r="C10629" t="s">
        <v>1963</v>
      </c>
      <c r="D10629" t="s">
        <v>6586</v>
      </c>
      <c r="E10629">
        <v>0</v>
      </c>
      <c r="F10629" t="s">
        <v>13</v>
      </c>
      <c r="G10629" t="s">
        <v>2043</v>
      </c>
    </row>
    <row r="10630" spans="1:7">
      <c r="A10630" t="s">
        <v>267</v>
      </c>
      <c r="B10630" t="s">
        <v>271</v>
      </c>
      <c r="C10630" t="s">
        <v>1963</v>
      </c>
      <c r="D10630" t="s">
        <v>6587</v>
      </c>
      <c r="E10630">
        <v>0</v>
      </c>
      <c r="F10630" t="s">
        <v>13</v>
      </c>
      <c r="G10630" t="s">
        <v>2043</v>
      </c>
    </row>
    <row r="10631" spans="1:7">
      <c r="A10631" t="s">
        <v>267</v>
      </c>
      <c r="B10631" t="s">
        <v>271</v>
      </c>
      <c r="C10631" t="s">
        <v>1963</v>
      </c>
      <c r="D10631" t="s">
        <v>6598</v>
      </c>
      <c r="E10631">
        <v>0</v>
      </c>
      <c r="F10631" t="s">
        <v>13</v>
      </c>
      <c r="G10631" t="s">
        <v>2043</v>
      </c>
    </row>
    <row r="10632" spans="1:7">
      <c r="A10632" t="s">
        <v>267</v>
      </c>
      <c r="B10632" t="s">
        <v>271</v>
      </c>
      <c r="C10632" t="s">
        <v>1963</v>
      </c>
      <c r="D10632" t="s">
        <v>6590</v>
      </c>
      <c r="E10632">
        <v>0</v>
      </c>
      <c r="F10632" t="s">
        <v>13</v>
      </c>
      <c r="G10632" t="s">
        <v>2043</v>
      </c>
    </row>
    <row r="10633" spans="1:7">
      <c r="A10633" t="s">
        <v>267</v>
      </c>
      <c r="B10633" t="s">
        <v>271</v>
      </c>
      <c r="C10633" t="s">
        <v>1963</v>
      </c>
      <c r="D10633" t="s">
        <v>6591</v>
      </c>
      <c r="E10633">
        <v>0</v>
      </c>
      <c r="F10633" t="s">
        <v>13</v>
      </c>
      <c r="G10633" t="s">
        <v>2043</v>
      </c>
    </row>
    <row r="10634" spans="1:7">
      <c r="A10634" t="s">
        <v>267</v>
      </c>
      <c r="B10634" t="s">
        <v>271</v>
      </c>
      <c r="C10634" t="s">
        <v>1963</v>
      </c>
      <c r="D10634" t="s">
        <v>6592</v>
      </c>
      <c r="E10634">
        <v>0</v>
      </c>
      <c r="F10634" t="s">
        <v>13</v>
      </c>
      <c r="G10634" t="s">
        <v>2043</v>
      </c>
    </row>
    <row r="10635" spans="1:7">
      <c r="A10635" t="s">
        <v>267</v>
      </c>
      <c r="B10635" t="s">
        <v>271</v>
      </c>
      <c r="C10635" t="s">
        <v>1963</v>
      </c>
      <c r="D10635" t="s">
        <v>6588</v>
      </c>
      <c r="E10635">
        <v>0</v>
      </c>
      <c r="F10635" t="s">
        <v>13</v>
      </c>
      <c r="G10635" t="s">
        <v>2043</v>
      </c>
    </row>
    <row r="10636" spans="1:7">
      <c r="A10636" t="s">
        <v>267</v>
      </c>
      <c r="B10636" t="s">
        <v>271</v>
      </c>
      <c r="C10636" t="s">
        <v>1963</v>
      </c>
      <c r="D10636" t="s">
        <v>6595</v>
      </c>
      <c r="E10636">
        <v>0</v>
      </c>
      <c r="F10636" t="s">
        <v>13</v>
      </c>
      <c r="G10636" t="s">
        <v>2043</v>
      </c>
    </row>
    <row r="10637" spans="1:7">
      <c r="A10637" t="s">
        <v>267</v>
      </c>
      <c r="B10637" t="s">
        <v>271</v>
      </c>
      <c r="C10637" t="s">
        <v>1963</v>
      </c>
      <c r="D10637" t="s">
        <v>6596</v>
      </c>
      <c r="E10637">
        <v>0</v>
      </c>
      <c r="F10637" t="s">
        <v>13</v>
      </c>
      <c r="G10637" t="s">
        <v>2043</v>
      </c>
    </row>
    <row r="10638" spans="1:7">
      <c r="A10638" t="s">
        <v>267</v>
      </c>
      <c r="B10638" t="s">
        <v>271</v>
      </c>
      <c r="C10638" t="s">
        <v>1963</v>
      </c>
      <c r="D10638" t="s">
        <v>6597</v>
      </c>
      <c r="E10638">
        <v>0</v>
      </c>
      <c r="F10638" t="s">
        <v>13</v>
      </c>
      <c r="G10638" t="s">
        <v>2043</v>
      </c>
    </row>
    <row r="10639" spans="1:7">
      <c r="A10639" t="s">
        <v>267</v>
      </c>
      <c r="B10639" t="s">
        <v>271</v>
      </c>
      <c r="C10639" t="s">
        <v>1963</v>
      </c>
      <c r="D10639" t="s">
        <v>6601</v>
      </c>
      <c r="E10639">
        <v>0</v>
      </c>
      <c r="F10639" t="s">
        <v>13</v>
      </c>
      <c r="G10639" t="s">
        <v>2043</v>
      </c>
    </row>
    <row r="10640" spans="1:7">
      <c r="A10640" t="s">
        <v>267</v>
      </c>
      <c r="B10640" t="s">
        <v>271</v>
      </c>
      <c r="C10640" t="s">
        <v>1963</v>
      </c>
      <c r="D10640" t="s">
        <v>6593</v>
      </c>
      <c r="E10640">
        <v>0</v>
      </c>
      <c r="F10640" t="s">
        <v>13</v>
      </c>
      <c r="G10640" t="s">
        <v>2043</v>
      </c>
    </row>
    <row r="10641" spans="1:7">
      <c r="A10641" t="s">
        <v>267</v>
      </c>
      <c r="B10641" t="s">
        <v>271</v>
      </c>
      <c r="C10641" t="s">
        <v>1963</v>
      </c>
      <c r="D10641" t="s">
        <v>6594</v>
      </c>
      <c r="E10641">
        <v>0</v>
      </c>
      <c r="F10641" t="s">
        <v>13</v>
      </c>
      <c r="G10641" t="s">
        <v>2043</v>
      </c>
    </row>
    <row r="10642" spans="1:7">
      <c r="A10642" t="s">
        <v>267</v>
      </c>
      <c r="B10642" t="s">
        <v>271</v>
      </c>
      <c r="C10642" t="s">
        <v>1963</v>
      </c>
      <c r="D10642" t="s">
        <v>7510</v>
      </c>
      <c r="E10642" t="s">
        <v>13</v>
      </c>
      <c r="F10642">
        <v>0</v>
      </c>
      <c r="G10642" t="s">
        <v>2110</v>
      </c>
    </row>
    <row r="10643" spans="1:7">
      <c r="A10643" t="s">
        <v>267</v>
      </c>
      <c r="B10643" t="s">
        <v>271</v>
      </c>
      <c r="C10643" t="s">
        <v>1963</v>
      </c>
      <c r="D10643" t="s">
        <v>6586</v>
      </c>
      <c r="E10643">
        <v>0</v>
      </c>
      <c r="F10643" t="s">
        <v>13</v>
      </c>
      <c r="G10643" t="s">
        <v>2110</v>
      </c>
    </row>
    <row r="10644" spans="1:7">
      <c r="A10644" t="s">
        <v>267</v>
      </c>
      <c r="B10644" t="s">
        <v>271</v>
      </c>
      <c r="C10644" t="s">
        <v>1963</v>
      </c>
      <c r="D10644" t="s">
        <v>6587</v>
      </c>
      <c r="E10644">
        <v>0</v>
      </c>
      <c r="F10644" t="s">
        <v>13</v>
      </c>
      <c r="G10644" t="s">
        <v>2110</v>
      </c>
    </row>
    <row r="10645" spans="1:7">
      <c r="A10645" t="s">
        <v>267</v>
      </c>
      <c r="B10645" t="s">
        <v>271</v>
      </c>
      <c r="C10645" t="s">
        <v>1963</v>
      </c>
      <c r="D10645" t="s">
        <v>6598</v>
      </c>
      <c r="E10645">
        <v>0</v>
      </c>
      <c r="F10645" t="s">
        <v>13</v>
      </c>
      <c r="G10645" t="s">
        <v>2110</v>
      </c>
    </row>
    <row r="10646" spans="1:7">
      <c r="A10646" t="s">
        <v>267</v>
      </c>
      <c r="B10646" t="s">
        <v>271</v>
      </c>
      <c r="C10646" t="s">
        <v>1963</v>
      </c>
      <c r="D10646" t="s">
        <v>6590</v>
      </c>
      <c r="E10646">
        <v>0</v>
      </c>
      <c r="F10646" t="s">
        <v>13</v>
      </c>
      <c r="G10646" t="s">
        <v>2110</v>
      </c>
    </row>
    <row r="10647" spans="1:7">
      <c r="A10647" t="s">
        <v>267</v>
      </c>
      <c r="B10647" t="s">
        <v>271</v>
      </c>
      <c r="C10647" t="s">
        <v>1963</v>
      </c>
      <c r="D10647" t="s">
        <v>6591</v>
      </c>
      <c r="E10647">
        <v>0</v>
      </c>
      <c r="F10647" t="s">
        <v>13</v>
      </c>
      <c r="G10647" t="s">
        <v>2110</v>
      </c>
    </row>
    <row r="10648" spans="1:7">
      <c r="A10648" t="s">
        <v>267</v>
      </c>
      <c r="B10648" t="s">
        <v>271</v>
      </c>
      <c r="C10648" t="s">
        <v>1963</v>
      </c>
      <c r="D10648" t="s">
        <v>6592</v>
      </c>
      <c r="E10648">
        <v>0</v>
      </c>
      <c r="F10648" t="s">
        <v>13</v>
      </c>
      <c r="G10648" t="s">
        <v>2110</v>
      </c>
    </row>
    <row r="10649" spans="1:7">
      <c r="A10649" t="s">
        <v>267</v>
      </c>
      <c r="B10649" t="s">
        <v>271</v>
      </c>
      <c r="C10649" t="s">
        <v>1963</v>
      </c>
      <c r="D10649" t="s">
        <v>6588</v>
      </c>
      <c r="E10649">
        <v>0</v>
      </c>
      <c r="F10649" t="s">
        <v>13</v>
      </c>
      <c r="G10649" t="s">
        <v>2110</v>
      </c>
    </row>
    <row r="10650" spans="1:7">
      <c r="A10650" t="s">
        <v>267</v>
      </c>
      <c r="B10650" t="s">
        <v>271</v>
      </c>
      <c r="C10650" t="s">
        <v>1963</v>
      </c>
      <c r="D10650" t="s">
        <v>6595</v>
      </c>
      <c r="E10650">
        <v>0</v>
      </c>
      <c r="F10650" t="s">
        <v>13</v>
      </c>
      <c r="G10650" t="s">
        <v>2110</v>
      </c>
    </row>
    <row r="10651" spans="1:7">
      <c r="A10651" t="s">
        <v>267</v>
      </c>
      <c r="B10651" t="s">
        <v>271</v>
      </c>
      <c r="C10651" t="s">
        <v>1963</v>
      </c>
      <c r="D10651" t="s">
        <v>6596</v>
      </c>
      <c r="E10651">
        <v>0</v>
      </c>
      <c r="F10651" t="s">
        <v>13</v>
      </c>
      <c r="G10651" t="s">
        <v>2110</v>
      </c>
    </row>
    <row r="10652" spans="1:7">
      <c r="A10652" t="s">
        <v>267</v>
      </c>
      <c r="B10652" t="s">
        <v>271</v>
      </c>
      <c r="C10652" t="s">
        <v>1963</v>
      </c>
      <c r="D10652" t="s">
        <v>6597</v>
      </c>
      <c r="E10652">
        <v>0</v>
      </c>
      <c r="F10652" t="s">
        <v>13</v>
      </c>
      <c r="G10652" t="s">
        <v>2110</v>
      </c>
    </row>
    <row r="10653" spans="1:7">
      <c r="A10653" t="s">
        <v>267</v>
      </c>
      <c r="B10653" t="s">
        <v>271</v>
      </c>
      <c r="C10653" t="s">
        <v>1963</v>
      </c>
      <c r="D10653" t="s">
        <v>6601</v>
      </c>
      <c r="E10653">
        <v>0</v>
      </c>
      <c r="F10653" t="s">
        <v>13</v>
      </c>
      <c r="G10653" t="s">
        <v>2110</v>
      </c>
    </row>
    <row r="10654" spans="1:7">
      <c r="A10654" t="s">
        <v>267</v>
      </c>
      <c r="B10654" t="s">
        <v>271</v>
      </c>
      <c r="C10654" t="s">
        <v>1963</v>
      </c>
      <c r="D10654" t="s">
        <v>6593</v>
      </c>
      <c r="E10654">
        <v>0</v>
      </c>
      <c r="F10654" t="s">
        <v>13</v>
      </c>
      <c r="G10654" t="s">
        <v>2110</v>
      </c>
    </row>
    <row r="10655" spans="1:7">
      <c r="A10655" t="s">
        <v>267</v>
      </c>
      <c r="B10655" t="s">
        <v>271</v>
      </c>
      <c r="C10655" t="s">
        <v>1963</v>
      </c>
      <c r="D10655" t="s">
        <v>6594</v>
      </c>
      <c r="E10655">
        <v>0</v>
      </c>
      <c r="F10655" t="s">
        <v>13</v>
      </c>
      <c r="G10655" t="s">
        <v>2110</v>
      </c>
    </row>
    <row r="10656" spans="1:7">
      <c r="A10656" t="s">
        <v>267</v>
      </c>
      <c r="B10656" t="s">
        <v>271</v>
      </c>
      <c r="C10656" t="s">
        <v>1963</v>
      </c>
      <c r="D10656" t="s">
        <v>6575</v>
      </c>
      <c r="E10656">
        <v>0</v>
      </c>
      <c r="F10656">
        <v>1</v>
      </c>
      <c r="G10656" t="s">
        <v>2129</v>
      </c>
    </row>
    <row r="10657" spans="1:7">
      <c r="A10657" t="s">
        <v>267</v>
      </c>
      <c r="B10657" t="s">
        <v>271</v>
      </c>
      <c r="C10657" t="s">
        <v>1963</v>
      </c>
      <c r="D10657" t="s">
        <v>7510</v>
      </c>
      <c r="E10657" t="s">
        <v>13</v>
      </c>
      <c r="F10657">
        <v>0</v>
      </c>
      <c r="G10657" t="s">
        <v>2129</v>
      </c>
    </row>
    <row r="10658" spans="1:7">
      <c r="A10658" t="s">
        <v>267</v>
      </c>
      <c r="B10658" t="s">
        <v>271</v>
      </c>
      <c r="C10658" t="s">
        <v>1963</v>
      </c>
      <c r="D10658" t="s">
        <v>6586</v>
      </c>
      <c r="E10658">
        <v>0</v>
      </c>
      <c r="F10658" t="s">
        <v>13</v>
      </c>
      <c r="G10658" t="s">
        <v>2129</v>
      </c>
    </row>
    <row r="10659" spans="1:7">
      <c r="A10659" t="s">
        <v>267</v>
      </c>
      <c r="B10659" t="s">
        <v>271</v>
      </c>
      <c r="C10659" t="s">
        <v>1963</v>
      </c>
      <c r="D10659" t="s">
        <v>6587</v>
      </c>
      <c r="E10659">
        <v>0</v>
      </c>
      <c r="F10659" t="s">
        <v>13</v>
      </c>
      <c r="G10659" t="s">
        <v>2129</v>
      </c>
    </row>
    <row r="10660" spans="1:7">
      <c r="A10660" t="s">
        <v>267</v>
      </c>
      <c r="B10660" t="s">
        <v>271</v>
      </c>
      <c r="C10660" t="s">
        <v>1963</v>
      </c>
      <c r="D10660" t="s">
        <v>6598</v>
      </c>
      <c r="E10660">
        <v>0</v>
      </c>
      <c r="F10660" t="s">
        <v>13</v>
      </c>
      <c r="G10660" t="s">
        <v>2129</v>
      </c>
    </row>
    <row r="10661" spans="1:7">
      <c r="A10661" t="s">
        <v>267</v>
      </c>
      <c r="B10661" t="s">
        <v>271</v>
      </c>
      <c r="C10661" t="s">
        <v>1963</v>
      </c>
      <c r="D10661" t="s">
        <v>6590</v>
      </c>
      <c r="E10661">
        <v>1</v>
      </c>
      <c r="F10661" t="s">
        <v>13</v>
      </c>
      <c r="G10661" t="s">
        <v>2129</v>
      </c>
    </row>
    <row r="10662" spans="1:7">
      <c r="A10662" t="s">
        <v>267</v>
      </c>
      <c r="B10662" t="s">
        <v>271</v>
      </c>
      <c r="C10662" t="s">
        <v>1963</v>
      </c>
      <c r="D10662" t="s">
        <v>6591</v>
      </c>
      <c r="E10662">
        <v>1</v>
      </c>
      <c r="F10662" t="s">
        <v>13</v>
      </c>
      <c r="G10662" t="s">
        <v>2129</v>
      </c>
    </row>
    <row r="10663" spans="1:7">
      <c r="A10663" t="s">
        <v>267</v>
      </c>
      <c r="B10663" t="s">
        <v>271</v>
      </c>
      <c r="C10663" t="s">
        <v>1963</v>
      </c>
      <c r="D10663" t="s">
        <v>6592</v>
      </c>
      <c r="E10663">
        <v>0</v>
      </c>
      <c r="F10663" t="s">
        <v>13</v>
      </c>
      <c r="G10663" t="s">
        <v>2129</v>
      </c>
    </row>
    <row r="10664" spans="1:7">
      <c r="A10664" t="s">
        <v>267</v>
      </c>
      <c r="B10664" t="s">
        <v>271</v>
      </c>
      <c r="C10664" t="s">
        <v>1963</v>
      </c>
      <c r="D10664" t="s">
        <v>6588</v>
      </c>
      <c r="E10664">
        <v>0</v>
      </c>
      <c r="F10664" t="s">
        <v>13</v>
      </c>
      <c r="G10664" t="s">
        <v>2129</v>
      </c>
    </row>
    <row r="10665" spans="1:7">
      <c r="A10665" t="s">
        <v>267</v>
      </c>
      <c r="B10665" t="s">
        <v>271</v>
      </c>
      <c r="C10665" t="s">
        <v>1963</v>
      </c>
      <c r="D10665" t="s">
        <v>6595</v>
      </c>
      <c r="E10665">
        <v>0</v>
      </c>
      <c r="F10665" t="s">
        <v>13</v>
      </c>
      <c r="G10665" t="s">
        <v>2129</v>
      </c>
    </row>
    <row r="10666" spans="1:7">
      <c r="A10666" t="s">
        <v>267</v>
      </c>
      <c r="B10666" t="s">
        <v>271</v>
      </c>
      <c r="C10666" t="s">
        <v>1963</v>
      </c>
      <c r="D10666" t="s">
        <v>6596</v>
      </c>
      <c r="E10666">
        <v>0</v>
      </c>
      <c r="F10666" t="s">
        <v>13</v>
      </c>
      <c r="G10666" t="s">
        <v>2129</v>
      </c>
    </row>
    <row r="10667" spans="1:7">
      <c r="A10667" t="s">
        <v>267</v>
      </c>
      <c r="B10667" t="s">
        <v>271</v>
      </c>
      <c r="C10667" t="s">
        <v>1963</v>
      </c>
      <c r="D10667" t="s">
        <v>6597</v>
      </c>
      <c r="E10667">
        <v>0</v>
      </c>
      <c r="F10667" t="s">
        <v>13</v>
      </c>
      <c r="G10667" t="s">
        <v>2129</v>
      </c>
    </row>
    <row r="10668" spans="1:7">
      <c r="A10668" t="s">
        <v>267</v>
      </c>
      <c r="B10668" t="s">
        <v>271</v>
      </c>
      <c r="C10668" t="s">
        <v>1963</v>
      </c>
      <c r="D10668" t="s">
        <v>6601</v>
      </c>
      <c r="E10668">
        <v>0</v>
      </c>
      <c r="F10668" t="s">
        <v>13</v>
      </c>
      <c r="G10668" t="s">
        <v>2129</v>
      </c>
    </row>
    <row r="10669" spans="1:7">
      <c r="A10669" t="s">
        <v>267</v>
      </c>
      <c r="B10669" t="s">
        <v>271</v>
      </c>
      <c r="C10669" t="s">
        <v>1963</v>
      </c>
      <c r="D10669" t="s">
        <v>6593</v>
      </c>
      <c r="E10669">
        <v>0</v>
      </c>
      <c r="F10669" t="s">
        <v>13</v>
      </c>
      <c r="G10669" t="s">
        <v>2129</v>
      </c>
    </row>
    <row r="10670" spans="1:7">
      <c r="A10670" t="s">
        <v>267</v>
      </c>
      <c r="B10670" t="s">
        <v>271</v>
      </c>
      <c r="C10670" t="s">
        <v>1963</v>
      </c>
      <c r="D10670" t="s">
        <v>6594</v>
      </c>
      <c r="E10670">
        <v>0</v>
      </c>
      <c r="F10670" t="s">
        <v>13</v>
      </c>
      <c r="G10670" t="s">
        <v>2129</v>
      </c>
    </row>
    <row r="10671" spans="1:7">
      <c r="A10671" t="s">
        <v>267</v>
      </c>
      <c r="B10671" t="s">
        <v>271</v>
      </c>
      <c r="C10671" t="s">
        <v>1963</v>
      </c>
      <c r="D10671" t="s">
        <v>7510</v>
      </c>
      <c r="E10671" t="s">
        <v>13</v>
      </c>
      <c r="F10671">
        <v>0</v>
      </c>
      <c r="G10671" t="s">
        <v>2250</v>
      </c>
    </row>
    <row r="10672" spans="1:7">
      <c r="A10672" t="s">
        <v>267</v>
      </c>
      <c r="B10672" t="s">
        <v>271</v>
      </c>
      <c r="C10672" t="s">
        <v>1963</v>
      </c>
      <c r="D10672" t="s">
        <v>6586</v>
      </c>
      <c r="E10672">
        <v>0</v>
      </c>
      <c r="F10672" t="s">
        <v>13</v>
      </c>
      <c r="G10672" t="s">
        <v>2250</v>
      </c>
    </row>
    <row r="10673" spans="1:7">
      <c r="A10673" t="s">
        <v>267</v>
      </c>
      <c r="B10673" t="s">
        <v>271</v>
      </c>
      <c r="C10673" t="s">
        <v>1963</v>
      </c>
      <c r="D10673" t="s">
        <v>6587</v>
      </c>
      <c r="E10673">
        <v>0</v>
      </c>
      <c r="F10673" t="s">
        <v>13</v>
      </c>
      <c r="G10673" t="s">
        <v>2250</v>
      </c>
    </row>
    <row r="10674" spans="1:7">
      <c r="A10674" t="s">
        <v>267</v>
      </c>
      <c r="B10674" t="s">
        <v>271</v>
      </c>
      <c r="C10674" t="s">
        <v>1963</v>
      </c>
      <c r="D10674" t="s">
        <v>6598</v>
      </c>
      <c r="E10674">
        <v>0</v>
      </c>
      <c r="F10674" t="s">
        <v>13</v>
      </c>
      <c r="G10674" t="s">
        <v>2250</v>
      </c>
    </row>
    <row r="10675" spans="1:7">
      <c r="A10675" t="s">
        <v>267</v>
      </c>
      <c r="B10675" t="s">
        <v>271</v>
      </c>
      <c r="C10675" t="s">
        <v>1963</v>
      </c>
      <c r="D10675" t="s">
        <v>6590</v>
      </c>
      <c r="E10675">
        <v>0</v>
      </c>
      <c r="F10675" t="s">
        <v>13</v>
      </c>
      <c r="G10675" t="s">
        <v>2250</v>
      </c>
    </row>
    <row r="10676" spans="1:7">
      <c r="A10676" t="s">
        <v>267</v>
      </c>
      <c r="B10676" t="s">
        <v>271</v>
      </c>
      <c r="C10676" t="s">
        <v>1963</v>
      </c>
      <c r="D10676" t="s">
        <v>6591</v>
      </c>
      <c r="E10676">
        <v>0</v>
      </c>
      <c r="F10676" t="s">
        <v>13</v>
      </c>
      <c r="G10676" t="s">
        <v>2250</v>
      </c>
    </row>
    <row r="10677" spans="1:7">
      <c r="A10677" t="s">
        <v>267</v>
      </c>
      <c r="B10677" t="s">
        <v>271</v>
      </c>
      <c r="C10677" t="s">
        <v>1963</v>
      </c>
      <c r="D10677" t="s">
        <v>6592</v>
      </c>
      <c r="E10677">
        <v>0</v>
      </c>
      <c r="F10677" t="s">
        <v>13</v>
      </c>
      <c r="G10677" t="s">
        <v>2250</v>
      </c>
    </row>
    <row r="10678" spans="1:7">
      <c r="A10678" t="s">
        <v>267</v>
      </c>
      <c r="B10678" t="s">
        <v>271</v>
      </c>
      <c r="C10678" t="s">
        <v>1963</v>
      </c>
      <c r="D10678" t="s">
        <v>6588</v>
      </c>
      <c r="E10678">
        <v>0</v>
      </c>
      <c r="F10678" t="s">
        <v>13</v>
      </c>
      <c r="G10678" t="s">
        <v>2250</v>
      </c>
    </row>
    <row r="10679" spans="1:7">
      <c r="A10679" t="s">
        <v>267</v>
      </c>
      <c r="B10679" t="s">
        <v>271</v>
      </c>
      <c r="C10679" t="s">
        <v>1963</v>
      </c>
      <c r="D10679" t="s">
        <v>6595</v>
      </c>
      <c r="E10679">
        <v>0</v>
      </c>
      <c r="F10679" t="s">
        <v>13</v>
      </c>
      <c r="G10679" t="s">
        <v>2250</v>
      </c>
    </row>
    <row r="10680" spans="1:7">
      <c r="A10680" t="s">
        <v>267</v>
      </c>
      <c r="B10680" t="s">
        <v>271</v>
      </c>
      <c r="C10680" t="s">
        <v>1963</v>
      </c>
      <c r="D10680" t="s">
        <v>6596</v>
      </c>
      <c r="E10680">
        <v>0</v>
      </c>
      <c r="F10680" t="s">
        <v>13</v>
      </c>
      <c r="G10680" t="s">
        <v>2250</v>
      </c>
    </row>
    <row r="10681" spans="1:7">
      <c r="A10681" t="s">
        <v>267</v>
      </c>
      <c r="B10681" t="s">
        <v>271</v>
      </c>
      <c r="C10681" t="s">
        <v>1963</v>
      </c>
      <c r="D10681" t="s">
        <v>6597</v>
      </c>
      <c r="E10681">
        <v>0</v>
      </c>
      <c r="F10681" t="s">
        <v>13</v>
      </c>
      <c r="G10681" t="s">
        <v>2250</v>
      </c>
    </row>
    <row r="10682" spans="1:7">
      <c r="A10682" t="s">
        <v>267</v>
      </c>
      <c r="B10682" t="s">
        <v>271</v>
      </c>
      <c r="C10682" t="s">
        <v>1963</v>
      </c>
      <c r="D10682" t="s">
        <v>6601</v>
      </c>
      <c r="E10682">
        <v>0</v>
      </c>
      <c r="F10682" t="s">
        <v>13</v>
      </c>
      <c r="G10682" t="s">
        <v>2250</v>
      </c>
    </row>
    <row r="10683" spans="1:7">
      <c r="A10683" t="s">
        <v>267</v>
      </c>
      <c r="B10683" t="s">
        <v>271</v>
      </c>
      <c r="C10683" t="s">
        <v>1963</v>
      </c>
      <c r="D10683" t="s">
        <v>6593</v>
      </c>
      <c r="E10683">
        <v>0</v>
      </c>
      <c r="F10683" t="s">
        <v>13</v>
      </c>
      <c r="G10683" t="s">
        <v>2250</v>
      </c>
    </row>
    <row r="10684" spans="1:7">
      <c r="A10684" t="s">
        <v>267</v>
      </c>
      <c r="B10684" t="s">
        <v>271</v>
      </c>
      <c r="C10684" t="s">
        <v>1963</v>
      </c>
      <c r="D10684" t="s">
        <v>6594</v>
      </c>
      <c r="E10684">
        <v>0</v>
      </c>
      <c r="F10684" t="s">
        <v>13</v>
      </c>
      <c r="G10684" t="s">
        <v>2250</v>
      </c>
    </row>
    <row r="10685" spans="1:7">
      <c r="A10685" t="s">
        <v>73</v>
      </c>
      <c r="B10685" t="s">
        <v>74</v>
      </c>
      <c r="C10685" t="s">
        <v>414</v>
      </c>
      <c r="D10685" t="s">
        <v>7510</v>
      </c>
      <c r="E10685" t="s">
        <v>13</v>
      </c>
      <c r="F10685">
        <v>0</v>
      </c>
      <c r="G10685" t="s">
        <v>1254</v>
      </c>
    </row>
    <row r="10686" spans="1:7">
      <c r="A10686" t="s">
        <v>73</v>
      </c>
      <c r="B10686" t="s">
        <v>74</v>
      </c>
      <c r="C10686" t="s">
        <v>414</v>
      </c>
      <c r="D10686" t="s">
        <v>6586</v>
      </c>
      <c r="E10686">
        <v>0</v>
      </c>
      <c r="F10686" t="s">
        <v>13</v>
      </c>
      <c r="G10686" t="s">
        <v>1254</v>
      </c>
    </row>
    <row r="10687" spans="1:7">
      <c r="A10687" t="s">
        <v>73</v>
      </c>
      <c r="B10687" t="s">
        <v>74</v>
      </c>
      <c r="C10687" t="s">
        <v>414</v>
      </c>
      <c r="D10687" t="s">
        <v>6587</v>
      </c>
      <c r="E10687">
        <v>0</v>
      </c>
      <c r="F10687" t="s">
        <v>13</v>
      </c>
      <c r="G10687" t="s">
        <v>1254</v>
      </c>
    </row>
    <row r="10688" spans="1:7">
      <c r="A10688" t="s">
        <v>73</v>
      </c>
      <c r="B10688" t="s">
        <v>74</v>
      </c>
      <c r="C10688" t="s">
        <v>414</v>
      </c>
      <c r="D10688" t="s">
        <v>6598</v>
      </c>
      <c r="E10688">
        <v>0</v>
      </c>
      <c r="F10688" t="s">
        <v>13</v>
      </c>
      <c r="G10688" t="s">
        <v>1254</v>
      </c>
    </row>
    <row r="10689" spans="1:7">
      <c r="A10689" t="s">
        <v>73</v>
      </c>
      <c r="B10689" t="s">
        <v>74</v>
      </c>
      <c r="C10689" t="s">
        <v>414</v>
      </c>
      <c r="D10689" t="s">
        <v>6590</v>
      </c>
      <c r="E10689">
        <v>0</v>
      </c>
      <c r="F10689" t="s">
        <v>13</v>
      </c>
      <c r="G10689" t="s">
        <v>1254</v>
      </c>
    </row>
    <row r="10690" spans="1:7">
      <c r="A10690" t="s">
        <v>73</v>
      </c>
      <c r="B10690" t="s">
        <v>74</v>
      </c>
      <c r="C10690" t="s">
        <v>414</v>
      </c>
      <c r="D10690" t="s">
        <v>6591</v>
      </c>
      <c r="E10690">
        <v>0</v>
      </c>
      <c r="F10690" t="s">
        <v>13</v>
      </c>
      <c r="G10690" t="s">
        <v>1254</v>
      </c>
    </row>
    <row r="10691" spans="1:7">
      <c r="A10691" t="s">
        <v>73</v>
      </c>
      <c r="B10691" t="s">
        <v>74</v>
      </c>
      <c r="C10691" t="s">
        <v>414</v>
      </c>
      <c r="D10691" t="s">
        <v>6592</v>
      </c>
      <c r="E10691">
        <v>0</v>
      </c>
      <c r="F10691" t="s">
        <v>13</v>
      </c>
      <c r="G10691" t="s">
        <v>1254</v>
      </c>
    </row>
    <row r="10692" spans="1:7">
      <c r="A10692" t="s">
        <v>73</v>
      </c>
      <c r="B10692" t="s">
        <v>74</v>
      </c>
      <c r="C10692" t="s">
        <v>414</v>
      </c>
      <c r="D10692" t="s">
        <v>6588</v>
      </c>
      <c r="E10692">
        <v>0</v>
      </c>
      <c r="F10692" t="s">
        <v>13</v>
      </c>
      <c r="G10692" t="s">
        <v>1254</v>
      </c>
    </row>
    <row r="10693" spans="1:7">
      <c r="A10693" t="s">
        <v>73</v>
      </c>
      <c r="B10693" t="s">
        <v>74</v>
      </c>
      <c r="C10693" t="s">
        <v>414</v>
      </c>
      <c r="D10693" t="s">
        <v>6595</v>
      </c>
      <c r="E10693">
        <v>0</v>
      </c>
      <c r="F10693" t="s">
        <v>13</v>
      </c>
      <c r="G10693" t="s">
        <v>1254</v>
      </c>
    </row>
    <row r="10694" spans="1:7">
      <c r="A10694" t="s">
        <v>73</v>
      </c>
      <c r="B10694" t="s">
        <v>74</v>
      </c>
      <c r="C10694" t="s">
        <v>414</v>
      </c>
      <c r="D10694" t="s">
        <v>6596</v>
      </c>
      <c r="E10694">
        <v>0</v>
      </c>
      <c r="F10694" t="s">
        <v>13</v>
      </c>
      <c r="G10694" t="s">
        <v>1254</v>
      </c>
    </row>
    <row r="10695" spans="1:7">
      <c r="A10695" t="s">
        <v>73</v>
      </c>
      <c r="B10695" t="s">
        <v>74</v>
      </c>
      <c r="C10695" t="s">
        <v>414</v>
      </c>
      <c r="D10695" t="s">
        <v>6597</v>
      </c>
      <c r="E10695">
        <v>0</v>
      </c>
      <c r="F10695" t="s">
        <v>13</v>
      </c>
      <c r="G10695" t="s">
        <v>1254</v>
      </c>
    </row>
    <row r="10696" spans="1:7">
      <c r="A10696" t="s">
        <v>73</v>
      </c>
      <c r="B10696" t="s">
        <v>74</v>
      </c>
      <c r="C10696" t="s">
        <v>414</v>
      </c>
      <c r="D10696" t="s">
        <v>6601</v>
      </c>
      <c r="E10696">
        <v>0</v>
      </c>
      <c r="F10696" t="s">
        <v>13</v>
      </c>
      <c r="G10696" t="s">
        <v>1254</v>
      </c>
    </row>
    <row r="10697" spans="1:7">
      <c r="A10697" t="s">
        <v>73</v>
      </c>
      <c r="B10697" t="s">
        <v>74</v>
      </c>
      <c r="C10697" t="s">
        <v>414</v>
      </c>
      <c r="D10697" t="s">
        <v>6593</v>
      </c>
      <c r="E10697">
        <v>0</v>
      </c>
      <c r="F10697" t="s">
        <v>13</v>
      </c>
      <c r="G10697" t="s">
        <v>1254</v>
      </c>
    </row>
    <row r="10698" spans="1:7">
      <c r="A10698" t="s">
        <v>73</v>
      </c>
      <c r="B10698" t="s">
        <v>74</v>
      </c>
      <c r="C10698" t="s">
        <v>414</v>
      </c>
      <c r="D10698" t="s">
        <v>6594</v>
      </c>
      <c r="E10698">
        <v>0</v>
      </c>
      <c r="F10698" t="s">
        <v>13</v>
      </c>
      <c r="G10698" t="s">
        <v>1254</v>
      </c>
    </row>
    <row r="10699" spans="1:7">
      <c r="A10699" t="s">
        <v>267</v>
      </c>
      <c r="B10699" t="s">
        <v>271</v>
      </c>
      <c r="C10699" t="s">
        <v>1068</v>
      </c>
      <c r="D10699" t="s">
        <v>7510</v>
      </c>
      <c r="E10699" t="s">
        <v>13</v>
      </c>
      <c r="F10699">
        <v>0</v>
      </c>
      <c r="G10699" t="s">
        <v>1451</v>
      </c>
    </row>
    <row r="10700" spans="1:7">
      <c r="A10700" t="s">
        <v>267</v>
      </c>
      <c r="B10700" t="s">
        <v>271</v>
      </c>
      <c r="C10700" t="s">
        <v>1068</v>
      </c>
      <c r="D10700" t="s">
        <v>6586</v>
      </c>
      <c r="E10700">
        <v>0</v>
      </c>
      <c r="F10700" t="s">
        <v>13</v>
      </c>
      <c r="G10700" t="s">
        <v>1451</v>
      </c>
    </row>
    <row r="10701" spans="1:7">
      <c r="A10701" t="s">
        <v>267</v>
      </c>
      <c r="B10701" t="s">
        <v>271</v>
      </c>
      <c r="C10701" t="s">
        <v>1068</v>
      </c>
      <c r="D10701" t="s">
        <v>6587</v>
      </c>
      <c r="E10701">
        <v>0</v>
      </c>
      <c r="F10701" t="s">
        <v>13</v>
      </c>
      <c r="G10701" t="s">
        <v>1451</v>
      </c>
    </row>
    <row r="10702" spans="1:7">
      <c r="A10702" t="s">
        <v>267</v>
      </c>
      <c r="B10702" t="s">
        <v>271</v>
      </c>
      <c r="C10702" t="s">
        <v>1068</v>
      </c>
      <c r="D10702" t="s">
        <v>6598</v>
      </c>
      <c r="E10702">
        <v>0</v>
      </c>
      <c r="F10702" t="s">
        <v>13</v>
      </c>
      <c r="G10702" t="s">
        <v>1451</v>
      </c>
    </row>
    <row r="10703" spans="1:7">
      <c r="A10703" t="s">
        <v>267</v>
      </c>
      <c r="B10703" t="s">
        <v>271</v>
      </c>
      <c r="C10703" t="s">
        <v>1068</v>
      </c>
      <c r="D10703" t="s">
        <v>6590</v>
      </c>
      <c r="E10703">
        <v>0</v>
      </c>
      <c r="F10703" t="s">
        <v>13</v>
      </c>
      <c r="G10703" t="s">
        <v>1451</v>
      </c>
    </row>
    <row r="10704" spans="1:7">
      <c r="A10704" t="s">
        <v>267</v>
      </c>
      <c r="B10704" t="s">
        <v>271</v>
      </c>
      <c r="C10704" t="s">
        <v>1068</v>
      </c>
      <c r="D10704" t="s">
        <v>6591</v>
      </c>
      <c r="E10704">
        <v>0</v>
      </c>
      <c r="F10704" t="s">
        <v>13</v>
      </c>
      <c r="G10704" t="s">
        <v>1451</v>
      </c>
    </row>
    <row r="10705" spans="1:7">
      <c r="A10705" t="s">
        <v>267</v>
      </c>
      <c r="B10705" t="s">
        <v>271</v>
      </c>
      <c r="C10705" t="s">
        <v>1068</v>
      </c>
      <c r="D10705" t="s">
        <v>6592</v>
      </c>
      <c r="E10705">
        <v>0</v>
      </c>
      <c r="F10705" t="s">
        <v>13</v>
      </c>
      <c r="G10705" t="s">
        <v>1451</v>
      </c>
    </row>
    <row r="10706" spans="1:7">
      <c r="A10706" t="s">
        <v>267</v>
      </c>
      <c r="B10706" t="s">
        <v>271</v>
      </c>
      <c r="C10706" t="s">
        <v>1068</v>
      </c>
      <c r="D10706" t="s">
        <v>6588</v>
      </c>
      <c r="E10706">
        <v>0</v>
      </c>
      <c r="F10706" t="s">
        <v>13</v>
      </c>
      <c r="G10706" t="s">
        <v>1451</v>
      </c>
    </row>
    <row r="10707" spans="1:7">
      <c r="A10707" t="s">
        <v>267</v>
      </c>
      <c r="B10707" t="s">
        <v>271</v>
      </c>
      <c r="C10707" t="s">
        <v>1068</v>
      </c>
      <c r="D10707" t="s">
        <v>6595</v>
      </c>
      <c r="E10707">
        <v>0</v>
      </c>
      <c r="F10707" t="s">
        <v>13</v>
      </c>
      <c r="G10707" t="s">
        <v>1451</v>
      </c>
    </row>
    <row r="10708" spans="1:7">
      <c r="A10708" t="s">
        <v>267</v>
      </c>
      <c r="B10708" t="s">
        <v>271</v>
      </c>
      <c r="C10708" t="s">
        <v>1068</v>
      </c>
      <c r="D10708" t="s">
        <v>6596</v>
      </c>
      <c r="E10708">
        <v>0</v>
      </c>
      <c r="F10708" t="s">
        <v>13</v>
      </c>
      <c r="G10708" t="s">
        <v>1451</v>
      </c>
    </row>
    <row r="10709" spans="1:7">
      <c r="A10709" t="s">
        <v>267</v>
      </c>
      <c r="B10709" t="s">
        <v>271</v>
      </c>
      <c r="C10709" t="s">
        <v>1068</v>
      </c>
      <c r="D10709" t="s">
        <v>6597</v>
      </c>
      <c r="E10709">
        <v>0</v>
      </c>
      <c r="F10709" t="s">
        <v>13</v>
      </c>
      <c r="G10709" t="s">
        <v>1451</v>
      </c>
    </row>
    <row r="10710" spans="1:7">
      <c r="A10710" t="s">
        <v>267</v>
      </c>
      <c r="B10710" t="s">
        <v>271</v>
      </c>
      <c r="C10710" t="s">
        <v>1068</v>
      </c>
      <c r="D10710" t="s">
        <v>6601</v>
      </c>
      <c r="E10710">
        <v>0</v>
      </c>
      <c r="F10710" t="s">
        <v>13</v>
      </c>
      <c r="G10710" t="s">
        <v>1451</v>
      </c>
    </row>
    <row r="10711" spans="1:7">
      <c r="A10711" t="s">
        <v>267</v>
      </c>
      <c r="B10711" t="s">
        <v>271</v>
      </c>
      <c r="C10711" t="s">
        <v>1068</v>
      </c>
      <c r="D10711" t="s">
        <v>6593</v>
      </c>
      <c r="E10711">
        <v>0</v>
      </c>
      <c r="F10711" t="s">
        <v>13</v>
      </c>
      <c r="G10711" t="s">
        <v>1451</v>
      </c>
    </row>
    <row r="10712" spans="1:7">
      <c r="A10712" t="s">
        <v>267</v>
      </c>
      <c r="B10712" t="s">
        <v>271</v>
      </c>
      <c r="C10712" t="s">
        <v>1068</v>
      </c>
      <c r="D10712" t="s">
        <v>6594</v>
      </c>
      <c r="E10712">
        <v>0</v>
      </c>
      <c r="F10712" t="s">
        <v>13</v>
      </c>
      <c r="G10712" t="s">
        <v>1451</v>
      </c>
    </row>
    <row r="10713" spans="1:7">
      <c r="A10713" t="s">
        <v>267</v>
      </c>
      <c r="B10713" t="s">
        <v>271</v>
      </c>
      <c r="C10713" t="s">
        <v>1068</v>
      </c>
      <c r="D10713" t="s">
        <v>7510</v>
      </c>
      <c r="E10713" t="s">
        <v>13</v>
      </c>
      <c r="F10713">
        <v>0</v>
      </c>
      <c r="G10713" t="s">
        <v>1458</v>
      </c>
    </row>
    <row r="10714" spans="1:7">
      <c r="A10714" t="s">
        <v>267</v>
      </c>
      <c r="B10714" t="s">
        <v>271</v>
      </c>
      <c r="C10714" t="s">
        <v>1068</v>
      </c>
      <c r="D10714" t="s">
        <v>6586</v>
      </c>
      <c r="E10714">
        <v>0</v>
      </c>
      <c r="F10714" t="s">
        <v>13</v>
      </c>
      <c r="G10714" t="s">
        <v>1458</v>
      </c>
    </row>
    <row r="10715" spans="1:7">
      <c r="A10715" t="s">
        <v>267</v>
      </c>
      <c r="B10715" t="s">
        <v>271</v>
      </c>
      <c r="C10715" t="s">
        <v>1068</v>
      </c>
      <c r="D10715" t="s">
        <v>6587</v>
      </c>
      <c r="E10715">
        <v>0</v>
      </c>
      <c r="F10715" t="s">
        <v>13</v>
      </c>
      <c r="G10715" t="s">
        <v>1458</v>
      </c>
    </row>
    <row r="10716" spans="1:7">
      <c r="A10716" t="s">
        <v>267</v>
      </c>
      <c r="B10716" t="s">
        <v>271</v>
      </c>
      <c r="C10716" t="s">
        <v>1068</v>
      </c>
      <c r="D10716" t="s">
        <v>6598</v>
      </c>
      <c r="E10716">
        <v>0</v>
      </c>
      <c r="F10716" t="s">
        <v>13</v>
      </c>
      <c r="G10716" t="s">
        <v>1458</v>
      </c>
    </row>
    <row r="10717" spans="1:7">
      <c r="A10717" t="s">
        <v>267</v>
      </c>
      <c r="B10717" t="s">
        <v>271</v>
      </c>
      <c r="C10717" t="s">
        <v>1068</v>
      </c>
      <c r="D10717" t="s">
        <v>6590</v>
      </c>
      <c r="E10717">
        <v>0</v>
      </c>
      <c r="F10717" t="s">
        <v>13</v>
      </c>
      <c r="G10717" t="s">
        <v>1458</v>
      </c>
    </row>
    <row r="10718" spans="1:7">
      <c r="A10718" t="s">
        <v>267</v>
      </c>
      <c r="B10718" t="s">
        <v>271</v>
      </c>
      <c r="C10718" t="s">
        <v>1068</v>
      </c>
      <c r="D10718" t="s">
        <v>6591</v>
      </c>
      <c r="E10718">
        <v>0</v>
      </c>
      <c r="F10718" t="s">
        <v>13</v>
      </c>
      <c r="G10718" t="s">
        <v>1458</v>
      </c>
    </row>
    <row r="10719" spans="1:7">
      <c r="A10719" t="s">
        <v>267</v>
      </c>
      <c r="B10719" t="s">
        <v>271</v>
      </c>
      <c r="C10719" t="s">
        <v>1068</v>
      </c>
      <c r="D10719" t="s">
        <v>6592</v>
      </c>
      <c r="E10719">
        <v>0</v>
      </c>
      <c r="F10719" t="s">
        <v>13</v>
      </c>
      <c r="G10719" t="s">
        <v>1458</v>
      </c>
    </row>
    <row r="10720" spans="1:7">
      <c r="A10720" t="s">
        <v>267</v>
      </c>
      <c r="B10720" t="s">
        <v>271</v>
      </c>
      <c r="C10720" t="s">
        <v>1068</v>
      </c>
      <c r="D10720" t="s">
        <v>6588</v>
      </c>
      <c r="E10720">
        <v>0</v>
      </c>
      <c r="F10720" t="s">
        <v>13</v>
      </c>
      <c r="G10720" t="s">
        <v>1458</v>
      </c>
    </row>
    <row r="10721" spans="1:7">
      <c r="A10721" t="s">
        <v>267</v>
      </c>
      <c r="B10721" t="s">
        <v>271</v>
      </c>
      <c r="C10721" t="s">
        <v>1068</v>
      </c>
      <c r="D10721" t="s">
        <v>6595</v>
      </c>
      <c r="E10721">
        <v>0</v>
      </c>
      <c r="F10721" t="s">
        <v>13</v>
      </c>
      <c r="G10721" t="s">
        <v>1458</v>
      </c>
    </row>
    <row r="10722" spans="1:7">
      <c r="A10722" t="s">
        <v>267</v>
      </c>
      <c r="B10722" t="s">
        <v>271</v>
      </c>
      <c r="C10722" t="s">
        <v>1068</v>
      </c>
      <c r="D10722" t="s">
        <v>6596</v>
      </c>
      <c r="E10722">
        <v>0</v>
      </c>
      <c r="F10722" t="s">
        <v>13</v>
      </c>
      <c r="G10722" t="s">
        <v>1458</v>
      </c>
    </row>
    <row r="10723" spans="1:7">
      <c r="A10723" t="s">
        <v>267</v>
      </c>
      <c r="B10723" t="s">
        <v>271</v>
      </c>
      <c r="C10723" t="s">
        <v>1068</v>
      </c>
      <c r="D10723" t="s">
        <v>6597</v>
      </c>
      <c r="E10723">
        <v>0</v>
      </c>
      <c r="F10723" t="s">
        <v>13</v>
      </c>
      <c r="G10723" t="s">
        <v>1458</v>
      </c>
    </row>
    <row r="10724" spans="1:7">
      <c r="A10724" t="s">
        <v>267</v>
      </c>
      <c r="B10724" t="s">
        <v>271</v>
      </c>
      <c r="C10724" t="s">
        <v>1068</v>
      </c>
      <c r="D10724" t="s">
        <v>6601</v>
      </c>
      <c r="E10724">
        <v>0</v>
      </c>
      <c r="F10724" t="s">
        <v>13</v>
      </c>
      <c r="G10724" t="s">
        <v>1458</v>
      </c>
    </row>
    <row r="10725" spans="1:7">
      <c r="A10725" t="s">
        <v>267</v>
      </c>
      <c r="B10725" t="s">
        <v>271</v>
      </c>
      <c r="C10725" t="s">
        <v>1068</v>
      </c>
      <c r="D10725" t="s">
        <v>6593</v>
      </c>
      <c r="E10725">
        <v>0</v>
      </c>
      <c r="F10725" t="s">
        <v>13</v>
      </c>
      <c r="G10725" t="s">
        <v>1458</v>
      </c>
    </row>
    <row r="10726" spans="1:7">
      <c r="A10726" t="s">
        <v>267</v>
      </c>
      <c r="B10726" t="s">
        <v>271</v>
      </c>
      <c r="C10726" t="s">
        <v>1068</v>
      </c>
      <c r="D10726" t="s">
        <v>6594</v>
      </c>
      <c r="E10726">
        <v>0</v>
      </c>
      <c r="F10726" t="s">
        <v>13</v>
      </c>
      <c r="G10726" t="s">
        <v>1458</v>
      </c>
    </row>
    <row r="10727" spans="1:7">
      <c r="A10727" t="s">
        <v>267</v>
      </c>
      <c r="B10727" t="s">
        <v>271</v>
      </c>
      <c r="C10727" t="s">
        <v>1068</v>
      </c>
      <c r="D10727" t="s">
        <v>7510</v>
      </c>
      <c r="E10727" t="s">
        <v>13</v>
      </c>
      <c r="F10727">
        <v>0</v>
      </c>
      <c r="G10727" t="s">
        <v>2336</v>
      </c>
    </row>
    <row r="10728" spans="1:7">
      <c r="A10728" t="s">
        <v>267</v>
      </c>
      <c r="B10728" t="s">
        <v>271</v>
      </c>
      <c r="C10728" t="s">
        <v>1068</v>
      </c>
      <c r="D10728" t="s">
        <v>6586</v>
      </c>
      <c r="E10728">
        <v>0</v>
      </c>
      <c r="F10728" t="s">
        <v>13</v>
      </c>
      <c r="G10728" t="s">
        <v>2336</v>
      </c>
    </row>
    <row r="10729" spans="1:7">
      <c r="A10729" t="s">
        <v>267</v>
      </c>
      <c r="B10729" t="s">
        <v>271</v>
      </c>
      <c r="C10729" t="s">
        <v>1068</v>
      </c>
      <c r="D10729" t="s">
        <v>6587</v>
      </c>
      <c r="E10729">
        <v>0</v>
      </c>
      <c r="F10729" t="s">
        <v>13</v>
      </c>
      <c r="G10729" t="s">
        <v>2336</v>
      </c>
    </row>
    <row r="10730" spans="1:7">
      <c r="A10730" t="s">
        <v>267</v>
      </c>
      <c r="B10730" t="s">
        <v>271</v>
      </c>
      <c r="C10730" t="s">
        <v>1068</v>
      </c>
      <c r="D10730" t="s">
        <v>6598</v>
      </c>
      <c r="E10730">
        <v>0</v>
      </c>
      <c r="F10730" t="s">
        <v>13</v>
      </c>
      <c r="G10730" t="s">
        <v>2336</v>
      </c>
    </row>
    <row r="10731" spans="1:7">
      <c r="A10731" t="s">
        <v>267</v>
      </c>
      <c r="B10731" t="s">
        <v>271</v>
      </c>
      <c r="C10731" t="s">
        <v>1068</v>
      </c>
      <c r="D10731" t="s">
        <v>6590</v>
      </c>
      <c r="E10731">
        <v>0</v>
      </c>
      <c r="F10731" t="s">
        <v>13</v>
      </c>
      <c r="G10731" t="s">
        <v>2336</v>
      </c>
    </row>
    <row r="10732" spans="1:7">
      <c r="A10732" t="s">
        <v>267</v>
      </c>
      <c r="B10732" t="s">
        <v>271</v>
      </c>
      <c r="C10732" t="s">
        <v>1068</v>
      </c>
      <c r="D10732" t="s">
        <v>6591</v>
      </c>
      <c r="E10732">
        <v>0</v>
      </c>
      <c r="F10732" t="s">
        <v>13</v>
      </c>
      <c r="G10732" t="s">
        <v>2336</v>
      </c>
    </row>
    <row r="10733" spans="1:7">
      <c r="A10733" t="s">
        <v>267</v>
      </c>
      <c r="B10733" t="s">
        <v>271</v>
      </c>
      <c r="C10733" t="s">
        <v>1068</v>
      </c>
      <c r="D10733" t="s">
        <v>6592</v>
      </c>
      <c r="E10733">
        <v>0</v>
      </c>
      <c r="F10733" t="s">
        <v>13</v>
      </c>
      <c r="G10733" t="s">
        <v>2336</v>
      </c>
    </row>
    <row r="10734" spans="1:7">
      <c r="A10734" t="s">
        <v>267</v>
      </c>
      <c r="B10734" t="s">
        <v>271</v>
      </c>
      <c r="C10734" t="s">
        <v>1068</v>
      </c>
      <c r="D10734" t="s">
        <v>6588</v>
      </c>
      <c r="E10734">
        <v>0</v>
      </c>
      <c r="F10734" t="s">
        <v>13</v>
      </c>
      <c r="G10734" t="s">
        <v>2336</v>
      </c>
    </row>
    <row r="10735" spans="1:7">
      <c r="A10735" t="s">
        <v>267</v>
      </c>
      <c r="B10735" t="s">
        <v>271</v>
      </c>
      <c r="C10735" t="s">
        <v>1068</v>
      </c>
      <c r="D10735" t="s">
        <v>6595</v>
      </c>
      <c r="E10735">
        <v>0</v>
      </c>
      <c r="F10735" t="s">
        <v>13</v>
      </c>
      <c r="G10735" t="s">
        <v>2336</v>
      </c>
    </row>
    <row r="10736" spans="1:7">
      <c r="A10736" t="s">
        <v>267</v>
      </c>
      <c r="B10736" t="s">
        <v>271</v>
      </c>
      <c r="C10736" t="s">
        <v>1068</v>
      </c>
      <c r="D10736" t="s">
        <v>6596</v>
      </c>
      <c r="E10736">
        <v>0</v>
      </c>
      <c r="F10736" t="s">
        <v>13</v>
      </c>
      <c r="G10736" t="s">
        <v>2336</v>
      </c>
    </row>
    <row r="10737" spans="1:7">
      <c r="A10737" t="s">
        <v>267</v>
      </c>
      <c r="B10737" t="s">
        <v>271</v>
      </c>
      <c r="C10737" t="s">
        <v>1068</v>
      </c>
      <c r="D10737" t="s">
        <v>6597</v>
      </c>
      <c r="E10737">
        <v>0</v>
      </c>
      <c r="F10737" t="s">
        <v>13</v>
      </c>
      <c r="G10737" t="s">
        <v>2336</v>
      </c>
    </row>
    <row r="10738" spans="1:7">
      <c r="A10738" t="s">
        <v>267</v>
      </c>
      <c r="B10738" t="s">
        <v>271</v>
      </c>
      <c r="C10738" t="s">
        <v>1068</v>
      </c>
      <c r="D10738" t="s">
        <v>6601</v>
      </c>
      <c r="E10738">
        <v>0</v>
      </c>
      <c r="F10738" t="s">
        <v>13</v>
      </c>
      <c r="G10738" t="s">
        <v>2336</v>
      </c>
    </row>
    <row r="10739" spans="1:7">
      <c r="A10739" t="s">
        <v>267</v>
      </c>
      <c r="B10739" t="s">
        <v>271</v>
      </c>
      <c r="C10739" t="s">
        <v>1068</v>
      </c>
      <c r="D10739" t="s">
        <v>6593</v>
      </c>
      <c r="E10739">
        <v>0</v>
      </c>
      <c r="F10739" t="s">
        <v>13</v>
      </c>
      <c r="G10739" t="s">
        <v>2336</v>
      </c>
    </row>
    <row r="10740" spans="1:7">
      <c r="A10740" t="s">
        <v>267</v>
      </c>
      <c r="B10740" t="s">
        <v>271</v>
      </c>
      <c r="C10740" t="s">
        <v>1068</v>
      </c>
      <c r="D10740" t="s">
        <v>6594</v>
      </c>
      <c r="E10740">
        <v>0</v>
      </c>
      <c r="F10740" t="s">
        <v>13</v>
      </c>
      <c r="G10740" t="s">
        <v>2336</v>
      </c>
    </row>
    <row r="10741" spans="1:7">
      <c r="A10741" t="s">
        <v>267</v>
      </c>
      <c r="B10741" t="s">
        <v>271</v>
      </c>
      <c r="C10741" t="s">
        <v>1068</v>
      </c>
      <c r="D10741" t="s">
        <v>6573</v>
      </c>
      <c r="E10741">
        <v>0</v>
      </c>
      <c r="F10741">
        <v>1</v>
      </c>
      <c r="G10741" t="s">
        <v>2354</v>
      </c>
    </row>
    <row r="10742" spans="1:7">
      <c r="A10742" t="s">
        <v>267</v>
      </c>
      <c r="B10742" t="s">
        <v>271</v>
      </c>
      <c r="C10742" t="s">
        <v>1068</v>
      </c>
      <c r="D10742" t="s">
        <v>6578</v>
      </c>
      <c r="E10742">
        <v>0</v>
      </c>
      <c r="F10742">
        <v>1</v>
      </c>
      <c r="G10742" t="s">
        <v>2354</v>
      </c>
    </row>
    <row r="10743" spans="1:7">
      <c r="A10743" t="s">
        <v>267</v>
      </c>
      <c r="B10743" t="s">
        <v>271</v>
      </c>
      <c r="C10743" t="s">
        <v>1068</v>
      </c>
      <c r="D10743" t="s">
        <v>7510</v>
      </c>
      <c r="E10743" t="s">
        <v>13</v>
      </c>
      <c r="F10743">
        <v>0</v>
      </c>
      <c r="G10743" t="s">
        <v>2354</v>
      </c>
    </row>
    <row r="10744" spans="1:7">
      <c r="A10744" t="s">
        <v>267</v>
      </c>
      <c r="B10744" t="s">
        <v>271</v>
      </c>
      <c r="C10744" t="s">
        <v>1068</v>
      </c>
      <c r="D10744" t="s">
        <v>6586</v>
      </c>
      <c r="E10744">
        <v>0</v>
      </c>
      <c r="F10744" t="s">
        <v>13</v>
      </c>
      <c r="G10744" t="s">
        <v>2354</v>
      </c>
    </row>
    <row r="10745" spans="1:7">
      <c r="A10745" t="s">
        <v>267</v>
      </c>
      <c r="B10745" t="s">
        <v>271</v>
      </c>
      <c r="C10745" t="s">
        <v>1068</v>
      </c>
      <c r="D10745" t="s">
        <v>6587</v>
      </c>
      <c r="E10745">
        <v>0</v>
      </c>
      <c r="F10745" t="s">
        <v>13</v>
      </c>
      <c r="G10745" t="s">
        <v>2354</v>
      </c>
    </row>
    <row r="10746" spans="1:7">
      <c r="A10746" t="s">
        <v>267</v>
      </c>
      <c r="B10746" t="s">
        <v>271</v>
      </c>
      <c r="C10746" t="s">
        <v>1068</v>
      </c>
      <c r="D10746" t="s">
        <v>6598</v>
      </c>
      <c r="E10746">
        <v>1</v>
      </c>
      <c r="F10746" t="s">
        <v>13</v>
      </c>
      <c r="G10746" t="s">
        <v>2354</v>
      </c>
    </row>
    <row r="10747" spans="1:7">
      <c r="A10747" t="s">
        <v>267</v>
      </c>
      <c r="B10747" t="s">
        <v>271</v>
      </c>
      <c r="C10747" t="s">
        <v>1068</v>
      </c>
      <c r="D10747" t="s">
        <v>6590</v>
      </c>
      <c r="E10747">
        <v>0</v>
      </c>
      <c r="F10747" t="s">
        <v>13</v>
      </c>
      <c r="G10747" t="s">
        <v>2354</v>
      </c>
    </row>
    <row r="10748" spans="1:7">
      <c r="A10748" t="s">
        <v>267</v>
      </c>
      <c r="B10748" t="s">
        <v>271</v>
      </c>
      <c r="C10748" t="s">
        <v>1068</v>
      </c>
      <c r="D10748" t="s">
        <v>6591</v>
      </c>
      <c r="E10748">
        <v>0</v>
      </c>
      <c r="F10748" t="s">
        <v>13</v>
      </c>
      <c r="G10748" t="s">
        <v>2354</v>
      </c>
    </row>
    <row r="10749" spans="1:7">
      <c r="A10749" t="s">
        <v>267</v>
      </c>
      <c r="B10749" t="s">
        <v>271</v>
      </c>
      <c r="C10749" t="s">
        <v>1068</v>
      </c>
      <c r="D10749" t="s">
        <v>6592</v>
      </c>
      <c r="E10749">
        <v>0</v>
      </c>
      <c r="F10749" t="s">
        <v>13</v>
      </c>
      <c r="G10749" t="s">
        <v>2354</v>
      </c>
    </row>
    <row r="10750" spans="1:7">
      <c r="A10750" t="s">
        <v>267</v>
      </c>
      <c r="B10750" t="s">
        <v>271</v>
      </c>
      <c r="C10750" t="s">
        <v>1068</v>
      </c>
      <c r="D10750" t="s">
        <v>6588</v>
      </c>
      <c r="E10750">
        <v>0</v>
      </c>
      <c r="F10750" t="s">
        <v>13</v>
      </c>
      <c r="G10750" t="s">
        <v>2354</v>
      </c>
    </row>
    <row r="10751" spans="1:7">
      <c r="A10751" t="s">
        <v>267</v>
      </c>
      <c r="B10751" t="s">
        <v>271</v>
      </c>
      <c r="C10751" t="s">
        <v>1068</v>
      </c>
      <c r="D10751" t="s">
        <v>6595</v>
      </c>
      <c r="E10751">
        <v>0</v>
      </c>
      <c r="F10751" t="s">
        <v>13</v>
      </c>
      <c r="G10751" t="s">
        <v>2354</v>
      </c>
    </row>
    <row r="10752" spans="1:7">
      <c r="A10752" t="s">
        <v>267</v>
      </c>
      <c r="B10752" t="s">
        <v>271</v>
      </c>
      <c r="C10752" t="s">
        <v>1068</v>
      </c>
      <c r="D10752" t="s">
        <v>6596</v>
      </c>
      <c r="E10752">
        <v>1</v>
      </c>
      <c r="F10752" t="s">
        <v>13</v>
      </c>
      <c r="G10752" t="s">
        <v>2354</v>
      </c>
    </row>
    <row r="10753" spans="1:7">
      <c r="A10753" t="s">
        <v>267</v>
      </c>
      <c r="B10753" t="s">
        <v>271</v>
      </c>
      <c r="C10753" t="s">
        <v>1068</v>
      </c>
      <c r="D10753" t="s">
        <v>6597</v>
      </c>
      <c r="E10753">
        <v>1</v>
      </c>
      <c r="F10753" t="s">
        <v>13</v>
      </c>
      <c r="G10753" t="s">
        <v>2354</v>
      </c>
    </row>
    <row r="10754" spans="1:7">
      <c r="A10754" t="s">
        <v>267</v>
      </c>
      <c r="B10754" t="s">
        <v>271</v>
      </c>
      <c r="C10754" t="s">
        <v>1068</v>
      </c>
      <c r="D10754" t="s">
        <v>6601</v>
      </c>
      <c r="E10754">
        <v>0</v>
      </c>
      <c r="F10754" t="s">
        <v>13</v>
      </c>
      <c r="G10754" t="s">
        <v>2354</v>
      </c>
    </row>
    <row r="10755" spans="1:7">
      <c r="A10755" t="s">
        <v>267</v>
      </c>
      <c r="B10755" t="s">
        <v>271</v>
      </c>
      <c r="C10755" t="s">
        <v>1068</v>
      </c>
      <c r="D10755" t="s">
        <v>6593</v>
      </c>
      <c r="E10755">
        <v>0</v>
      </c>
      <c r="F10755" t="s">
        <v>13</v>
      </c>
      <c r="G10755" t="s">
        <v>2354</v>
      </c>
    </row>
    <row r="10756" spans="1:7">
      <c r="A10756" t="s">
        <v>267</v>
      </c>
      <c r="B10756" t="s">
        <v>271</v>
      </c>
      <c r="C10756" t="s">
        <v>1068</v>
      </c>
      <c r="D10756" t="s">
        <v>6594</v>
      </c>
      <c r="E10756">
        <v>0</v>
      </c>
      <c r="F10756" t="s">
        <v>13</v>
      </c>
      <c r="G10756" t="s">
        <v>2354</v>
      </c>
    </row>
    <row r="10757" spans="1:7">
      <c r="A10757" t="s">
        <v>267</v>
      </c>
      <c r="B10757" t="s">
        <v>271</v>
      </c>
      <c r="C10757" t="s">
        <v>373</v>
      </c>
      <c r="D10757" t="s">
        <v>7510</v>
      </c>
      <c r="E10757" t="s">
        <v>13</v>
      </c>
      <c r="F10757">
        <v>0</v>
      </c>
      <c r="G10757" t="s">
        <v>372</v>
      </c>
    </row>
    <row r="10758" spans="1:7">
      <c r="A10758" t="s">
        <v>267</v>
      </c>
      <c r="B10758" t="s">
        <v>271</v>
      </c>
      <c r="C10758" t="s">
        <v>373</v>
      </c>
      <c r="D10758" t="s">
        <v>6586</v>
      </c>
      <c r="E10758">
        <v>0</v>
      </c>
      <c r="F10758" t="s">
        <v>13</v>
      </c>
      <c r="G10758" t="s">
        <v>372</v>
      </c>
    </row>
    <row r="10759" spans="1:7">
      <c r="A10759" t="s">
        <v>267</v>
      </c>
      <c r="B10759" t="s">
        <v>271</v>
      </c>
      <c r="C10759" t="s">
        <v>373</v>
      </c>
      <c r="D10759" t="s">
        <v>6587</v>
      </c>
      <c r="E10759">
        <v>0</v>
      </c>
      <c r="F10759" t="s">
        <v>13</v>
      </c>
      <c r="G10759" t="s">
        <v>372</v>
      </c>
    </row>
    <row r="10760" spans="1:7">
      <c r="A10760" t="s">
        <v>267</v>
      </c>
      <c r="B10760" t="s">
        <v>271</v>
      </c>
      <c r="C10760" t="s">
        <v>373</v>
      </c>
      <c r="D10760" t="s">
        <v>6598</v>
      </c>
      <c r="E10760">
        <v>0</v>
      </c>
      <c r="F10760" t="s">
        <v>13</v>
      </c>
      <c r="G10760" t="s">
        <v>372</v>
      </c>
    </row>
    <row r="10761" spans="1:7">
      <c r="A10761" t="s">
        <v>267</v>
      </c>
      <c r="B10761" t="s">
        <v>271</v>
      </c>
      <c r="C10761" t="s">
        <v>373</v>
      </c>
      <c r="D10761" t="s">
        <v>6590</v>
      </c>
      <c r="E10761">
        <v>0</v>
      </c>
      <c r="F10761" t="s">
        <v>13</v>
      </c>
      <c r="G10761" t="s">
        <v>372</v>
      </c>
    </row>
    <row r="10762" spans="1:7">
      <c r="A10762" t="s">
        <v>267</v>
      </c>
      <c r="B10762" t="s">
        <v>271</v>
      </c>
      <c r="C10762" t="s">
        <v>373</v>
      </c>
      <c r="D10762" t="s">
        <v>6591</v>
      </c>
      <c r="E10762">
        <v>0</v>
      </c>
      <c r="F10762" t="s">
        <v>13</v>
      </c>
      <c r="G10762" t="s">
        <v>372</v>
      </c>
    </row>
    <row r="10763" spans="1:7">
      <c r="A10763" t="s">
        <v>267</v>
      </c>
      <c r="B10763" t="s">
        <v>271</v>
      </c>
      <c r="C10763" t="s">
        <v>373</v>
      </c>
      <c r="D10763" t="s">
        <v>6592</v>
      </c>
      <c r="E10763">
        <v>0</v>
      </c>
      <c r="F10763" t="s">
        <v>13</v>
      </c>
      <c r="G10763" t="s">
        <v>372</v>
      </c>
    </row>
    <row r="10764" spans="1:7">
      <c r="A10764" t="s">
        <v>267</v>
      </c>
      <c r="B10764" t="s">
        <v>271</v>
      </c>
      <c r="C10764" t="s">
        <v>373</v>
      </c>
      <c r="D10764" t="s">
        <v>6588</v>
      </c>
      <c r="E10764">
        <v>0</v>
      </c>
      <c r="F10764" t="s">
        <v>13</v>
      </c>
      <c r="G10764" t="s">
        <v>372</v>
      </c>
    </row>
    <row r="10765" spans="1:7">
      <c r="A10765" t="s">
        <v>267</v>
      </c>
      <c r="B10765" t="s">
        <v>271</v>
      </c>
      <c r="C10765" t="s">
        <v>373</v>
      </c>
      <c r="D10765" t="s">
        <v>6595</v>
      </c>
      <c r="E10765">
        <v>0</v>
      </c>
      <c r="F10765" t="s">
        <v>13</v>
      </c>
      <c r="G10765" t="s">
        <v>372</v>
      </c>
    </row>
    <row r="10766" spans="1:7">
      <c r="A10766" t="s">
        <v>267</v>
      </c>
      <c r="B10766" t="s">
        <v>271</v>
      </c>
      <c r="C10766" t="s">
        <v>373</v>
      </c>
      <c r="D10766" t="s">
        <v>6596</v>
      </c>
      <c r="E10766">
        <v>0</v>
      </c>
      <c r="F10766" t="s">
        <v>13</v>
      </c>
      <c r="G10766" t="s">
        <v>372</v>
      </c>
    </row>
    <row r="10767" spans="1:7">
      <c r="A10767" t="s">
        <v>267</v>
      </c>
      <c r="B10767" t="s">
        <v>271</v>
      </c>
      <c r="C10767" t="s">
        <v>373</v>
      </c>
      <c r="D10767" t="s">
        <v>6597</v>
      </c>
      <c r="E10767">
        <v>0</v>
      </c>
      <c r="F10767" t="s">
        <v>13</v>
      </c>
      <c r="G10767" t="s">
        <v>372</v>
      </c>
    </row>
    <row r="10768" spans="1:7">
      <c r="A10768" t="s">
        <v>267</v>
      </c>
      <c r="B10768" t="s">
        <v>271</v>
      </c>
      <c r="C10768" t="s">
        <v>373</v>
      </c>
      <c r="D10768" t="s">
        <v>6601</v>
      </c>
      <c r="E10768">
        <v>0</v>
      </c>
      <c r="F10768" t="s">
        <v>13</v>
      </c>
      <c r="G10768" t="s">
        <v>372</v>
      </c>
    </row>
    <row r="10769" spans="1:7">
      <c r="A10769" t="s">
        <v>267</v>
      </c>
      <c r="B10769" t="s">
        <v>271</v>
      </c>
      <c r="C10769" t="s">
        <v>373</v>
      </c>
      <c r="D10769" t="s">
        <v>6593</v>
      </c>
      <c r="E10769">
        <v>0</v>
      </c>
      <c r="F10769" t="s">
        <v>13</v>
      </c>
      <c r="G10769" t="s">
        <v>372</v>
      </c>
    </row>
    <row r="10770" spans="1:7">
      <c r="A10770" t="s">
        <v>267</v>
      </c>
      <c r="B10770" t="s">
        <v>271</v>
      </c>
      <c r="C10770" t="s">
        <v>373</v>
      </c>
      <c r="D10770" t="s">
        <v>6594</v>
      </c>
      <c r="E10770">
        <v>0</v>
      </c>
      <c r="F10770" t="s">
        <v>13</v>
      </c>
      <c r="G10770" t="s">
        <v>372</v>
      </c>
    </row>
    <row r="10771" spans="1:7">
      <c r="A10771" t="s">
        <v>267</v>
      </c>
      <c r="B10771" t="s">
        <v>271</v>
      </c>
      <c r="C10771" t="s">
        <v>373</v>
      </c>
      <c r="D10771" t="s">
        <v>7510</v>
      </c>
      <c r="E10771" t="s">
        <v>13</v>
      </c>
      <c r="F10771">
        <v>0</v>
      </c>
      <c r="G10771" t="s">
        <v>683</v>
      </c>
    </row>
    <row r="10772" spans="1:7">
      <c r="A10772" t="s">
        <v>267</v>
      </c>
      <c r="B10772" t="s">
        <v>271</v>
      </c>
      <c r="C10772" t="s">
        <v>373</v>
      </c>
      <c r="D10772" t="s">
        <v>6586</v>
      </c>
      <c r="E10772">
        <v>0</v>
      </c>
      <c r="F10772" t="s">
        <v>13</v>
      </c>
      <c r="G10772" t="s">
        <v>683</v>
      </c>
    </row>
    <row r="10773" spans="1:7">
      <c r="A10773" t="s">
        <v>267</v>
      </c>
      <c r="B10773" t="s">
        <v>271</v>
      </c>
      <c r="C10773" t="s">
        <v>373</v>
      </c>
      <c r="D10773" t="s">
        <v>6587</v>
      </c>
      <c r="E10773">
        <v>0</v>
      </c>
      <c r="F10773" t="s">
        <v>13</v>
      </c>
      <c r="G10773" t="s">
        <v>683</v>
      </c>
    </row>
    <row r="10774" spans="1:7">
      <c r="A10774" t="s">
        <v>267</v>
      </c>
      <c r="B10774" t="s">
        <v>271</v>
      </c>
      <c r="C10774" t="s">
        <v>373</v>
      </c>
      <c r="D10774" t="s">
        <v>6598</v>
      </c>
      <c r="E10774">
        <v>0</v>
      </c>
      <c r="F10774" t="s">
        <v>13</v>
      </c>
      <c r="G10774" t="s">
        <v>683</v>
      </c>
    </row>
    <row r="10775" spans="1:7">
      <c r="A10775" t="s">
        <v>267</v>
      </c>
      <c r="B10775" t="s">
        <v>271</v>
      </c>
      <c r="C10775" t="s">
        <v>373</v>
      </c>
      <c r="D10775" t="s">
        <v>6590</v>
      </c>
      <c r="E10775">
        <v>0</v>
      </c>
      <c r="F10775" t="s">
        <v>13</v>
      </c>
      <c r="G10775" t="s">
        <v>683</v>
      </c>
    </row>
    <row r="10776" spans="1:7">
      <c r="A10776" t="s">
        <v>267</v>
      </c>
      <c r="B10776" t="s">
        <v>271</v>
      </c>
      <c r="C10776" t="s">
        <v>373</v>
      </c>
      <c r="D10776" t="s">
        <v>6591</v>
      </c>
      <c r="E10776">
        <v>0</v>
      </c>
      <c r="F10776" t="s">
        <v>13</v>
      </c>
      <c r="G10776" t="s">
        <v>683</v>
      </c>
    </row>
    <row r="10777" spans="1:7">
      <c r="A10777" t="s">
        <v>267</v>
      </c>
      <c r="B10777" t="s">
        <v>271</v>
      </c>
      <c r="C10777" t="s">
        <v>373</v>
      </c>
      <c r="D10777" t="s">
        <v>6592</v>
      </c>
      <c r="E10777">
        <v>0</v>
      </c>
      <c r="F10777" t="s">
        <v>13</v>
      </c>
      <c r="G10777" t="s">
        <v>683</v>
      </c>
    </row>
    <row r="10778" spans="1:7">
      <c r="A10778" t="s">
        <v>267</v>
      </c>
      <c r="B10778" t="s">
        <v>271</v>
      </c>
      <c r="C10778" t="s">
        <v>373</v>
      </c>
      <c r="D10778" t="s">
        <v>6588</v>
      </c>
      <c r="E10778">
        <v>0</v>
      </c>
      <c r="F10778" t="s">
        <v>13</v>
      </c>
      <c r="G10778" t="s">
        <v>683</v>
      </c>
    </row>
    <row r="10779" spans="1:7">
      <c r="A10779" t="s">
        <v>267</v>
      </c>
      <c r="B10779" t="s">
        <v>271</v>
      </c>
      <c r="C10779" t="s">
        <v>373</v>
      </c>
      <c r="D10779" t="s">
        <v>6595</v>
      </c>
      <c r="E10779">
        <v>0</v>
      </c>
      <c r="F10779" t="s">
        <v>13</v>
      </c>
      <c r="G10779" t="s">
        <v>683</v>
      </c>
    </row>
    <row r="10780" spans="1:7">
      <c r="A10780" t="s">
        <v>267</v>
      </c>
      <c r="B10780" t="s">
        <v>271</v>
      </c>
      <c r="C10780" t="s">
        <v>373</v>
      </c>
      <c r="D10780" t="s">
        <v>6596</v>
      </c>
      <c r="E10780">
        <v>0</v>
      </c>
      <c r="F10780" t="s">
        <v>13</v>
      </c>
      <c r="G10780" t="s">
        <v>683</v>
      </c>
    </row>
    <row r="10781" spans="1:7">
      <c r="A10781" t="s">
        <v>267</v>
      </c>
      <c r="B10781" t="s">
        <v>271</v>
      </c>
      <c r="C10781" t="s">
        <v>373</v>
      </c>
      <c r="D10781" t="s">
        <v>6597</v>
      </c>
      <c r="E10781">
        <v>0</v>
      </c>
      <c r="F10781" t="s">
        <v>13</v>
      </c>
      <c r="G10781" t="s">
        <v>683</v>
      </c>
    </row>
    <row r="10782" spans="1:7">
      <c r="A10782" t="s">
        <v>267</v>
      </c>
      <c r="B10782" t="s">
        <v>271</v>
      </c>
      <c r="C10782" t="s">
        <v>373</v>
      </c>
      <c r="D10782" t="s">
        <v>6601</v>
      </c>
      <c r="E10782">
        <v>0</v>
      </c>
      <c r="F10782" t="s">
        <v>13</v>
      </c>
      <c r="G10782" t="s">
        <v>683</v>
      </c>
    </row>
    <row r="10783" spans="1:7">
      <c r="A10783" t="s">
        <v>267</v>
      </c>
      <c r="B10783" t="s">
        <v>271</v>
      </c>
      <c r="C10783" t="s">
        <v>373</v>
      </c>
      <c r="D10783" t="s">
        <v>6593</v>
      </c>
      <c r="E10783">
        <v>0</v>
      </c>
      <c r="F10783" t="s">
        <v>13</v>
      </c>
      <c r="G10783" t="s">
        <v>683</v>
      </c>
    </row>
    <row r="10784" spans="1:7">
      <c r="A10784" t="s">
        <v>267</v>
      </c>
      <c r="B10784" t="s">
        <v>271</v>
      </c>
      <c r="C10784" t="s">
        <v>373</v>
      </c>
      <c r="D10784" t="s">
        <v>6594</v>
      </c>
      <c r="E10784">
        <v>0</v>
      </c>
      <c r="F10784" t="s">
        <v>13</v>
      </c>
      <c r="G10784" t="s">
        <v>683</v>
      </c>
    </row>
    <row r="10785" spans="1:7">
      <c r="A10785" t="s">
        <v>267</v>
      </c>
      <c r="B10785" t="s">
        <v>271</v>
      </c>
      <c r="C10785" t="s">
        <v>373</v>
      </c>
      <c r="D10785" t="s">
        <v>7510</v>
      </c>
      <c r="E10785" t="s">
        <v>13</v>
      </c>
      <c r="F10785">
        <v>0</v>
      </c>
      <c r="G10785" t="s">
        <v>1051</v>
      </c>
    </row>
    <row r="10786" spans="1:7">
      <c r="A10786" t="s">
        <v>267</v>
      </c>
      <c r="B10786" t="s">
        <v>271</v>
      </c>
      <c r="C10786" t="s">
        <v>373</v>
      </c>
      <c r="D10786" t="s">
        <v>6586</v>
      </c>
      <c r="E10786">
        <v>0</v>
      </c>
      <c r="F10786" t="s">
        <v>13</v>
      </c>
      <c r="G10786" t="s">
        <v>1051</v>
      </c>
    </row>
    <row r="10787" spans="1:7">
      <c r="A10787" t="s">
        <v>267</v>
      </c>
      <c r="B10787" t="s">
        <v>271</v>
      </c>
      <c r="C10787" t="s">
        <v>373</v>
      </c>
      <c r="D10787" t="s">
        <v>6587</v>
      </c>
      <c r="E10787">
        <v>0</v>
      </c>
      <c r="F10787" t="s">
        <v>13</v>
      </c>
      <c r="G10787" t="s">
        <v>1051</v>
      </c>
    </row>
    <row r="10788" spans="1:7">
      <c r="A10788" t="s">
        <v>267</v>
      </c>
      <c r="B10788" t="s">
        <v>271</v>
      </c>
      <c r="C10788" t="s">
        <v>373</v>
      </c>
      <c r="D10788" t="s">
        <v>6598</v>
      </c>
      <c r="E10788">
        <v>0</v>
      </c>
      <c r="F10788" t="s">
        <v>13</v>
      </c>
      <c r="G10788" t="s">
        <v>1051</v>
      </c>
    </row>
    <row r="10789" spans="1:7">
      <c r="A10789" t="s">
        <v>267</v>
      </c>
      <c r="B10789" t="s">
        <v>271</v>
      </c>
      <c r="C10789" t="s">
        <v>373</v>
      </c>
      <c r="D10789" t="s">
        <v>6590</v>
      </c>
      <c r="E10789">
        <v>0</v>
      </c>
      <c r="F10789" t="s">
        <v>13</v>
      </c>
      <c r="G10789" t="s">
        <v>1051</v>
      </c>
    </row>
    <row r="10790" spans="1:7">
      <c r="A10790" t="s">
        <v>267</v>
      </c>
      <c r="B10790" t="s">
        <v>271</v>
      </c>
      <c r="C10790" t="s">
        <v>373</v>
      </c>
      <c r="D10790" t="s">
        <v>6591</v>
      </c>
      <c r="E10790">
        <v>0</v>
      </c>
      <c r="F10790" t="s">
        <v>13</v>
      </c>
      <c r="G10790" t="s">
        <v>1051</v>
      </c>
    </row>
    <row r="10791" spans="1:7">
      <c r="A10791" t="s">
        <v>267</v>
      </c>
      <c r="B10791" t="s">
        <v>271</v>
      </c>
      <c r="C10791" t="s">
        <v>373</v>
      </c>
      <c r="D10791" t="s">
        <v>6592</v>
      </c>
      <c r="E10791">
        <v>0</v>
      </c>
      <c r="F10791" t="s">
        <v>13</v>
      </c>
      <c r="G10791" t="s">
        <v>1051</v>
      </c>
    </row>
    <row r="10792" spans="1:7">
      <c r="A10792" t="s">
        <v>267</v>
      </c>
      <c r="B10792" t="s">
        <v>271</v>
      </c>
      <c r="C10792" t="s">
        <v>373</v>
      </c>
      <c r="D10792" t="s">
        <v>6588</v>
      </c>
      <c r="E10792">
        <v>0</v>
      </c>
      <c r="F10792" t="s">
        <v>13</v>
      </c>
      <c r="G10792" t="s">
        <v>1051</v>
      </c>
    </row>
    <row r="10793" spans="1:7">
      <c r="A10793" t="s">
        <v>267</v>
      </c>
      <c r="B10793" t="s">
        <v>271</v>
      </c>
      <c r="C10793" t="s">
        <v>373</v>
      </c>
      <c r="D10793" t="s">
        <v>6595</v>
      </c>
      <c r="E10793">
        <v>0</v>
      </c>
      <c r="F10793" t="s">
        <v>13</v>
      </c>
      <c r="G10793" t="s">
        <v>1051</v>
      </c>
    </row>
    <row r="10794" spans="1:7">
      <c r="A10794" t="s">
        <v>267</v>
      </c>
      <c r="B10794" t="s">
        <v>271</v>
      </c>
      <c r="C10794" t="s">
        <v>373</v>
      </c>
      <c r="D10794" t="s">
        <v>6596</v>
      </c>
      <c r="E10794">
        <v>0</v>
      </c>
      <c r="F10794" t="s">
        <v>13</v>
      </c>
      <c r="G10794" t="s">
        <v>1051</v>
      </c>
    </row>
    <row r="10795" spans="1:7">
      <c r="A10795" t="s">
        <v>267</v>
      </c>
      <c r="B10795" t="s">
        <v>271</v>
      </c>
      <c r="C10795" t="s">
        <v>373</v>
      </c>
      <c r="D10795" t="s">
        <v>6597</v>
      </c>
      <c r="E10795">
        <v>0</v>
      </c>
      <c r="F10795" t="s">
        <v>13</v>
      </c>
      <c r="G10795" t="s">
        <v>1051</v>
      </c>
    </row>
    <row r="10796" spans="1:7">
      <c r="A10796" t="s">
        <v>267</v>
      </c>
      <c r="B10796" t="s">
        <v>271</v>
      </c>
      <c r="C10796" t="s">
        <v>373</v>
      </c>
      <c r="D10796" t="s">
        <v>6601</v>
      </c>
      <c r="E10796">
        <v>0</v>
      </c>
      <c r="F10796" t="s">
        <v>13</v>
      </c>
      <c r="G10796" t="s">
        <v>1051</v>
      </c>
    </row>
    <row r="10797" spans="1:7">
      <c r="A10797" t="s">
        <v>267</v>
      </c>
      <c r="B10797" t="s">
        <v>271</v>
      </c>
      <c r="C10797" t="s">
        <v>373</v>
      </c>
      <c r="D10797" t="s">
        <v>6593</v>
      </c>
      <c r="E10797">
        <v>0</v>
      </c>
      <c r="F10797" t="s">
        <v>13</v>
      </c>
      <c r="G10797" t="s">
        <v>1051</v>
      </c>
    </row>
    <row r="10798" spans="1:7">
      <c r="A10798" t="s">
        <v>267</v>
      </c>
      <c r="B10798" t="s">
        <v>271</v>
      </c>
      <c r="C10798" t="s">
        <v>373</v>
      </c>
      <c r="D10798" t="s">
        <v>6594</v>
      </c>
      <c r="E10798">
        <v>0</v>
      </c>
      <c r="F10798" t="s">
        <v>13</v>
      </c>
      <c r="G10798" t="s">
        <v>1051</v>
      </c>
    </row>
    <row r="10799" spans="1:7">
      <c r="A10799" t="s">
        <v>267</v>
      </c>
      <c r="B10799" t="s">
        <v>271</v>
      </c>
      <c r="C10799" t="s">
        <v>373</v>
      </c>
      <c r="D10799" t="s">
        <v>7510</v>
      </c>
      <c r="E10799" t="s">
        <v>13</v>
      </c>
      <c r="F10799">
        <v>0</v>
      </c>
      <c r="G10799" t="s">
        <v>1199</v>
      </c>
    </row>
    <row r="10800" spans="1:7">
      <c r="A10800" t="s">
        <v>267</v>
      </c>
      <c r="B10800" t="s">
        <v>271</v>
      </c>
      <c r="C10800" t="s">
        <v>373</v>
      </c>
      <c r="D10800" t="s">
        <v>6586</v>
      </c>
      <c r="E10800">
        <v>0</v>
      </c>
      <c r="F10800" t="s">
        <v>13</v>
      </c>
      <c r="G10800" t="s">
        <v>1199</v>
      </c>
    </row>
    <row r="10801" spans="1:7">
      <c r="A10801" t="s">
        <v>267</v>
      </c>
      <c r="B10801" t="s">
        <v>271</v>
      </c>
      <c r="C10801" t="s">
        <v>373</v>
      </c>
      <c r="D10801" t="s">
        <v>6587</v>
      </c>
      <c r="E10801">
        <v>0</v>
      </c>
      <c r="F10801" t="s">
        <v>13</v>
      </c>
      <c r="G10801" t="s">
        <v>1199</v>
      </c>
    </row>
    <row r="10802" spans="1:7">
      <c r="A10802" t="s">
        <v>267</v>
      </c>
      <c r="B10802" t="s">
        <v>271</v>
      </c>
      <c r="C10802" t="s">
        <v>373</v>
      </c>
      <c r="D10802" t="s">
        <v>6598</v>
      </c>
      <c r="E10802">
        <v>0</v>
      </c>
      <c r="F10802" t="s">
        <v>13</v>
      </c>
      <c r="G10802" t="s">
        <v>1199</v>
      </c>
    </row>
    <row r="10803" spans="1:7">
      <c r="A10803" t="s">
        <v>267</v>
      </c>
      <c r="B10803" t="s">
        <v>271</v>
      </c>
      <c r="C10803" t="s">
        <v>373</v>
      </c>
      <c r="D10803" t="s">
        <v>6590</v>
      </c>
      <c r="E10803">
        <v>0</v>
      </c>
      <c r="F10803" t="s">
        <v>13</v>
      </c>
      <c r="G10803" t="s">
        <v>1199</v>
      </c>
    </row>
    <row r="10804" spans="1:7">
      <c r="A10804" t="s">
        <v>267</v>
      </c>
      <c r="B10804" t="s">
        <v>271</v>
      </c>
      <c r="C10804" t="s">
        <v>373</v>
      </c>
      <c r="D10804" t="s">
        <v>6591</v>
      </c>
      <c r="E10804">
        <v>0</v>
      </c>
      <c r="F10804" t="s">
        <v>13</v>
      </c>
      <c r="G10804" t="s">
        <v>1199</v>
      </c>
    </row>
    <row r="10805" spans="1:7">
      <c r="A10805" t="s">
        <v>267</v>
      </c>
      <c r="B10805" t="s">
        <v>271</v>
      </c>
      <c r="C10805" t="s">
        <v>373</v>
      </c>
      <c r="D10805" t="s">
        <v>6592</v>
      </c>
      <c r="E10805">
        <v>0</v>
      </c>
      <c r="F10805" t="s">
        <v>13</v>
      </c>
      <c r="G10805" t="s">
        <v>1199</v>
      </c>
    </row>
    <row r="10806" spans="1:7">
      <c r="A10806" t="s">
        <v>267</v>
      </c>
      <c r="B10806" t="s">
        <v>271</v>
      </c>
      <c r="C10806" t="s">
        <v>373</v>
      </c>
      <c r="D10806" t="s">
        <v>6588</v>
      </c>
      <c r="E10806">
        <v>0</v>
      </c>
      <c r="F10806" t="s">
        <v>13</v>
      </c>
      <c r="G10806" t="s">
        <v>1199</v>
      </c>
    </row>
    <row r="10807" spans="1:7">
      <c r="A10807" t="s">
        <v>267</v>
      </c>
      <c r="B10807" t="s">
        <v>271</v>
      </c>
      <c r="C10807" t="s">
        <v>373</v>
      </c>
      <c r="D10807" t="s">
        <v>6595</v>
      </c>
      <c r="E10807">
        <v>0</v>
      </c>
      <c r="F10807" t="s">
        <v>13</v>
      </c>
      <c r="G10807" t="s">
        <v>1199</v>
      </c>
    </row>
    <row r="10808" spans="1:7">
      <c r="A10808" t="s">
        <v>267</v>
      </c>
      <c r="B10808" t="s">
        <v>271</v>
      </c>
      <c r="C10808" t="s">
        <v>373</v>
      </c>
      <c r="D10808" t="s">
        <v>6596</v>
      </c>
      <c r="E10808">
        <v>0</v>
      </c>
      <c r="F10808" t="s">
        <v>13</v>
      </c>
      <c r="G10808" t="s">
        <v>1199</v>
      </c>
    </row>
    <row r="10809" spans="1:7">
      <c r="A10809" t="s">
        <v>267</v>
      </c>
      <c r="B10809" t="s">
        <v>271</v>
      </c>
      <c r="C10809" t="s">
        <v>373</v>
      </c>
      <c r="D10809" t="s">
        <v>6597</v>
      </c>
      <c r="E10809">
        <v>0</v>
      </c>
      <c r="F10809" t="s">
        <v>13</v>
      </c>
      <c r="G10809" t="s">
        <v>1199</v>
      </c>
    </row>
    <row r="10810" spans="1:7">
      <c r="A10810" t="s">
        <v>267</v>
      </c>
      <c r="B10810" t="s">
        <v>271</v>
      </c>
      <c r="C10810" t="s">
        <v>373</v>
      </c>
      <c r="D10810" t="s">
        <v>6601</v>
      </c>
      <c r="E10810">
        <v>0</v>
      </c>
      <c r="F10810" t="s">
        <v>13</v>
      </c>
      <c r="G10810" t="s">
        <v>1199</v>
      </c>
    </row>
    <row r="10811" spans="1:7">
      <c r="A10811" t="s">
        <v>267</v>
      </c>
      <c r="B10811" t="s">
        <v>271</v>
      </c>
      <c r="C10811" t="s">
        <v>373</v>
      </c>
      <c r="D10811" t="s">
        <v>6593</v>
      </c>
      <c r="E10811">
        <v>0</v>
      </c>
      <c r="F10811" t="s">
        <v>13</v>
      </c>
      <c r="G10811" t="s">
        <v>1199</v>
      </c>
    </row>
    <row r="10812" spans="1:7">
      <c r="A10812" t="s">
        <v>267</v>
      </c>
      <c r="B10812" t="s">
        <v>271</v>
      </c>
      <c r="C10812" t="s">
        <v>373</v>
      </c>
      <c r="D10812" t="s">
        <v>6594</v>
      </c>
      <c r="E10812">
        <v>0</v>
      </c>
      <c r="F10812" t="s">
        <v>13</v>
      </c>
      <c r="G10812" t="s">
        <v>1199</v>
      </c>
    </row>
    <row r="10813" spans="1:7">
      <c r="A10813" t="s">
        <v>267</v>
      </c>
      <c r="B10813" t="s">
        <v>271</v>
      </c>
      <c r="C10813" t="s">
        <v>373</v>
      </c>
      <c r="D10813" t="s">
        <v>7510</v>
      </c>
      <c r="E10813" t="s">
        <v>13</v>
      </c>
      <c r="F10813">
        <v>0</v>
      </c>
      <c r="G10813" t="s">
        <v>1490</v>
      </c>
    </row>
    <row r="10814" spans="1:7">
      <c r="A10814" t="s">
        <v>267</v>
      </c>
      <c r="B10814" t="s">
        <v>271</v>
      </c>
      <c r="C10814" t="s">
        <v>373</v>
      </c>
      <c r="D10814" t="s">
        <v>6586</v>
      </c>
      <c r="E10814">
        <v>0</v>
      </c>
      <c r="F10814" t="s">
        <v>13</v>
      </c>
      <c r="G10814" t="s">
        <v>1490</v>
      </c>
    </row>
    <row r="10815" spans="1:7">
      <c r="A10815" t="s">
        <v>267</v>
      </c>
      <c r="B10815" t="s">
        <v>271</v>
      </c>
      <c r="C10815" t="s">
        <v>373</v>
      </c>
      <c r="D10815" t="s">
        <v>6587</v>
      </c>
      <c r="E10815">
        <v>0</v>
      </c>
      <c r="F10815" t="s">
        <v>13</v>
      </c>
      <c r="G10815" t="s">
        <v>1490</v>
      </c>
    </row>
    <row r="10816" spans="1:7">
      <c r="A10816" t="s">
        <v>267</v>
      </c>
      <c r="B10816" t="s">
        <v>271</v>
      </c>
      <c r="C10816" t="s">
        <v>373</v>
      </c>
      <c r="D10816" t="s">
        <v>6598</v>
      </c>
      <c r="E10816">
        <v>0</v>
      </c>
      <c r="F10816" t="s">
        <v>13</v>
      </c>
      <c r="G10816" t="s">
        <v>1490</v>
      </c>
    </row>
    <row r="10817" spans="1:7">
      <c r="A10817" t="s">
        <v>267</v>
      </c>
      <c r="B10817" t="s">
        <v>271</v>
      </c>
      <c r="C10817" t="s">
        <v>373</v>
      </c>
      <c r="D10817" t="s">
        <v>6590</v>
      </c>
      <c r="E10817">
        <v>0</v>
      </c>
      <c r="F10817" t="s">
        <v>13</v>
      </c>
      <c r="G10817" t="s">
        <v>1490</v>
      </c>
    </row>
    <row r="10818" spans="1:7">
      <c r="A10818" t="s">
        <v>267</v>
      </c>
      <c r="B10818" t="s">
        <v>271</v>
      </c>
      <c r="C10818" t="s">
        <v>373</v>
      </c>
      <c r="D10818" t="s">
        <v>6591</v>
      </c>
      <c r="E10818">
        <v>0</v>
      </c>
      <c r="F10818" t="s">
        <v>13</v>
      </c>
      <c r="G10818" t="s">
        <v>1490</v>
      </c>
    </row>
    <row r="10819" spans="1:7">
      <c r="A10819" t="s">
        <v>267</v>
      </c>
      <c r="B10819" t="s">
        <v>271</v>
      </c>
      <c r="C10819" t="s">
        <v>373</v>
      </c>
      <c r="D10819" t="s">
        <v>6592</v>
      </c>
      <c r="E10819">
        <v>0</v>
      </c>
      <c r="F10819" t="s">
        <v>13</v>
      </c>
      <c r="G10819" t="s">
        <v>1490</v>
      </c>
    </row>
    <row r="10820" spans="1:7">
      <c r="A10820" t="s">
        <v>267</v>
      </c>
      <c r="B10820" t="s">
        <v>271</v>
      </c>
      <c r="C10820" t="s">
        <v>373</v>
      </c>
      <c r="D10820" t="s">
        <v>6588</v>
      </c>
      <c r="E10820">
        <v>0</v>
      </c>
      <c r="F10820" t="s">
        <v>13</v>
      </c>
      <c r="G10820" t="s">
        <v>1490</v>
      </c>
    </row>
    <row r="10821" spans="1:7">
      <c r="A10821" t="s">
        <v>267</v>
      </c>
      <c r="B10821" t="s">
        <v>271</v>
      </c>
      <c r="C10821" t="s">
        <v>373</v>
      </c>
      <c r="D10821" t="s">
        <v>6595</v>
      </c>
      <c r="E10821">
        <v>0</v>
      </c>
      <c r="F10821" t="s">
        <v>13</v>
      </c>
      <c r="G10821" t="s">
        <v>1490</v>
      </c>
    </row>
    <row r="10822" spans="1:7">
      <c r="A10822" t="s">
        <v>267</v>
      </c>
      <c r="B10822" t="s">
        <v>271</v>
      </c>
      <c r="C10822" t="s">
        <v>373</v>
      </c>
      <c r="D10822" t="s">
        <v>6596</v>
      </c>
      <c r="E10822">
        <v>0</v>
      </c>
      <c r="F10822" t="s">
        <v>13</v>
      </c>
      <c r="G10822" t="s">
        <v>1490</v>
      </c>
    </row>
    <row r="10823" spans="1:7">
      <c r="A10823" t="s">
        <v>267</v>
      </c>
      <c r="B10823" t="s">
        <v>271</v>
      </c>
      <c r="C10823" t="s">
        <v>373</v>
      </c>
      <c r="D10823" t="s">
        <v>6597</v>
      </c>
      <c r="E10823">
        <v>0</v>
      </c>
      <c r="F10823" t="s">
        <v>13</v>
      </c>
      <c r="G10823" t="s">
        <v>1490</v>
      </c>
    </row>
    <row r="10824" spans="1:7">
      <c r="A10824" t="s">
        <v>267</v>
      </c>
      <c r="B10824" t="s">
        <v>271</v>
      </c>
      <c r="C10824" t="s">
        <v>373</v>
      </c>
      <c r="D10824" t="s">
        <v>6601</v>
      </c>
      <c r="E10824">
        <v>0</v>
      </c>
      <c r="F10824" t="s">
        <v>13</v>
      </c>
      <c r="G10824" t="s">
        <v>1490</v>
      </c>
    </row>
    <row r="10825" spans="1:7">
      <c r="A10825" t="s">
        <v>267</v>
      </c>
      <c r="B10825" t="s">
        <v>271</v>
      </c>
      <c r="C10825" t="s">
        <v>373</v>
      </c>
      <c r="D10825" t="s">
        <v>6593</v>
      </c>
      <c r="E10825">
        <v>0</v>
      </c>
      <c r="F10825" t="s">
        <v>13</v>
      </c>
      <c r="G10825" t="s">
        <v>1490</v>
      </c>
    </row>
    <row r="10826" spans="1:7">
      <c r="A10826" t="s">
        <v>267</v>
      </c>
      <c r="B10826" t="s">
        <v>271</v>
      </c>
      <c r="C10826" t="s">
        <v>373</v>
      </c>
      <c r="D10826" t="s">
        <v>6594</v>
      </c>
      <c r="E10826">
        <v>0</v>
      </c>
      <c r="F10826" t="s">
        <v>13</v>
      </c>
      <c r="G10826" t="s">
        <v>1490</v>
      </c>
    </row>
    <row r="10827" spans="1:7">
      <c r="A10827" t="s">
        <v>267</v>
      </c>
      <c r="B10827" t="s">
        <v>271</v>
      </c>
      <c r="C10827" t="s">
        <v>1705</v>
      </c>
      <c r="D10827" t="s">
        <v>7510</v>
      </c>
      <c r="E10827" t="s">
        <v>13</v>
      </c>
      <c r="F10827">
        <v>0</v>
      </c>
      <c r="G10827" t="s">
        <v>1960</v>
      </c>
    </row>
    <row r="10828" spans="1:7">
      <c r="A10828" t="s">
        <v>267</v>
      </c>
      <c r="B10828" t="s">
        <v>271</v>
      </c>
      <c r="C10828" t="s">
        <v>1705</v>
      </c>
      <c r="D10828" t="s">
        <v>6586</v>
      </c>
      <c r="E10828">
        <v>0</v>
      </c>
      <c r="F10828" t="s">
        <v>13</v>
      </c>
      <c r="G10828" t="s">
        <v>1960</v>
      </c>
    </row>
    <row r="10829" spans="1:7">
      <c r="A10829" t="s">
        <v>267</v>
      </c>
      <c r="B10829" t="s">
        <v>271</v>
      </c>
      <c r="C10829" t="s">
        <v>1705</v>
      </c>
      <c r="D10829" t="s">
        <v>6587</v>
      </c>
      <c r="E10829">
        <v>0</v>
      </c>
      <c r="F10829" t="s">
        <v>13</v>
      </c>
      <c r="G10829" t="s">
        <v>1960</v>
      </c>
    </row>
    <row r="10830" spans="1:7">
      <c r="A10830" t="s">
        <v>267</v>
      </c>
      <c r="B10830" t="s">
        <v>271</v>
      </c>
      <c r="C10830" t="s">
        <v>1705</v>
      </c>
      <c r="D10830" t="s">
        <v>6598</v>
      </c>
      <c r="E10830">
        <v>0</v>
      </c>
      <c r="F10830" t="s">
        <v>13</v>
      </c>
      <c r="G10830" t="s">
        <v>1960</v>
      </c>
    </row>
    <row r="10831" spans="1:7">
      <c r="A10831" t="s">
        <v>267</v>
      </c>
      <c r="B10831" t="s">
        <v>271</v>
      </c>
      <c r="C10831" t="s">
        <v>1705</v>
      </c>
      <c r="D10831" t="s">
        <v>6590</v>
      </c>
      <c r="E10831">
        <v>0</v>
      </c>
      <c r="F10831" t="s">
        <v>13</v>
      </c>
      <c r="G10831" t="s">
        <v>1960</v>
      </c>
    </row>
    <row r="10832" spans="1:7">
      <c r="A10832" t="s">
        <v>267</v>
      </c>
      <c r="B10832" t="s">
        <v>271</v>
      </c>
      <c r="C10832" t="s">
        <v>1705</v>
      </c>
      <c r="D10832" t="s">
        <v>6591</v>
      </c>
      <c r="E10832">
        <v>0</v>
      </c>
      <c r="F10832" t="s">
        <v>13</v>
      </c>
      <c r="G10832" t="s">
        <v>1960</v>
      </c>
    </row>
    <row r="10833" spans="1:7">
      <c r="A10833" t="s">
        <v>267</v>
      </c>
      <c r="B10833" t="s">
        <v>271</v>
      </c>
      <c r="C10833" t="s">
        <v>1705</v>
      </c>
      <c r="D10833" t="s">
        <v>6592</v>
      </c>
      <c r="E10833">
        <v>0</v>
      </c>
      <c r="F10833" t="s">
        <v>13</v>
      </c>
      <c r="G10833" t="s">
        <v>1960</v>
      </c>
    </row>
    <row r="10834" spans="1:7">
      <c r="A10834" t="s">
        <v>267</v>
      </c>
      <c r="B10834" t="s">
        <v>271</v>
      </c>
      <c r="C10834" t="s">
        <v>1705</v>
      </c>
      <c r="D10834" t="s">
        <v>6588</v>
      </c>
      <c r="E10834">
        <v>0</v>
      </c>
      <c r="F10834" t="s">
        <v>13</v>
      </c>
      <c r="G10834" t="s">
        <v>1960</v>
      </c>
    </row>
    <row r="10835" spans="1:7">
      <c r="A10835" t="s">
        <v>267</v>
      </c>
      <c r="B10835" t="s">
        <v>271</v>
      </c>
      <c r="C10835" t="s">
        <v>1705</v>
      </c>
      <c r="D10835" t="s">
        <v>6595</v>
      </c>
      <c r="E10835">
        <v>0</v>
      </c>
      <c r="F10835" t="s">
        <v>13</v>
      </c>
      <c r="G10835" t="s">
        <v>1960</v>
      </c>
    </row>
    <row r="10836" spans="1:7">
      <c r="A10836" t="s">
        <v>267</v>
      </c>
      <c r="B10836" t="s">
        <v>271</v>
      </c>
      <c r="C10836" t="s">
        <v>1705</v>
      </c>
      <c r="D10836" t="s">
        <v>6596</v>
      </c>
      <c r="E10836">
        <v>0</v>
      </c>
      <c r="F10836" t="s">
        <v>13</v>
      </c>
      <c r="G10836" t="s">
        <v>1960</v>
      </c>
    </row>
    <row r="10837" spans="1:7">
      <c r="A10837" t="s">
        <v>267</v>
      </c>
      <c r="B10837" t="s">
        <v>271</v>
      </c>
      <c r="C10837" t="s">
        <v>1705</v>
      </c>
      <c r="D10837" t="s">
        <v>6597</v>
      </c>
      <c r="E10837">
        <v>0</v>
      </c>
      <c r="F10837" t="s">
        <v>13</v>
      </c>
      <c r="G10837" t="s">
        <v>1960</v>
      </c>
    </row>
    <row r="10838" spans="1:7">
      <c r="A10838" t="s">
        <v>267</v>
      </c>
      <c r="B10838" t="s">
        <v>271</v>
      </c>
      <c r="C10838" t="s">
        <v>1705</v>
      </c>
      <c r="D10838" t="s">
        <v>6601</v>
      </c>
      <c r="E10838">
        <v>0</v>
      </c>
      <c r="F10838" t="s">
        <v>13</v>
      </c>
      <c r="G10838" t="s">
        <v>1960</v>
      </c>
    </row>
    <row r="10839" spans="1:7">
      <c r="A10839" t="s">
        <v>267</v>
      </c>
      <c r="B10839" t="s">
        <v>271</v>
      </c>
      <c r="C10839" t="s">
        <v>1705</v>
      </c>
      <c r="D10839" t="s">
        <v>6593</v>
      </c>
      <c r="E10839">
        <v>0</v>
      </c>
      <c r="F10839" t="s">
        <v>13</v>
      </c>
      <c r="G10839" t="s">
        <v>1960</v>
      </c>
    </row>
    <row r="10840" spans="1:7">
      <c r="A10840" t="s">
        <v>267</v>
      </c>
      <c r="B10840" t="s">
        <v>271</v>
      </c>
      <c r="C10840" t="s">
        <v>1705</v>
      </c>
      <c r="D10840" t="s">
        <v>6594</v>
      </c>
      <c r="E10840">
        <v>0</v>
      </c>
      <c r="F10840" t="s">
        <v>13</v>
      </c>
      <c r="G10840" t="s">
        <v>1960</v>
      </c>
    </row>
    <row r="10841" spans="1:7">
      <c r="A10841" t="s">
        <v>267</v>
      </c>
      <c r="B10841" t="s">
        <v>271</v>
      </c>
      <c r="C10841" t="s">
        <v>329</v>
      </c>
      <c r="D10841" t="s">
        <v>7510</v>
      </c>
      <c r="E10841" t="s">
        <v>13</v>
      </c>
      <c r="F10841">
        <v>0</v>
      </c>
      <c r="G10841" t="s">
        <v>2003</v>
      </c>
    </row>
    <row r="10842" spans="1:7">
      <c r="A10842" t="s">
        <v>267</v>
      </c>
      <c r="B10842" t="s">
        <v>271</v>
      </c>
      <c r="C10842" t="s">
        <v>329</v>
      </c>
      <c r="D10842" t="s">
        <v>6586</v>
      </c>
      <c r="E10842">
        <v>0</v>
      </c>
      <c r="F10842" t="s">
        <v>13</v>
      </c>
      <c r="G10842" t="s">
        <v>2003</v>
      </c>
    </row>
    <row r="10843" spans="1:7">
      <c r="A10843" t="s">
        <v>267</v>
      </c>
      <c r="B10843" t="s">
        <v>271</v>
      </c>
      <c r="C10843" t="s">
        <v>329</v>
      </c>
      <c r="D10843" t="s">
        <v>6587</v>
      </c>
      <c r="E10843">
        <v>0</v>
      </c>
      <c r="F10843" t="s">
        <v>13</v>
      </c>
      <c r="G10843" t="s">
        <v>2003</v>
      </c>
    </row>
    <row r="10844" spans="1:7">
      <c r="A10844" t="s">
        <v>267</v>
      </c>
      <c r="B10844" t="s">
        <v>271</v>
      </c>
      <c r="C10844" t="s">
        <v>329</v>
      </c>
      <c r="D10844" t="s">
        <v>6598</v>
      </c>
      <c r="E10844">
        <v>0</v>
      </c>
      <c r="F10844" t="s">
        <v>13</v>
      </c>
      <c r="G10844" t="s">
        <v>2003</v>
      </c>
    </row>
    <row r="10845" spans="1:7">
      <c r="A10845" t="s">
        <v>267</v>
      </c>
      <c r="B10845" t="s">
        <v>271</v>
      </c>
      <c r="C10845" t="s">
        <v>329</v>
      </c>
      <c r="D10845" t="s">
        <v>6590</v>
      </c>
      <c r="E10845">
        <v>0</v>
      </c>
      <c r="F10845" t="s">
        <v>13</v>
      </c>
      <c r="G10845" t="s">
        <v>2003</v>
      </c>
    </row>
    <row r="10846" spans="1:7">
      <c r="A10846" t="s">
        <v>267</v>
      </c>
      <c r="B10846" t="s">
        <v>271</v>
      </c>
      <c r="C10846" t="s">
        <v>329</v>
      </c>
      <c r="D10846" t="s">
        <v>6591</v>
      </c>
      <c r="E10846">
        <v>0</v>
      </c>
      <c r="F10846" t="s">
        <v>13</v>
      </c>
      <c r="G10846" t="s">
        <v>2003</v>
      </c>
    </row>
    <row r="10847" spans="1:7">
      <c r="A10847" t="s">
        <v>267</v>
      </c>
      <c r="B10847" t="s">
        <v>271</v>
      </c>
      <c r="C10847" t="s">
        <v>329</v>
      </c>
      <c r="D10847" t="s">
        <v>6592</v>
      </c>
      <c r="E10847">
        <v>0</v>
      </c>
      <c r="F10847" t="s">
        <v>13</v>
      </c>
      <c r="G10847" t="s">
        <v>2003</v>
      </c>
    </row>
    <row r="10848" spans="1:7">
      <c r="A10848" t="s">
        <v>267</v>
      </c>
      <c r="B10848" t="s">
        <v>271</v>
      </c>
      <c r="C10848" t="s">
        <v>329</v>
      </c>
      <c r="D10848" t="s">
        <v>6588</v>
      </c>
      <c r="E10848">
        <v>0</v>
      </c>
      <c r="F10848" t="s">
        <v>13</v>
      </c>
      <c r="G10848" t="s">
        <v>2003</v>
      </c>
    </row>
    <row r="10849" spans="1:7">
      <c r="A10849" t="s">
        <v>267</v>
      </c>
      <c r="B10849" t="s">
        <v>271</v>
      </c>
      <c r="C10849" t="s">
        <v>329</v>
      </c>
      <c r="D10849" t="s">
        <v>6595</v>
      </c>
      <c r="E10849">
        <v>0</v>
      </c>
      <c r="F10849" t="s">
        <v>13</v>
      </c>
      <c r="G10849" t="s">
        <v>2003</v>
      </c>
    </row>
    <row r="10850" spans="1:7">
      <c r="A10850" t="s">
        <v>267</v>
      </c>
      <c r="B10850" t="s">
        <v>271</v>
      </c>
      <c r="C10850" t="s">
        <v>329</v>
      </c>
      <c r="D10850" t="s">
        <v>6596</v>
      </c>
      <c r="E10850">
        <v>0</v>
      </c>
      <c r="F10850" t="s">
        <v>13</v>
      </c>
      <c r="G10850" t="s">
        <v>2003</v>
      </c>
    </row>
    <row r="10851" spans="1:7">
      <c r="A10851" t="s">
        <v>267</v>
      </c>
      <c r="B10851" t="s">
        <v>271</v>
      </c>
      <c r="C10851" t="s">
        <v>329</v>
      </c>
      <c r="D10851" t="s">
        <v>6597</v>
      </c>
      <c r="E10851">
        <v>0</v>
      </c>
      <c r="F10851" t="s">
        <v>13</v>
      </c>
      <c r="G10851" t="s">
        <v>2003</v>
      </c>
    </row>
    <row r="10852" spans="1:7">
      <c r="A10852" t="s">
        <v>267</v>
      </c>
      <c r="B10852" t="s">
        <v>271</v>
      </c>
      <c r="C10852" t="s">
        <v>329</v>
      </c>
      <c r="D10852" t="s">
        <v>6601</v>
      </c>
      <c r="E10852">
        <v>0</v>
      </c>
      <c r="F10852" t="s">
        <v>13</v>
      </c>
      <c r="G10852" t="s">
        <v>2003</v>
      </c>
    </row>
    <row r="10853" spans="1:7">
      <c r="A10853" t="s">
        <v>267</v>
      </c>
      <c r="B10853" t="s">
        <v>271</v>
      </c>
      <c r="C10853" t="s">
        <v>329</v>
      </c>
      <c r="D10853" t="s">
        <v>6593</v>
      </c>
      <c r="E10853">
        <v>0</v>
      </c>
      <c r="F10853" t="s">
        <v>13</v>
      </c>
      <c r="G10853" t="s">
        <v>2003</v>
      </c>
    </row>
    <row r="10854" spans="1:7">
      <c r="A10854" t="s">
        <v>267</v>
      </c>
      <c r="B10854" t="s">
        <v>271</v>
      </c>
      <c r="C10854" t="s">
        <v>329</v>
      </c>
      <c r="D10854" t="s">
        <v>6594</v>
      </c>
      <c r="E10854">
        <v>0</v>
      </c>
      <c r="F10854" t="s">
        <v>13</v>
      </c>
      <c r="G10854" t="s">
        <v>2003</v>
      </c>
    </row>
    <row r="10855" spans="1:7">
      <c r="A10855" t="s">
        <v>11</v>
      </c>
      <c r="B10855" t="s">
        <v>12</v>
      </c>
      <c r="C10855" t="s">
        <v>7474</v>
      </c>
      <c r="D10855" t="s">
        <v>7510</v>
      </c>
      <c r="E10855" t="s">
        <v>13</v>
      </c>
      <c r="F10855">
        <v>0</v>
      </c>
      <c r="G10855" t="s">
        <v>459</v>
      </c>
    </row>
    <row r="10856" spans="1:7">
      <c r="A10856" t="s">
        <v>11</v>
      </c>
      <c r="B10856" t="s">
        <v>12</v>
      </c>
      <c r="C10856" t="s">
        <v>7474</v>
      </c>
      <c r="D10856" t="s">
        <v>6586</v>
      </c>
      <c r="E10856">
        <v>0</v>
      </c>
      <c r="F10856" t="s">
        <v>13</v>
      </c>
      <c r="G10856" t="s">
        <v>459</v>
      </c>
    </row>
    <row r="10857" spans="1:7">
      <c r="A10857" t="s">
        <v>11</v>
      </c>
      <c r="B10857" t="s">
        <v>12</v>
      </c>
      <c r="C10857" t="s">
        <v>7474</v>
      </c>
      <c r="D10857" t="s">
        <v>6587</v>
      </c>
      <c r="E10857">
        <v>0</v>
      </c>
      <c r="F10857" t="s">
        <v>13</v>
      </c>
      <c r="G10857" t="s">
        <v>459</v>
      </c>
    </row>
    <row r="10858" spans="1:7">
      <c r="A10858" t="s">
        <v>11</v>
      </c>
      <c r="B10858" t="s">
        <v>12</v>
      </c>
      <c r="C10858" t="s">
        <v>7474</v>
      </c>
      <c r="D10858" t="s">
        <v>6598</v>
      </c>
      <c r="E10858">
        <v>0</v>
      </c>
      <c r="F10858" t="s">
        <v>13</v>
      </c>
      <c r="G10858" t="s">
        <v>459</v>
      </c>
    </row>
    <row r="10859" spans="1:7">
      <c r="A10859" t="s">
        <v>11</v>
      </c>
      <c r="B10859" t="s">
        <v>12</v>
      </c>
      <c r="C10859" t="s">
        <v>7474</v>
      </c>
      <c r="D10859" t="s">
        <v>6590</v>
      </c>
      <c r="E10859">
        <v>0</v>
      </c>
      <c r="F10859" t="s">
        <v>13</v>
      </c>
      <c r="G10859" t="s">
        <v>459</v>
      </c>
    </row>
    <row r="10860" spans="1:7">
      <c r="A10860" t="s">
        <v>11</v>
      </c>
      <c r="B10860" t="s">
        <v>12</v>
      </c>
      <c r="C10860" t="s">
        <v>7474</v>
      </c>
      <c r="D10860" t="s">
        <v>6591</v>
      </c>
      <c r="E10860">
        <v>0</v>
      </c>
      <c r="F10860" t="s">
        <v>13</v>
      </c>
      <c r="G10860" t="s">
        <v>459</v>
      </c>
    </row>
    <row r="10861" spans="1:7">
      <c r="A10861" t="s">
        <v>11</v>
      </c>
      <c r="B10861" t="s">
        <v>12</v>
      </c>
      <c r="C10861" t="s">
        <v>7474</v>
      </c>
      <c r="D10861" t="s">
        <v>6592</v>
      </c>
      <c r="E10861">
        <v>0</v>
      </c>
      <c r="F10861" t="s">
        <v>13</v>
      </c>
      <c r="G10861" t="s">
        <v>459</v>
      </c>
    </row>
    <row r="10862" spans="1:7">
      <c r="A10862" t="s">
        <v>11</v>
      </c>
      <c r="B10862" t="s">
        <v>12</v>
      </c>
      <c r="C10862" t="s">
        <v>7474</v>
      </c>
      <c r="D10862" t="s">
        <v>6588</v>
      </c>
      <c r="E10862">
        <v>0</v>
      </c>
      <c r="F10862" t="s">
        <v>13</v>
      </c>
      <c r="G10862" t="s">
        <v>459</v>
      </c>
    </row>
    <row r="10863" spans="1:7">
      <c r="A10863" t="s">
        <v>11</v>
      </c>
      <c r="B10863" t="s">
        <v>12</v>
      </c>
      <c r="C10863" t="s">
        <v>7474</v>
      </c>
      <c r="D10863" t="s">
        <v>6595</v>
      </c>
      <c r="E10863">
        <v>0</v>
      </c>
      <c r="F10863" t="s">
        <v>13</v>
      </c>
      <c r="G10863" t="s">
        <v>459</v>
      </c>
    </row>
    <row r="10864" spans="1:7">
      <c r="A10864" t="s">
        <v>11</v>
      </c>
      <c r="B10864" t="s">
        <v>12</v>
      </c>
      <c r="C10864" t="s">
        <v>7474</v>
      </c>
      <c r="D10864" t="s">
        <v>6596</v>
      </c>
      <c r="E10864">
        <v>0</v>
      </c>
      <c r="F10864" t="s">
        <v>13</v>
      </c>
      <c r="G10864" t="s">
        <v>459</v>
      </c>
    </row>
    <row r="10865" spans="1:7">
      <c r="A10865" t="s">
        <v>11</v>
      </c>
      <c r="B10865" t="s">
        <v>12</v>
      </c>
      <c r="C10865" t="s">
        <v>7474</v>
      </c>
      <c r="D10865" t="s">
        <v>6597</v>
      </c>
      <c r="E10865">
        <v>0</v>
      </c>
      <c r="F10865" t="s">
        <v>13</v>
      </c>
      <c r="G10865" t="s">
        <v>459</v>
      </c>
    </row>
    <row r="10866" spans="1:7">
      <c r="A10866" t="s">
        <v>11</v>
      </c>
      <c r="B10866" t="s">
        <v>12</v>
      </c>
      <c r="C10866" t="s">
        <v>7474</v>
      </c>
      <c r="D10866" t="s">
        <v>6601</v>
      </c>
      <c r="E10866">
        <v>0</v>
      </c>
      <c r="F10866" t="s">
        <v>13</v>
      </c>
      <c r="G10866" t="s">
        <v>459</v>
      </c>
    </row>
    <row r="10867" spans="1:7">
      <c r="A10867" t="s">
        <v>11</v>
      </c>
      <c r="B10867" t="s">
        <v>12</v>
      </c>
      <c r="C10867" t="s">
        <v>7474</v>
      </c>
      <c r="D10867" t="s">
        <v>6593</v>
      </c>
      <c r="E10867">
        <v>0</v>
      </c>
      <c r="F10867" t="s">
        <v>13</v>
      </c>
      <c r="G10867" t="s">
        <v>459</v>
      </c>
    </row>
    <row r="10868" spans="1:7">
      <c r="A10868" t="s">
        <v>11</v>
      </c>
      <c r="B10868" t="s">
        <v>12</v>
      </c>
      <c r="C10868" t="s">
        <v>7474</v>
      </c>
      <c r="D10868" t="s">
        <v>6594</v>
      </c>
      <c r="E10868">
        <v>0</v>
      </c>
      <c r="F10868" t="s">
        <v>13</v>
      </c>
      <c r="G10868" t="s">
        <v>459</v>
      </c>
    </row>
    <row r="10869" spans="1:7">
      <c r="A10869" t="s">
        <v>267</v>
      </c>
      <c r="B10869" t="s">
        <v>271</v>
      </c>
      <c r="C10869" t="s">
        <v>460</v>
      </c>
      <c r="D10869" t="s">
        <v>7510</v>
      </c>
      <c r="E10869" t="s">
        <v>13</v>
      </c>
      <c r="F10869">
        <v>0</v>
      </c>
      <c r="G10869" t="s">
        <v>464</v>
      </c>
    </row>
    <row r="10870" spans="1:7">
      <c r="A10870" t="s">
        <v>267</v>
      </c>
      <c r="B10870" t="s">
        <v>271</v>
      </c>
      <c r="C10870" t="s">
        <v>460</v>
      </c>
      <c r="D10870" t="s">
        <v>6586</v>
      </c>
      <c r="E10870">
        <v>0</v>
      </c>
      <c r="F10870" t="s">
        <v>13</v>
      </c>
      <c r="G10870" t="s">
        <v>464</v>
      </c>
    </row>
    <row r="10871" spans="1:7">
      <c r="A10871" t="s">
        <v>267</v>
      </c>
      <c r="B10871" t="s">
        <v>271</v>
      </c>
      <c r="C10871" t="s">
        <v>460</v>
      </c>
      <c r="D10871" t="s">
        <v>6587</v>
      </c>
      <c r="E10871">
        <v>0</v>
      </c>
      <c r="F10871" t="s">
        <v>13</v>
      </c>
      <c r="G10871" t="s">
        <v>464</v>
      </c>
    </row>
    <row r="10872" spans="1:7">
      <c r="A10872" t="s">
        <v>267</v>
      </c>
      <c r="B10872" t="s">
        <v>271</v>
      </c>
      <c r="C10872" t="s">
        <v>460</v>
      </c>
      <c r="D10872" t="s">
        <v>6598</v>
      </c>
      <c r="E10872">
        <v>0</v>
      </c>
      <c r="F10872" t="s">
        <v>13</v>
      </c>
      <c r="G10872" t="s">
        <v>464</v>
      </c>
    </row>
    <row r="10873" spans="1:7">
      <c r="A10873" t="s">
        <v>267</v>
      </c>
      <c r="B10873" t="s">
        <v>271</v>
      </c>
      <c r="C10873" t="s">
        <v>460</v>
      </c>
      <c r="D10873" t="s">
        <v>6590</v>
      </c>
      <c r="E10873">
        <v>0</v>
      </c>
      <c r="F10873" t="s">
        <v>13</v>
      </c>
      <c r="G10873" t="s">
        <v>464</v>
      </c>
    </row>
    <row r="10874" spans="1:7">
      <c r="A10874" t="s">
        <v>267</v>
      </c>
      <c r="B10874" t="s">
        <v>271</v>
      </c>
      <c r="C10874" t="s">
        <v>460</v>
      </c>
      <c r="D10874" t="s">
        <v>6591</v>
      </c>
      <c r="E10874">
        <v>0</v>
      </c>
      <c r="F10874" t="s">
        <v>13</v>
      </c>
      <c r="G10874" t="s">
        <v>464</v>
      </c>
    </row>
    <row r="10875" spans="1:7">
      <c r="A10875" t="s">
        <v>267</v>
      </c>
      <c r="B10875" t="s">
        <v>271</v>
      </c>
      <c r="C10875" t="s">
        <v>460</v>
      </c>
      <c r="D10875" t="s">
        <v>6592</v>
      </c>
      <c r="E10875">
        <v>0</v>
      </c>
      <c r="F10875" t="s">
        <v>13</v>
      </c>
      <c r="G10875" t="s">
        <v>464</v>
      </c>
    </row>
    <row r="10876" spans="1:7">
      <c r="A10876" t="s">
        <v>267</v>
      </c>
      <c r="B10876" t="s">
        <v>271</v>
      </c>
      <c r="C10876" t="s">
        <v>460</v>
      </c>
      <c r="D10876" t="s">
        <v>6588</v>
      </c>
      <c r="E10876">
        <v>0</v>
      </c>
      <c r="F10876" t="s">
        <v>13</v>
      </c>
      <c r="G10876" t="s">
        <v>464</v>
      </c>
    </row>
    <row r="10877" spans="1:7">
      <c r="A10877" t="s">
        <v>267</v>
      </c>
      <c r="B10877" t="s">
        <v>271</v>
      </c>
      <c r="C10877" t="s">
        <v>460</v>
      </c>
      <c r="D10877" t="s">
        <v>6595</v>
      </c>
      <c r="E10877">
        <v>0</v>
      </c>
      <c r="F10877" t="s">
        <v>13</v>
      </c>
      <c r="G10877" t="s">
        <v>464</v>
      </c>
    </row>
    <row r="10878" spans="1:7">
      <c r="A10878" t="s">
        <v>267</v>
      </c>
      <c r="B10878" t="s">
        <v>271</v>
      </c>
      <c r="C10878" t="s">
        <v>460</v>
      </c>
      <c r="D10878" t="s">
        <v>6596</v>
      </c>
      <c r="E10878">
        <v>0</v>
      </c>
      <c r="F10878" t="s">
        <v>13</v>
      </c>
      <c r="G10878" t="s">
        <v>464</v>
      </c>
    </row>
    <row r="10879" spans="1:7">
      <c r="A10879" t="s">
        <v>267</v>
      </c>
      <c r="B10879" t="s">
        <v>271</v>
      </c>
      <c r="C10879" t="s">
        <v>460</v>
      </c>
      <c r="D10879" t="s">
        <v>6597</v>
      </c>
      <c r="E10879">
        <v>0</v>
      </c>
      <c r="F10879" t="s">
        <v>13</v>
      </c>
      <c r="G10879" t="s">
        <v>464</v>
      </c>
    </row>
    <row r="10880" spans="1:7">
      <c r="A10880" t="s">
        <v>267</v>
      </c>
      <c r="B10880" t="s">
        <v>271</v>
      </c>
      <c r="C10880" t="s">
        <v>460</v>
      </c>
      <c r="D10880" t="s">
        <v>6601</v>
      </c>
      <c r="E10880">
        <v>0</v>
      </c>
      <c r="F10880" t="s">
        <v>13</v>
      </c>
      <c r="G10880" t="s">
        <v>464</v>
      </c>
    </row>
    <row r="10881" spans="1:7">
      <c r="A10881" t="s">
        <v>267</v>
      </c>
      <c r="B10881" t="s">
        <v>271</v>
      </c>
      <c r="C10881" t="s">
        <v>460</v>
      </c>
      <c r="D10881" t="s">
        <v>6593</v>
      </c>
      <c r="E10881">
        <v>0</v>
      </c>
      <c r="F10881" t="s">
        <v>13</v>
      </c>
      <c r="G10881" t="s">
        <v>464</v>
      </c>
    </row>
    <row r="10882" spans="1:7">
      <c r="A10882" t="s">
        <v>267</v>
      </c>
      <c r="B10882" t="s">
        <v>271</v>
      </c>
      <c r="C10882" t="s">
        <v>460</v>
      </c>
      <c r="D10882" t="s">
        <v>6594</v>
      </c>
      <c r="E10882">
        <v>0</v>
      </c>
      <c r="F10882" t="s">
        <v>13</v>
      </c>
      <c r="G10882" t="s">
        <v>464</v>
      </c>
    </row>
    <row r="10883" spans="1:7">
      <c r="A10883" t="s">
        <v>267</v>
      </c>
      <c r="B10883" t="s">
        <v>271</v>
      </c>
      <c r="C10883" t="s">
        <v>460</v>
      </c>
      <c r="D10883" t="s">
        <v>7510</v>
      </c>
      <c r="E10883" t="s">
        <v>13</v>
      </c>
      <c r="F10883">
        <v>0</v>
      </c>
      <c r="G10883" t="s">
        <v>505</v>
      </c>
    </row>
    <row r="10884" spans="1:7">
      <c r="A10884" t="s">
        <v>267</v>
      </c>
      <c r="B10884" t="s">
        <v>271</v>
      </c>
      <c r="C10884" t="s">
        <v>460</v>
      </c>
      <c r="D10884" t="s">
        <v>6586</v>
      </c>
      <c r="E10884">
        <v>0</v>
      </c>
      <c r="F10884" t="s">
        <v>13</v>
      </c>
      <c r="G10884" t="s">
        <v>505</v>
      </c>
    </row>
    <row r="10885" spans="1:7">
      <c r="A10885" t="s">
        <v>267</v>
      </c>
      <c r="B10885" t="s">
        <v>271</v>
      </c>
      <c r="C10885" t="s">
        <v>460</v>
      </c>
      <c r="D10885" t="s">
        <v>6587</v>
      </c>
      <c r="E10885">
        <v>0</v>
      </c>
      <c r="F10885" t="s">
        <v>13</v>
      </c>
      <c r="G10885" t="s">
        <v>505</v>
      </c>
    </row>
    <row r="10886" spans="1:7">
      <c r="A10886" t="s">
        <v>267</v>
      </c>
      <c r="B10886" t="s">
        <v>271</v>
      </c>
      <c r="C10886" t="s">
        <v>460</v>
      </c>
      <c r="D10886" t="s">
        <v>6598</v>
      </c>
      <c r="E10886">
        <v>0</v>
      </c>
      <c r="F10886" t="s">
        <v>13</v>
      </c>
      <c r="G10886" t="s">
        <v>505</v>
      </c>
    </row>
    <row r="10887" spans="1:7">
      <c r="A10887" t="s">
        <v>267</v>
      </c>
      <c r="B10887" t="s">
        <v>271</v>
      </c>
      <c r="C10887" t="s">
        <v>460</v>
      </c>
      <c r="D10887" t="s">
        <v>6590</v>
      </c>
      <c r="E10887">
        <v>0</v>
      </c>
      <c r="F10887" t="s">
        <v>13</v>
      </c>
      <c r="G10887" t="s">
        <v>505</v>
      </c>
    </row>
    <row r="10888" spans="1:7">
      <c r="A10888" t="s">
        <v>267</v>
      </c>
      <c r="B10888" t="s">
        <v>271</v>
      </c>
      <c r="C10888" t="s">
        <v>460</v>
      </c>
      <c r="D10888" t="s">
        <v>6591</v>
      </c>
      <c r="E10888">
        <v>0</v>
      </c>
      <c r="F10888" t="s">
        <v>13</v>
      </c>
      <c r="G10888" t="s">
        <v>505</v>
      </c>
    </row>
    <row r="10889" spans="1:7">
      <c r="A10889" t="s">
        <v>267</v>
      </c>
      <c r="B10889" t="s">
        <v>271</v>
      </c>
      <c r="C10889" t="s">
        <v>460</v>
      </c>
      <c r="D10889" t="s">
        <v>6592</v>
      </c>
      <c r="E10889">
        <v>0</v>
      </c>
      <c r="F10889" t="s">
        <v>13</v>
      </c>
      <c r="G10889" t="s">
        <v>505</v>
      </c>
    </row>
    <row r="10890" spans="1:7">
      <c r="A10890" t="s">
        <v>267</v>
      </c>
      <c r="B10890" t="s">
        <v>271</v>
      </c>
      <c r="C10890" t="s">
        <v>460</v>
      </c>
      <c r="D10890" t="s">
        <v>6588</v>
      </c>
      <c r="E10890">
        <v>0</v>
      </c>
      <c r="F10890" t="s">
        <v>13</v>
      </c>
      <c r="G10890" t="s">
        <v>505</v>
      </c>
    </row>
    <row r="10891" spans="1:7">
      <c r="A10891" t="s">
        <v>267</v>
      </c>
      <c r="B10891" t="s">
        <v>271</v>
      </c>
      <c r="C10891" t="s">
        <v>460</v>
      </c>
      <c r="D10891" t="s">
        <v>6595</v>
      </c>
      <c r="E10891">
        <v>0</v>
      </c>
      <c r="F10891" t="s">
        <v>13</v>
      </c>
      <c r="G10891" t="s">
        <v>505</v>
      </c>
    </row>
    <row r="10892" spans="1:7">
      <c r="A10892" t="s">
        <v>267</v>
      </c>
      <c r="B10892" t="s">
        <v>271</v>
      </c>
      <c r="C10892" t="s">
        <v>460</v>
      </c>
      <c r="D10892" t="s">
        <v>6596</v>
      </c>
      <c r="E10892">
        <v>0</v>
      </c>
      <c r="F10892" t="s">
        <v>13</v>
      </c>
      <c r="G10892" t="s">
        <v>505</v>
      </c>
    </row>
    <row r="10893" spans="1:7">
      <c r="A10893" t="s">
        <v>267</v>
      </c>
      <c r="B10893" t="s">
        <v>271</v>
      </c>
      <c r="C10893" t="s">
        <v>460</v>
      </c>
      <c r="D10893" t="s">
        <v>6597</v>
      </c>
      <c r="E10893">
        <v>0</v>
      </c>
      <c r="F10893" t="s">
        <v>13</v>
      </c>
      <c r="G10893" t="s">
        <v>505</v>
      </c>
    </row>
    <row r="10894" spans="1:7">
      <c r="A10894" t="s">
        <v>267</v>
      </c>
      <c r="B10894" t="s">
        <v>271</v>
      </c>
      <c r="C10894" t="s">
        <v>460</v>
      </c>
      <c r="D10894" t="s">
        <v>6601</v>
      </c>
      <c r="E10894">
        <v>0</v>
      </c>
      <c r="F10894" t="s">
        <v>13</v>
      </c>
      <c r="G10894" t="s">
        <v>505</v>
      </c>
    </row>
    <row r="10895" spans="1:7">
      <c r="A10895" t="s">
        <v>267</v>
      </c>
      <c r="B10895" t="s">
        <v>271</v>
      </c>
      <c r="C10895" t="s">
        <v>460</v>
      </c>
      <c r="D10895" t="s">
        <v>6593</v>
      </c>
      <c r="E10895">
        <v>0</v>
      </c>
      <c r="F10895" t="s">
        <v>13</v>
      </c>
      <c r="G10895" t="s">
        <v>505</v>
      </c>
    </row>
    <row r="10896" spans="1:7">
      <c r="A10896" t="s">
        <v>267</v>
      </c>
      <c r="B10896" t="s">
        <v>271</v>
      </c>
      <c r="C10896" t="s">
        <v>460</v>
      </c>
      <c r="D10896" t="s">
        <v>6594</v>
      </c>
      <c r="E10896">
        <v>0</v>
      </c>
      <c r="F10896" t="s">
        <v>13</v>
      </c>
      <c r="G10896" t="s">
        <v>505</v>
      </c>
    </row>
    <row r="10897" spans="1:7">
      <c r="A10897" t="s">
        <v>11</v>
      </c>
      <c r="B10897" t="s">
        <v>12</v>
      </c>
      <c r="C10897" t="s">
        <v>7474</v>
      </c>
      <c r="D10897" t="s">
        <v>7510</v>
      </c>
      <c r="E10897" t="s">
        <v>13</v>
      </c>
      <c r="F10897">
        <v>0</v>
      </c>
      <c r="G10897" t="s">
        <v>748</v>
      </c>
    </row>
    <row r="10898" spans="1:7">
      <c r="A10898" t="s">
        <v>11</v>
      </c>
      <c r="B10898" t="s">
        <v>12</v>
      </c>
      <c r="C10898" t="s">
        <v>7474</v>
      </c>
      <c r="D10898" t="s">
        <v>6586</v>
      </c>
      <c r="E10898">
        <v>0</v>
      </c>
      <c r="F10898" t="s">
        <v>13</v>
      </c>
      <c r="G10898" t="s">
        <v>748</v>
      </c>
    </row>
    <row r="10899" spans="1:7">
      <c r="A10899" t="s">
        <v>11</v>
      </c>
      <c r="B10899" t="s">
        <v>12</v>
      </c>
      <c r="C10899" t="s">
        <v>7474</v>
      </c>
      <c r="D10899" t="s">
        <v>6587</v>
      </c>
      <c r="E10899">
        <v>0</v>
      </c>
      <c r="F10899" t="s">
        <v>13</v>
      </c>
      <c r="G10899" t="s">
        <v>748</v>
      </c>
    </row>
    <row r="10900" spans="1:7">
      <c r="A10900" t="s">
        <v>11</v>
      </c>
      <c r="B10900" t="s">
        <v>12</v>
      </c>
      <c r="C10900" t="s">
        <v>7474</v>
      </c>
      <c r="D10900" t="s">
        <v>6598</v>
      </c>
      <c r="E10900">
        <v>0</v>
      </c>
      <c r="F10900" t="s">
        <v>13</v>
      </c>
      <c r="G10900" t="s">
        <v>748</v>
      </c>
    </row>
    <row r="10901" spans="1:7">
      <c r="A10901" t="s">
        <v>11</v>
      </c>
      <c r="B10901" t="s">
        <v>12</v>
      </c>
      <c r="C10901" t="s">
        <v>7474</v>
      </c>
      <c r="D10901" t="s">
        <v>6590</v>
      </c>
      <c r="E10901">
        <v>0</v>
      </c>
      <c r="F10901" t="s">
        <v>13</v>
      </c>
      <c r="G10901" t="s">
        <v>748</v>
      </c>
    </row>
    <row r="10902" spans="1:7">
      <c r="A10902" t="s">
        <v>11</v>
      </c>
      <c r="B10902" t="s">
        <v>12</v>
      </c>
      <c r="C10902" t="s">
        <v>7474</v>
      </c>
      <c r="D10902" t="s">
        <v>6591</v>
      </c>
      <c r="E10902">
        <v>0</v>
      </c>
      <c r="F10902" t="s">
        <v>13</v>
      </c>
      <c r="G10902" t="s">
        <v>748</v>
      </c>
    </row>
    <row r="10903" spans="1:7">
      <c r="A10903" t="s">
        <v>11</v>
      </c>
      <c r="B10903" t="s">
        <v>12</v>
      </c>
      <c r="C10903" t="s">
        <v>7474</v>
      </c>
      <c r="D10903" t="s">
        <v>6592</v>
      </c>
      <c r="E10903">
        <v>0</v>
      </c>
      <c r="F10903" t="s">
        <v>13</v>
      </c>
      <c r="G10903" t="s">
        <v>748</v>
      </c>
    </row>
    <row r="10904" spans="1:7">
      <c r="A10904" t="s">
        <v>11</v>
      </c>
      <c r="B10904" t="s">
        <v>12</v>
      </c>
      <c r="C10904" t="s">
        <v>7474</v>
      </c>
      <c r="D10904" t="s">
        <v>6588</v>
      </c>
      <c r="E10904">
        <v>0</v>
      </c>
      <c r="F10904" t="s">
        <v>13</v>
      </c>
      <c r="G10904" t="s">
        <v>748</v>
      </c>
    </row>
    <row r="10905" spans="1:7">
      <c r="A10905" t="s">
        <v>11</v>
      </c>
      <c r="B10905" t="s">
        <v>12</v>
      </c>
      <c r="C10905" t="s">
        <v>7474</v>
      </c>
      <c r="D10905" t="s">
        <v>6595</v>
      </c>
      <c r="E10905">
        <v>0</v>
      </c>
      <c r="F10905" t="s">
        <v>13</v>
      </c>
      <c r="G10905" t="s">
        <v>748</v>
      </c>
    </row>
    <row r="10906" spans="1:7">
      <c r="A10906" t="s">
        <v>11</v>
      </c>
      <c r="B10906" t="s">
        <v>12</v>
      </c>
      <c r="C10906" t="s">
        <v>7474</v>
      </c>
      <c r="D10906" t="s">
        <v>6596</v>
      </c>
      <c r="E10906">
        <v>0</v>
      </c>
      <c r="F10906" t="s">
        <v>13</v>
      </c>
      <c r="G10906" t="s">
        <v>748</v>
      </c>
    </row>
    <row r="10907" spans="1:7">
      <c r="A10907" t="s">
        <v>11</v>
      </c>
      <c r="B10907" t="s">
        <v>12</v>
      </c>
      <c r="C10907" t="s">
        <v>7474</v>
      </c>
      <c r="D10907" t="s">
        <v>6597</v>
      </c>
      <c r="E10907">
        <v>0</v>
      </c>
      <c r="F10907" t="s">
        <v>13</v>
      </c>
      <c r="G10907" t="s">
        <v>748</v>
      </c>
    </row>
    <row r="10908" spans="1:7">
      <c r="A10908" t="s">
        <v>11</v>
      </c>
      <c r="B10908" t="s">
        <v>12</v>
      </c>
      <c r="C10908" t="s">
        <v>7474</v>
      </c>
      <c r="D10908" t="s">
        <v>6601</v>
      </c>
      <c r="E10908">
        <v>0</v>
      </c>
      <c r="F10908" t="s">
        <v>13</v>
      </c>
      <c r="G10908" t="s">
        <v>748</v>
      </c>
    </row>
    <row r="10909" spans="1:7">
      <c r="A10909" t="s">
        <v>11</v>
      </c>
      <c r="B10909" t="s">
        <v>12</v>
      </c>
      <c r="C10909" t="s">
        <v>7474</v>
      </c>
      <c r="D10909" t="s">
        <v>6593</v>
      </c>
      <c r="E10909">
        <v>0</v>
      </c>
      <c r="F10909" t="s">
        <v>13</v>
      </c>
      <c r="G10909" t="s">
        <v>748</v>
      </c>
    </row>
    <row r="10910" spans="1:7">
      <c r="A10910" t="s">
        <v>11</v>
      </c>
      <c r="B10910" t="s">
        <v>12</v>
      </c>
      <c r="C10910" t="s">
        <v>7474</v>
      </c>
      <c r="D10910" t="s">
        <v>6594</v>
      </c>
      <c r="E10910">
        <v>0</v>
      </c>
      <c r="F10910" t="s">
        <v>13</v>
      </c>
      <c r="G10910" t="s">
        <v>748</v>
      </c>
    </row>
    <row r="10911" spans="1:7">
      <c r="A10911" t="s">
        <v>267</v>
      </c>
      <c r="B10911" t="s">
        <v>271</v>
      </c>
      <c r="C10911" t="s">
        <v>460</v>
      </c>
      <c r="D10911" t="s">
        <v>7510</v>
      </c>
      <c r="E10911" t="s">
        <v>13</v>
      </c>
      <c r="F10911">
        <v>0</v>
      </c>
      <c r="G10911" t="s">
        <v>810</v>
      </c>
    </row>
    <row r="10912" spans="1:7">
      <c r="A10912" t="s">
        <v>267</v>
      </c>
      <c r="B10912" t="s">
        <v>271</v>
      </c>
      <c r="C10912" t="s">
        <v>460</v>
      </c>
      <c r="D10912" t="s">
        <v>6586</v>
      </c>
      <c r="E10912">
        <v>0</v>
      </c>
      <c r="F10912" t="s">
        <v>13</v>
      </c>
      <c r="G10912" t="s">
        <v>810</v>
      </c>
    </row>
    <row r="10913" spans="1:7">
      <c r="A10913" t="s">
        <v>267</v>
      </c>
      <c r="B10913" t="s">
        <v>271</v>
      </c>
      <c r="C10913" t="s">
        <v>460</v>
      </c>
      <c r="D10913" t="s">
        <v>6587</v>
      </c>
      <c r="E10913">
        <v>0</v>
      </c>
      <c r="F10913" t="s">
        <v>13</v>
      </c>
      <c r="G10913" t="s">
        <v>810</v>
      </c>
    </row>
    <row r="10914" spans="1:7">
      <c r="A10914" t="s">
        <v>267</v>
      </c>
      <c r="B10914" t="s">
        <v>271</v>
      </c>
      <c r="C10914" t="s">
        <v>460</v>
      </c>
      <c r="D10914" t="s">
        <v>6598</v>
      </c>
      <c r="E10914">
        <v>0</v>
      </c>
      <c r="F10914" t="s">
        <v>13</v>
      </c>
      <c r="G10914" t="s">
        <v>810</v>
      </c>
    </row>
    <row r="10915" spans="1:7">
      <c r="A10915" t="s">
        <v>267</v>
      </c>
      <c r="B10915" t="s">
        <v>271</v>
      </c>
      <c r="C10915" t="s">
        <v>460</v>
      </c>
      <c r="D10915" t="s">
        <v>6590</v>
      </c>
      <c r="E10915">
        <v>0</v>
      </c>
      <c r="F10915" t="s">
        <v>13</v>
      </c>
      <c r="G10915" t="s">
        <v>810</v>
      </c>
    </row>
    <row r="10916" spans="1:7">
      <c r="A10916" t="s">
        <v>267</v>
      </c>
      <c r="B10916" t="s">
        <v>271</v>
      </c>
      <c r="C10916" t="s">
        <v>460</v>
      </c>
      <c r="D10916" t="s">
        <v>6591</v>
      </c>
      <c r="E10916">
        <v>0</v>
      </c>
      <c r="F10916" t="s">
        <v>13</v>
      </c>
      <c r="G10916" t="s">
        <v>810</v>
      </c>
    </row>
    <row r="10917" spans="1:7">
      <c r="A10917" t="s">
        <v>267</v>
      </c>
      <c r="B10917" t="s">
        <v>271</v>
      </c>
      <c r="C10917" t="s">
        <v>460</v>
      </c>
      <c r="D10917" t="s">
        <v>6592</v>
      </c>
      <c r="E10917">
        <v>0</v>
      </c>
      <c r="F10917" t="s">
        <v>13</v>
      </c>
      <c r="G10917" t="s">
        <v>810</v>
      </c>
    </row>
    <row r="10918" spans="1:7">
      <c r="A10918" t="s">
        <v>267</v>
      </c>
      <c r="B10918" t="s">
        <v>271</v>
      </c>
      <c r="C10918" t="s">
        <v>460</v>
      </c>
      <c r="D10918" t="s">
        <v>6588</v>
      </c>
      <c r="E10918">
        <v>0</v>
      </c>
      <c r="F10918" t="s">
        <v>13</v>
      </c>
      <c r="G10918" t="s">
        <v>810</v>
      </c>
    </row>
    <row r="10919" spans="1:7">
      <c r="A10919" t="s">
        <v>267</v>
      </c>
      <c r="B10919" t="s">
        <v>271</v>
      </c>
      <c r="C10919" t="s">
        <v>460</v>
      </c>
      <c r="D10919" t="s">
        <v>6595</v>
      </c>
      <c r="E10919">
        <v>0</v>
      </c>
      <c r="F10919" t="s">
        <v>13</v>
      </c>
      <c r="G10919" t="s">
        <v>810</v>
      </c>
    </row>
    <row r="10920" spans="1:7">
      <c r="A10920" t="s">
        <v>267</v>
      </c>
      <c r="B10920" t="s">
        <v>271</v>
      </c>
      <c r="C10920" t="s">
        <v>460</v>
      </c>
      <c r="D10920" t="s">
        <v>6596</v>
      </c>
      <c r="E10920">
        <v>0</v>
      </c>
      <c r="F10920" t="s">
        <v>13</v>
      </c>
      <c r="G10920" t="s">
        <v>810</v>
      </c>
    </row>
    <row r="10921" spans="1:7">
      <c r="A10921" t="s">
        <v>267</v>
      </c>
      <c r="B10921" t="s">
        <v>271</v>
      </c>
      <c r="C10921" t="s">
        <v>460</v>
      </c>
      <c r="D10921" t="s">
        <v>6597</v>
      </c>
      <c r="E10921">
        <v>0</v>
      </c>
      <c r="F10921" t="s">
        <v>13</v>
      </c>
      <c r="G10921" t="s">
        <v>810</v>
      </c>
    </row>
    <row r="10922" spans="1:7">
      <c r="A10922" t="s">
        <v>267</v>
      </c>
      <c r="B10922" t="s">
        <v>271</v>
      </c>
      <c r="C10922" t="s">
        <v>460</v>
      </c>
      <c r="D10922" t="s">
        <v>6601</v>
      </c>
      <c r="E10922">
        <v>0</v>
      </c>
      <c r="F10922" t="s">
        <v>13</v>
      </c>
      <c r="G10922" t="s">
        <v>810</v>
      </c>
    </row>
    <row r="10923" spans="1:7">
      <c r="A10923" t="s">
        <v>267</v>
      </c>
      <c r="B10923" t="s">
        <v>271</v>
      </c>
      <c r="C10923" t="s">
        <v>460</v>
      </c>
      <c r="D10923" t="s">
        <v>6593</v>
      </c>
      <c r="E10923">
        <v>0</v>
      </c>
      <c r="F10923" t="s">
        <v>13</v>
      </c>
      <c r="G10923" t="s">
        <v>810</v>
      </c>
    </row>
    <row r="10924" spans="1:7">
      <c r="A10924" t="s">
        <v>267</v>
      </c>
      <c r="B10924" t="s">
        <v>271</v>
      </c>
      <c r="C10924" t="s">
        <v>460</v>
      </c>
      <c r="D10924" t="s">
        <v>6594</v>
      </c>
      <c r="E10924">
        <v>0</v>
      </c>
      <c r="F10924" t="s">
        <v>13</v>
      </c>
      <c r="G10924" t="s">
        <v>810</v>
      </c>
    </row>
    <row r="10925" spans="1:7">
      <c r="A10925" t="s">
        <v>11</v>
      </c>
      <c r="B10925" t="s">
        <v>12</v>
      </c>
      <c r="C10925" t="s">
        <v>7474</v>
      </c>
      <c r="D10925" t="s">
        <v>7510</v>
      </c>
      <c r="E10925" t="s">
        <v>13</v>
      </c>
      <c r="F10925">
        <v>0</v>
      </c>
      <c r="G10925" t="s">
        <v>1417</v>
      </c>
    </row>
    <row r="10926" spans="1:7">
      <c r="A10926" t="s">
        <v>11</v>
      </c>
      <c r="B10926" t="s">
        <v>12</v>
      </c>
      <c r="C10926" t="s">
        <v>7474</v>
      </c>
      <c r="D10926" t="s">
        <v>6586</v>
      </c>
      <c r="E10926">
        <v>0</v>
      </c>
      <c r="F10926" t="s">
        <v>13</v>
      </c>
      <c r="G10926" t="s">
        <v>1417</v>
      </c>
    </row>
    <row r="10927" spans="1:7">
      <c r="A10927" t="s">
        <v>11</v>
      </c>
      <c r="B10927" t="s">
        <v>12</v>
      </c>
      <c r="C10927" t="s">
        <v>7474</v>
      </c>
      <c r="D10927" t="s">
        <v>6587</v>
      </c>
      <c r="E10927">
        <v>0</v>
      </c>
      <c r="F10927" t="s">
        <v>13</v>
      </c>
      <c r="G10927" t="s">
        <v>1417</v>
      </c>
    </row>
    <row r="10928" spans="1:7">
      <c r="A10928" t="s">
        <v>11</v>
      </c>
      <c r="B10928" t="s">
        <v>12</v>
      </c>
      <c r="C10928" t="s">
        <v>7474</v>
      </c>
      <c r="D10928" t="s">
        <v>6598</v>
      </c>
      <c r="E10928">
        <v>0</v>
      </c>
      <c r="F10928" t="s">
        <v>13</v>
      </c>
      <c r="G10928" t="s">
        <v>1417</v>
      </c>
    </row>
    <row r="10929" spans="1:7">
      <c r="A10929" t="s">
        <v>11</v>
      </c>
      <c r="B10929" t="s">
        <v>12</v>
      </c>
      <c r="C10929" t="s">
        <v>7474</v>
      </c>
      <c r="D10929" t="s">
        <v>6590</v>
      </c>
      <c r="E10929">
        <v>0</v>
      </c>
      <c r="F10929" t="s">
        <v>13</v>
      </c>
      <c r="G10929" t="s">
        <v>1417</v>
      </c>
    </row>
    <row r="10930" spans="1:7">
      <c r="A10930" t="s">
        <v>11</v>
      </c>
      <c r="B10930" t="s">
        <v>12</v>
      </c>
      <c r="C10930" t="s">
        <v>7474</v>
      </c>
      <c r="D10930" t="s">
        <v>6591</v>
      </c>
      <c r="E10930">
        <v>0</v>
      </c>
      <c r="F10930" t="s">
        <v>13</v>
      </c>
      <c r="G10930" t="s">
        <v>1417</v>
      </c>
    </row>
    <row r="10931" spans="1:7">
      <c r="A10931" t="s">
        <v>11</v>
      </c>
      <c r="B10931" t="s">
        <v>12</v>
      </c>
      <c r="C10931" t="s">
        <v>7474</v>
      </c>
      <c r="D10931" t="s">
        <v>6592</v>
      </c>
      <c r="E10931">
        <v>0</v>
      </c>
      <c r="F10931" t="s">
        <v>13</v>
      </c>
      <c r="G10931" t="s">
        <v>1417</v>
      </c>
    </row>
    <row r="10932" spans="1:7">
      <c r="A10932" t="s">
        <v>11</v>
      </c>
      <c r="B10932" t="s">
        <v>12</v>
      </c>
      <c r="C10932" t="s">
        <v>7474</v>
      </c>
      <c r="D10932" t="s">
        <v>6588</v>
      </c>
      <c r="E10932">
        <v>0</v>
      </c>
      <c r="F10932" t="s">
        <v>13</v>
      </c>
      <c r="G10932" t="s">
        <v>1417</v>
      </c>
    </row>
    <row r="10933" spans="1:7">
      <c r="A10933" t="s">
        <v>11</v>
      </c>
      <c r="B10933" t="s">
        <v>12</v>
      </c>
      <c r="C10933" t="s">
        <v>7474</v>
      </c>
      <c r="D10933" t="s">
        <v>6595</v>
      </c>
      <c r="E10933">
        <v>0</v>
      </c>
      <c r="F10933" t="s">
        <v>13</v>
      </c>
      <c r="G10933" t="s">
        <v>1417</v>
      </c>
    </row>
    <row r="10934" spans="1:7">
      <c r="A10934" t="s">
        <v>11</v>
      </c>
      <c r="B10934" t="s">
        <v>12</v>
      </c>
      <c r="C10934" t="s">
        <v>7474</v>
      </c>
      <c r="D10934" t="s">
        <v>6596</v>
      </c>
      <c r="E10934">
        <v>0</v>
      </c>
      <c r="F10934" t="s">
        <v>13</v>
      </c>
      <c r="G10934" t="s">
        <v>1417</v>
      </c>
    </row>
    <row r="10935" spans="1:7">
      <c r="A10935" t="s">
        <v>11</v>
      </c>
      <c r="B10935" t="s">
        <v>12</v>
      </c>
      <c r="C10935" t="s">
        <v>7474</v>
      </c>
      <c r="D10935" t="s">
        <v>6597</v>
      </c>
      <c r="E10935">
        <v>0</v>
      </c>
      <c r="F10935" t="s">
        <v>13</v>
      </c>
      <c r="G10935" t="s">
        <v>1417</v>
      </c>
    </row>
    <row r="10936" spans="1:7">
      <c r="A10936" t="s">
        <v>11</v>
      </c>
      <c r="B10936" t="s">
        <v>12</v>
      </c>
      <c r="C10936" t="s">
        <v>7474</v>
      </c>
      <c r="D10936" t="s">
        <v>6601</v>
      </c>
      <c r="E10936">
        <v>0</v>
      </c>
      <c r="F10936" t="s">
        <v>13</v>
      </c>
      <c r="G10936" t="s">
        <v>1417</v>
      </c>
    </row>
    <row r="10937" spans="1:7">
      <c r="A10937" t="s">
        <v>11</v>
      </c>
      <c r="B10937" t="s">
        <v>12</v>
      </c>
      <c r="C10937" t="s">
        <v>7474</v>
      </c>
      <c r="D10937" t="s">
        <v>6593</v>
      </c>
      <c r="E10937">
        <v>0</v>
      </c>
      <c r="F10937" t="s">
        <v>13</v>
      </c>
      <c r="G10937" t="s">
        <v>1417</v>
      </c>
    </row>
    <row r="10938" spans="1:7">
      <c r="A10938" t="s">
        <v>11</v>
      </c>
      <c r="B10938" t="s">
        <v>12</v>
      </c>
      <c r="C10938" t="s">
        <v>7474</v>
      </c>
      <c r="D10938" t="s">
        <v>6594</v>
      </c>
      <c r="E10938">
        <v>0</v>
      </c>
      <c r="F10938" t="s">
        <v>13</v>
      </c>
      <c r="G10938" t="s">
        <v>1417</v>
      </c>
    </row>
    <row r="10939" spans="1:7">
      <c r="A10939" t="s">
        <v>267</v>
      </c>
      <c r="B10939" t="s">
        <v>271</v>
      </c>
      <c r="C10939" t="s">
        <v>460</v>
      </c>
      <c r="D10939" t="s">
        <v>7510</v>
      </c>
      <c r="E10939" t="s">
        <v>13</v>
      </c>
      <c r="F10939">
        <v>0</v>
      </c>
      <c r="G10939" t="s">
        <v>1545</v>
      </c>
    </row>
    <row r="10940" spans="1:7">
      <c r="A10940" t="s">
        <v>267</v>
      </c>
      <c r="B10940" t="s">
        <v>271</v>
      </c>
      <c r="C10940" t="s">
        <v>460</v>
      </c>
      <c r="D10940" t="s">
        <v>6586</v>
      </c>
      <c r="E10940">
        <v>0</v>
      </c>
      <c r="F10940" t="s">
        <v>13</v>
      </c>
      <c r="G10940" t="s">
        <v>1545</v>
      </c>
    </row>
    <row r="10941" spans="1:7">
      <c r="A10941" t="s">
        <v>267</v>
      </c>
      <c r="B10941" t="s">
        <v>271</v>
      </c>
      <c r="C10941" t="s">
        <v>460</v>
      </c>
      <c r="D10941" t="s">
        <v>6587</v>
      </c>
      <c r="E10941">
        <v>0</v>
      </c>
      <c r="F10941" t="s">
        <v>13</v>
      </c>
      <c r="G10941" t="s">
        <v>1545</v>
      </c>
    </row>
    <row r="10942" spans="1:7">
      <c r="A10942" t="s">
        <v>267</v>
      </c>
      <c r="B10942" t="s">
        <v>271</v>
      </c>
      <c r="C10942" t="s">
        <v>460</v>
      </c>
      <c r="D10942" t="s">
        <v>6598</v>
      </c>
      <c r="E10942">
        <v>0</v>
      </c>
      <c r="F10942" t="s">
        <v>13</v>
      </c>
      <c r="G10942" t="s">
        <v>1545</v>
      </c>
    </row>
    <row r="10943" spans="1:7">
      <c r="A10943" t="s">
        <v>267</v>
      </c>
      <c r="B10943" t="s">
        <v>271</v>
      </c>
      <c r="C10943" t="s">
        <v>460</v>
      </c>
      <c r="D10943" t="s">
        <v>6590</v>
      </c>
      <c r="E10943">
        <v>0</v>
      </c>
      <c r="F10943" t="s">
        <v>13</v>
      </c>
      <c r="G10943" t="s">
        <v>1545</v>
      </c>
    </row>
    <row r="10944" spans="1:7">
      <c r="A10944" t="s">
        <v>267</v>
      </c>
      <c r="B10944" t="s">
        <v>271</v>
      </c>
      <c r="C10944" t="s">
        <v>460</v>
      </c>
      <c r="D10944" t="s">
        <v>6591</v>
      </c>
      <c r="E10944">
        <v>0</v>
      </c>
      <c r="F10944" t="s">
        <v>13</v>
      </c>
      <c r="G10944" t="s">
        <v>1545</v>
      </c>
    </row>
    <row r="10945" spans="1:7">
      <c r="A10945" t="s">
        <v>267</v>
      </c>
      <c r="B10945" t="s">
        <v>271</v>
      </c>
      <c r="C10945" t="s">
        <v>460</v>
      </c>
      <c r="D10945" t="s">
        <v>6592</v>
      </c>
      <c r="E10945">
        <v>0</v>
      </c>
      <c r="F10945" t="s">
        <v>13</v>
      </c>
      <c r="G10945" t="s">
        <v>1545</v>
      </c>
    </row>
    <row r="10946" spans="1:7">
      <c r="A10946" t="s">
        <v>267</v>
      </c>
      <c r="B10946" t="s">
        <v>271</v>
      </c>
      <c r="C10946" t="s">
        <v>460</v>
      </c>
      <c r="D10946" t="s">
        <v>6588</v>
      </c>
      <c r="E10946">
        <v>0</v>
      </c>
      <c r="F10946" t="s">
        <v>13</v>
      </c>
      <c r="G10946" t="s">
        <v>1545</v>
      </c>
    </row>
    <row r="10947" spans="1:7">
      <c r="A10947" t="s">
        <v>267</v>
      </c>
      <c r="B10947" t="s">
        <v>271</v>
      </c>
      <c r="C10947" t="s">
        <v>460</v>
      </c>
      <c r="D10947" t="s">
        <v>6595</v>
      </c>
      <c r="E10947">
        <v>0</v>
      </c>
      <c r="F10947" t="s">
        <v>13</v>
      </c>
      <c r="G10947" t="s">
        <v>1545</v>
      </c>
    </row>
    <row r="10948" spans="1:7">
      <c r="A10948" t="s">
        <v>267</v>
      </c>
      <c r="B10948" t="s">
        <v>271</v>
      </c>
      <c r="C10948" t="s">
        <v>460</v>
      </c>
      <c r="D10948" t="s">
        <v>6596</v>
      </c>
      <c r="E10948">
        <v>0</v>
      </c>
      <c r="F10948" t="s">
        <v>13</v>
      </c>
      <c r="G10948" t="s">
        <v>1545</v>
      </c>
    </row>
    <row r="10949" spans="1:7">
      <c r="A10949" t="s">
        <v>267</v>
      </c>
      <c r="B10949" t="s">
        <v>271</v>
      </c>
      <c r="C10949" t="s">
        <v>460</v>
      </c>
      <c r="D10949" t="s">
        <v>6597</v>
      </c>
      <c r="E10949">
        <v>0</v>
      </c>
      <c r="F10949" t="s">
        <v>13</v>
      </c>
      <c r="G10949" t="s">
        <v>1545</v>
      </c>
    </row>
    <row r="10950" spans="1:7">
      <c r="A10950" t="s">
        <v>267</v>
      </c>
      <c r="B10950" t="s">
        <v>271</v>
      </c>
      <c r="C10950" t="s">
        <v>460</v>
      </c>
      <c r="D10950" t="s">
        <v>6601</v>
      </c>
      <c r="E10950">
        <v>0</v>
      </c>
      <c r="F10950" t="s">
        <v>13</v>
      </c>
      <c r="G10950" t="s">
        <v>1545</v>
      </c>
    </row>
    <row r="10951" spans="1:7">
      <c r="A10951" t="s">
        <v>267</v>
      </c>
      <c r="B10951" t="s">
        <v>271</v>
      </c>
      <c r="C10951" t="s">
        <v>460</v>
      </c>
      <c r="D10951" t="s">
        <v>6593</v>
      </c>
      <c r="E10951">
        <v>0</v>
      </c>
      <c r="F10951" t="s">
        <v>13</v>
      </c>
      <c r="G10951" t="s">
        <v>1545</v>
      </c>
    </row>
    <row r="10952" spans="1:7">
      <c r="A10952" t="s">
        <v>267</v>
      </c>
      <c r="B10952" t="s">
        <v>271</v>
      </c>
      <c r="C10952" t="s">
        <v>460</v>
      </c>
      <c r="D10952" t="s">
        <v>6594</v>
      </c>
      <c r="E10952">
        <v>0</v>
      </c>
      <c r="F10952" t="s">
        <v>13</v>
      </c>
      <c r="G10952" t="s">
        <v>1545</v>
      </c>
    </row>
    <row r="10953" spans="1:7">
      <c r="A10953" t="s">
        <v>267</v>
      </c>
      <c r="B10953" t="s">
        <v>271</v>
      </c>
      <c r="C10953" t="s">
        <v>460</v>
      </c>
      <c r="D10953" t="s">
        <v>7510</v>
      </c>
      <c r="E10953" t="s">
        <v>13</v>
      </c>
      <c r="F10953">
        <v>0</v>
      </c>
      <c r="G10953" t="s">
        <v>1914</v>
      </c>
    </row>
    <row r="10954" spans="1:7">
      <c r="A10954" t="s">
        <v>267</v>
      </c>
      <c r="B10954" t="s">
        <v>271</v>
      </c>
      <c r="C10954" t="s">
        <v>460</v>
      </c>
      <c r="D10954" t="s">
        <v>6586</v>
      </c>
      <c r="E10954">
        <v>0</v>
      </c>
      <c r="F10954" t="s">
        <v>13</v>
      </c>
      <c r="G10954" t="s">
        <v>1914</v>
      </c>
    </row>
    <row r="10955" spans="1:7">
      <c r="A10955" t="s">
        <v>267</v>
      </c>
      <c r="B10955" t="s">
        <v>271</v>
      </c>
      <c r="C10955" t="s">
        <v>460</v>
      </c>
      <c r="D10955" t="s">
        <v>6587</v>
      </c>
      <c r="E10955">
        <v>0</v>
      </c>
      <c r="F10955" t="s">
        <v>13</v>
      </c>
      <c r="G10955" t="s">
        <v>1914</v>
      </c>
    </row>
    <row r="10956" spans="1:7">
      <c r="A10956" t="s">
        <v>267</v>
      </c>
      <c r="B10956" t="s">
        <v>271</v>
      </c>
      <c r="C10956" t="s">
        <v>460</v>
      </c>
      <c r="D10956" t="s">
        <v>6598</v>
      </c>
      <c r="E10956">
        <v>0</v>
      </c>
      <c r="F10956" t="s">
        <v>13</v>
      </c>
      <c r="G10956" t="s">
        <v>1914</v>
      </c>
    </row>
    <row r="10957" spans="1:7">
      <c r="A10957" t="s">
        <v>267</v>
      </c>
      <c r="B10957" t="s">
        <v>271</v>
      </c>
      <c r="C10957" t="s">
        <v>460</v>
      </c>
      <c r="D10957" t="s">
        <v>6590</v>
      </c>
      <c r="E10957">
        <v>0</v>
      </c>
      <c r="F10957" t="s">
        <v>13</v>
      </c>
      <c r="G10957" t="s">
        <v>1914</v>
      </c>
    </row>
    <row r="10958" spans="1:7">
      <c r="A10958" t="s">
        <v>267</v>
      </c>
      <c r="B10958" t="s">
        <v>271</v>
      </c>
      <c r="C10958" t="s">
        <v>460</v>
      </c>
      <c r="D10958" t="s">
        <v>6591</v>
      </c>
      <c r="E10958">
        <v>0</v>
      </c>
      <c r="F10958" t="s">
        <v>13</v>
      </c>
      <c r="G10958" t="s">
        <v>1914</v>
      </c>
    </row>
    <row r="10959" spans="1:7">
      <c r="A10959" t="s">
        <v>267</v>
      </c>
      <c r="B10959" t="s">
        <v>271</v>
      </c>
      <c r="C10959" t="s">
        <v>460</v>
      </c>
      <c r="D10959" t="s">
        <v>6592</v>
      </c>
      <c r="E10959">
        <v>0</v>
      </c>
      <c r="F10959" t="s">
        <v>13</v>
      </c>
      <c r="G10959" t="s">
        <v>1914</v>
      </c>
    </row>
    <row r="10960" spans="1:7">
      <c r="A10960" t="s">
        <v>267</v>
      </c>
      <c r="B10960" t="s">
        <v>271</v>
      </c>
      <c r="C10960" t="s">
        <v>460</v>
      </c>
      <c r="D10960" t="s">
        <v>6588</v>
      </c>
      <c r="E10960">
        <v>0</v>
      </c>
      <c r="F10960" t="s">
        <v>13</v>
      </c>
      <c r="G10960" t="s">
        <v>1914</v>
      </c>
    </row>
    <row r="10961" spans="1:7">
      <c r="A10961" t="s">
        <v>267</v>
      </c>
      <c r="B10961" t="s">
        <v>271</v>
      </c>
      <c r="C10961" t="s">
        <v>460</v>
      </c>
      <c r="D10961" t="s">
        <v>6595</v>
      </c>
      <c r="E10961">
        <v>0</v>
      </c>
      <c r="F10961" t="s">
        <v>13</v>
      </c>
      <c r="G10961" t="s">
        <v>1914</v>
      </c>
    </row>
    <row r="10962" spans="1:7">
      <c r="A10962" t="s">
        <v>267</v>
      </c>
      <c r="B10962" t="s">
        <v>271</v>
      </c>
      <c r="C10962" t="s">
        <v>460</v>
      </c>
      <c r="D10962" t="s">
        <v>6596</v>
      </c>
      <c r="E10962">
        <v>0</v>
      </c>
      <c r="F10962" t="s">
        <v>13</v>
      </c>
      <c r="G10962" t="s">
        <v>1914</v>
      </c>
    </row>
    <row r="10963" spans="1:7">
      <c r="A10963" t="s">
        <v>267</v>
      </c>
      <c r="B10963" t="s">
        <v>271</v>
      </c>
      <c r="C10963" t="s">
        <v>460</v>
      </c>
      <c r="D10963" t="s">
        <v>6597</v>
      </c>
      <c r="E10963">
        <v>0</v>
      </c>
      <c r="F10963" t="s">
        <v>13</v>
      </c>
      <c r="G10963" t="s">
        <v>1914</v>
      </c>
    </row>
    <row r="10964" spans="1:7">
      <c r="A10964" t="s">
        <v>267</v>
      </c>
      <c r="B10964" t="s">
        <v>271</v>
      </c>
      <c r="C10964" t="s">
        <v>460</v>
      </c>
      <c r="D10964" t="s">
        <v>6601</v>
      </c>
      <c r="E10964">
        <v>0</v>
      </c>
      <c r="F10964" t="s">
        <v>13</v>
      </c>
      <c r="G10964" t="s">
        <v>1914</v>
      </c>
    </row>
    <row r="10965" spans="1:7">
      <c r="A10965" t="s">
        <v>267</v>
      </c>
      <c r="B10965" t="s">
        <v>271</v>
      </c>
      <c r="C10965" t="s">
        <v>460</v>
      </c>
      <c r="D10965" t="s">
        <v>6593</v>
      </c>
      <c r="E10965">
        <v>0</v>
      </c>
      <c r="F10965" t="s">
        <v>13</v>
      </c>
      <c r="G10965" t="s">
        <v>1914</v>
      </c>
    </row>
    <row r="10966" spans="1:7">
      <c r="A10966" t="s">
        <v>267</v>
      </c>
      <c r="B10966" t="s">
        <v>271</v>
      </c>
      <c r="C10966" t="s">
        <v>460</v>
      </c>
      <c r="D10966" t="s">
        <v>6594</v>
      </c>
      <c r="E10966">
        <v>0</v>
      </c>
      <c r="F10966" t="s">
        <v>13</v>
      </c>
      <c r="G10966" t="s">
        <v>1914</v>
      </c>
    </row>
    <row r="10967" spans="1:7">
      <c r="A10967" t="s">
        <v>11</v>
      </c>
      <c r="B10967" t="s">
        <v>12</v>
      </c>
      <c r="C10967" t="s">
        <v>7474</v>
      </c>
      <c r="D10967" t="s">
        <v>7510</v>
      </c>
      <c r="E10967" t="s">
        <v>13</v>
      </c>
      <c r="F10967">
        <v>0</v>
      </c>
      <c r="G10967" t="s">
        <v>2059</v>
      </c>
    </row>
    <row r="10968" spans="1:7">
      <c r="A10968" t="s">
        <v>11</v>
      </c>
      <c r="B10968" t="s">
        <v>12</v>
      </c>
      <c r="C10968" t="s">
        <v>7474</v>
      </c>
      <c r="D10968" t="s">
        <v>6586</v>
      </c>
      <c r="E10968">
        <v>0</v>
      </c>
      <c r="F10968" t="s">
        <v>13</v>
      </c>
      <c r="G10968" t="s">
        <v>2059</v>
      </c>
    </row>
    <row r="10969" spans="1:7">
      <c r="A10969" t="s">
        <v>11</v>
      </c>
      <c r="B10969" t="s">
        <v>12</v>
      </c>
      <c r="C10969" t="s">
        <v>7474</v>
      </c>
      <c r="D10969" t="s">
        <v>6587</v>
      </c>
      <c r="E10969">
        <v>0</v>
      </c>
      <c r="F10969" t="s">
        <v>13</v>
      </c>
      <c r="G10969" t="s">
        <v>2059</v>
      </c>
    </row>
    <row r="10970" spans="1:7">
      <c r="A10970" t="s">
        <v>11</v>
      </c>
      <c r="B10970" t="s">
        <v>12</v>
      </c>
      <c r="C10970" t="s">
        <v>7474</v>
      </c>
      <c r="D10970" t="s">
        <v>6598</v>
      </c>
      <c r="E10970">
        <v>0</v>
      </c>
      <c r="F10970" t="s">
        <v>13</v>
      </c>
      <c r="G10970" t="s">
        <v>2059</v>
      </c>
    </row>
    <row r="10971" spans="1:7">
      <c r="A10971" t="s">
        <v>11</v>
      </c>
      <c r="B10971" t="s">
        <v>12</v>
      </c>
      <c r="C10971" t="s">
        <v>7474</v>
      </c>
      <c r="D10971" t="s">
        <v>6590</v>
      </c>
      <c r="E10971">
        <v>0</v>
      </c>
      <c r="F10971" t="s">
        <v>13</v>
      </c>
      <c r="G10971" t="s">
        <v>2059</v>
      </c>
    </row>
    <row r="10972" spans="1:7">
      <c r="A10972" t="s">
        <v>11</v>
      </c>
      <c r="B10972" t="s">
        <v>12</v>
      </c>
      <c r="C10972" t="s">
        <v>7474</v>
      </c>
      <c r="D10972" t="s">
        <v>6591</v>
      </c>
      <c r="E10972">
        <v>0</v>
      </c>
      <c r="F10972" t="s">
        <v>13</v>
      </c>
      <c r="G10972" t="s">
        <v>2059</v>
      </c>
    </row>
    <row r="10973" spans="1:7">
      <c r="A10973" t="s">
        <v>11</v>
      </c>
      <c r="B10973" t="s">
        <v>12</v>
      </c>
      <c r="C10973" t="s">
        <v>7474</v>
      </c>
      <c r="D10973" t="s">
        <v>6592</v>
      </c>
      <c r="E10973">
        <v>0</v>
      </c>
      <c r="F10973" t="s">
        <v>13</v>
      </c>
      <c r="G10973" t="s">
        <v>2059</v>
      </c>
    </row>
    <row r="10974" spans="1:7">
      <c r="A10974" t="s">
        <v>11</v>
      </c>
      <c r="B10974" t="s">
        <v>12</v>
      </c>
      <c r="C10974" t="s">
        <v>7474</v>
      </c>
      <c r="D10974" t="s">
        <v>6588</v>
      </c>
      <c r="E10974">
        <v>0</v>
      </c>
      <c r="F10974" t="s">
        <v>13</v>
      </c>
      <c r="G10974" t="s">
        <v>2059</v>
      </c>
    </row>
    <row r="10975" spans="1:7">
      <c r="A10975" t="s">
        <v>11</v>
      </c>
      <c r="B10975" t="s">
        <v>12</v>
      </c>
      <c r="C10975" t="s">
        <v>7474</v>
      </c>
      <c r="D10975" t="s">
        <v>6595</v>
      </c>
      <c r="E10975">
        <v>0</v>
      </c>
      <c r="F10975" t="s">
        <v>13</v>
      </c>
      <c r="G10975" t="s">
        <v>2059</v>
      </c>
    </row>
    <row r="10976" spans="1:7">
      <c r="A10976" t="s">
        <v>11</v>
      </c>
      <c r="B10976" t="s">
        <v>12</v>
      </c>
      <c r="C10976" t="s">
        <v>7474</v>
      </c>
      <c r="D10976" t="s">
        <v>6596</v>
      </c>
      <c r="E10976">
        <v>0</v>
      </c>
      <c r="F10976" t="s">
        <v>13</v>
      </c>
      <c r="G10976" t="s">
        <v>2059</v>
      </c>
    </row>
    <row r="10977" spans="1:7">
      <c r="A10977" t="s">
        <v>11</v>
      </c>
      <c r="B10977" t="s">
        <v>12</v>
      </c>
      <c r="C10977" t="s">
        <v>7474</v>
      </c>
      <c r="D10977" t="s">
        <v>6597</v>
      </c>
      <c r="E10977">
        <v>0</v>
      </c>
      <c r="F10977" t="s">
        <v>13</v>
      </c>
      <c r="G10977" t="s">
        <v>2059</v>
      </c>
    </row>
    <row r="10978" spans="1:7">
      <c r="A10978" t="s">
        <v>11</v>
      </c>
      <c r="B10978" t="s">
        <v>12</v>
      </c>
      <c r="C10978" t="s">
        <v>7474</v>
      </c>
      <c r="D10978" t="s">
        <v>6601</v>
      </c>
      <c r="E10978">
        <v>0</v>
      </c>
      <c r="F10978" t="s">
        <v>13</v>
      </c>
      <c r="G10978" t="s">
        <v>2059</v>
      </c>
    </row>
    <row r="10979" spans="1:7">
      <c r="A10979" t="s">
        <v>11</v>
      </c>
      <c r="B10979" t="s">
        <v>12</v>
      </c>
      <c r="C10979" t="s">
        <v>7474</v>
      </c>
      <c r="D10979" t="s">
        <v>6593</v>
      </c>
      <c r="E10979">
        <v>0</v>
      </c>
      <c r="F10979" t="s">
        <v>13</v>
      </c>
      <c r="G10979" t="s">
        <v>2059</v>
      </c>
    </row>
    <row r="10980" spans="1:7">
      <c r="A10980" t="s">
        <v>11</v>
      </c>
      <c r="B10980" t="s">
        <v>12</v>
      </c>
      <c r="C10980" t="s">
        <v>7474</v>
      </c>
      <c r="D10980" t="s">
        <v>6594</v>
      </c>
      <c r="E10980">
        <v>0</v>
      </c>
      <c r="F10980" t="s">
        <v>13</v>
      </c>
      <c r="G10980" t="s">
        <v>2059</v>
      </c>
    </row>
    <row r="10981" spans="1:7">
      <c r="A10981" t="s">
        <v>267</v>
      </c>
      <c r="B10981" t="s">
        <v>271</v>
      </c>
      <c r="C10981" t="s">
        <v>329</v>
      </c>
      <c r="D10981" t="s">
        <v>6575</v>
      </c>
      <c r="E10981">
        <v>0</v>
      </c>
      <c r="F10981">
        <v>1</v>
      </c>
      <c r="G10981" t="s">
        <v>2093</v>
      </c>
    </row>
    <row r="10982" spans="1:7">
      <c r="A10982" t="s">
        <v>267</v>
      </c>
      <c r="B10982" t="s">
        <v>271</v>
      </c>
      <c r="C10982" t="s">
        <v>329</v>
      </c>
      <c r="D10982" t="s">
        <v>7510</v>
      </c>
      <c r="E10982" t="s">
        <v>13</v>
      </c>
      <c r="F10982">
        <v>0</v>
      </c>
      <c r="G10982" t="s">
        <v>2093</v>
      </c>
    </row>
    <row r="10983" spans="1:7">
      <c r="A10983" t="s">
        <v>267</v>
      </c>
      <c r="B10983" t="s">
        <v>271</v>
      </c>
      <c r="C10983" t="s">
        <v>329</v>
      </c>
      <c r="D10983" t="s">
        <v>6586</v>
      </c>
      <c r="E10983">
        <v>0</v>
      </c>
      <c r="F10983" t="s">
        <v>13</v>
      </c>
      <c r="G10983" t="s">
        <v>2093</v>
      </c>
    </row>
    <row r="10984" spans="1:7">
      <c r="A10984" t="s">
        <v>267</v>
      </c>
      <c r="B10984" t="s">
        <v>271</v>
      </c>
      <c r="C10984" t="s">
        <v>329</v>
      </c>
      <c r="D10984" t="s">
        <v>6587</v>
      </c>
      <c r="E10984">
        <v>0</v>
      </c>
      <c r="F10984" t="s">
        <v>13</v>
      </c>
      <c r="G10984" t="s">
        <v>2093</v>
      </c>
    </row>
    <row r="10985" spans="1:7">
      <c r="A10985" t="s">
        <v>267</v>
      </c>
      <c r="B10985" t="s">
        <v>271</v>
      </c>
      <c r="C10985" t="s">
        <v>329</v>
      </c>
      <c r="D10985" t="s">
        <v>6598</v>
      </c>
      <c r="E10985">
        <v>0</v>
      </c>
      <c r="F10985" t="s">
        <v>13</v>
      </c>
      <c r="G10985" t="s">
        <v>2093</v>
      </c>
    </row>
    <row r="10986" spans="1:7">
      <c r="A10986" t="s">
        <v>267</v>
      </c>
      <c r="B10986" t="s">
        <v>271</v>
      </c>
      <c r="C10986" t="s">
        <v>329</v>
      </c>
      <c r="D10986" t="s">
        <v>6590</v>
      </c>
      <c r="E10986">
        <v>0</v>
      </c>
      <c r="F10986" t="s">
        <v>13</v>
      </c>
      <c r="G10986" t="s">
        <v>2093</v>
      </c>
    </row>
    <row r="10987" spans="1:7">
      <c r="A10987" t="s">
        <v>267</v>
      </c>
      <c r="B10987" t="s">
        <v>271</v>
      </c>
      <c r="C10987" t="s">
        <v>329</v>
      </c>
      <c r="D10987" t="s">
        <v>6591</v>
      </c>
      <c r="E10987">
        <v>0</v>
      </c>
      <c r="F10987" t="s">
        <v>13</v>
      </c>
      <c r="G10987" t="s">
        <v>2093</v>
      </c>
    </row>
    <row r="10988" spans="1:7">
      <c r="A10988" t="s">
        <v>267</v>
      </c>
      <c r="B10988" t="s">
        <v>271</v>
      </c>
      <c r="C10988" t="s">
        <v>329</v>
      </c>
      <c r="D10988" t="s">
        <v>6592</v>
      </c>
      <c r="E10988">
        <v>1</v>
      </c>
      <c r="F10988" t="s">
        <v>13</v>
      </c>
      <c r="G10988" t="s">
        <v>2093</v>
      </c>
    </row>
    <row r="10989" spans="1:7">
      <c r="A10989" t="s">
        <v>267</v>
      </c>
      <c r="B10989" t="s">
        <v>271</v>
      </c>
      <c r="C10989" t="s">
        <v>329</v>
      </c>
      <c r="D10989" t="s">
        <v>6588</v>
      </c>
      <c r="E10989">
        <v>0</v>
      </c>
      <c r="F10989" t="s">
        <v>13</v>
      </c>
      <c r="G10989" t="s">
        <v>2093</v>
      </c>
    </row>
    <row r="10990" spans="1:7">
      <c r="A10990" t="s">
        <v>267</v>
      </c>
      <c r="B10990" t="s">
        <v>271</v>
      </c>
      <c r="C10990" t="s">
        <v>329</v>
      </c>
      <c r="D10990" t="s">
        <v>6595</v>
      </c>
      <c r="E10990">
        <v>0</v>
      </c>
      <c r="F10990" t="s">
        <v>13</v>
      </c>
      <c r="G10990" t="s">
        <v>2093</v>
      </c>
    </row>
    <row r="10991" spans="1:7">
      <c r="A10991" t="s">
        <v>267</v>
      </c>
      <c r="B10991" t="s">
        <v>271</v>
      </c>
      <c r="C10991" t="s">
        <v>329</v>
      </c>
      <c r="D10991" t="s">
        <v>6596</v>
      </c>
      <c r="E10991">
        <v>0</v>
      </c>
      <c r="F10991" t="s">
        <v>13</v>
      </c>
      <c r="G10991" t="s">
        <v>2093</v>
      </c>
    </row>
    <row r="10992" spans="1:7">
      <c r="A10992" t="s">
        <v>267</v>
      </c>
      <c r="B10992" t="s">
        <v>271</v>
      </c>
      <c r="C10992" t="s">
        <v>329</v>
      </c>
      <c r="D10992" t="s">
        <v>6597</v>
      </c>
      <c r="E10992">
        <v>1</v>
      </c>
      <c r="F10992" t="s">
        <v>13</v>
      </c>
      <c r="G10992" t="s">
        <v>2093</v>
      </c>
    </row>
    <row r="10993" spans="1:7">
      <c r="A10993" t="s">
        <v>267</v>
      </c>
      <c r="B10993" t="s">
        <v>271</v>
      </c>
      <c r="C10993" t="s">
        <v>329</v>
      </c>
      <c r="D10993" t="s">
        <v>6601</v>
      </c>
      <c r="E10993">
        <v>0</v>
      </c>
      <c r="F10993" t="s">
        <v>13</v>
      </c>
      <c r="G10993" t="s">
        <v>2093</v>
      </c>
    </row>
    <row r="10994" spans="1:7">
      <c r="A10994" t="s">
        <v>267</v>
      </c>
      <c r="B10994" t="s">
        <v>271</v>
      </c>
      <c r="C10994" t="s">
        <v>329</v>
      </c>
      <c r="D10994" t="s">
        <v>6593</v>
      </c>
      <c r="E10994">
        <v>0</v>
      </c>
      <c r="F10994" t="s">
        <v>13</v>
      </c>
      <c r="G10994" t="s">
        <v>2093</v>
      </c>
    </row>
    <row r="10995" spans="1:7">
      <c r="A10995" t="s">
        <v>267</v>
      </c>
      <c r="B10995" t="s">
        <v>271</v>
      </c>
      <c r="C10995" t="s">
        <v>329</v>
      </c>
      <c r="D10995" t="s">
        <v>6594</v>
      </c>
      <c r="E10995">
        <v>0</v>
      </c>
      <c r="F10995" t="s">
        <v>13</v>
      </c>
      <c r="G10995" t="s">
        <v>2093</v>
      </c>
    </row>
    <row r="10996" spans="1:7">
      <c r="A10996" t="s">
        <v>82</v>
      </c>
      <c r="B10996" t="s">
        <v>187</v>
      </c>
      <c r="C10996" t="s">
        <v>1340</v>
      </c>
      <c r="D10996" t="s">
        <v>7510</v>
      </c>
      <c r="E10996" t="s">
        <v>13</v>
      </c>
      <c r="F10996">
        <v>0</v>
      </c>
      <c r="G10996" t="s">
        <v>1339</v>
      </c>
    </row>
    <row r="10997" spans="1:7">
      <c r="A10997" t="s">
        <v>82</v>
      </c>
      <c r="B10997" t="s">
        <v>187</v>
      </c>
      <c r="C10997" t="s">
        <v>1340</v>
      </c>
      <c r="D10997" t="s">
        <v>6586</v>
      </c>
      <c r="E10997">
        <v>0</v>
      </c>
      <c r="F10997" t="s">
        <v>13</v>
      </c>
      <c r="G10997" t="s">
        <v>1339</v>
      </c>
    </row>
    <row r="10998" spans="1:7">
      <c r="A10998" t="s">
        <v>82</v>
      </c>
      <c r="B10998" t="s">
        <v>187</v>
      </c>
      <c r="C10998" t="s">
        <v>1340</v>
      </c>
      <c r="D10998" t="s">
        <v>6587</v>
      </c>
      <c r="E10998">
        <v>0</v>
      </c>
      <c r="F10998" t="s">
        <v>13</v>
      </c>
      <c r="G10998" t="s">
        <v>1339</v>
      </c>
    </row>
    <row r="10999" spans="1:7">
      <c r="A10999" t="s">
        <v>82</v>
      </c>
      <c r="B10999" t="s">
        <v>187</v>
      </c>
      <c r="C10999" t="s">
        <v>1340</v>
      </c>
      <c r="D10999" t="s">
        <v>6598</v>
      </c>
      <c r="E10999">
        <v>0</v>
      </c>
      <c r="F10999" t="s">
        <v>13</v>
      </c>
      <c r="G10999" t="s">
        <v>1339</v>
      </c>
    </row>
    <row r="11000" spans="1:7">
      <c r="A11000" t="s">
        <v>82</v>
      </c>
      <c r="B11000" t="s">
        <v>187</v>
      </c>
      <c r="C11000" t="s">
        <v>1340</v>
      </c>
      <c r="D11000" t="s">
        <v>6590</v>
      </c>
      <c r="E11000">
        <v>0</v>
      </c>
      <c r="F11000" t="s">
        <v>13</v>
      </c>
      <c r="G11000" t="s">
        <v>1339</v>
      </c>
    </row>
    <row r="11001" spans="1:7">
      <c r="A11001" t="s">
        <v>82</v>
      </c>
      <c r="B11001" t="s">
        <v>187</v>
      </c>
      <c r="C11001" t="s">
        <v>1340</v>
      </c>
      <c r="D11001" t="s">
        <v>6591</v>
      </c>
      <c r="E11001">
        <v>0</v>
      </c>
      <c r="F11001" t="s">
        <v>13</v>
      </c>
      <c r="G11001" t="s">
        <v>1339</v>
      </c>
    </row>
    <row r="11002" spans="1:7">
      <c r="A11002" t="s">
        <v>82</v>
      </c>
      <c r="B11002" t="s">
        <v>187</v>
      </c>
      <c r="C11002" t="s">
        <v>1340</v>
      </c>
      <c r="D11002" t="s">
        <v>6592</v>
      </c>
      <c r="E11002">
        <v>0</v>
      </c>
      <c r="F11002" t="s">
        <v>13</v>
      </c>
      <c r="G11002" t="s">
        <v>1339</v>
      </c>
    </row>
    <row r="11003" spans="1:7">
      <c r="A11003" t="s">
        <v>82</v>
      </c>
      <c r="B11003" t="s">
        <v>187</v>
      </c>
      <c r="C11003" t="s">
        <v>1340</v>
      </c>
      <c r="D11003" t="s">
        <v>6588</v>
      </c>
      <c r="E11003">
        <v>0</v>
      </c>
      <c r="F11003" t="s">
        <v>13</v>
      </c>
      <c r="G11003" t="s">
        <v>1339</v>
      </c>
    </row>
    <row r="11004" spans="1:7">
      <c r="A11004" t="s">
        <v>82</v>
      </c>
      <c r="B11004" t="s">
        <v>187</v>
      </c>
      <c r="C11004" t="s">
        <v>1340</v>
      </c>
      <c r="D11004" t="s">
        <v>6595</v>
      </c>
      <c r="E11004">
        <v>0</v>
      </c>
      <c r="F11004" t="s">
        <v>13</v>
      </c>
      <c r="G11004" t="s">
        <v>1339</v>
      </c>
    </row>
    <row r="11005" spans="1:7">
      <c r="A11005" t="s">
        <v>82</v>
      </c>
      <c r="B11005" t="s">
        <v>187</v>
      </c>
      <c r="C11005" t="s">
        <v>1340</v>
      </c>
      <c r="D11005" t="s">
        <v>6596</v>
      </c>
      <c r="E11005">
        <v>0</v>
      </c>
      <c r="F11005" t="s">
        <v>13</v>
      </c>
      <c r="G11005" t="s">
        <v>1339</v>
      </c>
    </row>
    <row r="11006" spans="1:7">
      <c r="A11006" t="s">
        <v>82</v>
      </c>
      <c r="B11006" t="s">
        <v>187</v>
      </c>
      <c r="C11006" t="s">
        <v>1340</v>
      </c>
      <c r="D11006" t="s">
        <v>6597</v>
      </c>
      <c r="E11006">
        <v>0</v>
      </c>
      <c r="F11006" t="s">
        <v>13</v>
      </c>
      <c r="G11006" t="s">
        <v>1339</v>
      </c>
    </row>
    <row r="11007" spans="1:7">
      <c r="A11007" t="s">
        <v>82</v>
      </c>
      <c r="B11007" t="s">
        <v>187</v>
      </c>
      <c r="C11007" t="s">
        <v>1340</v>
      </c>
      <c r="D11007" t="s">
        <v>6601</v>
      </c>
      <c r="E11007">
        <v>0</v>
      </c>
      <c r="F11007" t="s">
        <v>13</v>
      </c>
      <c r="G11007" t="s">
        <v>1339</v>
      </c>
    </row>
    <row r="11008" spans="1:7">
      <c r="A11008" t="s">
        <v>82</v>
      </c>
      <c r="B11008" t="s">
        <v>187</v>
      </c>
      <c r="C11008" t="s">
        <v>1340</v>
      </c>
      <c r="D11008" t="s">
        <v>6593</v>
      </c>
      <c r="E11008">
        <v>0</v>
      </c>
      <c r="F11008" t="s">
        <v>13</v>
      </c>
      <c r="G11008" t="s">
        <v>1339</v>
      </c>
    </row>
    <row r="11009" spans="1:7">
      <c r="A11009" t="s">
        <v>82</v>
      </c>
      <c r="B11009" t="s">
        <v>187</v>
      </c>
      <c r="C11009" t="s">
        <v>1340</v>
      </c>
      <c r="D11009" t="s">
        <v>6594</v>
      </c>
      <c r="E11009">
        <v>0</v>
      </c>
      <c r="F11009" t="s">
        <v>13</v>
      </c>
      <c r="G11009" t="s">
        <v>1339</v>
      </c>
    </row>
    <row r="11010" spans="1:7">
      <c r="A11010" t="s">
        <v>82</v>
      </c>
      <c r="B11010" t="s">
        <v>187</v>
      </c>
      <c r="C11010" t="s">
        <v>1340</v>
      </c>
      <c r="D11010" t="s">
        <v>7510</v>
      </c>
      <c r="E11010" t="s">
        <v>13</v>
      </c>
      <c r="F11010">
        <v>0</v>
      </c>
      <c r="G11010" t="s">
        <v>1514</v>
      </c>
    </row>
    <row r="11011" spans="1:7">
      <c r="A11011" t="s">
        <v>82</v>
      </c>
      <c r="B11011" t="s">
        <v>187</v>
      </c>
      <c r="C11011" t="s">
        <v>1340</v>
      </c>
      <c r="D11011" t="s">
        <v>6586</v>
      </c>
      <c r="E11011">
        <v>0</v>
      </c>
      <c r="F11011" t="s">
        <v>13</v>
      </c>
      <c r="G11011" t="s">
        <v>1514</v>
      </c>
    </row>
    <row r="11012" spans="1:7">
      <c r="A11012" t="s">
        <v>82</v>
      </c>
      <c r="B11012" t="s">
        <v>187</v>
      </c>
      <c r="C11012" t="s">
        <v>1340</v>
      </c>
      <c r="D11012" t="s">
        <v>6587</v>
      </c>
      <c r="E11012">
        <v>0</v>
      </c>
      <c r="F11012" t="s">
        <v>13</v>
      </c>
      <c r="G11012" t="s">
        <v>1514</v>
      </c>
    </row>
    <row r="11013" spans="1:7">
      <c r="A11013" t="s">
        <v>82</v>
      </c>
      <c r="B11013" t="s">
        <v>187</v>
      </c>
      <c r="C11013" t="s">
        <v>1340</v>
      </c>
      <c r="D11013" t="s">
        <v>6598</v>
      </c>
      <c r="E11013">
        <v>0</v>
      </c>
      <c r="F11013" t="s">
        <v>13</v>
      </c>
      <c r="G11013" t="s">
        <v>1514</v>
      </c>
    </row>
    <row r="11014" spans="1:7">
      <c r="A11014" t="s">
        <v>82</v>
      </c>
      <c r="B11014" t="s">
        <v>187</v>
      </c>
      <c r="C11014" t="s">
        <v>1340</v>
      </c>
      <c r="D11014" t="s">
        <v>6590</v>
      </c>
      <c r="E11014">
        <v>0</v>
      </c>
      <c r="F11014" t="s">
        <v>13</v>
      </c>
      <c r="G11014" t="s">
        <v>1514</v>
      </c>
    </row>
    <row r="11015" spans="1:7">
      <c r="A11015" t="s">
        <v>82</v>
      </c>
      <c r="B11015" t="s">
        <v>187</v>
      </c>
      <c r="C11015" t="s">
        <v>1340</v>
      </c>
      <c r="D11015" t="s">
        <v>6591</v>
      </c>
      <c r="E11015">
        <v>0</v>
      </c>
      <c r="F11015" t="s">
        <v>13</v>
      </c>
      <c r="G11015" t="s">
        <v>1514</v>
      </c>
    </row>
    <row r="11016" spans="1:7">
      <c r="A11016" t="s">
        <v>82</v>
      </c>
      <c r="B11016" t="s">
        <v>187</v>
      </c>
      <c r="C11016" t="s">
        <v>1340</v>
      </c>
      <c r="D11016" t="s">
        <v>6592</v>
      </c>
      <c r="E11016">
        <v>0</v>
      </c>
      <c r="F11016" t="s">
        <v>13</v>
      </c>
      <c r="G11016" t="s">
        <v>1514</v>
      </c>
    </row>
    <row r="11017" spans="1:7">
      <c r="A11017" t="s">
        <v>82</v>
      </c>
      <c r="B11017" t="s">
        <v>187</v>
      </c>
      <c r="C11017" t="s">
        <v>1340</v>
      </c>
      <c r="D11017" t="s">
        <v>6588</v>
      </c>
      <c r="E11017">
        <v>0</v>
      </c>
      <c r="F11017" t="s">
        <v>13</v>
      </c>
      <c r="G11017" t="s">
        <v>1514</v>
      </c>
    </row>
    <row r="11018" spans="1:7">
      <c r="A11018" t="s">
        <v>82</v>
      </c>
      <c r="B11018" t="s">
        <v>187</v>
      </c>
      <c r="C11018" t="s">
        <v>1340</v>
      </c>
      <c r="D11018" t="s">
        <v>6595</v>
      </c>
      <c r="E11018">
        <v>0</v>
      </c>
      <c r="F11018" t="s">
        <v>13</v>
      </c>
      <c r="G11018" t="s">
        <v>1514</v>
      </c>
    </row>
    <row r="11019" spans="1:7">
      <c r="A11019" t="s">
        <v>82</v>
      </c>
      <c r="B11019" t="s">
        <v>187</v>
      </c>
      <c r="C11019" t="s">
        <v>1340</v>
      </c>
      <c r="D11019" t="s">
        <v>6596</v>
      </c>
      <c r="E11019">
        <v>0</v>
      </c>
      <c r="F11019" t="s">
        <v>13</v>
      </c>
      <c r="G11019" t="s">
        <v>1514</v>
      </c>
    </row>
    <row r="11020" spans="1:7">
      <c r="A11020" t="s">
        <v>82</v>
      </c>
      <c r="B11020" t="s">
        <v>187</v>
      </c>
      <c r="C11020" t="s">
        <v>1340</v>
      </c>
      <c r="D11020" t="s">
        <v>6597</v>
      </c>
      <c r="E11020">
        <v>0</v>
      </c>
      <c r="F11020" t="s">
        <v>13</v>
      </c>
      <c r="G11020" t="s">
        <v>1514</v>
      </c>
    </row>
    <row r="11021" spans="1:7">
      <c r="A11021" t="s">
        <v>82</v>
      </c>
      <c r="B11021" t="s">
        <v>187</v>
      </c>
      <c r="C11021" t="s">
        <v>1340</v>
      </c>
      <c r="D11021" t="s">
        <v>6601</v>
      </c>
      <c r="E11021">
        <v>0</v>
      </c>
      <c r="F11021" t="s">
        <v>13</v>
      </c>
      <c r="G11021" t="s">
        <v>1514</v>
      </c>
    </row>
    <row r="11022" spans="1:7">
      <c r="A11022" t="s">
        <v>82</v>
      </c>
      <c r="B11022" t="s">
        <v>187</v>
      </c>
      <c r="C11022" t="s">
        <v>1340</v>
      </c>
      <c r="D11022" t="s">
        <v>6593</v>
      </c>
      <c r="E11022">
        <v>0</v>
      </c>
      <c r="F11022" t="s">
        <v>13</v>
      </c>
      <c r="G11022" t="s">
        <v>1514</v>
      </c>
    </row>
    <row r="11023" spans="1:7">
      <c r="A11023" t="s">
        <v>82</v>
      </c>
      <c r="B11023" t="s">
        <v>187</v>
      </c>
      <c r="C11023" t="s">
        <v>1340</v>
      </c>
      <c r="D11023" t="s">
        <v>6594</v>
      </c>
      <c r="E11023">
        <v>0</v>
      </c>
      <c r="F11023" t="s">
        <v>13</v>
      </c>
      <c r="G11023" t="s">
        <v>1514</v>
      </c>
    </row>
    <row r="11024" spans="1:7">
      <c r="A11024" t="s">
        <v>82</v>
      </c>
      <c r="B11024" t="s">
        <v>187</v>
      </c>
      <c r="C11024" t="s">
        <v>1340</v>
      </c>
      <c r="D11024" t="s">
        <v>7510</v>
      </c>
      <c r="E11024" t="s">
        <v>13</v>
      </c>
      <c r="F11024">
        <v>0</v>
      </c>
      <c r="G11024" t="s">
        <v>1565</v>
      </c>
    </row>
    <row r="11025" spans="1:7">
      <c r="A11025" t="s">
        <v>82</v>
      </c>
      <c r="B11025" t="s">
        <v>187</v>
      </c>
      <c r="C11025" t="s">
        <v>1340</v>
      </c>
      <c r="D11025" t="s">
        <v>6586</v>
      </c>
      <c r="E11025">
        <v>0</v>
      </c>
      <c r="F11025" t="s">
        <v>13</v>
      </c>
      <c r="G11025" t="s">
        <v>1565</v>
      </c>
    </row>
    <row r="11026" spans="1:7">
      <c r="A11026" t="s">
        <v>82</v>
      </c>
      <c r="B11026" t="s">
        <v>187</v>
      </c>
      <c r="C11026" t="s">
        <v>1340</v>
      </c>
      <c r="D11026" t="s">
        <v>6587</v>
      </c>
      <c r="E11026">
        <v>0</v>
      </c>
      <c r="F11026" t="s">
        <v>13</v>
      </c>
      <c r="G11026" t="s">
        <v>1565</v>
      </c>
    </row>
    <row r="11027" spans="1:7">
      <c r="A11027" t="s">
        <v>82</v>
      </c>
      <c r="B11027" t="s">
        <v>187</v>
      </c>
      <c r="C11027" t="s">
        <v>1340</v>
      </c>
      <c r="D11027" t="s">
        <v>6598</v>
      </c>
      <c r="E11027">
        <v>0</v>
      </c>
      <c r="F11027" t="s">
        <v>13</v>
      </c>
      <c r="G11027" t="s">
        <v>1565</v>
      </c>
    </row>
    <row r="11028" spans="1:7">
      <c r="A11028" t="s">
        <v>82</v>
      </c>
      <c r="B11028" t="s">
        <v>187</v>
      </c>
      <c r="C11028" t="s">
        <v>1340</v>
      </c>
      <c r="D11028" t="s">
        <v>6590</v>
      </c>
      <c r="E11028">
        <v>0</v>
      </c>
      <c r="F11028" t="s">
        <v>13</v>
      </c>
      <c r="G11028" t="s">
        <v>1565</v>
      </c>
    </row>
    <row r="11029" spans="1:7">
      <c r="A11029" t="s">
        <v>82</v>
      </c>
      <c r="B11029" t="s">
        <v>187</v>
      </c>
      <c r="C11029" t="s">
        <v>1340</v>
      </c>
      <c r="D11029" t="s">
        <v>6591</v>
      </c>
      <c r="E11029">
        <v>0</v>
      </c>
      <c r="F11029" t="s">
        <v>13</v>
      </c>
      <c r="G11029" t="s">
        <v>1565</v>
      </c>
    </row>
    <row r="11030" spans="1:7">
      <c r="A11030" t="s">
        <v>82</v>
      </c>
      <c r="B11030" t="s">
        <v>187</v>
      </c>
      <c r="C11030" t="s">
        <v>1340</v>
      </c>
      <c r="D11030" t="s">
        <v>6592</v>
      </c>
      <c r="E11030">
        <v>0</v>
      </c>
      <c r="F11030" t="s">
        <v>13</v>
      </c>
      <c r="G11030" t="s">
        <v>1565</v>
      </c>
    </row>
    <row r="11031" spans="1:7">
      <c r="A11031" t="s">
        <v>82</v>
      </c>
      <c r="B11031" t="s">
        <v>187</v>
      </c>
      <c r="C11031" t="s">
        <v>1340</v>
      </c>
      <c r="D11031" t="s">
        <v>6588</v>
      </c>
      <c r="E11031">
        <v>0</v>
      </c>
      <c r="F11031" t="s">
        <v>13</v>
      </c>
      <c r="G11031" t="s">
        <v>1565</v>
      </c>
    </row>
    <row r="11032" spans="1:7">
      <c r="A11032" t="s">
        <v>82</v>
      </c>
      <c r="B11032" t="s">
        <v>187</v>
      </c>
      <c r="C11032" t="s">
        <v>1340</v>
      </c>
      <c r="D11032" t="s">
        <v>6595</v>
      </c>
      <c r="E11032">
        <v>0</v>
      </c>
      <c r="F11032" t="s">
        <v>13</v>
      </c>
      <c r="G11032" t="s">
        <v>1565</v>
      </c>
    </row>
    <row r="11033" spans="1:7">
      <c r="A11033" t="s">
        <v>82</v>
      </c>
      <c r="B11033" t="s">
        <v>187</v>
      </c>
      <c r="C11033" t="s">
        <v>1340</v>
      </c>
      <c r="D11033" t="s">
        <v>6596</v>
      </c>
      <c r="E11033">
        <v>0</v>
      </c>
      <c r="F11033" t="s">
        <v>13</v>
      </c>
      <c r="G11033" t="s">
        <v>1565</v>
      </c>
    </row>
    <row r="11034" spans="1:7">
      <c r="A11034" t="s">
        <v>82</v>
      </c>
      <c r="B11034" t="s">
        <v>187</v>
      </c>
      <c r="C11034" t="s">
        <v>1340</v>
      </c>
      <c r="D11034" t="s">
        <v>6597</v>
      </c>
      <c r="E11034">
        <v>0</v>
      </c>
      <c r="F11034" t="s">
        <v>13</v>
      </c>
      <c r="G11034" t="s">
        <v>1565</v>
      </c>
    </row>
    <row r="11035" spans="1:7">
      <c r="A11035" t="s">
        <v>82</v>
      </c>
      <c r="B11035" t="s">
        <v>187</v>
      </c>
      <c r="C11035" t="s">
        <v>1340</v>
      </c>
      <c r="D11035" t="s">
        <v>6601</v>
      </c>
      <c r="E11035">
        <v>0</v>
      </c>
      <c r="F11035" t="s">
        <v>13</v>
      </c>
      <c r="G11035" t="s">
        <v>1565</v>
      </c>
    </row>
    <row r="11036" spans="1:7">
      <c r="A11036" t="s">
        <v>82</v>
      </c>
      <c r="B11036" t="s">
        <v>187</v>
      </c>
      <c r="C11036" t="s">
        <v>1340</v>
      </c>
      <c r="D11036" t="s">
        <v>6593</v>
      </c>
      <c r="E11036">
        <v>0</v>
      </c>
      <c r="F11036" t="s">
        <v>13</v>
      </c>
      <c r="G11036" t="s">
        <v>1565</v>
      </c>
    </row>
    <row r="11037" spans="1:7">
      <c r="A11037" t="s">
        <v>82</v>
      </c>
      <c r="B11037" t="s">
        <v>187</v>
      </c>
      <c r="C11037" t="s">
        <v>1340</v>
      </c>
      <c r="D11037" t="s">
        <v>6594</v>
      </c>
      <c r="E11037">
        <v>0</v>
      </c>
      <c r="F11037" t="s">
        <v>13</v>
      </c>
      <c r="G11037" t="s">
        <v>1565</v>
      </c>
    </row>
    <row r="11038" spans="1:7">
      <c r="A11038" t="s">
        <v>82</v>
      </c>
      <c r="B11038" t="s">
        <v>187</v>
      </c>
      <c r="C11038" t="s">
        <v>1340</v>
      </c>
      <c r="D11038" t="s">
        <v>7510</v>
      </c>
      <c r="E11038" t="s">
        <v>13</v>
      </c>
      <c r="F11038">
        <v>0</v>
      </c>
      <c r="G11038" t="s">
        <v>1811</v>
      </c>
    </row>
    <row r="11039" spans="1:7">
      <c r="A11039" t="s">
        <v>82</v>
      </c>
      <c r="B11039" t="s">
        <v>187</v>
      </c>
      <c r="C11039" t="s">
        <v>1340</v>
      </c>
      <c r="D11039" t="s">
        <v>6586</v>
      </c>
      <c r="E11039">
        <v>0</v>
      </c>
      <c r="F11039" t="s">
        <v>13</v>
      </c>
      <c r="G11039" t="s">
        <v>1811</v>
      </c>
    </row>
    <row r="11040" spans="1:7">
      <c r="A11040" t="s">
        <v>82</v>
      </c>
      <c r="B11040" t="s">
        <v>187</v>
      </c>
      <c r="C11040" t="s">
        <v>1340</v>
      </c>
      <c r="D11040" t="s">
        <v>6587</v>
      </c>
      <c r="E11040">
        <v>0</v>
      </c>
      <c r="F11040" t="s">
        <v>13</v>
      </c>
      <c r="G11040" t="s">
        <v>1811</v>
      </c>
    </row>
    <row r="11041" spans="1:7">
      <c r="A11041" t="s">
        <v>82</v>
      </c>
      <c r="B11041" t="s">
        <v>187</v>
      </c>
      <c r="C11041" t="s">
        <v>1340</v>
      </c>
      <c r="D11041" t="s">
        <v>6598</v>
      </c>
      <c r="E11041">
        <v>0</v>
      </c>
      <c r="F11041" t="s">
        <v>13</v>
      </c>
      <c r="G11041" t="s">
        <v>1811</v>
      </c>
    </row>
    <row r="11042" spans="1:7">
      <c r="A11042" t="s">
        <v>82</v>
      </c>
      <c r="B11042" t="s">
        <v>187</v>
      </c>
      <c r="C11042" t="s">
        <v>1340</v>
      </c>
      <c r="D11042" t="s">
        <v>6590</v>
      </c>
      <c r="E11042">
        <v>0</v>
      </c>
      <c r="F11042" t="s">
        <v>13</v>
      </c>
      <c r="G11042" t="s">
        <v>1811</v>
      </c>
    </row>
    <row r="11043" spans="1:7">
      <c r="A11043" t="s">
        <v>82</v>
      </c>
      <c r="B11043" t="s">
        <v>187</v>
      </c>
      <c r="C11043" t="s">
        <v>1340</v>
      </c>
      <c r="D11043" t="s">
        <v>6591</v>
      </c>
      <c r="E11043">
        <v>0</v>
      </c>
      <c r="F11043" t="s">
        <v>13</v>
      </c>
      <c r="G11043" t="s">
        <v>1811</v>
      </c>
    </row>
    <row r="11044" spans="1:7">
      <c r="A11044" t="s">
        <v>82</v>
      </c>
      <c r="B11044" t="s">
        <v>187</v>
      </c>
      <c r="C11044" t="s">
        <v>1340</v>
      </c>
      <c r="D11044" t="s">
        <v>6592</v>
      </c>
      <c r="E11044">
        <v>0</v>
      </c>
      <c r="F11044" t="s">
        <v>13</v>
      </c>
      <c r="G11044" t="s">
        <v>1811</v>
      </c>
    </row>
    <row r="11045" spans="1:7">
      <c r="A11045" t="s">
        <v>82</v>
      </c>
      <c r="B11045" t="s">
        <v>187</v>
      </c>
      <c r="C11045" t="s">
        <v>1340</v>
      </c>
      <c r="D11045" t="s">
        <v>6588</v>
      </c>
      <c r="E11045">
        <v>0</v>
      </c>
      <c r="F11045" t="s">
        <v>13</v>
      </c>
      <c r="G11045" t="s">
        <v>1811</v>
      </c>
    </row>
    <row r="11046" spans="1:7">
      <c r="A11046" t="s">
        <v>82</v>
      </c>
      <c r="B11046" t="s">
        <v>187</v>
      </c>
      <c r="C11046" t="s">
        <v>1340</v>
      </c>
      <c r="D11046" t="s">
        <v>6595</v>
      </c>
      <c r="E11046">
        <v>0</v>
      </c>
      <c r="F11046" t="s">
        <v>13</v>
      </c>
      <c r="G11046" t="s">
        <v>1811</v>
      </c>
    </row>
    <row r="11047" spans="1:7">
      <c r="A11047" t="s">
        <v>82</v>
      </c>
      <c r="B11047" t="s">
        <v>187</v>
      </c>
      <c r="C11047" t="s">
        <v>1340</v>
      </c>
      <c r="D11047" t="s">
        <v>6596</v>
      </c>
      <c r="E11047">
        <v>0</v>
      </c>
      <c r="F11047" t="s">
        <v>13</v>
      </c>
      <c r="G11047" t="s">
        <v>1811</v>
      </c>
    </row>
    <row r="11048" spans="1:7">
      <c r="A11048" t="s">
        <v>82</v>
      </c>
      <c r="B11048" t="s">
        <v>187</v>
      </c>
      <c r="C11048" t="s">
        <v>1340</v>
      </c>
      <c r="D11048" t="s">
        <v>6597</v>
      </c>
      <c r="E11048">
        <v>0</v>
      </c>
      <c r="F11048" t="s">
        <v>13</v>
      </c>
      <c r="G11048" t="s">
        <v>1811</v>
      </c>
    </row>
    <row r="11049" spans="1:7">
      <c r="A11049" t="s">
        <v>82</v>
      </c>
      <c r="B11049" t="s">
        <v>187</v>
      </c>
      <c r="C11049" t="s">
        <v>1340</v>
      </c>
      <c r="D11049" t="s">
        <v>6601</v>
      </c>
      <c r="E11049">
        <v>0</v>
      </c>
      <c r="F11049" t="s">
        <v>13</v>
      </c>
      <c r="G11049" t="s">
        <v>1811</v>
      </c>
    </row>
    <row r="11050" spans="1:7">
      <c r="A11050" t="s">
        <v>82</v>
      </c>
      <c r="B11050" t="s">
        <v>187</v>
      </c>
      <c r="C11050" t="s">
        <v>1340</v>
      </c>
      <c r="D11050" t="s">
        <v>6593</v>
      </c>
      <c r="E11050">
        <v>0</v>
      </c>
      <c r="F11050" t="s">
        <v>13</v>
      </c>
      <c r="G11050" t="s">
        <v>1811</v>
      </c>
    </row>
    <row r="11051" spans="1:7">
      <c r="A11051" t="s">
        <v>82</v>
      </c>
      <c r="B11051" t="s">
        <v>187</v>
      </c>
      <c r="C11051" t="s">
        <v>1340</v>
      </c>
      <c r="D11051" t="s">
        <v>6594</v>
      </c>
      <c r="E11051">
        <v>0</v>
      </c>
      <c r="F11051" t="s">
        <v>13</v>
      </c>
      <c r="G11051" t="s">
        <v>1811</v>
      </c>
    </row>
    <row r="11052" spans="1:7">
      <c r="A11052" t="s">
        <v>82</v>
      </c>
      <c r="B11052" t="s">
        <v>187</v>
      </c>
      <c r="C11052" t="s">
        <v>1340</v>
      </c>
      <c r="D11052" t="s">
        <v>7510</v>
      </c>
      <c r="E11052" t="s">
        <v>13</v>
      </c>
      <c r="F11052">
        <v>0</v>
      </c>
      <c r="G11052" t="s">
        <v>1839</v>
      </c>
    </row>
    <row r="11053" spans="1:7">
      <c r="A11053" t="s">
        <v>82</v>
      </c>
      <c r="B11053" t="s">
        <v>187</v>
      </c>
      <c r="C11053" t="s">
        <v>1340</v>
      </c>
      <c r="D11053" t="s">
        <v>6586</v>
      </c>
      <c r="E11053">
        <v>0</v>
      </c>
      <c r="F11053" t="s">
        <v>13</v>
      </c>
      <c r="G11053" t="s">
        <v>1839</v>
      </c>
    </row>
    <row r="11054" spans="1:7">
      <c r="A11054" t="s">
        <v>82</v>
      </c>
      <c r="B11054" t="s">
        <v>187</v>
      </c>
      <c r="C11054" t="s">
        <v>1340</v>
      </c>
      <c r="D11054" t="s">
        <v>6587</v>
      </c>
      <c r="E11054">
        <v>0</v>
      </c>
      <c r="F11054" t="s">
        <v>13</v>
      </c>
      <c r="G11054" t="s">
        <v>1839</v>
      </c>
    </row>
    <row r="11055" spans="1:7">
      <c r="A11055" t="s">
        <v>82</v>
      </c>
      <c r="B11055" t="s">
        <v>187</v>
      </c>
      <c r="C11055" t="s">
        <v>1340</v>
      </c>
      <c r="D11055" t="s">
        <v>6598</v>
      </c>
      <c r="E11055">
        <v>0</v>
      </c>
      <c r="F11055" t="s">
        <v>13</v>
      </c>
      <c r="G11055" t="s">
        <v>1839</v>
      </c>
    </row>
    <row r="11056" spans="1:7">
      <c r="A11056" t="s">
        <v>82</v>
      </c>
      <c r="B11056" t="s">
        <v>187</v>
      </c>
      <c r="C11056" t="s">
        <v>1340</v>
      </c>
      <c r="D11056" t="s">
        <v>6590</v>
      </c>
      <c r="E11056">
        <v>0</v>
      </c>
      <c r="F11056" t="s">
        <v>13</v>
      </c>
      <c r="G11056" t="s">
        <v>1839</v>
      </c>
    </row>
    <row r="11057" spans="1:7">
      <c r="A11057" t="s">
        <v>82</v>
      </c>
      <c r="B11057" t="s">
        <v>187</v>
      </c>
      <c r="C11057" t="s">
        <v>1340</v>
      </c>
      <c r="D11057" t="s">
        <v>6591</v>
      </c>
      <c r="E11057">
        <v>0</v>
      </c>
      <c r="F11057" t="s">
        <v>13</v>
      </c>
      <c r="G11057" t="s">
        <v>1839</v>
      </c>
    </row>
    <row r="11058" spans="1:7">
      <c r="A11058" t="s">
        <v>82</v>
      </c>
      <c r="B11058" t="s">
        <v>187</v>
      </c>
      <c r="C11058" t="s">
        <v>1340</v>
      </c>
      <c r="D11058" t="s">
        <v>6592</v>
      </c>
      <c r="E11058">
        <v>0</v>
      </c>
      <c r="F11058" t="s">
        <v>13</v>
      </c>
      <c r="G11058" t="s">
        <v>1839</v>
      </c>
    </row>
    <row r="11059" spans="1:7">
      <c r="A11059" t="s">
        <v>82</v>
      </c>
      <c r="B11059" t="s">
        <v>187</v>
      </c>
      <c r="C11059" t="s">
        <v>1340</v>
      </c>
      <c r="D11059" t="s">
        <v>6588</v>
      </c>
      <c r="E11059">
        <v>0</v>
      </c>
      <c r="F11059" t="s">
        <v>13</v>
      </c>
      <c r="G11059" t="s">
        <v>1839</v>
      </c>
    </row>
    <row r="11060" spans="1:7">
      <c r="A11060" t="s">
        <v>82</v>
      </c>
      <c r="B11060" t="s">
        <v>187</v>
      </c>
      <c r="C11060" t="s">
        <v>1340</v>
      </c>
      <c r="D11060" t="s">
        <v>6595</v>
      </c>
      <c r="E11060">
        <v>0</v>
      </c>
      <c r="F11060" t="s">
        <v>13</v>
      </c>
      <c r="G11060" t="s">
        <v>1839</v>
      </c>
    </row>
    <row r="11061" spans="1:7">
      <c r="A11061" t="s">
        <v>82</v>
      </c>
      <c r="B11061" t="s">
        <v>187</v>
      </c>
      <c r="C11061" t="s">
        <v>1340</v>
      </c>
      <c r="D11061" t="s">
        <v>6596</v>
      </c>
      <c r="E11061">
        <v>0</v>
      </c>
      <c r="F11061" t="s">
        <v>13</v>
      </c>
      <c r="G11061" t="s">
        <v>1839</v>
      </c>
    </row>
    <row r="11062" spans="1:7">
      <c r="A11062" t="s">
        <v>82</v>
      </c>
      <c r="B11062" t="s">
        <v>187</v>
      </c>
      <c r="C11062" t="s">
        <v>1340</v>
      </c>
      <c r="D11062" t="s">
        <v>6597</v>
      </c>
      <c r="E11062">
        <v>0</v>
      </c>
      <c r="F11062" t="s">
        <v>13</v>
      </c>
      <c r="G11062" t="s">
        <v>1839</v>
      </c>
    </row>
    <row r="11063" spans="1:7">
      <c r="A11063" t="s">
        <v>82</v>
      </c>
      <c r="B11063" t="s">
        <v>187</v>
      </c>
      <c r="C11063" t="s">
        <v>1340</v>
      </c>
      <c r="D11063" t="s">
        <v>6601</v>
      </c>
      <c r="E11063">
        <v>0</v>
      </c>
      <c r="F11063" t="s">
        <v>13</v>
      </c>
      <c r="G11063" t="s">
        <v>1839</v>
      </c>
    </row>
    <row r="11064" spans="1:7">
      <c r="A11064" t="s">
        <v>82</v>
      </c>
      <c r="B11064" t="s">
        <v>187</v>
      </c>
      <c r="C11064" t="s">
        <v>1340</v>
      </c>
      <c r="D11064" t="s">
        <v>6593</v>
      </c>
      <c r="E11064">
        <v>0</v>
      </c>
      <c r="F11064" t="s">
        <v>13</v>
      </c>
      <c r="G11064" t="s">
        <v>1839</v>
      </c>
    </row>
    <row r="11065" spans="1:7">
      <c r="A11065" t="s">
        <v>82</v>
      </c>
      <c r="B11065" t="s">
        <v>187</v>
      </c>
      <c r="C11065" t="s">
        <v>1340</v>
      </c>
      <c r="D11065" t="s">
        <v>6594</v>
      </c>
      <c r="E11065">
        <v>0</v>
      </c>
      <c r="F11065" t="s">
        <v>13</v>
      </c>
      <c r="G11065" t="s">
        <v>1839</v>
      </c>
    </row>
    <row r="11066" spans="1:7">
      <c r="A11066" t="s">
        <v>82</v>
      </c>
      <c r="B11066" t="s">
        <v>187</v>
      </c>
      <c r="C11066" t="s">
        <v>713</v>
      </c>
      <c r="D11066" t="s">
        <v>7510</v>
      </c>
      <c r="E11066" t="s">
        <v>13</v>
      </c>
      <c r="F11066">
        <v>0</v>
      </c>
      <c r="G11066" t="s">
        <v>712</v>
      </c>
    </row>
    <row r="11067" spans="1:7">
      <c r="A11067" t="s">
        <v>82</v>
      </c>
      <c r="B11067" t="s">
        <v>187</v>
      </c>
      <c r="C11067" t="s">
        <v>713</v>
      </c>
      <c r="D11067" t="s">
        <v>6586</v>
      </c>
      <c r="E11067">
        <v>0</v>
      </c>
      <c r="F11067" t="s">
        <v>13</v>
      </c>
      <c r="G11067" t="s">
        <v>712</v>
      </c>
    </row>
    <row r="11068" spans="1:7">
      <c r="A11068" t="s">
        <v>82</v>
      </c>
      <c r="B11068" t="s">
        <v>187</v>
      </c>
      <c r="C11068" t="s">
        <v>713</v>
      </c>
      <c r="D11068" t="s">
        <v>6587</v>
      </c>
      <c r="E11068">
        <v>0</v>
      </c>
      <c r="F11068" t="s">
        <v>13</v>
      </c>
      <c r="G11068" t="s">
        <v>712</v>
      </c>
    </row>
    <row r="11069" spans="1:7">
      <c r="A11069" t="s">
        <v>82</v>
      </c>
      <c r="B11069" t="s">
        <v>187</v>
      </c>
      <c r="C11069" t="s">
        <v>713</v>
      </c>
      <c r="D11069" t="s">
        <v>6598</v>
      </c>
      <c r="E11069">
        <v>0</v>
      </c>
      <c r="F11069" t="s">
        <v>13</v>
      </c>
      <c r="G11069" t="s">
        <v>712</v>
      </c>
    </row>
    <row r="11070" spans="1:7">
      <c r="A11070" t="s">
        <v>82</v>
      </c>
      <c r="B11070" t="s">
        <v>187</v>
      </c>
      <c r="C11070" t="s">
        <v>713</v>
      </c>
      <c r="D11070" t="s">
        <v>6590</v>
      </c>
      <c r="E11070">
        <v>0</v>
      </c>
      <c r="F11070" t="s">
        <v>13</v>
      </c>
      <c r="G11070" t="s">
        <v>712</v>
      </c>
    </row>
    <row r="11071" spans="1:7">
      <c r="A11071" t="s">
        <v>82</v>
      </c>
      <c r="B11071" t="s">
        <v>187</v>
      </c>
      <c r="C11071" t="s">
        <v>713</v>
      </c>
      <c r="D11071" t="s">
        <v>6591</v>
      </c>
      <c r="E11071">
        <v>0</v>
      </c>
      <c r="F11071" t="s">
        <v>13</v>
      </c>
      <c r="G11071" t="s">
        <v>712</v>
      </c>
    </row>
    <row r="11072" spans="1:7">
      <c r="A11072" t="s">
        <v>82</v>
      </c>
      <c r="B11072" t="s">
        <v>187</v>
      </c>
      <c r="C11072" t="s">
        <v>713</v>
      </c>
      <c r="D11072" t="s">
        <v>6592</v>
      </c>
      <c r="E11072">
        <v>0</v>
      </c>
      <c r="F11072" t="s">
        <v>13</v>
      </c>
      <c r="G11072" t="s">
        <v>712</v>
      </c>
    </row>
    <row r="11073" spans="1:7">
      <c r="A11073" t="s">
        <v>82</v>
      </c>
      <c r="B11073" t="s">
        <v>187</v>
      </c>
      <c r="C11073" t="s">
        <v>713</v>
      </c>
      <c r="D11073" t="s">
        <v>6588</v>
      </c>
      <c r="E11073">
        <v>0</v>
      </c>
      <c r="F11073" t="s">
        <v>13</v>
      </c>
      <c r="G11073" t="s">
        <v>712</v>
      </c>
    </row>
    <row r="11074" spans="1:7">
      <c r="A11074" t="s">
        <v>82</v>
      </c>
      <c r="B11074" t="s">
        <v>187</v>
      </c>
      <c r="C11074" t="s">
        <v>713</v>
      </c>
      <c r="D11074" t="s">
        <v>6595</v>
      </c>
      <c r="E11074">
        <v>0</v>
      </c>
      <c r="F11074" t="s">
        <v>13</v>
      </c>
      <c r="G11074" t="s">
        <v>712</v>
      </c>
    </row>
    <row r="11075" spans="1:7">
      <c r="A11075" t="s">
        <v>82</v>
      </c>
      <c r="B11075" t="s">
        <v>187</v>
      </c>
      <c r="C11075" t="s">
        <v>713</v>
      </c>
      <c r="D11075" t="s">
        <v>6596</v>
      </c>
      <c r="E11075">
        <v>0</v>
      </c>
      <c r="F11075" t="s">
        <v>13</v>
      </c>
      <c r="G11075" t="s">
        <v>712</v>
      </c>
    </row>
    <row r="11076" spans="1:7">
      <c r="A11076" t="s">
        <v>82</v>
      </c>
      <c r="B11076" t="s">
        <v>187</v>
      </c>
      <c r="C11076" t="s">
        <v>713</v>
      </c>
      <c r="D11076" t="s">
        <v>6597</v>
      </c>
      <c r="E11076">
        <v>0</v>
      </c>
      <c r="F11076" t="s">
        <v>13</v>
      </c>
      <c r="G11076" t="s">
        <v>712</v>
      </c>
    </row>
    <row r="11077" spans="1:7">
      <c r="A11077" t="s">
        <v>82</v>
      </c>
      <c r="B11077" t="s">
        <v>187</v>
      </c>
      <c r="C11077" t="s">
        <v>713</v>
      </c>
      <c r="D11077" t="s">
        <v>6601</v>
      </c>
      <c r="E11077">
        <v>0</v>
      </c>
      <c r="F11077" t="s">
        <v>13</v>
      </c>
      <c r="G11077" t="s">
        <v>712</v>
      </c>
    </row>
    <row r="11078" spans="1:7">
      <c r="A11078" t="s">
        <v>82</v>
      </c>
      <c r="B11078" t="s">
        <v>187</v>
      </c>
      <c r="C11078" t="s">
        <v>713</v>
      </c>
      <c r="D11078" t="s">
        <v>6593</v>
      </c>
      <c r="E11078">
        <v>0</v>
      </c>
      <c r="F11078" t="s">
        <v>13</v>
      </c>
      <c r="G11078" t="s">
        <v>712</v>
      </c>
    </row>
    <row r="11079" spans="1:7">
      <c r="A11079" t="s">
        <v>82</v>
      </c>
      <c r="B11079" t="s">
        <v>187</v>
      </c>
      <c r="C11079" t="s">
        <v>713</v>
      </c>
      <c r="D11079" t="s">
        <v>6594</v>
      </c>
      <c r="E11079">
        <v>0</v>
      </c>
      <c r="F11079" t="s">
        <v>13</v>
      </c>
      <c r="G11079" t="s">
        <v>712</v>
      </c>
    </row>
    <row r="11080" spans="1:7">
      <c r="A11080" t="s">
        <v>82</v>
      </c>
      <c r="B11080" t="s">
        <v>187</v>
      </c>
      <c r="C11080" t="s">
        <v>713</v>
      </c>
      <c r="D11080" t="s">
        <v>7510</v>
      </c>
      <c r="E11080" t="s">
        <v>13</v>
      </c>
      <c r="F11080">
        <v>0</v>
      </c>
      <c r="G11080" t="s">
        <v>1826</v>
      </c>
    </row>
    <row r="11081" spans="1:7">
      <c r="A11081" t="s">
        <v>82</v>
      </c>
      <c r="B11081" t="s">
        <v>187</v>
      </c>
      <c r="C11081" t="s">
        <v>713</v>
      </c>
      <c r="D11081" t="s">
        <v>6586</v>
      </c>
      <c r="E11081">
        <v>0</v>
      </c>
      <c r="F11081" t="s">
        <v>13</v>
      </c>
      <c r="G11081" t="s">
        <v>1826</v>
      </c>
    </row>
    <row r="11082" spans="1:7">
      <c r="A11082" t="s">
        <v>82</v>
      </c>
      <c r="B11082" t="s">
        <v>187</v>
      </c>
      <c r="C11082" t="s">
        <v>713</v>
      </c>
      <c r="D11082" t="s">
        <v>6587</v>
      </c>
      <c r="E11082">
        <v>0</v>
      </c>
      <c r="F11082" t="s">
        <v>13</v>
      </c>
      <c r="G11082" t="s">
        <v>1826</v>
      </c>
    </row>
    <row r="11083" spans="1:7">
      <c r="A11083" t="s">
        <v>82</v>
      </c>
      <c r="B11083" t="s">
        <v>187</v>
      </c>
      <c r="C11083" t="s">
        <v>713</v>
      </c>
      <c r="D11083" t="s">
        <v>6598</v>
      </c>
      <c r="E11083">
        <v>0</v>
      </c>
      <c r="F11083" t="s">
        <v>13</v>
      </c>
      <c r="G11083" t="s">
        <v>1826</v>
      </c>
    </row>
    <row r="11084" spans="1:7">
      <c r="A11084" t="s">
        <v>82</v>
      </c>
      <c r="B11084" t="s">
        <v>187</v>
      </c>
      <c r="C11084" t="s">
        <v>713</v>
      </c>
      <c r="D11084" t="s">
        <v>6590</v>
      </c>
      <c r="E11084">
        <v>0</v>
      </c>
      <c r="F11084" t="s">
        <v>13</v>
      </c>
      <c r="G11084" t="s">
        <v>1826</v>
      </c>
    </row>
    <row r="11085" spans="1:7">
      <c r="A11085" t="s">
        <v>82</v>
      </c>
      <c r="B11085" t="s">
        <v>187</v>
      </c>
      <c r="C11085" t="s">
        <v>713</v>
      </c>
      <c r="D11085" t="s">
        <v>6591</v>
      </c>
      <c r="E11085">
        <v>0</v>
      </c>
      <c r="F11085" t="s">
        <v>13</v>
      </c>
      <c r="G11085" t="s">
        <v>1826</v>
      </c>
    </row>
    <row r="11086" spans="1:7">
      <c r="A11086" t="s">
        <v>82</v>
      </c>
      <c r="B11086" t="s">
        <v>187</v>
      </c>
      <c r="C11086" t="s">
        <v>713</v>
      </c>
      <c r="D11086" t="s">
        <v>6592</v>
      </c>
      <c r="E11086">
        <v>0</v>
      </c>
      <c r="F11086" t="s">
        <v>13</v>
      </c>
      <c r="G11086" t="s">
        <v>1826</v>
      </c>
    </row>
    <row r="11087" spans="1:7">
      <c r="A11087" t="s">
        <v>82</v>
      </c>
      <c r="B11087" t="s">
        <v>187</v>
      </c>
      <c r="C11087" t="s">
        <v>713</v>
      </c>
      <c r="D11087" t="s">
        <v>6588</v>
      </c>
      <c r="E11087">
        <v>0</v>
      </c>
      <c r="F11087" t="s">
        <v>13</v>
      </c>
      <c r="G11087" t="s">
        <v>1826</v>
      </c>
    </row>
    <row r="11088" spans="1:7">
      <c r="A11088" t="s">
        <v>82</v>
      </c>
      <c r="B11088" t="s">
        <v>187</v>
      </c>
      <c r="C11088" t="s">
        <v>713</v>
      </c>
      <c r="D11088" t="s">
        <v>6595</v>
      </c>
      <c r="E11088">
        <v>0</v>
      </c>
      <c r="F11088" t="s">
        <v>13</v>
      </c>
      <c r="G11088" t="s">
        <v>1826</v>
      </c>
    </row>
    <row r="11089" spans="1:7">
      <c r="A11089" t="s">
        <v>82</v>
      </c>
      <c r="B11089" t="s">
        <v>187</v>
      </c>
      <c r="C11089" t="s">
        <v>713</v>
      </c>
      <c r="D11089" t="s">
        <v>6596</v>
      </c>
      <c r="E11089">
        <v>0</v>
      </c>
      <c r="F11089" t="s">
        <v>13</v>
      </c>
      <c r="G11089" t="s">
        <v>1826</v>
      </c>
    </row>
    <row r="11090" spans="1:7">
      <c r="A11090" t="s">
        <v>82</v>
      </c>
      <c r="B11090" t="s">
        <v>187</v>
      </c>
      <c r="C11090" t="s">
        <v>713</v>
      </c>
      <c r="D11090" t="s">
        <v>6597</v>
      </c>
      <c r="E11090">
        <v>0</v>
      </c>
      <c r="F11090" t="s">
        <v>13</v>
      </c>
      <c r="G11090" t="s">
        <v>1826</v>
      </c>
    </row>
    <row r="11091" spans="1:7">
      <c r="A11091" t="s">
        <v>82</v>
      </c>
      <c r="B11091" t="s">
        <v>187</v>
      </c>
      <c r="C11091" t="s">
        <v>713</v>
      </c>
      <c r="D11091" t="s">
        <v>6601</v>
      </c>
      <c r="E11091">
        <v>0</v>
      </c>
      <c r="F11091" t="s">
        <v>13</v>
      </c>
      <c r="G11091" t="s">
        <v>1826</v>
      </c>
    </row>
    <row r="11092" spans="1:7">
      <c r="A11092" t="s">
        <v>82</v>
      </c>
      <c r="B11092" t="s">
        <v>187</v>
      </c>
      <c r="C11092" t="s">
        <v>713</v>
      </c>
      <c r="D11092" t="s">
        <v>6593</v>
      </c>
      <c r="E11092">
        <v>0</v>
      </c>
      <c r="F11092" t="s">
        <v>13</v>
      </c>
      <c r="G11092" t="s">
        <v>1826</v>
      </c>
    </row>
    <row r="11093" spans="1:7">
      <c r="A11093" t="s">
        <v>82</v>
      </c>
      <c r="B11093" t="s">
        <v>187</v>
      </c>
      <c r="C11093" t="s">
        <v>713</v>
      </c>
      <c r="D11093" t="s">
        <v>6594</v>
      </c>
      <c r="E11093">
        <v>0</v>
      </c>
      <c r="F11093" t="s">
        <v>13</v>
      </c>
      <c r="G11093" t="s">
        <v>1826</v>
      </c>
    </row>
    <row r="11094" spans="1:7">
      <c r="A11094" t="s">
        <v>82</v>
      </c>
      <c r="B11094" t="s">
        <v>187</v>
      </c>
      <c r="C11094" t="s">
        <v>713</v>
      </c>
      <c r="D11094" t="s">
        <v>7510</v>
      </c>
      <c r="E11094" t="s">
        <v>13</v>
      </c>
      <c r="F11094">
        <v>0</v>
      </c>
      <c r="G11094" t="s">
        <v>1874</v>
      </c>
    </row>
    <row r="11095" spans="1:7">
      <c r="A11095" t="s">
        <v>82</v>
      </c>
      <c r="B11095" t="s">
        <v>187</v>
      </c>
      <c r="C11095" t="s">
        <v>713</v>
      </c>
      <c r="D11095" t="s">
        <v>6586</v>
      </c>
      <c r="E11095">
        <v>0</v>
      </c>
      <c r="F11095" t="s">
        <v>13</v>
      </c>
      <c r="G11095" t="s">
        <v>1874</v>
      </c>
    </row>
    <row r="11096" spans="1:7">
      <c r="A11096" t="s">
        <v>82</v>
      </c>
      <c r="B11096" t="s">
        <v>187</v>
      </c>
      <c r="C11096" t="s">
        <v>713</v>
      </c>
      <c r="D11096" t="s">
        <v>6587</v>
      </c>
      <c r="E11096">
        <v>0</v>
      </c>
      <c r="F11096" t="s">
        <v>13</v>
      </c>
      <c r="G11096" t="s">
        <v>1874</v>
      </c>
    </row>
    <row r="11097" spans="1:7">
      <c r="A11097" t="s">
        <v>82</v>
      </c>
      <c r="B11097" t="s">
        <v>187</v>
      </c>
      <c r="C11097" t="s">
        <v>713</v>
      </c>
      <c r="D11097" t="s">
        <v>6598</v>
      </c>
      <c r="E11097">
        <v>0</v>
      </c>
      <c r="F11097" t="s">
        <v>13</v>
      </c>
      <c r="G11097" t="s">
        <v>1874</v>
      </c>
    </row>
    <row r="11098" spans="1:7">
      <c r="A11098" t="s">
        <v>82</v>
      </c>
      <c r="B11098" t="s">
        <v>187</v>
      </c>
      <c r="C11098" t="s">
        <v>713</v>
      </c>
      <c r="D11098" t="s">
        <v>6590</v>
      </c>
      <c r="E11098">
        <v>0</v>
      </c>
      <c r="F11098" t="s">
        <v>13</v>
      </c>
      <c r="G11098" t="s">
        <v>1874</v>
      </c>
    </row>
    <row r="11099" spans="1:7">
      <c r="A11099" t="s">
        <v>82</v>
      </c>
      <c r="B11099" t="s">
        <v>187</v>
      </c>
      <c r="C11099" t="s">
        <v>713</v>
      </c>
      <c r="D11099" t="s">
        <v>6591</v>
      </c>
      <c r="E11099">
        <v>0</v>
      </c>
      <c r="F11099" t="s">
        <v>13</v>
      </c>
      <c r="G11099" t="s">
        <v>1874</v>
      </c>
    </row>
    <row r="11100" spans="1:7">
      <c r="A11100" t="s">
        <v>82</v>
      </c>
      <c r="B11100" t="s">
        <v>187</v>
      </c>
      <c r="C11100" t="s">
        <v>713</v>
      </c>
      <c r="D11100" t="s">
        <v>6592</v>
      </c>
      <c r="E11100">
        <v>0</v>
      </c>
      <c r="F11100" t="s">
        <v>13</v>
      </c>
      <c r="G11100" t="s">
        <v>1874</v>
      </c>
    </row>
    <row r="11101" spans="1:7">
      <c r="A11101" t="s">
        <v>82</v>
      </c>
      <c r="B11101" t="s">
        <v>187</v>
      </c>
      <c r="C11101" t="s">
        <v>713</v>
      </c>
      <c r="D11101" t="s">
        <v>6588</v>
      </c>
      <c r="E11101">
        <v>0</v>
      </c>
      <c r="F11101" t="s">
        <v>13</v>
      </c>
      <c r="G11101" t="s">
        <v>1874</v>
      </c>
    </row>
    <row r="11102" spans="1:7">
      <c r="A11102" t="s">
        <v>82</v>
      </c>
      <c r="B11102" t="s">
        <v>187</v>
      </c>
      <c r="C11102" t="s">
        <v>713</v>
      </c>
      <c r="D11102" t="s">
        <v>6595</v>
      </c>
      <c r="E11102">
        <v>0</v>
      </c>
      <c r="F11102" t="s">
        <v>13</v>
      </c>
      <c r="G11102" t="s">
        <v>1874</v>
      </c>
    </row>
    <row r="11103" spans="1:7">
      <c r="A11103" t="s">
        <v>82</v>
      </c>
      <c r="B11103" t="s">
        <v>187</v>
      </c>
      <c r="C11103" t="s">
        <v>713</v>
      </c>
      <c r="D11103" t="s">
        <v>6596</v>
      </c>
      <c r="E11103">
        <v>0</v>
      </c>
      <c r="F11103" t="s">
        <v>13</v>
      </c>
      <c r="G11103" t="s">
        <v>1874</v>
      </c>
    </row>
    <row r="11104" spans="1:7">
      <c r="A11104" t="s">
        <v>82</v>
      </c>
      <c r="B11104" t="s">
        <v>187</v>
      </c>
      <c r="C11104" t="s">
        <v>713</v>
      </c>
      <c r="D11104" t="s">
        <v>6597</v>
      </c>
      <c r="E11104">
        <v>0</v>
      </c>
      <c r="F11104" t="s">
        <v>13</v>
      </c>
      <c r="G11104" t="s">
        <v>1874</v>
      </c>
    </row>
    <row r="11105" spans="1:7">
      <c r="A11105" t="s">
        <v>82</v>
      </c>
      <c r="B11105" t="s">
        <v>187</v>
      </c>
      <c r="C11105" t="s">
        <v>713</v>
      </c>
      <c r="D11105" t="s">
        <v>6601</v>
      </c>
      <c r="E11105">
        <v>0</v>
      </c>
      <c r="F11105" t="s">
        <v>13</v>
      </c>
      <c r="G11105" t="s">
        <v>1874</v>
      </c>
    </row>
    <row r="11106" spans="1:7">
      <c r="A11106" t="s">
        <v>82</v>
      </c>
      <c r="B11106" t="s">
        <v>187</v>
      </c>
      <c r="C11106" t="s">
        <v>713</v>
      </c>
      <c r="D11106" t="s">
        <v>6593</v>
      </c>
      <c r="E11106">
        <v>0</v>
      </c>
      <c r="F11106" t="s">
        <v>13</v>
      </c>
      <c r="G11106" t="s">
        <v>1874</v>
      </c>
    </row>
    <row r="11107" spans="1:7">
      <c r="A11107" t="s">
        <v>82</v>
      </c>
      <c r="B11107" t="s">
        <v>187</v>
      </c>
      <c r="C11107" t="s">
        <v>713</v>
      </c>
      <c r="D11107" t="s">
        <v>6594</v>
      </c>
      <c r="E11107">
        <v>0</v>
      </c>
      <c r="F11107" t="s">
        <v>13</v>
      </c>
      <c r="G11107" t="s">
        <v>1874</v>
      </c>
    </row>
    <row r="11108" spans="1:7">
      <c r="A11108" t="s">
        <v>82</v>
      </c>
      <c r="B11108" t="s">
        <v>187</v>
      </c>
      <c r="C11108" t="s">
        <v>713</v>
      </c>
      <c r="D11108" t="s">
        <v>7510</v>
      </c>
      <c r="E11108" t="s">
        <v>13</v>
      </c>
      <c r="F11108">
        <v>0</v>
      </c>
      <c r="G11108" t="s">
        <v>1923</v>
      </c>
    </row>
    <row r="11109" spans="1:7">
      <c r="A11109" t="s">
        <v>82</v>
      </c>
      <c r="B11109" t="s">
        <v>187</v>
      </c>
      <c r="C11109" t="s">
        <v>713</v>
      </c>
      <c r="D11109" t="s">
        <v>6586</v>
      </c>
      <c r="E11109">
        <v>0</v>
      </c>
      <c r="F11109" t="s">
        <v>13</v>
      </c>
      <c r="G11109" t="s">
        <v>1923</v>
      </c>
    </row>
    <row r="11110" spans="1:7">
      <c r="A11110" t="s">
        <v>82</v>
      </c>
      <c r="B11110" t="s">
        <v>187</v>
      </c>
      <c r="C11110" t="s">
        <v>713</v>
      </c>
      <c r="D11110" t="s">
        <v>6587</v>
      </c>
      <c r="E11110">
        <v>0</v>
      </c>
      <c r="F11110" t="s">
        <v>13</v>
      </c>
      <c r="G11110" t="s">
        <v>1923</v>
      </c>
    </row>
    <row r="11111" spans="1:7">
      <c r="A11111" t="s">
        <v>82</v>
      </c>
      <c r="B11111" t="s">
        <v>187</v>
      </c>
      <c r="C11111" t="s">
        <v>713</v>
      </c>
      <c r="D11111" t="s">
        <v>6598</v>
      </c>
      <c r="E11111">
        <v>0</v>
      </c>
      <c r="F11111" t="s">
        <v>13</v>
      </c>
      <c r="G11111" t="s">
        <v>1923</v>
      </c>
    </row>
    <row r="11112" spans="1:7">
      <c r="A11112" t="s">
        <v>82</v>
      </c>
      <c r="B11112" t="s">
        <v>187</v>
      </c>
      <c r="C11112" t="s">
        <v>713</v>
      </c>
      <c r="D11112" t="s">
        <v>6590</v>
      </c>
      <c r="E11112">
        <v>0</v>
      </c>
      <c r="F11112" t="s">
        <v>13</v>
      </c>
      <c r="G11112" t="s">
        <v>1923</v>
      </c>
    </row>
    <row r="11113" spans="1:7">
      <c r="A11113" t="s">
        <v>82</v>
      </c>
      <c r="B11113" t="s">
        <v>187</v>
      </c>
      <c r="C11113" t="s">
        <v>713</v>
      </c>
      <c r="D11113" t="s">
        <v>6591</v>
      </c>
      <c r="E11113">
        <v>0</v>
      </c>
      <c r="F11113" t="s">
        <v>13</v>
      </c>
      <c r="G11113" t="s">
        <v>1923</v>
      </c>
    </row>
    <row r="11114" spans="1:7">
      <c r="A11114" t="s">
        <v>82</v>
      </c>
      <c r="B11114" t="s">
        <v>187</v>
      </c>
      <c r="C11114" t="s">
        <v>713</v>
      </c>
      <c r="D11114" t="s">
        <v>6592</v>
      </c>
      <c r="E11114">
        <v>0</v>
      </c>
      <c r="F11114" t="s">
        <v>13</v>
      </c>
      <c r="G11114" t="s">
        <v>1923</v>
      </c>
    </row>
    <row r="11115" spans="1:7">
      <c r="A11115" t="s">
        <v>82</v>
      </c>
      <c r="B11115" t="s">
        <v>187</v>
      </c>
      <c r="C11115" t="s">
        <v>713</v>
      </c>
      <c r="D11115" t="s">
        <v>6588</v>
      </c>
      <c r="E11115">
        <v>0</v>
      </c>
      <c r="F11115" t="s">
        <v>13</v>
      </c>
      <c r="G11115" t="s">
        <v>1923</v>
      </c>
    </row>
    <row r="11116" spans="1:7">
      <c r="A11116" t="s">
        <v>82</v>
      </c>
      <c r="B11116" t="s">
        <v>187</v>
      </c>
      <c r="C11116" t="s">
        <v>713</v>
      </c>
      <c r="D11116" t="s">
        <v>6595</v>
      </c>
      <c r="E11116">
        <v>0</v>
      </c>
      <c r="F11116" t="s">
        <v>13</v>
      </c>
      <c r="G11116" t="s">
        <v>1923</v>
      </c>
    </row>
    <row r="11117" spans="1:7">
      <c r="A11117" t="s">
        <v>82</v>
      </c>
      <c r="B11117" t="s">
        <v>187</v>
      </c>
      <c r="C11117" t="s">
        <v>713</v>
      </c>
      <c r="D11117" t="s">
        <v>6596</v>
      </c>
      <c r="E11117">
        <v>0</v>
      </c>
      <c r="F11117" t="s">
        <v>13</v>
      </c>
      <c r="G11117" t="s">
        <v>1923</v>
      </c>
    </row>
    <row r="11118" spans="1:7">
      <c r="A11118" t="s">
        <v>82</v>
      </c>
      <c r="B11118" t="s">
        <v>187</v>
      </c>
      <c r="C11118" t="s">
        <v>713</v>
      </c>
      <c r="D11118" t="s">
        <v>6597</v>
      </c>
      <c r="E11118">
        <v>0</v>
      </c>
      <c r="F11118" t="s">
        <v>13</v>
      </c>
      <c r="G11118" t="s">
        <v>1923</v>
      </c>
    </row>
    <row r="11119" spans="1:7">
      <c r="A11119" t="s">
        <v>82</v>
      </c>
      <c r="B11119" t="s">
        <v>187</v>
      </c>
      <c r="C11119" t="s">
        <v>713</v>
      </c>
      <c r="D11119" t="s">
        <v>6601</v>
      </c>
      <c r="E11119">
        <v>0</v>
      </c>
      <c r="F11119" t="s">
        <v>13</v>
      </c>
      <c r="G11119" t="s">
        <v>1923</v>
      </c>
    </row>
    <row r="11120" spans="1:7">
      <c r="A11120" t="s">
        <v>82</v>
      </c>
      <c r="B11120" t="s">
        <v>187</v>
      </c>
      <c r="C11120" t="s">
        <v>713</v>
      </c>
      <c r="D11120" t="s">
        <v>6593</v>
      </c>
      <c r="E11120">
        <v>0</v>
      </c>
      <c r="F11120" t="s">
        <v>13</v>
      </c>
      <c r="G11120" t="s">
        <v>1923</v>
      </c>
    </row>
    <row r="11121" spans="1:7">
      <c r="A11121" t="s">
        <v>82</v>
      </c>
      <c r="B11121" t="s">
        <v>187</v>
      </c>
      <c r="C11121" t="s">
        <v>713</v>
      </c>
      <c r="D11121" t="s">
        <v>6594</v>
      </c>
      <c r="E11121">
        <v>0</v>
      </c>
      <c r="F11121" t="s">
        <v>13</v>
      </c>
      <c r="G11121" t="s">
        <v>1923</v>
      </c>
    </row>
    <row r="11122" spans="1:7">
      <c r="A11122" t="s">
        <v>82</v>
      </c>
      <c r="B11122" t="s">
        <v>187</v>
      </c>
      <c r="C11122" t="s">
        <v>713</v>
      </c>
      <c r="D11122" t="s">
        <v>7510</v>
      </c>
      <c r="E11122" t="s">
        <v>13</v>
      </c>
      <c r="F11122">
        <v>0</v>
      </c>
      <c r="G11122" t="s">
        <v>2079</v>
      </c>
    </row>
    <row r="11123" spans="1:7">
      <c r="A11123" t="s">
        <v>82</v>
      </c>
      <c r="B11123" t="s">
        <v>187</v>
      </c>
      <c r="C11123" t="s">
        <v>713</v>
      </c>
      <c r="D11123" t="s">
        <v>6586</v>
      </c>
      <c r="E11123">
        <v>0</v>
      </c>
      <c r="F11123" t="s">
        <v>13</v>
      </c>
      <c r="G11123" t="s">
        <v>2079</v>
      </c>
    </row>
    <row r="11124" spans="1:7">
      <c r="A11124" t="s">
        <v>82</v>
      </c>
      <c r="B11124" t="s">
        <v>187</v>
      </c>
      <c r="C11124" t="s">
        <v>713</v>
      </c>
      <c r="D11124" t="s">
        <v>6587</v>
      </c>
      <c r="E11124">
        <v>0</v>
      </c>
      <c r="F11124" t="s">
        <v>13</v>
      </c>
      <c r="G11124" t="s">
        <v>2079</v>
      </c>
    </row>
    <row r="11125" spans="1:7">
      <c r="A11125" t="s">
        <v>82</v>
      </c>
      <c r="B11125" t="s">
        <v>187</v>
      </c>
      <c r="C11125" t="s">
        <v>713</v>
      </c>
      <c r="D11125" t="s">
        <v>6598</v>
      </c>
      <c r="E11125">
        <v>0</v>
      </c>
      <c r="F11125" t="s">
        <v>13</v>
      </c>
      <c r="G11125" t="s">
        <v>2079</v>
      </c>
    </row>
    <row r="11126" spans="1:7">
      <c r="A11126" t="s">
        <v>82</v>
      </c>
      <c r="B11126" t="s">
        <v>187</v>
      </c>
      <c r="C11126" t="s">
        <v>713</v>
      </c>
      <c r="D11126" t="s">
        <v>6590</v>
      </c>
      <c r="E11126">
        <v>0</v>
      </c>
      <c r="F11126" t="s">
        <v>13</v>
      </c>
      <c r="G11126" t="s">
        <v>2079</v>
      </c>
    </row>
    <row r="11127" spans="1:7">
      <c r="A11127" t="s">
        <v>82</v>
      </c>
      <c r="B11127" t="s">
        <v>187</v>
      </c>
      <c r="C11127" t="s">
        <v>713</v>
      </c>
      <c r="D11127" t="s">
        <v>6591</v>
      </c>
      <c r="E11127">
        <v>0</v>
      </c>
      <c r="F11127" t="s">
        <v>13</v>
      </c>
      <c r="G11127" t="s">
        <v>2079</v>
      </c>
    </row>
    <row r="11128" spans="1:7">
      <c r="A11128" t="s">
        <v>82</v>
      </c>
      <c r="B11128" t="s">
        <v>187</v>
      </c>
      <c r="C11128" t="s">
        <v>713</v>
      </c>
      <c r="D11128" t="s">
        <v>6592</v>
      </c>
      <c r="E11128">
        <v>0</v>
      </c>
      <c r="F11128" t="s">
        <v>13</v>
      </c>
      <c r="G11128" t="s">
        <v>2079</v>
      </c>
    </row>
    <row r="11129" spans="1:7">
      <c r="A11129" t="s">
        <v>82</v>
      </c>
      <c r="B11129" t="s">
        <v>187</v>
      </c>
      <c r="C11129" t="s">
        <v>713</v>
      </c>
      <c r="D11129" t="s">
        <v>6588</v>
      </c>
      <c r="E11129">
        <v>0</v>
      </c>
      <c r="F11129" t="s">
        <v>13</v>
      </c>
      <c r="G11129" t="s">
        <v>2079</v>
      </c>
    </row>
    <row r="11130" spans="1:7">
      <c r="A11130" t="s">
        <v>82</v>
      </c>
      <c r="B11130" t="s">
        <v>187</v>
      </c>
      <c r="C11130" t="s">
        <v>713</v>
      </c>
      <c r="D11130" t="s">
        <v>6595</v>
      </c>
      <c r="E11130">
        <v>0</v>
      </c>
      <c r="F11130" t="s">
        <v>13</v>
      </c>
      <c r="G11130" t="s">
        <v>2079</v>
      </c>
    </row>
    <row r="11131" spans="1:7">
      <c r="A11131" t="s">
        <v>82</v>
      </c>
      <c r="B11131" t="s">
        <v>187</v>
      </c>
      <c r="C11131" t="s">
        <v>713</v>
      </c>
      <c r="D11131" t="s">
        <v>6596</v>
      </c>
      <c r="E11131">
        <v>0</v>
      </c>
      <c r="F11131" t="s">
        <v>13</v>
      </c>
      <c r="G11131" t="s">
        <v>2079</v>
      </c>
    </row>
    <row r="11132" spans="1:7">
      <c r="A11132" t="s">
        <v>82</v>
      </c>
      <c r="B11132" t="s">
        <v>187</v>
      </c>
      <c r="C11132" t="s">
        <v>713</v>
      </c>
      <c r="D11132" t="s">
        <v>6597</v>
      </c>
      <c r="E11132">
        <v>0</v>
      </c>
      <c r="F11132" t="s">
        <v>13</v>
      </c>
      <c r="G11132" t="s">
        <v>2079</v>
      </c>
    </row>
    <row r="11133" spans="1:7">
      <c r="A11133" t="s">
        <v>82</v>
      </c>
      <c r="B11133" t="s">
        <v>187</v>
      </c>
      <c r="C11133" t="s">
        <v>713</v>
      </c>
      <c r="D11133" t="s">
        <v>6601</v>
      </c>
      <c r="E11133">
        <v>0</v>
      </c>
      <c r="F11133" t="s">
        <v>13</v>
      </c>
      <c r="G11133" t="s">
        <v>2079</v>
      </c>
    </row>
    <row r="11134" spans="1:7">
      <c r="A11134" t="s">
        <v>82</v>
      </c>
      <c r="B11134" t="s">
        <v>187</v>
      </c>
      <c r="C11134" t="s">
        <v>713</v>
      </c>
      <c r="D11134" t="s">
        <v>6593</v>
      </c>
      <c r="E11134">
        <v>0</v>
      </c>
      <c r="F11134" t="s">
        <v>13</v>
      </c>
      <c r="G11134" t="s">
        <v>2079</v>
      </c>
    </row>
    <row r="11135" spans="1:7">
      <c r="A11135" t="s">
        <v>82</v>
      </c>
      <c r="B11135" t="s">
        <v>187</v>
      </c>
      <c r="C11135" t="s">
        <v>713</v>
      </c>
      <c r="D11135" t="s">
        <v>6594</v>
      </c>
      <c r="E11135">
        <v>0</v>
      </c>
      <c r="F11135" t="s">
        <v>13</v>
      </c>
      <c r="G11135" t="s">
        <v>2079</v>
      </c>
    </row>
    <row r="11136" spans="1:7">
      <c r="A11136" t="s">
        <v>82</v>
      </c>
      <c r="B11136" t="s">
        <v>187</v>
      </c>
      <c r="C11136" t="s">
        <v>713</v>
      </c>
      <c r="D11136" t="s">
        <v>6573</v>
      </c>
      <c r="E11136">
        <v>0</v>
      </c>
      <c r="F11136">
        <v>1</v>
      </c>
      <c r="G11136" t="s">
        <v>2467</v>
      </c>
    </row>
    <row r="11137" spans="1:7">
      <c r="A11137" t="s">
        <v>82</v>
      </c>
      <c r="B11137" t="s">
        <v>187</v>
      </c>
      <c r="C11137" t="s">
        <v>713</v>
      </c>
      <c r="D11137" t="s">
        <v>7510</v>
      </c>
      <c r="E11137" t="s">
        <v>13</v>
      </c>
      <c r="F11137">
        <v>0</v>
      </c>
      <c r="G11137" t="s">
        <v>2467</v>
      </c>
    </row>
    <row r="11138" spans="1:7">
      <c r="A11138" t="s">
        <v>82</v>
      </c>
      <c r="B11138" t="s">
        <v>187</v>
      </c>
      <c r="C11138" t="s">
        <v>713</v>
      </c>
      <c r="D11138" t="s">
        <v>6586</v>
      </c>
      <c r="E11138">
        <v>0</v>
      </c>
      <c r="F11138" t="s">
        <v>13</v>
      </c>
      <c r="G11138" t="s">
        <v>2467</v>
      </c>
    </row>
    <row r="11139" spans="1:7">
      <c r="A11139" t="s">
        <v>82</v>
      </c>
      <c r="B11139" t="s">
        <v>187</v>
      </c>
      <c r="C11139" t="s">
        <v>713</v>
      </c>
      <c r="D11139" t="s">
        <v>6587</v>
      </c>
      <c r="E11139">
        <v>0</v>
      </c>
      <c r="F11139" t="s">
        <v>13</v>
      </c>
      <c r="G11139" t="s">
        <v>2467</v>
      </c>
    </row>
    <row r="11140" spans="1:7">
      <c r="A11140" t="s">
        <v>82</v>
      </c>
      <c r="B11140" t="s">
        <v>187</v>
      </c>
      <c r="C11140" t="s">
        <v>713</v>
      </c>
      <c r="D11140" t="s">
        <v>6598</v>
      </c>
      <c r="E11140">
        <v>1</v>
      </c>
      <c r="F11140" t="s">
        <v>13</v>
      </c>
      <c r="G11140" t="s">
        <v>2467</v>
      </c>
    </row>
    <row r="11141" spans="1:7">
      <c r="A11141" t="s">
        <v>82</v>
      </c>
      <c r="B11141" t="s">
        <v>187</v>
      </c>
      <c r="C11141" t="s">
        <v>713</v>
      </c>
      <c r="D11141" t="s">
        <v>6590</v>
      </c>
      <c r="E11141">
        <v>0</v>
      </c>
      <c r="F11141" t="s">
        <v>13</v>
      </c>
      <c r="G11141" t="s">
        <v>2467</v>
      </c>
    </row>
    <row r="11142" spans="1:7">
      <c r="A11142" t="s">
        <v>82</v>
      </c>
      <c r="B11142" t="s">
        <v>187</v>
      </c>
      <c r="C11142" t="s">
        <v>713</v>
      </c>
      <c r="D11142" t="s">
        <v>6591</v>
      </c>
      <c r="E11142">
        <v>0</v>
      </c>
      <c r="F11142" t="s">
        <v>13</v>
      </c>
      <c r="G11142" t="s">
        <v>2467</v>
      </c>
    </row>
    <row r="11143" spans="1:7">
      <c r="A11143" t="s">
        <v>82</v>
      </c>
      <c r="B11143" t="s">
        <v>187</v>
      </c>
      <c r="C11143" t="s">
        <v>713</v>
      </c>
      <c r="D11143" t="s">
        <v>6592</v>
      </c>
      <c r="E11143">
        <v>0</v>
      </c>
      <c r="F11143" t="s">
        <v>13</v>
      </c>
      <c r="G11143" t="s">
        <v>2467</v>
      </c>
    </row>
    <row r="11144" spans="1:7">
      <c r="A11144" t="s">
        <v>82</v>
      </c>
      <c r="B11144" t="s">
        <v>187</v>
      </c>
      <c r="C11144" t="s">
        <v>713</v>
      </c>
      <c r="D11144" t="s">
        <v>6588</v>
      </c>
      <c r="E11144">
        <v>0</v>
      </c>
      <c r="F11144" t="s">
        <v>13</v>
      </c>
      <c r="G11144" t="s">
        <v>2467</v>
      </c>
    </row>
    <row r="11145" spans="1:7">
      <c r="A11145" t="s">
        <v>82</v>
      </c>
      <c r="B11145" t="s">
        <v>187</v>
      </c>
      <c r="C11145" t="s">
        <v>713</v>
      </c>
      <c r="D11145" t="s">
        <v>6595</v>
      </c>
      <c r="E11145">
        <v>0</v>
      </c>
      <c r="F11145" t="s">
        <v>13</v>
      </c>
      <c r="G11145" t="s">
        <v>2467</v>
      </c>
    </row>
    <row r="11146" spans="1:7">
      <c r="A11146" t="s">
        <v>82</v>
      </c>
      <c r="B11146" t="s">
        <v>187</v>
      </c>
      <c r="C11146" t="s">
        <v>713</v>
      </c>
      <c r="D11146" t="s">
        <v>6596</v>
      </c>
      <c r="E11146">
        <v>0</v>
      </c>
      <c r="F11146" t="s">
        <v>13</v>
      </c>
      <c r="G11146" t="s">
        <v>2467</v>
      </c>
    </row>
    <row r="11147" spans="1:7">
      <c r="A11147" t="s">
        <v>82</v>
      </c>
      <c r="B11147" t="s">
        <v>187</v>
      </c>
      <c r="C11147" t="s">
        <v>713</v>
      </c>
      <c r="D11147" t="s">
        <v>6597</v>
      </c>
      <c r="E11147">
        <v>0</v>
      </c>
      <c r="F11147" t="s">
        <v>13</v>
      </c>
      <c r="G11147" t="s">
        <v>2467</v>
      </c>
    </row>
    <row r="11148" spans="1:7">
      <c r="A11148" t="s">
        <v>82</v>
      </c>
      <c r="B11148" t="s">
        <v>187</v>
      </c>
      <c r="C11148" t="s">
        <v>713</v>
      </c>
      <c r="D11148" t="s">
        <v>6601</v>
      </c>
      <c r="E11148">
        <v>0</v>
      </c>
      <c r="F11148" t="s">
        <v>13</v>
      </c>
      <c r="G11148" t="s">
        <v>2467</v>
      </c>
    </row>
    <row r="11149" spans="1:7">
      <c r="A11149" t="s">
        <v>82</v>
      </c>
      <c r="B11149" t="s">
        <v>187</v>
      </c>
      <c r="C11149" t="s">
        <v>713</v>
      </c>
      <c r="D11149" t="s">
        <v>6593</v>
      </c>
      <c r="E11149">
        <v>0</v>
      </c>
      <c r="F11149" t="s">
        <v>13</v>
      </c>
      <c r="G11149" t="s">
        <v>2467</v>
      </c>
    </row>
    <row r="11150" spans="1:7">
      <c r="A11150" t="s">
        <v>82</v>
      </c>
      <c r="B11150" t="s">
        <v>187</v>
      </c>
      <c r="C11150" t="s">
        <v>713</v>
      </c>
      <c r="D11150" t="s">
        <v>6594</v>
      </c>
      <c r="E11150">
        <v>0</v>
      </c>
      <c r="F11150" t="s">
        <v>13</v>
      </c>
      <c r="G11150" t="s">
        <v>2467</v>
      </c>
    </row>
    <row r="11151" spans="1:7">
      <c r="A11151" t="s">
        <v>82</v>
      </c>
      <c r="B11151" t="s">
        <v>187</v>
      </c>
      <c r="C11151" t="s">
        <v>1400</v>
      </c>
      <c r="D11151" t="s">
        <v>7510</v>
      </c>
      <c r="E11151" t="s">
        <v>13</v>
      </c>
      <c r="F11151">
        <v>0</v>
      </c>
      <c r="G11151" t="s">
        <v>1399</v>
      </c>
    </row>
    <row r="11152" spans="1:7">
      <c r="A11152" t="s">
        <v>82</v>
      </c>
      <c r="B11152" t="s">
        <v>187</v>
      </c>
      <c r="C11152" t="s">
        <v>1400</v>
      </c>
      <c r="D11152" t="s">
        <v>6586</v>
      </c>
      <c r="E11152">
        <v>0</v>
      </c>
      <c r="F11152" t="s">
        <v>13</v>
      </c>
      <c r="G11152" t="s">
        <v>1399</v>
      </c>
    </row>
    <row r="11153" spans="1:7">
      <c r="A11153" t="s">
        <v>82</v>
      </c>
      <c r="B11153" t="s">
        <v>187</v>
      </c>
      <c r="C11153" t="s">
        <v>1400</v>
      </c>
      <c r="D11153" t="s">
        <v>6587</v>
      </c>
      <c r="E11153">
        <v>0</v>
      </c>
      <c r="F11153" t="s">
        <v>13</v>
      </c>
      <c r="G11153" t="s">
        <v>1399</v>
      </c>
    </row>
    <row r="11154" spans="1:7">
      <c r="A11154" t="s">
        <v>82</v>
      </c>
      <c r="B11154" t="s">
        <v>187</v>
      </c>
      <c r="C11154" t="s">
        <v>1400</v>
      </c>
      <c r="D11154" t="s">
        <v>6598</v>
      </c>
      <c r="E11154">
        <v>0</v>
      </c>
      <c r="F11154" t="s">
        <v>13</v>
      </c>
      <c r="G11154" t="s">
        <v>1399</v>
      </c>
    </row>
    <row r="11155" spans="1:7">
      <c r="A11155" t="s">
        <v>82</v>
      </c>
      <c r="B11155" t="s">
        <v>187</v>
      </c>
      <c r="C11155" t="s">
        <v>1400</v>
      </c>
      <c r="D11155" t="s">
        <v>6590</v>
      </c>
      <c r="E11155">
        <v>0</v>
      </c>
      <c r="F11155" t="s">
        <v>13</v>
      </c>
      <c r="G11155" t="s">
        <v>1399</v>
      </c>
    </row>
    <row r="11156" spans="1:7">
      <c r="A11156" t="s">
        <v>82</v>
      </c>
      <c r="B11156" t="s">
        <v>187</v>
      </c>
      <c r="C11156" t="s">
        <v>1400</v>
      </c>
      <c r="D11156" t="s">
        <v>6591</v>
      </c>
      <c r="E11156">
        <v>0</v>
      </c>
      <c r="F11156" t="s">
        <v>13</v>
      </c>
      <c r="G11156" t="s">
        <v>1399</v>
      </c>
    </row>
    <row r="11157" spans="1:7">
      <c r="A11157" t="s">
        <v>82</v>
      </c>
      <c r="B11157" t="s">
        <v>187</v>
      </c>
      <c r="C11157" t="s">
        <v>1400</v>
      </c>
      <c r="D11157" t="s">
        <v>6592</v>
      </c>
      <c r="E11157">
        <v>0</v>
      </c>
      <c r="F11157" t="s">
        <v>13</v>
      </c>
      <c r="G11157" t="s">
        <v>1399</v>
      </c>
    </row>
    <row r="11158" spans="1:7">
      <c r="A11158" t="s">
        <v>82</v>
      </c>
      <c r="B11158" t="s">
        <v>187</v>
      </c>
      <c r="C11158" t="s">
        <v>1400</v>
      </c>
      <c r="D11158" t="s">
        <v>6588</v>
      </c>
      <c r="E11158">
        <v>0</v>
      </c>
      <c r="F11158" t="s">
        <v>13</v>
      </c>
      <c r="G11158" t="s">
        <v>1399</v>
      </c>
    </row>
    <row r="11159" spans="1:7">
      <c r="A11159" t="s">
        <v>82</v>
      </c>
      <c r="B11159" t="s">
        <v>187</v>
      </c>
      <c r="C11159" t="s">
        <v>1400</v>
      </c>
      <c r="D11159" t="s">
        <v>6595</v>
      </c>
      <c r="E11159">
        <v>0</v>
      </c>
      <c r="F11159" t="s">
        <v>13</v>
      </c>
      <c r="G11159" t="s">
        <v>1399</v>
      </c>
    </row>
    <row r="11160" spans="1:7">
      <c r="A11160" t="s">
        <v>82</v>
      </c>
      <c r="B11160" t="s">
        <v>187</v>
      </c>
      <c r="C11160" t="s">
        <v>1400</v>
      </c>
      <c r="D11160" t="s">
        <v>6596</v>
      </c>
      <c r="E11160">
        <v>0</v>
      </c>
      <c r="F11160" t="s">
        <v>13</v>
      </c>
      <c r="G11160" t="s">
        <v>1399</v>
      </c>
    </row>
    <row r="11161" spans="1:7">
      <c r="A11161" t="s">
        <v>82</v>
      </c>
      <c r="B11161" t="s">
        <v>187</v>
      </c>
      <c r="C11161" t="s">
        <v>1400</v>
      </c>
      <c r="D11161" t="s">
        <v>6597</v>
      </c>
      <c r="E11161">
        <v>0</v>
      </c>
      <c r="F11161" t="s">
        <v>13</v>
      </c>
      <c r="G11161" t="s">
        <v>1399</v>
      </c>
    </row>
    <row r="11162" spans="1:7">
      <c r="A11162" t="s">
        <v>82</v>
      </c>
      <c r="B11162" t="s">
        <v>187</v>
      </c>
      <c r="C11162" t="s">
        <v>1400</v>
      </c>
      <c r="D11162" t="s">
        <v>6601</v>
      </c>
      <c r="E11162">
        <v>0</v>
      </c>
      <c r="F11162" t="s">
        <v>13</v>
      </c>
      <c r="G11162" t="s">
        <v>1399</v>
      </c>
    </row>
    <row r="11163" spans="1:7">
      <c r="A11163" t="s">
        <v>82</v>
      </c>
      <c r="B11163" t="s">
        <v>187</v>
      </c>
      <c r="C11163" t="s">
        <v>1400</v>
      </c>
      <c r="D11163" t="s">
        <v>6593</v>
      </c>
      <c r="E11163">
        <v>0</v>
      </c>
      <c r="F11163" t="s">
        <v>13</v>
      </c>
      <c r="G11163" t="s">
        <v>1399</v>
      </c>
    </row>
    <row r="11164" spans="1:7">
      <c r="A11164" t="s">
        <v>82</v>
      </c>
      <c r="B11164" t="s">
        <v>187</v>
      </c>
      <c r="C11164" t="s">
        <v>1400</v>
      </c>
      <c r="D11164" t="s">
        <v>6594</v>
      </c>
      <c r="E11164">
        <v>0</v>
      </c>
      <c r="F11164" t="s">
        <v>13</v>
      </c>
      <c r="G11164" t="s">
        <v>1399</v>
      </c>
    </row>
    <row r="11165" spans="1:7">
      <c r="A11165" t="s">
        <v>82</v>
      </c>
      <c r="B11165" t="s">
        <v>187</v>
      </c>
      <c r="C11165" t="s">
        <v>1400</v>
      </c>
      <c r="D11165" t="s">
        <v>7510</v>
      </c>
      <c r="E11165" t="s">
        <v>13</v>
      </c>
      <c r="F11165">
        <v>0</v>
      </c>
      <c r="G11165" t="s">
        <v>1921</v>
      </c>
    </row>
    <row r="11166" spans="1:7">
      <c r="A11166" t="s">
        <v>82</v>
      </c>
      <c r="B11166" t="s">
        <v>187</v>
      </c>
      <c r="C11166" t="s">
        <v>1400</v>
      </c>
      <c r="D11166" t="s">
        <v>6586</v>
      </c>
      <c r="E11166">
        <v>0</v>
      </c>
      <c r="F11166" t="s">
        <v>13</v>
      </c>
      <c r="G11166" t="s">
        <v>1921</v>
      </c>
    </row>
    <row r="11167" spans="1:7">
      <c r="A11167" t="s">
        <v>82</v>
      </c>
      <c r="B11167" t="s">
        <v>187</v>
      </c>
      <c r="C11167" t="s">
        <v>1400</v>
      </c>
      <c r="D11167" t="s">
        <v>6587</v>
      </c>
      <c r="E11167">
        <v>0</v>
      </c>
      <c r="F11167" t="s">
        <v>13</v>
      </c>
      <c r="G11167" t="s">
        <v>1921</v>
      </c>
    </row>
    <row r="11168" spans="1:7">
      <c r="A11168" t="s">
        <v>82</v>
      </c>
      <c r="B11168" t="s">
        <v>187</v>
      </c>
      <c r="C11168" t="s">
        <v>1400</v>
      </c>
      <c r="D11168" t="s">
        <v>6598</v>
      </c>
      <c r="E11168">
        <v>0</v>
      </c>
      <c r="F11168" t="s">
        <v>13</v>
      </c>
      <c r="G11168" t="s">
        <v>1921</v>
      </c>
    </row>
    <row r="11169" spans="1:7">
      <c r="A11169" t="s">
        <v>82</v>
      </c>
      <c r="B11169" t="s">
        <v>187</v>
      </c>
      <c r="C11169" t="s">
        <v>1400</v>
      </c>
      <c r="D11169" t="s">
        <v>6590</v>
      </c>
      <c r="E11169">
        <v>0</v>
      </c>
      <c r="F11169" t="s">
        <v>13</v>
      </c>
      <c r="G11169" t="s">
        <v>1921</v>
      </c>
    </row>
    <row r="11170" spans="1:7">
      <c r="A11170" t="s">
        <v>82</v>
      </c>
      <c r="B11170" t="s">
        <v>187</v>
      </c>
      <c r="C11170" t="s">
        <v>1400</v>
      </c>
      <c r="D11170" t="s">
        <v>6591</v>
      </c>
      <c r="E11170">
        <v>0</v>
      </c>
      <c r="F11170" t="s">
        <v>13</v>
      </c>
      <c r="G11170" t="s">
        <v>1921</v>
      </c>
    </row>
    <row r="11171" spans="1:7">
      <c r="A11171" t="s">
        <v>82</v>
      </c>
      <c r="B11171" t="s">
        <v>187</v>
      </c>
      <c r="C11171" t="s">
        <v>1400</v>
      </c>
      <c r="D11171" t="s">
        <v>6592</v>
      </c>
      <c r="E11171">
        <v>0</v>
      </c>
      <c r="F11171" t="s">
        <v>13</v>
      </c>
      <c r="G11171" t="s">
        <v>1921</v>
      </c>
    </row>
    <row r="11172" spans="1:7">
      <c r="A11172" t="s">
        <v>82</v>
      </c>
      <c r="B11172" t="s">
        <v>187</v>
      </c>
      <c r="C11172" t="s">
        <v>1400</v>
      </c>
      <c r="D11172" t="s">
        <v>6588</v>
      </c>
      <c r="E11172">
        <v>0</v>
      </c>
      <c r="F11172" t="s">
        <v>13</v>
      </c>
      <c r="G11172" t="s">
        <v>1921</v>
      </c>
    </row>
    <row r="11173" spans="1:7">
      <c r="A11173" t="s">
        <v>82</v>
      </c>
      <c r="B11173" t="s">
        <v>187</v>
      </c>
      <c r="C11173" t="s">
        <v>1400</v>
      </c>
      <c r="D11173" t="s">
        <v>6595</v>
      </c>
      <c r="E11173">
        <v>0</v>
      </c>
      <c r="F11173" t="s">
        <v>13</v>
      </c>
      <c r="G11173" t="s">
        <v>1921</v>
      </c>
    </row>
    <row r="11174" spans="1:7">
      <c r="A11174" t="s">
        <v>82</v>
      </c>
      <c r="B11174" t="s">
        <v>187</v>
      </c>
      <c r="C11174" t="s">
        <v>1400</v>
      </c>
      <c r="D11174" t="s">
        <v>6596</v>
      </c>
      <c r="E11174">
        <v>0</v>
      </c>
      <c r="F11174" t="s">
        <v>13</v>
      </c>
      <c r="G11174" t="s">
        <v>1921</v>
      </c>
    </row>
    <row r="11175" spans="1:7">
      <c r="A11175" t="s">
        <v>82</v>
      </c>
      <c r="B11175" t="s">
        <v>187</v>
      </c>
      <c r="C11175" t="s">
        <v>1400</v>
      </c>
      <c r="D11175" t="s">
        <v>6597</v>
      </c>
      <c r="E11175">
        <v>0</v>
      </c>
      <c r="F11175" t="s">
        <v>13</v>
      </c>
      <c r="G11175" t="s">
        <v>1921</v>
      </c>
    </row>
    <row r="11176" spans="1:7">
      <c r="A11176" t="s">
        <v>82</v>
      </c>
      <c r="B11176" t="s">
        <v>187</v>
      </c>
      <c r="C11176" t="s">
        <v>1400</v>
      </c>
      <c r="D11176" t="s">
        <v>6601</v>
      </c>
      <c r="E11176">
        <v>0</v>
      </c>
      <c r="F11176" t="s">
        <v>13</v>
      </c>
      <c r="G11176" t="s">
        <v>1921</v>
      </c>
    </row>
    <row r="11177" spans="1:7">
      <c r="A11177" t="s">
        <v>82</v>
      </c>
      <c r="B11177" t="s">
        <v>187</v>
      </c>
      <c r="C11177" t="s">
        <v>1400</v>
      </c>
      <c r="D11177" t="s">
        <v>6593</v>
      </c>
      <c r="E11177">
        <v>0</v>
      </c>
      <c r="F11177" t="s">
        <v>13</v>
      </c>
      <c r="G11177" t="s">
        <v>1921</v>
      </c>
    </row>
    <row r="11178" spans="1:7">
      <c r="A11178" t="s">
        <v>82</v>
      </c>
      <c r="B11178" t="s">
        <v>187</v>
      </c>
      <c r="C11178" t="s">
        <v>1400</v>
      </c>
      <c r="D11178" t="s">
        <v>6594</v>
      </c>
      <c r="E11178">
        <v>0</v>
      </c>
      <c r="F11178" t="s">
        <v>13</v>
      </c>
      <c r="G11178" t="s">
        <v>1921</v>
      </c>
    </row>
    <row r="11179" spans="1:7">
      <c r="A11179" t="s">
        <v>82</v>
      </c>
      <c r="B11179" t="s">
        <v>187</v>
      </c>
      <c r="C11179" t="s">
        <v>1400</v>
      </c>
      <c r="D11179" t="s">
        <v>7510</v>
      </c>
      <c r="E11179" t="s">
        <v>13</v>
      </c>
      <c r="F11179">
        <v>0</v>
      </c>
      <c r="G11179" t="s">
        <v>2136</v>
      </c>
    </row>
    <row r="11180" spans="1:7">
      <c r="A11180" t="s">
        <v>82</v>
      </c>
      <c r="B11180" t="s">
        <v>187</v>
      </c>
      <c r="C11180" t="s">
        <v>1400</v>
      </c>
      <c r="D11180" t="s">
        <v>6586</v>
      </c>
      <c r="E11180">
        <v>0</v>
      </c>
      <c r="F11180" t="s">
        <v>13</v>
      </c>
      <c r="G11180" t="s">
        <v>2136</v>
      </c>
    </row>
    <row r="11181" spans="1:7">
      <c r="A11181" t="s">
        <v>82</v>
      </c>
      <c r="B11181" t="s">
        <v>187</v>
      </c>
      <c r="C11181" t="s">
        <v>1400</v>
      </c>
      <c r="D11181" t="s">
        <v>6587</v>
      </c>
      <c r="E11181">
        <v>0</v>
      </c>
      <c r="F11181" t="s">
        <v>13</v>
      </c>
      <c r="G11181" t="s">
        <v>2136</v>
      </c>
    </row>
    <row r="11182" spans="1:7">
      <c r="A11182" t="s">
        <v>82</v>
      </c>
      <c r="B11182" t="s">
        <v>187</v>
      </c>
      <c r="C11182" t="s">
        <v>1400</v>
      </c>
      <c r="D11182" t="s">
        <v>6598</v>
      </c>
      <c r="E11182">
        <v>0</v>
      </c>
      <c r="F11182" t="s">
        <v>13</v>
      </c>
      <c r="G11182" t="s">
        <v>2136</v>
      </c>
    </row>
    <row r="11183" spans="1:7">
      <c r="A11183" t="s">
        <v>82</v>
      </c>
      <c r="B11183" t="s">
        <v>187</v>
      </c>
      <c r="C11183" t="s">
        <v>1400</v>
      </c>
      <c r="D11183" t="s">
        <v>6590</v>
      </c>
      <c r="E11183">
        <v>0</v>
      </c>
      <c r="F11183" t="s">
        <v>13</v>
      </c>
      <c r="G11183" t="s">
        <v>2136</v>
      </c>
    </row>
    <row r="11184" spans="1:7">
      <c r="A11184" t="s">
        <v>82</v>
      </c>
      <c r="B11184" t="s">
        <v>187</v>
      </c>
      <c r="C11184" t="s">
        <v>1400</v>
      </c>
      <c r="D11184" t="s">
        <v>6591</v>
      </c>
      <c r="E11184">
        <v>0</v>
      </c>
      <c r="F11184" t="s">
        <v>13</v>
      </c>
      <c r="G11184" t="s">
        <v>2136</v>
      </c>
    </row>
    <row r="11185" spans="1:7">
      <c r="A11185" t="s">
        <v>82</v>
      </c>
      <c r="B11185" t="s">
        <v>187</v>
      </c>
      <c r="C11185" t="s">
        <v>1400</v>
      </c>
      <c r="D11185" t="s">
        <v>6592</v>
      </c>
      <c r="E11185">
        <v>0</v>
      </c>
      <c r="F11185" t="s">
        <v>13</v>
      </c>
      <c r="G11185" t="s">
        <v>2136</v>
      </c>
    </row>
    <row r="11186" spans="1:7">
      <c r="A11186" t="s">
        <v>82</v>
      </c>
      <c r="B11186" t="s">
        <v>187</v>
      </c>
      <c r="C11186" t="s">
        <v>1400</v>
      </c>
      <c r="D11186" t="s">
        <v>6588</v>
      </c>
      <c r="E11186">
        <v>0</v>
      </c>
      <c r="F11186" t="s">
        <v>13</v>
      </c>
      <c r="G11186" t="s">
        <v>2136</v>
      </c>
    </row>
    <row r="11187" spans="1:7">
      <c r="A11187" t="s">
        <v>82</v>
      </c>
      <c r="B11187" t="s">
        <v>187</v>
      </c>
      <c r="C11187" t="s">
        <v>1400</v>
      </c>
      <c r="D11187" t="s">
        <v>6595</v>
      </c>
      <c r="E11187">
        <v>0</v>
      </c>
      <c r="F11187" t="s">
        <v>13</v>
      </c>
      <c r="G11187" t="s">
        <v>2136</v>
      </c>
    </row>
    <row r="11188" spans="1:7">
      <c r="A11188" t="s">
        <v>82</v>
      </c>
      <c r="B11188" t="s">
        <v>187</v>
      </c>
      <c r="C11188" t="s">
        <v>1400</v>
      </c>
      <c r="D11188" t="s">
        <v>6596</v>
      </c>
      <c r="E11188">
        <v>0</v>
      </c>
      <c r="F11188" t="s">
        <v>13</v>
      </c>
      <c r="G11188" t="s">
        <v>2136</v>
      </c>
    </row>
    <row r="11189" spans="1:7">
      <c r="A11189" t="s">
        <v>82</v>
      </c>
      <c r="B11189" t="s">
        <v>187</v>
      </c>
      <c r="C11189" t="s">
        <v>1400</v>
      </c>
      <c r="D11189" t="s">
        <v>6597</v>
      </c>
      <c r="E11189">
        <v>0</v>
      </c>
      <c r="F11189" t="s">
        <v>13</v>
      </c>
      <c r="G11189" t="s">
        <v>2136</v>
      </c>
    </row>
    <row r="11190" spans="1:7">
      <c r="A11190" t="s">
        <v>82</v>
      </c>
      <c r="B11190" t="s">
        <v>187</v>
      </c>
      <c r="C11190" t="s">
        <v>1400</v>
      </c>
      <c r="D11190" t="s">
        <v>6601</v>
      </c>
      <c r="E11190">
        <v>0</v>
      </c>
      <c r="F11190" t="s">
        <v>13</v>
      </c>
      <c r="G11190" t="s">
        <v>2136</v>
      </c>
    </row>
    <row r="11191" spans="1:7">
      <c r="A11191" t="s">
        <v>82</v>
      </c>
      <c r="B11191" t="s">
        <v>187</v>
      </c>
      <c r="C11191" t="s">
        <v>1400</v>
      </c>
      <c r="D11191" t="s">
        <v>6593</v>
      </c>
      <c r="E11191">
        <v>0</v>
      </c>
      <c r="F11191" t="s">
        <v>13</v>
      </c>
      <c r="G11191" t="s">
        <v>2136</v>
      </c>
    </row>
    <row r="11192" spans="1:7">
      <c r="A11192" t="s">
        <v>82</v>
      </c>
      <c r="B11192" t="s">
        <v>187</v>
      </c>
      <c r="C11192" t="s">
        <v>1400</v>
      </c>
      <c r="D11192" t="s">
        <v>6594</v>
      </c>
      <c r="E11192">
        <v>0</v>
      </c>
      <c r="F11192" t="s">
        <v>13</v>
      </c>
      <c r="G11192" t="s">
        <v>2136</v>
      </c>
    </row>
    <row r="11193" spans="1:7">
      <c r="A11193" t="s">
        <v>82</v>
      </c>
      <c r="B11193" t="s">
        <v>187</v>
      </c>
      <c r="C11193" t="s">
        <v>1400</v>
      </c>
      <c r="D11193" t="s">
        <v>7510</v>
      </c>
      <c r="E11193" t="s">
        <v>13</v>
      </c>
      <c r="F11193">
        <v>0</v>
      </c>
      <c r="G11193" t="s">
        <v>2308</v>
      </c>
    </row>
    <row r="11194" spans="1:7">
      <c r="A11194" t="s">
        <v>82</v>
      </c>
      <c r="B11194" t="s">
        <v>187</v>
      </c>
      <c r="C11194" t="s">
        <v>1400</v>
      </c>
      <c r="D11194" t="s">
        <v>6586</v>
      </c>
      <c r="E11194">
        <v>0</v>
      </c>
      <c r="F11194" t="s">
        <v>13</v>
      </c>
      <c r="G11194" t="s">
        <v>2308</v>
      </c>
    </row>
    <row r="11195" spans="1:7">
      <c r="A11195" t="s">
        <v>82</v>
      </c>
      <c r="B11195" t="s">
        <v>187</v>
      </c>
      <c r="C11195" t="s">
        <v>1400</v>
      </c>
      <c r="D11195" t="s">
        <v>6587</v>
      </c>
      <c r="E11195">
        <v>0</v>
      </c>
      <c r="F11195" t="s">
        <v>13</v>
      </c>
      <c r="G11195" t="s">
        <v>2308</v>
      </c>
    </row>
    <row r="11196" spans="1:7">
      <c r="A11196" t="s">
        <v>82</v>
      </c>
      <c r="B11196" t="s">
        <v>187</v>
      </c>
      <c r="C11196" t="s">
        <v>1400</v>
      </c>
      <c r="D11196" t="s">
        <v>6598</v>
      </c>
      <c r="E11196">
        <v>0</v>
      </c>
      <c r="F11196" t="s">
        <v>13</v>
      </c>
      <c r="G11196" t="s">
        <v>2308</v>
      </c>
    </row>
    <row r="11197" spans="1:7">
      <c r="A11197" t="s">
        <v>82</v>
      </c>
      <c r="B11197" t="s">
        <v>187</v>
      </c>
      <c r="C11197" t="s">
        <v>1400</v>
      </c>
      <c r="D11197" t="s">
        <v>6590</v>
      </c>
      <c r="E11197">
        <v>0</v>
      </c>
      <c r="F11197" t="s">
        <v>13</v>
      </c>
      <c r="G11197" t="s">
        <v>2308</v>
      </c>
    </row>
    <row r="11198" spans="1:7">
      <c r="A11198" t="s">
        <v>82</v>
      </c>
      <c r="B11198" t="s">
        <v>187</v>
      </c>
      <c r="C11198" t="s">
        <v>1400</v>
      </c>
      <c r="D11198" t="s">
        <v>6591</v>
      </c>
      <c r="E11198">
        <v>0</v>
      </c>
      <c r="F11198" t="s">
        <v>13</v>
      </c>
      <c r="G11198" t="s">
        <v>2308</v>
      </c>
    </row>
    <row r="11199" spans="1:7">
      <c r="A11199" t="s">
        <v>82</v>
      </c>
      <c r="B11199" t="s">
        <v>187</v>
      </c>
      <c r="C11199" t="s">
        <v>1400</v>
      </c>
      <c r="D11199" t="s">
        <v>6592</v>
      </c>
      <c r="E11199">
        <v>0</v>
      </c>
      <c r="F11199" t="s">
        <v>13</v>
      </c>
      <c r="G11199" t="s">
        <v>2308</v>
      </c>
    </row>
    <row r="11200" spans="1:7">
      <c r="A11200" t="s">
        <v>82</v>
      </c>
      <c r="B11200" t="s">
        <v>187</v>
      </c>
      <c r="C11200" t="s">
        <v>1400</v>
      </c>
      <c r="D11200" t="s">
        <v>6588</v>
      </c>
      <c r="E11200">
        <v>0</v>
      </c>
      <c r="F11200" t="s">
        <v>13</v>
      </c>
      <c r="G11200" t="s">
        <v>2308</v>
      </c>
    </row>
    <row r="11201" spans="1:7">
      <c r="A11201" t="s">
        <v>82</v>
      </c>
      <c r="B11201" t="s">
        <v>187</v>
      </c>
      <c r="C11201" t="s">
        <v>1400</v>
      </c>
      <c r="D11201" t="s">
        <v>6595</v>
      </c>
      <c r="E11201">
        <v>0</v>
      </c>
      <c r="F11201" t="s">
        <v>13</v>
      </c>
      <c r="G11201" t="s">
        <v>2308</v>
      </c>
    </row>
    <row r="11202" spans="1:7">
      <c r="A11202" t="s">
        <v>82</v>
      </c>
      <c r="B11202" t="s">
        <v>187</v>
      </c>
      <c r="C11202" t="s">
        <v>1400</v>
      </c>
      <c r="D11202" t="s">
        <v>6596</v>
      </c>
      <c r="E11202">
        <v>0</v>
      </c>
      <c r="F11202" t="s">
        <v>13</v>
      </c>
      <c r="G11202" t="s">
        <v>2308</v>
      </c>
    </row>
    <row r="11203" spans="1:7">
      <c r="A11203" t="s">
        <v>82</v>
      </c>
      <c r="B11203" t="s">
        <v>187</v>
      </c>
      <c r="C11203" t="s">
        <v>1400</v>
      </c>
      <c r="D11203" t="s">
        <v>6597</v>
      </c>
      <c r="E11203">
        <v>0</v>
      </c>
      <c r="F11203" t="s">
        <v>13</v>
      </c>
      <c r="G11203" t="s">
        <v>2308</v>
      </c>
    </row>
    <row r="11204" spans="1:7">
      <c r="A11204" t="s">
        <v>82</v>
      </c>
      <c r="B11204" t="s">
        <v>187</v>
      </c>
      <c r="C11204" t="s">
        <v>1400</v>
      </c>
      <c r="D11204" t="s">
        <v>6601</v>
      </c>
      <c r="E11204">
        <v>0</v>
      </c>
      <c r="F11204" t="s">
        <v>13</v>
      </c>
      <c r="G11204" t="s">
        <v>2308</v>
      </c>
    </row>
    <row r="11205" spans="1:7">
      <c r="A11205" t="s">
        <v>82</v>
      </c>
      <c r="B11205" t="s">
        <v>187</v>
      </c>
      <c r="C11205" t="s">
        <v>1400</v>
      </c>
      <c r="D11205" t="s">
        <v>6593</v>
      </c>
      <c r="E11205">
        <v>0</v>
      </c>
      <c r="F11205" t="s">
        <v>13</v>
      </c>
      <c r="G11205" t="s">
        <v>2308</v>
      </c>
    </row>
    <row r="11206" spans="1:7">
      <c r="A11206" t="s">
        <v>82</v>
      </c>
      <c r="B11206" t="s">
        <v>187</v>
      </c>
      <c r="C11206" t="s">
        <v>1400</v>
      </c>
      <c r="D11206" t="s">
        <v>6594</v>
      </c>
      <c r="E11206">
        <v>0</v>
      </c>
      <c r="F11206" t="s">
        <v>13</v>
      </c>
      <c r="G11206" t="s">
        <v>2308</v>
      </c>
    </row>
    <row r="11207" spans="1:7">
      <c r="A11207" t="s">
        <v>82</v>
      </c>
      <c r="B11207" t="s">
        <v>187</v>
      </c>
      <c r="C11207" t="s">
        <v>7472</v>
      </c>
      <c r="D11207" t="s">
        <v>7510</v>
      </c>
      <c r="E11207" t="s">
        <v>13</v>
      </c>
      <c r="F11207">
        <v>0</v>
      </c>
      <c r="G11207" t="s">
        <v>431</v>
      </c>
    </row>
    <row r="11208" spans="1:7">
      <c r="A11208" t="s">
        <v>82</v>
      </c>
      <c r="B11208" t="s">
        <v>187</v>
      </c>
      <c r="C11208" t="s">
        <v>7472</v>
      </c>
      <c r="D11208" t="s">
        <v>6586</v>
      </c>
      <c r="E11208">
        <v>0</v>
      </c>
      <c r="F11208" t="s">
        <v>13</v>
      </c>
      <c r="G11208" t="s">
        <v>431</v>
      </c>
    </row>
    <row r="11209" spans="1:7">
      <c r="A11209" t="s">
        <v>82</v>
      </c>
      <c r="B11209" t="s">
        <v>187</v>
      </c>
      <c r="C11209" t="s">
        <v>7472</v>
      </c>
      <c r="D11209" t="s">
        <v>6587</v>
      </c>
      <c r="E11209">
        <v>0</v>
      </c>
      <c r="F11209" t="s">
        <v>13</v>
      </c>
      <c r="G11209" t="s">
        <v>431</v>
      </c>
    </row>
    <row r="11210" spans="1:7">
      <c r="A11210" t="s">
        <v>82</v>
      </c>
      <c r="B11210" t="s">
        <v>187</v>
      </c>
      <c r="C11210" t="s">
        <v>7472</v>
      </c>
      <c r="D11210" t="s">
        <v>6598</v>
      </c>
      <c r="E11210">
        <v>0</v>
      </c>
      <c r="F11210" t="s">
        <v>13</v>
      </c>
      <c r="G11210" t="s">
        <v>431</v>
      </c>
    </row>
    <row r="11211" spans="1:7">
      <c r="A11211" t="s">
        <v>82</v>
      </c>
      <c r="B11211" t="s">
        <v>187</v>
      </c>
      <c r="C11211" t="s">
        <v>7472</v>
      </c>
      <c r="D11211" t="s">
        <v>6590</v>
      </c>
      <c r="E11211">
        <v>0</v>
      </c>
      <c r="F11211" t="s">
        <v>13</v>
      </c>
      <c r="G11211" t="s">
        <v>431</v>
      </c>
    </row>
    <row r="11212" spans="1:7">
      <c r="A11212" t="s">
        <v>82</v>
      </c>
      <c r="B11212" t="s">
        <v>187</v>
      </c>
      <c r="C11212" t="s">
        <v>7472</v>
      </c>
      <c r="D11212" t="s">
        <v>6591</v>
      </c>
      <c r="E11212">
        <v>0</v>
      </c>
      <c r="F11212" t="s">
        <v>13</v>
      </c>
      <c r="G11212" t="s">
        <v>431</v>
      </c>
    </row>
    <row r="11213" spans="1:7">
      <c r="A11213" t="s">
        <v>82</v>
      </c>
      <c r="B11213" t="s">
        <v>187</v>
      </c>
      <c r="C11213" t="s">
        <v>7472</v>
      </c>
      <c r="D11213" t="s">
        <v>6592</v>
      </c>
      <c r="E11213">
        <v>0</v>
      </c>
      <c r="F11213" t="s">
        <v>13</v>
      </c>
      <c r="G11213" t="s">
        <v>431</v>
      </c>
    </row>
    <row r="11214" spans="1:7">
      <c r="A11214" t="s">
        <v>82</v>
      </c>
      <c r="B11214" t="s">
        <v>187</v>
      </c>
      <c r="C11214" t="s">
        <v>7472</v>
      </c>
      <c r="D11214" t="s">
        <v>6588</v>
      </c>
      <c r="E11214">
        <v>0</v>
      </c>
      <c r="F11214" t="s">
        <v>13</v>
      </c>
      <c r="G11214" t="s">
        <v>431</v>
      </c>
    </row>
    <row r="11215" spans="1:7">
      <c r="A11215" t="s">
        <v>82</v>
      </c>
      <c r="B11215" t="s">
        <v>187</v>
      </c>
      <c r="C11215" t="s">
        <v>7472</v>
      </c>
      <c r="D11215" t="s">
        <v>6595</v>
      </c>
      <c r="E11215">
        <v>0</v>
      </c>
      <c r="F11215" t="s">
        <v>13</v>
      </c>
      <c r="G11215" t="s">
        <v>431</v>
      </c>
    </row>
    <row r="11216" spans="1:7">
      <c r="A11216" t="s">
        <v>82</v>
      </c>
      <c r="B11216" t="s">
        <v>187</v>
      </c>
      <c r="C11216" t="s">
        <v>7472</v>
      </c>
      <c r="D11216" t="s">
        <v>6596</v>
      </c>
      <c r="E11216">
        <v>0</v>
      </c>
      <c r="F11216" t="s">
        <v>13</v>
      </c>
      <c r="G11216" t="s">
        <v>431</v>
      </c>
    </row>
    <row r="11217" spans="1:7">
      <c r="A11217" t="s">
        <v>82</v>
      </c>
      <c r="B11217" t="s">
        <v>187</v>
      </c>
      <c r="C11217" t="s">
        <v>7472</v>
      </c>
      <c r="D11217" t="s">
        <v>6597</v>
      </c>
      <c r="E11217">
        <v>0</v>
      </c>
      <c r="F11217" t="s">
        <v>13</v>
      </c>
      <c r="G11217" t="s">
        <v>431</v>
      </c>
    </row>
    <row r="11218" spans="1:7">
      <c r="A11218" t="s">
        <v>82</v>
      </c>
      <c r="B11218" t="s">
        <v>187</v>
      </c>
      <c r="C11218" t="s">
        <v>7472</v>
      </c>
      <c r="D11218" t="s">
        <v>6601</v>
      </c>
      <c r="E11218">
        <v>0</v>
      </c>
      <c r="F11218" t="s">
        <v>13</v>
      </c>
      <c r="G11218" t="s">
        <v>431</v>
      </c>
    </row>
    <row r="11219" spans="1:7">
      <c r="A11219" t="s">
        <v>82</v>
      </c>
      <c r="B11219" t="s">
        <v>187</v>
      </c>
      <c r="C11219" t="s">
        <v>7472</v>
      </c>
      <c r="D11219" t="s">
        <v>6593</v>
      </c>
      <c r="E11219">
        <v>0</v>
      </c>
      <c r="F11219" t="s">
        <v>13</v>
      </c>
      <c r="G11219" t="s">
        <v>431</v>
      </c>
    </row>
    <row r="11220" spans="1:7">
      <c r="A11220" t="s">
        <v>82</v>
      </c>
      <c r="B11220" t="s">
        <v>187</v>
      </c>
      <c r="C11220" t="s">
        <v>7472</v>
      </c>
      <c r="D11220" t="s">
        <v>6594</v>
      </c>
      <c r="E11220">
        <v>0</v>
      </c>
      <c r="F11220" t="s">
        <v>13</v>
      </c>
      <c r="G11220" t="s">
        <v>431</v>
      </c>
    </row>
    <row r="11221" spans="1:7">
      <c r="A11221" t="s">
        <v>82</v>
      </c>
      <c r="B11221" t="s">
        <v>187</v>
      </c>
      <c r="C11221" t="s">
        <v>7473</v>
      </c>
      <c r="D11221" t="s">
        <v>6575</v>
      </c>
      <c r="E11221">
        <v>0</v>
      </c>
      <c r="F11221">
        <v>1</v>
      </c>
      <c r="G11221" t="s">
        <v>586</v>
      </c>
    </row>
    <row r="11222" spans="1:7">
      <c r="A11222" t="s">
        <v>82</v>
      </c>
      <c r="B11222" t="s">
        <v>187</v>
      </c>
      <c r="C11222" t="s">
        <v>7473</v>
      </c>
      <c r="D11222" t="s">
        <v>7510</v>
      </c>
      <c r="E11222" t="s">
        <v>13</v>
      </c>
      <c r="F11222">
        <v>0</v>
      </c>
      <c r="G11222" t="s">
        <v>586</v>
      </c>
    </row>
    <row r="11223" spans="1:7">
      <c r="A11223" t="s">
        <v>82</v>
      </c>
      <c r="B11223" t="s">
        <v>187</v>
      </c>
      <c r="C11223" t="s">
        <v>7473</v>
      </c>
      <c r="D11223" t="s">
        <v>6586</v>
      </c>
      <c r="E11223">
        <v>0</v>
      </c>
      <c r="F11223" t="s">
        <v>13</v>
      </c>
      <c r="G11223" t="s">
        <v>586</v>
      </c>
    </row>
    <row r="11224" spans="1:7">
      <c r="A11224" t="s">
        <v>82</v>
      </c>
      <c r="B11224" t="s">
        <v>187</v>
      </c>
      <c r="C11224" t="s">
        <v>7473</v>
      </c>
      <c r="D11224" t="s">
        <v>6587</v>
      </c>
      <c r="E11224">
        <v>0</v>
      </c>
      <c r="F11224" t="s">
        <v>13</v>
      </c>
      <c r="G11224" t="s">
        <v>586</v>
      </c>
    </row>
    <row r="11225" spans="1:7">
      <c r="A11225" t="s">
        <v>82</v>
      </c>
      <c r="B11225" t="s">
        <v>187</v>
      </c>
      <c r="C11225" t="s">
        <v>7473</v>
      </c>
      <c r="D11225" t="s">
        <v>6598</v>
      </c>
      <c r="E11225">
        <v>0</v>
      </c>
      <c r="F11225" t="s">
        <v>13</v>
      </c>
      <c r="G11225" t="s">
        <v>586</v>
      </c>
    </row>
    <row r="11226" spans="1:7">
      <c r="A11226" t="s">
        <v>82</v>
      </c>
      <c r="B11226" t="s">
        <v>187</v>
      </c>
      <c r="C11226" t="s">
        <v>7473</v>
      </c>
      <c r="D11226" t="s">
        <v>6590</v>
      </c>
      <c r="E11226">
        <v>0</v>
      </c>
      <c r="F11226" t="s">
        <v>13</v>
      </c>
      <c r="G11226" t="s">
        <v>586</v>
      </c>
    </row>
    <row r="11227" spans="1:7">
      <c r="A11227" t="s">
        <v>82</v>
      </c>
      <c r="B11227" t="s">
        <v>187</v>
      </c>
      <c r="C11227" t="s">
        <v>7473</v>
      </c>
      <c r="D11227" t="s">
        <v>6591</v>
      </c>
      <c r="E11227">
        <v>0</v>
      </c>
      <c r="F11227" t="s">
        <v>13</v>
      </c>
      <c r="G11227" t="s">
        <v>586</v>
      </c>
    </row>
    <row r="11228" spans="1:7">
      <c r="A11228" t="s">
        <v>82</v>
      </c>
      <c r="B11228" t="s">
        <v>187</v>
      </c>
      <c r="C11228" t="s">
        <v>7473</v>
      </c>
      <c r="D11228" t="s">
        <v>6592</v>
      </c>
      <c r="E11228">
        <v>1</v>
      </c>
      <c r="F11228" t="s">
        <v>13</v>
      </c>
      <c r="G11228" t="s">
        <v>586</v>
      </c>
    </row>
    <row r="11229" spans="1:7">
      <c r="A11229" t="s">
        <v>82</v>
      </c>
      <c r="B11229" t="s">
        <v>187</v>
      </c>
      <c r="C11229" t="s">
        <v>7473</v>
      </c>
      <c r="D11229" t="s">
        <v>6588</v>
      </c>
      <c r="E11229">
        <v>0</v>
      </c>
      <c r="F11229" t="s">
        <v>13</v>
      </c>
      <c r="G11229" t="s">
        <v>586</v>
      </c>
    </row>
    <row r="11230" spans="1:7">
      <c r="A11230" t="s">
        <v>82</v>
      </c>
      <c r="B11230" t="s">
        <v>187</v>
      </c>
      <c r="C11230" t="s">
        <v>7473</v>
      </c>
      <c r="D11230" t="s">
        <v>6595</v>
      </c>
      <c r="E11230">
        <v>0</v>
      </c>
      <c r="F11230" t="s">
        <v>13</v>
      </c>
      <c r="G11230" t="s">
        <v>586</v>
      </c>
    </row>
    <row r="11231" spans="1:7">
      <c r="A11231" t="s">
        <v>82</v>
      </c>
      <c r="B11231" t="s">
        <v>187</v>
      </c>
      <c r="C11231" t="s">
        <v>7473</v>
      </c>
      <c r="D11231" t="s">
        <v>6596</v>
      </c>
      <c r="E11231">
        <v>0</v>
      </c>
      <c r="F11231" t="s">
        <v>13</v>
      </c>
      <c r="G11231" t="s">
        <v>586</v>
      </c>
    </row>
    <row r="11232" spans="1:7">
      <c r="A11232" t="s">
        <v>82</v>
      </c>
      <c r="B11232" t="s">
        <v>187</v>
      </c>
      <c r="C11232" t="s">
        <v>7473</v>
      </c>
      <c r="D11232" t="s">
        <v>6597</v>
      </c>
      <c r="E11232">
        <v>0</v>
      </c>
      <c r="F11232" t="s">
        <v>13</v>
      </c>
      <c r="G11232" t="s">
        <v>586</v>
      </c>
    </row>
    <row r="11233" spans="1:7">
      <c r="A11233" t="s">
        <v>82</v>
      </c>
      <c r="B11233" t="s">
        <v>187</v>
      </c>
      <c r="C11233" t="s">
        <v>7473</v>
      </c>
      <c r="D11233" t="s">
        <v>6601</v>
      </c>
      <c r="E11233">
        <v>0</v>
      </c>
      <c r="F11233" t="s">
        <v>13</v>
      </c>
      <c r="G11233" t="s">
        <v>586</v>
      </c>
    </row>
    <row r="11234" spans="1:7">
      <c r="A11234" t="s">
        <v>82</v>
      </c>
      <c r="B11234" t="s">
        <v>187</v>
      </c>
      <c r="C11234" t="s">
        <v>7473</v>
      </c>
      <c r="D11234" t="s">
        <v>6593</v>
      </c>
      <c r="E11234">
        <v>0</v>
      </c>
      <c r="F11234" t="s">
        <v>13</v>
      </c>
      <c r="G11234" t="s">
        <v>586</v>
      </c>
    </row>
    <row r="11235" spans="1:7">
      <c r="A11235" t="s">
        <v>82</v>
      </c>
      <c r="B11235" t="s">
        <v>187</v>
      </c>
      <c r="C11235" t="s">
        <v>7473</v>
      </c>
      <c r="D11235" t="s">
        <v>6594</v>
      </c>
      <c r="E11235">
        <v>0</v>
      </c>
      <c r="F11235" t="s">
        <v>13</v>
      </c>
      <c r="G11235" t="s">
        <v>586</v>
      </c>
    </row>
    <row r="11236" spans="1:7">
      <c r="A11236" t="s">
        <v>82</v>
      </c>
      <c r="B11236" t="s">
        <v>187</v>
      </c>
      <c r="C11236" t="s">
        <v>7473</v>
      </c>
      <c r="D11236" t="s">
        <v>7510</v>
      </c>
      <c r="E11236" t="s">
        <v>13</v>
      </c>
      <c r="F11236">
        <v>0</v>
      </c>
      <c r="G11236" t="s">
        <v>1072</v>
      </c>
    </row>
    <row r="11237" spans="1:7">
      <c r="A11237" t="s">
        <v>82</v>
      </c>
      <c r="B11237" t="s">
        <v>187</v>
      </c>
      <c r="C11237" t="s">
        <v>7473</v>
      </c>
      <c r="D11237" t="s">
        <v>6586</v>
      </c>
      <c r="E11237">
        <v>0</v>
      </c>
      <c r="F11237" t="s">
        <v>13</v>
      </c>
      <c r="G11237" t="s">
        <v>1072</v>
      </c>
    </row>
    <row r="11238" spans="1:7">
      <c r="A11238" t="s">
        <v>82</v>
      </c>
      <c r="B11238" t="s">
        <v>187</v>
      </c>
      <c r="C11238" t="s">
        <v>7473</v>
      </c>
      <c r="D11238" t="s">
        <v>6587</v>
      </c>
      <c r="E11238">
        <v>0</v>
      </c>
      <c r="F11238" t="s">
        <v>13</v>
      </c>
      <c r="G11238" t="s">
        <v>1072</v>
      </c>
    </row>
    <row r="11239" spans="1:7">
      <c r="A11239" t="s">
        <v>82</v>
      </c>
      <c r="B11239" t="s">
        <v>187</v>
      </c>
      <c r="C11239" t="s">
        <v>7473</v>
      </c>
      <c r="D11239" t="s">
        <v>6598</v>
      </c>
      <c r="E11239">
        <v>0</v>
      </c>
      <c r="F11239" t="s">
        <v>13</v>
      </c>
      <c r="G11239" t="s">
        <v>1072</v>
      </c>
    </row>
    <row r="11240" spans="1:7">
      <c r="A11240" t="s">
        <v>82</v>
      </c>
      <c r="B11240" t="s">
        <v>187</v>
      </c>
      <c r="C11240" t="s">
        <v>7473</v>
      </c>
      <c r="D11240" t="s">
        <v>6590</v>
      </c>
      <c r="E11240">
        <v>0</v>
      </c>
      <c r="F11240" t="s">
        <v>13</v>
      </c>
      <c r="G11240" t="s">
        <v>1072</v>
      </c>
    </row>
    <row r="11241" spans="1:7">
      <c r="A11241" t="s">
        <v>82</v>
      </c>
      <c r="B11241" t="s">
        <v>187</v>
      </c>
      <c r="C11241" t="s">
        <v>7473</v>
      </c>
      <c r="D11241" t="s">
        <v>6591</v>
      </c>
      <c r="E11241">
        <v>0</v>
      </c>
      <c r="F11241" t="s">
        <v>13</v>
      </c>
      <c r="G11241" t="s">
        <v>1072</v>
      </c>
    </row>
    <row r="11242" spans="1:7">
      <c r="A11242" t="s">
        <v>82</v>
      </c>
      <c r="B11242" t="s">
        <v>187</v>
      </c>
      <c r="C11242" t="s">
        <v>7473</v>
      </c>
      <c r="D11242" t="s">
        <v>6592</v>
      </c>
      <c r="E11242">
        <v>0</v>
      </c>
      <c r="F11242" t="s">
        <v>13</v>
      </c>
      <c r="G11242" t="s">
        <v>1072</v>
      </c>
    </row>
    <row r="11243" spans="1:7">
      <c r="A11243" t="s">
        <v>82</v>
      </c>
      <c r="B11243" t="s">
        <v>187</v>
      </c>
      <c r="C11243" t="s">
        <v>7473</v>
      </c>
      <c r="D11243" t="s">
        <v>6588</v>
      </c>
      <c r="E11243">
        <v>0</v>
      </c>
      <c r="F11243" t="s">
        <v>13</v>
      </c>
      <c r="G11243" t="s">
        <v>1072</v>
      </c>
    </row>
    <row r="11244" spans="1:7">
      <c r="A11244" t="s">
        <v>82</v>
      </c>
      <c r="B11244" t="s">
        <v>187</v>
      </c>
      <c r="C11244" t="s">
        <v>7473</v>
      </c>
      <c r="D11244" t="s">
        <v>6595</v>
      </c>
      <c r="E11244">
        <v>0</v>
      </c>
      <c r="F11244" t="s">
        <v>13</v>
      </c>
      <c r="G11244" t="s">
        <v>1072</v>
      </c>
    </row>
    <row r="11245" spans="1:7">
      <c r="A11245" t="s">
        <v>82</v>
      </c>
      <c r="B11245" t="s">
        <v>187</v>
      </c>
      <c r="C11245" t="s">
        <v>7473</v>
      </c>
      <c r="D11245" t="s">
        <v>6596</v>
      </c>
      <c r="E11245">
        <v>0</v>
      </c>
      <c r="F11245" t="s">
        <v>13</v>
      </c>
      <c r="G11245" t="s">
        <v>1072</v>
      </c>
    </row>
    <row r="11246" spans="1:7">
      <c r="A11246" t="s">
        <v>82</v>
      </c>
      <c r="B11246" t="s">
        <v>187</v>
      </c>
      <c r="C11246" t="s">
        <v>7473</v>
      </c>
      <c r="D11246" t="s">
        <v>6597</v>
      </c>
      <c r="E11246">
        <v>0</v>
      </c>
      <c r="F11246" t="s">
        <v>13</v>
      </c>
      <c r="G11246" t="s">
        <v>1072</v>
      </c>
    </row>
    <row r="11247" spans="1:7">
      <c r="A11247" t="s">
        <v>82</v>
      </c>
      <c r="B11247" t="s">
        <v>187</v>
      </c>
      <c r="C11247" t="s">
        <v>7473</v>
      </c>
      <c r="D11247" t="s">
        <v>6601</v>
      </c>
      <c r="E11247">
        <v>0</v>
      </c>
      <c r="F11247" t="s">
        <v>13</v>
      </c>
      <c r="G11247" t="s">
        <v>1072</v>
      </c>
    </row>
    <row r="11248" spans="1:7">
      <c r="A11248" t="s">
        <v>82</v>
      </c>
      <c r="B11248" t="s">
        <v>187</v>
      </c>
      <c r="C11248" t="s">
        <v>7473</v>
      </c>
      <c r="D11248" t="s">
        <v>6593</v>
      </c>
      <c r="E11248">
        <v>0</v>
      </c>
      <c r="F11248" t="s">
        <v>13</v>
      </c>
      <c r="G11248" t="s">
        <v>1072</v>
      </c>
    </row>
    <row r="11249" spans="1:7">
      <c r="A11249" t="s">
        <v>82</v>
      </c>
      <c r="B11249" t="s">
        <v>187</v>
      </c>
      <c r="C11249" t="s">
        <v>7473</v>
      </c>
      <c r="D11249" t="s">
        <v>6594</v>
      </c>
      <c r="E11249">
        <v>0</v>
      </c>
      <c r="F11249" t="s">
        <v>13</v>
      </c>
      <c r="G11249" t="s">
        <v>1072</v>
      </c>
    </row>
    <row r="11250" spans="1:7">
      <c r="A11250" t="s">
        <v>82</v>
      </c>
      <c r="B11250" t="s">
        <v>187</v>
      </c>
      <c r="C11250" t="s">
        <v>7473</v>
      </c>
      <c r="D11250" t="s">
        <v>7510</v>
      </c>
      <c r="E11250" t="s">
        <v>13</v>
      </c>
      <c r="F11250">
        <v>0</v>
      </c>
      <c r="G11250" t="s">
        <v>1097</v>
      </c>
    </row>
    <row r="11251" spans="1:7">
      <c r="A11251" t="s">
        <v>82</v>
      </c>
      <c r="B11251" t="s">
        <v>187</v>
      </c>
      <c r="C11251" t="s">
        <v>7473</v>
      </c>
      <c r="D11251" t="s">
        <v>6586</v>
      </c>
      <c r="E11251">
        <v>0</v>
      </c>
      <c r="F11251" t="s">
        <v>13</v>
      </c>
      <c r="G11251" t="s">
        <v>1097</v>
      </c>
    </row>
    <row r="11252" spans="1:7">
      <c r="A11252" t="s">
        <v>82</v>
      </c>
      <c r="B11252" t="s">
        <v>187</v>
      </c>
      <c r="C11252" t="s">
        <v>7473</v>
      </c>
      <c r="D11252" t="s">
        <v>6587</v>
      </c>
      <c r="E11252">
        <v>0</v>
      </c>
      <c r="F11252" t="s">
        <v>13</v>
      </c>
      <c r="G11252" t="s">
        <v>1097</v>
      </c>
    </row>
    <row r="11253" spans="1:7">
      <c r="A11253" t="s">
        <v>82</v>
      </c>
      <c r="B11253" t="s">
        <v>187</v>
      </c>
      <c r="C11253" t="s">
        <v>7473</v>
      </c>
      <c r="D11253" t="s">
        <v>6598</v>
      </c>
      <c r="E11253">
        <v>0</v>
      </c>
      <c r="F11253" t="s">
        <v>13</v>
      </c>
      <c r="G11253" t="s">
        <v>1097</v>
      </c>
    </row>
    <row r="11254" spans="1:7">
      <c r="A11254" t="s">
        <v>82</v>
      </c>
      <c r="B11254" t="s">
        <v>187</v>
      </c>
      <c r="C11254" t="s">
        <v>7473</v>
      </c>
      <c r="D11254" t="s">
        <v>6590</v>
      </c>
      <c r="E11254">
        <v>0</v>
      </c>
      <c r="F11254" t="s">
        <v>13</v>
      </c>
      <c r="G11254" t="s">
        <v>1097</v>
      </c>
    </row>
    <row r="11255" spans="1:7">
      <c r="A11255" t="s">
        <v>82</v>
      </c>
      <c r="B11255" t="s">
        <v>187</v>
      </c>
      <c r="C11255" t="s">
        <v>7473</v>
      </c>
      <c r="D11255" t="s">
        <v>6591</v>
      </c>
      <c r="E11255">
        <v>0</v>
      </c>
      <c r="F11255" t="s">
        <v>13</v>
      </c>
      <c r="G11255" t="s">
        <v>1097</v>
      </c>
    </row>
    <row r="11256" spans="1:7">
      <c r="A11256" t="s">
        <v>82</v>
      </c>
      <c r="B11256" t="s">
        <v>187</v>
      </c>
      <c r="C11256" t="s">
        <v>7473</v>
      </c>
      <c r="D11256" t="s">
        <v>6592</v>
      </c>
      <c r="E11256">
        <v>0</v>
      </c>
      <c r="F11256" t="s">
        <v>13</v>
      </c>
      <c r="G11256" t="s">
        <v>1097</v>
      </c>
    </row>
    <row r="11257" spans="1:7">
      <c r="A11257" t="s">
        <v>82</v>
      </c>
      <c r="B11257" t="s">
        <v>187</v>
      </c>
      <c r="C11257" t="s">
        <v>7473</v>
      </c>
      <c r="D11257" t="s">
        <v>6588</v>
      </c>
      <c r="E11257">
        <v>0</v>
      </c>
      <c r="F11257" t="s">
        <v>13</v>
      </c>
      <c r="G11257" t="s">
        <v>1097</v>
      </c>
    </row>
    <row r="11258" spans="1:7">
      <c r="A11258" t="s">
        <v>82</v>
      </c>
      <c r="B11258" t="s">
        <v>187</v>
      </c>
      <c r="C11258" t="s">
        <v>7473</v>
      </c>
      <c r="D11258" t="s">
        <v>6595</v>
      </c>
      <c r="E11258">
        <v>0</v>
      </c>
      <c r="F11258" t="s">
        <v>13</v>
      </c>
      <c r="G11258" t="s">
        <v>1097</v>
      </c>
    </row>
    <row r="11259" spans="1:7">
      <c r="A11259" t="s">
        <v>82</v>
      </c>
      <c r="B11259" t="s">
        <v>187</v>
      </c>
      <c r="C11259" t="s">
        <v>7473</v>
      </c>
      <c r="D11259" t="s">
        <v>6596</v>
      </c>
      <c r="E11259">
        <v>0</v>
      </c>
      <c r="F11259" t="s">
        <v>13</v>
      </c>
      <c r="G11259" t="s">
        <v>1097</v>
      </c>
    </row>
    <row r="11260" spans="1:7">
      <c r="A11260" t="s">
        <v>82</v>
      </c>
      <c r="B11260" t="s">
        <v>187</v>
      </c>
      <c r="C11260" t="s">
        <v>7473</v>
      </c>
      <c r="D11260" t="s">
        <v>6597</v>
      </c>
      <c r="E11260">
        <v>0</v>
      </c>
      <c r="F11260" t="s">
        <v>13</v>
      </c>
      <c r="G11260" t="s">
        <v>1097</v>
      </c>
    </row>
    <row r="11261" spans="1:7">
      <c r="A11261" t="s">
        <v>82</v>
      </c>
      <c r="B11261" t="s">
        <v>187</v>
      </c>
      <c r="C11261" t="s">
        <v>7473</v>
      </c>
      <c r="D11261" t="s">
        <v>6601</v>
      </c>
      <c r="E11261">
        <v>0</v>
      </c>
      <c r="F11261" t="s">
        <v>13</v>
      </c>
      <c r="G11261" t="s">
        <v>1097</v>
      </c>
    </row>
    <row r="11262" spans="1:7">
      <c r="A11262" t="s">
        <v>82</v>
      </c>
      <c r="B11262" t="s">
        <v>187</v>
      </c>
      <c r="C11262" t="s">
        <v>7473</v>
      </c>
      <c r="D11262" t="s">
        <v>6593</v>
      </c>
      <c r="E11262">
        <v>0</v>
      </c>
      <c r="F11262" t="s">
        <v>13</v>
      </c>
      <c r="G11262" t="s">
        <v>1097</v>
      </c>
    </row>
    <row r="11263" spans="1:7">
      <c r="A11263" t="s">
        <v>82</v>
      </c>
      <c r="B11263" t="s">
        <v>187</v>
      </c>
      <c r="C11263" t="s">
        <v>7473</v>
      </c>
      <c r="D11263" t="s">
        <v>6594</v>
      </c>
      <c r="E11263">
        <v>0</v>
      </c>
      <c r="F11263" t="s">
        <v>13</v>
      </c>
      <c r="G11263" t="s">
        <v>1097</v>
      </c>
    </row>
    <row r="11264" spans="1:7">
      <c r="A11264" t="s">
        <v>82</v>
      </c>
      <c r="B11264" t="s">
        <v>187</v>
      </c>
      <c r="C11264" t="s">
        <v>7472</v>
      </c>
      <c r="D11264" t="s">
        <v>7510</v>
      </c>
      <c r="E11264" t="s">
        <v>13</v>
      </c>
      <c r="F11264">
        <v>0</v>
      </c>
      <c r="G11264" t="s">
        <v>1321</v>
      </c>
    </row>
    <row r="11265" spans="1:7">
      <c r="A11265" t="s">
        <v>82</v>
      </c>
      <c r="B11265" t="s">
        <v>187</v>
      </c>
      <c r="C11265" t="s">
        <v>7472</v>
      </c>
      <c r="D11265" t="s">
        <v>6586</v>
      </c>
      <c r="E11265">
        <v>0</v>
      </c>
      <c r="F11265" t="s">
        <v>13</v>
      </c>
      <c r="G11265" t="s">
        <v>1321</v>
      </c>
    </row>
    <row r="11266" spans="1:7">
      <c r="A11266" t="s">
        <v>82</v>
      </c>
      <c r="B11266" t="s">
        <v>187</v>
      </c>
      <c r="C11266" t="s">
        <v>7472</v>
      </c>
      <c r="D11266" t="s">
        <v>6587</v>
      </c>
      <c r="E11266">
        <v>0</v>
      </c>
      <c r="F11266" t="s">
        <v>13</v>
      </c>
      <c r="G11266" t="s">
        <v>1321</v>
      </c>
    </row>
    <row r="11267" spans="1:7">
      <c r="A11267" t="s">
        <v>82</v>
      </c>
      <c r="B11267" t="s">
        <v>187</v>
      </c>
      <c r="C11267" t="s">
        <v>7472</v>
      </c>
      <c r="D11267" t="s">
        <v>6598</v>
      </c>
      <c r="E11267">
        <v>0</v>
      </c>
      <c r="F11267" t="s">
        <v>13</v>
      </c>
      <c r="G11267" t="s">
        <v>1321</v>
      </c>
    </row>
    <row r="11268" spans="1:7">
      <c r="A11268" t="s">
        <v>82</v>
      </c>
      <c r="B11268" t="s">
        <v>187</v>
      </c>
      <c r="C11268" t="s">
        <v>7472</v>
      </c>
      <c r="D11268" t="s">
        <v>6590</v>
      </c>
      <c r="E11268">
        <v>0</v>
      </c>
      <c r="F11268" t="s">
        <v>13</v>
      </c>
      <c r="G11268" t="s">
        <v>1321</v>
      </c>
    </row>
    <row r="11269" spans="1:7">
      <c r="A11269" t="s">
        <v>82</v>
      </c>
      <c r="B11269" t="s">
        <v>187</v>
      </c>
      <c r="C11269" t="s">
        <v>7472</v>
      </c>
      <c r="D11269" t="s">
        <v>6591</v>
      </c>
      <c r="E11269">
        <v>0</v>
      </c>
      <c r="F11269" t="s">
        <v>13</v>
      </c>
      <c r="G11269" t="s">
        <v>1321</v>
      </c>
    </row>
    <row r="11270" spans="1:7">
      <c r="A11270" t="s">
        <v>82</v>
      </c>
      <c r="B11270" t="s">
        <v>187</v>
      </c>
      <c r="C11270" t="s">
        <v>7472</v>
      </c>
      <c r="D11270" t="s">
        <v>6592</v>
      </c>
      <c r="E11270">
        <v>0</v>
      </c>
      <c r="F11270" t="s">
        <v>13</v>
      </c>
      <c r="G11270" t="s">
        <v>1321</v>
      </c>
    </row>
    <row r="11271" spans="1:7">
      <c r="A11271" t="s">
        <v>82</v>
      </c>
      <c r="B11271" t="s">
        <v>187</v>
      </c>
      <c r="C11271" t="s">
        <v>7472</v>
      </c>
      <c r="D11271" t="s">
        <v>6588</v>
      </c>
      <c r="E11271">
        <v>0</v>
      </c>
      <c r="F11271" t="s">
        <v>13</v>
      </c>
      <c r="G11271" t="s">
        <v>1321</v>
      </c>
    </row>
    <row r="11272" spans="1:7">
      <c r="A11272" t="s">
        <v>82</v>
      </c>
      <c r="B11272" t="s">
        <v>187</v>
      </c>
      <c r="C11272" t="s">
        <v>7472</v>
      </c>
      <c r="D11272" t="s">
        <v>6595</v>
      </c>
      <c r="E11272">
        <v>0</v>
      </c>
      <c r="F11272" t="s">
        <v>13</v>
      </c>
      <c r="G11272" t="s">
        <v>1321</v>
      </c>
    </row>
    <row r="11273" spans="1:7">
      <c r="A11273" t="s">
        <v>82</v>
      </c>
      <c r="B11273" t="s">
        <v>187</v>
      </c>
      <c r="C11273" t="s">
        <v>7472</v>
      </c>
      <c r="D11273" t="s">
        <v>6596</v>
      </c>
      <c r="E11273">
        <v>0</v>
      </c>
      <c r="F11273" t="s">
        <v>13</v>
      </c>
      <c r="G11273" t="s">
        <v>1321</v>
      </c>
    </row>
    <row r="11274" spans="1:7">
      <c r="A11274" t="s">
        <v>82</v>
      </c>
      <c r="B11274" t="s">
        <v>187</v>
      </c>
      <c r="C11274" t="s">
        <v>7472</v>
      </c>
      <c r="D11274" t="s">
        <v>6597</v>
      </c>
      <c r="E11274">
        <v>0</v>
      </c>
      <c r="F11274" t="s">
        <v>13</v>
      </c>
      <c r="G11274" t="s">
        <v>1321</v>
      </c>
    </row>
    <row r="11275" spans="1:7">
      <c r="A11275" t="s">
        <v>82</v>
      </c>
      <c r="B11275" t="s">
        <v>187</v>
      </c>
      <c r="C11275" t="s">
        <v>7472</v>
      </c>
      <c r="D11275" t="s">
        <v>6601</v>
      </c>
      <c r="E11275">
        <v>0</v>
      </c>
      <c r="F11275" t="s">
        <v>13</v>
      </c>
      <c r="G11275" t="s">
        <v>1321</v>
      </c>
    </row>
    <row r="11276" spans="1:7">
      <c r="A11276" t="s">
        <v>82</v>
      </c>
      <c r="B11276" t="s">
        <v>187</v>
      </c>
      <c r="C11276" t="s">
        <v>7472</v>
      </c>
      <c r="D11276" t="s">
        <v>6593</v>
      </c>
      <c r="E11276">
        <v>0</v>
      </c>
      <c r="F11276" t="s">
        <v>13</v>
      </c>
      <c r="G11276" t="s">
        <v>1321</v>
      </c>
    </row>
    <row r="11277" spans="1:7">
      <c r="A11277" t="s">
        <v>82</v>
      </c>
      <c r="B11277" t="s">
        <v>187</v>
      </c>
      <c r="C11277" t="s">
        <v>7472</v>
      </c>
      <c r="D11277" t="s">
        <v>6594</v>
      </c>
      <c r="E11277">
        <v>0</v>
      </c>
      <c r="F11277" t="s">
        <v>13</v>
      </c>
      <c r="G11277" t="s">
        <v>1321</v>
      </c>
    </row>
    <row r="11278" spans="1:7">
      <c r="A11278" t="s">
        <v>82</v>
      </c>
      <c r="B11278" t="s">
        <v>187</v>
      </c>
      <c r="C11278" t="s">
        <v>7472</v>
      </c>
      <c r="D11278" t="s">
        <v>7510</v>
      </c>
      <c r="E11278" t="s">
        <v>13</v>
      </c>
      <c r="F11278">
        <v>0</v>
      </c>
      <c r="G11278" s="3" t="s">
        <v>1658</v>
      </c>
    </row>
    <row r="11279" spans="1:7">
      <c r="A11279" t="s">
        <v>82</v>
      </c>
      <c r="B11279" t="s">
        <v>187</v>
      </c>
      <c r="C11279" t="s">
        <v>7472</v>
      </c>
      <c r="D11279" t="s">
        <v>6586</v>
      </c>
      <c r="E11279">
        <v>0</v>
      </c>
      <c r="F11279" t="s">
        <v>13</v>
      </c>
      <c r="G11279" s="3" t="s">
        <v>1658</v>
      </c>
    </row>
    <row r="11280" spans="1:7">
      <c r="A11280" t="s">
        <v>82</v>
      </c>
      <c r="B11280" t="s">
        <v>187</v>
      </c>
      <c r="C11280" t="s">
        <v>7472</v>
      </c>
      <c r="D11280" t="s">
        <v>6587</v>
      </c>
      <c r="E11280">
        <v>0</v>
      </c>
      <c r="F11280" t="s">
        <v>13</v>
      </c>
      <c r="G11280" s="3" t="s">
        <v>1658</v>
      </c>
    </row>
    <row r="11281" spans="1:7">
      <c r="A11281" t="s">
        <v>82</v>
      </c>
      <c r="B11281" t="s">
        <v>187</v>
      </c>
      <c r="C11281" t="s">
        <v>7472</v>
      </c>
      <c r="D11281" t="s">
        <v>6598</v>
      </c>
      <c r="E11281">
        <v>0</v>
      </c>
      <c r="F11281" t="s">
        <v>13</v>
      </c>
      <c r="G11281" s="3" t="s">
        <v>1658</v>
      </c>
    </row>
    <row r="11282" spans="1:7">
      <c r="A11282" t="s">
        <v>82</v>
      </c>
      <c r="B11282" t="s">
        <v>187</v>
      </c>
      <c r="C11282" t="s">
        <v>7472</v>
      </c>
      <c r="D11282" t="s">
        <v>6590</v>
      </c>
      <c r="E11282">
        <v>0</v>
      </c>
      <c r="F11282" t="s">
        <v>13</v>
      </c>
      <c r="G11282" s="3" t="s">
        <v>1658</v>
      </c>
    </row>
    <row r="11283" spans="1:7">
      <c r="A11283" t="s">
        <v>82</v>
      </c>
      <c r="B11283" t="s">
        <v>187</v>
      </c>
      <c r="C11283" t="s">
        <v>7472</v>
      </c>
      <c r="D11283" t="s">
        <v>6591</v>
      </c>
      <c r="E11283">
        <v>0</v>
      </c>
      <c r="F11283" t="s">
        <v>13</v>
      </c>
      <c r="G11283" s="3" t="s">
        <v>1658</v>
      </c>
    </row>
    <row r="11284" spans="1:7">
      <c r="A11284" t="s">
        <v>82</v>
      </c>
      <c r="B11284" t="s">
        <v>187</v>
      </c>
      <c r="C11284" t="s">
        <v>7472</v>
      </c>
      <c r="D11284" t="s">
        <v>6592</v>
      </c>
      <c r="E11284">
        <v>0</v>
      </c>
      <c r="F11284" t="s">
        <v>13</v>
      </c>
      <c r="G11284" s="3" t="s">
        <v>1658</v>
      </c>
    </row>
    <row r="11285" spans="1:7">
      <c r="A11285" t="s">
        <v>82</v>
      </c>
      <c r="B11285" t="s">
        <v>187</v>
      </c>
      <c r="C11285" t="s">
        <v>7472</v>
      </c>
      <c r="D11285" t="s">
        <v>6588</v>
      </c>
      <c r="E11285">
        <v>0</v>
      </c>
      <c r="F11285" t="s">
        <v>13</v>
      </c>
      <c r="G11285" s="3" t="s">
        <v>1658</v>
      </c>
    </row>
    <row r="11286" spans="1:7">
      <c r="A11286" t="s">
        <v>82</v>
      </c>
      <c r="B11286" t="s">
        <v>187</v>
      </c>
      <c r="C11286" t="s">
        <v>7472</v>
      </c>
      <c r="D11286" t="s">
        <v>6595</v>
      </c>
      <c r="E11286">
        <v>0</v>
      </c>
      <c r="F11286" t="s">
        <v>13</v>
      </c>
      <c r="G11286" s="3" t="s">
        <v>1658</v>
      </c>
    </row>
    <row r="11287" spans="1:7">
      <c r="A11287" t="s">
        <v>82</v>
      </c>
      <c r="B11287" t="s">
        <v>187</v>
      </c>
      <c r="C11287" t="s">
        <v>7472</v>
      </c>
      <c r="D11287" t="s">
        <v>6596</v>
      </c>
      <c r="E11287">
        <v>0</v>
      </c>
      <c r="F11287" t="s">
        <v>13</v>
      </c>
      <c r="G11287" s="3" t="s">
        <v>1658</v>
      </c>
    </row>
    <row r="11288" spans="1:7">
      <c r="A11288" t="s">
        <v>82</v>
      </c>
      <c r="B11288" t="s">
        <v>187</v>
      </c>
      <c r="C11288" t="s">
        <v>7472</v>
      </c>
      <c r="D11288" t="s">
        <v>6597</v>
      </c>
      <c r="E11288">
        <v>0</v>
      </c>
      <c r="F11288" t="s">
        <v>13</v>
      </c>
      <c r="G11288" s="3" t="s">
        <v>1658</v>
      </c>
    </row>
    <row r="11289" spans="1:7">
      <c r="A11289" t="s">
        <v>82</v>
      </c>
      <c r="B11289" t="s">
        <v>187</v>
      </c>
      <c r="C11289" t="s">
        <v>7472</v>
      </c>
      <c r="D11289" t="s">
        <v>6601</v>
      </c>
      <c r="E11289">
        <v>0</v>
      </c>
      <c r="F11289" t="s">
        <v>13</v>
      </c>
      <c r="G11289" s="3" t="s">
        <v>1658</v>
      </c>
    </row>
    <row r="11290" spans="1:7">
      <c r="A11290" t="s">
        <v>82</v>
      </c>
      <c r="B11290" t="s">
        <v>187</v>
      </c>
      <c r="C11290" t="s">
        <v>7472</v>
      </c>
      <c r="D11290" t="s">
        <v>6593</v>
      </c>
      <c r="E11290">
        <v>0</v>
      </c>
      <c r="F11290" t="s">
        <v>13</v>
      </c>
      <c r="G11290" s="3" t="s">
        <v>1658</v>
      </c>
    </row>
    <row r="11291" spans="1:7">
      <c r="A11291" t="s">
        <v>82</v>
      </c>
      <c r="B11291" t="s">
        <v>187</v>
      </c>
      <c r="C11291" t="s">
        <v>7472</v>
      </c>
      <c r="D11291" t="s">
        <v>6594</v>
      </c>
      <c r="E11291">
        <v>0</v>
      </c>
      <c r="F11291" t="s">
        <v>13</v>
      </c>
      <c r="G11291" s="3" t="s">
        <v>1658</v>
      </c>
    </row>
    <row r="11292" spans="1:7">
      <c r="A11292" t="s">
        <v>82</v>
      </c>
      <c r="B11292" t="s">
        <v>338</v>
      </c>
      <c r="C11292" t="s">
        <v>340</v>
      </c>
      <c r="D11292" t="s">
        <v>7510</v>
      </c>
      <c r="E11292" t="s">
        <v>13</v>
      </c>
      <c r="F11292">
        <v>0</v>
      </c>
      <c r="G11292" t="s">
        <v>337</v>
      </c>
    </row>
    <row r="11293" spans="1:7">
      <c r="A11293" t="s">
        <v>82</v>
      </c>
      <c r="B11293" t="s">
        <v>338</v>
      </c>
      <c r="C11293" t="s">
        <v>340</v>
      </c>
      <c r="D11293" t="s">
        <v>6586</v>
      </c>
      <c r="E11293">
        <v>0</v>
      </c>
      <c r="F11293" t="s">
        <v>13</v>
      </c>
      <c r="G11293" t="s">
        <v>337</v>
      </c>
    </row>
    <row r="11294" spans="1:7">
      <c r="A11294" t="s">
        <v>82</v>
      </c>
      <c r="B11294" t="s">
        <v>338</v>
      </c>
      <c r="C11294" t="s">
        <v>340</v>
      </c>
      <c r="D11294" t="s">
        <v>6587</v>
      </c>
      <c r="E11294">
        <v>0</v>
      </c>
      <c r="F11294" t="s">
        <v>13</v>
      </c>
      <c r="G11294" t="s">
        <v>337</v>
      </c>
    </row>
    <row r="11295" spans="1:7">
      <c r="A11295" t="s">
        <v>82</v>
      </c>
      <c r="B11295" t="s">
        <v>338</v>
      </c>
      <c r="C11295" t="s">
        <v>340</v>
      </c>
      <c r="D11295" t="s">
        <v>6598</v>
      </c>
      <c r="E11295">
        <v>0</v>
      </c>
      <c r="F11295" t="s">
        <v>13</v>
      </c>
      <c r="G11295" t="s">
        <v>337</v>
      </c>
    </row>
    <row r="11296" spans="1:7">
      <c r="A11296" t="s">
        <v>82</v>
      </c>
      <c r="B11296" t="s">
        <v>338</v>
      </c>
      <c r="C11296" t="s">
        <v>340</v>
      </c>
      <c r="D11296" t="s">
        <v>6590</v>
      </c>
      <c r="E11296">
        <v>0</v>
      </c>
      <c r="F11296" t="s">
        <v>13</v>
      </c>
      <c r="G11296" t="s">
        <v>337</v>
      </c>
    </row>
    <row r="11297" spans="1:7">
      <c r="A11297" t="s">
        <v>82</v>
      </c>
      <c r="B11297" t="s">
        <v>338</v>
      </c>
      <c r="C11297" t="s">
        <v>340</v>
      </c>
      <c r="D11297" t="s">
        <v>6591</v>
      </c>
      <c r="E11297">
        <v>0</v>
      </c>
      <c r="F11297" t="s">
        <v>13</v>
      </c>
      <c r="G11297" t="s">
        <v>337</v>
      </c>
    </row>
    <row r="11298" spans="1:7">
      <c r="A11298" t="s">
        <v>82</v>
      </c>
      <c r="B11298" t="s">
        <v>338</v>
      </c>
      <c r="C11298" t="s">
        <v>340</v>
      </c>
      <c r="D11298" t="s">
        <v>6592</v>
      </c>
      <c r="E11298">
        <v>0</v>
      </c>
      <c r="F11298" t="s">
        <v>13</v>
      </c>
      <c r="G11298" t="s">
        <v>337</v>
      </c>
    </row>
    <row r="11299" spans="1:7">
      <c r="A11299" t="s">
        <v>82</v>
      </c>
      <c r="B11299" t="s">
        <v>338</v>
      </c>
      <c r="C11299" t="s">
        <v>340</v>
      </c>
      <c r="D11299" t="s">
        <v>6588</v>
      </c>
      <c r="E11299">
        <v>0</v>
      </c>
      <c r="F11299" t="s">
        <v>13</v>
      </c>
      <c r="G11299" t="s">
        <v>337</v>
      </c>
    </row>
    <row r="11300" spans="1:7">
      <c r="A11300" t="s">
        <v>82</v>
      </c>
      <c r="B11300" t="s">
        <v>338</v>
      </c>
      <c r="C11300" t="s">
        <v>340</v>
      </c>
      <c r="D11300" t="s">
        <v>6595</v>
      </c>
      <c r="E11300">
        <v>0</v>
      </c>
      <c r="F11300" t="s">
        <v>13</v>
      </c>
      <c r="G11300" t="s">
        <v>337</v>
      </c>
    </row>
    <row r="11301" spans="1:7">
      <c r="A11301" t="s">
        <v>82</v>
      </c>
      <c r="B11301" t="s">
        <v>338</v>
      </c>
      <c r="C11301" t="s">
        <v>340</v>
      </c>
      <c r="D11301" t="s">
        <v>6596</v>
      </c>
      <c r="E11301">
        <v>0</v>
      </c>
      <c r="F11301" t="s">
        <v>13</v>
      </c>
      <c r="G11301" t="s">
        <v>337</v>
      </c>
    </row>
    <row r="11302" spans="1:7">
      <c r="A11302" t="s">
        <v>82</v>
      </c>
      <c r="B11302" t="s">
        <v>338</v>
      </c>
      <c r="C11302" t="s">
        <v>340</v>
      </c>
      <c r="D11302" t="s">
        <v>6597</v>
      </c>
      <c r="E11302">
        <v>0</v>
      </c>
      <c r="F11302" t="s">
        <v>13</v>
      </c>
      <c r="G11302" t="s">
        <v>337</v>
      </c>
    </row>
    <row r="11303" spans="1:7">
      <c r="A11303" t="s">
        <v>82</v>
      </c>
      <c r="B11303" t="s">
        <v>338</v>
      </c>
      <c r="C11303" t="s">
        <v>340</v>
      </c>
      <c r="D11303" t="s">
        <v>6601</v>
      </c>
      <c r="E11303">
        <v>0</v>
      </c>
      <c r="F11303" t="s">
        <v>13</v>
      </c>
      <c r="G11303" t="s">
        <v>337</v>
      </c>
    </row>
    <row r="11304" spans="1:7">
      <c r="A11304" t="s">
        <v>82</v>
      </c>
      <c r="B11304" t="s">
        <v>338</v>
      </c>
      <c r="C11304" t="s">
        <v>340</v>
      </c>
      <c r="D11304" t="s">
        <v>6593</v>
      </c>
      <c r="E11304">
        <v>0</v>
      </c>
      <c r="F11304" t="s">
        <v>13</v>
      </c>
      <c r="G11304" t="s">
        <v>337</v>
      </c>
    </row>
    <row r="11305" spans="1:7">
      <c r="A11305" t="s">
        <v>82</v>
      </c>
      <c r="B11305" t="s">
        <v>338</v>
      </c>
      <c r="C11305" t="s">
        <v>340</v>
      </c>
      <c r="D11305" t="s">
        <v>6594</v>
      </c>
      <c r="E11305">
        <v>0</v>
      </c>
      <c r="F11305" t="s">
        <v>13</v>
      </c>
      <c r="G11305" t="s">
        <v>337</v>
      </c>
    </row>
    <row r="11306" spans="1:7">
      <c r="A11306" t="s">
        <v>82</v>
      </c>
      <c r="B11306" t="s">
        <v>338</v>
      </c>
      <c r="C11306" t="s">
        <v>340</v>
      </c>
      <c r="D11306" t="s">
        <v>7510</v>
      </c>
      <c r="E11306" t="s">
        <v>13</v>
      </c>
      <c r="F11306">
        <v>0</v>
      </c>
      <c r="G11306" t="s">
        <v>1104</v>
      </c>
    </row>
    <row r="11307" spans="1:7">
      <c r="A11307" t="s">
        <v>82</v>
      </c>
      <c r="B11307" t="s">
        <v>338</v>
      </c>
      <c r="C11307" t="s">
        <v>340</v>
      </c>
      <c r="D11307" t="s">
        <v>6586</v>
      </c>
      <c r="E11307">
        <v>0</v>
      </c>
      <c r="F11307" t="s">
        <v>13</v>
      </c>
      <c r="G11307" t="s">
        <v>1104</v>
      </c>
    </row>
    <row r="11308" spans="1:7">
      <c r="A11308" t="s">
        <v>82</v>
      </c>
      <c r="B11308" t="s">
        <v>338</v>
      </c>
      <c r="C11308" t="s">
        <v>340</v>
      </c>
      <c r="D11308" t="s">
        <v>6587</v>
      </c>
      <c r="E11308">
        <v>0</v>
      </c>
      <c r="F11308" t="s">
        <v>13</v>
      </c>
      <c r="G11308" t="s">
        <v>1104</v>
      </c>
    </row>
    <row r="11309" spans="1:7">
      <c r="A11309" t="s">
        <v>82</v>
      </c>
      <c r="B11309" t="s">
        <v>338</v>
      </c>
      <c r="C11309" t="s">
        <v>340</v>
      </c>
      <c r="D11309" t="s">
        <v>6598</v>
      </c>
      <c r="E11309">
        <v>0</v>
      </c>
      <c r="F11309" t="s">
        <v>13</v>
      </c>
      <c r="G11309" t="s">
        <v>1104</v>
      </c>
    </row>
    <row r="11310" spans="1:7">
      <c r="A11310" t="s">
        <v>82</v>
      </c>
      <c r="B11310" t="s">
        <v>338</v>
      </c>
      <c r="C11310" t="s">
        <v>340</v>
      </c>
      <c r="D11310" t="s">
        <v>6590</v>
      </c>
      <c r="E11310">
        <v>0</v>
      </c>
      <c r="F11310" t="s">
        <v>13</v>
      </c>
      <c r="G11310" t="s">
        <v>1104</v>
      </c>
    </row>
    <row r="11311" spans="1:7">
      <c r="A11311" t="s">
        <v>82</v>
      </c>
      <c r="B11311" t="s">
        <v>338</v>
      </c>
      <c r="C11311" t="s">
        <v>340</v>
      </c>
      <c r="D11311" t="s">
        <v>6591</v>
      </c>
      <c r="E11311">
        <v>0</v>
      </c>
      <c r="F11311" t="s">
        <v>13</v>
      </c>
      <c r="G11311" t="s">
        <v>1104</v>
      </c>
    </row>
    <row r="11312" spans="1:7">
      <c r="A11312" t="s">
        <v>82</v>
      </c>
      <c r="B11312" t="s">
        <v>338</v>
      </c>
      <c r="C11312" t="s">
        <v>340</v>
      </c>
      <c r="D11312" t="s">
        <v>6592</v>
      </c>
      <c r="E11312">
        <v>0</v>
      </c>
      <c r="F11312" t="s">
        <v>13</v>
      </c>
      <c r="G11312" t="s">
        <v>1104</v>
      </c>
    </row>
    <row r="11313" spans="1:7">
      <c r="A11313" t="s">
        <v>82</v>
      </c>
      <c r="B11313" t="s">
        <v>338</v>
      </c>
      <c r="C11313" t="s">
        <v>340</v>
      </c>
      <c r="D11313" t="s">
        <v>6588</v>
      </c>
      <c r="E11313">
        <v>0</v>
      </c>
      <c r="F11313" t="s">
        <v>13</v>
      </c>
      <c r="G11313" t="s">
        <v>1104</v>
      </c>
    </row>
    <row r="11314" spans="1:7">
      <c r="A11314" t="s">
        <v>82</v>
      </c>
      <c r="B11314" t="s">
        <v>338</v>
      </c>
      <c r="C11314" t="s">
        <v>340</v>
      </c>
      <c r="D11314" t="s">
        <v>6595</v>
      </c>
      <c r="E11314">
        <v>0</v>
      </c>
      <c r="F11314" t="s">
        <v>13</v>
      </c>
      <c r="G11314" t="s">
        <v>1104</v>
      </c>
    </row>
    <row r="11315" spans="1:7">
      <c r="A11315" t="s">
        <v>82</v>
      </c>
      <c r="B11315" t="s">
        <v>338</v>
      </c>
      <c r="C11315" t="s">
        <v>340</v>
      </c>
      <c r="D11315" t="s">
        <v>6596</v>
      </c>
      <c r="E11315">
        <v>0</v>
      </c>
      <c r="F11315" t="s">
        <v>13</v>
      </c>
      <c r="G11315" t="s">
        <v>1104</v>
      </c>
    </row>
    <row r="11316" spans="1:7">
      <c r="A11316" t="s">
        <v>82</v>
      </c>
      <c r="B11316" t="s">
        <v>338</v>
      </c>
      <c r="C11316" t="s">
        <v>340</v>
      </c>
      <c r="D11316" t="s">
        <v>6597</v>
      </c>
      <c r="E11316">
        <v>0</v>
      </c>
      <c r="F11316" t="s">
        <v>13</v>
      </c>
      <c r="G11316" t="s">
        <v>1104</v>
      </c>
    </row>
    <row r="11317" spans="1:7">
      <c r="A11317" t="s">
        <v>82</v>
      </c>
      <c r="B11317" t="s">
        <v>338</v>
      </c>
      <c r="C11317" t="s">
        <v>340</v>
      </c>
      <c r="D11317" t="s">
        <v>6601</v>
      </c>
      <c r="E11317">
        <v>0</v>
      </c>
      <c r="F11317" t="s">
        <v>13</v>
      </c>
      <c r="G11317" t="s">
        <v>1104</v>
      </c>
    </row>
    <row r="11318" spans="1:7">
      <c r="A11318" t="s">
        <v>82</v>
      </c>
      <c r="B11318" t="s">
        <v>338</v>
      </c>
      <c r="C11318" t="s">
        <v>340</v>
      </c>
      <c r="D11318" t="s">
        <v>6593</v>
      </c>
      <c r="E11318">
        <v>0</v>
      </c>
      <c r="F11318" t="s">
        <v>13</v>
      </c>
      <c r="G11318" t="s">
        <v>1104</v>
      </c>
    </row>
    <row r="11319" spans="1:7">
      <c r="A11319" t="s">
        <v>82</v>
      </c>
      <c r="B11319" t="s">
        <v>338</v>
      </c>
      <c r="C11319" t="s">
        <v>340</v>
      </c>
      <c r="D11319" t="s">
        <v>6594</v>
      </c>
      <c r="E11319">
        <v>0</v>
      </c>
      <c r="F11319" t="s">
        <v>13</v>
      </c>
      <c r="G11319" t="s">
        <v>1104</v>
      </c>
    </row>
    <row r="11320" spans="1:7">
      <c r="A11320" t="s">
        <v>82</v>
      </c>
      <c r="B11320" t="s">
        <v>338</v>
      </c>
      <c r="C11320" t="s">
        <v>340</v>
      </c>
      <c r="D11320" t="s">
        <v>7510</v>
      </c>
      <c r="E11320" t="s">
        <v>13</v>
      </c>
      <c r="F11320">
        <v>0</v>
      </c>
      <c r="G11320" t="s">
        <v>1164</v>
      </c>
    </row>
    <row r="11321" spans="1:7">
      <c r="A11321" t="s">
        <v>82</v>
      </c>
      <c r="B11321" t="s">
        <v>338</v>
      </c>
      <c r="C11321" t="s">
        <v>340</v>
      </c>
      <c r="D11321" t="s">
        <v>6586</v>
      </c>
      <c r="E11321">
        <v>0</v>
      </c>
      <c r="F11321" t="s">
        <v>13</v>
      </c>
      <c r="G11321" t="s">
        <v>1164</v>
      </c>
    </row>
    <row r="11322" spans="1:7">
      <c r="A11322" t="s">
        <v>82</v>
      </c>
      <c r="B11322" t="s">
        <v>338</v>
      </c>
      <c r="C11322" t="s">
        <v>340</v>
      </c>
      <c r="D11322" t="s">
        <v>6587</v>
      </c>
      <c r="E11322">
        <v>0</v>
      </c>
      <c r="F11322" t="s">
        <v>13</v>
      </c>
      <c r="G11322" t="s">
        <v>1164</v>
      </c>
    </row>
    <row r="11323" spans="1:7">
      <c r="A11323" t="s">
        <v>82</v>
      </c>
      <c r="B11323" t="s">
        <v>338</v>
      </c>
      <c r="C11323" t="s">
        <v>340</v>
      </c>
      <c r="D11323" t="s">
        <v>6598</v>
      </c>
      <c r="E11323">
        <v>0</v>
      </c>
      <c r="F11323" t="s">
        <v>13</v>
      </c>
      <c r="G11323" t="s">
        <v>1164</v>
      </c>
    </row>
    <row r="11324" spans="1:7">
      <c r="A11324" t="s">
        <v>82</v>
      </c>
      <c r="B11324" t="s">
        <v>338</v>
      </c>
      <c r="C11324" t="s">
        <v>340</v>
      </c>
      <c r="D11324" t="s">
        <v>6590</v>
      </c>
      <c r="E11324">
        <v>0</v>
      </c>
      <c r="F11324" t="s">
        <v>13</v>
      </c>
      <c r="G11324" t="s">
        <v>1164</v>
      </c>
    </row>
    <row r="11325" spans="1:7">
      <c r="A11325" t="s">
        <v>82</v>
      </c>
      <c r="B11325" t="s">
        <v>338</v>
      </c>
      <c r="C11325" t="s">
        <v>340</v>
      </c>
      <c r="D11325" t="s">
        <v>6591</v>
      </c>
      <c r="E11325">
        <v>0</v>
      </c>
      <c r="F11325" t="s">
        <v>13</v>
      </c>
      <c r="G11325" t="s">
        <v>1164</v>
      </c>
    </row>
    <row r="11326" spans="1:7">
      <c r="A11326" t="s">
        <v>82</v>
      </c>
      <c r="B11326" t="s">
        <v>338</v>
      </c>
      <c r="C11326" t="s">
        <v>340</v>
      </c>
      <c r="D11326" t="s">
        <v>6592</v>
      </c>
      <c r="E11326">
        <v>0</v>
      </c>
      <c r="F11326" t="s">
        <v>13</v>
      </c>
      <c r="G11326" t="s">
        <v>1164</v>
      </c>
    </row>
    <row r="11327" spans="1:7">
      <c r="A11327" t="s">
        <v>82</v>
      </c>
      <c r="B11327" t="s">
        <v>338</v>
      </c>
      <c r="C11327" t="s">
        <v>340</v>
      </c>
      <c r="D11327" t="s">
        <v>6588</v>
      </c>
      <c r="E11327">
        <v>0</v>
      </c>
      <c r="F11327" t="s">
        <v>13</v>
      </c>
      <c r="G11327" t="s">
        <v>1164</v>
      </c>
    </row>
    <row r="11328" spans="1:7">
      <c r="A11328" t="s">
        <v>82</v>
      </c>
      <c r="B11328" t="s">
        <v>338</v>
      </c>
      <c r="C11328" t="s">
        <v>340</v>
      </c>
      <c r="D11328" t="s">
        <v>6595</v>
      </c>
      <c r="E11328">
        <v>0</v>
      </c>
      <c r="F11328" t="s">
        <v>13</v>
      </c>
      <c r="G11328" t="s">
        <v>1164</v>
      </c>
    </row>
    <row r="11329" spans="1:7">
      <c r="A11329" t="s">
        <v>82</v>
      </c>
      <c r="B11329" t="s">
        <v>338</v>
      </c>
      <c r="C11329" t="s">
        <v>340</v>
      </c>
      <c r="D11329" t="s">
        <v>6596</v>
      </c>
      <c r="E11329">
        <v>0</v>
      </c>
      <c r="F11329" t="s">
        <v>13</v>
      </c>
      <c r="G11329" t="s">
        <v>1164</v>
      </c>
    </row>
    <row r="11330" spans="1:7">
      <c r="A11330" t="s">
        <v>82</v>
      </c>
      <c r="B11330" t="s">
        <v>338</v>
      </c>
      <c r="C11330" t="s">
        <v>340</v>
      </c>
      <c r="D11330" t="s">
        <v>6597</v>
      </c>
      <c r="E11330">
        <v>0</v>
      </c>
      <c r="F11330" t="s">
        <v>13</v>
      </c>
      <c r="G11330" t="s">
        <v>1164</v>
      </c>
    </row>
    <row r="11331" spans="1:7">
      <c r="A11331" t="s">
        <v>82</v>
      </c>
      <c r="B11331" t="s">
        <v>338</v>
      </c>
      <c r="C11331" t="s">
        <v>340</v>
      </c>
      <c r="D11331" t="s">
        <v>6601</v>
      </c>
      <c r="E11331">
        <v>0</v>
      </c>
      <c r="F11331" t="s">
        <v>13</v>
      </c>
      <c r="G11331" t="s">
        <v>1164</v>
      </c>
    </row>
    <row r="11332" spans="1:7">
      <c r="A11332" t="s">
        <v>82</v>
      </c>
      <c r="B11332" t="s">
        <v>338</v>
      </c>
      <c r="C11332" t="s">
        <v>340</v>
      </c>
      <c r="D11332" t="s">
        <v>6593</v>
      </c>
      <c r="E11332">
        <v>0</v>
      </c>
      <c r="F11332" t="s">
        <v>13</v>
      </c>
      <c r="G11332" t="s">
        <v>1164</v>
      </c>
    </row>
    <row r="11333" spans="1:7">
      <c r="A11333" t="s">
        <v>82</v>
      </c>
      <c r="B11333" t="s">
        <v>338</v>
      </c>
      <c r="C11333" t="s">
        <v>340</v>
      </c>
      <c r="D11333" t="s">
        <v>6594</v>
      </c>
      <c r="E11333">
        <v>0</v>
      </c>
      <c r="F11333" t="s">
        <v>13</v>
      </c>
      <c r="G11333" t="s">
        <v>1164</v>
      </c>
    </row>
    <row r="11334" spans="1:7">
      <c r="A11334" t="s">
        <v>82</v>
      </c>
      <c r="B11334" t="s">
        <v>338</v>
      </c>
      <c r="C11334" t="s">
        <v>340</v>
      </c>
      <c r="D11334" t="s">
        <v>7510</v>
      </c>
      <c r="E11334" t="s">
        <v>13</v>
      </c>
      <c r="F11334">
        <v>0</v>
      </c>
      <c r="G11334" t="s">
        <v>1548</v>
      </c>
    </row>
    <row r="11335" spans="1:7">
      <c r="A11335" t="s">
        <v>82</v>
      </c>
      <c r="B11335" t="s">
        <v>338</v>
      </c>
      <c r="C11335" t="s">
        <v>340</v>
      </c>
      <c r="D11335" t="s">
        <v>6586</v>
      </c>
      <c r="E11335">
        <v>0</v>
      </c>
      <c r="F11335" t="s">
        <v>13</v>
      </c>
      <c r="G11335" t="s">
        <v>1548</v>
      </c>
    </row>
    <row r="11336" spans="1:7">
      <c r="A11336" t="s">
        <v>82</v>
      </c>
      <c r="B11336" t="s">
        <v>338</v>
      </c>
      <c r="C11336" t="s">
        <v>340</v>
      </c>
      <c r="D11336" t="s">
        <v>6587</v>
      </c>
      <c r="E11336">
        <v>0</v>
      </c>
      <c r="F11336" t="s">
        <v>13</v>
      </c>
      <c r="G11336" t="s">
        <v>1548</v>
      </c>
    </row>
    <row r="11337" spans="1:7">
      <c r="A11337" t="s">
        <v>82</v>
      </c>
      <c r="B11337" t="s">
        <v>338</v>
      </c>
      <c r="C11337" t="s">
        <v>340</v>
      </c>
      <c r="D11337" t="s">
        <v>6598</v>
      </c>
      <c r="E11337">
        <v>0</v>
      </c>
      <c r="F11337" t="s">
        <v>13</v>
      </c>
      <c r="G11337" t="s">
        <v>1548</v>
      </c>
    </row>
    <row r="11338" spans="1:7">
      <c r="A11338" t="s">
        <v>82</v>
      </c>
      <c r="B11338" t="s">
        <v>338</v>
      </c>
      <c r="C11338" t="s">
        <v>340</v>
      </c>
      <c r="D11338" t="s">
        <v>6590</v>
      </c>
      <c r="E11338">
        <v>0</v>
      </c>
      <c r="F11338" t="s">
        <v>13</v>
      </c>
      <c r="G11338" t="s">
        <v>1548</v>
      </c>
    </row>
    <row r="11339" spans="1:7">
      <c r="A11339" t="s">
        <v>82</v>
      </c>
      <c r="B11339" t="s">
        <v>338</v>
      </c>
      <c r="C11339" t="s">
        <v>340</v>
      </c>
      <c r="D11339" t="s">
        <v>6591</v>
      </c>
      <c r="E11339">
        <v>0</v>
      </c>
      <c r="F11339" t="s">
        <v>13</v>
      </c>
      <c r="G11339" t="s">
        <v>1548</v>
      </c>
    </row>
    <row r="11340" spans="1:7">
      <c r="A11340" t="s">
        <v>82</v>
      </c>
      <c r="B11340" t="s">
        <v>338</v>
      </c>
      <c r="C11340" t="s">
        <v>340</v>
      </c>
      <c r="D11340" t="s">
        <v>6592</v>
      </c>
      <c r="E11340">
        <v>0</v>
      </c>
      <c r="F11340" t="s">
        <v>13</v>
      </c>
      <c r="G11340" t="s">
        <v>1548</v>
      </c>
    </row>
    <row r="11341" spans="1:7">
      <c r="A11341" t="s">
        <v>82</v>
      </c>
      <c r="B11341" t="s">
        <v>338</v>
      </c>
      <c r="C11341" t="s">
        <v>340</v>
      </c>
      <c r="D11341" t="s">
        <v>6588</v>
      </c>
      <c r="E11341">
        <v>0</v>
      </c>
      <c r="F11341" t="s">
        <v>13</v>
      </c>
      <c r="G11341" t="s">
        <v>1548</v>
      </c>
    </row>
    <row r="11342" spans="1:7">
      <c r="A11342" t="s">
        <v>82</v>
      </c>
      <c r="B11342" t="s">
        <v>338</v>
      </c>
      <c r="C11342" t="s">
        <v>340</v>
      </c>
      <c r="D11342" t="s">
        <v>6595</v>
      </c>
      <c r="E11342">
        <v>0</v>
      </c>
      <c r="F11342" t="s">
        <v>13</v>
      </c>
      <c r="G11342" t="s">
        <v>1548</v>
      </c>
    </row>
    <row r="11343" spans="1:7">
      <c r="A11343" t="s">
        <v>82</v>
      </c>
      <c r="B11343" t="s">
        <v>338</v>
      </c>
      <c r="C11343" t="s">
        <v>340</v>
      </c>
      <c r="D11343" t="s">
        <v>6596</v>
      </c>
      <c r="E11343">
        <v>0</v>
      </c>
      <c r="F11343" t="s">
        <v>13</v>
      </c>
      <c r="G11343" t="s">
        <v>1548</v>
      </c>
    </row>
    <row r="11344" spans="1:7">
      <c r="A11344" t="s">
        <v>82</v>
      </c>
      <c r="B11344" t="s">
        <v>338</v>
      </c>
      <c r="C11344" t="s">
        <v>340</v>
      </c>
      <c r="D11344" t="s">
        <v>6597</v>
      </c>
      <c r="E11344">
        <v>0</v>
      </c>
      <c r="F11344" t="s">
        <v>13</v>
      </c>
      <c r="G11344" t="s">
        <v>1548</v>
      </c>
    </row>
    <row r="11345" spans="1:7">
      <c r="A11345" t="s">
        <v>82</v>
      </c>
      <c r="B11345" t="s">
        <v>338</v>
      </c>
      <c r="C11345" t="s">
        <v>340</v>
      </c>
      <c r="D11345" t="s">
        <v>6601</v>
      </c>
      <c r="E11345">
        <v>0</v>
      </c>
      <c r="F11345" t="s">
        <v>13</v>
      </c>
      <c r="G11345" t="s">
        <v>1548</v>
      </c>
    </row>
    <row r="11346" spans="1:7">
      <c r="A11346" t="s">
        <v>82</v>
      </c>
      <c r="B11346" t="s">
        <v>338</v>
      </c>
      <c r="C11346" t="s">
        <v>340</v>
      </c>
      <c r="D11346" t="s">
        <v>6593</v>
      </c>
      <c r="E11346">
        <v>0</v>
      </c>
      <c r="F11346" t="s">
        <v>13</v>
      </c>
      <c r="G11346" t="s">
        <v>1548</v>
      </c>
    </row>
    <row r="11347" spans="1:7">
      <c r="A11347" t="s">
        <v>82</v>
      </c>
      <c r="B11347" t="s">
        <v>338</v>
      </c>
      <c r="C11347" t="s">
        <v>340</v>
      </c>
      <c r="D11347" t="s">
        <v>6594</v>
      </c>
      <c r="E11347">
        <v>0</v>
      </c>
      <c r="F11347" t="s">
        <v>13</v>
      </c>
      <c r="G11347" t="s">
        <v>1548</v>
      </c>
    </row>
    <row r="11348" spans="1:7">
      <c r="A11348" t="s">
        <v>82</v>
      </c>
      <c r="B11348" t="s">
        <v>338</v>
      </c>
      <c r="C11348" t="s">
        <v>340</v>
      </c>
      <c r="D11348" t="s">
        <v>7510</v>
      </c>
      <c r="E11348" t="s">
        <v>13</v>
      </c>
      <c r="F11348">
        <v>0</v>
      </c>
      <c r="G11348" t="s">
        <v>2121</v>
      </c>
    </row>
    <row r="11349" spans="1:7">
      <c r="A11349" t="s">
        <v>82</v>
      </c>
      <c r="B11349" t="s">
        <v>338</v>
      </c>
      <c r="C11349" t="s">
        <v>340</v>
      </c>
      <c r="D11349" t="s">
        <v>6586</v>
      </c>
      <c r="E11349">
        <v>0</v>
      </c>
      <c r="F11349" t="s">
        <v>13</v>
      </c>
      <c r="G11349" t="s">
        <v>2121</v>
      </c>
    </row>
    <row r="11350" spans="1:7">
      <c r="A11350" t="s">
        <v>82</v>
      </c>
      <c r="B11350" t="s">
        <v>338</v>
      </c>
      <c r="C11350" t="s">
        <v>340</v>
      </c>
      <c r="D11350" t="s">
        <v>6587</v>
      </c>
      <c r="E11350">
        <v>0</v>
      </c>
      <c r="F11350" t="s">
        <v>13</v>
      </c>
      <c r="G11350" t="s">
        <v>2121</v>
      </c>
    </row>
    <row r="11351" spans="1:7">
      <c r="A11351" t="s">
        <v>82</v>
      </c>
      <c r="B11351" t="s">
        <v>338</v>
      </c>
      <c r="C11351" t="s">
        <v>340</v>
      </c>
      <c r="D11351" t="s">
        <v>6598</v>
      </c>
      <c r="E11351">
        <v>0</v>
      </c>
      <c r="F11351" t="s">
        <v>13</v>
      </c>
      <c r="G11351" t="s">
        <v>2121</v>
      </c>
    </row>
    <row r="11352" spans="1:7">
      <c r="A11352" t="s">
        <v>82</v>
      </c>
      <c r="B11352" t="s">
        <v>338</v>
      </c>
      <c r="C11352" t="s">
        <v>340</v>
      </c>
      <c r="D11352" t="s">
        <v>6590</v>
      </c>
      <c r="E11352">
        <v>0</v>
      </c>
      <c r="F11352" t="s">
        <v>13</v>
      </c>
      <c r="G11352" t="s">
        <v>2121</v>
      </c>
    </row>
    <row r="11353" spans="1:7">
      <c r="A11353" t="s">
        <v>82</v>
      </c>
      <c r="B11353" t="s">
        <v>338</v>
      </c>
      <c r="C11353" t="s">
        <v>340</v>
      </c>
      <c r="D11353" t="s">
        <v>6591</v>
      </c>
      <c r="E11353">
        <v>0</v>
      </c>
      <c r="F11353" t="s">
        <v>13</v>
      </c>
      <c r="G11353" t="s">
        <v>2121</v>
      </c>
    </row>
    <row r="11354" spans="1:7">
      <c r="A11354" t="s">
        <v>82</v>
      </c>
      <c r="B11354" t="s">
        <v>338</v>
      </c>
      <c r="C11354" t="s">
        <v>340</v>
      </c>
      <c r="D11354" t="s">
        <v>6592</v>
      </c>
      <c r="E11354">
        <v>0</v>
      </c>
      <c r="F11354" t="s">
        <v>13</v>
      </c>
      <c r="G11354" t="s">
        <v>2121</v>
      </c>
    </row>
    <row r="11355" spans="1:7">
      <c r="A11355" t="s">
        <v>82</v>
      </c>
      <c r="B11355" t="s">
        <v>338</v>
      </c>
      <c r="C11355" t="s">
        <v>340</v>
      </c>
      <c r="D11355" t="s">
        <v>6588</v>
      </c>
      <c r="E11355">
        <v>0</v>
      </c>
      <c r="F11355" t="s">
        <v>13</v>
      </c>
      <c r="G11355" t="s">
        <v>2121</v>
      </c>
    </row>
    <row r="11356" spans="1:7">
      <c r="A11356" t="s">
        <v>82</v>
      </c>
      <c r="B11356" t="s">
        <v>338</v>
      </c>
      <c r="C11356" t="s">
        <v>340</v>
      </c>
      <c r="D11356" t="s">
        <v>6595</v>
      </c>
      <c r="E11356">
        <v>0</v>
      </c>
      <c r="F11356" t="s">
        <v>13</v>
      </c>
      <c r="G11356" t="s">
        <v>2121</v>
      </c>
    </row>
    <row r="11357" spans="1:7">
      <c r="A11357" t="s">
        <v>82</v>
      </c>
      <c r="B11357" t="s">
        <v>338</v>
      </c>
      <c r="C11357" t="s">
        <v>340</v>
      </c>
      <c r="D11357" t="s">
        <v>6596</v>
      </c>
      <c r="E11357">
        <v>0</v>
      </c>
      <c r="F11357" t="s">
        <v>13</v>
      </c>
      <c r="G11357" t="s">
        <v>2121</v>
      </c>
    </row>
    <row r="11358" spans="1:7">
      <c r="A11358" t="s">
        <v>82</v>
      </c>
      <c r="B11358" t="s">
        <v>338</v>
      </c>
      <c r="C11358" t="s">
        <v>340</v>
      </c>
      <c r="D11358" t="s">
        <v>6597</v>
      </c>
      <c r="E11358">
        <v>0</v>
      </c>
      <c r="F11358" t="s">
        <v>13</v>
      </c>
      <c r="G11358" t="s">
        <v>2121</v>
      </c>
    </row>
    <row r="11359" spans="1:7">
      <c r="A11359" t="s">
        <v>82</v>
      </c>
      <c r="B11359" t="s">
        <v>338</v>
      </c>
      <c r="C11359" t="s">
        <v>340</v>
      </c>
      <c r="D11359" t="s">
        <v>6601</v>
      </c>
      <c r="E11359">
        <v>0</v>
      </c>
      <c r="F11359" t="s">
        <v>13</v>
      </c>
      <c r="G11359" t="s">
        <v>2121</v>
      </c>
    </row>
    <row r="11360" spans="1:7">
      <c r="A11360" t="s">
        <v>82</v>
      </c>
      <c r="B11360" t="s">
        <v>338</v>
      </c>
      <c r="C11360" t="s">
        <v>340</v>
      </c>
      <c r="D11360" t="s">
        <v>6593</v>
      </c>
      <c r="E11360">
        <v>0</v>
      </c>
      <c r="F11360" t="s">
        <v>13</v>
      </c>
      <c r="G11360" t="s">
        <v>2121</v>
      </c>
    </row>
    <row r="11361" spans="1:7">
      <c r="A11361" t="s">
        <v>82</v>
      </c>
      <c r="B11361" t="s">
        <v>338</v>
      </c>
      <c r="C11361" t="s">
        <v>340</v>
      </c>
      <c r="D11361" t="s">
        <v>6594</v>
      </c>
      <c r="E11361">
        <v>0</v>
      </c>
      <c r="F11361" t="s">
        <v>13</v>
      </c>
      <c r="G11361" t="s">
        <v>2121</v>
      </c>
    </row>
    <row r="11362" spans="1:7">
      <c r="A11362" t="s">
        <v>82</v>
      </c>
      <c r="B11362" t="s">
        <v>338</v>
      </c>
      <c r="C11362" t="s">
        <v>1036</v>
      </c>
      <c r="D11362" t="s">
        <v>7510</v>
      </c>
      <c r="E11362" t="s">
        <v>13</v>
      </c>
      <c r="F11362">
        <v>0</v>
      </c>
      <c r="G11362" t="s">
        <v>1035</v>
      </c>
    </row>
    <row r="11363" spans="1:7">
      <c r="A11363" t="s">
        <v>82</v>
      </c>
      <c r="B11363" t="s">
        <v>338</v>
      </c>
      <c r="C11363" t="s">
        <v>1036</v>
      </c>
      <c r="D11363" t="s">
        <v>6586</v>
      </c>
      <c r="E11363">
        <v>0</v>
      </c>
      <c r="F11363" t="s">
        <v>13</v>
      </c>
      <c r="G11363" t="s">
        <v>1035</v>
      </c>
    </row>
    <row r="11364" spans="1:7">
      <c r="A11364" t="s">
        <v>82</v>
      </c>
      <c r="B11364" t="s">
        <v>338</v>
      </c>
      <c r="C11364" t="s">
        <v>1036</v>
      </c>
      <c r="D11364" t="s">
        <v>6587</v>
      </c>
      <c r="E11364">
        <v>0</v>
      </c>
      <c r="F11364" t="s">
        <v>13</v>
      </c>
      <c r="G11364" t="s">
        <v>1035</v>
      </c>
    </row>
    <row r="11365" spans="1:7">
      <c r="A11365" t="s">
        <v>82</v>
      </c>
      <c r="B11365" t="s">
        <v>338</v>
      </c>
      <c r="C11365" t="s">
        <v>1036</v>
      </c>
      <c r="D11365" t="s">
        <v>6598</v>
      </c>
      <c r="E11365">
        <v>0</v>
      </c>
      <c r="F11365" t="s">
        <v>13</v>
      </c>
      <c r="G11365" t="s">
        <v>1035</v>
      </c>
    </row>
    <row r="11366" spans="1:7">
      <c r="A11366" t="s">
        <v>82</v>
      </c>
      <c r="B11366" t="s">
        <v>338</v>
      </c>
      <c r="C11366" t="s">
        <v>1036</v>
      </c>
      <c r="D11366" t="s">
        <v>6590</v>
      </c>
      <c r="E11366">
        <v>0</v>
      </c>
      <c r="F11366" t="s">
        <v>13</v>
      </c>
      <c r="G11366" t="s">
        <v>1035</v>
      </c>
    </row>
    <row r="11367" spans="1:7">
      <c r="A11367" t="s">
        <v>82</v>
      </c>
      <c r="B11367" t="s">
        <v>338</v>
      </c>
      <c r="C11367" t="s">
        <v>1036</v>
      </c>
      <c r="D11367" t="s">
        <v>6591</v>
      </c>
      <c r="E11367">
        <v>0</v>
      </c>
      <c r="F11367" t="s">
        <v>13</v>
      </c>
      <c r="G11367" t="s">
        <v>1035</v>
      </c>
    </row>
    <row r="11368" spans="1:7">
      <c r="A11368" t="s">
        <v>82</v>
      </c>
      <c r="B11368" t="s">
        <v>338</v>
      </c>
      <c r="C11368" t="s">
        <v>1036</v>
      </c>
      <c r="D11368" t="s">
        <v>6592</v>
      </c>
      <c r="E11368">
        <v>0</v>
      </c>
      <c r="F11368" t="s">
        <v>13</v>
      </c>
      <c r="G11368" t="s">
        <v>1035</v>
      </c>
    </row>
    <row r="11369" spans="1:7">
      <c r="A11369" t="s">
        <v>82</v>
      </c>
      <c r="B11369" t="s">
        <v>338</v>
      </c>
      <c r="C11369" t="s">
        <v>1036</v>
      </c>
      <c r="D11369" t="s">
        <v>6588</v>
      </c>
      <c r="E11369">
        <v>0</v>
      </c>
      <c r="F11369" t="s">
        <v>13</v>
      </c>
      <c r="G11369" t="s">
        <v>1035</v>
      </c>
    </row>
    <row r="11370" spans="1:7">
      <c r="A11370" t="s">
        <v>82</v>
      </c>
      <c r="B11370" t="s">
        <v>338</v>
      </c>
      <c r="C11370" t="s">
        <v>1036</v>
      </c>
      <c r="D11370" t="s">
        <v>6595</v>
      </c>
      <c r="E11370">
        <v>0</v>
      </c>
      <c r="F11370" t="s">
        <v>13</v>
      </c>
      <c r="G11370" t="s">
        <v>1035</v>
      </c>
    </row>
    <row r="11371" spans="1:7">
      <c r="A11371" t="s">
        <v>82</v>
      </c>
      <c r="B11371" t="s">
        <v>338</v>
      </c>
      <c r="C11371" t="s">
        <v>1036</v>
      </c>
      <c r="D11371" t="s">
        <v>6596</v>
      </c>
      <c r="E11371">
        <v>0</v>
      </c>
      <c r="F11371" t="s">
        <v>13</v>
      </c>
      <c r="G11371" t="s">
        <v>1035</v>
      </c>
    </row>
    <row r="11372" spans="1:7">
      <c r="A11372" t="s">
        <v>82</v>
      </c>
      <c r="B11372" t="s">
        <v>338</v>
      </c>
      <c r="C11372" t="s">
        <v>1036</v>
      </c>
      <c r="D11372" t="s">
        <v>6597</v>
      </c>
      <c r="E11372">
        <v>0</v>
      </c>
      <c r="F11372" t="s">
        <v>13</v>
      </c>
      <c r="G11372" t="s">
        <v>1035</v>
      </c>
    </row>
    <row r="11373" spans="1:7">
      <c r="A11373" t="s">
        <v>82</v>
      </c>
      <c r="B11373" t="s">
        <v>338</v>
      </c>
      <c r="C11373" t="s">
        <v>1036</v>
      </c>
      <c r="D11373" t="s">
        <v>6601</v>
      </c>
      <c r="E11373">
        <v>0</v>
      </c>
      <c r="F11373" t="s">
        <v>13</v>
      </c>
      <c r="G11373" t="s">
        <v>1035</v>
      </c>
    </row>
    <row r="11374" spans="1:7">
      <c r="A11374" t="s">
        <v>82</v>
      </c>
      <c r="B11374" t="s">
        <v>338</v>
      </c>
      <c r="C11374" t="s">
        <v>1036</v>
      </c>
      <c r="D11374" t="s">
        <v>6593</v>
      </c>
      <c r="E11374">
        <v>0</v>
      </c>
      <c r="F11374" t="s">
        <v>13</v>
      </c>
      <c r="G11374" t="s">
        <v>1035</v>
      </c>
    </row>
    <row r="11375" spans="1:7">
      <c r="A11375" t="s">
        <v>82</v>
      </c>
      <c r="B11375" t="s">
        <v>338</v>
      </c>
      <c r="C11375" t="s">
        <v>1036</v>
      </c>
      <c r="D11375" t="s">
        <v>6594</v>
      </c>
      <c r="E11375">
        <v>0</v>
      </c>
      <c r="F11375" t="s">
        <v>13</v>
      </c>
      <c r="G11375" t="s">
        <v>1035</v>
      </c>
    </row>
    <row r="11376" spans="1:7">
      <c r="A11376" t="s">
        <v>82</v>
      </c>
      <c r="B11376" t="s">
        <v>338</v>
      </c>
      <c r="C11376" t="s">
        <v>1036</v>
      </c>
      <c r="D11376" t="s">
        <v>7510</v>
      </c>
      <c r="E11376" t="s">
        <v>13</v>
      </c>
      <c r="F11376">
        <v>0</v>
      </c>
      <c r="G11376" t="s">
        <v>1212</v>
      </c>
    </row>
    <row r="11377" spans="1:7">
      <c r="A11377" t="s">
        <v>82</v>
      </c>
      <c r="B11377" t="s">
        <v>338</v>
      </c>
      <c r="C11377" t="s">
        <v>1036</v>
      </c>
      <c r="D11377" t="s">
        <v>6586</v>
      </c>
      <c r="E11377">
        <v>0</v>
      </c>
      <c r="F11377" t="s">
        <v>13</v>
      </c>
      <c r="G11377" t="s">
        <v>1212</v>
      </c>
    </row>
    <row r="11378" spans="1:7">
      <c r="A11378" t="s">
        <v>82</v>
      </c>
      <c r="B11378" t="s">
        <v>338</v>
      </c>
      <c r="C11378" t="s">
        <v>1036</v>
      </c>
      <c r="D11378" t="s">
        <v>6587</v>
      </c>
      <c r="E11378">
        <v>0</v>
      </c>
      <c r="F11378" t="s">
        <v>13</v>
      </c>
      <c r="G11378" t="s">
        <v>1212</v>
      </c>
    </row>
    <row r="11379" spans="1:7">
      <c r="A11379" t="s">
        <v>82</v>
      </c>
      <c r="B11379" t="s">
        <v>338</v>
      </c>
      <c r="C11379" t="s">
        <v>1036</v>
      </c>
      <c r="D11379" t="s">
        <v>6598</v>
      </c>
      <c r="E11379">
        <v>1</v>
      </c>
      <c r="F11379" t="s">
        <v>13</v>
      </c>
      <c r="G11379" t="s">
        <v>1212</v>
      </c>
    </row>
    <row r="11380" spans="1:7">
      <c r="A11380" t="s">
        <v>82</v>
      </c>
      <c r="B11380" t="s">
        <v>338</v>
      </c>
      <c r="C11380" t="s">
        <v>1036</v>
      </c>
      <c r="D11380" t="s">
        <v>6590</v>
      </c>
      <c r="E11380">
        <v>0</v>
      </c>
      <c r="F11380" t="s">
        <v>13</v>
      </c>
      <c r="G11380" t="s">
        <v>1212</v>
      </c>
    </row>
    <row r="11381" spans="1:7">
      <c r="A11381" t="s">
        <v>82</v>
      </c>
      <c r="B11381" t="s">
        <v>338</v>
      </c>
      <c r="C11381" t="s">
        <v>1036</v>
      </c>
      <c r="D11381" t="s">
        <v>6591</v>
      </c>
      <c r="E11381">
        <v>0</v>
      </c>
      <c r="F11381" t="s">
        <v>13</v>
      </c>
      <c r="G11381" t="s">
        <v>1212</v>
      </c>
    </row>
    <row r="11382" spans="1:7">
      <c r="A11382" t="s">
        <v>82</v>
      </c>
      <c r="B11382" t="s">
        <v>338</v>
      </c>
      <c r="C11382" t="s">
        <v>1036</v>
      </c>
      <c r="D11382" t="s">
        <v>6592</v>
      </c>
      <c r="E11382">
        <v>0</v>
      </c>
      <c r="F11382" t="s">
        <v>13</v>
      </c>
      <c r="G11382" t="s">
        <v>1212</v>
      </c>
    </row>
    <row r="11383" spans="1:7">
      <c r="A11383" t="s">
        <v>82</v>
      </c>
      <c r="B11383" t="s">
        <v>338</v>
      </c>
      <c r="C11383" t="s">
        <v>1036</v>
      </c>
      <c r="D11383" t="s">
        <v>6588</v>
      </c>
      <c r="E11383">
        <v>0</v>
      </c>
      <c r="F11383" t="s">
        <v>13</v>
      </c>
      <c r="G11383" t="s">
        <v>1212</v>
      </c>
    </row>
    <row r="11384" spans="1:7">
      <c r="A11384" t="s">
        <v>82</v>
      </c>
      <c r="B11384" t="s">
        <v>338</v>
      </c>
      <c r="C11384" t="s">
        <v>1036</v>
      </c>
      <c r="D11384" t="s">
        <v>6595</v>
      </c>
      <c r="E11384">
        <v>0</v>
      </c>
      <c r="F11384" t="s">
        <v>13</v>
      </c>
      <c r="G11384" t="s">
        <v>1212</v>
      </c>
    </row>
    <row r="11385" spans="1:7">
      <c r="A11385" t="s">
        <v>82</v>
      </c>
      <c r="B11385" t="s">
        <v>338</v>
      </c>
      <c r="C11385" t="s">
        <v>1036</v>
      </c>
      <c r="D11385" t="s">
        <v>6596</v>
      </c>
      <c r="E11385">
        <v>0</v>
      </c>
      <c r="F11385" t="s">
        <v>13</v>
      </c>
      <c r="G11385" t="s">
        <v>1212</v>
      </c>
    </row>
    <row r="11386" spans="1:7">
      <c r="A11386" t="s">
        <v>82</v>
      </c>
      <c r="B11386" t="s">
        <v>338</v>
      </c>
      <c r="C11386" t="s">
        <v>1036</v>
      </c>
      <c r="D11386" t="s">
        <v>6597</v>
      </c>
      <c r="E11386">
        <v>0</v>
      </c>
      <c r="F11386" t="s">
        <v>13</v>
      </c>
      <c r="G11386" t="s">
        <v>1212</v>
      </c>
    </row>
    <row r="11387" spans="1:7">
      <c r="A11387" t="s">
        <v>82</v>
      </c>
      <c r="B11387" t="s">
        <v>338</v>
      </c>
      <c r="C11387" t="s">
        <v>1036</v>
      </c>
      <c r="D11387" t="s">
        <v>6601</v>
      </c>
      <c r="E11387">
        <v>0</v>
      </c>
      <c r="F11387" t="s">
        <v>13</v>
      </c>
      <c r="G11387" t="s">
        <v>1212</v>
      </c>
    </row>
    <row r="11388" spans="1:7">
      <c r="A11388" t="s">
        <v>82</v>
      </c>
      <c r="B11388" t="s">
        <v>338</v>
      </c>
      <c r="C11388" t="s">
        <v>1036</v>
      </c>
      <c r="D11388" t="s">
        <v>6593</v>
      </c>
      <c r="E11388">
        <v>0</v>
      </c>
      <c r="F11388" t="s">
        <v>13</v>
      </c>
      <c r="G11388" t="s">
        <v>1212</v>
      </c>
    </row>
    <row r="11389" spans="1:7">
      <c r="A11389" t="s">
        <v>82</v>
      </c>
      <c r="B11389" t="s">
        <v>338</v>
      </c>
      <c r="C11389" t="s">
        <v>1036</v>
      </c>
      <c r="D11389" t="s">
        <v>6594</v>
      </c>
      <c r="E11389">
        <v>0</v>
      </c>
      <c r="F11389" t="s">
        <v>13</v>
      </c>
      <c r="G11389" t="s">
        <v>1212</v>
      </c>
    </row>
    <row r="11390" spans="1:7">
      <c r="A11390" t="s">
        <v>82</v>
      </c>
      <c r="B11390" t="s">
        <v>338</v>
      </c>
      <c r="C11390" t="s">
        <v>1036</v>
      </c>
      <c r="D11390" t="s">
        <v>7510</v>
      </c>
      <c r="E11390" t="s">
        <v>13</v>
      </c>
      <c r="F11390">
        <v>0</v>
      </c>
      <c r="G11390" t="s">
        <v>1372</v>
      </c>
    </row>
    <row r="11391" spans="1:7">
      <c r="A11391" t="s">
        <v>82</v>
      </c>
      <c r="B11391" t="s">
        <v>338</v>
      </c>
      <c r="C11391" t="s">
        <v>1036</v>
      </c>
      <c r="D11391" t="s">
        <v>6586</v>
      </c>
      <c r="E11391">
        <v>0</v>
      </c>
      <c r="F11391" t="s">
        <v>13</v>
      </c>
      <c r="G11391" t="s">
        <v>1372</v>
      </c>
    </row>
    <row r="11392" spans="1:7">
      <c r="A11392" t="s">
        <v>82</v>
      </c>
      <c r="B11392" t="s">
        <v>338</v>
      </c>
      <c r="C11392" t="s">
        <v>1036</v>
      </c>
      <c r="D11392" t="s">
        <v>6587</v>
      </c>
      <c r="E11392">
        <v>0</v>
      </c>
      <c r="F11392" t="s">
        <v>13</v>
      </c>
      <c r="G11392" t="s">
        <v>1372</v>
      </c>
    </row>
    <row r="11393" spans="1:7">
      <c r="A11393" t="s">
        <v>82</v>
      </c>
      <c r="B11393" t="s">
        <v>338</v>
      </c>
      <c r="C11393" t="s">
        <v>1036</v>
      </c>
      <c r="D11393" t="s">
        <v>6598</v>
      </c>
      <c r="E11393">
        <v>0</v>
      </c>
      <c r="F11393" t="s">
        <v>13</v>
      </c>
      <c r="G11393" t="s">
        <v>1372</v>
      </c>
    </row>
    <row r="11394" spans="1:7">
      <c r="A11394" t="s">
        <v>82</v>
      </c>
      <c r="B11394" t="s">
        <v>338</v>
      </c>
      <c r="C11394" t="s">
        <v>1036</v>
      </c>
      <c r="D11394" t="s">
        <v>6590</v>
      </c>
      <c r="E11394">
        <v>0</v>
      </c>
      <c r="F11394" t="s">
        <v>13</v>
      </c>
      <c r="G11394" t="s">
        <v>1372</v>
      </c>
    </row>
    <row r="11395" spans="1:7">
      <c r="A11395" t="s">
        <v>82</v>
      </c>
      <c r="B11395" t="s">
        <v>338</v>
      </c>
      <c r="C11395" t="s">
        <v>1036</v>
      </c>
      <c r="D11395" t="s">
        <v>6591</v>
      </c>
      <c r="E11395">
        <v>0</v>
      </c>
      <c r="F11395" t="s">
        <v>13</v>
      </c>
      <c r="G11395" t="s">
        <v>1372</v>
      </c>
    </row>
    <row r="11396" spans="1:7">
      <c r="A11396" t="s">
        <v>82</v>
      </c>
      <c r="B11396" t="s">
        <v>338</v>
      </c>
      <c r="C11396" t="s">
        <v>1036</v>
      </c>
      <c r="D11396" t="s">
        <v>6592</v>
      </c>
      <c r="E11396">
        <v>0</v>
      </c>
      <c r="F11396" t="s">
        <v>13</v>
      </c>
      <c r="G11396" t="s">
        <v>1372</v>
      </c>
    </row>
    <row r="11397" spans="1:7">
      <c r="A11397" t="s">
        <v>82</v>
      </c>
      <c r="B11397" t="s">
        <v>338</v>
      </c>
      <c r="C11397" t="s">
        <v>1036</v>
      </c>
      <c r="D11397" t="s">
        <v>6588</v>
      </c>
      <c r="E11397">
        <v>0</v>
      </c>
      <c r="F11397" t="s">
        <v>13</v>
      </c>
      <c r="G11397" t="s">
        <v>1372</v>
      </c>
    </row>
    <row r="11398" spans="1:7">
      <c r="A11398" t="s">
        <v>82</v>
      </c>
      <c r="B11398" t="s">
        <v>338</v>
      </c>
      <c r="C11398" t="s">
        <v>1036</v>
      </c>
      <c r="D11398" t="s">
        <v>6595</v>
      </c>
      <c r="E11398">
        <v>0</v>
      </c>
      <c r="F11398" t="s">
        <v>13</v>
      </c>
      <c r="G11398" t="s">
        <v>1372</v>
      </c>
    </row>
    <row r="11399" spans="1:7">
      <c r="A11399" t="s">
        <v>82</v>
      </c>
      <c r="B11399" t="s">
        <v>338</v>
      </c>
      <c r="C11399" t="s">
        <v>1036</v>
      </c>
      <c r="D11399" t="s">
        <v>6596</v>
      </c>
      <c r="E11399">
        <v>0</v>
      </c>
      <c r="F11399" t="s">
        <v>13</v>
      </c>
      <c r="G11399" t="s">
        <v>1372</v>
      </c>
    </row>
    <row r="11400" spans="1:7">
      <c r="A11400" t="s">
        <v>82</v>
      </c>
      <c r="B11400" t="s">
        <v>338</v>
      </c>
      <c r="C11400" t="s">
        <v>1036</v>
      </c>
      <c r="D11400" t="s">
        <v>6597</v>
      </c>
      <c r="E11400">
        <v>0</v>
      </c>
      <c r="F11400" t="s">
        <v>13</v>
      </c>
      <c r="G11400" t="s">
        <v>1372</v>
      </c>
    </row>
    <row r="11401" spans="1:7">
      <c r="A11401" t="s">
        <v>82</v>
      </c>
      <c r="B11401" t="s">
        <v>338</v>
      </c>
      <c r="C11401" t="s">
        <v>1036</v>
      </c>
      <c r="D11401" t="s">
        <v>6601</v>
      </c>
      <c r="E11401">
        <v>0</v>
      </c>
      <c r="F11401" t="s">
        <v>13</v>
      </c>
      <c r="G11401" t="s">
        <v>1372</v>
      </c>
    </row>
    <row r="11402" spans="1:7">
      <c r="A11402" t="s">
        <v>82</v>
      </c>
      <c r="B11402" t="s">
        <v>338</v>
      </c>
      <c r="C11402" t="s">
        <v>1036</v>
      </c>
      <c r="D11402" t="s">
        <v>6593</v>
      </c>
      <c r="E11402">
        <v>0</v>
      </c>
      <c r="F11402" t="s">
        <v>13</v>
      </c>
      <c r="G11402" t="s">
        <v>1372</v>
      </c>
    </row>
    <row r="11403" spans="1:7">
      <c r="A11403" t="s">
        <v>82</v>
      </c>
      <c r="B11403" t="s">
        <v>338</v>
      </c>
      <c r="C11403" t="s">
        <v>1036</v>
      </c>
      <c r="D11403" t="s">
        <v>6594</v>
      </c>
      <c r="E11403">
        <v>0</v>
      </c>
      <c r="F11403" t="s">
        <v>13</v>
      </c>
      <c r="G11403" t="s">
        <v>1372</v>
      </c>
    </row>
    <row r="11404" spans="1:7">
      <c r="A11404" t="s">
        <v>82</v>
      </c>
      <c r="B11404" t="s">
        <v>338</v>
      </c>
      <c r="C11404" t="s">
        <v>1036</v>
      </c>
      <c r="D11404" t="s">
        <v>7510</v>
      </c>
      <c r="E11404" t="s">
        <v>13</v>
      </c>
      <c r="F11404">
        <v>0</v>
      </c>
      <c r="G11404" t="s">
        <v>1603</v>
      </c>
    </row>
    <row r="11405" spans="1:7">
      <c r="A11405" t="s">
        <v>82</v>
      </c>
      <c r="B11405" t="s">
        <v>338</v>
      </c>
      <c r="C11405" t="s">
        <v>1036</v>
      </c>
      <c r="D11405" t="s">
        <v>6586</v>
      </c>
      <c r="E11405">
        <v>0</v>
      </c>
      <c r="F11405" t="s">
        <v>13</v>
      </c>
      <c r="G11405" t="s">
        <v>1603</v>
      </c>
    </row>
    <row r="11406" spans="1:7">
      <c r="A11406" t="s">
        <v>82</v>
      </c>
      <c r="B11406" t="s">
        <v>338</v>
      </c>
      <c r="C11406" t="s">
        <v>1036</v>
      </c>
      <c r="D11406" t="s">
        <v>6587</v>
      </c>
      <c r="E11406">
        <v>0</v>
      </c>
      <c r="F11406" t="s">
        <v>13</v>
      </c>
      <c r="G11406" t="s">
        <v>1603</v>
      </c>
    </row>
    <row r="11407" spans="1:7">
      <c r="A11407" t="s">
        <v>82</v>
      </c>
      <c r="B11407" t="s">
        <v>338</v>
      </c>
      <c r="C11407" t="s">
        <v>1036</v>
      </c>
      <c r="D11407" t="s">
        <v>6598</v>
      </c>
      <c r="E11407">
        <v>0</v>
      </c>
      <c r="F11407" t="s">
        <v>13</v>
      </c>
      <c r="G11407" t="s">
        <v>1603</v>
      </c>
    </row>
    <row r="11408" spans="1:7">
      <c r="A11408" t="s">
        <v>82</v>
      </c>
      <c r="B11408" t="s">
        <v>338</v>
      </c>
      <c r="C11408" t="s">
        <v>1036</v>
      </c>
      <c r="D11408" t="s">
        <v>6590</v>
      </c>
      <c r="E11408">
        <v>0</v>
      </c>
      <c r="F11408" t="s">
        <v>13</v>
      </c>
      <c r="G11408" t="s">
        <v>1603</v>
      </c>
    </row>
    <row r="11409" spans="1:7">
      <c r="A11409" t="s">
        <v>82</v>
      </c>
      <c r="B11409" t="s">
        <v>338</v>
      </c>
      <c r="C11409" t="s">
        <v>1036</v>
      </c>
      <c r="D11409" t="s">
        <v>6591</v>
      </c>
      <c r="E11409">
        <v>0</v>
      </c>
      <c r="F11409" t="s">
        <v>13</v>
      </c>
      <c r="G11409" t="s">
        <v>1603</v>
      </c>
    </row>
    <row r="11410" spans="1:7">
      <c r="A11410" t="s">
        <v>82</v>
      </c>
      <c r="B11410" t="s">
        <v>338</v>
      </c>
      <c r="C11410" t="s">
        <v>1036</v>
      </c>
      <c r="D11410" t="s">
        <v>6592</v>
      </c>
      <c r="E11410">
        <v>0</v>
      </c>
      <c r="F11410" t="s">
        <v>13</v>
      </c>
      <c r="G11410" t="s">
        <v>1603</v>
      </c>
    </row>
    <row r="11411" spans="1:7">
      <c r="A11411" t="s">
        <v>82</v>
      </c>
      <c r="B11411" t="s">
        <v>338</v>
      </c>
      <c r="C11411" t="s">
        <v>1036</v>
      </c>
      <c r="D11411" t="s">
        <v>6588</v>
      </c>
      <c r="E11411">
        <v>0</v>
      </c>
      <c r="F11411" t="s">
        <v>13</v>
      </c>
      <c r="G11411" t="s">
        <v>1603</v>
      </c>
    </row>
    <row r="11412" spans="1:7">
      <c r="A11412" t="s">
        <v>82</v>
      </c>
      <c r="B11412" t="s">
        <v>338</v>
      </c>
      <c r="C11412" t="s">
        <v>1036</v>
      </c>
      <c r="D11412" t="s">
        <v>6595</v>
      </c>
      <c r="E11412">
        <v>0</v>
      </c>
      <c r="F11412" t="s">
        <v>13</v>
      </c>
      <c r="G11412" t="s">
        <v>1603</v>
      </c>
    </row>
    <row r="11413" spans="1:7">
      <c r="A11413" t="s">
        <v>82</v>
      </c>
      <c r="B11413" t="s">
        <v>338</v>
      </c>
      <c r="C11413" t="s">
        <v>1036</v>
      </c>
      <c r="D11413" t="s">
        <v>6596</v>
      </c>
      <c r="E11413">
        <v>0</v>
      </c>
      <c r="F11413" t="s">
        <v>13</v>
      </c>
      <c r="G11413" t="s">
        <v>1603</v>
      </c>
    </row>
    <row r="11414" spans="1:7">
      <c r="A11414" t="s">
        <v>82</v>
      </c>
      <c r="B11414" t="s">
        <v>338</v>
      </c>
      <c r="C11414" t="s">
        <v>1036</v>
      </c>
      <c r="D11414" t="s">
        <v>6597</v>
      </c>
      <c r="E11414">
        <v>0</v>
      </c>
      <c r="F11414" t="s">
        <v>13</v>
      </c>
      <c r="G11414" t="s">
        <v>1603</v>
      </c>
    </row>
    <row r="11415" spans="1:7">
      <c r="A11415" t="s">
        <v>82</v>
      </c>
      <c r="B11415" t="s">
        <v>338</v>
      </c>
      <c r="C11415" t="s">
        <v>1036</v>
      </c>
      <c r="D11415" t="s">
        <v>6601</v>
      </c>
      <c r="E11415">
        <v>0</v>
      </c>
      <c r="F11415" t="s">
        <v>13</v>
      </c>
      <c r="G11415" t="s">
        <v>1603</v>
      </c>
    </row>
    <row r="11416" spans="1:7">
      <c r="A11416" t="s">
        <v>82</v>
      </c>
      <c r="B11416" t="s">
        <v>338</v>
      </c>
      <c r="C11416" t="s">
        <v>1036</v>
      </c>
      <c r="D11416" t="s">
        <v>6593</v>
      </c>
      <c r="E11416">
        <v>0</v>
      </c>
      <c r="F11416" t="s">
        <v>13</v>
      </c>
      <c r="G11416" t="s">
        <v>1603</v>
      </c>
    </row>
    <row r="11417" spans="1:7">
      <c r="A11417" t="s">
        <v>82</v>
      </c>
      <c r="B11417" t="s">
        <v>338</v>
      </c>
      <c r="C11417" t="s">
        <v>1036</v>
      </c>
      <c r="D11417" t="s">
        <v>6594</v>
      </c>
      <c r="E11417">
        <v>0</v>
      </c>
      <c r="F11417" t="s">
        <v>13</v>
      </c>
      <c r="G11417" t="s">
        <v>1603</v>
      </c>
    </row>
    <row r="11418" spans="1:7">
      <c r="A11418" t="s">
        <v>82</v>
      </c>
      <c r="B11418" t="s">
        <v>338</v>
      </c>
      <c r="C11418" t="s">
        <v>1036</v>
      </c>
      <c r="D11418" t="s">
        <v>7510</v>
      </c>
      <c r="E11418" t="s">
        <v>13</v>
      </c>
      <c r="F11418">
        <v>0</v>
      </c>
      <c r="G11418" t="s">
        <v>1699</v>
      </c>
    </row>
    <row r="11419" spans="1:7">
      <c r="A11419" t="s">
        <v>82</v>
      </c>
      <c r="B11419" t="s">
        <v>338</v>
      </c>
      <c r="C11419" t="s">
        <v>1036</v>
      </c>
      <c r="D11419" t="s">
        <v>6586</v>
      </c>
      <c r="E11419">
        <v>0</v>
      </c>
      <c r="F11419" t="s">
        <v>13</v>
      </c>
      <c r="G11419" t="s">
        <v>1699</v>
      </c>
    </row>
    <row r="11420" spans="1:7">
      <c r="A11420" t="s">
        <v>82</v>
      </c>
      <c r="B11420" t="s">
        <v>338</v>
      </c>
      <c r="C11420" t="s">
        <v>1036</v>
      </c>
      <c r="D11420" t="s">
        <v>6587</v>
      </c>
      <c r="E11420">
        <v>0</v>
      </c>
      <c r="F11420" t="s">
        <v>13</v>
      </c>
      <c r="G11420" t="s">
        <v>1699</v>
      </c>
    </row>
    <row r="11421" spans="1:7">
      <c r="A11421" t="s">
        <v>82</v>
      </c>
      <c r="B11421" t="s">
        <v>338</v>
      </c>
      <c r="C11421" t="s">
        <v>1036</v>
      </c>
      <c r="D11421" t="s">
        <v>6598</v>
      </c>
      <c r="E11421">
        <v>0</v>
      </c>
      <c r="F11421" t="s">
        <v>13</v>
      </c>
      <c r="G11421" t="s">
        <v>1699</v>
      </c>
    </row>
    <row r="11422" spans="1:7">
      <c r="A11422" t="s">
        <v>82</v>
      </c>
      <c r="B11422" t="s">
        <v>338</v>
      </c>
      <c r="C11422" t="s">
        <v>1036</v>
      </c>
      <c r="D11422" t="s">
        <v>6590</v>
      </c>
      <c r="E11422">
        <v>0</v>
      </c>
      <c r="F11422" t="s">
        <v>13</v>
      </c>
      <c r="G11422" t="s">
        <v>1699</v>
      </c>
    </row>
    <row r="11423" spans="1:7">
      <c r="A11423" t="s">
        <v>82</v>
      </c>
      <c r="B11423" t="s">
        <v>338</v>
      </c>
      <c r="C11423" t="s">
        <v>1036</v>
      </c>
      <c r="D11423" t="s">
        <v>6591</v>
      </c>
      <c r="E11423">
        <v>0</v>
      </c>
      <c r="F11423" t="s">
        <v>13</v>
      </c>
      <c r="G11423" t="s">
        <v>1699</v>
      </c>
    </row>
    <row r="11424" spans="1:7">
      <c r="A11424" t="s">
        <v>82</v>
      </c>
      <c r="B11424" t="s">
        <v>338</v>
      </c>
      <c r="C11424" t="s">
        <v>1036</v>
      </c>
      <c r="D11424" t="s">
        <v>6592</v>
      </c>
      <c r="E11424">
        <v>0</v>
      </c>
      <c r="F11424" t="s">
        <v>13</v>
      </c>
      <c r="G11424" t="s">
        <v>1699</v>
      </c>
    </row>
    <row r="11425" spans="1:7">
      <c r="A11425" t="s">
        <v>82</v>
      </c>
      <c r="B11425" t="s">
        <v>338</v>
      </c>
      <c r="C11425" t="s">
        <v>1036</v>
      </c>
      <c r="D11425" t="s">
        <v>6588</v>
      </c>
      <c r="E11425">
        <v>0</v>
      </c>
      <c r="F11425" t="s">
        <v>13</v>
      </c>
      <c r="G11425" t="s">
        <v>1699</v>
      </c>
    </row>
    <row r="11426" spans="1:7">
      <c r="A11426" t="s">
        <v>82</v>
      </c>
      <c r="B11426" t="s">
        <v>338</v>
      </c>
      <c r="C11426" t="s">
        <v>1036</v>
      </c>
      <c r="D11426" t="s">
        <v>6595</v>
      </c>
      <c r="E11426">
        <v>0</v>
      </c>
      <c r="F11426" t="s">
        <v>13</v>
      </c>
      <c r="G11426" t="s">
        <v>1699</v>
      </c>
    </row>
    <row r="11427" spans="1:7">
      <c r="A11427" t="s">
        <v>82</v>
      </c>
      <c r="B11427" t="s">
        <v>338</v>
      </c>
      <c r="C11427" t="s">
        <v>1036</v>
      </c>
      <c r="D11427" t="s">
        <v>6596</v>
      </c>
      <c r="E11427">
        <v>0</v>
      </c>
      <c r="F11427" t="s">
        <v>13</v>
      </c>
      <c r="G11427" t="s">
        <v>1699</v>
      </c>
    </row>
    <row r="11428" spans="1:7">
      <c r="A11428" t="s">
        <v>82</v>
      </c>
      <c r="B11428" t="s">
        <v>338</v>
      </c>
      <c r="C11428" t="s">
        <v>1036</v>
      </c>
      <c r="D11428" t="s">
        <v>6597</v>
      </c>
      <c r="E11428">
        <v>0</v>
      </c>
      <c r="F11428" t="s">
        <v>13</v>
      </c>
      <c r="G11428" t="s">
        <v>1699</v>
      </c>
    </row>
    <row r="11429" spans="1:7">
      <c r="A11429" t="s">
        <v>82</v>
      </c>
      <c r="B11429" t="s">
        <v>338</v>
      </c>
      <c r="C11429" t="s">
        <v>1036</v>
      </c>
      <c r="D11429" t="s">
        <v>6601</v>
      </c>
      <c r="E11429">
        <v>0</v>
      </c>
      <c r="F11429" t="s">
        <v>13</v>
      </c>
      <c r="G11429" t="s">
        <v>1699</v>
      </c>
    </row>
    <row r="11430" spans="1:7">
      <c r="A11430" t="s">
        <v>82</v>
      </c>
      <c r="B11430" t="s">
        <v>338</v>
      </c>
      <c r="C11430" t="s">
        <v>1036</v>
      </c>
      <c r="D11430" t="s">
        <v>6593</v>
      </c>
      <c r="E11430">
        <v>0</v>
      </c>
      <c r="F11430" t="s">
        <v>13</v>
      </c>
      <c r="G11430" t="s">
        <v>1699</v>
      </c>
    </row>
    <row r="11431" spans="1:7">
      <c r="A11431" t="s">
        <v>82</v>
      </c>
      <c r="B11431" t="s">
        <v>338</v>
      </c>
      <c r="C11431" t="s">
        <v>1036</v>
      </c>
      <c r="D11431" t="s">
        <v>6594</v>
      </c>
      <c r="E11431">
        <v>0</v>
      </c>
      <c r="F11431" t="s">
        <v>13</v>
      </c>
      <c r="G11431" t="s">
        <v>1699</v>
      </c>
    </row>
    <row r="11432" spans="1:7">
      <c r="A11432" t="s">
        <v>82</v>
      </c>
      <c r="B11432" t="s">
        <v>338</v>
      </c>
      <c r="C11432" t="s">
        <v>627</v>
      </c>
      <c r="D11432" t="s">
        <v>6575</v>
      </c>
      <c r="E11432">
        <v>0</v>
      </c>
      <c r="F11432">
        <v>1</v>
      </c>
      <c r="G11432" s="3" t="s">
        <v>626</v>
      </c>
    </row>
    <row r="11433" spans="1:7">
      <c r="A11433" t="s">
        <v>82</v>
      </c>
      <c r="B11433" t="s">
        <v>338</v>
      </c>
      <c r="C11433" t="s">
        <v>627</v>
      </c>
      <c r="D11433" t="s">
        <v>7510</v>
      </c>
      <c r="E11433" t="s">
        <v>13</v>
      </c>
      <c r="F11433">
        <v>0</v>
      </c>
      <c r="G11433" s="3" t="s">
        <v>626</v>
      </c>
    </row>
    <row r="11434" spans="1:7">
      <c r="A11434" t="s">
        <v>82</v>
      </c>
      <c r="B11434" t="s">
        <v>338</v>
      </c>
      <c r="C11434" t="s">
        <v>627</v>
      </c>
      <c r="D11434" t="s">
        <v>6586</v>
      </c>
      <c r="E11434">
        <v>0</v>
      </c>
      <c r="F11434" t="s">
        <v>13</v>
      </c>
      <c r="G11434" s="3" t="s">
        <v>626</v>
      </c>
    </row>
    <row r="11435" spans="1:7">
      <c r="A11435" t="s">
        <v>82</v>
      </c>
      <c r="B11435" t="s">
        <v>338</v>
      </c>
      <c r="C11435" t="s">
        <v>627</v>
      </c>
      <c r="D11435" t="s">
        <v>6587</v>
      </c>
      <c r="E11435">
        <v>0</v>
      </c>
      <c r="F11435" t="s">
        <v>13</v>
      </c>
      <c r="G11435" s="3" t="s">
        <v>626</v>
      </c>
    </row>
    <row r="11436" spans="1:7">
      <c r="A11436" t="s">
        <v>82</v>
      </c>
      <c r="B11436" t="s">
        <v>338</v>
      </c>
      <c r="C11436" t="s">
        <v>627</v>
      </c>
      <c r="D11436" t="s">
        <v>6598</v>
      </c>
      <c r="E11436">
        <v>0</v>
      </c>
      <c r="F11436" t="s">
        <v>13</v>
      </c>
      <c r="G11436" s="3" t="s">
        <v>626</v>
      </c>
    </row>
    <row r="11437" spans="1:7">
      <c r="A11437" t="s">
        <v>82</v>
      </c>
      <c r="B11437" t="s">
        <v>338</v>
      </c>
      <c r="C11437" t="s">
        <v>627</v>
      </c>
      <c r="D11437" t="s">
        <v>6590</v>
      </c>
      <c r="E11437">
        <v>1</v>
      </c>
      <c r="F11437" t="s">
        <v>13</v>
      </c>
      <c r="G11437" s="3" t="s">
        <v>626</v>
      </c>
    </row>
    <row r="11438" spans="1:7">
      <c r="A11438" t="s">
        <v>82</v>
      </c>
      <c r="B11438" t="s">
        <v>338</v>
      </c>
      <c r="C11438" t="s">
        <v>627</v>
      </c>
      <c r="D11438" t="s">
        <v>6591</v>
      </c>
      <c r="E11438">
        <v>0</v>
      </c>
      <c r="F11438" t="s">
        <v>13</v>
      </c>
      <c r="G11438" s="3" t="s">
        <v>626</v>
      </c>
    </row>
    <row r="11439" spans="1:7">
      <c r="A11439" t="s">
        <v>82</v>
      </c>
      <c r="B11439" t="s">
        <v>338</v>
      </c>
      <c r="C11439" t="s">
        <v>627</v>
      </c>
      <c r="D11439" t="s">
        <v>6592</v>
      </c>
      <c r="E11439">
        <v>0</v>
      </c>
      <c r="F11439" t="s">
        <v>13</v>
      </c>
      <c r="G11439" s="3" t="s">
        <v>626</v>
      </c>
    </row>
    <row r="11440" spans="1:7">
      <c r="A11440" t="s">
        <v>82</v>
      </c>
      <c r="B11440" t="s">
        <v>338</v>
      </c>
      <c r="C11440" t="s">
        <v>627</v>
      </c>
      <c r="D11440" t="s">
        <v>6588</v>
      </c>
      <c r="E11440">
        <v>0</v>
      </c>
      <c r="F11440" t="s">
        <v>13</v>
      </c>
      <c r="G11440" s="3" t="s">
        <v>626</v>
      </c>
    </row>
    <row r="11441" spans="1:7">
      <c r="A11441" t="s">
        <v>82</v>
      </c>
      <c r="B11441" t="s">
        <v>338</v>
      </c>
      <c r="C11441" t="s">
        <v>627</v>
      </c>
      <c r="D11441" t="s">
        <v>6595</v>
      </c>
      <c r="E11441">
        <v>0</v>
      </c>
      <c r="F11441" t="s">
        <v>13</v>
      </c>
      <c r="G11441" s="3" t="s">
        <v>626</v>
      </c>
    </row>
    <row r="11442" spans="1:7">
      <c r="A11442" t="s">
        <v>82</v>
      </c>
      <c r="B11442" t="s">
        <v>338</v>
      </c>
      <c r="C11442" t="s">
        <v>627</v>
      </c>
      <c r="D11442" t="s">
        <v>6596</v>
      </c>
      <c r="E11442">
        <v>0</v>
      </c>
      <c r="F11442" t="s">
        <v>13</v>
      </c>
      <c r="G11442" s="3" t="s">
        <v>626</v>
      </c>
    </row>
    <row r="11443" spans="1:7">
      <c r="A11443" t="s">
        <v>82</v>
      </c>
      <c r="B11443" t="s">
        <v>338</v>
      </c>
      <c r="C11443" t="s">
        <v>627</v>
      </c>
      <c r="D11443" t="s">
        <v>6597</v>
      </c>
      <c r="E11443">
        <v>0</v>
      </c>
      <c r="F11443" t="s">
        <v>13</v>
      </c>
      <c r="G11443" s="3" t="s">
        <v>626</v>
      </c>
    </row>
    <row r="11444" spans="1:7">
      <c r="A11444" t="s">
        <v>82</v>
      </c>
      <c r="B11444" t="s">
        <v>338</v>
      </c>
      <c r="C11444" t="s">
        <v>627</v>
      </c>
      <c r="D11444" t="s">
        <v>6601</v>
      </c>
      <c r="E11444">
        <v>0</v>
      </c>
      <c r="F11444" t="s">
        <v>13</v>
      </c>
      <c r="G11444" s="3" t="s">
        <v>626</v>
      </c>
    </row>
    <row r="11445" spans="1:7">
      <c r="A11445" t="s">
        <v>82</v>
      </c>
      <c r="B11445" t="s">
        <v>338</v>
      </c>
      <c r="C11445" t="s">
        <v>627</v>
      </c>
      <c r="D11445" t="s">
        <v>6593</v>
      </c>
      <c r="E11445">
        <v>0</v>
      </c>
      <c r="F11445" t="s">
        <v>13</v>
      </c>
      <c r="G11445" s="3" t="s">
        <v>626</v>
      </c>
    </row>
    <row r="11446" spans="1:7">
      <c r="A11446" t="s">
        <v>82</v>
      </c>
      <c r="B11446" t="s">
        <v>338</v>
      </c>
      <c r="C11446" t="s">
        <v>627</v>
      </c>
      <c r="D11446" t="s">
        <v>6594</v>
      </c>
      <c r="E11446">
        <v>0</v>
      </c>
      <c r="F11446" t="s">
        <v>13</v>
      </c>
      <c r="G11446" s="3" t="s">
        <v>626</v>
      </c>
    </row>
    <row r="11447" spans="1:7">
      <c r="A11447" t="s">
        <v>82</v>
      </c>
      <c r="B11447" t="s">
        <v>338</v>
      </c>
      <c r="C11447" t="s">
        <v>627</v>
      </c>
      <c r="D11447" t="s">
        <v>6573</v>
      </c>
      <c r="E11447">
        <v>0</v>
      </c>
      <c r="F11447">
        <v>1</v>
      </c>
      <c r="G11447" t="s">
        <v>872</v>
      </c>
    </row>
    <row r="11448" spans="1:7">
      <c r="A11448" t="s">
        <v>82</v>
      </c>
      <c r="B11448" t="s">
        <v>338</v>
      </c>
      <c r="C11448" t="s">
        <v>627</v>
      </c>
      <c r="D11448" t="s">
        <v>7510</v>
      </c>
      <c r="E11448" t="s">
        <v>13</v>
      </c>
      <c r="F11448">
        <v>0</v>
      </c>
      <c r="G11448" t="s">
        <v>872</v>
      </c>
    </row>
    <row r="11449" spans="1:7">
      <c r="A11449" t="s">
        <v>82</v>
      </c>
      <c r="B11449" t="s">
        <v>338</v>
      </c>
      <c r="C11449" t="s">
        <v>627</v>
      </c>
      <c r="D11449" t="s">
        <v>6586</v>
      </c>
      <c r="E11449">
        <v>0</v>
      </c>
      <c r="F11449" t="s">
        <v>13</v>
      </c>
      <c r="G11449" t="s">
        <v>872</v>
      </c>
    </row>
    <row r="11450" spans="1:7">
      <c r="A11450" t="s">
        <v>82</v>
      </c>
      <c r="B11450" t="s">
        <v>338</v>
      </c>
      <c r="C11450" t="s">
        <v>627</v>
      </c>
      <c r="D11450" t="s">
        <v>6587</v>
      </c>
      <c r="E11450">
        <v>0</v>
      </c>
      <c r="F11450" t="s">
        <v>13</v>
      </c>
      <c r="G11450" t="s">
        <v>872</v>
      </c>
    </row>
    <row r="11451" spans="1:7">
      <c r="A11451" t="s">
        <v>82</v>
      </c>
      <c r="B11451" t="s">
        <v>338</v>
      </c>
      <c r="C11451" t="s">
        <v>627</v>
      </c>
      <c r="D11451" t="s">
        <v>6598</v>
      </c>
      <c r="E11451">
        <v>1</v>
      </c>
      <c r="F11451" t="s">
        <v>13</v>
      </c>
      <c r="G11451" t="s">
        <v>872</v>
      </c>
    </row>
    <row r="11452" spans="1:7">
      <c r="A11452" t="s">
        <v>82</v>
      </c>
      <c r="B11452" t="s">
        <v>338</v>
      </c>
      <c r="C11452" t="s">
        <v>627</v>
      </c>
      <c r="D11452" t="s">
        <v>6590</v>
      </c>
      <c r="E11452">
        <v>0</v>
      </c>
      <c r="F11452" t="s">
        <v>13</v>
      </c>
      <c r="G11452" t="s">
        <v>872</v>
      </c>
    </row>
    <row r="11453" spans="1:7">
      <c r="A11453" t="s">
        <v>82</v>
      </c>
      <c r="B11453" t="s">
        <v>338</v>
      </c>
      <c r="C11453" t="s">
        <v>627</v>
      </c>
      <c r="D11453" t="s">
        <v>6591</v>
      </c>
      <c r="E11453">
        <v>0</v>
      </c>
      <c r="F11453" t="s">
        <v>13</v>
      </c>
      <c r="G11453" t="s">
        <v>872</v>
      </c>
    </row>
    <row r="11454" spans="1:7">
      <c r="A11454" t="s">
        <v>82</v>
      </c>
      <c r="B11454" t="s">
        <v>338</v>
      </c>
      <c r="C11454" t="s">
        <v>627</v>
      </c>
      <c r="D11454" t="s">
        <v>6592</v>
      </c>
      <c r="E11454">
        <v>0</v>
      </c>
      <c r="F11454" t="s">
        <v>13</v>
      </c>
      <c r="G11454" t="s">
        <v>872</v>
      </c>
    </row>
    <row r="11455" spans="1:7">
      <c r="A11455" t="s">
        <v>82</v>
      </c>
      <c r="B11455" t="s">
        <v>338</v>
      </c>
      <c r="C11455" t="s">
        <v>627</v>
      </c>
      <c r="D11455" t="s">
        <v>6588</v>
      </c>
      <c r="E11455">
        <v>0</v>
      </c>
      <c r="F11455" t="s">
        <v>13</v>
      </c>
      <c r="G11455" t="s">
        <v>872</v>
      </c>
    </row>
    <row r="11456" spans="1:7">
      <c r="A11456" t="s">
        <v>82</v>
      </c>
      <c r="B11456" t="s">
        <v>338</v>
      </c>
      <c r="C11456" t="s">
        <v>627</v>
      </c>
      <c r="D11456" t="s">
        <v>6595</v>
      </c>
      <c r="E11456">
        <v>0</v>
      </c>
      <c r="F11456" t="s">
        <v>13</v>
      </c>
      <c r="G11456" t="s">
        <v>872</v>
      </c>
    </row>
    <row r="11457" spans="1:7">
      <c r="A11457" t="s">
        <v>82</v>
      </c>
      <c r="B11457" t="s">
        <v>338</v>
      </c>
      <c r="C11457" t="s">
        <v>627</v>
      </c>
      <c r="D11457" t="s">
        <v>6596</v>
      </c>
      <c r="E11457">
        <v>0</v>
      </c>
      <c r="F11457" t="s">
        <v>13</v>
      </c>
      <c r="G11457" t="s">
        <v>872</v>
      </c>
    </row>
    <row r="11458" spans="1:7">
      <c r="A11458" t="s">
        <v>82</v>
      </c>
      <c r="B11458" t="s">
        <v>338</v>
      </c>
      <c r="C11458" t="s">
        <v>627</v>
      </c>
      <c r="D11458" t="s">
        <v>6597</v>
      </c>
      <c r="E11458">
        <v>0</v>
      </c>
      <c r="F11458" t="s">
        <v>13</v>
      </c>
      <c r="G11458" t="s">
        <v>872</v>
      </c>
    </row>
    <row r="11459" spans="1:7">
      <c r="A11459" t="s">
        <v>82</v>
      </c>
      <c r="B11459" t="s">
        <v>338</v>
      </c>
      <c r="C11459" t="s">
        <v>627</v>
      </c>
      <c r="D11459" t="s">
        <v>6601</v>
      </c>
      <c r="E11459">
        <v>0</v>
      </c>
      <c r="F11459" t="s">
        <v>13</v>
      </c>
      <c r="G11459" t="s">
        <v>872</v>
      </c>
    </row>
    <row r="11460" spans="1:7">
      <c r="A11460" t="s">
        <v>82</v>
      </c>
      <c r="B11460" t="s">
        <v>338</v>
      </c>
      <c r="C11460" t="s">
        <v>627</v>
      </c>
      <c r="D11460" t="s">
        <v>6593</v>
      </c>
      <c r="E11460">
        <v>0</v>
      </c>
      <c r="F11460" t="s">
        <v>13</v>
      </c>
      <c r="G11460" t="s">
        <v>872</v>
      </c>
    </row>
    <row r="11461" spans="1:7">
      <c r="A11461" t="s">
        <v>82</v>
      </c>
      <c r="B11461" t="s">
        <v>338</v>
      </c>
      <c r="C11461" t="s">
        <v>627</v>
      </c>
      <c r="D11461" t="s">
        <v>6594</v>
      </c>
      <c r="E11461">
        <v>0</v>
      </c>
      <c r="F11461" t="s">
        <v>13</v>
      </c>
      <c r="G11461" t="s">
        <v>872</v>
      </c>
    </row>
    <row r="11462" spans="1:7">
      <c r="A11462" t="s">
        <v>82</v>
      </c>
      <c r="B11462" t="s">
        <v>338</v>
      </c>
      <c r="C11462" t="s">
        <v>627</v>
      </c>
      <c r="D11462" t="s">
        <v>7510</v>
      </c>
      <c r="E11462" t="s">
        <v>13</v>
      </c>
      <c r="F11462">
        <v>0</v>
      </c>
      <c r="G11462" t="s">
        <v>955</v>
      </c>
    </row>
    <row r="11463" spans="1:7">
      <c r="A11463" t="s">
        <v>82</v>
      </c>
      <c r="B11463" t="s">
        <v>338</v>
      </c>
      <c r="C11463" t="s">
        <v>627</v>
      </c>
      <c r="D11463" t="s">
        <v>6586</v>
      </c>
      <c r="E11463">
        <v>0</v>
      </c>
      <c r="F11463" t="s">
        <v>13</v>
      </c>
      <c r="G11463" t="s">
        <v>955</v>
      </c>
    </row>
    <row r="11464" spans="1:7">
      <c r="A11464" t="s">
        <v>82</v>
      </c>
      <c r="B11464" t="s">
        <v>338</v>
      </c>
      <c r="C11464" t="s">
        <v>627</v>
      </c>
      <c r="D11464" t="s">
        <v>6587</v>
      </c>
      <c r="E11464">
        <v>0</v>
      </c>
      <c r="F11464" t="s">
        <v>13</v>
      </c>
      <c r="G11464" t="s">
        <v>955</v>
      </c>
    </row>
    <row r="11465" spans="1:7">
      <c r="A11465" t="s">
        <v>82</v>
      </c>
      <c r="B11465" t="s">
        <v>338</v>
      </c>
      <c r="C11465" t="s">
        <v>627</v>
      </c>
      <c r="D11465" t="s">
        <v>6598</v>
      </c>
      <c r="E11465">
        <v>0</v>
      </c>
      <c r="F11465" t="s">
        <v>13</v>
      </c>
      <c r="G11465" t="s">
        <v>955</v>
      </c>
    </row>
    <row r="11466" spans="1:7">
      <c r="A11466" t="s">
        <v>82</v>
      </c>
      <c r="B11466" t="s">
        <v>338</v>
      </c>
      <c r="C11466" t="s">
        <v>627</v>
      </c>
      <c r="D11466" t="s">
        <v>6590</v>
      </c>
      <c r="E11466">
        <v>0</v>
      </c>
      <c r="F11466" t="s">
        <v>13</v>
      </c>
      <c r="G11466" t="s">
        <v>955</v>
      </c>
    </row>
    <row r="11467" spans="1:7">
      <c r="A11467" t="s">
        <v>82</v>
      </c>
      <c r="B11467" t="s">
        <v>338</v>
      </c>
      <c r="C11467" t="s">
        <v>627</v>
      </c>
      <c r="D11467" t="s">
        <v>6591</v>
      </c>
      <c r="E11467">
        <v>0</v>
      </c>
      <c r="F11467" t="s">
        <v>13</v>
      </c>
      <c r="G11467" t="s">
        <v>955</v>
      </c>
    </row>
    <row r="11468" spans="1:7">
      <c r="A11468" t="s">
        <v>82</v>
      </c>
      <c r="B11468" t="s">
        <v>338</v>
      </c>
      <c r="C11468" t="s">
        <v>627</v>
      </c>
      <c r="D11468" t="s">
        <v>6592</v>
      </c>
      <c r="E11468">
        <v>0</v>
      </c>
      <c r="F11468" t="s">
        <v>13</v>
      </c>
      <c r="G11468" t="s">
        <v>955</v>
      </c>
    </row>
    <row r="11469" spans="1:7">
      <c r="A11469" t="s">
        <v>82</v>
      </c>
      <c r="B11469" t="s">
        <v>338</v>
      </c>
      <c r="C11469" t="s">
        <v>627</v>
      </c>
      <c r="D11469" t="s">
        <v>6588</v>
      </c>
      <c r="E11469">
        <v>0</v>
      </c>
      <c r="F11469" t="s">
        <v>13</v>
      </c>
      <c r="G11469" t="s">
        <v>955</v>
      </c>
    </row>
    <row r="11470" spans="1:7">
      <c r="A11470" t="s">
        <v>82</v>
      </c>
      <c r="B11470" t="s">
        <v>338</v>
      </c>
      <c r="C11470" t="s">
        <v>627</v>
      </c>
      <c r="D11470" t="s">
        <v>6595</v>
      </c>
      <c r="E11470">
        <v>0</v>
      </c>
      <c r="F11470" t="s">
        <v>13</v>
      </c>
      <c r="G11470" t="s">
        <v>955</v>
      </c>
    </row>
    <row r="11471" spans="1:7">
      <c r="A11471" t="s">
        <v>82</v>
      </c>
      <c r="B11471" t="s">
        <v>338</v>
      </c>
      <c r="C11471" t="s">
        <v>627</v>
      </c>
      <c r="D11471" t="s">
        <v>6596</v>
      </c>
      <c r="E11471">
        <v>0</v>
      </c>
      <c r="F11471" t="s">
        <v>13</v>
      </c>
      <c r="G11471" t="s">
        <v>955</v>
      </c>
    </row>
    <row r="11472" spans="1:7">
      <c r="A11472" t="s">
        <v>82</v>
      </c>
      <c r="B11472" t="s">
        <v>338</v>
      </c>
      <c r="C11472" t="s">
        <v>627</v>
      </c>
      <c r="D11472" t="s">
        <v>6597</v>
      </c>
      <c r="E11472">
        <v>0</v>
      </c>
      <c r="F11472" t="s">
        <v>13</v>
      </c>
      <c r="G11472" t="s">
        <v>955</v>
      </c>
    </row>
    <row r="11473" spans="1:7">
      <c r="A11473" t="s">
        <v>82</v>
      </c>
      <c r="B11473" t="s">
        <v>338</v>
      </c>
      <c r="C11473" t="s">
        <v>627</v>
      </c>
      <c r="D11473" t="s">
        <v>6601</v>
      </c>
      <c r="E11473">
        <v>0</v>
      </c>
      <c r="F11473" t="s">
        <v>13</v>
      </c>
      <c r="G11473" t="s">
        <v>955</v>
      </c>
    </row>
    <row r="11474" spans="1:7">
      <c r="A11474" t="s">
        <v>82</v>
      </c>
      <c r="B11474" t="s">
        <v>338</v>
      </c>
      <c r="C11474" t="s">
        <v>627</v>
      </c>
      <c r="D11474" t="s">
        <v>6593</v>
      </c>
      <c r="E11474">
        <v>0</v>
      </c>
      <c r="F11474" t="s">
        <v>13</v>
      </c>
      <c r="G11474" t="s">
        <v>955</v>
      </c>
    </row>
    <row r="11475" spans="1:7">
      <c r="A11475" t="s">
        <v>82</v>
      </c>
      <c r="B11475" t="s">
        <v>338</v>
      </c>
      <c r="C11475" t="s">
        <v>627</v>
      </c>
      <c r="D11475" t="s">
        <v>6594</v>
      </c>
      <c r="E11475">
        <v>0</v>
      </c>
      <c r="F11475" t="s">
        <v>13</v>
      </c>
      <c r="G11475" t="s">
        <v>955</v>
      </c>
    </row>
    <row r="11476" spans="1:7">
      <c r="A11476" t="s">
        <v>82</v>
      </c>
      <c r="B11476" t="s">
        <v>338</v>
      </c>
      <c r="C11476" t="s">
        <v>627</v>
      </c>
      <c r="D11476" t="s">
        <v>7510</v>
      </c>
      <c r="E11476" t="s">
        <v>13</v>
      </c>
      <c r="F11476">
        <v>0</v>
      </c>
      <c r="G11476" t="s">
        <v>1088</v>
      </c>
    </row>
    <row r="11477" spans="1:7">
      <c r="A11477" t="s">
        <v>82</v>
      </c>
      <c r="B11477" t="s">
        <v>338</v>
      </c>
      <c r="C11477" t="s">
        <v>627</v>
      </c>
      <c r="D11477" t="s">
        <v>6586</v>
      </c>
      <c r="E11477">
        <v>0</v>
      </c>
      <c r="F11477" t="s">
        <v>13</v>
      </c>
      <c r="G11477" t="s">
        <v>1088</v>
      </c>
    </row>
    <row r="11478" spans="1:7">
      <c r="A11478" t="s">
        <v>82</v>
      </c>
      <c r="B11478" t="s">
        <v>338</v>
      </c>
      <c r="C11478" t="s">
        <v>627</v>
      </c>
      <c r="D11478" t="s">
        <v>6587</v>
      </c>
      <c r="E11478">
        <v>0</v>
      </c>
      <c r="F11478" t="s">
        <v>13</v>
      </c>
      <c r="G11478" t="s">
        <v>1088</v>
      </c>
    </row>
    <row r="11479" spans="1:7">
      <c r="A11479" t="s">
        <v>82</v>
      </c>
      <c r="B11479" t="s">
        <v>338</v>
      </c>
      <c r="C11479" t="s">
        <v>627</v>
      </c>
      <c r="D11479" t="s">
        <v>6598</v>
      </c>
      <c r="E11479">
        <v>0</v>
      </c>
      <c r="F11479" t="s">
        <v>13</v>
      </c>
      <c r="G11479" t="s">
        <v>1088</v>
      </c>
    </row>
    <row r="11480" spans="1:7">
      <c r="A11480" t="s">
        <v>82</v>
      </c>
      <c r="B11480" t="s">
        <v>338</v>
      </c>
      <c r="C11480" t="s">
        <v>627</v>
      </c>
      <c r="D11480" t="s">
        <v>6590</v>
      </c>
      <c r="E11480">
        <v>0</v>
      </c>
      <c r="F11480" t="s">
        <v>13</v>
      </c>
      <c r="G11480" t="s">
        <v>1088</v>
      </c>
    </row>
    <row r="11481" spans="1:7">
      <c r="A11481" t="s">
        <v>82</v>
      </c>
      <c r="B11481" t="s">
        <v>338</v>
      </c>
      <c r="C11481" t="s">
        <v>627</v>
      </c>
      <c r="D11481" t="s">
        <v>6591</v>
      </c>
      <c r="E11481">
        <v>0</v>
      </c>
      <c r="F11481" t="s">
        <v>13</v>
      </c>
      <c r="G11481" t="s">
        <v>1088</v>
      </c>
    </row>
    <row r="11482" spans="1:7">
      <c r="A11482" t="s">
        <v>82</v>
      </c>
      <c r="B11482" t="s">
        <v>338</v>
      </c>
      <c r="C11482" t="s">
        <v>627</v>
      </c>
      <c r="D11482" t="s">
        <v>6592</v>
      </c>
      <c r="E11482">
        <v>0</v>
      </c>
      <c r="F11482" t="s">
        <v>13</v>
      </c>
      <c r="G11482" t="s">
        <v>1088</v>
      </c>
    </row>
    <row r="11483" spans="1:7">
      <c r="A11483" t="s">
        <v>82</v>
      </c>
      <c r="B11483" t="s">
        <v>338</v>
      </c>
      <c r="C11483" t="s">
        <v>627</v>
      </c>
      <c r="D11483" t="s">
        <v>6588</v>
      </c>
      <c r="E11483">
        <v>0</v>
      </c>
      <c r="F11483" t="s">
        <v>13</v>
      </c>
      <c r="G11483" t="s">
        <v>1088</v>
      </c>
    </row>
    <row r="11484" spans="1:7">
      <c r="A11484" t="s">
        <v>82</v>
      </c>
      <c r="B11484" t="s">
        <v>338</v>
      </c>
      <c r="C11484" t="s">
        <v>627</v>
      </c>
      <c r="D11484" t="s">
        <v>6595</v>
      </c>
      <c r="E11484">
        <v>0</v>
      </c>
      <c r="F11484" t="s">
        <v>13</v>
      </c>
      <c r="G11484" t="s">
        <v>1088</v>
      </c>
    </row>
    <row r="11485" spans="1:7">
      <c r="A11485" t="s">
        <v>82</v>
      </c>
      <c r="B11485" t="s">
        <v>338</v>
      </c>
      <c r="C11485" t="s">
        <v>627</v>
      </c>
      <c r="D11485" t="s">
        <v>6596</v>
      </c>
      <c r="E11485">
        <v>0</v>
      </c>
      <c r="F11485" t="s">
        <v>13</v>
      </c>
      <c r="G11485" t="s">
        <v>1088</v>
      </c>
    </row>
    <row r="11486" spans="1:7">
      <c r="A11486" t="s">
        <v>82</v>
      </c>
      <c r="B11486" t="s">
        <v>338</v>
      </c>
      <c r="C11486" t="s">
        <v>627</v>
      </c>
      <c r="D11486" t="s">
        <v>6597</v>
      </c>
      <c r="E11486">
        <v>0</v>
      </c>
      <c r="F11486" t="s">
        <v>13</v>
      </c>
      <c r="G11486" t="s">
        <v>1088</v>
      </c>
    </row>
    <row r="11487" spans="1:7">
      <c r="A11487" t="s">
        <v>82</v>
      </c>
      <c r="B11487" t="s">
        <v>338</v>
      </c>
      <c r="C11487" t="s">
        <v>627</v>
      </c>
      <c r="D11487" t="s">
        <v>6601</v>
      </c>
      <c r="E11487">
        <v>0</v>
      </c>
      <c r="F11487" t="s">
        <v>13</v>
      </c>
      <c r="G11487" t="s">
        <v>1088</v>
      </c>
    </row>
    <row r="11488" spans="1:7">
      <c r="A11488" t="s">
        <v>82</v>
      </c>
      <c r="B11488" t="s">
        <v>338</v>
      </c>
      <c r="C11488" t="s">
        <v>627</v>
      </c>
      <c r="D11488" t="s">
        <v>6593</v>
      </c>
      <c r="E11488">
        <v>0</v>
      </c>
      <c r="F11488" t="s">
        <v>13</v>
      </c>
      <c r="G11488" t="s">
        <v>1088</v>
      </c>
    </row>
    <row r="11489" spans="1:7">
      <c r="A11489" t="s">
        <v>82</v>
      </c>
      <c r="B11489" t="s">
        <v>338</v>
      </c>
      <c r="C11489" t="s">
        <v>627</v>
      </c>
      <c r="D11489" t="s">
        <v>6594</v>
      </c>
      <c r="E11489">
        <v>0</v>
      </c>
      <c r="F11489" t="s">
        <v>13</v>
      </c>
      <c r="G11489" t="s">
        <v>1088</v>
      </c>
    </row>
    <row r="11490" spans="1:7">
      <c r="A11490" t="s">
        <v>82</v>
      </c>
      <c r="B11490" t="s">
        <v>338</v>
      </c>
      <c r="C11490" t="s">
        <v>627</v>
      </c>
      <c r="D11490" t="s">
        <v>7510</v>
      </c>
      <c r="E11490" t="s">
        <v>13</v>
      </c>
      <c r="F11490">
        <v>0</v>
      </c>
      <c r="G11490" t="s">
        <v>1144</v>
      </c>
    </row>
    <row r="11491" spans="1:7">
      <c r="A11491" t="s">
        <v>82</v>
      </c>
      <c r="B11491" t="s">
        <v>338</v>
      </c>
      <c r="C11491" t="s">
        <v>627</v>
      </c>
      <c r="D11491" t="s">
        <v>6586</v>
      </c>
      <c r="E11491">
        <v>0</v>
      </c>
      <c r="F11491" t="s">
        <v>13</v>
      </c>
      <c r="G11491" t="s">
        <v>1144</v>
      </c>
    </row>
    <row r="11492" spans="1:7">
      <c r="A11492" t="s">
        <v>82</v>
      </c>
      <c r="B11492" t="s">
        <v>338</v>
      </c>
      <c r="C11492" t="s">
        <v>627</v>
      </c>
      <c r="D11492" t="s">
        <v>6587</v>
      </c>
      <c r="E11492">
        <v>0</v>
      </c>
      <c r="F11492" t="s">
        <v>13</v>
      </c>
      <c r="G11492" t="s">
        <v>1144</v>
      </c>
    </row>
    <row r="11493" spans="1:7">
      <c r="A11493" t="s">
        <v>82</v>
      </c>
      <c r="B11493" t="s">
        <v>338</v>
      </c>
      <c r="C11493" t="s">
        <v>627</v>
      </c>
      <c r="D11493" t="s">
        <v>6598</v>
      </c>
      <c r="E11493">
        <v>0</v>
      </c>
      <c r="F11493" t="s">
        <v>13</v>
      </c>
      <c r="G11493" t="s">
        <v>1144</v>
      </c>
    </row>
    <row r="11494" spans="1:7">
      <c r="A11494" t="s">
        <v>82</v>
      </c>
      <c r="B11494" t="s">
        <v>338</v>
      </c>
      <c r="C11494" t="s">
        <v>627</v>
      </c>
      <c r="D11494" t="s">
        <v>6590</v>
      </c>
      <c r="E11494">
        <v>0</v>
      </c>
      <c r="F11494" t="s">
        <v>13</v>
      </c>
      <c r="G11494" t="s">
        <v>1144</v>
      </c>
    </row>
    <row r="11495" spans="1:7">
      <c r="A11495" t="s">
        <v>82</v>
      </c>
      <c r="B11495" t="s">
        <v>338</v>
      </c>
      <c r="C11495" t="s">
        <v>627</v>
      </c>
      <c r="D11495" t="s">
        <v>6591</v>
      </c>
      <c r="E11495">
        <v>0</v>
      </c>
      <c r="F11495" t="s">
        <v>13</v>
      </c>
      <c r="G11495" t="s">
        <v>1144</v>
      </c>
    </row>
    <row r="11496" spans="1:7">
      <c r="A11496" t="s">
        <v>82</v>
      </c>
      <c r="B11496" t="s">
        <v>338</v>
      </c>
      <c r="C11496" t="s">
        <v>627</v>
      </c>
      <c r="D11496" t="s">
        <v>6592</v>
      </c>
      <c r="E11496">
        <v>0</v>
      </c>
      <c r="F11496" t="s">
        <v>13</v>
      </c>
      <c r="G11496" t="s">
        <v>1144</v>
      </c>
    </row>
    <row r="11497" spans="1:7">
      <c r="A11497" t="s">
        <v>82</v>
      </c>
      <c r="B11497" t="s">
        <v>338</v>
      </c>
      <c r="C11497" t="s">
        <v>627</v>
      </c>
      <c r="D11497" t="s">
        <v>6588</v>
      </c>
      <c r="E11497">
        <v>0</v>
      </c>
      <c r="F11497" t="s">
        <v>13</v>
      </c>
      <c r="G11497" t="s">
        <v>1144</v>
      </c>
    </row>
    <row r="11498" spans="1:7">
      <c r="A11498" t="s">
        <v>82</v>
      </c>
      <c r="B11498" t="s">
        <v>338</v>
      </c>
      <c r="C11498" t="s">
        <v>627</v>
      </c>
      <c r="D11498" t="s">
        <v>6595</v>
      </c>
      <c r="E11498">
        <v>0</v>
      </c>
      <c r="F11498" t="s">
        <v>13</v>
      </c>
      <c r="G11498" t="s">
        <v>1144</v>
      </c>
    </row>
    <row r="11499" spans="1:7">
      <c r="A11499" t="s">
        <v>82</v>
      </c>
      <c r="B11499" t="s">
        <v>338</v>
      </c>
      <c r="C11499" t="s">
        <v>627</v>
      </c>
      <c r="D11499" t="s">
        <v>6596</v>
      </c>
      <c r="E11499">
        <v>0</v>
      </c>
      <c r="F11499" t="s">
        <v>13</v>
      </c>
      <c r="G11499" t="s">
        <v>1144</v>
      </c>
    </row>
    <row r="11500" spans="1:7">
      <c r="A11500" t="s">
        <v>82</v>
      </c>
      <c r="B11500" t="s">
        <v>338</v>
      </c>
      <c r="C11500" t="s">
        <v>627</v>
      </c>
      <c r="D11500" t="s">
        <v>6597</v>
      </c>
      <c r="E11500">
        <v>0</v>
      </c>
      <c r="F11500" t="s">
        <v>13</v>
      </c>
      <c r="G11500" t="s">
        <v>1144</v>
      </c>
    </row>
    <row r="11501" spans="1:7">
      <c r="A11501" t="s">
        <v>82</v>
      </c>
      <c r="B11501" t="s">
        <v>338</v>
      </c>
      <c r="C11501" t="s">
        <v>627</v>
      </c>
      <c r="D11501" t="s">
        <v>6601</v>
      </c>
      <c r="E11501">
        <v>0</v>
      </c>
      <c r="F11501" t="s">
        <v>13</v>
      </c>
      <c r="G11501" t="s">
        <v>1144</v>
      </c>
    </row>
    <row r="11502" spans="1:7">
      <c r="A11502" t="s">
        <v>82</v>
      </c>
      <c r="B11502" t="s">
        <v>338</v>
      </c>
      <c r="C11502" t="s">
        <v>627</v>
      </c>
      <c r="D11502" t="s">
        <v>6593</v>
      </c>
      <c r="E11502">
        <v>0</v>
      </c>
      <c r="F11502" t="s">
        <v>13</v>
      </c>
      <c r="G11502" t="s">
        <v>1144</v>
      </c>
    </row>
    <row r="11503" spans="1:7">
      <c r="A11503" t="s">
        <v>82</v>
      </c>
      <c r="B11503" t="s">
        <v>338</v>
      </c>
      <c r="C11503" t="s">
        <v>627</v>
      </c>
      <c r="D11503" t="s">
        <v>6594</v>
      </c>
      <c r="E11503">
        <v>0</v>
      </c>
      <c r="F11503" t="s">
        <v>13</v>
      </c>
      <c r="G11503" t="s">
        <v>1144</v>
      </c>
    </row>
    <row r="11504" spans="1:7">
      <c r="A11504" t="s">
        <v>82</v>
      </c>
      <c r="B11504" t="s">
        <v>338</v>
      </c>
      <c r="C11504" t="s">
        <v>627</v>
      </c>
      <c r="D11504" t="s">
        <v>7510</v>
      </c>
      <c r="E11504" t="s">
        <v>13</v>
      </c>
      <c r="F11504">
        <v>0</v>
      </c>
      <c r="G11504" t="s">
        <v>1497</v>
      </c>
    </row>
    <row r="11505" spans="1:7">
      <c r="A11505" t="s">
        <v>82</v>
      </c>
      <c r="B11505" t="s">
        <v>338</v>
      </c>
      <c r="C11505" t="s">
        <v>627</v>
      </c>
      <c r="D11505" t="s">
        <v>6586</v>
      </c>
      <c r="E11505">
        <v>0</v>
      </c>
      <c r="F11505" t="s">
        <v>13</v>
      </c>
      <c r="G11505" t="s">
        <v>1497</v>
      </c>
    </row>
    <row r="11506" spans="1:7">
      <c r="A11506" t="s">
        <v>82</v>
      </c>
      <c r="B11506" t="s">
        <v>338</v>
      </c>
      <c r="C11506" t="s">
        <v>627</v>
      </c>
      <c r="D11506" t="s">
        <v>6587</v>
      </c>
      <c r="E11506">
        <v>0</v>
      </c>
      <c r="F11506" t="s">
        <v>13</v>
      </c>
      <c r="G11506" t="s">
        <v>1497</v>
      </c>
    </row>
    <row r="11507" spans="1:7">
      <c r="A11507" t="s">
        <v>82</v>
      </c>
      <c r="B11507" t="s">
        <v>338</v>
      </c>
      <c r="C11507" t="s">
        <v>627</v>
      </c>
      <c r="D11507" t="s">
        <v>6598</v>
      </c>
      <c r="E11507">
        <v>0</v>
      </c>
      <c r="F11507" t="s">
        <v>13</v>
      </c>
      <c r="G11507" t="s">
        <v>1497</v>
      </c>
    </row>
    <row r="11508" spans="1:7">
      <c r="A11508" t="s">
        <v>82</v>
      </c>
      <c r="B11508" t="s">
        <v>338</v>
      </c>
      <c r="C11508" t="s">
        <v>627</v>
      </c>
      <c r="D11508" t="s">
        <v>6590</v>
      </c>
      <c r="E11508">
        <v>0</v>
      </c>
      <c r="F11508" t="s">
        <v>13</v>
      </c>
      <c r="G11508" t="s">
        <v>1497</v>
      </c>
    </row>
    <row r="11509" spans="1:7">
      <c r="A11509" t="s">
        <v>82</v>
      </c>
      <c r="B11509" t="s">
        <v>338</v>
      </c>
      <c r="C11509" t="s">
        <v>627</v>
      </c>
      <c r="D11509" t="s">
        <v>6591</v>
      </c>
      <c r="E11509">
        <v>0</v>
      </c>
      <c r="F11509" t="s">
        <v>13</v>
      </c>
      <c r="G11509" t="s">
        <v>1497</v>
      </c>
    </row>
    <row r="11510" spans="1:7">
      <c r="A11510" t="s">
        <v>82</v>
      </c>
      <c r="B11510" t="s">
        <v>338</v>
      </c>
      <c r="C11510" t="s">
        <v>627</v>
      </c>
      <c r="D11510" t="s">
        <v>6592</v>
      </c>
      <c r="E11510">
        <v>0</v>
      </c>
      <c r="F11510" t="s">
        <v>13</v>
      </c>
      <c r="G11510" t="s">
        <v>1497</v>
      </c>
    </row>
    <row r="11511" spans="1:7">
      <c r="A11511" t="s">
        <v>82</v>
      </c>
      <c r="B11511" t="s">
        <v>338</v>
      </c>
      <c r="C11511" t="s">
        <v>627</v>
      </c>
      <c r="D11511" t="s">
        <v>6588</v>
      </c>
      <c r="E11511">
        <v>0</v>
      </c>
      <c r="F11511" t="s">
        <v>13</v>
      </c>
      <c r="G11511" t="s">
        <v>1497</v>
      </c>
    </row>
    <row r="11512" spans="1:7">
      <c r="A11512" t="s">
        <v>82</v>
      </c>
      <c r="B11512" t="s">
        <v>338</v>
      </c>
      <c r="C11512" t="s">
        <v>627</v>
      </c>
      <c r="D11512" t="s">
        <v>6595</v>
      </c>
      <c r="E11512">
        <v>0</v>
      </c>
      <c r="F11512" t="s">
        <v>13</v>
      </c>
      <c r="G11512" t="s">
        <v>1497</v>
      </c>
    </row>
    <row r="11513" spans="1:7">
      <c r="A11513" t="s">
        <v>82</v>
      </c>
      <c r="B11513" t="s">
        <v>338</v>
      </c>
      <c r="C11513" t="s">
        <v>627</v>
      </c>
      <c r="D11513" t="s">
        <v>6596</v>
      </c>
      <c r="E11513">
        <v>0</v>
      </c>
      <c r="F11513" t="s">
        <v>13</v>
      </c>
      <c r="G11513" t="s">
        <v>1497</v>
      </c>
    </row>
    <row r="11514" spans="1:7">
      <c r="A11514" t="s">
        <v>82</v>
      </c>
      <c r="B11514" t="s">
        <v>338</v>
      </c>
      <c r="C11514" t="s">
        <v>627</v>
      </c>
      <c r="D11514" t="s">
        <v>6597</v>
      </c>
      <c r="E11514">
        <v>0</v>
      </c>
      <c r="F11514" t="s">
        <v>13</v>
      </c>
      <c r="G11514" t="s">
        <v>1497</v>
      </c>
    </row>
    <row r="11515" spans="1:7">
      <c r="A11515" t="s">
        <v>82</v>
      </c>
      <c r="B11515" t="s">
        <v>338</v>
      </c>
      <c r="C11515" t="s">
        <v>627</v>
      </c>
      <c r="D11515" t="s">
        <v>6601</v>
      </c>
      <c r="E11515">
        <v>0</v>
      </c>
      <c r="F11515" t="s">
        <v>13</v>
      </c>
      <c r="G11515" t="s">
        <v>1497</v>
      </c>
    </row>
    <row r="11516" spans="1:7">
      <c r="A11516" t="s">
        <v>82</v>
      </c>
      <c r="B11516" t="s">
        <v>338</v>
      </c>
      <c r="C11516" t="s">
        <v>627</v>
      </c>
      <c r="D11516" t="s">
        <v>6593</v>
      </c>
      <c r="E11516">
        <v>0</v>
      </c>
      <c r="F11516" t="s">
        <v>13</v>
      </c>
      <c r="G11516" t="s">
        <v>1497</v>
      </c>
    </row>
    <row r="11517" spans="1:7">
      <c r="A11517" t="s">
        <v>82</v>
      </c>
      <c r="B11517" t="s">
        <v>338</v>
      </c>
      <c r="C11517" t="s">
        <v>627</v>
      </c>
      <c r="D11517" t="s">
        <v>6594</v>
      </c>
      <c r="E11517">
        <v>0</v>
      </c>
      <c r="F11517" t="s">
        <v>13</v>
      </c>
      <c r="G11517" t="s">
        <v>1497</v>
      </c>
    </row>
    <row r="11518" spans="1:7">
      <c r="A11518" t="s">
        <v>82</v>
      </c>
      <c r="B11518" t="s">
        <v>338</v>
      </c>
      <c r="C11518" t="s">
        <v>627</v>
      </c>
      <c r="D11518" t="s">
        <v>7510</v>
      </c>
      <c r="E11518" t="s">
        <v>13</v>
      </c>
      <c r="F11518">
        <v>0</v>
      </c>
      <c r="G11518" t="s">
        <v>1564</v>
      </c>
    </row>
    <row r="11519" spans="1:7">
      <c r="A11519" t="s">
        <v>82</v>
      </c>
      <c r="B11519" t="s">
        <v>338</v>
      </c>
      <c r="C11519" t="s">
        <v>627</v>
      </c>
      <c r="D11519" t="s">
        <v>6586</v>
      </c>
      <c r="E11519">
        <v>0</v>
      </c>
      <c r="F11519" t="s">
        <v>13</v>
      </c>
      <c r="G11519" t="s">
        <v>1564</v>
      </c>
    </row>
    <row r="11520" spans="1:7">
      <c r="A11520" t="s">
        <v>82</v>
      </c>
      <c r="B11520" t="s">
        <v>338</v>
      </c>
      <c r="C11520" t="s">
        <v>627</v>
      </c>
      <c r="D11520" t="s">
        <v>6587</v>
      </c>
      <c r="E11520">
        <v>0</v>
      </c>
      <c r="F11520" t="s">
        <v>13</v>
      </c>
      <c r="G11520" t="s">
        <v>1564</v>
      </c>
    </row>
    <row r="11521" spans="1:7">
      <c r="A11521" t="s">
        <v>82</v>
      </c>
      <c r="B11521" t="s">
        <v>338</v>
      </c>
      <c r="C11521" t="s">
        <v>627</v>
      </c>
      <c r="D11521" t="s">
        <v>6598</v>
      </c>
      <c r="E11521">
        <v>0</v>
      </c>
      <c r="F11521" t="s">
        <v>13</v>
      </c>
      <c r="G11521" t="s">
        <v>1564</v>
      </c>
    </row>
    <row r="11522" spans="1:7">
      <c r="A11522" t="s">
        <v>82</v>
      </c>
      <c r="B11522" t="s">
        <v>338</v>
      </c>
      <c r="C11522" t="s">
        <v>627</v>
      </c>
      <c r="D11522" t="s">
        <v>6590</v>
      </c>
      <c r="E11522">
        <v>0</v>
      </c>
      <c r="F11522" t="s">
        <v>13</v>
      </c>
      <c r="G11522" t="s">
        <v>1564</v>
      </c>
    </row>
    <row r="11523" spans="1:7">
      <c r="A11523" t="s">
        <v>82</v>
      </c>
      <c r="B11523" t="s">
        <v>338</v>
      </c>
      <c r="C11523" t="s">
        <v>627</v>
      </c>
      <c r="D11523" t="s">
        <v>6591</v>
      </c>
      <c r="E11523">
        <v>0</v>
      </c>
      <c r="F11523" t="s">
        <v>13</v>
      </c>
      <c r="G11523" t="s">
        <v>1564</v>
      </c>
    </row>
    <row r="11524" spans="1:7">
      <c r="A11524" t="s">
        <v>82</v>
      </c>
      <c r="B11524" t="s">
        <v>338</v>
      </c>
      <c r="C11524" t="s">
        <v>627</v>
      </c>
      <c r="D11524" t="s">
        <v>6592</v>
      </c>
      <c r="E11524">
        <v>0</v>
      </c>
      <c r="F11524" t="s">
        <v>13</v>
      </c>
      <c r="G11524" t="s">
        <v>1564</v>
      </c>
    </row>
    <row r="11525" spans="1:7">
      <c r="A11525" t="s">
        <v>82</v>
      </c>
      <c r="B11525" t="s">
        <v>338</v>
      </c>
      <c r="C11525" t="s">
        <v>627</v>
      </c>
      <c r="D11525" t="s">
        <v>6588</v>
      </c>
      <c r="E11525">
        <v>0</v>
      </c>
      <c r="F11525" t="s">
        <v>13</v>
      </c>
      <c r="G11525" t="s">
        <v>1564</v>
      </c>
    </row>
    <row r="11526" spans="1:7">
      <c r="A11526" t="s">
        <v>82</v>
      </c>
      <c r="B11526" t="s">
        <v>338</v>
      </c>
      <c r="C11526" t="s">
        <v>627</v>
      </c>
      <c r="D11526" t="s">
        <v>6595</v>
      </c>
      <c r="E11526">
        <v>0</v>
      </c>
      <c r="F11526" t="s">
        <v>13</v>
      </c>
      <c r="G11526" t="s">
        <v>1564</v>
      </c>
    </row>
    <row r="11527" spans="1:7">
      <c r="A11527" t="s">
        <v>82</v>
      </c>
      <c r="B11527" t="s">
        <v>338</v>
      </c>
      <c r="C11527" t="s">
        <v>627</v>
      </c>
      <c r="D11527" t="s">
        <v>6596</v>
      </c>
      <c r="E11527">
        <v>0</v>
      </c>
      <c r="F11527" t="s">
        <v>13</v>
      </c>
      <c r="G11527" t="s">
        <v>1564</v>
      </c>
    </row>
    <row r="11528" spans="1:7">
      <c r="A11528" t="s">
        <v>82</v>
      </c>
      <c r="B11528" t="s">
        <v>338</v>
      </c>
      <c r="C11528" t="s">
        <v>627</v>
      </c>
      <c r="D11528" t="s">
        <v>6597</v>
      </c>
      <c r="E11528">
        <v>0</v>
      </c>
      <c r="F11528" t="s">
        <v>13</v>
      </c>
      <c r="G11528" t="s">
        <v>1564</v>
      </c>
    </row>
    <row r="11529" spans="1:7">
      <c r="A11529" t="s">
        <v>82</v>
      </c>
      <c r="B11529" t="s">
        <v>338</v>
      </c>
      <c r="C11529" t="s">
        <v>627</v>
      </c>
      <c r="D11529" t="s">
        <v>6601</v>
      </c>
      <c r="E11529">
        <v>0</v>
      </c>
      <c r="F11529" t="s">
        <v>13</v>
      </c>
      <c r="G11529" t="s">
        <v>1564</v>
      </c>
    </row>
    <row r="11530" spans="1:7">
      <c r="A11530" t="s">
        <v>82</v>
      </c>
      <c r="B11530" t="s">
        <v>338</v>
      </c>
      <c r="C11530" t="s">
        <v>627</v>
      </c>
      <c r="D11530" t="s">
        <v>6593</v>
      </c>
      <c r="E11530">
        <v>0</v>
      </c>
      <c r="F11530" t="s">
        <v>13</v>
      </c>
      <c r="G11530" t="s">
        <v>1564</v>
      </c>
    </row>
    <row r="11531" spans="1:7">
      <c r="A11531" t="s">
        <v>82</v>
      </c>
      <c r="B11531" t="s">
        <v>338</v>
      </c>
      <c r="C11531" t="s">
        <v>627</v>
      </c>
      <c r="D11531" t="s">
        <v>6594</v>
      </c>
      <c r="E11531">
        <v>0</v>
      </c>
      <c r="F11531" t="s">
        <v>13</v>
      </c>
      <c r="G11531" t="s">
        <v>1564</v>
      </c>
    </row>
    <row r="11532" spans="1:7">
      <c r="A11532" t="s">
        <v>82</v>
      </c>
      <c r="B11532" t="s">
        <v>338</v>
      </c>
      <c r="C11532" t="s">
        <v>627</v>
      </c>
      <c r="D11532" t="s">
        <v>6575</v>
      </c>
      <c r="E11532">
        <v>0</v>
      </c>
      <c r="F11532">
        <v>1</v>
      </c>
      <c r="G11532" t="s">
        <v>1787</v>
      </c>
    </row>
    <row r="11533" spans="1:7">
      <c r="A11533" t="s">
        <v>82</v>
      </c>
      <c r="B11533" t="s">
        <v>338</v>
      </c>
      <c r="C11533" t="s">
        <v>627</v>
      </c>
      <c r="D11533" t="s">
        <v>7510</v>
      </c>
      <c r="E11533" t="s">
        <v>13</v>
      </c>
      <c r="F11533">
        <v>0</v>
      </c>
      <c r="G11533" t="s">
        <v>1787</v>
      </c>
    </row>
    <row r="11534" spans="1:7">
      <c r="A11534" t="s">
        <v>82</v>
      </c>
      <c r="B11534" t="s">
        <v>338</v>
      </c>
      <c r="C11534" t="s">
        <v>627</v>
      </c>
      <c r="D11534" t="s">
        <v>6586</v>
      </c>
      <c r="E11534">
        <v>0</v>
      </c>
      <c r="F11534" t="s">
        <v>13</v>
      </c>
      <c r="G11534" t="s">
        <v>1787</v>
      </c>
    </row>
    <row r="11535" spans="1:7">
      <c r="A11535" t="s">
        <v>82</v>
      </c>
      <c r="B11535" t="s">
        <v>338</v>
      </c>
      <c r="C11535" t="s">
        <v>627</v>
      </c>
      <c r="D11535" t="s">
        <v>6587</v>
      </c>
      <c r="E11535">
        <v>0</v>
      </c>
      <c r="F11535" t="s">
        <v>13</v>
      </c>
      <c r="G11535" t="s">
        <v>1787</v>
      </c>
    </row>
    <row r="11536" spans="1:7">
      <c r="A11536" t="s">
        <v>82</v>
      </c>
      <c r="B11536" t="s">
        <v>338</v>
      </c>
      <c r="C11536" t="s">
        <v>627</v>
      </c>
      <c r="D11536" t="s">
        <v>6598</v>
      </c>
      <c r="E11536">
        <v>0</v>
      </c>
      <c r="F11536" t="s">
        <v>13</v>
      </c>
      <c r="G11536" t="s">
        <v>1787</v>
      </c>
    </row>
    <row r="11537" spans="1:7">
      <c r="A11537" t="s">
        <v>82</v>
      </c>
      <c r="B11537" t="s">
        <v>338</v>
      </c>
      <c r="C11537" t="s">
        <v>627</v>
      </c>
      <c r="D11537" t="s">
        <v>6590</v>
      </c>
      <c r="E11537">
        <v>1</v>
      </c>
      <c r="F11537" t="s">
        <v>13</v>
      </c>
      <c r="G11537" t="s">
        <v>1787</v>
      </c>
    </row>
    <row r="11538" spans="1:7">
      <c r="A11538" t="s">
        <v>82</v>
      </c>
      <c r="B11538" t="s">
        <v>338</v>
      </c>
      <c r="C11538" t="s">
        <v>627</v>
      </c>
      <c r="D11538" t="s">
        <v>6591</v>
      </c>
      <c r="E11538">
        <v>0</v>
      </c>
      <c r="F11538" t="s">
        <v>13</v>
      </c>
      <c r="G11538" t="s">
        <v>1787</v>
      </c>
    </row>
    <row r="11539" spans="1:7">
      <c r="A11539" t="s">
        <v>82</v>
      </c>
      <c r="B11539" t="s">
        <v>338</v>
      </c>
      <c r="C11539" t="s">
        <v>627</v>
      </c>
      <c r="D11539" t="s">
        <v>6592</v>
      </c>
      <c r="E11539">
        <v>0</v>
      </c>
      <c r="F11539" t="s">
        <v>13</v>
      </c>
      <c r="G11539" t="s">
        <v>1787</v>
      </c>
    </row>
    <row r="11540" spans="1:7">
      <c r="A11540" t="s">
        <v>82</v>
      </c>
      <c r="B11540" t="s">
        <v>338</v>
      </c>
      <c r="C11540" t="s">
        <v>627</v>
      </c>
      <c r="D11540" t="s">
        <v>6588</v>
      </c>
      <c r="E11540">
        <v>0</v>
      </c>
      <c r="F11540" t="s">
        <v>13</v>
      </c>
      <c r="G11540" t="s">
        <v>1787</v>
      </c>
    </row>
    <row r="11541" spans="1:7">
      <c r="A11541" t="s">
        <v>82</v>
      </c>
      <c r="B11541" t="s">
        <v>338</v>
      </c>
      <c r="C11541" t="s">
        <v>627</v>
      </c>
      <c r="D11541" t="s">
        <v>6595</v>
      </c>
      <c r="E11541">
        <v>0</v>
      </c>
      <c r="F11541" t="s">
        <v>13</v>
      </c>
      <c r="G11541" t="s">
        <v>1787</v>
      </c>
    </row>
    <row r="11542" spans="1:7">
      <c r="A11542" t="s">
        <v>82</v>
      </c>
      <c r="B11542" t="s">
        <v>338</v>
      </c>
      <c r="C11542" t="s">
        <v>627</v>
      </c>
      <c r="D11542" t="s">
        <v>6596</v>
      </c>
      <c r="E11542">
        <v>0</v>
      </c>
      <c r="F11542" t="s">
        <v>13</v>
      </c>
      <c r="G11542" t="s">
        <v>1787</v>
      </c>
    </row>
    <row r="11543" spans="1:7">
      <c r="A11543" t="s">
        <v>82</v>
      </c>
      <c r="B11543" t="s">
        <v>338</v>
      </c>
      <c r="C11543" t="s">
        <v>627</v>
      </c>
      <c r="D11543" t="s">
        <v>6597</v>
      </c>
      <c r="E11543">
        <v>0</v>
      </c>
      <c r="F11543" t="s">
        <v>13</v>
      </c>
      <c r="G11543" t="s">
        <v>1787</v>
      </c>
    </row>
    <row r="11544" spans="1:7">
      <c r="A11544" t="s">
        <v>82</v>
      </c>
      <c r="B11544" t="s">
        <v>338</v>
      </c>
      <c r="C11544" t="s">
        <v>627</v>
      </c>
      <c r="D11544" t="s">
        <v>6601</v>
      </c>
      <c r="E11544">
        <v>0</v>
      </c>
      <c r="F11544" t="s">
        <v>13</v>
      </c>
      <c r="G11544" t="s">
        <v>1787</v>
      </c>
    </row>
    <row r="11545" spans="1:7">
      <c r="A11545" t="s">
        <v>82</v>
      </c>
      <c r="B11545" t="s">
        <v>338</v>
      </c>
      <c r="C11545" t="s">
        <v>627</v>
      </c>
      <c r="D11545" t="s">
        <v>6593</v>
      </c>
      <c r="E11545">
        <v>0</v>
      </c>
      <c r="F11545" t="s">
        <v>13</v>
      </c>
      <c r="G11545" t="s">
        <v>1787</v>
      </c>
    </row>
    <row r="11546" spans="1:7">
      <c r="A11546" t="s">
        <v>82</v>
      </c>
      <c r="B11546" t="s">
        <v>338</v>
      </c>
      <c r="C11546" t="s">
        <v>627</v>
      </c>
      <c r="D11546" t="s">
        <v>6594</v>
      </c>
      <c r="E11546">
        <v>0</v>
      </c>
      <c r="F11546" t="s">
        <v>13</v>
      </c>
      <c r="G11546" t="s">
        <v>1787</v>
      </c>
    </row>
    <row r="11547" spans="1:7">
      <c r="A11547" t="s">
        <v>82</v>
      </c>
      <c r="B11547" t="s">
        <v>338</v>
      </c>
      <c r="C11547" t="s">
        <v>627</v>
      </c>
      <c r="D11547" t="s">
        <v>7510</v>
      </c>
      <c r="E11547" t="s">
        <v>13</v>
      </c>
      <c r="F11547">
        <v>0</v>
      </c>
      <c r="G11547" t="s">
        <v>1822</v>
      </c>
    </row>
    <row r="11548" spans="1:7">
      <c r="A11548" t="s">
        <v>82</v>
      </c>
      <c r="B11548" t="s">
        <v>338</v>
      </c>
      <c r="C11548" t="s">
        <v>627</v>
      </c>
      <c r="D11548" t="s">
        <v>6586</v>
      </c>
      <c r="E11548">
        <v>0</v>
      </c>
      <c r="F11548" t="s">
        <v>13</v>
      </c>
      <c r="G11548" t="s">
        <v>1822</v>
      </c>
    </row>
    <row r="11549" spans="1:7">
      <c r="A11549" t="s">
        <v>82</v>
      </c>
      <c r="B11549" t="s">
        <v>338</v>
      </c>
      <c r="C11549" t="s">
        <v>627</v>
      </c>
      <c r="D11549" t="s">
        <v>6587</v>
      </c>
      <c r="E11549">
        <v>0</v>
      </c>
      <c r="F11549" t="s">
        <v>13</v>
      </c>
      <c r="G11549" t="s">
        <v>1822</v>
      </c>
    </row>
    <row r="11550" spans="1:7">
      <c r="A11550" t="s">
        <v>82</v>
      </c>
      <c r="B11550" t="s">
        <v>338</v>
      </c>
      <c r="C11550" t="s">
        <v>627</v>
      </c>
      <c r="D11550" t="s">
        <v>6598</v>
      </c>
      <c r="E11550">
        <v>0</v>
      </c>
      <c r="F11550" t="s">
        <v>13</v>
      </c>
      <c r="G11550" t="s">
        <v>1822</v>
      </c>
    </row>
    <row r="11551" spans="1:7">
      <c r="A11551" t="s">
        <v>82</v>
      </c>
      <c r="B11551" t="s">
        <v>338</v>
      </c>
      <c r="C11551" t="s">
        <v>627</v>
      </c>
      <c r="D11551" t="s">
        <v>6590</v>
      </c>
      <c r="E11551">
        <v>0</v>
      </c>
      <c r="F11551" t="s">
        <v>13</v>
      </c>
      <c r="G11551" t="s">
        <v>1822</v>
      </c>
    </row>
    <row r="11552" spans="1:7">
      <c r="A11552" t="s">
        <v>82</v>
      </c>
      <c r="B11552" t="s">
        <v>338</v>
      </c>
      <c r="C11552" t="s">
        <v>627</v>
      </c>
      <c r="D11552" t="s">
        <v>6591</v>
      </c>
      <c r="E11552">
        <v>0</v>
      </c>
      <c r="F11552" t="s">
        <v>13</v>
      </c>
      <c r="G11552" t="s">
        <v>1822</v>
      </c>
    </row>
    <row r="11553" spans="1:7">
      <c r="A11553" t="s">
        <v>82</v>
      </c>
      <c r="B11553" t="s">
        <v>338</v>
      </c>
      <c r="C11553" t="s">
        <v>627</v>
      </c>
      <c r="D11553" t="s">
        <v>6592</v>
      </c>
      <c r="E11553">
        <v>0</v>
      </c>
      <c r="F11553" t="s">
        <v>13</v>
      </c>
      <c r="G11553" t="s">
        <v>1822</v>
      </c>
    </row>
    <row r="11554" spans="1:7">
      <c r="A11554" t="s">
        <v>82</v>
      </c>
      <c r="B11554" t="s">
        <v>338</v>
      </c>
      <c r="C11554" t="s">
        <v>627</v>
      </c>
      <c r="D11554" t="s">
        <v>6588</v>
      </c>
      <c r="E11554">
        <v>0</v>
      </c>
      <c r="F11554" t="s">
        <v>13</v>
      </c>
      <c r="G11554" t="s">
        <v>1822</v>
      </c>
    </row>
    <row r="11555" spans="1:7">
      <c r="A11555" t="s">
        <v>82</v>
      </c>
      <c r="B11555" t="s">
        <v>338</v>
      </c>
      <c r="C11555" t="s">
        <v>627</v>
      </c>
      <c r="D11555" t="s">
        <v>6595</v>
      </c>
      <c r="E11555">
        <v>0</v>
      </c>
      <c r="F11555" t="s">
        <v>13</v>
      </c>
      <c r="G11555" t="s">
        <v>1822</v>
      </c>
    </row>
    <row r="11556" spans="1:7">
      <c r="A11556" t="s">
        <v>82</v>
      </c>
      <c r="B11556" t="s">
        <v>338</v>
      </c>
      <c r="C11556" t="s">
        <v>627</v>
      </c>
      <c r="D11556" t="s">
        <v>6596</v>
      </c>
      <c r="E11556">
        <v>0</v>
      </c>
      <c r="F11556" t="s">
        <v>13</v>
      </c>
      <c r="G11556" t="s">
        <v>1822</v>
      </c>
    </row>
    <row r="11557" spans="1:7">
      <c r="A11557" t="s">
        <v>82</v>
      </c>
      <c r="B11557" t="s">
        <v>338</v>
      </c>
      <c r="C11557" t="s">
        <v>627</v>
      </c>
      <c r="D11557" t="s">
        <v>6597</v>
      </c>
      <c r="E11557">
        <v>0</v>
      </c>
      <c r="F11557" t="s">
        <v>13</v>
      </c>
      <c r="G11557" t="s">
        <v>1822</v>
      </c>
    </row>
    <row r="11558" spans="1:7">
      <c r="A11558" t="s">
        <v>82</v>
      </c>
      <c r="B11558" t="s">
        <v>338</v>
      </c>
      <c r="C11558" t="s">
        <v>627</v>
      </c>
      <c r="D11558" t="s">
        <v>6601</v>
      </c>
      <c r="E11558">
        <v>0</v>
      </c>
      <c r="F11558" t="s">
        <v>13</v>
      </c>
      <c r="G11558" t="s">
        <v>1822</v>
      </c>
    </row>
    <row r="11559" spans="1:7">
      <c r="A11559" t="s">
        <v>82</v>
      </c>
      <c r="B11559" t="s">
        <v>338</v>
      </c>
      <c r="C11559" t="s">
        <v>627</v>
      </c>
      <c r="D11559" t="s">
        <v>6593</v>
      </c>
      <c r="E11559">
        <v>0</v>
      </c>
      <c r="F11559" t="s">
        <v>13</v>
      </c>
      <c r="G11559" t="s">
        <v>1822</v>
      </c>
    </row>
    <row r="11560" spans="1:7">
      <c r="A11560" t="s">
        <v>82</v>
      </c>
      <c r="B11560" t="s">
        <v>338</v>
      </c>
      <c r="C11560" t="s">
        <v>627</v>
      </c>
      <c r="D11560" t="s">
        <v>6594</v>
      </c>
      <c r="E11560">
        <v>0</v>
      </c>
      <c r="F11560" t="s">
        <v>13</v>
      </c>
      <c r="G11560" t="s">
        <v>1822</v>
      </c>
    </row>
    <row r="11561" spans="1:7">
      <c r="A11561" t="s">
        <v>82</v>
      </c>
      <c r="B11561" t="s">
        <v>338</v>
      </c>
      <c r="C11561" t="s">
        <v>627</v>
      </c>
      <c r="D11561" t="s">
        <v>6573</v>
      </c>
      <c r="E11561">
        <v>0</v>
      </c>
      <c r="F11561">
        <v>1</v>
      </c>
      <c r="G11561" t="s">
        <v>1875</v>
      </c>
    </row>
    <row r="11562" spans="1:7">
      <c r="A11562" t="s">
        <v>82</v>
      </c>
      <c r="B11562" t="s">
        <v>338</v>
      </c>
      <c r="C11562" t="s">
        <v>627</v>
      </c>
      <c r="D11562" t="s">
        <v>7510</v>
      </c>
      <c r="E11562" t="s">
        <v>13</v>
      </c>
      <c r="F11562">
        <v>0</v>
      </c>
      <c r="G11562" t="s">
        <v>1875</v>
      </c>
    </row>
    <row r="11563" spans="1:7">
      <c r="A11563" t="s">
        <v>82</v>
      </c>
      <c r="B11563" t="s">
        <v>338</v>
      </c>
      <c r="C11563" t="s">
        <v>627</v>
      </c>
      <c r="D11563" t="s">
        <v>6586</v>
      </c>
      <c r="E11563">
        <v>0</v>
      </c>
      <c r="F11563" t="s">
        <v>13</v>
      </c>
      <c r="G11563" t="s">
        <v>1875</v>
      </c>
    </row>
    <row r="11564" spans="1:7">
      <c r="A11564" t="s">
        <v>82</v>
      </c>
      <c r="B11564" t="s">
        <v>338</v>
      </c>
      <c r="C11564" t="s">
        <v>627</v>
      </c>
      <c r="D11564" t="s">
        <v>6587</v>
      </c>
      <c r="E11564">
        <v>0</v>
      </c>
      <c r="F11564" t="s">
        <v>13</v>
      </c>
      <c r="G11564" t="s">
        <v>1875</v>
      </c>
    </row>
    <row r="11565" spans="1:7">
      <c r="A11565" t="s">
        <v>82</v>
      </c>
      <c r="B11565" t="s">
        <v>338</v>
      </c>
      <c r="C11565" t="s">
        <v>627</v>
      </c>
      <c r="D11565" t="s">
        <v>6598</v>
      </c>
      <c r="E11565">
        <v>1</v>
      </c>
      <c r="F11565" t="s">
        <v>13</v>
      </c>
      <c r="G11565" t="s">
        <v>1875</v>
      </c>
    </row>
    <row r="11566" spans="1:7">
      <c r="A11566" t="s">
        <v>82</v>
      </c>
      <c r="B11566" t="s">
        <v>338</v>
      </c>
      <c r="C11566" t="s">
        <v>627</v>
      </c>
      <c r="D11566" t="s">
        <v>6590</v>
      </c>
      <c r="E11566">
        <v>0</v>
      </c>
      <c r="F11566" t="s">
        <v>13</v>
      </c>
      <c r="G11566" t="s">
        <v>1875</v>
      </c>
    </row>
    <row r="11567" spans="1:7">
      <c r="A11567" t="s">
        <v>82</v>
      </c>
      <c r="B11567" t="s">
        <v>338</v>
      </c>
      <c r="C11567" t="s">
        <v>627</v>
      </c>
      <c r="D11567" t="s">
        <v>6591</v>
      </c>
      <c r="E11567">
        <v>0</v>
      </c>
      <c r="F11567" t="s">
        <v>13</v>
      </c>
      <c r="G11567" t="s">
        <v>1875</v>
      </c>
    </row>
    <row r="11568" spans="1:7">
      <c r="A11568" t="s">
        <v>82</v>
      </c>
      <c r="B11568" t="s">
        <v>338</v>
      </c>
      <c r="C11568" t="s">
        <v>627</v>
      </c>
      <c r="D11568" t="s">
        <v>6592</v>
      </c>
      <c r="E11568">
        <v>0</v>
      </c>
      <c r="F11568" t="s">
        <v>13</v>
      </c>
      <c r="G11568" t="s">
        <v>1875</v>
      </c>
    </row>
    <row r="11569" spans="1:7">
      <c r="A11569" t="s">
        <v>82</v>
      </c>
      <c r="B11569" t="s">
        <v>338</v>
      </c>
      <c r="C11569" t="s">
        <v>627</v>
      </c>
      <c r="D11569" t="s">
        <v>6588</v>
      </c>
      <c r="E11569">
        <v>0</v>
      </c>
      <c r="F11569" t="s">
        <v>13</v>
      </c>
      <c r="G11569" t="s">
        <v>1875</v>
      </c>
    </row>
    <row r="11570" spans="1:7">
      <c r="A11570" t="s">
        <v>82</v>
      </c>
      <c r="B11570" t="s">
        <v>338</v>
      </c>
      <c r="C11570" t="s">
        <v>627</v>
      </c>
      <c r="D11570" t="s">
        <v>6595</v>
      </c>
      <c r="E11570">
        <v>0</v>
      </c>
      <c r="F11570" t="s">
        <v>13</v>
      </c>
      <c r="G11570" t="s">
        <v>1875</v>
      </c>
    </row>
    <row r="11571" spans="1:7">
      <c r="A11571" t="s">
        <v>82</v>
      </c>
      <c r="B11571" t="s">
        <v>338</v>
      </c>
      <c r="C11571" t="s">
        <v>627</v>
      </c>
      <c r="D11571" t="s">
        <v>6596</v>
      </c>
      <c r="E11571">
        <v>0</v>
      </c>
      <c r="F11571" t="s">
        <v>13</v>
      </c>
      <c r="G11571" t="s">
        <v>1875</v>
      </c>
    </row>
    <row r="11572" spans="1:7">
      <c r="A11572" t="s">
        <v>82</v>
      </c>
      <c r="B11572" t="s">
        <v>338</v>
      </c>
      <c r="C11572" t="s">
        <v>627</v>
      </c>
      <c r="D11572" t="s">
        <v>6597</v>
      </c>
      <c r="E11572">
        <v>0</v>
      </c>
      <c r="F11572" t="s">
        <v>13</v>
      </c>
      <c r="G11572" t="s">
        <v>1875</v>
      </c>
    </row>
    <row r="11573" spans="1:7">
      <c r="A11573" t="s">
        <v>82</v>
      </c>
      <c r="B11573" t="s">
        <v>338</v>
      </c>
      <c r="C11573" t="s">
        <v>627</v>
      </c>
      <c r="D11573" t="s">
        <v>6601</v>
      </c>
      <c r="E11573">
        <v>0</v>
      </c>
      <c r="F11573" t="s">
        <v>13</v>
      </c>
      <c r="G11573" t="s">
        <v>1875</v>
      </c>
    </row>
    <row r="11574" spans="1:7">
      <c r="A11574" t="s">
        <v>82</v>
      </c>
      <c r="B11574" t="s">
        <v>338</v>
      </c>
      <c r="C11574" t="s">
        <v>627</v>
      </c>
      <c r="D11574" t="s">
        <v>6593</v>
      </c>
      <c r="E11574">
        <v>0</v>
      </c>
      <c r="F11574" t="s">
        <v>13</v>
      </c>
      <c r="G11574" t="s">
        <v>1875</v>
      </c>
    </row>
    <row r="11575" spans="1:7">
      <c r="A11575" t="s">
        <v>82</v>
      </c>
      <c r="B11575" t="s">
        <v>338</v>
      </c>
      <c r="C11575" t="s">
        <v>627</v>
      </c>
      <c r="D11575" t="s">
        <v>6594</v>
      </c>
      <c r="E11575">
        <v>0</v>
      </c>
      <c r="F11575" t="s">
        <v>13</v>
      </c>
      <c r="G11575" t="s">
        <v>1875</v>
      </c>
    </row>
    <row r="11576" spans="1:7">
      <c r="A11576" t="s">
        <v>82</v>
      </c>
      <c r="B11576" t="s">
        <v>338</v>
      </c>
      <c r="C11576" t="s">
        <v>627</v>
      </c>
      <c r="D11576" t="s">
        <v>6575</v>
      </c>
      <c r="E11576">
        <v>0</v>
      </c>
      <c r="F11576">
        <v>1</v>
      </c>
      <c r="G11576" t="s">
        <v>2143</v>
      </c>
    </row>
    <row r="11577" spans="1:7">
      <c r="A11577" t="s">
        <v>82</v>
      </c>
      <c r="B11577" t="s">
        <v>338</v>
      </c>
      <c r="C11577" t="s">
        <v>627</v>
      </c>
      <c r="D11577" t="s">
        <v>7510</v>
      </c>
      <c r="E11577" t="s">
        <v>13</v>
      </c>
      <c r="F11577">
        <v>0</v>
      </c>
      <c r="G11577" t="s">
        <v>2143</v>
      </c>
    </row>
    <row r="11578" spans="1:7">
      <c r="A11578" t="s">
        <v>82</v>
      </c>
      <c r="B11578" t="s">
        <v>338</v>
      </c>
      <c r="C11578" t="s">
        <v>627</v>
      </c>
      <c r="D11578" t="s">
        <v>6586</v>
      </c>
      <c r="E11578">
        <v>0</v>
      </c>
      <c r="F11578" t="s">
        <v>13</v>
      </c>
      <c r="G11578" t="s">
        <v>2143</v>
      </c>
    </row>
    <row r="11579" spans="1:7">
      <c r="A11579" t="s">
        <v>82</v>
      </c>
      <c r="B11579" t="s">
        <v>338</v>
      </c>
      <c r="C11579" t="s">
        <v>627</v>
      </c>
      <c r="D11579" t="s">
        <v>6587</v>
      </c>
      <c r="E11579">
        <v>0</v>
      </c>
      <c r="F11579" t="s">
        <v>13</v>
      </c>
      <c r="G11579" t="s">
        <v>2143</v>
      </c>
    </row>
    <row r="11580" spans="1:7">
      <c r="A11580" t="s">
        <v>82</v>
      </c>
      <c r="B11580" t="s">
        <v>338</v>
      </c>
      <c r="C11580" t="s">
        <v>627</v>
      </c>
      <c r="D11580" t="s">
        <v>6598</v>
      </c>
      <c r="E11580">
        <v>0</v>
      </c>
      <c r="F11580" t="s">
        <v>13</v>
      </c>
      <c r="G11580" t="s">
        <v>2143</v>
      </c>
    </row>
    <row r="11581" spans="1:7">
      <c r="A11581" t="s">
        <v>82</v>
      </c>
      <c r="B11581" t="s">
        <v>338</v>
      </c>
      <c r="C11581" t="s">
        <v>627</v>
      </c>
      <c r="D11581" t="s">
        <v>6590</v>
      </c>
      <c r="E11581">
        <v>1</v>
      </c>
      <c r="F11581" t="s">
        <v>13</v>
      </c>
      <c r="G11581" t="s">
        <v>2143</v>
      </c>
    </row>
    <row r="11582" spans="1:7">
      <c r="A11582" t="s">
        <v>82</v>
      </c>
      <c r="B11582" t="s">
        <v>338</v>
      </c>
      <c r="C11582" t="s">
        <v>627</v>
      </c>
      <c r="D11582" t="s">
        <v>6591</v>
      </c>
      <c r="E11582">
        <v>0</v>
      </c>
      <c r="F11582" t="s">
        <v>13</v>
      </c>
      <c r="G11582" t="s">
        <v>2143</v>
      </c>
    </row>
    <row r="11583" spans="1:7">
      <c r="A11583" t="s">
        <v>82</v>
      </c>
      <c r="B11583" t="s">
        <v>338</v>
      </c>
      <c r="C11583" t="s">
        <v>627</v>
      </c>
      <c r="D11583" t="s">
        <v>6592</v>
      </c>
      <c r="E11583">
        <v>0</v>
      </c>
      <c r="F11583" t="s">
        <v>13</v>
      </c>
      <c r="G11583" t="s">
        <v>2143</v>
      </c>
    </row>
    <row r="11584" spans="1:7">
      <c r="A11584" t="s">
        <v>82</v>
      </c>
      <c r="B11584" t="s">
        <v>338</v>
      </c>
      <c r="C11584" t="s">
        <v>627</v>
      </c>
      <c r="D11584" t="s">
        <v>6588</v>
      </c>
      <c r="E11584">
        <v>0</v>
      </c>
      <c r="F11584" t="s">
        <v>13</v>
      </c>
      <c r="G11584" t="s">
        <v>2143</v>
      </c>
    </row>
    <row r="11585" spans="1:7">
      <c r="A11585" t="s">
        <v>82</v>
      </c>
      <c r="B11585" t="s">
        <v>338</v>
      </c>
      <c r="C11585" t="s">
        <v>627</v>
      </c>
      <c r="D11585" t="s">
        <v>6595</v>
      </c>
      <c r="E11585">
        <v>0</v>
      </c>
      <c r="F11585" t="s">
        <v>13</v>
      </c>
      <c r="G11585" t="s">
        <v>2143</v>
      </c>
    </row>
    <row r="11586" spans="1:7">
      <c r="A11586" t="s">
        <v>82</v>
      </c>
      <c r="B11586" t="s">
        <v>338</v>
      </c>
      <c r="C11586" t="s">
        <v>627</v>
      </c>
      <c r="D11586" t="s">
        <v>6596</v>
      </c>
      <c r="E11586">
        <v>0</v>
      </c>
      <c r="F11586" t="s">
        <v>13</v>
      </c>
      <c r="G11586" t="s">
        <v>2143</v>
      </c>
    </row>
    <row r="11587" spans="1:7">
      <c r="A11587" t="s">
        <v>82</v>
      </c>
      <c r="B11587" t="s">
        <v>338</v>
      </c>
      <c r="C11587" t="s">
        <v>627</v>
      </c>
      <c r="D11587" t="s">
        <v>6597</v>
      </c>
      <c r="E11587">
        <v>0</v>
      </c>
      <c r="F11587" t="s">
        <v>13</v>
      </c>
      <c r="G11587" t="s">
        <v>2143</v>
      </c>
    </row>
    <row r="11588" spans="1:7">
      <c r="A11588" t="s">
        <v>82</v>
      </c>
      <c r="B11588" t="s">
        <v>338</v>
      </c>
      <c r="C11588" t="s">
        <v>627</v>
      </c>
      <c r="D11588" t="s">
        <v>6601</v>
      </c>
      <c r="E11588">
        <v>0</v>
      </c>
      <c r="F11588" t="s">
        <v>13</v>
      </c>
      <c r="G11588" t="s">
        <v>2143</v>
      </c>
    </row>
    <row r="11589" spans="1:7">
      <c r="A11589" t="s">
        <v>82</v>
      </c>
      <c r="B11589" t="s">
        <v>338</v>
      </c>
      <c r="C11589" t="s">
        <v>627</v>
      </c>
      <c r="D11589" t="s">
        <v>6593</v>
      </c>
      <c r="E11589">
        <v>0</v>
      </c>
      <c r="F11589" t="s">
        <v>13</v>
      </c>
      <c r="G11589" t="s">
        <v>2143</v>
      </c>
    </row>
    <row r="11590" spans="1:7">
      <c r="A11590" t="s">
        <v>82</v>
      </c>
      <c r="B11590" t="s">
        <v>338</v>
      </c>
      <c r="C11590" t="s">
        <v>627</v>
      </c>
      <c r="D11590" t="s">
        <v>6594</v>
      </c>
      <c r="E11590">
        <v>0</v>
      </c>
      <c r="F11590" t="s">
        <v>13</v>
      </c>
      <c r="G11590" t="s">
        <v>2143</v>
      </c>
    </row>
    <row r="11591" spans="1:7">
      <c r="A11591" t="s">
        <v>82</v>
      </c>
      <c r="B11591" t="s">
        <v>338</v>
      </c>
      <c r="C11591" t="s">
        <v>627</v>
      </c>
      <c r="D11591" t="s">
        <v>7510</v>
      </c>
      <c r="E11591" t="s">
        <v>13</v>
      </c>
      <c r="F11591">
        <v>0</v>
      </c>
      <c r="G11591" t="s">
        <v>2174</v>
      </c>
    </row>
    <row r="11592" spans="1:7">
      <c r="A11592" t="s">
        <v>82</v>
      </c>
      <c r="B11592" t="s">
        <v>338</v>
      </c>
      <c r="C11592" t="s">
        <v>627</v>
      </c>
      <c r="D11592" t="s">
        <v>6586</v>
      </c>
      <c r="E11592">
        <v>0</v>
      </c>
      <c r="F11592" t="s">
        <v>13</v>
      </c>
      <c r="G11592" t="s">
        <v>2174</v>
      </c>
    </row>
    <row r="11593" spans="1:7">
      <c r="A11593" t="s">
        <v>82</v>
      </c>
      <c r="B11593" t="s">
        <v>338</v>
      </c>
      <c r="C11593" t="s">
        <v>627</v>
      </c>
      <c r="D11593" t="s">
        <v>6587</v>
      </c>
      <c r="E11593">
        <v>0</v>
      </c>
      <c r="F11593" t="s">
        <v>13</v>
      </c>
      <c r="G11593" t="s">
        <v>2174</v>
      </c>
    </row>
    <row r="11594" spans="1:7">
      <c r="A11594" t="s">
        <v>82</v>
      </c>
      <c r="B11594" t="s">
        <v>338</v>
      </c>
      <c r="C11594" t="s">
        <v>627</v>
      </c>
      <c r="D11594" t="s">
        <v>6598</v>
      </c>
      <c r="E11594">
        <v>0</v>
      </c>
      <c r="F11594" t="s">
        <v>13</v>
      </c>
      <c r="G11594" t="s">
        <v>2174</v>
      </c>
    </row>
    <row r="11595" spans="1:7">
      <c r="A11595" t="s">
        <v>82</v>
      </c>
      <c r="B11595" t="s">
        <v>338</v>
      </c>
      <c r="C11595" t="s">
        <v>627</v>
      </c>
      <c r="D11595" t="s">
        <v>6590</v>
      </c>
      <c r="E11595">
        <v>0</v>
      </c>
      <c r="F11595" t="s">
        <v>13</v>
      </c>
      <c r="G11595" t="s">
        <v>2174</v>
      </c>
    </row>
    <row r="11596" spans="1:7">
      <c r="A11596" t="s">
        <v>82</v>
      </c>
      <c r="B11596" t="s">
        <v>338</v>
      </c>
      <c r="C11596" t="s">
        <v>627</v>
      </c>
      <c r="D11596" t="s">
        <v>6591</v>
      </c>
      <c r="E11596">
        <v>0</v>
      </c>
      <c r="F11596" t="s">
        <v>13</v>
      </c>
      <c r="G11596" t="s">
        <v>2174</v>
      </c>
    </row>
    <row r="11597" spans="1:7">
      <c r="A11597" t="s">
        <v>82</v>
      </c>
      <c r="B11597" t="s">
        <v>338</v>
      </c>
      <c r="C11597" t="s">
        <v>627</v>
      </c>
      <c r="D11597" t="s">
        <v>6592</v>
      </c>
      <c r="E11597">
        <v>0</v>
      </c>
      <c r="F11597" t="s">
        <v>13</v>
      </c>
      <c r="G11597" t="s">
        <v>2174</v>
      </c>
    </row>
    <row r="11598" spans="1:7">
      <c r="A11598" t="s">
        <v>82</v>
      </c>
      <c r="B11598" t="s">
        <v>338</v>
      </c>
      <c r="C11598" t="s">
        <v>627</v>
      </c>
      <c r="D11598" t="s">
        <v>6588</v>
      </c>
      <c r="E11598">
        <v>0</v>
      </c>
      <c r="F11598" t="s">
        <v>13</v>
      </c>
      <c r="G11598" t="s">
        <v>2174</v>
      </c>
    </row>
    <row r="11599" spans="1:7">
      <c r="A11599" t="s">
        <v>82</v>
      </c>
      <c r="B11599" t="s">
        <v>338</v>
      </c>
      <c r="C11599" t="s">
        <v>627</v>
      </c>
      <c r="D11599" t="s">
        <v>6595</v>
      </c>
      <c r="E11599">
        <v>0</v>
      </c>
      <c r="F11599" t="s">
        <v>13</v>
      </c>
      <c r="G11599" t="s">
        <v>2174</v>
      </c>
    </row>
    <row r="11600" spans="1:7">
      <c r="A11600" t="s">
        <v>82</v>
      </c>
      <c r="B11600" t="s">
        <v>338</v>
      </c>
      <c r="C11600" t="s">
        <v>627</v>
      </c>
      <c r="D11600" t="s">
        <v>6596</v>
      </c>
      <c r="E11600">
        <v>0</v>
      </c>
      <c r="F11600" t="s">
        <v>13</v>
      </c>
      <c r="G11600" t="s">
        <v>2174</v>
      </c>
    </row>
    <row r="11601" spans="1:7">
      <c r="A11601" t="s">
        <v>82</v>
      </c>
      <c r="B11601" t="s">
        <v>338</v>
      </c>
      <c r="C11601" t="s">
        <v>627</v>
      </c>
      <c r="D11601" t="s">
        <v>6597</v>
      </c>
      <c r="E11601">
        <v>0</v>
      </c>
      <c r="F11601" t="s">
        <v>13</v>
      </c>
      <c r="G11601" t="s">
        <v>2174</v>
      </c>
    </row>
    <row r="11602" spans="1:7">
      <c r="A11602" t="s">
        <v>82</v>
      </c>
      <c r="B11602" t="s">
        <v>338</v>
      </c>
      <c r="C11602" t="s">
        <v>627</v>
      </c>
      <c r="D11602" t="s">
        <v>6601</v>
      </c>
      <c r="E11602">
        <v>0</v>
      </c>
      <c r="F11602" t="s">
        <v>13</v>
      </c>
      <c r="G11602" t="s">
        <v>2174</v>
      </c>
    </row>
    <row r="11603" spans="1:7">
      <c r="A11603" t="s">
        <v>82</v>
      </c>
      <c r="B11603" t="s">
        <v>338</v>
      </c>
      <c r="C11603" t="s">
        <v>627</v>
      </c>
      <c r="D11603" t="s">
        <v>6593</v>
      </c>
      <c r="E11603">
        <v>0</v>
      </c>
      <c r="F11603" t="s">
        <v>13</v>
      </c>
      <c r="G11603" t="s">
        <v>2174</v>
      </c>
    </row>
    <row r="11604" spans="1:7">
      <c r="A11604" t="s">
        <v>82</v>
      </c>
      <c r="B11604" t="s">
        <v>338</v>
      </c>
      <c r="C11604" t="s">
        <v>627</v>
      </c>
      <c r="D11604" t="s">
        <v>6594</v>
      </c>
      <c r="E11604">
        <v>0</v>
      </c>
      <c r="F11604" t="s">
        <v>13</v>
      </c>
      <c r="G11604" t="s">
        <v>2174</v>
      </c>
    </row>
    <row r="11605" spans="1:7">
      <c r="A11605" t="s">
        <v>82</v>
      </c>
      <c r="B11605" t="s">
        <v>338</v>
      </c>
      <c r="C11605" t="s">
        <v>627</v>
      </c>
      <c r="D11605" t="s">
        <v>7510</v>
      </c>
      <c r="E11605" t="s">
        <v>13</v>
      </c>
      <c r="F11605">
        <v>0</v>
      </c>
      <c r="G11605" t="s">
        <v>2267</v>
      </c>
    </row>
    <row r="11606" spans="1:7">
      <c r="A11606" t="s">
        <v>82</v>
      </c>
      <c r="B11606" t="s">
        <v>338</v>
      </c>
      <c r="C11606" t="s">
        <v>627</v>
      </c>
      <c r="D11606" t="s">
        <v>6586</v>
      </c>
      <c r="E11606">
        <v>0</v>
      </c>
      <c r="F11606" t="s">
        <v>13</v>
      </c>
      <c r="G11606" t="s">
        <v>2267</v>
      </c>
    </row>
    <row r="11607" spans="1:7">
      <c r="A11607" t="s">
        <v>82</v>
      </c>
      <c r="B11607" t="s">
        <v>338</v>
      </c>
      <c r="C11607" t="s">
        <v>627</v>
      </c>
      <c r="D11607" t="s">
        <v>6587</v>
      </c>
      <c r="E11607">
        <v>0</v>
      </c>
      <c r="F11607" t="s">
        <v>13</v>
      </c>
      <c r="G11607" t="s">
        <v>2267</v>
      </c>
    </row>
    <row r="11608" spans="1:7">
      <c r="A11608" t="s">
        <v>82</v>
      </c>
      <c r="B11608" t="s">
        <v>338</v>
      </c>
      <c r="C11608" t="s">
        <v>627</v>
      </c>
      <c r="D11608" t="s">
        <v>6598</v>
      </c>
      <c r="E11608">
        <v>0</v>
      </c>
      <c r="F11608" t="s">
        <v>13</v>
      </c>
      <c r="G11608" t="s">
        <v>2267</v>
      </c>
    </row>
    <row r="11609" spans="1:7">
      <c r="A11609" t="s">
        <v>82</v>
      </c>
      <c r="B11609" t="s">
        <v>338</v>
      </c>
      <c r="C11609" t="s">
        <v>627</v>
      </c>
      <c r="D11609" t="s">
        <v>6590</v>
      </c>
      <c r="E11609">
        <v>0</v>
      </c>
      <c r="F11609" t="s">
        <v>13</v>
      </c>
      <c r="G11609" t="s">
        <v>2267</v>
      </c>
    </row>
    <row r="11610" spans="1:7">
      <c r="A11610" t="s">
        <v>82</v>
      </c>
      <c r="B11610" t="s">
        <v>338</v>
      </c>
      <c r="C11610" t="s">
        <v>627</v>
      </c>
      <c r="D11610" t="s">
        <v>6591</v>
      </c>
      <c r="E11610">
        <v>0</v>
      </c>
      <c r="F11610" t="s">
        <v>13</v>
      </c>
      <c r="G11610" t="s">
        <v>2267</v>
      </c>
    </row>
    <row r="11611" spans="1:7">
      <c r="A11611" t="s">
        <v>82</v>
      </c>
      <c r="B11611" t="s">
        <v>338</v>
      </c>
      <c r="C11611" t="s">
        <v>627</v>
      </c>
      <c r="D11611" t="s">
        <v>6592</v>
      </c>
      <c r="E11611">
        <v>0</v>
      </c>
      <c r="F11611" t="s">
        <v>13</v>
      </c>
      <c r="G11611" t="s">
        <v>2267</v>
      </c>
    </row>
    <row r="11612" spans="1:7">
      <c r="A11612" t="s">
        <v>82</v>
      </c>
      <c r="B11612" t="s">
        <v>338</v>
      </c>
      <c r="C11612" t="s">
        <v>627</v>
      </c>
      <c r="D11612" t="s">
        <v>6588</v>
      </c>
      <c r="E11612">
        <v>0</v>
      </c>
      <c r="F11612" t="s">
        <v>13</v>
      </c>
      <c r="G11612" t="s">
        <v>2267</v>
      </c>
    </row>
    <row r="11613" spans="1:7">
      <c r="A11613" t="s">
        <v>82</v>
      </c>
      <c r="B11613" t="s">
        <v>338</v>
      </c>
      <c r="C11613" t="s">
        <v>627</v>
      </c>
      <c r="D11613" t="s">
        <v>6595</v>
      </c>
      <c r="E11613">
        <v>0</v>
      </c>
      <c r="F11613" t="s">
        <v>13</v>
      </c>
      <c r="G11613" t="s">
        <v>2267</v>
      </c>
    </row>
    <row r="11614" spans="1:7">
      <c r="A11614" t="s">
        <v>82</v>
      </c>
      <c r="B11614" t="s">
        <v>338</v>
      </c>
      <c r="C11614" t="s">
        <v>627</v>
      </c>
      <c r="D11614" t="s">
        <v>6596</v>
      </c>
      <c r="E11614">
        <v>0</v>
      </c>
      <c r="F11614" t="s">
        <v>13</v>
      </c>
      <c r="G11614" t="s">
        <v>2267</v>
      </c>
    </row>
    <row r="11615" spans="1:7">
      <c r="A11615" t="s">
        <v>82</v>
      </c>
      <c r="B11615" t="s">
        <v>338</v>
      </c>
      <c r="C11615" t="s">
        <v>627</v>
      </c>
      <c r="D11615" t="s">
        <v>6597</v>
      </c>
      <c r="E11615">
        <v>0</v>
      </c>
      <c r="F11615" t="s">
        <v>13</v>
      </c>
      <c r="G11615" t="s">
        <v>2267</v>
      </c>
    </row>
    <row r="11616" spans="1:7">
      <c r="A11616" t="s">
        <v>82</v>
      </c>
      <c r="B11616" t="s">
        <v>338</v>
      </c>
      <c r="C11616" t="s">
        <v>627</v>
      </c>
      <c r="D11616" t="s">
        <v>6601</v>
      </c>
      <c r="E11616">
        <v>0</v>
      </c>
      <c r="F11616" t="s">
        <v>13</v>
      </c>
      <c r="G11616" t="s">
        <v>2267</v>
      </c>
    </row>
    <row r="11617" spans="1:7">
      <c r="A11617" t="s">
        <v>82</v>
      </c>
      <c r="B11617" t="s">
        <v>338</v>
      </c>
      <c r="C11617" t="s">
        <v>627</v>
      </c>
      <c r="D11617" t="s">
        <v>6593</v>
      </c>
      <c r="E11617">
        <v>0</v>
      </c>
      <c r="F11617" t="s">
        <v>13</v>
      </c>
      <c r="G11617" t="s">
        <v>2267</v>
      </c>
    </row>
    <row r="11618" spans="1:7">
      <c r="A11618" t="s">
        <v>82</v>
      </c>
      <c r="B11618" t="s">
        <v>338</v>
      </c>
      <c r="C11618" t="s">
        <v>627</v>
      </c>
      <c r="D11618" t="s">
        <v>6594</v>
      </c>
      <c r="E11618">
        <v>0</v>
      </c>
      <c r="F11618" t="s">
        <v>13</v>
      </c>
      <c r="G11618" t="s">
        <v>2267</v>
      </c>
    </row>
    <row r="11619" spans="1:7">
      <c r="A11619" t="s">
        <v>82</v>
      </c>
      <c r="B11619" t="s">
        <v>338</v>
      </c>
      <c r="C11619" t="s">
        <v>627</v>
      </c>
      <c r="D11619" t="s">
        <v>7510</v>
      </c>
      <c r="E11619" t="s">
        <v>13</v>
      </c>
      <c r="F11619">
        <v>0</v>
      </c>
      <c r="G11619" t="s">
        <v>2442</v>
      </c>
    </row>
    <row r="11620" spans="1:7">
      <c r="A11620" t="s">
        <v>82</v>
      </c>
      <c r="B11620" t="s">
        <v>338</v>
      </c>
      <c r="C11620" t="s">
        <v>627</v>
      </c>
      <c r="D11620" t="s">
        <v>6586</v>
      </c>
      <c r="E11620">
        <v>0</v>
      </c>
      <c r="F11620" t="s">
        <v>13</v>
      </c>
      <c r="G11620" t="s">
        <v>2442</v>
      </c>
    </row>
    <row r="11621" spans="1:7">
      <c r="A11621" t="s">
        <v>82</v>
      </c>
      <c r="B11621" t="s">
        <v>338</v>
      </c>
      <c r="C11621" t="s">
        <v>627</v>
      </c>
      <c r="D11621" t="s">
        <v>6587</v>
      </c>
      <c r="E11621">
        <v>0</v>
      </c>
      <c r="F11621" t="s">
        <v>13</v>
      </c>
      <c r="G11621" t="s">
        <v>2442</v>
      </c>
    </row>
    <row r="11622" spans="1:7">
      <c r="A11622" t="s">
        <v>82</v>
      </c>
      <c r="B11622" t="s">
        <v>338</v>
      </c>
      <c r="C11622" t="s">
        <v>627</v>
      </c>
      <c r="D11622" t="s">
        <v>6598</v>
      </c>
      <c r="E11622">
        <v>0</v>
      </c>
      <c r="F11622" t="s">
        <v>13</v>
      </c>
      <c r="G11622" t="s">
        <v>2442</v>
      </c>
    </row>
    <row r="11623" spans="1:7">
      <c r="A11623" t="s">
        <v>82</v>
      </c>
      <c r="B11623" t="s">
        <v>338</v>
      </c>
      <c r="C11623" t="s">
        <v>627</v>
      </c>
      <c r="D11623" t="s">
        <v>6590</v>
      </c>
      <c r="E11623">
        <v>0</v>
      </c>
      <c r="F11623" t="s">
        <v>13</v>
      </c>
      <c r="G11623" t="s">
        <v>2442</v>
      </c>
    </row>
    <row r="11624" spans="1:7">
      <c r="A11624" t="s">
        <v>82</v>
      </c>
      <c r="B11624" t="s">
        <v>338</v>
      </c>
      <c r="C11624" t="s">
        <v>627</v>
      </c>
      <c r="D11624" t="s">
        <v>6591</v>
      </c>
      <c r="E11624">
        <v>0</v>
      </c>
      <c r="F11624" t="s">
        <v>13</v>
      </c>
      <c r="G11624" t="s">
        <v>2442</v>
      </c>
    </row>
    <row r="11625" spans="1:7">
      <c r="A11625" t="s">
        <v>82</v>
      </c>
      <c r="B11625" t="s">
        <v>338</v>
      </c>
      <c r="C11625" t="s">
        <v>627</v>
      </c>
      <c r="D11625" t="s">
        <v>6592</v>
      </c>
      <c r="E11625">
        <v>0</v>
      </c>
      <c r="F11625" t="s">
        <v>13</v>
      </c>
      <c r="G11625" t="s">
        <v>2442</v>
      </c>
    </row>
    <row r="11626" spans="1:7">
      <c r="A11626" t="s">
        <v>82</v>
      </c>
      <c r="B11626" t="s">
        <v>338</v>
      </c>
      <c r="C11626" t="s">
        <v>627</v>
      </c>
      <c r="D11626" t="s">
        <v>6588</v>
      </c>
      <c r="E11626">
        <v>0</v>
      </c>
      <c r="F11626" t="s">
        <v>13</v>
      </c>
      <c r="G11626" t="s">
        <v>2442</v>
      </c>
    </row>
    <row r="11627" spans="1:7">
      <c r="A11627" t="s">
        <v>82</v>
      </c>
      <c r="B11627" t="s">
        <v>338</v>
      </c>
      <c r="C11627" t="s">
        <v>627</v>
      </c>
      <c r="D11627" t="s">
        <v>6595</v>
      </c>
      <c r="E11627">
        <v>0</v>
      </c>
      <c r="F11627" t="s">
        <v>13</v>
      </c>
      <c r="G11627" t="s">
        <v>2442</v>
      </c>
    </row>
    <row r="11628" spans="1:7">
      <c r="A11628" t="s">
        <v>82</v>
      </c>
      <c r="B11628" t="s">
        <v>338</v>
      </c>
      <c r="C11628" t="s">
        <v>627</v>
      </c>
      <c r="D11628" t="s">
        <v>6596</v>
      </c>
      <c r="E11628">
        <v>0</v>
      </c>
      <c r="F11628" t="s">
        <v>13</v>
      </c>
      <c r="G11628" t="s">
        <v>2442</v>
      </c>
    </row>
    <row r="11629" spans="1:7">
      <c r="A11629" t="s">
        <v>82</v>
      </c>
      <c r="B11629" t="s">
        <v>338</v>
      </c>
      <c r="C11629" t="s">
        <v>627</v>
      </c>
      <c r="D11629" t="s">
        <v>6597</v>
      </c>
      <c r="E11629">
        <v>0</v>
      </c>
      <c r="F11629" t="s">
        <v>13</v>
      </c>
      <c r="G11629" t="s">
        <v>2442</v>
      </c>
    </row>
    <row r="11630" spans="1:7">
      <c r="A11630" t="s">
        <v>82</v>
      </c>
      <c r="B11630" t="s">
        <v>338</v>
      </c>
      <c r="C11630" t="s">
        <v>627</v>
      </c>
      <c r="D11630" t="s">
        <v>6601</v>
      </c>
      <c r="E11630">
        <v>0</v>
      </c>
      <c r="F11630" t="s">
        <v>13</v>
      </c>
      <c r="G11630" t="s">
        <v>2442</v>
      </c>
    </row>
    <row r="11631" spans="1:7">
      <c r="A11631" t="s">
        <v>82</v>
      </c>
      <c r="B11631" t="s">
        <v>338</v>
      </c>
      <c r="C11631" t="s">
        <v>627</v>
      </c>
      <c r="D11631" t="s">
        <v>6593</v>
      </c>
      <c r="E11631">
        <v>0</v>
      </c>
      <c r="F11631" t="s">
        <v>13</v>
      </c>
      <c r="G11631" t="s">
        <v>2442</v>
      </c>
    </row>
    <row r="11632" spans="1:7">
      <c r="A11632" t="s">
        <v>82</v>
      </c>
      <c r="B11632" t="s">
        <v>338</v>
      </c>
      <c r="C11632" t="s">
        <v>627</v>
      </c>
      <c r="D11632" t="s">
        <v>6594</v>
      </c>
      <c r="E11632">
        <v>0</v>
      </c>
      <c r="F11632" t="s">
        <v>13</v>
      </c>
      <c r="G11632" t="s">
        <v>2442</v>
      </c>
    </row>
    <row r="11633" spans="1:7">
      <c r="A11633" t="s">
        <v>82</v>
      </c>
      <c r="B11633" t="s">
        <v>182</v>
      </c>
      <c r="C11633" t="s">
        <v>251</v>
      </c>
      <c r="D11633" t="s">
        <v>7510</v>
      </c>
      <c r="E11633" t="s">
        <v>13</v>
      </c>
      <c r="F11633">
        <v>0</v>
      </c>
      <c r="G11633" t="s">
        <v>250</v>
      </c>
    </row>
    <row r="11634" spans="1:7">
      <c r="A11634" t="s">
        <v>82</v>
      </c>
      <c r="B11634" t="s">
        <v>182</v>
      </c>
      <c r="C11634" t="s">
        <v>251</v>
      </c>
      <c r="D11634" t="s">
        <v>6586</v>
      </c>
      <c r="E11634">
        <v>0</v>
      </c>
      <c r="F11634" t="s">
        <v>13</v>
      </c>
      <c r="G11634" t="s">
        <v>250</v>
      </c>
    </row>
    <row r="11635" spans="1:7">
      <c r="A11635" t="s">
        <v>82</v>
      </c>
      <c r="B11635" t="s">
        <v>182</v>
      </c>
      <c r="C11635" t="s">
        <v>251</v>
      </c>
      <c r="D11635" t="s">
        <v>6587</v>
      </c>
      <c r="E11635">
        <v>0</v>
      </c>
      <c r="F11635" t="s">
        <v>13</v>
      </c>
      <c r="G11635" t="s">
        <v>250</v>
      </c>
    </row>
    <row r="11636" spans="1:7">
      <c r="A11636" t="s">
        <v>82</v>
      </c>
      <c r="B11636" t="s">
        <v>182</v>
      </c>
      <c r="C11636" t="s">
        <v>251</v>
      </c>
      <c r="D11636" t="s">
        <v>6598</v>
      </c>
      <c r="E11636">
        <v>1</v>
      </c>
      <c r="F11636" t="s">
        <v>13</v>
      </c>
      <c r="G11636" t="s">
        <v>250</v>
      </c>
    </row>
    <row r="11637" spans="1:7">
      <c r="A11637" t="s">
        <v>82</v>
      </c>
      <c r="B11637" t="s">
        <v>182</v>
      </c>
      <c r="C11637" t="s">
        <v>251</v>
      </c>
      <c r="D11637" t="s">
        <v>6590</v>
      </c>
      <c r="E11637">
        <v>0</v>
      </c>
      <c r="F11637" t="s">
        <v>13</v>
      </c>
      <c r="G11637" t="s">
        <v>250</v>
      </c>
    </row>
    <row r="11638" spans="1:7">
      <c r="A11638" t="s">
        <v>82</v>
      </c>
      <c r="B11638" t="s">
        <v>182</v>
      </c>
      <c r="C11638" t="s">
        <v>251</v>
      </c>
      <c r="D11638" t="s">
        <v>6591</v>
      </c>
      <c r="E11638">
        <v>0</v>
      </c>
      <c r="F11638" t="s">
        <v>13</v>
      </c>
      <c r="G11638" t="s">
        <v>250</v>
      </c>
    </row>
    <row r="11639" spans="1:7">
      <c r="A11639" t="s">
        <v>82</v>
      </c>
      <c r="B11639" t="s">
        <v>182</v>
      </c>
      <c r="C11639" t="s">
        <v>251</v>
      </c>
      <c r="D11639" t="s">
        <v>6592</v>
      </c>
      <c r="E11639">
        <v>0</v>
      </c>
      <c r="F11639" t="s">
        <v>13</v>
      </c>
      <c r="G11639" t="s">
        <v>250</v>
      </c>
    </row>
    <row r="11640" spans="1:7">
      <c r="A11640" t="s">
        <v>82</v>
      </c>
      <c r="B11640" t="s">
        <v>182</v>
      </c>
      <c r="C11640" t="s">
        <v>251</v>
      </c>
      <c r="D11640" t="s">
        <v>6588</v>
      </c>
      <c r="E11640">
        <v>0</v>
      </c>
      <c r="F11640" t="s">
        <v>13</v>
      </c>
      <c r="G11640" t="s">
        <v>250</v>
      </c>
    </row>
    <row r="11641" spans="1:7">
      <c r="A11641" t="s">
        <v>82</v>
      </c>
      <c r="B11641" t="s">
        <v>182</v>
      </c>
      <c r="C11641" t="s">
        <v>251</v>
      </c>
      <c r="D11641" t="s">
        <v>6595</v>
      </c>
      <c r="E11641">
        <v>0</v>
      </c>
      <c r="F11641" t="s">
        <v>13</v>
      </c>
      <c r="G11641" t="s">
        <v>250</v>
      </c>
    </row>
    <row r="11642" spans="1:7">
      <c r="A11642" t="s">
        <v>82</v>
      </c>
      <c r="B11642" t="s">
        <v>182</v>
      </c>
      <c r="C11642" t="s">
        <v>251</v>
      </c>
      <c r="D11642" t="s">
        <v>6596</v>
      </c>
      <c r="E11642">
        <v>0</v>
      </c>
      <c r="F11642" t="s">
        <v>13</v>
      </c>
      <c r="G11642" t="s">
        <v>250</v>
      </c>
    </row>
    <row r="11643" spans="1:7">
      <c r="A11643" t="s">
        <v>82</v>
      </c>
      <c r="B11643" t="s">
        <v>182</v>
      </c>
      <c r="C11643" t="s">
        <v>251</v>
      </c>
      <c r="D11643" t="s">
        <v>6597</v>
      </c>
      <c r="E11643">
        <v>0</v>
      </c>
      <c r="F11643" t="s">
        <v>13</v>
      </c>
      <c r="G11643" t="s">
        <v>250</v>
      </c>
    </row>
    <row r="11644" spans="1:7">
      <c r="A11644" t="s">
        <v>82</v>
      </c>
      <c r="B11644" t="s">
        <v>182</v>
      </c>
      <c r="C11644" t="s">
        <v>251</v>
      </c>
      <c r="D11644" t="s">
        <v>6601</v>
      </c>
      <c r="E11644">
        <v>0</v>
      </c>
      <c r="F11644" t="s">
        <v>13</v>
      </c>
      <c r="G11644" t="s">
        <v>250</v>
      </c>
    </row>
    <row r="11645" spans="1:7">
      <c r="A11645" t="s">
        <v>82</v>
      </c>
      <c r="B11645" t="s">
        <v>182</v>
      </c>
      <c r="C11645" t="s">
        <v>251</v>
      </c>
      <c r="D11645" t="s">
        <v>6593</v>
      </c>
      <c r="E11645">
        <v>0</v>
      </c>
      <c r="F11645" t="s">
        <v>13</v>
      </c>
      <c r="G11645" t="s">
        <v>250</v>
      </c>
    </row>
    <row r="11646" spans="1:7">
      <c r="A11646" t="s">
        <v>82</v>
      </c>
      <c r="B11646" t="s">
        <v>182</v>
      </c>
      <c r="C11646" t="s">
        <v>251</v>
      </c>
      <c r="D11646" t="s">
        <v>6594</v>
      </c>
      <c r="E11646">
        <v>0</v>
      </c>
      <c r="F11646" t="s">
        <v>13</v>
      </c>
      <c r="G11646" t="s">
        <v>250</v>
      </c>
    </row>
    <row r="11647" spans="1:7">
      <c r="A11647" t="s">
        <v>82</v>
      </c>
      <c r="B11647" t="s">
        <v>182</v>
      </c>
      <c r="C11647" t="s">
        <v>251</v>
      </c>
      <c r="D11647" t="s">
        <v>3382</v>
      </c>
      <c r="E11647" t="s">
        <v>680</v>
      </c>
      <c r="F11647" t="s">
        <v>7520</v>
      </c>
      <c r="G11647" t="s">
        <v>679</v>
      </c>
    </row>
    <row r="11648" spans="1:7">
      <c r="A11648" t="s">
        <v>82</v>
      </c>
      <c r="B11648" t="s">
        <v>182</v>
      </c>
      <c r="C11648" t="s">
        <v>251</v>
      </c>
      <c r="D11648" t="s">
        <v>6573</v>
      </c>
      <c r="E11648">
        <v>0</v>
      </c>
      <c r="F11648">
        <v>1</v>
      </c>
      <c r="G11648" t="s">
        <v>679</v>
      </c>
    </row>
    <row r="11649" spans="1:7">
      <c r="A11649" t="s">
        <v>82</v>
      </c>
      <c r="B11649" t="s">
        <v>182</v>
      </c>
      <c r="C11649" t="s">
        <v>251</v>
      </c>
      <c r="D11649" t="s">
        <v>7510</v>
      </c>
      <c r="E11649" t="s">
        <v>13</v>
      </c>
      <c r="F11649">
        <v>1</v>
      </c>
      <c r="G11649" t="s">
        <v>679</v>
      </c>
    </row>
    <row r="11650" spans="1:7">
      <c r="A11650" t="s">
        <v>82</v>
      </c>
      <c r="B11650" t="s">
        <v>182</v>
      </c>
      <c r="C11650" t="s">
        <v>251</v>
      </c>
      <c r="D11650" t="s">
        <v>6586</v>
      </c>
      <c r="E11650">
        <v>0</v>
      </c>
      <c r="F11650" t="s">
        <v>13</v>
      </c>
      <c r="G11650" t="s">
        <v>679</v>
      </c>
    </row>
    <row r="11651" spans="1:7">
      <c r="A11651" t="s">
        <v>82</v>
      </c>
      <c r="B11651" t="s">
        <v>182</v>
      </c>
      <c r="C11651" t="s">
        <v>251</v>
      </c>
      <c r="D11651" t="s">
        <v>6587</v>
      </c>
      <c r="E11651">
        <v>0</v>
      </c>
      <c r="F11651" t="s">
        <v>13</v>
      </c>
      <c r="G11651" t="s">
        <v>679</v>
      </c>
    </row>
    <row r="11652" spans="1:7">
      <c r="A11652" t="s">
        <v>82</v>
      </c>
      <c r="B11652" t="s">
        <v>182</v>
      </c>
      <c r="C11652" t="s">
        <v>251</v>
      </c>
      <c r="D11652" t="s">
        <v>6598</v>
      </c>
      <c r="E11652">
        <v>1</v>
      </c>
      <c r="F11652" t="s">
        <v>13</v>
      </c>
      <c r="G11652" t="s">
        <v>679</v>
      </c>
    </row>
    <row r="11653" spans="1:7">
      <c r="A11653" t="s">
        <v>82</v>
      </c>
      <c r="B11653" t="s">
        <v>182</v>
      </c>
      <c r="C11653" t="s">
        <v>251</v>
      </c>
      <c r="D11653" t="s">
        <v>6590</v>
      </c>
      <c r="E11653">
        <v>0</v>
      </c>
      <c r="F11653" t="s">
        <v>13</v>
      </c>
      <c r="G11653" t="s">
        <v>679</v>
      </c>
    </row>
    <row r="11654" spans="1:7">
      <c r="A11654" t="s">
        <v>82</v>
      </c>
      <c r="B11654" t="s">
        <v>182</v>
      </c>
      <c r="C11654" t="s">
        <v>251</v>
      </c>
      <c r="D11654" t="s">
        <v>6591</v>
      </c>
      <c r="E11654">
        <v>0</v>
      </c>
      <c r="F11654" t="s">
        <v>13</v>
      </c>
      <c r="G11654" t="s">
        <v>679</v>
      </c>
    </row>
    <row r="11655" spans="1:7">
      <c r="A11655" t="s">
        <v>82</v>
      </c>
      <c r="B11655" t="s">
        <v>182</v>
      </c>
      <c r="C11655" t="s">
        <v>251</v>
      </c>
      <c r="D11655" t="s">
        <v>6592</v>
      </c>
      <c r="E11655">
        <v>0</v>
      </c>
      <c r="F11655" t="s">
        <v>13</v>
      </c>
      <c r="G11655" t="s">
        <v>679</v>
      </c>
    </row>
    <row r="11656" spans="1:7">
      <c r="A11656" t="s">
        <v>82</v>
      </c>
      <c r="B11656" t="s">
        <v>182</v>
      </c>
      <c r="C11656" t="s">
        <v>251</v>
      </c>
      <c r="D11656" t="s">
        <v>6588</v>
      </c>
      <c r="E11656">
        <v>0</v>
      </c>
      <c r="F11656" t="s">
        <v>13</v>
      </c>
      <c r="G11656" t="s">
        <v>679</v>
      </c>
    </row>
    <row r="11657" spans="1:7">
      <c r="A11657" t="s">
        <v>82</v>
      </c>
      <c r="B11657" t="s">
        <v>182</v>
      </c>
      <c r="C11657" t="s">
        <v>251</v>
      </c>
      <c r="D11657" t="s">
        <v>6595</v>
      </c>
      <c r="E11657">
        <v>0</v>
      </c>
      <c r="F11657" t="s">
        <v>13</v>
      </c>
      <c r="G11657" t="s">
        <v>679</v>
      </c>
    </row>
    <row r="11658" spans="1:7">
      <c r="A11658" t="s">
        <v>82</v>
      </c>
      <c r="B11658" t="s">
        <v>182</v>
      </c>
      <c r="C11658" t="s">
        <v>251</v>
      </c>
      <c r="D11658" t="s">
        <v>6596</v>
      </c>
      <c r="E11658">
        <v>0</v>
      </c>
      <c r="F11658" t="s">
        <v>13</v>
      </c>
      <c r="G11658" t="s">
        <v>679</v>
      </c>
    </row>
    <row r="11659" spans="1:7">
      <c r="A11659" t="s">
        <v>82</v>
      </c>
      <c r="B11659" t="s">
        <v>182</v>
      </c>
      <c r="C11659" t="s">
        <v>251</v>
      </c>
      <c r="D11659" t="s">
        <v>6597</v>
      </c>
      <c r="E11659">
        <v>0</v>
      </c>
      <c r="F11659" t="s">
        <v>13</v>
      </c>
      <c r="G11659" t="s">
        <v>679</v>
      </c>
    </row>
    <row r="11660" spans="1:7">
      <c r="A11660" t="s">
        <v>82</v>
      </c>
      <c r="B11660" t="s">
        <v>182</v>
      </c>
      <c r="C11660" t="s">
        <v>251</v>
      </c>
      <c r="D11660" t="s">
        <v>6601</v>
      </c>
      <c r="E11660">
        <v>0</v>
      </c>
      <c r="F11660" t="s">
        <v>13</v>
      </c>
      <c r="G11660" t="s">
        <v>679</v>
      </c>
    </row>
    <row r="11661" spans="1:7">
      <c r="A11661" t="s">
        <v>82</v>
      </c>
      <c r="B11661" t="s">
        <v>182</v>
      </c>
      <c r="C11661" t="s">
        <v>251</v>
      </c>
      <c r="D11661" t="s">
        <v>6593</v>
      </c>
      <c r="E11661">
        <v>0</v>
      </c>
      <c r="F11661" t="s">
        <v>13</v>
      </c>
      <c r="G11661" t="s">
        <v>679</v>
      </c>
    </row>
    <row r="11662" spans="1:7">
      <c r="A11662" t="s">
        <v>82</v>
      </c>
      <c r="B11662" t="s">
        <v>182</v>
      </c>
      <c r="C11662" t="s">
        <v>251</v>
      </c>
      <c r="D11662" t="s">
        <v>6594</v>
      </c>
      <c r="E11662">
        <v>1</v>
      </c>
      <c r="F11662" t="s">
        <v>13</v>
      </c>
      <c r="G11662" t="s">
        <v>679</v>
      </c>
    </row>
    <row r="11663" spans="1:7">
      <c r="A11663" t="s">
        <v>82</v>
      </c>
      <c r="B11663" t="s">
        <v>182</v>
      </c>
      <c r="C11663" t="s">
        <v>251</v>
      </c>
      <c r="D11663" t="s">
        <v>6573</v>
      </c>
      <c r="E11663">
        <v>0</v>
      </c>
      <c r="F11663">
        <v>1</v>
      </c>
      <c r="G11663" t="s">
        <v>929</v>
      </c>
    </row>
    <row r="11664" spans="1:7">
      <c r="A11664" t="s">
        <v>82</v>
      </c>
      <c r="B11664" t="s">
        <v>182</v>
      </c>
      <c r="C11664" t="s">
        <v>251</v>
      </c>
      <c r="D11664" t="s">
        <v>7510</v>
      </c>
      <c r="E11664" t="s">
        <v>13</v>
      </c>
      <c r="F11664">
        <v>0</v>
      </c>
      <c r="G11664" t="s">
        <v>929</v>
      </c>
    </row>
    <row r="11665" spans="1:7">
      <c r="A11665" t="s">
        <v>82</v>
      </c>
      <c r="B11665" t="s">
        <v>182</v>
      </c>
      <c r="C11665" t="s">
        <v>251</v>
      </c>
      <c r="D11665" t="s">
        <v>6586</v>
      </c>
      <c r="E11665">
        <v>0</v>
      </c>
      <c r="F11665" t="s">
        <v>13</v>
      </c>
      <c r="G11665" t="s">
        <v>929</v>
      </c>
    </row>
    <row r="11666" spans="1:7">
      <c r="A11666" t="s">
        <v>82</v>
      </c>
      <c r="B11666" t="s">
        <v>182</v>
      </c>
      <c r="C11666" t="s">
        <v>251</v>
      </c>
      <c r="D11666" t="s">
        <v>6587</v>
      </c>
      <c r="E11666">
        <v>0</v>
      </c>
      <c r="F11666" t="s">
        <v>13</v>
      </c>
      <c r="G11666" t="s">
        <v>929</v>
      </c>
    </row>
    <row r="11667" spans="1:7">
      <c r="A11667" t="s">
        <v>82</v>
      </c>
      <c r="B11667" t="s">
        <v>182</v>
      </c>
      <c r="C11667" t="s">
        <v>251</v>
      </c>
      <c r="D11667" t="s">
        <v>6598</v>
      </c>
      <c r="E11667">
        <v>1</v>
      </c>
      <c r="F11667" t="s">
        <v>13</v>
      </c>
      <c r="G11667" t="s">
        <v>929</v>
      </c>
    </row>
    <row r="11668" spans="1:7">
      <c r="A11668" t="s">
        <v>82</v>
      </c>
      <c r="B11668" t="s">
        <v>182</v>
      </c>
      <c r="C11668" t="s">
        <v>251</v>
      </c>
      <c r="D11668" t="s">
        <v>6590</v>
      </c>
      <c r="E11668">
        <v>0</v>
      </c>
      <c r="F11668" t="s">
        <v>13</v>
      </c>
      <c r="G11668" t="s">
        <v>929</v>
      </c>
    </row>
    <row r="11669" spans="1:7">
      <c r="A11669" t="s">
        <v>82</v>
      </c>
      <c r="B11669" t="s">
        <v>182</v>
      </c>
      <c r="C11669" t="s">
        <v>251</v>
      </c>
      <c r="D11669" t="s">
        <v>6591</v>
      </c>
      <c r="E11669">
        <v>0</v>
      </c>
      <c r="F11669" t="s">
        <v>13</v>
      </c>
      <c r="G11669" t="s">
        <v>929</v>
      </c>
    </row>
    <row r="11670" spans="1:7">
      <c r="A11670" t="s">
        <v>82</v>
      </c>
      <c r="B11670" t="s">
        <v>182</v>
      </c>
      <c r="C11670" t="s">
        <v>251</v>
      </c>
      <c r="D11670" t="s">
        <v>6592</v>
      </c>
      <c r="E11670">
        <v>0</v>
      </c>
      <c r="F11670" t="s">
        <v>13</v>
      </c>
      <c r="G11670" t="s">
        <v>929</v>
      </c>
    </row>
    <row r="11671" spans="1:7">
      <c r="A11671" t="s">
        <v>82</v>
      </c>
      <c r="B11671" t="s">
        <v>182</v>
      </c>
      <c r="C11671" t="s">
        <v>251</v>
      </c>
      <c r="D11671" t="s">
        <v>6588</v>
      </c>
      <c r="E11671">
        <v>0</v>
      </c>
      <c r="F11671" t="s">
        <v>13</v>
      </c>
      <c r="G11671" t="s">
        <v>929</v>
      </c>
    </row>
    <row r="11672" spans="1:7">
      <c r="A11672" t="s">
        <v>82</v>
      </c>
      <c r="B11672" t="s">
        <v>182</v>
      </c>
      <c r="C11672" t="s">
        <v>251</v>
      </c>
      <c r="D11672" t="s">
        <v>6595</v>
      </c>
      <c r="E11672">
        <v>0</v>
      </c>
      <c r="F11672" t="s">
        <v>13</v>
      </c>
      <c r="G11672" t="s">
        <v>929</v>
      </c>
    </row>
    <row r="11673" spans="1:7">
      <c r="A11673" t="s">
        <v>82</v>
      </c>
      <c r="B11673" t="s">
        <v>182</v>
      </c>
      <c r="C11673" t="s">
        <v>251</v>
      </c>
      <c r="D11673" t="s">
        <v>6596</v>
      </c>
      <c r="E11673">
        <v>0</v>
      </c>
      <c r="F11673" t="s">
        <v>13</v>
      </c>
      <c r="G11673" t="s">
        <v>929</v>
      </c>
    </row>
    <row r="11674" spans="1:7">
      <c r="A11674" t="s">
        <v>82</v>
      </c>
      <c r="B11674" t="s">
        <v>182</v>
      </c>
      <c r="C11674" t="s">
        <v>251</v>
      </c>
      <c r="D11674" t="s">
        <v>6597</v>
      </c>
      <c r="E11674">
        <v>0</v>
      </c>
      <c r="F11674" t="s">
        <v>13</v>
      </c>
      <c r="G11674" t="s">
        <v>929</v>
      </c>
    </row>
    <row r="11675" spans="1:7">
      <c r="A11675" t="s">
        <v>82</v>
      </c>
      <c r="B11675" t="s">
        <v>182</v>
      </c>
      <c r="C11675" t="s">
        <v>251</v>
      </c>
      <c r="D11675" t="s">
        <v>6601</v>
      </c>
      <c r="E11675">
        <v>0</v>
      </c>
      <c r="F11675" t="s">
        <v>13</v>
      </c>
      <c r="G11675" t="s">
        <v>929</v>
      </c>
    </row>
    <row r="11676" spans="1:7">
      <c r="A11676" t="s">
        <v>82</v>
      </c>
      <c r="B11676" t="s">
        <v>182</v>
      </c>
      <c r="C11676" t="s">
        <v>251</v>
      </c>
      <c r="D11676" t="s">
        <v>6593</v>
      </c>
      <c r="E11676">
        <v>0</v>
      </c>
      <c r="F11676" t="s">
        <v>13</v>
      </c>
      <c r="G11676" t="s">
        <v>929</v>
      </c>
    </row>
    <row r="11677" spans="1:7">
      <c r="A11677" t="s">
        <v>82</v>
      </c>
      <c r="B11677" t="s">
        <v>182</v>
      </c>
      <c r="C11677" t="s">
        <v>251</v>
      </c>
      <c r="D11677" t="s">
        <v>6594</v>
      </c>
      <c r="E11677">
        <v>0</v>
      </c>
      <c r="F11677" t="s">
        <v>13</v>
      </c>
      <c r="G11677" t="s">
        <v>929</v>
      </c>
    </row>
    <row r="11678" spans="1:7">
      <c r="A11678" t="s">
        <v>82</v>
      </c>
      <c r="B11678" t="s">
        <v>182</v>
      </c>
      <c r="C11678" t="s">
        <v>251</v>
      </c>
      <c r="D11678" t="s">
        <v>7510</v>
      </c>
      <c r="E11678" t="s">
        <v>13</v>
      </c>
      <c r="F11678">
        <v>0</v>
      </c>
      <c r="G11678" t="s">
        <v>1122</v>
      </c>
    </row>
    <row r="11679" spans="1:7">
      <c r="A11679" t="s">
        <v>82</v>
      </c>
      <c r="B11679" t="s">
        <v>182</v>
      </c>
      <c r="C11679" t="s">
        <v>251</v>
      </c>
      <c r="D11679" t="s">
        <v>6586</v>
      </c>
      <c r="E11679">
        <v>0</v>
      </c>
      <c r="F11679" t="s">
        <v>13</v>
      </c>
      <c r="G11679" t="s">
        <v>1122</v>
      </c>
    </row>
    <row r="11680" spans="1:7">
      <c r="A11680" t="s">
        <v>82</v>
      </c>
      <c r="B11680" t="s">
        <v>182</v>
      </c>
      <c r="C11680" t="s">
        <v>251</v>
      </c>
      <c r="D11680" t="s">
        <v>6587</v>
      </c>
      <c r="E11680">
        <v>0</v>
      </c>
      <c r="F11680" t="s">
        <v>13</v>
      </c>
      <c r="G11680" t="s">
        <v>1122</v>
      </c>
    </row>
    <row r="11681" spans="1:7">
      <c r="A11681" t="s">
        <v>82</v>
      </c>
      <c r="B11681" t="s">
        <v>182</v>
      </c>
      <c r="C11681" t="s">
        <v>251</v>
      </c>
      <c r="D11681" t="s">
        <v>6598</v>
      </c>
      <c r="E11681">
        <v>0</v>
      </c>
      <c r="F11681" t="s">
        <v>13</v>
      </c>
      <c r="G11681" t="s">
        <v>1122</v>
      </c>
    </row>
    <row r="11682" spans="1:7">
      <c r="A11682" t="s">
        <v>82</v>
      </c>
      <c r="B11682" t="s">
        <v>182</v>
      </c>
      <c r="C11682" t="s">
        <v>251</v>
      </c>
      <c r="D11682" t="s">
        <v>6590</v>
      </c>
      <c r="E11682">
        <v>0</v>
      </c>
      <c r="F11682" t="s">
        <v>13</v>
      </c>
      <c r="G11682" t="s">
        <v>1122</v>
      </c>
    </row>
    <row r="11683" spans="1:7">
      <c r="A11683" t="s">
        <v>82</v>
      </c>
      <c r="B11683" t="s">
        <v>182</v>
      </c>
      <c r="C11683" t="s">
        <v>251</v>
      </c>
      <c r="D11683" t="s">
        <v>6591</v>
      </c>
      <c r="E11683">
        <v>0</v>
      </c>
      <c r="F11683" t="s">
        <v>13</v>
      </c>
      <c r="G11683" t="s">
        <v>1122</v>
      </c>
    </row>
    <row r="11684" spans="1:7">
      <c r="A11684" t="s">
        <v>82</v>
      </c>
      <c r="B11684" t="s">
        <v>182</v>
      </c>
      <c r="C11684" t="s">
        <v>251</v>
      </c>
      <c r="D11684" t="s">
        <v>6592</v>
      </c>
      <c r="E11684">
        <v>0</v>
      </c>
      <c r="F11684" t="s">
        <v>13</v>
      </c>
      <c r="G11684" t="s">
        <v>1122</v>
      </c>
    </row>
    <row r="11685" spans="1:7">
      <c r="A11685" t="s">
        <v>82</v>
      </c>
      <c r="B11685" t="s">
        <v>182</v>
      </c>
      <c r="C11685" t="s">
        <v>251</v>
      </c>
      <c r="D11685" t="s">
        <v>6588</v>
      </c>
      <c r="E11685">
        <v>0</v>
      </c>
      <c r="F11685" t="s">
        <v>13</v>
      </c>
      <c r="G11685" t="s">
        <v>1122</v>
      </c>
    </row>
    <row r="11686" spans="1:7">
      <c r="A11686" t="s">
        <v>82</v>
      </c>
      <c r="B11686" t="s">
        <v>182</v>
      </c>
      <c r="C11686" t="s">
        <v>251</v>
      </c>
      <c r="D11686" t="s">
        <v>6595</v>
      </c>
      <c r="E11686">
        <v>0</v>
      </c>
      <c r="F11686" t="s">
        <v>13</v>
      </c>
      <c r="G11686" t="s">
        <v>1122</v>
      </c>
    </row>
    <row r="11687" spans="1:7">
      <c r="A11687" t="s">
        <v>82</v>
      </c>
      <c r="B11687" t="s">
        <v>182</v>
      </c>
      <c r="C11687" t="s">
        <v>251</v>
      </c>
      <c r="D11687" t="s">
        <v>6596</v>
      </c>
      <c r="E11687">
        <v>0</v>
      </c>
      <c r="F11687" t="s">
        <v>13</v>
      </c>
      <c r="G11687" t="s">
        <v>1122</v>
      </c>
    </row>
    <row r="11688" spans="1:7">
      <c r="A11688" t="s">
        <v>82</v>
      </c>
      <c r="B11688" t="s">
        <v>182</v>
      </c>
      <c r="C11688" t="s">
        <v>251</v>
      </c>
      <c r="D11688" t="s">
        <v>6597</v>
      </c>
      <c r="E11688">
        <v>0</v>
      </c>
      <c r="F11688" t="s">
        <v>13</v>
      </c>
      <c r="G11688" t="s">
        <v>1122</v>
      </c>
    </row>
    <row r="11689" spans="1:7">
      <c r="A11689" t="s">
        <v>82</v>
      </c>
      <c r="B11689" t="s">
        <v>182</v>
      </c>
      <c r="C11689" t="s">
        <v>251</v>
      </c>
      <c r="D11689" t="s">
        <v>6601</v>
      </c>
      <c r="E11689">
        <v>0</v>
      </c>
      <c r="F11689" t="s">
        <v>13</v>
      </c>
      <c r="G11689" t="s">
        <v>1122</v>
      </c>
    </row>
    <row r="11690" spans="1:7">
      <c r="A11690" t="s">
        <v>82</v>
      </c>
      <c r="B11690" t="s">
        <v>182</v>
      </c>
      <c r="C11690" t="s">
        <v>251</v>
      </c>
      <c r="D11690" t="s">
        <v>6593</v>
      </c>
      <c r="E11690">
        <v>0</v>
      </c>
      <c r="F11690" t="s">
        <v>13</v>
      </c>
      <c r="G11690" t="s">
        <v>1122</v>
      </c>
    </row>
    <row r="11691" spans="1:7">
      <c r="A11691" t="s">
        <v>82</v>
      </c>
      <c r="B11691" t="s">
        <v>182</v>
      </c>
      <c r="C11691" t="s">
        <v>251</v>
      </c>
      <c r="D11691" t="s">
        <v>6594</v>
      </c>
      <c r="E11691">
        <v>0</v>
      </c>
      <c r="F11691" t="s">
        <v>13</v>
      </c>
      <c r="G11691" t="s">
        <v>1122</v>
      </c>
    </row>
    <row r="11692" spans="1:7">
      <c r="A11692" t="s">
        <v>82</v>
      </c>
      <c r="B11692" t="s">
        <v>182</v>
      </c>
      <c r="C11692" t="s">
        <v>251</v>
      </c>
      <c r="D11692" t="s">
        <v>6575</v>
      </c>
      <c r="E11692">
        <v>0</v>
      </c>
      <c r="F11692">
        <v>1</v>
      </c>
      <c r="G11692" t="s">
        <v>1355</v>
      </c>
    </row>
    <row r="11693" spans="1:7">
      <c r="A11693" t="s">
        <v>82</v>
      </c>
      <c r="B11693" t="s">
        <v>182</v>
      </c>
      <c r="C11693" t="s">
        <v>251</v>
      </c>
      <c r="D11693" t="s">
        <v>7510</v>
      </c>
      <c r="E11693" t="s">
        <v>13</v>
      </c>
      <c r="F11693">
        <v>0</v>
      </c>
      <c r="G11693" t="s">
        <v>1355</v>
      </c>
    </row>
    <row r="11694" spans="1:7">
      <c r="A11694" t="s">
        <v>82</v>
      </c>
      <c r="B11694" t="s">
        <v>182</v>
      </c>
      <c r="C11694" t="s">
        <v>251</v>
      </c>
      <c r="D11694" t="s">
        <v>6586</v>
      </c>
      <c r="E11694">
        <v>0</v>
      </c>
      <c r="F11694" t="s">
        <v>13</v>
      </c>
      <c r="G11694" t="s">
        <v>1355</v>
      </c>
    </row>
    <row r="11695" spans="1:7">
      <c r="A11695" t="s">
        <v>82</v>
      </c>
      <c r="B11695" t="s">
        <v>182</v>
      </c>
      <c r="C11695" t="s">
        <v>251</v>
      </c>
      <c r="D11695" t="s">
        <v>6587</v>
      </c>
      <c r="E11695">
        <v>0</v>
      </c>
      <c r="F11695" t="s">
        <v>13</v>
      </c>
      <c r="G11695" t="s">
        <v>1355</v>
      </c>
    </row>
    <row r="11696" spans="1:7">
      <c r="A11696" t="s">
        <v>82</v>
      </c>
      <c r="B11696" t="s">
        <v>182</v>
      </c>
      <c r="C11696" t="s">
        <v>251</v>
      </c>
      <c r="D11696" t="s">
        <v>6598</v>
      </c>
      <c r="E11696">
        <v>0</v>
      </c>
      <c r="F11696" t="s">
        <v>13</v>
      </c>
      <c r="G11696" t="s">
        <v>1355</v>
      </c>
    </row>
    <row r="11697" spans="1:7">
      <c r="A11697" t="s">
        <v>82</v>
      </c>
      <c r="B11697" t="s">
        <v>182</v>
      </c>
      <c r="C11697" t="s">
        <v>251</v>
      </c>
      <c r="D11697" t="s">
        <v>6590</v>
      </c>
      <c r="E11697">
        <v>1</v>
      </c>
      <c r="F11697" t="s">
        <v>13</v>
      </c>
      <c r="G11697" t="s">
        <v>1355</v>
      </c>
    </row>
    <row r="11698" spans="1:7">
      <c r="A11698" t="s">
        <v>82</v>
      </c>
      <c r="B11698" t="s">
        <v>182</v>
      </c>
      <c r="C11698" t="s">
        <v>251</v>
      </c>
      <c r="D11698" t="s">
        <v>6591</v>
      </c>
      <c r="E11698">
        <v>1</v>
      </c>
      <c r="F11698" t="s">
        <v>13</v>
      </c>
      <c r="G11698" t="s">
        <v>1355</v>
      </c>
    </row>
    <row r="11699" spans="1:7">
      <c r="A11699" t="s">
        <v>82</v>
      </c>
      <c r="B11699" t="s">
        <v>182</v>
      </c>
      <c r="C11699" t="s">
        <v>251</v>
      </c>
      <c r="D11699" t="s">
        <v>6592</v>
      </c>
      <c r="E11699">
        <v>0</v>
      </c>
      <c r="F11699" t="s">
        <v>13</v>
      </c>
      <c r="G11699" t="s">
        <v>1355</v>
      </c>
    </row>
    <row r="11700" spans="1:7">
      <c r="A11700" t="s">
        <v>82</v>
      </c>
      <c r="B11700" t="s">
        <v>182</v>
      </c>
      <c r="C11700" t="s">
        <v>251</v>
      </c>
      <c r="D11700" t="s">
        <v>6588</v>
      </c>
      <c r="E11700">
        <v>0</v>
      </c>
      <c r="F11700" t="s">
        <v>13</v>
      </c>
      <c r="G11700" t="s">
        <v>1355</v>
      </c>
    </row>
    <row r="11701" spans="1:7">
      <c r="A11701" t="s">
        <v>82</v>
      </c>
      <c r="B11701" t="s">
        <v>182</v>
      </c>
      <c r="C11701" t="s">
        <v>251</v>
      </c>
      <c r="D11701" t="s">
        <v>6595</v>
      </c>
      <c r="E11701">
        <v>0</v>
      </c>
      <c r="F11701" t="s">
        <v>13</v>
      </c>
      <c r="G11701" t="s">
        <v>1355</v>
      </c>
    </row>
    <row r="11702" spans="1:7">
      <c r="A11702" t="s">
        <v>82</v>
      </c>
      <c r="B11702" t="s">
        <v>182</v>
      </c>
      <c r="C11702" t="s">
        <v>251</v>
      </c>
      <c r="D11702" t="s">
        <v>6596</v>
      </c>
      <c r="E11702">
        <v>0</v>
      </c>
      <c r="F11702" t="s">
        <v>13</v>
      </c>
      <c r="G11702" t="s">
        <v>1355</v>
      </c>
    </row>
    <row r="11703" spans="1:7">
      <c r="A11703" t="s">
        <v>82</v>
      </c>
      <c r="B11703" t="s">
        <v>182</v>
      </c>
      <c r="C11703" t="s">
        <v>251</v>
      </c>
      <c r="D11703" t="s">
        <v>6597</v>
      </c>
      <c r="E11703">
        <v>0</v>
      </c>
      <c r="F11703" t="s">
        <v>13</v>
      </c>
      <c r="G11703" t="s">
        <v>1355</v>
      </c>
    </row>
    <row r="11704" spans="1:7">
      <c r="A11704" t="s">
        <v>82</v>
      </c>
      <c r="B11704" t="s">
        <v>182</v>
      </c>
      <c r="C11704" t="s">
        <v>251</v>
      </c>
      <c r="D11704" t="s">
        <v>6601</v>
      </c>
      <c r="E11704">
        <v>0</v>
      </c>
      <c r="F11704" t="s">
        <v>13</v>
      </c>
      <c r="G11704" t="s">
        <v>1355</v>
      </c>
    </row>
    <row r="11705" spans="1:7">
      <c r="A11705" t="s">
        <v>82</v>
      </c>
      <c r="B11705" t="s">
        <v>182</v>
      </c>
      <c r="C11705" t="s">
        <v>251</v>
      </c>
      <c r="D11705" t="s">
        <v>6593</v>
      </c>
      <c r="E11705">
        <v>0</v>
      </c>
      <c r="F11705" t="s">
        <v>13</v>
      </c>
      <c r="G11705" t="s">
        <v>1355</v>
      </c>
    </row>
    <row r="11706" spans="1:7">
      <c r="A11706" t="s">
        <v>82</v>
      </c>
      <c r="B11706" t="s">
        <v>182</v>
      </c>
      <c r="C11706" t="s">
        <v>251</v>
      </c>
      <c r="D11706" t="s">
        <v>6594</v>
      </c>
      <c r="E11706">
        <v>0</v>
      </c>
      <c r="F11706" t="s">
        <v>13</v>
      </c>
      <c r="G11706" t="s">
        <v>1355</v>
      </c>
    </row>
    <row r="11707" spans="1:7">
      <c r="A11707" t="s">
        <v>82</v>
      </c>
      <c r="B11707" t="s">
        <v>182</v>
      </c>
      <c r="C11707" t="s">
        <v>251</v>
      </c>
      <c r="D11707" t="s">
        <v>7510</v>
      </c>
      <c r="E11707" t="s">
        <v>13</v>
      </c>
      <c r="F11707">
        <v>0</v>
      </c>
      <c r="G11707" t="s">
        <v>1404</v>
      </c>
    </row>
    <row r="11708" spans="1:7">
      <c r="A11708" t="s">
        <v>82</v>
      </c>
      <c r="B11708" t="s">
        <v>182</v>
      </c>
      <c r="C11708" t="s">
        <v>251</v>
      </c>
      <c r="D11708" t="s">
        <v>6586</v>
      </c>
      <c r="E11708">
        <v>0</v>
      </c>
      <c r="F11708" t="s">
        <v>13</v>
      </c>
      <c r="G11708" t="s">
        <v>1404</v>
      </c>
    </row>
    <row r="11709" spans="1:7">
      <c r="A11709" t="s">
        <v>82</v>
      </c>
      <c r="B11709" t="s">
        <v>182</v>
      </c>
      <c r="C11709" t="s">
        <v>251</v>
      </c>
      <c r="D11709" t="s">
        <v>6587</v>
      </c>
      <c r="E11709">
        <v>0</v>
      </c>
      <c r="F11709" t="s">
        <v>13</v>
      </c>
      <c r="G11709" t="s">
        <v>1404</v>
      </c>
    </row>
    <row r="11710" spans="1:7">
      <c r="A11710" t="s">
        <v>82</v>
      </c>
      <c r="B11710" t="s">
        <v>182</v>
      </c>
      <c r="C11710" t="s">
        <v>251</v>
      </c>
      <c r="D11710" t="s">
        <v>6598</v>
      </c>
      <c r="E11710">
        <v>0</v>
      </c>
      <c r="F11710" t="s">
        <v>13</v>
      </c>
      <c r="G11710" t="s">
        <v>1404</v>
      </c>
    </row>
    <row r="11711" spans="1:7">
      <c r="A11711" t="s">
        <v>82</v>
      </c>
      <c r="B11711" t="s">
        <v>182</v>
      </c>
      <c r="C11711" t="s">
        <v>251</v>
      </c>
      <c r="D11711" t="s">
        <v>6590</v>
      </c>
      <c r="E11711">
        <v>0</v>
      </c>
      <c r="F11711" t="s">
        <v>13</v>
      </c>
      <c r="G11711" t="s">
        <v>1404</v>
      </c>
    </row>
    <row r="11712" spans="1:7">
      <c r="A11712" t="s">
        <v>82</v>
      </c>
      <c r="B11712" t="s">
        <v>182</v>
      </c>
      <c r="C11712" t="s">
        <v>251</v>
      </c>
      <c r="D11712" t="s">
        <v>6591</v>
      </c>
      <c r="E11712">
        <v>0</v>
      </c>
      <c r="F11712" t="s">
        <v>13</v>
      </c>
      <c r="G11712" t="s">
        <v>1404</v>
      </c>
    </row>
    <row r="11713" spans="1:7">
      <c r="A11713" t="s">
        <v>82</v>
      </c>
      <c r="B11713" t="s">
        <v>182</v>
      </c>
      <c r="C11713" t="s">
        <v>251</v>
      </c>
      <c r="D11713" t="s">
        <v>6592</v>
      </c>
      <c r="E11713">
        <v>0</v>
      </c>
      <c r="F11713" t="s">
        <v>13</v>
      </c>
      <c r="G11713" t="s">
        <v>1404</v>
      </c>
    </row>
    <row r="11714" spans="1:7">
      <c r="A11714" t="s">
        <v>82</v>
      </c>
      <c r="B11714" t="s">
        <v>182</v>
      </c>
      <c r="C11714" t="s">
        <v>251</v>
      </c>
      <c r="D11714" t="s">
        <v>6588</v>
      </c>
      <c r="E11714">
        <v>0</v>
      </c>
      <c r="F11714" t="s">
        <v>13</v>
      </c>
      <c r="G11714" t="s">
        <v>1404</v>
      </c>
    </row>
    <row r="11715" spans="1:7">
      <c r="A11715" t="s">
        <v>82</v>
      </c>
      <c r="B11715" t="s">
        <v>182</v>
      </c>
      <c r="C11715" t="s">
        <v>251</v>
      </c>
      <c r="D11715" t="s">
        <v>6595</v>
      </c>
      <c r="E11715">
        <v>0</v>
      </c>
      <c r="F11715" t="s">
        <v>13</v>
      </c>
      <c r="G11715" t="s">
        <v>1404</v>
      </c>
    </row>
    <row r="11716" spans="1:7">
      <c r="A11716" t="s">
        <v>82</v>
      </c>
      <c r="B11716" t="s">
        <v>182</v>
      </c>
      <c r="C11716" t="s">
        <v>251</v>
      </c>
      <c r="D11716" t="s">
        <v>6596</v>
      </c>
      <c r="E11716">
        <v>0</v>
      </c>
      <c r="F11716" t="s">
        <v>13</v>
      </c>
      <c r="G11716" t="s">
        <v>1404</v>
      </c>
    </row>
    <row r="11717" spans="1:7">
      <c r="A11717" t="s">
        <v>82</v>
      </c>
      <c r="B11717" t="s">
        <v>182</v>
      </c>
      <c r="C11717" t="s">
        <v>251</v>
      </c>
      <c r="D11717" t="s">
        <v>6597</v>
      </c>
      <c r="E11717">
        <v>0</v>
      </c>
      <c r="F11717" t="s">
        <v>13</v>
      </c>
      <c r="G11717" t="s">
        <v>1404</v>
      </c>
    </row>
    <row r="11718" spans="1:7">
      <c r="A11718" t="s">
        <v>82</v>
      </c>
      <c r="B11718" t="s">
        <v>182</v>
      </c>
      <c r="C11718" t="s">
        <v>251</v>
      </c>
      <c r="D11718" t="s">
        <v>6601</v>
      </c>
      <c r="E11718">
        <v>0</v>
      </c>
      <c r="F11718" t="s">
        <v>13</v>
      </c>
      <c r="G11718" t="s">
        <v>1404</v>
      </c>
    </row>
    <row r="11719" spans="1:7">
      <c r="A11719" t="s">
        <v>82</v>
      </c>
      <c r="B11719" t="s">
        <v>182</v>
      </c>
      <c r="C11719" t="s">
        <v>251</v>
      </c>
      <c r="D11719" t="s">
        <v>6593</v>
      </c>
      <c r="E11719">
        <v>0</v>
      </c>
      <c r="F11719" t="s">
        <v>13</v>
      </c>
      <c r="G11719" t="s">
        <v>1404</v>
      </c>
    </row>
    <row r="11720" spans="1:7">
      <c r="A11720" t="s">
        <v>82</v>
      </c>
      <c r="B11720" t="s">
        <v>182</v>
      </c>
      <c r="C11720" t="s">
        <v>251</v>
      </c>
      <c r="D11720" t="s">
        <v>6594</v>
      </c>
      <c r="E11720">
        <v>0</v>
      </c>
      <c r="F11720" t="s">
        <v>13</v>
      </c>
      <c r="G11720" t="s">
        <v>1404</v>
      </c>
    </row>
    <row r="11721" spans="1:7">
      <c r="A11721" t="s">
        <v>82</v>
      </c>
      <c r="B11721" t="s">
        <v>182</v>
      </c>
      <c r="C11721" t="s">
        <v>251</v>
      </c>
      <c r="D11721" t="s">
        <v>7510</v>
      </c>
      <c r="E11721" t="s">
        <v>13</v>
      </c>
      <c r="F11721">
        <v>0</v>
      </c>
      <c r="G11721" t="s">
        <v>1569</v>
      </c>
    </row>
    <row r="11722" spans="1:7">
      <c r="A11722" t="s">
        <v>82</v>
      </c>
      <c r="B11722" t="s">
        <v>182</v>
      </c>
      <c r="C11722" t="s">
        <v>251</v>
      </c>
      <c r="D11722" t="s">
        <v>6586</v>
      </c>
      <c r="E11722">
        <v>0</v>
      </c>
      <c r="F11722" t="s">
        <v>13</v>
      </c>
      <c r="G11722" t="s">
        <v>1569</v>
      </c>
    </row>
    <row r="11723" spans="1:7">
      <c r="A11723" t="s">
        <v>82</v>
      </c>
      <c r="B11723" t="s">
        <v>182</v>
      </c>
      <c r="C11723" t="s">
        <v>251</v>
      </c>
      <c r="D11723" t="s">
        <v>6587</v>
      </c>
      <c r="E11723">
        <v>0</v>
      </c>
      <c r="F11723" t="s">
        <v>13</v>
      </c>
      <c r="G11723" t="s">
        <v>1569</v>
      </c>
    </row>
    <row r="11724" spans="1:7">
      <c r="A11724" t="s">
        <v>82</v>
      </c>
      <c r="B11724" t="s">
        <v>182</v>
      </c>
      <c r="C11724" t="s">
        <v>251</v>
      </c>
      <c r="D11724" t="s">
        <v>6598</v>
      </c>
      <c r="E11724">
        <v>0</v>
      </c>
      <c r="F11724" t="s">
        <v>13</v>
      </c>
      <c r="G11724" t="s">
        <v>1569</v>
      </c>
    </row>
    <row r="11725" spans="1:7">
      <c r="A11725" t="s">
        <v>82</v>
      </c>
      <c r="B11725" t="s">
        <v>182</v>
      </c>
      <c r="C11725" t="s">
        <v>251</v>
      </c>
      <c r="D11725" t="s">
        <v>6590</v>
      </c>
      <c r="E11725">
        <v>0</v>
      </c>
      <c r="F11725" t="s">
        <v>13</v>
      </c>
      <c r="G11725" t="s">
        <v>1569</v>
      </c>
    </row>
    <row r="11726" spans="1:7">
      <c r="A11726" t="s">
        <v>82</v>
      </c>
      <c r="B11726" t="s">
        <v>182</v>
      </c>
      <c r="C11726" t="s">
        <v>251</v>
      </c>
      <c r="D11726" t="s">
        <v>6591</v>
      </c>
      <c r="E11726">
        <v>0</v>
      </c>
      <c r="F11726" t="s">
        <v>13</v>
      </c>
      <c r="G11726" t="s">
        <v>1569</v>
      </c>
    </row>
    <row r="11727" spans="1:7">
      <c r="A11727" t="s">
        <v>82</v>
      </c>
      <c r="B11727" t="s">
        <v>182</v>
      </c>
      <c r="C11727" t="s">
        <v>251</v>
      </c>
      <c r="D11727" t="s">
        <v>6592</v>
      </c>
      <c r="E11727">
        <v>0</v>
      </c>
      <c r="F11727" t="s">
        <v>13</v>
      </c>
      <c r="G11727" t="s">
        <v>1569</v>
      </c>
    </row>
    <row r="11728" spans="1:7">
      <c r="A11728" t="s">
        <v>82</v>
      </c>
      <c r="B11728" t="s">
        <v>182</v>
      </c>
      <c r="C11728" t="s">
        <v>251</v>
      </c>
      <c r="D11728" t="s">
        <v>6588</v>
      </c>
      <c r="E11728">
        <v>0</v>
      </c>
      <c r="F11728" t="s">
        <v>13</v>
      </c>
      <c r="G11728" t="s">
        <v>1569</v>
      </c>
    </row>
    <row r="11729" spans="1:7">
      <c r="A11729" t="s">
        <v>82</v>
      </c>
      <c r="B11729" t="s">
        <v>182</v>
      </c>
      <c r="C11729" t="s">
        <v>251</v>
      </c>
      <c r="D11729" t="s">
        <v>6595</v>
      </c>
      <c r="E11729">
        <v>0</v>
      </c>
      <c r="F11729" t="s">
        <v>13</v>
      </c>
      <c r="G11729" t="s">
        <v>1569</v>
      </c>
    </row>
    <row r="11730" spans="1:7">
      <c r="A11730" t="s">
        <v>82</v>
      </c>
      <c r="B11730" t="s">
        <v>182</v>
      </c>
      <c r="C11730" t="s">
        <v>251</v>
      </c>
      <c r="D11730" t="s">
        <v>6596</v>
      </c>
      <c r="E11730">
        <v>0</v>
      </c>
      <c r="F11730" t="s">
        <v>13</v>
      </c>
      <c r="G11730" t="s">
        <v>1569</v>
      </c>
    </row>
    <row r="11731" spans="1:7">
      <c r="A11731" t="s">
        <v>82</v>
      </c>
      <c r="B11731" t="s">
        <v>182</v>
      </c>
      <c r="C11731" t="s">
        <v>251</v>
      </c>
      <c r="D11731" t="s">
        <v>6597</v>
      </c>
      <c r="E11731">
        <v>0</v>
      </c>
      <c r="F11731" t="s">
        <v>13</v>
      </c>
      <c r="G11731" t="s">
        <v>1569</v>
      </c>
    </row>
    <row r="11732" spans="1:7">
      <c r="A11732" t="s">
        <v>82</v>
      </c>
      <c r="B11732" t="s">
        <v>182</v>
      </c>
      <c r="C11732" t="s">
        <v>251</v>
      </c>
      <c r="D11732" t="s">
        <v>6601</v>
      </c>
      <c r="E11732">
        <v>0</v>
      </c>
      <c r="F11732" t="s">
        <v>13</v>
      </c>
      <c r="G11732" t="s">
        <v>1569</v>
      </c>
    </row>
    <row r="11733" spans="1:7">
      <c r="A11733" t="s">
        <v>82</v>
      </c>
      <c r="B11733" t="s">
        <v>182</v>
      </c>
      <c r="C11733" t="s">
        <v>251</v>
      </c>
      <c r="D11733" t="s">
        <v>6593</v>
      </c>
      <c r="E11733">
        <v>0</v>
      </c>
      <c r="F11733" t="s">
        <v>13</v>
      </c>
      <c r="G11733" t="s">
        <v>1569</v>
      </c>
    </row>
    <row r="11734" spans="1:7">
      <c r="A11734" t="s">
        <v>82</v>
      </c>
      <c r="B11734" t="s">
        <v>182</v>
      </c>
      <c r="C11734" t="s">
        <v>251</v>
      </c>
      <c r="D11734" t="s">
        <v>6594</v>
      </c>
      <c r="E11734">
        <v>0</v>
      </c>
      <c r="F11734" t="s">
        <v>13</v>
      </c>
      <c r="G11734" t="s">
        <v>1569</v>
      </c>
    </row>
    <row r="11735" spans="1:7">
      <c r="A11735" t="s">
        <v>82</v>
      </c>
      <c r="B11735" t="s">
        <v>182</v>
      </c>
      <c r="C11735" t="s">
        <v>251</v>
      </c>
      <c r="D11735" t="s">
        <v>7510</v>
      </c>
      <c r="E11735" t="s">
        <v>13</v>
      </c>
      <c r="F11735">
        <v>0</v>
      </c>
      <c r="G11735" t="s">
        <v>1731</v>
      </c>
    </row>
    <row r="11736" spans="1:7">
      <c r="A11736" t="s">
        <v>82</v>
      </c>
      <c r="B11736" t="s">
        <v>182</v>
      </c>
      <c r="C11736" t="s">
        <v>251</v>
      </c>
      <c r="D11736" t="s">
        <v>6586</v>
      </c>
      <c r="E11736">
        <v>0</v>
      </c>
      <c r="F11736" t="s">
        <v>13</v>
      </c>
      <c r="G11736" t="s">
        <v>1731</v>
      </c>
    </row>
    <row r="11737" spans="1:7">
      <c r="A11737" t="s">
        <v>82</v>
      </c>
      <c r="B11737" t="s">
        <v>182</v>
      </c>
      <c r="C11737" t="s">
        <v>251</v>
      </c>
      <c r="D11737" t="s">
        <v>6587</v>
      </c>
      <c r="E11737">
        <v>0</v>
      </c>
      <c r="F11737" t="s">
        <v>13</v>
      </c>
      <c r="G11737" t="s">
        <v>1731</v>
      </c>
    </row>
    <row r="11738" spans="1:7">
      <c r="A11738" t="s">
        <v>82</v>
      </c>
      <c r="B11738" t="s">
        <v>182</v>
      </c>
      <c r="C11738" t="s">
        <v>251</v>
      </c>
      <c r="D11738" t="s">
        <v>6598</v>
      </c>
      <c r="E11738">
        <v>0</v>
      </c>
      <c r="F11738" t="s">
        <v>13</v>
      </c>
      <c r="G11738" t="s">
        <v>1731</v>
      </c>
    </row>
    <row r="11739" spans="1:7">
      <c r="A11739" t="s">
        <v>82</v>
      </c>
      <c r="B11739" t="s">
        <v>182</v>
      </c>
      <c r="C11739" t="s">
        <v>251</v>
      </c>
      <c r="D11739" t="s">
        <v>6590</v>
      </c>
      <c r="E11739">
        <v>0</v>
      </c>
      <c r="F11739" t="s">
        <v>13</v>
      </c>
      <c r="G11739" t="s">
        <v>1731</v>
      </c>
    </row>
    <row r="11740" spans="1:7">
      <c r="A11740" t="s">
        <v>82</v>
      </c>
      <c r="B11740" t="s">
        <v>182</v>
      </c>
      <c r="C11740" t="s">
        <v>251</v>
      </c>
      <c r="D11740" t="s">
        <v>6591</v>
      </c>
      <c r="E11740">
        <v>0</v>
      </c>
      <c r="F11740" t="s">
        <v>13</v>
      </c>
      <c r="G11740" t="s">
        <v>1731</v>
      </c>
    </row>
    <row r="11741" spans="1:7">
      <c r="A11741" t="s">
        <v>82</v>
      </c>
      <c r="B11741" t="s">
        <v>182</v>
      </c>
      <c r="C11741" t="s">
        <v>251</v>
      </c>
      <c r="D11741" t="s">
        <v>6592</v>
      </c>
      <c r="E11741">
        <v>0</v>
      </c>
      <c r="F11741" t="s">
        <v>13</v>
      </c>
      <c r="G11741" t="s">
        <v>1731</v>
      </c>
    </row>
    <row r="11742" spans="1:7">
      <c r="A11742" t="s">
        <v>82</v>
      </c>
      <c r="B11742" t="s">
        <v>182</v>
      </c>
      <c r="C11742" t="s">
        <v>251</v>
      </c>
      <c r="D11742" t="s">
        <v>6588</v>
      </c>
      <c r="E11742">
        <v>0</v>
      </c>
      <c r="F11742" t="s">
        <v>13</v>
      </c>
      <c r="G11742" t="s">
        <v>1731</v>
      </c>
    </row>
    <row r="11743" spans="1:7">
      <c r="A11743" t="s">
        <v>82</v>
      </c>
      <c r="B11743" t="s">
        <v>182</v>
      </c>
      <c r="C11743" t="s">
        <v>251</v>
      </c>
      <c r="D11743" t="s">
        <v>6595</v>
      </c>
      <c r="E11743">
        <v>0</v>
      </c>
      <c r="F11743" t="s">
        <v>13</v>
      </c>
      <c r="G11743" t="s">
        <v>1731</v>
      </c>
    </row>
    <row r="11744" spans="1:7">
      <c r="A11744" t="s">
        <v>82</v>
      </c>
      <c r="B11744" t="s">
        <v>182</v>
      </c>
      <c r="C11744" t="s">
        <v>251</v>
      </c>
      <c r="D11744" t="s">
        <v>6596</v>
      </c>
      <c r="E11744">
        <v>0</v>
      </c>
      <c r="F11744" t="s">
        <v>13</v>
      </c>
      <c r="G11744" t="s">
        <v>1731</v>
      </c>
    </row>
    <row r="11745" spans="1:7">
      <c r="A11745" t="s">
        <v>82</v>
      </c>
      <c r="B11745" t="s">
        <v>182</v>
      </c>
      <c r="C11745" t="s">
        <v>251</v>
      </c>
      <c r="D11745" t="s">
        <v>6597</v>
      </c>
      <c r="E11745">
        <v>0</v>
      </c>
      <c r="F11745" t="s">
        <v>13</v>
      </c>
      <c r="G11745" t="s">
        <v>1731</v>
      </c>
    </row>
    <row r="11746" spans="1:7">
      <c r="A11746" t="s">
        <v>82</v>
      </c>
      <c r="B11746" t="s">
        <v>182</v>
      </c>
      <c r="C11746" t="s">
        <v>251</v>
      </c>
      <c r="D11746" t="s">
        <v>6601</v>
      </c>
      <c r="E11746">
        <v>0</v>
      </c>
      <c r="F11746" t="s">
        <v>13</v>
      </c>
      <c r="G11746" t="s">
        <v>1731</v>
      </c>
    </row>
    <row r="11747" spans="1:7">
      <c r="A11747" t="s">
        <v>82</v>
      </c>
      <c r="B11747" t="s">
        <v>182</v>
      </c>
      <c r="C11747" t="s">
        <v>251</v>
      </c>
      <c r="D11747" t="s">
        <v>6593</v>
      </c>
      <c r="E11747">
        <v>0</v>
      </c>
      <c r="F11747" t="s">
        <v>13</v>
      </c>
      <c r="G11747" t="s">
        <v>1731</v>
      </c>
    </row>
    <row r="11748" spans="1:7">
      <c r="A11748" t="s">
        <v>82</v>
      </c>
      <c r="B11748" t="s">
        <v>182</v>
      </c>
      <c r="C11748" t="s">
        <v>251</v>
      </c>
      <c r="D11748" t="s">
        <v>6594</v>
      </c>
      <c r="E11748">
        <v>0</v>
      </c>
      <c r="F11748" t="s">
        <v>13</v>
      </c>
      <c r="G11748" t="s">
        <v>1731</v>
      </c>
    </row>
    <row r="11749" spans="1:7">
      <c r="A11749" t="s">
        <v>82</v>
      </c>
      <c r="B11749" t="s">
        <v>182</v>
      </c>
      <c r="C11749" t="s">
        <v>251</v>
      </c>
      <c r="D11749" t="s">
        <v>7510</v>
      </c>
      <c r="E11749" t="s">
        <v>13</v>
      </c>
      <c r="F11749">
        <v>0</v>
      </c>
      <c r="G11749" t="s">
        <v>1916</v>
      </c>
    </row>
    <row r="11750" spans="1:7">
      <c r="A11750" t="s">
        <v>82</v>
      </c>
      <c r="B11750" t="s">
        <v>182</v>
      </c>
      <c r="C11750" t="s">
        <v>251</v>
      </c>
      <c r="D11750" t="s">
        <v>6586</v>
      </c>
      <c r="E11750">
        <v>0</v>
      </c>
      <c r="F11750" t="s">
        <v>13</v>
      </c>
      <c r="G11750" t="s">
        <v>1916</v>
      </c>
    </row>
    <row r="11751" spans="1:7">
      <c r="A11751" t="s">
        <v>82</v>
      </c>
      <c r="B11751" t="s">
        <v>182</v>
      </c>
      <c r="C11751" t="s">
        <v>251</v>
      </c>
      <c r="D11751" t="s">
        <v>6587</v>
      </c>
      <c r="E11751">
        <v>0</v>
      </c>
      <c r="F11751" t="s">
        <v>13</v>
      </c>
      <c r="G11751" t="s">
        <v>1916</v>
      </c>
    </row>
    <row r="11752" spans="1:7">
      <c r="A11752" t="s">
        <v>82</v>
      </c>
      <c r="B11752" t="s">
        <v>182</v>
      </c>
      <c r="C11752" t="s">
        <v>251</v>
      </c>
      <c r="D11752" t="s">
        <v>6598</v>
      </c>
      <c r="E11752">
        <v>0</v>
      </c>
      <c r="F11752" t="s">
        <v>13</v>
      </c>
      <c r="G11752" t="s">
        <v>1916</v>
      </c>
    </row>
    <row r="11753" spans="1:7">
      <c r="A11753" t="s">
        <v>82</v>
      </c>
      <c r="B11753" t="s">
        <v>182</v>
      </c>
      <c r="C11753" t="s">
        <v>251</v>
      </c>
      <c r="D11753" t="s">
        <v>6590</v>
      </c>
      <c r="E11753">
        <v>0</v>
      </c>
      <c r="F11753" t="s">
        <v>13</v>
      </c>
      <c r="G11753" t="s">
        <v>1916</v>
      </c>
    </row>
    <row r="11754" spans="1:7">
      <c r="A11754" t="s">
        <v>82</v>
      </c>
      <c r="B11754" t="s">
        <v>182</v>
      </c>
      <c r="C11754" t="s">
        <v>251</v>
      </c>
      <c r="D11754" t="s">
        <v>6591</v>
      </c>
      <c r="E11754">
        <v>0</v>
      </c>
      <c r="F11754" t="s">
        <v>13</v>
      </c>
      <c r="G11754" t="s">
        <v>1916</v>
      </c>
    </row>
    <row r="11755" spans="1:7">
      <c r="A11755" t="s">
        <v>82</v>
      </c>
      <c r="B11755" t="s">
        <v>182</v>
      </c>
      <c r="C11755" t="s">
        <v>251</v>
      </c>
      <c r="D11755" t="s">
        <v>6592</v>
      </c>
      <c r="E11755">
        <v>0</v>
      </c>
      <c r="F11755" t="s">
        <v>13</v>
      </c>
      <c r="G11755" t="s">
        <v>1916</v>
      </c>
    </row>
    <row r="11756" spans="1:7">
      <c r="A11756" t="s">
        <v>82</v>
      </c>
      <c r="B11756" t="s">
        <v>182</v>
      </c>
      <c r="C11756" t="s">
        <v>251</v>
      </c>
      <c r="D11756" t="s">
        <v>6588</v>
      </c>
      <c r="E11756">
        <v>0</v>
      </c>
      <c r="F11756" t="s">
        <v>13</v>
      </c>
      <c r="G11756" t="s">
        <v>1916</v>
      </c>
    </row>
    <row r="11757" spans="1:7">
      <c r="A11757" t="s">
        <v>82</v>
      </c>
      <c r="B11757" t="s">
        <v>182</v>
      </c>
      <c r="C11757" t="s">
        <v>251</v>
      </c>
      <c r="D11757" t="s">
        <v>6595</v>
      </c>
      <c r="E11757">
        <v>0</v>
      </c>
      <c r="F11757" t="s">
        <v>13</v>
      </c>
      <c r="G11757" t="s">
        <v>1916</v>
      </c>
    </row>
    <row r="11758" spans="1:7">
      <c r="A11758" t="s">
        <v>82</v>
      </c>
      <c r="B11758" t="s">
        <v>182</v>
      </c>
      <c r="C11758" t="s">
        <v>251</v>
      </c>
      <c r="D11758" t="s">
        <v>6596</v>
      </c>
      <c r="E11758">
        <v>0</v>
      </c>
      <c r="F11758" t="s">
        <v>13</v>
      </c>
      <c r="G11758" t="s">
        <v>1916</v>
      </c>
    </row>
    <row r="11759" spans="1:7">
      <c r="A11759" t="s">
        <v>82</v>
      </c>
      <c r="B11759" t="s">
        <v>182</v>
      </c>
      <c r="C11759" t="s">
        <v>251</v>
      </c>
      <c r="D11759" t="s">
        <v>6597</v>
      </c>
      <c r="E11759">
        <v>0</v>
      </c>
      <c r="F11759" t="s">
        <v>13</v>
      </c>
      <c r="G11759" t="s">
        <v>1916</v>
      </c>
    </row>
    <row r="11760" spans="1:7">
      <c r="A11760" t="s">
        <v>82</v>
      </c>
      <c r="B11760" t="s">
        <v>182</v>
      </c>
      <c r="C11760" t="s">
        <v>251</v>
      </c>
      <c r="D11760" t="s">
        <v>6601</v>
      </c>
      <c r="E11760">
        <v>0</v>
      </c>
      <c r="F11760" t="s">
        <v>13</v>
      </c>
      <c r="G11760" t="s">
        <v>1916</v>
      </c>
    </row>
    <row r="11761" spans="1:7">
      <c r="A11761" t="s">
        <v>82</v>
      </c>
      <c r="B11761" t="s">
        <v>182</v>
      </c>
      <c r="C11761" t="s">
        <v>251</v>
      </c>
      <c r="D11761" t="s">
        <v>6593</v>
      </c>
      <c r="E11761">
        <v>0</v>
      </c>
      <c r="F11761" t="s">
        <v>13</v>
      </c>
      <c r="G11761" t="s">
        <v>1916</v>
      </c>
    </row>
    <row r="11762" spans="1:7">
      <c r="A11762" t="s">
        <v>82</v>
      </c>
      <c r="B11762" t="s">
        <v>182</v>
      </c>
      <c r="C11762" t="s">
        <v>251</v>
      </c>
      <c r="D11762" t="s">
        <v>6594</v>
      </c>
      <c r="E11762">
        <v>0</v>
      </c>
      <c r="F11762" t="s">
        <v>13</v>
      </c>
      <c r="G11762" t="s">
        <v>1916</v>
      </c>
    </row>
    <row r="11763" spans="1:7">
      <c r="A11763" t="s">
        <v>82</v>
      </c>
      <c r="B11763" t="s">
        <v>182</v>
      </c>
      <c r="C11763" t="s">
        <v>251</v>
      </c>
      <c r="D11763" t="s">
        <v>7510</v>
      </c>
      <c r="E11763" t="s">
        <v>13</v>
      </c>
      <c r="F11763">
        <v>0</v>
      </c>
      <c r="G11763" t="s">
        <v>2173</v>
      </c>
    </row>
    <row r="11764" spans="1:7">
      <c r="A11764" t="s">
        <v>82</v>
      </c>
      <c r="B11764" t="s">
        <v>182</v>
      </c>
      <c r="C11764" t="s">
        <v>251</v>
      </c>
      <c r="D11764" t="s">
        <v>6586</v>
      </c>
      <c r="E11764">
        <v>0</v>
      </c>
      <c r="F11764" t="s">
        <v>13</v>
      </c>
      <c r="G11764" t="s">
        <v>2173</v>
      </c>
    </row>
    <row r="11765" spans="1:7">
      <c r="A11765" t="s">
        <v>82</v>
      </c>
      <c r="B11765" t="s">
        <v>182</v>
      </c>
      <c r="C11765" t="s">
        <v>251</v>
      </c>
      <c r="D11765" t="s">
        <v>6587</v>
      </c>
      <c r="E11765">
        <v>0</v>
      </c>
      <c r="F11765" t="s">
        <v>13</v>
      </c>
      <c r="G11765" t="s">
        <v>2173</v>
      </c>
    </row>
    <row r="11766" spans="1:7">
      <c r="A11766" t="s">
        <v>82</v>
      </c>
      <c r="B11766" t="s">
        <v>182</v>
      </c>
      <c r="C11766" t="s">
        <v>251</v>
      </c>
      <c r="D11766" t="s">
        <v>6598</v>
      </c>
      <c r="E11766">
        <v>0</v>
      </c>
      <c r="F11766" t="s">
        <v>13</v>
      </c>
      <c r="G11766" t="s">
        <v>2173</v>
      </c>
    </row>
    <row r="11767" spans="1:7">
      <c r="A11767" t="s">
        <v>82</v>
      </c>
      <c r="B11767" t="s">
        <v>182</v>
      </c>
      <c r="C11767" t="s">
        <v>251</v>
      </c>
      <c r="D11767" t="s">
        <v>6590</v>
      </c>
      <c r="E11767">
        <v>0</v>
      </c>
      <c r="F11767" t="s">
        <v>13</v>
      </c>
      <c r="G11767" t="s">
        <v>2173</v>
      </c>
    </row>
    <row r="11768" spans="1:7">
      <c r="A11768" t="s">
        <v>82</v>
      </c>
      <c r="B11768" t="s">
        <v>182</v>
      </c>
      <c r="C11768" t="s">
        <v>251</v>
      </c>
      <c r="D11768" t="s">
        <v>6591</v>
      </c>
      <c r="E11768">
        <v>0</v>
      </c>
      <c r="F11768" t="s">
        <v>13</v>
      </c>
      <c r="G11768" t="s">
        <v>2173</v>
      </c>
    </row>
    <row r="11769" spans="1:7">
      <c r="A11769" t="s">
        <v>82</v>
      </c>
      <c r="B11769" t="s">
        <v>182</v>
      </c>
      <c r="C11769" t="s">
        <v>251</v>
      </c>
      <c r="D11769" t="s">
        <v>6592</v>
      </c>
      <c r="E11769">
        <v>0</v>
      </c>
      <c r="F11769" t="s">
        <v>13</v>
      </c>
      <c r="G11769" t="s">
        <v>2173</v>
      </c>
    </row>
    <row r="11770" spans="1:7">
      <c r="A11770" t="s">
        <v>82</v>
      </c>
      <c r="B11770" t="s">
        <v>182</v>
      </c>
      <c r="C11770" t="s">
        <v>251</v>
      </c>
      <c r="D11770" t="s">
        <v>6588</v>
      </c>
      <c r="E11770">
        <v>0</v>
      </c>
      <c r="F11770" t="s">
        <v>13</v>
      </c>
      <c r="G11770" t="s">
        <v>2173</v>
      </c>
    </row>
    <row r="11771" spans="1:7">
      <c r="A11771" t="s">
        <v>82</v>
      </c>
      <c r="B11771" t="s">
        <v>182</v>
      </c>
      <c r="C11771" t="s">
        <v>251</v>
      </c>
      <c r="D11771" t="s">
        <v>6595</v>
      </c>
      <c r="E11771">
        <v>0</v>
      </c>
      <c r="F11771" t="s">
        <v>13</v>
      </c>
      <c r="G11771" t="s">
        <v>2173</v>
      </c>
    </row>
    <row r="11772" spans="1:7">
      <c r="A11772" t="s">
        <v>82</v>
      </c>
      <c r="B11772" t="s">
        <v>182</v>
      </c>
      <c r="C11772" t="s">
        <v>251</v>
      </c>
      <c r="D11772" t="s">
        <v>6596</v>
      </c>
      <c r="E11772">
        <v>0</v>
      </c>
      <c r="F11772" t="s">
        <v>13</v>
      </c>
      <c r="G11772" t="s">
        <v>2173</v>
      </c>
    </row>
    <row r="11773" spans="1:7">
      <c r="A11773" t="s">
        <v>82</v>
      </c>
      <c r="B11773" t="s">
        <v>182</v>
      </c>
      <c r="C11773" t="s">
        <v>251</v>
      </c>
      <c r="D11773" t="s">
        <v>6597</v>
      </c>
      <c r="E11773">
        <v>0</v>
      </c>
      <c r="F11773" t="s">
        <v>13</v>
      </c>
      <c r="G11773" t="s">
        <v>2173</v>
      </c>
    </row>
    <row r="11774" spans="1:7">
      <c r="A11774" t="s">
        <v>82</v>
      </c>
      <c r="B11774" t="s">
        <v>182</v>
      </c>
      <c r="C11774" t="s">
        <v>251</v>
      </c>
      <c r="D11774" t="s">
        <v>6601</v>
      </c>
      <c r="E11774">
        <v>0</v>
      </c>
      <c r="F11774" t="s">
        <v>13</v>
      </c>
      <c r="G11774" t="s">
        <v>2173</v>
      </c>
    </row>
    <row r="11775" spans="1:7">
      <c r="A11775" t="s">
        <v>82</v>
      </c>
      <c r="B11775" t="s">
        <v>182</v>
      </c>
      <c r="C11775" t="s">
        <v>251</v>
      </c>
      <c r="D11775" t="s">
        <v>6593</v>
      </c>
      <c r="E11775">
        <v>0</v>
      </c>
      <c r="F11775" t="s">
        <v>13</v>
      </c>
      <c r="G11775" t="s">
        <v>2173</v>
      </c>
    </row>
    <row r="11776" spans="1:7">
      <c r="A11776" t="s">
        <v>82</v>
      </c>
      <c r="B11776" t="s">
        <v>182</v>
      </c>
      <c r="C11776" t="s">
        <v>251</v>
      </c>
      <c r="D11776" t="s">
        <v>6594</v>
      </c>
      <c r="E11776">
        <v>0</v>
      </c>
      <c r="F11776" t="s">
        <v>13</v>
      </c>
      <c r="G11776" t="s">
        <v>2173</v>
      </c>
    </row>
    <row r="11777" spans="1:7">
      <c r="A11777" t="s">
        <v>82</v>
      </c>
      <c r="B11777" t="s">
        <v>182</v>
      </c>
      <c r="C11777" t="s">
        <v>251</v>
      </c>
      <c r="D11777" t="s">
        <v>7510</v>
      </c>
      <c r="E11777" t="s">
        <v>13</v>
      </c>
      <c r="F11777">
        <v>0</v>
      </c>
      <c r="G11777" t="s">
        <v>2311</v>
      </c>
    </row>
    <row r="11778" spans="1:7">
      <c r="A11778" t="s">
        <v>82</v>
      </c>
      <c r="B11778" t="s">
        <v>182</v>
      </c>
      <c r="C11778" t="s">
        <v>251</v>
      </c>
      <c r="D11778" t="s">
        <v>6586</v>
      </c>
      <c r="E11778">
        <v>0</v>
      </c>
      <c r="F11778" t="s">
        <v>13</v>
      </c>
      <c r="G11778" t="s">
        <v>2311</v>
      </c>
    </row>
    <row r="11779" spans="1:7">
      <c r="A11779" t="s">
        <v>82</v>
      </c>
      <c r="B11779" t="s">
        <v>182</v>
      </c>
      <c r="C11779" t="s">
        <v>251</v>
      </c>
      <c r="D11779" t="s">
        <v>6587</v>
      </c>
      <c r="E11779">
        <v>0</v>
      </c>
      <c r="F11779" t="s">
        <v>13</v>
      </c>
      <c r="G11779" t="s">
        <v>2311</v>
      </c>
    </row>
    <row r="11780" spans="1:7">
      <c r="A11780" t="s">
        <v>82</v>
      </c>
      <c r="B11780" t="s">
        <v>182</v>
      </c>
      <c r="C11780" t="s">
        <v>251</v>
      </c>
      <c r="D11780" t="s">
        <v>6598</v>
      </c>
      <c r="E11780">
        <v>0</v>
      </c>
      <c r="F11780" t="s">
        <v>13</v>
      </c>
      <c r="G11780" t="s">
        <v>2311</v>
      </c>
    </row>
    <row r="11781" spans="1:7">
      <c r="A11781" t="s">
        <v>82</v>
      </c>
      <c r="B11781" t="s">
        <v>182</v>
      </c>
      <c r="C11781" t="s">
        <v>251</v>
      </c>
      <c r="D11781" t="s">
        <v>6590</v>
      </c>
      <c r="E11781">
        <v>0</v>
      </c>
      <c r="F11781" t="s">
        <v>13</v>
      </c>
      <c r="G11781" t="s">
        <v>2311</v>
      </c>
    </row>
    <row r="11782" spans="1:7">
      <c r="A11782" t="s">
        <v>82</v>
      </c>
      <c r="B11782" t="s">
        <v>182</v>
      </c>
      <c r="C11782" t="s">
        <v>251</v>
      </c>
      <c r="D11782" t="s">
        <v>6591</v>
      </c>
      <c r="E11782">
        <v>0</v>
      </c>
      <c r="F11782" t="s">
        <v>13</v>
      </c>
      <c r="G11782" t="s">
        <v>2311</v>
      </c>
    </row>
    <row r="11783" spans="1:7">
      <c r="A11783" t="s">
        <v>82</v>
      </c>
      <c r="B11783" t="s">
        <v>182</v>
      </c>
      <c r="C11783" t="s">
        <v>251</v>
      </c>
      <c r="D11783" t="s">
        <v>6592</v>
      </c>
      <c r="E11783">
        <v>0</v>
      </c>
      <c r="F11783" t="s">
        <v>13</v>
      </c>
      <c r="G11783" t="s">
        <v>2311</v>
      </c>
    </row>
    <row r="11784" spans="1:7">
      <c r="A11784" t="s">
        <v>82</v>
      </c>
      <c r="B11784" t="s">
        <v>182</v>
      </c>
      <c r="C11784" t="s">
        <v>251</v>
      </c>
      <c r="D11784" t="s">
        <v>6588</v>
      </c>
      <c r="E11784">
        <v>0</v>
      </c>
      <c r="F11784" t="s">
        <v>13</v>
      </c>
      <c r="G11784" t="s">
        <v>2311</v>
      </c>
    </row>
    <row r="11785" spans="1:7">
      <c r="A11785" t="s">
        <v>82</v>
      </c>
      <c r="B11785" t="s">
        <v>182</v>
      </c>
      <c r="C11785" t="s">
        <v>251</v>
      </c>
      <c r="D11785" t="s">
        <v>6595</v>
      </c>
      <c r="E11785">
        <v>0</v>
      </c>
      <c r="F11785" t="s">
        <v>13</v>
      </c>
      <c r="G11785" t="s">
        <v>2311</v>
      </c>
    </row>
    <row r="11786" spans="1:7">
      <c r="A11786" t="s">
        <v>82</v>
      </c>
      <c r="B11786" t="s">
        <v>182</v>
      </c>
      <c r="C11786" t="s">
        <v>251</v>
      </c>
      <c r="D11786" t="s">
        <v>6596</v>
      </c>
      <c r="E11786">
        <v>0</v>
      </c>
      <c r="F11786" t="s">
        <v>13</v>
      </c>
      <c r="G11786" t="s">
        <v>2311</v>
      </c>
    </row>
    <row r="11787" spans="1:7">
      <c r="A11787" t="s">
        <v>82</v>
      </c>
      <c r="B11787" t="s">
        <v>182</v>
      </c>
      <c r="C11787" t="s">
        <v>251</v>
      </c>
      <c r="D11787" t="s">
        <v>6597</v>
      </c>
      <c r="E11787">
        <v>0</v>
      </c>
      <c r="F11787" t="s">
        <v>13</v>
      </c>
      <c r="G11787" t="s">
        <v>2311</v>
      </c>
    </row>
    <row r="11788" spans="1:7">
      <c r="A11788" t="s">
        <v>82</v>
      </c>
      <c r="B11788" t="s">
        <v>182</v>
      </c>
      <c r="C11788" t="s">
        <v>251</v>
      </c>
      <c r="D11788" t="s">
        <v>6601</v>
      </c>
      <c r="E11788">
        <v>0</v>
      </c>
      <c r="F11788" t="s">
        <v>13</v>
      </c>
      <c r="G11788" t="s">
        <v>2311</v>
      </c>
    </row>
    <row r="11789" spans="1:7">
      <c r="A11789" t="s">
        <v>82</v>
      </c>
      <c r="B11789" t="s">
        <v>182</v>
      </c>
      <c r="C11789" t="s">
        <v>251</v>
      </c>
      <c r="D11789" t="s">
        <v>6593</v>
      </c>
      <c r="E11789">
        <v>0</v>
      </c>
      <c r="F11789" t="s">
        <v>13</v>
      </c>
      <c r="G11789" t="s">
        <v>2311</v>
      </c>
    </row>
    <row r="11790" spans="1:7">
      <c r="A11790" t="s">
        <v>82</v>
      </c>
      <c r="B11790" t="s">
        <v>182</v>
      </c>
      <c r="C11790" t="s">
        <v>251</v>
      </c>
      <c r="D11790" t="s">
        <v>6594</v>
      </c>
      <c r="E11790">
        <v>0</v>
      </c>
      <c r="F11790" t="s">
        <v>13</v>
      </c>
      <c r="G11790" t="s">
        <v>2311</v>
      </c>
    </row>
    <row r="11791" spans="1:7">
      <c r="A11791" t="s">
        <v>82</v>
      </c>
      <c r="B11791" t="s">
        <v>338</v>
      </c>
      <c r="C11791" t="s">
        <v>813</v>
      </c>
      <c r="D11791" t="s">
        <v>7510</v>
      </c>
      <c r="E11791" t="s">
        <v>13</v>
      </c>
      <c r="F11791">
        <v>0</v>
      </c>
      <c r="G11791" t="s">
        <v>812</v>
      </c>
    </row>
    <row r="11792" spans="1:7">
      <c r="A11792" t="s">
        <v>82</v>
      </c>
      <c r="B11792" t="s">
        <v>338</v>
      </c>
      <c r="C11792" t="s">
        <v>813</v>
      </c>
      <c r="D11792" t="s">
        <v>6586</v>
      </c>
      <c r="E11792">
        <v>0</v>
      </c>
      <c r="F11792" t="s">
        <v>13</v>
      </c>
      <c r="G11792" t="s">
        <v>812</v>
      </c>
    </row>
    <row r="11793" spans="1:7">
      <c r="A11793" t="s">
        <v>82</v>
      </c>
      <c r="B11793" t="s">
        <v>338</v>
      </c>
      <c r="C11793" t="s">
        <v>813</v>
      </c>
      <c r="D11793" t="s">
        <v>6587</v>
      </c>
      <c r="E11793">
        <v>0</v>
      </c>
      <c r="F11793" t="s">
        <v>13</v>
      </c>
      <c r="G11793" t="s">
        <v>812</v>
      </c>
    </row>
    <row r="11794" spans="1:7">
      <c r="A11794" t="s">
        <v>82</v>
      </c>
      <c r="B11794" t="s">
        <v>338</v>
      </c>
      <c r="C11794" t="s">
        <v>813</v>
      </c>
      <c r="D11794" t="s">
        <v>6598</v>
      </c>
      <c r="E11794">
        <v>0</v>
      </c>
      <c r="F11794" t="s">
        <v>13</v>
      </c>
      <c r="G11794" t="s">
        <v>812</v>
      </c>
    </row>
    <row r="11795" spans="1:7">
      <c r="A11795" t="s">
        <v>82</v>
      </c>
      <c r="B11795" t="s">
        <v>338</v>
      </c>
      <c r="C11795" t="s">
        <v>813</v>
      </c>
      <c r="D11795" t="s">
        <v>6590</v>
      </c>
      <c r="E11795">
        <v>0</v>
      </c>
      <c r="F11795" t="s">
        <v>13</v>
      </c>
      <c r="G11795" t="s">
        <v>812</v>
      </c>
    </row>
    <row r="11796" spans="1:7">
      <c r="A11796" t="s">
        <v>82</v>
      </c>
      <c r="B11796" t="s">
        <v>338</v>
      </c>
      <c r="C11796" t="s">
        <v>813</v>
      </c>
      <c r="D11796" t="s">
        <v>6591</v>
      </c>
      <c r="E11796">
        <v>0</v>
      </c>
      <c r="F11796" t="s">
        <v>13</v>
      </c>
      <c r="G11796" t="s">
        <v>812</v>
      </c>
    </row>
    <row r="11797" spans="1:7">
      <c r="A11797" t="s">
        <v>82</v>
      </c>
      <c r="B11797" t="s">
        <v>338</v>
      </c>
      <c r="C11797" t="s">
        <v>813</v>
      </c>
      <c r="D11797" t="s">
        <v>6592</v>
      </c>
      <c r="E11797">
        <v>0</v>
      </c>
      <c r="F11797" t="s">
        <v>13</v>
      </c>
      <c r="G11797" t="s">
        <v>812</v>
      </c>
    </row>
    <row r="11798" spans="1:7">
      <c r="A11798" t="s">
        <v>82</v>
      </c>
      <c r="B11798" t="s">
        <v>338</v>
      </c>
      <c r="C11798" t="s">
        <v>813</v>
      </c>
      <c r="D11798" t="s">
        <v>6588</v>
      </c>
      <c r="E11798">
        <v>0</v>
      </c>
      <c r="F11798" t="s">
        <v>13</v>
      </c>
      <c r="G11798" t="s">
        <v>812</v>
      </c>
    </row>
    <row r="11799" spans="1:7">
      <c r="A11799" t="s">
        <v>82</v>
      </c>
      <c r="B11799" t="s">
        <v>338</v>
      </c>
      <c r="C11799" t="s">
        <v>813</v>
      </c>
      <c r="D11799" t="s">
        <v>6595</v>
      </c>
      <c r="E11799">
        <v>0</v>
      </c>
      <c r="F11799" t="s">
        <v>13</v>
      </c>
      <c r="G11799" t="s">
        <v>812</v>
      </c>
    </row>
    <row r="11800" spans="1:7">
      <c r="A11800" t="s">
        <v>82</v>
      </c>
      <c r="B11800" t="s">
        <v>338</v>
      </c>
      <c r="C11800" t="s">
        <v>813</v>
      </c>
      <c r="D11800" t="s">
        <v>6596</v>
      </c>
      <c r="E11800">
        <v>0</v>
      </c>
      <c r="F11800" t="s">
        <v>13</v>
      </c>
      <c r="G11800" t="s">
        <v>812</v>
      </c>
    </row>
    <row r="11801" spans="1:7">
      <c r="A11801" t="s">
        <v>82</v>
      </c>
      <c r="B11801" t="s">
        <v>338</v>
      </c>
      <c r="C11801" t="s">
        <v>813</v>
      </c>
      <c r="D11801" t="s">
        <v>6597</v>
      </c>
      <c r="E11801">
        <v>0</v>
      </c>
      <c r="F11801" t="s">
        <v>13</v>
      </c>
      <c r="G11801" t="s">
        <v>812</v>
      </c>
    </row>
    <row r="11802" spans="1:7">
      <c r="A11802" t="s">
        <v>82</v>
      </c>
      <c r="B11802" t="s">
        <v>338</v>
      </c>
      <c r="C11802" t="s">
        <v>813</v>
      </c>
      <c r="D11802" t="s">
        <v>6601</v>
      </c>
      <c r="E11802">
        <v>0</v>
      </c>
      <c r="F11802" t="s">
        <v>13</v>
      </c>
      <c r="G11802" t="s">
        <v>812</v>
      </c>
    </row>
    <row r="11803" spans="1:7">
      <c r="A11803" t="s">
        <v>82</v>
      </c>
      <c r="B11803" t="s">
        <v>338</v>
      </c>
      <c r="C11803" t="s">
        <v>813</v>
      </c>
      <c r="D11803" t="s">
        <v>6593</v>
      </c>
      <c r="E11803">
        <v>0</v>
      </c>
      <c r="F11803" t="s">
        <v>13</v>
      </c>
      <c r="G11803" t="s">
        <v>812</v>
      </c>
    </row>
    <row r="11804" spans="1:7">
      <c r="A11804" t="s">
        <v>82</v>
      </c>
      <c r="B11804" t="s">
        <v>338</v>
      </c>
      <c r="C11804" t="s">
        <v>813</v>
      </c>
      <c r="D11804" t="s">
        <v>6594</v>
      </c>
      <c r="E11804">
        <v>0</v>
      </c>
      <c r="F11804" t="s">
        <v>13</v>
      </c>
      <c r="G11804" t="s">
        <v>812</v>
      </c>
    </row>
    <row r="11805" spans="1:7">
      <c r="A11805" t="s">
        <v>82</v>
      </c>
      <c r="B11805" t="s">
        <v>338</v>
      </c>
      <c r="C11805" t="s">
        <v>813</v>
      </c>
      <c r="D11805" t="s">
        <v>7510</v>
      </c>
      <c r="E11805" t="s">
        <v>13</v>
      </c>
      <c r="F11805">
        <v>0</v>
      </c>
      <c r="G11805" t="s">
        <v>1185</v>
      </c>
    </row>
    <row r="11806" spans="1:7">
      <c r="A11806" t="s">
        <v>82</v>
      </c>
      <c r="B11806" t="s">
        <v>338</v>
      </c>
      <c r="C11806" t="s">
        <v>813</v>
      </c>
      <c r="D11806" t="s">
        <v>6586</v>
      </c>
      <c r="E11806">
        <v>0</v>
      </c>
      <c r="F11806" t="s">
        <v>13</v>
      </c>
      <c r="G11806" t="s">
        <v>1185</v>
      </c>
    </row>
    <row r="11807" spans="1:7">
      <c r="A11807" t="s">
        <v>82</v>
      </c>
      <c r="B11807" t="s">
        <v>338</v>
      </c>
      <c r="C11807" t="s">
        <v>813</v>
      </c>
      <c r="D11807" t="s">
        <v>6587</v>
      </c>
      <c r="E11807">
        <v>0</v>
      </c>
      <c r="F11807" t="s">
        <v>13</v>
      </c>
      <c r="G11807" t="s">
        <v>1185</v>
      </c>
    </row>
    <row r="11808" spans="1:7">
      <c r="A11808" t="s">
        <v>82</v>
      </c>
      <c r="B11808" t="s">
        <v>338</v>
      </c>
      <c r="C11808" t="s">
        <v>813</v>
      </c>
      <c r="D11808" t="s">
        <v>6598</v>
      </c>
      <c r="E11808">
        <v>0</v>
      </c>
      <c r="F11808" t="s">
        <v>13</v>
      </c>
      <c r="G11808" t="s">
        <v>1185</v>
      </c>
    </row>
    <row r="11809" spans="1:7">
      <c r="A11809" t="s">
        <v>82</v>
      </c>
      <c r="B11809" t="s">
        <v>338</v>
      </c>
      <c r="C11809" t="s">
        <v>813</v>
      </c>
      <c r="D11809" t="s">
        <v>6590</v>
      </c>
      <c r="E11809">
        <v>0</v>
      </c>
      <c r="F11809" t="s">
        <v>13</v>
      </c>
      <c r="G11809" t="s">
        <v>1185</v>
      </c>
    </row>
    <row r="11810" spans="1:7">
      <c r="A11810" t="s">
        <v>82</v>
      </c>
      <c r="B11810" t="s">
        <v>338</v>
      </c>
      <c r="C11810" t="s">
        <v>813</v>
      </c>
      <c r="D11810" t="s">
        <v>6591</v>
      </c>
      <c r="E11810">
        <v>0</v>
      </c>
      <c r="F11810" t="s">
        <v>13</v>
      </c>
      <c r="G11810" t="s">
        <v>1185</v>
      </c>
    </row>
    <row r="11811" spans="1:7">
      <c r="A11811" t="s">
        <v>82</v>
      </c>
      <c r="B11811" t="s">
        <v>338</v>
      </c>
      <c r="C11811" t="s">
        <v>813</v>
      </c>
      <c r="D11811" t="s">
        <v>6592</v>
      </c>
      <c r="E11811">
        <v>0</v>
      </c>
      <c r="F11811" t="s">
        <v>13</v>
      </c>
      <c r="G11811" t="s">
        <v>1185</v>
      </c>
    </row>
    <row r="11812" spans="1:7">
      <c r="A11812" t="s">
        <v>82</v>
      </c>
      <c r="B11812" t="s">
        <v>338</v>
      </c>
      <c r="C11812" t="s">
        <v>813</v>
      </c>
      <c r="D11812" t="s">
        <v>6588</v>
      </c>
      <c r="E11812">
        <v>0</v>
      </c>
      <c r="F11812" t="s">
        <v>13</v>
      </c>
      <c r="G11812" t="s">
        <v>1185</v>
      </c>
    </row>
    <row r="11813" spans="1:7">
      <c r="A11813" t="s">
        <v>82</v>
      </c>
      <c r="B11813" t="s">
        <v>338</v>
      </c>
      <c r="C11813" t="s">
        <v>813</v>
      </c>
      <c r="D11813" t="s">
        <v>6595</v>
      </c>
      <c r="E11813">
        <v>0</v>
      </c>
      <c r="F11813" t="s">
        <v>13</v>
      </c>
      <c r="G11813" t="s">
        <v>1185</v>
      </c>
    </row>
    <row r="11814" spans="1:7">
      <c r="A11814" t="s">
        <v>82</v>
      </c>
      <c r="B11814" t="s">
        <v>338</v>
      </c>
      <c r="C11814" t="s">
        <v>813</v>
      </c>
      <c r="D11814" t="s">
        <v>6596</v>
      </c>
      <c r="E11814">
        <v>0</v>
      </c>
      <c r="F11814" t="s">
        <v>13</v>
      </c>
      <c r="G11814" t="s">
        <v>1185</v>
      </c>
    </row>
    <row r="11815" spans="1:7">
      <c r="A11815" t="s">
        <v>82</v>
      </c>
      <c r="B11815" t="s">
        <v>338</v>
      </c>
      <c r="C11815" t="s">
        <v>813</v>
      </c>
      <c r="D11815" t="s">
        <v>6597</v>
      </c>
      <c r="E11815">
        <v>0</v>
      </c>
      <c r="F11815" t="s">
        <v>13</v>
      </c>
      <c r="G11815" t="s">
        <v>1185</v>
      </c>
    </row>
    <row r="11816" spans="1:7">
      <c r="A11816" t="s">
        <v>82</v>
      </c>
      <c r="B11816" t="s">
        <v>338</v>
      </c>
      <c r="C11816" t="s">
        <v>813</v>
      </c>
      <c r="D11816" t="s">
        <v>6601</v>
      </c>
      <c r="E11816">
        <v>0</v>
      </c>
      <c r="F11816" t="s">
        <v>13</v>
      </c>
      <c r="G11816" t="s">
        <v>1185</v>
      </c>
    </row>
    <row r="11817" spans="1:7">
      <c r="A11817" t="s">
        <v>82</v>
      </c>
      <c r="B11817" t="s">
        <v>338</v>
      </c>
      <c r="C11817" t="s">
        <v>813</v>
      </c>
      <c r="D11817" t="s">
        <v>6593</v>
      </c>
      <c r="E11817">
        <v>0</v>
      </c>
      <c r="F11817" t="s">
        <v>13</v>
      </c>
      <c r="G11817" t="s">
        <v>1185</v>
      </c>
    </row>
    <row r="11818" spans="1:7">
      <c r="A11818" t="s">
        <v>82</v>
      </c>
      <c r="B11818" t="s">
        <v>338</v>
      </c>
      <c r="C11818" t="s">
        <v>813</v>
      </c>
      <c r="D11818" t="s">
        <v>6594</v>
      </c>
      <c r="E11818">
        <v>0</v>
      </c>
      <c r="F11818" t="s">
        <v>13</v>
      </c>
      <c r="G11818" t="s">
        <v>1185</v>
      </c>
    </row>
    <row r="11819" spans="1:7">
      <c r="A11819" t="s">
        <v>82</v>
      </c>
      <c r="B11819" t="s">
        <v>338</v>
      </c>
      <c r="C11819" t="s">
        <v>813</v>
      </c>
      <c r="D11819" t="s">
        <v>7510</v>
      </c>
      <c r="E11819" t="s">
        <v>13</v>
      </c>
      <c r="F11819">
        <v>0</v>
      </c>
      <c r="G11819" t="s">
        <v>1270</v>
      </c>
    </row>
    <row r="11820" spans="1:7">
      <c r="A11820" t="s">
        <v>82</v>
      </c>
      <c r="B11820" t="s">
        <v>338</v>
      </c>
      <c r="C11820" t="s">
        <v>813</v>
      </c>
      <c r="D11820" t="s">
        <v>6586</v>
      </c>
      <c r="E11820">
        <v>0</v>
      </c>
      <c r="F11820" t="s">
        <v>13</v>
      </c>
      <c r="G11820" t="s">
        <v>1270</v>
      </c>
    </row>
    <row r="11821" spans="1:7">
      <c r="A11821" t="s">
        <v>82</v>
      </c>
      <c r="B11821" t="s">
        <v>338</v>
      </c>
      <c r="C11821" t="s">
        <v>813</v>
      </c>
      <c r="D11821" t="s">
        <v>6587</v>
      </c>
      <c r="E11821">
        <v>0</v>
      </c>
      <c r="F11821" t="s">
        <v>13</v>
      </c>
      <c r="G11821" t="s">
        <v>1270</v>
      </c>
    </row>
    <row r="11822" spans="1:7">
      <c r="A11822" t="s">
        <v>82</v>
      </c>
      <c r="B11822" t="s">
        <v>338</v>
      </c>
      <c r="C11822" t="s">
        <v>813</v>
      </c>
      <c r="D11822" t="s">
        <v>6598</v>
      </c>
      <c r="E11822">
        <v>0</v>
      </c>
      <c r="F11822" t="s">
        <v>13</v>
      </c>
      <c r="G11822" t="s">
        <v>1270</v>
      </c>
    </row>
    <row r="11823" spans="1:7">
      <c r="A11823" t="s">
        <v>82</v>
      </c>
      <c r="B11823" t="s">
        <v>338</v>
      </c>
      <c r="C11823" t="s">
        <v>813</v>
      </c>
      <c r="D11823" t="s">
        <v>6590</v>
      </c>
      <c r="E11823">
        <v>0</v>
      </c>
      <c r="F11823" t="s">
        <v>13</v>
      </c>
      <c r="G11823" t="s">
        <v>1270</v>
      </c>
    </row>
    <row r="11824" spans="1:7">
      <c r="A11824" t="s">
        <v>82</v>
      </c>
      <c r="B11824" t="s">
        <v>338</v>
      </c>
      <c r="C11824" t="s">
        <v>813</v>
      </c>
      <c r="D11824" t="s">
        <v>6591</v>
      </c>
      <c r="E11824">
        <v>0</v>
      </c>
      <c r="F11824" t="s">
        <v>13</v>
      </c>
      <c r="G11824" t="s">
        <v>1270</v>
      </c>
    </row>
    <row r="11825" spans="1:7">
      <c r="A11825" t="s">
        <v>82</v>
      </c>
      <c r="B11825" t="s">
        <v>338</v>
      </c>
      <c r="C11825" t="s">
        <v>813</v>
      </c>
      <c r="D11825" t="s">
        <v>6592</v>
      </c>
      <c r="E11825">
        <v>0</v>
      </c>
      <c r="F11825" t="s">
        <v>13</v>
      </c>
      <c r="G11825" t="s">
        <v>1270</v>
      </c>
    </row>
    <row r="11826" spans="1:7">
      <c r="A11826" t="s">
        <v>82</v>
      </c>
      <c r="B11826" t="s">
        <v>338</v>
      </c>
      <c r="C11826" t="s">
        <v>813</v>
      </c>
      <c r="D11826" t="s">
        <v>6588</v>
      </c>
      <c r="E11826">
        <v>0</v>
      </c>
      <c r="F11826" t="s">
        <v>13</v>
      </c>
      <c r="G11826" t="s">
        <v>1270</v>
      </c>
    </row>
    <row r="11827" spans="1:7">
      <c r="A11827" t="s">
        <v>82</v>
      </c>
      <c r="B11827" t="s">
        <v>338</v>
      </c>
      <c r="C11827" t="s">
        <v>813</v>
      </c>
      <c r="D11827" t="s">
        <v>6595</v>
      </c>
      <c r="E11827">
        <v>0</v>
      </c>
      <c r="F11827" t="s">
        <v>13</v>
      </c>
      <c r="G11827" t="s">
        <v>1270</v>
      </c>
    </row>
    <row r="11828" spans="1:7">
      <c r="A11828" t="s">
        <v>82</v>
      </c>
      <c r="B11828" t="s">
        <v>338</v>
      </c>
      <c r="C11828" t="s">
        <v>813</v>
      </c>
      <c r="D11828" t="s">
        <v>6596</v>
      </c>
      <c r="E11828">
        <v>0</v>
      </c>
      <c r="F11828" t="s">
        <v>13</v>
      </c>
      <c r="G11828" t="s">
        <v>1270</v>
      </c>
    </row>
    <row r="11829" spans="1:7">
      <c r="A11829" t="s">
        <v>82</v>
      </c>
      <c r="B11829" t="s">
        <v>338</v>
      </c>
      <c r="C11829" t="s">
        <v>813</v>
      </c>
      <c r="D11829" t="s">
        <v>6597</v>
      </c>
      <c r="E11829">
        <v>0</v>
      </c>
      <c r="F11829" t="s">
        <v>13</v>
      </c>
      <c r="G11829" t="s">
        <v>1270</v>
      </c>
    </row>
    <row r="11830" spans="1:7">
      <c r="A11830" t="s">
        <v>82</v>
      </c>
      <c r="B11830" t="s">
        <v>338</v>
      </c>
      <c r="C11830" t="s">
        <v>813</v>
      </c>
      <c r="D11830" t="s">
        <v>6601</v>
      </c>
      <c r="E11830">
        <v>0</v>
      </c>
      <c r="F11830" t="s">
        <v>13</v>
      </c>
      <c r="G11830" t="s">
        <v>1270</v>
      </c>
    </row>
    <row r="11831" spans="1:7">
      <c r="A11831" t="s">
        <v>82</v>
      </c>
      <c r="B11831" t="s">
        <v>338</v>
      </c>
      <c r="C11831" t="s">
        <v>813</v>
      </c>
      <c r="D11831" t="s">
        <v>6593</v>
      </c>
      <c r="E11831">
        <v>0</v>
      </c>
      <c r="F11831" t="s">
        <v>13</v>
      </c>
      <c r="G11831" t="s">
        <v>1270</v>
      </c>
    </row>
    <row r="11832" spans="1:7">
      <c r="A11832" t="s">
        <v>82</v>
      </c>
      <c r="B11832" t="s">
        <v>338</v>
      </c>
      <c r="C11832" t="s">
        <v>813</v>
      </c>
      <c r="D11832" t="s">
        <v>6594</v>
      </c>
      <c r="E11832">
        <v>0</v>
      </c>
      <c r="F11832" t="s">
        <v>13</v>
      </c>
      <c r="G11832" t="s">
        <v>1270</v>
      </c>
    </row>
    <row r="11833" spans="1:7">
      <c r="A11833" t="s">
        <v>82</v>
      </c>
      <c r="B11833" t="s">
        <v>338</v>
      </c>
      <c r="C11833" t="s">
        <v>813</v>
      </c>
      <c r="D11833" t="s">
        <v>7510</v>
      </c>
      <c r="E11833" t="s">
        <v>13</v>
      </c>
      <c r="F11833">
        <v>0</v>
      </c>
      <c r="G11833" t="s">
        <v>1511</v>
      </c>
    </row>
    <row r="11834" spans="1:7">
      <c r="A11834" t="s">
        <v>82</v>
      </c>
      <c r="B11834" t="s">
        <v>338</v>
      </c>
      <c r="C11834" t="s">
        <v>813</v>
      </c>
      <c r="D11834" t="s">
        <v>6586</v>
      </c>
      <c r="E11834">
        <v>0</v>
      </c>
      <c r="F11834" t="s">
        <v>13</v>
      </c>
      <c r="G11834" t="s">
        <v>1511</v>
      </c>
    </row>
    <row r="11835" spans="1:7">
      <c r="A11835" t="s">
        <v>82</v>
      </c>
      <c r="B11835" t="s">
        <v>338</v>
      </c>
      <c r="C11835" t="s">
        <v>813</v>
      </c>
      <c r="D11835" t="s">
        <v>6587</v>
      </c>
      <c r="E11835">
        <v>0</v>
      </c>
      <c r="F11835" t="s">
        <v>13</v>
      </c>
      <c r="G11835" t="s">
        <v>1511</v>
      </c>
    </row>
    <row r="11836" spans="1:7">
      <c r="A11836" t="s">
        <v>82</v>
      </c>
      <c r="B11836" t="s">
        <v>338</v>
      </c>
      <c r="C11836" t="s">
        <v>813</v>
      </c>
      <c r="D11836" t="s">
        <v>6598</v>
      </c>
      <c r="E11836">
        <v>0</v>
      </c>
      <c r="F11836" t="s">
        <v>13</v>
      </c>
      <c r="G11836" t="s">
        <v>1511</v>
      </c>
    </row>
    <row r="11837" spans="1:7">
      <c r="A11837" t="s">
        <v>82</v>
      </c>
      <c r="B11837" t="s">
        <v>338</v>
      </c>
      <c r="C11837" t="s">
        <v>813</v>
      </c>
      <c r="D11837" t="s">
        <v>6590</v>
      </c>
      <c r="E11837">
        <v>0</v>
      </c>
      <c r="F11837" t="s">
        <v>13</v>
      </c>
      <c r="G11837" t="s">
        <v>1511</v>
      </c>
    </row>
    <row r="11838" spans="1:7">
      <c r="A11838" t="s">
        <v>82</v>
      </c>
      <c r="B11838" t="s">
        <v>338</v>
      </c>
      <c r="C11838" t="s">
        <v>813</v>
      </c>
      <c r="D11838" t="s">
        <v>6591</v>
      </c>
      <c r="E11838">
        <v>0</v>
      </c>
      <c r="F11838" t="s">
        <v>13</v>
      </c>
      <c r="G11838" t="s">
        <v>1511</v>
      </c>
    </row>
    <row r="11839" spans="1:7">
      <c r="A11839" t="s">
        <v>82</v>
      </c>
      <c r="B11839" t="s">
        <v>338</v>
      </c>
      <c r="C11839" t="s">
        <v>813</v>
      </c>
      <c r="D11839" t="s">
        <v>6592</v>
      </c>
      <c r="E11839">
        <v>0</v>
      </c>
      <c r="F11839" t="s">
        <v>13</v>
      </c>
      <c r="G11839" t="s">
        <v>1511</v>
      </c>
    </row>
    <row r="11840" spans="1:7">
      <c r="A11840" t="s">
        <v>82</v>
      </c>
      <c r="B11840" t="s">
        <v>338</v>
      </c>
      <c r="C11840" t="s">
        <v>813</v>
      </c>
      <c r="D11840" t="s">
        <v>6588</v>
      </c>
      <c r="E11840">
        <v>0</v>
      </c>
      <c r="F11840" t="s">
        <v>13</v>
      </c>
      <c r="G11840" t="s">
        <v>1511</v>
      </c>
    </row>
    <row r="11841" spans="1:7">
      <c r="A11841" t="s">
        <v>82</v>
      </c>
      <c r="B11841" t="s">
        <v>338</v>
      </c>
      <c r="C11841" t="s">
        <v>813</v>
      </c>
      <c r="D11841" t="s">
        <v>6595</v>
      </c>
      <c r="E11841">
        <v>0</v>
      </c>
      <c r="F11841" t="s">
        <v>13</v>
      </c>
      <c r="G11841" t="s">
        <v>1511</v>
      </c>
    </row>
    <row r="11842" spans="1:7">
      <c r="A11842" t="s">
        <v>82</v>
      </c>
      <c r="B11842" t="s">
        <v>338</v>
      </c>
      <c r="C11842" t="s">
        <v>813</v>
      </c>
      <c r="D11842" t="s">
        <v>6596</v>
      </c>
      <c r="E11842">
        <v>0</v>
      </c>
      <c r="F11842" t="s">
        <v>13</v>
      </c>
      <c r="G11842" t="s">
        <v>1511</v>
      </c>
    </row>
    <row r="11843" spans="1:7">
      <c r="A11843" t="s">
        <v>82</v>
      </c>
      <c r="B11843" t="s">
        <v>338</v>
      </c>
      <c r="C11843" t="s">
        <v>813</v>
      </c>
      <c r="D11843" t="s">
        <v>6597</v>
      </c>
      <c r="E11843">
        <v>0</v>
      </c>
      <c r="F11843" t="s">
        <v>13</v>
      </c>
      <c r="G11843" t="s">
        <v>1511</v>
      </c>
    </row>
    <row r="11844" spans="1:7">
      <c r="A11844" t="s">
        <v>82</v>
      </c>
      <c r="B11844" t="s">
        <v>338</v>
      </c>
      <c r="C11844" t="s">
        <v>813</v>
      </c>
      <c r="D11844" t="s">
        <v>6601</v>
      </c>
      <c r="E11844">
        <v>0</v>
      </c>
      <c r="F11844" t="s">
        <v>13</v>
      </c>
      <c r="G11844" t="s">
        <v>1511</v>
      </c>
    </row>
    <row r="11845" spans="1:7">
      <c r="A11845" t="s">
        <v>82</v>
      </c>
      <c r="B11845" t="s">
        <v>338</v>
      </c>
      <c r="C11845" t="s">
        <v>813</v>
      </c>
      <c r="D11845" t="s">
        <v>6593</v>
      </c>
      <c r="E11845">
        <v>0</v>
      </c>
      <c r="F11845" t="s">
        <v>13</v>
      </c>
      <c r="G11845" t="s">
        <v>1511</v>
      </c>
    </row>
    <row r="11846" spans="1:7">
      <c r="A11846" t="s">
        <v>82</v>
      </c>
      <c r="B11846" t="s">
        <v>338</v>
      </c>
      <c r="C11846" t="s">
        <v>813</v>
      </c>
      <c r="D11846" t="s">
        <v>6594</v>
      </c>
      <c r="E11846">
        <v>0</v>
      </c>
      <c r="F11846" t="s">
        <v>13</v>
      </c>
      <c r="G11846" t="s">
        <v>1511</v>
      </c>
    </row>
    <row r="11847" spans="1:7">
      <c r="A11847" t="s">
        <v>82</v>
      </c>
      <c r="B11847" t="s">
        <v>338</v>
      </c>
      <c r="C11847" t="s">
        <v>813</v>
      </c>
      <c r="D11847" t="s">
        <v>7510</v>
      </c>
      <c r="E11847" t="s">
        <v>13</v>
      </c>
      <c r="F11847">
        <v>0</v>
      </c>
      <c r="G11847" t="s">
        <v>1549</v>
      </c>
    </row>
    <row r="11848" spans="1:7">
      <c r="A11848" t="s">
        <v>82</v>
      </c>
      <c r="B11848" t="s">
        <v>338</v>
      </c>
      <c r="C11848" t="s">
        <v>813</v>
      </c>
      <c r="D11848" t="s">
        <v>6586</v>
      </c>
      <c r="E11848">
        <v>0</v>
      </c>
      <c r="F11848" t="s">
        <v>13</v>
      </c>
      <c r="G11848" t="s">
        <v>1549</v>
      </c>
    </row>
    <row r="11849" spans="1:7">
      <c r="A11849" t="s">
        <v>82</v>
      </c>
      <c r="B11849" t="s">
        <v>338</v>
      </c>
      <c r="C11849" t="s">
        <v>813</v>
      </c>
      <c r="D11849" t="s">
        <v>6587</v>
      </c>
      <c r="E11849">
        <v>0</v>
      </c>
      <c r="F11849" t="s">
        <v>13</v>
      </c>
      <c r="G11849" t="s">
        <v>1549</v>
      </c>
    </row>
    <row r="11850" spans="1:7">
      <c r="A11850" t="s">
        <v>82</v>
      </c>
      <c r="B11850" t="s">
        <v>338</v>
      </c>
      <c r="C11850" t="s">
        <v>813</v>
      </c>
      <c r="D11850" t="s">
        <v>6598</v>
      </c>
      <c r="E11850">
        <v>0</v>
      </c>
      <c r="F11850" t="s">
        <v>13</v>
      </c>
      <c r="G11850" t="s">
        <v>1549</v>
      </c>
    </row>
    <row r="11851" spans="1:7">
      <c r="A11851" t="s">
        <v>82</v>
      </c>
      <c r="B11851" t="s">
        <v>338</v>
      </c>
      <c r="C11851" t="s">
        <v>813</v>
      </c>
      <c r="D11851" t="s">
        <v>6590</v>
      </c>
      <c r="E11851">
        <v>0</v>
      </c>
      <c r="F11851" t="s">
        <v>13</v>
      </c>
      <c r="G11851" t="s">
        <v>1549</v>
      </c>
    </row>
    <row r="11852" spans="1:7">
      <c r="A11852" t="s">
        <v>82</v>
      </c>
      <c r="B11852" t="s">
        <v>338</v>
      </c>
      <c r="C11852" t="s">
        <v>813</v>
      </c>
      <c r="D11852" t="s">
        <v>6591</v>
      </c>
      <c r="E11852">
        <v>0</v>
      </c>
      <c r="F11852" t="s">
        <v>13</v>
      </c>
      <c r="G11852" t="s">
        <v>1549</v>
      </c>
    </row>
    <row r="11853" spans="1:7">
      <c r="A11853" t="s">
        <v>82</v>
      </c>
      <c r="B11853" t="s">
        <v>338</v>
      </c>
      <c r="C11853" t="s">
        <v>813</v>
      </c>
      <c r="D11853" t="s">
        <v>6592</v>
      </c>
      <c r="E11853">
        <v>0</v>
      </c>
      <c r="F11853" t="s">
        <v>13</v>
      </c>
      <c r="G11853" t="s">
        <v>1549</v>
      </c>
    </row>
    <row r="11854" spans="1:7">
      <c r="A11854" t="s">
        <v>82</v>
      </c>
      <c r="B11854" t="s">
        <v>338</v>
      </c>
      <c r="C11854" t="s">
        <v>813</v>
      </c>
      <c r="D11854" t="s">
        <v>6588</v>
      </c>
      <c r="E11854">
        <v>0</v>
      </c>
      <c r="F11854" t="s">
        <v>13</v>
      </c>
      <c r="G11854" t="s">
        <v>1549</v>
      </c>
    </row>
    <row r="11855" spans="1:7">
      <c r="A11855" t="s">
        <v>82</v>
      </c>
      <c r="B11855" t="s">
        <v>338</v>
      </c>
      <c r="C11855" t="s">
        <v>813</v>
      </c>
      <c r="D11855" t="s">
        <v>6595</v>
      </c>
      <c r="E11855">
        <v>0</v>
      </c>
      <c r="F11855" t="s">
        <v>13</v>
      </c>
      <c r="G11855" t="s">
        <v>1549</v>
      </c>
    </row>
    <row r="11856" spans="1:7">
      <c r="A11856" t="s">
        <v>82</v>
      </c>
      <c r="B11856" t="s">
        <v>338</v>
      </c>
      <c r="C11856" t="s">
        <v>813</v>
      </c>
      <c r="D11856" t="s">
        <v>6596</v>
      </c>
      <c r="E11856">
        <v>0</v>
      </c>
      <c r="F11856" t="s">
        <v>13</v>
      </c>
      <c r="G11856" t="s">
        <v>1549</v>
      </c>
    </row>
    <row r="11857" spans="1:7">
      <c r="A11857" t="s">
        <v>82</v>
      </c>
      <c r="B11857" t="s">
        <v>338</v>
      </c>
      <c r="C11857" t="s">
        <v>813</v>
      </c>
      <c r="D11857" t="s">
        <v>6597</v>
      </c>
      <c r="E11857">
        <v>0</v>
      </c>
      <c r="F11857" t="s">
        <v>13</v>
      </c>
      <c r="G11857" t="s">
        <v>1549</v>
      </c>
    </row>
    <row r="11858" spans="1:7">
      <c r="A11858" t="s">
        <v>82</v>
      </c>
      <c r="B11858" t="s">
        <v>338</v>
      </c>
      <c r="C11858" t="s">
        <v>813</v>
      </c>
      <c r="D11858" t="s">
        <v>6601</v>
      </c>
      <c r="E11858">
        <v>0</v>
      </c>
      <c r="F11858" t="s">
        <v>13</v>
      </c>
      <c r="G11858" t="s">
        <v>1549</v>
      </c>
    </row>
    <row r="11859" spans="1:7">
      <c r="A11859" t="s">
        <v>82</v>
      </c>
      <c r="B11859" t="s">
        <v>338</v>
      </c>
      <c r="C11859" t="s">
        <v>813</v>
      </c>
      <c r="D11859" t="s">
        <v>6593</v>
      </c>
      <c r="E11859">
        <v>0</v>
      </c>
      <c r="F11859" t="s">
        <v>13</v>
      </c>
      <c r="G11859" t="s">
        <v>1549</v>
      </c>
    </row>
    <row r="11860" spans="1:7">
      <c r="A11860" t="s">
        <v>82</v>
      </c>
      <c r="B11860" t="s">
        <v>338</v>
      </c>
      <c r="C11860" t="s">
        <v>813</v>
      </c>
      <c r="D11860" t="s">
        <v>6594</v>
      </c>
      <c r="E11860">
        <v>0</v>
      </c>
      <c r="F11860" t="s">
        <v>13</v>
      </c>
      <c r="G11860" t="s">
        <v>1549</v>
      </c>
    </row>
    <row r="11861" spans="1:7">
      <c r="A11861" t="s">
        <v>82</v>
      </c>
      <c r="B11861" t="s">
        <v>338</v>
      </c>
      <c r="C11861" t="s">
        <v>813</v>
      </c>
      <c r="D11861" t="s">
        <v>7510</v>
      </c>
      <c r="E11861" t="s">
        <v>13</v>
      </c>
      <c r="F11861">
        <v>0</v>
      </c>
      <c r="G11861" t="s">
        <v>1779</v>
      </c>
    </row>
    <row r="11862" spans="1:7">
      <c r="A11862" t="s">
        <v>82</v>
      </c>
      <c r="B11862" t="s">
        <v>338</v>
      </c>
      <c r="C11862" t="s">
        <v>813</v>
      </c>
      <c r="D11862" t="s">
        <v>6586</v>
      </c>
      <c r="E11862">
        <v>0</v>
      </c>
      <c r="F11862" t="s">
        <v>13</v>
      </c>
      <c r="G11862" t="s">
        <v>1779</v>
      </c>
    </row>
    <row r="11863" spans="1:7">
      <c r="A11863" t="s">
        <v>82</v>
      </c>
      <c r="B11863" t="s">
        <v>338</v>
      </c>
      <c r="C11863" t="s">
        <v>813</v>
      </c>
      <c r="D11863" t="s">
        <v>6587</v>
      </c>
      <c r="E11863">
        <v>0</v>
      </c>
      <c r="F11863" t="s">
        <v>13</v>
      </c>
      <c r="G11863" t="s">
        <v>1779</v>
      </c>
    </row>
    <row r="11864" spans="1:7">
      <c r="A11864" t="s">
        <v>82</v>
      </c>
      <c r="B11864" t="s">
        <v>338</v>
      </c>
      <c r="C11864" t="s">
        <v>813</v>
      </c>
      <c r="D11864" t="s">
        <v>6598</v>
      </c>
      <c r="E11864">
        <v>0</v>
      </c>
      <c r="F11864" t="s">
        <v>13</v>
      </c>
      <c r="G11864" t="s">
        <v>1779</v>
      </c>
    </row>
    <row r="11865" spans="1:7">
      <c r="A11865" t="s">
        <v>82</v>
      </c>
      <c r="B11865" t="s">
        <v>338</v>
      </c>
      <c r="C11865" t="s">
        <v>813</v>
      </c>
      <c r="D11865" t="s">
        <v>6590</v>
      </c>
      <c r="E11865">
        <v>0</v>
      </c>
      <c r="F11865" t="s">
        <v>13</v>
      </c>
      <c r="G11865" t="s">
        <v>1779</v>
      </c>
    </row>
    <row r="11866" spans="1:7">
      <c r="A11866" t="s">
        <v>82</v>
      </c>
      <c r="B11866" t="s">
        <v>338</v>
      </c>
      <c r="C11866" t="s">
        <v>813</v>
      </c>
      <c r="D11866" t="s">
        <v>6591</v>
      </c>
      <c r="E11866">
        <v>0</v>
      </c>
      <c r="F11866" t="s">
        <v>13</v>
      </c>
      <c r="G11866" t="s">
        <v>1779</v>
      </c>
    </row>
    <row r="11867" spans="1:7">
      <c r="A11867" t="s">
        <v>82</v>
      </c>
      <c r="B11867" t="s">
        <v>338</v>
      </c>
      <c r="C11867" t="s">
        <v>813</v>
      </c>
      <c r="D11867" t="s">
        <v>6592</v>
      </c>
      <c r="E11867">
        <v>0</v>
      </c>
      <c r="F11867" t="s">
        <v>13</v>
      </c>
      <c r="G11867" t="s">
        <v>1779</v>
      </c>
    </row>
    <row r="11868" spans="1:7">
      <c r="A11868" t="s">
        <v>82</v>
      </c>
      <c r="B11868" t="s">
        <v>338</v>
      </c>
      <c r="C11868" t="s">
        <v>813</v>
      </c>
      <c r="D11868" t="s">
        <v>6588</v>
      </c>
      <c r="E11868">
        <v>0</v>
      </c>
      <c r="F11868" t="s">
        <v>13</v>
      </c>
      <c r="G11868" t="s">
        <v>1779</v>
      </c>
    </row>
    <row r="11869" spans="1:7">
      <c r="A11869" t="s">
        <v>82</v>
      </c>
      <c r="B11869" t="s">
        <v>338</v>
      </c>
      <c r="C11869" t="s">
        <v>813</v>
      </c>
      <c r="D11869" t="s">
        <v>6595</v>
      </c>
      <c r="E11869">
        <v>0</v>
      </c>
      <c r="F11869" t="s">
        <v>13</v>
      </c>
      <c r="G11869" t="s">
        <v>1779</v>
      </c>
    </row>
    <row r="11870" spans="1:7">
      <c r="A11870" t="s">
        <v>82</v>
      </c>
      <c r="B11870" t="s">
        <v>338</v>
      </c>
      <c r="C11870" t="s">
        <v>813</v>
      </c>
      <c r="D11870" t="s">
        <v>6596</v>
      </c>
      <c r="E11870">
        <v>0</v>
      </c>
      <c r="F11870" t="s">
        <v>13</v>
      </c>
      <c r="G11870" t="s">
        <v>1779</v>
      </c>
    </row>
    <row r="11871" spans="1:7">
      <c r="A11871" t="s">
        <v>82</v>
      </c>
      <c r="B11871" t="s">
        <v>338</v>
      </c>
      <c r="C11871" t="s">
        <v>813</v>
      </c>
      <c r="D11871" t="s">
        <v>6597</v>
      </c>
      <c r="E11871">
        <v>0</v>
      </c>
      <c r="F11871" t="s">
        <v>13</v>
      </c>
      <c r="G11871" t="s">
        <v>1779</v>
      </c>
    </row>
    <row r="11872" spans="1:7">
      <c r="A11872" t="s">
        <v>82</v>
      </c>
      <c r="B11872" t="s">
        <v>338</v>
      </c>
      <c r="C11872" t="s">
        <v>813</v>
      </c>
      <c r="D11872" t="s">
        <v>6601</v>
      </c>
      <c r="E11872">
        <v>0</v>
      </c>
      <c r="F11872" t="s">
        <v>13</v>
      </c>
      <c r="G11872" t="s">
        <v>1779</v>
      </c>
    </row>
    <row r="11873" spans="1:7">
      <c r="A11873" t="s">
        <v>82</v>
      </c>
      <c r="B11873" t="s">
        <v>338</v>
      </c>
      <c r="C11873" t="s">
        <v>813</v>
      </c>
      <c r="D11873" t="s">
        <v>6593</v>
      </c>
      <c r="E11873">
        <v>0</v>
      </c>
      <c r="F11873" t="s">
        <v>13</v>
      </c>
      <c r="G11873" t="s">
        <v>1779</v>
      </c>
    </row>
    <row r="11874" spans="1:7">
      <c r="A11874" t="s">
        <v>82</v>
      </c>
      <c r="B11874" t="s">
        <v>338</v>
      </c>
      <c r="C11874" t="s">
        <v>813</v>
      </c>
      <c r="D11874" t="s">
        <v>6594</v>
      </c>
      <c r="E11874">
        <v>0</v>
      </c>
      <c r="F11874" t="s">
        <v>13</v>
      </c>
      <c r="G11874" t="s">
        <v>1779</v>
      </c>
    </row>
    <row r="11875" spans="1:7">
      <c r="A11875" t="s">
        <v>82</v>
      </c>
      <c r="B11875" t="s">
        <v>338</v>
      </c>
      <c r="C11875" t="s">
        <v>813</v>
      </c>
      <c r="D11875" t="s">
        <v>7510</v>
      </c>
      <c r="E11875" t="s">
        <v>13</v>
      </c>
      <c r="F11875">
        <v>0</v>
      </c>
      <c r="G11875" t="s">
        <v>1983</v>
      </c>
    </row>
    <row r="11876" spans="1:7">
      <c r="A11876" t="s">
        <v>82</v>
      </c>
      <c r="B11876" t="s">
        <v>338</v>
      </c>
      <c r="C11876" t="s">
        <v>813</v>
      </c>
      <c r="D11876" t="s">
        <v>6586</v>
      </c>
      <c r="E11876">
        <v>0</v>
      </c>
      <c r="F11876" t="s">
        <v>13</v>
      </c>
      <c r="G11876" t="s">
        <v>1983</v>
      </c>
    </row>
    <row r="11877" spans="1:7">
      <c r="A11877" t="s">
        <v>82</v>
      </c>
      <c r="B11877" t="s">
        <v>338</v>
      </c>
      <c r="C11877" t="s">
        <v>813</v>
      </c>
      <c r="D11877" t="s">
        <v>6587</v>
      </c>
      <c r="E11877">
        <v>0</v>
      </c>
      <c r="F11877" t="s">
        <v>13</v>
      </c>
      <c r="G11877" t="s">
        <v>1983</v>
      </c>
    </row>
    <row r="11878" spans="1:7">
      <c r="A11878" t="s">
        <v>82</v>
      </c>
      <c r="B11878" t="s">
        <v>338</v>
      </c>
      <c r="C11878" t="s">
        <v>813</v>
      </c>
      <c r="D11878" t="s">
        <v>6598</v>
      </c>
      <c r="E11878">
        <v>0</v>
      </c>
      <c r="F11878" t="s">
        <v>13</v>
      </c>
      <c r="G11878" t="s">
        <v>1983</v>
      </c>
    </row>
    <row r="11879" spans="1:7">
      <c r="A11879" t="s">
        <v>82</v>
      </c>
      <c r="B11879" t="s">
        <v>338</v>
      </c>
      <c r="C11879" t="s">
        <v>813</v>
      </c>
      <c r="D11879" t="s">
        <v>6590</v>
      </c>
      <c r="E11879">
        <v>0</v>
      </c>
      <c r="F11879" t="s">
        <v>13</v>
      </c>
      <c r="G11879" t="s">
        <v>1983</v>
      </c>
    </row>
    <row r="11880" spans="1:7">
      <c r="A11880" t="s">
        <v>82</v>
      </c>
      <c r="B11880" t="s">
        <v>338</v>
      </c>
      <c r="C11880" t="s">
        <v>813</v>
      </c>
      <c r="D11880" t="s">
        <v>6591</v>
      </c>
      <c r="E11880">
        <v>0</v>
      </c>
      <c r="F11880" t="s">
        <v>13</v>
      </c>
      <c r="G11880" t="s">
        <v>1983</v>
      </c>
    </row>
    <row r="11881" spans="1:7">
      <c r="A11881" t="s">
        <v>82</v>
      </c>
      <c r="B11881" t="s">
        <v>338</v>
      </c>
      <c r="C11881" t="s">
        <v>813</v>
      </c>
      <c r="D11881" t="s">
        <v>6592</v>
      </c>
      <c r="E11881">
        <v>0</v>
      </c>
      <c r="F11881" t="s">
        <v>13</v>
      </c>
      <c r="G11881" t="s">
        <v>1983</v>
      </c>
    </row>
    <row r="11882" spans="1:7">
      <c r="A11882" t="s">
        <v>82</v>
      </c>
      <c r="B11882" t="s">
        <v>338</v>
      </c>
      <c r="C11882" t="s">
        <v>813</v>
      </c>
      <c r="D11882" t="s">
        <v>6588</v>
      </c>
      <c r="E11882">
        <v>0</v>
      </c>
      <c r="F11882" t="s">
        <v>13</v>
      </c>
      <c r="G11882" t="s">
        <v>1983</v>
      </c>
    </row>
    <row r="11883" spans="1:7">
      <c r="A11883" t="s">
        <v>82</v>
      </c>
      <c r="B11883" t="s">
        <v>338</v>
      </c>
      <c r="C11883" t="s">
        <v>813</v>
      </c>
      <c r="D11883" t="s">
        <v>6595</v>
      </c>
      <c r="E11883">
        <v>0</v>
      </c>
      <c r="F11883" t="s">
        <v>13</v>
      </c>
      <c r="G11883" t="s">
        <v>1983</v>
      </c>
    </row>
    <row r="11884" spans="1:7">
      <c r="A11884" t="s">
        <v>82</v>
      </c>
      <c r="B11884" t="s">
        <v>338</v>
      </c>
      <c r="C11884" t="s">
        <v>813</v>
      </c>
      <c r="D11884" t="s">
        <v>6596</v>
      </c>
      <c r="E11884">
        <v>0</v>
      </c>
      <c r="F11884" t="s">
        <v>13</v>
      </c>
      <c r="G11884" t="s">
        <v>1983</v>
      </c>
    </row>
    <row r="11885" spans="1:7">
      <c r="A11885" t="s">
        <v>82</v>
      </c>
      <c r="B11885" t="s">
        <v>338</v>
      </c>
      <c r="C11885" t="s">
        <v>813</v>
      </c>
      <c r="D11885" t="s">
        <v>6597</v>
      </c>
      <c r="E11885">
        <v>0</v>
      </c>
      <c r="F11885" t="s">
        <v>13</v>
      </c>
      <c r="G11885" t="s">
        <v>1983</v>
      </c>
    </row>
    <row r="11886" spans="1:7">
      <c r="A11886" t="s">
        <v>82</v>
      </c>
      <c r="B11886" t="s">
        <v>338</v>
      </c>
      <c r="C11886" t="s">
        <v>813</v>
      </c>
      <c r="D11886" t="s">
        <v>6601</v>
      </c>
      <c r="E11886">
        <v>0</v>
      </c>
      <c r="F11886" t="s">
        <v>13</v>
      </c>
      <c r="G11886" t="s">
        <v>1983</v>
      </c>
    </row>
    <row r="11887" spans="1:7">
      <c r="A11887" t="s">
        <v>82</v>
      </c>
      <c r="B11887" t="s">
        <v>338</v>
      </c>
      <c r="C11887" t="s">
        <v>813</v>
      </c>
      <c r="D11887" t="s">
        <v>6593</v>
      </c>
      <c r="E11887">
        <v>0</v>
      </c>
      <c r="F11887" t="s">
        <v>13</v>
      </c>
      <c r="G11887" t="s">
        <v>1983</v>
      </c>
    </row>
    <row r="11888" spans="1:7">
      <c r="A11888" t="s">
        <v>82</v>
      </c>
      <c r="B11888" t="s">
        <v>338</v>
      </c>
      <c r="C11888" t="s">
        <v>813</v>
      </c>
      <c r="D11888" t="s">
        <v>6594</v>
      </c>
      <c r="E11888">
        <v>0</v>
      </c>
      <c r="F11888" t="s">
        <v>13</v>
      </c>
      <c r="G11888" t="s">
        <v>1983</v>
      </c>
    </row>
    <row r="11889" spans="1:7">
      <c r="A11889" t="s">
        <v>11</v>
      </c>
      <c r="B11889" t="s">
        <v>238</v>
      </c>
      <c r="C11889" t="s">
        <v>411</v>
      </c>
      <c r="D11889" t="s">
        <v>7510</v>
      </c>
      <c r="E11889" t="s">
        <v>13</v>
      </c>
      <c r="F11889">
        <v>0</v>
      </c>
      <c r="G11889" t="s">
        <v>410</v>
      </c>
    </row>
    <row r="11890" spans="1:7">
      <c r="A11890" t="s">
        <v>11</v>
      </c>
      <c r="B11890" t="s">
        <v>238</v>
      </c>
      <c r="C11890" t="s">
        <v>411</v>
      </c>
      <c r="D11890" t="s">
        <v>6586</v>
      </c>
      <c r="E11890">
        <v>0</v>
      </c>
      <c r="F11890" t="s">
        <v>13</v>
      </c>
      <c r="G11890" t="s">
        <v>410</v>
      </c>
    </row>
    <row r="11891" spans="1:7">
      <c r="A11891" t="s">
        <v>11</v>
      </c>
      <c r="B11891" t="s">
        <v>238</v>
      </c>
      <c r="C11891" t="s">
        <v>411</v>
      </c>
      <c r="D11891" t="s">
        <v>6587</v>
      </c>
      <c r="E11891">
        <v>0</v>
      </c>
      <c r="F11891" t="s">
        <v>13</v>
      </c>
      <c r="G11891" t="s">
        <v>410</v>
      </c>
    </row>
    <row r="11892" spans="1:7">
      <c r="A11892" t="s">
        <v>11</v>
      </c>
      <c r="B11892" t="s">
        <v>238</v>
      </c>
      <c r="C11892" t="s">
        <v>411</v>
      </c>
      <c r="D11892" t="s">
        <v>6598</v>
      </c>
      <c r="E11892">
        <v>0</v>
      </c>
      <c r="F11892" t="s">
        <v>13</v>
      </c>
      <c r="G11892" t="s">
        <v>410</v>
      </c>
    </row>
    <row r="11893" spans="1:7">
      <c r="A11893" t="s">
        <v>11</v>
      </c>
      <c r="B11893" t="s">
        <v>238</v>
      </c>
      <c r="C11893" t="s">
        <v>411</v>
      </c>
      <c r="D11893" t="s">
        <v>6590</v>
      </c>
      <c r="E11893">
        <v>0</v>
      </c>
      <c r="F11893" t="s">
        <v>13</v>
      </c>
      <c r="G11893" t="s">
        <v>410</v>
      </c>
    </row>
    <row r="11894" spans="1:7">
      <c r="A11894" t="s">
        <v>11</v>
      </c>
      <c r="B11894" t="s">
        <v>238</v>
      </c>
      <c r="C11894" t="s">
        <v>411</v>
      </c>
      <c r="D11894" t="s">
        <v>6591</v>
      </c>
      <c r="E11894">
        <v>0</v>
      </c>
      <c r="F11894" t="s">
        <v>13</v>
      </c>
      <c r="G11894" t="s">
        <v>410</v>
      </c>
    </row>
    <row r="11895" spans="1:7">
      <c r="A11895" t="s">
        <v>11</v>
      </c>
      <c r="B11895" t="s">
        <v>238</v>
      </c>
      <c r="C11895" t="s">
        <v>411</v>
      </c>
      <c r="D11895" t="s">
        <v>6592</v>
      </c>
      <c r="E11895">
        <v>0</v>
      </c>
      <c r="F11895" t="s">
        <v>13</v>
      </c>
      <c r="G11895" t="s">
        <v>410</v>
      </c>
    </row>
    <row r="11896" spans="1:7">
      <c r="A11896" t="s">
        <v>11</v>
      </c>
      <c r="B11896" t="s">
        <v>238</v>
      </c>
      <c r="C11896" t="s">
        <v>411</v>
      </c>
      <c r="D11896" t="s">
        <v>6588</v>
      </c>
      <c r="E11896">
        <v>0</v>
      </c>
      <c r="F11896" t="s">
        <v>13</v>
      </c>
      <c r="G11896" t="s">
        <v>410</v>
      </c>
    </row>
    <row r="11897" spans="1:7">
      <c r="A11897" t="s">
        <v>11</v>
      </c>
      <c r="B11897" t="s">
        <v>238</v>
      </c>
      <c r="C11897" t="s">
        <v>411</v>
      </c>
      <c r="D11897" t="s">
        <v>6595</v>
      </c>
      <c r="E11897">
        <v>0</v>
      </c>
      <c r="F11897" t="s">
        <v>13</v>
      </c>
      <c r="G11897" t="s">
        <v>410</v>
      </c>
    </row>
    <row r="11898" spans="1:7">
      <c r="A11898" t="s">
        <v>11</v>
      </c>
      <c r="B11898" t="s">
        <v>238</v>
      </c>
      <c r="C11898" t="s">
        <v>411</v>
      </c>
      <c r="D11898" t="s">
        <v>6596</v>
      </c>
      <c r="E11898">
        <v>0</v>
      </c>
      <c r="F11898" t="s">
        <v>13</v>
      </c>
      <c r="G11898" t="s">
        <v>410</v>
      </c>
    </row>
    <row r="11899" spans="1:7">
      <c r="A11899" t="s">
        <v>11</v>
      </c>
      <c r="B11899" t="s">
        <v>238</v>
      </c>
      <c r="C11899" t="s">
        <v>411</v>
      </c>
      <c r="D11899" t="s">
        <v>6597</v>
      </c>
      <c r="E11899">
        <v>0</v>
      </c>
      <c r="F11899" t="s">
        <v>13</v>
      </c>
      <c r="G11899" t="s">
        <v>410</v>
      </c>
    </row>
    <row r="11900" spans="1:7">
      <c r="A11900" t="s">
        <v>11</v>
      </c>
      <c r="B11900" t="s">
        <v>238</v>
      </c>
      <c r="C11900" t="s">
        <v>411</v>
      </c>
      <c r="D11900" t="s">
        <v>6601</v>
      </c>
      <c r="E11900">
        <v>0</v>
      </c>
      <c r="F11900" t="s">
        <v>13</v>
      </c>
      <c r="G11900" t="s">
        <v>410</v>
      </c>
    </row>
    <row r="11901" spans="1:7">
      <c r="A11901" t="s">
        <v>11</v>
      </c>
      <c r="B11901" t="s">
        <v>238</v>
      </c>
      <c r="C11901" t="s">
        <v>411</v>
      </c>
      <c r="D11901" t="s">
        <v>6593</v>
      </c>
      <c r="E11901">
        <v>0</v>
      </c>
      <c r="F11901" t="s">
        <v>13</v>
      </c>
      <c r="G11901" t="s">
        <v>410</v>
      </c>
    </row>
    <row r="11902" spans="1:7">
      <c r="A11902" t="s">
        <v>11</v>
      </c>
      <c r="B11902" t="s">
        <v>238</v>
      </c>
      <c r="C11902" t="s">
        <v>411</v>
      </c>
      <c r="D11902" t="s">
        <v>6594</v>
      </c>
      <c r="E11902">
        <v>0</v>
      </c>
      <c r="F11902" t="s">
        <v>13</v>
      </c>
      <c r="G11902" t="s">
        <v>410</v>
      </c>
    </row>
    <row r="11903" spans="1:7">
      <c r="A11903" t="s">
        <v>11</v>
      </c>
      <c r="B11903" t="s">
        <v>238</v>
      </c>
      <c r="C11903" t="s">
        <v>411</v>
      </c>
      <c r="D11903" t="s">
        <v>7510</v>
      </c>
      <c r="E11903" t="s">
        <v>13</v>
      </c>
      <c r="F11903">
        <v>0</v>
      </c>
      <c r="G11903" t="s">
        <v>1257</v>
      </c>
    </row>
    <row r="11904" spans="1:7">
      <c r="A11904" t="s">
        <v>11</v>
      </c>
      <c r="B11904" t="s">
        <v>238</v>
      </c>
      <c r="C11904" t="s">
        <v>411</v>
      </c>
      <c r="D11904" t="s">
        <v>6586</v>
      </c>
      <c r="E11904">
        <v>0</v>
      </c>
      <c r="F11904" t="s">
        <v>13</v>
      </c>
      <c r="G11904" t="s">
        <v>1257</v>
      </c>
    </row>
    <row r="11905" spans="1:7">
      <c r="A11905" t="s">
        <v>11</v>
      </c>
      <c r="B11905" t="s">
        <v>238</v>
      </c>
      <c r="C11905" t="s">
        <v>411</v>
      </c>
      <c r="D11905" t="s">
        <v>6587</v>
      </c>
      <c r="E11905">
        <v>0</v>
      </c>
      <c r="F11905" t="s">
        <v>13</v>
      </c>
      <c r="G11905" t="s">
        <v>1257</v>
      </c>
    </row>
    <row r="11906" spans="1:7">
      <c r="A11906" t="s">
        <v>11</v>
      </c>
      <c r="B11906" t="s">
        <v>238</v>
      </c>
      <c r="C11906" t="s">
        <v>411</v>
      </c>
      <c r="D11906" t="s">
        <v>6598</v>
      </c>
      <c r="E11906">
        <v>0</v>
      </c>
      <c r="F11906" t="s">
        <v>13</v>
      </c>
      <c r="G11906" t="s">
        <v>1257</v>
      </c>
    </row>
    <row r="11907" spans="1:7">
      <c r="A11907" t="s">
        <v>11</v>
      </c>
      <c r="B11907" t="s">
        <v>238</v>
      </c>
      <c r="C11907" t="s">
        <v>411</v>
      </c>
      <c r="D11907" t="s">
        <v>6590</v>
      </c>
      <c r="E11907">
        <v>0</v>
      </c>
      <c r="F11907" t="s">
        <v>13</v>
      </c>
      <c r="G11907" t="s">
        <v>1257</v>
      </c>
    </row>
    <row r="11908" spans="1:7">
      <c r="A11908" t="s">
        <v>11</v>
      </c>
      <c r="B11908" t="s">
        <v>238</v>
      </c>
      <c r="C11908" t="s">
        <v>411</v>
      </c>
      <c r="D11908" t="s">
        <v>6591</v>
      </c>
      <c r="E11908">
        <v>0</v>
      </c>
      <c r="F11908" t="s">
        <v>13</v>
      </c>
      <c r="G11908" t="s">
        <v>1257</v>
      </c>
    </row>
    <row r="11909" spans="1:7">
      <c r="A11909" t="s">
        <v>11</v>
      </c>
      <c r="B11909" t="s">
        <v>238</v>
      </c>
      <c r="C11909" t="s">
        <v>411</v>
      </c>
      <c r="D11909" t="s">
        <v>6592</v>
      </c>
      <c r="E11909">
        <v>0</v>
      </c>
      <c r="F11909" t="s">
        <v>13</v>
      </c>
      <c r="G11909" t="s">
        <v>1257</v>
      </c>
    </row>
    <row r="11910" spans="1:7">
      <c r="A11910" t="s">
        <v>11</v>
      </c>
      <c r="B11910" t="s">
        <v>238</v>
      </c>
      <c r="C11910" t="s">
        <v>411</v>
      </c>
      <c r="D11910" t="s">
        <v>6588</v>
      </c>
      <c r="E11910">
        <v>0</v>
      </c>
      <c r="F11910" t="s">
        <v>13</v>
      </c>
      <c r="G11910" t="s">
        <v>1257</v>
      </c>
    </row>
    <row r="11911" spans="1:7">
      <c r="A11911" t="s">
        <v>11</v>
      </c>
      <c r="B11911" t="s">
        <v>238</v>
      </c>
      <c r="C11911" t="s">
        <v>411</v>
      </c>
      <c r="D11911" t="s">
        <v>6595</v>
      </c>
      <c r="E11911">
        <v>0</v>
      </c>
      <c r="F11911" t="s">
        <v>13</v>
      </c>
      <c r="G11911" t="s">
        <v>1257</v>
      </c>
    </row>
    <row r="11912" spans="1:7">
      <c r="A11912" t="s">
        <v>11</v>
      </c>
      <c r="B11912" t="s">
        <v>238</v>
      </c>
      <c r="C11912" t="s">
        <v>411</v>
      </c>
      <c r="D11912" t="s">
        <v>6596</v>
      </c>
      <c r="E11912">
        <v>0</v>
      </c>
      <c r="F11912" t="s">
        <v>13</v>
      </c>
      <c r="G11912" t="s">
        <v>1257</v>
      </c>
    </row>
    <row r="11913" spans="1:7">
      <c r="A11913" t="s">
        <v>11</v>
      </c>
      <c r="B11913" t="s">
        <v>238</v>
      </c>
      <c r="C11913" t="s">
        <v>411</v>
      </c>
      <c r="D11913" t="s">
        <v>6597</v>
      </c>
      <c r="E11913">
        <v>0</v>
      </c>
      <c r="F11913" t="s">
        <v>13</v>
      </c>
      <c r="G11913" t="s">
        <v>1257</v>
      </c>
    </row>
    <row r="11914" spans="1:7">
      <c r="A11914" t="s">
        <v>11</v>
      </c>
      <c r="B11914" t="s">
        <v>238</v>
      </c>
      <c r="C11914" t="s">
        <v>411</v>
      </c>
      <c r="D11914" t="s">
        <v>6601</v>
      </c>
      <c r="E11914">
        <v>0</v>
      </c>
      <c r="F11914" t="s">
        <v>13</v>
      </c>
      <c r="G11914" t="s">
        <v>1257</v>
      </c>
    </row>
    <row r="11915" spans="1:7">
      <c r="A11915" t="s">
        <v>11</v>
      </c>
      <c r="B11915" t="s">
        <v>238</v>
      </c>
      <c r="C11915" t="s">
        <v>411</v>
      </c>
      <c r="D11915" t="s">
        <v>6593</v>
      </c>
      <c r="E11915">
        <v>0</v>
      </c>
      <c r="F11915" t="s">
        <v>13</v>
      </c>
      <c r="G11915" t="s">
        <v>1257</v>
      </c>
    </row>
    <row r="11916" spans="1:7">
      <c r="A11916" t="s">
        <v>11</v>
      </c>
      <c r="B11916" t="s">
        <v>238</v>
      </c>
      <c r="C11916" t="s">
        <v>411</v>
      </c>
      <c r="D11916" t="s">
        <v>6594</v>
      </c>
      <c r="E11916">
        <v>0</v>
      </c>
      <c r="F11916" t="s">
        <v>13</v>
      </c>
      <c r="G11916" t="s">
        <v>1257</v>
      </c>
    </row>
    <row r="11917" spans="1:7">
      <c r="A11917" t="s">
        <v>11</v>
      </c>
      <c r="B11917" t="s">
        <v>238</v>
      </c>
      <c r="C11917" t="s">
        <v>411</v>
      </c>
      <c r="D11917" t="s">
        <v>7510</v>
      </c>
      <c r="E11917" t="s">
        <v>13</v>
      </c>
      <c r="F11917">
        <v>0</v>
      </c>
      <c r="G11917" t="s">
        <v>1459</v>
      </c>
    </row>
    <row r="11918" spans="1:7">
      <c r="A11918" t="s">
        <v>11</v>
      </c>
      <c r="B11918" t="s">
        <v>238</v>
      </c>
      <c r="C11918" t="s">
        <v>411</v>
      </c>
      <c r="D11918" t="s">
        <v>6586</v>
      </c>
      <c r="E11918">
        <v>0</v>
      </c>
      <c r="F11918" t="s">
        <v>13</v>
      </c>
      <c r="G11918" t="s">
        <v>1459</v>
      </c>
    </row>
    <row r="11919" spans="1:7">
      <c r="A11919" t="s">
        <v>11</v>
      </c>
      <c r="B11919" t="s">
        <v>238</v>
      </c>
      <c r="C11919" t="s">
        <v>411</v>
      </c>
      <c r="D11919" t="s">
        <v>6587</v>
      </c>
      <c r="E11919">
        <v>0</v>
      </c>
      <c r="F11919" t="s">
        <v>13</v>
      </c>
      <c r="G11919" t="s">
        <v>1459</v>
      </c>
    </row>
    <row r="11920" spans="1:7">
      <c r="A11920" t="s">
        <v>11</v>
      </c>
      <c r="B11920" t="s">
        <v>238</v>
      </c>
      <c r="C11920" t="s">
        <v>411</v>
      </c>
      <c r="D11920" t="s">
        <v>6598</v>
      </c>
      <c r="E11920">
        <v>0</v>
      </c>
      <c r="F11920" t="s">
        <v>13</v>
      </c>
      <c r="G11920" t="s">
        <v>1459</v>
      </c>
    </row>
    <row r="11921" spans="1:7">
      <c r="A11921" t="s">
        <v>11</v>
      </c>
      <c r="B11921" t="s">
        <v>238</v>
      </c>
      <c r="C11921" t="s">
        <v>411</v>
      </c>
      <c r="D11921" t="s">
        <v>6590</v>
      </c>
      <c r="E11921">
        <v>0</v>
      </c>
      <c r="F11921" t="s">
        <v>13</v>
      </c>
      <c r="G11921" t="s">
        <v>1459</v>
      </c>
    </row>
    <row r="11922" spans="1:7">
      <c r="A11922" t="s">
        <v>11</v>
      </c>
      <c r="B11922" t="s">
        <v>238</v>
      </c>
      <c r="C11922" t="s">
        <v>411</v>
      </c>
      <c r="D11922" t="s">
        <v>6591</v>
      </c>
      <c r="E11922">
        <v>0</v>
      </c>
      <c r="F11922" t="s">
        <v>13</v>
      </c>
      <c r="G11922" t="s">
        <v>1459</v>
      </c>
    </row>
    <row r="11923" spans="1:7">
      <c r="A11923" t="s">
        <v>11</v>
      </c>
      <c r="B11923" t="s">
        <v>238</v>
      </c>
      <c r="C11923" t="s">
        <v>411</v>
      </c>
      <c r="D11923" t="s">
        <v>6592</v>
      </c>
      <c r="E11923">
        <v>0</v>
      </c>
      <c r="F11923" t="s">
        <v>13</v>
      </c>
      <c r="G11923" t="s">
        <v>1459</v>
      </c>
    </row>
    <row r="11924" spans="1:7">
      <c r="A11924" t="s">
        <v>11</v>
      </c>
      <c r="B11924" t="s">
        <v>238</v>
      </c>
      <c r="C11924" t="s">
        <v>411</v>
      </c>
      <c r="D11924" t="s">
        <v>6588</v>
      </c>
      <c r="E11924">
        <v>0</v>
      </c>
      <c r="F11924" t="s">
        <v>13</v>
      </c>
      <c r="G11924" t="s">
        <v>1459</v>
      </c>
    </row>
    <row r="11925" spans="1:7">
      <c r="A11925" t="s">
        <v>11</v>
      </c>
      <c r="B11925" t="s">
        <v>238</v>
      </c>
      <c r="C11925" t="s">
        <v>411</v>
      </c>
      <c r="D11925" t="s">
        <v>6595</v>
      </c>
      <c r="E11925">
        <v>0</v>
      </c>
      <c r="F11925" t="s">
        <v>13</v>
      </c>
      <c r="G11925" t="s">
        <v>1459</v>
      </c>
    </row>
    <row r="11926" spans="1:7">
      <c r="A11926" t="s">
        <v>11</v>
      </c>
      <c r="B11926" t="s">
        <v>238</v>
      </c>
      <c r="C11926" t="s">
        <v>411</v>
      </c>
      <c r="D11926" t="s">
        <v>6596</v>
      </c>
      <c r="E11926">
        <v>0</v>
      </c>
      <c r="F11926" t="s">
        <v>13</v>
      </c>
      <c r="G11926" t="s">
        <v>1459</v>
      </c>
    </row>
    <row r="11927" spans="1:7">
      <c r="A11927" t="s">
        <v>11</v>
      </c>
      <c r="B11927" t="s">
        <v>238</v>
      </c>
      <c r="C11927" t="s">
        <v>411</v>
      </c>
      <c r="D11927" t="s">
        <v>6597</v>
      </c>
      <c r="E11927">
        <v>0</v>
      </c>
      <c r="F11927" t="s">
        <v>13</v>
      </c>
      <c r="G11927" t="s">
        <v>1459</v>
      </c>
    </row>
    <row r="11928" spans="1:7">
      <c r="A11928" t="s">
        <v>11</v>
      </c>
      <c r="B11928" t="s">
        <v>238</v>
      </c>
      <c r="C11928" t="s">
        <v>411</v>
      </c>
      <c r="D11928" t="s">
        <v>6601</v>
      </c>
      <c r="E11928">
        <v>0</v>
      </c>
      <c r="F11928" t="s">
        <v>13</v>
      </c>
      <c r="G11928" t="s">
        <v>1459</v>
      </c>
    </row>
    <row r="11929" spans="1:7">
      <c r="A11929" t="s">
        <v>11</v>
      </c>
      <c r="B11929" t="s">
        <v>238</v>
      </c>
      <c r="C11929" t="s">
        <v>411</v>
      </c>
      <c r="D11929" t="s">
        <v>6593</v>
      </c>
      <c r="E11929">
        <v>0</v>
      </c>
      <c r="F11929" t="s">
        <v>13</v>
      </c>
      <c r="G11929" t="s">
        <v>1459</v>
      </c>
    </row>
    <row r="11930" spans="1:7">
      <c r="A11930" t="s">
        <v>11</v>
      </c>
      <c r="B11930" t="s">
        <v>238</v>
      </c>
      <c r="C11930" t="s">
        <v>411</v>
      </c>
      <c r="D11930" t="s">
        <v>6594</v>
      </c>
      <c r="E11930">
        <v>0</v>
      </c>
      <c r="F11930" t="s">
        <v>13</v>
      </c>
      <c r="G11930" t="s">
        <v>1459</v>
      </c>
    </row>
    <row r="11931" spans="1:7">
      <c r="A11931" t="s">
        <v>11</v>
      </c>
      <c r="B11931" t="s">
        <v>238</v>
      </c>
      <c r="C11931" t="s">
        <v>411</v>
      </c>
      <c r="D11931" t="s">
        <v>7510</v>
      </c>
      <c r="E11931" t="s">
        <v>13</v>
      </c>
      <c r="F11931">
        <v>0</v>
      </c>
      <c r="G11931" t="s">
        <v>2201</v>
      </c>
    </row>
    <row r="11932" spans="1:7">
      <c r="A11932" t="s">
        <v>11</v>
      </c>
      <c r="B11932" t="s">
        <v>238</v>
      </c>
      <c r="C11932" t="s">
        <v>411</v>
      </c>
      <c r="D11932" t="s">
        <v>6586</v>
      </c>
      <c r="E11932">
        <v>0</v>
      </c>
      <c r="F11932" t="s">
        <v>13</v>
      </c>
      <c r="G11932" t="s">
        <v>2201</v>
      </c>
    </row>
    <row r="11933" spans="1:7">
      <c r="A11933" t="s">
        <v>11</v>
      </c>
      <c r="B11933" t="s">
        <v>238</v>
      </c>
      <c r="C11933" t="s">
        <v>411</v>
      </c>
      <c r="D11933" t="s">
        <v>6587</v>
      </c>
      <c r="E11933">
        <v>0</v>
      </c>
      <c r="F11933" t="s">
        <v>13</v>
      </c>
      <c r="G11933" t="s">
        <v>2201</v>
      </c>
    </row>
    <row r="11934" spans="1:7">
      <c r="A11934" t="s">
        <v>11</v>
      </c>
      <c r="B11934" t="s">
        <v>238</v>
      </c>
      <c r="C11934" t="s">
        <v>411</v>
      </c>
      <c r="D11934" t="s">
        <v>6598</v>
      </c>
      <c r="E11934">
        <v>0</v>
      </c>
      <c r="F11934" t="s">
        <v>13</v>
      </c>
      <c r="G11934" t="s">
        <v>2201</v>
      </c>
    </row>
    <row r="11935" spans="1:7">
      <c r="A11935" t="s">
        <v>11</v>
      </c>
      <c r="B11935" t="s">
        <v>238</v>
      </c>
      <c r="C11935" t="s">
        <v>411</v>
      </c>
      <c r="D11935" t="s">
        <v>6590</v>
      </c>
      <c r="E11935">
        <v>0</v>
      </c>
      <c r="F11935" t="s">
        <v>13</v>
      </c>
      <c r="G11935" t="s">
        <v>2201</v>
      </c>
    </row>
    <row r="11936" spans="1:7">
      <c r="A11936" t="s">
        <v>11</v>
      </c>
      <c r="B11936" t="s">
        <v>238</v>
      </c>
      <c r="C11936" t="s">
        <v>411</v>
      </c>
      <c r="D11936" t="s">
        <v>6591</v>
      </c>
      <c r="E11936">
        <v>0</v>
      </c>
      <c r="F11936" t="s">
        <v>13</v>
      </c>
      <c r="G11936" t="s">
        <v>2201</v>
      </c>
    </row>
    <row r="11937" spans="1:7">
      <c r="A11937" t="s">
        <v>11</v>
      </c>
      <c r="B11937" t="s">
        <v>238</v>
      </c>
      <c r="C11937" t="s">
        <v>411</v>
      </c>
      <c r="D11937" t="s">
        <v>6592</v>
      </c>
      <c r="E11937">
        <v>0</v>
      </c>
      <c r="F11937" t="s">
        <v>13</v>
      </c>
      <c r="G11937" t="s">
        <v>2201</v>
      </c>
    </row>
    <row r="11938" spans="1:7">
      <c r="A11938" t="s">
        <v>11</v>
      </c>
      <c r="B11938" t="s">
        <v>238</v>
      </c>
      <c r="C11938" t="s">
        <v>411</v>
      </c>
      <c r="D11938" t="s">
        <v>6588</v>
      </c>
      <c r="E11938">
        <v>0</v>
      </c>
      <c r="F11938" t="s">
        <v>13</v>
      </c>
      <c r="G11938" t="s">
        <v>2201</v>
      </c>
    </row>
    <row r="11939" spans="1:7">
      <c r="A11939" t="s">
        <v>11</v>
      </c>
      <c r="B11939" t="s">
        <v>238</v>
      </c>
      <c r="C11939" t="s">
        <v>411</v>
      </c>
      <c r="D11939" t="s">
        <v>6595</v>
      </c>
      <c r="E11939">
        <v>0</v>
      </c>
      <c r="F11939" t="s">
        <v>13</v>
      </c>
      <c r="G11939" t="s">
        <v>2201</v>
      </c>
    </row>
    <row r="11940" spans="1:7">
      <c r="A11940" t="s">
        <v>11</v>
      </c>
      <c r="B11940" t="s">
        <v>238</v>
      </c>
      <c r="C11940" t="s">
        <v>411</v>
      </c>
      <c r="D11940" t="s">
        <v>6596</v>
      </c>
      <c r="E11940">
        <v>0</v>
      </c>
      <c r="F11940" t="s">
        <v>13</v>
      </c>
      <c r="G11940" t="s">
        <v>2201</v>
      </c>
    </row>
    <row r="11941" spans="1:7">
      <c r="A11941" t="s">
        <v>11</v>
      </c>
      <c r="B11941" t="s">
        <v>238</v>
      </c>
      <c r="C11941" t="s">
        <v>411</v>
      </c>
      <c r="D11941" t="s">
        <v>6597</v>
      </c>
      <c r="E11941">
        <v>0</v>
      </c>
      <c r="F11941" t="s">
        <v>13</v>
      </c>
      <c r="G11941" t="s">
        <v>2201</v>
      </c>
    </row>
    <row r="11942" spans="1:7">
      <c r="A11942" t="s">
        <v>11</v>
      </c>
      <c r="B11942" t="s">
        <v>238</v>
      </c>
      <c r="C11942" t="s">
        <v>411</v>
      </c>
      <c r="D11942" t="s">
        <v>6601</v>
      </c>
      <c r="E11942">
        <v>0</v>
      </c>
      <c r="F11942" t="s">
        <v>13</v>
      </c>
      <c r="G11942" t="s">
        <v>2201</v>
      </c>
    </row>
    <row r="11943" spans="1:7">
      <c r="A11943" t="s">
        <v>11</v>
      </c>
      <c r="B11943" t="s">
        <v>238</v>
      </c>
      <c r="C11943" t="s">
        <v>411</v>
      </c>
      <c r="D11943" t="s">
        <v>6593</v>
      </c>
      <c r="E11943">
        <v>0</v>
      </c>
      <c r="F11943" t="s">
        <v>13</v>
      </c>
      <c r="G11943" t="s">
        <v>2201</v>
      </c>
    </row>
    <row r="11944" spans="1:7">
      <c r="A11944" t="s">
        <v>11</v>
      </c>
      <c r="B11944" t="s">
        <v>238</v>
      </c>
      <c r="C11944" t="s">
        <v>411</v>
      </c>
      <c r="D11944" t="s">
        <v>6594</v>
      </c>
      <c r="E11944">
        <v>0</v>
      </c>
      <c r="F11944" t="s">
        <v>13</v>
      </c>
      <c r="G11944" t="s">
        <v>2201</v>
      </c>
    </row>
    <row r="11945" spans="1:7">
      <c r="A11945" t="s">
        <v>11</v>
      </c>
      <c r="B11945" t="s">
        <v>238</v>
      </c>
      <c r="C11945" t="s">
        <v>411</v>
      </c>
      <c r="D11945" t="s">
        <v>7510</v>
      </c>
      <c r="E11945" t="s">
        <v>13</v>
      </c>
      <c r="F11945">
        <v>0</v>
      </c>
      <c r="G11945" t="s">
        <v>2460</v>
      </c>
    </row>
    <row r="11946" spans="1:7">
      <c r="A11946" t="s">
        <v>11</v>
      </c>
      <c r="B11946" t="s">
        <v>238</v>
      </c>
      <c r="C11946" t="s">
        <v>411</v>
      </c>
      <c r="D11946" t="s">
        <v>6586</v>
      </c>
      <c r="E11946">
        <v>0</v>
      </c>
      <c r="F11946" t="s">
        <v>13</v>
      </c>
      <c r="G11946" t="s">
        <v>2460</v>
      </c>
    </row>
    <row r="11947" spans="1:7">
      <c r="A11947" t="s">
        <v>11</v>
      </c>
      <c r="B11947" t="s">
        <v>238</v>
      </c>
      <c r="C11947" t="s">
        <v>411</v>
      </c>
      <c r="D11947" t="s">
        <v>6587</v>
      </c>
      <c r="E11947">
        <v>0</v>
      </c>
      <c r="F11947" t="s">
        <v>13</v>
      </c>
      <c r="G11947" t="s">
        <v>2460</v>
      </c>
    </row>
    <row r="11948" spans="1:7">
      <c r="A11948" t="s">
        <v>11</v>
      </c>
      <c r="B11948" t="s">
        <v>238</v>
      </c>
      <c r="C11948" t="s">
        <v>411</v>
      </c>
      <c r="D11948" t="s">
        <v>6598</v>
      </c>
      <c r="E11948">
        <v>0</v>
      </c>
      <c r="F11948" t="s">
        <v>13</v>
      </c>
      <c r="G11948" t="s">
        <v>2460</v>
      </c>
    </row>
    <row r="11949" spans="1:7">
      <c r="A11949" t="s">
        <v>11</v>
      </c>
      <c r="B11949" t="s">
        <v>238</v>
      </c>
      <c r="C11949" t="s">
        <v>411</v>
      </c>
      <c r="D11949" t="s">
        <v>6590</v>
      </c>
      <c r="E11949">
        <v>0</v>
      </c>
      <c r="F11949" t="s">
        <v>13</v>
      </c>
      <c r="G11949" t="s">
        <v>2460</v>
      </c>
    </row>
    <row r="11950" spans="1:7">
      <c r="A11950" t="s">
        <v>11</v>
      </c>
      <c r="B11950" t="s">
        <v>238</v>
      </c>
      <c r="C11950" t="s">
        <v>411</v>
      </c>
      <c r="D11950" t="s">
        <v>6591</v>
      </c>
      <c r="E11950">
        <v>0</v>
      </c>
      <c r="F11950" t="s">
        <v>13</v>
      </c>
      <c r="G11950" t="s">
        <v>2460</v>
      </c>
    </row>
    <row r="11951" spans="1:7">
      <c r="A11951" t="s">
        <v>11</v>
      </c>
      <c r="B11951" t="s">
        <v>238</v>
      </c>
      <c r="C11951" t="s">
        <v>411</v>
      </c>
      <c r="D11951" t="s">
        <v>6592</v>
      </c>
      <c r="E11951">
        <v>0</v>
      </c>
      <c r="F11951" t="s">
        <v>13</v>
      </c>
      <c r="G11951" t="s">
        <v>2460</v>
      </c>
    </row>
    <row r="11952" spans="1:7">
      <c r="A11952" t="s">
        <v>11</v>
      </c>
      <c r="B11952" t="s">
        <v>238</v>
      </c>
      <c r="C11952" t="s">
        <v>411</v>
      </c>
      <c r="D11952" t="s">
        <v>6588</v>
      </c>
      <c r="E11952">
        <v>0</v>
      </c>
      <c r="F11952" t="s">
        <v>13</v>
      </c>
      <c r="G11952" t="s">
        <v>2460</v>
      </c>
    </row>
    <row r="11953" spans="1:7">
      <c r="A11953" t="s">
        <v>11</v>
      </c>
      <c r="B11953" t="s">
        <v>238</v>
      </c>
      <c r="C11953" t="s">
        <v>411</v>
      </c>
      <c r="D11953" t="s">
        <v>6595</v>
      </c>
      <c r="E11953">
        <v>0</v>
      </c>
      <c r="F11953" t="s">
        <v>13</v>
      </c>
      <c r="G11953" t="s">
        <v>2460</v>
      </c>
    </row>
    <row r="11954" spans="1:7">
      <c r="A11954" t="s">
        <v>11</v>
      </c>
      <c r="B11954" t="s">
        <v>238</v>
      </c>
      <c r="C11954" t="s">
        <v>411</v>
      </c>
      <c r="D11954" t="s">
        <v>6596</v>
      </c>
      <c r="E11954">
        <v>0</v>
      </c>
      <c r="F11954" t="s">
        <v>13</v>
      </c>
      <c r="G11954" t="s">
        <v>2460</v>
      </c>
    </row>
    <row r="11955" spans="1:7">
      <c r="A11955" t="s">
        <v>11</v>
      </c>
      <c r="B11955" t="s">
        <v>238</v>
      </c>
      <c r="C11955" t="s">
        <v>411</v>
      </c>
      <c r="D11955" t="s">
        <v>6597</v>
      </c>
      <c r="E11955">
        <v>0</v>
      </c>
      <c r="F11955" t="s">
        <v>13</v>
      </c>
      <c r="G11955" t="s">
        <v>2460</v>
      </c>
    </row>
    <row r="11956" spans="1:7">
      <c r="A11956" t="s">
        <v>11</v>
      </c>
      <c r="B11956" t="s">
        <v>238</v>
      </c>
      <c r="C11956" t="s">
        <v>411</v>
      </c>
      <c r="D11956" t="s">
        <v>6601</v>
      </c>
      <c r="E11956">
        <v>0</v>
      </c>
      <c r="F11956" t="s">
        <v>13</v>
      </c>
      <c r="G11956" t="s">
        <v>2460</v>
      </c>
    </row>
    <row r="11957" spans="1:7">
      <c r="A11957" t="s">
        <v>11</v>
      </c>
      <c r="B11957" t="s">
        <v>238</v>
      </c>
      <c r="C11957" t="s">
        <v>411</v>
      </c>
      <c r="D11957" t="s">
        <v>6593</v>
      </c>
      <c r="E11957">
        <v>0</v>
      </c>
      <c r="F11957" t="s">
        <v>13</v>
      </c>
      <c r="G11957" t="s">
        <v>2460</v>
      </c>
    </row>
    <row r="11958" spans="1:7">
      <c r="A11958" t="s">
        <v>11</v>
      </c>
      <c r="B11958" t="s">
        <v>238</v>
      </c>
      <c r="C11958" t="s">
        <v>411</v>
      </c>
      <c r="D11958" t="s">
        <v>6594</v>
      </c>
      <c r="E11958">
        <v>0</v>
      </c>
      <c r="F11958" t="s">
        <v>13</v>
      </c>
      <c r="G11958" t="s">
        <v>2460</v>
      </c>
    </row>
    <row r="11959" spans="1:7">
      <c r="A11959" t="s">
        <v>82</v>
      </c>
      <c r="B11959" t="s">
        <v>187</v>
      </c>
      <c r="C11959" t="s">
        <v>758</v>
      </c>
      <c r="D11959" t="s">
        <v>7510</v>
      </c>
      <c r="E11959" t="s">
        <v>13</v>
      </c>
      <c r="F11959">
        <v>0</v>
      </c>
      <c r="G11959" t="s">
        <v>757</v>
      </c>
    </row>
    <row r="11960" spans="1:7">
      <c r="A11960" t="s">
        <v>82</v>
      </c>
      <c r="B11960" t="s">
        <v>187</v>
      </c>
      <c r="C11960" t="s">
        <v>758</v>
      </c>
      <c r="D11960" t="s">
        <v>6586</v>
      </c>
      <c r="E11960">
        <v>0</v>
      </c>
      <c r="F11960" t="s">
        <v>13</v>
      </c>
      <c r="G11960" t="s">
        <v>757</v>
      </c>
    </row>
    <row r="11961" spans="1:7">
      <c r="A11961" t="s">
        <v>82</v>
      </c>
      <c r="B11961" t="s">
        <v>187</v>
      </c>
      <c r="C11961" t="s">
        <v>758</v>
      </c>
      <c r="D11961" t="s">
        <v>6587</v>
      </c>
      <c r="E11961">
        <v>0</v>
      </c>
      <c r="F11961" t="s">
        <v>13</v>
      </c>
      <c r="G11961" t="s">
        <v>757</v>
      </c>
    </row>
    <row r="11962" spans="1:7">
      <c r="A11962" t="s">
        <v>82</v>
      </c>
      <c r="B11962" t="s">
        <v>187</v>
      </c>
      <c r="C11962" t="s">
        <v>758</v>
      </c>
      <c r="D11962" t="s">
        <v>6598</v>
      </c>
      <c r="E11962">
        <v>0</v>
      </c>
      <c r="F11962" t="s">
        <v>13</v>
      </c>
      <c r="G11962" t="s">
        <v>757</v>
      </c>
    </row>
    <row r="11963" spans="1:7">
      <c r="A11963" t="s">
        <v>82</v>
      </c>
      <c r="B11963" t="s">
        <v>187</v>
      </c>
      <c r="C11963" t="s">
        <v>758</v>
      </c>
      <c r="D11963" t="s">
        <v>6590</v>
      </c>
      <c r="E11963">
        <v>0</v>
      </c>
      <c r="F11963" t="s">
        <v>13</v>
      </c>
      <c r="G11963" t="s">
        <v>757</v>
      </c>
    </row>
    <row r="11964" spans="1:7">
      <c r="A11964" t="s">
        <v>82</v>
      </c>
      <c r="B11964" t="s">
        <v>187</v>
      </c>
      <c r="C11964" t="s">
        <v>758</v>
      </c>
      <c r="D11964" t="s">
        <v>6591</v>
      </c>
      <c r="E11964">
        <v>0</v>
      </c>
      <c r="F11964" t="s">
        <v>13</v>
      </c>
      <c r="G11964" t="s">
        <v>757</v>
      </c>
    </row>
    <row r="11965" spans="1:7">
      <c r="A11965" t="s">
        <v>82</v>
      </c>
      <c r="B11965" t="s">
        <v>187</v>
      </c>
      <c r="C11965" t="s">
        <v>758</v>
      </c>
      <c r="D11965" t="s">
        <v>6592</v>
      </c>
      <c r="E11965">
        <v>0</v>
      </c>
      <c r="F11965" t="s">
        <v>13</v>
      </c>
      <c r="G11965" t="s">
        <v>757</v>
      </c>
    </row>
    <row r="11966" spans="1:7">
      <c r="A11966" t="s">
        <v>82</v>
      </c>
      <c r="B11966" t="s">
        <v>187</v>
      </c>
      <c r="C11966" t="s">
        <v>758</v>
      </c>
      <c r="D11966" t="s">
        <v>6588</v>
      </c>
      <c r="E11966">
        <v>0</v>
      </c>
      <c r="F11966" t="s">
        <v>13</v>
      </c>
      <c r="G11966" t="s">
        <v>757</v>
      </c>
    </row>
    <row r="11967" spans="1:7">
      <c r="A11967" t="s">
        <v>82</v>
      </c>
      <c r="B11967" t="s">
        <v>187</v>
      </c>
      <c r="C11967" t="s">
        <v>758</v>
      </c>
      <c r="D11967" t="s">
        <v>6595</v>
      </c>
      <c r="E11967">
        <v>0</v>
      </c>
      <c r="F11967" t="s">
        <v>13</v>
      </c>
      <c r="G11967" t="s">
        <v>757</v>
      </c>
    </row>
    <row r="11968" spans="1:7">
      <c r="A11968" t="s">
        <v>82</v>
      </c>
      <c r="B11968" t="s">
        <v>187</v>
      </c>
      <c r="C11968" t="s">
        <v>758</v>
      </c>
      <c r="D11968" t="s">
        <v>6596</v>
      </c>
      <c r="E11968">
        <v>0</v>
      </c>
      <c r="F11968" t="s">
        <v>13</v>
      </c>
      <c r="G11968" t="s">
        <v>757</v>
      </c>
    </row>
    <row r="11969" spans="1:7">
      <c r="A11969" t="s">
        <v>82</v>
      </c>
      <c r="B11969" t="s">
        <v>187</v>
      </c>
      <c r="C11969" t="s">
        <v>758</v>
      </c>
      <c r="D11969" t="s">
        <v>6597</v>
      </c>
      <c r="E11969">
        <v>0</v>
      </c>
      <c r="F11969" t="s">
        <v>13</v>
      </c>
      <c r="G11969" t="s">
        <v>757</v>
      </c>
    </row>
    <row r="11970" spans="1:7">
      <c r="A11970" t="s">
        <v>82</v>
      </c>
      <c r="B11970" t="s">
        <v>187</v>
      </c>
      <c r="C11970" t="s">
        <v>758</v>
      </c>
      <c r="D11970" t="s">
        <v>6601</v>
      </c>
      <c r="E11970">
        <v>0</v>
      </c>
      <c r="F11970" t="s">
        <v>13</v>
      </c>
      <c r="G11970" t="s">
        <v>757</v>
      </c>
    </row>
    <row r="11971" spans="1:7">
      <c r="A11971" t="s">
        <v>82</v>
      </c>
      <c r="B11971" t="s">
        <v>187</v>
      </c>
      <c r="C11971" t="s">
        <v>758</v>
      </c>
      <c r="D11971" t="s">
        <v>6593</v>
      </c>
      <c r="E11971">
        <v>0</v>
      </c>
      <c r="F11971" t="s">
        <v>13</v>
      </c>
      <c r="G11971" t="s">
        <v>757</v>
      </c>
    </row>
    <row r="11972" spans="1:7">
      <c r="A11972" t="s">
        <v>82</v>
      </c>
      <c r="B11972" t="s">
        <v>187</v>
      </c>
      <c r="C11972" t="s">
        <v>758</v>
      </c>
      <c r="D11972" t="s">
        <v>6594</v>
      </c>
      <c r="E11972">
        <v>0</v>
      </c>
      <c r="F11972" t="s">
        <v>13</v>
      </c>
      <c r="G11972" t="s">
        <v>757</v>
      </c>
    </row>
    <row r="11973" spans="1:7">
      <c r="A11973" t="s">
        <v>82</v>
      </c>
      <c r="B11973" t="s">
        <v>187</v>
      </c>
      <c r="C11973" t="s">
        <v>758</v>
      </c>
      <c r="D11973" t="s">
        <v>7510</v>
      </c>
      <c r="E11973" t="s">
        <v>13</v>
      </c>
      <c r="F11973">
        <v>0</v>
      </c>
      <c r="G11973" t="s">
        <v>1029</v>
      </c>
    </row>
    <row r="11974" spans="1:7">
      <c r="A11974" t="s">
        <v>82</v>
      </c>
      <c r="B11974" t="s">
        <v>187</v>
      </c>
      <c r="C11974" t="s">
        <v>758</v>
      </c>
      <c r="D11974" t="s">
        <v>6586</v>
      </c>
      <c r="E11974">
        <v>0</v>
      </c>
      <c r="F11974" t="s">
        <v>13</v>
      </c>
      <c r="G11974" t="s">
        <v>1029</v>
      </c>
    </row>
    <row r="11975" spans="1:7">
      <c r="A11975" t="s">
        <v>82</v>
      </c>
      <c r="B11975" t="s">
        <v>187</v>
      </c>
      <c r="C11975" t="s">
        <v>758</v>
      </c>
      <c r="D11975" t="s">
        <v>6587</v>
      </c>
      <c r="E11975">
        <v>0</v>
      </c>
      <c r="F11975" t="s">
        <v>13</v>
      </c>
      <c r="G11975" t="s">
        <v>1029</v>
      </c>
    </row>
    <row r="11976" spans="1:7">
      <c r="A11976" t="s">
        <v>82</v>
      </c>
      <c r="B11976" t="s">
        <v>187</v>
      </c>
      <c r="C11976" t="s">
        <v>758</v>
      </c>
      <c r="D11976" t="s">
        <v>6598</v>
      </c>
      <c r="E11976">
        <v>0</v>
      </c>
      <c r="F11976" t="s">
        <v>13</v>
      </c>
      <c r="G11976" t="s">
        <v>1029</v>
      </c>
    </row>
    <row r="11977" spans="1:7">
      <c r="A11977" t="s">
        <v>82</v>
      </c>
      <c r="B11977" t="s">
        <v>187</v>
      </c>
      <c r="C11977" t="s">
        <v>758</v>
      </c>
      <c r="D11977" t="s">
        <v>6590</v>
      </c>
      <c r="E11977">
        <v>0</v>
      </c>
      <c r="F11977" t="s">
        <v>13</v>
      </c>
      <c r="G11977" t="s">
        <v>1029</v>
      </c>
    </row>
    <row r="11978" spans="1:7">
      <c r="A11978" t="s">
        <v>82</v>
      </c>
      <c r="B11978" t="s">
        <v>187</v>
      </c>
      <c r="C11978" t="s">
        <v>758</v>
      </c>
      <c r="D11978" t="s">
        <v>6591</v>
      </c>
      <c r="E11978">
        <v>0</v>
      </c>
      <c r="F11978" t="s">
        <v>13</v>
      </c>
      <c r="G11978" t="s">
        <v>1029</v>
      </c>
    </row>
    <row r="11979" spans="1:7">
      <c r="A11979" t="s">
        <v>82</v>
      </c>
      <c r="B11979" t="s">
        <v>187</v>
      </c>
      <c r="C11979" t="s">
        <v>758</v>
      </c>
      <c r="D11979" t="s">
        <v>6592</v>
      </c>
      <c r="E11979">
        <v>0</v>
      </c>
      <c r="F11979" t="s">
        <v>13</v>
      </c>
      <c r="G11979" t="s">
        <v>1029</v>
      </c>
    </row>
    <row r="11980" spans="1:7">
      <c r="A11980" t="s">
        <v>82</v>
      </c>
      <c r="B11980" t="s">
        <v>187</v>
      </c>
      <c r="C11980" t="s">
        <v>758</v>
      </c>
      <c r="D11980" t="s">
        <v>6588</v>
      </c>
      <c r="E11980">
        <v>0</v>
      </c>
      <c r="F11980" t="s">
        <v>13</v>
      </c>
      <c r="G11980" t="s">
        <v>1029</v>
      </c>
    </row>
    <row r="11981" spans="1:7">
      <c r="A11981" t="s">
        <v>82</v>
      </c>
      <c r="B11981" t="s">
        <v>187</v>
      </c>
      <c r="C11981" t="s">
        <v>758</v>
      </c>
      <c r="D11981" t="s">
        <v>6595</v>
      </c>
      <c r="E11981">
        <v>0</v>
      </c>
      <c r="F11981" t="s">
        <v>13</v>
      </c>
      <c r="G11981" t="s">
        <v>1029</v>
      </c>
    </row>
    <row r="11982" spans="1:7">
      <c r="A11982" t="s">
        <v>82</v>
      </c>
      <c r="B11982" t="s">
        <v>187</v>
      </c>
      <c r="C11982" t="s">
        <v>758</v>
      </c>
      <c r="D11982" t="s">
        <v>6596</v>
      </c>
      <c r="E11982">
        <v>0</v>
      </c>
      <c r="F11982" t="s">
        <v>13</v>
      </c>
      <c r="G11982" t="s">
        <v>1029</v>
      </c>
    </row>
    <row r="11983" spans="1:7">
      <c r="A11983" t="s">
        <v>82</v>
      </c>
      <c r="B11983" t="s">
        <v>187</v>
      </c>
      <c r="C11983" t="s">
        <v>758</v>
      </c>
      <c r="D11983" t="s">
        <v>6597</v>
      </c>
      <c r="E11983">
        <v>0</v>
      </c>
      <c r="F11983" t="s">
        <v>13</v>
      </c>
      <c r="G11983" t="s">
        <v>1029</v>
      </c>
    </row>
    <row r="11984" spans="1:7">
      <c r="A11984" t="s">
        <v>82</v>
      </c>
      <c r="B11984" t="s">
        <v>187</v>
      </c>
      <c r="C11984" t="s">
        <v>758</v>
      </c>
      <c r="D11984" t="s">
        <v>6601</v>
      </c>
      <c r="E11984">
        <v>0</v>
      </c>
      <c r="F11984" t="s">
        <v>13</v>
      </c>
      <c r="G11984" t="s">
        <v>1029</v>
      </c>
    </row>
    <row r="11985" spans="1:7">
      <c r="A11985" t="s">
        <v>82</v>
      </c>
      <c r="B11985" t="s">
        <v>187</v>
      </c>
      <c r="C11985" t="s">
        <v>758</v>
      </c>
      <c r="D11985" t="s">
        <v>6593</v>
      </c>
      <c r="E11985">
        <v>0</v>
      </c>
      <c r="F11985" t="s">
        <v>13</v>
      </c>
      <c r="G11985" t="s">
        <v>1029</v>
      </c>
    </row>
    <row r="11986" spans="1:7">
      <c r="A11986" t="s">
        <v>82</v>
      </c>
      <c r="B11986" t="s">
        <v>187</v>
      </c>
      <c r="C11986" t="s">
        <v>758</v>
      </c>
      <c r="D11986" t="s">
        <v>6594</v>
      </c>
      <c r="E11986">
        <v>0</v>
      </c>
      <c r="F11986" t="s">
        <v>13</v>
      </c>
      <c r="G11986" t="s">
        <v>1029</v>
      </c>
    </row>
    <row r="11987" spans="1:7">
      <c r="A11987" t="s">
        <v>82</v>
      </c>
      <c r="B11987" t="s">
        <v>187</v>
      </c>
      <c r="C11987" t="s">
        <v>758</v>
      </c>
      <c r="D11987" t="s">
        <v>7510</v>
      </c>
      <c r="E11987" t="s">
        <v>13</v>
      </c>
      <c r="F11987">
        <v>0</v>
      </c>
      <c r="G11987" t="s">
        <v>1050</v>
      </c>
    </row>
    <row r="11988" spans="1:7">
      <c r="A11988" t="s">
        <v>82</v>
      </c>
      <c r="B11988" t="s">
        <v>187</v>
      </c>
      <c r="C11988" t="s">
        <v>758</v>
      </c>
      <c r="D11988" t="s">
        <v>6586</v>
      </c>
      <c r="E11988">
        <v>0</v>
      </c>
      <c r="F11988" t="s">
        <v>13</v>
      </c>
      <c r="G11988" t="s">
        <v>1050</v>
      </c>
    </row>
    <row r="11989" spans="1:7">
      <c r="A11989" t="s">
        <v>82</v>
      </c>
      <c r="B11989" t="s">
        <v>187</v>
      </c>
      <c r="C11989" t="s">
        <v>758</v>
      </c>
      <c r="D11989" t="s">
        <v>6587</v>
      </c>
      <c r="E11989">
        <v>0</v>
      </c>
      <c r="F11989" t="s">
        <v>13</v>
      </c>
      <c r="G11989" t="s">
        <v>1050</v>
      </c>
    </row>
    <row r="11990" spans="1:7">
      <c r="A11990" t="s">
        <v>82</v>
      </c>
      <c r="B11990" t="s">
        <v>187</v>
      </c>
      <c r="C11990" t="s">
        <v>758</v>
      </c>
      <c r="D11990" t="s">
        <v>6598</v>
      </c>
      <c r="E11990">
        <v>0</v>
      </c>
      <c r="F11990" t="s">
        <v>13</v>
      </c>
      <c r="G11990" t="s">
        <v>1050</v>
      </c>
    </row>
    <row r="11991" spans="1:7">
      <c r="A11991" t="s">
        <v>82</v>
      </c>
      <c r="B11991" t="s">
        <v>187</v>
      </c>
      <c r="C11991" t="s">
        <v>758</v>
      </c>
      <c r="D11991" t="s">
        <v>6590</v>
      </c>
      <c r="E11991">
        <v>0</v>
      </c>
      <c r="F11991" t="s">
        <v>13</v>
      </c>
      <c r="G11991" t="s">
        <v>1050</v>
      </c>
    </row>
    <row r="11992" spans="1:7">
      <c r="A11992" t="s">
        <v>82</v>
      </c>
      <c r="B11992" t="s">
        <v>187</v>
      </c>
      <c r="C11992" t="s">
        <v>758</v>
      </c>
      <c r="D11992" t="s">
        <v>6591</v>
      </c>
      <c r="E11992">
        <v>0</v>
      </c>
      <c r="F11992" t="s">
        <v>13</v>
      </c>
      <c r="G11992" t="s">
        <v>1050</v>
      </c>
    </row>
    <row r="11993" spans="1:7">
      <c r="A11993" t="s">
        <v>82</v>
      </c>
      <c r="B11993" t="s">
        <v>187</v>
      </c>
      <c r="C11993" t="s">
        <v>758</v>
      </c>
      <c r="D11993" t="s">
        <v>6592</v>
      </c>
      <c r="E11993">
        <v>0</v>
      </c>
      <c r="F11993" t="s">
        <v>13</v>
      </c>
      <c r="G11993" t="s">
        <v>1050</v>
      </c>
    </row>
    <row r="11994" spans="1:7">
      <c r="A11994" t="s">
        <v>82</v>
      </c>
      <c r="B11994" t="s">
        <v>187</v>
      </c>
      <c r="C11994" t="s">
        <v>758</v>
      </c>
      <c r="D11994" t="s">
        <v>6588</v>
      </c>
      <c r="E11994">
        <v>0</v>
      </c>
      <c r="F11994" t="s">
        <v>13</v>
      </c>
      <c r="G11994" t="s">
        <v>1050</v>
      </c>
    </row>
    <row r="11995" spans="1:7">
      <c r="A11995" t="s">
        <v>82</v>
      </c>
      <c r="B11995" t="s">
        <v>187</v>
      </c>
      <c r="C11995" t="s">
        <v>758</v>
      </c>
      <c r="D11995" t="s">
        <v>6595</v>
      </c>
      <c r="E11995">
        <v>0</v>
      </c>
      <c r="F11995" t="s">
        <v>13</v>
      </c>
      <c r="G11995" t="s">
        <v>1050</v>
      </c>
    </row>
    <row r="11996" spans="1:7">
      <c r="A11996" t="s">
        <v>82</v>
      </c>
      <c r="B11996" t="s">
        <v>187</v>
      </c>
      <c r="C11996" t="s">
        <v>758</v>
      </c>
      <c r="D11996" t="s">
        <v>6596</v>
      </c>
      <c r="E11996">
        <v>0</v>
      </c>
      <c r="F11996" t="s">
        <v>13</v>
      </c>
      <c r="G11996" t="s">
        <v>1050</v>
      </c>
    </row>
    <row r="11997" spans="1:7">
      <c r="A11997" t="s">
        <v>82</v>
      </c>
      <c r="B11997" t="s">
        <v>187</v>
      </c>
      <c r="C11997" t="s">
        <v>758</v>
      </c>
      <c r="D11997" t="s">
        <v>6597</v>
      </c>
      <c r="E11997">
        <v>0</v>
      </c>
      <c r="F11997" t="s">
        <v>13</v>
      </c>
      <c r="G11997" t="s">
        <v>1050</v>
      </c>
    </row>
    <row r="11998" spans="1:7">
      <c r="A11998" t="s">
        <v>82</v>
      </c>
      <c r="B11998" t="s">
        <v>187</v>
      </c>
      <c r="C11998" t="s">
        <v>758</v>
      </c>
      <c r="D11998" t="s">
        <v>6601</v>
      </c>
      <c r="E11998">
        <v>0</v>
      </c>
      <c r="F11998" t="s">
        <v>13</v>
      </c>
      <c r="G11998" t="s">
        <v>1050</v>
      </c>
    </row>
    <row r="11999" spans="1:7">
      <c r="A11999" t="s">
        <v>82</v>
      </c>
      <c r="B11999" t="s">
        <v>187</v>
      </c>
      <c r="C11999" t="s">
        <v>758</v>
      </c>
      <c r="D11999" t="s">
        <v>6593</v>
      </c>
      <c r="E11999">
        <v>0</v>
      </c>
      <c r="F11999" t="s">
        <v>13</v>
      </c>
      <c r="G11999" t="s">
        <v>1050</v>
      </c>
    </row>
    <row r="12000" spans="1:7">
      <c r="A12000" t="s">
        <v>82</v>
      </c>
      <c r="B12000" t="s">
        <v>187</v>
      </c>
      <c r="C12000" t="s">
        <v>758</v>
      </c>
      <c r="D12000" t="s">
        <v>6594</v>
      </c>
      <c r="E12000">
        <v>0</v>
      </c>
      <c r="F12000" t="s">
        <v>13</v>
      </c>
      <c r="G12000" t="s">
        <v>1050</v>
      </c>
    </row>
    <row r="12001" spans="1:7">
      <c r="A12001" t="s">
        <v>82</v>
      </c>
      <c r="B12001" t="s">
        <v>187</v>
      </c>
      <c r="C12001" t="s">
        <v>758</v>
      </c>
      <c r="D12001" t="s">
        <v>7510</v>
      </c>
      <c r="E12001" t="s">
        <v>13</v>
      </c>
      <c r="F12001">
        <v>0</v>
      </c>
      <c r="G12001" t="s">
        <v>1171</v>
      </c>
    </row>
    <row r="12002" spans="1:7">
      <c r="A12002" t="s">
        <v>82</v>
      </c>
      <c r="B12002" t="s">
        <v>187</v>
      </c>
      <c r="C12002" t="s">
        <v>758</v>
      </c>
      <c r="D12002" t="s">
        <v>6586</v>
      </c>
      <c r="E12002">
        <v>0</v>
      </c>
      <c r="F12002" t="s">
        <v>13</v>
      </c>
      <c r="G12002" t="s">
        <v>1171</v>
      </c>
    </row>
    <row r="12003" spans="1:7">
      <c r="A12003" t="s">
        <v>82</v>
      </c>
      <c r="B12003" t="s">
        <v>187</v>
      </c>
      <c r="C12003" t="s">
        <v>758</v>
      </c>
      <c r="D12003" t="s">
        <v>6587</v>
      </c>
      <c r="E12003">
        <v>0</v>
      </c>
      <c r="F12003" t="s">
        <v>13</v>
      </c>
      <c r="G12003" t="s">
        <v>1171</v>
      </c>
    </row>
    <row r="12004" spans="1:7">
      <c r="A12004" t="s">
        <v>82</v>
      </c>
      <c r="B12004" t="s">
        <v>187</v>
      </c>
      <c r="C12004" t="s">
        <v>758</v>
      </c>
      <c r="D12004" t="s">
        <v>6598</v>
      </c>
      <c r="E12004">
        <v>0</v>
      </c>
      <c r="F12004" t="s">
        <v>13</v>
      </c>
      <c r="G12004" t="s">
        <v>1171</v>
      </c>
    </row>
    <row r="12005" spans="1:7">
      <c r="A12005" t="s">
        <v>82</v>
      </c>
      <c r="B12005" t="s">
        <v>187</v>
      </c>
      <c r="C12005" t="s">
        <v>758</v>
      </c>
      <c r="D12005" t="s">
        <v>6590</v>
      </c>
      <c r="E12005">
        <v>0</v>
      </c>
      <c r="F12005" t="s">
        <v>13</v>
      </c>
      <c r="G12005" t="s">
        <v>1171</v>
      </c>
    </row>
    <row r="12006" spans="1:7">
      <c r="A12006" t="s">
        <v>82</v>
      </c>
      <c r="B12006" t="s">
        <v>187</v>
      </c>
      <c r="C12006" t="s">
        <v>758</v>
      </c>
      <c r="D12006" t="s">
        <v>6591</v>
      </c>
      <c r="E12006">
        <v>0</v>
      </c>
      <c r="F12006" t="s">
        <v>13</v>
      </c>
      <c r="G12006" t="s">
        <v>1171</v>
      </c>
    </row>
    <row r="12007" spans="1:7">
      <c r="A12007" t="s">
        <v>82</v>
      </c>
      <c r="B12007" t="s">
        <v>187</v>
      </c>
      <c r="C12007" t="s">
        <v>758</v>
      </c>
      <c r="D12007" t="s">
        <v>6592</v>
      </c>
      <c r="E12007">
        <v>0</v>
      </c>
      <c r="F12007" t="s">
        <v>13</v>
      </c>
      <c r="G12007" t="s">
        <v>1171</v>
      </c>
    </row>
    <row r="12008" spans="1:7">
      <c r="A12008" t="s">
        <v>82</v>
      </c>
      <c r="B12008" t="s">
        <v>187</v>
      </c>
      <c r="C12008" t="s">
        <v>758</v>
      </c>
      <c r="D12008" t="s">
        <v>6588</v>
      </c>
      <c r="E12008">
        <v>0</v>
      </c>
      <c r="F12008" t="s">
        <v>13</v>
      </c>
      <c r="G12008" t="s">
        <v>1171</v>
      </c>
    </row>
    <row r="12009" spans="1:7">
      <c r="A12009" t="s">
        <v>82</v>
      </c>
      <c r="B12009" t="s">
        <v>187</v>
      </c>
      <c r="C12009" t="s">
        <v>758</v>
      </c>
      <c r="D12009" t="s">
        <v>6595</v>
      </c>
      <c r="E12009">
        <v>0</v>
      </c>
      <c r="F12009" t="s">
        <v>13</v>
      </c>
      <c r="G12009" t="s">
        <v>1171</v>
      </c>
    </row>
    <row r="12010" spans="1:7">
      <c r="A12010" t="s">
        <v>82</v>
      </c>
      <c r="B12010" t="s">
        <v>187</v>
      </c>
      <c r="C12010" t="s">
        <v>758</v>
      </c>
      <c r="D12010" t="s">
        <v>6596</v>
      </c>
      <c r="E12010">
        <v>0</v>
      </c>
      <c r="F12010" t="s">
        <v>13</v>
      </c>
      <c r="G12010" t="s">
        <v>1171</v>
      </c>
    </row>
    <row r="12011" spans="1:7">
      <c r="A12011" t="s">
        <v>82</v>
      </c>
      <c r="B12011" t="s">
        <v>187</v>
      </c>
      <c r="C12011" t="s">
        <v>758</v>
      </c>
      <c r="D12011" t="s">
        <v>6597</v>
      </c>
      <c r="E12011">
        <v>0</v>
      </c>
      <c r="F12011" t="s">
        <v>13</v>
      </c>
      <c r="G12011" t="s">
        <v>1171</v>
      </c>
    </row>
    <row r="12012" spans="1:7">
      <c r="A12012" t="s">
        <v>82</v>
      </c>
      <c r="B12012" t="s">
        <v>187</v>
      </c>
      <c r="C12012" t="s">
        <v>758</v>
      </c>
      <c r="D12012" t="s">
        <v>6601</v>
      </c>
      <c r="E12012">
        <v>0</v>
      </c>
      <c r="F12012" t="s">
        <v>13</v>
      </c>
      <c r="G12012" t="s">
        <v>1171</v>
      </c>
    </row>
    <row r="12013" spans="1:7">
      <c r="A12013" t="s">
        <v>82</v>
      </c>
      <c r="B12013" t="s">
        <v>187</v>
      </c>
      <c r="C12013" t="s">
        <v>758</v>
      </c>
      <c r="D12013" t="s">
        <v>6593</v>
      </c>
      <c r="E12013">
        <v>0</v>
      </c>
      <c r="F12013" t="s">
        <v>13</v>
      </c>
      <c r="G12013" t="s">
        <v>1171</v>
      </c>
    </row>
    <row r="12014" spans="1:7">
      <c r="A12014" t="s">
        <v>82</v>
      </c>
      <c r="B12014" t="s">
        <v>187</v>
      </c>
      <c r="C12014" t="s">
        <v>758</v>
      </c>
      <c r="D12014" t="s">
        <v>6594</v>
      </c>
      <c r="E12014">
        <v>0</v>
      </c>
      <c r="F12014" t="s">
        <v>13</v>
      </c>
      <c r="G12014" t="s">
        <v>1171</v>
      </c>
    </row>
    <row r="12015" spans="1:7">
      <c r="A12015" t="s">
        <v>82</v>
      </c>
      <c r="B12015" t="s">
        <v>187</v>
      </c>
      <c r="C12015" t="s">
        <v>758</v>
      </c>
      <c r="D12015" t="s">
        <v>7510</v>
      </c>
      <c r="E12015" t="s">
        <v>13</v>
      </c>
      <c r="F12015">
        <v>0</v>
      </c>
      <c r="G12015" t="s">
        <v>1292</v>
      </c>
    </row>
    <row r="12016" spans="1:7">
      <c r="A12016" t="s">
        <v>82</v>
      </c>
      <c r="B12016" t="s">
        <v>187</v>
      </c>
      <c r="C12016" t="s">
        <v>758</v>
      </c>
      <c r="D12016" t="s">
        <v>6586</v>
      </c>
      <c r="E12016">
        <v>0</v>
      </c>
      <c r="F12016" t="s">
        <v>13</v>
      </c>
      <c r="G12016" t="s">
        <v>1292</v>
      </c>
    </row>
    <row r="12017" spans="1:7">
      <c r="A12017" t="s">
        <v>82</v>
      </c>
      <c r="B12017" t="s">
        <v>187</v>
      </c>
      <c r="C12017" t="s">
        <v>758</v>
      </c>
      <c r="D12017" t="s">
        <v>6587</v>
      </c>
      <c r="E12017">
        <v>0</v>
      </c>
      <c r="F12017" t="s">
        <v>13</v>
      </c>
      <c r="G12017" t="s">
        <v>1292</v>
      </c>
    </row>
    <row r="12018" spans="1:7">
      <c r="A12018" t="s">
        <v>82</v>
      </c>
      <c r="B12018" t="s">
        <v>187</v>
      </c>
      <c r="C12018" t="s">
        <v>758</v>
      </c>
      <c r="D12018" t="s">
        <v>6598</v>
      </c>
      <c r="E12018">
        <v>0</v>
      </c>
      <c r="F12018" t="s">
        <v>13</v>
      </c>
      <c r="G12018" t="s">
        <v>1292</v>
      </c>
    </row>
    <row r="12019" spans="1:7">
      <c r="A12019" t="s">
        <v>82</v>
      </c>
      <c r="B12019" t="s">
        <v>187</v>
      </c>
      <c r="C12019" t="s">
        <v>758</v>
      </c>
      <c r="D12019" t="s">
        <v>6590</v>
      </c>
      <c r="E12019">
        <v>0</v>
      </c>
      <c r="F12019" t="s">
        <v>13</v>
      </c>
      <c r="G12019" t="s">
        <v>1292</v>
      </c>
    </row>
    <row r="12020" spans="1:7">
      <c r="A12020" t="s">
        <v>82</v>
      </c>
      <c r="B12020" t="s">
        <v>187</v>
      </c>
      <c r="C12020" t="s">
        <v>758</v>
      </c>
      <c r="D12020" t="s">
        <v>6591</v>
      </c>
      <c r="E12020">
        <v>0</v>
      </c>
      <c r="F12020" t="s">
        <v>13</v>
      </c>
      <c r="G12020" t="s">
        <v>1292</v>
      </c>
    </row>
    <row r="12021" spans="1:7">
      <c r="A12021" t="s">
        <v>82</v>
      </c>
      <c r="B12021" t="s">
        <v>187</v>
      </c>
      <c r="C12021" t="s">
        <v>758</v>
      </c>
      <c r="D12021" t="s">
        <v>6592</v>
      </c>
      <c r="E12021">
        <v>0</v>
      </c>
      <c r="F12021" t="s">
        <v>13</v>
      </c>
      <c r="G12021" t="s">
        <v>1292</v>
      </c>
    </row>
    <row r="12022" spans="1:7">
      <c r="A12022" t="s">
        <v>82</v>
      </c>
      <c r="B12022" t="s">
        <v>187</v>
      </c>
      <c r="C12022" t="s">
        <v>758</v>
      </c>
      <c r="D12022" t="s">
        <v>6588</v>
      </c>
      <c r="E12022">
        <v>0</v>
      </c>
      <c r="F12022" t="s">
        <v>13</v>
      </c>
      <c r="G12022" t="s">
        <v>1292</v>
      </c>
    </row>
    <row r="12023" spans="1:7">
      <c r="A12023" t="s">
        <v>82</v>
      </c>
      <c r="B12023" t="s">
        <v>187</v>
      </c>
      <c r="C12023" t="s">
        <v>758</v>
      </c>
      <c r="D12023" t="s">
        <v>6595</v>
      </c>
      <c r="E12023">
        <v>0</v>
      </c>
      <c r="F12023" t="s">
        <v>13</v>
      </c>
      <c r="G12023" t="s">
        <v>1292</v>
      </c>
    </row>
    <row r="12024" spans="1:7">
      <c r="A12024" t="s">
        <v>82</v>
      </c>
      <c r="B12024" t="s">
        <v>187</v>
      </c>
      <c r="C12024" t="s">
        <v>758</v>
      </c>
      <c r="D12024" t="s">
        <v>6596</v>
      </c>
      <c r="E12024">
        <v>0</v>
      </c>
      <c r="F12024" t="s">
        <v>13</v>
      </c>
      <c r="G12024" t="s">
        <v>1292</v>
      </c>
    </row>
    <row r="12025" spans="1:7">
      <c r="A12025" t="s">
        <v>82</v>
      </c>
      <c r="B12025" t="s">
        <v>187</v>
      </c>
      <c r="C12025" t="s">
        <v>758</v>
      </c>
      <c r="D12025" t="s">
        <v>6597</v>
      </c>
      <c r="E12025">
        <v>0</v>
      </c>
      <c r="F12025" t="s">
        <v>13</v>
      </c>
      <c r="G12025" t="s">
        <v>1292</v>
      </c>
    </row>
    <row r="12026" spans="1:7">
      <c r="A12026" t="s">
        <v>82</v>
      </c>
      <c r="B12026" t="s">
        <v>187</v>
      </c>
      <c r="C12026" t="s">
        <v>758</v>
      </c>
      <c r="D12026" t="s">
        <v>6601</v>
      </c>
      <c r="E12026">
        <v>0</v>
      </c>
      <c r="F12026" t="s">
        <v>13</v>
      </c>
      <c r="G12026" t="s">
        <v>1292</v>
      </c>
    </row>
    <row r="12027" spans="1:7">
      <c r="A12027" t="s">
        <v>82</v>
      </c>
      <c r="B12027" t="s">
        <v>187</v>
      </c>
      <c r="C12027" t="s">
        <v>758</v>
      </c>
      <c r="D12027" t="s">
        <v>6593</v>
      </c>
      <c r="E12027">
        <v>0</v>
      </c>
      <c r="F12027" t="s">
        <v>13</v>
      </c>
      <c r="G12027" t="s">
        <v>1292</v>
      </c>
    </row>
    <row r="12028" spans="1:7">
      <c r="A12028" t="s">
        <v>82</v>
      </c>
      <c r="B12028" t="s">
        <v>187</v>
      </c>
      <c r="C12028" t="s">
        <v>758</v>
      </c>
      <c r="D12028" t="s">
        <v>6594</v>
      </c>
      <c r="E12028">
        <v>0</v>
      </c>
      <c r="F12028" t="s">
        <v>13</v>
      </c>
      <c r="G12028" t="s">
        <v>1292</v>
      </c>
    </row>
    <row r="12029" spans="1:7">
      <c r="A12029" t="s">
        <v>82</v>
      </c>
      <c r="B12029" t="s">
        <v>187</v>
      </c>
      <c r="C12029" t="s">
        <v>758</v>
      </c>
      <c r="D12029" t="s">
        <v>7510</v>
      </c>
      <c r="E12029" t="s">
        <v>13</v>
      </c>
      <c r="F12029">
        <v>0</v>
      </c>
      <c r="G12029" t="s">
        <v>1770</v>
      </c>
    </row>
    <row r="12030" spans="1:7">
      <c r="A12030" t="s">
        <v>82</v>
      </c>
      <c r="B12030" t="s">
        <v>187</v>
      </c>
      <c r="C12030" t="s">
        <v>758</v>
      </c>
      <c r="D12030" t="s">
        <v>6586</v>
      </c>
      <c r="E12030">
        <v>0</v>
      </c>
      <c r="F12030" t="s">
        <v>13</v>
      </c>
      <c r="G12030" t="s">
        <v>1770</v>
      </c>
    </row>
    <row r="12031" spans="1:7">
      <c r="A12031" t="s">
        <v>82</v>
      </c>
      <c r="B12031" t="s">
        <v>187</v>
      </c>
      <c r="C12031" t="s">
        <v>758</v>
      </c>
      <c r="D12031" t="s">
        <v>6587</v>
      </c>
      <c r="E12031">
        <v>0</v>
      </c>
      <c r="F12031" t="s">
        <v>13</v>
      </c>
      <c r="G12031" t="s">
        <v>1770</v>
      </c>
    </row>
    <row r="12032" spans="1:7">
      <c r="A12032" t="s">
        <v>82</v>
      </c>
      <c r="B12032" t="s">
        <v>187</v>
      </c>
      <c r="C12032" t="s">
        <v>758</v>
      </c>
      <c r="D12032" t="s">
        <v>6598</v>
      </c>
      <c r="E12032">
        <v>0</v>
      </c>
      <c r="F12032" t="s">
        <v>13</v>
      </c>
      <c r="G12032" t="s">
        <v>1770</v>
      </c>
    </row>
    <row r="12033" spans="1:7">
      <c r="A12033" t="s">
        <v>82</v>
      </c>
      <c r="B12033" t="s">
        <v>187</v>
      </c>
      <c r="C12033" t="s">
        <v>758</v>
      </c>
      <c r="D12033" t="s">
        <v>6590</v>
      </c>
      <c r="E12033">
        <v>0</v>
      </c>
      <c r="F12033" t="s">
        <v>13</v>
      </c>
      <c r="G12033" t="s">
        <v>1770</v>
      </c>
    </row>
    <row r="12034" spans="1:7">
      <c r="A12034" t="s">
        <v>82</v>
      </c>
      <c r="B12034" t="s">
        <v>187</v>
      </c>
      <c r="C12034" t="s">
        <v>758</v>
      </c>
      <c r="D12034" t="s">
        <v>6591</v>
      </c>
      <c r="E12034">
        <v>0</v>
      </c>
      <c r="F12034" t="s">
        <v>13</v>
      </c>
      <c r="G12034" t="s">
        <v>1770</v>
      </c>
    </row>
    <row r="12035" spans="1:7">
      <c r="A12035" t="s">
        <v>82</v>
      </c>
      <c r="B12035" t="s">
        <v>187</v>
      </c>
      <c r="C12035" t="s">
        <v>758</v>
      </c>
      <c r="D12035" t="s">
        <v>6592</v>
      </c>
      <c r="E12035">
        <v>0</v>
      </c>
      <c r="F12035" t="s">
        <v>13</v>
      </c>
      <c r="G12035" t="s">
        <v>1770</v>
      </c>
    </row>
    <row r="12036" spans="1:7">
      <c r="A12036" t="s">
        <v>82</v>
      </c>
      <c r="B12036" t="s">
        <v>187</v>
      </c>
      <c r="C12036" t="s">
        <v>758</v>
      </c>
      <c r="D12036" t="s">
        <v>6588</v>
      </c>
      <c r="E12036">
        <v>0</v>
      </c>
      <c r="F12036" t="s">
        <v>13</v>
      </c>
      <c r="G12036" t="s">
        <v>1770</v>
      </c>
    </row>
    <row r="12037" spans="1:7">
      <c r="A12037" t="s">
        <v>82</v>
      </c>
      <c r="B12037" t="s">
        <v>187</v>
      </c>
      <c r="C12037" t="s">
        <v>758</v>
      </c>
      <c r="D12037" t="s">
        <v>6595</v>
      </c>
      <c r="E12037">
        <v>0</v>
      </c>
      <c r="F12037" t="s">
        <v>13</v>
      </c>
      <c r="G12037" t="s">
        <v>1770</v>
      </c>
    </row>
    <row r="12038" spans="1:7">
      <c r="A12038" t="s">
        <v>82</v>
      </c>
      <c r="B12038" t="s">
        <v>187</v>
      </c>
      <c r="C12038" t="s">
        <v>758</v>
      </c>
      <c r="D12038" t="s">
        <v>6596</v>
      </c>
      <c r="E12038">
        <v>0</v>
      </c>
      <c r="F12038" t="s">
        <v>13</v>
      </c>
      <c r="G12038" t="s">
        <v>1770</v>
      </c>
    </row>
    <row r="12039" spans="1:7">
      <c r="A12039" t="s">
        <v>82</v>
      </c>
      <c r="B12039" t="s">
        <v>187</v>
      </c>
      <c r="C12039" t="s">
        <v>758</v>
      </c>
      <c r="D12039" t="s">
        <v>6597</v>
      </c>
      <c r="E12039">
        <v>0</v>
      </c>
      <c r="F12039" t="s">
        <v>13</v>
      </c>
      <c r="G12039" t="s">
        <v>1770</v>
      </c>
    </row>
    <row r="12040" spans="1:7">
      <c r="A12040" t="s">
        <v>82</v>
      </c>
      <c r="B12040" t="s">
        <v>187</v>
      </c>
      <c r="C12040" t="s">
        <v>758</v>
      </c>
      <c r="D12040" t="s">
        <v>6601</v>
      </c>
      <c r="E12040">
        <v>0</v>
      </c>
      <c r="F12040" t="s">
        <v>13</v>
      </c>
      <c r="G12040" t="s">
        <v>1770</v>
      </c>
    </row>
    <row r="12041" spans="1:7">
      <c r="A12041" t="s">
        <v>82</v>
      </c>
      <c r="B12041" t="s">
        <v>187</v>
      </c>
      <c r="C12041" t="s">
        <v>758</v>
      </c>
      <c r="D12041" t="s">
        <v>6593</v>
      </c>
      <c r="E12041">
        <v>0</v>
      </c>
      <c r="F12041" t="s">
        <v>13</v>
      </c>
      <c r="G12041" t="s">
        <v>1770</v>
      </c>
    </row>
    <row r="12042" spans="1:7">
      <c r="A12042" t="s">
        <v>82</v>
      </c>
      <c r="B12042" t="s">
        <v>187</v>
      </c>
      <c r="C12042" t="s">
        <v>758</v>
      </c>
      <c r="D12042" t="s">
        <v>6594</v>
      </c>
      <c r="E12042">
        <v>0</v>
      </c>
      <c r="F12042" t="s">
        <v>13</v>
      </c>
      <c r="G12042" t="s">
        <v>1770</v>
      </c>
    </row>
    <row r="12043" spans="1:7">
      <c r="A12043" t="s">
        <v>82</v>
      </c>
      <c r="B12043" t="s">
        <v>187</v>
      </c>
      <c r="C12043" t="s">
        <v>758</v>
      </c>
      <c r="D12043" t="s">
        <v>7510</v>
      </c>
      <c r="E12043" t="s">
        <v>13</v>
      </c>
      <c r="F12043">
        <v>0</v>
      </c>
      <c r="G12043" t="s">
        <v>1927</v>
      </c>
    </row>
    <row r="12044" spans="1:7">
      <c r="A12044" t="s">
        <v>82</v>
      </c>
      <c r="B12044" t="s">
        <v>187</v>
      </c>
      <c r="C12044" t="s">
        <v>758</v>
      </c>
      <c r="D12044" t="s">
        <v>6586</v>
      </c>
      <c r="E12044">
        <v>0</v>
      </c>
      <c r="F12044" t="s">
        <v>13</v>
      </c>
      <c r="G12044" t="s">
        <v>1927</v>
      </c>
    </row>
    <row r="12045" spans="1:7">
      <c r="A12045" t="s">
        <v>82</v>
      </c>
      <c r="B12045" t="s">
        <v>187</v>
      </c>
      <c r="C12045" t="s">
        <v>758</v>
      </c>
      <c r="D12045" t="s">
        <v>6587</v>
      </c>
      <c r="E12045">
        <v>0</v>
      </c>
      <c r="F12045" t="s">
        <v>13</v>
      </c>
      <c r="G12045" t="s">
        <v>1927</v>
      </c>
    </row>
    <row r="12046" spans="1:7">
      <c r="A12046" t="s">
        <v>82</v>
      </c>
      <c r="B12046" t="s">
        <v>187</v>
      </c>
      <c r="C12046" t="s">
        <v>758</v>
      </c>
      <c r="D12046" t="s">
        <v>6598</v>
      </c>
      <c r="E12046">
        <v>0</v>
      </c>
      <c r="F12046" t="s">
        <v>13</v>
      </c>
      <c r="G12046" t="s">
        <v>1927</v>
      </c>
    </row>
    <row r="12047" spans="1:7">
      <c r="A12047" t="s">
        <v>82</v>
      </c>
      <c r="B12047" t="s">
        <v>187</v>
      </c>
      <c r="C12047" t="s">
        <v>758</v>
      </c>
      <c r="D12047" t="s">
        <v>6590</v>
      </c>
      <c r="E12047">
        <v>0</v>
      </c>
      <c r="F12047" t="s">
        <v>13</v>
      </c>
      <c r="G12047" t="s">
        <v>1927</v>
      </c>
    </row>
    <row r="12048" spans="1:7">
      <c r="A12048" t="s">
        <v>82</v>
      </c>
      <c r="B12048" t="s">
        <v>187</v>
      </c>
      <c r="C12048" t="s">
        <v>758</v>
      </c>
      <c r="D12048" t="s">
        <v>6591</v>
      </c>
      <c r="E12048">
        <v>0</v>
      </c>
      <c r="F12048" t="s">
        <v>13</v>
      </c>
      <c r="G12048" t="s">
        <v>1927</v>
      </c>
    </row>
    <row r="12049" spans="1:7">
      <c r="A12049" t="s">
        <v>82</v>
      </c>
      <c r="B12049" t="s">
        <v>187</v>
      </c>
      <c r="C12049" t="s">
        <v>758</v>
      </c>
      <c r="D12049" t="s">
        <v>6592</v>
      </c>
      <c r="E12049">
        <v>0</v>
      </c>
      <c r="F12049" t="s">
        <v>13</v>
      </c>
      <c r="G12049" t="s">
        <v>1927</v>
      </c>
    </row>
    <row r="12050" spans="1:7">
      <c r="A12050" t="s">
        <v>82</v>
      </c>
      <c r="B12050" t="s">
        <v>187</v>
      </c>
      <c r="C12050" t="s">
        <v>758</v>
      </c>
      <c r="D12050" t="s">
        <v>6588</v>
      </c>
      <c r="E12050">
        <v>0</v>
      </c>
      <c r="F12050" t="s">
        <v>13</v>
      </c>
      <c r="G12050" t="s">
        <v>1927</v>
      </c>
    </row>
    <row r="12051" spans="1:7">
      <c r="A12051" t="s">
        <v>82</v>
      </c>
      <c r="B12051" t="s">
        <v>187</v>
      </c>
      <c r="C12051" t="s">
        <v>758</v>
      </c>
      <c r="D12051" t="s">
        <v>6595</v>
      </c>
      <c r="E12051">
        <v>0</v>
      </c>
      <c r="F12051" t="s">
        <v>13</v>
      </c>
      <c r="G12051" t="s">
        <v>1927</v>
      </c>
    </row>
    <row r="12052" spans="1:7">
      <c r="A12052" t="s">
        <v>82</v>
      </c>
      <c r="B12052" t="s">
        <v>187</v>
      </c>
      <c r="C12052" t="s">
        <v>758</v>
      </c>
      <c r="D12052" t="s">
        <v>6596</v>
      </c>
      <c r="E12052">
        <v>0</v>
      </c>
      <c r="F12052" t="s">
        <v>13</v>
      </c>
      <c r="G12052" t="s">
        <v>1927</v>
      </c>
    </row>
    <row r="12053" spans="1:7">
      <c r="A12053" t="s">
        <v>82</v>
      </c>
      <c r="B12053" t="s">
        <v>187</v>
      </c>
      <c r="C12053" t="s">
        <v>758</v>
      </c>
      <c r="D12053" t="s">
        <v>6597</v>
      </c>
      <c r="E12053">
        <v>0</v>
      </c>
      <c r="F12053" t="s">
        <v>13</v>
      </c>
      <c r="G12053" t="s">
        <v>1927</v>
      </c>
    </row>
    <row r="12054" spans="1:7">
      <c r="A12054" t="s">
        <v>82</v>
      </c>
      <c r="B12054" t="s">
        <v>187</v>
      </c>
      <c r="C12054" t="s">
        <v>758</v>
      </c>
      <c r="D12054" t="s">
        <v>6601</v>
      </c>
      <c r="E12054">
        <v>0</v>
      </c>
      <c r="F12054" t="s">
        <v>13</v>
      </c>
      <c r="G12054" t="s">
        <v>1927</v>
      </c>
    </row>
    <row r="12055" spans="1:7">
      <c r="A12055" t="s">
        <v>82</v>
      </c>
      <c r="B12055" t="s">
        <v>187</v>
      </c>
      <c r="C12055" t="s">
        <v>758</v>
      </c>
      <c r="D12055" t="s">
        <v>6593</v>
      </c>
      <c r="E12055">
        <v>0</v>
      </c>
      <c r="F12055" t="s">
        <v>13</v>
      </c>
      <c r="G12055" t="s">
        <v>1927</v>
      </c>
    </row>
    <row r="12056" spans="1:7">
      <c r="A12056" t="s">
        <v>82</v>
      </c>
      <c r="B12056" t="s">
        <v>187</v>
      </c>
      <c r="C12056" t="s">
        <v>758</v>
      </c>
      <c r="D12056" t="s">
        <v>6594</v>
      </c>
      <c r="E12056">
        <v>0</v>
      </c>
      <c r="F12056" t="s">
        <v>13</v>
      </c>
      <c r="G12056" t="s">
        <v>1927</v>
      </c>
    </row>
    <row r="12057" spans="1:7">
      <c r="A12057" t="s">
        <v>82</v>
      </c>
      <c r="B12057" t="s">
        <v>187</v>
      </c>
      <c r="C12057" t="s">
        <v>758</v>
      </c>
      <c r="D12057" t="s">
        <v>7510</v>
      </c>
      <c r="E12057" t="s">
        <v>13</v>
      </c>
      <c r="F12057">
        <v>0</v>
      </c>
      <c r="G12057" t="s">
        <v>2045</v>
      </c>
    </row>
    <row r="12058" spans="1:7">
      <c r="A12058" t="s">
        <v>82</v>
      </c>
      <c r="B12058" t="s">
        <v>187</v>
      </c>
      <c r="C12058" t="s">
        <v>758</v>
      </c>
      <c r="D12058" t="s">
        <v>6586</v>
      </c>
      <c r="E12058">
        <v>0</v>
      </c>
      <c r="F12058" t="s">
        <v>13</v>
      </c>
      <c r="G12058" t="s">
        <v>2045</v>
      </c>
    </row>
    <row r="12059" spans="1:7">
      <c r="A12059" t="s">
        <v>82</v>
      </c>
      <c r="B12059" t="s">
        <v>187</v>
      </c>
      <c r="C12059" t="s">
        <v>758</v>
      </c>
      <c r="D12059" t="s">
        <v>6587</v>
      </c>
      <c r="E12059">
        <v>0</v>
      </c>
      <c r="F12059" t="s">
        <v>13</v>
      </c>
      <c r="G12059" t="s">
        <v>2045</v>
      </c>
    </row>
    <row r="12060" spans="1:7">
      <c r="A12060" t="s">
        <v>82</v>
      </c>
      <c r="B12060" t="s">
        <v>187</v>
      </c>
      <c r="C12060" t="s">
        <v>758</v>
      </c>
      <c r="D12060" t="s">
        <v>6598</v>
      </c>
      <c r="E12060">
        <v>0</v>
      </c>
      <c r="F12060" t="s">
        <v>13</v>
      </c>
      <c r="G12060" t="s">
        <v>2045</v>
      </c>
    </row>
    <row r="12061" spans="1:7">
      <c r="A12061" t="s">
        <v>82</v>
      </c>
      <c r="B12061" t="s">
        <v>187</v>
      </c>
      <c r="C12061" t="s">
        <v>758</v>
      </c>
      <c r="D12061" t="s">
        <v>6590</v>
      </c>
      <c r="E12061">
        <v>0</v>
      </c>
      <c r="F12061" t="s">
        <v>13</v>
      </c>
      <c r="G12061" t="s">
        <v>2045</v>
      </c>
    </row>
    <row r="12062" spans="1:7">
      <c r="A12062" t="s">
        <v>82</v>
      </c>
      <c r="B12062" t="s">
        <v>187</v>
      </c>
      <c r="C12062" t="s">
        <v>758</v>
      </c>
      <c r="D12062" t="s">
        <v>6591</v>
      </c>
      <c r="E12062">
        <v>0</v>
      </c>
      <c r="F12062" t="s">
        <v>13</v>
      </c>
      <c r="G12062" t="s">
        <v>2045</v>
      </c>
    </row>
    <row r="12063" spans="1:7">
      <c r="A12063" t="s">
        <v>82</v>
      </c>
      <c r="B12063" t="s">
        <v>187</v>
      </c>
      <c r="C12063" t="s">
        <v>758</v>
      </c>
      <c r="D12063" t="s">
        <v>6592</v>
      </c>
      <c r="E12063">
        <v>0</v>
      </c>
      <c r="F12063" t="s">
        <v>13</v>
      </c>
      <c r="G12063" t="s">
        <v>2045</v>
      </c>
    </row>
    <row r="12064" spans="1:7">
      <c r="A12064" t="s">
        <v>82</v>
      </c>
      <c r="B12064" t="s">
        <v>187</v>
      </c>
      <c r="C12064" t="s">
        <v>758</v>
      </c>
      <c r="D12064" t="s">
        <v>6588</v>
      </c>
      <c r="E12064">
        <v>0</v>
      </c>
      <c r="F12064" t="s">
        <v>13</v>
      </c>
      <c r="G12064" t="s">
        <v>2045</v>
      </c>
    </row>
    <row r="12065" spans="1:7">
      <c r="A12065" t="s">
        <v>82</v>
      </c>
      <c r="B12065" t="s">
        <v>187</v>
      </c>
      <c r="C12065" t="s">
        <v>758</v>
      </c>
      <c r="D12065" t="s">
        <v>6595</v>
      </c>
      <c r="E12065">
        <v>0</v>
      </c>
      <c r="F12065" t="s">
        <v>13</v>
      </c>
      <c r="G12065" t="s">
        <v>2045</v>
      </c>
    </row>
    <row r="12066" spans="1:7">
      <c r="A12066" t="s">
        <v>82</v>
      </c>
      <c r="B12066" t="s">
        <v>187</v>
      </c>
      <c r="C12066" t="s">
        <v>758</v>
      </c>
      <c r="D12066" t="s">
        <v>6596</v>
      </c>
      <c r="E12066">
        <v>0</v>
      </c>
      <c r="F12066" t="s">
        <v>13</v>
      </c>
      <c r="G12066" t="s">
        <v>2045</v>
      </c>
    </row>
    <row r="12067" spans="1:7">
      <c r="A12067" t="s">
        <v>82</v>
      </c>
      <c r="B12067" t="s">
        <v>187</v>
      </c>
      <c r="C12067" t="s">
        <v>758</v>
      </c>
      <c r="D12067" t="s">
        <v>6597</v>
      </c>
      <c r="E12067">
        <v>0</v>
      </c>
      <c r="F12067" t="s">
        <v>13</v>
      </c>
      <c r="G12067" t="s">
        <v>2045</v>
      </c>
    </row>
    <row r="12068" spans="1:7">
      <c r="A12068" t="s">
        <v>82</v>
      </c>
      <c r="B12068" t="s">
        <v>187</v>
      </c>
      <c r="C12068" t="s">
        <v>758</v>
      </c>
      <c r="D12068" t="s">
        <v>6601</v>
      </c>
      <c r="E12068">
        <v>0</v>
      </c>
      <c r="F12068" t="s">
        <v>13</v>
      </c>
      <c r="G12068" t="s">
        <v>2045</v>
      </c>
    </row>
    <row r="12069" spans="1:7">
      <c r="A12069" t="s">
        <v>82</v>
      </c>
      <c r="B12069" t="s">
        <v>187</v>
      </c>
      <c r="C12069" t="s">
        <v>758</v>
      </c>
      <c r="D12069" t="s">
        <v>6593</v>
      </c>
      <c r="E12069">
        <v>0</v>
      </c>
      <c r="F12069" t="s">
        <v>13</v>
      </c>
      <c r="G12069" t="s">
        <v>2045</v>
      </c>
    </row>
    <row r="12070" spans="1:7">
      <c r="A12070" t="s">
        <v>82</v>
      </c>
      <c r="B12070" t="s">
        <v>187</v>
      </c>
      <c r="C12070" t="s">
        <v>758</v>
      </c>
      <c r="D12070" t="s">
        <v>6594</v>
      </c>
      <c r="E12070">
        <v>0</v>
      </c>
      <c r="F12070" t="s">
        <v>13</v>
      </c>
      <c r="G12070" t="s">
        <v>2045</v>
      </c>
    </row>
    <row r="12071" spans="1:7">
      <c r="A12071" t="s">
        <v>82</v>
      </c>
      <c r="B12071" t="s">
        <v>187</v>
      </c>
      <c r="C12071" t="s">
        <v>758</v>
      </c>
      <c r="D12071" t="s">
        <v>7510</v>
      </c>
      <c r="E12071" t="s">
        <v>13</v>
      </c>
      <c r="F12071">
        <v>0</v>
      </c>
      <c r="G12071" t="s">
        <v>2221</v>
      </c>
    </row>
    <row r="12072" spans="1:7">
      <c r="A12072" t="s">
        <v>82</v>
      </c>
      <c r="B12072" t="s">
        <v>187</v>
      </c>
      <c r="C12072" t="s">
        <v>758</v>
      </c>
      <c r="D12072" t="s">
        <v>6586</v>
      </c>
      <c r="E12072">
        <v>0</v>
      </c>
      <c r="F12072" t="s">
        <v>13</v>
      </c>
      <c r="G12072" t="s">
        <v>2221</v>
      </c>
    </row>
    <row r="12073" spans="1:7">
      <c r="A12073" t="s">
        <v>82</v>
      </c>
      <c r="B12073" t="s">
        <v>187</v>
      </c>
      <c r="C12073" t="s">
        <v>758</v>
      </c>
      <c r="D12073" t="s">
        <v>6587</v>
      </c>
      <c r="E12073">
        <v>0</v>
      </c>
      <c r="F12073" t="s">
        <v>13</v>
      </c>
      <c r="G12073" t="s">
        <v>2221</v>
      </c>
    </row>
    <row r="12074" spans="1:7">
      <c r="A12074" t="s">
        <v>82</v>
      </c>
      <c r="B12074" t="s">
        <v>187</v>
      </c>
      <c r="C12074" t="s">
        <v>758</v>
      </c>
      <c r="D12074" t="s">
        <v>6598</v>
      </c>
      <c r="E12074">
        <v>0</v>
      </c>
      <c r="F12074" t="s">
        <v>13</v>
      </c>
      <c r="G12074" t="s">
        <v>2221</v>
      </c>
    </row>
    <row r="12075" spans="1:7">
      <c r="A12075" t="s">
        <v>82</v>
      </c>
      <c r="B12075" t="s">
        <v>187</v>
      </c>
      <c r="C12075" t="s">
        <v>758</v>
      </c>
      <c r="D12075" t="s">
        <v>6590</v>
      </c>
      <c r="E12075">
        <v>0</v>
      </c>
      <c r="F12075" t="s">
        <v>13</v>
      </c>
      <c r="G12075" t="s">
        <v>2221</v>
      </c>
    </row>
    <row r="12076" spans="1:7">
      <c r="A12076" t="s">
        <v>82</v>
      </c>
      <c r="B12076" t="s">
        <v>187</v>
      </c>
      <c r="C12076" t="s">
        <v>758</v>
      </c>
      <c r="D12076" t="s">
        <v>6591</v>
      </c>
      <c r="E12076">
        <v>0</v>
      </c>
      <c r="F12076" t="s">
        <v>13</v>
      </c>
      <c r="G12076" t="s">
        <v>2221</v>
      </c>
    </row>
    <row r="12077" spans="1:7">
      <c r="A12077" t="s">
        <v>82</v>
      </c>
      <c r="B12077" t="s">
        <v>187</v>
      </c>
      <c r="C12077" t="s">
        <v>758</v>
      </c>
      <c r="D12077" t="s">
        <v>6592</v>
      </c>
      <c r="E12077">
        <v>0</v>
      </c>
      <c r="F12077" t="s">
        <v>13</v>
      </c>
      <c r="G12077" t="s">
        <v>2221</v>
      </c>
    </row>
    <row r="12078" spans="1:7">
      <c r="A12078" t="s">
        <v>82</v>
      </c>
      <c r="B12078" t="s">
        <v>187</v>
      </c>
      <c r="C12078" t="s">
        <v>758</v>
      </c>
      <c r="D12078" t="s">
        <v>6588</v>
      </c>
      <c r="E12078">
        <v>0</v>
      </c>
      <c r="F12078" t="s">
        <v>13</v>
      </c>
      <c r="G12078" t="s">
        <v>2221</v>
      </c>
    </row>
    <row r="12079" spans="1:7">
      <c r="A12079" t="s">
        <v>82</v>
      </c>
      <c r="B12079" t="s">
        <v>187</v>
      </c>
      <c r="C12079" t="s">
        <v>758</v>
      </c>
      <c r="D12079" t="s">
        <v>6595</v>
      </c>
      <c r="E12079">
        <v>0</v>
      </c>
      <c r="F12079" t="s">
        <v>13</v>
      </c>
      <c r="G12079" t="s">
        <v>2221</v>
      </c>
    </row>
    <row r="12080" spans="1:7">
      <c r="A12080" t="s">
        <v>82</v>
      </c>
      <c r="B12080" t="s">
        <v>187</v>
      </c>
      <c r="C12080" t="s">
        <v>758</v>
      </c>
      <c r="D12080" t="s">
        <v>6596</v>
      </c>
      <c r="E12080">
        <v>0</v>
      </c>
      <c r="F12080" t="s">
        <v>13</v>
      </c>
      <c r="G12080" t="s">
        <v>2221</v>
      </c>
    </row>
    <row r="12081" spans="1:7">
      <c r="A12081" t="s">
        <v>82</v>
      </c>
      <c r="B12081" t="s">
        <v>187</v>
      </c>
      <c r="C12081" t="s">
        <v>758</v>
      </c>
      <c r="D12081" t="s">
        <v>6597</v>
      </c>
      <c r="E12081">
        <v>0</v>
      </c>
      <c r="F12081" t="s">
        <v>13</v>
      </c>
      <c r="G12081" t="s">
        <v>2221</v>
      </c>
    </row>
    <row r="12082" spans="1:7">
      <c r="A12082" t="s">
        <v>82</v>
      </c>
      <c r="B12082" t="s">
        <v>187</v>
      </c>
      <c r="C12082" t="s">
        <v>758</v>
      </c>
      <c r="D12082" t="s">
        <v>6601</v>
      </c>
      <c r="E12082">
        <v>0</v>
      </c>
      <c r="F12082" t="s">
        <v>13</v>
      </c>
      <c r="G12082" t="s">
        <v>2221</v>
      </c>
    </row>
    <row r="12083" spans="1:7">
      <c r="A12083" t="s">
        <v>82</v>
      </c>
      <c r="B12083" t="s">
        <v>187</v>
      </c>
      <c r="C12083" t="s">
        <v>758</v>
      </c>
      <c r="D12083" t="s">
        <v>6593</v>
      </c>
      <c r="E12083">
        <v>0</v>
      </c>
      <c r="F12083" t="s">
        <v>13</v>
      </c>
      <c r="G12083" t="s">
        <v>2221</v>
      </c>
    </row>
    <row r="12084" spans="1:7">
      <c r="A12084" t="s">
        <v>82</v>
      </c>
      <c r="B12084" t="s">
        <v>187</v>
      </c>
      <c r="C12084" t="s">
        <v>758</v>
      </c>
      <c r="D12084" t="s">
        <v>6594</v>
      </c>
      <c r="E12084">
        <v>0</v>
      </c>
      <c r="F12084" t="s">
        <v>13</v>
      </c>
      <c r="G12084" t="s">
        <v>2221</v>
      </c>
    </row>
    <row r="12085" spans="1:7">
      <c r="A12085" t="s">
        <v>82</v>
      </c>
      <c r="B12085" t="s">
        <v>187</v>
      </c>
      <c r="C12085" t="s">
        <v>758</v>
      </c>
      <c r="D12085" t="s">
        <v>7510</v>
      </c>
      <c r="E12085" t="s">
        <v>13</v>
      </c>
      <c r="F12085">
        <v>0</v>
      </c>
      <c r="G12085" t="s">
        <v>2407</v>
      </c>
    </row>
    <row r="12086" spans="1:7">
      <c r="A12086" t="s">
        <v>82</v>
      </c>
      <c r="B12086" t="s">
        <v>187</v>
      </c>
      <c r="C12086" t="s">
        <v>758</v>
      </c>
      <c r="D12086" t="s">
        <v>6586</v>
      </c>
      <c r="E12086">
        <v>0</v>
      </c>
      <c r="F12086" t="s">
        <v>13</v>
      </c>
      <c r="G12086" t="s">
        <v>2407</v>
      </c>
    </row>
    <row r="12087" spans="1:7">
      <c r="A12087" t="s">
        <v>82</v>
      </c>
      <c r="B12087" t="s">
        <v>187</v>
      </c>
      <c r="C12087" t="s">
        <v>758</v>
      </c>
      <c r="D12087" t="s">
        <v>6587</v>
      </c>
      <c r="E12087">
        <v>0</v>
      </c>
      <c r="F12087" t="s">
        <v>13</v>
      </c>
      <c r="G12087" t="s">
        <v>2407</v>
      </c>
    </row>
    <row r="12088" spans="1:7">
      <c r="A12088" t="s">
        <v>82</v>
      </c>
      <c r="B12088" t="s">
        <v>187</v>
      </c>
      <c r="C12088" t="s">
        <v>758</v>
      </c>
      <c r="D12088" t="s">
        <v>6598</v>
      </c>
      <c r="E12088">
        <v>0</v>
      </c>
      <c r="F12088" t="s">
        <v>13</v>
      </c>
      <c r="G12088" t="s">
        <v>2407</v>
      </c>
    </row>
    <row r="12089" spans="1:7">
      <c r="A12089" t="s">
        <v>82</v>
      </c>
      <c r="B12089" t="s">
        <v>187</v>
      </c>
      <c r="C12089" t="s">
        <v>758</v>
      </c>
      <c r="D12089" t="s">
        <v>6590</v>
      </c>
      <c r="E12089">
        <v>0</v>
      </c>
      <c r="F12089" t="s">
        <v>13</v>
      </c>
      <c r="G12089" t="s">
        <v>2407</v>
      </c>
    </row>
    <row r="12090" spans="1:7">
      <c r="A12090" t="s">
        <v>82</v>
      </c>
      <c r="B12090" t="s">
        <v>187</v>
      </c>
      <c r="C12090" t="s">
        <v>758</v>
      </c>
      <c r="D12090" t="s">
        <v>6591</v>
      </c>
      <c r="E12090">
        <v>0</v>
      </c>
      <c r="F12090" t="s">
        <v>13</v>
      </c>
      <c r="G12090" t="s">
        <v>2407</v>
      </c>
    </row>
    <row r="12091" spans="1:7">
      <c r="A12091" t="s">
        <v>82</v>
      </c>
      <c r="B12091" t="s">
        <v>187</v>
      </c>
      <c r="C12091" t="s">
        <v>758</v>
      </c>
      <c r="D12091" t="s">
        <v>6592</v>
      </c>
      <c r="E12091">
        <v>0</v>
      </c>
      <c r="F12091" t="s">
        <v>13</v>
      </c>
      <c r="G12091" t="s">
        <v>2407</v>
      </c>
    </row>
    <row r="12092" spans="1:7">
      <c r="A12092" t="s">
        <v>82</v>
      </c>
      <c r="B12092" t="s">
        <v>187</v>
      </c>
      <c r="C12092" t="s">
        <v>758</v>
      </c>
      <c r="D12092" t="s">
        <v>6588</v>
      </c>
      <c r="E12092">
        <v>0</v>
      </c>
      <c r="F12092" t="s">
        <v>13</v>
      </c>
      <c r="G12092" t="s">
        <v>2407</v>
      </c>
    </row>
    <row r="12093" spans="1:7">
      <c r="A12093" t="s">
        <v>82</v>
      </c>
      <c r="B12093" t="s">
        <v>187</v>
      </c>
      <c r="C12093" t="s">
        <v>758</v>
      </c>
      <c r="D12093" t="s">
        <v>6595</v>
      </c>
      <c r="E12093">
        <v>0</v>
      </c>
      <c r="F12093" t="s">
        <v>13</v>
      </c>
      <c r="G12093" t="s">
        <v>2407</v>
      </c>
    </row>
    <row r="12094" spans="1:7">
      <c r="A12094" t="s">
        <v>82</v>
      </c>
      <c r="B12094" t="s">
        <v>187</v>
      </c>
      <c r="C12094" t="s">
        <v>758</v>
      </c>
      <c r="D12094" t="s">
        <v>6596</v>
      </c>
      <c r="E12094">
        <v>0</v>
      </c>
      <c r="F12094" t="s">
        <v>13</v>
      </c>
      <c r="G12094" t="s">
        <v>2407</v>
      </c>
    </row>
    <row r="12095" spans="1:7">
      <c r="A12095" t="s">
        <v>82</v>
      </c>
      <c r="B12095" t="s">
        <v>187</v>
      </c>
      <c r="C12095" t="s">
        <v>758</v>
      </c>
      <c r="D12095" t="s">
        <v>6597</v>
      </c>
      <c r="E12095">
        <v>0</v>
      </c>
      <c r="F12095" t="s">
        <v>13</v>
      </c>
      <c r="G12095" t="s">
        <v>2407</v>
      </c>
    </row>
    <row r="12096" spans="1:7">
      <c r="A12096" t="s">
        <v>82</v>
      </c>
      <c r="B12096" t="s">
        <v>187</v>
      </c>
      <c r="C12096" t="s">
        <v>758</v>
      </c>
      <c r="D12096" t="s">
        <v>6601</v>
      </c>
      <c r="E12096">
        <v>0</v>
      </c>
      <c r="F12096" t="s">
        <v>13</v>
      </c>
      <c r="G12096" t="s">
        <v>2407</v>
      </c>
    </row>
    <row r="12097" spans="1:7">
      <c r="A12097" t="s">
        <v>82</v>
      </c>
      <c r="B12097" t="s">
        <v>187</v>
      </c>
      <c r="C12097" t="s">
        <v>758</v>
      </c>
      <c r="D12097" t="s">
        <v>6593</v>
      </c>
      <c r="E12097">
        <v>0</v>
      </c>
      <c r="F12097" t="s">
        <v>13</v>
      </c>
      <c r="G12097" t="s">
        <v>2407</v>
      </c>
    </row>
    <row r="12098" spans="1:7">
      <c r="A12098" t="s">
        <v>82</v>
      </c>
      <c r="B12098" t="s">
        <v>187</v>
      </c>
      <c r="C12098" t="s">
        <v>758</v>
      </c>
      <c r="D12098" t="s">
        <v>6594</v>
      </c>
      <c r="E12098">
        <v>0</v>
      </c>
      <c r="F12098" t="s">
        <v>13</v>
      </c>
      <c r="G12098" t="s">
        <v>2407</v>
      </c>
    </row>
    <row r="12099" spans="1:7">
      <c r="A12099" t="s">
        <v>82</v>
      </c>
      <c r="B12099" t="s">
        <v>182</v>
      </c>
      <c r="C12099" t="s">
        <v>618</v>
      </c>
      <c r="D12099" t="s">
        <v>6573</v>
      </c>
      <c r="E12099">
        <v>0</v>
      </c>
      <c r="F12099">
        <v>1</v>
      </c>
      <c r="G12099" t="s">
        <v>617</v>
      </c>
    </row>
    <row r="12100" spans="1:7">
      <c r="A12100" t="s">
        <v>82</v>
      </c>
      <c r="B12100" t="s">
        <v>182</v>
      </c>
      <c r="C12100" t="s">
        <v>618</v>
      </c>
      <c r="D12100" t="s">
        <v>7510</v>
      </c>
      <c r="E12100" t="s">
        <v>13</v>
      </c>
      <c r="F12100">
        <v>0</v>
      </c>
      <c r="G12100" t="s">
        <v>617</v>
      </c>
    </row>
    <row r="12101" spans="1:7">
      <c r="A12101" t="s">
        <v>82</v>
      </c>
      <c r="B12101" t="s">
        <v>182</v>
      </c>
      <c r="C12101" t="s">
        <v>618</v>
      </c>
      <c r="D12101" t="s">
        <v>6586</v>
      </c>
      <c r="E12101">
        <v>0</v>
      </c>
      <c r="F12101" t="s">
        <v>13</v>
      </c>
      <c r="G12101" t="s">
        <v>617</v>
      </c>
    </row>
    <row r="12102" spans="1:7">
      <c r="A12102" t="s">
        <v>82</v>
      </c>
      <c r="B12102" t="s">
        <v>182</v>
      </c>
      <c r="C12102" t="s">
        <v>618</v>
      </c>
      <c r="D12102" t="s">
        <v>6587</v>
      </c>
      <c r="E12102">
        <v>0</v>
      </c>
      <c r="F12102" t="s">
        <v>13</v>
      </c>
      <c r="G12102" t="s">
        <v>617</v>
      </c>
    </row>
    <row r="12103" spans="1:7">
      <c r="A12103" t="s">
        <v>82</v>
      </c>
      <c r="B12103" t="s">
        <v>182</v>
      </c>
      <c r="C12103" t="s">
        <v>618</v>
      </c>
      <c r="D12103" t="s">
        <v>6598</v>
      </c>
      <c r="E12103">
        <v>1</v>
      </c>
      <c r="F12103" t="s">
        <v>13</v>
      </c>
      <c r="G12103" t="s">
        <v>617</v>
      </c>
    </row>
    <row r="12104" spans="1:7">
      <c r="A12104" t="s">
        <v>82</v>
      </c>
      <c r="B12104" t="s">
        <v>182</v>
      </c>
      <c r="C12104" t="s">
        <v>618</v>
      </c>
      <c r="D12104" t="s">
        <v>6590</v>
      </c>
      <c r="E12104">
        <v>0</v>
      </c>
      <c r="F12104" t="s">
        <v>13</v>
      </c>
      <c r="G12104" t="s">
        <v>617</v>
      </c>
    </row>
    <row r="12105" spans="1:7">
      <c r="A12105" t="s">
        <v>82</v>
      </c>
      <c r="B12105" t="s">
        <v>182</v>
      </c>
      <c r="C12105" t="s">
        <v>618</v>
      </c>
      <c r="D12105" t="s">
        <v>6591</v>
      </c>
      <c r="E12105">
        <v>0</v>
      </c>
      <c r="F12105" t="s">
        <v>13</v>
      </c>
      <c r="G12105" t="s">
        <v>617</v>
      </c>
    </row>
    <row r="12106" spans="1:7">
      <c r="A12106" t="s">
        <v>82</v>
      </c>
      <c r="B12106" t="s">
        <v>182</v>
      </c>
      <c r="C12106" t="s">
        <v>618</v>
      </c>
      <c r="D12106" t="s">
        <v>6592</v>
      </c>
      <c r="E12106">
        <v>0</v>
      </c>
      <c r="F12106" t="s">
        <v>13</v>
      </c>
      <c r="G12106" t="s">
        <v>617</v>
      </c>
    </row>
    <row r="12107" spans="1:7">
      <c r="A12107" t="s">
        <v>82</v>
      </c>
      <c r="B12107" t="s">
        <v>182</v>
      </c>
      <c r="C12107" t="s">
        <v>618</v>
      </c>
      <c r="D12107" t="s">
        <v>6588</v>
      </c>
      <c r="E12107">
        <v>0</v>
      </c>
      <c r="F12107" t="s">
        <v>13</v>
      </c>
      <c r="G12107" t="s">
        <v>617</v>
      </c>
    </row>
    <row r="12108" spans="1:7">
      <c r="A12108" t="s">
        <v>82</v>
      </c>
      <c r="B12108" t="s">
        <v>182</v>
      </c>
      <c r="C12108" t="s">
        <v>618</v>
      </c>
      <c r="D12108" t="s">
        <v>6595</v>
      </c>
      <c r="E12108">
        <v>0</v>
      </c>
      <c r="F12108" t="s">
        <v>13</v>
      </c>
      <c r="G12108" t="s">
        <v>617</v>
      </c>
    </row>
    <row r="12109" spans="1:7">
      <c r="A12109" t="s">
        <v>82</v>
      </c>
      <c r="B12109" t="s">
        <v>182</v>
      </c>
      <c r="C12109" t="s">
        <v>618</v>
      </c>
      <c r="D12109" t="s">
        <v>6596</v>
      </c>
      <c r="E12109">
        <v>0</v>
      </c>
      <c r="F12109" t="s">
        <v>13</v>
      </c>
      <c r="G12109" t="s">
        <v>617</v>
      </c>
    </row>
    <row r="12110" spans="1:7">
      <c r="A12110" t="s">
        <v>82</v>
      </c>
      <c r="B12110" t="s">
        <v>182</v>
      </c>
      <c r="C12110" t="s">
        <v>618</v>
      </c>
      <c r="D12110" t="s">
        <v>6597</v>
      </c>
      <c r="E12110">
        <v>0</v>
      </c>
      <c r="F12110" t="s">
        <v>13</v>
      </c>
      <c r="G12110" t="s">
        <v>617</v>
      </c>
    </row>
    <row r="12111" spans="1:7">
      <c r="A12111" t="s">
        <v>82</v>
      </c>
      <c r="B12111" t="s">
        <v>182</v>
      </c>
      <c r="C12111" t="s">
        <v>618</v>
      </c>
      <c r="D12111" t="s">
        <v>6601</v>
      </c>
      <c r="E12111">
        <v>0</v>
      </c>
      <c r="F12111" t="s">
        <v>13</v>
      </c>
      <c r="G12111" t="s">
        <v>617</v>
      </c>
    </row>
    <row r="12112" spans="1:7">
      <c r="A12112" t="s">
        <v>82</v>
      </c>
      <c r="B12112" t="s">
        <v>182</v>
      </c>
      <c r="C12112" t="s">
        <v>618</v>
      </c>
      <c r="D12112" t="s">
        <v>6593</v>
      </c>
      <c r="E12112">
        <v>0</v>
      </c>
      <c r="F12112" t="s">
        <v>13</v>
      </c>
      <c r="G12112" t="s">
        <v>617</v>
      </c>
    </row>
    <row r="12113" spans="1:7">
      <c r="A12113" t="s">
        <v>82</v>
      </c>
      <c r="B12113" t="s">
        <v>182</v>
      </c>
      <c r="C12113" t="s">
        <v>618</v>
      </c>
      <c r="D12113" t="s">
        <v>6594</v>
      </c>
      <c r="E12113">
        <v>0</v>
      </c>
      <c r="F12113" t="s">
        <v>13</v>
      </c>
      <c r="G12113" t="s">
        <v>617</v>
      </c>
    </row>
    <row r="12114" spans="1:7">
      <c r="A12114" t="s">
        <v>82</v>
      </c>
      <c r="B12114" t="s">
        <v>182</v>
      </c>
      <c r="C12114" t="s">
        <v>618</v>
      </c>
      <c r="D12114" t="s">
        <v>7510</v>
      </c>
      <c r="E12114" t="s">
        <v>13</v>
      </c>
      <c r="F12114">
        <v>0</v>
      </c>
      <c r="G12114" t="s">
        <v>1213</v>
      </c>
    </row>
    <row r="12115" spans="1:7">
      <c r="A12115" t="s">
        <v>82</v>
      </c>
      <c r="B12115" t="s">
        <v>182</v>
      </c>
      <c r="C12115" t="s">
        <v>618</v>
      </c>
      <c r="D12115" t="s">
        <v>6586</v>
      </c>
      <c r="E12115">
        <v>0</v>
      </c>
      <c r="F12115" t="s">
        <v>13</v>
      </c>
      <c r="G12115" t="s">
        <v>1213</v>
      </c>
    </row>
    <row r="12116" spans="1:7">
      <c r="A12116" t="s">
        <v>82</v>
      </c>
      <c r="B12116" t="s">
        <v>182</v>
      </c>
      <c r="C12116" t="s">
        <v>618</v>
      </c>
      <c r="D12116" t="s">
        <v>6587</v>
      </c>
      <c r="E12116">
        <v>0</v>
      </c>
      <c r="F12116" t="s">
        <v>13</v>
      </c>
      <c r="G12116" t="s">
        <v>1213</v>
      </c>
    </row>
    <row r="12117" spans="1:7">
      <c r="A12117" t="s">
        <v>82</v>
      </c>
      <c r="B12117" t="s">
        <v>182</v>
      </c>
      <c r="C12117" t="s">
        <v>618</v>
      </c>
      <c r="D12117" t="s">
        <v>6598</v>
      </c>
      <c r="E12117">
        <v>0</v>
      </c>
      <c r="F12117" t="s">
        <v>13</v>
      </c>
      <c r="G12117" t="s">
        <v>1213</v>
      </c>
    </row>
    <row r="12118" spans="1:7">
      <c r="A12118" t="s">
        <v>82</v>
      </c>
      <c r="B12118" t="s">
        <v>182</v>
      </c>
      <c r="C12118" t="s">
        <v>618</v>
      </c>
      <c r="D12118" t="s">
        <v>6590</v>
      </c>
      <c r="E12118">
        <v>0</v>
      </c>
      <c r="F12118" t="s">
        <v>13</v>
      </c>
      <c r="G12118" t="s">
        <v>1213</v>
      </c>
    </row>
    <row r="12119" spans="1:7">
      <c r="A12119" t="s">
        <v>82</v>
      </c>
      <c r="B12119" t="s">
        <v>182</v>
      </c>
      <c r="C12119" t="s">
        <v>618</v>
      </c>
      <c r="D12119" t="s">
        <v>6591</v>
      </c>
      <c r="E12119">
        <v>0</v>
      </c>
      <c r="F12119" t="s">
        <v>13</v>
      </c>
      <c r="G12119" t="s">
        <v>1213</v>
      </c>
    </row>
    <row r="12120" spans="1:7">
      <c r="A12120" t="s">
        <v>82</v>
      </c>
      <c r="B12120" t="s">
        <v>182</v>
      </c>
      <c r="C12120" t="s">
        <v>618</v>
      </c>
      <c r="D12120" t="s">
        <v>6592</v>
      </c>
      <c r="E12120">
        <v>0</v>
      </c>
      <c r="F12120" t="s">
        <v>13</v>
      </c>
      <c r="G12120" t="s">
        <v>1213</v>
      </c>
    </row>
    <row r="12121" spans="1:7">
      <c r="A12121" t="s">
        <v>82</v>
      </c>
      <c r="B12121" t="s">
        <v>182</v>
      </c>
      <c r="C12121" t="s">
        <v>618</v>
      </c>
      <c r="D12121" t="s">
        <v>6588</v>
      </c>
      <c r="E12121">
        <v>0</v>
      </c>
      <c r="F12121" t="s">
        <v>13</v>
      </c>
      <c r="G12121" t="s">
        <v>1213</v>
      </c>
    </row>
    <row r="12122" spans="1:7">
      <c r="A12122" t="s">
        <v>82</v>
      </c>
      <c r="B12122" t="s">
        <v>182</v>
      </c>
      <c r="C12122" t="s">
        <v>618</v>
      </c>
      <c r="D12122" t="s">
        <v>6595</v>
      </c>
      <c r="E12122">
        <v>0</v>
      </c>
      <c r="F12122" t="s">
        <v>13</v>
      </c>
      <c r="G12122" t="s">
        <v>1213</v>
      </c>
    </row>
    <row r="12123" spans="1:7">
      <c r="A12123" t="s">
        <v>82</v>
      </c>
      <c r="B12123" t="s">
        <v>182</v>
      </c>
      <c r="C12123" t="s">
        <v>618</v>
      </c>
      <c r="D12123" t="s">
        <v>6596</v>
      </c>
      <c r="E12123">
        <v>0</v>
      </c>
      <c r="F12123" t="s">
        <v>13</v>
      </c>
      <c r="G12123" t="s">
        <v>1213</v>
      </c>
    </row>
    <row r="12124" spans="1:7">
      <c r="A12124" t="s">
        <v>82</v>
      </c>
      <c r="B12124" t="s">
        <v>182</v>
      </c>
      <c r="C12124" t="s">
        <v>618</v>
      </c>
      <c r="D12124" t="s">
        <v>6597</v>
      </c>
      <c r="E12124">
        <v>0</v>
      </c>
      <c r="F12124" t="s">
        <v>13</v>
      </c>
      <c r="G12124" t="s">
        <v>1213</v>
      </c>
    </row>
    <row r="12125" spans="1:7">
      <c r="A12125" t="s">
        <v>82</v>
      </c>
      <c r="B12125" t="s">
        <v>182</v>
      </c>
      <c r="C12125" t="s">
        <v>618</v>
      </c>
      <c r="D12125" t="s">
        <v>6601</v>
      </c>
      <c r="E12125">
        <v>0</v>
      </c>
      <c r="F12125" t="s">
        <v>13</v>
      </c>
      <c r="G12125" t="s">
        <v>1213</v>
      </c>
    </row>
    <row r="12126" spans="1:7">
      <c r="A12126" t="s">
        <v>82</v>
      </c>
      <c r="B12126" t="s">
        <v>182</v>
      </c>
      <c r="C12126" t="s">
        <v>618</v>
      </c>
      <c r="D12126" t="s">
        <v>6593</v>
      </c>
      <c r="E12126">
        <v>0</v>
      </c>
      <c r="F12126" t="s">
        <v>13</v>
      </c>
      <c r="G12126" t="s">
        <v>1213</v>
      </c>
    </row>
    <row r="12127" spans="1:7">
      <c r="A12127" t="s">
        <v>82</v>
      </c>
      <c r="B12127" t="s">
        <v>182</v>
      </c>
      <c r="C12127" t="s">
        <v>618</v>
      </c>
      <c r="D12127" t="s">
        <v>6594</v>
      </c>
      <c r="E12127">
        <v>0</v>
      </c>
      <c r="F12127" t="s">
        <v>13</v>
      </c>
      <c r="G12127" t="s">
        <v>1213</v>
      </c>
    </row>
    <row r="12128" spans="1:7">
      <c r="A12128" t="s">
        <v>82</v>
      </c>
      <c r="B12128" t="s">
        <v>182</v>
      </c>
      <c r="C12128" t="s">
        <v>618</v>
      </c>
      <c r="D12128" t="s">
        <v>7510</v>
      </c>
      <c r="E12128" t="s">
        <v>13</v>
      </c>
      <c r="F12128">
        <v>0</v>
      </c>
      <c r="G12128" t="s">
        <v>1264</v>
      </c>
    </row>
    <row r="12129" spans="1:7">
      <c r="A12129" t="s">
        <v>82</v>
      </c>
      <c r="B12129" t="s">
        <v>182</v>
      </c>
      <c r="C12129" t="s">
        <v>618</v>
      </c>
      <c r="D12129" t="s">
        <v>6586</v>
      </c>
      <c r="E12129">
        <v>0</v>
      </c>
      <c r="F12129" t="s">
        <v>13</v>
      </c>
      <c r="G12129" t="s">
        <v>1264</v>
      </c>
    </row>
    <row r="12130" spans="1:7">
      <c r="A12130" t="s">
        <v>82</v>
      </c>
      <c r="B12130" t="s">
        <v>182</v>
      </c>
      <c r="C12130" t="s">
        <v>618</v>
      </c>
      <c r="D12130" t="s">
        <v>6587</v>
      </c>
      <c r="E12130">
        <v>0</v>
      </c>
      <c r="F12130" t="s">
        <v>13</v>
      </c>
      <c r="G12130" t="s">
        <v>1264</v>
      </c>
    </row>
    <row r="12131" spans="1:7">
      <c r="A12131" t="s">
        <v>82</v>
      </c>
      <c r="B12131" t="s">
        <v>182</v>
      </c>
      <c r="C12131" t="s">
        <v>618</v>
      </c>
      <c r="D12131" t="s">
        <v>6598</v>
      </c>
      <c r="E12131">
        <v>0</v>
      </c>
      <c r="F12131" t="s">
        <v>13</v>
      </c>
      <c r="G12131" t="s">
        <v>1264</v>
      </c>
    </row>
    <row r="12132" spans="1:7">
      <c r="A12132" t="s">
        <v>82</v>
      </c>
      <c r="B12132" t="s">
        <v>182</v>
      </c>
      <c r="C12132" t="s">
        <v>618</v>
      </c>
      <c r="D12132" t="s">
        <v>6590</v>
      </c>
      <c r="E12132">
        <v>0</v>
      </c>
      <c r="F12132" t="s">
        <v>13</v>
      </c>
      <c r="G12132" t="s">
        <v>1264</v>
      </c>
    </row>
    <row r="12133" spans="1:7">
      <c r="A12133" t="s">
        <v>82</v>
      </c>
      <c r="B12133" t="s">
        <v>182</v>
      </c>
      <c r="C12133" t="s">
        <v>618</v>
      </c>
      <c r="D12133" t="s">
        <v>6591</v>
      </c>
      <c r="E12133">
        <v>0</v>
      </c>
      <c r="F12133" t="s">
        <v>13</v>
      </c>
      <c r="G12133" t="s">
        <v>1264</v>
      </c>
    </row>
    <row r="12134" spans="1:7">
      <c r="A12134" t="s">
        <v>82</v>
      </c>
      <c r="B12134" t="s">
        <v>182</v>
      </c>
      <c r="C12134" t="s">
        <v>618</v>
      </c>
      <c r="D12134" t="s">
        <v>6592</v>
      </c>
      <c r="E12134">
        <v>0</v>
      </c>
      <c r="F12134" t="s">
        <v>13</v>
      </c>
      <c r="G12134" t="s">
        <v>1264</v>
      </c>
    </row>
    <row r="12135" spans="1:7">
      <c r="A12135" t="s">
        <v>82</v>
      </c>
      <c r="B12135" t="s">
        <v>182</v>
      </c>
      <c r="C12135" t="s">
        <v>618</v>
      </c>
      <c r="D12135" t="s">
        <v>6588</v>
      </c>
      <c r="E12135">
        <v>0</v>
      </c>
      <c r="F12135" t="s">
        <v>13</v>
      </c>
      <c r="G12135" t="s">
        <v>1264</v>
      </c>
    </row>
    <row r="12136" spans="1:7">
      <c r="A12136" t="s">
        <v>82</v>
      </c>
      <c r="B12136" t="s">
        <v>182</v>
      </c>
      <c r="C12136" t="s">
        <v>618</v>
      </c>
      <c r="D12136" t="s">
        <v>6595</v>
      </c>
      <c r="E12136">
        <v>0</v>
      </c>
      <c r="F12136" t="s">
        <v>13</v>
      </c>
      <c r="G12136" t="s">
        <v>1264</v>
      </c>
    </row>
    <row r="12137" spans="1:7">
      <c r="A12137" t="s">
        <v>82</v>
      </c>
      <c r="B12137" t="s">
        <v>182</v>
      </c>
      <c r="C12137" t="s">
        <v>618</v>
      </c>
      <c r="D12137" t="s">
        <v>6596</v>
      </c>
      <c r="E12137">
        <v>0</v>
      </c>
      <c r="F12137" t="s">
        <v>13</v>
      </c>
      <c r="G12137" t="s">
        <v>1264</v>
      </c>
    </row>
    <row r="12138" spans="1:7">
      <c r="A12138" t="s">
        <v>82</v>
      </c>
      <c r="B12138" t="s">
        <v>182</v>
      </c>
      <c r="C12138" t="s">
        <v>618</v>
      </c>
      <c r="D12138" t="s">
        <v>6597</v>
      </c>
      <c r="E12138">
        <v>0</v>
      </c>
      <c r="F12138" t="s">
        <v>13</v>
      </c>
      <c r="G12138" t="s">
        <v>1264</v>
      </c>
    </row>
    <row r="12139" spans="1:7">
      <c r="A12139" t="s">
        <v>82</v>
      </c>
      <c r="B12139" t="s">
        <v>182</v>
      </c>
      <c r="C12139" t="s">
        <v>618</v>
      </c>
      <c r="D12139" t="s">
        <v>6601</v>
      </c>
      <c r="E12139">
        <v>0</v>
      </c>
      <c r="F12139" t="s">
        <v>13</v>
      </c>
      <c r="G12139" t="s">
        <v>1264</v>
      </c>
    </row>
    <row r="12140" spans="1:7">
      <c r="A12140" t="s">
        <v>82</v>
      </c>
      <c r="B12140" t="s">
        <v>182</v>
      </c>
      <c r="C12140" t="s">
        <v>618</v>
      </c>
      <c r="D12140" t="s">
        <v>6593</v>
      </c>
      <c r="E12140">
        <v>0</v>
      </c>
      <c r="F12140" t="s">
        <v>13</v>
      </c>
      <c r="G12140" t="s">
        <v>1264</v>
      </c>
    </row>
    <row r="12141" spans="1:7">
      <c r="A12141" t="s">
        <v>82</v>
      </c>
      <c r="B12141" t="s">
        <v>182</v>
      </c>
      <c r="C12141" t="s">
        <v>618</v>
      </c>
      <c r="D12141" t="s">
        <v>6594</v>
      </c>
      <c r="E12141">
        <v>0</v>
      </c>
      <c r="F12141" t="s">
        <v>13</v>
      </c>
      <c r="G12141" t="s">
        <v>1264</v>
      </c>
    </row>
    <row r="12142" spans="1:7">
      <c r="A12142" t="s">
        <v>82</v>
      </c>
      <c r="B12142" t="s">
        <v>182</v>
      </c>
      <c r="C12142" t="s">
        <v>618</v>
      </c>
      <c r="D12142" t="s">
        <v>6573</v>
      </c>
      <c r="E12142">
        <v>0</v>
      </c>
      <c r="F12142">
        <v>1</v>
      </c>
      <c r="G12142" t="s">
        <v>1306</v>
      </c>
    </row>
    <row r="12143" spans="1:7">
      <c r="A12143" t="s">
        <v>82</v>
      </c>
      <c r="B12143" t="s">
        <v>182</v>
      </c>
      <c r="C12143" t="s">
        <v>618</v>
      </c>
      <c r="D12143" t="s">
        <v>7510</v>
      </c>
      <c r="E12143" t="s">
        <v>13</v>
      </c>
      <c r="F12143">
        <v>0</v>
      </c>
      <c r="G12143" t="s">
        <v>1306</v>
      </c>
    </row>
    <row r="12144" spans="1:7">
      <c r="A12144" t="s">
        <v>82</v>
      </c>
      <c r="B12144" t="s">
        <v>182</v>
      </c>
      <c r="C12144" t="s">
        <v>618</v>
      </c>
      <c r="D12144" t="s">
        <v>6586</v>
      </c>
      <c r="E12144">
        <v>0</v>
      </c>
      <c r="F12144" t="s">
        <v>13</v>
      </c>
      <c r="G12144" t="s">
        <v>1306</v>
      </c>
    </row>
    <row r="12145" spans="1:7">
      <c r="A12145" t="s">
        <v>82</v>
      </c>
      <c r="B12145" t="s">
        <v>182</v>
      </c>
      <c r="C12145" t="s">
        <v>618</v>
      </c>
      <c r="D12145" t="s">
        <v>6587</v>
      </c>
      <c r="E12145">
        <v>0</v>
      </c>
      <c r="F12145" t="s">
        <v>13</v>
      </c>
      <c r="G12145" t="s">
        <v>1306</v>
      </c>
    </row>
    <row r="12146" spans="1:7">
      <c r="A12146" t="s">
        <v>82</v>
      </c>
      <c r="B12146" t="s">
        <v>182</v>
      </c>
      <c r="C12146" t="s">
        <v>618</v>
      </c>
      <c r="D12146" t="s">
        <v>6598</v>
      </c>
      <c r="E12146">
        <v>1</v>
      </c>
      <c r="F12146" t="s">
        <v>13</v>
      </c>
      <c r="G12146" t="s">
        <v>1306</v>
      </c>
    </row>
    <row r="12147" spans="1:7">
      <c r="A12147" t="s">
        <v>82</v>
      </c>
      <c r="B12147" t="s">
        <v>182</v>
      </c>
      <c r="C12147" t="s">
        <v>618</v>
      </c>
      <c r="D12147" t="s">
        <v>6590</v>
      </c>
      <c r="E12147">
        <v>0</v>
      </c>
      <c r="F12147" t="s">
        <v>13</v>
      </c>
      <c r="G12147" t="s">
        <v>1306</v>
      </c>
    </row>
    <row r="12148" spans="1:7">
      <c r="A12148" t="s">
        <v>82</v>
      </c>
      <c r="B12148" t="s">
        <v>182</v>
      </c>
      <c r="C12148" t="s">
        <v>618</v>
      </c>
      <c r="D12148" t="s">
        <v>6591</v>
      </c>
      <c r="E12148">
        <v>0</v>
      </c>
      <c r="F12148" t="s">
        <v>13</v>
      </c>
      <c r="G12148" t="s">
        <v>1306</v>
      </c>
    </row>
    <row r="12149" spans="1:7">
      <c r="A12149" t="s">
        <v>82</v>
      </c>
      <c r="B12149" t="s">
        <v>182</v>
      </c>
      <c r="C12149" t="s">
        <v>618</v>
      </c>
      <c r="D12149" t="s">
        <v>6592</v>
      </c>
      <c r="E12149">
        <v>0</v>
      </c>
      <c r="F12149" t="s">
        <v>13</v>
      </c>
      <c r="G12149" t="s">
        <v>1306</v>
      </c>
    </row>
    <row r="12150" spans="1:7">
      <c r="A12150" t="s">
        <v>82</v>
      </c>
      <c r="B12150" t="s">
        <v>182</v>
      </c>
      <c r="C12150" t="s">
        <v>618</v>
      </c>
      <c r="D12150" t="s">
        <v>6588</v>
      </c>
      <c r="E12150">
        <v>0</v>
      </c>
      <c r="F12150" t="s">
        <v>13</v>
      </c>
      <c r="G12150" t="s">
        <v>1306</v>
      </c>
    </row>
    <row r="12151" spans="1:7">
      <c r="A12151" t="s">
        <v>82</v>
      </c>
      <c r="B12151" t="s">
        <v>182</v>
      </c>
      <c r="C12151" t="s">
        <v>618</v>
      </c>
      <c r="D12151" t="s">
        <v>6595</v>
      </c>
      <c r="E12151">
        <v>0</v>
      </c>
      <c r="F12151" t="s">
        <v>13</v>
      </c>
      <c r="G12151" t="s">
        <v>1306</v>
      </c>
    </row>
    <row r="12152" spans="1:7">
      <c r="A12152" t="s">
        <v>82</v>
      </c>
      <c r="B12152" t="s">
        <v>182</v>
      </c>
      <c r="C12152" t="s">
        <v>618</v>
      </c>
      <c r="D12152" t="s">
        <v>6596</v>
      </c>
      <c r="E12152">
        <v>0</v>
      </c>
      <c r="F12152" t="s">
        <v>13</v>
      </c>
      <c r="G12152" t="s">
        <v>1306</v>
      </c>
    </row>
    <row r="12153" spans="1:7">
      <c r="A12153" t="s">
        <v>82</v>
      </c>
      <c r="B12153" t="s">
        <v>182</v>
      </c>
      <c r="C12153" t="s">
        <v>618</v>
      </c>
      <c r="D12153" t="s">
        <v>6597</v>
      </c>
      <c r="E12153">
        <v>0</v>
      </c>
      <c r="F12153" t="s">
        <v>13</v>
      </c>
      <c r="G12153" t="s">
        <v>1306</v>
      </c>
    </row>
    <row r="12154" spans="1:7">
      <c r="A12154" t="s">
        <v>82</v>
      </c>
      <c r="B12154" t="s">
        <v>182</v>
      </c>
      <c r="C12154" t="s">
        <v>618</v>
      </c>
      <c r="D12154" t="s">
        <v>6601</v>
      </c>
      <c r="E12154">
        <v>0</v>
      </c>
      <c r="F12154" t="s">
        <v>13</v>
      </c>
      <c r="G12154" t="s">
        <v>1306</v>
      </c>
    </row>
    <row r="12155" spans="1:7">
      <c r="A12155" t="s">
        <v>82</v>
      </c>
      <c r="B12155" t="s">
        <v>182</v>
      </c>
      <c r="C12155" t="s">
        <v>618</v>
      </c>
      <c r="D12155" t="s">
        <v>6593</v>
      </c>
      <c r="E12155">
        <v>0</v>
      </c>
      <c r="F12155" t="s">
        <v>13</v>
      </c>
      <c r="G12155" t="s">
        <v>1306</v>
      </c>
    </row>
    <row r="12156" spans="1:7">
      <c r="A12156" t="s">
        <v>82</v>
      </c>
      <c r="B12156" t="s">
        <v>182</v>
      </c>
      <c r="C12156" t="s">
        <v>618</v>
      </c>
      <c r="D12156" t="s">
        <v>6594</v>
      </c>
      <c r="E12156">
        <v>0</v>
      </c>
      <c r="F12156" t="s">
        <v>13</v>
      </c>
      <c r="G12156" t="s">
        <v>1306</v>
      </c>
    </row>
    <row r="12157" spans="1:7">
      <c r="A12157" t="s">
        <v>82</v>
      </c>
      <c r="B12157" t="s">
        <v>182</v>
      </c>
      <c r="C12157" t="s">
        <v>618</v>
      </c>
      <c r="D12157" t="s">
        <v>6575</v>
      </c>
      <c r="E12157">
        <v>0</v>
      </c>
      <c r="F12157">
        <v>1</v>
      </c>
      <c r="G12157" t="s">
        <v>1317</v>
      </c>
    </row>
    <row r="12158" spans="1:7">
      <c r="A12158" t="s">
        <v>82</v>
      </c>
      <c r="B12158" t="s">
        <v>182</v>
      </c>
      <c r="C12158" t="s">
        <v>618</v>
      </c>
      <c r="D12158" t="s">
        <v>7510</v>
      </c>
      <c r="E12158" t="s">
        <v>13</v>
      </c>
      <c r="F12158">
        <v>0</v>
      </c>
      <c r="G12158" t="s">
        <v>1317</v>
      </c>
    </row>
    <row r="12159" spans="1:7">
      <c r="A12159" t="s">
        <v>82</v>
      </c>
      <c r="B12159" t="s">
        <v>182</v>
      </c>
      <c r="C12159" t="s">
        <v>618</v>
      </c>
      <c r="D12159" t="s">
        <v>6586</v>
      </c>
      <c r="E12159">
        <v>0</v>
      </c>
      <c r="F12159" t="s">
        <v>13</v>
      </c>
      <c r="G12159" t="s">
        <v>1317</v>
      </c>
    </row>
    <row r="12160" spans="1:7">
      <c r="A12160" t="s">
        <v>82</v>
      </c>
      <c r="B12160" t="s">
        <v>182</v>
      </c>
      <c r="C12160" t="s">
        <v>618</v>
      </c>
      <c r="D12160" t="s">
        <v>6587</v>
      </c>
      <c r="E12160">
        <v>0</v>
      </c>
      <c r="F12160" t="s">
        <v>13</v>
      </c>
      <c r="G12160" t="s">
        <v>1317</v>
      </c>
    </row>
    <row r="12161" spans="1:7">
      <c r="A12161" t="s">
        <v>82</v>
      </c>
      <c r="B12161" t="s">
        <v>182</v>
      </c>
      <c r="C12161" t="s">
        <v>618</v>
      </c>
      <c r="D12161" t="s">
        <v>6598</v>
      </c>
      <c r="E12161">
        <v>0</v>
      </c>
      <c r="F12161" t="s">
        <v>13</v>
      </c>
      <c r="G12161" t="s">
        <v>1317</v>
      </c>
    </row>
    <row r="12162" spans="1:7">
      <c r="A12162" t="s">
        <v>82</v>
      </c>
      <c r="B12162" t="s">
        <v>182</v>
      </c>
      <c r="C12162" t="s">
        <v>618</v>
      </c>
      <c r="D12162" t="s">
        <v>6590</v>
      </c>
      <c r="E12162">
        <v>1</v>
      </c>
      <c r="F12162" t="s">
        <v>13</v>
      </c>
      <c r="G12162" t="s">
        <v>1317</v>
      </c>
    </row>
    <row r="12163" spans="1:7">
      <c r="A12163" t="s">
        <v>82</v>
      </c>
      <c r="B12163" t="s">
        <v>182</v>
      </c>
      <c r="C12163" t="s">
        <v>618</v>
      </c>
      <c r="D12163" t="s">
        <v>6591</v>
      </c>
      <c r="E12163">
        <v>0</v>
      </c>
      <c r="F12163" t="s">
        <v>13</v>
      </c>
      <c r="G12163" t="s">
        <v>1317</v>
      </c>
    </row>
    <row r="12164" spans="1:7">
      <c r="A12164" t="s">
        <v>82</v>
      </c>
      <c r="B12164" t="s">
        <v>182</v>
      </c>
      <c r="C12164" t="s">
        <v>618</v>
      </c>
      <c r="D12164" t="s">
        <v>6592</v>
      </c>
      <c r="E12164">
        <v>0</v>
      </c>
      <c r="F12164" t="s">
        <v>13</v>
      </c>
      <c r="G12164" t="s">
        <v>1317</v>
      </c>
    </row>
    <row r="12165" spans="1:7">
      <c r="A12165" t="s">
        <v>82</v>
      </c>
      <c r="B12165" t="s">
        <v>182</v>
      </c>
      <c r="C12165" t="s">
        <v>618</v>
      </c>
      <c r="D12165" t="s">
        <v>6588</v>
      </c>
      <c r="E12165">
        <v>0</v>
      </c>
      <c r="F12165" t="s">
        <v>13</v>
      </c>
      <c r="G12165" t="s">
        <v>1317</v>
      </c>
    </row>
    <row r="12166" spans="1:7">
      <c r="A12166" t="s">
        <v>82</v>
      </c>
      <c r="B12166" t="s">
        <v>182</v>
      </c>
      <c r="C12166" t="s">
        <v>618</v>
      </c>
      <c r="D12166" t="s">
        <v>6595</v>
      </c>
      <c r="E12166">
        <v>0</v>
      </c>
      <c r="F12166" t="s">
        <v>13</v>
      </c>
      <c r="G12166" t="s">
        <v>1317</v>
      </c>
    </row>
    <row r="12167" spans="1:7">
      <c r="A12167" t="s">
        <v>82</v>
      </c>
      <c r="B12167" t="s">
        <v>182</v>
      </c>
      <c r="C12167" t="s">
        <v>618</v>
      </c>
      <c r="D12167" t="s">
        <v>6596</v>
      </c>
      <c r="E12167">
        <v>0</v>
      </c>
      <c r="F12167" t="s">
        <v>13</v>
      </c>
      <c r="G12167" t="s">
        <v>1317</v>
      </c>
    </row>
    <row r="12168" spans="1:7">
      <c r="A12168" t="s">
        <v>82</v>
      </c>
      <c r="B12168" t="s">
        <v>182</v>
      </c>
      <c r="C12168" t="s">
        <v>618</v>
      </c>
      <c r="D12168" t="s">
        <v>6597</v>
      </c>
      <c r="E12168">
        <v>0</v>
      </c>
      <c r="F12168" t="s">
        <v>13</v>
      </c>
      <c r="G12168" t="s">
        <v>1317</v>
      </c>
    </row>
    <row r="12169" spans="1:7">
      <c r="A12169" t="s">
        <v>82</v>
      </c>
      <c r="B12169" t="s">
        <v>182</v>
      </c>
      <c r="C12169" t="s">
        <v>618</v>
      </c>
      <c r="D12169" t="s">
        <v>6601</v>
      </c>
      <c r="E12169">
        <v>0</v>
      </c>
      <c r="F12169" t="s">
        <v>13</v>
      </c>
      <c r="G12169" t="s">
        <v>1317</v>
      </c>
    </row>
    <row r="12170" spans="1:7">
      <c r="A12170" t="s">
        <v>82</v>
      </c>
      <c r="B12170" t="s">
        <v>182</v>
      </c>
      <c r="C12170" t="s">
        <v>618</v>
      </c>
      <c r="D12170" t="s">
        <v>6593</v>
      </c>
      <c r="E12170">
        <v>0</v>
      </c>
      <c r="F12170" t="s">
        <v>13</v>
      </c>
      <c r="G12170" t="s">
        <v>1317</v>
      </c>
    </row>
    <row r="12171" spans="1:7">
      <c r="A12171" t="s">
        <v>82</v>
      </c>
      <c r="B12171" t="s">
        <v>182</v>
      </c>
      <c r="C12171" t="s">
        <v>618</v>
      </c>
      <c r="D12171" t="s">
        <v>6594</v>
      </c>
      <c r="E12171">
        <v>0</v>
      </c>
      <c r="F12171" t="s">
        <v>13</v>
      </c>
      <c r="G12171" t="s">
        <v>1317</v>
      </c>
    </row>
    <row r="12172" spans="1:7">
      <c r="A12172" t="s">
        <v>82</v>
      </c>
      <c r="B12172" t="s">
        <v>182</v>
      </c>
      <c r="C12172" t="s">
        <v>618</v>
      </c>
      <c r="D12172" t="s">
        <v>7510</v>
      </c>
      <c r="E12172" t="s">
        <v>13</v>
      </c>
      <c r="F12172">
        <v>0</v>
      </c>
      <c r="G12172" t="s">
        <v>1558</v>
      </c>
    </row>
    <row r="12173" spans="1:7">
      <c r="A12173" t="s">
        <v>82</v>
      </c>
      <c r="B12173" t="s">
        <v>182</v>
      </c>
      <c r="C12173" t="s">
        <v>618</v>
      </c>
      <c r="D12173" t="s">
        <v>6586</v>
      </c>
      <c r="E12173">
        <v>0</v>
      </c>
      <c r="F12173" t="s">
        <v>13</v>
      </c>
      <c r="G12173" t="s">
        <v>1558</v>
      </c>
    </row>
    <row r="12174" spans="1:7">
      <c r="A12174" t="s">
        <v>82</v>
      </c>
      <c r="B12174" t="s">
        <v>182</v>
      </c>
      <c r="C12174" t="s">
        <v>618</v>
      </c>
      <c r="D12174" t="s">
        <v>6587</v>
      </c>
      <c r="E12174">
        <v>0</v>
      </c>
      <c r="F12174" t="s">
        <v>13</v>
      </c>
      <c r="G12174" t="s">
        <v>1558</v>
      </c>
    </row>
    <row r="12175" spans="1:7">
      <c r="A12175" t="s">
        <v>82</v>
      </c>
      <c r="B12175" t="s">
        <v>182</v>
      </c>
      <c r="C12175" t="s">
        <v>618</v>
      </c>
      <c r="D12175" t="s">
        <v>6598</v>
      </c>
      <c r="E12175">
        <v>0</v>
      </c>
      <c r="F12175" t="s">
        <v>13</v>
      </c>
      <c r="G12175" t="s">
        <v>1558</v>
      </c>
    </row>
    <row r="12176" spans="1:7">
      <c r="A12176" t="s">
        <v>82</v>
      </c>
      <c r="B12176" t="s">
        <v>182</v>
      </c>
      <c r="C12176" t="s">
        <v>618</v>
      </c>
      <c r="D12176" t="s">
        <v>6590</v>
      </c>
      <c r="E12176">
        <v>0</v>
      </c>
      <c r="F12176" t="s">
        <v>13</v>
      </c>
      <c r="G12176" t="s">
        <v>1558</v>
      </c>
    </row>
    <row r="12177" spans="1:7">
      <c r="A12177" t="s">
        <v>82</v>
      </c>
      <c r="B12177" t="s">
        <v>182</v>
      </c>
      <c r="C12177" t="s">
        <v>618</v>
      </c>
      <c r="D12177" t="s">
        <v>6591</v>
      </c>
      <c r="E12177">
        <v>0</v>
      </c>
      <c r="F12177" t="s">
        <v>13</v>
      </c>
      <c r="G12177" t="s">
        <v>1558</v>
      </c>
    </row>
    <row r="12178" spans="1:7">
      <c r="A12178" t="s">
        <v>82</v>
      </c>
      <c r="B12178" t="s">
        <v>182</v>
      </c>
      <c r="C12178" t="s">
        <v>618</v>
      </c>
      <c r="D12178" t="s">
        <v>6592</v>
      </c>
      <c r="E12178">
        <v>0</v>
      </c>
      <c r="F12178" t="s">
        <v>13</v>
      </c>
      <c r="G12178" t="s">
        <v>1558</v>
      </c>
    </row>
    <row r="12179" spans="1:7">
      <c r="A12179" t="s">
        <v>82</v>
      </c>
      <c r="B12179" t="s">
        <v>182</v>
      </c>
      <c r="C12179" t="s">
        <v>618</v>
      </c>
      <c r="D12179" t="s">
        <v>6588</v>
      </c>
      <c r="E12179">
        <v>0</v>
      </c>
      <c r="F12179" t="s">
        <v>13</v>
      </c>
      <c r="G12179" t="s">
        <v>1558</v>
      </c>
    </row>
    <row r="12180" spans="1:7">
      <c r="A12180" t="s">
        <v>82</v>
      </c>
      <c r="B12180" t="s">
        <v>182</v>
      </c>
      <c r="C12180" t="s">
        <v>618</v>
      </c>
      <c r="D12180" t="s">
        <v>6595</v>
      </c>
      <c r="E12180">
        <v>0</v>
      </c>
      <c r="F12180" t="s">
        <v>13</v>
      </c>
      <c r="G12180" t="s">
        <v>1558</v>
      </c>
    </row>
    <row r="12181" spans="1:7">
      <c r="A12181" t="s">
        <v>82</v>
      </c>
      <c r="B12181" t="s">
        <v>182</v>
      </c>
      <c r="C12181" t="s">
        <v>618</v>
      </c>
      <c r="D12181" t="s">
        <v>6596</v>
      </c>
      <c r="E12181">
        <v>0</v>
      </c>
      <c r="F12181" t="s">
        <v>13</v>
      </c>
      <c r="G12181" t="s">
        <v>1558</v>
      </c>
    </row>
    <row r="12182" spans="1:7">
      <c r="A12182" t="s">
        <v>82</v>
      </c>
      <c r="B12182" t="s">
        <v>182</v>
      </c>
      <c r="C12182" t="s">
        <v>618</v>
      </c>
      <c r="D12182" t="s">
        <v>6597</v>
      </c>
      <c r="E12182">
        <v>0</v>
      </c>
      <c r="F12182" t="s">
        <v>13</v>
      </c>
      <c r="G12182" t="s">
        <v>1558</v>
      </c>
    </row>
    <row r="12183" spans="1:7">
      <c r="A12183" t="s">
        <v>82</v>
      </c>
      <c r="B12183" t="s">
        <v>182</v>
      </c>
      <c r="C12183" t="s">
        <v>618</v>
      </c>
      <c r="D12183" t="s">
        <v>6601</v>
      </c>
      <c r="E12183">
        <v>0</v>
      </c>
      <c r="F12183" t="s">
        <v>13</v>
      </c>
      <c r="G12183" t="s">
        <v>1558</v>
      </c>
    </row>
    <row r="12184" spans="1:7">
      <c r="A12184" t="s">
        <v>82</v>
      </c>
      <c r="B12184" t="s">
        <v>182</v>
      </c>
      <c r="C12184" t="s">
        <v>618</v>
      </c>
      <c r="D12184" t="s">
        <v>6593</v>
      </c>
      <c r="E12184">
        <v>0</v>
      </c>
      <c r="F12184" t="s">
        <v>13</v>
      </c>
      <c r="G12184" t="s">
        <v>1558</v>
      </c>
    </row>
    <row r="12185" spans="1:7">
      <c r="A12185" t="s">
        <v>82</v>
      </c>
      <c r="B12185" t="s">
        <v>182</v>
      </c>
      <c r="C12185" t="s">
        <v>618</v>
      </c>
      <c r="D12185" t="s">
        <v>6594</v>
      </c>
      <c r="E12185">
        <v>0</v>
      </c>
      <c r="F12185" t="s">
        <v>13</v>
      </c>
      <c r="G12185" t="s">
        <v>1558</v>
      </c>
    </row>
    <row r="12186" spans="1:7">
      <c r="A12186" t="s">
        <v>82</v>
      </c>
      <c r="B12186" t="s">
        <v>182</v>
      </c>
      <c r="C12186" t="s">
        <v>618</v>
      </c>
      <c r="D12186" t="s">
        <v>7510</v>
      </c>
      <c r="E12186" t="s">
        <v>13</v>
      </c>
      <c r="F12186">
        <v>0</v>
      </c>
      <c r="G12186" t="s">
        <v>1575</v>
      </c>
    </row>
    <row r="12187" spans="1:7">
      <c r="A12187" t="s">
        <v>82</v>
      </c>
      <c r="B12187" t="s">
        <v>182</v>
      </c>
      <c r="C12187" t="s">
        <v>618</v>
      </c>
      <c r="D12187" t="s">
        <v>6586</v>
      </c>
      <c r="E12187">
        <v>0</v>
      </c>
      <c r="F12187" t="s">
        <v>13</v>
      </c>
      <c r="G12187" t="s">
        <v>1575</v>
      </c>
    </row>
    <row r="12188" spans="1:7">
      <c r="A12188" t="s">
        <v>82</v>
      </c>
      <c r="B12188" t="s">
        <v>182</v>
      </c>
      <c r="C12188" t="s">
        <v>618</v>
      </c>
      <c r="D12188" t="s">
        <v>6587</v>
      </c>
      <c r="E12188">
        <v>0</v>
      </c>
      <c r="F12188" t="s">
        <v>13</v>
      </c>
      <c r="G12188" t="s">
        <v>1575</v>
      </c>
    </row>
    <row r="12189" spans="1:7">
      <c r="A12189" t="s">
        <v>82</v>
      </c>
      <c r="B12189" t="s">
        <v>182</v>
      </c>
      <c r="C12189" t="s">
        <v>618</v>
      </c>
      <c r="D12189" t="s">
        <v>6598</v>
      </c>
      <c r="E12189">
        <v>0</v>
      </c>
      <c r="F12189" t="s">
        <v>13</v>
      </c>
      <c r="G12189" t="s">
        <v>1575</v>
      </c>
    </row>
    <row r="12190" spans="1:7">
      <c r="A12190" t="s">
        <v>82</v>
      </c>
      <c r="B12190" t="s">
        <v>182</v>
      </c>
      <c r="C12190" t="s">
        <v>618</v>
      </c>
      <c r="D12190" t="s">
        <v>6590</v>
      </c>
      <c r="E12190">
        <v>0</v>
      </c>
      <c r="F12190" t="s">
        <v>13</v>
      </c>
      <c r="G12190" t="s">
        <v>1575</v>
      </c>
    </row>
    <row r="12191" spans="1:7">
      <c r="A12191" t="s">
        <v>82</v>
      </c>
      <c r="B12191" t="s">
        <v>182</v>
      </c>
      <c r="C12191" t="s">
        <v>618</v>
      </c>
      <c r="D12191" t="s">
        <v>6591</v>
      </c>
      <c r="E12191">
        <v>0</v>
      </c>
      <c r="F12191" t="s">
        <v>13</v>
      </c>
      <c r="G12191" t="s">
        <v>1575</v>
      </c>
    </row>
    <row r="12192" spans="1:7">
      <c r="A12192" t="s">
        <v>82</v>
      </c>
      <c r="B12192" t="s">
        <v>182</v>
      </c>
      <c r="C12192" t="s">
        <v>618</v>
      </c>
      <c r="D12192" t="s">
        <v>6592</v>
      </c>
      <c r="E12192">
        <v>0</v>
      </c>
      <c r="F12192" t="s">
        <v>13</v>
      </c>
      <c r="G12192" t="s">
        <v>1575</v>
      </c>
    </row>
    <row r="12193" spans="1:7">
      <c r="A12193" t="s">
        <v>82</v>
      </c>
      <c r="B12193" t="s">
        <v>182</v>
      </c>
      <c r="C12193" t="s">
        <v>618</v>
      </c>
      <c r="D12193" t="s">
        <v>6588</v>
      </c>
      <c r="E12193">
        <v>0</v>
      </c>
      <c r="F12193" t="s">
        <v>13</v>
      </c>
      <c r="G12193" t="s">
        <v>1575</v>
      </c>
    </row>
    <row r="12194" spans="1:7">
      <c r="A12194" t="s">
        <v>82</v>
      </c>
      <c r="B12194" t="s">
        <v>182</v>
      </c>
      <c r="C12194" t="s">
        <v>618</v>
      </c>
      <c r="D12194" t="s">
        <v>6595</v>
      </c>
      <c r="E12194">
        <v>0</v>
      </c>
      <c r="F12194" t="s">
        <v>13</v>
      </c>
      <c r="G12194" t="s">
        <v>1575</v>
      </c>
    </row>
    <row r="12195" spans="1:7">
      <c r="A12195" t="s">
        <v>82</v>
      </c>
      <c r="B12195" t="s">
        <v>182</v>
      </c>
      <c r="C12195" t="s">
        <v>618</v>
      </c>
      <c r="D12195" t="s">
        <v>6596</v>
      </c>
      <c r="E12195">
        <v>0</v>
      </c>
      <c r="F12195" t="s">
        <v>13</v>
      </c>
      <c r="G12195" t="s">
        <v>1575</v>
      </c>
    </row>
    <row r="12196" spans="1:7">
      <c r="A12196" t="s">
        <v>82</v>
      </c>
      <c r="B12196" t="s">
        <v>182</v>
      </c>
      <c r="C12196" t="s">
        <v>618</v>
      </c>
      <c r="D12196" t="s">
        <v>6597</v>
      </c>
      <c r="E12196">
        <v>0</v>
      </c>
      <c r="F12196" t="s">
        <v>13</v>
      </c>
      <c r="G12196" t="s">
        <v>1575</v>
      </c>
    </row>
    <row r="12197" spans="1:7">
      <c r="A12197" t="s">
        <v>82</v>
      </c>
      <c r="B12197" t="s">
        <v>182</v>
      </c>
      <c r="C12197" t="s">
        <v>618</v>
      </c>
      <c r="D12197" t="s">
        <v>6601</v>
      </c>
      <c r="E12197">
        <v>0</v>
      </c>
      <c r="F12197" t="s">
        <v>13</v>
      </c>
      <c r="G12197" t="s">
        <v>1575</v>
      </c>
    </row>
    <row r="12198" spans="1:7">
      <c r="A12198" t="s">
        <v>82</v>
      </c>
      <c r="B12198" t="s">
        <v>182</v>
      </c>
      <c r="C12198" t="s">
        <v>618</v>
      </c>
      <c r="D12198" t="s">
        <v>6593</v>
      </c>
      <c r="E12198">
        <v>0</v>
      </c>
      <c r="F12198" t="s">
        <v>13</v>
      </c>
      <c r="G12198" t="s">
        <v>1575</v>
      </c>
    </row>
    <row r="12199" spans="1:7">
      <c r="A12199" t="s">
        <v>82</v>
      </c>
      <c r="B12199" t="s">
        <v>182</v>
      </c>
      <c r="C12199" t="s">
        <v>618</v>
      </c>
      <c r="D12199" t="s">
        <v>6594</v>
      </c>
      <c r="E12199">
        <v>0</v>
      </c>
      <c r="F12199" t="s">
        <v>13</v>
      </c>
      <c r="G12199" t="s">
        <v>1575</v>
      </c>
    </row>
    <row r="12200" spans="1:7">
      <c r="A12200" t="s">
        <v>82</v>
      </c>
      <c r="B12200" t="s">
        <v>182</v>
      </c>
      <c r="C12200" t="s">
        <v>618</v>
      </c>
      <c r="D12200" t="s">
        <v>7510</v>
      </c>
      <c r="E12200" t="s">
        <v>13</v>
      </c>
      <c r="F12200">
        <v>0</v>
      </c>
      <c r="G12200" t="s">
        <v>1680</v>
      </c>
    </row>
    <row r="12201" spans="1:7">
      <c r="A12201" t="s">
        <v>82</v>
      </c>
      <c r="B12201" t="s">
        <v>182</v>
      </c>
      <c r="C12201" t="s">
        <v>618</v>
      </c>
      <c r="D12201" t="s">
        <v>6586</v>
      </c>
      <c r="E12201">
        <v>0</v>
      </c>
      <c r="F12201" t="s">
        <v>13</v>
      </c>
      <c r="G12201" t="s">
        <v>1680</v>
      </c>
    </row>
    <row r="12202" spans="1:7">
      <c r="A12202" t="s">
        <v>82</v>
      </c>
      <c r="B12202" t="s">
        <v>182</v>
      </c>
      <c r="C12202" t="s">
        <v>618</v>
      </c>
      <c r="D12202" t="s">
        <v>6587</v>
      </c>
      <c r="E12202">
        <v>0</v>
      </c>
      <c r="F12202" t="s">
        <v>13</v>
      </c>
      <c r="G12202" t="s">
        <v>1680</v>
      </c>
    </row>
    <row r="12203" spans="1:7">
      <c r="A12203" t="s">
        <v>82</v>
      </c>
      <c r="B12203" t="s">
        <v>182</v>
      </c>
      <c r="C12203" t="s">
        <v>618</v>
      </c>
      <c r="D12203" t="s">
        <v>6598</v>
      </c>
      <c r="E12203">
        <v>0</v>
      </c>
      <c r="F12203" t="s">
        <v>13</v>
      </c>
      <c r="G12203" t="s">
        <v>1680</v>
      </c>
    </row>
    <row r="12204" spans="1:7">
      <c r="A12204" t="s">
        <v>82</v>
      </c>
      <c r="B12204" t="s">
        <v>182</v>
      </c>
      <c r="C12204" t="s">
        <v>618</v>
      </c>
      <c r="D12204" t="s">
        <v>6590</v>
      </c>
      <c r="E12204">
        <v>0</v>
      </c>
      <c r="F12204" t="s">
        <v>13</v>
      </c>
      <c r="G12204" t="s">
        <v>1680</v>
      </c>
    </row>
    <row r="12205" spans="1:7">
      <c r="A12205" t="s">
        <v>82</v>
      </c>
      <c r="B12205" t="s">
        <v>182</v>
      </c>
      <c r="C12205" t="s">
        <v>618</v>
      </c>
      <c r="D12205" t="s">
        <v>6591</v>
      </c>
      <c r="E12205">
        <v>0</v>
      </c>
      <c r="F12205" t="s">
        <v>13</v>
      </c>
      <c r="G12205" t="s">
        <v>1680</v>
      </c>
    </row>
    <row r="12206" spans="1:7">
      <c r="A12206" t="s">
        <v>82</v>
      </c>
      <c r="B12206" t="s">
        <v>182</v>
      </c>
      <c r="C12206" t="s">
        <v>618</v>
      </c>
      <c r="D12206" t="s">
        <v>6592</v>
      </c>
      <c r="E12206">
        <v>0</v>
      </c>
      <c r="F12206" t="s">
        <v>13</v>
      </c>
      <c r="G12206" t="s">
        <v>1680</v>
      </c>
    </row>
    <row r="12207" spans="1:7">
      <c r="A12207" t="s">
        <v>82</v>
      </c>
      <c r="B12207" t="s">
        <v>182</v>
      </c>
      <c r="C12207" t="s">
        <v>618</v>
      </c>
      <c r="D12207" t="s">
        <v>6588</v>
      </c>
      <c r="E12207">
        <v>0</v>
      </c>
      <c r="F12207" t="s">
        <v>13</v>
      </c>
      <c r="G12207" t="s">
        <v>1680</v>
      </c>
    </row>
    <row r="12208" spans="1:7">
      <c r="A12208" t="s">
        <v>82</v>
      </c>
      <c r="B12208" t="s">
        <v>182</v>
      </c>
      <c r="C12208" t="s">
        <v>618</v>
      </c>
      <c r="D12208" t="s">
        <v>6595</v>
      </c>
      <c r="E12208">
        <v>0</v>
      </c>
      <c r="F12208" t="s">
        <v>13</v>
      </c>
      <c r="G12208" t="s">
        <v>1680</v>
      </c>
    </row>
    <row r="12209" spans="1:7">
      <c r="A12209" t="s">
        <v>82</v>
      </c>
      <c r="B12209" t="s">
        <v>182</v>
      </c>
      <c r="C12209" t="s">
        <v>618</v>
      </c>
      <c r="D12209" t="s">
        <v>6596</v>
      </c>
      <c r="E12209">
        <v>0</v>
      </c>
      <c r="F12209" t="s">
        <v>13</v>
      </c>
      <c r="G12209" t="s">
        <v>1680</v>
      </c>
    </row>
    <row r="12210" spans="1:7">
      <c r="A12210" t="s">
        <v>82</v>
      </c>
      <c r="B12210" t="s">
        <v>182</v>
      </c>
      <c r="C12210" t="s">
        <v>618</v>
      </c>
      <c r="D12210" t="s">
        <v>6597</v>
      </c>
      <c r="E12210">
        <v>0</v>
      </c>
      <c r="F12210" t="s">
        <v>13</v>
      </c>
      <c r="G12210" t="s">
        <v>1680</v>
      </c>
    </row>
    <row r="12211" spans="1:7">
      <c r="A12211" t="s">
        <v>82</v>
      </c>
      <c r="B12211" t="s">
        <v>182</v>
      </c>
      <c r="C12211" t="s">
        <v>618</v>
      </c>
      <c r="D12211" t="s">
        <v>6601</v>
      </c>
      <c r="E12211">
        <v>0</v>
      </c>
      <c r="F12211" t="s">
        <v>13</v>
      </c>
      <c r="G12211" t="s">
        <v>1680</v>
      </c>
    </row>
    <row r="12212" spans="1:7">
      <c r="A12212" t="s">
        <v>82</v>
      </c>
      <c r="B12212" t="s">
        <v>182</v>
      </c>
      <c r="C12212" t="s">
        <v>618</v>
      </c>
      <c r="D12212" t="s">
        <v>6593</v>
      </c>
      <c r="E12212">
        <v>0</v>
      </c>
      <c r="F12212" t="s">
        <v>13</v>
      </c>
      <c r="G12212" t="s">
        <v>1680</v>
      </c>
    </row>
    <row r="12213" spans="1:7">
      <c r="A12213" t="s">
        <v>82</v>
      </c>
      <c r="B12213" t="s">
        <v>182</v>
      </c>
      <c r="C12213" t="s">
        <v>618</v>
      </c>
      <c r="D12213" t="s">
        <v>6594</v>
      </c>
      <c r="E12213">
        <v>0</v>
      </c>
      <c r="F12213" t="s">
        <v>13</v>
      </c>
      <c r="G12213" t="s">
        <v>1680</v>
      </c>
    </row>
    <row r="12214" spans="1:7">
      <c r="A12214" t="s">
        <v>82</v>
      </c>
      <c r="B12214" t="s">
        <v>182</v>
      </c>
      <c r="C12214" t="s">
        <v>618</v>
      </c>
      <c r="D12214" t="s">
        <v>7510</v>
      </c>
      <c r="E12214" t="s">
        <v>13</v>
      </c>
      <c r="F12214">
        <v>0</v>
      </c>
      <c r="G12214" t="s">
        <v>1790</v>
      </c>
    </row>
    <row r="12215" spans="1:7">
      <c r="A12215" t="s">
        <v>82</v>
      </c>
      <c r="B12215" t="s">
        <v>182</v>
      </c>
      <c r="C12215" t="s">
        <v>618</v>
      </c>
      <c r="D12215" t="s">
        <v>6586</v>
      </c>
      <c r="E12215">
        <v>0</v>
      </c>
      <c r="F12215" t="s">
        <v>13</v>
      </c>
      <c r="G12215" t="s">
        <v>1790</v>
      </c>
    </row>
    <row r="12216" spans="1:7">
      <c r="A12216" t="s">
        <v>82</v>
      </c>
      <c r="B12216" t="s">
        <v>182</v>
      </c>
      <c r="C12216" t="s">
        <v>618</v>
      </c>
      <c r="D12216" t="s">
        <v>6587</v>
      </c>
      <c r="E12216">
        <v>0</v>
      </c>
      <c r="F12216" t="s">
        <v>13</v>
      </c>
      <c r="G12216" t="s">
        <v>1790</v>
      </c>
    </row>
    <row r="12217" spans="1:7">
      <c r="A12217" t="s">
        <v>82</v>
      </c>
      <c r="B12217" t="s">
        <v>182</v>
      </c>
      <c r="C12217" t="s">
        <v>618</v>
      </c>
      <c r="D12217" t="s">
        <v>6598</v>
      </c>
      <c r="E12217">
        <v>0</v>
      </c>
      <c r="F12217" t="s">
        <v>13</v>
      </c>
      <c r="G12217" t="s">
        <v>1790</v>
      </c>
    </row>
    <row r="12218" spans="1:7">
      <c r="A12218" t="s">
        <v>82</v>
      </c>
      <c r="B12218" t="s">
        <v>182</v>
      </c>
      <c r="C12218" t="s">
        <v>618</v>
      </c>
      <c r="D12218" t="s">
        <v>6590</v>
      </c>
      <c r="E12218">
        <v>0</v>
      </c>
      <c r="F12218" t="s">
        <v>13</v>
      </c>
      <c r="G12218" t="s">
        <v>1790</v>
      </c>
    </row>
    <row r="12219" spans="1:7">
      <c r="A12219" t="s">
        <v>82</v>
      </c>
      <c r="B12219" t="s">
        <v>182</v>
      </c>
      <c r="C12219" t="s">
        <v>618</v>
      </c>
      <c r="D12219" t="s">
        <v>6591</v>
      </c>
      <c r="E12219">
        <v>0</v>
      </c>
      <c r="F12219" t="s">
        <v>13</v>
      </c>
      <c r="G12219" t="s">
        <v>1790</v>
      </c>
    </row>
    <row r="12220" spans="1:7">
      <c r="A12220" t="s">
        <v>82</v>
      </c>
      <c r="B12220" t="s">
        <v>182</v>
      </c>
      <c r="C12220" t="s">
        <v>618</v>
      </c>
      <c r="D12220" t="s">
        <v>6592</v>
      </c>
      <c r="E12220">
        <v>0</v>
      </c>
      <c r="F12220" t="s">
        <v>13</v>
      </c>
      <c r="G12220" t="s">
        <v>1790</v>
      </c>
    </row>
    <row r="12221" spans="1:7">
      <c r="A12221" t="s">
        <v>82</v>
      </c>
      <c r="B12221" t="s">
        <v>182</v>
      </c>
      <c r="C12221" t="s">
        <v>618</v>
      </c>
      <c r="D12221" t="s">
        <v>6588</v>
      </c>
      <c r="E12221">
        <v>0</v>
      </c>
      <c r="F12221" t="s">
        <v>13</v>
      </c>
      <c r="G12221" t="s">
        <v>1790</v>
      </c>
    </row>
    <row r="12222" spans="1:7">
      <c r="A12222" t="s">
        <v>82</v>
      </c>
      <c r="B12222" t="s">
        <v>182</v>
      </c>
      <c r="C12222" t="s">
        <v>618</v>
      </c>
      <c r="D12222" t="s">
        <v>6595</v>
      </c>
      <c r="E12222">
        <v>0</v>
      </c>
      <c r="F12222" t="s">
        <v>13</v>
      </c>
      <c r="G12222" t="s">
        <v>1790</v>
      </c>
    </row>
    <row r="12223" spans="1:7">
      <c r="A12223" t="s">
        <v>82</v>
      </c>
      <c r="B12223" t="s">
        <v>182</v>
      </c>
      <c r="C12223" t="s">
        <v>618</v>
      </c>
      <c r="D12223" t="s">
        <v>6596</v>
      </c>
      <c r="E12223">
        <v>0</v>
      </c>
      <c r="F12223" t="s">
        <v>13</v>
      </c>
      <c r="G12223" t="s">
        <v>1790</v>
      </c>
    </row>
    <row r="12224" spans="1:7">
      <c r="A12224" t="s">
        <v>82</v>
      </c>
      <c r="B12224" t="s">
        <v>182</v>
      </c>
      <c r="C12224" t="s">
        <v>618</v>
      </c>
      <c r="D12224" t="s">
        <v>6597</v>
      </c>
      <c r="E12224">
        <v>0</v>
      </c>
      <c r="F12224" t="s">
        <v>13</v>
      </c>
      <c r="G12224" t="s">
        <v>1790</v>
      </c>
    </row>
    <row r="12225" spans="1:7">
      <c r="A12225" t="s">
        <v>82</v>
      </c>
      <c r="B12225" t="s">
        <v>182</v>
      </c>
      <c r="C12225" t="s">
        <v>618</v>
      </c>
      <c r="D12225" t="s">
        <v>6601</v>
      </c>
      <c r="E12225">
        <v>0</v>
      </c>
      <c r="F12225" t="s">
        <v>13</v>
      </c>
      <c r="G12225" t="s">
        <v>1790</v>
      </c>
    </row>
    <row r="12226" spans="1:7">
      <c r="A12226" t="s">
        <v>82</v>
      </c>
      <c r="B12226" t="s">
        <v>182</v>
      </c>
      <c r="C12226" t="s">
        <v>618</v>
      </c>
      <c r="D12226" t="s">
        <v>6593</v>
      </c>
      <c r="E12226">
        <v>0</v>
      </c>
      <c r="F12226" t="s">
        <v>13</v>
      </c>
      <c r="G12226" t="s">
        <v>1790</v>
      </c>
    </row>
    <row r="12227" spans="1:7">
      <c r="A12227" t="s">
        <v>82</v>
      </c>
      <c r="B12227" t="s">
        <v>182</v>
      </c>
      <c r="C12227" t="s">
        <v>618</v>
      </c>
      <c r="D12227" t="s">
        <v>6594</v>
      </c>
      <c r="E12227">
        <v>0</v>
      </c>
      <c r="F12227" t="s">
        <v>13</v>
      </c>
      <c r="G12227" t="s">
        <v>1790</v>
      </c>
    </row>
    <row r="12228" spans="1:7">
      <c r="A12228" t="s">
        <v>82</v>
      </c>
      <c r="B12228" t="s">
        <v>182</v>
      </c>
      <c r="C12228" t="s">
        <v>618</v>
      </c>
      <c r="D12228" t="s">
        <v>6573</v>
      </c>
      <c r="E12228">
        <v>0</v>
      </c>
      <c r="F12228">
        <v>1</v>
      </c>
      <c r="G12228" t="s">
        <v>1833</v>
      </c>
    </row>
    <row r="12229" spans="1:7">
      <c r="A12229" t="s">
        <v>82</v>
      </c>
      <c r="B12229" t="s">
        <v>182</v>
      </c>
      <c r="C12229" t="s">
        <v>618</v>
      </c>
      <c r="D12229" t="s">
        <v>6575</v>
      </c>
      <c r="E12229">
        <v>0</v>
      </c>
      <c r="F12229">
        <v>1</v>
      </c>
      <c r="G12229" t="s">
        <v>1833</v>
      </c>
    </row>
    <row r="12230" spans="1:7">
      <c r="A12230" t="s">
        <v>82</v>
      </c>
      <c r="B12230" t="s">
        <v>182</v>
      </c>
      <c r="C12230" t="s">
        <v>618</v>
      </c>
      <c r="D12230" t="s">
        <v>7510</v>
      </c>
      <c r="E12230" t="s">
        <v>13</v>
      </c>
      <c r="F12230">
        <v>0</v>
      </c>
      <c r="G12230" t="s">
        <v>1833</v>
      </c>
    </row>
    <row r="12231" spans="1:7">
      <c r="A12231" t="s">
        <v>82</v>
      </c>
      <c r="B12231" t="s">
        <v>182</v>
      </c>
      <c r="C12231" t="s">
        <v>618</v>
      </c>
      <c r="D12231" t="s">
        <v>6586</v>
      </c>
      <c r="E12231">
        <v>0</v>
      </c>
      <c r="F12231" t="s">
        <v>13</v>
      </c>
      <c r="G12231" t="s">
        <v>1833</v>
      </c>
    </row>
    <row r="12232" spans="1:7">
      <c r="A12232" t="s">
        <v>82</v>
      </c>
      <c r="B12232" t="s">
        <v>182</v>
      </c>
      <c r="C12232" t="s">
        <v>618</v>
      </c>
      <c r="D12232" t="s">
        <v>6587</v>
      </c>
      <c r="E12232">
        <v>0</v>
      </c>
      <c r="F12232" t="s">
        <v>13</v>
      </c>
      <c r="G12232" t="s">
        <v>1833</v>
      </c>
    </row>
    <row r="12233" spans="1:7">
      <c r="A12233" t="s">
        <v>82</v>
      </c>
      <c r="B12233" t="s">
        <v>182</v>
      </c>
      <c r="C12233" t="s">
        <v>618</v>
      </c>
      <c r="D12233" t="s">
        <v>6598</v>
      </c>
      <c r="E12233">
        <v>1</v>
      </c>
      <c r="F12233" t="s">
        <v>13</v>
      </c>
      <c r="G12233" t="s">
        <v>1833</v>
      </c>
    </row>
    <row r="12234" spans="1:7">
      <c r="A12234" t="s">
        <v>82</v>
      </c>
      <c r="B12234" t="s">
        <v>182</v>
      </c>
      <c r="C12234" t="s">
        <v>618</v>
      </c>
      <c r="D12234" t="s">
        <v>6590</v>
      </c>
      <c r="E12234">
        <v>1</v>
      </c>
      <c r="F12234" t="s">
        <v>13</v>
      </c>
      <c r="G12234" t="s">
        <v>1833</v>
      </c>
    </row>
    <row r="12235" spans="1:7">
      <c r="A12235" t="s">
        <v>82</v>
      </c>
      <c r="B12235" t="s">
        <v>182</v>
      </c>
      <c r="C12235" t="s">
        <v>618</v>
      </c>
      <c r="D12235" t="s">
        <v>6591</v>
      </c>
      <c r="E12235">
        <v>1</v>
      </c>
      <c r="F12235" t="s">
        <v>13</v>
      </c>
      <c r="G12235" t="s">
        <v>1833</v>
      </c>
    </row>
    <row r="12236" spans="1:7">
      <c r="A12236" t="s">
        <v>82</v>
      </c>
      <c r="B12236" t="s">
        <v>182</v>
      </c>
      <c r="C12236" t="s">
        <v>618</v>
      </c>
      <c r="D12236" t="s">
        <v>6592</v>
      </c>
      <c r="E12236">
        <v>0</v>
      </c>
      <c r="F12236" t="s">
        <v>13</v>
      </c>
      <c r="G12236" t="s">
        <v>1833</v>
      </c>
    </row>
    <row r="12237" spans="1:7">
      <c r="A12237" t="s">
        <v>82</v>
      </c>
      <c r="B12237" t="s">
        <v>182</v>
      </c>
      <c r="C12237" t="s">
        <v>618</v>
      </c>
      <c r="D12237" t="s">
        <v>6588</v>
      </c>
      <c r="E12237">
        <v>0</v>
      </c>
      <c r="F12237" t="s">
        <v>13</v>
      </c>
      <c r="G12237" t="s">
        <v>1833</v>
      </c>
    </row>
    <row r="12238" spans="1:7">
      <c r="A12238" t="s">
        <v>82</v>
      </c>
      <c r="B12238" t="s">
        <v>182</v>
      </c>
      <c r="C12238" t="s">
        <v>618</v>
      </c>
      <c r="D12238" t="s">
        <v>6595</v>
      </c>
      <c r="E12238">
        <v>0</v>
      </c>
      <c r="F12238" t="s">
        <v>13</v>
      </c>
      <c r="G12238" t="s">
        <v>1833</v>
      </c>
    </row>
    <row r="12239" spans="1:7">
      <c r="A12239" t="s">
        <v>82</v>
      </c>
      <c r="B12239" t="s">
        <v>182</v>
      </c>
      <c r="C12239" t="s">
        <v>618</v>
      </c>
      <c r="D12239" t="s">
        <v>6596</v>
      </c>
      <c r="E12239">
        <v>0</v>
      </c>
      <c r="F12239" t="s">
        <v>13</v>
      </c>
      <c r="G12239" t="s">
        <v>1833</v>
      </c>
    </row>
    <row r="12240" spans="1:7">
      <c r="A12240" t="s">
        <v>82</v>
      </c>
      <c r="B12240" t="s">
        <v>182</v>
      </c>
      <c r="C12240" t="s">
        <v>618</v>
      </c>
      <c r="D12240" t="s">
        <v>6597</v>
      </c>
      <c r="E12240">
        <v>0</v>
      </c>
      <c r="F12240" t="s">
        <v>13</v>
      </c>
      <c r="G12240" t="s">
        <v>1833</v>
      </c>
    </row>
    <row r="12241" spans="1:7">
      <c r="A12241" t="s">
        <v>82</v>
      </c>
      <c r="B12241" t="s">
        <v>182</v>
      </c>
      <c r="C12241" t="s">
        <v>618</v>
      </c>
      <c r="D12241" t="s">
        <v>6601</v>
      </c>
      <c r="E12241">
        <v>0</v>
      </c>
      <c r="F12241" t="s">
        <v>13</v>
      </c>
      <c r="G12241" t="s">
        <v>1833</v>
      </c>
    </row>
    <row r="12242" spans="1:7">
      <c r="A12242" t="s">
        <v>82</v>
      </c>
      <c r="B12242" t="s">
        <v>182</v>
      </c>
      <c r="C12242" t="s">
        <v>618</v>
      </c>
      <c r="D12242" t="s">
        <v>6593</v>
      </c>
      <c r="E12242">
        <v>0</v>
      </c>
      <c r="F12242" t="s">
        <v>13</v>
      </c>
      <c r="G12242" t="s">
        <v>1833</v>
      </c>
    </row>
    <row r="12243" spans="1:7">
      <c r="A12243" t="s">
        <v>82</v>
      </c>
      <c r="B12243" t="s">
        <v>182</v>
      </c>
      <c r="C12243" t="s">
        <v>618</v>
      </c>
      <c r="D12243" t="s">
        <v>6594</v>
      </c>
      <c r="E12243">
        <v>0</v>
      </c>
      <c r="F12243" t="s">
        <v>13</v>
      </c>
      <c r="G12243" t="s">
        <v>1833</v>
      </c>
    </row>
    <row r="12244" spans="1:7">
      <c r="A12244" t="s">
        <v>82</v>
      </c>
      <c r="B12244" t="s">
        <v>182</v>
      </c>
      <c r="C12244" t="s">
        <v>618</v>
      </c>
      <c r="D12244" t="s">
        <v>7510</v>
      </c>
      <c r="E12244" t="s">
        <v>13</v>
      </c>
      <c r="F12244">
        <v>0</v>
      </c>
      <c r="G12244" t="s">
        <v>1928</v>
      </c>
    </row>
    <row r="12245" spans="1:7">
      <c r="A12245" t="s">
        <v>82</v>
      </c>
      <c r="B12245" t="s">
        <v>182</v>
      </c>
      <c r="C12245" t="s">
        <v>618</v>
      </c>
      <c r="D12245" t="s">
        <v>6586</v>
      </c>
      <c r="E12245">
        <v>0</v>
      </c>
      <c r="F12245" t="s">
        <v>13</v>
      </c>
      <c r="G12245" t="s">
        <v>1928</v>
      </c>
    </row>
    <row r="12246" spans="1:7">
      <c r="A12246" t="s">
        <v>82</v>
      </c>
      <c r="B12246" t="s">
        <v>182</v>
      </c>
      <c r="C12246" t="s">
        <v>618</v>
      </c>
      <c r="D12246" t="s">
        <v>6587</v>
      </c>
      <c r="E12246">
        <v>0</v>
      </c>
      <c r="F12246" t="s">
        <v>13</v>
      </c>
      <c r="G12246" t="s">
        <v>1928</v>
      </c>
    </row>
    <row r="12247" spans="1:7">
      <c r="A12247" t="s">
        <v>82</v>
      </c>
      <c r="B12247" t="s">
        <v>182</v>
      </c>
      <c r="C12247" t="s">
        <v>618</v>
      </c>
      <c r="D12247" t="s">
        <v>6598</v>
      </c>
      <c r="E12247">
        <v>0</v>
      </c>
      <c r="F12247" t="s">
        <v>13</v>
      </c>
      <c r="G12247" t="s">
        <v>1928</v>
      </c>
    </row>
    <row r="12248" spans="1:7">
      <c r="A12248" t="s">
        <v>82</v>
      </c>
      <c r="B12248" t="s">
        <v>182</v>
      </c>
      <c r="C12248" t="s">
        <v>618</v>
      </c>
      <c r="D12248" t="s">
        <v>6590</v>
      </c>
      <c r="E12248">
        <v>0</v>
      </c>
      <c r="F12248" t="s">
        <v>13</v>
      </c>
      <c r="G12248" t="s">
        <v>1928</v>
      </c>
    </row>
    <row r="12249" spans="1:7">
      <c r="A12249" t="s">
        <v>82</v>
      </c>
      <c r="B12249" t="s">
        <v>182</v>
      </c>
      <c r="C12249" t="s">
        <v>618</v>
      </c>
      <c r="D12249" t="s">
        <v>6591</v>
      </c>
      <c r="E12249">
        <v>0</v>
      </c>
      <c r="F12249" t="s">
        <v>13</v>
      </c>
      <c r="G12249" t="s">
        <v>1928</v>
      </c>
    </row>
    <row r="12250" spans="1:7">
      <c r="A12250" t="s">
        <v>82</v>
      </c>
      <c r="B12250" t="s">
        <v>182</v>
      </c>
      <c r="C12250" t="s">
        <v>618</v>
      </c>
      <c r="D12250" t="s">
        <v>6592</v>
      </c>
      <c r="E12250">
        <v>0</v>
      </c>
      <c r="F12250" t="s">
        <v>13</v>
      </c>
      <c r="G12250" t="s">
        <v>1928</v>
      </c>
    </row>
    <row r="12251" spans="1:7">
      <c r="A12251" t="s">
        <v>82</v>
      </c>
      <c r="B12251" t="s">
        <v>182</v>
      </c>
      <c r="C12251" t="s">
        <v>618</v>
      </c>
      <c r="D12251" t="s">
        <v>6588</v>
      </c>
      <c r="E12251">
        <v>0</v>
      </c>
      <c r="F12251" t="s">
        <v>13</v>
      </c>
      <c r="G12251" t="s">
        <v>1928</v>
      </c>
    </row>
    <row r="12252" spans="1:7">
      <c r="A12252" t="s">
        <v>82</v>
      </c>
      <c r="B12252" t="s">
        <v>182</v>
      </c>
      <c r="C12252" t="s">
        <v>618</v>
      </c>
      <c r="D12252" t="s">
        <v>6595</v>
      </c>
      <c r="E12252">
        <v>0</v>
      </c>
      <c r="F12252" t="s">
        <v>13</v>
      </c>
      <c r="G12252" t="s">
        <v>1928</v>
      </c>
    </row>
    <row r="12253" spans="1:7">
      <c r="A12253" t="s">
        <v>82</v>
      </c>
      <c r="B12253" t="s">
        <v>182</v>
      </c>
      <c r="C12253" t="s">
        <v>618</v>
      </c>
      <c r="D12253" t="s">
        <v>6596</v>
      </c>
      <c r="E12253">
        <v>0</v>
      </c>
      <c r="F12253" t="s">
        <v>13</v>
      </c>
      <c r="G12253" t="s">
        <v>1928</v>
      </c>
    </row>
    <row r="12254" spans="1:7">
      <c r="A12254" t="s">
        <v>82</v>
      </c>
      <c r="B12254" t="s">
        <v>182</v>
      </c>
      <c r="C12254" t="s">
        <v>618</v>
      </c>
      <c r="D12254" t="s">
        <v>6597</v>
      </c>
      <c r="E12254">
        <v>0</v>
      </c>
      <c r="F12254" t="s">
        <v>13</v>
      </c>
      <c r="G12254" t="s">
        <v>1928</v>
      </c>
    </row>
    <row r="12255" spans="1:7">
      <c r="A12255" t="s">
        <v>82</v>
      </c>
      <c r="B12255" t="s">
        <v>182</v>
      </c>
      <c r="C12255" t="s">
        <v>618</v>
      </c>
      <c r="D12255" t="s">
        <v>6601</v>
      </c>
      <c r="E12255">
        <v>0</v>
      </c>
      <c r="F12255" t="s">
        <v>13</v>
      </c>
      <c r="G12255" t="s">
        <v>1928</v>
      </c>
    </row>
    <row r="12256" spans="1:7">
      <c r="A12256" t="s">
        <v>82</v>
      </c>
      <c r="B12256" t="s">
        <v>182</v>
      </c>
      <c r="C12256" t="s">
        <v>618</v>
      </c>
      <c r="D12256" t="s">
        <v>6593</v>
      </c>
      <c r="E12256">
        <v>0</v>
      </c>
      <c r="F12256" t="s">
        <v>13</v>
      </c>
      <c r="G12256" t="s">
        <v>1928</v>
      </c>
    </row>
    <row r="12257" spans="1:7">
      <c r="A12257" t="s">
        <v>82</v>
      </c>
      <c r="B12257" t="s">
        <v>182</v>
      </c>
      <c r="C12257" t="s">
        <v>618</v>
      </c>
      <c r="D12257" t="s">
        <v>6594</v>
      </c>
      <c r="E12257">
        <v>0</v>
      </c>
      <c r="F12257" t="s">
        <v>13</v>
      </c>
      <c r="G12257" t="s">
        <v>1928</v>
      </c>
    </row>
    <row r="12258" spans="1:7">
      <c r="A12258" t="s">
        <v>82</v>
      </c>
      <c r="B12258" t="s">
        <v>182</v>
      </c>
      <c r="C12258" t="s">
        <v>618</v>
      </c>
      <c r="D12258" t="s">
        <v>7510</v>
      </c>
      <c r="E12258" t="s">
        <v>13</v>
      </c>
      <c r="F12258">
        <v>0</v>
      </c>
      <c r="G12258" t="s">
        <v>2067</v>
      </c>
    </row>
    <row r="12259" spans="1:7">
      <c r="A12259" t="s">
        <v>82</v>
      </c>
      <c r="B12259" t="s">
        <v>182</v>
      </c>
      <c r="C12259" t="s">
        <v>618</v>
      </c>
      <c r="D12259" t="s">
        <v>6586</v>
      </c>
      <c r="E12259">
        <v>0</v>
      </c>
      <c r="F12259" t="s">
        <v>13</v>
      </c>
      <c r="G12259" t="s">
        <v>2067</v>
      </c>
    </row>
    <row r="12260" spans="1:7">
      <c r="A12260" t="s">
        <v>82</v>
      </c>
      <c r="B12260" t="s">
        <v>182</v>
      </c>
      <c r="C12260" t="s">
        <v>618</v>
      </c>
      <c r="D12260" t="s">
        <v>6587</v>
      </c>
      <c r="E12260">
        <v>0</v>
      </c>
      <c r="F12260" t="s">
        <v>13</v>
      </c>
      <c r="G12260" t="s">
        <v>2067</v>
      </c>
    </row>
    <row r="12261" spans="1:7">
      <c r="A12261" t="s">
        <v>82</v>
      </c>
      <c r="B12261" t="s">
        <v>182</v>
      </c>
      <c r="C12261" t="s">
        <v>618</v>
      </c>
      <c r="D12261" t="s">
        <v>6598</v>
      </c>
      <c r="E12261">
        <v>0</v>
      </c>
      <c r="F12261" t="s">
        <v>13</v>
      </c>
      <c r="G12261" t="s">
        <v>2067</v>
      </c>
    </row>
    <row r="12262" spans="1:7">
      <c r="A12262" t="s">
        <v>82</v>
      </c>
      <c r="B12262" t="s">
        <v>182</v>
      </c>
      <c r="C12262" t="s">
        <v>618</v>
      </c>
      <c r="D12262" t="s">
        <v>6590</v>
      </c>
      <c r="E12262">
        <v>0</v>
      </c>
      <c r="F12262" t="s">
        <v>13</v>
      </c>
      <c r="G12262" t="s">
        <v>2067</v>
      </c>
    </row>
    <row r="12263" spans="1:7">
      <c r="A12263" t="s">
        <v>82</v>
      </c>
      <c r="B12263" t="s">
        <v>182</v>
      </c>
      <c r="C12263" t="s">
        <v>618</v>
      </c>
      <c r="D12263" t="s">
        <v>6591</v>
      </c>
      <c r="E12263">
        <v>0</v>
      </c>
      <c r="F12263" t="s">
        <v>13</v>
      </c>
      <c r="G12263" t="s">
        <v>2067</v>
      </c>
    </row>
    <row r="12264" spans="1:7">
      <c r="A12264" t="s">
        <v>82</v>
      </c>
      <c r="B12264" t="s">
        <v>182</v>
      </c>
      <c r="C12264" t="s">
        <v>618</v>
      </c>
      <c r="D12264" t="s">
        <v>6592</v>
      </c>
      <c r="E12264">
        <v>0</v>
      </c>
      <c r="F12264" t="s">
        <v>13</v>
      </c>
      <c r="G12264" t="s">
        <v>2067</v>
      </c>
    </row>
    <row r="12265" spans="1:7">
      <c r="A12265" t="s">
        <v>82</v>
      </c>
      <c r="B12265" t="s">
        <v>182</v>
      </c>
      <c r="C12265" t="s">
        <v>618</v>
      </c>
      <c r="D12265" t="s">
        <v>6588</v>
      </c>
      <c r="E12265">
        <v>0</v>
      </c>
      <c r="F12265" t="s">
        <v>13</v>
      </c>
      <c r="G12265" t="s">
        <v>2067</v>
      </c>
    </row>
    <row r="12266" spans="1:7">
      <c r="A12266" t="s">
        <v>82</v>
      </c>
      <c r="B12266" t="s">
        <v>182</v>
      </c>
      <c r="C12266" t="s">
        <v>618</v>
      </c>
      <c r="D12266" t="s">
        <v>6595</v>
      </c>
      <c r="E12266">
        <v>0</v>
      </c>
      <c r="F12266" t="s">
        <v>13</v>
      </c>
      <c r="G12266" t="s">
        <v>2067</v>
      </c>
    </row>
    <row r="12267" spans="1:7">
      <c r="A12267" t="s">
        <v>82</v>
      </c>
      <c r="B12267" t="s">
        <v>182</v>
      </c>
      <c r="C12267" t="s">
        <v>618</v>
      </c>
      <c r="D12267" t="s">
        <v>6596</v>
      </c>
      <c r="E12267">
        <v>0</v>
      </c>
      <c r="F12267" t="s">
        <v>13</v>
      </c>
      <c r="G12267" t="s">
        <v>2067</v>
      </c>
    </row>
    <row r="12268" spans="1:7">
      <c r="A12268" t="s">
        <v>82</v>
      </c>
      <c r="B12268" t="s">
        <v>182</v>
      </c>
      <c r="C12268" t="s">
        <v>618</v>
      </c>
      <c r="D12268" t="s">
        <v>6597</v>
      </c>
      <c r="E12268">
        <v>0</v>
      </c>
      <c r="F12268" t="s">
        <v>13</v>
      </c>
      <c r="G12268" t="s">
        <v>2067</v>
      </c>
    </row>
    <row r="12269" spans="1:7">
      <c r="A12269" t="s">
        <v>82</v>
      </c>
      <c r="B12269" t="s">
        <v>182</v>
      </c>
      <c r="C12269" t="s">
        <v>618</v>
      </c>
      <c r="D12269" t="s">
        <v>6601</v>
      </c>
      <c r="E12269">
        <v>0</v>
      </c>
      <c r="F12269" t="s">
        <v>13</v>
      </c>
      <c r="G12269" t="s">
        <v>2067</v>
      </c>
    </row>
    <row r="12270" spans="1:7">
      <c r="A12270" t="s">
        <v>82</v>
      </c>
      <c r="B12270" t="s">
        <v>182</v>
      </c>
      <c r="C12270" t="s">
        <v>618</v>
      </c>
      <c r="D12270" t="s">
        <v>6593</v>
      </c>
      <c r="E12270">
        <v>0</v>
      </c>
      <c r="F12270" t="s">
        <v>13</v>
      </c>
      <c r="G12270" t="s">
        <v>2067</v>
      </c>
    </row>
    <row r="12271" spans="1:7">
      <c r="A12271" t="s">
        <v>82</v>
      </c>
      <c r="B12271" t="s">
        <v>182</v>
      </c>
      <c r="C12271" t="s">
        <v>618</v>
      </c>
      <c r="D12271" t="s">
        <v>6594</v>
      </c>
      <c r="E12271">
        <v>0</v>
      </c>
      <c r="F12271" t="s">
        <v>13</v>
      </c>
      <c r="G12271" t="s">
        <v>2067</v>
      </c>
    </row>
    <row r="12272" spans="1:7">
      <c r="A12272" t="s">
        <v>82</v>
      </c>
      <c r="B12272" t="s">
        <v>182</v>
      </c>
      <c r="C12272" t="s">
        <v>618</v>
      </c>
      <c r="D12272" t="s">
        <v>6573</v>
      </c>
      <c r="E12272">
        <v>0</v>
      </c>
      <c r="F12272">
        <v>1</v>
      </c>
      <c r="G12272" t="s">
        <v>2135</v>
      </c>
    </row>
    <row r="12273" spans="1:7">
      <c r="A12273" t="s">
        <v>82</v>
      </c>
      <c r="B12273" t="s">
        <v>182</v>
      </c>
      <c r="C12273" t="s">
        <v>618</v>
      </c>
      <c r="D12273" t="s">
        <v>7510</v>
      </c>
      <c r="E12273" t="s">
        <v>13</v>
      </c>
      <c r="F12273">
        <v>0</v>
      </c>
      <c r="G12273" t="s">
        <v>2135</v>
      </c>
    </row>
    <row r="12274" spans="1:7">
      <c r="A12274" t="s">
        <v>82</v>
      </c>
      <c r="B12274" t="s">
        <v>182</v>
      </c>
      <c r="C12274" t="s">
        <v>618</v>
      </c>
      <c r="D12274" t="s">
        <v>6586</v>
      </c>
      <c r="E12274">
        <v>0</v>
      </c>
      <c r="F12274" t="s">
        <v>13</v>
      </c>
      <c r="G12274" t="s">
        <v>2135</v>
      </c>
    </row>
    <row r="12275" spans="1:7">
      <c r="A12275" t="s">
        <v>82</v>
      </c>
      <c r="B12275" t="s">
        <v>182</v>
      </c>
      <c r="C12275" t="s">
        <v>618</v>
      </c>
      <c r="D12275" t="s">
        <v>6587</v>
      </c>
      <c r="E12275">
        <v>0</v>
      </c>
      <c r="F12275" t="s">
        <v>13</v>
      </c>
      <c r="G12275" t="s">
        <v>2135</v>
      </c>
    </row>
    <row r="12276" spans="1:7">
      <c r="A12276" t="s">
        <v>82</v>
      </c>
      <c r="B12276" t="s">
        <v>182</v>
      </c>
      <c r="C12276" t="s">
        <v>618</v>
      </c>
      <c r="D12276" t="s">
        <v>6598</v>
      </c>
      <c r="E12276">
        <v>1</v>
      </c>
      <c r="F12276" t="s">
        <v>13</v>
      </c>
      <c r="G12276" t="s">
        <v>2135</v>
      </c>
    </row>
    <row r="12277" spans="1:7">
      <c r="A12277" t="s">
        <v>82</v>
      </c>
      <c r="B12277" t="s">
        <v>182</v>
      </c>
      <c r="C12277" t="s">
        <v>618</v>
      </c>
      <c r="D12277" t="s">
        <v>6590</v>
      </c>
      <c r="E12277">
        <v>0</v>
      </c>
      <c r="F12277" t="s">
        <v>13</v>
      </c>
      <c r="G12277" t="s">
        <v>2135</v>
      </c>
    </row>
    <row r="12278" spans="1:7">
      <c r="A12278" t="s">
        <v>82</v>
      </c>
      <c r="B12278" t="s">
        <v>182</v>
      </c>
      <c r="C12278" t="s">
        <v>618</v>
      </c>
      <c r="D12278" t="s">
        <v>6591</v>
      </c>
      <c r="E12278">
        <v>0</v>
      </c>
      <c r="F12278" t="s">
        <v>13</v>
      </c>
      <c r="G12278" t="s">
        <v>2135</v>
      </c>
    </row>
    <row r="12279" spans="1:7">
      <c r="A12279" t="s">
        <v>82</v>
      </c>
      <c r="B12279" t="s">
        <v>182</v>
      </c>
      <c r="C12279" t="s">
        <v>618</v>
      </c>
      <c r="D12279" t="s">
        <v>6592</v>
      </c>
      <c r="E12279">
        <v>0</v>
      </c>
      <c r="F12279" t="s">
        <v>13</v>
      </c>
      <c r="G12279" t="s">
        <v>2135</v>
      </c>
    </row>
    <row r="12280" spans="1:7">
      <c r="A12280" t="s">
        <v>82</v>
      </c>
      <c r="B12280" t="s">
        <v>182</v>
      </c>
      <c r="C12280" t="s">
        <v>618</v>
      </c>
      <c r="D12280" t="s">
        <v>6588</v>
      </c>
      <c r="E12280">
        <v>0</v>
      </c>
      <c r="F12280" t="s">
        <v>13</v>
      </c>
      <c r="G12280" t="s">
        <v>2135</v>
      </c>
    </row>
    <row r="12281" spans="1:7">
      <c r="A12281" t="s">
        <v>82</v>
      </c>
      <c r="B12281" t="s">
        <v>182</v>
      </c>
      <c r="C12281" t="s">
        <v>618</v>
      </c>
      <c r="D12281" t="s">
        <v>6595</v>
      </c>
      <c r="E12281">
        <v>0</v>
      </c>
      <c r="F12281" t="s">
        <v>13</v>
      </c>
      <c r="G12281" t="s">
        <v>2135</v>
      </c>
    </row>
    <row r="12282" spans="1:7">
      <c r="A12282" t="s">
        <v>82</v>
      </c>
      <c r="B12282" t="s">
        <v>182</v>
      </c>
      <c r="C12282" t="s">
        <v>618</v>
      </c>
      <c r="D12282" t="s">
        <v>6596</v>
      </c>
      <c r="E12282">
        <v>0</v>
      </c>
      <c r="F12282" t="s">
        <v>13</v>
      </c>
      <c r="G12282" t="s">
        <v>2135</v>
      </c>
    </row>
    <row r="12283" spans="1:7">
      <c r="A12283" t="s">
        <v>82</v>
      </c>
      <c r="B12283" t="s">
        <v>182</v>
      </c>
      <c r="C12283" t="s">
        <v>618</v>
      </c>
      <c r="D12283" t="s">
        <v>6597</v>
      </c>
      <c r="E12283">
        <v>0</v>
      </c>
      <c r="F12283" t="s">
        <v>13</v>
      </c>
      <c r="G12283" t="s">
        <v>2135</v>
      </c>
    </row>
    <row r="12284" spans="1:7">
      <c r="A12284" t="s">
        <v>82</v>
      </c>
      <c r="B12284" t="s">
        <v>182</v>
      </c>
      <c r="C12284" t="s">
        <v>618</v>
      </c>
      <c r="D12284" t="s">
        <v>6601</v>
      </c>
      <c r="E12284">
        <v>0</v>
      </c>
      <c r="F12284" t="s">
        <v>13</v>
      </c>
      <c r="G12284" t="s">
        <v>2135</v>
      </c>
    </row>
    <row r="12285" spans="1:7">
      <c r="A12285" t="s">
        <v>82</v>
      </c>
      <c r="B12285" t="s">
        <v>182</v>
      </c>
      <c r="C12285" t="s">
        <v>618</v>
      </c>
      <c r="D12285" t="s">
        <v>6593</v>
      </c>
      <c r="E12285">
        <v>0</v>
      </c>
      <c r="F12285" t="s">
        <v>13</v>
      </c>
      <c r="G12285" t="s">
        <v>2135</v>
      </c>
    </row>
    <row r="12286" spans="1:7">
      <c r="A12286" t="s">
        <v>82</v>
      </c>
      <c r="B12286" t="s">
        <v>182</v>
      </c>
      <c r="C12286" t="s">
        <v>618</v>
      </c>
      <c r="D12286" t="s">
        <v>6594</v>
      </c>
      <c r="E12286">
        <v>0</v>
      </c>
      <c r="F12286" t="s">
        <v>13</v>
      </c>
      <c r="G12286" t="s">
        <v>2135</v>
      </c>
    </row>
    <row r="12287" spans="1:7">
      <c r="A12287" t="s">
        <v>82</v>
      </c>
      <c r="B12287" t="s">
        <v>182</v>
      </c>
      <c r="C12287" t="s">
        <v>618</v>
      </c>
      <c r="D12287" t="s">
        <v>7510</v>
      </c>
      <c r="E12287" t="s">
        <v>13</v>
      </c>
      <c r="F12287">
        <v>0</v>
      </c>
      <c r="G12287" t="s">
        <v>2252</v>
      </c>
    </row>
    <row r="12288" spans="1:7">
      <c r="A12288" t="s">
        <v>82</v>
      </c>
      <c r="B12288" t="s">
        <v>182</v>
      </c>
      <c r="C12288" t="s">
        <v>618</v>
      </c>
      <c r="D12288" t="s">
        <v>6586</v>
      </c>
      <c r="E12288">
        <v>0</v>
      </c>
      <c r="F12288" t="s">
        <v>13</v>
      </c>
      <c r="G12288" t="s">
        <v>2252</v>
      </c>
    </row>
    <row r="12289" spans="1:7">
      <c r="A12289" t="s">
        <v>82</v>
      </c>
      <c r="B12289" t="s">
        <v>182</v>
      </c>
      <c r="C12289" t="s">
        <v>618</v>
      </c>
      <c r="D12289" t="s">
        <v>6587</v>
      </c>
      <c r="E12289">
        <v>0</v>
      </c>
      <c r="F12289" t="s">
        <v>13</v>
      </c>
      <c r="G12289" t="s">
        <v>2252</v>
      </c>
    </row>
    <row r="12290" spans="1:7">
      <c r="A12290" t="s">
        <v>82</v>
      </c>
      <c r="B12290" t="s">
        <v>182</v>
      </c>
      <c r="C12290" t="s">
        <v>618</v>
      </c>
      <c r="D12290" t="s">
        <v>6598</v>
      </c>
      <c r="E12290">
        <v>0</v>
      </c>
      <c r="F12290" t="s">
        <v>13</v>
      </c>
      <c r="G12290" t="s">
        <v>2252</v>
      </c>
    </row>
    <row r="12291" spans="1:7">
      <c r="A12291" t="s">
        <v>82</v>
      </c>
      <c r="B12291" t="s">
        <v>182</v>
      </c>
      <c r="C12291" t="s">
        <v>618</v>
      </c>
      <c r="D12291" t="s">
        <v>6590</v>
      </c>
      <c r="E12291">
        <v>0</v>
      </c>
      <c r="F12291" t="s">
        <v>13</v>
      </c>
      <c r="G12291" t="s">
        <v>2252</v>
      </c>
    </row>
    <row r="12292" spans="1:7">
      <c r="A12292" t="s">
        <v>82</v>
      </c>
      <c r="B12292" t="s">
        <v>182</v>
      </c>
      <c r="C12292" t="s">
        <v>618</v>
      </c>
      <c r="D12292" t="s">
        <v>6591</v>
      </c>
      <c r="E12292">
        <v>0</v>
      </c>
      <c r="F12292" t="s">
        <v>13</v>
      </c>
      <c r="G12292" t="s">
        <v>2252</v>
      </c>
    </row>
    <row r="12293" spans="1:7">
      <c r="A12293" t="s">
        <v>82</v>
      </c>
      <c r="B12293" t="s">
        <v>182</v>
      </c>
      <c r="C12293" t="s">
        <v>618</v>
      </c>
      <c r="D12293" t="s">
        <v>6592</v>
      </c>
      <c r="E12293">
        <v>0</v>
      </c>
      <c r="F12293" t="s">
        <v>13</v>
      </c>
      <c r="G12293" t="s">
        <v>2252</v>
      </c>
    </row>
    <row r="12294" spans="1:7">
      <c r="A12294" t="s">
        <v>82</v>
      </c>
      <c r="B12294" t="s">
        <v>182</v>
      </c>
      <c r="C12294" t="s">
        <v>618</v>
      </c>
      <c r="D12294" t="s">
        <v>6588</v>
      </c>
      <c r="E12294">
        <v>0</v>
      </c>
      <c r="F12294" t="s">
        <v>13</v>
      </c>
      <c r="G12294" t="s">
        <v>2252</v>
      </c>
    </row>
    <row r="12295" spans="1:7">
      <c r="A12295" t="s">
        <v>82</v>
      </c>
      <c r="B12295" t="s">
        <v>182</v>
      </c>
      <c r="C12295" t="s">
        <v>618</v>
      </c>
      <c r="D12295" t="s">
        <v>6595</v>
      </c>
      <c r="E12295">
        <v>0</v>
      </c>
      <c r="F12295" t="s">
        <v>13</v>
      </c>
      <c r="G12295" t="s">
        <v>2252</v>
      </c>
    </row>
    <row r="12296" spans="1:7">
      <c r="A12296" t="s">
        <v>82</v>
      </c>
      <c r="B12296" t="s">
        <v>182</v>
      </c>
      <c r="C12296" t="s">
        <v>618</v>
      </c>
      <c r="D12296" t="s">
        <v>6596</v>
      </c>
      <c r="E12296">
        <v>0</v>
      </c>
      <c r="F12296" t="s">
        <v>13</v>
      </c>
      <c r="G12296" t="s">
        <v>2252</v>
      </c>
    </row>
    <row r="12297" spans="1:7">
      <c r="A12297" t="s">
        <v>82</v>
      </c>
      <c r="B12297" t="s">
        <v>182</v>
      </c>
      <c r="C12297" t="s">
        <v>618</v>
      </c>
      <c r="D12297" t="s">
        <v>6597</v>
      </c>
      <c r="E12297">
        <v>0</v>
      </c>
      <c r="F12297" t="s">
        <v>13</v>
      </c>
      <c r="G12297" t="s">
        <v>2252</v>
      </c>
    </row>
    <row r="12298" spans="1:7">
      <c r="A12298" t="s">
        <v>82</v>
      </c>
      <c r="B12298" t="s">
        <v>182</v>
      </c>
      <c r="C12298" t="s">
        <v>618</v>
      </c>
      <c r="D12298" t="s">
        <v>6601</v>
      </c>
      <c r="E12298">
        <v>0</v>
      </c>
      <c r="F12298" t="s">
        <v>13</v>
      </c>
      <c r="G12298" t="s">
        <v>2252</v>
      </c>
    </row>
    <row r="12299" spans="1:7">
      <c r="A12299" t="s">
        <v>82</v>
      </c>
      <c r="B12299" t="s">
        <v>182</v>
      </c>
      <c r="C12299" t="s">
        <v>618</v>
      </c>
      <c r="D12299" t="s">
        <v>6593</v>
      </c>
      <c r="E12299">
        <v>0</v>
      </c>
      <c r="F12299" t="s">
        <v>13</v>
      </c>
      <c r="G12299" t="s">
        <v>2252</v>
      </c>
    </row>
    <row r="12300" spans="1:7">
      <c r="A12300" t="s">
        <v>82</v>
      </c>
      <c r="B12300" t="s">
        <v>182</v>
      </c>
      <c r="C12300" t="s">
        <v>618</v>
      </c>
      <c r="D12300" t="s">
        <v>6594</v>
      </c>
      <c r="E12300">
        <v>0</v>
      </c>
      <c r="F12300" t="s">
        <v>13</v>
      </c>
      <c r="G12300" t="s">
        <v>2252</v>
      </c>
    </row>
    <row r="12301" spans="1:7">
      <c r="A12301" t="s">
        <v>82</v>
      </c>
      <c r="B12301" t="s">
        <v>182</v>
      </c>
      <c r="C12301" t="s">
        <v>618</v>
      </c>
      <c r="D12301" t="s">
        <v>7510</v>
      </c>
      <c r="E12301" t="s">
        <v>13</v>
      </c>
      <c r="F12301">
        <v>0</v>
      </c>
      <c r="G12301" t="s">
        <v>2397</v>
      </c>
    </row>
    <row r="12302" spans="1:7">
      <c r="A12302" t="s">
        <v>82</v>
      </c>
      <c r="B12302" t="s">
        <v>182</v>
      </c>
      <c r="C12302" t="s">
        <v>618</v>
      </c>
      <c r="D12302" t="s">
        <v>6586</v>
      </c>
      <c r="E12302">
        <v>0</v>
      </c>
      <c r="F12302" t="s">
        <v>13</v>
      </c>
      <c r="G12302" t="s">
        <v>2397</v>
      </c>
    </row>
    <row r="12303" spans="1:7">
      <c r="A12303" t="s">
        <v>82</v>
      </c>
      <c r="B12303" t="s">
        <v>182</v>
      </c>
      <c r="C12303" t="s">
        <v>618</v>
      </c>
      <c r="D12303" t="s">
        <v>6587</v>
      </c>
      <c r="E12303">
        <v>0</v>
      </c>
      <c r="F12303" t="s">
        <v>13</v>
      </c>
      <c r="G12303" t="s">
        <v>2397</v>
      </c>
    </row>
    <row r="12304" spans="1:7">
      <c r="A12304" t="s">
        <v>82</v>
      </c>
      <c r="B12304" t="s">
        <v>182</v>
      </c>
      <c r="C12304" t="s">
        <v>618</v>
      </c>
      <c r="D12304" t="s">
        <v>6598</v>
      </c>
      <c r="E12304">
        <v>0</v>
      </c>
      <c r="F12304" t="s">
        <v>13</v>
      </c>
      <c r="G12304" t="s">
        <v>2397</v>
      </c>
    </row>
    <row r="12305" spans="1:7">
      <c r="A12305" t="s">
        <v>82</v>
      </c>
      <c r="B12305" t="s">
        <v>182</v>
      </c>
      <c r="C12305" t="s">
        <v>618</v>
      </c>
      <c r="D12305" t="s">
        <v>6590</v>
      </c>
      <c r="E12305">
        <v>0</v>
      </c>
      <c r="F12305" t="s">
        <v>13</v>
      </c>
      <c r="G12305" t="s">
        <v>2397</v>
      </c>
    </row>
    <row r="12306" spans="1:7">
      <c r="A12306" t="s">
        <v>82</v>
      </c>
      <c r="B12306" t="s">
        <v>182</v>
      </c>
      <c r="C12306" t="s">
        <v>618</v>
      </c>
      <c r="D12306" t="s">
        <v>6591</v>
      </c>
      <c r="E12306">
        <v>0</v>
      </c>
      <c r="F12306" t="s">
        <v>13</v>
      </c>
      <c r="G12306" t="s">
        <v>2397</v>
      </c>
    </row>
    <row r="12307" spans="1:7">
      <c r="A12307" t="s">
        <v>82</v>
      </c>
      <c r="B12307" t="s">
        <v>182</v>
      </c>
      <c r="C12307" t="s">
        <v>618</v>
      </c>
      <c r="D12307" t="s">
        <v>6592</v>
      </c>
      <c r="E12307">
        <v>0</v>
      </c>
      <c r="F12307" t="s">
        <v>13</v>
      </c>
      <c r="G12307" t="s">
        <v>2397</v>
      </c>
    </row>
    <row r="12308" spans="1:7">
      <c r="A12308" t="s">
        <v>82</v>
      </c>
      <c r="B12308" t="s">
        <v>182</v>
      </c>
      <c r="C12308" t="s">
        <v>618</v>
      </c>
      <c r="D12308" t="s">
        <v>6588</v>
      </c>
      <c r="E12308">
        <v>0</v>
      </c>
      <c r="F12308" t="s">
        <v>13</v>
      </c>
      <c r="G12308" t="s">
        <v>2397</v>
      </c>
    </row>
    <row r="12309" spans="1:7">
      <c r="A12309" t="s">
        <v>82</v>
      </c>
      <c r="B12309" t="s">
        <v>182</v>
      </c>
      <c r="C12309" t="s">
        <v>618</v>
      </c>
      <c r="D12309" t="s">
        <v>6595</v>
      </c>
      <c r="E12309">
        <v>0</v>
      </c>
      <c r="F12309" t="s">
        <v>13</v>
      </c>
      <c r="G12309" t="s">
        <v>2397</v>
      </c>
    </row>
    <row r="12310" spans="1:7">
      <c r="A12310" t="s">
        <v>82</v>
      </c>
      <c r="B12310" t="s">
        <v>182</v>
      </c>
      <c r="C12310" t="s">
        <v>618</v>
      </c>
      <c r="D12310" t="s">
        <v>6596</v>
      </c>
      <c r="E12310">
        <v>0</v>
      </c>
      <c r="F12310" t="s">
        <v>13</v>
      </c>
      <c r="G12310" t="s">
        <v>2397</v>
      </c>
    </row>
    <row r="12311" spans="1:7">
      <c r="A12311" t="s">
        <v>82</v>
      </c>
      <c r="B12311" t="s">
        <v>182</v>
      </c>
      <c r="C12311" t="s">
        <v>618</v>
      </c>
      <c r="D12311" t="s">
        <v>6597</v>
      </c>
      <c r="E12311">
        <v>0</v>
      </c>
      <c r="F12311" t="s">
        <v>13</v>
      </c>
      <c r="G12311" t="s">
        <v>2397</v>
      </c>
    </row>
    <row r="12312" spans="1:7">
      <c r="A12312" t="s">
        <v>82</v>
      </c>
      <c r="B12312" t="s">
        <v>182</v>
      </c>
      <c r="C12312" t="s">
        <v>618</v>
      </c>
      <c r="D12312" t="s">
        <v>6601</v>
      </c>
      <c r="E12312">
        <v>0</v>
      </c>
      <c r="F12312" t="s">
        <v>13</v>
      </c>
      <c r="G12312" t="s">
        <v>2397</v>
      </c>
    </row>
    <row r="12313" spans="1:7">
      <c r="A12313" t="s">
        <v>82</v>
      </c>
      <c r="B12313" t="s">
        <v>182</v>
      </c>
      <c r="C12313" t="s">
        <v>618</v>
      </c>
      <c r="D12313" t="s">
        <v>6593</v>
      </c>
      <c r="E12313">
        <v>0</v>
      </c>
      <c r="F12313" t="s">
        <v>13</v>
      </c>
      <c r="G12313" t="s">
        <v>2397</v>
      </c>
    </row>
    <row r="12314" spans="1:7">
      <c r="A12314" t="s">
        <v>82</v>
      </c>
      <c r="B12314" t="s">
        <v>182</v>
      </c>
      <c r="C12314" t="s">
        <v>618</v>
      </c>
      <c r="D12314" t="s">
        <v>6594</v>
      </c>
      <c r="E12314">
        <v>0</v>
      </c>
      <c r="F12314" t="s">
        <v>13</v>
      </c>
      <c r="G12314" t="s">
        <v>2397</v>
      </c>
    </row>
    <row r="12315" spans="1:7">
      <c r="A12315" t="s">
        <v>82</v>
      </c>
      <c r="B12315" t="s">
        <v>182</v>
      </c>
      <c r="C12315" t="s">
        <v>184</v>
      </c>
      <c r="D12315" t="s">
        <v>6573</v>
      </c>
      <c r="E12315">
        <v>0</v>
      </c>
      <c r="F12315">
        <v>1</v>
      </c>
      <c r="G12315" t="s">
        <v>181</v>
      </c>
    </row>
    <row r="12316" spans="1:7">
      <c r="A12316" t="s">
        <v>82</v>
      </c>
      <c r="B12316" t="s">
        <v>182</v>
      </c>
      <c r="C12316" t="s">
        <v>184</v>
      </c>
      <c r="D12316" t="s">
        <v>7510</v>
      </c>
      <c r="E12316" t="s">
        <v>13</v>
      </c>
      <c r="F12316">
        <v>0</v>
      </c>
      <c r="G12316" t="s">
        <v>181</v>
      </c>
    </row>
    <row r="12317" spans="1:7">
      <c r="A12317" t="s">
        <v>82</v>
      </c>
      <c r="B12317" t="s">
        <v>182</v>
      </c>
      <c r="C12317" t="s">
        <v>184</v>
      </c>
      <c r="D12317" t="s">
        <v>6586</v>
      </c>
      <c r="E12317">
        <v>0</v>
      </c>
      <c r="F12317" t="s">
        <v>13</v>
      </c>
      <c r="G12317" t="s">
        <v>181</v>
      </c>
    </row>
    <row r="12318" spans="1:7">
      <c r="A12318" t="s">
        <v>82</v>
      </c>
      <c r="B12318" t="s">
        <v>182</v>
      </c>
      <c r="C12318" t="s">
        <v>184</v>
      </c>
      <c r="D12318" t="s">
        <v>6587</v>
      </c>
      <c r="E12318">
        <v>0</v>
      </c>
      <c r="F12318" t="s">
        <v>13</v>
      </c>
      <c r="G12318" t="s">
        <v>181</v>
      </c>
    </row>
    <row r="12319" spans="1:7">
      <c r="A12319" t="s">
        <v>82</v>
      </c>
      <c r="B12319" t="s">
        <v>182</v>
      </c>
      <c r="C12319" t="s">
        <v>184</v>
      </c>
      <c r="D12319" t="s">
        <v>6598</v>
      </c>
      <c r="E12319">
        <v>1</v>
      </c>
      <c r="F12319" t="s">
        <v>13</v>
      </c>
      <c r="G12319" t="s">
        <v>181</v>
      </c>
    </row>
    <row r="12320" spans="1:7">
      <c r="A12320" t="s">
        <v>82</v>
      </c>
      <c r="B12320" t="s">
        <v>182</v>
      </c>
      <c r="C12320" t="s">
        <v>184</v>
      </c>
      <c r="D12320" t="s">
        <v>6590</v>
      </c>
      <c r="E12320">
        <v>0</v>
      </c>
      <c r="F12320" t="s">
        <v>13</v>
      </c>
      <c r="G12320" t="s">
        <v>181</v>
      </c>
    </row>
    <row r="12321" spans="1:7">
      <c r="A12321" t="s">
        <v>82</v>
      </c>
      <c r="B12321" t="s">
        <v>182</v>
      </c>
      <c r="C12321" t="s">
        <v>184</v>
      </c>
      <c r="D12321" t="s">
        <v>6591</v>
      </c>
      <c r="E12321">
        <v>0</v>
      </c>
      <c r="F12321" t="s">
        <v>13</v>
      </c>
      <c r="G12321" t="s">
        <v>181</v>
      </c>
    </row>
    <row r="12322" spans="1:7">
      <c r="A12322" t="s">
        <v>82</v>
      </c>
      <c r="B12322" t="s">
        <v>182</v>
      </c>
      <c r="C12322" t="s">
        <v>184</v>
      </c>
      <c r="D12322" t="s">
        <v>6592</v>
      </c>
      <c r="E12322">
        <v>0</v>
      </c>
      <c r="F12322" t="s">
        <v>13</v>
      </c>
      <c r="G12322" t="s">
        <v>181</v>
      </c>
    </row>
    <row r="12323" spans="1:7">
      <c r="A12323" t="s">
        <v>82</v>
      </c>
      <c r="B12323" t="s">
        <v>182</v>
      </c>
      <c r="C12323" t="s">
        <v>184</v>
      </c>
      <c r="D12323" t="s">
        <v>6588</v>
      </c>
      <c r="E12323">
        <v>0</v>
      </c>
      <c r="F12323" t="s">
        <v>13</v>
      </c>
      <c r="G12323" t="s">
        <v>181</v>
      </c>
    </row>
    <row r="12324" spans="1:7">
      <c r="A12324" t="s">
        <v>82</v>
      </c>
      <c r="B12324" t="s">
        <v>182</v>
      </c>
      <c r="C12324" t="s">
        <v>184</v>
      </c>
      <c r="D12324" t="s">
        <v>6595</v>
      </c>
      <c r="E12324">
        <v>0</v>
      </c>
      <c r="F12324" t="s">
        <v>13</v>
      </c>
      <c r="G12324" t="s">
        <v>181</v>
      </c>
    </row>
    <row r="12325" spans="1:7">
      <c r="A12325" t="s">
        <v>82</v>
      </c>
      <c r="B12325" t="s">
        <v>182</v>
      </c>
      <c r="C12325" t="s">
        <v>184</v>
      </c>
      <c r="D12325" t="s">
        <v>6596</v>
      </c>
      <c r="E12325">
        <v>0</v>
      </c>
      <c r="F12325" t="s">
        <v>13</v>
      </c>
      <c r="G12325" t="s">
        <v>181</v>
      </c>
    </row>
    <row r="12326" spans="1:7">
      <c r="A12326" t="s">
        <v>82</v>
      </c>
      <c r="B12326" t="s">
        <v>182</v>
      </c>
      <c r="C12326" t="s">
        <v>184</v>
      </c>
      <c r="D12326" t="s">
        <v>6597</v>
      </c>
      <c r="E12326">
        <v>0</v>
      </c>
      <c r="F12326" t="s">
        <v>13</v>
      </c>
      <c r="G12326" t="s">
        <v>181</v>
      </c>
    </row>
    <row r="12327" spans="1:7">
      <c r="A12327" t="s">
        <v>82</v>
      </c>
      <c r="B12327" t="s">
        <v>182</v>
      </c>
      <c r="C12327" t="s">
        <v>184</v>
      </c>
      <c r="D12327" t="s">
        <v>6601</v>
      </c>
      <c r="E12327">
        <v>0</v>
      </c>
      <c r="F12327" t="s">
        <v>13</v>
      </c>
      <c r="G12327" t="s">
        <v>181</v>
      </c>
    </row>
    <row r="12328" spans="1:7">
      <c r="A12328" t="s">
        <v>82</v>
      </c>
      <c r="B12328" t="s">
        <v>182</v>
      </c>
      <c r="C12328" t="s">
        <v>184</v>
      </c>
      <c r="D12328" t="s">
        <v>6593</v>
      </c>
      <c r="E12328">
        <v>0</v>
      </c>
      <c r="F12328" t="s">
        <v>13</v>
      </c>
      <c r="G12328" t="s">
        <v>181</v>
      </c>
    </row>
    <row r="12329" spans="1:7">
      <c r="A12329" t="s">
        <v>82</v>
      </c>
      <c r="B12329" t="s">
        <v>182</v>
      </c>
      <c r="C12329" t="s">
        <v>184</v>
      </c>
      <c r="D12329" t="s">
        <v>6594</v>
      </c>
      <c r="E12329">
        <v>0</v>
      </c>
      <c r="F12329" t="s">
        <v>13</v>
      </c>
      <c r="G12329" t="s">
        <v>181</v>
      </c>
    </row>
    <row r="12330" spans="1:7">
      <c r="A12330" t="s">
        <v>82</v>
      </c>
      <c r="B12330" t="s">
        <v>182</v>
      </c>
      <c r="C12330" t="s">
        <v>184</v>
      </c>
      <c r="D12330" t="s">
        <v>6571</v>
      </c>
      <c r="E12330">
        <v>0</v>
      </c>
      <c r="F12330">
        <v>1</v>
      </c>
      <c r="G12330" t="s">
        <v>918</v>
      </c>
    </row>
    <row r="12331" spans="1:7">
      <c r="A12331" t="s">
        <v>82</v>
      </c>
      <c r="B12331" t="s">
        <v>182</v>
      </c>
      <c r="C12331" t="s">
        <v>184</v>
      </c>
      <c r="D12331" t="s">
        <v>7510</v>
      </c>
      <c r="E12331" t="s">
        <v>13</v>
      </c>
      <c r="F12331">
        <v>0</v>
      </c>
      <c r="G12331" t="s">
        <v>918</v>
      </c>
    </row>
    <row r="12332" spans="1:7">
      <c r="A12332" t="s">
        <v>82</v>
      </c>
      <c r="B12332" t="s">
        <v>182</v>
      </c>
      <c r="C12332" t="s">
        <v>184</v>
      </c>
      <c r="D12332" t="s">
        <v>6586</v>
      </c>
      <c r="E12332">
        <v>0</v>
      </c>
      <c r="F12332" t="s">
        <v>13</v>
      </c>
      <c r="G12332" t="s">
        <v>918</v>
      </c>
    </row>
    <row r="12333" spans="1:7">
      <c r="A12333" t="s">
        <v>82</v>
      </c>
      <c r="B12333" t="s">
        <v>182</v>
      </c>
      <c r="C12333" t="s">
        <v>184</v>
      </c>
      <c r="D12333" t="s">
        <v>6587</v>
      </c>
      <c r="E12333">
        <v>1</v>
      </c>
      <c r="F12333" t="s">
        <v>13</v>
      </c>
      <c r="G12333" t="s">
        <v>918</v>
      </c>
    </row>
    <row r="12334" spans="1:7">
      <c r="A12334" t="s">
        <v>82</v>
      </c>
      <c r="B12334" t="s">
        <v>182</v>
      </c>
      <c r="C12334" t="s">
        <v>184</v>
      </c>
      <c r="D12334" t="s">
        <v>6598</v>
      </c>
      <c r="E12334">
        <v>0</v>
      </c>
      <c r="F12334" t="s">
        <v>13</v>
      </c>
      <c r="G12334" t="s">
        <v>918</v>
      </c>
    </row>
    <row r="12335" spans="1:7">
      <c r="A12335" t="s">
        <v>82</v>
      </c>
      <c r="B12335" t="s">
        <v>182</v>
      </c>
      <c r="C12335" t="s">
        <v>184</v>
      </c>
      <c r="D12335" t="s">
        <v>6590</v>
      </c>
      <c r="E12335">
        <v>0</v>
      </c>
      <c r="F12335" t="s">
        <v>13</v>
      </c>
      <c r="G12335" t="s">
        <v>918</v>
      </c>
    </row>
    <row r="12336" spans="1:7">
      <c r="A12336" t="s">
        <v>82</v>
      </c>
      <c r="B12336" t="s">
        <v>182</v>
      </c>
      <c r="C12336" t="s">
        <v>184</v>
      </c>
      <c r="D12336" t="s">
        <v>6591</v>
      </c>
      <c r="E12336">
        <v>0</v>
      </c>
      <c r="F12336" t="s">
        <v>13</v>
      </c>
      <c r="G12336" t="s">
        <v>918</v>
      </c>
    </row>
    <row r="12337" spans="1:7">
      <c r="A12337" t="s">
        <v>82</v>
      </c>
      <c r="B12337" t="s">
        <v>182</v>
      </c>
      <c r="C12337" t="s">
        <v>184</v>
      </c>
      <c r="D12337" t="s">
        <v>6592</v>
      </c>
      <c r="E12337">
        <v>0</v>
      </c>
      <c r="F12337" t="s">
        <v>13</v>
      </c>
      <c r="G12337" t="s">
        <v>918</v>
      </c>
    </row>
    <row r="12338" spans="1:7">
      <c r="A12338" t="s">
        <v>82</v>
      </c>
      <c r="B12338" t="s">
        <v>182</v>
      </c>
      <c r="C12338" t="s">
        <v>184</v>
      </c>
      <c r="D12338" t="s">
        <v>6588</v>
      </c>
      <c r="E12338">
        <v>0</v>
      </c>
      <c r="F12338" t="s">
        <v>13</v>
      </c>
      <c r="G12338" t="s">
        <v>918</v>
      </c>
    </row>
    <row r="12339" spans="1:7">
      <c r="A12339" t="s">
        <v>82</v>
      </c>
      <c r="B12339" t="s">
        <v>182</v>
      </c>
      <c r="C12339" t="s">
        <v>184</v>
      </c>
      <c r="D12339" t="s">
        <v>6595</v>
      </c>
      <c r="E12339">
        <v>0</v>
      </c>
      <c r="F12339" t="s">
        <v>13</v>
      </c>
      <c r="G12339" t="s">
        <v>918</v>
      </c>
    </row>
    <row r="12340" spans="1:7">
      <c r="A12340" t="s">
        <v>82</v>
      </c>
      <c r="B12340" t="s">
        <v>182</v>
      </c>
      <c r="C12340" t="s">
        <v>184</v>
      </c>
      <c r="D12340" t="s">
        <v>6596</v>
      </c>
      <c r="E12340">
        <v>0</v>
      </c>
      <c r="F12340" t="s">
        <v>13</v>
      </c>
      <c r="G12340" t="s">
        <v>918</v>
      </c>
    </row>
    <row r="12341" spans="1:7">
      <c r="A12341" t="s">
        <v>82</v>
      </c>
      <c r="B12341" t="s">
        <v>182</v>
      </c>
      <c r="C12341" t="s">
        <v>184</v>
      </c>
      <c r="D12341" t="s">
        <v>6597</v>
      </c>
      <c r="E12341">
        <v>0</v>
      </c>
      <c r="F12341" t="s">
        <v>13</v>
      </c>
      <c r="G12341" t="s">
        <v>918</v>
      </c>
    </row>
    <row r="12342" spans="1:7">
      <c r="A12342" t="s">
        <v>82</v>
      </c>
      <c r="B12342" t="s">
        <v>182</v>
      </c>
      <c r="C12342" t="s">
        <v>184</v>
      </c>
      <c r="D12342" t="s">
        <v>6601</v>
      </c>
      <c r="E12342">
        <v>0</v>
      </c>
      <c r="F12342" t="s">
        <v>13</v>
      </c>
      <c r="G12342" t="s">
        <v>918</v>
      </c>
    </row>
    <row r="12343" spans="1:7">
      <c r="A12343" t="s">
        <v>82</v>
      </c>
      <c r="B12343" t="s">
        <v>182</v>
      </c>
      <c r="C12343" t="s">
        <v>184</v>
      </c>
      <c r="D12343" t="s">
        <v>6593</v>
      </c>
      <c r="E12343">
        <v>0</v>
      </c>
      <c r="F12343" t="s">
        <v>13</v>
      </c>
      <c r="G12343" t="s">
        <v>918</v>
      </c>
    </row>
    <row r="12344" spans="1:7">
      <c r="A12344" t="s">
        <v>82</v>
      </c>
      <c r="B12344" t="s">
        <v>182</v>
      </c>
      <c r="C12344" t="s">
        <v>184</v>
      </c>
      <c r="D12344" t="s">
        <v>6594</v>
      </c>
      <c r="E12344">
        <v>0</v>
      </c>
      <c r="F12344" t="s">
        <v>13</v>
      </c>
      <c r="G12344" t="s">
        <v>918</v>
      </c>
    </row>
    <row r="12345" spans="1:7">
      <c r="A12345" t="s">
        <v>82</v>
      </c>
      <c r="B12345" t="s">
        <v>182</v>
      </c>
      <c r="C12345" t="s">
        <v>184</v>
      </c>
      <c r="D12345" t="s">
        <v>7510</v>
      </c>
      <c r="E12345" t="s">
        <v>13</v>
      </c>
      <c r="F12345">
        <v>0</v>
      </c>
      <c r="G12345" t="s">
        <v>973</v>
      </c>
    </row>
    <row r="12346" spans="1:7">
      <c r="A12346" t="s">
        <v>82</v>
      </c>
      <c r="B12346" t="s">
        <v>182</v>
      </c>
      <c r="C12346" t="s">
        <v>184</v>
      </c>
      <c r="D12346" t="s">
        <v>6586</v>
      </c>
      <c r="E12346">
        <v>0</v>
      </c>
      <c r="F12346" t="s">
        <v>13</v>
      </c>
      <c r="G12346" t="s">
        <v>973</v>
      </c>
    </row>
    <row r="12347" spans="1:7">
      <c r="A12347" t="s">
        <v>82</v>
      </c>
      <c r="B12347" t="s">
        <v>182</v>
      </c>
      <c r="C12347" t="s">
        <v>184</v>
      </c>
      <c r="D12347" t="s">
        <v>6587</v>
      </c>
      <c r="E12347">
        <v>0</v>
      </c>
      <c r="F12347" t="s">
        <v>13</v>
      </c>
      <c r="G12347" t="s">
        <v>973</v>
      </c>
    </row>
    <row r="12348" spans="1:7">
      <c r="A12348" t="s">
        <v>82</v>
      </c>
      <c r="B12348" t="s">
        <v>182</v>
      </c>
      <c r="C12348" t="s">
        <v>184</v>
      </c>
      <c r="D12348" t="s">
        <v>6598</v>
      </c>
      <c r="E12348">
        <v>0</v>
      </c>
      <c r="F12348" t="s">
        <v>13</v>
      </c>
      <c r="G12348" t="s">
        <v>973</v>
      </c>
    </row>
    <row r="12349" spans="1:7">
      <c r="A12349" t="s">
        <v>82</v>
      </c>
      <c r="B12349" t="s">
        <v>182</v>
      </c>
      <c r="C12349" t="s">
        <v>184</v>
      </c>
      <c r="D12349" t="s">
        <v>6590</v>
      </c>
      <c r="E12349">
        <v>0</v>
      </c>
      <c r="F12349" t="s">
        <v>13</v>
      </c>
      <c r="G12349" t="s">
        <v>973</v>
      </c>
    </row>
    <row r="12350" spans="1:7">
      <c r="A12350" t="s">
        <v>82</v>
      </c>
      <c r="B12350" t="s">
        <v>182</v>
      </c>
      <c r="C12350" t="s">
        <v>184</v>
      </c>
      <c r="D12350" t="s">
        <v>6591</v>
      </c>
      <c r="E12350">
        <v>0</v>
      </c>
      <c r="F12350" t="s">
        <v>13</v>
      </c>
      <c r="G12350" t="s">
        <v>973</v>
      </c>
    </row>
    <row r="12351" spans="1:7">
      <c r="A12351" t="s">
        <v>82</v>
      </c>
      <c r="B12351" t="s">
        <v>182</v>
      </c>
      <c r="C12351" t="s">
        <v>184</v>
      </c>
      <c r="D12351" t="s">
        <v>6592</v>
      </c>
      <c r="E12351">
        <v>0</v>
      </c>
      <c r="F12351" t="s">
        <v>13</v>
      </c>
      <c r="G12351" t="s">
        <v>973</v>
      </c>
    </row>
    <row r="12352" spans="1:7">
      <c r="A12352" t="s">
        <v>82</v>
      </c>
      <c r="B12352" t="s">
        <v>182</v>
      </c>
      <c r="C12352" t="s">
        <v>184</v>
      </c>
      <c r="D12352" t="s">
        <v>6588</v>
      </c>
      <c r="E12352">
        <v>0</v>
      </c>
      <c r="F12352" t="s">
        <v>13</v>
      </c>
      <c r="G12352" t="s">
        <v>973</v>
      </c>
    </row>
    <row r="12353" spans="1:7">
      <c r="A12353" t="s">
        <v>82</v>
      </c>
      <c r="B12353" t="s">
        <v>182</v>
      </c>
      <c r="C12353" t="s">
        <v>184</v>
      </c>
      <c r="D12353" t="s">
        <v>6595</v>
      </c>
      <c r="E12353">
        <v>0</v>
      </c>
      <c r="F12353" t="s">
        <v>13</v>
      </c>
      <c r="G12353" t="s">
        <v>973</v>
      </c>
    </row>
    <row r="12354" spans="1:7">
      <c r="A12354" t="s">
        <v>82</v>
      </c>
      <c r="B12354" t="s">
        <v>182</v>
      </c>
      <c r="C12354" t="s">
        <v>184</v>
      </c>
      <c r="D12354" t="s">
        <v>6596</v>
      </c>
      <c r="E12354">
        <v>0</v>
      </c>
      <c r="F12354" t="s">
        <v>13</v>
      </c>
      <c r="G12354" t="s">
        <v>973</v>
      </c>
    </row>
    <row r="12355" spans="1:7">
      <c r="A12355" t="s">
        <v>82</v>
      </c>
      <c r="B12355" t="s">
        <v>182</v>
      </c>
      <c r="C12355" t="s">
        <v>184</v>
      </c>
      <c r="D12355" t="s">
        <v>6597</v>
      </c>
      <c r="E12355">
        <v>0</v>
      </c>
      <c r="F12355" t="s">
        <v>13</v>
      </c>
      <c r="G12355" t="s">
        <v>973</v>
      </c>
    </row>
    <row r="12356" spans="1:7">
      <c r="A12356" t="s">
        <v>82</v>
      </c>
      <c r="B12356" t="s">
        <v>182</v>
      </c>
      <c r="C12356" t="s">
        <v>184</v>
      </c>
      <c r="D12356" t="s">
        <v>6601</v>
      </c>
      <c r="E12356">
        <v>0</v>
      </c>
      <c r="F12356" t="s">
        <v>13</v>
      </c>
      <c r="G12356" t="s">
        <v>973</v>
      </c>
    </row>
    <row r="12357" spans="1:7">
      <c r="A12357" t="s">
        <v>82</v>
      </c>
      <c r="B12357" t="s">
        <v>182</v>
      </c>
      <c r="C12357" t="s">
        <v>184</v>
      </c>
      <c r="D12357" t="s">
        <v>6593</v>
      </c>
      <c r="E12357">
        <v>0</v>
      </c>
      <c r="F12357" t="s">
        <v>13</v>
      </c>
      <c r="G12357" t="s">
        <v>973</v>
      </c>
    </row>
    <row r="12358" spans="1:7">
      <c r="A12358" t="s">
        <v>82</v>
      </c>
      <c r="B12358" t="s">
        <v>182</v>
      </c>
      <c r="C12358" t="s">
        <v>184</v>
      </c>
      <c r="D12358" t="s">
        <v>6594</v>
      </c>
      <c r="E12358">
        <v>0</v>
      </c>
      <c r="F12358" t="s">
        <v>13</v>
      </c>
      <c r="G12358" t="s">
        <v>973</v>
      </c>
    </row>
    <row r="12359" spans="1:7">
      <c r="A12359" t="s">
        <v>82</v>
      </c>
      <c r="B12359" t="s">
        <v>182</v>
      </c>
      <c r="C12359" t="s">
        <v>184</v>
      </c>
      <c r="D12359" t="s">
        <v>6573</v>
      </c>
      <c r="E12359">
        <v>0</v>
      </c>
      <c r="F12359">
        <v>1</v>
      </c>
      <c r="G12359" t="s">
        <v>1001</v>
      </c>
    </row>
    <row r="12360" spans="1:7">
      <c r="A12360" t="s">
        <v>82</v>
      </c>
      <c r="B12360" t="s">
        <v>182</v>
      </c>
      <c r="C12360" t="s">
        <v>184</v>
      </c>
      <c r="D12360" t="s">
        <v>7510</v>
      </c>
      <c r="E12360" t="s">
        <v>13</v>
      </c>
      <c r="F12360">
        <v>0</v>
      </c>
      <c r="G12360" t="s">
        <v>1001</v>
      </c>
    </row>
    <row r="12361" spans="1:7">
      <c r="A12361" t="s">
        <v>82</v>
      </c>
      <c r="B12361" t="s">
        <v>182</v>
      </c>
      <c r="C12361" t="s">
        <v>184</v>
      </c>
      <c r="D12361" t="s">
        <v>6586</v>
      </c>
      <c r="E12361">
        <v>0</v>
      </c>
      <c r="F12361" t="s">
        <v>13</v>
      </c>
      <c r="G12361" t="s">
        <v>1001</v>
      </c>
    </row>
    <row r="12362" spans="1:7">
      <c r="A12362" t="s">
        <v>82</v>
      </c>
      <c r="B12362" t="s">
        <v>182</v>
      </c>
      <c r="C12362" t="s">
        <v>184</v>
      </c>
      <c r="D12362" t="s">
        <v>6587</v>
      </c>
      <c r="E12362">
        <v>0</v>
      </c>
      <c r="F12362" t="s">
        <v>13</v>
      </c>
      <c r="G12362" t="s">
        <v>1001</v>
      </c>
    </row>
    <row r="12363" spans="1:7">
      <c r="A12363" t="s">
        <v>82</v>
      </c>
      <c r="B12363" t="s">
        <v>182</v>
      </c>
      <c r="C12363" t="s">
        <v>184</v>
      </c>
      <c r="D12363" t="s">
        <v>6598</v>
      </c>
      <c r="E12363">
        <v>1</v>
      </c>
      <c r="F12363" t="s">
        <v>13</v>
      </c>
      <c r="G12363" t="s">
        <v>1001</v>
      </c>
    </row>
    <row r="12364" spans="1:7">
      <c r="A12364" t="s">
        <v>82</v>
      </c>
      <c r="B12364" t="s">
        <v>182</v>
      </c>
      <c r="C12364" t="s">
        <v>184</v>
      </c>
      <c r="D12364" t="s">
        <v>6590</v>
      </c>
      <c r="E12364">
        <v>0</v>
      </c>
      <c r="F12364" t="s">
        <v>13</v>
      </c>
      <c r="G12364" t="s">
        <v>1001</v>
      </c>
    </row>
    <row r="12365" spans="1:7">
      <c r="A12365" t="s">
        <v>82</v>
      </c>
      <c r="B12365" t="s">
        <v>182</v>
      </c>
      <c r="C12365" t="s">
        <v>184</v>
      </c>
      <c r="D12365" t="s">
        <v>6591</v>
      </c>
      <c r="E12365">
        <v>0</v>
      </c>
      <c r="F12365" t="s">
        <v>13</v>
      </c>
      <c r="G12365" t="s">
        <v>1001</v>
      </c>
    </row>
    <row r="12366" spans="1:7">
      <c r="A12366" t="s">
        <v>82</v>
      </c>
      <c r="B12366" t="s">
        <v>182</v>
      </c>
      <c r="C12366" t="s">
        <v>184</v>
      </c>
      <c r="D12366" t="s">
        <v>6592</v>
      </c>
      <c r="E12366">
        <v>0</v>
      </c>
      <c r="F12366" t="s">
        <v>13</v>
      </c>
      <c r="G12366" t="s">
        <v>1001</v>
      </c>
    </row>
    <row r="12367" spans="1:7">
      <c r="A12367" t="s">
        <v>82</v>
      </c>
      <c r="B12367" t="s">
        <v>182</v>
      </c>
      <c r="C12367" t="s">
        <v>184</v>
      </c>
      <c r="D12367" t="s">
        <v>6588</v>
      </c>
      <c r="E12367">
        <v>0</v>
      </c>
      <c r="F12367" t="s">
        <v>13</v>
      </c>
      <c r="G12367" t="s">
        <v>1001</v>
      </c>
    </row>
    <row r="12368" spans="1:7">
      <c r="A12368" t="s">
        <v>82</v>
      </c>
      <c r="B12368" t="s">
        <v>182</v>
      </c>
      <c r="C12368" t="s">
        <v>184</v>
      </c>
      <c r="D12368" t="s">
        <v>6595</v>
      </c>
      <c r="E12368">
        <v>0</v>
      </c>
      <c r="F12368" t="s">
        <v>13</v>
      </c>
      <c r="G12368" t="s">
        <v>1001</v>
      </c>
    </row>
    <row r="12369" spans="1:7">
      <c r="A12369" t="s">
        <v>82</v>
      </c>
      <c r="B12369" t="s">
        <v>182</v>
      </c>
      <c r="C12369" t="s">
        <v>184</v>
      </c>
      <c r="D12369" t="s">
        <v>6596</v>
      </c>
      <c r="E12369">
        <v>0</v>
      </c>
      <c r="F12369" t="s">
        <v>13</v>
      </c>
      <c r="G12369" t="s">
        <v>1001</v>
      </c>
    </row>
    <row r="12370" spans="1:7">
      <c r="A12370" t="s">
        <v>82</v>
      </c>
      <c r="B12370" t="s">
        <v>182</v>
      </c>
      <c r="C12370" t="s">
        <v>184</v>
      </c>
      <c r="D12370" t="s">
        <v>6597</v>
      </c>
      <c r="E12370">
        <v>0</v>
      </c>
      <c r="F12370" t="s">
        <v>13</v>
      </c>
      <c r="G12370" t="s">
        <v>1001</v>
      </c>
    </row>
    <row r="12371" spans="1:7">
      <c r="A12371" t="s">
        <v>82</v>
      </c>
      <c r="B12371" t="s">
        <v>182</v>
      </c>
      <c r="C12371" t="s">
        <v>184</v>
      </c>
      <c r="D12371" t="s">
        <v>6601</v>
      </c>
      <c r="E12371">
        <v>0</v>
      </c>
      <c r="F12371" t="s">
        <v>13</v>
      </c>
      <c r="G12371" t="s">
        <v>1001</v>
      </c>
    </row>
    <row r="12372" spans="1:7">
      <c r="A12372" t="s">
        <v>82</v>
      </c>
      <c r="B12372" t="s">
        <v>182</v>
      </c>
      <c r="C12372" t="s">
        <v>184</v>
      </c>
      <c r="D12372" t="s">
        <v>6593</v>
      </c>
      <c r="E12372">
        <v>0</v>
      </c>
      <c r="F12372" t="s">
        <v>13</v>
      </c>
      <c r="G12372" t="s">
        <v>1001</v>
      </c>
    </row>
    <row r="12373" spans="1:7">
      <c r="A12373" t="s">
        <v>82</v>
      </c>
      <c r="B12373" t="s">
        <v>182</v>
      </c>
      <c r="C12373" t="s">
        <v>184</v>
      </c>
      <c r="D12373" t="s">
        <v>6594</v>
      </c>
      <c r="E12373">
        <v>0</v>
      </c>
      <c r="F12373" t="s">
        <v>13</v>
      </c>
      <c r="G12373" t="s">
        <v>1001</v>
      </c>
    </row>
    <row r="12374" spans="1:7">
      <c r="A12374" t="s">
        <v>82</v>
      </c>
      <c r="B12374" t="s">
        <v>182</v>
      </c>
      <c r="C12374" t="s">
        <v>184</v>
      </c>
      <c r="D12374" t="s">
        <v>7510</v>
      </c>
      <c r="E12374" t="s">
        <v>13</v>
      </c>
      <c r="F12374">
        <v>0</v>
      </c>
      <c r="G12374" t="s">
        <v>1047</v>
      </c>
    </row>
    <row r="12375" spans="1:7">
      <c r="A12375" t="s">
        <v>82</v>
      </c>
      <c r="B12375" t="s">
        <v>182</v>
      </c>
      <c r="C12375" t="s">
        <v>184</v>
      </c>
      <c r="D12375" t="s">
        <v>6586</v>
      </c>
      <c r="E12375">
        <v>0</v>
      </c>
      <c r="F12375" t="s">
        <v>13</v>
      </c>
      <c r="G12375" t="s">
        <v>1047</v>
      </c>
    </row>
    <row r="12376" spans="1:7">
      <c r="A12376" t="s">
        <v>82</v>
      </c>
      <c r="B12376" t="s">
        <v>182</v>
      </c>
      <c r="C12376" t="s">
        <v>184</v>
      </c>
      <c r="D12376" t="s">
        <v>6587</v>
      </c>
      <c r="E12376">
        <v>0</v>
      </c>
      <c r="F12376" t="s">
        <v>13</v>
      </c>
      <c r="G12376" t="s">
        <v>1047</v>
      </c>
    </row>
    <row r="12377" spans="1:7">
      <c r="A12377" t="s">
        <v>82</v>
      </c>
      <c r="B12377" t="s">
        <v>182</v>
      </c>
      <c r="C12377" t="s">
        <v>184</v>
      </c>
      <c r="D12377" t="s">
        <v>6598</v>
      </c>
      <c r="E12377">
        <v>0</v>
      </c>
      <c r="F12377" t="s">
        <v>13</v>
      </c>
      <c r="G12377" t="s">
        <v>1047</v>
      </c>
    </row>
    <row r="12378" spans="1:7">
      <c r="A12378" t="s">
        <v>82</v>
      </c>
      <c r="B12378" t="s">
        <v>182</v>
      </c>
      <c r="C12378" t="s">
        <v>184</v>
      </c>
      <c r="D12378" t="s">
        <v>6590</v>
      </c>
      <c r="E12378">
        <v>0</v>
      </c>
      <c r="F12378" t="s">
        <v>13</v>
      </c>
      <c r="G12378" t="s">
        <v>1047</v>
      </c>
    </row>
    <row r="12379" spans="1:7">
      <c r="A12379" t="s">
        <v>82</v>
      </c>
      <c r="B12379" t="s">
        <v>182</v>
      </c>
      <c r="C12379" t="s">
        <v>184</v>
      </c>
      <c r="D12379" t="s">
        <v>6591</v>
      </c>
      <c r="E12379">
        <v>0</v>
      </c>
      <c r="F12379" t="s">
        <v>13</v>
      </c>
      <c r="G12379" t="s">
        <v>1047</v>
      </c>
    </row>
    <row r="12380" spans="1:7">
      <c r="A12380" t="s">
        <v>82</v>
      </c>
      <c r="B12380" t="s">
        <v>182</v>
      </c>
      <c r="C12380" t="s">
        <v>184</v>
      </c>
      <c r="D12380" t="s">
        <v>6592</v>
      </c>
      <c r="E12380">
        <v>0</v>
      </c>
      <c r="F12380" t="s">
        <v>13</v>
      </c>
      <c r="G12380" t="s">
        <v>1047</v>
      </c>
    </row>
    <row r="12381" spans="1:7">
      <c r="A12381" t="s">
        <v>82</v>
      </c>
      <c r="B12381" t="s">
        <v>182</v>
      </c>
      <c r="C12381" t="s">
        <v>184</v>
      </c>
      <c r="D12381" t="s">
        <v>6588</v>
      </c>
      <c r="E12381">
        <v>0</v>
      </c>
      <c r="F12381" t="s">
        <v>13</v>
      </c>
      <c r="G12381" t="s">
        <v>1047</v>
      </c>
    </row>
    <row r="12382" spans="1:7">
      <c r="A12382" t="s">
        <v>82</v>
      </c>
      <c r="B12382" t="s">
        <v>182</v>
      </c>
      <c r="C12382" t="s">
        <v>184</v>
      </c>
      <c r="D12382" t="s">
        <v>6595</v>
      </c>
      <c r="E12382">
        <v>0</v>
      </c>
      <c r="F12382" t="s">
        <v>13</v>
      </c>
      <c r="G12382" t="s">
        <v>1047</v>
      </c>
    </row>
    <row r="12383" spans="1:7">
      <c r="A12383" t="s">
        <v>82</v>
      </c>
      <c r="B12383" t="s">
        <v>182</v>
      </c>
      <c r="C12383" t="s">
        <v>184</v>
      </c>
      <c r="D12383" t="s">
        <v>6596</v>
      </c>
      <c r="E12383">
        <v>0</v>
      </c>
      <c r="F12383" t="s">
        <v>13</v>
      </c>
      <c r="G12383" t="s">
        <v>1047</v>
      </c>
    </row>
    <row r="12384" spans="1:7">
      <c r="A12384" t="s">
        <v>82</v>
      </c>
      <c r="B12384" t="s">
        <v>182</v>
      </c>
      <c r="C12384" t="s">
        <v>184</v>
      </c>
      <c r="D12384" t="s">
        <v>6597</v>
      </c>
      <c r="E12384">
        <v>0</v>
      </c>
      <c r="F12384" t="s">
        <v>13</v>
      </c>
      <c r="G12384" t="s">
        <v>1047</v>
      </c>
    </row>
    <row r="12385" spans="1:7">
      <c r="A12385" t="s">
        <v>82</v>
      </c>
      <c r="B12385" t="s">
        <v>182</v>
      </c>
      <c r="C12385" t="s">
        <v>184</v>
      </c>
      <c r="D12385" t="s">
        <v>6601</v>
      </c>
      <c r="E12385">
        <v>0</v>
      </c>
      <c r="F12385" t="s">
        <v>13</v>
      </c>
      <c r="G12385" t="s">
        <v>1047</v>
      </c>
    </row>
    <row r="12386" spans="1:7">
      <c r="A12386" t="s">
        <v>82</v>
      </c>
      <c r="B12386" t="s">
        <v>182</v>
      </c>
      <c r="C12386" t="s">
        <v>184</v>
      </c>
      <c r="D12386" t="s">
        <v>6593</v>
      </c>
      <c r="E12386">
        <v>0</v>
      </c>
      <c r="F12386" t="s">
        <v>13</v>
      </c>
      <c r="G12386" t="s">
        <v>1047</v>
      </c>
    </row>
    <row r="12387" spans="1:7">
      <c r="A12387" t="s">
        <v>82</v>
      </c>
      <c r="B12387" t="s">
        <v>182</v>
      </c>
      <c r="C12387" t="s">
        <v>184</v>
      </c>
      <c r="D12387" t="s">
        <v>6594</v>
      </c>
      <c r="E12387">
        <v>0</v>
      </c>
      <c r="F12387" t="s">
        <v>13</v>
      </c>
      <c r="G12387" t="s">
        <v>1047</v>
      </c>
    </row>
    <row r="12388" spans="1:7">
      <c r="A12388" t="s">
        <v>82</v>
      </c>
      <c r="B12388" t="s">
        <v>182</v>
      </c>
      <c r="C12388" t="s">
        <v>184</v>
      </c>
      <c r="D12388" t="s">
        <v>7510</v>
      </c>
      <c r="E12388" t="s">
        <v>13</v>
      </c>
      <c r="F12388">
        <v>0</v>
      </c>
      <c r="G12388" t="s">
        <v>1189</v>
      </c>
    </row>
    <row r="12389" spans="1:7">
      <c r="A12389" t="s">
        <v>82</v>
      </c>
      <c r="B12389" t="s">
        <v>182</v>
      </c>
      <c r="C12389" t="s">
        <v>184</v>
      </c>
      <c r="D12389" t="s">
        <v>6586</v>
      </c>
      <c r="E12389">
        <v>1</v>
      </c>
      <c r="F12389" t="s">
        <v>13</v>
      </c>
      <c r="G12389" t="s">
        <v>1189</v>
      </c>
    </row>
    <row r="12390" spans="1:7">
      <c r="A12390" t="s">
        <v>82</v>
      </c>
      <c r="B12390" t="s">
        <v>182</v>
      </c>
      <c r="C12390" t="s">
        <v>184</v>
      </c>
      <c r="D12390" t="s">
        <v>6587</v>
      </c>
      <c r="E12390">
        <v>0</v>
      </c>
      <c r="F12390" t="s">
        <v>13</v>
      </c>
      <c r="G12390" t="s">
        <v>1189</v>
      </c>
    </row>
    <row r="12391" spans="1:7">
      <c r="A12391" t="s">
        <v>82</v>
      </c>
      <c r="B12391" t="s">
        <v>182</v>
      </c>
      <c r="C12391" t="s">
        <v>184</v>
      </c>
      <c r="D12391" t="s">
        <v>6598</v>
      </c>
      <c r="E12391">
        <v>0</v>
      </c>
      <c r="F12391" t="s">
        <v>13</v>
      </c>
      <c r="G12391" t="s">
        <v>1189</v>
      </c>
    </row>
    <row r="12392" spans="1:7">
      <c r="A12392" t="s">
        <v>82</v>
      </c>
      <c r="B12392" t="s">
        <v>182</v>
      </c>
      <c r="C12392" t="s">
        <v>184</v>
      </c>
      <c r="D12392" t="s">
        <v>6590</v>
      </c>
      <c r="E12392">
        <v>0</v>
      </c>
      <c r="F12392" t="s">
        <v>13</v>
      </c>
      <c r="G12392" t="s">
        <v>1189</v>
      </c>
    </row>
    <row r="12393" spans="1:7">
      <c r="A12393" t="s">
        <v>82</v>
      </c>
      <c r="B12393" t="s">
        <v>182</v>
      </c>
      <c r="C12393" t="s">
        <v>184</v>
      </c>
      <c r="D12393" t="s">
        <v>6591</v>
      </c>
      <c r="E12393">
        <v>0</v>
      </c>
      <c r="F12393" t="s">
        <v>13</v>
      </c>
      <c r="G12393" t="s">
        <v>1189</v>
      </c>
    </row>
    <row r="12394" spans="1:7">
      <c r="A12394" t="s">
        <v>82</v>
      </c>
      <c r="B12394" t="s">
        <v>182</v>
      </c>
      <c r="C12394" t="s">
        <v>184</v>
      </c>
      <c r="D12394" t="s">
        <v>6592</v>
      </c>
      <c r="E12394">
        <v>0</v>
      </c>
      <c r="F12394" t="s">
        <v>13</v>
      </c>
      <c r="G12394" t="s">
        <v>1189</v>
      </c>
    </row>
    <row r="12395" spans="1:7">
      <c r="A12395" t="s">
        <v>82</v>
      </c>
      <c r="B12395" t="s">
        <v>182</v>
      </c>
      <c r="C12395" t="s">
        <v>184</v>
      </c>
      <c r="D12395" t="s">
        <v>6588</v>
      </c>
      <c r="E12395">
        <v>0</v>
      </c>
      <c r="F12395" t="s">
        <v>13</v>
      </c>
      <c r="G12395" t="s">
        <v>1189</v>
      </c>
    </row>
    <row r="12396" spans="1:7">
      <c r="A12396" t="s">
        <v>82</v>
      </c>
      <c r="B12396" t="s">
        <v>182</v>
      </c>
      <c r="C12396" t="s">
        <v>184</v>
      </c>
      <c r="D12396" t="s">
        <v>6595</v>
      </c>
      <c r="E12396">
        <v>0</v>
      </c>
      <c r="F12396" t="s">
        <v>13</v>
      </c>
      <c r="G12396" t="s">
        <v>1189</v>
      </c>
    </row>
    <row r="12397" spans="1:7">
      <c r="A12397" t="s">
        <v>82</v>
      </c>
      <c r="B12397" t="s">
        <v>182</v>
      </c>
      <c r="C12397" t="s">
        <v>184</v>
      </c>
      <c r="D12397" t="s">
        <v>6596</v>
      </c>
      <c r="E12397">
        <v>0</v>
      </c>
      <c r="F12397" t="s">
        <v>13</v>
      </c>
      <c r="G12397" t="s">
        <v>1189</v>
      </c>
    </row>
    <row r="12398" spans="1:7">
      <c r="A12398" t="s">
        <v>82</v>
      </c>
      <c r="B12398" t="s">
        <v>182</v>
      </c>
      <c r="C12398" t="s">
        <v>184</v>
      </c>
      <c r="D12398" t="s">
        <v>6597</v>
      </c>
      <c r="E12398">
        <v>0</v>
      </c>
      <c r="F12398" t="s">
        <v>13</v>
      </c>
      <c r="G12398" t="s">
        <v>1189</v>
      </c>
    </row>
    <row r="12399" spans="1:7">
      <c r="A12399" t="s">
        <v>82</v>
      </c>
      <c r="B12399" t="s">
        <v>182</v>
      </c>
      <c r="C12399" t="s">
        <v>184</v>
      </c>
      <c r="D12399" t="s">
        <v>6601</v>
      </c>
      <c r="E12399">
        <v>0</v>
      </c>
      <c r="F12399" t="s">
        <v>13</v>
      </c>
      <c r="G12399" t="s">
        <v>1189</v>
      </c>
    </row>
    <row r="12400" spans="1:7">
      <c r="A12400" t="s">
        <v>82</v>
      </c>
      <c r="B12400" t="s">
        <v>182</v>
      </c>
      <c r="C12400" t="s">
        <v>184</v>
      </c>
      <c r="D12400" t="s">
        <v>6593</v>
      </c>
      <c r="E12400">
        <v>0</v>
      </c>
      <c r="F12400" t="s">
        <v>13</v>
      </c>
      <c r="G12400" t="s">
        <v>1189</v>
      </c>
    </row>
    <row r="12401" spans="1:7">
      <c r="A12401" t="s">
        <v>82</v>
      </c>
      <c r="B12401" t="s">
        <v>182</v>
      </c>
      <c r="C12401" t="s">
        <v>184</v>
      </c>
      <c r="D12401" t="s">
        <v>6594</v>
      </c>
      <c r="E12401">
        <v>0</v>
      </c>
      <c r="F12401" t="s">
        <v>13</v>
      </c>
      <c r="G12401" t="s">
        <v>1189</v>
      </c>
    </row>
    <row r="12402" spans="1:7">
      <c r="A12402" t="s">
        <v>82</v>
      </c>
      <c r="B12402" t="s">
        <v>182</v>
      </c>
      <c r="C12402" t="s">
        <v>184</v>
      </c>
      <c r="D12402" t="s">
        <v>7510</v>
      </c>
      <c r="E12402" t="s">
        <v>13</v>
      </c>
      <c r="F12402">
        <v>0</v>
      </c>
      <c r="G12402" s="3" t="s">
        <v>1492</v>
      </c>
    </row>
    <row r="12403" spans="1:7">
      <c r="A12403" t="s">
        <v>82</v>
      </c>
      <c r="B12403" t="s">
        <v>182</v>
      </c>
      <c r="C12403" t="s">
        <v>184</v>
      </c>
      <c r="D12403" t="s">
        <v>6586</v>
      </c>
      <c r="E12403">
        <v>0</v>
      </c>
      <c r="F12403" t="s">
        <v>13</v>
      </c>
      <c r="G12403" s="3" t="s">
        <v>1492</v>
      </c>
    </row>
    <row r="12404" spans="1:7">
      <c r="A12404" t="s">
        <v>82</v>
      </c>
      <c r="B12404" t="s">
        <v>182</v>
      </c>
      <c r="C12404" t="s">
        <v>184</v>
      </c>
      <c r="D12404" t="s">
        <v>6587</v>
      </c>
      <c r="E12404">
        <v>0</v>
      </c>
      <c r="F12404" t="s">
        <v>13</v>
      </c>
      <c r="G12404" s="3" t="s">
        <v>1492</v>
      </c>
    </row>
    <row r="12405" spans="1:7">
      <c r="A12405" t="s">
        <v>82</v>
      </c>
      <c r="B12405" t="s">
        <v>182</v>
      </c>
      <c r="C12405" t="s">
        <v>184</v>
      </c>
      <c r="D12405" t="s">
        <v>6598</v>
      </c>
      <c r="E12405">
        <v>0</v>
      </c>
      <c r="F12405" t="s">
        <v>13</v>
      </c>
      <c r="G12405" s="3" t="s">
        <v>1492</v>
      </c>
    </row>
    <row r="12406" spans="1:7">
      <c r="A12406" t="s">
        <v>82</v>
      </c>
      <c r="B12406" t="s">
        <v>182</v>
      </c>
      <c r="C12406" t="s">
        <v>184</v>
      </c>
      <c r="D12406" t="s">
        <v>6590</v>
      </c>
      <c r="E12406">
        <v>0</v>
      </c>
      <c r="F12406" t="s">
        <v>13</v>
      </c>
      <c r="G12406" s="3" t="s">
        <v>1492</v>
      </c>
    </row>
    <row r="12407" spans="1:7">
      <c r="A12407" t="s">
        <v>82</v>
      </c>
      <c r="B12407" t="s">
        <v>182</v>
      </c>
      <c r="C12407" t="s">
        <v>184</v>
      </c>
      <c r="D12407" t="s">
        <v>6591</v>
      </c>
      <c r="E12407">
        <v>0</v>
      </c>
      <c r="F12407" t="s">
        <v>13</v>
      </c>
      <c r="G12407" s="3" t="s">
        <v>1492</v>
      </c>
    </row>
    <row r="12408" spans="1:7">
      <c r="A12408" t="s">
        <v>82</v>
      </c>
      <c r="B12408" t="s">
        <v>182</v>
      </c>
      <c r="C12408" t="s">
        <v>184</v>
      </c>
      <c r="D12408" t="s">
        <v>6592</v>
      </c>
      <c r="E12408">
        <v>0</v>
      </c>
      <c r="F12408" t="s">
        <v>13</v>
      </c>
      <c r="G12408" s="3" t="s">
        <v>1492</v>
      </c>
    </row>
    <row r="12409" spans="1:7">
      <c r="A12409" t="s">
        <v>82</v>
      </c>
      <c r="B12409" t="s">
        <v>182</v>
      </c>
      <c r="C12409" t="s">
        <v>184</v>
      </c>
      <c r="D12409" t="s">
        <v>6588</v>
      </c>
      <c r="E12409">
        <v>0</v>
      </c>
      <c r="F12409" t="s">
        <v>13</v>
      </c>
      <c r="G12409" s="3" t="s">
        <v>1492</v>
      </c>
    </row>
    <row r="12410" spans="1:7">
      <c r="A12410" t="s">
        <v>82</v>
      </c>
      <c r="B12410" t="s">
        <v>182</v>
      </c>
      <c r="C12410" t="s">
        <v>184</v>
      </c>
      <c r="D12410" t="s">
        <v>6595</v>
      </c>
      <c r="E12410">
        <v>0</v>
      </c>
      <c r="F12410" t="s">
        <v>13</v>
      </c>
      <c r="G12410" s="3" t="s">
        <v>1492</v>
      </c>
    </row>
    <row r="12411" spans="1:7">
      <c r="A12411" t="s">
        <v>82</v>
      </c>
      <c r="B12411" t="s">
        <v>182</v>
      </c>
      <c r="C12411" t="s">
        <v>184</v>
      </c>
      <c r="D12411" t="s">
        <v>6596</v>
      </c>
      <c r="E12411">
        <v>0</v>
      </c>
      <c r="F12411" t="s">
        <v>13</v>
      </c>
      <c r="G12411" s="3" t="s">
        <v>1492</v>
      </c>
    </row>
    <row r="12412" spans="1:7">
      <c r="A12412" t="s">
        <v>82</v>
      </c>
      <c r="B12412" t="s">
        <v>182</v>
      </c>
      <c r="C12412" t="s">
        <v>184</v>
      </c>
      <c r="D12412" t="s">
        <v>6597</v>
      </c>
      <c r="E12412">
        <v>0</v>
      </c>
      <c r="F12412" t="s">
        <v>13</v>
      </c>
      <c r="G12412" s="3" t="s">
        <v>1492</v>
      </c>
    </row>
    <row r="12413" spans="1:7">
      <c r="A12413" t="s">
        <v>82</v>
      </c>
      <c r="B12413" t="s">
        <v>182</v>
      </c>
      <c r="C12413" t="s">
        <v>184</v>
      </c>
      <c r="D12413" t="s">
        <v>6601</v>
      </c>
      <c r="E12413">
        <v>0</v>
      </c>
      <c r="F12413" t="s">
        <v>13</v>
      </c>
      <c r="G12413" s="3" t="s">
        <v>1492</v>
      </c>
    </row>
    <row r="12414" spans="1:7">
      <c r="A12414" t="s">
        <v>82</v>
      </c>
      <c r="B12414" t="s">
        <v>182</v>
      </c>
      <c r="C12414" t="s">
        <v>184</v>
      </c>
      <c r="D12414" t="s">
        <v>6593</v>
      </c>
      <c r="E12414">
        <v>0</v>
      </c>
      <c r="F12414" t="s">
        <v>13</v>
      </c>
      <c r="G12414" s="3" t="s">
        <v>1492</v>
      </c>
    </row>
    <row r="12415" spans="1:7">
      <c r="A12415" t="s">
        <v>82</v>
      </c>
      <c r="B12415" t="s">
        <v>182</v>
      </c>
      <c r="C12415" t="s">
        <v>184</v>
      </c>
      <c r="D12415" t="s">
        <v>6594</v>
      </c>
      <c r="E12415">
        <v>0</v>
      </c>
      <c r="F12415" t="s">
        <v>13</v>
      </c>
      <c r="G12415" s="3" t="s">
        <v>1492</v>
      </c>
    </row>
    <row r="12416" spans="1:7">
      <c r="A12416" t="s">
        <v>82</v>
      </c>
      <c r="B12416" t="s">
        <v>182</v>
      </c>
      <c r="C12416" t="s">
        <v>184</v>
      </c>
      <c r="D12416" t="s">
        <v>7510</v>
      </c>
      <c r="E12416" t="s">
        <v>13</v>
      </c>
      <c r="F12416">
        <v>0</v>
      </c>
      <c r="G12416" t="s">
        <v>1695</v>
      </c>
    </row>
    <row r="12417" spans="1:7">
      <c r="A12417" t="s">
        <v>82</v>
      </c>
      <c r="B12417" t="s">
        <v>182</v>
      </c>
      <c r="C12417" t="s">
        <v>184</v>
      </c>
      <c r="D12417" t="s">
        <v>6586</v>
      </c>
      <c r="E12417">
        <v>0</v>
      </c>
      <c r="F12417" t="s">
        <v>13</v>
      </c>
      <c r="G12417" t="s">
        <v>1695</v>
      </c>
    </row>
    <row r="12418" spans="1:7">
      <c r="A12418" t="s">
        <v>82</v>
      </c>
      <c r="B12418" t="s">
        <v>182</v>
      </c>
      <c r="C12418" t="s">
        <v>184</v>
      </c>
      <c r="D12418" t="s">
        <v>6587</v>
      </c>
      <c r="E12418">
        <v>0</v>
      </c>
      <c r="F12418" t="s">
        <v>13</v>
      </c>
      <c r="G12418" t="s">
        <v>1695</v>
      </c>
    </row>
    <row r="12419" spans="1:7">
      <c r="A12419" t="s">
        <v>82</v>
      </c>
      <c r="B12419" t="s">
        <v>182</v>
      </c>
      <c r="C12419" t="s">
        <v>184</v>
      </c>
      <c r="D12419" t="s">
        <v>6598</v>
      </c>
      <c r="E12419">
        <v>0</v>
      </c>
      <c r="F12419" t="s">
        <v>13</v>
      </c>
      <c r="G12419" t="s">
        <v>1695</v>
      </c>
    </row>
    <row r="12420" spans="1:7">
      <c r="A12420" t="s">
        <v>82</v>
      </c>
      <c r="B12420" t="s">
        <v>182</v>
      </c>
      <c r="C12420" t="s">
        <v>184</v>
      </c>
      <c r="D12420" t="s">
        <v>6590</v>
      </c>
      <c r="E12420">
        <v>0</v>
      </c>
      <c r="F12420" t="s">
        <v>13</v>
      </c>
      <c r="G12420" t="s">
        <v>1695</v>
      </c>
    </row>
    <row r="12421" spans="1:7">
      <c r="A12421" t="s">
        <v>82</v>
      </c>
      <c r="B12421" t="s">
        <v>182</v>
      </c>
      <c r="C12421" t="s">
        <v>184</v>
      </c>
      <c r="D12421" t="s">
        <v>6591</v>
      </c>
      <c r="E12421">
        <v>0</v>
      </c>
      <c r="F12421" t="s">
        <v>13</v>
      </c>
      <c r="G12421" t="s">
        <v>1695</v>
      </c>
    </row>
    <row r="12422" spans="1:7">
      <c r="A12422" t="s">
        <v>82</v>
      </c>
      <c r="B12422" t="s">
        <v>182</v>
      </c>
      <c r="C12422" t="s">
        <v>184</v>
      </c>
      <c r="D12422" t="s">
        <v>6592</v>
      </c>
      <c r="E12422">
        <v>0</v>
      </c>
      <c r="F12422" t="s">
        <v>13</v>
      </c>
      <c r="G12422" t="s">
        <v>1695</v>
      </c>
    </row>
    <row r="12423" spans="1:7">
      <c r="A12423" t="s">
        <v>82</v>
      </c>
      <c r="B12423" t="s">
        <v>182</v>
      </c>
      <c r="C12423" t="s">
        <v>184</v>
      </c>
      <c r="D12423" t="s">
        <v>6588</v>
      </c>
      <c r="E12423">
        <v>0</v>
      </c>
      <c r="F12423" t="s">
        <v>13</v>
      </c>
      <c r="G12423" t="s">
        <v>1695</v>
      </c>
    </row>
    <row r="12424" spans="1:7">
      <c r="A12424" t="s">
        <v>82</v>
      </c>
      <c r="B12424" t="s">
        <v>182</v>
      </c>
      <c r="C12424" t="s">
        <v>184</v>
      </c>
      <c r="D12424" t="s">
        <v>6595</v>
      </c>
      <c r="E12424">
        <v>0</v>
      </c>
      <c r="F12424" t="s">
        <v>13</v>
      </c>
      <c r="G12424" t="s">
        <v>1695</v>
      </c>
    </row>
    <row r="12425" spans="1:7">
      <c r="A12425" t="s">
        <v>82</v>
      </c>
      <c r="B12425" t="s">
        <v>182</v>
      </c>
      <c r="C12425" t="s">
        <v>184</v>
      </c>
      <c r="D12425" t="s">
        <v>6596</v>
      </c>
      <c r="E12425">
        <v>0</v>
      </c>
      <c r="F12425" t="s">
        <v>13</v>
      </c>
      <c r="G12425" t="s">
        <v>1695</v>
      </c>
    </row>
    <row r="12426" spans="1:7">
      <c r="A12426" t="s">
        <v>82</v>
      </c>
      <c r="B12426" t="s">
        <v>182</v>
      </c>
      <c r="C12426" t="s">
        <v>184</v>
      </c>
      <c r="D12426" t="s">
        <v>6597</v>
      </c>
      <c r="E12426">
        <v>0</v>
      </c>
      <c r="F12426" t="s">
        <v>13</v>
      </c>
      <c r="G12426" t="s">
        <v>1695</v>
      </c>
    </row>
    <row r="12427" spans="1:7">
      <c r="A12427" t="s">
        <v>82</v>
      </c>
      <c r="B12427" t="s">
        <v>182</v>
      </c>
      <c r="C12427" t="s">
        <v>184</v>
      </c>
      <c r="D12427" t="s">
        <v>6601</v>
      </c>
      <c r="E12427">
        <v>0</v>
      </c>
      <c r="F12427" t="s">
        <v>13</v>
      </c>
      <c r="G12427" t="s">
        <v>1695</v>
      </c>
    </row>
    <row r="12428" spans="1:7">
      <c r="A12428" t="s">
        <v>82</v>
      </c>
      <c r="B12428" t="s">
        <v>182</v>
      </c>
      <c r="C12428" t="s">
        <v>184</v>
      </c>
      <c r="D12428" t="s">
        <v>6593</v>
      </c>
      <c r="E12428">
        <v>0</v>
      </c>
      <c r="F12428" t="s">
        <v>13</v>
      </c>
      <c r="G12428" t="s">
        <v>1695</v>
      </c>
    </row>
    <row r="12429" spans="1:7">
      <c r="A12429" t="s">
        <v>82</v>
      </c>
      <c r="B12429" t="s">
        <v>182</v>
      </c>
      <c r="C12429" t="s">
        <v>184</v>
      </c>
      <c r="D12429" t="s">
        <v>6594</v>
      </c>
      <c r="E12429">
        <v>0</v>
      </c>
      <c r="F12429" t="s">
        <v>13</v>
      </c>
      <c r="G12429" t="s">
        <v>1695</v>
      </c>
    </row>
    <row r="12430" spans="1:7">
      <c r="A12430" t="s">
        <v>82</v>
      </c>
      <c r="B12430" t="s">
        <v>182</v>
      </c>
      <c r="C12430" t="s">
        <v>184</v>
      </c>
      <c r="D12430" t="s">
        <v>7510</v>
      </c>
      <c r="E12430" t="s">
        <v>13</v>
      </c>
      <c r="F12430">
        <v>0</v>
      </c>
      <c r="G12430" t="s">
        <v>1754</v>
      </c>
    </row>
    <row r="12431" spans="1:7">
      <c r="A12431" t="s">
        <v>82</v>
      </c>
      <c r="B12431" t="s">
        <v>182</v>
      </c>
      <c r="C12431" t="s">
        <v>184</v>
      </c>
      <c r="D12431" t="s">
        <v>6586</v>
      </c>
      <c r="E12431">
        <v>0</v>
      </c>
      <c r="F12431" t="s">
        <v>13</v>
      </c>
      <c r="G12431" t="s">
        <v>1754</v>
      </c>
    </row>
    <row r="12432" spans="1:7">
      <c r="A12432" t="s">
        <v>82</v>
      </c>
      <c r="B12432" t="s">
        <v>182</v>
      </c>
      <c r="C12432" t="s">
        <v>184</v>
      </c>
      <c r="D12432" t="s">
        <v>6587</v>
      </c>
      <c r="E12432">
        <v>0</v>
      </c>
      <c r="F12432" t="s">
        <v>13</v>
      </c>
      <c r="G12432" t="s">
        <v>1754</v>
      </c>
    </row>
    <row r="12433" spans="1:7">
      <c r="A12433" t="s">
        <v>82</v>
      </c>
      <c r="B12433" t="s">
        <v>182</v>
      </c>
      <c r="C12433" t="s">
        <v>184</v>
      </c>
      <c r="D12433" t="s">
        <v>6598</v>
      </c>
      <c r="E12433">
        <v>0</v>
      </c>
      <c r="F12433" t="s">
        <v>13</v>
      </c>
      <c r="G12433" t="s">
        <v>1754</v>
      </c>
    </row>
    <row r="12434" spans="1:7">
      <c r="A12434" t="s">
        <v>82</v>
      </c>
      <c r="B12434" t="s">
        <v>182</v>
      </c>
      <c r="C12434" t="s">
        <v>184</v>
      </c>
      <c r="D12434" t="s">
        <v>6590</v>
      </c>
      <c r="E12434">
        <v>0</v>
      </c>
      <c r="F12434" t="s">
        <v>13</v>
      </c>
      <c r="G12434" t="s">
        <v>1754</v>
      </c>
    </row>
    <row r="12435" spans="1:7">
      <c r="A12435" t="s">
        <v>82</v>
      </c>
      <c r="B12435" t="s">
        <v>182</v>
      </c>
      <c r="C12435" t="s">
        <v>184</v>
      </c>
      <c r="D12435" t="s">
        <v>6591</v>
      </c>
      <c r="E12435">
        <v>0</v>
      </c>
      <c r="F12435" t="s">
        <v>13</v>
      </c>
      <c r="G12435" t="s">
        <v>1754</v>
      </c>
    </row>
    <row r="12436" spans="1:7">
      <c r="A12436" t="s">
        <v>82</v>
      </c>
      <c r="B12436" t="s">
        <v>182</v>
      </c>
      <c r="C12436" t="s">
        <v>184</v>
      </c>
      <c r="D12436" t="s">
        <v>6592</v>
      </c>
      <c r="E12436">
        <v>0</v>
      </c>
      <c r="F12436" t="s">
        <v>13</v>
      </c>
      <c r="G12436" t="s">
        <v>1754</v>
      </c>
    </row>
    <row r="12437" spans="1:7">
      <c r="A12437" t="s">
        <v>82</v>
      </c>
      <c r="B12437" t="s">
        <v>182</v>
      </c>
      <c r="C12437" t="s">
        <v>184</v>
      </c>
      <c r="D12437" t="s">
        <v>6588</v>
      </c>
      <c r="E12437">
        <v>0</v>
      </c>
      <c r="F12437" t="s">
        <v>13</v>
      </c>
      <c r="G12437" t="s">
        <v>1754</v>
      </c>
    </row>
    <row r="12438" spans="1:7">
      <c r="A12438" t="s">
        <v>82</v>
      </c>
      <c r="B12438" t="s">
        <v>182</v>
      </c>
      <c r="C12438" t="s">
        <v>184</v>
      </c>
      <c r="D12438" t="s">
        <v>6595</v>
      </c>
      <c r="E12438">
        <v>0</v>
      </c>
      <c r="F12438" t="s">
        <v>13</v>
      </c>
      <c r="G12438" t="s">
        <v>1754</v>
      </c>
    </row>
    <row r="12439" spans="1:7">
      <c r="A12439" t="s">
        <v>82</v>
      </c>
      <c r="B12439" t="s">
        <v>182</v>
      </c>
      <c r="C12439" t="s">
        <v>184</v>
      </c>
      <c r="D12439" t="s">
        <v>6596</v>
      </c>
      <c r="E12439">
        <v>0</v>
      </c>
      <c r="F12439" t="s">
        <v>13</v>
      </c>
      <c r="G12439" t="s">
        <v>1754</v>
      </c>
    </row>
    <row r="12440" spans="1:7">
      <c r="A12440" t="s">
        <v>82</v>
      </c>
      <c r="B12440" t="s">
        <v>182</v>
      </c>
      <c r="C12440" t="s">
        <v>184</v>
      </c>
      <c r="D12440" t="s">
        <v>6597</v>
      </c>
      <c r="E12440">
        <v>0</v>
      </c>
      <c r="F12440" t="s">
        <v>13</v>
      </c>
      <c r="G12440" t="s">
        <v>1754</v>
      </c>
    </row>
    <row r="12441" spans="1:7">
      <c r="A12441" t="s">
        <v>82</v>
      </c>
      <c r="B12441" t="s">
        <v>182</v>
      </c>
      <c r="C12441" t="s">
        <v>184</v>
      </c>
      <c r="D12441" t="s">
        <v>6601</v>
      </c>
      <c r="E12441">
        <v>0</v>
      </c>
      <c r="F12441" t="s">
        <v>13</v>
      </c>
      <c r="G12441" t="s">
        <v>1754</v>
      </c>
    </row>
    <row r="12442" spans="1:7">
      <c r="A12442" t="s">
        <v>82</v>
      </c>
      <c r="B12442" t="s">
        <v>182</v>
      </c>
      <c r="C12442" t="s">
        <v>184</v>
      </c>
      <c r="D12442" t="s">
        <v>6593</v>
      </c>
      <c r="E12442">
        <v>0</v>
      </c>
      <c r="F12442" t="s">
        <v>13</v>
      </c>
      <c r="G12442" t="s">
        <v>1754</v>
      </c>
    </row>
    <row r="12443" spans="1:7">
      <c r="A12443" t="s">
        <v>82</v>
      </c>
      <c r="B12443" t="s">
        <v>182</v>
      </c>
      <c r="C12443" t="s">
        <v>184</v>
      </c>
      <c r="D12443" t="s">
        <v>6594</v>
      </c>
      <c r="E12443">
        <v>0</v>
      </c>
      <c r="F12443" t="s">
        <v>13</v>
      </c>
      <c r="G12443" t="s">
        <v>1754</v>
      </c>
    </row>
    <row r="12444" spans="1:7">
      <c r="A12444" t="s">
        <v>82</v>
      </c>
      <c r="B12444" t="s">
        <v>182</v>
      </c>
      <c r="C12444" t="s">
        <v>184</v>
      </c>
      <c r="D12444" t="s">
        <v>7510</v>
      </c>
      <c r="E12444" t="s">
        <v>13</v>
      </c>
      <c r="F12444">
        <v>0</v>
      </c>
      <c r="G12444" t="s">
        <v>1972</v>
      </c>
    </row>
    <row r="12445" spans="1:7">
      <c r="A12445" t="s">
        <v>82</v>
      </c>
      <c r="B12445" t="s">
        <v>182</v>
      </c>
      <c r="C12445" t="s">
        <v>184</v>
      </c>
      <c r="D12445" t="s">
        <v>6586</v>
      </c>
      <c r="E12445">
        <v>0</v>
      </c>
      <c r="F12445" t="s">
        <v>13</v>
      </c>
      <c r="G12445" t="s">
        <v>1972</v>
      </c>
    </row>
    <row r="12446" spans="1:7">
      <c r="A12446" t="s">
        <v>82</v>
      </c>
      <c r="B12446" t="s">
        <v>182</v>
      </c>
      <c r="C12446" t="s">
        <v>184</v>
      </c>
      <c r="D12446" t="s">
        <v>6587</v>
      </c>
      <c r="E12446">
        <v>0</v>
      </c>
      <c r="F12446" t="s">
        <v>13</v>
      </c>
      <c r="G12446" t="s">
        <v>1972</v>
      </c>
    </row>
    <row r="12447" spans="1:7">
      <c r="A12447" t="s">
        <v>82</v>
      </c>
      <c r="B12447" t="s">
        <v>182</v>
      </c>
      <c r="C12447" t="s">
        <v>184</v>
      </c>
      <c r="D12447" t="s">
        <v>6598</v>
      </c>
      <c r="E12447">
        <v>0</v>
      </c>
      <c r="F12447" t="s">
        <v>13</v>
      </c>
      <c r="G12447" t="s">
        <v>1972</v>
      </c>
    </row>
    <row r="12448" spans="1:7">
      <c r="A12448" t="s">
        <v>82</v>
      </c>
      <c r="B12448" t="s">
        <v>182</v>
      </c>
      <c r="C12448" t="s">
        <v>184</v>
      </c>
      <c r="D12448" t="s">
        <v>6590</v>
      </c>
      <c r="E12448">
        <v>0</v>
      </c>
      <c r="F12448" t="s">
        <v>13</v>
      </c>
      <c r="G12448" t="s">
        <v>1972</v>
      </c>
    </row>
    <row r="12449" spans="1:7">
      <c r="A12449" t="s">
        <v>82</v>
      </c>
      <c r="B12449" t="s">
        <v>182</v>
      </c>
      <c r="C12449" t="s">
        <v>184</v>
      </c>
      <c r="D12449" t="s">
        <v>6591</v>
      </c>
      <c r="E12449">
        <v>0</v>
      </c>
      <c r="F12449" t="s">
        <v>13</v>
      </c>
      <c r="G12449" t="s">
        <v>1972</v>
      </c>
    </row>
    <row r="12450" spans="1:7">
      <c r="A12450" t="s">
        <v>82</v>
      </c>
      <c r="B12450" t="s">
        <v>182</v>
      </c>
      <c r="C12450" t="s">
        <v>184</v>
      </c>
      <c r="D12450" t="s">
        <v>6592</v>
      </c>
      <c r="E12450">
        <v>0</v>
      </c>
      <c r="F12450" t="s">
        <v>13</v>
      </c>
      <c r="G12450" t="s">
        <v>1972</v>
      </c>
    </row>
    <row r="12451" spans="1:7">
      <c r="A12451" t="s">
        <v>82</v>
      </c>
      <c r="B12451" t="s">
        <v>182</v>
      </c>
      <c r="C12451" t="s">
        <v>184</v>
      </c>
      <c r="D12451" t="s">
        <v>6588</v>
      </c>
      <c r="E12451">
        <v>0</v>
      </c>
      <c r="F12451" t="s">
        <v>13</v>
      </c>
      <c r="G12451" t="s">
        <v>1972</v>
      </c>
    </row>
    <row r="12452" spans="1:7">
      <c r="A12452" t="s">
        <v>82</v>
      </c>
      <c r="B12452" t="s">
        <v>182</v>
      </c>
      <c r="C12452" t="s">
        <v>184</v>
      </c>
      <c r="D12452" t="s">
        <v>6595</v>
      </c>
      <c r="E12452">
        <v>0</v>
      </c>
      <c r="F12452" t="s">
        <v>13</v>
      </c>
      <c r="G12452" t="s">
        <v>1972</v>
      </c>
    </row>
    <row r="12453" spans="1:7">
      <c r="A12453" t="s">
        <v>82</v>
      </c>
      <c r="B12453" t="s">
        <v>182</v>
      </c>
      <c r="C12453" t="s">
        <v>184</v>
      </c>
      <c r="D12453" t="s">
        <v>6596</v>
      </c>
      <c r="E12453">
        <v>0</v>
      </c>
      <c r="F12453" t="s">
        <v>13</v>
      </c>
      <c r="G12453" t="s">
        <v>1972</v>
      </c>
    </row>
    <row r="12454" spans="1:7">
      <c r="A12454" t="s">
        <v>82</v>
      </c>
      <c r="B12454" t="s">
        <v>182</v>
      </c>
      <c r="C12454" t="s">
        <v>184</v>
      </c>
      <c r="D12454" t="s">
        <v>6597</v>
      </c>
      <c r="E12454">
        <v>0</v>
      </c>
      <c r="F12454" t="s">
        <v>13</v>
      </c>
      <c r="G12454" t="s">
        <v>1972</v>
      </c>
    </row>
    <row r="12455" spans="1:7">
      <c r="A12455" t="s">
        <v>82</v>
      </c>
      <c r="B12455" t="s">
        <v>182</v>
      </c>
      <c r="C12455" t="s">
        <v>184</v>
      </c>
      <c r="D12455" t="s">
        <v>6601</v>
      </c>
      <c r="E12455">
        <v>0</v>
      </c>
      <c r="F12455" t="s">
        <v>13</v>
      </c>
      <c r="G12455" t="s">
        <v>1972</v>
      </c>
    </row>
    <row r="12456" spans="1:7">
      <c r="A12456" t="s">
        <v>82</v>
      </c>
      <c r="B12456" t="s">
        <v>182</v>
      </c>
      <c r="C12456" t="s">
        <v>184</v>
      </c>
      <c r="D12456" t="s">
        <v>6593</v>
      </c>
      <c r="E12456">
        <v>0</v>
      </c>
      <c r="F12456" t="s">
        <v>13</v>
      </c>
      <c r="G12456" t="s">
        <v>1972</v>
      </c>
    </row>
    <row r="12457" spans="1:7">
      <c r="A12457" t="s">
        <v>82</v>
      </c>
      <c r="B12457" t="s">
        <v>182</v>
      </c>
      <c r="C12457" t="s">
        <v>184</v>
      </c>
      <c r="D12457" t="s">
        <v>6594</v>
      </c>
      <c r="E12457">
        <v>0</v>
      </c>
      <c r="F12457" t="s">
        <v>13</v>
      </c>
      <c r="G12457" t="s">
        <v>1972</v>
      </c>
    </row>
    <row r="12458" spans="1:7">
      <c r="A12458" t="s">
        <v>82</v>
      </c>
      <c r="B12458" t="s">
        <v>182</v>
      </c>
      <c r="C12458" t="s">
        <v>184</v>
      </c>
      <c r="D12458" t="s">
        <v>7510</v>
      </c>
      <c r="E12458" t="s">
        <v>13</v>
      </c>
      <c r="F12458">
        <v>0</v>
      </c>
      <c r="G12458" t="s">
        <v>2111</v>
      </c>
    </row>
    <row r="12459" spans="1:7">
      <c r="A12459" t="s">
        <v>82</v>
      </c>
      <c r="B12459" t="s">
        <v>182</v>
      </c>
      <c r="C12459" t="s">
        <v>184</v>
      </c>
      <c r="D12459" t="s">
        <v>6586</v>
      </c>
      <c r="E12459">
        <v>0</v>
      </c>
      <c r="F12459" t="s">
        <v>13</v>
      </c>
      <c r="G12459" t="s">
        <v>2111</v>
      </c>
    </row>
    <row r="12460" spans="1:7">
      <c r="A12460" t="s">
        <v>82</v>
      </c>
      <c r="B12460" t="s">
        <v>182</v>
      </c>
      <c r="C12460" t="s">
        <v>184</v>
      </c>
      <c r="D12460" t="s">
        <v>6587</v>
      </c>
      <c r="E12460">
        <v>0</v>
      </c>
      <c r="F12460" t="s">
        <v>13</v>
      </c>
      <c r="G12460" t="s">
        <v>2111</v>
      </c>
    </row>
    <row r="12461" spans="1:7">
      <c r="A12461" t="s">
        <v>82</v>
      </c>
      <c r="B12461" t="s">
        <v>182</v>
      </c>
      <c r="C12461" t="s">
        <v>184</v>
      </c>
      <c r="D12461" t="s">
        <v>6598</v>
      </c>
      <c r="E12461">
        <v>0</v>
      </c>
      <c r="F12461" t="s">
        <v>13</v>
      </c>
      <c r="G12461" t="s">
        <v>2111</v>
      </c>
    </row>
    <row r="12462" spans="1:7">
      <c r="A12462" t="s">
        <v>82</v>
      </c>
      <c r="B12462" t="s">
        <v>182</v>
      </c>
      <c r="C12462" t="s">
        <v>184</v>
      </c>
      <c r="D12462" t="s">
        <v>6590</v>
      </c>
      <c r="E12462">
        <v>0</v>
      </c>
      <c r="F12462" t="s">
        <v>13</v>
      </c>
      <c r="G12462" t="s">
        <v>2111</v>
      </c>
    </row>
    <row r="12463" spans="1:7">
      <c r="A12463" t="s">
        <v>82</v>
      </c>
      <c r="B12463" t="s">
        <v>182</v>
      </c>
      <c r="C12463" t="s">
        <v>184</v>
      </c>
      <c r="D12463" t="s">
        <v>6591</v>
      </c>
      <c r="E12463">
        <v>0</v>
      </c>
      <c r="F12463" t="s">
        <v>13</v>
      </c>
      <c r="G12463" t="s">
        <v>2111</v>
      </c>
    </row>
    <row r="12464" spans="1:7">
      <c r="A12464" t="s">
        <v>82</v>
      </c>
      <c r="B12464" t="s">
        <v>182</v>
      </c>
      <c r="C12464" t="s">
        <v>184</v>
      </c>
      <c r="D12464" t="s">
        <v>6592</v>
      </c>
      <c r="E12464">
        <v>0</v>
      </c>
      <c r="F12464" t="s">
        <v>13</v>
      </c>
      <c r="G12464" t="s">
        <v>2111</v>
      </c>
    </row>
    <row r="12465" spans="1:7">
      <c r="A12465" t="s">
        <v>82</v>
      </c>
      <c r="B12465" t="s">
        <v>182</v>
      </c>
      <c r="C12465" t="s">
        <v>184</v>
      </c>
      <c r="D12465" t="s">
        <v>6588</v>
      </c>
      <c r="E12465">
        <v>0</v>
      </c>
      <c r="F12465" t="s">
        <v>13</v>
      </c>
      <c r="G12465" t="s">
        <v>2111</v>
      </c>
    </row>
    <row r="12466" spans="1:7">
      <c r="A12466" t="s">
        <v>82</v>
      </c>
      <c r="B12466" t="s">
        <v>182</v>
      </c>
      <c r="C12466" t="s">
        <v>184</v>
      </c>
      <c r="D12466" t="s">
        <v>6595</v>
      </c>
      <c r="E12466">
        <v>0</v>
      </c>
      <c r="F12466" t="s">
        <v>13</v>
      </c>
      <c r="G12466" t="s">
        <v>2111</v>
      </c>
    </row>
    <row r="12467" spans="1:7">
      <c r="A12467" t="s">
        <v>82</v>
      </c>
      <c r="B12467" t="s">
        <v>182</v>
      </c>
      <c r="C12467" t="s">
        <v>184</v>
      </c>
      <c r="D12467" t="s">
        <v>6596</v>
      </c>
      <c r="E12467">
        <v>0</v>
      </c>
      <c r="F12467" t="s">
        <v>13</v>
      </c>
      <c r="G12467" t="s">
        <v>2111</v>
      </c>
    </row>
    <row r="12468" spans="1:7">
      <c r="A12468" t="s">
        <v>82</v>
      </c>
      <c r="B12468" t="s">
        <v>182</v>
      </c>
      <c r="C12468" t="s">
        <v>184</v>
      </c>
      <c r="D12468" t="s">
        <v>6597</v>
      </c>
      <c r="E12468">
        <v>0</v>
      </c>
      <c r="F12468" t="s">
        <v>13</v>
      </c>
      <c r="G12468" t="s">
        <v>2111</v>
      </c>
    </row>
    <row r="12469" spans="1:7">
      <c r="A12469" t="s">
        <v>82</v>
      </c>
      <c r="B12469" t="s">
        <v>182</v>
      </c>
      <c r="C12469" t="s">
        <v>184</v>
      </c>
      <c r="D12469" t="s">
        <v>6601</v>
      </c>
      <c r="E12469">
        <v>0</v>
      </c>
      <c r="F12469" t="s">
        <v>13</v>
      </c>
      <c r="G12469" t="s">
        <v>2111</v>
      </c>
    </row>
    <row r="12470" spans="1:7">
      <c r="A12470" t="s">
        <v>82</v>
      </c>
      <c r="B12470" t="s">
        <v>182</v>
      </c>
      <c r="C12470" t="s">
        <v>184</v>
      </c>
      <c r="D12470" t="s">
        <v>6593</v>
      </c>
      <c r="E12470">
        <v>0</v>
      </c>
      <c r="F12470" t="s">
        <v>13</v>
      </c>
      <c r="G12470" t="s">
        <v>2111</v>
      </c>
    </row>
    <row r="12471" spans="1:7">
      <c r="A12471" t="s">
        <v>82</v>
      </c>
      <c r="B12471" t="s">
        <v>182</v>
      </c>
      <c r="C12471" t="s">
        <v>184</v>
      </c>
      <c r="D12471" t="s">
        <v>6594</v>
      </c>
      <c r="E12471">
        <v>0</v>
      </c>
      <c r="F12471" t="s">
        <v>13</v>
      </c>
      <c r="G12471" t="s">
        <v>2111</v>
      </c>
    </row>
    <row r="12472" spans="1:7">
      <c r="A12472" t="s">
        <v>82</v>
      </c>
      <c r="B12472" t="s">
        <v>182</v>
      </c>
      <c r="C12472" t="s">
        <v>184</v>
      </c>
      <c r="D12472" t="s">
        <v>7510</v>
      </c>
      <c r="E12472" t="s">
        <v>13</v>
      </c>
      <c r="F12472">
        <v>0</v>
      </c>
      <c r="G12472" t="s">
        <v>2138</v>
      </c>
    </row>
    <row r="12473" spans="1:7">
      <c r="A12473" t="s">
        <v>82</v>
      </c>
      <c r="B12473" t="s">
        <v>182</v>
      </c>
      <c r="C12473" t="s">
        <v>184</v>
      </c>
      <c r="D12473" t="s">
        <v>6586</v>
      </c>
      <c r="E12473">
        <v>0</v>
      </c>
      <c r="F12473" t="s">
        <v>13</v>
      </c>
      <c r="G12473" t="s">
        <v>2138</v>
      </c>
    </row>
    <row r="12474" spans="1:7">
      <c r="A12474" t="s">
        <v>82</v>
      </c>
      <c r="B12474" t="s">
        <v>182</v>
      </c>
      <c r="C12474" t="s">
        <v>184</v>
      </c>
      <c r="D12474" t="s">
        <v>6587</v>
      </c>
      <c r="E12474">
        <v>0</v>
      </c>
      <c r="F12474" t="s">
        <v>13</v>
      </c>
      <c r="G12474" t="s">
        <v>2138</v>
      </c>
    </row>
    <row r="12475" spans="1:7">
      <c r="A12475" t="s">
        <v>82</v>
      </c>
      <c r="B12475" t="s">
        <v>182</v>
      </c>
      <c r="C12475" t="s">
        <v>184</v>
      </c>
      <c r="D12475" t="s">
        <v>6598</v>
      </c>
      <c r="E12475">
        <v>0</v>
      </c>
      <c r="F12475" t="s">
        <v>13</v>
      </c>
      <c r="G12475" t="s">
        <v>2138</v>
      </c>
    </row>
    <row r="12476" spans="1:7">
      <c r="A12476" t="s">
        <v>82</v>
      </c>
      <c r="B12476" t="s">
        <v>182</v>
      </c>
      <c r="C12476" t="s">
        <v>184</v>
      </c>
      <c r="D12476" t="s">
        <v>6590</v>
      </c>
      <c r="E12476">
        <v>0</v>
      </c>
      <c r="F12476" t="s">
        <v>13</v>
      </c>
      <c r="G12476" t="s">
        <v>2138</v>
      </c>
    </row>
    <row r="12477" spans="1:7">
      <c r="A12477" t="s">
        <v>82</v>
      </c>
      <c r="B12477" t="s">
        <v>182</v>
      </c>
      <c r="C12477" t="s">
        <v>184</v>
      </c>
      <c r="D12477" t="s">
        <v>6591</v>
      </c>
      <c r="E12477">
        <v>0</v>
      </c>
      <c r="F12477" t="s">
        <v>13</v>
      </c>
      <c r="G12477" t="s">
        <v>2138</v>
      </c>
    </row>
    <row r="12478" spans="1:7">
      <c r="A12478" t="s">
        <v>82</v>
      </c>
      <c r="B12478" t="s">
        <v>182</v>
      </c>
      <c r="C12478" t="s">
        <v>184</v>
      </c>
      <c r="D12478" t="s">
        <v>6592</v>
      </c>
      <c r="E12478">
        <v>0</v>
      </c>
      <c r="F12478" t="s">
        <v>13</v>
      </c>
      <c r="G12478" t="s">
        <v>2138</v>
      </c>
    </row>
    <row r="12479" spans="1:7">
      <c r="A12479" t="s">
        <v>82</v>
      </c>
      <c r="B12479" t="s">
        <v>182</v>
      </c>
      <c r="C12479" t="s">
        <v>184</v>
      </c>
      <c r="D12479" t="s">
        <v>6588</v>
      </c>
      <c r="E12479">
        <v>0</v>
      </c>
      <c r="F12479" t="s">
        <v>13</v>
      </c>
      <c r="G12479" t="s">
        <v>2138</v>
      </c>
    </row>
    <row r="12480" spans="1:7">
      <c r="A12480" t="s">
        <v>82</v>
      </c>
      <c r="B12480" t="s">
        <v>182</v>
      </c>
      <c r="C12480" t="s">
        <v>184</v>
      </c>
      <c r="D12480" t="s">
        <v>6595</v>
      </c>
      <c r="E12480">
        <v>0</v>
      </c>
      <c r="F12480" t="s">
        <v>13</v>
      </c>
      <c r="G12480" t="s">
        <v>2138</v>
      </c>
    </row>
    <row r="12481" spans="1:7">
      <c r="A12481" t="s">
        <v>82</v>
      </c>
      <c r="B12481" t="s">
        <v>182</v>
      </c>
      <c r="C12481" t="s">
        <v>184</v>
      </c>
      <c r="D12481" t="s">
        <v>6596</v>
      </c>
      <c r="E12481">
        <v>0</v>
      </c>
      <c r="F12481" t="s">
        <v>13</v>
      </c>
      <c r="G12481" t="s">
        <v>2138</v>
      </c>
    </row>
    <row r="12482" spans="1:7">
      <c r="A12482" t="s">
        <v>82</v>
      </c>
      <c r="B12482" t="s">
        <v>182</v>
      </c>
      <c r="C12482" t="s">
        <v>184</v>
      </c>
      <c r="D12482" t="s">
        <v>6597</v>
      </c>
      <c r="E12482">
        <v>0</v>
      </c>
      <c r="F12482" t="s">
        <v>13</v>
      </c>
      <c r="G12482" t="s">
        <v>2138</v>
      </c>
    </row>
    <row r="12483" spans="1:7">
      <c r="A12483" t="s">
        <v>82</v>
      </c>
      <c r="B12483" t="s">
        <v>182</v>
      </c>
      <c r="C12483" t="s">
        <v>184</v>
      </c>
      <c r="D12483" t="s">
        <v>6601</v>
      </c>
      <c r="E12483">
        <v>0</v>
      </c>
      <c r="F12483" t="s">
        <v>13</v>
      </c>
      <c r="G12483" t="s">
        <v>2138</v>
      </c>
    </row>
    <row r="12484" spans="1:7">
      <c r="A12484" t="s">
        <v>82</v>
      </c>
      <c r="B12484" t="s">
        <v>182</v>
      </c>
      <c r="C12484" t="s">
        <v>184</v>
      </c>
      <c r="D12484" t="s">
        <v>6593</v>
      </c>
      <c r="E12484">
        <v>0</v>
      </c>
      <c r="F12484" t="s">
        <v>13</v>
      </c>
      <c r="G12484" t="s">
        <v>2138</v>
      </c>
    </row>
    <row r="12485" spans="1:7">
      <c r="A12485" t="s">
        <v>82</v>
      </c>
      <c r="B12485" t="s">
        <v>182</v>
      </c>
      <c r="C12485" t="s">
        <v>184</v>
      </c>
      <c r="D12485" t="s">
        <v>6594</v>
      </c>
      <c r="E12485">
        <v>0</v>
      </c>
      <c r="F12485" t="s">
        <v>13</v>
      </c>
      <c r="G12485" t="s">
        <v>2138</v>
      </c>
    </row>
    <row r="12486" spans="1:7">
      <c r="A12486" t="s">
        <v>82</v>
      </c>
      <c r="B12486" t="s">
        <v>182</v>
      </c>
      <c r="C12486" t="s">
        <v>184</v>
      </c>
      <c r="D12486" t="s">
        <v>6573</v>
      </c>
      <c r="E12486">
        <v>0</v>
      </c>
      <c r="F12486">
        <v>1</v>
      </c>
      <c r="G12486" t="s">
        <v>2148</v>
      </c>
    </row>
    <row r="12487" spans="1:7">
      <c r="A12487" t="s">
        <v>82</v>
      </c>
      <c r="B12487" t="s">
        <v>182</v>
      </c>
      <c r="C12487" t="s">
        <v>184</v>
      </c>
      <c r="D12487" t="s">
        <v>7510</v>
      </c>
      <c r="E12487" t="s">
        <v>13</v>
      </c>
      <c r="F12487">
        <v>0</v>
      </c>
      <c r="G12487" t="s">
        <v>2148</v>
      </c>
    </row>
    <row r="12488" spans="1:7">
      <c r="A12488" t="s">
        <v>82</v>
      </c>
      <c r="B12488" t="s">
        <v>182</v>
      </c>
      <c r="C12488" t="s">
        <v>184</v>
      </c>
      <c r="D12488" t="s">
        <v>6586</v>
      </c>
      <c r="E12488">
        <v>0</v>
      </c>
      <c r="F12488" t="s">
        <v>13</v>
      </c>
      <c r="G12488" t="s">
        <v>2148</v>
      </c>
    </row>
    <row r="12489" spans="1:7">
      <c r="A12489" t="s">
        <v>82</v>
      </c>
      <c r="B12489" t="s">
        <v>182</v>
      </c>
      <c r="C12489" t="s">
        <v>184</v>
      </c>
      <c r="D12489" t="s">
        <v>6587</v>
      </c>
      <c r="E12489">
        <v>0</v>
      </c>
      <c r="F12489" t="s">
        <v>13</v>
      </c>
      <c r="G12489" t="s">
        <v>2148</v>
      </c>
    </row>
    <row r="12490" spans="1:7">
      <c r="A12490" t="s">
        <v>82</v>
      </c>
      <c r="B12490" t="s">
        <v>182</v>
      </c>
      <c r="C12490" t="s">
        <v>184</v>
      </c>
      <c r="D12490" t="s">
        <v>6598</v>
      </c>
      <c r="E12490">
        <v>1</v>
      </c>
      <c r="F12490" t="s">
        <v>13</v>
      </c>
      <c r="G12490" t="s">
        <v>2148</v>
      </c>
    </row>
    <row r="12491" spans="1:7">
      <c r="A12491" t="s">
        <v>82</v>
      </c>
      <c r="B12491" t="s">
        <v>182</v>
      </c>
      <c r="C12491" t="s">
        <v>184</v>
      </c>
      <c r="D12491" t="s">
        <v>6590</v>
      </c>
      <c r="E12491">
        <v>0</v>
      </c>
      <c r="F12491" t="s">
        <v>13</v>
      </c>
      <c r="G12491" t="s">
        <v>2148</v>
      </c>
    </row>
    <row r="12492" spans="1:7">
      <c r="A12492" t="s">
        <v>82</v>
      </c>
      <c r="B12492" t="s">
        <v>182</v>
      </c>
      <c r="C12492" t="s">
        <v>184</v>
      </c>
      <c r="D12492" t="s">
        <v>6591</v>
      </c>
      <c r="E12492">
        <v>0</v>
      </c>
      <c r="F12492" t="s">
        <v>13</v>
      </c>
      <c r="G12492" t="s">
        <v>2148</v>
      </c>
    </row>
    <row r="12493" spans="1:7">
      <c r="A12493" t="s">
        <v>82</v>
      </c>
      <c r="B12493" t="s">
        <v>182</v>
      </c>
      <c r="C12493" t="s">
        <v>184</v>
      </c>
      <c r="D12493" t="s">
        <v>6592</v>
      </c>
      <c r="E12493">
        <v>0</v>
      </c>
      <c r="F12493" t="s">
        <v>13</v>
      </c>
      <c r="G12493" t="s">
        <v>2148</v>
      </c>
    </row>
    <row r="12494" spans="1:7">
      <c r="A12494" t="s">
        <v>82</v>
      </c>
      <c r="B12494" t="s">
        <v>182</v>
      </c>
      <c r="C12494" t="s">
        <v>184</v>
      </c>
      <c r="D12494" t="s">
        <v>6588</v>
      </c>
      <c r="E12494">
        <v>0</v>
      </c>
      <c r="F12494" t="s">
        <v>13</v>
      </c>
      <c r="G12494" t="s">
        <v>2148</v>
      </c>
    </row>
    <row r="12495" spans="1:7">
      <c r="A12495" t="s">
        <v>82</v>
      </c>
      <c r="B12495" t="s">
        <v>182</v>
      </c>
      <c r="C12495" t="s">
        <v>184</v>
      </c>
      <c r="D12495" t="s">
        <v>6595</v>
      </c>
      <c r="E12495">
        <v>0</v>
      </c>
      <c r="F12495" t="s">
        <v>13</v>
      </c>
      <c r="G12495" t="s">
        <v>2148</v>
      </c>
    </row>
    <row r="12496" spans="1:7">
      <c r="A12496" t="s">
        <v>82</v>
      </c>
      <c r="B12496" t="s">
        <v>182</v>
      </c>
      <c r="C12496" t="s">
        <v>184</v>
      </c>
      <c r="D12496" t="s">
        <v>6596</v>
      </c>
      <c r="E12496">
        <v>0</v>
      </c>
      <c r="F12496" t="s">
        <v>13</v>
      </c>
      <c r="G12496" t="s">
        <v>2148</v>
      </c>
    </row>
    <row r="12497" spans="1:7">
      <c r="A12497" t="s">
        <v>82</v>
      </c>
      <c r="B12497" t="s">
        <v>182</v>
      </c>
      <c r="C12497" t="s">
        <v>184</v>
      </c>
      <c r="D12497" t="s">
        <v>6597</v>
      </c>
      <c r="E12497">
        <v>0</v>
      </c>
      <c r="F12497" t="s">
        <v>13</v>
      </c>
      <c r="G12497" t="s">
        <v>2148</v>
      </c>
    </row>
    <row r="12498" spans="1:7">
      <c r="A12498" t="s">
        <v>82</v>
      </c>
      <c r="B12498" t="s">
        <v>182</v>
      </c>
      <c r="C12498" t="s">
        <v>184</v>
      </c>
      <c r="D12498" t="s">
        <v>6601</v>
      </c>
      <c r="E12498">
        <v>0</v>
      </c>
      <c r="F12498" t="s">
        <v>13</v>
      </c>
      <c r="G12498" t="s">
        <v>2148</v>
      </c>
    </row>
    <row r="12499" spans="1:7">
      <c r="A12499" t="s">
        <v>82</v>
      </c>
      <c r="B12499" t="s">
        <v>182</v>
      </c>
      <c r="C12499" t="s">
        <v>184</v>
      </c>
      <c r="D12499" t="s">
        <v>6593</v>
      </c>
      <c r="E12499">
        <v>0</v>
      </c>
      <c r="F12499" t="s">
        <v>13</v>
      </c>
      <c r="G12499" t="s">
        <v>2148</v>
      </c>
    </row>
    <row r="12500" spans="1:7">
      <c r="A12500" t="s">
        <v>82</v>
      </c>
      <c r="B12500" t="s">
        <v>182</v>
      </c>
      <c r="C12500" t="s">
        <v>184</v>
      </c>
      <c r="D12500" t="s">
        <v>6594</v>
      </c>
      <c r="E12500">
        <v>0</v>
      </c>
      <c r="F12500" t="s">
        <v>13</v>
      </c>
      <c r="G12500" t="s">
        <v>2148</v>
      </c>
    </row>
    <row r="12501" spans="1:7">
      <c r="A12501" t="s">
        <v>82</v>
      </c>
      <c r="B12501" t="s">
        <v>182</v>
      </c>
      <c r="C12501" t="s">
        <v>184</v>
      </c>
      <c r="D12501" t="s">
        <v>7510</v>
      </c>
      <c r="E12501" t="s">
        <v>13</v>
      </c>
      <c r="F12501">
        <v>0</v>
      </c>
      <c r="G12501" t="s">
        <v>2511</v>
      </c>
    </row>
    <row r="12502" spans="1:7">
      <c r="A12502" t="s">
        <v>82</v>
      </c>
      <c r="B12502" t="s">
        <v>182</v>
      </c>
      <c r="C12502" t="s">
        <v>184</v>
      </c>
      <c r="D12502" t="s">
        <v>6586</v>
      </c>
      <c r="E12502">
        <v>0</v>
      </c>
      <c r="F12502" t="s">
        <v>13</v>
      </c>
      <c r="G12502" t="s">
        <v>2511</v>
      </c>
    </row>
    <row r="12503" spans="1:7">
      <c r="A12503" t="s">
        <v>82</v>
      </c>
      <c r="B12503" t="s">
        <v>182</v>
      </c>
      <c r="C12503" t="s">
        <v>184</v>
      </c>
      <c r="D12503" t="s">
        <v>6587</v>
      </c>
      <c r="E12503">
        <v>0</v>
      </c>
      <c r="F12503" t="s">
        <v>13</v>
      </c>
      <c r="G12503" t="s">
        <v>2511</v>
      </c>
    </row>
    <row r="12504" spans="1:7">
      <c r="A12504" t="s">
        <v>82</v>
      </c>
      <c r="B12504" t="s">
        <v>182</v>
      </c>
      <c r="C12504" t="s">
        <v>184</v>
      </c>
      <c r="D12504" t="s">
        <v>6598</v>
      </c>
      <c r="E12504">
        <v>0</v>
      </c>
      <c r="F12504" t="s">
        <v>13</v>
      </c>
      <c r="G12504" t="s">
        <v>2511</v>
      </c>
    </row>
    <row r="12505" spans="1:7">
      <c r="A12505" t="s">
        <v>82</v>
      </c>
      <c r="B12505" t="s">
        <v>182</v>
      </c>
      <c r="C12505" t="s">
        <v>184</v>
      </c>
      <c r="D12505" t="s">
        <v>6590</v>
      </c>
      <c r="E12505">
        <v>0</v>
      </c>
      <c r="F12505" t="s">
        <v>13</v>
      </c>
      <c r="G12505" t="s">
        <v>2511</v>
      </c>
    </row>
    <row r="12506" spans="1:7">
      <c r="A12506" t="s">
        <v>82</v>
      </c>
      <c r="B12506" t="s">
        <v>182</v>
      </c>
      <c r="C12506" t="s">
        <v>184</v>
      </c>
      <c r="D12506" t="s">
        <v>6591</v>
      </c>
      <c r="E12506">
        <v>0</v>
      </c>
      <c r="F12506" t="s">
        <v>13</v>
      </c>
      <c r="G12506" t="s">
        <v>2511</v>
      </c>
    </row>
    <row r="12507" spans="1:7">
      <c r="A12507" t="s">
        <v>82</v>
      </c>
      <c r="B12507" t="s">
        <v>182</v>
      </c>
      <c r="C12507" t="s">
        <v>184</v>
      </c>
      <c r="D12507" t="s">
        <v>6592</v>
      </c>
      <c r="E12507">
        <v>0</v>
      </c>
      <c r="F12507" t="s">
        <v>13</v>
      </c>
      <c r="G12507" t="s">
        <v>2511</v>
      </c>
    </row>
    <row r="12508" spans="1:7">
      <c r="A12508" t="s">
        <v>82</v>
      </c>
      <c r="B12508" t="s">
        <v>182</v>
      </c>
      <c r="C12508" t="s">
        <v>184</v>
      </c>
      <c r="D12508" t="s">
        <v>6588</v>
      </c>
      <c r="E12508">
        <v>0</v>
      </c>
      <c r="F12508" t="s">
        <v>13</v>
      </c>
      <c r="G12508" t="s">
        <v>2511</v>
      </c>
    </row>
    <row r="12509" spans="1:7">
      <c r="A12509" t="s">
        <v>82</v>
      </c>
      <c r="B12509" t="s">
        <v>182</v>
      </c>
      <c r="C12509" t="s">
        <v>184</v>
      </c>
      <c r="D12509" t="s">
        <v>6595</v>
      </c>
      <c r="E12509">
        <v>0</v>
      </c>
      <c r="F12509" t="s">
        <v>13</v>
      </c>
      <c r="G12509" t="s">
        <v>2511</v>
      </c>
    </row>
    <row r="12510" spans="1:7">
      <c r="A12510" t="s">
        <v>82</v>
      </c>
      <c r="B12510" t="s">
        <v>182</v>
      </c>
      <c r="C12510" t="s">
        <v>184</v>
      </c>
      <c r="D12510" t="s">
        <v>6596</v>
      </c>
      <c r="E12510">
        <v>0</v>
      </c>
      <c r="F12510" t="s">
        <v>13</v>
      </c>
      <c r="G12510" t="s">
        <v>2511</v>
      </c>
    </row>
    <row r="12511" spans="1:7">
      <c r="A12511" t="s">
        <v>82</v>
      </c>
      <c r="B12511" t="s">
        <v>182</v>
      </c>
      <c r="C12511" t="s">
        <v>184</v>
      </c>
      <c r="D12511" t="s">
        <v>6597</v>
      </c>
      <c r="E12511">
        <v>0</v>
      </c>
      <c r="F12511" t="s">
        <v>13</v>
      </c>
      <c r="G12511" t="s">
        <v>2511</v>
      </c>
    </row>
    <row r="12512" spans="1:7">
      <c r="A12512" t="s">
        <v>82</v>
      </c>
      <c r="B12512" t="s">
        <v>182</v>
      </c>
      <c r="C12512" t="s">
        <v>184</v>
      </c>
      <c r="D12512" t="s">
        <v>6601</v>
      </c>
      <c r="E12512">
        <v>0</v>
      </c>
      <c r="F12512" t="s">
        <v>13</v>
      </c>
      <c r="G12512" t="s">
        <v>2511</v>
      </c>
    </row>
    <row r="12513" spans="1:7">
      <c r="A12513" t="s">
        <v>82</v>
      </c>
      <c r="B12513" t="s">
        <v>182</v>
      </c>
      <c r="C12513" t="s">
        <v>184</v>
      </c>
      <c r="D12513" t="s">
        <v>6593</v>
      </c>
      <c r="E12513">
        <v>0</v>
      </c>
      <c r="F12513" t="s">
        <v>13</v>
      </c>
      <c r="G12513" t="s">
        <v>2511</v>
      </c>
    </row>
    <row r="12514" spans="1:7">
      <c r="A12514" t="s">
        <v>82</v>
      </c>
      <c r="B12514" t="s">
        <v>182</v>
      </c>
      <c r="C12514" t="s">
        <v>184</v>
      </c>
      <c r="D12514" t="s">
        <v>6594</v>
      </c>
      <c r="E12514">
        <v>0</v>
      </c>
      <c r="F12514" t="s">
        <v>13</v>
      </c>
      <c r="G12514" t="s">
        <v>2511</v>
      </c>
    </row>
    <row r="12515" spans="1:7">
      <c r="A12515" t="s">
        <v>82</v>
      </c>
      <c r="B12515" t="s">
        <v>338</v>
      </c>
      <c r="C12515" t="s">
        <v>889</v>
      </c>
      <c r="D12515" t="s">
        <v>7510</v>
      </c>
      <c r="E12515" t="s">
        <v>13</v>
      </c>
      <c r="F12515">
        <v>0</v>
      </c>
      <c r="G12515" t="s">
        <v>888</v>
      </c>
    </row>
    <row r="12516" spans="1:7">
      <c r="A12516" t="s">
        <v>82</v>
      </c>
      <c r="B12516" t="s">
        <v>338</v>
      </c>
      <c r="C12516" t="s">
        <v>889</v>
      </c>
      <c r="D12516" t="s">
        <v>6586</v>
      </c>
      <c r="E12516">
        <v>0</v>
      </c>
      <c r="F12516" t="s">
        <v>13</v>
      </c>
      <c r="G12516" t="s">
        <v>888</v>
      </c>
    </row>
    <row r="12517" spans="1:7">
      <c r="A12517" t="s">
        <v>82</v>
      </c>
      <c r="B12517" t="s">
        <v>338</v>
      </c>
      <c r="C12517" t="s">
        <v>889</v>
      </c>
      <c r="D12517" t="s">
        <v>6587</v>
      </c>
      <c r="E12517">
        <v>0</v>
      </c>
      <c r="F12517" t="s">
        <v>13</v>
      </c>
      <c r="G12517" t="s">
        <v>888</v>
      </c>
    </row>
    <row r="12518" spans="1:7">
      <c r="A12518" t="s">
        <v>82</v>
      </c>
      <c r="B12518" t="s">
        <v>338</v>
      </c>
      <c r="C12518" t="s">
        <v>889</v>
      </c>
      <c r="D12518" t="s">
        <v>6598</v>
      </c>
      <c r="E12518">
        <v>0</v>
      </c>
      <c r="F12518" t="s">
        <v>13</v>
      </c>
      <c r="G12518" t="s">
        <v>888</v>
      </c>
    </row>
    <row r="12519" spans="1:7">
      <c r="A12519" t="s">
        <v>82</v>
      </c>
      <c r="B12519" t="s">
        <v>338</v>
      </c>
      <c r="C12519" t="s">
        <v>889</v>
      </c>
      <c r="D12519" t="s">
        <v>6590</v>
      </c>
      <c r="E12519">
        <v>0</v>
      </c>
      <c r="F12519" t="s">
        <v>13</v>
      </c>
      <c r="G12519" t="s">
        <v>888</v>
      </c>
    </row>
    <row r="12520" spans="1:7">
      <c r="A12520" t="s">
        <v>82</v>
      </c>
      <c r="B12520" t="s">
        <v>338</v>
      </c>
      <c r="C12520" t="s">
        <v>889</v>
      </c>
      <c r="D12520" t="s">
        <v>6591</v>
      </c>
      <c r="E12520">
        <v>0</v>
      </c>
      <c r="F12520" t="s">
        <v>13</v>
      </c>
      <c r="G12520" t="s">
        <v>888</v>
      </c>
    </row>
    <row r="12521" spans="1:7">
      <c r="A12521" t="s">
        <v>82</v>
      </c>
      <c r="B12521" t="s">
        <v>338</v>
      </c>
      <c r="C12521" t="s">
        <v>889</v>
      </c>
      <c r="D12521" t="s">
        <v>6592</v>
      </c>
      <c r="E12521">
        <v>0</v>
      </c>
      <c r="F12521" t="s">
        <v>13</v>
      </c>
      <c r="G12521" t="s">
        <v>888</v>
      </c>
    </row>
    <row r="12522" spans="1:7">
      <c r="A12522" t="s">
        <v>82</v>
      </c>
      <c r="B12522" t="s">
        <v>338</v>
      </c>
      <c r="C12522" t="s">
        <v>889</v>
      </c>
      <c r="D12522" t="s">
        <v>6588</v>
      </c>
      <c r="E12522">
        <v>0</v>
      </c>
      <c r="F12522" t="s">
        <v>13</v>
      </c>
      <c r="G12522" t="s">
        <v>888</v>
      </c>
    </row>
    <row r="12523" spans="1:7">
      <c r="A12523" t="s">
        <v>82</v>
      </c>
      <c r="B12523" t="s">
        <v>338</v>
      </c>
      <c r="C12523" t="s">
        <v>889</v>
      </c>
      <c r="D12523" t="s">
        <v>6595</v>
      </c>
      <c r="E12523">
        <v>0</v>
      </c>
      <c r="F12523" t="s">
        <v>13</v>
      </c>
      <c r="G12523" t="s">
        <v>888</v>
      </c>
    </row>
    <row r="12524" spans="1:7">
      <c r="A12524" t="s">
        <v>82</v>
      </c>
      <c r="B12524" t="s">
        <v>338</v>
      </c>
      <c r="C12524" t="s">
        <v>889</v>
      </c>
      <c r="D12524" t="s">
        <v>6596</v>
      </c>
      <c r="E12524">
        <v>0</v>
      </c>
      <c r="F12524" t="s">
        <v>13</v>
      </c>
      <c r="G12524" t="s">
        <v>888</v>
      </c>
    </row>
    <row r="12525" spans="1:7">
      <c r="A12525" t="s">
        <v>82</v>
      </c>
      <c r="B12525" t="s">
        <v>338</v>
      </c>
      <c r="C12525" t="s">
        <v>889</v>
      </c>
      <c r="D12525" t="s">
        <v>6597</v>
      </c>
      <c r="E12525">
        <v>0</v>
      </c>
      <c r="F12525" t="s">
        <v>13</v>
      </c>
      <c r="G12525" t="s">
        <v>888</v>
      </c>
    </row>
    <row r="12526" spans="1:7">
      <c r="A12526" t="s">
        <v>82</v>
      </c>
      <c r="B12526" t="s">
        <v>338</v>
      </c>
      <c r="C12526" t="s">
        <v>889</v>
      </c>
      <c r="D12526" t="s">
        <v>6601</v>
      </c>
      <c r="E12526">
        <v>0</v>
      </c>
      <c r="F12526" t="s">
        <v>13</v>
      </c>
      <c r="G12526" t="s">
        <v>888</v>
      </c>
    </row>
    <row r="12527" spans="1:7">
      <c r="A12527" t="s">
        <v>82</v>
      </c>
      <c r="B12527" t="s">
        <v>338</v>
      </c>
      <c r="C12527" t="s">
        <v>889</v>
      </c>
      <c r="D12527" t="s">
        <v>6593</v>
      </c>
      <c r="E12527">
        <v>0</v>
      </c>
      <c r="F12527" t="s">
        <v>13</v>
      </c>
      <c r="G12527" t="s">
        <v>888</v>
      </c>
    </row>
    <row r="12528" spans="1:7">
      <c r="A12528" t="s">
        <v>82</v>
      </c>
      <c r="B12528" t="s">
        <v>338</v>
      </c>
      <c r="C12528" t="s">
        <v>889</v>
      </c>
      <c r="D12528" t="s">
        <v>6594</v>
      </c>
      <c r="E12528">
        <v>0</v>
      </c>
      <c r="F12528" t="s">
        <v>13</v>
      </c>
      <c r="G12528" t="s">
        <v>888</v>
      </c>
    </row>
    <row r="12529" spans="1:7">
      <c r="A12529" t="s">
        <v>82</v>
      </c>
      <c r="B12529" t="s">
        <v>338</v>
      </c>
      <c r="C12529" t="s">
        <v>889</v>
      </c>
      <c r="D12529" t="s">
        <v>7510</v>
      </c>
      <c r="E12529" t="s">
        <v>13</v>
      </c>
      <c r="F12529">
        <v>0</v>
      </c>
      <c r="G12529" t="s">
        <v>912</v>
      </c>
    </row>
    <row r="12530" spans="1:7">
      <c r="A12530" t="s">
        <v>82</v>
      </c>
      <c r="B12530" t="s">
        <v>338</v>
      </c>
      <c r="C12530" t="s">
        <v>889</v>
      </c>
      <c r="D12530" t="s">
        <v>6586</v>
      </c>
      <c r="E12530">
        <v>0</v>
      </c>
      <c r="F12530" t="s">
        <v>13</v>
      </c>
      <c r="G12530" t="s">
        <v>912</v>
      </c>
    </row>
    <row r="12531" spans="1:7">
      <c r="A12531" t="s">
        <v>82</v>
      </c>
      <c r="B12531" t="s">
        <v>338</v>
      </c>
      <c r="C12531" t="s">
        <v>889</v>
      </c>
      <c r="D12531" t="s">
        <v>6587</v>
      </c>
      <c r="E12531">
        <v>0</v>
      </c>
      <c r="F12531" t="s">
        <v>13</v>
      </c>
      <c r="G12531" t="s">
        <v>912</v>
      </c>
    </row>
    <row r="12532" spans="1:7">
      <c r="A12532" t="s">
        <v>82</v>
      </c>
      <c r="B12532" t="s">
        <v>338</v>
      </c>
      <c r="C12532" t="s">
        <v>889</v>
      </c>
      <c r="D12532" t="s">
        <v>6598</v>
      </c>
      <c r="E12532">
        <v>0</v>
      </c>
      <c r="F12532" t="s">
        <v>13</v>
      </c>
      <c r="G12532" t="s">
        <v>912</v>
      </c>
    </row>
    <row r="12533" spans="1:7">
      <c r="A12533" t="s">
        <v>82</v>
      </c>
      <c r="B12533" t="s">
        <v>338</v>
      </c>
      <c r="C12533" t="s">
        <v>889</v>
      </c>
      <c r="D12533" t="s">
        <v>6590</v>
      </c>
      <c r="E12533">
        <v>0</v>
      </c>
      <c r="F12533" t="s">
        <v>13</v>
      </c>
      <c r="G12533" t="s">
        <v>912</v>
      </c>
    </row>
    <row r="12534" spans="1:7">
      <c r="A12534" t="s">
        <v>82</v>
      </c>
      <c r="B12534" t="s">
        <v>338</v>
      </c>
      <c r="C12534" t="s">
        <v>889</v>
      </c>
      <c r="D12534" t="s">
        <v>6591</v>
      </c>
      <c r="E12534">
        <v>0</v>
      </c>
      <c r="F12534" t="s">
        <v>13</v>
      </c>
      <c r="G12534" t="s">
        <v>912</v>
      </c>
    </row>
    <row r="12535" spans="1:7">
      <c r="A12535" t="s">
        <v>82</v>
      </c>
      <c r="B12535" t="s">
        <v>338</v>
      </c>
      <c r="C12535" t="s">
        <v>889</v>
      </c>
      <c r="D12535" t="s">
        <v>6592</v>
      </c>
      <c r="E12535">
        <v>0</v>
      </c>
      <c r="F12535" t="s">
        <v>13</v>
      </c>
      <c r="G12535" t="s">
        <v>912</v>
      </c>
    </row>
    <row r="12536" spans="1:7">
      <c r="A12536" t="s">
        <v>82</v>
      </c>
      <c r="B12536" t="s">
        <v>338</v>
      </c>
      <c r="C12536" t="s">
        <v>889</v>
      </c>
      <c r="D12536" t="s">
        <v>6588</v>
      </c>
      <c r="E12536">
        <v>0</v>
      </c>
      <c r="F12536" t="s">
        <v>13</v>
      </c>
      <c r="G12536" t="s">
        <v>912</v>
      </c>
    </row>
    <row r="12537" spans="1:7">
      <c r="A12537" t="s">
        <v>82</v>
      </c>
      <c r="B12537" t="s">
        <v>338</v>
      </c>
      <c r="C12537" t="s">
        <v>889</v>
      </c>
      <c r="D12537" t="s">
        <v>6595</v>
      </c>
      <c r="E12537">
        <v>0</v>
      </c>
      <c r="F12537" t="s">
        <v>13</v>
      </c>
      <c r="G12537" t="s">
        <v>912</v>
      </c>
    </row>
    <row r="12538" spans="1:7">
      <c r="A12538" t="s">
        <v>82</v>
      </c>
      <c r="B12538" t="s">
        <v>338</v>
      </c>
      <c r="C12538" t="s">
        <v>889</v>
      </c>
      <c r="D12538" t="s">
        <v>6596</v>
      </c>
      <c r="E12538">
        <v>0</v>
      </c>
      <c r="F12538" t="s">
        <v>13</v>
      </c>
      <c r="G12538" t="s">
        <v>912</v>
      </c>
    </row>
    <row r="12539" spans="1:7">
      <c r="A12539" t="s">
        <v>82</v>
      </c>
      <c r="B12539" t="s">
        <v>338</v>
      </c>
      <c r="C12539" t="s">
        <v>889</v>
      </c>
      <c r="D12539" t="s">
        <v>6597</v>
      </c>
      <c r="E12539">
        <v>0</v>
      </c>
      <c r="F12539" t="s">
        <v>13</v>
      </c>
      <c r="G12539" t="s">
        <v>912</v>
      </c>
    </row>
    <row r="12540" spans="1:7">
      <c r="A12540" t="s">
        <v>82</v>
      </c>
      <c r="B12540" t="s">
        <v>338</v>
      </c>
      <c r="C12540" t="s">
        <v>889</v>
      </c>
      <c r="D12540" t="s">
        <v>6601</v>
      </c>
      <c r="E12540">
        <v>0</v>
      </c>
      <c r="F12540" t="s">
        <v>13</v>
      </c>
      <c r="G12540" t="s">
        <v>912</v>
      </c>
    </row>
    <row r="12541" spans="1:7">
      <c r="A12541" t="s">
        <v>82</v>
      </c>
      <c r="B12541" t="s">
        <v>338</v>
      </c>
      <c r="C12541" t="s">
        <v>889</v>
      </c>
      <c r="D12541" t="s">
        <v>6593</v>
      </c>
      <c r="E12541">
        <v>0</v>
      </c>
      <c r="F12541" t="s">
        <v>13</v>
      </c>
      <c r="G12541" t="s">
        <v>912</v>
      </c>
    </row>
    <row r="12542" spans="1:7">
      <c r="A12542" t="s">
        <v>82</v>
      </c>
      <c r="B12542" t="s">
        <v>338</v>
      </c>
      <c r="C12542" t="s">
        <v>889</v>
      </c>
      <c r="D12542" t="s">
        <v>6594</v>
      </c>
      <c r="E12542">
        <v>0</v>
      </c>
      <c r="F12542" t="s">
        <v>13</v>
      </c>
      <c r="G12542" t="s">
        <v>912</v>
      </c>
    </row>
    <row r="12543" spans="1:7">
      <c r="A12543" t="s">
        <v>82</v>
      </c>
      <c r="B12543" t="s">
        <v>338</v>
      </c>
      <c r="C12543" t="s">
        <v>889</v>
      </c>
      <c r="D12543" t="s">
        <v>7510</v>
      </c>
      <c r="E12543" t="s">
        <v>13</v>
      </c>
      <c r="F12543">
        <v>0</v>
      </c>
      <c r="G12543" t="s">
        <v>1032</v>
      </c>
    </row>
    <row r="12544" spans="1:7">
      <c r="A12544" t="s">
        <v>82</v>
      </c>
      <c r="B12544" t="s">
        <v>338</v>
      </c>
      <c r="C12544" t="s">
        <v>889</v>
      </c>
      <c r="D12544" t="s">
        <v>6586</v>
      </c>
      <c r="E12544">
        <v>0</v>
      </c>
      <c r="F12544" t="s">
        <v>13</v>
      </c>
      <c r="G12544" t="s">
        <v>1032</v>
      </c>
    </row>
    <row r="12545" spans="1:7">
      <c r="A12545" t="s">
        <v>82</v>
      </c>
      <c r="B12545" t="s">
        <v>338</v>
      </c>
      <c r="C12545" t="s">
        <v>889</v>
      </c>
      <c r="D12545" t="s">
        <v>6587</v>
      </c>
      <c r="E12545">
        <v>0</v>
      </c>
      <c r="F12545" t="s">
        <v>13</v>
      </c>
      <c r="G12545" t="s">
        <v>1032</v>
      </c>
    </row>
    <row r="12546" spans="1:7">
      <c r="A12546" t="s">
        <v>82</v>
      </c>
      <c r="B12546" t="s">
        <v>338</v>
      </c>
      <c r="C12546" t="s">
        <v>889</v>
      </c>
      <c r="D12546" t="s">
        <v>6598</v>
      </c>
      <c r="E12546">
        <v>0</v>
      </c>
      <c r="F12546" t="s">
        <v>13</v>
      </c>
      <c r="G12546" t="s">
        <v>1032</v>
      </c>
    </row>
    <row r="12547" spans="1:7">
      <c r="A12547" t="s">
        <v>82</v>
      </c>
      <c r="B12547" t="s">
        <v>338</v>
      </c>
      <c r="C12547" t="s">
        <v>889</v>
      </c>
      <c r="D12547" t="s">
        <v>6590</v>
      </c>
      <c r="E12547">
        <v>0</v>
      </c>
      <c r="F12547" t="s">
        <v>13</v>
      </c>
      <c r="G12547" t="s">
        <v>1032</v>
      </c>
    </row>
    <row r="12548" spans="1:7">
      <c r="A12548" t="s">
        <v>82</v>
      </c>
      <c r="B12548" t="s">
        <v>338</v>
      </c>
      <c r="C12548" t="s">
        <v>889</v>
      </c>
      <c r="D12548" t="s">
        <v>6591</v>
      </c>
      <c r="E12548">
        <v>0</v>
      </c>
      <c r="F12548" t="s">
        <v>13</v>
      </c>
      <c r="G12548" t="s">
        <v>1032</v>
      </c>
    </row>
    <row r="12549" spans="1:7">
      <c r="A12549" t="s">
        <v>82</v>
      </c>
      <c r="B12549" t="s">
        <v>338</v>
      </c>
      <c r="C12549" t="s">
        <v>889</v>
      </c>
      <c r="D12549" t="s">
        <v>6592</v>
      </c>
      <c r="E12549">
        <v>0</v>
      </c>
      <c r="F12549" t="s">
        <v>13</v>
      </c>
      <c r="G12549" t="s">
        <v>1032</v>
      </c>
    </row>
    <row r="12550" spans="1:7">
      <c r="A12550" t="s">
        <v>82</v>
      </c>
      <c r="B12550" t="s">
        <v>338</v>
      </c>
      <c r="C12550" t="s">
        <v>889</v>
      </c>
      <c r="D12550" t="s">
        <v>6588</v>
      </c>
      <c r="E12550">
        <v>0</v>
      </c>
      <c r="F12550" t="s">
        <v>13</v>
      </c>
      <c r="G12550" t="s">
        <v>1032</v>
      </c>
    </row>
    <row r="12551" spans="1:7">
      <c r="A12551" t="s">
        <v>82</v>
      </c>
      <c r="B12551" t="s">
        <v>338</v>
      </c>
      <c r="C12551" t="s">
        <v>889</v>
      </c>
      <c r="D12551" t="s">
        <v>6595</v>
      </c>
      <c r="E12551">
        <v>0</v>
      </c>
      <c r="F12551" t="s">
        <v>13</v>
      </c>
      <c r="G12551" t="s">
        <v>1032</v>
      </c>
    </row>
    <row r="12552" spans="1:7">
      <c r="A12552" t="s">
        <v>82</v>
      </c>
      <c r="B12552" t="s">
        <v>338</v>
      </c>
      <c r="C12552" t="s">
        <v>889</v>
      </c>
      <c r="D12552" t="s">
        <v>6596</v>
      </c>
      <c r="E12552">
        <v>0</v>
      </c>
      <c r="F12552" t="s">
        <v>13</v>
      </c>
      <c r="G12552" t="s">
        <v>1032</v>
      </c>
    </row>
    <row r="12553" spans="1:7">
      <c r="A12553" t="s">
        <v>82</v>
      </c>
      <c r="B12553" t="s">
        <v>338</v>
      </c>
      <c r="C12553" t="s">
        <v>889</v>
      </c>
      <c r="D12553" t="s">
        <v>6597</v>
      </c>
      <c r="E12553">
        <v>0</v>
      </c>
      <c r="F12553" t="s">
        <v>13</v>
      </c>
      <c r="G12553" t="s">
        <v>1032</v>
      </c>
    </row>
    <row r="12554" spans="1:7">
      <c r="A12554" t="s">
        <v>82</v>
      </c>
      <c r="B12554" t="s">
        <v>338</v>
      </c>
      <c r="C12554" t="s">
        <v>889</v>
      </c>
      <c r="D12554" t="s">
        <v>6601</v>
      </c>
      <c r="E12554">
        <v>0</v>
      </c>
      <c r="F12554" t="s">
        <v>13</v>
      </c>
      <c r="G12554" t="s">
        <v>1032</v>
      </c>
    </row>
    <row r="12555" spans="1:7">
      <c r="A12555" t="s">
        <v>82</v>
      </c>
      <c r="B12555" t="s">
        <v>338</v>
      </c>
      <c r="C12555" t="s">
        <v>889</v>
      </c>
      <c r="D12555" t="s">
        <v>6593</v>
      </c>
      <c r="E12555">
        <v>0</v>
      </c>
      <c r="F12555" t="s">
        <v>13</v>
      </c>
      <c r="G12555" t="s">
        <v>1032</v>
      </c>
    </row>
    <row r="12556" spans="1:7">
      <c r="A12556" t="s">
        <v>82</v>
      </c>
      <c r="B12556" t="s">
        <v>338</v>
      </c>
      <c r="C12556" t="s">
        <v>889</v>
      </c>
      <c r="D12556" t="s">
        <v>6594</v>
      </c>
      <c r="E12556">
        <v>0</v>
      </c>
      <c r="F12556" t="s">
        <v>13</v>
      </c>
      <c r="G12556" t="s">
        <v>1032</v>
      </c>
    </row>
    <row r="12557" spans="1:7">
      <c r="A12557" t="s">
        <v>82</v>
      </c>
      <c r="B12557" t="s">
        <v>338</v>
      </c>
      <c r="C12557" t="s">
        <v>889</v>
      </c>
      <c r="D12557" t="s">
        <v>6573</v>
      </c>
      <c r="E12557">
        <v>0</v>
      </c>
      <c r="F12557">
        <v>1</v>
      </c>
      <c r="G12557" t="s">
        <v>1245</v>
      </c>
    </row>
    <row r="12558" spans="1:7">
      <c r="A12558" t="s">
        <v>82</v>
      </c>
      <c r="B12558" t="s">
        <v>338</v>
      </c>
      <c r="C12558" t="s">
        <v>889</v>
      </c>
      <c r="D12558" t="s">
        <v>7510</v>
      </c>
      <c r="E12558" t="s">
        <v>13</v>
      </c>
      <c r="F12558">
        <v>0</v>
      </c>
      <c r="G12558" t="s">
        <v>1245</v>
      </c>
    </row>
    <row r="12559" spans="1:7">
      <c r="A12559" t="s">
        <v>82</v>
      </c>
      <c r="B12559" t="s">
        <v>338</v>
      </c>
      <c r="C12559" t="s">
        <v>889</v>
      </c>
      <c r="D12559" t="s">
        <v>6586</v>
      </c>
      <c r="E12559">
        <v>0</v>
      </c>
      <c r="F12559" t="s">
        <v>13</v>
      </c>
      <c r="G12559" t="s">
        <v>1245</v>
      </c>
    </row>
    <row r="12560" spans="1:7">
      <c r="A12560" t="s">
        <v>82</v>
      </c>
      <c r="B12560" t="s">
        <v>338</v>
      </c>
      <c r="C12560" t="s">
        <v>889</v>
      </c>
      <c r="D12560" t="s">
        <v>6587</v>
      </c>
      <c r="E12560">
        <v>0</v>
      </c>
      <c r="F12560" t="s">
        <v>13</v>
      </c>
      <c r="G12560" t="s">
        <v>1245</v>
      </c>
    </row>
    <row r="12561" spans="1:7">
      <c r="A12561" t="s">
        <v>82</v>
      </c>
      <c r="B12561" t="s">
        <v>338</v>
      </c>
      <c r="C12561" t="s">
        <v>889</v>
      </c>
      <c r="D12561" t="s">
        <v>6598</v>
      </c>
      <c r="E12561">
        <v>1</v>
      </c>
      <c r="F12561" t="s">
        <v>13</v>
      </c>
      <c r="G12561" t="s">
        <v>1245</v>
      </c>
    </row>
    <row r="12562" spans="1:7">
      <c r="A12562" t="s">
        <v>82</v>
      </c>
      <c r="B12562" t="s">
        <v>338</v>
      </c>
      <c r="C12562" t="s">
        <v>889</v>
      </c>
      <c r="D12562" t="s">
        <v>6590</v>
      </c>
      <c r="E12562">
        <v>0</v>
      </c>
      <c r="F12562" t="s">
        <v>13</v>
      </c>
      <c r="G12562" t="s">
        <v>1245</v>
      </c>
    </row>
    <row r="12563" spans="1:7">
      <c r="A12563" t="s">
        <v>82</v>
      </c>
      <c r="B12563" t="s">
        <v>338</v>
      </c>
      <c r="C12563" t="s">
        <v>889</v>
      </c>
      <c r="D12563" t="s">
        <v>6591</v>
      </c>
      <c r="E12563">
        <v>0</v>
      </c>
      <c r="F12563" t="s">
        <v>13</v>
      </c>
      <c r="G12563" t="s">
        <v>1245</v>
      </c>
    </row>
    <row r="12564" spans="1:7">
      <c r="A12564" t="s">
        <v>82</v>
      </c>
      <c r="B12564" t="s">
        <v>338</v>
      </c>
      <c r="C12564" t="s">
        <v>889</v>
      </c>
      <c r="D12564" t="s">
        <v>6592</v>
      </c>
      <c r="E12564">
        <v>0</v>
      </c>
      <c r="F12564" t="s">
        <v>13</v>
      </c>
      <c r="G12564" t="s">
        <v>1245</v>
      </c>
    </row>
    <row r="12565" spans="1:7">
      <c r="A12565" t="s">
        <v>82</v>
      </c>
      <c r="B12565" t="s">
        <v>338</v>
      </c>
      <c r="C12565" t="s">
        <v>889</v>
      </c>
      <c r="D12565" t="s">
        <v>6588</v>
      </c>
      <c r="E12565">
        <v>0</v>
      </c>
      <c r="F12565" t="s">
        <v>13</v>
      </c>
      <c r="G12565" t="s">
        <v>1245</v>
      </c>
    </row>
    <row r="12566" spans="1:7">
      <c r="A12566" t="s">
        <v>82</v>
      </c>
      <c r="B12566" t="s">
        <v>338</v>
      </c>
      <c r="C12566" t="s">
        <v>889</v>
      </c>
      <c r="D12566" t="s">
        <v>6595</v>
      </c>
      <c r="E12566">
        <v>0</v>
      </c>
      <c r="F12566" t="s">
        <v>13</v>
      </c>
      <c r="G12566" t="s">
        <v>1245</v>
      </c>
    </row>
    <row r="12567" spans="1:7">
      <c r="A12567" t="s">
        <v>82</v>
      </c>
      <c r="B12567" t="s">
        <v>338</v>
      </c>
      <c r="C12567" t="s">
        <v>889</v>
      </c>
      <c r="D12567" t="s">
        <v>6596</v>
      </c>
      <c r="E12567">
        <v>0</v>
      </c>
      <c r="F12567" t="s">
        <v>13</v>
      </c>
      <c r="G12567" t="s">
        <v>1245</v>
      </c>
    </row>
    <row r="12568" spans="1:7">
      <c r="A12568" t="s">
        <v>82</v>
      </c>
      <c r="B12568" t="s">
        <v>338</v>
      </c>
      <c r="C12568" t="s">
        <v>889</v>
      </c>
      <c r="D12568" t="s">
        <v>6597</v>
      </c>
      <c r="E12568">
        <v>0</v>
      </c>
      <c r="F12568" t="s">
        <v>13</v>
      </c>
      <c r="G12568" t="s">
        <v>1245</v>
      </c>
    </row>
    <row r="12569" spans="1:7">
      <c r="A12569" t="s">
        <v>82</v>
      </c>
      <c r="B12569" t="s">
        <v>338</v>
      </c>
      <c r="C12569" t="s">
        <v>889</v>
      </c>
      <c r="D12569" t="s">
        <v>6601</v>
      </c>
      <c r="E12569">
        <v>0</v>
      </c>
      <c r="F12569" t="s">
        <v>13</v>
      </c>
      <c r="G12569" t="s">
        <v>1245</v>
      </c>
    </row>
    <row r="12570" spans="1:7">
      <c r="A12570" t="s">
        <v>82</v>
      </c>
      <c r="B12570" t="s">
        <v>338</v>
      </c>
      <c r="C12570" t="s">
        <v>889</v>
      </c>
      <c r="D12570" t="s">
        <v>6593</v>
      </c>
      <c r="E12570">
        <v>0</v>
      </c>
      <c r="F12570" t="s">
        <v>13</v>
      </c>
      <c r="G12570" t="s">
        <v>1245</v>
      </c>
    </row>
    <row r="12571" spans="1:7">
      <c r="A12571" t="s">
        <v>82</v>
      </c>
      <c r="B12571" t="s">
        <v>338</v>
      </c>
      <c r="C12571" t="s">
        <v>889</v>
      </c>
      <c r="D12571" t="s">
        <v>6594</v>
      </c>
      <c r="E12571">
        <v>0</v>
      </c>
      <c r="F12571" t="s">
        <v>13</v>
      </c>
      <c r="G12571" t="s">
        <v>1245</v>
      </c>
    </row>
    <row r="12572" spans="1:7">
      <c r="A12572" t="s">
        <v>82</v>
      </c>
      <c r="B12572" t="s">
        <v>338</v>
      </c>
      <c r="C12572" t="s">
        <v>889</v>
      </c>
      <c r="D12572" t="s">
        <v>7510</v>
      </c>
      <c r="E12572" t="s">
        <v>13</v>
      </c>
      <c r="F12572">
        <v>0</v>
      </c>
      <c r="G12572" t="s">
        <v>1506</v>
      </c>
    </row>
    <row r="12573" spans="1:7">
      <c r="A12573" t="s">
        <v>82</v>
      </c>
      <c r="B12573" t="s">
        <v>338</v>
      </c>
      <c r="C12573" t="s">
        <v>889</v>
      </c>
      <c r="D12573" t="s">
        <v>6586</v>
      </c>
      <c r="E12573">
        <v>0</v>
      </c>
      <c r="F12573" t="s">
        <v>13</v>
      </c>
      <c r="G12573" t="s">
        <v>1506</v>
      </c>
    </row>
    <row r="12574" spans="1:7">
      <c r="A12574" t="s">
        <v>82</v>
      </c>
      <c r="B12574" t="s">
        <v>338</v>
      </c>
      <c r="C12574" t="s">
        <v>889</v>
      </c>
      <c r="D12574" t="s">
        <v>6587</v>
      </c>
      <c r="E12574">
        <v>0</v>
      </c>
      <c r="F12574" t="s">
        <v>13</v>
      </c>
      <c r="G12574" t="s">
        <v>1506</v>
      </c>
    </row>
    <row r="12575" spans="1:7">
      <c r="A12575" t="s">
        <v>82</v>
      </c>
      <c r="B12575" t="s">
        <v>338</v>
      </c>
      <c r="C12575" t="s">
        <v>889</v>
      </c>
      <c r="D12575" t="s">
        <v>6598</v>
      </c>
      <c r="E12575">
        <v>0</v>
      </c>
      <c r="F12575" t="s">
        <v>13</v>
      </c>
      <c r="G12575" t="s">
        <v>1506</v>
      </c>
    </row>
    <row r="12576" spans="1:7">
      <c r="A12576" t="s">
        <v>82</v>
      </c>
      <c r="B12576" t="s">
        <v>338</v>
      </c>
      <c r="C12576" t="s">
        <v>889</v>
      </c>
      <c r="D12576" t="s">
        <v>6590</v>
      </c>
      <c r="E12576">
        <v>0</v>
      </c>
      <c r="F12576" t="s">
        <v>13</v>
      </c>
      <c r="G12576" t="s">
        <v>1506</v>
      </c>
    </row>
    <row r="12577" spans="1:7">
      <c r="A12577" t="s">
        <v>82</v>
      </c>
      <c r="B12577" t="s">
        <v>338</v>
      </c>
      <c r="C12577" t="s">
        <v>889</v>
      </c>
      <c r="D12577" t="s">
        <v>6591</v>
      </c>
      <c r="E12577">
        <v>0</v>
      </c>
      <c r="F12577" t="s">
        <v>13</v>
      </c>
      <c r="G12577" t="s">
        <v>1506</v>
      </c>
    </row>
    <row r="12578" spans="1:7">
      <c r="A12578" t="s">
        <v>82</v>
      </c>
      <c r="B12578" t="s">
        <v>338</v>
      </c>
      <c r="C12578" t="s">
        <v>889</v>
      </c>
      <c r="D12578" t="s">
        <v>6592</v>
      </c>
      <c r="E12578">
        <v>0</v>
      </c>
      <c r="F12578" t="s">
        <v>13</v>
      </c>
      <c r="G12578" t="s">
        <v>1506</v>
      </c>
    </row>
    <row r="12579" spans="1:7">
      <c r="A12579" t="s">
        <v>82</v>
      </c>
      <c r="B12579" t="s">
        <v>338</v>
      </c>
      <c r="C12579" t="s">
        <v>889</v>
      </c>
      <c r="D12579" t="s">
        <v>6588</v>
      </c>
      <c r="E12579">
        <v>0</v>
      </c>
      <c r="F12579" t="s">
        <v>13</v>
      </c>
      <c r="G12579" t="s">
        <v>1506</v>
      </c>
    </row>
    <row r="12580" spans="1:7">
      <c r="A12580" t="s">
        <v>82</v>
      </c>
      <c r="B12580" t="s">
        <v>338</v>
      </c>
      <c r="C12580" t="s">
        <v>889</v>
      </c>
      <c r="D12580" t="s">
        <v>6595</v>
      </c>
      <c r="E12580">
        <v>0</v>
      </c>
      <c r="F12580" t="s">
        <v>13</v>
      </c>
      <c r="G12580" t="s">
        <v>1506</v>
      </c>
    </row>
    <row r="12581" spans="1:7">
      <c r="A12581" t="s">
        <v>82</v>
      </c>
      <c r="B12581" t="s">
        <v>338</v>
      </c>
      <c r="C12581" t="s">
        <v>889</v>
      </c>
      <c r="D12581" t="s">
        <v>6596</v>
      </c>
      <c r="E12581">
        <v>0</v>
      </c>
      <c r="F12581" t="s">
        <v>13</v>
      </c>
      <c r="G12581" t="s">
        <v>1506</v>
      </c>
    </row>
    <row r="12582" spans="1:7">
      <c r="A12582" t="s">
        <v>82</v>
      </c>
      <c r="B12582" t="s">
        <v>338</v>
      </c>
      <c r="C12582" t="s">
        <v>889</v>
      </c>
      <c r="D12582" t="s">
        <v>6597</v>
      </c>
      <c r="E12582">
        <v>0</v>
      </c>
      <c r="F12582" t="s">
        <v>13</v>
      </c>
      <c r="G12582" t="s">
        <v>1506</v>
      </c>
    </row>
    <row r="12583" spans="1:7">
      <c r="A12583" t="s">
        <v>82</v>
      </c>
      <c r="B12583" t="s">
        <v>338</v>
      </c>
      <c r="C12583" t="s">
        <v>889</v>
      </c>
      <c r="D12583" t="s">
        <v>6601</v>
      </c>
      <c r="E12583">
        <v>0</v>
      </c>
      <c r="F12583" t="s">
        <v>13</v>
      </c>
      <c r="G12583" t="s">
        <v>1506</v>
      </c>
    </row>
    <row r="12584" spans="1:7">
      <c r="A12584" t="s">
        <v>82</v>
      </c>
      <c r="B12584" t="s">
        <v>338</v>
      </c>
      <c r="C12584" t="s">
        <v>889</v>
      </c>
      <c r="D12584" t="s">
        <v>6593</v>
      </c>
      <c r="E12584">
        <v>0</v>
      </c>
      <c r="F12584" t="s">
        <v>13</v>
      </c>
      <c r="G12584" t="s">
        <v>1506</v>
      </c>
    </row>
    <row r="12585" spans="1:7">
      <c r="A12585" t="s">
        <v>82</v>
      </c>
      <c r="B12585" t="s">
        <v>338</v>
      </c>
      <c r="C12585" t="s">
        <v>889</v>
      </c>
      <c r="D12585" t="s">
        <v>6594</v>
      </c>
      <c r="E12585">
        <v>0</v>
      </c>
      <c r="F12585" t="s">
        <v>13</v>
      </c>
      <c r="G12585" t="s">
        <v>1506</v>
      </c>
    </row>
    <row r="12586" spans="1:7">
      <c r="A12586" t="s">
        <v>82</v>
      </c>
      <c r="B12586" t="s">
        <v>338</v>
      </c>
      <c r="C12586" t="s">
        <v>889</v>
      </c>
      <c r="D12586" t="s">
        <v>6575</v>
      </c>
      <c r="E12586">
        <v>0</v>
      </c>
      <c r="F12586">
        <v>1</v>
      </c>
      <c r="G12586" t="s">
        <v>1854</v>
      </c>
    </row>
    <row r="12587" spans="1:7">
      <c r="A12587" t="s">
        <v>82</v>
      </c>
      <c r="B12587" t="s">
        <v>338</v>
      </c>
      <c r="C12587" t="s">
        <v>889</v>
      </c>
      <c r="D12587" t="s">
        <v>7510</v>
      </c>
      <c r="E12587" t="s">
        <v>13</v>
      </c>
      <c r="F12587">
        <v>0</v>
      </c>
      <c r="G12587" t="s">
        <v>1854</v>
      </c>
    </row>
    <row r="12588" spans="1:7">
      <c r="A12588" t="s">
        <v>82</v>
      </c>
      <c r="B12588" t="s">
        <v>338</v>
      </c>
      <c r="C12588" t="s">
        <v>889</v>
      </c>
      <c r="D12588" t="s">
        <v>6586</v>
      </c>
      <c r="E12588">
        <v>0</v>
      </c>
      <c r="F12588" t="s">
        <v>13</v>
      </c>
      <c r="G12588" t="s">
        <v>1854</v>
      </c>
    </row>
    <row r="12589" spans="1:7">
      <c r="A12589" t="s">
        <v>82</v>
      </c>
      <c r="B12589" t="s">
        <v>338</v>
      </c>
      <c r="C12589" t="s">
        <v>889</v>
      </c>
      <c r="D12589" t="s">
        <v>6587</v>
      </c>
      <c r="E12589">
        <v>0</v>
      </c>
      <c r="F12589" t="s">
        <v>13</v>
      </c>
      <c r="G12589" t="s">
        <v>1854</v>
      </c>
    </row>
    <row r="12590" spans="1:7">
      <c r="A12590" t="s">
        <v>82</v>
      </c>
      <c r="B12590" t="s">
        <v>338</v>
      </c>
      <c r="C12590" t="s">
        <v>889</v>
      </c>
      <c r="D12590" t="s">
        <v>6598</v>
      </c>
      <c r="E12590">
        <v>0</v>
      </c>
      <c r="F12590" t="s">
        <v>13</v>
      </c>
      <c r="G12590" t="s">
        <v>1854</v>
      </c>
    </row>
    <row r="12591" spans="1:7">
      <c r="A12591" t="s">
        <v>82</v>
      </c>
      <c r="B12591" t="s">
        <v>338</v>
      </c>
      <c r="C12591" t="s">
        <v>889</v>
      </c>
      <c r="D12591" t="s">
        <v>6590</v>
      </c>
      <c r="E12591">
        <v>0</v>
      </c>
      <c r="F12591" t="s">
        <v>13</v>
      </c>
      <c r="G12591" t="s">
        <v>1854</v>
      </c>
    </row>
    <row r="12592" spans="1:7">
      <c r="A12592" t="s">
        <v>82</v>
      </c>
      <c r="B12592" t="s">
        <v>338</v>
      </c>
      <c r="C12592" t="s">
        <v>889</v>
      </c>
      <c r="D12592" t="s">
        <v>6591</v>
      </c>
      <c r="E12592">
        <v>1</v>
      </c>
      <c r="F12592" t="s">
        <v>13</v>
      </c>
      <c r="G12592" t="s">
        <v>1854</v>
      </c>
    </row>
    <row r="12593" spans="1:7">
      <c r="A12593" t="s">
        <v>82</v>
      </c>
      <c r="B12593" t="s">
        <v>338</v>
      </c>
      <c r="C12593" t="s">
        <v>889</v>
      </c>
      <c r="D12593" t="s">
        <v>6592</v>
      </c>
      <c r="E12593">
        <v>0</v>
      </c>
      <c r="F12593" t="s">
        <v>13</v>
      </c>
      <c r="G12593" t="s">
        <v>1854</v>
      </c>
    </row>
    <row r="12594" spans="1:7">
      <c r="A12594" t="s">
        <v>82</v>
      </c>
      <c r="B12594" t="s">
        <v>338</v>
      </c>
      <c r="C12594" t="s">
        <v>889</v>
      </c>
      <c r="D12594" t="s">
        <v>6588</v>
      </c>
      <c r="E12594">
        <v>0</v>
      </c>
      <c r="F12594" t="s">
        <v>13</v>
      </c>
      <c r="G12594" t="s">
        <v>1854</v>
      </c>
    </row>
    <row r="12595" spans="1:7">
      <c r="A12595" t="s">
        <v>82</v>
      </c>
      <c r="B12595" t="s">
        <v>338</v>
      </c>
      <c r="C12595" t="s">
        <v>889</v>
      </c>
      <c r="D12595" t="s">
        <v>6595</v>
      </c>
      <c r="E12595">
        <v>0</v>
      </c>
      <c r="F12595" t="s">
        <v>13</v>
      </c>
      <c r="G12595" t="s">
        <v>1854</v>
      </c>
    </row>
    <row r="12596" spans="1:7">
      <c r="A12596" t="s">
        <v>82</v>
      </c>
      <c r="B12596" t="s">
        <v>338</v>
      </c>
      <c r="C12596" t="s">
        <v>889</v>
      </c>
      <c r="D12596" t="s">
        <v>6596</v>
      </c>
      <c r="E12596">
        <v>0</v>
      </c>
      <c r="F12596" t="s">
        <v>13</v>
      </c>
      <c r="G12596" t="s">
        <v>1854</v>
      </c>
    </row>
    <row r="12597" spans="1:7">
      <c r="A12597" t="s">
        <v>82</v>
      </c>
      <c r="B12597" t="s">
        <v>338</v>
      </c>
      <c r="C12597" t="s">
        <v>889</v>
      </c>
      <c r="D12597" t="s">
        <v>6597</v>
      </c>
      <c r="E12597">
        <v>0</v>
      </c>
      <c r="F12597" t="s">
        <v>13</v>
      </c>
      <c r="G12597" t="s">
        <v>1854</v>
      </c>
    </row>
    <row r="12598" spans="1:7">
      <c r="A12598" t="s">
        <v>82</v>
      </c>
      <c r="B12598" t="s">
        <v>338</v>
      </c>
      <c r="C12598" t="s">
        <v>889</v>
      </c>
      <c r="D12598" t="s">
        <v>6601</v>
      </c>
      <c r="E12598">
        <v>0</v>
      </c>
      <c r="F12598" t="s">
        <v>13</v>
      </c>
      <c r="G12598" t="s">
        <v>1854</v>
      </c>
    </row>
    <row r="12599" spans="1:7">
      <c r="A12599" t="s">
        <v>82</v>
      </c>
      <c r="B12599" t="s">
        <v>338</v>
      </c>
      <c r="C12599" t="s">
        <v>889</v>
      </c>
      <c r="D12599" t="s">
        <v>6593</v>
      </c>
      <c r="E12599">
        <v>0</v>
      </c>
      <c r="F12599" t="s">
        <v>13</v>
      </c>
      <c r="G12599" t="s">
        <v>1854</v>
      </c>
    </row>
    <row r="12600" spans="1:7">
      <c r="A12600" t="s">
        <v>82</v>
      </c>
      <c r="B12600" t="s">
        <v>338</v>
      </c>
      <c r="C12600" t="s">
        <v>889</v>
      </c>
      <c r="D12600" t="s">
        <v>6594</v>
      </c>
      <c r="E12600">
        <v>0</v>
      </c>
      <c r="F12600" t="s">
        <v>13</v>
      </c>
      <c r="G12600" t="s">
        <v>1854</v>
      </c>
    </row>
    <row r="12601" spans="1:7">
      <c r="A12601" t="s">
        <v>82</v>
      </c>
      <c r="B12601" t="s">
        <v>338</v>
      </c>
      <c r="C12601" t="s">
        <v>889</v>
      </c>
      <c r="D12601" t="s">
        <v>7510</v>
      </c>
      <c r="E12601" t="s">
        <v>13</v>
      </c>
      <c r="F12601">
        <v>0</v>
      </c>
      <c r="G12601" t="s">
        <v>1941</v>
      </c>
    </row>
    <row r="12602" spans="1:7">
      <c r="A12602" t="s">
        <v>82</v>
      </c>
      <c r="B12602" t="s">
        <v>338</v>
      </c>
      <c r="C12602" t="s">
        <v>889</v>
      </c>
      <c r="D12602" t="s">
        <v>6586</v>
      </c>
      <c r="E12602">
        <v>0</v>
      </c>
      <c r="F12602" t="s">
        <v>13</v>
      </c>
      <c r="G12602" t="s">
        <v>1941</v>
      </c>
    </row>
    <row r="12603" spans="1:7">
      <c r="A12603" t="s">
        <v>82</v>
      </c>
      <c r="B12603" t="s">
        <v>338</v>
      </c>
      <c r="C12603" t="s">
        <v>889</v>
      </c>
      <c r="D12603" t="s">
        <v>6587</v>
      </c>
      <c r="E12603">
        <v>0</v>
      </c>
      <c r="F12603" t="s">
        <v>13</v>
      </c>
      <c r="G12603" t="s">
        <v>1941</v>
      </c>
    </row>
    <row r="12604" spans="1:7">
      <c r="A12604" t="s">
        <v>82</v>
      </c>
      <c r="B12604" t="s">
        <v>338</v>
      </c>
      <c r="C12604" t="s">
        <v>889</v>
      </c>
      <c r="D12604" t="s">
        <v>6598</v>
      </c>
      <c r="E12604">
        <v>0</v>
      </c>
      <c r="F12604" t="s">
        <v>13</v>
      </c>
      <c r="G12604" t="s">
        <v>1941</v>
      </c>
    </row>
    <row r="12605" spans="1:7">
      <c r="A12605" t="s">
        <v>82</v>
      </c>
      <c r="B12605" t="s">
        <v>338</v>
      </c>
      <c r="C12605" t="s">
        <v>889</v>
      </c>
      <c r="D12605" t="s">
        <v>6590</v>
      </c>
      <c r="E12605">
        <v>0</v>
      </c>
      <c r="F12605" t="s">
        <v>13</v>
      </c>
      <c r="G12605" t="s">
        <v>1941</v>
      </c>
    </row>
    <row r="12606" spans="1:7">
      <c r="A12606" t="s">
        <v>82</v>
      </c>
      <c r="B12606" t="s">
        <v>338</v>
      </c>
      <c r="C12606" t="s">
        <v>889</v>
      </c>
      <c r="D12606" t="s">
        <v>6591</v>
      </c>
      <c r="E12606">
        <v>0</v>
      </c>
      <c r="F12606" t="s">
        <v>13</v>
      </c>
      <c r="G12606" t="s">
        <v>1941</v>
      </c>
    </row>
    <row r="12607" spans="1:7">
      <c r="A12607" t="s">
        <v>82</v>
      </c>
      <c r="B12607" t="s">
        <v>338</v>
      </c>
      <c r="C12607" t="s">
        <v>889</v>
      </c>
      <c r="D12607" t="s">
        <v>6592</v>
      </c>
      <c r="E12607">
        <v>0</v>
      </c>
      <c r="F12607" t="s">
        <v>13</v>
      </c>
      <c r="G12607" t="s">
        <v>1941</v>
      </c>
    </row>
    <row r="12608" spans="1:7">
      <c r="A12608" t="s">
        <v>82</v>
      </c>
      <c r="B12608" t="s">
        <v>338</v>
      </c>
      <c r="C12608" t="s">
        <v>889</v>
      </c>
      <c r="D12608" t="s">
        <v>6588</v>
      </c>
      <c r="E12608">
        <v>0</v>
      </c>
      <c r="F12608" t="s">
        <v>13</v>
      </c>
      <c r="G12608" t="s">
        <v>1941</v>
      </c>
    </row>
    <row r="12609" spans="1:7">
      <c r="A12609" t="s">
        <v>82</v>
      </c>
      <c r="B12609" t="s">
        <v>338</v>
      </c>
      <c r="C12609" t="s">
        <v>889</v>
      </c>
      <c r="D12609" t="s">
        <v>6595</v>
      </c>
      <c r="E12609">
        <v>0</v>
      </c>
      <c r="F12609" t="s">
        <v>13</v>
      </c>
      <c r="G12609" t="s">
        <v>1941</v>
      </c>
    </row>
    <row r="12610" spans="1:7">
      <c r="A12610" t="s">
        <v>82</v>
      </c>
      <c r="B12610" t="s">
        <v>338</v>
      </c>
      <c r="C12610" t="s">
        <v>889</v>
      </c>
      <c r="D12610" t="s">
        <v>6596</v>
      </c>
      <c r="E12610">
        <v>0</v>
      </c>
      <c r="F12610" t="s">
        <v>13</v>
      </c>
      <c r="G12610" t="s">
        <v>1941</v>
      </c>
    </row>
    <row r="12611" spans="1:7">
      <c r="A12611" t="s">
        <v>82</v>
      </c>
      <c r="B12611" t="s">
        <v>338</v>
      </c>
      <c r="C12611" t="s">
        <v>889</v>
      </c>
      <c r="D12611" t="s">
        <v>6597</v>
      </c>
      <c r="E12611">
        <v>0</v>
      </c>
      <c r="F12611" t="s">
        <v>13</v>
      </c>
      <c r="G12611" t="s">
        <v>1941</v>
      </c>
    </row>
    <row r="12612" spans="1:7">
      <c r="A12612" t="s">
        <v>82</v>
      </c>
      <c r="B12612" t="s">
        <v>338</v>
      </c>
      <c r="C12612" t="s">
        <v>889</v>
      </c>
      <c r="D12612" t="s">
        <v>6601</v>
      </c>
      <c r="E12612">
        <v>0</v>
      </c>
      <c r="F12612" t="s">
        <v>13</v>
      </c>
      <c r="G12612" t="s">
        <v>1941</v>
      </c>
    </row>
    <row r="12613" spans="1:7">
      <c r="A12613" t="s">
        <v>82</v>
      </c>
      <c r="B12613" t="s">
        <v>338</v>
      </c>
      <c r="C12613" t="s">
        <v>889</v>
      </c>
      <c r="D12613" t="s">
        <v>6593</v>
      </c>
      <c r="E12613">
        <v>0</v>
      </c>
      <c r="F12613" t="s">
        <v>13</v>
      </c>
      <c r="G12613" t="s">
        <v>1941</v>
      </c>
    </row>
    <row r="12614" spans="1:7">
      <c r="A12614" t="s">
        <v>82</v>
      </c>
      <c r="B12614" t="s">
        <v>338</v>
      </c>
      <c r="C12614" t="s">
        <v>889</v>
      </c>
      <c r="D12614" t="s">
        <v>6594</v>
      </c>
      <c r="E12614">
        <v>0</v>
      </c>
      <c r="F12614" t="s">
        <v>13</v>
      </c>
      <c r="G12614" t="s">
        <v>1941</v>
      </c>
    </row>
    <row r="12615" spans="1:7">
      <c r="A12615" t="s">
        <v>82</v>
      </c>
      <c r="B12615" t="s">
        <v>338</v>
      </c>
      <c r="C12615" t="s">
        <v>889</v>
      </c>
      <c r="D12615" t="s">
        <v>6573</v>
      </c>
      <c r="E12615">
        <v>0</v>
      </c>
      <c r="F12615">
        <v>1</v>
      </c>
      <c r="G12615" t="s">
        <v>2470</v>
      </c>
    </row>
    <row r="12616" spans="1:7">
      <c r="A12616" t="s">
        <v>82</v>
      </c>
      <c r="B12616" t="s">
        <v>338</v>
      </c>
      <c r="C12616" t="s">
        <v>889</v>
      </c>
      <c r="D12616" t="s">
        <v>7510</v>
      </c>
      <c r="E12616" t="s">
        <v>13</v>
      </c>
      <c r="F12616">
        <v>0</v>
      </c>
      <c r="G12616" t="s">
        <v>2470</v>
      </c>
    </row>
    <row r="12617" spans="1:7">
      <c r="A12617" t="s">
        <v>82</v>
      </c>
      <c r="B12617" t="s">
        <v>338</v>
      </c>
      <c r="C12617" t="s">
        <v>889</v>
      </c>
      <c r="D12617" t="s">
        <v>6586</v>
      </c>
      <c r="E12617">
        <v>0</v>
      </c>
      <c r="F12617" t="s">
        <v>13</v>
      </c>
      <c r="G12617" t="s">
        <v>2470</v>
      </c>
    </row>
    <row r="12618" spans="1:7">
      <c r="A12618" t="s">
        <v>82</v>
      </c>
      <c r="B12618" t="s">
        <v>338</v>
      </c>
      <c r="C12618" t="s">
        <v>889</v>
      </c>
      <c r="D12618" t="s">
        <v>6587</v>
      </c>
      <c r="E12618">
        <v>0</v>
      </c>
      <c r="F12618" t="s">
        <v>13</v>
      </c>
      <c r="G12618" t="s">
        <v>2470</v>
      </c>
    </row>
    <row r="12619" spans="1:7">
      <c r="A12619" t="s">
        <v>82</v>
      </c>
      <c r="B12619" t="s">
        <v>338</v>
      </c>
      <c r="C12619" t="s">
        <v>889</v>
      </c>
      <c r="D12619" t="s">
        <v>6598</v>
      </c>
      <c r="E12619">
        <v>1</v>
      </c>
      <c r="F12619" t="s">
        <v>13</v>
      </c>
      <c r="G12619" t="s">
        <v>2470</v>
      </c>
    </row>
    <row r="12620" spans="1:7">
      <c r="A12620" t="s">
        <v>82</v>
      </c>
      <c r="B12620" t="s">
        <v>338</v>
      </c>
      <c r="C12620" t="s">
        <v>889</v>
      </c>
      <c r="D12620" t="s">
        <v>6590</v>
      </c>
      <c r="E12620">
        <v>0</v>
      </c>
      <c r="F12620" t="s">
        <v>13</v>
      </c>
      <c r="G12620" t="s">
        <v>2470</v>
      </c>
    </row>
    <row r="12621" spans="1:7">
      <c r="A12621" t="s">
        <v>82</v>
      </c>
      <c r="B12621" t="s">
        <v>338</v>
      </c>
      <c r="C12621" t="s">
        <v>889</v>
      </c>
      <c r="D12621" t="s">
        <v>6591</v>
      </c>
      <c r="E12621">
        <v>0</v>
      </c>
      <c r="F12621" t="s">
        <v>13</v>
      </c>
      <c r="G12621" t="s">
        <v>2470</v>
      </c>
    </row>
    <row r="12622" spans="1:7">
      <c r="A12622" t="s">
        <v>82</v>
      </c>
      <c r="B12622" t="s">
        <v>338</v>
      </c>
      <c r="C12622" t="s">
        <v>889</v>
      </c>
      <c r="D12622" t="s">
        <v>6592</v>
      </c>
      <c r="E12622">
        <v>0</v>
      </c>
      <c r="F12622" t="s">
        <v>13</v>
      </c>
      <c r="G12622" t="s">
        <v>2470</v>
      </c>
    </row>
    <row r="12623" spans="1:7">
      <c r="A12623" t="s">
        <v>82</v>
      </c>
      <c r="B12623" t="s">
        <v>338</v>
      </c>
      <c r="C12623" t="s">
        <v>889</v>
      </c>
      <c r="D12623" t="s">
        <v>6588</v>
      </c>
      <c r="E12623">
        <v>0</v>
      </c>
      <c r="F12623" t="s">
        <v>13</v>
      </c>
      <c r="G12623" t="s">
        <v>2470</v>
      </c>
    </row>
    <row r="12624" spans="1:7">
      <c r="A12624" t="s">
        <v>82</v>
      </c>
      <c r="B12624" t="s">
        <v>338</v>
      </c>
      <c r="C12624" t="s">
        <v>889</v>
      </c>
      <c r="D12624" t="s">
        <v>6595</v>
      </c>
      <c r="E12624">
        <v>0</v>
      </c>
      <c r="F12624" t="s">
        <v>13</v>
      </c>
      <c r="G12624" t="s">
        <v>2470</v>
      </c>
    </row>
    <row r="12625" spans="1:7">
      <c r="A12625" t="s">
        <v>82</v>
      </c>
      <c r="B12625" t="s">
        <v>338</v>
      </c>
      <c r="C12625" t="s">
        <v>889</v>
      </c>
      <c r="D12625" t="s">
        <v>6596</v>
      </c>
      <c r="E12625">
        <v>0</v>
      </c>
      <c r="F12625" t="s">
        <v>13</v>
      </c>
      <c r="G12625" t="s">
        <v>2470</v>
      </c>
    </row>
    <row r="12626" spans="1:7">
      <c r="A12626" t="s">
        <v>82</v>
      </c>
      <c r="B12626" t="s">
        <v>338</v>
      </c>
      <c r="C12626" t="s">
        <v>889</v>
      </c>
      <c r="D12626" t="s">
        <v>6597</v>
      </c>
      <c r="E12626">
        <v>0</v>
      </c>
      <c r="F12626" t="s">
        <v>13</v>
      </c>
      <c r="G12626" t="s">
        <v>2470</v>
      </c>
    </row>
    <row r="12627" spans="1:7">
      <c r="A12627" t="s">
        <v>82</v>
      </c>
      <c r="B12627" t="s">
        <v>338</v>
      </c>
      <c r="C12627" t="s">
        <v>889</v>
      </c>
      <c r="D12627" t="s">
        <v>6601</v>
      </c>
      <c r="E12627">
        <v>0</v>
      </c>
      <c r="F12627" t="s">
        <v>13</v>
      </c>
      <c r="G12627" t="s">
        <v>2470</v>
      </c>
    </row>
    <row r="12628" spans="1:7">
      <c r="A12628" t="s">
        <v>82</v>
      </c>
      <c r="B12628" t="s">
        <v>338</v>
      </c>
      <c r="C12628" t="s">
        <v>889</v>
      </c>
      <c r="D12628" t="s">
        <v>6593</v>
      </c>
      <c r="E12628">
        <v>0</v>
      </c>
      <c r="F12628" t="s">
        <v>13</v>
      </c>
      <c r="G12628" t="s">
        <v>2470</v>
      </c>
    </row>
    <row r="12629" spans="1:7">
      <c r="A12629" t="s">
        <v>82</v>
      </c>
      <c r="B12629" t="s">
        <v>338</v>
      </c>
      <c r="C12629" t="s">
        <v>889</v>
      </c>
      <c r="D12629" t="s">
        <v>6594</v>
      </c>
      <c r="E12629">
        <v>0</v>
      </c>
      <c r="F12629" t="s">
        <v>13</v>
      </c>
      <c r="G12629" t="s">
        <v>2470</v>
      </c>
    </row>
    <row r="12630" spans="1:7">
      <c r="A12630" t="s">
        <v>82</v>
      </c>
      <c r="B12630" t="s">
        <v>187</v>
      </c>
      <c r="C12630" t="s">
        <v>708</v>
      </c>
      <c r="D12630" t="s">
        <v>7510</v>
      </c>
      <c r="E12630" t="s">
        <v>13</v>
      </c>
      <c r="F12630">
        <v>0</v>
      </c>
      <c r="G12630" t="s">
        <v>707</v>
      </c>
    </row>
    <row r="12631" spans="1:7">
      <c r="A12631" t="s">
        <v>82</v>
      </c>
      <c r="B12631" t="s">
        <v>187</v>
      </c>
      <c r="C12631" t="s">
        <v>708</v>
      </c>
      <c r="D12631" t="s">
        <v>6586</v>
      </c>
      <c r="E12631">
        <v>0</v>
      </c>
      <c r="F12631" t="s">
        <v>13</v>
      </c>
      <c r="G12631" t="s">
        <v>707</v>
      </c>
    </row>
    <row r="12632" spans="1:7">
      <c r="A12632" t="s">
        <v>82</v>
      </c>
      <c r="B12632" t="s">
        <v>187</v>
      </c>
      <c r="C12632" t="s">
        <v>708</v>
      </c>
      <c r="D12632" t="s">
        <v>6587</v>
      </c>
      <c r="E12632">
        <v>0</v>
      </c>
      <c r="F12632" t="s">
        <v>13</v>
      </c>
      <c r="G12632" t="s">
        <v>707</v>
      </c>
    </row>
    <row r="12633" spans="1:7">
      <c r="A12633" t="s">
        <v>82</v>
      </c>
      <c r="B12633" t="s">
        <v>187</v>
      </c>
      <c r="C12633" t="s">
        <v>708</v>
      </c>
      <c r="D12633" t="s">
        <v>6598</v>
      </c>
      <c r="E12633">
        <v>0</v>
      </c>
      <c r="F12633" t="s">
        <v>13</v>
      </c>
      <c r="G12633" t="s">
        <v>707</v>
      </c>
    </row>
    <row r="12634" spans="1:7">
      <c r="A12634" t="s">
        <v>82</v>
      </c>
      <c r="B12634" t="s">
        <v>187</v>
      </c>
      <c r="C12634" t="s">
        <v>708</v>
      </c>
      <c r="D12634" t="s">
        <v>6590</v>
      </c>
      <c r="E12634">
        <v>0</v>
      </c>
      <c r="F12634" t="s">
        <v>13</v>
      </c>
      <c r="G12634" t="s">
        <v>707</v>
      </c>
    </row>
    <row r="12635" spans="1:7">
      <c r="A12635" t="s">
        <v>82</v>
      </c>
      <c r="B12635" t="s">
        <v>187</v>
      </c>
      <c r="C12635" t="s">
        <v>708</v>
      </c>
      <c r="D12635" t="s">
        <v>6591</v>
      </c>
      <c r="E12635">
        <v>0</v>
      </c>
      <c r="F12635" t="s">
        <v>13</v>
      </c>
      <c r="G12635" t="s">
        <v>707</v>
      </c>
    </row>
    <row r="12636" spans="1:7">
      <c r="A12636" t="s">
        <v>82</v>
      </c>
      <c r="B12636" t="s">
        <v>187</v>
      </c>
      <c r="C12636" t="s">
        <v>708</v>
      </c>
      <c r="D12636" t="s">
        <v>6592</v>
      </c>
      <c r="E12636">
        <v>0</v>
      </c>
      <c r="F12636" t="s">
        <v>13</v>
      </c>
      <c r="G12636" t="s">
        <v>707</v>
      </c>
    </row>
    <row r="12637" spans="1:7">
      <c r="A12637" t="s">
        <v>82</v>
      </c>
      <c r="B12637" t="s">
        <v>187</v>
      </c>
      <c r="C12637" t="s">
        <v>708</v>
      </c>
      <c r="D12637" t="s">
        <v>6588</v>
      </c>
      <c r="E12637">
        <v>0</v>
      </c>
      <c r="F12637" t="s">
        <v>13</v>
      </c>
      <c r="G12637" t="s">
        <v>707</v>
      </c>
    </row>
    <row r="12638" spans="1:7">
      <c r="A12638" t="s">
        <v>82</v>
      </c>
      <c r="B12638" t="s">
        <v>187</v>
      </c>
      <c r="C12638" t="s">
        <v>708</v>
      </c>
      <c r="D12638" t="s">
        <v>6595</v>
      </c>
      <c r="E12638">
        <v>0</v>
      </c>
      <c r="F12638" t="s">
        <v>13</v>
      </c>
      <c r="G12638" t="s">
        <v>707</v>
      </c>
    </row>
    <row r="12639" spans="1:7">
      <c r="A12639" t="s">
        <v>82</v>
      </c>
      <c r="B12639" t="s">
        <v>187</v>
      </c>
      <c r="C12639" t="s">
        <v>708</v>
      </c>
      <c r="D12639" t="s">
        <v>6596</v>
      </c>
      <c r="E12639">
        <v>0</v>
      </c>
      <c r="F12639" t="s">
        <v>13</v>
      </c>
      <c r="G12639" t="s">
        <v>707</v>
      </c>
    </row>
    <row r="12640" spans="1:7">
      <c r="A12640" t="s">
        <v>82</v>
      </c>
      <c r="B12640" t="s">
        <v>187</v>
      </c>
      <c r="C12640" t="s">
        <v>708</v>
      </c>
      <c r="D12640" t="s">
        <v>6597</v>
      </c>
      <c r="E12640">
        <v>0</v>
      </c>
      <c r="F12640" t="s">
        <v>13</v>
      </c>
      <c r="G12640" t="s">
        <v>707</v>
      </c>
    </row>
    <row r="12641" spans="1:7">
      <c r="A12641" t="s">
        <v>82</v>
      </c>
      <c r="B12641" t="s">
        <v>187</v>
      </c>
      <c r="C12641" t="s">
        <v>708</v>
      </c>
      <c r="D12641" t="s">
        <v>6601</v>
      </c>
      <c r="E12641">
        <v>0</v>
      </c>
      <c r="F12641" t="s">
        <v>13</v>
      </c>
      <c r="G12641" t="s">
        <v>707</v>
      </c>
    </row>
    <row r="12642" spans="1:7">
      <c r="A12642" t="s">
        <v>82</v>
      </c>
      <c r="B12642" t="s">
        <v>187</v>
      </c>
      <c r="C12642" t="s">
        <v>708</v>
      </c>
      <c r="D12642" t="s">
        <v>6593</v>
      </c>
      <c r="E12642">
        <v>0</v>
      </c>
      <c r="F12642" t="s">
        <v>13</v>
      </c>
      <c r="G12642" t="s">
        <v>707</v>
      </c>
    </row>
    <row r="12643" spans="1:7">
      <c r="A12643" t="s">
        <v>82</v>
      </c>
      <c r="B12643" t="s">
        <v>187</v>
      </c>
      <c r="C12643" t="s">
        <v>708</v>
      </c>
      <c r="D12643" t="s">
        <v>6594</v>
      </c>
      <c r="E12643">
        <v>0</v>
      </c>
      <c r="F12643" t="s">
        <v>13</v>
      </c>
      <c r="G12643" t="s">
        <v>707</v>
      </c>
    </row>
    <row r="12644" spans="1:7">
      <c r="A12644" t="s">
        <v>82</v>
      </c>
      <c r="B12644" t="s">
        <v>187</v>
      </c>
      <c r="C12644" t="s">
        <v>708</v>
      </c>
      <c r="D12644" t="s">
        <v>7510</v>
      </c>
      <c r="E12644" t="s">
        <v>13</v>
      </c>
      <c r="F12644">
        <v>0</v>
      </c>
      <c r="G12644" t="s">
        <v>940</v>
      </c>
    </row>
    <row r="12645" spans="1:7">
      <c r="A12645" t="s">
        <v>82</v>
      </c>
      <c r="B12645" t="s">
        <v>187</v>
      </c>
      <c r="C12645" t="s">
        <v>708</v>
      </c>
      <c r="D12645" t="s">
        <v>6586</v>
      </c>
      <c r="E12645">
        <v>0</v>
      </c>
      <c r="F12645" t="s">
        <v>13</v>
      </c>
      <c r="G12645" t="s">
        <v>940</v>
      </c>
    </row>
    <row r="12646" spans="1:7">
      <c r="A12646" t="s">
        <v>82</v>
      </c>
      <c r="B12646" t="s">
        <v>187</v>
      </c>
      <c r="C12646" t="s">
        <v>708</v>
      </c>
      <c r="D12646" t="s">
        <v>6587</v>
      </c>
      <c r="E12646">
        <v>0</v>
      </c>
      <c r="F12646" t="s">
        <v>13</v>
      </c>
      <c r="G12646" t="s">
        <v>940</v>
      </c>
    </row>
    <row r="12647" spans="1:7">
      <c r="A12647" t="s">
        <v>82</v>
      </c>
      <c r="B12647" t="s">
        <v>187</v>
      </c>
      <c r="C12647" t="s">
        <v>708</v>
      </c>
      <c r="D12647" t="s">
        <v>6598</v>
      </c>
      <c r="E12647">
        <v>0</v>
      </c>
      <c r="F12647" t="s">
        <v>13</v>
      </c>
      <c r="G12647" t="s">
        <v>940</v>
      </c>
    </row>
    <row r="12648" spans="1:7">
      <c r="A12648" t="s">
        <v>82</v>
      </c>
      <c r="B12648" t="s">
        <v>187</v>
      </c>
      <c r="C12648" t="s">
        <v>708</v>
      </c>
      <c r="D12648" t="s">
        <v>6590</v>
      </c>
      <c r="E12648">
        <v>0</v>
      </c>
      <c r="F12648" t="s">
        <v>13</v>
      </c>
      <c r="G12648" t="s">
        <v>940</v>
      </c>
    </row>
    <row r="12649" spans="1:7">
      <c r="A12649" t="s">
        <v>82</v>
      </c>
      <c r="B12649" t="s">
        <v>187</v>
      </c>
      <c r="C12649" t="s">
        <v>708</v>
      </c>
      <c r="D12649" t="s">
        <v>6591</v>
      </c>
      <c r="E12649">
        <v>0</v>
      </c>
      <c r="F12649" t="s">
        <v>13</v>
      </c>
      <c r="G12649" t="s">
        <v>940</v>
      </c>
    </row>
    <row r="12650" spans="1:7">
      <c r="A12650" t="s">
        <v>82</v>
      </c>
      <c r="B12650" t="s">
        <v>187</v>
      </c>
      <c r="C12650" t="s">
        <v>708</v>
      </c>
      <c r="D12650" t="s">
        <v>6592</v>
      </c>
      <c r="E12650">
        <v>0</v>
      </c>
      <c r="F12650" t="s">
        <v>13</v>
      </c>
      <c r="G12650" t="s">
        <v>940</v>
      </c>
    </row>
    <row r="12651" spans="1:7">
      <c r="A12651" t="s">
        <v>82</v>
      </c>
      <c r="B12651" t="s">
        <v>187</v>
      </c>
      <c r="C12651" t="s">
        <v>708</v>
      </c>
      <c r="D12651" t="s">
        <v>6588</v>
      </c>
      <c r="E12651">
        <v>0</v>
      </c>
      <c r="F12651" t="s">
        <v>13</v>
      </c>
      <c r="G12651" t="s">
        <v>940</v>
      </c>
    </row>
    <row r="12652" spans="1:7">
      <c r="A12652" t="s">
        <v>82</v>
      </c>
      <c r="B12652" t="s">
        <v>187</v>
      </c>
      <c r="C12652" t="s">
        <v>708</v>
      </c>
      <c r="D12652" t="s">
        <v>6595</v>
      </c>
      <c r="E12652">
        <v>0</v>
      </c>
      <c r="F12652" t="s">
        <v>13</v>
      </c>
      <c r="G12652" t="s">
        <v>940</v>
      </c>
    </row>
    <row r="12653" spans="1:7">
      <c r="A12653" t="s">
        <v>82</v>
      </c>
      <c r="B12653" t="s">
        <v>187</v>
      </c>
      <c r="C12653" t="s">
        <v>708</v>
      </c>
      <c r="D12653" t="s">
        <v>6596</v>
      </c>
      <c r="E12653">
        <v>0</v>
      </c>
      <c r="F12653" t="s">
        <v>13</v>
      </c>
      <c r="G12653" t="s">
        <v>940</v>
      </c>
    </row>
    <row r="12654" spans="1:7">
      <c r="A12654" t="s">
        <v>82</v>
      </c>
      <c r="B12654" t="s">
        <v>187</v>
      </c>
      <c r="C12654" t="s">
        <v>708</v>
      </c>
      <c r="D12654" t="s">
        <v>6597</v>
      </c>
      <c r="E12654">
        <v>0</v>
      </c>
      <c r="F12654" t="s">
        <v>13</v>
      </c>
      <c r="G12654" t="s">
        <v>940</v>
      </c>
    </row>
    <row r="12655" spans="1:7">
      <c r="A12655" t="s">
        <v>82</v>
      </c>
      <c r="B12655" t="s">
        <v>187</v>
      </c>
      <c r="C12655" t="s">
        <v>708</v>
      </c>
      <c r="D12655" t="s">
        <v>6601</v>
      </c>
      <c r="E12655">
        <v>0</v>
      </c>
      <c r="F12655" t="s">
        <v>13</v>
      </c>
      <c r="G12655" t="s">
        <v>940</v>
      </c>
    </row>
    <row r="12656" spans="1:7">
      <c r="A12656" t="s">
        <v>82</v>
      </c>
      <c r="B12656" t="s">
        <v>187</v>
      </c>
      <c r="C12656" t="s">
        <v>708</v>
      </c>
      <c r="D12656" t="s">
        <v>6593</v>
      </c>
      <c r="E12656">
        <v>0</v>
      </c>
      <c r="F12656" t="s">
        <v>13</v>
      </c>
      <c r="G12656" t="s">
        <v>940</v>
      </c>
    </row>
    <row r="12657" spans="1:7">
      <c r="A12657" t="s">
        <v>82</v>
      </c>
      <c r="B12657" t="s">
        <v>187</v>
      </c>
      <c r="C12657" t="s">
        <v>708</v>
      </c>
      <c r="D12657" t="s">
        <v>6594</v>
      </c>
      <c r="E12657">
        <v>0</v>
      </c>
      <c r="F12657" t="s">
        <v>13</v>
      </c>
      <c r="G12657" t="s">
        <v>940</v>
      </c>
    </row>
    <row r="12658" spans="1:7">
      <c r="A12658" t="s">
        <v>82</v>
      </c>
      <c r="B12658" t="s">
        <v>187</v>
      </c>
      <c r="C12658" t="s">
        <v>708</v>
      </c>
      <c r="D12658" t="s">
        <v>7510</v>
      </c>
      <c r="E12658" t="s">
        <v>13</v>
      </c>
      <c r="F12658">
        <v>0</v>
      </c>
      <c r="G12658" t="s">
        <v>1009</v>
      </c>
    </row>
    <row r="12659" spans="1:7">
      <c r="A12659" t="s">
        <v>82</v>
      </c>
      <c r="B12659" t="s">
        <v>187</v>
      </c>
      <c r="C12659" t="s">
        <v>708</v>
      </c>
      <c r="D12659" t="s">
        <v>6586</v>
      </c>
      <c r="E12659">
        <v>0</v>
      </c>
      <c r="F12659" t="s">
        <v>13</v>
      </c>
      <c r="G12659" t="s">
        <v>1009</v>
      </c>
    </row>
    <row r="12660" spans="1:7">
      <c r="A12660" t="s">
        <v>82</v>
      </c>
      <c r="B12660" t="s">
        <v>187</v>
      </c>
      <c r="C12660" t="s">
        <v>708</v>
      </c>
      <c r="D12660" t="s">
        <v>6587</v>
      </c>
      <c r="E12660">
        <v>0</v>
      </c>
      <c r="F12660" t="s">
        <v>13</v>
      </c>
      <c r="G12660" t="s">
        <v>1009</v>
      </c>
    </row>
    <row r="12661" spans="1:7">
      <c r="A12661" t="s">
        <v>82</v>
      </c>
      <c r="B12661" t="s">
        <v>187</v>
      </c>
      <c r="C12661" t="s">
        <v>708</v>
      </c>
      <c r="D12661" t="s">
        <v>6598</v>
      </c>
      <c r="E12661">
        <v>0</v>
      </c>
      <c r="F12661" t="s">
        <v>13</v>
      </c>
      <c r="G12661" t="s">
        <v>1009</v>
      </c>
    </row>
    <row r="12662" spans="1:7">
      <c r="A12662" t="s">
        <v>82</v>
      </c>
      <c r="B12662" t="s">
        <v>187</v>
      </c>
      <c r="C12662" t="s">
        <v>708</v>
      </c>
      <c r="D12662" t="s">
        <v>6590</v>
      </c>
      <c r="E12662">
        <v>0</v>
      </c>
      <c r="F12662" t="s">
        <v>13</v>
      </c>
      <c r="G12662" t="s">
        <v>1009</v>
      </c>
    </row>
    <row r="12663" spans="1:7">
      <c r="A12663" t="s">
        <v>82</v>
      </c>
      <c r="B12663" t="s">
        <v>187</v>
      </c>
      <c r="C12663" t="s">
        <v>708</v>
      </c>
      <c r="D12663" t="s">
        <v>6591</v>
      </c>
      <c r="E12663">
        <v>0</v>
      </c>
      <c r="F12663" t="s">
        <v>13</v>
      </c>
      <c r="G12663" t="s">
        <v>1009</v>
      </c>
    </row>
    <row r="12664" spans="1:7">
      <c r="A12664" t="s">
        <v>82</v>
      </c>
      <c r="B12664" t="s">
        <v>187</v>
      </c>
      <c r="C12664" t="s">
        <v>708</v>
      </c>
      <c r="D12664" t="s">
        <v>6592</v>
      </c>
      <c r="E12664">
        <v>0</v>
      </c>
      <c r="F12664" t="s">
        <v>13</v>
      </c>
      <c r="G12664" t="s">
        <v>1009</v>
      </c>
    </row>
    <row r="12665" spans="1:7">
      <c r="A12665" t="s">
        <v>82</v>
      </c>
      <c r="B12665" t="s">
        <v>187</v>
      </c>
      <c r="C12665" t="s">
        <v>708</v>
      </c>
      <c r="D12665" t="s">
        <v>6588</v>
      </c>
      <c r="E12665">
        <v>0</v>
      </c>
      <c r="F12665" t="s">
        <v>13</v>
      </c>
      <c r="G12665" t="s">
        <v>1009</v>
      </c>
    </row>
    <row r="12666" spans="1:7">
      <c r="A12666" t="s">
        <v>82</v>
      </c>
      <c r="B12666" t="s">
        <v>187</v>
      </c>
      <c r="C12666" t="s">
        <v>708</v>
      </c>
      <c r="D12666" t="s">
        <v>6595</v>
      </c>
      <c r="E12666">
        <v>0</v>
      </c>
      <c r="F12666" t="s">
        <v>13</v>
      </c>
      <c r="G12666" t="s">
        <v>1009</v>
      </c>
    </row>
    <row r="12667" spans="1:7">
      <c r="A12667" t="s">
        <v>82</v>
      </c>
      <c r="B12667" t="s">
        <v>187</v>
      </c>
      <c r="C12667" t="s">
        <v>708</v>
      </c>
      <c r="D12667" t="s">
        <v>6596</v>
      </c>
      <c r="E12667">
        <v>0</v>
      </c>
      <c r="F12667" t="s">
        <v>13</v>
      </c>
      <c r="G12667" t="s">
        <v>1009</v>
      </c>
    </row>
    <row r="12668" spans="1:7">
      <c r="A12668" t="s">
        <v>82</v>
      </c>
      <c r="B12668" t="s">
        <v>187</v>
      </c>
      <c r="C12668" t="s">
        <v>708</v>
      </c>
      <c r="D12668" t="s">
        <v>6597</v>
      </c>
      <c r="E12668">
        <v>0</v>
      </c>
      <c r="F12668" t="s">
        <v>13</v>
      </c>
      <c r="G12668" t="s">
        <v>1009</v>
      </c>
    </row>
    <row r="12669" spans="1:7">
      <c r="A12669" t="s">
        <v>82</v>
      </c>
      <c r="B12669" t="s">
        <v>187</v>
      </c>
      <c r="C12669" t="s">
        <v>708</v>
      </c>
      <c r="D12669" t="s">
        <v>6601</v>
      </c>
      <c r="E12669">
        <v>0</v>
      </c>
      <c r="F12669" t="s">
        <v>13</v>
      </c>
      <c r="G12669" t="s">
        <v>1009</v>
      </c>
    </row>
    <row r="12670" spans="1:7">
      <c r="A12670" t="s">
        <v>82</v>
      </c>
      <c r="B12670" t="s">
        <v>187</v>
      </c>
      <c r="C12670" t="s">
        <v>708</v>
      </c>
      <c r="D12670" t="s">
        <v>6593</v>
      </c>
      <c r="E12670">
        <v>0</v>
      </c>
      <c r="F12670" t="s">
        <v>13</v>
      </c>
      <c r="G12670" t="s">
        <v>1009</v>
      </c>
    </row>
    <row r="12671" spans="1:7">
      <c r="A12671" t="s">
        <v>82</v>
      </c>
      <c r="B12671" t="s">
        <v>187</v>
      </c>
      <c r="C12671" t="s">
        <v>708</v>
      </c>
      <c r="D12671" t="s">
        <v>6594</v>
      </c>
      <c r="E12671">
        <v>0</v>
      </c>
      <c r="F12671" t="s">
        <v>13</v>
      </c>
      <c r="G12671" t="s">
        <v>1009</v>
      </c>
    </row>
    <row r="12672" spans="1:7">
      <c r="A12672" t="s">
        <v>82</v>
      </c>
      <c r="B12672" t="s">
        <v>187</v>
      </c>
      <c r="C12672" t="s">
        <v>708</v>
      </c>
      <c r="D12672" t="s">
        <v>7510</v>
      </c>
      <c r="E12672" t="s">
        <v>13</v>
      </c>
      <c r="F12672">
        <v>0</v>
      </c>
      <c r="G12672" t="s">
        <v>1222</v>
      </c>
    </row>
    <row r="12673" spans="1:7">
      <c r="A12673" t="s">
        <v>82</v>
      </c>
      <c r="B12673" t="s">
        <v>187</v>
      </c>
      <c r="C12673" t="s">
        <v>708</v>
      </c>
      <c r="D12673" t="s">
        <v>6586</v>
      </c>
      <c r="E12673">
        <v>0</v>
      </c>
      <c r="F12673" t="s">
        <v>13</v>
      </c>
      <c r="G12673" t="s">
        <v>1222</v>
      </c>
    </row>
    <row r="12674" spans="1:7">
      <c r="A12674" t="s">
        <v>82</v>
      </c>
      <c r="B12674" t="s">
        <v>187</v>
      </c>
      <c r="C12674" t="s">
        <v>708</v>
      </c>
      <c r="D12674" t="s">
        <v>6587</v>
      </c>
      <c r="E12674">
        <v>0</v>
      </c>
      <c r="F12674" t="s">
        <v>13</v>
      </c>
      <c r="G12674" t="s">
        <v>1222</v>
      </c>
    </row>
    <row r="12675" spans="1:7">
      <c r="A12675" t="s">
        <v>82</v>
      </c>
      <c r="B12675" t="s">
        <v>187</v>
      </c>
      <c r="C12675" t="s">
        <v>708</v>
      </c>
      <c r="D12675" t="s">
        <v>6598</v>
      </c>
      <c r="E12675">
        <v>0</v>
      </c>
      <c r="F12675" t="s">
        <v>13</v>
      </c>
      <c r="G12675" t="s">
        <v>1222</v>
      </c>
    </row>
    <row r="12676" spans="1:7">
      <c r="A12676" t="s">
        <v>82</v>
      </c>
      <c r="B12676" t="s">
        <v>187</v>
      </c>
      <c r="C12676" t="s">
        <v>708</v>
      </c>
      <c r="D12676" t="s">
        <v>6590</v>
      </c>
      <c r="E12676">
        <v>0</v>
      </c>
      <c r="F12676" t="s">
        <v>13</v>
      </c>
      <c r="G12676" t="s">
        <v>1222</v>
      </c>
    </row>
    <row r="12677" spans="1:7">
      <c r="A12677" t="s">
        <v>82</v>
      </c>
      <c r="B12677" t="s">
        <v>187</v>
      </c>
      <c r="C12677" t="s">
        <v>708</v>
      </c>
      <c r="D12677" t="s">
        <v>6591</v>
      </c>
      <c r="E12677">
        <v>0</v>
      </c>
      <c r="F12677" t="s">
        <v>13</v>
      </c>
      <c r="G12677" t="s">
        <v>1222</v>
      </c>
    </row>
    <row r="12678" spans="1:7">
      <c r="A12678" t="s">
        <v>82</v>
      </c>
      <c r="B12678" t="s">
        <v>187</v>
      </c>
      <c r="C12678" t="s">
        <v>708</v>
      </c>
      <c r="D12678" t="s">
        <v>6592</v>
      </c>
      <c r="E12678">
        <v>0</v>
      </c>
      <c r="F12678" t="s">
        <v>13</v>
      </c>
      <c r="G12678" t="s">
        <v>1222</v>
      </c>
    </row>
    <row r="12679" spans="1:7">
      <c r="A12679" t="s">
        <v>82</v>
      </c>
      <c r="B12679" t="s">
        <v>187</v>
      </c>
      <c r="C12679" t="s">
        <v>708</v>
      </c>
      <c r="D12679" t="s">
        <v>6588</v>
      </c>
      <c r="E12679">
        <v>0</v>
      </c>
      <c r="F12679" t="s">
        <v>13</v>
      </c>
      <c r="G12679" t="s">
        <v>1222</v>
      </c>
    </row>
    <row r="12680" spans="1:7">
      <c r="A12680" t="s">
        <v>82</v>
      </c>
      <c r="B12680" t="s">
        <v>187</v>
      </c>
      <c r="C12680" t="s">
        <v>708</v>
      </c>
      <c r="D12680" t="s">
        <v>6595</v>
      </c>
      <c r="E12680">
        <v>0</v>
      </c>
      <c r="F12680" t="s">
        <v>13</v>
      </c>
      <c r="G12680" t="s">
        <v>1222</v>
      </c>
    </row>
    <row r="12681" spans="1:7">
      <c r="A12681" t="s">
        <v>82</v>
      </c>
      <c r="B12681" t="s">
        <v>187</v>
      </c>
      <c r="C12681" t="s">
        <v>708</v>
      </c>
      <c r="D12681" t="s">
        <v>6596</v>
      </c>
      <c r="E12681">
        <v>0</v>
      </c>
      <c r="F12681" t="s">
        <v>13</v>
      </c>
      <c r="G12681" t="s">
        <v>1222</v>
      </c>
    </row>
    <row r="12682" spans="1:7">
      <c r="A12682" t="s">
        <v>82</v>
      </c>
      <c r="B12682" t="s">
        <v>187</v>
      </c>
      <c r="C12682" t="s">
        <v>708</v>
      </c>
      <c r="D12682" t="s">
        <v>6597</v>
      </c>
      <c r="E12682">
        <v>0</v>
      </c>
      <c r="F12682" t="s">
        <v>13</v>
      </c>
      <c r="G12682" t="s">
        <v>1222</v>
      </c>
    </row>
    <row r="12683" spans="1:7">
      <c r="A12683" t="s">
        <v>82</v>
      </c>
      <c r="B12683" t="s">
        <v>187</v>
      </c>
      <c r="C12683" t="s">
        <v>708</v>
      </c>
      <c r="D12683" t="s">
        <v>6601</v>
      </c>
      <c r="E12683">
        <v>0</v>
      </c>
      <c r="F12683" t="s">
        <v>13</v>
      </c>
      <c r="G12683" t="s">
        <v>1222</v>
      </c>
    </row>
    <row r="12684" spans="1:7">
      <c r="A12684" t="s">
        <v>82</v>
      </c>
      <c r="B12684" t="s">
        <v>187</v>
      </c>
      <c r="C12684" t="s">
        <v>708</v>
      </c>
      <c r="D12684" t="s">
        <v>6593</v>
      </c>
      <c r="E12684">
        <v>0</v>
      </c>
      <c r="F12684" t="s">
        <v>13</v>
      </c>
      <c r="G12684" t="s">
        <v>1222</v>
      </c>
    </row>
    <row r="12685" spans="1:7">
      <c r="A12685" t="s">
        <v>82</v>
      </c>
      <c r="B12685" t="s">
        <v>187</v>
      </c>
      <c r="C12685" t="s">
        <v>708</v>
      </c>
      <c r="D12685" t="s">
        <v>6594</v>
      </c>
      <c r="E12685">
        <v>0</v>
      </c>
      <c r="F12685" t="s">
        <v>13</v>
      </c>
      <c r="G12685" t="s">
        <v>1222</v>
      </c>
    </row>
    <row r="12686" spans="1:7">
      <c r="A12686" t="s">
        <v>82</v>
      </c>
      <c r="B12686" t="s">
        <v>187</v>
      </c>
      <c r="C12686" t="s">
        <v>708</v>
      </c>
      <c r="D12686" t="s">
        <v>7510</v>
      </c>
      <c r="E12686" t="s">
        <v>13</v>
      </c>
      <c r="F12686">
        <v>0</v>
      </c>
      <c r="G12686" t="s">
        <v>1901</v>
      </c>
    </row>
    <row r="12687" spans="1:7">
      <c r="A12687" t="s">
        <v>82</v>
      </c>
      <c r="B12687" t="s">
        <v>187</v>
      </c>
      <c r="C12687" t="s">
        <v>708</v>
      </c>
      <c r="D12687" t="s">
        <v>6586</v>
      </c>
      <c r="E12687">
        <v>0</v>
      </c>
      <c r="F12687" t="s">
        <v>13</v>
      </c>
      <c r="G12687" t="s">
        <v>1901</v>
      </c>
    </row>
    <row r="12688" spans="1:7">
      <c r="A12688" t="s">
        <v>82</v>
      </c>
      <c r="B12688" t="s">
        <v>187</v>
      </c>
      <c r="C12688" t="s">
        <v>708</v>
      </c>
      <c r="D12688" t="s">
        <v>6587</v>
      </c>
      <c r="E12688">
        <v>0</v>
      </c>
      <c r="F12688" t="s">
        <v>13</v>
      </c>
      <c r="G12688" t="s">
        <v>1901</v>
      </c>
    </row>
    <row r="12689" spans="1:7">
      <c r="A12689" t="s">
        <v>82</v>
      </c>
      <c r="B12689" t="s">
        <v>187</v>
      </c>
      <c r="C12689" t="s">
        <v>708</v>
      </c>
      <c r="D12689" t="s">
        <v>6598</v>
      </c>
      <c r="E12689">
        <v>0</v>
      </c>
      <c r="F12689" t="s">
        <v>13</v>
      </c>
      <c r="G12689" t="s">
        <v>1901</v>
      </c>
    </row>
    <row r="12690" spans="1:7">
      <c r="A12690" t="s">
        <v>82</v>
      </c>
      <c r="B12690" t="s">
        <v>187</v>
      </c>
      <c r="C12690" t="s">
        <v>708</v>
      </c>
      <c r="D12690" t="s">
        <v>6590</v>
      </c>
      <c r="E12690">
        <v>0</v>
      </c>
      <c r="F12690" t="s">
        <v>13</v>
      </c>
      <c r="G12690" t="s">
        <v>1901</v>
      </c>
    </row>
    <row r="12691" spans="1:7">
      <c r="A12691" t="s">
        <v>82</v>
      </c>
      <c r="B12691" t="s">
        <v>187</v>
      </c>
      <c r="C12691" t="s">
        <v>708</v>
      </c>
      <c r="D12691" t="s">
        <v>6591</v>
      </c>
      <c r="E12691">
        <v>0</v>
      </c>
      <c r="F12691" t="s">
        <v>13</v>
      </c>
      <c r="G12691" t="s">
        <v>1901</v>
      </c>
    </row>
    <row r="12692" spans="1:7">
      <c r="A12692" t="s">
        <v>82</v>
      </c>
      <c r="B12692" t="s">
        <v>187</v>
      </c>
      <c r="C12692" t="s">
        <v>708</v>
      </c>
      <c r="D12692" t="s">
        <v>6592</v>
      </c>
      <c r="E12692">
        <v>0</v>
      </c>
      <c r="F12692" t="s">
        <v>13</v>
      </c>
      <c r="G12692" t="s">
        <v>1901</v>
      </c>
    </row>
    <row r="12693" spans="1:7">
      <c r="A12693" t="s">
        <v>82</v>
      </c>
      <c r="B12693" t="s">
        <v>187</v>
      </c>
      <c r="C12693" t="s">
        <v>708</v>
      </c>
      <c r="D12693" t="s">
        <v>6588</v>
      </c>
      <c r="E12693">
        <v>0</v>
      </c>
      <c r="F12693" t="s">
        <v>13</v>
      </c>
      <c r="G12693" t="s">
        <v>1901</v>
      </c>
    </row>
    <row r="12694" spans="1:7">
      <c r="A12694" t="s">
        <v>82</v>
      </c>
      <c r="B12694" t="s">
        <v>187</v>
      </c>
      <c r="C12694" t="s">
        <v>708</v>
      </c>
      <c r="D12694" t="s">
        <v>6595</v>
      </c>
      <c r="E12694">
        <v>0</v>
      </c>
      <c r="F12694" t="s">
        <v>13</v>
      </c>
      <c r="G12694" t="s">
        <v>1901</v>
      </c>
    </row>
    <row r="12695" spans="1:7">
      <c r="A12695" t="s">
        <v>82</v>
      </c>
      <c r="B12695" t="s">
        <v>187</v>
      </c>
      <c r="C12695" t="s">
        <v>708</v>
      </c>
      <c r="D12695" t="s">
        <v>6596</v>
      </c>
      <c r="E12695">
        <v>0</v>
      </c>
      <c r="F12695" t="s">
        <v>13</v>
      </c>
      <c r="G12695" t="s">
        <v>1901</v>
      </c>
    </row>
    <row r="12696" spans="1:7">
      <c r="A12696" t="s">
        <v>82</v>
      </c>
      <c r="B12696" t="s">
        <v>187</v>
      </c>
      <c r="C12696" t="s">
        <v>708</v>
      </c>
      <c r="D12696" t="s">
        <v>6597</v>
      </c>
      <c r="E12696">
        <v>0</v>
      </c>
      <c r="F12696" t="s">
        <v>13</v>
      </c>
      <c r="G12696" t="s">
        <v>1901</v>
      </c>
    </row>
    <row r="12697" spans="1:7">
      <c r="A12697" t="s">
        <v>82</v>
      </c>
      <c r="B12697" t="s">
        <v>187</v>
      </c>
      <c r="C12697" t="s">
        <v>708</v>
      </c>
      <c r="D12697" t="s">
        <v>6601</v>
      </c>
      <c r="E12697">
        <v>0</v>
      </c>
      <c r="F12697" t="s">
        <v>13</v>
      </c>
      <c r="G12697" t="s">
        <v>1901</v>
      </c>
    </row>
    <row r="12698" spans="1:7">
      <c r="A12698" t="s">
        <v>82</v>
      </c>
      <c r="B12698" t="s">
        <v>187</v>
      </c>
      <c r="C12698" t="s">
        <v>708</v>
      </c>
      <c r="D12698" t="s">
        <v>6593</v>
      </c>
      <c r="E12698">
        <v>0</v>
      </c>
      <c r="F12698" t="s">
        <v>13</v>
      </c>
      <c r="G12698" t="s">
        <v>1901</v>
      </c>
    </row>
    <row r="12699" spans="1:7">
      <c r="A12699" t="s">
        <v>82</v>
      </c>
      <c r="B12699" t="s">
        <v>187</v>
      </c>
      <c r="C12699" t="s">
        <v>708</v>
      </c>
      <c r="D12699" t="s">
        <v>6594</v>
      </c>
      <c r="E12699">
        <v>0</v>
      </c>
      <c r="F12699" t="s">
        <v>13</v>
      </c>
      <c r="G12699" t="s">
        <v>1901</v>
      </c>
    </row>
    <row r="12700" spans="1:7">
      <c r="A12700" t="s">
        <v>82</v>
      </c>
      <c r="B12700" t="s">
        <v>338</v>
      </c>
      <c r="C12700" t="s">
        <v>570</v>
      </c>
      <c r="D12700" t="s">
        <v>7510</v>
      </c>
      <c r="E12700" t="s">
        <v>13</v>
      </c>
      <c r="F12700">
        <v>0</v>
      </c>
      <c r="G12700" t="s">
        <v>569</v>
      </c>
    </row>
    <row r="12701" spans="1:7">
      <c r="A12701" t="s">
        <v>82</v>
      </c>
      <c r="B12701" t="s">
        <v>338</v>
      </c>
      <c r="C12701" t="s">
        <v>570</v>
      </c>
      <c r="D12701" t="s">
        <v>6586</v>
      </c>
      <c r="E12701">
        <v>0</v>
      </c>
      <c r="F12701" t="s">
        <v>13</v>
      </c>
      <c r="G12701" t="s">
        <v>569</v>
      </c>
    </row>
    <row r="12702" spans="1:7">
      <c r="A12702" t="s">
        <v>82</v>
      </c>
      <c r="B12702" t="s">
        <v>338</v>
      </c>
      <c r="C12702" t="s">
        <v>570</v>
      </c>
      <c r="D12702" t="s">
        <v>6587</v>
      </c>
      <c r="E12702">
        <v>0</v>
      </c>
      <c r="F12702" t="s">
        <v>13</v>
      </c>
      <c r="G12702" t="s">
        <v>569</v>
      </c>
    </row>
    <row r="12703" spans="1:7">
      <c r="A12703" t="s">
        <v>82</v>
      </c>
      <c r="B12703" t="s">
        <v>338</v>
      </c>
      <c r="C12703" t="s">
        <v>570</v>
      </c>
      <c r="D12703" t="s">
        <v>6598</v>
      </c>
      <c r="E12703">
        <v>0</v>
      </c>
      <c r="F12703" t="s">
        <v>13</v>
      </c>
      <c r="G12703" t="s">
        <v>569</v>
      </c>
    </row>
    <row r="12704" spans="1:7">
      <c r="A12704" t="s">
        <v>82</v>
      </c>
      <c r="B12704" t="s">
        <v>338</v>
      </c>
      <c r="C12704" t="s">
        <v>570</v>
      </c>
      <c r="D12704" t="s">
        <v>6590</v>
      </c>
      <c r="E12704">
        <v>0</v>
      </c>
      <c r="F12704" t="s">
        <v>13</v>
      </c>
      <c r="G12704" t="s">
        <v>569</v>
      </c>
    </row>
    <row r="12705" spans="1:7">
      <c r="A12705" t="s">
        <v>82</v>
      </c>
      <c r="B12705" t="s">
        <v>338</v>
      </c>
      <c r="C12705" t="s">
        <v>570</v>
      </c>
      <c r="D12705" t="s">
        <v>6591</v>
      </c>
      <c r="E12705">
        <v>0</v>
      </c>
      <c r="F12705" t="s">
        <v>13</v>
      </c>
      <c r="G12705" t="s">
        <v>569</v>
      </c>
    </row>
    <row r="12706" spans="1:7">
      <c r="A12706" t="s">
        <v>82</v>
      </c>
      <c r="B12706" t="s">
        <v>338</v>
      </c>
      <c r="C12706" t="s">
        <v>570</v>
      </c>
      <c r="D12706" t="s">
        <v>6592</v>
      </c>
      <c r="E12706">
        <v>0</v>
      </c>
      <c r="F12706" t="s">
        <v>13</v>
      </c>
      <c r="G12706" t="s">
        <v>569</v>
      </c>
    </row>
    <row r="12707" spans="1:7">
      <c r="A12707" t="s">
        <v>82</v>
      </c>
      <c r="B12707" t="s">
        <v>338</v>
      </c>
      <c r="C12707" t="s">
        <v>570</v>
      </c>
      <c r="D12707" t="s">
        <v>6588</v>
      </c>
      <c r="E12707">
        <v>0</v>
      </c>
      <c r="F12707" t="s">
        <v>13</v>
      </c>
      <c r="G12707" t="s">
        <v>569</v>
      </c>
    </row>
    <row r="12708" spans="1:7">
      <c r="A12708" t="s">
        <v>82</v>
      </c>
      <c r="B12708" t="s">
        <v>338</v>
      </c>
      <c r="C12708" t="s">
        <v>570</v>
      </c>
      <c r="D12708" t="s">
        <v>6595</v>
      </c>
      <c r="E12708">
        <v>0</v>
      </c>
      <c r="F12708" t="s">
        <v>13</v>
      </c>
      <c r="G12708" t="s">
        <v>569</v>
      </c>
    </row>
    <row r="12709" spans="1:7">
      <c r="A12709" t="s">
        <v>82</v>
      </c>
      <c r="B12709" t="s">
        <v>338</v>
      </c>
      <c r="C12709" t="s">
        <v>570</v>
      </c>
      <c r="D12709" t="s">
        <v>6596</v>
      </c>
      <c r="E12709">
        <v>0</v>
      </c>
      <c r="F12709" t="s">
        <v>13</v>
      </c>
      <c r="G12709" t="s">
        <v>569</v>
      </c>
    </row>
    <row r="12710" spans="1:7">
      <c r="A12710" t="s">
        <v>82</v>
      </c>
      <c r="B12710" t="s">
        <v>338</v>
      </c>
      <c r="C12710" t="s">
        <v>570</v>
      </c>
      <c r="D12710" t="s">
        <v>6597</v>
      </c>
      <c r="E12710">
        <v>0</v>
      </c>
      <c r="F12710" t="s">
        <v>13</v>
      </c>
      <c r="G12710" t="s">
        <v>569</v>
      </c>
    </row>
    <row r="12711" spans="1:7">
      <c r="A12711" t="s">
        <v>82</v>
      </c>
      <c r="B12711" t="s">
        <v>338</v>
      </c>
      <c r="C12711" t="s">
        <v>570</v>
      </c>
      <c r="D12711" t="s">
        <v>6601</v>
      </c>
      <c r="E12711">
        <v>0</v>
      </c>
      <c r="F12711" t="s">
        <v>13</v>
      </c>
      <c r="G12711" t="s">
        <v>569</v>
      </c>
    </row>
    <row r="12712" spans="1:7">
      <c r="A12712" t="s">
        <v>82</v>
      </c>
      <c r="B12712" t="s">
        <v>338</v>
      </c>
      <c r="C12712" t="s">
        <v>570</v>
      </c>
      <c r="D12712" t="s">
        <v>6593</v>
      </c>
      <c r="E12712">
        <v>0</v>
      </c>
      <c r="F12712" t="s">
        <v>13</v>
      </c>
      <c r="G12712" t="s">
        <v>569</v>
      </c>
    </row>
    <row r="12713" spans="1:7">
      <c r="A12713" t="s">
        <v>82</v>
      </c>
      <c r="B12713" t="s">
        <v>338</v>
      </c>
      <c r="C12713" t="s">
        <v>570</v>
      </c>
      <c r="D12713" t="s">
        <v>6594</v>
      </c>
      <c r="E12713">
        <v>0</v>
      </c>
      <c r="F12713" t="s">
        <v>13</v>
      </c>
      <c r="G12713" t="s">
        <v>569</v>
      </c>
    </row>
    <row r="12714" spans="1:7">
      <c r="A12714" t="s">
        <v>82</v>
      </c>
      <c r="B12714" t="s">
        <v>338</v>
      </c>
      <c r="C12714" t="s">
        <v>570</v>
      </c>
      <c r="D12714" t="s">
        <v>7510</v>
      </c>
      <c r="E12714" t="s">
        <v>13</v>
      </c>
      <c r="F12714">
        <v>0</v>
      </c>
      <c r="G12714" t="s">
        <v>706</v>
      </c>
    </row>
    <row r="12715" spans="1:7">
      <c r="A12715" t="s">
        <v>82</v>
      </c>
      <c r="B12715" t="s">
        <v>338</v>
      </c>
      <c r="C12715" t="s">
        <v>570</v>
      </c>
      <c r="D12715" t="s">
        <v>6586</v>
      </c>
      <c r="E12715">
        <v>0</v>
      </c>
      <c r="F12715" t="s">
        <v>13</v>
      </c>
      <c r="G12715" t="s">
        <v>706</v>
      </c>
    </row>
    <row r="12716" spans="1:7">
      <c r="A12716" t="s">
        <v>82</v>
      </c>
      <c r="B12716" t="s">
        <v>338</v>
      </c>
      <c r="C12716" t="s">
        <v>570</v>
      </c>
      <c r="D12716" t="s">
        <v>6587</v>
      </c>
      <c r="E12716">
        <v>0</v>
      </c>
      <c r="F12716" t="s">
        <v>13</v>
      </c>
      <c r="G12716" t="s">
        <v>706</v>
      </c>
    </row>
    <row r="12717" spans="1:7">
      <c r="A12717" t="s">
        <v>82</v>
      </c>
      <c r="B12717" t="s">
        <v>338</v>
      </c>
      <c r="C12717" t="s">
        <v>570</v>
      </c>
      <c r="D12717" t="s">
        <v>6598</v>
      </c>
      <c r="E12717">
        <v>1</v>
      </c>
      <c r="F12717" t="s">
        <v>13</v>
      </c>
      <c r="G12717" t="s">
        <v>706</v>
      </c>
    </row>
    <row r="12718" spans="1:7">
      <c r="A12718" t="s">
        <v>82</v>
      </c>
      <c r="B12718" t="s">
        <v>338</v>
      </c>
      <c r="C12718" t="s">
        <v>570</v>
      </c>
      <c r="D12718" t="s">
        <v>6590</v>
      </c>
      <c r="E12718">
        <v>0</v>
      </c>
      <c r="F12718" t="s">
        <v>13</v>
      </c>
      <c r="G12718" t="s">
        <v>706</v>
      </c>
    </row>
    <row r="12719" spans="1:7">
      <c r="A12719" t="s">
        <v>82</v>
      </c>
      <c r="B12719" t="s">
        <v>338</v>
      </c>
      <c r="C12719" t="s">
        <v>570</v>
      </c>
      <c r="D12719" t="s">
        <v>6591</v>
      </c>
      <c r="E12719">
        <v>0</v>
      </c>
      <c r="F12719" t="s">
        <v>13</v>
      </c>
      <c r="G12719" t="s">
        <v>706</v>
      </c>
    </row>
    <row r="12720" spans="1:7">
      <c r="A12720" t="s">
        <v>82</v>
      </c>
      <c r="B12720" t="s">
        <v>338</v>
      </c>
      <c r="C12720" t="s">
        <v>570</v>
      </c>
      <c r="D12720" t="s">
        <v>6592</v>
      </c>
      <c r="E12720">
        <v>0</v>
      </c>
      <c r="F12720" t="s">
        <v>13</v>
      </c>
      <c r="G12720" t="s">
        <v>706</v>
      </c>
    </row>
    <row r="12721" spans="1:7">
      <c r="A12721" t="s">
        <v>82</v>
      </c>
      <c r="B12721" t="s">
        <v>338</v>
      </c>
      <c r="C12721" t="s">
        <v>570</v>
      </c>
      <c r="D12721" t="s">
        <v>6588</v>
      </c>
      <c r="E12721">
        <v>0</v>
      </c>
      <c r="F12721" t="s">
        <v>13</v>
      </c>
      <c r="G12721" t="s">
        <v>706</v>
      </c>
    </row>
    <row r="12722" spans="1:7">
      <c r="A12722" t="s">
        <v>82</v>
      </c>
      <c r="B12722" t="s">
        <v>338</v>
      </c>
      <c r="C12722" t="s">
        <v>570</v>
      </c>
      <c r="D12722" t="s">
        <v>6595</v>
      </c>
      <c r="E12722">
        <v>0</v>
      </c>
      <c r="F12722" t="s">
        <v>13</v>
      </c>
      <c r="G12722" t="s">
        <v>706</v>
      </c>
    </row>
    <row r="12723" spans="1:7">
      <c r="A12723" t="s">
        <v>82</v>
      </c>
      <c r="B12723" t="s">
        <v>338</v>
      </c>
      <c r="C12723" t="s">
        <v>570</v>
      </c>
      <c r="D12723" t="s">
        <v>6596</v>
      </c>
      <c r="E12723">
        <v>0</v>
      </c>
      <c r="F12723" t="s">
        <v>13</v>
      </c>
      <c r="G12723" t="s">
        <v>706</v>
      </c>
    </row>
    <row r="12724" spans="1:7">
      <c r="A12724" t="s">
        <v>82</v>
      </c>
      <c r="B12724" t="s">
        <v>338</v>
      </c>
      <c r="C12724" t="s">
        <v>570</v>
      </c>
      <c r="D12724" t="s">
        <v>6597</v>
      </c>
      <c r="E12724">
        <v>0</v>
      </c>
      <c r="F12724" t="s">
        <v>13</v>
      </c>
      <c r="G12724" t="s">
        <v>706</v>
      </c>
    </row>
    <row r="12725" spans="1:7">
      <c r="A12725" t="s">
        <v>82</v>
      </c>
      <c r="B12725" t="s">
        <v>338</v>
      </c>
      <c r="C12725" t="s">
        <v>570</v>
      </c>
      <c r="D12725" t="s">
        <v>6601</v>
      </c>
      <c r="E12725">
        <v>0</v>
      </c>
      <c r="F12725" t="s">
        <v>13</v>
      </c>
      <c r="G12725" t="s">
        <v>706</v>
      </c>
    </row>
    <row r="12726" spans="1:7">
      <c r="A12726" t="s">
        <v>82</v>
      </c>
      <c r="B12726" t="s">
        <v>338</v>
      </c>
      <c r="C12726" t="s">
        <v>570</v>
      </c>
      <c r="D12726" t="s">
        <v>6593</v>
      </c>
      <c r="E12726">
        <v>0</v>
      </c>
      <c r="F12726" t="s">
        <v>13</v>
      </c>
      <c r="G12726" t="s">
        <v>706</v>
      </c>
    </row>
    <row r="12727" spans="1:7">
      <c r="A12727" t="s">
        <v>82</v>
      </c>
      <c r="B12727" t="s">
        <v>338</v>
      </c>
      <c r="C12727" t="s">
        <v>570</v>
      </c>
      <c r="D12727" t="s">
        <v>6594</v>
      </c>
      <c r="E12727">
        <v>0</v>
      </c>
      <c r="F12727" t="s">
        <v>13</v>
      </c>
      <c r="G12727" t="s">
        <v>706</v>
      </c>
    </row>
    <row r="12728" spans="1:7">
      <c r="A12728" t="s">
        <v>82</v>
      </c>
      <c r="B12728" t="s">
        <v>338</v>
      </c>
      <c r="C12728" t="s">
        <v>570</v>
      </c>
      <c r="D12728" t="s">
        <v>7510</v>
      </c>
      <c r="E12728" t="s">
        <v>13</v>
      </c>
      <c r="F12728">
        <v>0</v>
      </c>
      <c r="G12728" t="s">
        <v>841</v>
      </c>
    </row>
    <row r="12729" spans="1:7">
      <c r="A12729" t="s">
        <v>82</v>
      </c>
      <c r="B12729" t="s">
        <v>338</v>
      </c>
      <c r="C12729" t="s">
        <v>570</v>
      </c>
      <c r="D12729" t="s">
        <v>6586</v>
      </c>
      <c r="E12729">
        <v>0</v>
      </c>
      <c r="F12729" t="s">
        <v>13</v>
      </c>
      <c r="G12729" t="s">
        <v>841</v>
      </c>
    </row>
    <row r="12730" spans="1:7">
      <c r="A12730" t="s">
        <v>82</v>
      </c>
      <c r="B12730" t="s">
        <v>338</v>
      </c>
      <c r="C12730" t="s">
        <v>570</v>
      </c>
      <c r="D12730" t="s">
        <v>6587</v>
      </c>
      <c r="E12730">
        <v>0</v>
      </c>
      <c r="F12730" t="s">
        <v>13</v>
      </c>
      <c r="G12730" t="s">
        <v>841</v>
      </c>
    </row>
    <row r="12731" spans="1:7">
      <c r="A12731" t="s">
        <v>82</v>
      </c>
      <c r="B12731" t="s">
        <v>338</v>
      </c>
      <c r="C12731" t="s">
        <v>570</v>
      </c>
      <c r="D12731" t="s">
        <v>6598</v>
      </c>
      <c r="E12731">
        <v>0</v>
      </c>
      <c r="F12731" t="s">
        <v>13</v>
      </c>
      <c r="G12731" t="s">
        <v>841</v>
      </c>
    </row>
    <row r="12732" spans="1:7">
      <c r="A12732" t="s">
        <v>82</v>
      </c>
      <c r="B12732" t="s">
        <v>338</v>
      </c>
      <c r="C12732" t="s">
        <v>570</v>
      </c>
      <c r="D12732" t="s">
        <v>6590</v>
      </c>
      <c r="E12732">
        <v>0</v>
      </c>
      <c r="F12732" t="s">
        <v>13</v>
      </c>
      <c r="G12732" t="s">
        <v>841</v>
      </c>
    </row>
    <row r="12733" spans="1:7">
      <c r="A12733" t="s">
        <v>82</v>
      </c>
      <c r="B12733" t="s">
        <v>338</v>
      </c>
      <c r="C12733" t="s">
        <v>570</v>
      </c>
      <c r="D12733" t="s">
        <v>6591</v>
      </c>
      <c r="E12733">
        <v>0</v>
      </c>
      <c r="F12733" t="s">
        <v>13</v>
      </c>
      <c r="G12733" t="s">
        <v>841</v>
      </c>
    </row>
    <row r="12734" spans="1:7">
      <c r="A12734" t="s">
        <v>82</v>
      </c>
      <c r="B12734" t="s">
        <v>338</v>
      </c>
      <c r="C12734" t="s">
        <v>570</v>
      </c>
      <c r="D12734" t="s">
        <v>6592</v>
      </c>
      <c r="E12734">
        <v>0</v>
      </c>
      <c r="F12734" t="s">
        <v>13</v>
      </c>
      <c r="G12734" t="s">
        <v>841</v>
      </c>
    </row>
    <row r="12735" spans="1:7">
      <c r="A12735" t="s">
        <v>82</v>
      </c>
      <c r="B12735" t="s">
        <v>338</v>
      </c>
      <c r="C12735" t="s">
        <v>570</v>
      </c>
      <c r="D12735" t="s">
        <v>6588</v>
      </c>
      <c r="E12735">
        <v>0</v>
      </c>
      <c r="F12735" t="s">
        <v>13</v>
      </c>
      <c r="G12735" t="s">
        <v>841</v>
      </c>
    </row>
    <row r="12736" spans="1:7">
      <c r="A12736" t="s">
        <v>82</v>
      </c>
      <c r="B12736" t="s">
        <v>338</v>
      </c>
      <c r="C12736" t="s">
        <v>570</v>
      </c>
      <c r="D12736" t="s">
        <v>6595</v>
      </c>
      <c r="E12736">
        <v>0</v>
      </c>
      <c r="F12736" t="s">
        <v>13</v>
      </c>
      <c r="G12736" t="s">
        <v>841</v>
      </c>
    </row>
    <row r="12737" spans="1:7">
      <c r="A12737" t="s">
        <v>82</v>
      </c>
      <c r="B12737" t="s">
        <v>338</v>
      </c>
      <c r="C12737" t="s">
        <v>570</v>
      </c>
      <c r="D12737" t="s">
        <v>6596</v>
      </c>
      <c r="E12737">
        <v>0</v>
      </c>
      <c r="F12737" t="s">
        <v>13</v>
      </c>
      <c r="G12737" t="s">
        <v>841</v>
      </c>
    </row>
    <row r="12738" spans="1:7">
      <c r="A12738" t="s">
        <v>82</v>
      </c>
      <c r="B12738" t="s">
        <v>338</v>
      </c>
      <c r="C12738" t="s">
        <v>570</v>
      </c>
      <c r="D12738" t="s">
        <v>6597</v>
      </c>
      <c r="E12738">
        <v>0</v>
      </c>
      <c r="F12738" t="s">
        <v>13</v>
      </c>
      <c r="G12738" t="s">
        <v>841</v>
      </c>
    </row>
    <row r="12739" spans="1:7">
      <c r="A12739" t="s">
        <v>82</v>
      </c>
      <c r="B12739" t="s">
        <v>338</v>
      </c>
      <c r="C12739" t="s">
        <v>570</v>
      </c>
      <c r="D12739" t="s">
        <v>6601</v>
      </c>
      <c r="E12739">
        <v>0</v>
      </c>
      <c r="F12739" t="s">
        <v>13</v>
      </c>
      <c r="G12739" t="s">
        <v>841</v>
      </c>
    </row>
    <row r="12740" spans="1:7">
      <c r="A12740" t="s">
        <v>82</v>
      </c>
      <c r="B12740" t="s">
        <v>338</v>
      </c>
      <c r="C12740" t="s">
        <v>570</v>
      </c>
      <c r="D12740" t="s">
        <v>6593</v>
      </c>
      <c r="E12740">
        <v>0</v>
      </c>
      <c r="F12740" t="s">
        <v>13</v>
      </c>
      <c r="G12740" t="s">
        <v>841</v>
      </c>
    </row>
    <row r="12741" spans="1:7">
      <c r="A12741" t="s">
        <v>82</v>
      </c>
      <c r="B12741" t="s">
        <v>338</v>
      </c>
      <c r="C12741" t="s">
        <v>570</v>
      </c>
      <c r="D12741" t="s">
        <v>6594</v>
      </c>
      <c r="E12741">
        <v>0</v>
      </c>
      <c r="F12741" t="s">
        <v>13</v>
      </c>
      <c r="G12741" t="s">
        <v>841</v>
      </c>
    </row>
    <row r="12742" spans="1:7">
      <c r="A12742" t="s">
        <v>82</v>
      </c>
      <c r="B12742" t="s">
        <v>338</v>
      </c>
      <c r="C12742" t="s">
        <v>570</v>
      </c>
      <c r="D12742" t="s">
        <v>7510</v>
      </c>
      <c r="E12742" t="s">
        <v>13</v>
      </c>
      <c r="F12742">
        <v>0</v>
      </c>
      <c r="G12742" t="s">
        <v>1152</v>
      </c>
    </row>
    <row r="12743" spans="1:7">
      <c r="A12743" t="s">
        <v>82</v>
      </c>
      <c r="B12743" t="s">
        <v>338</v>
      </c>
      <c r="C12743" t="s">
        <v>570</v>
      </c>
      <c r="D12743" t="s">
        <v>6586</v>
      </c>
      <c r="E12743">
        <v>0</v>
      </c>
      <c r="F12743" t="s">
        <v>13</v>
      </c>
      <c r="G12743" t="s">
        <v>1152</v>
      </c>
    </row>
    <row r="12744" spans="1:7">
      <c r="A12744" t="s">
        <v>82</v>
      </c>
      <c r="B12744" t="s">
        <v>338</v>
      </c>
      <c r="C12744" t="s">
        <v>570</v>
      </c>
      <c r="D12744" t="s">
        <v>6587</v>
      </c>
      <c r="E12744">
        <v>0</v>
      </c>
      <c r="F12744" t="s">
        <v>13</v>
      </c>
      <c r="G12744" t="s">
        <v>1152</v>
      </c>
    </row>
    <row r="12745" spans="1:7">
      <c r="A12745" t="s">
        <v>82</v>
      </c>
      <c r="B12745" t="s">
        <v>338</v>
      </c>
      <c r="C12745" t="s">
        <v>570</v>
      </c>
      <c r="D12745" t="s">
        <v>6598</v>
      </c>
      <c r="E12745">
        <v>0</v>
      </c>
      <c r="F12745" t="s">
        <v>13</v>
      </c>
      <c r="G12745" t="s">
        <v>1152</v>
      </c>
    </row>
    <row r="12746" spans="1:7">
      <c r="A12746" t="s">
        <v>82</v>
      </c>
      <c r="B12746" t="s">
        <v>338</v>
      </c>
      <c r="C12746" t="s">
        <v>570</v>
      </c>
      <c r="D12746" t="s">
        <v>6590</v>
      </c>
      <c r="E12746">
        <v>0</v>
      </c>
      <c r="F12746" t="s">
        <v>13</v>
      </c>
      <c r="G12746" t="s">
        <v>1152</v>
      </c>
    </row>
    <row r="12747" spans="1:7">
      <c r="A12747" t="s">
        <v>82</v>
      </c>
      <c r="B12747" t="s">
        <v>338</v>
      </c>
      <c r="C12747" t="s">
        <v>570</v>
      </c>
      <c r="D12747" t="s">
        <v>6591</v>
      </c>
      <c r="E12747">
        <v>0</v>
      </c>
      <c r="F12747" t="s">
        <v>13</v>
      </c>
      <c r="G12747" t="s">
        <v>1152</v>
      </c>
    </row>
    <row r="12748" spans="1:7">
      <c r="A12748" t="s">
        <v>82</v>
      </c>
      <c r="B12748" t="s">
        <v>338</v>
      </c>
      <c r="C12748" t="s">
        <v>570</v>
      </c>
      <c r="D12748" t="s">
        <v>6592</v>
      </c>
      <c r="E12748">
        <v>0</v>
      </c>
      <c r="F12748" t="s">
        <v>13</v>
      </c>
      <c r="G12748" t="s">
        <v>1152</v>
      </c>
    </row>
    <row r="12749" spans="1:7">
      <c r="A12749" t="s">
        <v>82</v>
      </c>
      <c r="B12749" t="s">
        <v>338</v>
      </c>
      <c r="C12749" t="s">
        <v>570</v>
      </c>
      <c r="D12749" t="s">
        <v>6588</v>
      </c>
      <c r="E12749">
        <v>0</v>
      </c>
      <c r="F12749" t="s">
        <v>13</v>
      </c>
      <c r="G12749" t="s">
        <v>1152</v>
      </c>
    </row>
    <row r="12750" spans="1:7">
      <c r="A12750" t="s">
        <v>82</v>
      </c>
      <c r="B12750" t="s">
        <v>338</v>
      </c>
      <c r="C12750" t="s">
        <v>570</v>
      </c>
      <c r="D12750" t="s">
        <v>6595</v>
      </c>
      <c r="E12750">
        <v>0</v>
      </c>
      <c r="F12750" t="s">
        <v>13</v>
      </c>
      <c r="G12750" t="s">
        <v>1152</v>
      </c>
    </row>
    <row r="12751" spans="1:7">
      <c r="A12751" t="s">
        <v>82</v>
      </c>
      <c r="B12751" t="s">
        <v>338</v>
      </c>
      <c r="C12751" t="s">
        <v>570</v>
      </c>
      <c r="D12751" t="s">
        <v>6596</v>
      </c>
      <c r="E12751">
        <v>0</v>
      </c>
      <c r="F12751" t="s">
        <v>13</v>
      </c>
      <c r="G12751" t="s">
        <v>1152</v>
      </c>
    </row>
    <row r="12752" spans="1:7">
      <c r="A12752" t="s">
        <v>82</v>
      </c>
      <c r="B12752" t="s">
        <v>338</v>
      </c>
      <c r="C12752" t="s">
        <v>570</v>
      </c>
      <c r="D12752" t="s">
        <v>6597</v>
      </c>
      <c r="E12752">
        <v>0</v>
      </c>
      <c r="F12752" t="s">
        <v>13</v>
      </c>
      <c r="G12752" t="s">
        <v>1152</v>
      </c>
    </row>
    <row r="12753" spans="1:7">
      <c r="A12753" t="s">
        <v>82</v>
      </c>
      <c r="B12753" t="s">
        <v>338</v>
      </c>
      <c r="C12753" t="s">
        <v>570</v>
      </c>
      <c r="D12753" t="s">
        <v>6601</v>
      </c>
      <c r="E12753">
        <v>0</v>
      </c>
      <c r="F12753" t="s">
        <v>13</v>
      </c>
      <c r="G12753" t="s">
        <v>1152</v>
      </c>
    </row>
    <row r="12754" spans="1:7">
      <c r="A12754" t="s">
        <v>82</v>
      </c>
      <c r="B12754" t="s">
        <v>338</v>
      </c>
      <c r="C12754" t="s">
        <v>570</v>
      </c>
      <c r="D12754" t="s">
        <v>6593</v>
      </c>
      <c r="E12754">
        <v>0</v>
      </c>
      <c r="F12754" t="s">
        <v>13</v>
      </c>
      <c r="G12754" t="s">
        <v>1152</v>
      </c>
    </row>
    <row r="12755" spans="1:7">
      <c r="A12755" t="s">
        <v>82</v>
      </c>
      <c r="B12755" t="s">
        <v>338</v>
      </c>
      <c r="C12755" t="s">
        <v>570</v>
      </c>
      <c r="D12755" t="s">
        <v>6594</v>
      </c>
      <c r="E12755">
        <v>0</v>
      </c>
      <c r="F12755" t="s">
        <v>13</v>
      </c>
      <c r="G12755" t="s">
        <v>1152</v>
      </c>
    </row>
    <row r="12756" spans="1:7">
      <c r="A12756" t="s">
        <v>82</v>
      </c>
      <c r="B12756" t="s">
        <v>338</v>
      </c>
      <c r="C12756" t="s">
        <v>570</v>
      </c>
      <c r="D12756" t="s">
        <v>7510</v>
      </c>
      <c r="E12756" t="s">
        <v>13</v>
      </c>
      <c r="F12756">
        <v>0</v>
      </c>
      <c r="G12756" t="s">
        <v>1269</v>
      </c>
    </row>
    <row r="12757" spans="1:7">
      <c r="A12757" t="s">
        <v>82</v>
      </c>
      <c r="B12757" t="s">
        <v>338</v>
      </c>
      <c r="C12757" t="s">
        <v>570</v>
      </c>
      <c r="D12757" t="s">
        <v>6586</v>
      </c>
      <c r="E12757">
        <v>0</v>
      </c>
      <c r="F12757" t="s">
        <v>13</v>
      </c>
      <c r="G12757" t="s">
        <v>1269</v>
      </c>
    </row>
    <row r="12758" spans="1:7">
      <c r="A12758" t="s">
        <v>82</v>
      </c>
      <c r="B12758" t="s">
        <v>338</v>
      </c>
      <c r="C12758" t="s">
        <v>570</v>
      </c>
      <c r="D12758" t="s">
        <v>6587</v>
      </c>
      <c r="E12758">
        <v>0</v>
      </c>
      <c r="F12758" t="s">
        <v>13</v>
      </c>
      <c r="G12758" t="s">
        <v>1269</v>
      </c>
    </row>
    <row r="12759" spans="1:7">
      <c r="A12759" t="s">
        <v>82</v>
      </c>
      <c r="B12759" t="s">
        <v>338</v>
      </c>
      <c r="C12759" t="s">
        <v>570</v>
      </c>
      <c r="D12759" t="s">
        <v>6598</v>
      </c>
      <c r="E12759">
        <v>0</v>
      </c>
      <c r="F12759" t="s">
        <v>13</v>
      </c>
      <c r="G12759" t="s">
        <v>1269</v>
      </c>
    </row>
    <row r="12760" spans="1:7">
      <c r="A12760" t="s">
        <v>82</v>
      </c>
      <c r="B12760" t="s">
        <v>338</v>
      </c>
      <c r="C12760" t="s">
        <v>570</v>
      </c>
      <c r="D12760" t="s">
        <v>6590</v>
      </c>
      <c r="E12760">
        <v>0</v>
      </c>
      <c r="F12760" t="s">
        <v>13</v>
      </c>
      <c r="G12760" t="s">
        <v>1269</v>
      </c>
    </row>
    <row r="12761" spans="1:7">
      <c r="A12761" t="s">
        <v>82</v>
      </c>
      <c r="B12761" t="s">
        <v>338</v>
      </c>
      <c r="C12761" t="s">
        <v>570</v>
      </c>
      <c r="D12761" t="s">
        <v>6591</v>
      </c>
      <c r="E12761">
        <v>0</v>
      </c>
      <c r="F12761" t="s">
        <v>13</v>
      </c>
      <c r="G12761" t="s">
        <v>1269</v>
      </c>
    </row>
    <row r="12762" spans="1:7">
      <c r="A12762" t="s">
        <v>82</v>
      </c>
      <c r="B12762" t="s">
        <v>338</v>
      </c>
      <c r="C12762" t="s">
        <v>570</v>
      </c>
      <c r="D12762" t="s">
        <v>6592</v>
      </c>
      <c r="E12762">
        <v>0</v>
      </c>
      <c r="F12762" t="s">
        <v>13</v>
      </c>
      <c r="G12762" t="s">
        <v>1269</v>
      </c>
    </row>
    <row r="12763" spans="1:7">
      <c r="A12763" t="s">
        <v>82</v>
      </c>
      <c r="B12763" t="s">
        <v>338</v>
      </c>
      <c r="C12763" t="s">
        <v>570</v>
      </c>
      <c r="D12763" t="s">
        <v>6588</v>
      </c>
      <c r="E12763">
        <v>0</v>
      </c>
      <c r="F12763" t="s">
        <v>13</v>
      </c>
      <c r="G12763" t="s">
        <v>1269</v>
      </c>
    </row>
    <row r="12764" spans="1:7">
      <c r="A12764" t="s">
        <v>82</v>
      </c>
      <c r="B12764" t="s">
        <v>338</v>
      </c>
      <c r="C12764" t="s">
        <v>570</v>
      </c>
      <c r="D12764" t="s">
        <v>6595</v>
      </c>
      <c r="E12764">
        <v>0</v>
      </c>
      <c r="F12764" t="s">
        <v>13</v>
      </c>
      <c r="G12764" t="s">
        <v>1269</v>
      </c>
    </row>
    <row r="12765" spans="1:7">
      <c r="A12765" t="s">
        <v>82</v>
      </c>
      <c r="B12765" t="s">
        <v>338</v>
      </c>
      <c r="C12765" t="s">
        <v>570</v>
      </c>
      <c r="D12765" t="s">
        <v>6596</v>
      </c>
      <c r="E12765">
        <v>0</v>
      </c>
      <c r="F12765" t="s">
        <v>13</v>
      </c>
      <c r="G12765" t="s">
        <v>1269</v>
      </c>
    </row>
    <row r="12766" spans="1:7">
      <c r="A12766" t="s">
        <v>82</v>
      </c>
      <c r="B12766" t="s">
        <v>338</v>
      </c>
      <c r="C12766" t="s">
        <v>570</v>
      </c>
      <c r="D12766" t="s">
        <v>6597</v>
      </c>
      <c r="E12766">
        <v>0</v>
      </c>
      <c r="F12766" t="s">
        <v>13</v>
      </c>
      <c r="G12766" t="s">
        <v>1269</v>
      </c>
    </row>
    <row r="12767" spans="1:7">
      <c r="A12767" t="s">
        <v>82</v>
      </c>
      <c r="B12767" t="s">
        <v>338</v>
      </c>
      <c r="C12767" t="s">
        <v>570</v>
      </c>
      <c r="D12767" t="s">
        <v>6601</v>
      </c>
      <c r="E12767">
        <v>0</v>
      </c>
      <c r="F12767" t="s">
        <v>13</v>
      </c>
      <c r="G12767" t="s">
        <v>1269</v>
      </c>
    </row>
    <row r="12768" spans="1:7">
      <c r="A12768" t="s">
        <v>82</v>
      </c>
      <c r="B12768" t="s">
        <v>338</v>
      </c>
      <c r="C12768" t="s">
        <v>570</v>
      </c>
      <c r="D12768" t="s">
        <v>6593</v>
      </c>
      <c r="E12768">
        <v>0</v>
      </c>
      <c r="F12768" t="s">
        <v>13</v>
      </c>
      <c r="G12768" t="s">
        <v>1269</v>
      </c>
    </row>
    <row r="12769" spans="1:7">
      <c r="A12769" t="s">
        <v>82</v>
      </c>
      <c r="B12769" t="s">
        <v>338</v>
      </c>
      <c r="C12769" t="s">
        <v>570</v>
      </c>
      <c r="D12769" t="s">
        <v>6594</v>
      </c>
      <c r="E12769">
        <v>0</v>
      </c>
      <c r="F12769" t="s">
        <v>13</v>
      </c>
      <c r="G12769" t="s">
        <v>1269</v>
      </c>
    </row>
    <row r="12770" spans="1:7">
      <c r="A12770" t="s">
        <v>82</v>
      </c>
      <c r="B12770" t="s">
        <v>338</v>
      </c>
      <c r="C12770" t="s">
        <v>570</v>
      </c>
      <c r="D12770" t="s">
        <v>7510</v>
      </c>
      <c r="E12770" t="s">
        <v>13</v>
      </c>
      <c r="F12770">
        <v>0</v>
      </c>
      <c r="G12770" t="s">
        <v>1423</v>
      </c>
    </row>
    <row r="12771" spans="1:7">
      <c r="A12771" t="s">
        <v>82</v>
      </c>
      <c r="B12771" t="s">
        <v>338</v>
      </c>
      <c r="C12771" t="s">
        <v>570</v>
      </c>
      <c r="D12771" t="s">
        <v>6586</v>
      </c>
      <c r="E12771">
        <v>0</v>
      </c>
      <c r="F12771" t="s">
        <v>13</v>
      </c>
      <c r="G12771" t="s">
        <v>1423</v>
      </c>
    </row>
    <row r="12772" spans="1:7">
      <c r="A12772" t="s">
        <v>82</v>
      </c>
      <c r="B12772" t="s">
        <v>338</v>
      </c>
      <c r="C12772" t="s">
        <v>570</v>
      </c>
      <c r="D12772" t="s">
        <v>6587</v>
      </c>
      <c r="E12772">
        <v>0</v>
      </c>
      <c r="F12772" t="s">
        <v>13</v>
      </c>
      <c r="G12772" t="s">
        <v>1423</v>
      </c>
    </row>
    <row r="12773" spans="1:7">
      <c r="A12773" t="s">
        <v>82</v>
      </c>
      <c r="B12773" t="s">
        <v>338</v>
      </c>
      <c r="C12773" t="s">
        <v>570</v>
      </c>
      <c r="D12773" t="s">
        <v>6598</v>
      </c>
      <c r="E12773">
        <v>0</v>
      </c>
      <c r="F12773" t="s">
        <v>13</v>
      </c>
      <c r="G12773" t="s">
        <v>1423</v>
      </c>
    </row>
    <row r="12774" spans="1:7">
      <c r="A12774" t="s">
        <v>82</v>
      </c>
      <c r="B12774" t="s">
        <v>338</v>
      </c>
      <c r="C12774" t="s">
        <v>570</v>
      </c>
      <c r="D12774" t="s">
        <v>6590</v>
      </c>
      <c r="E12774">
        <v>0</v>
      </c>
      <c r="F12774" t="s">
        <v>13</v>
      </c>
      <c r="G12774" t="s">
        <v>1423</v>
      </c>
    </row>
    <row r="12775" spans="1:7">
      <c r="A12775" t="s">
        <v>82</v>
      </c>
      <c r="B12775" t="s">
        <v>338</v>
      </c>
      <c r="C12775" t="s">
        <v>570</v>
      </c>
      <c r="D12775" t="s">
        <v>6591</v>
      </c>
      <c r="E12775">
        <v>0</v>
      </c>
      <c r="F12775" t="s">
        <v>13</v>
      </c>
      <c r="G12775" t="s">
        <v>1423</v>
      </c>
    </row>
    <row r="12776" spans="1:7">
      <c r="A12776" t="s">
        <v>82</v>
      </c>
      <c r="B12776" t="s">
        <v>338</v>
      </c>
      <c r="C12776" t="s">
        <v>570</v>
      </c>
      <c r="D12776" t="s">
        <v>6592</v>
      </c>
      <c r="E12776">
        <v>0</v>
      </c>
      <c r="F12776" t="s">
        <v>13</v>
      </c>
      <c r="G12776" t="s">
        <v>1423</v>
      </c>
    </row>
    <row r="12777" spans="1:7">
      <c r="A12777" t="s">
        <v>82</v>
      </c>
      <c r="B12777" t="s">
        <v>338</v>
      </c>
      <c r="C12777" t="s">
        <v>570</v>
      </c>
      <c r="D12777" t="s">
        <v>6588</v>
      </c>
      <c r="E12777">
        <v>0</v>
      </c>
      <c r="F12777" t="s">
        <v>13</v>
      </c>
      <c r="G12777" t="s">
        <v>1423</v>
      </c>
    </row>
    <row r="12778" spans="1:7">
      <c r="A12778" t="s">
        <v>82</v>
      </c>
      <c r="B12778" t="s">
        <v>338</v>
      </c>
      <c r="C12778" t="s">
        <v>570</v>
      </c>
      <c r="D12778" t="s">
        <v>6595</v>
      </c>
      <c r="E12778">
        <v>0</v>
      </c>
      <c r="F12778" t="s">
        <v>13</v>
      </c>
      <c r="G12778" t="s">
        <v>1423</v>
      </c>
    </row>
    <row r="12779" spans="1:7">
      <c r="A12779" t="s">
        <v>82</v>
      </c>
      <c r="B12779" t="s">
        <v>338</v>
      </c>
      <c r="C12779" t="s">
        <v>570</v>
      </c>
      <c r="D12779" t="s">
        <v>6596</v>
      </c>
      <c r="E12779">
        <v>0</v>
      </c>
      <c r="F12779" t="s">
        <v>13</v>
      </c>
      <c r="G12779" t="s">
        <v>1423</v>
      </c>
    </row>
    <row r="12780" spans="1:7">
      <c r="A12780" t="s">
        <v>82</v>
      </c>
      <c r="B12780" t="s">
        <v>338</v>
      </c>
      <c r="C12780" t="s">
        <v>570</v>
      </c>
      <c r="D12780" t="s">
        <v>6597</v>
      </c>
      <c r="E12780">
        <v>0</v>
      </c>
      <c r="F12780" t="s">
        <v>13</v>
      </c>
      <c r="G12780" t="s">
        <v>1423</v>
      </c>
    </row>
    <row r="12781" spans="1:7">
      <c r="A12781" t="s">
        <v>82</v>
      </c>
      <c r="B12781" t="s">
        <v>338</v>
      </c>
      <c r="C12781" t="s">
        <v>570</v>
      </c>
      <c r="D12781" t="s">
        <v>6601</v>
      </c>
      <c r="E12781">
        <v>0</v>
      </c>
      <c r="F12781" t="s">
        <v>13</v>
      </c>
      <c r="G12781" t="s">
        <v>1423</v>
      </c>
    </row>
    <row r="12782" spans="1:7">
      <c r="A12782" t="s">
        <v>82</v>
      </c>
      <c r="B12782" t="s">
        <v>338</v>
      </c>
      <c r="C12782" t="s">
        <v>570</v>
      </c>
      <c r="D12782" t="s">
        <v>6593</v>
      </c>
      <c r="E12782">
        <v>0</v>
      </c>
      <c r="F12782" t="s">
        <v>13</v>
      </c>
      <c r="G12782" t="s">
        <v>1423</v>
      </c>
    </row>
    <row r="12783" spans="1:7">
      <c r="A12783" t="s">
        <v>82</v>
      </c>
      <c r="B12783" t="s">
        <v>338</v>
      </c>
      <c r="C12783" t="s">
        <v>570</v>
      </c>
      <c r="D12783" t="s">
        <v>6594</v>
      </c>
      <c r="E12783">
        <v>0</v>
      </c>
      <c r="F12783" t="s">
        <v>13</v>
      </c>
      <c r="G12783" t="s">
        <v>1423</v>
      </c>
    </row>
    <row r="12784" spans="1:7">
      <c r="A12784" t="s">
        <v>82</v>
      </c>
      <c r="B12784" t="s">
        <v>338</v>
      </c>
      <c r="C12784" t="s">
        <v>570</v>
      </c>
      <c r="D12784" t="s">
        <v>7510</v>
      </c>
      <c r="E12784" t="s">
        <v>13</v>
      </c>
      <c r="F12784">
        <v>0</v>
      </c>
      <c r="G12784" t="s">
        <v>2157</v>
      </c>
    </row>
    <row r="12785" spans="1:7">
      <c r="A12785" t="s">
        <v>82</v>
      </c>
      <c r="B12785" t="s">
        <v>338</v>
      </c>
      <c r="C12785" t="s">
        <v>570</v>
      </c>
      <c r="D12785" t="s">
        <v>6586</v>
      </c>
      <c r="E12785">
        <v>0</v>
      </c>
      <c r="F12785" t="s">
        <v>13</v>
      </c>
      <c r="G12785" t="s">
        <v>2157</v>
      </c>
    </row>
    <row r="12786" spans="1:7">
      <c r="A12786" t="s">
        <v>82</v>
      </c>
      <c r="B12786" t="s">
        <v>338</v>
      </c>
      <c r="C12786" t="s">
        <v>570</v>
      </c>
      <c r="D12786" t="s">
        <v>6587</v>
      </c>
      <c r="E12786">
        <v>0</v>
      </c>
      <c r="F12786" t="s">
        <v>13</v>
      </c>
      <c r="G12786" t="s">
        <v>2157</v>
      </c>
    </row>
    <row r="12787" spans="1:7">
      <c r="A12787" t="s">
        <v>82</v>
      </c>
      <c r="B12787" t="s">
        <v>338</v>
      </c>
      <c r="C12787" t="s">
        <v>570</v>
      </c>
      <c r="D12787" t="s">
        <v>6598</v>
      </c>
      <c r="E12787">
        <v>0</v>
      </c>
      <c r="F12787" t="s">
        <v>13</v>
      </c>
      <c r="G12787" t="s">
        <v>2157</v>
      </c>
    </row>
    <row r="12788" spans="1:7">
      <c r="A12788" t="s">
        <v>82</v>
      </c>
      <c r="B12788" t="s">
        <v>338</v>
      </c>
      <c r="C12788" t="s">
        <v>570</v>
      </c>
      <c r="D12788" t="s">
        <v>6590</v>
      </c>
      <c r="E12788">
        <v>0</v>
      </c>
      <c r="F12788" t="s">
        <v>13</v>
      </c>
      <c r="G12788" t="s">
        <v>2157</v>
      </c>
    </row>
    <row r="12789" spans="1:7">
      <c r="A12789" t="s">
        <v>82</v>
      </c>
      <c r="B12789" t="s">
        <v>338</v>
      </c>
      <c r="C12789" t="s">
        <v>570</v>
      </c>
      <c r="D12789" t="s">
        <v>6591</v>
      </c>
      <c r="E12789">
        <v>0</v>
      </c>
      <c r="F12789" t="s">
        <v>13</v>
      </c>
      <c r="G12789" t="s">
        <v>2157</v>
      </c>
    </row>
    <row r="12790" spans="1:7">
      <c r="A12790" t="s">
        <v>82</v>
      </c>
      <c r="B12790" t="s">
        <v>338</v>
      </c>
      <c r="C12790" t="s">
        <v>570</v>
      </c>
      <c r="D12790" t="s">
        <v>6592</v>
      </c>
      <c r="E12790">
        <v>0</v>
      </c>
      <c r="F12790" t="s">
        <v>13</v>
      </c>
      <c r="G12790" t="s">
        <v>2157</v>
      </c>
    </row>
    <row r="12791" spans="1:7">
      <c r="A12791" t="s">
        <v>82</v>
      </c>
      <c r="B12791" t="s">
        <v>338</v>
      </c>
      <c r="C12791" t="s">
        <v>570</v>
      </c>
      <c r="D12791" t="s">
        <v>6588</v>
      </c>
      <c r="E12791">
        <v>0</v>
      </c>
      <c r="F12791" t="s">
        <v>13</v>
      </c>
      <c r="G12791" t="s">
        <v>2157</v>
      </c>
    </row>
    <row r="12792" spans="1:7">
      <c r="A12792" t="s">
        <v>82</v>
      </c>
      <c r="B12792" t="s">
        <v>338</v>
      </c>
      <c r="C12792" t="s">
        <v>570</v>
      </c>
      <c r="D12792" t="s">
        <v>6595</v>
      </c>
      <c r="E12792">
        <v>0</v>
      </c>
      <c r="F12792" t="s">
        <v>13</v>
      </c>
      <c r="G12792" t="s">
        <v>2157</v>
      </c>
    </row>
    <row r="12793" spans="1:7">
      <c r="A12793" t="s">
        <v>82</v>
      </c>
      <c r="B12793" t="s">
        <v>338</v>
      </c>
      <c r="C12793" t="s">
        <v>570</v>
      </c>
      <c r="D12793" t="s">
        <v>6596</v>
      </c>
      <c r="E12793">
        <v>0</v>
      </c>
      <c r="F12793" t="s">
        <v>13</v>
      </c>
      <c r="G12793" t="s">
        <v>2157</v>
      </c>
    </row>
    <row r="12794" spans="1:7">
      <c r="A12794" t="s">
        <v>82</v>
      </c>
      <c r="B12794" t="s">
        <v>338</v>
      </c>
      <c r="C12794" t="s">
        <v>570</v>
      </c>
      <c r="D12794" t="s">
        <v>6597</v>
      </c>
      <c r="E12794">
        <v>0</v>
      </c>
      <c r="F12794" t="s">
        <v>13</v>
      </c>
      <c r="G12794" t="s">
        <v>2157</v>
      </c>
    </row>
    <row r="12795" spans="1:7">
      <c r="A12795" t="s">
        <v>82</v>
      </c>
      <c r="B12795" t="s">
        <v>338</v>
      </c>
      <c r="C12795" t="s">
        <v>570</v>
      </c>
      <c r="D12795" t="s">
        <v>6601</v>
      </c>
      <c r="E12795">
        <v>0</v>
      </c>
      <c r="F12795" t="s">
        <v>13</v>
      </c>
      <c r="G12795" t="s">
        <v>2157</v>
      </c>
    </row>
    <row r="12796" spans="1:7">
      <c r="A12796" t="s">
        <v>82</v>
      </c>
      <c r="B12796" t="s">
        <v>338</v>
      </c>
      <c r="C12796" t="s">
        <v>570</v>
      </c>
      <c r="D12796" t="s">
        <v>6593</v>
      </c>
      <c r="E12796">
        <v>0</v>
      </c>
      <c r="F12796" t="s">
        <v>13</v>
      </c>
      <c r="G12796" t="s">
        <v>2157</v>
      </c>
    </row>
    <row r="12797" spans="1:7">
      <c r="A12797" t="s">
        <v>82</v>
      </c>
      <c r="B12797" t="s">
        <v>338</v>
      </c>
      <c r="C12797" t="s">
        <v>570</v>
      </c>
      <c r="D12797" t="s">
        <v>6594</v>
      </c>
      <c r="E12797">
        <v>0</v>
      </c>
      <c r="F12797" t="s">
        <v>13</v>
      </c>
      <c r="G12797" t="s">
        <v>2157</v>
      </c>
    </row>
    <row r="12798" spans="1:7">
      <c r="A12798" t="s">
        <v>267</v>
      </c>
      <c r="B12798" t="s">
        <v>271</v>
      </c>
      <c r="C12798" t="s">
        <v>923</v>
      </c>
      <c r="D12798" t="s">
        <v>7510</v>
      </c>
      <c r="E12798" t="s">
        <v>13</v>
      </c>
      <c r="F12798">
        <v>0</v>
      </c>
      <c r="G12798" t="s">
        <v>922</v>
      </c>
    </row>
    <row r="12799" spans="1:7">
      <c r="A12799" t="s">
        <v>267</v>
      </c>
      <c r="B12799" t="s">
        <v>271</v>
      </c>
      <c r="C12799" t="s">
        <v>923</v>
      </c>
      <c r="D12799" t="s">
        <v>6586</v>
      </c>
      <c r="E12799">
        <v>0</v>
      </c>
      <c r="F12799" t="s">
        <v>13</v>
      </c>
      <c r="G12799" t="s">
        <v>922</v>
      </c>
    </row>
    <row r="12800" spans="1:7">
      <c r="A12800" t="s">
        <v>267</v>
      </c>
      <c r="B12800" t="s">
        <v>271</v>
      </c>
      <c r="C12800" t="s">
        <v>923</v>
      </c>
      <c r="D12800" t="s">
        <v>6587</v>
      </c>
      <c r="E12800">
        <v>0</v>
      </c>
      <c r="F12800" t="s">
        <v>13</v>
      </c>
      <c r="G12800" t="s">
        <v>922</v>
      </c>
    </row>
    <row r="12801" spans="1:7">
      <c r="A12801" t="s">
        <v>267</v>
      </c>
      <c r="B12801" t="s">
        <v>271</v>
      </c>
      <c r="C12801" t="s">
        <v>923</v>
      </c>
      <c r="D12801" t="s">
        <v>6598</v>
      </c>
      <c r="E12801">
        <v>0</v>
      </c>
      <c r="F12801" t="s">
        <v>13</v>
      </c>
      <c r="G12801" t="s">
        <v>922</v>
      </c>
    </row>
    <row r="12802" spans="1:7">
      <c r="A12802" t="s">
        <v>267</v>
      </c>
      <c r="B12802" t="s">
        <v>271</v>
      </c>
      <c r="C12802" t="s">
        <v>923</v>
      </c>
      <c r="D12802" t="s">
        <v>6590</v>
      </c>
      <c r="E12802">
        <v>0</v>
      </c>
      <c r="F12802" t="s">
        <v>13</v>
      </c>
      <c r="G12802" t="s">
        <v>922</v>
      </c>
    </row>
    <row r="12803" spans="1:7">
      <c r="A12803" t="s">
        <v>267</v>
      </c>
      <c r="B12803" t="s">
        <v>271</v>
      </c>
      <c r="C12803" t="s">
        <v>923</v>
      </c>
      <c r="D12803" t="s">
        <v>6591</v>
      </c>
      <c r="E12803">
        <v>0</v>
      </c>
      <c r="F12803" t="s">
        <v>13</v>
      </c>
      <c r="G12803" t="s">
        <v>922</v>
      </c>
    </row>
    <row r="12804" spans="1:7">
      <c r="A12804" t="s">
        <v>267</v>
      </c>
      <c r="B12804" t="s">
        <v>271</v>
      </c>
      <c r="C12804" t="s">
        <v>923</v>
      </c>
      <c r="D12804" t="s">
        <v>6592</v>
      </c>
      <c r="E12804">
        <v>0</v>
      </c>
      <c r="F12804" t="s">
        <v>13</v>
      </c>
      <c r="G12804" t="s">
        <v>922</v>
      </c>
    </row>
    <row r="12805" spans="1:7">
      <c r="A12805" t="s">
        <v>267</v>
      </c>
      <c r="B12805" t="s">
        <v>271</v>
      </c>
      <c r="C12805" t="s">
        <v>923</v>
      </c>
      <c r="D12805" t="s">
        <v>6588</v>
      </c>
      <c r="E12805">
        <v>0</v>
      </c>
      <c r="F12805" t="s">
        <v>13</v>
      </c>
      <c r="G12805" t="s">
        <v>922</v>
      </c>
    </row>
    <row r="12806" spans="1:7">
      <c r="A12806" t="s">
        <v>267</v>
      </c>
      <c r="B12806" t="s">
        <v>271</v>
      </c>
      <c r="C12806" t="s">
        <v>923</v>
      </c>
      <c r="D12806" t="s">
        <v>6595</v>
      </c>
      <c r="E12806">
        <v>0</v>
      </c>
      <c r="F12806" t="s">
        <v>13</v>
      </c>
      <c r="G12806" t="s">
        <v>922</v>
      </c>
    </row>
    <row r="12807" spans="1:7">
      <c r="A12807" t="s">
        <v>267</v>
      </c>
      <c r="B12807" t="s">
        <v>271</v>
      </c>
      <c r="C12807" t="s">
        <v>923</v>
      </c>
      <c r="D12807" t="s">
        <v>6596</v>
      </c>
      <c r="E12807">
        <v>0</v>
      </c>
      <c r="F12807" t="s">
        <v>13</v>
      </c>
      <c r="G12807" t="s">
        <v>922</v>
      </c>
    </row>
    <row r="12808" spans="1:7">
      <c r="A12808" t="s">
        <v>267</v>
      </c>
      <c r="B12808" t="s">
        <v>271</v>
      </c>
      <c r="C12808" t="s">
        <v>923</v>
      </c>
      <c r="D12808" t="s">
        <v>6597</v>
      </c>
      <c r="E12808">
        <v>0</v>
      </c>
      <c r="F12808" t="s">
        <v>13</v>
      </c>
      <c r="G12808" t="s">
        <v>922</v>
      </c>
    </row>
    <row r="12809" spans="1:7">
      <c r="A12809" t="s">
        <v>267</v>
      </c>
      <c r="B12809" t="s">
        <v>271</v>
      </c>
      <c r="C12809" t="s">
        <v>923</v>
      </c>
      <c r="D12809" t="s">
        <v>6601</v>
      </c>
      <c r="E12809">
        <v>0</v>
      </c>
      <c r="F12809" t="s">
        <v>13</v>
      </c>
      <c r="G12809" t="s">
        <v>922</v>
      </c>
    </row>
    <row r="12810" spans="1:7">
      <c r="A12810" t="s">
        <v>267</v>
      </c>
      <c r="B12810" t="s">
        <v>271</v>
      </c>
      <c r="C12810" t="s">
        <v>923</v>
      </c>
      <c r="D12810" t="s">
        <v>6593</v>
      </c>
      <c r="E12810">
        <v>0</v>
      </c>
      <c r="F12810" t="s">
        <v>13</v>
      </c>
      <c r="G12810" t="s">
        <v>922</v>
      </c>
    </row>
    <row r="12811" spans="1:7">
      <c r="A12811" t="s">
        <v>267</v>
      </c>
      <c r="B12811" t="s">
        <v>271</v>
      </c>
      <c r="C12811" t="s">
        <v>923</v>
      </c>
      <c r="D12811" t="s">
        <v>6594</v>
      </c>
      <c r="E12811">
        <v>0</v>
      </c>
      <c r="F12811" t="s">
        <v>13</v>
      </c>
      <c r="G12811" t="s">
        <v>922</v>
      </c>
    </row>
    <row r="12812" spans="1:7">
      <c r="A12812" t="s">
        <v>267</v>
      </c>
      <c r="B12812" t="s">
        <v>271</v>
      </c>
      <c r="C12812" t="s">
        <v>923</v>
      </c>
      <c r="D12812" t="s">
        <v>7510</v>
      </c>
      <c r="E12812" t="s">
        <v>13</v>
      </c>
      <c r="F12812">
        <v>0</v>
      </c>
      <c r="G12812" t="s">
        <v>1742</v>
      </c>
    </row>
    <row r="12813" spans="1:7">
      <c r="A12813" t="s">
        <v>267</v>
      </c>
      <c r="B12813" t="s">
        <v>271</v>
      </c>
      <c r="C12813" t="s">
        <v>923</v>
      </c>
      <c r="D12813" t="s">
        <v>6586</v>
      </c>
      <c r="E12813">
        <v>0</v>
      </c>
      <c r="F12813" t="s">
        <v>13</v>
      </c>
      <c r="G12813" t="s">
        <v>1742</v>
      </c>
    </row>
    <row r="12814" spans="1:7">
      <c r="A12814" t="s">
        <v>267</v>
      </c>
      <c r="B12814" t="s">
        <v>271</v>
      </c>
      <c r="C12814" t="s">
        <v>923</v>
      </c>
      <c r="D12814" t="s">
        <v>6587</v>
      </c>
      <c r="E12814">
        <v>0</v>
      </c>
      <c r="F12814" t="s">
        <v>13</v>
      </c>
      <c r="G12814" t="s">
        <v>1742</v>
      </c>
    </row>
    <row r="12815" spans="1:7">
      <c r="A12815" t="s">
        <v>267</v>
      </c>
      <c r="B12815" t="s">
        <v>271</v>
      </c>
      <c r="C12815" t="s">
        <v>923</v>
      </c>
      <c r="D12815" t="s">
        <v>6598</v>
      </c>
      <c r="E12815">
        <v>0</v>
      </c>
      <c r="F12815" t="s">
        <v>13</v>
      </c>
      <c r="G12815" t="s">
        <v>1742</v>
      </c>
    </row>
    <row r="12816" spans="1:7">
      <c r="A12816" t="s">
        <v>267</v>
      </c>
      <c r="B12816" t="s">
        <v>271</v>
      </c>
      <c r="C12816" t="s">
        <v>923</v>
      </c>
      <c r="D12816" t="s">
        <v>6590</v>
      </c>
      <c r="E12816">
        <v>0</v>
      </c>
      <c r="F12816" t="s">
        <v>13</v>
      </c>
      <c r="G12816" t="s">
        <v>1742</v>
      </c>
    </row>
    <row r="12817" spans="1:7">
      <c r="A12817" t="s">
        <v>267</v>
      </c>
      <c r="B12817" t="s">
        <v>271</v>
      </c>
      <c r="C12817" t="s">
        <v>923</v>
      </c>
      <c r="D12817" t="s">
        <v>6591</v>
      </c>
      <c r="E12817">
        <v>0</v>
      </c>
      <c r="F12817" t="s">
        <v>13</v>
      </c>
      <c r="G12817" t="s">
        <v>1742</v>
      </c>
    </row>
    <row r="12818" spans="1:7">
      <c r="A12818" t="s">
        <v>267</v>
      </c>
      <c r="B12818" t="s">
        <v>271</v>
      </c>
      <c r="C12818" t="s">
        <v>923</v>
      </c>
      <c r="D12818" t="s">
        <v>6592</v>
      </c>
      <c r="E12818">
        <v>0</v>
      </c>
      <c r="F12818" t="s">
        <v>13</v>
      </c>
      <c r="G12818" t="s">
        <v>1742</v>
      </c>
    </row>
    <row r="12819" spans="1:7">
      <c r="A12819" t="s">
        <v>267</v>
      </c>
      <c r="B12819" t="s">
        <v>271</v>
      </c>
      <c r="C12819" t="s">
        <v>923</v>
      </c>
      <c r="D12819" t="s">
        <v>6588</v>
      </c>
      <c r="E12819">
        <v>0</v>
      </c>
      <c r="F12819" t="s">
        <v>13</v>
      </c>
      <c r="G12819" t="s">
        <v>1742</v>
      </c>
    </row>
    <row r="12820" spans="1:7">
      <c r="A12820" t="s">
        <v>267</v>
      </c>
      <c r="B12820" t="s">
        <v>271</v>
      </c>
      <c r="C12820" t="s">
        <v>923</v>
      </c>
      <c r="D12820" t="s">
        <v>6595</v>
      </c>
      <c r="E12820">
        <v>0</v>
      </c>
      <c r="F12820" t="s">
        <v>13</v>
      </c>
      <c r="G12820" t="s">
        <v>1742</v>
      </c>
    </row>
    <row r="12821" spans="1:7">
      <c r="A12821" t="s">
        <v>267</v>
      </c>
      <c r="B12821" t="s">
        <v>271</v>
      </c>
      <c r="C12821" t="s">
        <v>923</v>
      </c>
      <c r="D12821" t="s">
        <v>6596</v>
      </c>
      <c r="E12821">
        <v>0</v>
      </c>
      <c r="F12821" t="s">
        <v>13</v>
      </c>
      <c r="G12821" t="s">
        <v>1742</v>
      </c>
    </row>
    <row r="12822" spans="1:7">
      <c r="A12822" t="s">
        <v>267</v>
      </c>
      <c r="B12822" t="s">
        <v>271</v>
      </c>
      <c r="C12822" t="s">
        <v>923</v>
      </c>
      <c r="D12822" t="s">
        <v>6597</v>
      </c>
      <c r="E12822">
        <v>0</v>
      </c>
      <c r="F12822" t="s">
        <v>13</v>
      </c>
      <c r="G12822" t="s">
        <v>1742</v>
      </c>
    </row>
    <row r="12823" spans="1:7">
      <c r="A12823" t="s">
        <v>267</v>
      </c>
      <c r="B12823" t="s">
        <v>271</v>
      </c>
      <c r="C12823" t="s">
        <v>923</v>
      </c>
      <c r="D12823" t="s">
        <v>6601</v>
      </c>
      <c r="E12823">
        <v>0</v>
      </c>
      <c r="F12823" t="s">
        <v>13</v>
      </c>
      <c r="G12823" t="s">
        <v>1742</v>
      </c>
    </row>
    <row r="12824" spans="1:7">
      <c r="A12824" t="s">
        <v>267</v>
      </c>
      <c r="B12824" t="s">
        <v>271</v>
      </c>
      <c r="C12824" t="s">
        <v>923</v>
      </c>
      <c r="D12824" t="s">
        <v>6593</v>
      </c>
      <c r="E12824">
        <v>0</v>
      </c>
      <c r="F12824" t="s">
        <v>13</v>
      </c>
      <c r="G12824" t="s">
        <v>1742</v>
      </c>
    </row>
    <row r="12825" spans="1:7">
      <c r="A12825" t="s">
        <v>267</v>
      </c>
      <c r="B12825" t="s">
        <v>271</v>
      </c>
      <c r="C12825" t="s">
        <v>923</v>
      </c>
      <c r="D12825" t="s">
        <v>6594</v>
      </c>
      <c r="E12825">
        <v>0</v>
      </c>
      <c r="F12825" t="s">
        <v>13</v>
      </c>
      <c r="G12825" t="s">
        <v>1742</v>
      </c>
    </row>
    <row r="12826" spans="1:7">
      <c r="A12826" t="s">
        <v>267</v>
      </c>
      <c r="B12826" t="s">
        <v>271</v>
      </c>
      <c r="C12826" t="s">
        <v>923</v>
      </c>
      <c r="D12826" t="s">
        <v>7510</v>
      </c>
      <c r="E12826" t="s">
        <v>13</v>
      </c>
      <c r="F12826">
        <v>0</v>
      </c>
      <c r="G12826" t="s">
        <v>1820</v>
      </c>
    </row>
    <row r="12827" spans="1:7">
      <c r="A12827" t="s">
        <v>267</v>
      </c>
      <c r="B12827" t="s">
        <v>271</v>
      </c>
      <c r="C12827" t="s">
        <v>923</v>
      </c>
      <c r="D12827" t="s">
        <v>6586</v>
      </c>
      <c r="E12827">
        <v>0</v>
      </c>
      <c r="F12827" t="s">
        <v>13</v>
      </c>
      <c r="G12827" t="s">
        <v>1820</v>
      </c>
    </row>
    <row r="12828" spans="1:7">
      <c r="A12828" t="s">
        <v>267</v>
      </c>
      <c r="B12828" t="s">
        <v>271</v>
      </c>
      <c r="C12828" t="s">
        <v>923</v>
      </c>
      <c r="D12828" t="s">
        <v>6587</v>
      </c>
      <c r="E12828">
        <v>0</v>
      </c>
      <c r="F12828" t="s">
        <v>13</v>
      </c>
      <c r="G12828" t="s">
        <v>1820</v>
      </c>
    </row>
    <row r="12829" spans="1:7">
      <c r="A12829" t="s">
        <v>267</v>
      </c>
      <c r="B12829" t="s">
        <v>271</v>
      </c>
      <c r="C12829" t="s">
        <v>923</v>
      </c>
      <c r="D12829" t="s">
        <v>6598</v>
      </c>
      <c r="E12829">
        <v>0</v>
      </c>
      <c r="F12829" t="s">
        <v>13</v>
      </c>
      <c r="G12829" t="s">
        <v>1820</v>
      </c>
    </row>
    <row r="12830" spans="1:7">
      <c r="A12830" t="s">
        <v>267</v>
      </c>
      <c r="B12830" t="s">
        <v>271</v>
      </c>
      <c r="C12830" t="s">
        <v>923</v>
      </c>
      <c r="D12830" t="s">
        <v>6590</v>
      </c>
      <c r="E12830">
        <v>0</v>
      </c>
      <c r="F12830" t="s">
        <v>13</v>
      </c>
      <c r="G12830" t="s">
        <v>1820</v>
      </c>
    </row>
    <row r="12831" spans="1:7">
      <c r="A12831" t="s">
        <v>267</v>
      </c>
      <c r="B12831" t="s">
        <v>271</v>
      </c>
      <c r="C12831" t="s">
        <v>923</v>
      </c>
      <c r="D12831" t="s">
        <v>6591</v>
      </c>
      <c r="E12831">
        <v>0</v>
      </c>
      <c r="F12831" t="s">
        <v>13</v>
      </c>
      <c r="G12831" t="s">
        <v>1820</v>
      </c>
    </row>
    <row r="12832" spans="1:7">
      <c r="A12832" t="s">
        <v>267</v>
      </c>
      <c r="B12832" t="s">
        <v>271</v>
      </c>
      <c r="C12832" t="s">
        <v>923</v>
      </c>
      <c r="D12832" t="s">
        <v>6592</v>
      </c>
      <c r="E12832">
        <v>0</v>
      </c>
      <c r="F12832" t="s">
        <v>13</v>
      </c>
      <c r="G12832" t="s">
        <v>1820</v>
      </c>
    </row>
    <row r="12833" spans="1:7">
      <c r="A12833" t="s">
        <v>267</v>
      </c>
      <c r="B12833" t="s">
        <v>271</v>
      </c>
      <c r="C12833" t="s">
        <v>923</v>
      </c>
      <c r="D12833" t="s">
        <v>6588</v>
      </c>
      <c r="E12833">
        <v>0</v>
      </c>
      <c r="F12833" t="s">
        <v>13</v>
      </c>
      <c r="G12833" t="s">
        <v>1820</v>
      </c>
    </row>
    <row r="12834" spans="1:7">
      <c r="A12834" t="s">
        <v>267</v>
      </c>
      <c r="B12834" t="s">
        <v>271</v>
      </c>
      <c r="C12834" t="s">
        <v>923</v>
      </c>
      <c r="D12834" t="s">
        <v>6595</v>
      </c>
      <c r="E12834">
        <v>0</v>
      </c>
      <c r="F12834" t="s">
        <v>13</v>
      </c>
      <c r="G12834" t="s">
        <v>1820</v>
      </c>
    </row>
    <row r="12835" spans="1:7">
      <c r="A12835" t="s">
        <v>267</v>
      </c>
      <c r="B12835" t="s">
        <v>271</v>
      </c>
      <c r="C12835" t="s">
        <v>923</v>
      </c>
      <c r="D12835" t="s">
        <v>6596</v>
      </c>
      <c r="E12835">
        <v>0</v>
      </c>
      <c r="F12835" t="s">
        <v>13</v>
      </c>
      <c r="G12835" t="s">
        <v>1820</v>
      </c>
    </row>
    <row r="12836" spans="1:7">
      <c r="A12836" t="s">
        <v>267</v>
      </c>
      <c r="B12836" t="s">
        <v>271</v>
      </c>
      <c r="C12836" t="s">
        <v>923</v>
      </c>
      <c r="D12836" t="s">
        <v>6597</v>
      </c>
      <c r="E12836">
        <v>0</v>
      </c>
      <c r="F12836" t="s">
        <v>13</v>
      </c>
      <c r="G12836" t="s">
        <v>1820</v>
      </c>
    </row>
    <row r="12837" spans="1:7">
      <c r="A12837" t="s">
        <v>267</v>
      </c>
      <c r="B12837" t="s">
        <v>271</v>
      </c>
      <c r="C12837" t="s">
        <v>923</v>
      </c>
      <c r="D12837" t="s">
        <v>6601</v>
      </c>
      <c r="E12837">
        <v>0</v>
      </c>
      <c r="F12837" t="s">
        <v>13</v>
      </c>
      <c r="G12837" t="s">
        <v>1820</v>
      </c>
    </row>
    <row r="12838" spans="1:7">
      <c r="A12838" t="s">
        <v>267</v>
      </c>
      <c r="B12838" t="s">
        <v>271</v>
      </c>
      <c r="C12838" t="s">
        <v>923</v>
      </c>
      <c r="D12838" t="s">
        <v>6593</v>
      </c>
      <c r="E12838">
        <v>0</v>
      </c>
      <c r="F12838" t="s">
        <v>13</v>
      </c>
      <c r="G12838" t="s">
        <v>1820</v>
      </c>
    </row>
    <row r="12839" spans="1:7">
      <c r="A12839" t="s">
        <v>267</v>
      </c>
      <c r="B12839" t="s">
        <v>271</v>
      </c>
      <c r="C12839" t="s">
        <v>923</v>
      </c>
      <c r="D12839" t="s">
        <v>6594</v>
      </c>
      <c r="E12839">
        <v>0</v>
      </c>
      <c r="F12839" t="s">
        <v>13</v>
      </c>
      <c r="G12839" t="s">
        <v>1820</v>
      </c>
    </row>
    <row r="12840" spans="1:7">
      <c r="A12840" t="s">
        <v>267</v>
      </c>
      <c r="B12840" t="s">
        <v>271</v>
      </c>
      <c r="C12840" t="s">
        <v>923</v>
      </c>
      <c r="D12840" t="s">
        <v>7510</v>
      </c>
      <c r="E12840" t="s">
        <v>13</v>
      </c>
      <c r="F12840">
        <v>0</v>
      </c>
      <c r="G12840" t="s">
        <v>1891</v>
      </c>
    </row>
    <row r="12841" spans="1:7">
      <c r="A12841" t="s">
        <v>267</v>
      </c>
      <c r="B12841" t="s">
        <v>271</v>
      </c>
      <c r="C12841" t="s">
        <v>923</v>
      </c>
      <c r="D12841" t="s">
        <v>6586</v>
      </c>
      <c r="E12841">
        <v>0</v>
      </c>
      <c r="F12841" t="s">
        <v>13</v>
      </c>
      <c r="G12841" t="s">
        <v>1891</v>
      </c>
    </row>
    <row r="12842" spans="1:7">
      <c r="A12842" t="s">
        <v>267</v>
      </c>
      <c r="B12842" t="s">
        <v>271</v>
      </c>
      <c r="C12842" t="s">
        <v>923</v>
      </c>
      <c r="D12842" t="s">
        <v>6587</v>
      </c>
      <c r="E12842">
        <v>0</v>
      </c>
      <c r="F12842" t="s">
        <v>13</v>
      </c>
      <c r="G12842" t="s">
        <v>1891</v>
      </c>
    </row>
    <row r="12843" spans="1:7">
      <c r="A12843" t="s">
        <v>267</v>
      </c>
      <c r="B12843" t="s">
        <v>271</v>
      </c>
      <c r="C12843" t="s">
        <v>923</v>
      </c>
      <c r="D12843" t="s">
        <v>6598</v>
      </c>
      <c r="E12843">
        <v>0</v>
      </c>
      <c r="F12843" t="s">
        <v>13</v>
      </c>
      <c r="G12843" t="s">
        <v>1891</v>
      </c>
    </row>
    <row r="12844" spans="1:7">
      <c r="A12844" t="s">
        <v>267</v>
      </c>
      <c r="B12844" t="s">
        <v>271</v>
      </c>
      <c r="C12844" t="s">
        <v>923</v>
      </c>
      <c r="D12844" t="s">
        <v>6590</v>
      </c>
      <c r="E12844">
        <v>0</v>
      </c>
      <c r="F12844" t="s">
        <v>13</v>
      </c>
      <c r="G12844" t="s">
        <v>1891</v>
      </c>
    </row>
    <row r="12845" spans="1:7">
      <c r="A12845" t="s">
        <v>267</v>
      </c>
      <c r="B12845" t="s">
        <v>271</v>
      </c>
      <c r="C12845" t="s">
        <v>923</v>
      </c>
      <c r="D12845" t="s">
        <v>6591</v>
      </c>
      <c r="E12845">
        <v>0</v>
      </c>
      <c r="F12845" t="s">
        <v>13</v>
      </c>
      <c r="G12845" t="s">
        <v>1891</v>
      </c>
    </row>
    <row r="12846" spans="1:7">
      <c r="A12846" t="s">
        <v>267</v>
      </c>
      <c r="B12846" t="s">
        <v>271</v>
      </c>
      <c r="C12846" t="s">
        <v>923</v>
      </c>
      <c r="D12846" t="s">
        <v>6592</v>
      </c>
      <c r="E12846">
        <v>0</v>
      </c>
      <c r="F12846" t="s">
        <v>13</v>
      </c>
      <c r="G12846" t="s">
        <v>1891</v>
      </c>
    </row>
    <row r="12847" spans="1:7">
      <c r="A12847" t="s">
        <v>267</v>
      </c>
      <c r="B12847" t="s">
        <v>271</v>
      </c>
      <c r="C12847" t="s">
        <v>923</v>
      </c>
      <c r="D12847" t="s">
        <v>6588</v>
      </c>
      <c r="E12847">
        <v>0</v>
      </c>
      <c r="F12847" t="s">
        <v>13</v>
      </c>
      <c r="G12847" t="s">
        <v>1891</v>
      </c>
    </row>
    <row r="12848" spans="1:7">
      <c r="A12848" t="s">
        <v>267</v>
      </c>
      <c r="B12848" t="s">
        <v>271</v>
      </c>
      <c r="C12848" t="s">
        <v>923</v>
      </c>
      <c r="D12848" t="s">
        <v>6595</v>
      </c>
      <c r="E12848">
        <v>0</v>
      </c>
      <c r="F12848" t="s">
        <v>13</v>
      </c>
      <c r="G12848" t="s">
        <v>1891</v>
      </c>
    </row>
    <row r="12849" spans="1:7">
      <c r="A12849" t="s">
        <v>267</v>
      </c>
      <c r="B12849" t="s">
        <v>271</v>
      </c>
      <c r="C12849" t="s">
        <v>923</v>
      </c>
      <c r="D12849" t="s">
        <v>6596</v>
      </c>
      <c r="E12849">
        <v>0</v>
      </c>
      <c r="F12849" t="s">
        <v>13</v>
      </c>
      <c r="G12849" t="s">
        <v>1891</v>
      </c>
    </row>
    <row r="12850" spans="1:7">
      <c r="A12850" t="s">
        <v>267</v>
      </c>
      <c r="B12850" t="s">
        <v>271</v>
      </c>
      <c r="C12850" t="s">
        <v>923</v>
      </c>
      <c r="D12850" t="s">
        <v>6597</v>
      </c>
      <c r="E12850">
        <v>0</v>
      </c>
      <c r="F12850" t="s">
        <v>13</v>
      </c>
      <c r="G12850" t="s">
        <v>1891</v>
      </c>
    </row>
    <row r="12851" spans="1:7">
      <c r="A12851" t="s">
        <v>267</v>
      </c>
      <c r="B12851" t="s">
        <v>271</v>
      </c>
      <c r="C12851" t="s">
        <v>923</v>
      </c>
      <c r="D12851" t="s">
        <v>6601</v>
      </c>
      <c r="E12851">
        <v>0</v>
      </c>
      <c r="F12851" t="s">
        <v>13</v>
      </c>
      <c r="G12851" t="s">
        <v>1891</v>
      </c>
    </row>
    <row r="12852" spans="1:7">
      <c r="A12852" t="s">
        <v>267</v>
      </c>
      <c r="B12852" t="s">
        <v>271</v>
      </c>
      <c r="C12852" t="s">
        <v>923</v>
      </c>
      <c r="D12852" t="s">
        <v>6593</v>
      </c>
      <c r="E12852">
        <v>0</v>
      </c>
      <c r="F12852" t="s">
        <v>13</v>
      </c>
      <c r="G12852" t="s">
        <v>1891</v>
      </c>
    </row>
    <row r="12853" spans="1:7">
      <c r="A12853" t="s">
        <v>267</v>
      </c>
      <c r="B12853" t="s">
        <v>271</v>
      </c>
      <c r="C12853" t="s">
        <v>923</v>
      </c>
      <c r="D12853" t="s">
        <v>6594</v>
      </c>
      <c r="E12853">
        <v>0</v>
      </c>
      <c r="F12853" t="s">
        <v>13</v>
      </c>
      <c r="G12853" t="s">
        <v>1891</v>
      </c>
    </row>
    <row r="12854" spans="1:7">
      <c r="A12854" t="s">
        <v>267</v>
      </c>
      <c r="B12854" t="s">
        <v>271</v>
      </c>
      <c r="C12854" t="s">
        <v>923</v>
      </c>
      <c r="D12854" t="s">
        <v>7510</v>
      </c>
      <c r="E12854" t="s">
        <v>13</v>
      </c>
      <c r="F12854">
        <v>0</v>
      </c>
      <c r="G12854" t="s">
        <v>2506</v>
      </c>
    </row>
    <row r="12855" spans="1:7">
      <c r="A12855" t="s">
        <v>267</v>
      </c>
      <c r="B12855" t="s">
        <v>271</v>
      </c>
      <c r="C12855" t="s">
        <v>923</v>
      </c>
      <c r="D12855" t="s">
        <v>6586</v>
      </c>
      <c r="E12855">
        <v>0</v>
      </c>
      <c r="F12855" t="s">
        <v>13</v>
      </c>
      <c r="G12855" t="s">
        <v>2506</v>
      </c>
    </row>
    <row r="12856" spans="1:7">
      <c r="A12856" t="s">
        <v>267</v>
      </c>
      <c r="B12856" t="s">
        <v>271</v>
      </c>
      <c r="C12856" t="s">
        <v>923</v>
      </c>
      <c r="D12856" t="s">
        <v>6587</v>
      </c>
      <c r="E12856">
        <v>0</v>
      </c>
      <c r="F12856" t="s">
        <v>13</v>
      </c>
      <c r="G12856" t="s">
        <v>2506</v>
      </c>
    </row>
    <row r="12857" spans="1:7">
      <c r="A12857" t="s">
        <v>267</v>
      </c>
      <c r="B12857" t="s">
        <v>271</v>
      </c>
      <c r="C12857" t="s">
        <v>923</v>
      </c>
      <c r="D12857" t="s">
        <v>6598</v>
      </c>
      <c r="E12857">
        <v>0</v>
      </c>
      <c r="F12857" t="s">
        <v>13</v>
      </c>
      <c r="G12857" t="s">
        <v>2506</v>
      </c>
    </row>
    <row r="12858" spans="1:7">
      <c r="A12858" t="s">
        <v>267</v>
      </c>
      <c r="B12858" t="s">
        <v>271</v>
      </c>
      <c r="C12858" t="s">
        <v>923</v>
      </c>
      <c r="D12858" t="s">
        <v>6590</v>
      </c>
      <c r="E12858">
        <v>0</v>
      </c>
      <c r="F12858" t="s">
        <v>13</v>
      </c>
      <c r="G12858" t="s">
        <v>2506</v>
      </c>
    </row>
    <row r="12859" spans="1:7">
      <c r="A12859" t="s">
        <v>267</v>
      </c>
      <c r="B12859" t="s">
        <v>271</v>
      </c>
      <c r="C12859" t="s">
        <v>923</v>
      </c>
      <c r="D12859" t="s">
        <v>6591</v>
      </c>
      <c r="E12859">
        <v>0</v>
      </c>
      <c r="F12859" t="s">
        <v>13</v>
      </c>
      <c r="G12859" t="s">
        <v>2506</v>
      </c>
    </row>
    <row r="12860" spans="1:7">
      <c r="A12860" t="s">
        <v>267</v>
      </c>
      <c r="B12860" t="s">
        <v>271</v>
      </c>
      <c r="C12860" t="s">
        <v>923</v>
      </c>
      <c r="D12860" t="s">
        <v>6592</v>
      </c>
      <c r="E12860">
        <v>0</v>
      </c>
      <c r="F12860" t="s">
        <v>13</v>
      </c>
      <c r="G12860" t="s">
        <v>2506</v>
      </c>
    </row>
    <row r="12861" spans="1:7">
      <c r="A12861" t="s">
        <v>267</v>
      </c>
      <c r="B12861" t="s">
        <v>271</v>
      </c>
      <c r="C12861" t="s">
        <v>923</v>
      </c>
      <c r="D12861" t="s">
        <v>6588</v>
      </c>
      <c r="E12861">
        <v>0</v>
      </c>
      <c r="F12861" t="s">
        <v>13</v>
      </c>
      <c r="G12861" t="s">
        <v>2506</v>
      </c>
    </row>
    <row r="12862" spans="1:7">
      <c r="A12862" t="s">
        <v>267</v>
      </c>
      <c r="B12862" t="s">
        <v>271</v>
      </c>
      <c r="C12862" t="s">
        <v>923</v>
      </c>
      <c r="D12862" t="s">
        <v>6595</v>
      </c>
      <c r="E12862">
        <v>0</v>
      </c>
      <c r="F12862" t="s">
        <v>13</v>
      </c>
      <c r="G12862" t="s">
        <v>2506</v>
      </c>
    </row>
    <row r="12863" spans="1:7">
      <c r="A12863" t="s">
        <v>267</v>
      </c>
      <c r="B12863" t="s">
        <v>271</v>
      </c>
      <c r="C12863" t="s">
        <v>923</v>
      </c>
      <c r="D12863" t="s">
        <v>6596</v>
      </c>
      <c r="E12863">
        <v>0</v>
      </c>
      <c r="F12863" t="s">
        <v>13</v>
      </c>
      <c r="G12863" t="s">
        <v>2506</v>
      </c>
    </row>
    <row r="12864" spans="1:7">
      <c r="A12864" t="s">
        <v>267</v>
      </c>
      <c r="B12864" t="s">
        <v>271</v>
      </c>
      <c r="C12864" t="s">
        <v>923</v>
      </c>
      <c r="D12864" t="s">
        <v>6597</v>
      </c>
      <c r="E12864">
        <v>0</v>
      </c>
      <c r="F12864" t="s">
        <v>13</v>
      </c>
      <c r="G12864" t="s">
        <v>2506</v>
      </c>
    </row>
    <row r="12865" spans="1:7">
      <c r="A12865" t="s">
        <v>267</v>
      </c>
      <c r="B12865" t="s">
        <v>271</v>
      </c>
      <c r="C12865" t="s">
        <v>923</v>
      </c>
      <c r="D12865" t="s">
        <v>6601</v>
      </c>
      <c r="E12865">
        <v>0</v>
      </c>
      <c r="F12865" t="s">
        <v>13</v>
      </c>
      <c r="G12865" t="s">
        <v>2506</v>
      </c>
    </row>
    <row r="12866" spans="1:7">
      <c r="A12866" t="s">
        <v>267</v>
      </c>
      <c r="B12866" t="s">
        <v>271</v>
      </c>
      <c r="C12866" t="s">
        <v>923</v>
      </c>
      <c r="D12866" t="s">
        <v>6593</v>
      </c>
      <c r="E12866">
        <v>0</v>
      </c>
      <c r="F12866" t="s">
        <v>13</v>
      </c>
      <c r="G12866" t="s">
        <v>2506</v>
      </c>
    </row>
    <row r="12867" spans="1:7">
      <c r="A12867" t="s">
        <v>267</v>
      </c>
      <c r="B12867" t="s">
        <v>271</v>
      </c>
      <c r="C12867" t="s">
        <v>923</v>
      </c>
      <c r="D12867" t="s">
        <v>6594</v>
      </c>
      <c r="E12867">
        <v>0</v>
      </c>
      <c r="F12867" t="s">
        <v>13</v>
      </c>
      <c r="G12867" t="s">
        <v>2506</v>
      </c>
    </row>
    <row r="12868" spans="1:7">
      <c r="A12868" t="s">
        <v>267</v>
      </c>
      <c r="B12868" t="s">
        <v>271</v>
      </c>
      <c r="C12868" t="s">
        <v>529</v>
      </c>
      <c r="D12868" t="s">
        <v>7510</v>
      </c>
      <c r="E12868" t="s">
        <v>13</v>
      </c>
      <c r="F12868">
        <v>0</v>
      </c>
      <c r="G12868" t="s">
        <v>528</v>
      </c>
    </row>
    <row r="12869" spans="1:7">
      <c r="A12869" t="s">
        <v>267</v>
      </c>
      <c r="B12869" t="s">
        <v>271</v>
      </c>
      <c r="C12869" t="s">
        <v>529</v>
      </c>
      <c r="D12869" t="s">
        <v>6586</v>
      </c>
      <c r="E12869">
        <v>0</v>
      </c>
      <c r="F12869" t="s">
        <v>13</v>
      </c>
      <c r="G12869" t="s">
        <v>528</v>
      </c>
    </row>
    <row r="12870" spans="1:7">
      <c r="A12870" t="s">
        <v>267</v>
      </c>
      <c r="B12870" t="s">
        <v>271</v>
      </c>
      <c r="C12870" t="s">
        <v>529</v>
      </c>
      <c r="D12870" t="s">
        <v>6587</v>
      </c>
      <c r="E12870">
        <v>0</v>
      </c>
      <c r="F12870" t="s">
        <v>13</v>
      </c>
      <c r="G12870" t="s">
        <v>528</v>
      </c>
    </row>
    <row r="12871" spans="1:7">
      <c r="A12871" t="s">
        <v>267</v>
      </c>
      <c r="B12871" t="s">
        <v>271</v>
      </c>
      <c r="C12871" t="s">
        <v>529</v>
      </c>
      <c r="D12871" t="s">
        <v>6598</v>
      </c>
      <c r="E12871">
        <v>0</v>
      </c>
      <c r="F12871" t="s">
        <v>13</v>
      </c>
      <c r="G12871" t="s">
        <v>528</v>
      </c>
    </row>
    <row r="12872" spans="1:7">
      <c r="A12872" t="s">
        <v>267</v>
      </c>
      <c r="B12872" t="s">
        <v>271</v>
      </c>
      <c r="C12872" t="s">
        <v>529</v>
      </c>
      <c r="D12872" t="s">
        <v>6590</v>
      </c>
      <c r="E12872">
        <v>0</v>
      </c>
      <c r="F12872" t="s">
        <v>13</v>
      </c>
      <c r="G12872" t="s">
        <v>528</v>
      </c>
    </row>
    <row r="12873" spans="1:7">
      <c r="A12873" t="s">
        <v>267</v>
      </c>
      <c r="B12873" t="s">
        <v>271</v>
      </c>
      <c r="C12873" t="s">
        <v>529</v>
      </c>
      <c r="D12873" t="s">
        <v>6591</v>
      </c>
      <c r="E12873">
        <v>0</v>
      </c>
      <c r="F12873" t="s">
        <v>13</v>
      </c>
      <c r="G12873" t="s">
        <v>528</v>
      </c>
    </row>
    <row r="12874" spans="1:7">
      <c r="A12874" t="s">
        <v>267</v>
      </c>
      <c r="B12874" t="s">
        <v>271</v>
      </c>
      <c r="C12874" t="s">
        <v>529</v>
      </c>
      <c r="D12874" t="s">
        <v>6592</v>
      </c>
      <c r="E12874">
        <v>0</v>
      </c>
      <c r="F12874" t="s">
        <v>13</v>
      </c>
      <c r="G12874" t="s">
        <v>528</v>
      </c>
    </row>
    <row r="12875" spans="1:7">
      <c r="A12875" t="s">
        <v>267</v>
      </c>
      <c r="B12875" t="s">
        <v>271</v>
      </c>
      <c r="C12875" t="s">
        <v>529</v>
      </c>
      <c r="D12875" t="s">
        <v>6588</v>
      </c>
      <c r="E12875">
        <v>0</v>
      </c>
      <c r="F12875" t="s">
        <v>13</v>
      </c>
      <c r="G12875" t="s">
        <v>528</v>
      </c>
    </row>
    <row r="12876" spans="1:7">
      <c r="A12876" t="s">
        <v>267</v>
      </c>
      <c r="B12876" t="s">
        <v>271</v>
      </c>
      <c r="C12876" t="s">
        <v>529</v>
      </c>
      <c r="D12876" t="s">
        <v>6595</v>
      </c>
      <c r="E12876">
        <v>0</v>
      </c>
      <c r="F12876" t="s">
        <v>13</v>
      </c>
      <c r="G12876" t="s">
        <v>528</v>
      </c>
    </row>
    <row r="12877" spans="1:7">
      <c r="A12877" t="s">
        <v>267</v>
      </c>
      <c r="B12877" t="s">
        <v>271</v>
      </c>
      <c r="C12877" t="s">
        <v>529</v>
      </c>
      <c r="D12877" t="s">
        <v>6596</v>
      </c>
      <c r="E12877">
        <v>0</v>
      </c>
      <c r="F12877" t="s">
        <v>13</v>
      </c>
      <c r="G12877" t="s">
        <v>528</v>
      </c>
    </row>
    <row r="12878" spans="1:7">
      <c r="A12878" t="s">
        <v>267</v>
      </c>
      <c r="B12878" t="s">
        <v>271</v>
      </c>
      <c r="C12878" t="s">
        <v>529</v>
      </c>
      <c r="D12878" t="s">
        <v>6597</v>
      </c>
      <c r="E12878">
        <v>0</v>
      </c>
      <c r="F12878" t="s">
        <v>13</v>
      </c>
      <c r="G12878" t="s">
        <v>528</v>
      </c>
    </row>
    <row r="12879" spans="1:7">
      <c r="A12879" t="s">
        <v>267</v>
      </c>
      <c r="B12879" t="s">
        <v>271</v>
      </c>
      <c r="C12879" t="s">
        <v>529</v>
      </c>
      <c r="D12879" t="s">
        <v>6601</v>
      </c>
      <c r="E12879">
        <v>0</v>
      </c>
      <c r="F12879" t="s">
        <v>13</v>
      </c>
      <c r="G12879" t="s">
        <v>528</v>
      </c>
    </row>
    <row r="12880" spans="1:7">
      <c r="A12880" t="s">
        <v>267</v>
      </c>
      <c r="B12880" t="s">
        <v>271</v>
      </c>
      <c r="C12880" t="s">
        <v>529</v>
      </c>
      <c r="D12880" t="s">
        <v>6593</v>
      </c>
      <c r="E12880">
        <v>0</v>
      </c>
      <c r="F12880" t="s">
        <v>13</v>
      </c>
      <c r="G12880" t="s">
        <v>528</v>
      </c>
    </row>
    <row r="12881" spans="1:7">
      <c r="A12881" t="s">
        <v>267</v>
      </c>
      <c r="B12881" t="s">
        <v>271</v>
      </c>
      <c r="C12881" t="s">
        <v>529</v>
      </c>
      <c r="D12881" t="s">
        <v>6594</v>
      </c>
      <c r="E12881">
        <v>0</v>
      </c>
      <c r="F12881" t="s">
        <v>13</v>
      </c>
      <c r="G12881" t="s">
        <v>528</v>
      </c>
    </row>
    <row r="12882" spans="1:7">
      <c r="A12882" t="s">
        <v>267</v>
      </c>
      <c r="B12882" t="s">
        <v>271</v>
      </c>
      <c r="C12882" t="s">
        <v>529</v>
      </c>
      <c r="D12882" t="s">
        <v>7510</v>
      </c>
      <c r="E12882" t="s">
        <v>13</v>
      </c>
      <c r="F12882">
        <v>0</v>
      </c>
      <c r="G12882" t="s">
        <v>1512</v>
      </c>
    </row>
    <row r="12883" spans="1:7">
      <c r="A12883" t="s">
        <v>267</v>
      </c>
      <c r="B12883" t="s">
        <v>271</v>
      </c>
      <c r="C12883" t="s">
        <v>529</v>
      </c>
      <c r="D12883" t="s">
        <v>6586</v>
      </c>
      <c r="E12883">
        <v>0</v>
      </c>
      <c r="F12883" t="s">
        <v>13</v>
      </c>
      <c r="G12883" t="s">
        <v>1512</v>
      </c>
    </row>
    <row r="12884" spans="1:7">
      <c r="A12884" t="s">
        <v>267</v>
      </c>
      <c r="B12884" t="s">
        <v>271</v>
      </c>
      <c r="C12884" t="s">
        <v>529</v>
      </c>
      <c r="D12884" t="s">
        <v>6587</v>
      </c>
      <c r="E12884">
        <v>0</v>
      </c>
      <c r="F12884" t="s">
        <v>13</v>
      </c>
      <c r="G12884" t="s">
        <v>1512</v>
      </c>
    </row>
    <row r="12885" spans="1:7">
      <c r="A12885" t="s">
        <v>267</v>
      </c>
      <c r="B12885" t="s">
        <v>271</v>
      </c>
      <c r="C12885" t="s">
        <v>529</v>
      </c>
      <c r="D12885" t="s">
        <v>6598</v>
      </c>
      <c r="E12885">
        <v>0</v>
      </c>
      <c r="F12885" t="s">
        <v>13</v>
      </c>
      <c r="G12885" t="s">
        <v>1512</v>
      </c>
    </row>
    <row r="12886" spans="1:7">
      <c r="A12886" t="s">
        <v>267</v>
      </c>
      <c r="B12886" t="s">
        <v>271</v>
      </c>
      <c r="C12886" t="s">
        <v>529</v>
      </c>
      <c r="D12886" t="s">
        <v>6590</v>
      </c>
      <c r="E12886">
        <v>0</v>
      </c>
      <c r="F12886" t="s">
        <v>13</v>
      </c>
      <c r="G12886" t="s">
        <v>1512</v>
      </c>
    </row>
    <row r="12887" spans="1:7">
      <c r="A12887" t="s">
        <v>267</v>
      </c>
      <c r="B12887" t="s">
        <v>271</v>
      </c>
      <c r="C12887" t="s">
        <v>529</v>
      </c>
      <c r="D12887" t="s">
        <v>6591</v>
      </c>
      <c r="E12887">
        <v>0</v>
      </c>
      <c r="F12887" t="s">
        <v>13</v>
      </c>
      <c r="G12887" t="s">
        <v>1512</v>
      </c>
    </row>
    <row r="12888" spans="1:7">
      <c r="A12888" t="s">
        <v>267</v>
      </c>
      <c r="B12888" t="s">
        <v>271</v>
      </c>
      <c r="C12888" t="s">
        <v>529</v>
      </c>
      <c r="D12888" t="s">
        <v>6592</v>
      </c>
      <c r="E12888">
        <v>0</v>
      </c>
      <c r="F12888" t="s">
        <v>13</v>
      </c>
      <c r="G12888" t="s">
        <v>1512</v>
      </c>
    </row>
    <row r="12889" spans="1:7">
      <c r="A12889" t="s">
        <v>267</v>
      </c>
      <c r="B12889" t="s">
        <v>271</v>
      </c>
      <c r="C12889" t="s">
        <v>529</v>
      </c>
      <c r="D12889" t="s">
        <v>6588</v>
      </c>
      <c r="E12889">
        <v>0</v>
      </c>
      <c r="F12889" t="s">
        <v>13</v>
      </c>
      <c r="G12889" t="s">
        <v>1512</v>
      </c>
    </row>
    <row r="12890" spans="1:7">
      <c r="A12890" t="s">
        <v>267</v>
      </c>
      <c r="B12890" t="s">
        <v>271</v>
      </c>
      <c r="C12890" t="s">
        <v>529</v>
      </c>
      <c r="D12890" t="s">
        <v>6595</v>
      </c>
      <c r="E12890">
        <v>0</v>
      </c>
      <c r="F12890" t="s">
        <v>13</v>
      </c>
      <c r="G12890" t="s">
        <v>1512</v>
      </c>
    </row>
    <row r="12891" spans="1:7">
      <c r="A12891" t="s">
        <v>267</v>
      </c>
      <c r="B12891" t="s">
        <v>271</v>
      </c>
      <c r="C12891" t="s">
        <v>529</v>
      </c>
      <c r="D12891" t="s">
        <v>6596</v>
      </c>
      <c r="E12891">
        <v>0</v>
      </c>
      <c r="F12891" t="s">
        <v>13</v>
      </c>
      <c r="G12891" t="s">
        <v>1512</v>
      </c>
    </row>
    <row r="12892" spans="1:7">
      <c r="A12892" t="s">
        <v>267</v>
      </c>
      <c r="B12892" t="s">
        <v>271</v>
      </c>
      <c r="C12892" t="s">
        <v>529</v>
      </c>
      <c r="D12892" t="s">
        <v>6597</v>
      </c>
      <c r="E12892">
        <v>0</v>
      </c>
      <c r="F12892" t="s">
        <v>13</v>
      </c>
      <c r="G12892" t="s">
        <v>1512</v>
      </c>
    </row>
    <row r="12893" spans="1:7">
      <c r="A12893" t="s">
        <v>267</v>
      </c>
      <c r="B12893" t="s">
        <v>271</v>
      </c>
      <c r="C12893" t="s">
        <v>529</v>
      </c>
      <c r="D12893" t="s">
        <v>6601</v>
      </c>
      <c r="E12893">
        <v>0</v>
      </c>
      <c r="F12893" t="s">
        <v>13</v>
      </c>
      <c r="G12893" t="s">
        <v>1512</v>
      </c>
    </row>
    <row r="12894" spans="1:7">
      <c r="A12894" t="s">
        <v>267</v>
      </c>
      <c r="B12894" t="s">
        <v>271</v>
      </c>
      <c r="C12894" t="s">
        <v>529</v>
      </c>
      <c r="D12894" t="s">
        <v>6593</v>
      </c>
      <c r="E12894">
        <v>0</v>
      </c>
      <c r="F12894" t="s">
        <v>13</v>
      </c>
      <c r="G12894" t="s">
        <v>1512</v>
      </c>
    </row>
    <row r="12895" spans="1:7">
      <c r="A12895" t="s">
        <v>267</v>
      </c>
      <c r="B12895" t="s">
        <v>271</v>
      </c>
      <c r="C12895" t="s">
        <v>529</v>
      </c>
      <c r="D12895" t="s">
        <v>6594</v>
      </c>
      <c r="E12895">
        <v>0</v>
      </c>
      <c r="F12895" t="s">
        <v>13</v>
      </c>
      <c r="G12895" t="s">
        <v>1512</v>
      </c>
    </row>
    <row r="12896" spans="1:7">
      <c r="A12896" t="s">
        <v>267</v>
      </c>
      <c r="B12896" t="s">
        <v>271</v>
      </c>
      <c r="C12896" t="s">
        <v>370</v>
      </c>
      <c r="D12896" t="s">
        <v>6573</v>
      </c>
      <c r="E12896">
        <v>0</v>
      </c>
      <c r="F12896">
        <v>1</v>
      </c>
      <c r="G12896" t="s">
        <v>1281</v>
      </c>
    </row>
    <row r="12897" spans="1:7">
      <c r="A12897" t="s">
        <v>267</v>
      </c>
      <c r="B12897" t="s">
        <v>271</v>
      </c>
      <c r="C12897" t="s">
        <v>370</v>
      </c>
      <c r="D12897" t="s">
        <v>6578</v>
      </c>
      <c r="E12897">
        <v>0</v>
      </c>
      <c r="F12897">
        <v>1</v>
      </c>
      <c r="G12897" t="s">
        <v>1281</v>
      </c>
    </row>
    <row r="12898" spans="1:7">
      <c r="A12898" t="s">
        <v>267</v>
      </c>
      <c r="B12898" t="s">
        <v>271</v>
      </c>
      <c r="C12898" t="s">
        <v>370</v>
      </c>
      <c r="D12898" t="s">
        <v>7510</v>
      </c>
      <c r="E12898" t="s">
        <v>13</v>
      </c>
      <c r="F12898">
        <v>0</v>
      </c>
      <c r="G12898" t="s">
        <v>1281</v>
      </c>
    </row>
    <row r="12899" spans="1:7">
      <c r="A12899" t="s">
        <v>267</v>
      </c>
      <c r="B12899" t="s">
        <v>271</v>
      </c>
      <c r="C12899" t="s">
        <v>370</v>
      </c>
      <c r="D12899" t="s">
        <v>6586</v>
      </c>
      <c r="E12899">
        <v>0</v>
      </c>
      <c r="F12899" t="s">
        <v>13</v>
      </c>
      <c r="G12899" t="s">
        <v>1281</v>
      </c>
    </row>
    <row r="12900" spans="1:7">
      <c r="A12900" t="s">
        <v>267</v>
      </c>
      <c r="B12900" t="s">
        <v>271</v>
      </c>
      <c r="C12900" t="s">
        <v>370</v>
      </c>
      <c r="D12900" t="s">
        <v>6587</v>
      </c>
      <c r="E12900">
        <v>0</v>
      </c>
      <c r="F12900" t="s">
        <v>13</v>
      </c>
      <c r="G12900" t="s">
        <v>1281</v>
      </c>
    </row>
    <row r="12901" spans="1:7">
      <c r="A12901" t="s">
        <v>267</v>
      </c>
      <c r="B12901" t="s">
        <v>271</v>
      </c>
      <c r="C12901" t="s">
        <v>370</v>
      </c>
      <c r="D12901" t="s">
        <v>6598</v>
      </c>
      <c r="E12901">
        <v>1</v>
      </c>
      <c r="F12901" t="s">
        <v>13</v>
      </c>
      <c r="G12901" t="s">
        <v>1281</v>
      </c>
    </row>
    <row r="12902" spans="1:7">
      <c r="A12902" t="s">
        <v>267</v>
      </c>
      <c r="B12902" t="s">
        <v>271</v>
      </c>
      <c r="C12902" t="s">
        <v>370</v>
      </c>
      <c r="D12902" t="s">
        <v>6590</v>
      </c>
      <c r="E12902">
        <v>0</v>
      </c>
      <c r="F12902" t="s">
        <v>13</v>
      </c>
      <c r="G12902" t="s">
        <v>1281</v>
      </c>
    </row>
    <row r="12903" spans="1:7">
      <c r="A12903" t="s">
        <v>267</v>
      </c>
      <c r="B12903" t="s">
        <v>271</v>
      </c>
      <c r="C12903" t="s">
        <v>370</v>
      </c>
      <c r="D12903" t="s">
        <v>6591</v>
      </c>
      <c r="E12903">
        <v>0</v>
      </c>
      <c r="F12903" t="s">
        <v>13</v>
      </c>
      <c r="G12903" t="s">
        <v>1281</v>
      </c>
    </row>
    <row r="12904" spans="1:7">
      <c r="A12904" t="s">
        <v>267</v>
      </c>
      <c r="B12904" t="s">
        <v>271</v>
      </c>
      <c r="C12904" t="s">
        <v>370</v>
      </c>
      <c r="D12904" t="s">
        <v>6592</v>
      </c>
      <c r="E12904">
        <v>0</v>
      </c>
      <c r="F12904" t="s">
        <v>13</v>
      </c>
      <c r="G12904" t="s">
        <v>1281</v>
      </c>
    </row>
    <row r="12905" spans="1:7">
      <c r="A12905" t="s">
        <v>267</v>
      </c>
      <c r="B12905" t="s">
        <v>271</v>
      </c>
      <c r="C12905" t="s">
        <v>370</v>
      </c>
      <c r="D12905" t="s">
        <v>6588</v>
      </c>
      <c r="E12905">
        <v>0</v>
      </c>
      <c r="F12905" t="s">
        <v>13</v>
      </c>
      <c r="G12905" t="s">
        <v>1281</v>
      </c>
    </row>
    <row r="12906" spans="1:7">
      <c r="A12906" t="s">
        <v>267</v>
      </c>
      <c r="B12906" t="s">
        <v>271</v>
      </c>
      <c r="C12906" t="s">
        <v>370</v>
      </c>
      <c r="D12906" t="s">
        <v>6595</v>
      </c>
      <c r="E12906">
        <v>0</v>
      </c>
      <c r="F12906" t="s">
        <v>13</v>
      </c>
      <c r="G12906" t="s">
        <v>1281</v>
      </c>
    </row>
    <row r="12907" spans="1:7">
      <c r="A12907" t="s">
        <v>267</v>
      </c>
      <c r="B12907" t="s">
        <v>271</v>
      </c>
      <c r="C12907" t="s">
        <v>370</v>
      </c>
      <c r="D12907" t="s">
        <v>6596</v>
      </c>
      <c r="E12907">
        <v>1</v>
      </c>
      <c r="F12907" t="s">
        <v>13</v>
      </c>
      <c r="G12907" t="s">
        <v>1281</v>
      </c>
    </row>
    <row r="12908" spans="1:7">
      <c r="A12908" t="s">
        <v>267</v>
      </c>
      <c r="B12908" t="s">
        <v>271</v>
      </c>
      <c r="C12908" t="s">
        <v>370</v>
      </c>
      <c r="D12908" t="s">
        <v>6597</v>
      </c>
      <c r="E12908">
        <v>0</v>
      </c>
      <c r="F12908" t="s">
        <v>13</v>
      </c>
      <c r="G12908" t="s">
        <v>1281</v>
      </c>
    </row>
    <row r="12909" spans="1:7">
      <c r="A12909" t="s">
        <v>267</v>
      </c>
      <c r="B12909" t="s">
        <v>271</v>
      </c>
      <c r="C12909" t="s">
        <v>370</v>
      </c>
      <c r="D12909" t="s">
        <v>6601</v>
      </c>
      <c r="E12909">
        <v>0</v>
      </c>
      <c r="F12909" t="s">
        <v>13</v>
      </c>
      <c r="G12909" t="s">
        <v>1281</v>
      </c>
    </row>
    <row r="12910" spans="1:7">
      <c r="A12910" t="s">
        <v>267</v>
      </c>
      <c r="B12910" t="s">
        <v>271</v>
      </c>
      <c r="C12910" t="s">
        <v>370</v>
      </c>
      <c r="D12910" t="s">
        <v>6593</v>
      </c>
      <c r="E12910">
        <v>0</v>
      </c>
      <c r="F12910" t="s">
        <v>13</v>
      </c>
      <c r="G12910" t="s">
        <v>1281</v>
      </c>
    </row>
    <row r="12911" spans="1:7">
      <c r="A12911" t="s">
        <v>267</v>
      </c>
      <c r="B12911" t="s">
        <v>271</v>
      </c>
      <c r="C12911" t="s">
        <v>370</v>
      </c>
      <c r="D12911" t="s">
        <v>6594</v>
      </c>
      <c r="E12911">
        <v>0</v>
      </c>
      <c r="F12911" t="s">
        <v>13</v>
      </c>
      <c r="G12911" t="s">
        <v>1281</v>
      </c>
    </row>
    <row r="12912" spans="1:7">
      <c r="A12912" t="s">
        <v>267</v>
      </c>
      <c r="B12912" t="s">
        <v>271</v>
      </c>
      <c r="C12912" t="s">
        <v>529</v>
      </c>
      <c r="D12912" t="s">
        <v>7510</v>
      </c>
      <c r="E12912" t="s">
        <v>13</v>
      </c>
      <c r="F12912">
        <v>0</v>
      </c>
      <c r="G12912" t="s">
        <v>1796</v>
      </c>
    </row>
    <row r="12913" spans="1:7">
      <c r="A12913" t="s">
        <v>267</v>
      </c>
      <c r="B12913" t="s">
        <v>271</v>
      </c>
      <c r="C12913" t="s">
        <v>529</v>
      </c>
      <c r="D12913" t="s">
        <v>6586</v>
      </c>
      <c r="E12913">
        <v>0</v>
      </c>
      <c r="F12913" t="s">
        <v>13</v>
      </c>
      <c r="G12913" t="s">
        <v>1796</v>
      </c>
    </row>
    <row r="12914" spans="1:7">
      <c r="A12914" t="s">
        <v>267</v>
      </c>
      <c r="B12914" t="s">
        <v>271</v>
      </c>
      <c r="C12914" t="s">
        <v>529</v>
      </c>
      <c r="D12914" t="s">
        <v>6587</v>
      </c>
      <c r="E12914">
        <v>0</v>
      </c>
      <c r="F12914" t="s">
        <v>13</v>
      </c>
      <c r="G12914" t="s">
        <v>1796</v>
      </c>
    </row>
    <row r="12915" spans="1:7">
      <c r="A12915" t="s">
        <v>267</v>
      </c>
      <c r="B12915" t="s">
        <v>271</v>
      </c>
      <c r="C12915" t="s">
        <v>529</v>
      </c>
      <c r="D12915" t="s">
        <v>6598</v>
      </c>
      <c r="E12915">
        <v>0</v>
      </c>
      <c r="F12915" t="s">
        <v>13</v>
      </c>
      <c r="G12915" t="s">
        <v>1796</v>
      </c>
    </row>
    <row r="12916" spans="1:7">
      <c r="A12916" t="s">
        <v>267</v>
      </c>
      <c r="B12916" t="s">
        <v>271</v>
      </c>
      <c r="C12916" t="s">
        <v>529</v>
      </c>
      <c r="D12916" t="s">
        <v>6590</v>
      </c>
      <c r="E12916">
        <v>0</v>
      </c>
      <c r="F12916" t="s">
        <v>13</v>
      </c>
      <c r="G12916" t="s">
        <v>1796</v>
      </c>
    </row>
    <row r="12917" spans="1:7">
      <c r="A12917" t="s">
        <v>267</v>
      </c>
      <c r="B12917" t="s">
        <v>271</v>
      </c>
      <c r="C12917" t="s">
        <v>529</v>
      </c>
      <c r="D12917" t="s">
        <v>6591</v>
      </c>
      <c r="E12917">
        <v>0</v>
      </c>
      <c r="F12917" t="s">
        <v>13</v>
      </c>
      <c r="G12917" t="s">
        <v>1796</v>
      </c>
    </row>
    <row r="12918" spans="1:7">
      <c r="A12918" t="s">
        <v>267</v>
      </c>
      <c r="B12918" t="s">
        <v>271</v>
      </c>
      <c r="C12918" t="s">
        <v>529</v>
      </c>
      <c r="D12918" t="s">
        <v>6592</v>
      </c>
      <c r="E12918">
        <v>0</v>
      </c>
      <c r="F12918" t="s">
        <v>13</v>
      </c>
      <c r="G12918" t="s">
        <v>1796</v>
      </c>
    </row>
    <row r="12919" spans="1:7">
      <c r="A12919" t="s">
        <v>267</v>
      </c>
      <c r="B12919" t="s">
        <v>271</v>
      </c>
      <c r="C12919" t="s">
        <v>529</v>
      </c>
      <c r="D12919" t="s">
        <v>6588</v>
      </c>
      <c r="E12919">
        <v>0</v>
      </c>
      <c r="F12919" t="s">
        <v>13</v>
      </c>
      <c r="G12919" t="s">
        <v>1796</v>
      </c>
    </row>
    <row r="12920" spans="1:7">
      <c r="A12920" t="s">
        <v>267</v>
      </c>
      <c r="B12920" t="s">
        <v>271</v>
      </c>
      <c r="C12920" t="s">
        <v>529</v>
      </c>
      <c r="D12920" t="s">
        <v>6595</v>
      </c>
      <c r="E12920">
        <v>0</v>
      </c>
      <c r="F12920" t="s">
        <v>13</v>
      </c>
      <c r="G12920" t="s">
        <v>1796</v>
      </c>
    </row>
    <row r="12921" spans="1:7">
      <c r="A12921" t="s">
        <v>267</v>
      </c>
      <c r="B12921" t="s">
        <v>271</v>
      </c>
      <c r="C12921" t="s">
        <v>529</v>
      </c>
      <c r="D12921" t="s">
        <v>6596</v>
      </c>
      <c r="E12921">
        <v>0</v>
      </c>
      <c r="F12921" t="s">
        <v>13</v>
      </c>
      <c r="G12921" t="s">
        <v>1796</v>
      </c>
    </row>
    <row r="12922" spans="1:7">
      <c r="A12922" t="s">
        <v>267</v>
      </c>
      <c r="B12922" t="s">
        <v>271</v>
      </c>
      <c r="C12922" t="s">
        <v>529</v>
      </c>
      <c r="D12922" t="s">
        <v>6597</v>
      </c>
      <c r="E12922">
        <v>0</v>
      </c>
      <c r="F12922" t="s">
        <v>13</v>
      </c>
      <c r="G12922" t="s">
        <v>1796</v>
      </c>
    </row>
    <row r="12923" spans="1:7">
      <c r="A12923" t="s">
        <v>267</v>
      </c>
      <c r="B12923" t="s">
        <v>271</v>
      </c>
      <c r="C12923" t="s">
        <v>529</v>
      </c>
      <c r="D12923" t="s">
        <v>6601</v>
      </c>
      <c r="E12923">
        <v>0</v>
      </c>
      <c r="F12923" t="s">
        <v>13</v>
      </c>
      <c r="G12923" t="s">
        <v>1796</v>
      </c>
    </row>
    <row r="12924" spans="1:7">
      <c r="A12924" t="s">
        <v>267</v>
      </c>
      <c r="B12924" t="s">
        <v>271</v>
      </c>
      <c r="C12924" t="s">
        <v>529</v>
      </c>
      <c r="D12924" t="s">
        <v>6593</v>
      </c>
      <c r="E12924">
        <v>0</v>
      </c>
      <c r="F12924" t="s">
        <v>13</v>
      </c>
      <c r="G12924" t="s">
        <v>1796</v>
      </c>
    </row>
    <row r="12925" spans="1:7">
      <c r="A12925" t="s">
        <v>267</v>
      </c>
      <c r="B12925" t="s">
        <v>271</v>
      </c>
      <c r="C12925" t="s">
        <v>529</v>
      </c>
      <c r="D12925" t="s">
        <v>6594</v>
      </c>
      <c r="E12925">
        <v>0</v>
      </c>
      <c r="F12925" t="s">
        <v>13</v>
      </c>
      <c r="G12925" t="s">
        <v>1796</v>
      </c>
    </row>
    <row r="12926" spans="1:7">
      <c r="A12926" t="s">
        <v>267</v>
      </c>
      <c r="B12926" t="s">
        <v>271</v>
      </c>
      <c r="C12926" t="s">
        <v>529</v>
      </c>
      <c r="D12926" t="s">
        <v>7510</v>
      </c>
      <c r="E12926" t="s">
        <v>13</v>
      </c>
      <c r="F12926">
        <v>0</v>
      </c>
      <c r="G12926" t="s">
        <v>2418</v>
      </c>
    </row>
    <row r="12927" spans="1:7">
      <c r="A12927" t="s">
        <v>267</v>
      </c>
      <c r="B12927" t="s">
        <v>271</v>
      </c>
      <c r="C12927" t="s">
        <v>529</v>
      </c>
      <c r="D12927" t="s">
        <v>6586</v>
      </c>
      <c r="E12927">
        <v>0</v>
      </c>
      <c r="F12927" t="s">
        <v>13</v>
      </c>
      <c r="G12927" t="s">
        <v>2418</v>
      </c>
    </row>
    <row r="12928" spans="1:7">
      <c r="A12928" t="s">
        <v>267</v>
      </c>
      <c r="B12928" t="s">
        <v>271</v>
      </c>
      <c r="C12928" t="s">
        <v>529</v>
      </c>
      <c r="D12928" t="s">
        <v>6587</v>
      </c>
      <c r="E12928">
        <v>0</v>
      </c>
      <c r="F12928" t="s">
        <v>13</v>
      </c>
      <c r="G12928" t="s">
        <v>2418</v>
      </c>
    </row>
    <row r="12929" spans="1:7">
      <c r="A12929" t="s">
        <v>267</v>
      </c>
      <c r="B12929" t="s">
        <v>271</v>
      </c>
      <c r="C12929" t="s">
        <v>529</v>
      </c>
      <c r="D12929" t="s">
        <v>6598</v>
      </c>
      <c r="E12929">
        <v>0</v>
      </c>
      <c r="F12929" t="s">
        <v>13</v>
      </c>
      <c r="G12929" t="s">
        <v>2418</v>
      </c>
    </row>
    <row r="12930" spans="1:7">
      <c r="A12930" t="s">
        <v>267</v>
      </c>
      <c r="B12930" t="s">
        <v>271</v>
      </c>
      <c r="C12930" t="s">
        <v>529</v>
      </c>
      <c r="D12930" t="s">
        <v>6590</v>
      </c>
      <c r="E12930">
        <v>0</v>
      </c>
      <c r="F12930" t="s">
        <v>13</v>
      </c>
      <c r="G12930" t="s">
        <v>2418</v>
      </c>
    </row>
    <row r="12931" spans="1:7">
      <c r="A12931" t="s">
        <v>267</v>
      </c>
      <c r="B12931" t="s">
        <v>271</v>
      </c>
      <c r="C12931" t="s">
        <v>529</v>
      </c>
      <c r="D12931" t="s">
        <v>6591</v>
      </c>
      <c r="E12931">
        <v>0</v>
      </c>
      <c r="F12931" t="s">
        <v>13</v>
      </c>
      <c r="G12931" t="s">
        <v>2418</v>
      </c>
    </row>
    <row r="12932" spans="1:7">
      <c r="A12932" t="s">
        <v>267</v>
      </c>
      <c r="B12932" t="s">
        <v>271</v>
      </c>
      <c r="C12932" t="s">
        <v>529</v>
      </c>
      <c r="D12932" t="s">
        <v>6592</v>
      </c>
      <c r="E12932">
        <v>0</v>
      </c>
      <c r="F12932" t="s">
        <v>13</v>
      </c>
      <c r="G12932" t="s">
        <v>2418</v>
      </c>
    </row>
    <row r="12933" spans="1:7">
      <c r="A12933" t="s">
        <v>267</v>
      </c>
      <c r="B12933" t="s">
        <v>271</v>
      </c>
      <c r="C12933" t="s">
        <v>529</v>
      </c>
      <c r="D12933" t="s">
        <v>6588</v>
      </c>
      <c r="E12933">
        <v>0</v>
      </c>
      <c r="F12933" t="s">
        <v>13</v>
      </c>
      <c r="G12933" t="s">
        <v>2418</v>
      </c>
    </row>
    <row r="12934" spans="1:7">
      <c r="A12934" t="s">
        <v>267</v>
      </c>
      <c r="B12934" t="s">
        <v>271</v>
      </c>
      <c r="C12934" t="s">
        <v>529</v>
      </c>
      <c r="D12934" t="s">
        <v>6595</v>
      </c>
      <c r="E12934">
        <v>0</v>
      </c>
      <c r="F12934" t="s">
        <v>13</v>
      </c>
      <c r="G12934" t="s">
        <v>2418</v>
      </c>
    </row>
    <row r="12935" spans="1:7">
      <c r="A12935" t="s">
        <v>267</v>
      </c>
      <c r="B12935" t="s">
        <v>271</v>
      </c>
      <c r="C12935" t="s">
        <v>529</v>
      </c>
      <c r="D12935" t="s">
        <v>6596</v>
      </c>
      <c r="E12935">
        <v>0</v>
      </c>
      <c r="F12935" t="s">
        <v>13</v>
      </c>
      <c r="G12935" t="s">
        <v>2418</v>
      </c>
    </row>
    <row r="12936" spans="1:7">
      <c r="A12936" t="s">
        <v>267</v>
      </c>
      <c r="B12936" t="s">
        <v>271</v>
      </c>
      <c r="C12936" t="s">
        <v>529</v>
      </c>
      <c r="D12936" t="s">
        <v>6597</v>
      </c>
      <c r="E12936">
        <v>0</v>
      </c>
      <c r="F12936" t="s">
        <v>13</v>
      </c>
      <c r="G12936" t="s">
        <v>2418</v>
      </c>
    </row>
    <row r="12937" spans="1:7">
      <c r="A12937" t="s">
        <v>267</v>
      </c>
      <c r="B12937" t="s">
        <v>271</v>
      </c>
      <c r="C12937" t="s">
        <v>529</v>
      </c>
      <c r="D12937" t="s">
        <v>6601</v>
      </c>
      <c r="E12937">
        <v>0</v>
      </c>
      <c r="F12937" t="s">
        <v>13</v>
      </c>
      <c r="G12937" t="s">
        <v>2418</v>
      </c>
    </row>
    <row r="12938" spans="1:7">
      <c r="A12938" t="s">
        <v>267</v>
      </c>
      <c r="B12938" t="s">
        <v>271</v>
      </c>
      <c r="C12938" t="s">
        <v>529</v>
      </c>
      <c r="D12938" t="s">
        <v>6593</v>
      </c>
      <c r="E12938">
        <v>0</v>
      </c>
      <c r="F12938" t="s">
        <v>13</v>
      </c>
      <c r="G12938" t="s">
        <v>2418</v>
      </c>
    </row>
    <row r="12939" spans="1:7">
      <c r="A12939" t="s">
        <v>267</v>
      </c>
      <c r="B12939" t="s">
        <v>271</v>
      </c>
      <c r="C12939" t="s">
        <v>529</v>
      </c>
      <c r="D12939" t="s">
        <v>6594</v>
      </c>
      <c r="E12939">
        <v>0</v>
      </c>
      <c r="F12939" t="s">
        <v>13</v>
      </c>
      <c r="G12939" t="s">
        <v>2418</v>
      </c>
    </row>
    <row r="12940" spans="1:7">
      <c r="A12940" t="s">
        <v>267</v>
      </c>
      <c r="B12940" t="s">
        <v>271</v>
      </c>
      <c r="C12940" t="s">
        <v>978</v>
      </c>
      <c r="D12940" t="s">
        <v>7510</v>
      </c>
      <c r="E12940" t="s">
        <v>13</v>
      </c>
      <c r="F12940">
        <v>0</v>
      </c>
      <c r="G12940" t="s">
        <v>977</v>
      </c>
    </row>
    <row r="12941" spans="1:7">
      <c r="A12941" t="s">
        <v>267</v>
      </c>
      <c r="B12941" t="s">
        <v>271</v>
      </c>
      <c r="C12941" t="s">
        <v>978</v>
      </c>
      <c r="D12941" t="s">
        <v>6586</v>
      </c>
      <c r="E12941">
        <v>0</v>
      </c>
      <c r="F12941" t="s">
        <v>13</v>
      </c>
      <c r="G12941" t="s">
        <v>977</v>
      </c>
    </row>
    <row r="12942" spans="1:7">
      <c r="A12942" t="s">
        <v>267</v>
      </c>
      <c r="B12942" t="s">
        <v>271</v>
      </c>
      <c r="C12942" t="s">
        <v>978</v>
      </c>
      <c r="D12942" t="s">
        <v>6587</v>
      </c>
      <c r="E12942">
        <v>0</v>
      </c>
      <c r="F12942" t="s">
        <v>13</v>
      </c>
      <c r="G12942" t="s">
        <v>977</v>
      </c>
    </row>
    <row r="12943" spans="1:7">
      <c r="A12943" t="s">
        <v>267</v>
      </c>
      <c r="B12943" t="s">
        <v>271</v>
      </c>
      <c r="C12943" t="s">
        <v>978</v>
      </c>
      <c r="D12943" t="s">
        <v>6598</v>
      </c>
      <c r="E12943">
        <v>0</v>
      </c>
      <c r="F12943" t="s">
        <v>13</v>
      </c>
      <c r="G12943" t="s">
        <v>977</v>
      </c>
    </row>
    <row r="12944" spans="1:7">
      <c r="A12944" t="s">
        <v>267</v>
      </c>
      <c r="B12944" t="s">
        <v>271</v>
      </c>
      <c r="C12944" t="s">
        <v>978</v>
      </c>
      <c r="D12944" t="s">
        <v>6590</v>
      </c>
      <c r="E12944">
        <v>0</v>
      </c>
      <c r="F12944" t="s">
        <v>13</v>
      </c>
      <c r="G12944" t="s">
        <v>977</v>
      </c>
    </row>
    <row r="12945" spans="1:7">
      <c r="A12945" t="s">
        <v>267</v>
      </c>
      <c r="B12945" t="s">
        <v>271</v>
      </c>
      <c r="C12945" t="s">
        <v>978</v>
      </c>
      <c r="D12945" t="s">
        <v>6591</v>
      </c>
      <c r="E12945">
        <v>0</v>
      </c>
      <c r="F12945" t="s">
        <v>13</v>
      </c>
      <c r="G12945" t="s">
        <v>977</v>
      </c>
    </row>
    <row r="12946" spans="1:7">
      <c r="A12946" t="s">
        <v>267</v>
      </c>
      <c r="B12946" t="s">
        <v>271</v>
      </c>
      <c r="C12946" t="s">
        <v>978</v>
      </c>
      <c r="D12946" t="s">
        <v>6592</v>
      </c>
      <c r="E12946">
        <v>0</v>
      </c>
      <c r="F12946" t="s">
        <v>13</v>
      </c>
      <c r="G12946" t="s">
        <v>977</v>
      </c>
    </row>
    <row r="12947" spans="1:7">
      <c r="A12947" t="s">
        <v>267</v>
      </c>
      <c r="B12947" t="s">
        <v>271</v>
      </c>
      <c r="C12947" t="s">
        <v>978</v>
      </c>
      <c r="D12947" t="s">
        <v>6588</v>
      </c>
      <c r="E12947">
        <v>0</v>
      </c>
      <c r="F12947" t="s">
        <v>13</v>
      </c>
      <c r="G12947" t="s">
        <v>977</v>
      </c>
    </row>
    <row r="12948" spans="1:7">
      <c r="A12948" t="s">
        <v>267</v>
      </c>
      <c r="B12948" t="s">
        <v>271</v>
      </c>
      <c r="C12948" t="s">
        <v>978</v>
      </c>
      <c r="D12948" t="s">
        <v>6595</v>
      </c>
      <c r="E12948">
        <v>0</v>
      </c>
      <c r="F12948" t="s">
        <v>13</v>
      </c>
      <c r="G12948" t="s">
        <v>977</v>
      </c>
    </row>
    <row r="12949" spans="1:7">
      <c r="A12949" t="s">
        <v>267</v>
      </c>
      <c r="B12949" t="s">
        <v>271</v>
      </c>
      <c r="C12949" t="s">
        <v>978</v>
      </c>
      <c r="D12949" t="s">
        <v>6596</v>
      </c>
      <c r="E12949">
        <v>0</v>
      </c>
      <c r="F12949" t="s">
        <v>13</v>
      </c>
      <c r="G12949" t="s">
        <v>977</v>
      </c>
    </row>
    <row r="12950" spans="1:7">
      <c r="A12950" t="s">
        <v>267</v>
      </c>
      <c r="B12950" t="s">
        <v>271</v>
      </c>
      <c r="C12950" t="s">
        <v>978</v>
      </c>
      <c r="D12950" t="s">
        <v>6597</v>
      </c>
      <c r="E12950">
        <v>0</v>
      </c>
      <c r="F12950" t="s">
        <v>13</v>
      </c>
      <c r="G12950" t="s">
        <v>977</v>
      </c>
    </row>
    <row r="12951" spans="1:7">
      <c r="A12951" t="s">
        <v>267</v>
      </c>
      <c r="B12951" t="s">
        <v>271</v>
      </c>
      <c r="C12951" t="s">
        <v>978</v>
      </c>
      <c r="D12951" t="s">
        <v>6601</v>
      </c>
      <c r="E12951">
        <v>0</v>
      </c>
      <c r="F12951" t="s">
        <v>13</v>
      </c>
      <c r="G12951" t="s">
        <v>977</v>
      </c>
    </row>
    <row r="12952" spans="1:7">
      <c r="A12952" t="s">
        <v>267</v>
      </c>
      <c r="B12952" t="s">
        <v>271</v>
      </c>
      <c r="C12952" t="s">
        <v>978</v>
      </c>
      <c r="D12952" t="s">
        <v>6593</v>
      </c>
      <c r="E12952">
        <v>0</v>
      </c>
      <c r="F12952" t="s">
        <v>13</v>
      </c>
      <c r="G12952" t="s">
        <v>977</v>
      </c>
    </row>
    <row r="12953" spans="1:7">
      <c r="A12953" t="s">
        <v>267</v>
      </c>
      <c r="B12953" t="s">
        <v>271</v>
      </c>
      <c r="C12953" t="s">
        <v>978</v>
      </c>
      <c r="D12953" t="s">
        <v>6594</v>
      </c>
      <c r="E12953">
        <v>0</v>
      </c>
      <c r="F12953" t="s">
        <v>13</v>
      </c>
      <c r="G12953" t="s">
        <v>977</v>
      </c>
    </row>
    <row r="12954" spans="1:7">
      <c r="A12954" t="s">
        <v>267</v>
      </c>
      <c r="B12954" t="s">
        <v>271</v>
      </c>
      <c r="C12954" t="s">
        <v>978</v>
      </c>
      <c r="D12954" t="s">
        <v>7510</v>
      </c>
      <c r="E12954" t="s">
        <v>13</v>
      </c>
      <c r="F12954">
        <v>0</v>
      </c>
      <c r="G12954" t="s">
        <v>1145</v>
      </c>
    </row>
    <row r="12955" spans="1:7">
      <c r="A12955" t="s">
        <v>267</v>
      </c>
      <c r="B12955" t="s">
        <v>271</v>
      </c>
      <c r="C12955" t="s">
        <v>978</v>
      </c>
      <c r="D12955" t="s">
        <v>6586</v>
      </c>
      <c r="E12955">
        <v>0</v>
      </c>
      <c r="F12955" t="s">
        <v>13</v>
      </c>
      <c r="G12955" t="s">
        <v>1145</v>
      </c>
    </row>
    <row r="12956" spans="1:7">
      <c r="A12956" t="s">
        <v>267</v>
      </c>
      <c r="B12956" t="s">
        <v>271</v>
      </c>
      <c r="C12956" t="s">
        <v>978</v>
      </c>
      <c r="D12956" t="s">
        <v>6587</v>
      </c>
      <c r="E12956">
        <v>0</v>
      </c>
      <c r="F12956" t="s">
        <v>13</v>
      </c>
      <c r="G12956" t="s">
        <v>1145</v>
      </c>
    </row>
    <row r="12957" spans="1:7">
      <c r="A12957" t="s">
        <v>267</v>
      </c>
      <c r="B12957" t="s">
        <v>271</v>
      </c>
      <c r="C12957" t="s">
        <v>978</v>
      </c>
      <c r="D12957" t="s">
        <v>6598</v>
      </c>
      <c r="E12957">
        <v>0</v>
      </c>
      <c r="F12957" t="s">
        <v>13</v>
      </c>
      <c r="G12957" t="s">
        <v>1145</v>
      </c>
    </row>
    <row r="12958" spans="1:7">
      <c r="A12958" t="s">
        <v>267</v>
      </c>
      <c r="B12958" t="s">
        <v>271</v>
      </c>
      <c r="C12958" t="s">
        <v>978</v>
      </c>
      <c r="D12958" t="s">
        <v>6590</v>
      </c>
      <c r="E12958">
        <v>0</v>
      </c>
      <c r="F12958" t="s">
        <v>13</v>
      </c>
      <c r="G12958" t="s">
        <v>1145</v>
      </c>
    </row>
    <row r="12959" spans="1:7">
      <c r="A12959" t="s">
        <v>267</v>
      </c>
      <c r="B12959" t="s">
        <v>271</v>
      </c>
      <c r="C12959" t="s">
        <v>978</v>
      </c>
      <c r="D12959" t="s">
        <v>6591</v>
      </c>
      <c r="E12959">
        <v>0</v>
      </c>
      <c r="F12959" t="s">
        <v>13</v>
      </c>
      <c r="G12959" t="s">
        <v>1145</v>
      </c>
    </row>
    <row r="12960" spans="1:7">
      <c r="A12960" t="s">
        <v>267</v>
      </c>
      <c r="B12960" t="s">
        <v>271</v>
      </c>
      <c r="C12960" t="s">
        <v>978</v>
      </c>
      <c r="D12960" t="s">
        <v>6592</v>
      </c>
      <c r="E12960">
        <v>0</v>
      </c>
      <c r="F12960" t="s">
        <v>13</v>
      </c>
      <c r="G12960" t="s">
        <v>1145</v>
      </c>
    </row>
    <row r="12961" spans="1:7">
      <c r="A12961" t="s">
        <v>267</v>
      </c>
      <c r="B12961" t="s">
        <v>271</v>
      </c>
      <c r="C12961" t="s">
        <v>978</v>
      </c>
      <c r="D12961" t="s">
        <v>6588</v>
      </c>
      <c r="E12961">
        <v>0</v>
      </c>
      <c r="F12961" t="s">
        <v>13</v>
      </c>
      <c r="G12961" t="s">
        <v>1145</v>
      </c>
    </row>
    <row r="12962" spans="1:7">
      <c r="A12962" t="s">
        <v>267</v>
      </c>
      <c r="B12962" t="s">
        <v>271</v>
      </c>
      <c r="C12962" t="s">
        <v>978</v>
      </c>
      <c r="D12962" t="s">
        <v>6595</v>
      </c>
      <c r="E12962">
        <v>0</v>
      </c>
      <c r="F12962" t="s">
        <v>13</v>
      </c>
      <c r="G12962" t="s">
        <v>1145</v>
      </c>
    </row>
    <row r="12963" spans="1:7">
      <c r="A12963" t="s">
        <v>267</v>
      </c>
      <c r="B12963" t="s">
        <v>271</v>
      </c>
      <c r="C12963" t="s">
        <v>978</v>
      </c>
      <c r="D12963" t="s">
        <v>6596</v>
      </c>
      <c r="E12963">
        <v>0</v>
      </c>
      <c r="F12963" t="s">
        <v>13</v>
      </c>
      <c r="G12963" t="s">
        <v>1145</v>
      </c>
    </row>
    <row r="12964" spans="1:7">
      <c r="A12964" t="s">
        <v>267</v>
      </c>
      <c r="B12964" t="s">
        <v>271</v>
      </c>
      <c r="C12964" t="s">
        <v>978</v>
      </c>
      <c r="D12964" t="s">
        <v>6597</v>
      </c>
      <c r="E12964">
        <v>0</v>
      </c>
      <c r="F12964" t="s">
        <v>13</v>
      </c>
      <c r="G12964" t="s">
        <v>1145</v>
      </c>
    </row>
    <row r="12965" spans="1:7">
      <c r="A12965" t="s">
        <v>267</v>
      </c>
      <c r="B12965" t="s">
        <v>271</v>
      </c>
      <c r="C12965" t="s">
        <v>978</v>
      </c>
      <c r="D12965" t="s">
        <v>6601</v>
      </c>
      <c r="E12965">
        <v>0</v>
      </c>
      <c r="F12965" t="s">
        <v>13</v>
      </c>
      <c r="G12965" t="s">
        <v>1145</v>
      </c>
    </row>
    <row r="12966" spans="1:7">
      <c r="A12966" t="s">
        <v>267</v>
      </c>
      <c r="B12966" t="s">
        <v>271</v>
      </c>
      <c r="C12966" t="s">
        <v>978</v>
      </c>
      <c r="D12966" t="s">
        <v>6593</v>
      </c>
      <c r="E12966">
        <v>0</v>
      </c>
      <c r="F12966" t="s">
        <v>13</v>
      </c>
      <c r="G12966" t="s">
        <v>1145</v>
      </c>
    </row>
    <row r="12967" spans="1:7">
      <c r="A12967" t="s">
        <v>267</v>
      </c>
      <c r="B12967" t="s">
        <v>271</v>
      </c>
      <c r="C12967" t="s">
        <v>978</v>
      </c>
      <c r="D12967" t="s">
        <v>6594</v>
      </c>
      <c r="E12967">
        <v>0</v>
      </c>
      <c r="F12967" t="s">
        <v>13</v>
      </c>
      <c r="G12967" t="s">
        <v>1145</v>
      </c>
    </row>
    <row r="12968" spans="1:7">
      <c r="A12968" t="s">
        <v>267</v>
      </c>
      <c r="B12968" t="s">
        <v>271</v>
      </c>
      <c r="C12968" t="s">
        <v>978</v>
      </c>
      <c r="D12968" t="s">
        <v>7510</v>
      </c>
      <c r="E12968" t="s">
        <v>13</v>
      </c>
      <c r="F12968">
        <v>0</v>
      </c>
      <c r="G12968" t="s">
        <v>1460</v>
      </c>
    </row>
    <row r="12969" spans="1:7">
      <c r="A12969" t="s">
        <v>267</v>
      </c>
      <c r="B12969" t="s">
        <v>271</v>
      </c>
      <c r="C12969" t="s">
        <v>978</v>
      </c>
      <c r="D12969" t="s">
        <v>6586</v>
      </c>
      <c r="E12969">
        <v>0</v>
      </c>
      <c r="F12969" t="s">
        <v>13</v>
      </c>
      <c r="G12969" t="s">
        <v>1460</v>
      </c>
    </row>
    <row r="12970" spans="1:7">
      <c r="A12970" t="s">
        <v>267</v>
      </c>
      <c r="B12970" t="s">
        <v>271</v>
      </c>
      <c r="C12970" t="s">
        <v>978</v>
      </c>
      <c r="D12970" t="s">
        <v>6587</v>
      </c>
      <c r="E12970">
        <v>0</v>
      </c>
      <c r="F12970" t="s">
        <v>13</v>
      </c>
      <c r="G12970" t="s">
        <v>1460</v>
      </c>
    </row>
    <row r="12971" spans="1:7">
      <c r="A12971" t="s">
        <v>267</v>
      </c>
      <c r="B12971" t="s">
        <v>271</v>
      </c>
      <c r="C12971" t="s">
        <v>978</v>
      </c>
      <c r="D12971" t="s">
        <v>6598</v>
      </c>
      <c r="E12971">
        <v>0</v>
      </c>
      <c r="F12971" t="s">
        <v>13</v>
      </c>
      <c r="G12971" t="s">
        <v>1460</v>
      </c>
    </row>
    <row r="12972" spans="1:7">
      <c r="A12972" t="s">
        <v>267</v>
      </c>
      <c r="B12972" t="s">
        <v>271</v>
      </c>
      <c r="C12972" t="s">
        <v>978</v>
      </c>
      <c r="D12972" t="s">
        <v>6590</v>
      </c>
      <c r="E12972">
        <v>0</v>
      </c>
      <c r="F12972" t="s">
        <v>13</v>
      </c>
      <c r="G12972" t="s">
        <v>1460</v>
      </c>
    </row>
    <row r="12973" spans="1:7">
      <c r="A12973" t="s">
        <v>267</v>
      </c>
      <c r="B12973" t="s">
        <v>271</v>
      </c>
      <c r="C12973" t="s">
        <v>978</v>
      </c>
      <c r="D12973" t="s">
        <v>6591</v>
      </c>
      <c r="E12973">
        <v>0</v>
      </c>
      <c r="F12973" t="s">
        <v>13</v>
      </c>
      <c r="G12973" t="s">
        <v>1460</v>
      </c>
    </row>
    <row r="12974" spans="1:7">
      <c r="A12974" t="s">
        <v>267</v>
      </c>
      <c r="B12974" t="s">
        <v>271</v>
      </c>
      <c r="C12974" t="s">
        <v>978</v>
      </c>
      <c r="D12974" t="s">
        <v>6592</v>
      </c>
      <c r="E12974">
        <v>0</v>
      </c>
      <c r="F12974" t="s">
        <v>13</v>
      </c>
      <c r="G12974" t="s">
        <v>1460</v>
      </c>
    </row>
    <row r="12975" spans="1:7">
      <c r="A12975" t="s">
        <v>267</v>
      </c>
      <c r="B12975" t="s">
        <v>271</v>
      </c>
      <c r="C12975" t="s">
        <v>978</v>
      </c>
      <c r="D12975" t="s">
        <v>6588</v>
      </c>
      <c r="E12975">
        <v>0</v>
      </c>
      <c r="F12975" t="s">
        <v>13</v>
      </c>
      <c r="G12975" t="s">
        <v>1460</v>
      </c>
    </row>
    <row r="12976" spans="1:7">
      <c r="A12976" t="s">
        <v>267</v>
      </c>
      <c r="B12976" t="s">
        <v>271</v>
      </c>
      <c r="C12976" t="s">
        <v>978</v>
      </c>
      <c r="D12976" t="s">
        <v>6595</v>
      </c>
      <c r="E12976">
        <v>0</v>
      </c>
      <c r="F12976" t="s">
        <v>13</v>
      </c>
      <c r="G12976" t="s">
        <v>1460</v>
      </c>
    </row>
    <row r="12977" spans="1:7">
      <c r="A12977" t="s">
        <v>267</v>
      </c>
      <c r="B12977" t="s">
        <v>271</v>
      </c>
      <c r="C12977" t="s">
        <v>978</v>
      </c>
      <c r="D12977" t="s">
        <v>6596</v>
      </c>
      <c r="E12977">
        <v>0</v>
      </c>
      <c r="F12977" t="s">
        <v>13</v>
      </c>
      <c r="G12977" t="s">
        <v>1460</v>
      </c>
    </row>
    <row r="12978" spans="1:7">
      <c r="A12978" t="s">
        <v>267</v>
      </c>
      <c r="B12978" t="s">
        <v>271</v>
      </c>
      <c r="C12978" t="s">
        <v>978</v>
      </c>
      <c r="D12978" t="s">
        <v>6597</v>
      </c>
      <c r="E12978">
        <v>0</v>
      </c>
      <c r="F12978" t="s">
        <v>13</v>
      </c>
      <c r="G12978" t="s">
        <v>1460</v>
      </c>
    </row>
    <row r="12979" spans="1:7">
      <c r="A12979" t="s">
        <v>267</v>
      </c>
      <c r="B12979" t="s">
        <v>271</v>
      </c>
      <c r="C12979" t="s">
        <v>978</v>
      </c>
      <c r="D12979" t="s">
        <v>6601</v>
      </c>
      <c r="E12979">
        <v>0</v>
      </c>
      <c r="F12979" t="s">
        <v>13</v>
      </c>
      <c r="G12979" t="s">
        <v>1460</v>
      </c>
    </row>
    <row r="12980" spans="1:7">
      <c r="A12980" t="s">
        <v>267</v>
      </c>
      <c r="B12980" t="s">
        <v>271</v>
      </c>
      <c r="C12980" t="s">
        <v>978</v>
      </c>
      <c r="D12980" t="s">
        <v>6593</v>
      </c>
      <c r="E12980">
        <v>0</v>
      </c>
      <c r="F12980" t="s">
        <v>13</v>
      </c>
      <c r="G12980" t="s">
        <v>1460</v>
      </c>
    </row>
    <row r="12981" spans="1:7">
      <c r="A12981" t="s">
        <v>267</v>
      </c>
      <c r="B12981" t="s">
        <v>271</v>
      </c>
      <c r="C12981" t="s">
        <v>978</v>
      </c>
      <c r="D12981" t="s">
        <v>6594</v>
      </c>
      <c r="E12981">
        <v>0</v>
      </c>
      <c r="F12981" t="s">
        <v>13</v>
      </c>
      <c r="G12981" t="s">
        <v>1460</v>
      </c>
    </row>
    <row r="12982" spans="1:7">
      <c r="A12982" t="s">
        <v>267</v>
      </c>
      <c r="B12982" t="s">
        <v>271</v>
      </c>
      <c r="C12982" t="s">
        <v>978</v>
      </c>
      <c r="D12982" t="s">
        <v>7510</v>
      </c>
      <c r="E12982" t="s">
        <v>13</v>
      </c>
      <c r="F12982">
        <v>0</v>
      </c>
      <c r="G12982" t="s">
        <v>2114</v>
      </c>
    </row>
    <row r="12983" spans="1:7">
      <c r="A12983" t="s">
        <v>267</v>
      </c>
      <c r="B12983" t="s">
        <v>271</v>
      </c>
      <c r="C12983" t="s">
        <v>978</v>
      </c>
      <c r="D12983" t="s">
        <v>6586</v>
      </c>
      <c r="E12983">
        <v>0</v>
      </c>
      <c r="F12983" t="s">
        <v>13</v>
      </c>
      <c r="G12983" t="s">
        <v>2114</v>
      </c>
    </row>
    <row r="12984" spans="1:7">
      <c r="A12984" t="s">
        <v>267</v>
      </c>
      <c r="B12984" t="s">
        <v>271</v>
      </c>
      <c r="C12984" t="s">
        <v>978</v>
      </c>
      <c r="D12984" t="s">
        <v>6587</v>
      </c>
      <c r="E12984">
        <v>0</v>
      </c>
      <c r="F12984" t="s">
        <v>13</v>
      </c>
      <c r="G12984" t="s">
        <v>2114</v>
      </c>
    </row>
    <row r="12985" spans="1:7">
      <c r="A12985" t="s">
        <v>267</v>
      </c>
      <c r="B12985" t="s">
        <v>271</v>
      </c>
      <c r="C12985" t="s">
        <v>978</v>
      </c>
      <c r="D12985" t="s">
        <v>6598</v>
      </c>
      <c r="E12985">
        <v>0</v>
      </c>
      <c r="F12985" t="s">
        <v>13</v>
      </c>
      <c r="G12985" t="s">
        <v>2114</v>
      </c>
    </row>
    <row r="12986" spans="1:7">
      <c r="A12986" t="s">
        <v>267</v>
      </c>
      <c r="B12986" t="s">
        <v>271</v>
      </c>
      <c r="C12986" t="s">
        <v>978</v>
      </c>
      <c r="D12986" t="s">
        <v>6590</v>
      </c>
      <c r="E12986">
        <v>0</v>
      </c>
      <c r="F12986" t="s">
        <v>13</v>
      </c>
      <c r="G12986" t="s">
        <v>2114</v>
      </c>
    </row>
    <row r="12987" spans="1:7">
      <c r="A12987" t="s">
        <v>267</v>
      </c>
      <c r="B12987" t="s">
        <v>271</v>
      </c>
      <c r="C12987" t="s">
        <v>978</v>
      </c>
      <c r="D12987" t="s">
        <v>6591</v>
      </c>
      <c r="E12987">
        <v>0</v>
      </c>
      <c r="F12987" t="s">
        <v>13</v>
      </c>
      <c r="G12987" t="s">
        <v>2114</v>
      </c>
    </row>
    <row r="12988" spans="1:7">
      <c r="A12988" t="s">
        <v>267</v>
      </c>
      <c r="B12988" t="s">
        <v>271</v>
      </c>
      <c r="C12988" t="s">
        <v>978</v>
      </c>
      <c r="D12988" t="s">
        <v>6592</v>
      </c>
      <c r="E12988">
        <v>0</v>
      </c>
      <c r="F12988" t="s">
        <v>13</v>
      </c>
      <c r="G12988" t="s">
        <v>2114</v>
      </c>
    </row>
    <row r="12989" spans="1:7">
      <c r="A12989" t="s">
        <v>267</v>
      </c>
      <c r="B12989" t="s">
        <v>271</v>
      </c>
      <c r="C12989" t="s">
        <v>978</v>
      </c>
      <c r="D12989" t="s">
        <v>6588</v>
      </c>
      <c r="E12989">
        <v>0</v>
      </c>
      <c r="F12989" t="s">
        <v>13</v>
      </c>
      <c r="G12989" t="s">
        <v>2114</v>
      </c>
    </row>
    <row r="12990" spans="1:7">
      <c r="A12990" t="s">
        <v>267</v>
      </c>
      <c r="B12990" t="s">
        <v>271</v>
      </c>
      <c r="C12990" t="s">
        <v>978</v>
      </c>
      <c r="D12990" t="s">
        <v>6595</v>
      </c>
      <c r="E12990">
        <v>0</v>
      </c>
      <c r="F12990" t="s">
        <v>13</v>
      </c>
      <c r="G12990" t="s">
        <v>2114</v>
      </c>
    </row>
    <row r="12991" spans="1:7">
      <c r="A12991" t="s">
        <v>267</v>
      </c>
      <c r="B12991" t="s">
        <v>271</v>
      </c>
      <c r="C12991" t="s">
        <v>978</v>
      </c>
      <c r="D12991" t="s">
        <v>6596</v>
      </c>
      <c r="E12991">
        <v>0</v>
      </c>
      <c r="F12991" t="s">
        <v>13</v>
      </c>
      <c r="G12991" t="s">
        <v>2114</v>
      </c>
    </row>
    <row r="12992" spans="1:7">
      <c r="A12992" t="s">
        <v>267</v>
      </c>
      <c r="B12992" t="s">
        <v>271</v>
      </c>
      <c r="C12992" t="s">
        <v>978</v>
      </c>
      <c r="D12992" t="s">
        <v>6597</v>
      </c>
      <c r="E12992">
        <v>0</v>
      </c>
      <c r="F12992" t="s">
        <v>13</v>
      </c>
      <c r="G12992" t="s">
        <v>2114</v>
      </c>
    </row>
    <row r="12993" spans="1:7">
      <c r="A12993" t="s">
        <v>267</v>
      </c>
      <c r="B12993" t="s">
        <v>271</v>
      </c>
      <c r="C12993" t="s">
        <v>978</v>
      </c>
      <c r="D12993" t="s">
        <v>6601</v>
      </c>
      <c r="E12993">
        <v>0</v>
      </c>
      <c r="F12993" t="s">
        <v>13</v>
      </c>
      <c r="G12993" t="s">
        <v>2114</v>
      </c>
    </row>
    <row r="12994" spans="1:7">
      <c r="A12994" t="s">
        <v>267</v>
      </c>
      <c r="B12994" t="s">
        <v>271</v>
      </c>
      <c r="C12994" t="s">
        <v>978</v>
      </c>
      <c r="D12994" t="s">
        <v>6593</v>
      </c>
      <c r="E12994">
        <v>0</v>
      </c>
      <c r="F12994" t="s">
        <v>13</v>
      </c>
      <c r="G12994" t="s">
        <v>2114</v>
      </c>
    </row>
    <row r="12995" spans="1:7">
      <c r="A12995" t="s">
        <v>267</v>
      </c>
      <c r="B12995" t="s">
        <v>271</v>
      </c>
      <c r="C12995" t="s">
        <v>978</v>
      </c>
      <c r="D12995" t="s">
        <v>6594</v>
      </c>
      <c r="E12995">
        <v>0</v>
      </c>
      <c r="F12995" t="s">
        <v>13</v>
      </c>
      <c r="G12995" t="s">
        <v>2114</v>
      </c>
    </row>
    <row r="12996" spans="1:7">
      <c r="A12996" t="s">
        <v>267</v>
      </c>
      <c r="B12996" t="s">
        <v>271</v>
      </c>
      <c r="C12996" t="s">
        <v>978</v>
      </c>
      <c r="D12996" t="s">
        <v>7510</v>
      </c>
      <c r="E12996" t="s">
        <v>13</v>
      </c>
      <c r="F12996">
        <v>0</v>
      </c>
      <c r="G12996" t="s">
        <v>2362</v>
      </c>
    </row>
    <row r="12997" spans="1:7">
      <c r="A12997" t="s">
        <v>267</v>
      </c>
      <c r="B12997" t="s">
        <v>271</v>
      </c>
      <c r="C12997" t="s">
        <v>978</v>
      </c>
      <c r="D12997" t="s">
        <v>6586</v>
      </c>
      <c r="E12997">
        <v>0</v>
      </c>
      <c r="F12997" t="s">
        <v>13</v>
      </c>
      <c r="G12997" t="s">
        <v>2362</v>
      </c>
    </row>
    <row r="12998" spans="1:7">
      <c r="A12998" t="s">
        <v>267</v>
      </c>
      <c r="B12998" t="s">
        <v>271</v>
      </c>
      <c r="C12998" t="s">
        <v>978</v>
      </c>
      <c r="D12998" t="s">
        <v>6587</v>
      </c>
      <c r="E12998">
        <v>0</v>
      </c>
      <c r="F12998" t="s">
        <v>13</v>
      </c>
      <c r="G12998" t="s">
        <v>2362</v>
      </c>
    </row>
    <row r="12999" spans="1:7">
      <c r="A12999" t="s">
        <v>267</v>
      </c>
      <c r="B12999" t="s">
        <v>271</v>
      </c>
      <c r="C12999" t="s">
        <v>978</v>
      </c>
      <c r="D12999" t="s">
        <v>6598</v>
      </c>
      <c r="E12999">
        <v>0</v>
      </c>
      <c r="F12999" t="s">
        <v>13</v>
      </c>
      <c r="G12999" t="s">
        <v>2362</v>
      </c>
    </row>
    <row r="13000" spans="1:7">
      <c r="A13000" t="s">
        <v>267</v>
      </c>
      <c r="B13000" t="s">
        <v>271</v>
      </c>
      <c r="C13000" t="s">
        <v>978</v>
      </c>
      <c r="D13000" t="s">
        <v>6590</v>
      </c>
      <c r="E13000">
        <v>0</v>
      </c>
      <c r="F13000" t="s">
        <v>13</v>
      </c>
      <c r="G13000" t="s">
        <v>2362</v>
      </c>
    </row>
    <row r="13001" spans="1:7">
      <c r="A13001" t="s">
        <v>267</v>
      </c>
      <c r="B13001" t="s">
        <v>271</v>
      </c>
      <c r="C13001" t="s">
        <v>978</v>
      </c>
      <c r="D13001" t="s">
        <v>6591</v>
      </c>
      <c r="E13001">
        <v>0</v>
      </c>
      <c r="F13001" t="s">
        <v>13</v>
      </c>
      <c r="G13001" t="s">
        <v>2362</v>
      </c>
    </row>
    <row r="13002" spans="1:7">
      <c r="A13002" t="s">
        <v>267</v>
      </c>
      <c r="B13002" t="s">
        <v>271</v>
      </c>
      <c r="C13002" t="s">
        <v>978</v>
      </c>
      <c r="D13002" t="s">
        <v>6592</v>
      </c>
      <c r="E13002">
        <v>0</v>
      </c>
      <c r="F13002" t="s">
        <v>13</v>
      </c>
      <c r="G13002" t="s">
        <v>2362</v>
      </c>
    </row>
    <row r="13003" spans="1:7">
      <c r="A13003" t="s">
        <v>267</v>
      </c>
      <c r="B13003" t="s">
        <v>271</v>
      </c>
      <c r="C13003" t="s">
        <v>978</v>
      </c>
      <c r="D13003" t="s">
        <v>6588</v>
      </c>
      <c r="E13003">
        <v>0</v>
      </c>
      <c r="F13003" t="s">
        <v>13</v>
      </c>
      <c r="G13003" t="s">
        <v>2362</v>
      </c>
    </row>
    <row r="13004" spans="1:7">
      <c r="A13004" t="s">
        <v>267</v>
      </c>
      <c r="B13004" t="s">
        <v>271</v>
      </c>
      <c r="C13004" t="s">
        <v>978</v>
      </c>
      <c r="D13004" t="s">
        <v>6595</v>
      </c>
      <c r="E13004">
        <v>0</v>
      </c>
      <c r="F13004" t="s">
        <v>13</v>
      </c>
      <c r="G13004" t="s">
        <v>2362</v>
      </c>
    </row>
    <row r="13005" spans="1:7">
      <c r="A13005" t="s">
        <v>267</v>
      </c>
      <c r="B13005" t="s">
        <v>271</v>
      </c>
      <c r="C13005" t="s">
        <v>978</v>
      </c>
      <c r="D13005" t="s">
        <v>6596</v>
      </c>
      <c r="E13005">
        <v>0</v>
      </c>
      <c r="F13005" t="s">
        <v>13</v>
      </c>
      <c r="G13005" t="s">
        <v>2362</v>
      </c>
    </row>
    <row r="13006" spans="1:7">
      <c r="A13006" t="s">
        <v>267</v>
      </c>
      <c r="B13006" t="s">
        <v>271</v>
      </c>
      <c r="C13006" t="s">
        <v>978</v>
      </c>
      <c r="D13006" t="s">
        <v>6597</v>
      </c>
      <c r="E13006">
        <v>0</v>
      </c>
      <c r="F13006" t="s">
        <v>13</v>
      </c>
      <c r="G13006" t="s">
        <v>2362</v>
      </c>
    </row>
    <row r="13007" spans="1:7">
      <c r="A13007" t="s">
        <v>267</v>
      </c>
      <c r="B13007" t="s">
        <v>271</v>
      </c>
      <c r="C13007" t="s">
        <v>978</v>
      </c>
      <c r="D13007" t="s">
        <v>6601</v>
      </c>
      <c r="E13007">
        <v>0</v>
      </c>
      <c r="F13007" t="s">
        <v>13</v>
      </c>
      <c r="G13007" t="s">
        <v>2362</v>
      </c>
    </row>
    <row r="13008" spans="1:7">
      <c r="A13008" t="s">
        <v>267</v>
      </c>
      <c r="B13008" t="s">
        <v>271</v>
      </c>
      <c r="C13008" t="s">
        <v>978</v>
      </c>
      <c r="D13008" t="s">
        <v>6593</v>
      </c>
      <c r="E13008">
        <v>0</v>
      </c>
      <c r="F13008" t="s">
        <v>13</v>
      </c>
      <c r="G13008" t="s">
        <v>2362</v>
      </c>
    </row>
    <row r="13009" spans="1:7">
      <c r="A13009" t="s">
        <v>267</v>
      </c>
      <c r="B13009" t="s">
        <v>271</v>
      </c>
      <c r="C13009" t="s">
        <v>978</v>
      </c>
      <c r="D13009" t="s">
        <v>6594</v>
      </c>
      <c r="E13009">
        <v>0</v>
      </c>
      <c r="F13009" t="s">
        <v>13</v>
      </c>
      <c r="G13009" t="s">
        <v>2362</v>
      </c>
    </row>
    <row r="13010" spans="1:7">
      <c r="A13010" t="s">
        <v>82</v>
      </c>
      <c r="B13010" t="s">
        <v>187</v>
      </c>
      <c r="C13010" t="s">
        <v>584</v>
      </c>
      <c r="D13010" t="s">
        <v>7510</v>
      </c>
      <c r="E13010" t="s">
        <v>13</v>
      </c>
      <c r="F13010">
        <v>0</v>
      </c>
      <c r="G13010" t="s">
        <v>583</v>
      </c>
    </row>
    <row r="13011" spans="1:7">
      <c r="A13011" t="s">
        <v>82</v>
      </c>
      <c r="B13011" t="s">
        <v>187</v>
      </c>
      <c r="C13011" t="s">
        <v>584</v>
      </c>
      <c r="D13011" t="s">
        <v>6586</v>
      </c>
      <c r="E13011">
        <v>0</v>
      </c>
      <c r="F13011" t="s">
        <v>13</v>
      </c>
      <c r="G13011" t="s">
        <v>583</v>
      </c>
    </row>
    <row r="13012" spans="1:7">
      <c r="A13012" t="s">
        <v>82</v>
      </c>
      <c r="B13012" t="s">
        <v>187</v>
      </c>
      <c r="C13012" t="s">
        <v>584</v>
      </c>
      <c r="D13012" t="s">
        <v>6587</v>
      </c>
      <c r="E13012">
        <v>0</v>
      </c>
      <c r="F13012" t="s">
        <v>13</v>
      </c>
      <c r="G13012" t="s">
        <v>583</v>
      </c>
    </row>
    <row r="13013" spans="1:7">
      <c r="A13013" t="s">
        <v>82</v>
      </c>
      <c r="B13013" t="s">
        <v>187</v>
      </c>
      <c r="C13013" t="s">
        <v>584</v>
      </c>
      <c r="D13013" t="s">
        <v>6598</v>
      </c>
      <c r="E13013">
        <v>0</v>
      </c>
      <c r="F13013" t="s">
        <v>13</v>
      </c>
      <c r="G13013" t="s">
        <v>583</v>
      </c>
    </row>
    <row r="13014" spans="1:7">
      <c r="A13014" t="s">
        <v>82</v>
      </c>
      <c r="B13014" t="s">
        <v>187</v>
      </c>
      <c r="C13014" t="s">
        <v>584</v>
      </c>
      <c r="D13014" t="s">
        <v>6590</v>
      </c>
      <c r="E13014">
        <v>0</v>
      </c>
      <c r="F13014" t="s">
        <v>13</v>
      </c>
      <c r="G13014" t="s">
        <v>583</v>
      </c>
    </row>
    <row r="13015" spans="1:7">
      <c r="A13015" t="s">
        <v>82</v>
      </c>
      <c r="B13015" t="s">
        <v>187</v>
      </c>
      <c r="C13015" t="s">
        <v>584</v>
      </c>
      <c r="D13015" t="s">
        <v>6591</v>
      </c>
      <c r="E13015">
        <v>0</v>
      </c>
      <c r="F13015" t="s">
        <v>13</v>
      </c>
      <c r="G13015" t="s">
        <v>583</v>
      </c>
    </row>
    <row r="13016" spans="1:7">
      <c r="A13016" t="s">
        <v>82</v>
      </c>
      <c r="B13016" t="s">
        <v>187</v>
      </c>
      <c r="C13016" t="s">
        <v>584</v>
      </c>
      <c r="D13016" t="s">
        <v>6592</v>
      </c>
      <c r="E13016">
        <v>0</v>
      </c>
      <c r="F13016" t="s">
        <v>13</v>
      </c>
      <c r="G13016" t="s">
        <v>583</v>
      </c>
    </row>
    <row r="13017" spans="1:7">
      <c r="A13017" t="s">
        <v>82</v>
      </c>
      <c r="B13017" t="s">
        <v>187</v>
      </c>
      <c r="C13017" t="s">
        <v>584</v>
      </c>
      <c r="D13017" t="s">
        <v>6588</v>
      </c>
      <c r="E13017">
        <v>0</v>
      </c>
      <c r="F13017" t="s">
        <v>13</v>
      </c>
      <c r="G13017" t="s">
        <v>583</v>
      </c>
    </row>
    <row r="13018" spans="1:7">
      <c r="A13018" t="s">
        <v>82</v>
      </c>
      <c r="B13018" t="s">
        <v>187</v>
      </c>
      <c r="C13018" t="s">
        <v>584</v>
      </c>
      <c r="D13018" t="s">
        <v>6595</v>
      </c>
      <c r="E13018">
        <v>0</v>
      </c>
      <c r="F13018" t="s">
        <v>13</v>
      </c>
      <c r="G13018" t="s">
        <v>583</v>
      </c>
    </row>
    <row r="13019" spans="1:7">
      <c r="A13019" t="s">
        <v>82</v>
      </c>
      <c r="B13019" t="s">
        <v>187</v>
      </c>
      <c r="C13019" t="s">
        <v>584</v>
      </c>
      <c r="D13019" t="s">
        <v>6596</v>
      </c>
      <c r="E13019">
        <v>0</v>
      </c>
      <c r="F13019" t="s">
        <v>13</v>
      </c>
      <c r="G13019" t="s">
        <v>583</v>
      </c>
    </row>
    <row r="13020" spans="1:7">
      <c r="A13020" t="s">
        <v>82</v>
      </c>
      <c r="B13020" t="s">
        <v>187</v>
      </c>
      <c r="C13020" t="s">
        <v>584</v>
      </c>
      <c r="D13020" t="s">
        <v>6597</v>
      </c>
      <c r="E13020">
        <v>0</v>
      </c>
      <c r="F13020" t="s">
        <v>13</v>
      </c>
      <c r="G13020" t="s">
        <v>583</v>
      </c>
    </row>
    <row r="13021" spans="1:7">
      <c r="A13021" t="s">
        <v>82</v>
      </c>
      <c r="B13021" t="s">
        <v>187</v>
      </c>
      <c r="C13021" t="s">
        <v>584</v>
      </c>
      <c r="D13021" t="s">
        <v>6601</v>
      </c>
      <c r="E13021">
        <v>0</v>
      </c>
      <c r="F13021" t="s">
        <v>13</v>
      </c>
      <c r="G13021" t="s">
        <v>583</v>
      </c>
    </row>
    <row r="13022" spans="1:7">
      <c r="A13022" t="s">
        <v>82</v>
      </c>
      <c r="B13022" t="s">
        <v>187</v>
      </c>
      <c r="C13022" t="s">
        <v>584</v>
      </c>
      <c r="D13022" t="s">
        <v>6593</v>
      </c>
      <c r="E13022">
        <v>0</v>
      </c>
      <c r="F13022" t="s">
        <v>13</v>
      </c>
      <c r="G13022" t="s">
        <v>583</v>
      </c>
    </row>
    <row r="13023" spans="1:7">
      <c r="A13023" t="s">
        <v>82</v>
      </c>
      <c r="B13023" t="s">
        <v>187</v>
      </c>
      <c r="C13023" t="s">
        <v>584</v>
      </c>
      <c r="D13023" t="s">
        <v>6594</v>
      </c>
      <c r="E13023">
        <v>0</v>
      </c>
      <c r="F13023" t="s">
        <v>13</v>
      </c>
      <c r="G13023" t="s">
        <v>583</v>
      </c>
    </row>
    <row r="13024" spans="1:7">
      <c r="A13024" t="s">
        <v>82</v>
      </c>
      <c r="B13024" t="s">
        <v>187</v>
      </c>
      <c r="C13024" t="s">
        <v>584</v>
      </c>
      <c r="D13024" t="s">
        <v>7510</v>
      </c>
      <c r="E13024" t="s">
        <v>13</v>
      </c>
      <c r="F13024">
        <v>0</v>
      </c>
      <c r="G13024" t="s">
        <v>755</v>
      </c>
    </row>
    <row r="13025" spans="1:7">
      <c r="A13025" t="s">
        <v>82</v>
      </c>
      <c r="B13025" t="s">
        <v>187</v>
      </c>
      <c r="C13025" t="s">
        <v>584</v>
      </c>
      <c r="D13025" t="s">
        <v>6586</v>
      </c>
      <c r="E13025">
        <v>0</v>
      </c>
      <c r="F13025" t="s">
        <v>13</v>
      </c>
      <c r="G13025" t="s">
        <v>755</v>
      </c>
    </row>
    <row r="13026" spans="1:7">
      <c r="A13026" t="s">
        <v>82</v>
      </c>
      <c r="B13026" t="s">
        <v>187</v>
      </c>
      <c r="C13026" t="s">
        <v>584</v>
      </c>
      <c r="D13026" t="s">
        <v>6587</v>
      </c>
      <c r="E13026">
        <v>0</v>
      </c>
      <c r="F13026" t="s">
        <v>13</v>
      </c>
      <c r="G13026" t="s">
        <v>755</v>
      </c>
    </row>
    <row r="13027" spans="1:7">
      <c r="A13027" t="s">
        <v>82</v>
      </c>
      <c r="B13027" t="s">
        <v>187</v>
      </c>
      <c r="C13027" t="s">
        <v>584</v>
      </c>
      <c r="D13027" t="s">
        <v>6598</v>
      </c>
      <c r="E13027">
        <v>0</v>
      </c>
      <c r="F13027" t="s">
        <v>13</v>
      </c>
      <c r="G13027" t="s">
        <v>755</v>
      </c>
    </row>
    <row r="13028" spans="1:7">
      <c r="A13028" t="s">
        <v>82</v>
      </c>
      <c r="B13028" t="s">
        <v>187</v>
      </c>
      <c r="C13028" t="s">
        <v>584</v>
      </c>
      <c r="D13028" t="s">
        <v>6590</v>
      </c>
      <c r="E13028">
        <v>0</v>
      </c>
      <c r="F13028" t="s">
        <v>13</v>
      </c>
      <c r="G13028" t="s">
        <v>755</v>
      </c>
    </row>
    <row r="13029" spans="1:7">
      <c r="A13029" t="s">
        <v>82</v>
      </c>
      <c r="B13029" t="s">
        <v>187</v>
      </c>
      <c r="C13029" t="s">
        <v>584</v>
      </c>
      <c r="D13029" t="s">
        <v>6591</v>
      </c>
      <c r="E13029">
        <v>0</v>
      </c>
      <c r="F13029" t="s">
        <v>13</v>
      </c>
      <c r="G13029" t="s">
        <v>755</v>
      </c>
    </row>
    <row r="13030" spans="1:7">
      <c r="A13030" t="s">
        <v>82</v>
      </c>
      <c r="B13030" t="s">
        <v>187</v>
      </c>
      <c r="C13030" t="s">
        <v>584</v>
      </c>
      <c r="D13030" t="s">
        <v>6592</v>
      </c>
      <c r="E13030">
        <v>0</v>
      </c>
      <c r="F13030" t="s">
        <v>13</v>
      </c>
      <c r="G13030" t="s">
        <v>755</v>
      </c>
    </row>
    <row r="13031" spans="1:7">
      <c r="A13031" t="s">
        <v>82</v>
      </c>
      <c r="B13031" t="s">
        <v>187</v>
      </c>
      <c r="C13031" t="s">
        <v>584</v>
      </c>
      <c r="D13031" t="s">
        <v>6588</v>
      </c>
      <c r="E13031">
        <v>0</v>
      </c>
      <c r="F13031" t="s">
        <v>13</v>
      </c>
      <c r="G13031" t="s">
        <v>755</v>
      </c>
    </row>
    <row r="13032" spans="1:7">
      <c r="A13032" t="s">
        <v>82</v>
      </c>
      <c r="B13032" t="s">
        <v>187</v>
      </c>
      <c r="C13032" t="s">
        <v>584</v>
      </c>
      <c r="D13032" t="s">
        <v>6595</v>
      </c>
      <c r="E13032">
        <v>0</v>
      </c>
      <c r="F13032" t="s">
        <v>13</v>
      </c>
      <c r="G13032" t="s">
        <v>755</v>
      </c>
    </row>
    <row r="13033" spans="1:7">
      <c r="A13033" t="s">
        <v>82</v>
      </c>
      <c r="B13033" t="s">
        <v>187</v>
      </c>
      <c r="C13033" t="s">
        <v>584</v>
      </c>
      <c r="D13033" t="s">
        <v>6596</v>
      </c>
      <c r="E13033">
        <v>0</v>
      </c>
      <c r="F13033" t="s">
        <v>13</v>
      </c>
      <c r="G13033" t="s">
        <v>755</v>
      </c>
    </row>
    <row r="13034" spans="1:7">
      <c r="A13034" t="s">
        <v>82</v>
      </c>
      <c r="B13034" t="s">
        <v>187</v>
      </c>
      <c r="C13034" t="s">
        <v>584</v>
      </c>
      <c r="D13034" t="s">
        <v>6597</v>
      </c>
      <c r="E13034">
        <v>0</v>
      </c>
      <c r="F13034" t="s">
        <v>13</v>
      </c>
      <c r="G13034" t="s">
        <v>755</v>
      </c>
    </row>
    <row r="13035" spans="1:7">
      <c r="A13035" t="s">
        <v>82</v>
      </c>
      <c r="B13035" t="s">
        <v>187</v>
      </c>
      <c r="C13035" t="s">
        <v>584</v>
      </c>
      <c r="D13035" t="s">
        <v>6601</v>
      </c>
      <c r="E13035">
        <v>0</v>
      </c>
      <c r="F13035" t="s">
        <v>13</v>
      </c>
      <c r="G13035" t="s">
        <v>755</v>
      </c>
    </row>
    <row r="13036" spans="1:7">
      <c r="A13036" t="s">
        <v>82</v>
      </c>
      <c r="B13036" t="s">
        <v>187</v>
      </c>
      <c r="C13036" t="s">
        <v>584</v>
      </c>
      <c r="D13036" t="s">
        <v>6593</v>
      </c>
      <c r="E13036">
        <v>0</v>
      </c>
      <c r="F13036" t="s">
        <v>13</v>
      </c>
      <c r="G13036" t="s">
        <v>755</v>
      </c>
    </row>
    <row r="13037" spans="1:7">
      <c r="A13037" t="s">
        <v>82</v>
      </c>
      <c r="B13037" t="s">
        <v>187</v>
      </c>
      <c r="C13037" t="s">
        <v>584</v>
      </c>
      <c r="D13037" t="s">
        <v>6594</v>
      </c>
      <c r="E13037">
        <v>0</v>
      </c>
      <c r="F13037" t="s">
        <v>13</v>
      </c>
      <c r="G13037" t="s">
        <v>755</v>
      </c>
    </row>
    <row r="13038" spans="1:7">
      <c r="A13038" t="s">
        <v>82</v>
      </c>
      <c r="B13038" t="s">
        <v>187</v>
      </c>
      <c r="C13038" t="s">
        <v>6813</v>
      </c>
      <c r="D13038" t="s">
        <v>7510</v>
      </c>
      <c r="E13038" t="s">
        <v>13</v>
      </c>
      <c r="F13038">
        <v>0</v>
      </c>
      <c r="G13038" t="s">
        <v>803</v>
      </c>
    </row>
    <row r="13039" spans="1:7">
      <c r="A13039" t="s">
        <v>82</v>
      </c>
      <c r="B13039" t="s">
        <v>187</v>
      </c>
      <c r="C13039" t="s">
        <v>6813</v>
      </c>
      <c r="D13039" t="s">
        <v>6586</v>
      </c>
      <c r="E13039">
        <v>0</v>
      </c>
      <c r="F13039" t="s">
        <v>13</v>
      </c>
      <c r="G13039" t="s">
        <v>803</v>
      </c>
    </row>
    <row r="13040" spans="1:7">
      <c r="A13040" t="s">
        <v>82</v>
      </c>
      <c r="B13040" t="s">
        <v>187</v>
      </c>
      <c r="C13040" t="s">
        <v>6813</v>
      </c>
      <c r="D13040" t="s">
        <v>6587</v>
      </c>
      <c r="E13040">
        <v>0</v>
      </c>
      <c r="F13040" t="s">
        <v>13</v>
      </c>
      <c r="G13040" t="s">
        <v>803</v>
      </c>
    </row>
    <row r="13041" spans="1:7">
      <c r="A13041" t="s">
        <v>82</v>
      </c>
      <c r="B13041" t="s">
        <v>187</v>
      </c>
      <c r="C13041" t="s">
        <v>6813</v>
      </c>
      <c r="D13041" t="s">
        <v>6598</v>
      </c>
      <c r="E13041">
        <v>0</v>
      </c>
      <c r="F13041" t="s">
        <v>13</v>
      </c>
      <c r="G13041" t="s">
        <v>803</v>
      </c>
    </row>
    <row r="13042" spans="1:7">
      <c r="A13042" t="s">
        <v>82</v>
      </c>
      <c r="B13042" t="s">
        <v>187</v>
      </c>
      <c r="C13042" t="s">
        <v>6813</v>
      </c>
      <c r="D13042" t="s">
        <v>6590</v>
      </c>
      <c r="E13042">
        <v>0</v>
      </c>
      <c r="F13042" t="s">
        <v>13</v>
      </c>
      <c r="G13042" t="s">
        <v>803</v>
      </c>
    </row>
    <row r="13043" spans="1:7">
      <c r="A13043" t="s">
        <v>82</v>
      </c>
      <c r="B13043" t="s">
        <v>187</v>
      </c>
      <c r="C13043" t="s">
        <v>6813</v>
      </c>
      <c r="D13043" t="s">
        <v>6591</v>
      </c>
      <c r="E13043">
        <v>0</v>
      </c>
      <c r="F13043" t="s">
        <v>13</v>
      </c>
      <c r="G13043" t="s">
        <v>803</v>
      </c>
    </row>
    <row r="13044" spans="1:7">
      <c r="A13044" t="s">
        <v>82</v>
      </c>
      <c r="B13044" t="s">
        <v>187</v>
      </c>
      <c r="C13044" t="s">
        <v>6813</v>
      </c>
      <c r="D13044" t="s">
        <v>6592</v>
      </c>
      <c r="E13044">
        <v>0</v>
      </c>
      <c r="F13044" t="s">
        <v>13</v>
      </c>
      <c r="G13044" t="s">
        <v>803</v>
      </c>
    </row>
    <row r="13045" spans="1:7">
      <c r="A13045" t="s">
        <v>82</v>
      </c>
      <c r="B13045" t="s">
        <v>187</v>
      </c>
      <c r="C13045" t="s">
        <v>6813</v>
      </c>
      <c r="D13045" t="s">
        <v>6588</v>
      </c>
      <c r="E13045">
        <v>0</v>
      </c>
      <c r="F13045" t="s">
        <v>13</v>
      </c>
      <c r="G13045" t="s">
        <v>803</v>
      </c>
    </row>
    <row r="13046" spans="1:7">
      <c r="A13046" t="s">
        <v>82</v>
      </c>
      <c r="B13046" t="s">
        <v>187</v>
      </c>
      <c r="C13046" t="s">
        <v>6813</v>
      </c>
      <c r="D13046" t="s">
        <v>6595</v>
      </c>
      <c r="E13046">
        <v>0</v>
      </c>
      <c r="F13046" t="s">
        <v>13</v>
      </c>
      <c r="G13046" t="s">
        <v>803</v>
      </c>
    </row>
    <row r="13047" spans="1:7">
      <c r="A13047" t="s">
        <v>82</v>
      </c>
      <c r="B13047" t="s">
        <v>187</v>
      </c>
      <c r="C13047" t="s">
        <v>6813</v>
      </c>
      <c r="D13047" t="s">
        <v>6596</v>
      </c>
      <c r="E13047">
        <v>0</v>
      </c>
      <c r="F13047" t="s">
        <v>13</v>
      </c>
      <c r="G13047" t="s">
        <v>803</v>
      </c>
    </row>
    <row r="13048" spans="1:7">
      <c r="A13048" t="s">
        <v>82</v>
      </c>
      <c r="B13048" t="s">
        <v>187</v>
      </c>
      <c r="C13048" t="s">
        <v>6813</v>
      </c>
      <c r="D13048" t="s">
        <v>6597</v>
      </c>
      <c r="E13048">
        <v>0</v>
      </c>
      <c r="F13048" t="s">
        <v>13</v>
      </c>
      <c r="G13048" t="s">
        <v>803</v>
      </c>
    </row>
    <row r="13049" spans="1:7">
      <c r="A13049" t="s">
        <v>82</v>
      </c>
      <c r="B13049" t="s">
        <v>187</v>
      </c>
      <c r="C13049" t="s">
        <v>6813</v>
      </c>
      <c r="D13049" t="s">
        <v>6601</v>
      </c>
      <c r="E13049">
        <v>0</v>
      </c>
      <c r="F13049" t="s">
        <v>13</v>
      </c>
      <c r="G13049" t="s">
        <v>803</v>
      </c>
    </row>
    <row r="13050" spans="1:7">
      <c r="A13050" t="s">
        <v>82</v>
      </c>
      <c r="B13050" t="s">
        <v>187</v>
      </c>
      <c r="C13050" t="s">
        <v>6813</v>
      </c>
      <c r="D13050" t="s">
        <v>6593</v>
      </c>
      <c r="E13050">
        <v>0</v>
      </c>
      <c r="F13050" t="s">
        <v>13</v>
      </c>
      <c r="G13050" t="s">
        <v>803</v>
      </c>
    </row>
    <row r="13051" spans="1:7">
      <c r="A13051" t="s">
        <v>82</v>
      </c>
      <c r="B13051" t="s">
        <v>187</v>
      </c>
      <c r="C13051" t="s">
        <v>6813</v>
      </c>
      <c r="D13051" t="s">
        <v>6594</v>
      </c>
      <c r="E13051">
        <v>0</v>
      </c>
      <c r="F13051" t="s">
        <v>13</v>
      </c>
      <c r="G13051" t="s">
        <v>803</v>
      </c>
    </row>
    <row r="13052" spans="1:7">
      <c r="A13052" t="s">
        <v>82</v>
      </c>
      <c r="B13052" t="s">
        <v>187</v>
      </c>
      <c r="C13052" t="s">
        <v>584</v>
      </c>
      <c r="D13052" t="s">
        <v>7510</v>
      </c>
      <c r="E13052" t="s">
        <v>13</v>
      </c>
      <c r="F13052">
        <v>0</v>
      </c>
      <c r="G13052" t="s">
        <v>906</v>
      </c>
    </row>
    <row r="13053" spans="1:7">
      <c r="A13053" t="s">
        <v>82</v>
      </c>
      <c r="B13053" t="s">
        <v>187</v>
      </c>
      <c r="C13053" t="s">
        <v>584</v>
      </c>
      <c r="D13053" t="s">
        <v>6586</v>
      </c>
      <c r="E13053">
        <v>0</v>
      </c>
      <c r="F13053" t="s">
        <v>13</v>
      </c>
      <c r="G13053" t="s">
        <v>906</v>
      </c>
    </row>
    <row r="13054" spans="1:7">
      <c r="A13054" t="s">
        <v>82</v>
      </c>
      <c r="B13054" t="s">
        <v>187</v>
      </c>
      <c r="C13054" t="s">
        <v>584</v>
      </c>
      <c r="D13054" t="s">
        <v>6587</v>
      </c>
      <c r="E13054">
        <v>0</v>
      </c>
      <c r="F13054" t="s">
        <v>13</v>
      </c>
      <c r="G13054" t="s">
        <v>906</v>
      </c>
    </row>
    <row r="13055" spans="1:7">
      <c r="A13055" t="s">
        <v>82</v>
      </c>
      <c r="B13055" t="s">
        <v>187</v>
      </c>
      <c r="C13055" t="s">
        <v>584</v>
      </c>
      <c r="D13055" t="s">
        <v>6598</v>
      </c>
      <c r="E13055">
        <v>0</v>
      </c>
      <c r="F13055" t="s">
        <v>13</v>
      </c>
      <c r="G13055" t="s">
        <v>906</v>
      </c>
    </row>
    <row r="13056" spans="1:7">
      <c r="A13056" t="s">
        <v>82</v>
      </c>
      <c r="B13056" t="s">
        <v>187</v>
      </c>
      <c r="C13056" t="s">
        <v>584</v>
      </c>
      <c r="D13056" t="s">
        <v>6590</v>
      </c>
      <c r="E13056">
        <v>0</v>
      </c>
      <c r="F13056" t="s">
        <v>13</v>
      </c>
      <c r="G13056" t="s">
        <v>906</v>
      </c>
    </row>
    <row r="13057" spans="1:7">
      <c r="A13057" t="s">
        <v>82</v>
      </c>
      <c r="B13057" t="s">
        <v>187</v>
      </c>
      <c r="C13057" t="s">
        <v>584</v>
      </c>
      <c r="D13057" t="s">
        <v>6591</v>
      </c>
      <c r="E13057">
        <v>0</v>
      </c>
      <c r="F13057" t="s">
        <v>13</v>
      </c>
      <c r="G13057" t="s">
        <v>906</v>
      </c>
    </row>
    <row r="13058" spans="1:7">
      <c r="A13058" t="s">
        <v>82</v>
      </c>
      <c r="B13058" t="s">
        <v>187</v>
      </c>
      <c r="C13058" t="s">
        <v>584</v>
      </c>
      <c r="D13058" t="s">
        <v>6592</v>
      </c>
      <c r="E13058">
        <v>0</v>
      </c>
      <c r="F13058" t="s">
        <v>13</v>
      </c>
      <c r="G13058" t="s">
        <v>906</v>
      </c>
    </row>
    <row r="13059" spans="1:7">
      <c r="A13059" t="s">
        <v>82</v>
      </c>
      <c r="B13059" t="s">
        <v>187</v>
      </c>
      <c r="C13059" t="s">
        <v>584</v>
      </c>
      <c r="D13059" t="s">
        <v>6588</v>
      </c>
      <c r="E13059">
        <v>0</v>
      </c>
      <c r="F13059" t="s">
        <v>13</v>
      </c>
      <c r="G13059" t="s">
        <v>906</v>
      </c>
    </row>
    <row r="13060" spans="1:7">
      <c r="A13060" t="s">
        <v>82</v>
      </c>
      <c r="B13060" t="s">
        <v>187</v>
      </c>
      <c r="C13060" t="s">
        <v>584</v>
      </c>
      <c r="D13060" t="s">
        <v>6595</v>
      </c>
      <c r="E13060">
        <v>0</v>
      </c>
      <c r="F13060" t="s">
        <v>13</v>
      </c>
      <c r="G13060" t="s">
        <v>906</v>
      </c>
    </row>
    <row r="13061" spans="1:7">
      <c r="A13061" t="s">
        <v>82</v>
      </c>
      <c r="B13061" t="s">
        <v>187</v>
      </c>
      <c r="C13061" t="s">
        <v>584</v>
      </c>
      <c r="D13061" t="s">
        <v>6596</v>
      </c>
      <c r="E13061">
        <v>0</v>
      </c>
      <c r="F13061" t="s">
        <v>13</v>
      </c>
      <c r="G13061" t="s">
        <v>906</v>
      </c>
    </row>
    <row r="13062" spans="1:7">
      <c r="A13062" t="s">
        <v>82</v>
      </c>
      <c r="B13062" t="s">
        <v>187</v>
      </c>
      <c r="C13062" t="s">
        <v>584</v>
      </c>
      <c r="D13062" t="s">
        <v>6597</v>
      </c>
      <c r="E13062">
        <v>0</v>
      </c>
      <c r="F13062" t="s">
        <v>13</v>
      </c>
      <c r="G13062" t="s">
        <v>906</v>
      </c>
    </row>
    <row r="13063" spans="1:7">
      <c r="A13063" t="s">
        <v>82</v>
      </c>
      <c r="B13063" t="s">
        <v>187</v>
      </c>
      <c r="C13063" t="s">
        <v>584</v>
      </c>
      <c r="D13063" t="s">
        <v>6601</v>
      </c>
      <c r="E13063">
        <v>0</v>
      </c>
      <c r="F13063" t="s">
        <v>13</v>
      </c>
      <c r="G13063" t="s">
        <v>906</v>
      </c>
    </row>
    <row r="13064" spans="1:7">
      <c r="A13064" t="s">
        <v>82</v>
      </c>
      <c r="B13064" t="s">
        <v>187</v>
      </c>
      <c r="C13064" t="s">
        <v>584</v>
      </c>
      <c r="D13064" t="s">
        <v>6593</v>
      </c>
      <c r="E13064">
        <v>0</v>
      </c>
      <c r="F13064" t="s">
        <v>13</v>
      </c>
      <c r="G13064" t="s">
        <v>906</v>
      </c>
    </row>
    <row r="13065" spans="1:7">
      <c r="A13065" t="s">
        <v>82</v>
      </c>
      <c r="B13065" t="s">
        <v>187</v>
      </c>
      <c r="C13065" t="s">
        <v>584</v>
      </c>
      <c r="D13065" t="s">
        <v>6594</v>
      </c>
      <c r="E13065">
        <v>0</v>
      </c>
      <c r="F13065" t="s">
        <v>13</v>
      </c>
      <c r="G13065" t="s">
        <v>906</v>
      </c>
    </row>
    <row r="13066" spans="1:7">
      <c r="A13066" t="s">
        <v>82</v>
      </c>
      <c r="B13066" t="s">
        <v>187</v>
      </c>
      <c r="C13066" t="s">
        <v>584</v>
      </c>
      <c r="D13066" t="s">
        <v>7510</v>
      </c>
      <c r="E13066" t="s">
        <v>13</v>
      </c>
      <c r="F13066">
        <v>0</v>
      </c>
      <c r="G13066" t="s">
        <v>927</v>
      </c>
    </row>
    <row r="13067" spans="1:7">
      <c r="A13067" t="s">
        <v>82</v>
      </c>
      <c r="B13067" t="s">
        <v>187</v>
      </c>
      <c r="C13067" t="s">
        <v>584</v>
      </c>
      <c r="D13067" t="s">
        <v>6586</v>
      </c>
      <c r="E13067">
        <v>0</v>
      </c>
      <c r="F13067" t="s">
        <v>13</v>
      </c>
      <c r="G13067" t="s">
        <v>927</v>
      </c>
    </row>
    <row r="13068" spans="1:7">
      <c r="A13068" t="s">
        <v>82</v>
      </c>
      <c r="B13068" t="s">
        <v>187</v>
      </c>
      <c r="C13068" t="s">
        <v>584</v>
      </c>
      <c r="D13068" t="s">
        <v>6587</v>
      </c>
      <c r="E13068">
        <v>0</v>
      </c>
      <c r="F13068" t="s">
        <v>13</v>
      </c>
      <c r="G13068" t="s">
        <v>927</v>
      </c>
    </row>
    <row r="13069" spans="1:7">
      <c r="A13069" t="s">
        <v>82</v>
      </c>
      <c r="B13069" t="s">
        <v>187</v>
      </c>
      <c r="C13069" t="s">
        <v>584</v>
      </c>
      <c r="D13069" t="s">
        <v>6598</v>
      </c>
      <c r="E13069">
        <v>0</v>
      </c>
      <c r="F13069" t="s">
        <v>13</v>
      </c>
      <c r="G13069" t="s">
        <v>927</v>
      </c>
    </row>
    <row r="13070" spans="1:7">
      <c r="A13070" t="s">
        <v>82</v>
      </c>
      <c r="B13070" t="s">
        <v>187</v>
      </c>
      <c r="C13070" t="s">
        <v>584</v>
      </c>
      <c r="D13070" t="s">
        <v>6590</v>
      </c>
      <c r="E13070">
        <v>0</v>
      </c>
      <c r="F13070" t="s">
        <v>13</v>
      </c>
      <c r="G13070" t="s">
        <v>927</v>
      </c>
    </row>
    <row r="13071" spans="1:7">
      <c r="A13071" t="s">
        <v>82</v>
      </c>
      <c r="B13071" t="s">
        <v>187</v>
      </c>
      <c r="C13071" t="s">
        <v>584</v>
      </c>
      <c r="D13071" t="s">
        <v>6591</v>
      </c>
      <c r="E13071">
        <v>0</v>
      </c>
      <c r="F13071" t="s">
        <v>13</v>
      </c>
      <c r="G13071" t="s">
        <v>927</v>
      </c>
    </row>
    <row r="13072" spans="1:7">
      <c r="A13072" t="s">
        <v>82</v>
      </c>
      <c r="B13072" t="s">
        <v>187</v>
      </c>
      <c r="C13072" t="s">
        <v>584</v>
      </c>
      <c r="D13072" t="s">
        <v>6592</v>
      </c>
      <c r="E13072">
        <v>0</v>
      </c>
      <c r="F13072" t="s">
        <v>13</v>
      </c>
      <c r="G13072" t="s">
        <v>927</v>
      </c>
    </row>
    <row r="13073" spans="1:7">
      <c r="A13073" t="s">
        <v>82</v>
      </c>
      <c r="B13073" t="s">
        <v>187</v>
      </c>
      <c r="C13073" t="s">
        <v>584</v>
      </c>
      <c r="D13073" t="s">
        <v>6588</v>
      </c>
      <c r="E13073">
        <v>0</v>
      </c>
      <c r="F13073" t="s">
        <v>13</v>
      </c>
      <c r="G13073" t="s">
        <v>927</v>
      </c>
    </row>
    <row r="13074" spans="1:7">
      <c r="A13074" t="s">
        <v>82</v>
      </c>
      <c r="B13074" t="s">
        <v>187</v>
      </c>
      <c r="C13074" t="s">
        <v>584</v>
      </c>
      <c r="D13074" t="s">
        <v>6595</v>
      </c>
      <c r="E13074">
        <v>0</v>
      </c>
      <c r="F13074" t="s">
        <v>13</v>
      </c>
      <c r="G13074" t="s">
        <v>927</v>
      </c>
    </row>
    <row r="13075" spans="1:7">
      <c r="A13075" t="s">
        <v>82</v>
      </c>
      <c r="B13075" t="s">
        <v>187</v>
      </c>
      <c r="C13075" t="s">
        <v>584</v>
      </c>
      <c r="D13075" t="s">
        <v>6596</v>
      </c>
      <c r="E13075">
        <v>0</v>
      </c>
      <c r="F13075" t="s">
        <v>13</v>
      </c>
      <c r="G13075" t="s">
        <v>927</v>
      </c>
    </row>
    <row r="13076" spans="1:7">
      <c r="A13076" t="s">
        <v>82</v>
      </c>
      <c r="B13076" t="s">
        <v>187</v>
      </c>
      <c r="C13076" t="s">
        <v>584</v>
      </c>
      <c r="D13076" t="s">
        <v>6597</v>
      </c>
      <c r="E13076">
        <v>0</v>
      </c>
      <c r="F13076" t="s">
        <v>13</v>
      </c>
      <c r="G13076" t="s">
        <v>927</v>
      </c>
    </row>
    <row r="13077" spans="1:7">
      <c r="A13077" t="s">
        <v>82</v>
      </c>
      <c r="B13077" t="s">
        <v>187</v>
      </c>
      <c r="C13077" t="s">
        <v>584</v>
      </c>
      <c r="D13077" t="s">
        <v>6601</v>
      </c>
      <c r="E13077">
        <v>0</v>
      </c>
      <c r="F13077" t="s">
        <v>13</v>
      </c>
      <c r="G13077" t="s">
        <v>927</v>
      </c>
    </row>
    <row r="13078" spans="1:7">
      <c r="A13078" t="s">
        <v>82</v>
      </c>
      <c r="B13078" t="s">
        <v>187</v>
      </c>
      <c r="C13078" t="s">
        <v>584</v>
      </c>
      <c r="D13078" t="s">
        <v>6593</v>
      </c>
      <c r="E13078">
        <v>0</v>
      </c>
      <c r="F13078" t="s">
        <v>13</v>
      </c>
      <c r="G13078" t="s">
        <v>927</v>
      </c>
    </row>
    <row r="13079" spans="1:7">
      <c r="A13079" t="s">
        <v>82</v>
      </c>
      <c r="B13079" t="s">
        <v>187</v>
      </c>
      <c r="C13079" t="s">
        <v>584</v>
      </c>
      <c r="D13079" t="s">
        <v>6594</v>
      </c>
      <c r="E13079">
        <v>0</v>
      </c>
      <c r="F13079" t="s">
        <v>13</v>
      </c>
      <c r="G13079" t="s">
        <v>927</v>
      </c>
    </row>
    <row r="13080" spans="1:7">
      <c r="A13080" t="s">
        <v>82</v>
      </c>
      <c r="B13080" t="s">
        <v>187</v>
      </c>
      <c r="C13080" t="s">
        <v>6813</v>
      </c>
      <c r="D13080" t="s">
        <v>6573</v>
      </c>
      <c r="E13080">
        <v>0</v>
      </c>
      <c r="F13080">
        <v>1</v>
      </c>
      <c r="G13080" t="s">
        <v>1031</v>
      </c>
    </row>
    <row r="13081" spans="1:7">
      <c r="A13081" t="s">
        <v>82</v>
      </c>
      <c r="B13081" t="s">
        <v>187</v>
      </c>
      <c r="C13081" t="s">
        <v>6813</v>
      </c>
      <c r="D13081" t="s">
        <v>7510</v>
      </c>
      <c r="E13081" t="s">
        <v>13</v>
      </c>
      <c r="F13081">
        <v>0</v>
      </c>
      <c r="G13081" t="s">
        <v>1031</v>
      </c>
    </row>
    <row r="13082" spans="1:7">
      <c r="A13082" t="s">
        <v>82</v>
      </c>
      <c r="B13082" t="s">
        <v>187</v>
      </c>
      <c r="C13082" t="s">
        <v>6813</v>
      </c>
      <c r="D13082" t="s">
        <v>6586</v>
      </c>
      <c r="E13082">
        <v>0</v>
      </c>
      <c r="F13082" t="s">
        <v>13</v>
      </c>
      <c r="G13082" t="s">
        <v>1031</v>
      </c>
    </row>
    <row r="13083" spans="1:7">
      <c r="A13083" t="s">
        <v>82</v>
      </c>
      <c r="B13083" t="s">
        <v>187</v>
      </c>
      <c r="C13083" t="s">
        <v>6813</v>
      </c>
      <c r="D13083" t="s">
        <v>6587</v>
      </c>
      <c r="E13083">
        <v>0</v>
      </c>
      <c r="F13083" t="s">
        <v>13</v>
      </c>
      <c r="G13083" t="s">
        <v>1031</v>
      </c>
    </row>
    <row r="13084" spans="1:7">
      <c r="A13084" t="s">
        <v>82</v>
      </c>
      <c r="B13084" t="s">
        <v>187</v>
      </c>
      <c r="C13084" t="s">
        <v>6813</v>
      </c>
      <c r="D13084" t="s">
        <v>6598</v>
      </c>
      <c r="E13084">
        <v>1</v>
      </c>
      <c r="F13084" t="s">
        <v>13</v>
      </c>
      <c r="G13084" t="s">
        <v>1031</v>
      </c>
    </row>
    <row r="13085" spans="1:7">
      <c r="A13085" t="s">
        <v>82</v>
      </c>
      <c r="B13085" t="s">
        <v>187</v>
      </c>
      <c r="C13085" t="s">
        <v>6813</v>
      </c>
      <c r="D13085" t="s">
        <v>6590</v>
      </c>
      <c r="E13085">
        <v>0</v>
      </c>
      <c r="F13085" t="s">
        <v>13</v>
      </c>
      <c r="G13085" t="s">
        <v>1031</v>
      </c>
    </row>
    <row r="13086" spans="1:7">
      <c r="A13086" t="s">
        <v>82</v>
      </c>
      <c r="B13086" t="s">
        <v>187</v>
      </c>
      <c r="C13086" t="s">
        <v>6813</v>
      </c>
      <c r="D13086" t="s">
        <v>6591</v>
      </c>
      <c r="E13086">
        <v>0</v>
      </c>
      <c r="F13086" t="s">
        <v>13</v>
      </c>
      <c r="G13086" t="s">
        <v>1031</v>
      </c>
    </row>
    <row r="13087" spans="1:7">
      <c r="A13087" t="s">
        <v>82</v>
      </c>
      <c r="B13087" t="s">
        <v>187</v>
      </c>
      <c r="C13087" t="s">
        <v>6813</v>
      </c>
      <c r="D13087" t="s">
        <v>6592</v>
      </c>
      <c r="E13087">
        <v>0</v>
      </c>
      <c r="F13087" t="s">
        <v>13</v>
      </c>
      <c r="G13087" t="s">
        <v>1031</v>
      </c>
    </row>
    <row r="13088" spans="1:7">
      <c r="A13088" t="s">
        <v>82</v>
      </c>
      <c r="B13088" t="s">
        <v>187</v>
      </c>
      <c r="C13088" t="s">
        <v>6813</v>
      </c>
      <c r="D13088" t="s">
        <v>6588</v>
      </c>
      <c r="E13088">
        <v>0</v>
      </c>
      <c r="F13088" t="s">
        <v>13</v>
      </c>
      <c r="G13088" t="s">
        <v>1031</v>
      </c>
    </row>
    <row r="13089" spans="1:7">
      <c r="A13089" t="s">
        <v>82</v>
      </c>
      <c r="B13089" t="s">
        <v>187</v>
      </c>
      <c r="C13089" t="s">
        <v>6813</v>
      </c>
      <c r="D13089" t="s">
        <v>6595</v>
      </c>
      <c r="E13089">
        <v>0</v>
      </c>
      <c r="F13089" t="s">
        <v>13</v>
      </c>
      <c r="G13089" t="s">
        <v>1031</v>
      </c>
    </row>
    <row r="13090" spans="1:7">
      <c r="A13090" t="s">
        <v>82</v>
      </c>
      <c r="B13090" t="s">
        <v>187</v>
      </c>
      <c r="C13090" t="s">
        <v>6813</v>
      </c>
      <c r="D13090" t="s">
        <v>6596</v>
      </c>
      <c r="E13090">
        <v>0</v>
      </c>
      <c r="F13090" t="s">
        <v>13</v>
      </c>
      <c r="G13090" t="s">
        <v>1031</v>
      </c>
    </row>
    <row r="13091" spans="1:7">
      <c r="A13091" t="s">
        <v>82</v>
      </c>
      <c r="B13091" t="s">
        <v>187</v>
      </c>
      <c r="C13091" t="s">
        <v>6813</v>
      </c>
      <c r="D13091" t="s">
        <v>6597</v>
      </c>
      <c r="E13091">
        <v>0</v>
      </c>
      <c r="F13091" t="s">
        <v>13</v>
      </c>
      <c r="G13091" t="s">
        <v>1031</v>
      </c>
    </row>
    <row r="13092" spans="1:7">
      <c r="A13092" t="s">
        <v>82</v>
      </c>
      <c r="B13092" t="s">
        <v>187</v>
      </c>
      <c r="C13092" t="s">
        <v>6813</v>
      </c>
      <c r="D13092" t="s">
        <v>6601</v>
      </c>
      <c r="E13092">
        <v>0</v>
      </c>
      <c r="F13092" t="s">
        <v>13</v>
      </c>
      <c r="G13092" t="s">
        <v>1031</v>
      </c>
    </row>
    <row r="13093" spans="1:7">
      <c r="A13093" t="s">
        <v>82</v>
      </c>
      <c r="B13093" t="s">
        <v>187</v>
      </c>
      <c r="C13093" t="s">
        <v>6813</v>
      </c>
      <c r="D13093" t="s">
        <v>6593</v>
      </c>
      <c r="E13093">
        <v>0</v>
      </c>
      <c r="F13093" t="s">
        <v>13</v>
      </c>
      <c r="G13093" t="s">
        <v>1031</v>
      </c>
    </row>
    <row r="13094" spans="1:7">
      <c r="A13094" t="s">
        <v>82</v>
      </c>
      <c r="B13094" t="s">
        <v>187</v>
      </c>
      <c r="C13094" t="s">
        <v>6813</v>
      </c>
      <c r="D13094" t="s">
        <v>6594</v>
      </c>
      <c r="E13094">
        <v>0</v>
      </c>
      <c r="F13094" t="s">
        <v>13</v>
      </c>
      <c r="G13094" t="s">
        <v>1031</v>
      </c>
    </row>
    <row r="13095" spans="1:7">
      <c r="A13095" t="s">
        <v>82</v>
      </c>
      <c r="B13095" t="s">
        <v>187</v>
      </c>
      <c r="C13095" t="s">
        <v>584</v>
      </c>
      <c r="D13095" t="s">
        <v>6575</v>
      </c>
      <c r="E13095">
        <v>0</v>
      </c>
      <c r="F13095">
        <v>1</v>
      </c>
      <c r="G13095" t="s">
        <v>1178</v>
      </c>
    </row>
    <row r="13096" spans="1:7">
      <c r="A13096" t="s">
        <v>82</v>
      </c>
      <c r="B13096" t="s">
        <v>187</v>
      </c>
      <c r="C13096" t="s">
        <v>584</v>
      </c>
      <c r="D13096" t="s">
        <v>7510</v>
      </c>
      <c r="E13096" t="s">
        <v>13</v>
      </c>
      <c r="F13096">
        <v>0</v>
      </c>
      <c r="G13096" t="s">
        <v>1178</v>
      </c>
    </row>
    <row r="13097" spans="1:7">
      <c r="A13097" t="s">
        <v>82</v>
      </c>
      <c r="B13097" t="s">
        <v>187</v>
      </c>
      <c r="C13097" t="s">
        <v>584</v>
      </c>
      <c r="D13097" t="s">
        <v>6586</v>
      </c>
      <c r="E13097">
        <v>0</v>
      </c>
      <c r="F13097" t="s">
        <v>13</v>
      </c>
      <c r="G13097" t="s">
        <v>1178</v>
      </c>
    </row>
    <row r="13098" spans="1:7">
      <c r="A13098" t="s">
        <v>82</v>
      </c>
      <c r="B13098" t="s">
        <v>187</v>
      </c>
      <c r="C13098" t="s">
        <v>584</v>
      </c>
      <c r="D13098" t="s">
        <v>6587</v>
      </c>
      <c r="E13098">
        <v>0</v>
      </c>
      <c r="F13098" t="s">
        <v>13</v>
      </c>
      <c r="G13098" t="s">
        <v>1178</v>
      </c>
    </row>
    <row r="13099" spans="1:7">
      <c r="A13099" t="s">
        <v>82</v>
      </c>
      <c r="B13099" t="s">
        <v>187</v>
      </c>
      <c r="C13099" t="s">
        <v>584</v>
      </c>
      <c r="D13099" t="s">
        <v>6598</v>
      </c>
      <c r="E13099">
        <v>0</v>
      </c>
      <c r="F13099" t="s">
        <v>13</v>
      </c>
      <c r="G13099" t="s">
        <v>1178</v>
      </c>
    </row>
    <row r="13100" spans="1:7">
      <c r="A13100" t="s">
        <v>82</v>
      </c>
      <c r="B13100" t="s">
        <v>187</v>
      </c>
      <c r="C13100" t="s">
        <v>584</v>
      </c>
      <c r="D13100" t="s">
        <v>6590</v>
      </c>
      <c r="E13100">
        <v>1</v>
      </c>
      <c r="F13100" t="s">
        <v>13</v>
      </c>
      <c r="G13100" t="s">
        <v>1178</v>
      </c>
    </row>
    <row r="13101" spans="1:7">
      <c r="A13101" t="s">
        <v>82</v>
      </c>
      <c r="B13101" t="s">
        <v>187</v>
      </c>
      <c r="C13101" t="s">
        <v>584</v>
      </c>
      <c r="D13101" t="s">
        <v>6591</v>
      </c>
      <c r="E13101">
        <v>0</v>
      </c>
      <c r="F13101" t="s">
        <v>13</v>
      </c>
      <c r="G13101" t="s">
        <v>1178</v>
      </c>
    </row>
    <row r="13102" spans="1:7">
      <c r="A13102" t="s">
        <v>82</v>
      </c>
      <c r="B13102" t="s">
        <v>187</v>
      </c>
      <c r="C13102" t="s">
        <v>584</v>
      </c>
      <c r="D13102" t="s">
        <v>6592</v>
      </c>
      <c r="E13102">
        <v>0</v>
      </c>
      <c r="F13102" t="s">
        <v>13</v>
      </c>
      <c r="G13102" t="s">
        <v>1178</v>
      </c>
    </row>
    <row r="13103" spans="1:7">
      <c r="A13103" t="s">
        <v>82</v>
      </c>
      <c r="B13103" t="s">
        <v>187</v>
      </c>
      <c r="C13103" t="s">
        <v>584</v>
      </c>
      <c r="D13103" t="s">
        <v>6588</v>
      </c>
      <c r="E13103">
        <v>0</v>
      </c>
      <c r="F13103" t="s">
        <v>13</v>
      </c>
      <c r="G13103" t="s">
        <v>1178</v>
      </c>
    </row>
    <row r="13104" spans="1:7">
      <c r="A13104" t="s">
        <v>82</v>
      </c>
      <c r="B13104" t="s">
        <v>187</v>
      </c>
      <c r="C13104" t="s">
        <v>584</v>
      </c>
      <c r="D13104" t="s">
        <v>6595</v>
      </c>
      <c r="E13104">
        <v>0</v>
      </c>
      <c r="F13104" t="s">
        <v>13</v>
      </c>
      <c r="G13104" t="s">
        <v>1178</v>
      </c>
    </row>
    <row r="13105" spans="1:7">
      <c r="A13105" t="s">
        <v>82</v>
      </c>
      <c r="B13105" t="s">
        <v>187</v>
      </c>
      <c r="C13105" t="s">
        <v>584</v>
      </c>
      <c r="D13105" t="s">
        <v>6596</v>
      </c>
      <c r="E13105">
        <v>0</v>
      </c>
      <c r="F13105" t="s">
        <v>13</v>
      </c>
      <c r="G13105" t="s">
        <v>1178</v>
      </c>
    </row>
    <row r="13106" spans="1:7">
      <c r="A13106" t="s">
        <v>82</v>
      </c>
      <c r="B13106" t="s">
        <v>187</v>
      </c>
      <c r="C13106" t="s">
        <v>584</v>
      </c>
      <c r="D13106" t="s">
        <v>6597</v>
      </c>
      <c r="E13106">
        <v>0</v>
      </c>
      <c r="F13106" t="s">
        <v>13</v>
      </c>
      <c r="G13106" t="s">
        <v>1178</v>
      </c>
    </row>
    <row r="13107" spans="1:7">
      <c r="A13107" t="s">
        <v>82</v>
      </c>
      <c r="B13107" t="s">
        <v>187</v>
      </c>
      <c r="C13107" t="s">
        <v>584</v>
      </c>
      <c r="D13107" t="s">
        <v>6601</v>
      </c>
      <c r="E13107">
        <v>0</v>
      </c>
      <c r="F13107" t="s">
        <v>13</v>
      </c>
      <c r="G13107" t="s">
        <v>1178</v>
      </c>
    </row>
    <row r="13108" spans="1:7">
      <c r="A13108" t="s">
        <v>82</v>
      </c>
      <c r="B13108" t="s">
        <v>187</v>
      </c>
      <c r="C13108" t="s">
        <v>584</v>
      </c>
      <c r="D13108" t="s">
        <v>6593</v>
      </c>
      <c r="E13108">
        <v>0</v>
      </c>
      <c r="F13108" t="s">
        <v>13</v>
      </c>
      <c r="G13108" t="s">
        <v>1178</v>
      </c>
    </row>
    <row r="13109" spans="1:7">
      <c r="A13109" t="s">
        <v>82</v>
      </c>
      <c r="B13109" t="s">
        <v>187</v>
      </c>
      <c r="C13109" t="s">
        <v>584</v>
      </c>
      <c r="D13109" t="s">
        <v>6594</v>
      </c>
      <c r="E13109">
        <v>0</v>
      </c>
      <c r="F13109" t="s">
        <v>13</v>
      </c>
      <c r="G13109" t="s">
        <v>1178</v>
      </c>
    </row>
    <row r="13110" spans="1:7">
      <c r="A13110" t="s">
        <v>82</v>
      </c>
      <c r="B13110" t="s">
        <v>187</v>
      </c>
      <c r="C13110" t="s">
        <v>584</v>
      </c>
      <c r="D13110" t="s">
        <v>7510</v>
      </c>
      <c r="E13110" t="s">
        <v>13</v>
      </c>
      <c r="F13110">
        <v>0</v>
      </c>
      <c r="G13110" t="s">
        <v>1218</v>
      </c>
    </row>
    <row r="13111" spans="1:7">
      <c r="A13111" t="s">
        <v>82</v>
      </c>
      <c r="B13111" t="s">
        <v>187</v>
      </c>
      <c r="C13111" t="s">
        <v>584</v>
      </c>
      <c r="D13111" t="s">
        <v>6586</v>
      </c>
      <c r="E13111">
        <v>0</v>
      </c>
      <c r="F13111" t="s">
        <v>13</v>
      </c>
      <c r="G13111" t="s">
        <v>1218</v>
      </c>
    </row>
    <row r="13112" spans="1:7">
      <c r="A13112" t="s">
        <v>82</v>
      </c>
      <c r="B13112" t="s">
        <v>187</v>
      </c>
      <c r="C13112" t="s">
        <v>584</v>
      </c>
      <c r="D13112" t="s">
        <v>6587</v>
      </c>
      <c r="E13112">
        <v>0</v>
      </c>
      <c r="F13112" t="s">
        <v>13</v>
      </c>
      <c r="G13112" t="s">
        <v>1218</v>
      </c>
    </row>
    <row r="13113" spans="1:7">
      <c r="A13113" t="s">
        <v>82</v>
      </c>
      <c r="B13113" t="s">
        <v>187</v>
      </c>
      <c r="C13113" t="s">
        <v>584</v>
      </c>
      <c r="D13113" t="s">
        <v>6598</v>
      </c>
      <c r="E13113">
        <v>0</v>
      </c>
      <c r="F13113" t="s">
        <v>13</v>
      </c>
      <c r="G13113" t="s">
        <v>1218</v>
      </c>
    </row>
    <row r="13114" spans="1:7">
      <c r="A13114" t="s">
        <v>82</v>
      </c>
      <c r="B13114" t="s">
        <v>187</v>
      </c>
      <c r="C13114" t="s">
        <v>584</v>
      </c>
      <c r="D13114" t="s">
        <v>6590</v>
      </c>
      <c r="E13114">
        <v>0</v>
      </c>
      <c r="F13114" t="s">
        <v>13</v>
      </c>
      <c r="G13114" t="s">
        <v>1218</v>
      </c>
    </row>
    <row r="13115" spans="1:7">
      <c r="A13115" t="s">
        <v>82</v>
      </c>
      <c r="B13115" t="s">
        <v>187</v>
      </c>
      <c r="C13115" t="s">
        <v>584</v>
      </c>
      <c r="D13115" t="s">
        <v>6591</v>
      </c>
      <c r="E13115">
        <v>0</v>
      </c>
      <c r="F13115" t="s">
        <v>13</v>
      </c>
      <c r="G13115" t="s">
        <v>1218</v>
      </c>
    </row>
    <row r="13116" spans="1:7">
      <c r="A13116" t="s">
        <v>82</v>
      </c>
      <c r="B13116" t="s">
        <v>187</v>
      </c>
      <c r="C13116" t="s">
        <v>584</v>
      </c>
      <c r="D13116" t="s">
        <v>6592</v>
      </c>
      <c r="E13116">
        <v>0</v>
      </c>
      <c r="F13116" t="s">
        <v>13</v>
      </c>
      <c r="G13116" t="s">
        <v>1218</v>
      </c>
    </row>
    <row r="13117" spans="1:7">
      <c r="A13117" t="s">
        <v>82</v>
      </c>
      <c r="B13117" t="s">
        <v>187</v>
      </c>
      <c r="C13117" t="s">
        <v>584</v>
      </c>
      <c r="D13117" t="s">
        <v>6588</v>
      </c>
      <c r="E13117">
        <v>0</v>
      </c>
      <c r="F13117" t="s">
        <v>13</v>
      </c>
      <c r="G13117" t="s">
        <v>1218</v>
      </c>
    </row>
    <row r="13118" spans="1:7">
      <c r="A13118" t="s">
        <v>82</v>
      </c>
      <c r="B13118" t="s">
        <v>187</v>
      </c>
      <c r="C13118" t="s">
        <v>584</v>
      </c>
      <c r="D13118" t="s">
        <v>6595</v>
      </c>
      <c r="E13118">
        <v>0</v>
      </c>
      <c r="F13118" t="s">
        <v>13</v>
      </c>
      <c r="G13118" t="s">
        <v>1218</v>
      </c>
    </row>
    <row r="13119" spans="1:7">
      <c r="A13119" t="s">
        <v>82</v>
      </c>
      <c r="B13119" t="s">
        <v>187</v>
      </c>
      <c r="C13119" t="s">
        <v>584</v>
      </c>
      <c r="D13119" t="s">
        <v>6596</v>
      </c>
      <c r="E13119">
        <v>0</v>
      </c>
      <c r="F13119" t="s">
        <v>13</v>
      </c>
      <c r="G13119" t="s">
        <v>1218</v>
      </c>
    </row>
    <row r="13120" spans="1:7">
      <c r="A13120" t="s">
        <v>82</v>
      </c>
      <c r="B13120" t="s">
        <v>187</v>
      </c>
      <c r="C13120" t="s">
        <v>584</v>
      </c>
      <c r="D13120" t="s">
        <v>6597</v>
      </c>
      <c r="E13120">
        <v>0</v>
      </c>
      <c r="F13120" t="s">
        <v>13</v>
      </c>
      <c r="G13120" t="s">
        <v>1218</v>
      </c>
    </row>
    <row r="13121" spans="1:7">
      <c r="A13121" t="s">
        <v>82</v>
      </c>
      <c r="B13121" t="s">
        <v>187</v>
      </c>
      <c r="C13121" t="s">
        <v>584</v>
      </c>
      <c r="D13121" t="s">
        <v>6601</v>
      </c>
      <c r="E13121">
        <v>0</v>
      </c>
      <c r="F13121" t="s">
        <v>13</v>
      </c>
      <c r="G13121" t="s">
        <v>1218</v>
      </c>
    </row>
    <row r="13122" spans="1:7">
      <c r="A13122" t="s">
        <v>82</v>
      </c>
      <c r="B13122" t="s">
        <v>187</v>
      </c>
      <c r="C13122" t="s">
        <v>584</v>
      </c>
      <c r="D13122" t="s">
        <v>6593</v>
      </c>
      <c r="E13122">
        <v>0</v>
      </c>
      <c r="F13122" t="s">
        <v>13</v>
      </c>
      <c r="G13122" t="s">
        <v>1218</v>
      </c>
    </row>
    <row r="13123" spans="1:7">
      <c r="A13123" t="s">
        <v>82</v>
      </c>
      <c r="B13123" t="s">
        <v>187</v>
      </c>
      <c r="C13123" t="s">
        <v>584</v>
      </c>
      <c r="D13123" t="s">
        <v>6594</v>
      </c>
      <c r="E13123">
        <v>0</v>
      </c>
      <c r="F13123" t="s">
        <v>13</v>
      </c>
      <c r="G13123" t="s">
        <v>1218</v>
      </c>
    </row>
    <row r="13124" spans="1:7">
      <c r="A13124" t="s">
        <v>82</v>
      </c>
      <c r="B13124" t="s">
        <v>187</v>
      </c>
      <c r="C13124" t="s">
        <v>584</v>
      </c>
      <c r="D13124" t="s">
        <v>6571</v>
      </c>
      <c r="E13124">
        <v>0</v>
      </c>
      <c r="F13124">
        <v>1</v>
      </c>
      <c r="G13124" t="s">
        <v>1276</v>
      </c>
    </row>
    <row r="13125" spans="1:7">
      <c r="A13125" t="s">
        <v>82</v>
      </c>
      <c r="B13125" t="s">
        <v>187</v>
      </c>
      <c r="C13125" t="s">
        <v>584</v>
      </c>
      <c r="D13125" t="s">
        <v>7510</v>
      </c>
      <c r="E13125" t="s">
        <v>13</v>
      </c>
      <c r="F13125">
        <v>0</v>
      </c>
      <c r="G13125" t="s">
        <v>1276</v>
      </c>
    </row>
    <row r="13126" spans="1:7">
      <c r="A13126" t="s">
        <v>82</v>
      </c>
      <c r="B13126" t="s">
        <v>187</v>
      </c>
      <c r="C13126" t="s">
        <v>584</v>
      </c>
      <c r="D13126" t="s">
        <v>6586</v>
      </c>
      <c r="E13126">
        <v>1</v>
      </c>
      <c r="F13126" t="s">
        <v>13</v>
      </c>
      <c r="G13126" t="s">
        <v>1276</v>
      </c>
    </row>
    <row r="13127" spans="1:7">
      <c r="A13127" t="s">
        <v>82</v>
      </c>
      <c r="B13127" t="s">
        <v>187</v>
      </c>
      <c r="C13127" t="s">
        <v>584</v>
      </c>
      <c r="D13127" t="s">
        <v>6587</v>
      </c>
      <c r="E13127">
        <v>0</v>
      </c>
      <c r="F13127" t="s">
        <v>13</v>
      </c>
      <c r="G13127" t="s">
        <v>1276</v>
      </c>
    </row>
    <row r="13128" spans="1:7">
      <c r="A13128" t="s">
        <v>82</v>
      </c>
      <c r="B13128" t="s">
        <v>187</v>
      </c>
      <c r="C13128" t="s">
        <v>584</v>
      </c>
      <c r="D13128" t="s">
        <v>6598</v>
      </c>
      <c r="E13128">
        <v>0</v>
      </c>
      <c r="F13128" t="s">
        <v>13</v>
      </c>
      <c r="G13128" t="s">
        <v>1276</v>
      </c>
    </row>
    <row r="13129" spans="1:7">
      <c r="A13129" t="s">
        <v>82</v>
      </c>
      <c r="B13129" t="s">
        <v>187</v>
      </c>
      <c r="C13129" t="s">
        <v>584</v>
      </c>
      <c r="D13129" t="s">
        <v>6590</v>
      </c>
      <c r="E13129">
        <v>0</v>
      </c>
      <c r="F13129" t="s">
        <v>13</v>
      </c>
      <c r="G13129" t="s">
        <v>1276</v>
      </c>
    </row>
    <row r="13130" spans="1:7">
      <c r="A13130" t="s">
        <v>82</v>
      </c>
      <c r="B13130" t="s">
        <v>187</v>
      </c>
      <c r="C13130" t="s">
        <v>584</v>
      </c>
      <c r="D13130" t="s">
        <v>6591</v>
      </c>
      <c r="E13130">
        <v>0</v>
      </c>
      <c r="F13130" t="s">
        <v>13</v>
      </c>
      <c r="G13130" t="s">
        <v>1276</v>
      </c>
    </row>
    <row r="13131" spans="1:7">
      <c r="A13131" t="s">
        <v>82</v>
      </c>
      <c r="B13131" t="s">
        <v>187</v>
      </c>
      <c r="C13131" t="s">
        <v>584</v>
      </c>
      <c r="D13131" t="s">
        <v>6592</v>
      </c>
      <c r="E13131">
        <v>0</v>
      </c>
      <c r="F13131" t="s">
        <v>13</v>
      </c>
      <c r="G13131" t="s">
        <v>1276</v>
      </c>
    </row>
    <row r="13132" spans="1:7">
      <c r="A13132" t="s">
        <v>82</v>
      </c>
      <c r="B13132" t="s">
        <v>187</v>
      </c>
      <c r="C13132" t="s">
        <v>584</v>
      </c>
      <c r="D13132" t="s">
        <v>6588</v>
      </c>
      <c r="E13132">
        <v>0</v>
      </c>
      <c r="F13132" t="s">
        <v>13</v>
      </c>
      <c r="G13132" t="s">
        <v>1276</v>
      </c>
    </row>
    <row r="13133" spans="1:7">
      <c r="A13133" t="s">
        <v>82</v>
      </c>
      <c r="B13133" t="s">
        <v>187</v>
      </c>
      <c r="C13133" t="s">
        <v>584</v>
      </c>
      <c r="D13133" t="s">
        <v>6595</v>
      </c>
      <c r="E13133">
        <v>0</v>
      </c>
      <c r="F13133" t="s">
        <v>13</v>
      </c>
      <c r="G13133" t="s">
        <v>1276</v>
      </c>
    </row>
    <row r="13134" spans="1:7">
      <c r="A13134" t="s">
        <v>82</v>
      </c>
      <c r="B13134" t="s">
        <v>187</v>
      </c>
      <c r="C13134" t="s">
        <v>584</v>
      </c>
      <c r="D13134" t="s">
        <v>6596</v>
      </c>
      <c r="E13134">
        <v>0</v>
      </c>
      <c r="F13134" t="s">
        <v>13</v>
      </c>
      <c r="G13134" t="s">
        <v>1276</v>
      </c>
    </row>
    <row r="13135" spans="1:7">
      <c r="A13135" t="s">
        <v>82</v>
      </c>
      <c r="B13135" t="s">
        <v>187</v>
      </c>
      <c r="C13135" t="s">
        <v>584</v>
      </c>
      <c r="D13135" t="s">
        <v>6597</v>
      </c>
      <c r="E13135">
        <v>0</v>
      </c>
      <c r="F13135" t="s">
        <v>13</v>
      </c>
      <c r="G13135" t="s">
        <v>1276</v>
      </c>
    </row>
    <row r="13136" spans="1:7">
      <c r="A13136" t="s">
        <v>82</v>
      </c>
      <c r="B13136" t="s">
        <v>187</v>
      </c>
      <c r="C13136" t="s">
        <v>584</v>
      </c>
      <c r="D13136" t="s">
        <v>6601</v>
      </c>
      <c r="E13136">
        <v>0</v>
      </c>
      <c r="F13136" t="s">
        <v>13</v>
      </c>
      <c r="G13136" t="s">
        <v>1276</v>
      </c>
    </row>
    <row r="13137" spans="1:7">
      <c r="A13137" t="s">
        <v>82</v>
      </c>
      <c r="B13137" t="s">
        <v>187</v>
      </c>
      <c r="C13137" t="s">
        <v>584</v>
      </c>
      <c r="D13137" t="s">
        <v>6593</v>
      </c>
      <c r="E13137">
        <v>0</v>
      </c>
      <c r="F13137" t="s">
        <v>13</v>
      </c>
      <c r="G13137" t="s">
        <v>1276</v>
      </c>
    </row>
    <row r="13138" spans="1:7">
      <c r="A13138" t="s">
        <v>82</v>
      </c>
      <c r="B13138" t="s">
        <v>187</v>
      </c>
      <c r="C13138" t="s">
        <v>584</v>
      </c>
      <c r="D13138" t="s">
        <v>6594</v>
      </c>
      <c r="E13138">
        <v>0</v>
      </c>
      <c r="F13138" t="s">
        <v>13</v>
      </c>
      <c r="G13138" t="s">
        <v>1276</v>
      </c>
    </row>
    <row r="13139" spans="1:7">
      <c r="A13139" t="s">
        <v>82</v>
      </c>
      <c r="B13139" t="s">
        <v>187</v>
      </c>
      <c r="C13139" t="s">
        <v>584</v>
      </c>
      <c r="D13139" t="s">
        <v>6571</v>
      </c>
      <c r="E13139">
        <v>0</v>
      </c>
      <c r="F13139">
        <v>1</v>
      </c>
      <c r="G13139" t="s">
        <v>1287</v>
      </c>
    </row>
    <row r="13140" spans="1:7">
      <c r="A13140" t="s">
        <v>82</v>
      </c>
      <c r="B13140" t="s">
        <v>187</v>
      </c>
      <c r="C13140" t="s">
        <v>584</v>
      </c>
      <c r="D13140" t="s">
        <v>6575</v>
      </c>
      <c r="E13140">
        <v>0</v>
      </c>
      <c r="F13140">
        <v>1</v>
      </c>
      <c r="G13140" t="s">
        <v>1287</v>
      </c>
    </row>
    <row r="13141" spans="1:7">
      <c r="A13141" t="s">
        <v>82</v>
      </c>
      <c r="B13141" t="s">
        <v>187</v>
      </c>
      <c r="C13141" t="s">
        <v>584</v>
      </c>
      <c r="D13141" t="s">
        <v>7510</v>
      </c>
      <c r="E13141" t="s">
        <v>13</v>
      </c>
      <c r="F13141">
        <v>0</v>
      </c>
      <c r="G13141" t="s">
        <v>1287</v>
      </c>
    </row>
    <row r="13142" spans="1:7">
      <c r="A13142" t="s">
        <v>82</v>
      </c>
      <c r="B13142" t="s">
        <v>187</v>
      </c>
      <c r="C13142" t="s">
        <v>584</v>
      </c>
      <c r="D13142" t="s">
        <v>6586</v>
      </c>
      <c r="E13142">
        <v>0</v>
      </c>
      <c r="F13142" t="s">
        <v>13</v>
      </c>
      <c r="G13142" t="s">
        <v>1287</v>
      </c>
    </row>
    <row r="13143" spans="1:7">
      <c r="A13143" t="s">
        <v>82</v>
      </c>
      <c r="B13143" t="s">
        <v>187</v>
      </c>
      <c r="C13143" t="s">
        <v>584</v>
      </c>
      <c r="D13143" t="s">
        <v>6587</v>
      </c>
      <c r="E13143">
        <v>1</v>
      </c>
      <c r="F13143" t="s">
        <v>13</v>
      </c>
      <c r="G13143" t="s">
        <v>1287</v>
      </c>
    </row>
    <row r="13144" spans="1:7">
      <c r="A13144" t="s">
        <v>82</v>
      </c>
      <c r="B13144" t="s">
        <v>187</v>
      </c>
      <c r="C13144" t="s">
        <v>584</v>
      </c>
      <c r="D13144" t="s">
        <v>6598</v>
      </c>
      <c r="E13144">
        <v>0</v>
      </c>
      <c r="F13144" t="s">
        <v>13</v>
      </c>
      <c r="G13144" t="s">
        <v>1287</v>
      </c>
    </row>
    <row r="13145" spans="1:7">
      <c r="A13145" t="s">
        <v>82</v>
      </c>
      <c r="B13145" t="s">
        <v>187</v>
      </c>
      <c r="C13145" t="s">
        <v>584</v>
      </c>
      <c r="D13145" t="s">
        <v>6590</v>
      </c>
      <c r="E13145">
        <v>0</v>
      </c>
      <c r="F13145" t="s">
        <v>13</v>
      </c>
      <c r="G13145" t="s">
        <v>1287</v>
      </c>
    </row>
    <row r="13146" spans="1:7">
      <c r="A13146" t="s">
        <v>82</v>
      </c>
      <c r="B13146" t="s">
        <v>187</v>
      </c>
      <c r="C13146" t="s">
        <v>584</v>
      </c>
      <c r="D13146" t="s">
        <v>6591</v>
      </c>
      <c r="E13146">
        <v>1</v>
      </c>
      <c r="F13146" t="s">
        <v>13</v>
      </c>
      <c r="G13146" t="s">
        <v>1287</v>
      </c>
    </row>
    <row r="13147" spans="1:7">
      <c r="A13147" t="s">
        <v>82</v>
      </c>
      <c r="B13147" t="s">
        <v>187</v>
      </c>
      <c r="C13147" t="s">
        <v>584</v>
      </c>
      <c r="D13147" t="s">
        <v>6592</v>
      </c>
      <c r="E13147">
        <v>0</v>
      </c>
      <c r="F13147" t="s">
        <v>13</v>
      </c>
      <c r="G13147" t="s">
        <v>1287</v>
      </c>
    </row>
    <row r="13148" spans="1:7">
      <c r="A13148" t="s">
        <v>82</v>
      </c>
      <c r="B13148" t="s">
        <v>187</v>
      </c>
      <c r="C13148" t="s">
        <v>584</v>
      </c>
      <c r="D13148" t="s">
        <v>6588</v>
      </c>
      <c r="E13148">
        <v>0</v>
      </c>
      <c r="F13148" t="s">
        <v>13</v>
      </c>
      <c r="G13148" t="s">
        <v>1287</v>
      </c>
    </row>
    <row r="13149" spans="1:7">
      <c r="A13149" t="s">
        <v>82</v>
      </c>
      <c r="B13149" t="s">
        <v>187</v>
      </c>
      <c r="C13149" t="s">
        <v>584</v>
      </c>
      <c r="D13149" t="s">
        <v>6595</v>
      </c>
      <c r="E13149">
        <v>0</v>
      </c>
      <c r="F13149" t="s">
        <v>13</v>
      </c>
      <c r="G13149" t="s">
        <v>1287</v>
      </c>
    </row>
    <row r="13150" spans="1:7">
      <c r="A13150" t="s">
        <v>82</v>
      </c>
      <c r="B13150" t="s">
        <v>187</v>
      </c>
      <c r="C13150" t="s">
        <v>584</v>
      </c>
      <c r="D13150" t="s">
        <v>6596</v>
      </c>
      <c r="E13150">
        <v>0</v>
      </c>
      <c r="F13150" t="s">
        <v>13</v>
      </c>
      <c r="G13150" t="s">
        <v>1287</v>
      </c>
    </row>
    <row r="13151" spans="1:7">
      <c r="A13151" t="s">
        <v>82</v>
      </c>
      <c r="B13151" t="s">
        <v>187</v>
      </c>
      <c r="C13151" t="s">
        <v>584</v>
      </c>
      <c r="D13151" t="s">
        <v>6597</v>
      </c>
      <c r="E13151">
        <v>0</v>
      </c>
      <c r="F13151" t="s">
        <v>13</v>
      </c>
      <c r="G13151" t="s">
        <v>1287</v>
      </c>
    </row>
    <row r="13152" spans="1:7">
      <c r="A13152" t="s">
        <v>82</v>
      </c>
      <c r="B13152" t="s">
        <v>187</v>
      </c>
      <c r="C13152" t="s">
        <v>584</v>
      </c>
      <c r="D13152" t="s">
        <v>6601</v>
      </c>
      <c r="E13152">
        <v>0</v>
      </c>
      <c r="F13152" t="s">
        <v>13</v>
      </c>
      <c r="G13152" t="s">
        <v>1287</v>
      </c>
    </row>
    <row r="13153" spans="1:7">
      <c r="A13153" t="s">
        <v>82</v>
      </c>
      <c r="B13153" t="s">
        <v>187</v>
      </c>
      <c r="C13153" t="s">
        <v>584</v>
      </c>
      <c r="D13153" t="s">
        <v>6593</v>
      </c>
      <c r="E13153">
        <v>0</v>
      </c>
      <c r="F13153" t="s">
        <v>13</v>
      </c>
      <c r="G13153" t="s">
        <v>1287</v>
      </c>
    </row>
    <row r="13154" spans="1:7">
      <c r="A13154" t="s">
        <v>82</v>
      </c>
      <c r="B13154" t="s">
        <v>187</v>
      </c>
      <c r="C13154" t="s">
        <v>584</v>
      </c>
      <c r="D13154" t="s">
        <v>6594</v>
      </c>
      <c r="E13154">
        <v>0</v>
      </c>
      <c r="F13154" t="s">
        <v>13</v>
      </c>
      <c r="G13154" t="s">
        <v>1287</v>
      </c>
    </row>
    <row r="13155" spans="1:7">
      <c r="A13155" t="s">
        <v>82</v>
      </c>
      <c r="B13155" t="s">
        <v>187</v>
      </c>
      <c r="C13155" t="s">
        <v>584</v>
      </c>
      <c r="D13155" t="s">
        <v>6575</v>
      </c>
      <c r="E13155">
        <v>0</v>
      </c>
      <c r="F13155">
        <v>1</v>
      </c>
      <c r="G13155" t="s">
        <v>1330</v>
      </c>
    </row>
    <row r="13156" spans="1:7">
      <c r="A13156" t="s">
        <v>82</v>
      </c>
      <c r="B13156" t="s">
        <v>187</v>
      </c>
      <c r="C13156" t="s">
        <v>584</v>
      </c>
      <c r="D13156" t="s">
        <v>7510</v>
      </c>
      <c r="E13156" t="s">
        <v>13</v>
      </c>
      <c r="F13156">
        <v>0</v>
      </c>
      <c r="G13156" t="s">
        <v>1330</v>
      </c>
    </row>
    <row r="13157" spans="1:7">
      <c r="A13157" t="s">
        <v>82</v>
      </c>
      <c r="B13157" t="s">
        <v>187</v>
      </c>
      <c r="C13157" t="s">
        <v>584</v>
      </c>
      <c r="D13157" t="s">
        <v>6586</v>
      </c>
      <c r="E13157">
        <v>0</v>
      </c>
      <c r="F13157" t="s">
        <v>13</v>
      </c>
      <c r="G13157" t="s">
        <v>1330</v>
      </c>
    </row>
    <row r="13158" spans="1:7">
      <c r="A13158" t="s">
        <v>82</v>
      </c>
      <c r="B13158" t="s">
        <v>187</v>
      </c>
      <c r="C13158" t="s">
        <v>584</v>
      </c>
      <c r="D13158" t="s">
        <v>6587</v>
      </c>
      <c r="E13158">
        <v>0</v>
      </c>
      <c r="F13158" t="s">
        <v>13</v>
      </c>
      <c r="G13158" t="s">
        <v>1330</v>
      </c>
    </row>
    <row r="13159" spans="1:7">
      <c r="A13159" t="s">
        <v>82</v>
      </c>
      <c r="B13159" t="s">
        <v>187</v>
      </c>
      <c r="C13159" t="s">
        <v>584</v>
      </c>
      <c r="D13159" t="s">
        <v>6598</v>
      </c>
      <c r="E13159">
        <v>0</v>
      </c>
      <c r="F13159" t="s">
        <v>13</v>
      </c>
      <c r="G13159" t="s">
        <v>1330</v>
      </c>
    </row>
    <row r="13160" spans="1:7">
      <c r="A13160" t="s">
        <v>82</v>
      </c>
      <c r="B13160" t="s">
        <v>187</v>
      </c>
      <c r="C13160" t="s">
        <v>584</v>
      </c>
      <c r="D13160" t="s">
        <v>6590</v>
      </c>
      <c r="E13160">
        <v>1</v>
      </c>
      <c r="F13160" t="s">
        <v>13</v>
      </c>
      <c r="G13160" t="s">
        <v>1330</v>
      </c>
    </row>
    <row r="13161" spans="1:7">
      <c r="A13161" t="s">
        <v>82</v>
      </c>
      <c r="B13161" t="s">
        <v>187</v>
      </c>
      <c r="C13161" t="s">
        <v>584</v>
      </c>
      <c r="D13161" t="s">
        <v>6591</v>
      </c>
      <c r="E13161">
        <v>1</v>
      </c>
      <c r="F13161" t="s">
        <v>13</v>
      </c>
      <c r="G13161" t="s">
        <v>1330</v>
      </c>
    </row>
    <row r="13162" spans="1:7">
      <c r="A13162" t="s">
        <v>82</v>
      </c>
      <c r="B13162" t="s">
        <v>187</v>
      </c>
      <c r="C13162" t="s">
        <v>584</v>
      </c>
      <c r="D13162" t="s">
        <v>6592</v>
      </c>
      <c r="E13162">
        <v>1</v>
      </c>
      <c r="F13162" t="s">
        <v>13</v>
      </c>
      <c r="G13162" t="s">
        <v>1330</v>
      </c>
    </row>
    <row r="13163" spans="1:7">
      <c r="A13163" t="s">
        <v>82</v>
      </c>
      <c r="B13163" t="s">
        <v>187</v>
      </c>
      <c r="C13163" t="s">
        <v>584</v>
      </c>
      <c r="D13163" t="s">
        <v>6588</v>
      </c>
      <c r="E13163">
        <v>0</v>
      </c>
      <c r="F13163" t="s">
        <v>13</v>
      </c>
      <c r="G13163" t="s">
        <v>1330</v>
      </c>
    </row>
    <row r="13164" spans="1:7">
      <c r="A13164" t="s">
        <v>82</v>
      </c>
      <c r="B13164" t="s">
        <v>187</v>
      </c>
      <c r="C13164" t="s">
        <v>584</v>
      </c>
      <c r="D13164" t="s">
        <v>6595</v>
      </c>
      <c r="E13164">
        <v>0</v>
      </c>
      <c r="F13164" t="s">
        <v>13</v>
      </c>
      <c r="G13164" t="s">
        <v>1330</v>
      </c>
    </row>
    <row r="13165" spans="1:7">
      <c r="A13165" t="s">
        <v>82</v>
      </c>
      <c r="B13165" t="s">
        <v>187</v>
      </c>
      <c r="C13165" t="s">
        <v>584</v>
      </c>
      <c r="D13165" t="s">
        <v>6596</v>
      </c>
      <c r="E13165">
        <v>0</v>
      </c>
      <c r="F13165" t="s">
        <v>13</v>
      </c>
      <c r="G13165" t="s">
        <v>1330</v>
      </c>
    </row>
    <row r="13166" spans="1:7">
      <c r="A13166" t="s">
        <v>82</v>
      </c>
      <c r="B13166" t="s">
        <v>187</v>
      </c>
      <c r="C13166" t="s">
        <v>584</v>
      </c>
      <c r="D13166" t="s">
        <v>6597</v>
      </c>
      <c r="E13166">
        <v>0</v>
      </c>
      <c r="F13166" t="s">
        <v>13</v>
      </c>
      <c r="G13166" t="s">
        <v>1330</v>
      </c>
    </row>
    <row r="13167" spans="1:7">
      <c r="A13167" t="s">
        <v>82</v>
      </c>
      <c r="B13167" t="s">
        <v>187</v>
      </c>
      <c r="C13167" t="s">
        <v>584</v>
      </c>
      <c r="D13167" t="s">
        <v>6601</v>
      </c>
      <c r="E13167">
        <v>0</v>
      </c>
      <c r="F13167" t="s">
        <v>13</v>
      </c>
      <c r="G13167" t="s">
        <v>1330</v>
      </c>
    </row>
    <row r="13168" spans="1:7">
      <c r="A13168" t="s">
        <v>82</v>
      </c>
      <c r="B13168" t="s">
        <v>187</v>
      </c>
      <c r="C13168" t="s">
        <v>584</v>
      </c>
      <c r="D13168" t="s">
        <v>6593</v>
      </c>
      <c r="E13168">
        <v>0</v>
      </c>
      <c r="F13168" t="s">
        <v>13</v>
      </c>
      <c r="G13168" t="s">
        <v>1330</v>
      </c>
    </row>
    <row r="13169" spans="1:7">
      <c r="A13169" t="s">
        <v>82</v>
      </c>
      <c r="B13169" t="s">
        <v>187</v>
      </c>
      <c r="C13169" t="s">
        <v>584</v>
      </c>
      <c r="D13169" t="s">
        <v>6594</v>
      </c>
      <c r="E13169">
        <v>0</v>
      </c>
      <c r="F13169" t="s">
        <v>13</v>
      </c>
      <c r="G13169" t="s">
        <v>1330</v>
      </c>
    </row>
    <row r="13170" spans="1:7">
      <c r="A13170" t="s">
        <v>82</v>
      </c>
      <c r="B13170" t="s">
        <v>187</v>
      </c>
      <c r="C13170" t="s">
        <v>6813</v>
      </c>
      <c r="D13170" t="s">
        <v>7510</v>
      </c>
      <c r="E13170" t="s">
        <v>13</v>
      </c>
      <c r="F13170">
        <v>0</v>
      </c>
      <c r="G13170" t="s">
        <v>1516</v>
      </c>
    </row>
    <row r="13171" spans="1:7">
      <c r="A13171" t="s">
        <v>82</v>
      </c>
      <c r="B13171" t="s">
        <v>187</v>
      </c>
      <c r="C13171" t="s">
        <v>6813</v>
      </c>
      <c r="D13171" t="s">
        <v>6586</v>
      </c>
      <c r="E13171">
        <v>0</v>
      </c>
      <c r="F13171" t="s">
        <v>13</v>
      </c>
      <c r="G13171" t="s">
        <v>1516</v>
      </c>
    </row>
    <row r="13172" spans="1:7">
      <c r="A13172" t="s">
        <v>82</v>
      </c>
      <c r="B13172" t="s">
        <v>187</v>
      </c>
      <c r="C13172" t="s">
        <v>6813</v>
      </c>
      <c r="D13172" t="s">
        <v>6587</v>
      </c>
      <c r="E13172">
        <v>0</v>
      </c>
      <c r="F13172" t="s">
        <v>13</v>
      </c>
      <c r="G13172" t="s">
        <v>1516</v>
      </c>
    </row>
    <row r="13173" spans="1:7">
      <c r="A13173" t="s">
        <v>82</v>
      </c>
      <c r="B13173" t="s">
        <v>187</v>
      </c>
      <c r="C13173" t="s">
        <v>6813</v>
      </c>
      <c r="D13173" t="s">
        <v>6598</v>
      </c>
      <c r="E13173">
        <v>0</v>
      </c>
      <c r="F13173" t="s">
        <v>13</v>
      </c>
      <c r="G13173" t="s">
        <v>1516</v>
      </c>
    </row>
    <row r="13174" spans="1:7">
      <c r="A13174" t="s">
        <v>82</v>
      </c>
      <c r="B13174" t="s">
        <v>187</v>
      </c>
      <c r="C13174" t="s">
        <v>6813</v>
      </c>
      <c r="D13174" t="s">
        <v>6590</v>
      </c>
      <c r="E13174">
        <v>0</v>
      </c>
      <c r="F13174" t="s">
        <v>13</v>
      </c>
      <c r="G13174" t="s">
        <v>1516</v>
      </c>
    </row>
    <row r="13175" spans="1:7">
      <c r="A13175" t="s">
        <v>82</v>
      </c>
      <c r="B13175" t="s">
        <v>187</v>
      </c>
      <c r="C13175" t="s">
        <v>6813</v>
      </c>
      <c r="D13175" t="s">
        <v>6591</v>
      </c>
      <c r="E13175">
        <v>0</v>
      </c>
      <c r="F13175" t="s">
        <v>13</v>
      </c>
      <c r="G13175" t="s">
        <v>1516</v>
      </c>
    </row>
    <row r="13176" spans="1:7">
      <c r="A13176" t="s">
        <v>82</v>
      </c>
      <c r="B13176" t="s">
        <v>187</v>
      </c>
      <c r="C13176" t="s">
        <v>6813</v>
      </c>
      <c r="D13176" t="s">
        <v>6592</v>
      </c>
      <c r="E13176">
        <v>0</v>
      </c>
      <c r="F13176" t="s">
        <v>13</v>
      </c>
      <c r="G13176" t="s">
        <v>1516</v>
      </c>
    </row>
    <row r="13177" spans="1:7">
      <c r="A13177" t="s">
        <v>82</v>
      </c>
      <c r="B13177" t="s">
        <v>187</v>
      </c>
      <c r="C13177" t="s">
        <v>6813</v>
      </c>
      <c r="D13177" t="s">
        <v>6588</v>
      </c>
      <c r="E13177">
        <v>0</v>
      </c>
      <c r="F13177" t="s">
        <v>13</v>
      </c>
      <c r="G13177" t="s">
        <v>1516</v>
      </c>
    </row>
    <row r="13178" spans="1:7">
      <c r="A13178" t="s">
        <v>82</v>
      </c>
      <c r="B13178" t="s">
        <v>187</v>
      </c>
      <c r="C13178" t="s">
        <v>6813</v>
      </c>
      <c r="D13178" t="s">
        <v>6595</v>
      </c>
      <c r="E13178">
        <v>0</v>
      </c>
      <c r="F13178" t="s">
        <v>13</v>
      </c>
      <c r="G13178" t="s">
        <v>1516</v>
      </c>
    </row>
    <row r="13179" spans="1:7">
      <c r="A13179" t="s">
        <v>82</v>
      </c>
      <c r="B13179" t="s">
        <v>187</v>
      </c>
      <c r="C13179" t="s">
        <v>6813</v>
      </c>
      <c r="D13179" t="s">
        <v>6596</v>
      </c>
      <c r="E13179">
        <v>0</v>
      </c>
      <c r="F13179" t="s">
        <v>13</v>
      </c>
      <c r="G13179" t="s">
        <v>1516</v>
      </c>
    </row>
    <row r="13180" spans="1:7">
      <c r="A13180" t="s">
        <v>82</v>
      </c>
      <c r="B13180" t="s">
        <v>187</v>
      </c>
      <c r="C13180" t="s">
        <v>6813</v>
      </c>
      <c r="D13180" t="s">
        <v>6597</v>
      </c>
      <c r="E13180">
        <v>0</v>
      </c>
      <c r="F13180" t="s">
        <v>13</v>
      </c>
      <c r="G13180" t="s">
        <v>1516</v>
      </c>
    </row>
    <row r="13181" spans="1:7">
      <c r="A13181" t="s">
        <v>82</v>
      </c>
      <c r="B13181" t="s">
        <v>187</v>
      </c>
      <c r="C13181" t="s">
        <v>6813</v>
      </c>
      <c r="D13181" t="s">
        <v>6601</v>
      </c>
      <c r="E13181">
        <v>0</v>
      </c>
      <c r="F13181" t="s">
        <v>13</v>
      </c>
      <c r="G13181" t="s">
        <v>1516</v>
      </c>
    </row>
    <row r="13182" spans="1:7">
      <c r="A13182" t="s">
        <v>82</v>
      </c>
      <c r="B13182" t="s">
        <v>187</v>
      </c>
      <c r="C13182" t="s">
        <v>6813</v>
      </c>
      <c r="D13182" t="s">
        <v>6593</v>
      </c>
      <c r="E13182">
        <v>0</v>
      </c>
      <c r="F13182" t="s">
        <v>13</v>
      </c>
      <c r="G13182" t="s">
        <v>1516</v>
      </c>
    </row>
    <row r="13183" spans="1:7">
      <c r="A13183" t="s">
        <v>82</v>
      </c>
      <c r="B13183" t="s">
        <v>187</v>
      </c>
      <c r="C13183" t="s">
        <v>6813</v>
      </c>
      <c r="D13183" t="s">
        <v>6594</v>
      </c>
      <c r="E13183">
        <v>0</v>
      </c>
      <c r="F13183" t="s">
        <v>13</v>
      </c>
      <c r="G13183" t="s">
        <v>1516</v>
      </c>
    </row>
    <row r="13184" spans="1:7">
      <c r="A13184" t="s">
        <v>82</v>
      </c>
      <c r="B13184" t="s">
        <v>187</v>
      </c>
      <c r="C13184" t="s">
        <v>584</v>
      </c>
      <c r="D13184" t="s">
        <v>6575</v>
      </c>
      <c r="E13184">
        <v>0</v>
      </c>
      <c r="F13184">
        <v>1</v>
      </c>
      <c r="G13184" t="s">
        <v>1554</v>
      </c>
    </row>
    <row r="13185" spans="1:7">
      <c r="A13185" t="s">
        <v>82</v>
      </c>
      <c r="B13185" t="s">
        <v>187</v>
      </c>
      <c r="C13185" t="s">
        <v>584</v>
      </c>
      <c r="D13185" t="s">
        <v>7510</v>
      </c>
      <c r="E13185" t="s">
        <v>13</v>
      </c>
      <c r="F13185">
        <v>0</v>
      </c>
      <c r="G13185" t="s">
        <v>1554</v>
      </c>
    </row>
    <row r="13186" spans="1:7">
      <c r="A13186" t="s">
        <v>82</v>
      </c>
      <c r="B13186" t="s">
        <v>187</v>
      </c>
      <c r="C13186" t="s">
        <v>584</v>
      </c>
      <c r="D13186" t="s">
        <v>6586</v>
      </c>
      <c r="E13186">
        <v>0</v>
      </c>
      <c r="F13186" t="s">
        <v>13</v>
      </c>
      <c r="G13186" t="s">
        <v>1554</v>
      </c>
    </row>
    <row r="13187" spans="1:7">
      <c r="A13187" t="s">
        <v>82</v>
      </c>
      <c r="B13187" t="s">
        <v>187</v>
      </c>
      <c r="C13187" t="s">
        <v>584</v>
      </c>
      <c r="D13187" t="s">
        <v>6587</v>
      </c>
      <c r="E13187">
        <v>0</v>
      </c>
      <c r="F13187" t="s">
        <v>13</v>
      </c>
      <c r="G13187" t="s">
        <v>1554</v>
      </c>
    </row>
    <row r="13188" spans="1:7">
      <c r="A13188" t="s">
        <v>82</v>
      </c>
      <c r="B13188" t="s">
        <v>187</v>
      </c>
      <c r="C13188" t="s">
        <v>584</v>
      </c>
      <c r="D13188" t="s">
        <v>6598</v>
      </c>
      <c r="E13188">
        <v>0</v>
      </c>
      <c r="F13188" t="s">
        <v>13</v>
      </c>
      <c r="G13188" t="s">
        <v>1554</v>
      </c>
    </row>
    <row r="13189" spans="1:7">
      <c r="A13189" t="s">
        <v>82</v>
      </c>
      <c r="B13189" t="s">
        <v>187</v>
      </c>
      <c r="C13189" t="s">
        <v>584</v>
      </c>
      <c r="D13189" t="s">
        <v>6590</v>
      </c>
      <c r="E13189">
        <v>1</v>
      </c>
      <c r="F13189" t="s">
        <v>13</v>
      </c>
      <c r="G13189" t="s">
        <v>1554</v>
      </c>
    </row>
    <row r="13190" spans="1:7">
      <c r="A13190" t="s">
        <v>82</v>
      </c>
      <c r="B13190" t="s">
        <v>187</v>
      </c>
      <c r="C13190" t="s">
        <v>584</v>
      </c>
      <c r="D13190" t="s">
        <v>6591</v>
      </c>
      <c r="E13190">
        <v>0</v>
      </c>
      <c r="F13190" t="s">
        <v>13</v>
      </c>
      <c r="G13190" t="s">
        <v>1554</v>
      </c>
    </row>
    <row r="13191" spans="1:7">
      <c r="A13191" t="s">
        <v>82</v>
      </c>
      <c r="B13191" t="s">
        <v>187</v>
      </c>
      <c r="C13191" t="s">
        <v>584</v>
      </c>
      <c r="D13191" t="s">
        <v>6592</v>
      </c>
      <c r="E13191">
        <v>0</v>
      </c>
      <c r="F13191" t="s">
        <v>13</v>
      </c>
      <c r="G13191" t="s">
        <v>1554</v>
      </c>
    </row>
    <row r="13192" spans="1:7">
      <c r="A13192" t="s">
        <v>82</v>
      </c>
      <c r="B13192" t="s">
        <v>187</v>
      </c>
      <c r="C13192" t="s">
        <v>584</v>
      </c>
      <c r="D13192" t="s">
        <v>6588</v>
      </c>
      <c r="E13192">
        <v>0</v>
      </c>
      <c r="F13192" t="s">
        <v>13</v>
      </c>
      <c r="G13192" t="s">
        <v>1554</v>
      </c>
    </row>
    <row r="13193" spans="1:7">
      <c r="A13193" t="s">
        <v>82</v>
      </c>
      <c r="B13193" t="s">
        <v>187</v>
      </c>
      <c r="C13193" t="s">
        <v>584</v>
      </c>
      <c r="D13193" t="s">
        <v>6595</v>
      </c>
      <c r="E13193">
        <v>0</v>
      </c>
      <c r="F13193" t="s">
        <v>13</v>
      </c>
      <c r="G13193" t="s">
        <v>1554</v>
      </c>
    </row>
    <row r="13194" spans="1:7">
      <c r="A13194" t="s">
        <v>82</v>
      </c>
      <c r="B13194" t="s">
        <v>187</v>
      </c>
      <c r="C13194" t="s">
        <v>584</v>
      </c>
      <c r="D13194" t="s">
        <v>6596</v>
      </c>
      <c r="E13194">
        <v>0</v>
      </c>
      <c r="F13194" t="s">
        <v>13</v>
      </c>
      <c r="G13194" t="s">
        <v>1554</v>
      </c>
    </row>
    <row r="13195" spans="1:7">
      <c r="A13195" t="s">
        <v>82</v>
      </c>
      <c r="B13195" t="s">
        <v>187</v>
      </c>
      <c r="C13195" t="s">
        <v>584</v>
      </c>
      <c r="D13195" t="s">
        <v>6597</v>
      </c>
      <c r="E13195">
        <v>0</v>
      </c>
      <c r="F13195" t="s">
        <v>13</v>
      </c>
      <c r="G13195" t="s">
        <v>1554</v>
      </c>
    </row>
    <row r="13196" spans="1:7">
      <c r="A13196" t="s">
        <v>82</v>
      </c>
      <c r="B13196" t="s">
        <v>187</v>
      </c>
      <c r="C13196" t="s">
        <v>584</v>
      </c>
      <c r="D13196" t="s">
        <v>6601</v>
      </c>
      <c r="E13196">
        <v>0</v>
      </c>
      <c r="F13196" t="s">
        <v>13</v>
      </c>
      <c r="G13196" t="s">
        <v>1554</v>
      </c>
    </row>
    <row r="13197" spans="1:7">
      <c r="A13197" t="s">
        <v>82</v>
      </c>
      <c r="B13197" t="s">
        <v>187</v>
      </c>
      <c r="C13197" t="s">
        <v>584</v>
      </c>
      <c r="D13197" t="s">
        <v>6593</v>
      </c>
      <c r="E13197">
        <v>0</v>
      </c>
      <c r="F13197" t="s">
        <v>13</v>
      </c>
      <c r="G13197" t="s">
        <v>1554</v>
      </c>
    </row>
    <row r="13198" spans="1:7">
      <c r="A13198" t="s">
        <v>82</v>
      </c>
      <c r="B13198" t="s">
        <v>187</v>
      </c>
      <c r="C13198" t="s">
        <v>584</v>
      </c>
      <c r="D13198" t="s">
        <v>6594</v>
      </c>
      <c r="E13198">
        <v>0</v>
      </c>
      <c r="F13198" t="s">
        <v>13</v>
      </c>
      <c r="G13198" t="s">
        <v>1554</v>
      </c>
    </row>
    <row r="13199" spans="1:7">
      <c r="A13199" t="s">
        <v>82</v>
      </c>
      <c r="B13199" t="s">
        <v>187</v>
      </c>
      <c r="C13199" t="s">
        <v>6813</v>
      </c>
      <c r="D13199" t="s">
        <v>7510</v>
      </c>
      <c r="E13199" t="s">
        <v>13</v>
      </c>
      <c r="F13199">
        <v>0</v>
      </c>
      <c r="G13199" t="s">
        <v>1587</v>
      </c>
    </row>
    <row r="13200" spans="1:7">
      <c r="A13200" t="s">
        <v>82</v>
      </c>
      <c r="B13200" t="s">
        <v>187</v>
      </c>
      <c r="C13200" t="s">
        <v>6813</v>
      </c>
      <c r="D13200" t="s">
        <v>6586</v>
      </c>
      <c r="E13200">
        <v>0</v>
      </c>
      <c r="F13200" t="s">
        <v>13</v>
      </c>
      <c r="G13200" t="s">
        <v>1587</v>
      </c>
    </row>
    <row r="13201" spans="1:7">
      <c r="A13201" t="s">
        <v>82</v>
      </c>
      <c r="B13201" t="s">
        <v>187</v>
      </c>
      <c r="C13201" t="s">
        <v>6813</v>
      </c>
      <c r="D13201" t="s">
        <v>6587</v>
      </c>
      <c r="E13201">
        <v>0</v>
      </c>
      <c r="F13201" t="s">
        <v>13</v>
      </c>
      <c r="G13201" t="s">
        <v>1587</v>
      </c>
    </row>
    <row r="13202" spans="1:7">
      <c r="A13202" t="s">
        <v>82</v>
      </c>
      <c r="B13202" t="s">
        <v>187</v>
      </c>
      <c r="C13202" t="s">
        <v>6813</v>
      </c>
      <c r="D13202" t="s">
        <v>6598</v>
      </c>
      <c r="E13202">
        <v>0</v>
      </c>
      <c r="F13202" t="s">
        <v>13</v>
      </c>
      <c r="G13202" t="s">
        <v>1587</v>
      </c>
    </row>
    <row r="13203" spans="1:7">
      <c r="A13203" t="s">
        <v>82</v>
      </c>
      <c r="B13203" t="s">
        <v>187</v>
      </c>
      <c r="C13203" t="s">
        <v>6813</v>
      </c>
      <c r="D13203" t="s">
        <v>6590</v>
      </c>
      <c r="E13203">
        <v>0</v>
      </c>
      <c r="F13203" t="s">
        <v>13</v>
      </c>
      <c r="G13203" t="s">
        <v>1587</v>
      </c>
    </row>
    <row r="13204" spans="1:7">
      <c r="A13204" t="s">
        <v>82</v>
      </c>
      <c r="B13204" t="s">
        <v>187</v>
      </c>
      <c r="C13204" t="s">
        <v>6813</v>
      </c>
      <c r="D13204" t="s">
        <v>6591</v>
      </c>
      <c r="E13204">
        <v>0</v>
      </c>
      <c r="F13204" t="s">
        <v>13</v>
      </c>
      <c r="G13204" t="s">
        <v>1587</v>
      </c>
    </row>
    <row r="13205" spans="1:7">
      <c r="A13205" t="s">
        <v>82</v>
      </c>
      <c r="B13205" t="s">
        <v>187</v>
      </c>
      <c r="C13205" t="s">
        <v>6813</v>
      </c>
      <c r="D13205" t="s">
        <v>6592</v>
      </c>
      <c r="E13205">
        <v>0</v>
      </c>
      <c r="F13205" t="s">
        <v>13</v>
      </c>
      <c r="G13205" t="s">
        <v>1587</v>
      </c>
    </row>
    <row r="13206" spans="1:7">
      <c r="A13206" t="s">
        <v>82</v>
      </c>
      <c r="B13206" t="s">
        <v>187</v>
      </c>
      <c r="C13206" t="s">
        <v>6813</v>
      </c>
      <c r="D13206" t="s">
        <v>6588</v>
      </c>
      <c r="E13206">
        <v>0</v>
      </c>
      <c r="F13206" t="s">
        <v>13</v>
      </c>
      <c r="G13206" t="s">
        <v>1587</v>
      </c>
    </row>
    <row r="13207" spans="1:7">
      <c r="A13207" t="s">
        <v>82</v>
      </c>
      <c r="B13207" t="s">
        <v>187</v>
      </c>
      <c r="C13207" t="s">
        <v>6813</v>
      </c>
      <c r="D13207" t="s">
        <v>6595</v>
      </c>
      <c r="E13207">
        <v>0</v>
      </c>
      <c r="F13207" t="s">
        <v>13</v>
      </c>
      <c r="G13207" t="s">
        <v>1587</v>
      </c>
    </row>
    <row r="13208" spans="1:7">
      <c r="A13208" t="s">
        <v>82</v>
      </c>
      <c r="B13208" t="s">
        <v>187</v>
      </c>
      <c r="C13208" t="s">
        <v>6813</v>
      </c>
      <c r="D13208" t="s">
        <v>6596</v>
      </c>
      <c r="E13208">
        <v>0</v>
      </c>
      <c r="F13208" t="s">
        <v>13</v>
      </c>
      <c r="G13208" t="s">
        <v>1587</v>
      </c>
    </row>
    <row r="13209" spans="1:7">
      <c r="A13209" t="s">
        <v>82</v>
      </c>
      <c r="B13209" t="s">
        <v>187</v>
      </c>
      <c r="C13209" t="s">
        <v>6813</v>
      </c>
      <c r="D13209" t="s">
        <v>6597</v>
      </c>
      <c r="E13209">
        <v>0</v>
      </c>
      <c r="F13209" t="s">
        <v>13</v>
      </c>
      <c r="G13209" t="s">
        <v>1587</v>
      </c>
    </row>
    <row r="13210" spans="1:7">
      <c r="A13210" t="s">
        <v>82</v>
      </c>
      <c r="B13210" t="s">
        <v>187</v>
      </c>
      <c r="C13210" t="s">
        <v>6813</v>
      </c>
      <c r="D13210" t="s">
        <v>6601</v>
      </c>
      <c r="E13210">
        <v>0</v>
      </c>
      <c r="F13210" t="s">
        <v>13</v>
      </c>
      <c r="G13210" t="s">
        <v>1587</v>
      </c>
    </row>
    <row r="13211" spans="1:7">
      <c r="A13211" t="s">
        <v>82</v>
      </c>
      <c r="B13211" t="s">
        <v>187</v>
      </c>
      <c r="C13211" t="s">
        <v>6813</v>
      </c>
      <c r="D13211" t="s">
        <v>6593</v>
      </c>
      <c r="E13211">
        <v>0</v>
      </c>
      <c r="F13211" t="s">
        <v>13</v>
      </c>
      <c r="G13211" t="s">
        <v>1587</v>
      </c>
    </row>
    <row r="13212" spans="1:7">
      <c r="A13212" t="s">
        <v>82</v>
      </c>
      <c r="B13212" t="s">
        <v>187</v>
      </c>
      <c r="C13212" t="s">
        <v>6813</v>
      </c>
      <c r="D13212" t="s">
        <v>6594</v>
      </c>
      <c r="E13212">
        <v>0</v>
      </c>
      <c r="F13212" t="s">
        <v>13</v>
      </c>
      <c r="G13212" t="s">
        <v>1587</v>
      </c>
    </row>
    <row r="13213" spans="1:7">
      <c r="A13213" t="s">
        <v>82</v>
      </c>
      <c r="B13213" t="s">
        <v>187</v>
      </c>
      <c r="C13213" t="s">
        <v>6813</v>
      </c>
      <c r="D13213" t="s">
        <v>6573</v>
      </c>
      <c r="E13213">
        <v>0</v>
      </c>
      <c r="F13213">
        <v>1</v>
      </c>
      <c r="G13213" t="s">
        <v>1607</v>
      </c>
    </row>
    <row r="13214" spans="1:7">
      <c r="A13214" t="s">
        <v>82</v>
      </c>
      <c r="B13214" t="s">
        <v>187</v>
      </c>
      <c r="C13214" t="s">
        <v>6813</v>
      </c>
      <c r="D13214" t="s">
        <v>7510</v>
      </c>
      <c r="E13214" t="s">
        <v>13</v>
      </c>
      <c r="F13214">
        <v>0</v>
      </c>
      <c r="G13214" t="s">
        <v>1607</v>
      </c>
    </row>
    <row r="13215" spans="1:7">
      <c r="A13215" t="s">
        <v>82</v>
      </c>
      <c r="B13215" t="s">
        <v>187</v>
      </c>
      <c r="C13215" t="s">
        <v>6813</v>
      </c>
      <c r="D13215" t="s">
        <v>6586</v>
      </c>
      <c r="E13215">
        <v>0</v>
      </c>
      <c r="F13215" t="s">
        <v>13</v>
      </c>
      <c r="G13215" t="s">
        <v>1607</v>
      </c>
    </row>
    <row r="13216" spans="1:7">
      <c r="A13216" t="s">
        <v>82</v>
      </c>
      <c r="B13216" t="s">
        <v>187</v>
      </c>
      <c r="C13216" t="s">
        <v>6813</v>
      </c>
      <c r="D13216" t="s">
        <v>6587</v>
      </c>
      <c r="E13216">
        <v>0</v>
      </c>
      <c r="F13216" t="s">
        <v>13</v>
      </c>
      <c r="G13216" t="s">
        <v>1607</v>
      </c>
    </row>
    <row r="13217" spans="1:7">
      <c r="A13217" t="s">
        <v>82</v>
      </c>
      <c r="B13217" t="s">
        <v>187</v>
      </c>
      <c r="C13217" t="s">
        <v>6813</v>
      </c>
      <c r="D13217" t="s">
        <v>6598</v>
      </c>
      <c r="E13217">
        <v>1</v>
      </c>
      <c r="F13217" t="s">
        <v>13</v>
      </c>
      <c r="G13217" t="s">
        <v>1607</v>
      </c>
    </row>
    <row r="13218" spans="1:7">
      <c r="A13218" t="s">
        <v>82</v>
      </c>
      <c r="B13218" t="s">
        <v>187</v>
      </c>
      <c r="C13218" t="s">
        <v>6813</v>
      </c>
      <c r="D13218" t="s">
        <v>6590</v>
      </c>
      <c r="E13218">
        <v>0</v>
      </c>
      <c r="F13218" t="s">
        <v>13</v>
      </c>
      <c r="G13218" t="s">
        <v>1607</v>
      </c>
    </row>
    <row r="13219" spans="1:7">
      <c r="A13219" t="s">
        <v>82</v>
      </c>
      <c r="B13219" t="s">
        <v>187</v>
      </c>
      <c r="C13219" t="s">
        <v>6813</v>
      </c>
      <c r="D13219" t="s">
        <v>6591</v>
      </c>
      <c r="E13219">
        <v>0</v>
      </c>
      <c r="F13219" t="s">
        <v>13</v>
      </c>
      <c r="G13219" t="s">
        <v>1607</v>
      </c>
    </row>
    <row r="13220" spans="1:7">
      <c r="A13220" t="s">
        <v>82</v>
      </c>
      <c r="B13220" t="s">
        <v>187</v>
      </c>
      <c r="C13220" t="s">
        <v>6813</v>
      </c>
      <c r="D13220" t="s">
        <v>6592</v>
      </c>
      <c r="E13220">
        <v>0</v>
      </c>
      <c r="F13220" t="s">
        <v>13</v>
      </c>
      <c r="G13220" t="s">
        <v>1607</v>
      </c>
    </row>
    <row r="13221" spans="1:7">
      <c r="A13221" t="s">
        <v>82</v>
      </c>
      <c r="B13221" t="s">
        <v>187</v>
      </c>
      <c r="C13221" t="s">
        <v>6813</v>
      </c>
      <c r="D13221" t="s">
        <v>6588</v>
      </c>
      <c r="E13221">
        <v>0</v>
      </c>
      <c r="F13221" t="s">
        <v>13</v>
      </c>
      <c r="G13221" t="s">
        <v>1607</v>
      </c>
    </row>
    <row r="13222" spans="1:7">
      <c r="A13222" t="s">
        <v>82</v>
      </c>
      <c r="B13222" t="s">
        <v>187</v>
      </c>
      <c r="C13222" t="s">
        <v>6813</v>
      </c>
      <c r="D13222" t="s">
        <v>6595</v>
      </c>
      <c r="E13222">
        <v>0</v>
      </c>
      <c r="F13222" t="s">
        <v>13</v>
      </c>
      <c r="G13222" t="s">
        <v>1607</v>
      </c>
    </row>
    <row r="13223" spans="1:7">
      <c r="A13223" t="s">
        <v>82</v>
      </c>
      <c r="B13223" t="s">
        <v>187</v>
      </c>
      <c r="C13223" t="s">
        <v>6813</v>
      </c>
      <c r="D13223" t="s">
        <v>6596</v>
      </c>
      <c r="E13223">
        <v>0</v>
      </c>
      <c r="F13223" t="s">
        <v>13</v>
      </c>
      <c r="G13223" t="s">
        <v>1607</v>
      </c>
    </row>
    <row r="13224" spans="1:7">
      <c r="A13224" t="s">
        <v>82</v>
      </c>
      <c r="B13224" t="s">
        <v>187</v>
      </c>
      <c r="C13224" t="s">
        <v>6813</v>
      </c>
      <c r="D13224" t="s">
        <v>6597</v>
      </c>
      <c r="E13224">
        <v>0</v>
      </c>
      <c r="F13224" t="s">
        <v>13</v>
      </c>
      <c r="G13224" t="s">
        <v>1607</v>
      </c>
    </row>
    <row r="13225" spans="1:7">
      <c r="A13225" t="s">
        <v>82</v>
      </c>
      <c r="B13225" t="s">
        <v>187</v>
      </c>
      <c r="C13225" t="s">
        <v>6813</v>
      </c>
      <c r="D13225" t="s">
        <v>6601</v>
      </c>
      <c r="E13225">
        <v>0</v>
      </c>
      <c r="F13225" t="s">
        <v>13</v>
      </c>
      <c r="G13225" t="s">
        <v>1607</v>
      </c>
    </row>
    <row r="13226" spans="1:7">
      <c r="A13226" t="s">
        <v>82</v>
      </c>
      <c r="B13226" t="s">
        <v>187</v>
      </c>
      <c r="C13226" t="s">
        <v>6813</v>
      </c>
      <c r="D13226" t="s">
        <v>6593</v>
      </c>
      <c r="E13226">
        <v>0</v>
      </c>
      <c r="F13226" t="s">
        <v>13</v>
      </c>
      <c r="G13226" t="s">
        <v>1607</v>
      </c>
    </row>
    <row r="13227" spans="1:7">
      <c r="A13227" t="s">
        <v>82</v>
      </c>
      <c r="B13227" t="s">
        <v>187</v>
      </c>
      <c r="C13227" t="s">
        <v>6813</v>
      </c>
      <c r="D13227" t="s">
        <v>6594</v>
      </c>
      <c r="E13227">
        <v>0</v>
      </c>
      <c r="F13227" t="s">
        <v>13</v>
      </c>
      <c r="G13227" t="s">
        <v>1607</v>
      </c>
    </row>
    <row r="13228" spans="1:7">
      <c r="A13228" t="s">
        <v>82</v>
      </c>
      <c r="B13228" t="s">
        <v>187</v>
      </c>
      <c r="C13228" t="s">
        <v>584</v>
      </c>
      <c r="D13228" t="s">
        <v>7510</v>
      </c>
      <c r="E13228" t="s">
        <v>13</v>
      </c>
      <c r="F13228">
        <v>0</v>
      </c>
      <c r="G13228" t="s">
        <v>1692</v>
      </c>
    </row>
    <row r="13229" spans="1:7">
      <c r="A13229" t="s">
        <v>82</v>
      </c>
      <c r="B13229" t="s">
        <v>187</v>
      </c>
      <c r="C13229" t="s">
        <v>584</v>
      </c>
      <c r="D13229" t="s">
        <v>6586</v>
      </c>
      <c r="E13229">
        <v>0</v>
      </c>
      <c r="F13229" t="s">
        <v>13</v>
      </c>
      <c r="G13229" t="s">
        <v>1692</v>
      </c>
    </row>
    <row r="13230" spans="1:7">
      <c r="A13230" t="s">
        <v>82</v>
      </c>
      <c r="B13230" t="s">
        <v>187</v>
      </c>
      <c r="C13230" t="s">
        <v>584</v>
      </c>
      <c r="D13230" t="s">
        <v>6587</v>
      </c>
      <c r="E13230">
        <v>0</v>
      </c>
      <c r="F13230" t="s">
        <v>13</v>
      </c>
      <c r="G13230" t="s">
        <v>1692</v>
      </c>
    </row>
    <row r="13231" spans="1:7">
      <c r="A13231" t="s">
        <v>82</v>
      </c>
      <c r="B13231" t="s">
        <v>187</v>
      </c>
      <c r="C13231" t="s">
        <v>584</v>
      </c>
      <c r="D13231" t="s">
        <v>6598</v>
      </c>
      <c r="E13231">
        <v>0</v>
      </c>
      <c r="F13231" t="s">
        <v>13</v>
      </c>
      <c r="G13231" t="s">
        <v>1692</v>
      </c>
    </row>
    <row r="13232" spans="1:7">
      <c r="A13232" t="s">
        <v>82</v>
      </c>
      <c r="B13232" t="s">
        <v>187</v>
      </c>
      <c r="C13232" t="s">
        <v>584</v>
      </c>
      <c r="D13232" t="s">
        <v>6590</v>
      </c>
      <c r="E13232">
        <v>0</v>
      </c>
      <c r="F13232" t="s">
        <v>13</v>
      </c>
      <c r="G13232" t="s">
        <v>1692</v>
      </c>
    </row>
    <row r="13233" spans="1:7">
      <c r="A13233" t="s">
        <v>82</v>
      </c>
      <c r="B13233" t="s">
        <v>187</v>
      </c>
      <c r="C13233" t="s">
        <v>584</v>
      </c>
      <c r="D13233" t="s">
        <v>6591</v>
      </c>
      <c r="E13233">
        <v>0</v>
      </c>
      <c r="F13233" t="s">
        <v>13</v>
      </c>
      <c r="G13233" t="s">
        <v>1692</v>
      </c>
    </row>
    <row r="13234" spans="1:7">
      <c r="A13234" t="s">
        <v>82</v>
      </c>
      <c r="B13234" t="s">
        <v>187</v>
      </c>
      <c r="C13234" t="s">
        <v>584</v>
      </c>
      <c r="D13234" t="s">
        <v>6592</v>
      </c>
      <c r="E13234">
        <v>0</v>
      </c>
      <c r="F13234" t="s">
        <v>13</v>
      </c>
      <c r="G13234" t="s">
        <v>1692</v>
      </c>
    </row>
    <row r="13235" spans="1:7">
      <c r="A13235" t="s">
        <v>82</v>
      </c>
      <c r="B13235" t="s">
        <v>187</v>
      </c>
      <c r="C13235" t="s">
        <v>584</v>
      </c>
      <c r="D13235" t="s">
        <v>6588</v>
      </c>
      <c r="E13235">
        <v>0</v>
      </c>
      <c r="F13235" t="s">
        <v>13</v>
      </c>
      <c r="G13235" t="s">
        <v>1692</v>
      </c>
    </row>
    <row r="13236" spans="1:7">
      <c r="A13236" t="s">
        <v>82</v>
      </c>
      <c r="B13236" t="s">
        <v>187</v>
      </c>
      <c r="C13236" t="s">
        <v>584</v>
      </c>
      <c r="D13236" t="s">
        <v>6595</v>
      </c>
      <c r="E13236">
        <v>0</v>
      </c>
      <c r="F13236" t="s">
        <v>13</v>
      </c>
      <c r="G13236" t="s">
        <v>1692</v>
      </c>
    </row>
    <row r="13237" spans="1:7">
      <c r="A13237" t="s">
        <v>82</v>
      </c>
      <c r="B13237" t="s">
        <v>187</v>
      </c>
      <c r="C13237" t="s">
        <v>584</v>
      </c>
      <c r="D13237" t="s">
        <v>6596</v>
      </c>
      <c r="E13237">
        <v>0</v>
      </c>
      <c r="F13237" t="s">
        <v>13</v>
      </c>
      <c r="G13237" t="s">
        <v>1692</v>
      </c>
    </row>
    <row r="13238" spans="1:7">
      <c r="A13238" t="s">
        <v>82</v>
      </c>
      <c r="B13238" t="s">
        <v>187</v>
      </c>
      <c r="C13238" t="s">
        <v>584</v>
      </c>
      <c r="D13238" t="s">
        <v>6597</v>
      </c>
      <c r="E13238">
        <v>0</v>
      </c>
      <c r="F13238" t="s">
        <v>13</v>
      </c>
      <c r="G13238" t="s">
        <v>1692</v>
      </c>
    </row>
    <row r="13239" spans="1:7">
      <c r="A13239" t="s">
        <v>82</v>
      </c>
      <c r="B13239" t="s">
        <v>187</v>
      </c>
      <c r="C13239" t="s">
        <v>584</v>
      </c>
      <c r="D13239" t="s">
        <v>6601</v>
      </c>
      <c r="E13239">
        <v>0</v>
      </c>
      <c r="F13239" t="s">
        <v>13</v>
      </c>
      <c r="G13239" t="s">
        <v>1692</v>
      </c>
    </row>
    <row r="13240" spans="1:7">
      <c r="A13240" t="s">
        <v>82</v>
      </c>
      <c r="B13240" t="s">
        <v>187</v>
      </c>
      <c r="C13240" t="s">
        <v>584</v>
      </c>
      <c r="D13240" t="s">
        <v>6593</v>
      </c>
      <c r="E13240">
        <v>0</v>
      </c>
      <c r="F13240" t="s">
        <v>13</v>
      </c>
      <c r="G13240" t="s">
        <v>1692</v>
      </c>
    </row>
    <row r="13241" spans="1:7">
      <c r="A13241" t="s">
        <v>82</v>
      </c>
      <c r="B13241" t="s">
        <v>187</v>
      </c>
      <c r="C13241" t="s">
        <v>584</v>
      </c>
      <c r="D13241" t="s">
        <v>6594</v>
      </c>
      <c r="E13241">
        <v>0</v>
      </c>
      <c r="F13241" t="s">
        <v>13</v>
      </c>
      <c r="G13241" t="s">
        <v>1692</v>
      </c>
    </row>
    <row r="13242" spans="1:7">
      <c r="A13242" t="s">
        <v>82</v>
      </c>
      <c r="B13242" t="s">
        <v>187</v>
      </c>
      <c r="C13242" t="s">
        <v>584</v>
      </c>
      <c r="D13242" t="s">
        <v>6575</v>
      </c>
      <c r="E13242">
        <v>0</v>
      </c>
      <c r="F13242">
        <v>1</v>
      </c>
      <c r="G13242" t="s">
        <v>1922</v>
      </c>
    </row>
    <row r="13243" spans="1:7">
      <c r="A13243" t="s">
        <v>82</v>
      </c>
      <c r="B13243" t="s">
        <v>187</v>
      </c>
      <c r="C13243" t="s">
        <v>584</v>
      </c>
      <c r="D13243" t="s">
        <v>7510</v>
      </c>
      <c r="E13243" t="s">
        <v>13</v>
      </c>
      <c r="F13243">
        <v>0</v>
      </c>
      <c r="G13243" t="s">
        <v>1922</v>
      </c>
    </row>
    <row r="13244" spans="1:7">
      <c r="A13244" t="s">
        <v>82</v>
      </c>
      <c r="B13244" t="s">
        <v>187</v>
      </c>
      <c r="C13244" t="s">
        <v>584</v>
      </c>
      <c r="D13244" t="s">
        <v>6586</v>
      </c>
      <c r="E13244">
        <v>0</v>
      </c>
      <c r="F13244" t="s">
        <v>13</v>
      </c>
      <c r="G13244" t="s">
        <v>1922</v>
      </c>
    </row>
    <row r="13245" spans="1:7">
      <c r="A13245" t="s">
        <v>82</v>
      </c>
      <c r="B13245" t="s">
        <v>187</v>
      </c>
      <c r="C13245" t="s">
        <v>584</v>
      </c>
      <c r="D13245" t="s">
        <v>6587</v>
      </c>
      <c r="E13245">
        <v>0</v>
      </c>
      <c r="F13245" t="s">
        <v>13</v>
      </c>
      <c r="G13245" t="s">
        <v>1922</v>
      </c>
    </row>
    <row r="13246" spans="1:7">
      <c r="A13246" t="s">
        <v>82</v>
      </c>
      <c r="B13246" t="s">
        <v>187</v>
      </c>
      <c r="C13246" t="s">
        <v>584</v>
      </c>
      <c r="D13246" t="s">
        <v>6598</v>
      </c>
      <c r="E13246">
        <v>0</v>
      </c>
      <c r="F13246" t="s">
        <v>13</v>
      </c>
      <c r="G13246" t="s">
        <v>1922</v>
      </c>
    </row>
    <row r="13247" spans="1:7">
      <c r="A13247" t="s">
        <v>82</v>
      </c>
      <c r="B13247" t="s">
        <v>187</v>
      </c>
      <c r="C13247" t="s">
        <v>584</v>
      </c>
      <c r="D13247" t="s">
        <v>6590</v>
      </c>
      <c r="E13247">
        <v>1</v>
      </c>
      <c r="F13247" t="s">
        <v>13</v>
      </c>
      <c r="G13247" t="s">
        <v>1922</v>
      </c>
    </row>
    <row r="13248" spans="1:7">
      <c r="A13248" t="s">
        <v>82</v>
      </c>
      <c r="B13248" t="s">
        <v>187</v>
      </c>
      <c r="C13248" t="s">
        <v>584</v>
      </c>
      <c r="D13248" t="s">
        <v>6591</v>
      </c>
      <c r="E13248">
        <v>0</v>
      </c>
      <c r="F13248" t="s">
        <v>13</v>
      </c>
      <c r="G13248" t="s">
        <v>1922</v>
      </c>
    </row>
    <row r="13249" spans="1:7">
      <c r="A13249" t="s">
        <v>82</v>
      </c>
      <c r="B13249" t="s">
        <v>187</v>
      </c>
      <c r="C13249" t="s">
        <v>584</v>
      </c>
      <c r="D13249" t="s">
        <v>6592</v>
      </c>
      <c r="E13249">
        <v>0</v>
      </c>
      <c r="F13249" t="s">
        <v>13</v>
      </c>
      <c r="G13249" t="s">
        <v>1922</v>
      </c>
    </row>
    <row r="13250" spans="1:7">
      <c r="A13250" t="s">
        <v>82</v>
      </c>
      <c r="B13250" t="s">
        <v>187</v>
      </c>
      <c r="C13250" t="s">
        <v>584</v>
      </c>
      <c r="D13250" t="s">
        <v>6588</v>
      </c>
      <c r="E13250">
        <v>0</v>
      </c>
      <c r="F13250" t="s">
        <v>13</v>
      </c>
      <c r="G13250" t="s">
        <v>1922</v>
      </c>
    </row>
    <row r="13251" spans="1:7">
      <c r="A13251" t="s">
        <v>82</v>
      </c>
      <c r="B13251" t="s">
        <v>187</v>
      </c>
      <c r="C13251" t="s">
        <v>584</v>
      </c>
      <c r="D13251" t="s">
        <v>6595</v>
      </c>
      <c r="E13251">
        <v>0</v>
      </c>
      <c r="F13251" t="s">
        <v>13</v>
      </c>
      <c r="G13251" t="s">
        <v>1922</v>
      </c>
    </row>
    <row r="13252" spans="1:7">
      <c r="A13252" t="s">
        <v>82</v>
      </c>
      <c r="B13252" t="s">
        <v>187</v>
      </c>
      <c r="C13252" t="s">
        <v>584</v>
      </c>
      <c r="D13252" t="s">
        <v>6596</v>
      </c>
      <c r="E13252">
        <v>0</v>
      </c>
      <c r="F13252" t="s">
        <v>13</v>
      </c>
      <c r="G13252" t="s">
        <v>1922</v>
      </c>
    </row>
    <row r="13253" spans="1:7">
      <c r="A13253" t="s">
        <v>82</v>
      </c>
      <c r="B13253" t="s">
        <v>187</v>
      </c>
      <c r="C13253" t="s">
        <v>584</v>
      </c>
      <c r="D13253" t="s">
        <v>6597</v>
      </c>
      <c r="E13253">
        <v>0</v>
      </c>
      <c r="F13253" t="s">
        <v>13</v>
      </c>
      <c r="G13253" t="s">
        <v>1922</v>
      </c>
    </row>
    <row r="13254" spans="1:7">
      <c r="A13254" t="s">
        <v>82</v>
      </c>
      <c r="B13254" t="s">
        <v>187</v>
      </c>
      <c r="C13254" t="s">
        <v>584</v>
      </c>
      <c r="D13254" t="s">
        <v>6601</v>
      </c>
      <c r="E13254">
        <v>0</v>
      </c>
      <c r="F13254" t="s">
        <v>13</v>
      </c>
      <c r="G13254" t="s">
        <v>1922</v>
      </c>
    </row>
    <row r="13255" spans="1:7">
      <c r="A13255" t="s">
        <v>82</v>
      </c>
      <c r="B13255" t="s">
        <v>187</v>
      </c>
      <c r="C13255" t="s">
        <v>584</v>
      </c>
      <c r="D13255" t="s">
        <v>6593</v>
      </c>
      <c r="E13255">
        <v>0</v>
      </c>
      <c r="F13255" t="s">
        <v>13</v>
      </c>
      <c r="G13255" t="s">
        <v>1922</v>
      </c>
    </row>
    <row r="13256" spans="1:7">
      <c r="A13256" t="s">
        <v>82</v>
      </c>
      <c r="B13256" t="s">
        <v>187</v>
      </c>
      <c r="C13256" t="s">
        <v>584</v>
      </c>
      <c r="D13256" t="s">
        <v>6594</v>
      </c>
      <c r="E13256">
        <v>0</v>
      </c>
      <c r="F13256" t="s">
        <v>13</v>
      </c>
      <c r="G13256" t="s">
        <v>1922</v>
      </c>
    </row>
    <row r="13257" spans="1:7">
      <c r="A13257" t="s">
        <v>82</v>
      </c>
      <c r="B13257" t="s">
        <v>187</v>
      </c>
      <c r="C13257" t="s">
        <v>584</v>
      </c>
      <c r="D13257" t="s">
        <v>7510</v>
      </c>
      <c r="E13257" t="s">
        <v>13</v>
      </c>
      <c r="F13257">
        <v>0</v>
      </c>
      <c r="G13257" t="s">
        <v>1924</v>
      </c>
    </row>
    <row r="13258" spans="1:7">
      <c r="A13258" t="s">
        <v>82</v>
      </c>
      <c r="B13258" t="s">
        <v>187</v>
      </c>
      <c r="C13258" t="s">
        <v>584</v>
      </c>
      <c r="D13258" t="s">
        <v>6586</v>
      </c>
      <c r="E13258">
        <v>0</v>
      </c>
      <c r="F13258" t="s">
        <v>13</v>
      </c>
      <c r="G13258" t="s">
        <v>1924</v>
      </c>
    </row>
    <row r="13259" spans="1:7">
      <c r="A13259" t="s">
        <v>82</v>
      </c>
      <c r="B13259" t="s">
        <v>187</v>
      </c>
      <c r="C13259" t="s">
        <v>584</v>
      </c>
      <c r="D13259" t="s">
        <v>6587</v>
      </c>
      <c r="E13259">
        <v>0</v>
      </c>
      <c r="F13259" t="s">
        <v>13</v>
      </c>
      <c r="G13259" t="s">
        <v>1924</v>
      </c>
    </row>
    <row r="13260" spans="1:7">
      <c r="A13260" t="s">
        <v>82</v>
      </c>
      <c r="B13260" t="s">
        <v>187</v>
      </c>
      <c r="C13260" t="s">
        <v>584</v>
      </c>
      <c r="D13260" t="s">
        <v>6598</v>
      </c>
      <c r="E13260">
        <v>0</v>
      </c>
      <c r="F13260" t="s">
        <v>13</v>
      </c>
      <c r="G13260" t="s">
        <v>1924</v>
      </c>
    </row>
    <row r="13261" spans="1:7">
      <c r="A13261" t="s">
        <v>82</v>
      </c>
      <c r="B13261" t="s">
        <v>187</v>
      </c>
      <c r="C13261" t="s">
        <v>584</v>
      </c>
      <c r="D13261" t="s">
        <v>6590</v>
      </c>
      <c r="E13261">
        <v>0</v>
      </c>
      <c r="F13261" t="s">
        <v>13</v>
      </c>
      <c r="G13261" t="s">
        <v>1924</v>
      </c>
    </row>
    <row r="13262" spans="1:7">
      <c r="A13262" t="s">
        <v>82</v>
      </c>
      <c r="B13262" t="s">
        <v>187</v>
      </c>
      <c r="C13262" t="s">
        <v>584</v>
      </c>
      <c r="D13262" t="s">
        <v>6591</v>
      </c>
      <c r="E13262">
        <v>0</v>
      </c>
      <c r="F13262" t="s">
        <v>13</v>
      </c>
      <c r="G13262" t="s">
        <v>1924</v>
      </c>
    </row>
    <row r="13263" spans="1:7">
      <c r="A13263" t="s">
        <v>82</v>
      </c>
      <c r="B13263" t="s">
        <v>187</v>
      </c>
      <c r="C13263" t="s">
        <v>584</v>
      </c>
      <c r="D13263" t="s">
        <v>6592</v>
      </c>
      <c r="E13263">
        <v>0</v>
      </c>
      <c r="F13263" t="s">
        <v>13</v>
      </c>
      <c r="G13263" t="s">
        <v>1924</v>
      </c>
    </row>
    <row r="13264" spans="1:7">
      <c r="A13264" t="s">
        <v>82</v>
      </c>
      <c r="B13264" t="s">
        <v>187</v>
      </c>
      <c r="C13264" t="s">
        <v>584</v>
      </c>
      <c r="D13264" t="s">
        <v>6588</v>
      </c>
      <c r="E13264">
        <v>0</v>
      </c>
      <c r="F13264" t="s">
        <v>13</v>
      </c>
      <c r="G13264" t="s">
        <v>1924</v>
      </c>
    </row>
    <row r="13265" spans="1:7">
      <c r="A13265" t="s">
        <v>82</v>
      </c>
      <c r="B13265" t="s">
        <v>187</v>
      </c>
      <c r="C13265" t="s">
        <v>584</v>
      </c>
      <c r="D13265" t="s">
        <v>6595</v>
      </c>
      <c r="E13265">
        <v>0</v>
      </c>
      <c r="F13265" t="s">
        <v>13</v>
      </c>
      <c r="G13265" t="s">
        <v>1924</v>
      </c>
    </row>
    <row r="13266" spans="1:7">
      <c r="A13266" t="s">
        <v>82</v>
      </c>
      <c r="B13266" t="s">
        <v>187</v>
      </c>
      <c r="C13266" t="s">
        <v>584</v>
      </c>
      <c r="D13266" t="s">
        <v>6596</v>
      </c>
      <c r="E13266">
        <v>0</v>
      </c>
      <c r="F13266" t="s">
        <v>13</v>
      </c>
      <c r="G13266" t="s">
        <v>1924</v>
      </c>
    </row>
    <row r="13267" spans="1:7">
      <c r="A13267" t="s">
        <v>82</v>
      </c>
      <c r="B13267" t="s">
        <v>187</v>
      </c>
      <c r="C13267" t="s">
        <v>584</v>
      </c>
      <c r="D13267" t="s">
        <v>6597</v>
      </c>
      <c r="E13267">
        <v>0</v>
      </c>
      <c r="F13267" t="s">
        <v>13</v>
      </c>
      <c r="G13267" t="s">
        <v>1924</v>
      </c>
    </row>
    <row r="13268" spans="1:7">
      <c r="A13268" t="s">
        <v>82</v>
      </c>
      <c r="B13268" t="s">
        <v>187</v>
      </c>
      <c r="C13268" t="s">
        <v>584</v>
      </c>
      <c r="D13268" t="s">
        <v>6601</v>
      </c>
      <c r="E13268">
        <v>0</v>
      </c>
      <c r="F13268" t="s">
        <v>13</v>
      </c>
      <c r="G13268" t="s">
        <v>1924</v>
      </c>
    </row>
    <row r="13269" spans="1:7">
      <c r="A13269" t="s">
        <v>82</v>
      </c>
      <c r="B13269" t="s">
        <v>187</v>
      </c>
      <c r="C13269" t="s">
        <v>584</v>
      </c>
      <c r="D13269" t="s">
        <v>6593</v>
      </c>
      <c r="E13269">
        <v>0</v>
      </c>
      <c r="F13269" t="s">
        <v>13</v>
      </c>
      <c r="G13269" t="s">
        <v>1924</v>
      </c>
    </row>
    <row r="13270" spans="1:7">
      <c r="A13270" t="s">
        <v>82</v>
      </c>
      <c r="B13270" t="s">
        <v>187</v>
      </c>
      <c r="C13270" t="s">
        <v>584</v>
      </c>
      <c r="D13270" t="s">
        <v>6594</v>
      </c>
      <c r="E13270">
        <v>0</v>
      </c>
      <c r="F13270" t="s">
        <v>13</v>
      </c>
      <c r="G13270" t="s">
        <v>1924</v>
      </c>
    </row>
    <row r="13271" spans="1:7">
      <c r="A13271" t="s">
        <v>82</v>
      </c>
      <c r="B13271" t="s">
        <v>187</v>
      </c>
      <c r="C13271" t="s">
        <v>584</v>
      </c>
      <c r="D13271" t="s">
        <v>7510</v>
      </c>
      <c r="E13271" t="s">
        <v>13</v>
      </c>
      <c r="F13271">
        <v>0</v>
      </c>
      <c r="G13271" t="s">
        <v>1970</v>
      </c>
    </row>
    <row r="13272" spans="1:7">
      <c r="A13272" t="s">
        <v>82</v>
      </c>
      <c r="B13272" t="s">
        <v>187</v>
      </c>
      <c r="C13272" t="s">
        <v>584</v>
      </c>
      <c r="D13272" t="s">
        <v>6586</v>
      </c>
      <c r="E13272">
        <v>0</v>
      </c>
      <c r="F13272" t="s">
        <v>13</v>
      </c>
      <c r="G13272" t="s">
        <v>1970</v>
      </c>
    </row>
    <row r="13273" spans="1:7">
      <c r="A13273" t="s">
        <v>82</v>
      </c>
      <c r="B13273" t="s">
        <v>187</v>
      </c>
      <c r="C13273" t="s">
        <v>584</v>
      </c>
      <c r="D13273" t="s">
        <v>6587</v>
      </c>
      <c r="E13273">
        <v>0</v>
      </c>
      <c r="F13273" t="s">
        <v>13</v>
      </c>
      <c r="G13273" t="s">
        <v>1970</v>
      </c>
    </row>
    <row r="13274" spans="1:7">
      <c r="A13274" t="s">
        <v>82</v>
      </c>
      <c r="B13274" t="s">
        <v>187</v>
      </c>
      <c r="C13274" t="s">
        <v>584</v>
      </c>
      <c r="D13274" t="s">
        <v>6598</v>
      </c>
      <c r="E13274">
        <v>0</v>
      </c>
      <c r="F13274" t="s">
        <v>13</v>
      </c>
      <c r="G13274" t="s">
        <v>1970</v>
      </c>
    </row>
    <row r="13275" spans="1:7">
      <c r="A13275" t="s">
        <v>82</v>
      </c>
      <c r="B13275" t="s">
        <v>187</v>
      </c>
      <c r="C13275" t="s">
        <v>584</v>
      </c>
      <c r="D13275" t="s">
        <v>6590</v>
      </c>
      <c r="E13275">
        <v>0</v>
      </c>
      <c r="F13275" t="s">
        <v>13</v>
      </c>
      <c r="G13275" t="s">
        <v>1970</v>
      </c>
    </row>
    <row r="13276" spans="1:7">
      <c r="A13276" t="s">
        <v>82</v>
      </c>
      <c r="B13276" t="s">
        <v>187</v>
      </c>
      <c r="C13276" t="s">
        <v>584</v>
      </c>
      <c r="D13276" t="s">
        <v>6591</v>
      </c>
      <c r="E13276">
        <v>0</v>
      </c>
      <c r="F13276" t="s">
        <v>13</v>
      </c>
      <c r="G13276" t="s">
        <v>1970</v>
      </c>
    </row>
    <row r="13277" spans="1:7">
      <c r="A13277" t="s">
        <v>82</v>
      </c>
      <c r="B13277" t="s">
        <v>187</v>
      </c>
      <c r="C13277" t="s">
        <v>584</v>
      </c>
      <c r="D13277" t="s">
        <v>6592</v>
      </c>
      <c r="E13277">
        <v>0</v>
      </c>
      <c r="F13277" t="s">
        <v>13</v>
      </c>
      <c r="G13277" t="s">
        <v>1970</v>
      </c>
    </row>
    <row r="13278" spans="1:7">
      <c r="A13278" t="s">
        <v>82</v>
      </c>
      <c r="B13278" t="s">
        <v>187</v>
      </c>
      <c r="C13278" t="s">
        <v>584</v>
      </c>
      <c r="D13278" t="s">
        <v>6588</v>
      </c>
      <c r="E13278">
        <v>0</v>
      </c>
      <c r="F13278" t="s">
        <v>13</v>
      </c>
      <c r="G13278" t="s">
        <v>1970</v>
      </c>
    </row>
    <row r="13279" spans="1:7">
      <c r="A13279" t="s">
        <v>82</v>
      </c>
      <c r="B13279" t="s">
        <v>187</v>
      </c>
      <c r="C13279" t="s">
        <v>584</v>
      </c>
      <c r="D13279" t="s">
        <v>6595</v>
      </c>
      <c r="E13279">
        <v>0</v>
      </c>
      <c r="F13279" t="s">
        <v>13</v>
      </c>
      <c r="G13279" t="s">
        <v>1970</v>
      </c>
    </row>
    <row r="13280" spans="1:7">
      <c r="A13280" t="s">
        <v>82</v>
      </c>
      <c r="B13280" t="s">
        <v>187</v>
      </c>
      <c r="C13280" t="s">
        <v>584</v>
      </c>
      <c r="D13280" t="s">
        <v>6596</v>
      </c>
      <c r="E13280">
        <v>0</v>
      </c>
      <c r="F13280" t="s">
        <v>13</v>
      </c>
      <c r="G13280" t="s">
        <v>1970</v>
      </c>
    </row>
    <row r="13281" spans="1:7">
      <c r="A13281" t="s">
        <v>82</v>
      </c>
      <c r="B13281" t="s">
        <v>187</v>
      </c>
      <c r="C13281" t="s">
        <v>584</v>
      </c>
      <c r="D13281" t="s">
        <v>6597</v>
      </c>
      <c r="E13281">
        <v>0</v>
      </c>
      <c r="F13281" t="s">
        <v>13</v>
      </c>
      <c r="G13281" t="s">
        <v>1970</v>
      </c>
    </row>
    <row r="13282" spans="1:7">
      <c r="A13282" t="s">
        <v>82</v>
      </c>
      <c r="B13282" t="s">
        <v>187</v>
      </c>
      <c r="C13282" t="s">
        <v>584</v>
      </c>
      <c r="D13282" t="s">
        <v>6601</v>
      </c>
      <c r="E13282">
        <v>0</v>
      </c>
      <c r="F13282" t="s">
        <v>13</v>
      </c>
      <c r="G13282" t="s">
        <v>1970</v>
      </c>
    </row>
    <row r="13283" spans="1:7">
      <c r="A13283" t="s">
        <v>82</v>
      </c>
      <c r="B13283" t="s">
        <v>187</v>
      </c>
      <c r="C13283" t="s">
        <v>584</v>
      </c>
      <c r="D13283" t="s">
        <v>6593</v>
      </c>
      <c r="E13283">
        <v>0</v>
      </c>
      <c r="F13283" t="s">
        <v>13</v>
      </c>
      <c r="G13283" t="s">
        <v>1970</v>
      </c>
    </row>
    <row r="13284" spans="1:7">
      <c r="A13284" t="s">
        <v>82</v>
      </c>
      <c r="B13284" t="s">
        <v>187</v>
      </c>
      <c r="C13284" t="s">
        <v>584</v>
      </c>
      <c r="D13284" t="s">
        <v>6594</v>
      </c>
      <c r="E13284">
        <v>0</v>
      </c>
      <c r="F13284" t="s">
        <v>13</v>
      </c>
      <c r="G13284" t="s">
        <v>1970</v>
      </c>
    </row>
    <row r="13285" spans="1:7">
      <c r="A13285" t="s">
        <v>82</v>
      </c>
      <c r="B13285" t="s">
        <v>187</v>
      </c>
      <c r="C13285" t="s">
        <v>6813</v>
      </c>
      <c r="D13285" t="s">
        <v>7510</v>
      </c>
      <c r="E13285" t="s">
        <v>13</v>
      </c>
      <c r="F13285">
        <v>0</v>
      </c>
      <c r="G13285" t="s">
        <v>2086</v>
      </c>
    </row>
    <row r="13286" spans="1:7">
      <c r="A13286" t="s">
        <v>82</v>
      </c>
      <c r="B13286" t="s">
        <v>187</v>
      </c>
      <c r="C13286" t="s">
        <v>6813</v>
      </c>
      <c r="D13286" t="s">
        <v>6586</v>
      </c>
      <c r="E13286">
        <v>0</v>
      </c>
      <c r="F13286" t="s">
        <v>13</v>
      </c>
      <c r="G13286" t="s">
        <v>2086</v>
      </c>
    </row>
    <row r="13287" spans="1:7">
      <c r="A13287" t="s">
        <v>82</v>
      </c>
      <c r="B13287" t="s">
        <v>187</v>
      </c>
      <c r="C13287" t="s">
        <v>6813</v>
      </c>
      <c r="D13287" t="s">
        <v>6587</v>
      </c>
      <c r="E13287">
        <v>0</v>
      </c>
      <c r="F13287" t="s">
        <v>13</v>
      </c>
      <c r="G13287" t="s">
        <v>2086</v>
      </c>
    </row>
    <row r="13288" spans="1:7">
      <c r="A13288" t="s">
        <v>82</v>
      </c>
      <c r="B13288" t="s">
        <v>187</v>
      </c>
      <c r="C13288" t="s">
        <v>6813</v>
      </c>
      <c r="D13288" t="s">
        <v>6598</v>
      </c>
      <c r="E13288">
        <v>0</v>
      </c>
      <c r="F13288" t="s">
        <v>13</v>
      </c>
      <c r="G13288" t="s">
        <v>2086</v>
      </c>
    </row>
    <row r="13289" spans="1:7">
      <c r="A13289" t="s">
        <v>82</v>
      </c>
      <c r="B13289" t="s">
        <v>187</v>
      </c>
      <c r="C13289" t="s">
        <v>6813</v>
      </c>
      <c r="D13289" t="s">
        <v>6590</v>
      </c>
      <c r="E13289">
        <v>0</v>
      </c>
      <c r="F13289" t="s">
        <v>13</v>
      </c>
      <c r="G13289" t="s">
        <v>2086</v>
      </c>
    </row>
    <row r="13290" spans="1:7">
      <c r="A13290" t="s">
        <v>82</v>
      </c>
      <c r="B13290" t="s">
        <v>187</v>
      </c>
      <c r="C13290" t="s">
        <v>6813</v>
      </c>
      <c r="D13290" t="s">
        <v>6591</v>
      </c>
      <c r="E13290">
        <v>0</v>
      </c>
      <c r="F13290" t="s">
        <v>13</v>
      </c>
      <c r="G13290" t="s">
        <v>2086</v>
      </c>
    </row>
    <row r="13291" spans="1:7">
      <c r="A13291" t="s">
        <v>82</v>
      </c>
      <c r="B13291" t="s">
        <v>187</v>
      </c>
      <c r="C13291" t="s">
        <v>6813</v>
      </c>
      <c r="D13291" t="s">
        <v>6592</v>
      </c>
      <c r="E13291">
        <v>0</v>
      </c>
      <c r="F13291" t="s">
        <v>13</v>
      </c>
      <c r="G13291" t="s">
        <v>2086</v>
      </c>
    </row>
    <row r="13292" spans="1:7">
      <c r="A13292" t="s">
        <v>82</v>
      </c>
      <c r="B13292" t="s">
        <v>187</v>
      </c>
      <c r="C13292" t="s">
        <v>6813</v>
      </c>
      <c r="D13292" t="s">
        <v>6588</v>
      </c>
      <c r="E13292">
        <v>0</v>
      </c>
      <c r="F13292" t="s">
        <v>13</v>
      </c>
      <c r="G13292" t="s">
        <v>2086</v>
      </c>
    </row>
    <row r="13293" spans="1:7">
      <c r="A13293" t="s">
        <v>82</v>
      </c>
      <c r="B13293" t="s">
        <v>187</v>
      </c>
      <c r="C13293" t="s">
        <v>6813</v>
      </c>
      <c r="D13293" t="s">
        <v>6595</v>
      </c>
      <c r="E13293">
        <v>0</v>
      </c>
      <c r="F13293" t="s">
        <v>13</v>
      </c>
      <c r="G13293" t="s">
        <v>2086</v>
      </c>
    </row>
    <row r="13294" spans="1:7">
      <c r="A13294" t="s">
        <v>82</v>
      </c>
      <c r="B13294" t="s">
        <v>187</v>
      </c>
      <c r="C13294" t="s">
        <v>6813</v>
      </c>
      <c r="D13294" t="s">
        <v>6596</v>
      </c>
      <c r="E13294">
        <v>0</v>
      </c>
      <c r="F13294" t="s">
        <v>13</v>
      </c>
      <c r="G13294" t="s">
        <v>2086</v>
      </c>
    </row>
    <row r="13295" spans="1:7">
      <c r="A13295" t="s">
        <v>82</v>
      </c>
      <c r="B13295" t="s">
        <v>187</v>
      </c>
      <c r="C13295" t="s">
        <v>6813</v>
      </c>
      <c r="D13295" t="s">
        <v>6597</v>
      </c>
      <c r="E13295">
        <v>0</v>
      </c>
      <c r="F13295" t="s">
        <v>13</v>
      </c>
      <c r="G13295" t="s">
        <v>2086</v>
      </c>
    </row>
    <row r="13296" spans="1:7">
      <c r="A13296" t="s">
        <v>82</v>
      </c>
      <c r="B13296" t="s">
        <v>187</v>
      </c>
      <c r="C13296" t="s">
        <v>6813</v>
      </c>
      <c r="D13296" t="s">
        <v>6601</v>
      </c>
      <c r="E13296">
        <v>0</v>
      </c>
      <c r="F13296" t="s">
        <v>13</v>
      </c>
      <c r="G13296" t="s">
        <v>2086</v>
      </c>
    </row>
    <row r="13297" spans="1:7">
      <c r="A13297" t="s">
        <v>82</v>
      </c>
      <c r="B13297" t="s">
        <v>187</v>
      </c>
      <c r="C13297" t="s">
        <v>6813</v>
      </c>
      <c r="D13297" t="s">
        <v>6593</v>
      </c>
      <c r="E13297">
        <v>0</v>
      </c>
      <c r="F13297" t="s">
        <v>13</v>
      </c>
      <c r="G13297" t="s">
        <v>2086</v>
      </c>
    </row>
    <row r="13298" spans="1:7">
      <c r="A13298" t="s">
        <v>82</v>
      </c>
      <c r="B13298" t="s">
        <v>187</v>
      </c>
      <c r="C13298" t="s">
        <v>6813</v>
      </c>
      <c r="D13298" t="s">
        <v>6594</v>
      </c>
      <c r="E13298">
        <v>0</v>
      </c>
      <c r="F13298" t="s">
        <v>13</v>
      </c>
      <c r="G13298" t="s">
        <v>2086</v>
      </c>
    </row>
    <row r="13299" spans="1:7">
      <c r="A13299" t="s">
        <v>82</v>
      </c>
      <c r="B13299" t="s">
        <v>187</v>
      </c>
      <c r="C13299" t="s">
        <v>584</v>
      </c>
      <c r="D13299" t="s">
        <v>7510</v>
      </c>
      <c r="E13299" t="s">
        <v>13</v>
      </c>
      <c r="F13299">
        <v>0</v>
      </c>
      <c r="G13299" t="s">
        <v>2123</v>
      </c>
    </row>
    <row r="13300" spans="1:7">
      <c r="A13300" t="s">
        <v>82</v>
      </c>
      <c r="B13300" t="s">
        <v>187</v>
      </c>
      <c r="C13300" t="s">
        <v>584</v>
      </c>
      <c r="D13300" t="s">
        <v>6586</v>
      </c>
      <c r="E13300">
        <v>0</v>
      </c>
      <c r="F13300" t="s">
        <v>13</v>
      </c>
      <c r="G13300" t="s">
        <v>2123</v>
      </c>
    </row>
    <row r="13301" spans="1:7">
      <c r="A13301" t="s">
        <v>82</v>
      </c>
      <c r="B13301" t="s">
        <v>187</v>
      </c>
      <c r="C13301" t="s">
        <v>584</v>
      </c>
      <c r="D13301" t="s">
        <v>6587</v>
      </c>
      <c r="E13301">
        <v>0</v>
      </c>
      <c r="F13301" t="s">
        <v>13</v>
      </c>
      <c r="G13301" t="s">
        <v>2123</v>
      </c>
    </row>
    <row r="13302" spans="1:7">
      <c r="A13302" t="s">
        <v>82</v>
      </c>
      <c r="B13302" t="s">
        <v>187</v>
      </c>
      <c r="C13302" t="s">
        <v>584</v>
      </c>
      <c r="D13302" t="s">
        <v>6598</v>
      </c>
      <c r="E13302">
        <v>0</v>
      </c>
      <c r="F13302" t="s">
        <v>13</v>
      </c>
      <c r="G13302" t="s">
        <v>2123</v>
      </c>
    </row>
    <row r="13303" spans="1:7">
      <c r="A13303" t="s">
        <v>82</v>
      </c>
      <c r="B13303" t="s">
        <v>187</v>
      </c>
      <c r="C13303" t="s">
        <v>584</v>
      </c>
      <c r="D13303" t="s">
        <v>6590</v>
      </c>
      <c r="E13303">
        <v>0</v>
      </c>
      <c r="F13303" t="s">
        <v>13</v>
      </c>
      <c r="G13303" t="s">
        <v>2123</v>
      </c>
    </row>
    <row r="13304" spans="1:7">
      <c r="A13304" t="s">
        <v>82</v>
      </c>
      <c r="B13304" t="s">
        <v>187</v>
      </c>
      <c r="C13304" t="s">
        <v>584</v>
      </c>
      <c r="D13304" t="s">
        <v>6591</v>
      </c>
      <c r="E13304">
        <v>0</v>
      </c>
      <c r="F13304" t="s">
        <v>13</v>
      </c>
      <c r="G13304" t="s">
        <v>2123</v>
      </c>
    </row>
    <row r="13305" spans="1:7">
      <c r="A13305" t="s">
        <v>82</v>
      </c>
      <c r="B13305" t="s">
        <v>187</v>
      </c>
      <c r="C13305" t="s">
        <v>584</v>
      </c>
      <c r="D13305" t="s">
        <v>6592</v>
      </c>
      <c r="E13305">
        <v>0</v>
      </c>
      <c r="F13305" t="s">
        <v>13</v>
      </c>
      <c r="G13305" t="s">
        <v>2123</v>
      </c>
    </row>
    <row r="13306" spans="1:7">
      <c r="A13306" t="s">
        <v>82</v>
      </c>
      <c r="B13306" t="s">
        <v>187</v>
      </c>
      <c r="C13306" t="s">
        <v>584</v>
      </c>
      <c r="D13306" t="s">
        <v>6588</v>
      </c>
      <c r="E13306">
        <v>0</v>
      </c>
      <c r="F13306" t="s">
        <v>13</v>
      </c>
      <c r="G13306" t="s">
        <v>2123</v>
      </c>
    </row>
    <row r="13307" spans="1:7">
      <c r="A13307" t="s">
        <v>82</v>
      </c>
      <c r="B13307" t="s">
        <v>187</v>
      </c>
      <c r="C13307" t="s">
        <v>584</v>
      </c>
      <c r="D13307" t="s">
        <v>6595</v>
      </c>
      <c r="E13307">
        <v>0</v>
      </c>
      <c r="F13307" t="s">
        <v>13</v>
      </c>
      <c r="G13307" t="s">
        <v>2123</v>
      </c>
    </row>
    <row r="13308" spans="1:7">
      <c r="A13308" t="s">
        <v>82</v>
      </c>
      <c r="B13308" t="s">
        <v>187</v>
      </c>
      <c r="C13308" t="s">
        <v>584</v>
      </c>
      <c r="D13308" t="s">
        <v>6596</v>
      </c>
      <c r="E13308">
        <v>0</v>
      </c>
      <c r="F13308" t="s">
        <v>13</v>
      </c>
      <c r="G13308" t="s">
        <v>2123</v>
      </c>
    </row>
    <row r="13309" spans="1:7">
      <c r="A13309" t="s">
        <v>82</v>
      </c>
      <c r="B13309" t="s">
        <v>187</v>
      </c>
      <c r="C13309" t="s">
        <v>584</v>
      </c>
      <c r="D13309" t="s">
        <v>6597</v>
      </c>
      <c r="E13309">
        <v>0</v>
      </c>
      <c r="F13309" t="s">
        <v>13</v>
      </c>
      <c r="G13309" t="s">
        <v>2123</v>
      </c>
    </row>
    <row r="13310" spans="1:7">
      <c r="A13310" t="s">
        <v>82</v>
      </c>
      <c r="B13310" t="s">
        <v>187</v>
      </c>
      <c r="C13310" t="s">
        <v>584</v>
      </c>
      <c r="D13310" t="s">
        <v>6601</v>
      </c>
      <c r="E13310">
        <v>0</v>
      </c>
      <c r="F13310" t="s">
        <v>13</v>
      </c>
      <c r="G13310" t="s">
        <v>2123</v>
      </c>
    </row>
    <row r="13311" spans="1:7">
      <c r="A13311" t="s">
        <v>82</v>
      </c>
      <c r="B13311" t="s">
        <v>187</v>
      </c>
      <c r="C13311" t="s">
        <v>584</v>
      </c>
      <c r="D13311" t="s">
        <v>6593</v>
      </c>
      <c r="E13311">
        <v>0</v>
      </c>
      <c r="F13311" t="s">
        <v>13</v>
      </c>
      <c r="G13311" t="s">
        <v>2123</v>
      </c>
    </row>
    <row r="13312" spans="1:7">
      <c r="A13312" t="s">
        <v>82</v>
      </c>
      <c r="B13312" t="s">
        <v>187</v>
      </c>
      <c r="C13312" t="s">
        <v>584</v>
      </c>
      <c r="D13312" t="s">
        <v>6594</v>
      </c>
      <c r="E13312">
        <v>0</v>
      </c>
      <c r="F13312" t="s">
        <v>13</v>
      </c>
      <c r="G13312" t="s">
        <v>2123</v>
      </c>
    </row>
    <row r="13313" spans="1:7">
      <c r="A13313" t="s">
        <v>82</v>
      </c>
      <c r="B13313" t="s">
        <v>187</v>
      </c>
      <c r="C13313" t="s">
        <v>584</v>
      </c>
      <c r="D13313" t="s">
        <v>3382</v>
      </c>
      <c r="E13313" t="s">
        <v>2132</v>
      </c>
      <c r="F13313" t="s">
        <v>7521</v>
      </c>
      <c r="G13313" t="s">
        <v>2131</v>
      </c>
    </row>
    <row r="13314" spans="1:7">
      <c r="A13314" t="s">
        <v>82</v>
      </c>
      <c r="B13314" t="s">
        <v>187</v>
      </c>
      <c r="C13314" t="s">
        <v>584</v>
      </c>
      <c r="D13314" t="s">
        <v>7510</v>
      </c>
      <c r="E13314" t="s">
        <v>13</v>
      </c>
      <c r="F13314">
        <v>1</v>
      </c>
      <c r="G13314" t="s">
        <v>2131</v>
      </c>
    </row>
    <row r="13315" spans="1:7">
      <c r="A13315" t="s">
        <v>82</v>
      </c>
      <c r="B13315" t="s">
        <v>187</v>
      </c>
      <c r="C13315" t="s">
        <v>584</v>
      </c>
      <c r="D13315" t="s">
        <v>6586</v>
      </c>
      <c r="E13315">
        <v>0</v>
      </c>
      <c r="F13315" t="s">
        <v>13</v>
      </c>
      <c r="G13315" t="s">
        <v>2131</v>
      </c>
    </row>
    <row r="13316" spans="1:7">
      <c r="A13316" t="s">
        <v>82</v>
      </c>
      <c r="B13316" t="s">
        <v>187</v>
      </c>
      <c r="C13316" t="s">
        <v>584</v>
      </c>
      <c r="D13316" t="s">
        <v>6587</v>
      </c>
      <c r="E13316">
        <v>0</v>
      </c>
      <c r="F13316" t="s">
        <v>13</v>
      </c>
      <c r="G13316" t="s">
        <v>2131</v>
      </c>
    </row>
    <row r="13317" spans="1:7">
      <c r="A13317" t="s">
        <v>82</v>
      </c>
      <c r="B13317" t="s">
        <v>187</v>
      </c>
      <c r="C13317" t="s">
        <v>584</v>
      </c>
      <c r="D13317" t="s">
        <v>6598</v>
      </c>
      <c r="E13317">
        <v>0</v>
      </c>
      <c r="F13317" t="s">
        <v>13</v>
      </c>
      <c r="G13317" t="s">
        <v>2131</v>
      </c>
    </row>
    <row r="13318" spans="1:7">
      <c r="A13318" t="s">
        <v>82</v>
      </c>
      <c r="B13318" t="s">
        <v>187</v>
      </c>
      <c r="C13318" t="s">
        <v>584</v>
      </c>
      <c r="D13318" t="s">
        <v>6590</v>
      </c>
      <c r="E13318">
        <v>0</v>
      </c>
      <c r="F13318" t="s">
        <v>13</v>
      </c>
      <c r="G13318" t="s">
        <v>2131</v>
      </c>
    </row>
    <row r="13319" spans="1:7">
      <c r="A13319" t="s">
        <v>82</v>
      </c>
      <c r="B13319" t="s">
        <v>187</v>
      </c>
      <c r="C13319" t="s">
        <v>584</v>
      </c>
      <c r="D13319" t="s">
        <v>6591</v>
      </c>
      <c r="E13319">
        <v>0</v>
      </c>
      <c r="F13319" t="s">
        <v>13</v>
      </c>
      <c r="G13319" t="s">
        <v>2131</v>
      </c>
    </row>
    <row r="13320" spans="1:7">
      <c r="A13320" t="s">
        <v>82</v>
      </c>
      <c r="B13320" t="s">
        <v>187</v>
      </c>
      <c r="C13320" t="s">
        <v>584</v>
      </c>
      <c r="D13320" t="s">
        <v>6592</v>
      </c>
      <c r="E13320">
        <v>0</v>
      </c>
      <c r="F13320" t="s">
        <v>13</v>
      </c>
      <c r="G13320" t="s">
        <v>2131</v>
      </c>
    </row>
    <row r="13321" spans="1:7">
      <c r="A13321" t="s">
        <v>82</v>
      </c>
      <c r="B13321" t="s">
        <v>187</v>
      </c>
      <c r="C13321" t="s">
        <v>584</v>
      </c>
      <c r="D13321" t="s">
        <v>6588</v>
      </c>
      <c r="E13321">
        <v>0</v>
      </c>
      <c r="F13321" t="s">
        <v>13</v>
      </c>
      <c r="G13321" t="s">
        <v>2131</v>
      </c>
    </row>
    <row r="13322" spans="1:7">
      <c r="A13322" t="s">
        <v>82</v>
      </c>
      <c r="B13322" t="s">
        <v>187</v>
      </c>
      <c r="C13322" t="s">
        <v>584</v>
      </c>
      <c r="D13322" t="s">
        <v>6595</v>
      </c>
      <c r="E13322">
        <v>0</v>
      </c>
      <c r="F13322" t="s">
        <v>13</v>
      </c>
      <c r="G13322" t="s">
        <v>2131</v>
      </c>
    </row>
    <row r="13323" spans="1:7">
      <c r="A13323" t="s">
        <v>82</v>
      </c>
      <c r="B13323" t="s">
        <v>187</v>
      </c>
      <c r="C13323" t="s">
        <v>584</v>
      </c>
      <c r="D13323" t="s">
        <v>6596</v>
      </c>
      <c r="E13323">
        <v>0</v>
      </c>
      <c r="F13323" t="s">
        <v>13</v>
      </c>
      <c r="G13323" t="s">
        <v>2131</v>
      </c>
    </row>
    <row r="13324" spans="1:7">
      <c r="A13324" t="s">
        <v>82</v>
      </c>
      <c r="B13324" t="s">
        <v>187</v>
      </c>
      <c r="C13324" t="s">
        <v>584</v>
      </c>
      <c r="D13324" t="s">
        <v>6597</v>
      </c>
      <c r="E13324">
        <v>0</v>
      </c>
      <c r="F13324" t="s">
        <v>13</v>
      </c>
      <c r="G13324" t="s">
        <v>2131</v>
      </c>
    </row>
    <row r="13325" spans="1:7">
      <c r="A13325" t="s">
        <v>82</v>
      </c>
      <c r="B13325" t="s">
        <v>187</v>
      </c>
      <c r="C13325" t="s">
        <v>584</v>
      </c>
      <c r="D13325" t="s">
        <v>6601</v>
      </c>
      <c r="E13325">
        <v>0</v>
      </c>
      <c r="F13325" t="s">
        <v>13</v>
      </c>
      <c r="G13325" t="s">
        <v>2131</v>
      </c>
    </row>
    <row r="13326" spans="1:7">
      <c r="A13326" t="s">
        <v>82</v>
      </c>
      <c r="B13326" t="s">
        <v>187</v>
      </c>
      <c r="C13326" t="s">
        <v>584</v>
      </c>
      <c r="D13326" t="s">
        <v>6593</v>
      </c>
      <c r="E13326">
        <v>1</v>
      </c>
      <c r="F13326" t="s">
        <v>13</v>
      </c>
      <c r="G13326" t="s">
        <v>2131</v>
      </c>
    </row>
    <row r="13327" spans="1:7">
      <c r="A13327" t="s">
        <v>82</v>
      </c>
      <c r="B13327" t="s">
        <v>187</v>
      </c>
      <c r="C13327" t="s">
        <v>584</v>
      </c>
      <c r="D13327" t="s">
        <v>6594</v>
      </c>
      <c r="E13327">
        <v>1</v>
      </c>
      <c r="F13327" t="s">
        <v>13</v>
      </c>
      <c r="G13327" t="s">
        <v>2131</v>
      </c>
    </row>
    <row r="13328" spans="1:7">
      <c r="A13328" t="s">
        <v>82</v>
      </c>
      <c r="B13328" t="s">
        <v>187</v>
      </c>
      <c r="C13328" t="s">
        <v>584</v>
      </c>
      <c r="D13328" t="s">
        <v>7510</v>
      </c>
      <c r="E13328" t="s">
        <v>13</v>
      </c>
      <c r="F13328">
        <v>0</v>
      </c>
      <c r="G13328" t="s">
        <v>2140</v>
      </c>
    </row>
    <row r="13329" spans="1:7">
      <c r="A13329" t="s">
        <v>82</v>
      </c>
      <c r="B13329" t="s">
        <v>187</v>
      </c>
      <c r="C13329" t="s">
        <v>584</v>
      </c>
      <c r="D13329" t="s">
        <v>6586</v>
      </c>
      <c r="E13329">
        <v>0</v>
      </c>
      <c r="F13329" t="s">
        <v>13</v>
      </c>
      <c r="G13329" t="s">
        <v>2140</v>
      </c>
    </row>
    <row r="13330" spans="1:7">
      <c r="A13330" t="s">
        <v>82</v>
      </c>
      <c r="B13330" t="s">
        <v>187</v>
      </c>
      <c r="C13330" t="s">
        <v>584</v>
      </c>
      <c r="D13330" t="s">
        <v>6587</v>
      </c>
      <c r="E13330">
        <v>0</v>
      </c>
      <c r="F13330" t="s">
        <v>13</v>
      </c>
      <c r="G13330" t="s">
        <v>2140</v>
      </c>
    </row>
    <row r="13331" spans="1:7">
      <c r="A13331" t="s">
        <v>82</v>
      </c>
      <c r="B13331" t="s">
        <v>187</v>
      </c>
      <c r="C13331" t="s">
        <v>584</v>
      </c>
      <c r="D13331" t="s">
        <v>6598</v>
      </c>
      <c r="E13331">
        <v>0</v>
      </c>
      <c r="F13331" t="s">
        <v>13</v>
      </c>
      <c r="G13331" t="s">
        <v>2140</v>
      </c>
    </row>
    <row r="13332" spans="1:7">
      <c r="A13332" t="s">
        <v>82</v>
      </c>
      <c r="B13332" t="s">
        <v>187</v>
      </c>
      <c r="C13332" t="s">
        <v>584</v>
      </c>
      <c r="D13332" t="s">
        <v>6590</v>
      </c>
      <c r="E13332">
        <v>0</v>
      </c>
      <c r="F13332" t="s">
        <v>13</v>
      </c>
      <c r="G13332" t="s">
        <v>2140</v>
      </c>
    </row>
    <row r="13333" spans="1:7">
      <c r="A13333" t="s">
        <v>82</v>
      </c>
      <c r="B13333" t="s">
        <v>187</v>
      </c>
      <c r="C13333" t="s">
        <v>584</v>
      </c>
      <c r="D13333" t="s">
        <v>6591</v>
      </c>
      <c r="E13333">
        <v>0</v>
      </c>
      <c r="F13333" t="s">
        <v>13</v>
      </c>
      <c r="G13333" t="s">
        <v>2140</v>
      </c>
    </row>
    <row r="13334" spans="1:7">
      <c r="A13334" t="s">
        <v>82</v>
      </c>
      <c r="B13334" t="s">
        <v>187</v>
      </c>
      <c r="C13334" t="s">
        <v>584</v>
      </c>
      <c r="D13334" t="s">
        <v>6592</v>
      </c>
      <c r="E13334">
        <v>0</v>
      </c>
      <c r="F13334" t="s">
        <v>13</v>
      </c>
      <c r="G13334" t="s">
        <v>2140</v>
      </c>
    </row>
    <row r="13335" spans="1:7">
      <c r="A13335" t="s">
        <v>82</v>
      </c>
      <c r="B13335" t="s">
        <v>187</v>
      </c>
      <c r="C13335" t="s">
        <v>584</v>
      </c>
      <c r="D13335" t="s">
        <v>6588</v>
      </c>
      <c r="E13335">
        <v>0</v>
      </c>
      <c r="F13335" t="s">
        <v>13</v>
      </c>
      <c r="G13335" t="s">
        <v>2140</v>
      </c>
    </row>
    <row r="13336" spans="1:7">
      <c r="A13336" t="s">
        <v>82</v>
      </c>
      <c r="B13336" t="s">
        <v>187</v>
      </c>
      <c r="C13336" t="s">
        <v>584</v>
      </c>
      <c r="D13336" t="s">
        <v>6595</v>
      </c>
      <c r="E13336">
        <v>0</v>
      </c>
      <c r="F13336" t="s">
        <v>13</v>
      </c>
      <c r="G13336" t="s">
        <v>2140</v>
      </c>
    </row>
    <row r="13337" spans="1:7">
      <c r="A13337" t="s">
        <v>82</v>
      </c>
      <c r="B13337" t="s">
        <v>187</v>
      </c>
      <c r="C13337" t="s">
        <v>584</v>
      </c>
      <c r="D13337" t="s">
        <v>6596</v>
      </c>
      <c r="E13337">
        <v>0</v>
      </c>
      <c r="F13337" t="s">
        <v>13</v>
      </c>
      <c r="G13337" t="s">
        <v>2140</v>
      </c>
    </row>
    <row r="13338" spans="1:7">
      <c r="A13338" t="s">
        <v>82</v>
      </c>
      <c r="B13338" t="s">
        <v>187</v>
      </c>
      <c r="C13338" t="s">
        <v>584</v>
      </c>
      <c r="D13338" t="s">
        <v>6597</v>
      </c>
      <c r="E13338">
        <v>0</v>
      </c>
      <c r="F13338" t="s">
        <v>13</v>
      </c>
      <c r="G13338" t="s">
        <v>2140</v>
      </c>
    </row>
    <row r="13339" spans="1:7">
      <c r="A13339" t="s">
        <v>82</v>
      </c>
      <c r="B13339" t="s">
        <v>187</v>
      </c>
      <c r="C13339" t="s">
        <v>584</v>
      </c>
      <c r="D13339" t="s">
        <v>6601</v>
      </c>
      <c r="E13339">
        <v>0</v>
      </c>
      <c r="F13339" t="s">
        <v>13</v>
      </c>
      <c r="G13339" t="s">
        <v>2140</v>
      </c>
    </row>
    <row r="13340" spans="1:7">
      <c r="A13340" t="s">
        <v>82</v>
      </c>
      <c r="B13340" t="s">
        <v>187</v>
      </c>
      <c r="C13340" t="s">
        <v>584</v>
      </c>
      <c r="D13340" t="s">
        <v>6593</v>
      </c>
      <c r="E13340">
        <v>0</v>
      </c>
      <c r="F13340" t="s">
        <v>13</v>
      </c>
      <c r="G13340" t="s">
        <v>2140</v>
      </c>
    </row>
    <row r="13341" spans="1:7">
      <c r="A13341" t="s">
        <v>82</v>
      </c>
      <c r="B13341" t="s">
        <v>187</v>
      </c>
      <c r="C13341" t="s">
        <v>584</v>
      </c>
      <c r="D13341" t="s">
        <v>6594</v>
      </c>
      <c r="E13341">
        <v>0</v>
      </c>
      <c r="F13341" t="s">
        <v>13</v>
      </c>
      <c r="G13341" t="s">
        <v>2140</v>
      </c>
    </row>
    <row r="13342" spans="1:7">
      <c r="A13342" t="s">
        <v>82</v>
      </c>
      <c r="B13342" t="s">
        <v>187</v>
      </c>
      <c r="C13342" t="s">
        <v>584</v>
      </c>
      <c r="D13342" t="s">
        <v>6575</v>
      </c>
      <c r="E13342">
        <v>0</v>
      </c>
      <c r="F13342">
        <v>1</v>
      </c>
      <c r="G13342" t="s">
        <v>2246</v>
      </c>
    </row>
    <row r="13343" spans="1:7">
      <c r="A13343" t="s">
        <v>82</v>
      </c>
      <c r="B13343" t="s">
        <v>187</v>
      </c>
      <c r="C13343" t="s">
        <v>584</v>
      </c>
      <c r="D13343" t="s">
        <v>7510</v>
      </c>
      <c r="E13343" t="s">
        <v>13</v>
      </c>
      <c r="F13343">
        <v>0</v>
      </c>
      <c r="G13343" t="s">
        <v>2246</v>
      </c>
    </row>
    <row r="13344" spans="1:7">
      <c r="A13344" t="s">
        <v>82</v>
      </c>
      <c r="B13344" t="s">
        <v>187</v>
      </c>
      <c r="C13344" t="s">
        <v>584</v>
      </c>
      <c r="D13344" t="s">
        <v>6586</v>
      </c>
      <c r="E13344">
        <v>0</v>
      </c>
      <c r="F13344" t="s">
        <v>13</v>
      </c>
      <c r="G13344" t="s">
        <v>2246</v>
      </c>
    </row>
    <row r="13345" spans="1:7">
      <c r="A13345" t="s">
        <v>82</v>
      </c>
      <c r="B13345" t="s">
        <v>187</v>
      </c>
      <c r="C13345" t="s">
        <v>584</v>
      </c>
      <c r="D13345" t="s">
        <v>6587</v>
      </c>
      <c r="E13345">
        <v>0</v>
      </c>
      <c r="F13345" t="s">
        <v>13</v>
      </c>
      <c r="G13345" t="s">
        <v>2246</v>
      </c>
    </row>
    <row r="13346" spans="1:7">
      <c r="A13346" t="s">
        <v>82</v>
      </c>
      <c r="B13346" t="s">
        <v>187</v>
      </c>
      <c r="C13346" t="s">
        <v>584</v>
      </c>
      <c r="D13346" t="s">
        <v>6598</v>
      </c>
      <c r="E13346">
        <v>0</v>
      </c>
      <c r="F13346" t="s">
        <v>13</v>
      </c>
      <c r="G13346" t="s">
        <v>2246</v>
      </c>
    </row>
    <row r="13347" spans="1:7">
      <c r="A13347" t="s">
        <v>82</v>
      </c>
      <c r="B13347" t="s">
        <v>187</v>
      </c>
      <c r="C13347" t="s">
        <v>584</v>
      </c>
      <c r="D13347" t="s">
        <v>6590</v>
      </c>
      <c r="E13347">
        <v>1</v>
      </c>
      <c r="F13347" t="s">
        <v>13</v>
      </c>
      <c r="G13347" t="s">
        <v>2246</v>
      </c>
    </row>
    <row r="13348" spans="1:7">
      <c r="A13348" t="s">
        <v>82</v>
      </c>
      <c r="B13348" t="s">
        <v>187</v>
      </c>
      <c r="C13348" t="s">
        <v>584</v>
      </c>
      <c r="D13348" t="s">
        <v>6591</v>
      </c>
      <c r="E13348">
        <v>1</v>
      </c>
      <c r="F13348" t="s">
        <v>13</v>
      </c>
      <c r="G13348" t="s">
        <v>2246</v>
      </c>
    </row>
    <row r="13349" spans="1:7">
      <c r="A13349" t="s">
        <v>82</v>
      </c>
      <c r="B13349" t="s">
        <v>187</v>
      </c>
      <c r="C13349" t="s">
        <v>584</v>
      </c>
      <c r="D13349" t="s">
        <v>6592</v>
      </c>
      <c r="E13349">
        <v>1</v>
      </c>
      <c r="F13349" t="s">
        <v>13</v>
      </c>
      <c r="G13349" t="s">
        <v>2246</v>
      </c>
    </row>
    <row r="13350" spans="1:7">
      <c r="A13350" t="s">
        <v>82</v>
      </c>
      <c r="B13350" t="s">
        <v>187</v>
      </c>
      <c r="C13350" t="s">
        <v>584</v>
      </c>
      <c r="D13350" t="s">
        <v>6588</v>
      </c>
      <c r="E13350">
        <v>0</v>
      </c>
      <c r="F13350" t="s">
        <v>13</v>
      </c>
      <c r="G13350" t="s">
        <v>2246</v>
      </c>
    </row>
    <row r="13351" spans="1:7">
      <c r="A13351" t="s">
        <v>82</v>
      </c>
      <c r="B13351" t="s">
        <v>187</v>
      </c>
      <c r="C13351" t="s">
        <v>584</v>
      </c>
      <c r="D13351" t="s">
        <v>6595</v>
      </c>
      <c r="E13351">
        <v>0</v>
      </c>
      <c r="F13351" t="s">
        <v>13</v>
      </c>
      <c r="G13351" t="s">
        <v>2246</v>
      </c>
    </row>
    <row r="13352" spans="1:7">
      <c r="A13352" t="s">
        <v>82</v>
      </c>
      <c r="B13352" t="s">
        <v>187</v>
      </c>
      <c r="C13352" t="s">
        <v>584</v>
      </c>
      <c r="D13352" t="s">
        <v>6596</v>
      </c>
      <c r="E13352">
        <v>0</v>
      </c>
      <c r="F13352" t="s">
        <v>13</v>
      </c>
      <c r="G13352" t="s">
        <v>2246</v>
      </c>
    </row>
    <row r="13353" spans="1:7">
      <c r="A13353" t="s">
        <v>82</v>
      </c>
      <c r="B13353" t="s">
        <v>187</v>
      </c>
      <c r="C13353" t="s">
        <v>584</v>
      </c>
      <c r="D13353" t="s">
        <v>6597</v>
      </c>
      <c r="E13353">
        <v>0</v>
      </c>
      <c r="F13353" t="s">
        <v>13</v>
      </c>
      <c r="G13353" t="s">
        <v>2246</v>
      </c>
    </row>
    <row r="13354" spans="1:7">
      <c r="A13354" t="s">
        <v>82</v>
      </c>
      <c r="B13354" t="s">
        <v>187</v>
      </c>
      <c r="C13354" t="s">
        <v>584</v>
      </c>
      <c r="D13354" t="s">
        <v>6601</v>
      </c>
      <c r="E13354">
        <v>0</v>
      </c>
      <c r="F13354" t="s">
        <v>13</v>
      </c>
      <c r="G13354" t="s">
        <v>2246</v>
      </c>
    </row>
    <row r="13355" spans="1:7">
      <c r="A13355" t="s">
        <v>82</v>
      </c>
      <c r="B13355" t="s">
        <v>187</v>
      </c>
      <c r="C13355" t="s">
        <v>584</v>
      </c>
      <c r="D13355" t="s">
        <v>6593</v>
      </c>
      <c r="E13355">
        <v>0</v>
      </c>
      <c r="F13355" t="s">
        <v>13</v>
      </c>
      <c r="G13355" t="s">
        <v>2246</v>
      </c>
    </row>
    <row r="13356" spans="1:7">
      <c r="A13356" t="s">
        <v>82</v>
      </c>
      <c r="B13356" t="s">
        <v>187</v>
      </c>
      <c r="C13356" t="s">
        <v>584</v>
      </c>
      <c r="D13356" t="s">
        <v>6594</v>
      </c>
      <c r="E13356">
        <v>0</v>
      </c>
      <c r="F13356" t="s">
        <v>13</v>
      </c>
      <c r="G13356" t="s">
        <v>2246</v>
      </c>
    </row>
    <row r="13357" spans="1:7">
      <c r="A13357" t="s">
        <v>82</v>
      </c>
      <c r="B13357" t="s">
        <v>187</v>
      </c>
      <c r="C13357" t="s">
        <v>584</v>
      </c>
      <c r="D13357" t="s">
        <v>7510</v>
      </c>
      <c r="E13357" t="s">
        <v>13</v>
      </c>
      <c r="F13357">
        <v>0</v>
      </c>
      <c r="G13357" t="s">
        <v>2287</v>
      </c>
    </row>
    <row r="13358" spans="1:7">
      <c r="A13358" t="s">
        <v>82</v>
      </c>
      <c r="B13358" t="s">
        <v>187</v>
      </c>
      <c r="C13358" t="s">
        <v>584</v>
      </c>
      <c r="D13358" t="s">
        <v>6586</v>
      </c>
      <c r="E13358">
        <v>0</v>
      </c>
      <c r="F13358" t="s">
        <v>13</v>
      </c>
      <c r="G13358" t="s">
        <v>2287</v>
      </c>
    </row>
    <row r="13359" spans="1:7">
      <c r="A13359" t="s">
        <v>82</v>
      </c>
      <c r="B13359" t="s">
        <v>187</v>
      </c>
      <c r="C13359" t="s">
        <v>584</v>
      </c>
      <c r="D13359" t="s">
        <v>6587</v>
      </c>
      <c r="E13359">
        <v>0</v>
      </c>
      <c r="F13359" t="s">
        <v>13</v>
      </c>
      <c r="G13359" t="s">
        <v>2287</v>
      </c>
    </row>
    <row r="13360" spans="1:7">
      <c r="A13360" t="s">
        <v>82</v>
      </c>
      <c r="B13360" t="s">
        <v>187</v>
      </c>
      <c r="C13360" t="s">
        <v>584</v>
      </c>
      <c r="D13360" t="s">
        <v>6598</v>
      </c>
      <c r="E13360">
        <v>0</v>
      </c>
      <c r="F13360" t="s">
        <v>13</v>
      </c>
      <c r="G13360" t="s">
        <v>2287</v>
      </c>
    </row>
    <row r="13361" spans="1:7">
      <c r="A13361" t="s">
        <v>82</v>
      </c>
      <c r="B13361" t="s">
        <v>187</v>
      </c>
      <c r="C13361" t="s">
        <v>584</v>
      </c>
      <c r="D13361" t="s">
        <v>6590</v>
      </c>
      <c r="E13361">
        <v>0</v>
      </c>
      <c r="F13361" t="s">
        <v>13</v>
      </c>
      <c r="G13361" t="s">
        <v>2287</v>
      </c>
    </row>
    <row r="13362" spans="1:7">
      <c r="A13362" t="s">
        <v>82</v>
      </c>
      <c r="B13362" t="s">
        <v>187</v>
      </c>
      <c r="C13362" t="s">
        <v>584</v>
      </c>
      <c r="D13362" t="s">
        <v>6591</v>
      </c>
      <c r="E13362">
        <v>0</v>
      </c>
      <c r="F13362" t="s">
        <v>13</v>
      </c>
      <c r="G13362" t="s">
        <v>2287</v>
      </c>
    </row>
    <row r="13363" spans="1:7">
      <c r="A13363" t="s">
        <v>82</v>
      </c>
      <c r="B13363" t="s">
        <v>187</v>
      </c>
      <c r="C13363" t="s">
        <v>584</v>
      </c>
      <c r="D13363" t="s">
        <v>6592</v>
      </c>
      <c r="E13363">
        <v>0</v>
      </c>
      <c r="F13363" t="s">
        <v>13</v>
      </c>
      <c r="G13363" t="s">
        <v>2287</v>
      </c>
    </row>
    <row r="13364" spans="1:7">
      <c r="A13364" t="s">
        <v>82</v>
      </c>
      <c r="B13364" t="s">
        <v>187</v>
      </c>
      <c r="C13364" t="s">
        <v>584</v>
      </c>
      <c r="D13364" t="s">
        <v>6588</v>
      </c>
      <c r="E13364">
        <v>0</v>
      </c>
      <c r="F13364" t="s">
        <v>13</v>
      </c>
      <c r="G13364" t="s">
        <v>2287</v>
      </c>
    </row>
    <row r="13365" spans="1:7">
      <c r="A13365" t="s">
        <v>82</v>
      </c>
      <c r="B13365" t="s">
        <v>187</v>
      </c>
      <c r="C13365" t="s">
        <v>584</v>
      </c>
      <c r="D13365" t="s">
        <v>6595</v>
      </c>
      <c r="E13365">
        <v>0</v>
      </c>
      <c r="F13365" t="s">
        <v>13</v>
      </c>
      <c r="G13365" t="s">
        <v>2287</v>
      </c>
    </row>
    <row r="13366" spans="1:7">
      <c r="A13366" t="s">
        <v>82</v>
      </c>
      <c r="B13366" t="s">
        <v>187</v>
      </c>
      <c r="C13366" t="s">
        <v>584</v>
      </c>
      <c r="D13366" t="s">
        <v>6596</v>
      </c>
      <c r="E13366">
        <v>0</v>
      </c>
      <c r="F13366" t="s">
        <v>13</v>
      </c>
      <c r="G13366" t="s">
        <v>2287</v>
      </c>
    </row>
    <row r="13367" spans="1:7">
      <c r="A13367" t="s">
        <v>82</v>
      </c>
      <c r="B13367" t="s">
        <v>187</v>
      </c>
      <c r="C13367" t="s">
        <v>584</v>
      </c>
      <c r="D13367" t="s">
        <v>6597</v>
      </c>
      <c r="E13367">
        <v>0</v>
      </c>
      <c r="F13367" t="s">
        <v>13</v>
      </c>
      <c r="G13367" t="s">
        <v>2287</v>
      </c>
    </row>
    <row r="13368" spans="1:7">
      <c r="A13368" t="s">
        <v>82</v>
      </c>
      <c r="B13368" t="s">
        <v>187</v>
      </c>
      <c r="C13368" t="s">
        <v>584</v>
      </c>
      <c r="D13368" t="s">
        <v>6601</v>
      </c>
      <c r="E13368">
        <v>0</v>
      </c>
      <c r="F13368" t="s">
        <v>13</v>
      </c>
      <c r="G13368" t="s">
        <v>2287</v>
      </c>
    </row>
    <row r="13369" spans="1:7">
      <c r="A13369" t="s">
        <v>82</v>
      </c>
      <c r="B13369" t="s">
        <v>187</v>
      </c>
      <c r="C13369" t="s">
        <v>584</v>
      </c>
      <c r="D13369" t="s">
        <v>6593</v>
      </c>
      <c r="E13369">
        <v>0</v>
      </c>
      <c r="F13369" t="s">
        <v>13</v>
      </c>
      <c r="G13369" t="s">
        <v>2287</v>
      </c>
    </row>
    <row r="13370" spans="1:7">
      <c r="A13370" t="s">
        <v>82</v>
      </c>
      <c r="B13370" t="s">
        <v>187</v>
      </c>
      <c r="C13370" t="s">
        <v>584</v>
      </c>
      <c r="D13370" t="s">
        <v>6594</v>
      </c>
      <c r="E13370">
        <v>0</v>
      </c>
      <c r="F13370" t="s">
        <v>13</v>
      </c>
      <c r="G13370" t="s">
        <v>2287</v>
      </c>
    </row>
    <row r="13371" spans="1:7">
      <c r="A13371" t="s">
        <v>82</v>
      </c>
      <c r="B13371" t="s">
        <v>187</v>
      </c>
      <c r="C13371" t="s">
        <v>584</v>
      </c>
      <c r="D13371" t="s">
        <v>6575</v>
      </c>
      <c r="E13371">
        <v>0</v>
      </c>
      <c r="F13371">
        <v>1</v>
      </c>
      <c r="G13371" t="s">
        <v>2293</v>
      </c>
    </row>
    <row r="13372" spans="1:7">
      <c r="A13372" t="s">
        <v>82</v>
      </c>
      <c r="B13372" t="s">
        <v>187</v>
      </c>
      <c r="C13372" t="s">
        <v>584</v>
      </c>
      <c r="D13372" t="s">
        <v>7510</v>
      </c>
      <c r="E13372" t="s">
        <v>13</v>
      </c>
      <c r="F13372">
        <v>0</v>
      </c>
      <c r="G13372" t="s">
        <v>2293</v>
      </c>
    </row>
    <row r="13373" spans="1:7">
      <c r="A13373" t="s">
        <v>82</v>
      </c>
      <c r="B13373" t="s">
        <v>187</v>
      </c>
      <c r="C13373" t="s">
        <v>584</v>
      </c>
      <c r="D13373" t="s">
        <v>6586</v>
      </c>
      <c r="E13373">
        <v>0</v>
      </c>
      <c r="F13373" t="s">
        <v>13</v>
      </c>
      <c r="G13373" t="s">
        <v>2293</v>
      </c>
    </row>
    <row r="13374" spans="1:7">
      <c r="A13374" t="s">
        <v>82</v>
      </c>
      <c r="B13374" t="s">
        <v>187</v>
      </c>
      <c r="C13374" t="s">
        <v>584</v>
      </c>
      <c r="D13374" t="s">
        <v>6587</v>
      </c>
      <c r="E13374">
        <v>0</v>
      </c>
      <c r="F13374" t="s">
        <v>13</v>
      </c>
      <c r="G13374" t="s">
        <v>2293</v>
      </c>
    </row>
    <row r="13375" spans="1:7">
      <c r="A13375" t="s">
        <v>82</v>
      </c>
      <c r="B13375" t="s">
        <v>187</v>
      </c>
      <c r="C13375" t="s">
        <v>584</v>
      </c>
      <c r="D13375" t="s">
        <v>6598</v>
      </c>
      <c r="E13375">
        <v>0</v>
      </c>
      <c r="F13375" t="s">
        <v>13</v>
      </c>
      <c r="G13375" t="s">
        <v>2293</v>
      </c>
    </row>
    <row r="13376" spans="1:7">
      <c r="A13376" t="s">
        <v>82</v>
      </c>
      <c r="B13376" t="s">
        <v>187</v>
      </c>
      <c r="C13376" t="s">
        <v>584</v>
      </c>
      <c r="D13376" t="s">
        <v>6590</v>
      </c>
      <c r="E13376">
        <v>1</v>
      </c>
      <c r="F13376" t="s">
        <v>13</v>
      </c>
      <c r="G13376" t="s">
        <v>2293</v>
      </c>
    </row>
    <row r="13377" spans="1:7">
      <c r="A13377" t="s">
        <v>82</v>
      </c>
      <c r="B13377" t="s">
        <v>187</v>
      </c>
      <c r="C13377" t="s">
        <v>584</v>
      </c>
      <c r="D13377" t="s">
        <v>6591</v>
      </c>
      <c r="E13377">
        <v>1</v>
      </c>
      <c r="F13377" t="s">
        <v>13</v>
      </c>
      <c r="G13377" t="s">
        <v>2293</v>
      </c>
    </row>
    <row r="13378" spans="1:7">
      <c r="A13378" t="s">
        <v>82</v>
      </c>
      <c r="B13378" t="s">
        <v>187</v>
      </c>
      <c r="C13378" t="s">
        <v>584</v>
      </c>
      <c r="D13378" t="s">
        <v>6592</v>
      </c>
      <c r="E13378">
        <v>0</v>
      </c>
      <c r="F13378" t="s">
        <v>13</v>
      </c>
      <c r="G13378" t="s">
        <v>2293</v>
      </c>
    </row>
    <row r="13379" spans="1:7">
      <c r="A13379" t="s">
        <v>82</v>
      </c>
      <c r="B13379" t="s">
        <v>187</v>
      </c>
      <c r="C13379" t="s">
        <v>584</v>
      </c>
      <c r="D13379" t="s">
        <v>6588</v>
      </c>
      <c r="E13379">
        <v>0</v>
      </c>
      <c r="F13379" t="s">
        <v>13</v>
      </c>
      <c r="G13379" t="s">
        <v>2293</v>
      </c>
    </row>
    <row r="13380" spans="1:7">
      <c r="A13380" t="s">
        <v>82</v>
      </c>
      <c r="B13380" t="s">
        <v>187</v>
      </c>
      <c r="C13380" t="s">
        <v>584</v>
      </c>
      <c r="D13380" t="s">
        <v>6595</v>
      </c>
      <c r="E13380">
        <v>0</v>
      </c>
      <c r="F13380" t="s">
        <v>13</v>
      </c>
      <c r="G13380" t="s">
        <v>2293</v>
      </c>
    </row>
    <row r="13381" spans="1:7">
      <c r="A13381" t="s">
        <v>82</v>
      </c>
      <c r="B13381" t="s">
        <v>187</v>
      </c>
      <c r="C13381" t="s">
        <v>584</v>
      </c>
      <c r="D13381" t="s">
        <v>6596</v>
      </c>
      <c r="E13381">
        <v>0</v>
      </c>
      <c r="F13381" t="s">
        <v>13</v>
      </c>
      <c r="G13381" t="s">
        <v>2293</v>
      </c>
    </row>
    <row r="13382" spans="1:7">
      <c r="A13382" t="s">
        <v>82</v>
      </c>
      <c r="B13382" t="s">
        <v>187</v>
      </c>
      <c r="C13382" t="s">
        <v>584</v>
      </c>
      <c r="D13382" t="s">
        <v>6597</v>
      </c>
      <c r="E13382">
        <v>0</v>
      </c>
      <c r="F13382" t="s">
        <v>13</v>
      </c>
      <c r="G13382" t="s">
        <v>2293</v>
      </c>
    </row>
    <row r="13383" spans="1:7">
      <c r="A13383" t="s">
        <v>82</v>
      </c>
      <c r="B13383" t="s">
        <v>187</v>
      </c>
      <c r="C13383" t="s">
        <v>584</v>
      </c>
      <c r="D13383" t="s">
        <v>6601</v>
      </c>
      <c r="E13383">
        <v>0</v>
      </c>
      <c r="F13383" t="s">
        <v>13</v>
      </c>
      <c r="G13383" t="s">
        <v>2293</v>
      </c>
    </row>
    <row r="13384" spans="1:7">
      <c r="A13384" t="s">
        <v>82</v>
      </c>
      <c r="B13384" t="s">
        <v>187</v>
      </c>
      <c r="C13384" t="s">
        <v>584</v>
      </c>
      <c r="D13384" t="s">
        <v>6593</v>
      </c>
      <c r="E13384">
        <v>0</v>
      </c>
      <c r="F13384" t="s">
        <v>13</v>
      </c>
      <c r="G13384" t="s">
        <v>2293</v>
      </c>
    </row>
    <row r="13385" spans="1:7">
      <c r="A13385" t="s">
        <v>82</v>
      </c>
      <c r="B13385" t="s">
        <v>187</v>
      </c>
      <c r="C13385" t="s">
        <v>584</v>
      </c>
      <c r="D13385" t="s">
        <v>6594</v>
      </c>
      <c r="E13385">
        <v>0</v>
      </c>
      <c r="F13385" t="s">
        <v>13</v>
      </c>
      <c r="G13385" t="s">
        <v>2293</v>
      </c>
    </row>
    <row r="13386" spans="1:7">
      <c r="A13386" t="s">
        <v>82</v>
      </c>
      <c r="B13386" t="s">
        <v>187</v>
      </c>
      <c r="C13386" t="s">
        <v>584</v>
      </c>
      <c r="D13386" t="s">
        <v>7510</v>
      </c>
      <c r="E13386" t="s">
        <v>13</v>
      </c>
      <c r="F13386">
        <v>0</v>
      </c>
      <c r="G13386" t="s">
        <v>2355</v>
      </c>
    </row>
    <row r="13387" spans="1:7">
      <c r="A13387" t="s">
        <v>82</v>
      </c>
      <c r="B13387" t="s">
        <v>187</v>
      </c>
      <c r="C13387" t="s">
        <v>584</v>
      </c>
      <c r="D13387" t="s">
        <v>6586</v>
      </c>
      <c r="E13387">
        <v>0</v>
      </c>
      <c r="F13387" t="s">
        <v>13</v>
      </c>
      <c r="G13387" t="s">
        <v>2355</v>
      </c>
    </row>
    <row r="13388" spans="1:7">
      <c r="A13388" t="s">
        <v>82</v>
      </c>
      <c r="B13388" t="s">
        <v>187</v>
      </c>
      <c r="C13388" t="s">
        <v>584</v>
      </c>
      <c r="D13388" t="s">
        <v>6587</v>
      </c>
      <c r="E13388">
        <v>0</v>
      </c>
      <c r="F13388" t="s">
        <v>13</v>
      </c>
      <c r="G13388" t="s">
        <v>2355</v>
      </c>
    </row>
    <row r="13389" spans="1:7">
      <c r="A13389" t="s">
        <v>82</v>
      </c>
      <c r="B13389" t="s">
        <v>187</v>
      </c>
      <c r="C13389" t="s">
        <v>584</v>
      </c>
      <c r="D13389" t="s">
        <v>6598</v>
      </c>
      <c r="E13389">
        <v>0</v>
      </c>
      <c r="F13389" t="s">
        <v>13</v>
      </c>
      <c r="G13389" t="s">
        <v>2355</v>
      </c>
    </row>
    <row r="13390" spans="1:7">
      <c r="A13390" t="s">
        <v>82</v>
      </c>
      <c r="B13390" t="s">
        <v>187</v>
      </c>
      <c r="C13390" t="s">
        <v>584</v>
      </c>
      <c r="D13390" t="s">
        <v>6590</v>
      </c>
      <c r="E13390">
        <v>0</v>
      </c>
      <c r="F13390" t="s">
        <v>13</v>
      </c>
      <c r="G13390" t="s">
        <v>2355</v>
      </c>
    </row>
    <row r="13391" spans="1:7">
      <c r="A13391" t="s">
        <v>82</v>
      </c>
      <c r="B13391" t="s">
        <v>187</v>
      </c>
      <c r="C13391" t="s">
        <v>584</v>
      </c>
      <c r="D13391" t="s">
        <v>6591</v>
      </c>
      <c r="E13391">
        <v>0</v>
      </c>
      <c r="F13391" t="s">
        <v>13</v>
      </c>
      <c r="G13391" t="s">
        <v>2355</v>
      </c>
    </row>
    <row r="13392" spans="1:7">
      <c r="A13392" t="s">
        <v>82</v>
      </c>
      <c r="B13392" t="s">
        <v>187</v>
      </c>
      <c r="C13392" t="s">
        <v>584</v>
      </c>
      <c r="D13392" t="s">
        <v>6592</v>
      </c>
      <c r="E13392">
        <v>0</v>
      </c>
      <c r="F13392" t="s">
        <v>13</v>
      </c>
      <c r="G13392" t="s">
        <v>2355</v>
      </c>
    </row>
    <row r="13393" spans="1:7">
      <c r="A13393" t="s">
        <v>82</v>
      </c>
      <c r="B13393" t="s">
        <v>187</v>
      </c>
      <c r="C13393" t="s">
        <v>584</v>
      </c>
      <c r="D13393" t="s">
        <v>6588</v>
      </c>
      <c r="E13393">
        <v>0</v>
      </c>
      <c r="F13393" t="s">
        <v>13</v>
      </c>
      <c r="G13393" t="s">
        <v>2355</v>
      </c>
    </row>
    <row r="13394" spans="1:7">
      <c r="A13394" t="s">
        <v>82</v>
      </c>
      <c r="B13394" t="s">
        <v>187</v>
      </c>
      <c r="C13394" t="s">
        <v>584</v>
      </c>
      <c r="D13394" t="s">
        <v>6595</v>
      </c>
      <c r="E13394">
        <v>0</v>
      </c>
      <c r="F13394" t="s">
        <v>13</v>
      </c>
      <c r="G13394" t="s">
        <v>2355</v>
      </c>
    </row>
    <row r="13395" spans="1:7">
      <c r="A13395" t="s">
        <v>82</v>
      </c>
      <c r="B13395" t="s">
        <v>187</v>
      </c>
      <c r="C13395" t="s">
        <v>584</v>
      </c>
      <c r="D13395" t="s">
        <v>6596</v>
      </c>
      <c r="E13395">
        <v>0</v>
      </c>
      <c r="F13395" t="s">
        <v>13</v>
      </c>
      <c r="G13395" t="s">
        <v>2355</v>
      </c>
    </row>
    <row r="13396" spans="1:7">
      <c r="A13396" t="s">
        <v>82</v>
      </c>
      <c r="B13396" t="s">
        <v>187</v>
      </c>
      <c r="C13396" t="s">
        <v>584</v>
      </c>
      <c r="D13396" t="s">
        <v>6597</v>
      </c>
      <c r="E13396">
        <v>0</v>
      </c>
      <c r="F13396" t="s">
        <v>13</v>
      </c>
      <c r="G13396" t="s">
        <v>2355</v>
      </c>
    </row>
    <row r="13397" spans="1:7">
      <c r="A13397" t="s">
        <v>82</v>
      </c>
      <c r="B13397" t="s">
        <v>187</v>
      </c>
      <c r="C13397" t="s">
        <v>584</v>
      </c>
      <c r="D13397" t="s">
        <v>6601</v>
      </c>
      <c r="E13397">
        <v>0</v>
      </c>
      <c r="F13397" t="s">
        <v>13</v>
      </c>
      <c r="G13397" t="s">
        <v>2355</v>
      </c>
    </row>
    <row r="13398" spans="1:7">
      <c r="A13398" t="s">
        <v>82</v>
      </c>
      <c r="B13398" t="s">
        <v>187</v>
      </c>
      <c r="C13398" t="s">
        <v>584</v>
      </c>
      <c r="D13398" t="s">
        <v>6593</v>
      </c>
      <c r="E13398">
        <v>0</v>
      </c>
      <c r="F13398" t="s">
        <v>13</v>
      </c>
      <c r="G13398" t="s">
        <v>2355</v>
      </c>
    </row>
    <row r="13399" spans="1:7">
      <c r="A13399" t="s">
        <v>82</v>
      </c>
      <c r="B13399" t="s">
        <v>187</v>
      </c>
      <c r="C13399" t="s">
        <v>584</v>
      </c>
      <c r="D13399" t="s">
        <v>6594</v>
      </c>
      <c r="E13399">
        <v>0</v>
      </c>
      <c r="F13399" t="s">
        <v>13</v>
      </c>
      <c r="G13399" t="s">
        <v>2355</v>
      </c>
    </row>
    <row r="13400" spans="1:7">
      <c r="A13400" t="s">
        <v>82</v>
      </c>
      <c r="B13400" t="s">
        <v>187</v>
      </c>
      <c r="C13400" t="s">
        <v>584</v>
      </c>
      <c r="D13400" t="s">
        <v>6575</v>
      </c>
      <c r="E13400">
        <v>0</v>
      </c>
      <c r="F13400">
        <v>1</v>
      </c>
      <c r="G13400" t="s">
        <v>2366</v>
      </c>
    </row>
    <row r="13401" spans="1:7">
      <c r="A13401" t="s">
        <v>82</v>
      </c>
      <c r="B13401" t="s">
        <v>187</v>
      </c>
      <c r="C13401" t="s">
        <v>584</v>
      </c>
      <c r="D13401" t="s">
        <v>7510</v>
      </c>
      <c r="E13401" t="s">
        <v>13</v>
      </c>
      <c r="F13401">
        <v>0</v>
      </c>
      <c r="G13401" t="s">
        <v>2366</v>
      </c>
    </row>
    <row r="13402" spans="1:7">
      <c r="A13402" t="s">
        <v>82</v>
      </c>
      <c r="B13402" t="s">
        <v>187</v>
      </c>
      <c r="C13402" t="s">
        <v>584</v>
      </c>
      <c r="D13402" t="s">
        <v>6586</v>
      </c>
      <c r="E13402">
        <v>0</v>
      </c>
      <c r="F13402" t="s">
        <v>13</v>
      </c>
      <c r="G13402" t="s">
        <v>2366</v>
      </c>
    </row>
    <row r="13403" spans="1:7">
      <c r="A13403" t="s">
        <v>82</v>
      </c>
      <c r="B13403" t="s">
        <v>187</v>
      </c>
      <c r="C13403" t="s">
        <v>584</v>
      </c>
      <c r="D13403" t="s">
        <v>6587</v>
      </c>
      <c r="E13403">
        <v>0</v>
      </c>
      <c r="F13403" t="s">
        <v>13</v>
      </c>
      <c r="G13403" t="s">
        <v>2366</v>
      </c>
    </row>
    <row r="13404" spans="1:7">
      <c r="A13404" t="s">
        <v>82</v>
      </c>
      <c r="B13404" t="s">
        <v>187</v>
      </c>
      <c r="C13404" t="s">
        <v>584</v>
      </c>
      <c r="D13404" t="s">
        <v>6598</v>
      </c>
      <c r="E13404">
        <v>0</v>
      </c>
      <c r="F13404" t="s">
        <v>13</v>
      </c>
      <c r="G13404" t="s">
        <v>2366</v>
      </c>
    </row>
    <row r="13405" spans="1:7">
      <c r="A13405" t="s">
        <v>82</v>
      </c>
      <c r="B13405" t="s">
        <v>187</v>
      </c>
      <c r="C13405" t="s">
        <v>584</v>
      </c>
      <c r="D13405" t="s">
        <v>6590</v>
      </c>
      <c r="E13405">
        <v>1</v>
      </c>
      <c r="F13405" t="s">
        <v>13</v>
      </c>
      <c r="G13405" t="s">
        <v>2366</v>
      </c>
    </row>
    <row r="13406" spans="1:7">
      <c r="A13406" t="s">
        <v>82</v>
      </c>
      <c r="B13406" t="s">
        <v>187</v>
      </c>
      <c r="C13406" t="s">
        <v>584</v>
      </c>
      <c r="D13406" t="s">
        <v>6591</v>
      </c>
      <c r="E13406">
        <v>1</v>
      </c>
      <c r="F13406" t="s">
        <v>13</v>
      </c>
      <c r="G13406" t="s">
        <v>2366</v>
      </c>
    </row>
    <row r="13407" spans="1:7">
      <c r="A13407" t="s">
        <v>82</v>
      </c>
      <c r="B13407" t="s">
        <v>187</v>
      </c>
      <c r="C13407" t="s">
        <v>584</v>
      </c>
      <c r="D13407" t="s">
        <v>6592</v>
      </c>
      <c r="E13407">
        <v>0</v>
      </c>
      <c r="F13407" t="s">
        <v>13</v>
      </c>
      <c r="G13407" t="s">
        <v>2366</v>
      </c>
    </row>
    <row r="13408" spans="1:7">
      <c r="A13408" t="s">
        <v>82</v>
      </c>
      <c r="B13408" t="s">
        <v>187</v>
      </c>
      <c r="C13408" t="s">
        <v>584</v>
      </c>
      <c r="D13408" t="s">
        <v>6588</v>
      </c>
      <c r="E13408">
        <v>0</v>
      </c>
      <c r="F13408" t="s">
        <v>13</v>
      </c>
      <c r="G13408" t="s">
        <v>2366</v>
      </c>
    </row>
    <row r="13409" spans="1:7">
      <c r="A13409" t="s">
        <v>82</v>
      </c>
      <c r="B13409" t="s">
        <v>187</v>
      </c>
      <c r="C13409" t="s">
        <v>584</v>
      </c>
      <c r="D13409" t="s">
        <v>6595</v>
      </c>
      <c r="E13409">
        <v>0</v>
      </c>
      <c r="F13409" t="s">
        <v>13</v>
      </c>
      <c r="G13409" t="s">
        <v>2366</v>
      </c>
    </row>
    <row r="13410" spans="1:7">
      <c r="A13410" t="s">
        <v>82</v>
      </c>
      <c r="B13410" t="s">
        <v>187</v>
      </c>
      <c r="C13410" t="s">
        <v>584</v>
      </c>
      <c r="D13410" t="s">
        <v>6596</v>
      </c>
      <c r="E13410">
        <v>0</v>
      </c>
      <c r="F13410" t="s">
        <v>13</v>
      </c>
      <c r="G13410" t="s">
        <v>2366</v>
      </c>
    </row>
    <row r="13411" spans="1:7">
      <c r="A13411" t="s">
        <v>82</v>
      </c>
      <c r="B13411" t="s">
        <v>187</v>
      </c>
      <c r="C13411" t="s">
        <v>584</v>
      </c>
      <c r="D13411" t="s">
        <v>6597</v>
      </c>
      <c r="E13411">
        <v>0</v>
      </c>
      <c r="F13411" t="s">
        <v>13</v>
      </c>
      <c r="G13411" t="s">
        <v>2366</v>
      </c>
    </row>
    <row r="13412" spans="1:7">
      <c r="A13412" t="s">
        <v>82</v>
      </c>
      <c r="B13412" t="s">
        <v>187</v>
      </c>
      <c r="C13412" t="s">
        <v>584</v>
      </c>
      <c r="D13412" t="s">
        <v>6601</v>
      </c>
      <c r="E13412">
        <v>0</v>
      </c>
      <c r="F13412" t="s">
        <v>13</v>
      </c>
      <c r="G13412" t="s">
        <v>2366</v>
      </c>
    </row>
    <row r="13413" spans="1:7">
      <c r="A13413" t="s">
        <v>82</v>
      </c>
      <c r="B13413" t="s">
        <v>187</v>
      </c>
      <c r="C13413" t="s">
        <v>584</v>
      </c>
      <c r="D13413" t="s">
        <v>6593</v>
      </c>
      <c r="E13413">
        <v>0</v>
      </c>
      <c r="F13413" t="s">
        <v>13</v>
      </c>
      <c r="G13413" t="s">
        <v>2366</v>
      </c>
    </row>
    <row r="13414" spans="1:7">
      <c r="A13414" t="s">
        <v>82</v>
      </c>
      <c r="B13414" t="s">
        <v>187</v>
      </c>
      <c r="C13414" t="s">
        <v>584</v>
      </c>
      <c r="D13414" t="s">
        <v>6594</v>
      </c>
      <c r="E13414">
        <v>0</v>
      </c>
      <c r="F13414" t="s">
        <v>13</v>
      </c>
      <c r="G13414" t="s">
        <v>2366</v>
      </c>
    </row>
    <row r="13415" spans="1:7">
      <c r="A13415" t="s">
        <v>82</v>
      </c>
      <c r="B13415" t="s">
        <v>187</v>
      </c>
      <c r="C13415" t="s">
        <v>584</v>
      </c>
      <c r="D13415" t="s">
        <v>7510</v>
      </c>
      <c r="E13415" t="s">
        <v>13</v>
      </c>
      <c r="F13415">
        <v>0</v>
      </c>
      <c r="G13415" t="s">
        <v>2417</v>
      </c>
    </row>
    <row r="13416" spans="1:7">
      <c r="A13416" t="s">
        <v>82</v>
      </c>
      <c r="B13416" t="s">
        <v>187</v>
      </c>
      <c r="C13416" t="s">
        <v>584</v>
      </c>
      <c r="D13416" t="s">
        <v>6586</v>
      </c>
      <c r="E13416">
        <v>0</v>
      </c>
      <c r="F13416" t="s">
        <v>13</v>
      </c>
      <c r="G13416" t="s">
        <v>2417</v>
      </c>
    </row>
    <row r="13417" spans="1:7">
      <c r="A13417" t="s">
        <v>82</v>
      </c>
      <c r="B13417" t="s">
        <v>187</v>
      </c>
      <c r="C13417" t="s">
        <v>584</v>
      </c>
      <c r="D13417" t="s">
        <v>6587</v>
      </c>
      <c r="E13417">
        <v>0</v>
      </c>
      <c r="F13417" t="s">
        <v>13</v>
      </c>
      <c r="G13417" t="s">
        <v>2417</v>
      </c>
    </row>
    <row r="13418" spans="1:7">
      <c r="A13418" t="s">
        <v>82</v>
      </c>
      <c r="B13418" t="s">
        <v>187</v>
      </c>
      <c r="C13418" t="s">
        <v>584</v>
      </c>
      <c r="D13418" t="s">
        <v>6598</v>
      </c>
      <c r="E13418">
        <v>0</v>
      </c>
      <c r="F13418" t="s">
        <v>13</v>
      </c>
      <c r="G13418" t="s">
        <v>2417</v>
      </c>
    </row>
    <row r="13419" spans="1:7">
      <c r="A13419" t="s">
        <v>82</v>
      </c>
      <c r="B13419" t="s">
        <v>187</v>
      </c>
      <c r="C13419" t="s">
        <v>584</v>
      </c>
      <c r="D13419" t="s">
        <v>6590</v>
      </c>
      <c r="E13419">
        <v>0</v>
      </c>
      <c r="F13419" t="s">
        <v>13</v>
      </c>
      <c r="G13419" t="s">
        <v>2417</v>
      </c>
    </row>
    <row r="13420" spans="1:7">
      <c r="A13420" t="s">
        <v>82</v>
      </c>
      <c r="B13420" t="s">
        <v>187</v>
      </c>
      <c r="C13420" t="s">
        <v>584</v>
      </c>
      <c r="D13420" t="s">
        <v>6591</v>
      </c>
      <c r="E13420">
        <v>0</v>
      </c>
      <c r="F13420" t="s">
        <v>13</v>
      </c>
      <c r="G13420" t="s">
        <v>2417</v>
      </c>
    </row>
    <row r="13421" spans="1:7">
      <c r="A13421" t="s">
        <v>82</v>
      </c>
      <c r="B13421" t="s">
        <v>187</v>
      </c>
      <c r="C13421" t="s">
        <v>584</v>
      </c>
      <c r="D13421" t="s">
        <v>6592</v>
      </c>
      <c r="E13421">
        <v>0</v>
      </c>
      <c r="F13421" t="s">
        <v>13</v>
      </c>
      <c r="G13421" t="s">
        <v>2417</v>
      </c>
    </row>
    <row r="13422" spans="1:7">
      <c r="A13422" t="s">
        <v>82</v>
      </c>
      <c r="B13422" t="s">
        <v>187</v>
      </c>
      <c r="C13422" t="s">
        <v>584</v>
      </c>
      <c r="D13422" t="s">
        <v>6588</v>
      </c>
      <c r="E13422">
        <v>0</v>
      </c>
      <c r="F13422" t="s">
        <v>13</v>
      </c>
      <c r="G13422" t="s">
        <v>2417</v>
      </c>
    </row>
    <row r="13423" spans="1:7">
      <c r="A13423" t="s">
        <v>82</v>
      </c>
      <c r="B13423" t="s">
        <v>187</v>
      </c>
      <c r="C13423" t="s">
        <v>584</v>
      </c>
      <c r="D13423" t="s">
        <v>6595</v>
      </c>
      <c r="E13423">
        <v>0</v>
      </c>
      <c r="F13423" t="s">
        <v>13</v>
      </c>
      <c r="G13423" t="s">
        <v>2417</v>
      </c>
    </row>
    <row r="13424" spans="1:7">
      <c r="A13424" t="s">
        <v>82</v>
      </c>
      <c r="B13424" t="s">
        <v>187</v>
      </c>
      <c r="C13424" t="s">
        <v>584</v>
      </c>
      <c r="D13424" t="s">
        <v>6596</v>
      </c>
      <c r="E13424">
        <v>0</v>
      </c>
      <c r="F13424" t="s">
        <v>13</v>
      </c>
      <c r="G13424" t="s">
        <v>2417</v>
      </c>
    </row>
    <row r="13425" spans="1:7">
      <c r="A13425" t="s">
        <v>82</v>
      </c>
      <c r="B13425" t="s">
        <v>187</v>
      </c>
      <c r="C13425" t="s">
        <v>584</v>
      </c>
      <c r="D13425" t="s">
        <v>6597</v>
      </c>
      <c r="E13425">
        <v>0</v>
      </c>
      <c r="F13425" t="s">
        <v>13</v>
      </c>
      <c r="G13425" t="s">
        <v>2417</v>
      </c>
    </row>
    <row r="13426" spans="1:7">
      <c r="A13426" t="s">
        <v>82</v>
      </c>
      <c r="B13426" t="s">
        <v>187</v>
      </c>
      <c r="C13426" t="s">
        <v>584</v>
      </c>
      <c r="D13426" t="s">
        <v>6601</v>
      </c>
      <c r="E13426">
        <v>0</v>
      </c>
      <c r="F13426" t="s">
        <v>13</v>
      </c>
      <c r="G13426" t="s">
        <v>2417</v>
      </c>
    </row>
    <row r="13427" spans="1:7">
      <c r="A13427" t="s">
        <v>82</v>
      </c>
      <c r="B13427" t="s">
        <v>187</v>
      </c>
      <c r="C13427" t="s">
        <v>584</v>
      </c>
      <c r="D13427" t="s">
        <v>6593</v>
      </c>
      <c r="E13427">
        <v>0</v>
      </c>
      <c r="F13427" t="s">
        <v>13</v>
      </c>
      <c r="G13427" t="s">
        <v>2417</v>
      </c>
    </row>
    <row r="13428" spans="1:7">
      <c r="A13428" t="s">
        <v>82</v>
      </c>
      <c r="B13428" t="s">
        <v>187</v>
      </c>
      <c r="C13428" t="s">
        <v>584</v>
      </c>
      <c r="D13428" t="s">
        <v>6594</v>
      </c>
      <c r="E13428">
        <v>0</v>
      </c>
      <c r="F13428" t="s">
        <v>13</v>
      </c>
      <c r="G13428" t="s">
        <v>2417</v>
      </c>
    </row>
    <row r="13429" spans="1:7">
      <c r="A13429" t="s">
        <v>82</v>
      </c>
      <c r="B13429" t="s">
        <v>396</v>
      </c>
      <c r="C13429" t="s">
        <v>455</v>
      </c>
      <c r="D13429" t="s">
        <v>7510</v>
      </c>
      <c r="E13429" t="s">
        <v>13</v>
      </c>
      <c r="F13429">
        <v>0</v>
      </c>
      <c r="G13429" t="s">
        <v>453</v>
      </c>
    </row>
    <row r="13430" spans="1:7">
      <c r="A13430" t="s">
        <v>82</v>
      </c>
      <c r="B13430" t="s">
        <v>396</v>
      </c>
      <c r="C13430" t="s">
        <v>455</v>
      </c>
      <c r="D13430" t="s">
        <v>6586</v>
      </c>
      <c r="E13430">
        <v>0</v>
      </c>
      <c r="F13430" t="s">
        <v>13</v>
      </c>
      <c r="G13430" t="s">
        <v>453</v>
      </c>
    </row>
    <row r="13431" spans="1:7">
      <c r="A13431" t="s">
        <v>82</v>
      </c>
      <c r="B13431" t="s">
        <v>396</v>
      </c>
      <c r="C13431" t="s">
        <v>455</v>
      </c>
      <c r="D13431" t="s">
        <v>6587</v>
      </c>
      <c r="E13431">
        <v>0</v>
      </c>
      <c r="F13431" t="s">
        <v>13</v>
      </c>
      <c r="G13431" t="s">
        <v>453</v>
      </c>
    </row>
    <row r="13432" spans="1:7">
      <c r="A13432" t="s">
        <v>82</v>
      </c>
      <c r="B13432" t="s">
        <v>396</v>
      </c>
      <c r="C13432" t="s">
        <v>455</v>
      </c>
      <c r="D13432" t="s">
        <v>6598</v>
      </c>
      <c r="E13432">
        <v>0</v>
      </c>
      <c r="F13432" t="s">
        <v>13</v>
      </c>
      <c r="G13432" t="s">
        <v>453</v>
      </c>
    </row>
    <row r="13433" spans="1:7">
      <c r="A13433" t="s">
        <v>82</v>
      </c>
      <c r="B13433" t="s">
        <v>396</v>
      </c>
      <c r="C13433" t="s">
        <v>455</v>
      </c>
      <c r="D13433" t="s">
        <v>6590</v>
      </c>
      <c r="E13433">
        <v>0</v>
      </c>
      <c r="F13433" t="s">
        <v>13</v>
      </c>
      <c r="G13433" t="s">
        <v>453</v>
      </c>
    </row>
    <row r="13434" spans="1:7">
      <c r="A13434" t="s">
        <v>82</v>
      </c>
      <c r="B13434" t="s">
        <v>396</v>
      </c>
      <c r="C13434" t="s">
        <v>455</v>
      </c>
      <c r="D13434" t="s">
        <v>6591</v>
      </c>
      <c r="E13434">
        <v>0</v>
      </c>
      <c r="F13434" t="s">
        <v>13</v>
      </c>
      <c r="G13434" t="s">
        <v>453</v>
      </c>
    </row>
    <row r="13435" spans="1:7">
      <c r="A13435" t="s">
        <v>82</v>
      </c>
      <c r="B13435" t="s">
        <v>396</v>
      </c>
      <c r="C13435" t="s">
        <v>455</v>
      </c>
      <c r="D13435" t="s">
        <v>6592</v>
      </c>
      <c r="E13435">
        <v>0</v>
      </c>
      <c r="F13435" t="s">
        <v>13</v>
      </c>
      <c r="G13435" t="s">
        <v>453</v>
      </c>
    </row>
    <row r="13436" spans="1:7">
      <c r="A13436" t="s">
        <v>82</v>
      </c>
      <c r="B13436" t="s">
        <v>396</v>
      </c>
      <c r="C13436" t="s">
        <v>455</v>
      </c>
      <c r="D13436" t="s">
        <v>6588</v>
      </c>
      <c r="E13436">
        <v>0</v>
      </c>
      <c r="F13436" t="s">
        <v>13</v>
      </c>
      <c r="G13436" t="s">
        <v>453</v>
      </c>
    </row>
    <row r="13437" spans="1:7">
      <c r="A13437" t="s">
        <v>82</v>
      </c>
      <c r="B13437" t="s">
        <v>396</v>
      </c>
      <c r="C13437" t="s">
        <v>455</v>
      </c>
      <c r="D13437" t="s">
        <v>6595</v>
      </c>
      <c r="E13437">
        <v>0</v>
      </c>
      <c r="F13437" t="s">
        <v>13</v>
      </c>
      <c r="G13437" t="s">
        <v>453</v>
      </c>
    </row>
    <row r="13438" spans="1:7">
      <c r="A13438" t="s">
        <v>82</v>
      </c>
      <c r="B13438" t="s">
        <v>396</v>
      </c>
      <c r="C13438" t="s">
        <v>455</v>
      </c>
      <c r="D13438" t="s">
        <v>6596</v>
      </c>
      <c r="E13438">
        <v>0</v>
      </c>
      <c r="F13438" t="s">
        <v>13</v>
      </c>
      <c r="G13438" t="s">
        <v>453</v>
      </c>
    </row>
    <row r="13439" spans="1:7">
      <c r="A13439" t="s">
        <v>82</v>
      </c>
      <c r="B13439" t="s">
        <v>396</v>
      </c>
      <c r="C13439" t="s">
        <v>455</v>
      </c>
      <c r="D13439" t="s">
        <v>6597</v>
      </c>
      <c r="E13439">
        <v>0</v>
      </c>
      <c r="F13439" t="s">
        <v>13</v>
      </c>
      <c r="G13439" t="s">
        <v>453</v>
      </c>
    </row>
    <row r="13440" spans="1:7">
      <c r="A13440" t="s">
        <v>82</v>
      </c>
      <c r="B13440" t="s">
        <v>396</v>
      </c>
      <c r="C13440" t="s">
        <v>455</v>
      </c>
      <c r="D13440" t="s">
        <v>6601</v>
      </c>
      <c r="E13440">
        <v>0</v>
      </c>
      <c r="F13440" t="s">
        <v>13</v>
      </c>
      <c r="G13440" t="s">
        <v>453</v>
      </c>
    </row>
    <row r="13441" spans="1:7">
      <c r="A13441" t="s">
        <v>82</v>
      </c>
      <c r="B13441" t="s">
        <v>396</v>
      </c>
      <c r="C13441" t="s">
        <v>455</v>
      </c>
      <c r="D13441" t="s">
        <v>6593</v>
      </c>
      <c r="E13441">
        <v>0</v>
      </c>
      <c r="F13441" t="s">
        <v>13</v>
      </c>
      <c r="G13441" t="s">
        <v>453</v>
      </c>
    </row>
    <row r="13442" spans="1:7">
      <c r="A13442" t="s">
        <v>82</v>
      </c>
      <c r="B13442" t="s">
        <v>396</v>
      </c>
      <c r="C13442" t="s">
        <v>455</v>
      </c>
      <c r="D13442" t="s">
        <v>6594</v>
      </c>
      <c r="E13442">
        <v>0</v>
      </c>
      <c r="F13442" t="s">
        <v>13</v>
      </c>
      <c r="G13442" t="s">
        <v>453</v>
      </c>
    </row>
    <row r="13443" spans="1:7">
      <c r="A13443" t="s">
        <v>82</v>
      </c>
      <c r="B13443" t="s">
        <v>396</v>
      </c>
      <c r="C13443" t="s">
        <v>455</v>
      </c>
      <c r="D13443" t="s">
        <v>3382</v>
      </c>
      <c r="E13443" t="s">
        <v>560</v>
      </c>
      <c r="F13443" t="s">
        <v>7522</v>
      </c>
      <c r="G13443" t="s">
        <v>556</v>
      </c>
    </row>
    <row r="13444" spans="1:7">
      <c r="A13444" t="s">
        <v>82</v>
      </c>
      <c r="B13444" t="s">
        <v>396</v>
      </c>
      <c r="C13444" t="s">
        <v>455</v>
      </c>
      <c r="D13444" t="s">
        <v>6575</v>
      </c>
      <c r="E13444">
        <v>0</v>
      </c>
      <c r="F13444">
        <v>1</v>
      </c>
      <c r="G13444" t="s">
        <v>556</v>
      </c>
    </row>
    <row r="13445" spans="1:7">
      <c r="A13445" t="s">
        <v>82</v>
      </c>
      <c r="B13445" t="s">
        <v>396</v>
      </c>
      <c r="C13445" t="s">
        <v>455</v>
      </c>
      <c r="D13445" t="s">
        <v>7510</v>
      </c>
      <c r="E13445" t="s">
        <v>13</v>
      </c>
      <c r="F13445">
        <v>1</v>
      </c>
      <c r="G13445" t="s">
        <v>556</v>
      </c>
    </row>
    <row r="13446" spans="1:7">
      <c r="A13446" t="s">
        <v>82</v>
      </c>
      <c r="B13446" t="s">
        <v>396</v>
      </c>
      <c r="C13446" t="s">
        <v>455</v>
      </c>
      <c r="D13446" t="s">
        <v>6586</v>
      </c>
      <c r="E13446">
        <v>0</v>
      </c>
      <c r="F13446" t="s">
        <v>13</v>
      </c>
      <c r="G13446" t="s">
        <v>556</v>
      </c>
    </row>
    <row r="13447" spans="1:7">
      <c r="A13447" t="s">
        <v>82</v>
      </c>
      <c r="B13447" t="s">
        <v>396</v>
      </c>
      <c r="C13447" t="s">
        <v>455</v>
      </c>
      <c r="D13447" t="s">
        <v>6587</v>
      </c>
      <c r="E13447">
        <v>0</v>
      </c>
      <c r="F13447" t="s">
        <v>13</v>
      </c>
      <c r="G13447" t="s">
        <v>556</v>
      </c>
    </row>
    <row r="13448" spans="1:7">
      <c r="A13448" t="s">
        <v>82</v>
      </c>
      <c r="B13448" t="s">
        <v>396</v>
      </c>
      <c r="C13448" t="s">
        <v>455</v>
      </c>
      <c r="D13448" t="s">
        <v>6598</v>
      </c>
      <c r="E13448">
        <v>0</v>
      </c>
      <c r="F13448" t="s">
        <v>13</v>
      </c>
      <c r="G13448" t="s">
        <v>556</v>
      </c>
    </row>
    <row r="13449" spans="1:7">
      <c r="A13449" t="s">
        <v>82</v>
      </c>
      <c r="B13449" t="s">
        <v>396</v>
      </c>
      <c r="C13449" t="s">
        <v>455</v>
      </c>
      <c r="D13449" t="s">
        <v>6590</v>
      </c>
      <c r="E13449">
        <v>1</v>
      </c>
      <c r="F13449" t="s">
        <v>13</v>
      </c>
      <c r="G13449" t="s">
        <v>556</v>
      </c>
    </row>
    <row r="13450" spans="1:7">
      <c r="A13450" t="s">
        <v>82</v>
      </c>
      <c r="B13450" t="s">
        <v>396</v>
      </c>
      <c r="C13450" t="s">
        <v>455</v>
      </c>
      <c r="D13450" t="s">
        <v>6591</v>
      </c>
      <c r="E13450">
        <v>0</v>
      </c>
      <c r="F13450" t="s">
        <v>13</v>
      </c>
      <c r="G13450" t="s">
        <v>556</v>
      </c>
    </row>
    <row r="13451" spans="1:7">
      <c r="A13451" t="s">
        <v>82</v>
      </c>
      <c r="B13451" t="s">
        <v>396</v>
      </c>
      <c r="C13451" t="s">
        <v>455</v>
      </c>
      <c r="D13451" t="s">
        <v>6592</v>
      </c>
      <c r="E13451">
        <v>0</v>
      </c>
      <c r="F13451" t="s">
        <v>13</v>
      </c>
      <c r="G13451" t="s">
        <v>556</v>
      </c>
    </row>
    <row r="13452" spans="1:7">
      <c r="A13452" t="s">
        <v>82</v>
      </c>
      <c r="B13452" t="s">
        <v>396</v>
      </c>
      <c r="C13452" t="s">
        <v>455</v>
      </c>
      <c r="D13452" t="s">
        <v>6588</v>
      </c>
      <c r="E13452">
        <v>0</v>
      </c>
      <c r="F13452" t="s">
        <v>13</v>
      </c>
      <c r="G13452" t="s">
        <v>556</v>
      </c>
    </row>
    <row r="13453" spans="1:7">
      <c r="A13453" t="s">
        <v>82</v>
      </c>
      <c r="B13453" t="s">
        <v>396</v>
      </c>
      <c r="C13453" t="s">
        <v>455</v>
      </c>
      <c r="D13453" t="s">
        <v>6595</v>
      </c>
      <c r="E13453">
        <v>0</v>
      </c>
      <c r="F13453" t="s">
        <v>13</v>
      </c>
      <c r="G13453" t="s">
        <v>556</v>
      </c>
    </row>
    <row r="13454" spans="1:7">
      <c r="A13454" t="s">
        <v>82</v>
      </c>
      <c r="B13454" t="s">
        <v>396</v>
      </c>
      <c r="C13454" t="s">
        <v>455</v>
      </c>
      <c r="D13454" t="s">
        <v>6596</v>
      </c>
      <c r="E13454">
        <v>0</v>
      </c>
      <c r="F13454" t="s">
        <v>13</v>
      </c>
      <c r="G13454" t="s">
        <v>556</v>
      </c>
    </row>
    <row r="13455" spans="1:7">
      <c r="A13455" t="s">
        <v>82</v>
      </c>
      <c r="B13455" t="s">
        <v>396</v>
      </c>
      <c r="C13455" t="s">
        <v>455</v>
      </c>
      <c r="D13455" t="s">
        <v>6597</v>
      </c>
      <c r="E13455">
        <v>0</v>
      </c>
      <c r="F13455" t="s">
        <v>13</v>
      </c>
      <c r="G13455" t="s">
        <v>556</v>
      </c>
    </row>
    <row r="13456" spans="1:7">
      <c r="A13456" t="s">
        <v>82</v>
      </c>
      <c r="B13456" t="s">
        <v>396</v>
      </c>
      <c r="C13456" t="s">
        <v>455</v>
      </c>
      <c r="D13456" t="s">
        <v>6601</v>
      </c>
      <c r="E13456">
        <v>0</v>
      </c>
      <c r="F13456" t="s">
        <v>13</v>
      </c>
      <c r="G13456" t="s">
        <v>556</v>
      </c>
    </row>
    <row r="13457" spans="1:7">
      <c r="A13457" t="s">
        <v>82</v>
      </c>
      <c r="B13457" t="s">
        <v>396</v>
      </c>
      <c r="C13457" t="s">
        <v>455</v>
      </c>
      <c r="D13457" t="s">
        <v>6593</v>
      </c>
      <c r="E13457">
        <v>0</v>
      </c>
      <c r="F13457" t="s">
        <v>13</v>
      </c>
      <c r="G13457" t="s">
        <v>556</v>
      </c>
    </row>
    <row r="13458" spans="1:7">
      <c r="A13458" t="s">
        <v>82</v>
      </c>
      <c r="B13458" t="s">
        <v>396</v>
      </c>
      <c r="C13458" t="s">
        <v>455</v>
      </c>
      <c r="D13458" t="s">
        <v>6594</v>
      </c>
      <c r="E13458">
        <v>1</v>
      </c>
      <c r="F13458" t="s">
        <v>13</v>
      </c>
      <c r="G13458" t="s">
        <v>556</v>
      </c>
    </row>
    <row r="13459" spans="1:7">
      <c r="A13459" t="s">
        <v>82</v>
      </c>
      <c r="B13459" t="s">
        <v>396</v>
      </c>
      <c r="C13459" t="s">
        <v>455</v>
      </c>
      <c r="D13459" t="s">
        <v>7510</v>
      </c>
      <c r="E13459" t="s">
        <v>13</v>
      </c>
      <c r="F13459">
        <v>0</v>
      </c>
      <c r="G13459" t="s">
        <v>561</v>
      </c>
    </row>
    <row r="13460" spans="1:7">
      <c r="A13460" t="s">
        <v>82</v>
      </c>
      <c r="B13460" t="s">
        <v>396</v>
      </c>
      <c r="C13460" t="s">
        <v>455</v>
      </c>
      <c r="D13460" t="s">
        <v>6586</v>
      </c>
      <c r="E13460">
        <v>0</v>
      </c>
      <c r="F13460" t="s">
        <v>13</v>
      </c>
      <c r="G13460" t="s">
        <v>561</v>
      </c>
    </row>
    <row r="13461" spans="1:7">
      <c r="A13461" t="s">
        <v>82</v>
      </c>
      <c r="B13461" t="s">
        <v>396</v>
      </c>
      <c r="C13461" t="s">
        <v>455</v>
      </c>
      <c r="D13461" t="s">
        <v>6587</v>
      </c>
      <c r="E13461">
        <v>0</v>
      </c>
      <c r="F13461" t="s">
        <v>13</v>
      </c>
      <c r="G13461" t="s">
        <v>561</v>
      </c>
    </row>
    <row r="13462" spans="1:7">
      <c r="A13462" t="s">
        <v>82</v>
      </c>
      <c r="B13462" t="s">
        <v>396</v>
      </c>
      <c r="C13462" t="s">
        <v>455</v>
      </c>
      <c r="D13462" t="s">
        <v>6598</v>
      </c>
      <c r="E13462">
        <v>0</v>
      </c>
      <c r="F13462" t="s">
        <v>13</v>
      </c>
      <c r="G13462" t="s">
        <v>561</v>
      </c>
    </row>
    <row r="13463" spans="1:7">
      <c r="A13463" t="s">
        <v>82</v>
      </c>
      <c r="B13463" t="s">
        <v>396</v>
      </c>
      <c r="C13463" t="s">
        <v>455</v>
      </c>
      <c r="D13463" t="s">
        <v>6590</v>
      </c>
      <c r="E13463">
        <v>0</v>
      </c>
      <c r="F13463" t="s">
        <v>13</v>
      </c>
      <c r="G13463" t="s">
        <v>561</v>
      </c>
    </row>
    <row r="13464" spans="1:7">
      <c r="A13464" t="s">
        <v>82</v>
      </c>
      <c r="B13464" t="s">
        <v>396</v>
      </c>
      <c r="C13464" t="s">
        <v>455</v>
      </c>
      <c r="D13464" t="s">
        <v>6591</v>
      </c>
      <c r="E13464">
        <v>0</v>
      </c>
      <c r="F13464" t="s">
        <v>13</v>
      </c>
      <c r="G13464" t="s">
        <v>561</v>
      </c>
    </row>
    <row r="13465" spans="1:7">
      <c r="A13465" t="s">
        <v>82</v>
      </c>
      <c r="B13465" t="s">
        <v>396</v>
      </c>
      <c r="C13465" t="s">
        <v>455</v>
      </c>
      <c r="D13465" t="s">
        <v>6592</v>
      </c>
      <c r="E13465">
        <v>0</v>
      </c>
      <c r="F13465" t="s">
        <v>13</v>
      </c>
      <c r="G13465" t="s">
        <v>561</v>
      </c>
    </row>
    <row r="13466" spans="1:7">
      <c r="A13466" t="s">
        <v>82</v>
      </c>
      <c r="B13466" t="s">
        <v>396</v>
      </c>
      <c r="C13466" t="s">
        <v>455</v>
      </c>
      <c r="D13466" t="s">
        <v>6588</v>
      </c>
      <c r="E13466">
        <v>0</v>
      </c>
      <c r="F13466" t="s">
        <v>13</v>
      </c>
      <c r="G13466" t="s">
        <v>561</v>
      </c>
    </row>
    <row r="13467" spans="1:7">
      <c r="A13467" t="s">
        <v>82</v>
      </c>
      <c r="B13467" t="s">
        <v>396</v>
      </c>
      <c r="C13467" t="s">
        <v>455</v>
      </c>
      <c r="D13467" t="s">
        <v>6595</v>
      </c>
      <c r="E13467">
        <v>0</v>
      </c>
      <c r="F13467" t="s">
        <v>13</v>
      </c>
      <c r="G13467" t="s">
        <v>561</v>
      </c>
    </row>
    <row r="13468" spans="1:7">
      <c r="A13468" t="s">
        <v>82</v>
      </c>
      <c r="B13468" t="s">
        <v>396</v>
      </c>
      <c r="C13468" t="s">
        <v>455</v>
      </c>
      <c r="D13468" t="s">
        <v>6596</v>
      </c>
      <c r="E13468">
        <v>0</v>
      </c>
      <c r="F13468" t="s">
        <v>13</v>
      </c>
      <c r="G13468" t="s">
        <v>561</v>
      </c>
    </row>
    <row r="13469" spans="1:7">
      <c r="A13469" t="s">
        <v>82</v>
      </c>
      <c r="B13469" t="s">
        <v>396</v>
      </c>
      <c r="C13469" t="s">
        <v>455</v>
      </c>
      <c r="D13469" t="s">
        <v>6597</v>
      </c>
      <c r="E13469">
        <v>0</v>
      </c>
      <c r="F13469" t="s">
        <v>13</v>
      </c>
      <c r="G13469" t="s">
        <v>561</v>
      </c>
    </row>
    <row r="13470" spans="1:7">
      <c r="A13470" t="s">
        <v>82</v>
      </c>
      <c r="B13470" t="s">
        <v>396</v>
      </c>
      <c r="C13470" t="s">
        <v>455</v>
      </c>
      <c r="D13470" t="s">
        <v>6601</v>
      </c>
      <c r="E13470">
        <v>0</v>
      </c>
      <c r="F13470" t="s">
        <v>13</v>
      </c>
      <c r="G13470" t="s">
        <v>561</v>
      </c>
    </row>
    <row r="13471" spans="1:7">
      <c r="A13471" t="s">
        <v>82</v>
      </c>
      <c r="B13471" t="s">
        <v>396</v>
      </c>
      <c r="C13471" t="s">
        <v>455</v>
      </c>
      <c r="D13471" t="s">
        <v>6593</v>
      </c>
      <c r="E13471">
        <v>0</v>
      </c>
      <c r="F13471" t="s">
        <v>13</v>
      </c>
      <c r="G13471" t="s">
        <v>561</v>
      </c>
    </row>
    <row r="13472" spans="1:7">
      <c r="A13472" t="s">
        <v>82</v>
      </c>
      <c r="B13472" t="s">
        <v>396</v>
      </c>
      <c r="C13472" t="s">
        <v>455</v>
      </c>
      <c r="D13472" t="s">
        <v>6594</v>
      </c>
      <c r="E13472">
        <v>0</v>
      </c>
      <c r="F13472" t="s">
        <v>13</v>
      </c>
      <c r="G13472" t="s">
        <v>561</v>
      </c>
    </row>
    <row r="13473" spans="1:7">
      <c r="A13473" t="s">
        <v>82</v>
      </c>
      <c r="B13473" t="s">
        <v>396</v>
      </c>
      <c r="C13473" t="s">
        <v>455</v>
      </c>
      <c r="D13473" t="s">
        <v>6575</v>
      </c>
      <c r="E13473">
        <v>0</v>
      </c>
      <c r="F13473">
        <v>1</v>
      </c>
      <c r="G13473" t="s">
        <v>615</v>
      </c>
    </row>
    <row r="13474" spans="1:7">
      <c r="A13474" t="s">
        <v>82</v>
      </c>
      <c r="B13474" t="s">
        <v>396</v>
      </c>
      <c r="C13474" t="s">
        <v>455</v>
      </c>
      <c r="D13474" t="s">
        <v>7510</v>
      </c>
      <c r="E13474" t="s">
        <v>13</v>
      </c>
      <c r="F13474">
        <v>0</v>
      </c>
      <c r="G13474" t="s">
        <v>615</v>
      </c>
    </row>
    <row r="13475" spans="1:7">
      <c r="A13475" t="s">
        <v>82</v>
      </c>
      <c r="B13475" t="s">
        <v>396</v>
      </c>
      <c r="C13475" t="s">
        <v>455</v>
      </c>
      <c r="D13475" t="s">
        <v>6586</v>
      </c>
      <c r="E13475">
        <v>0</v>
      </c>
      <c r="F13475" t="s">
        <v>13</v>
      </c>
      <c r="G13475" t="s">
        <v>615</v>
      </c>
    </row>
    <row r="13476" spans="1:7">
      <c r="A13476" t="s">
        <v>82</v>
      </c>
      <c r="B13476" t="s">
        <v>396</v>
      </c>
      <c r="C13476" t="s">
        <v>455</v>
      </c>
      <c r="D13476" t="s">
        <v>6587</v>
      </c>
      <c r="E13476">
        <v>0</v>
      </c>
      <c r="F13476" t="s">
        <v>13</v>
      </c>
      <c r="G13476" t="s">
        <v>615</v>
      </c>
    </row>
    <row r="13477" spans="1:7">
      <c r="A13477" t="s">
        <v>82</v>
      </c>
      <c r="B13477" t="s">
        <v>396</v>
      </c>
      <c r="C13477" t="s">
        <v>455</v>
      </c>
      <c r="D13477" t="s">
        <v>6598</v>
      </c>
      <c r="E13477">
        <v>0</v>
      </c>
      <c r="F13477" t="s">
        <v>13</v>
      </c>
      <c r="G13477" t="s">
        <v>615</v>
      </c>
    </row>
    <row r="13478" spans="1:7">
      <c r="A13478" t="s">
        <v>82</v>
      </c>
      <c r="B13478" t="s">
        <v>396</v>
      </c>
      <c r="C13478" t="s">
        <v>455</v>
      </c>
      <c r="D13478" t="s">
        <v>6590</v>
      </c>
      <c r="E13478">
        <v>1</v>
      </c>
      <c r="F13478" t="s">
        <v>13</v>
      </c>
      <c r="G13478" t="s">
        <v>615</v>
      </c>
    </row>
    <row r="13479" spans="1:7">
      <c r="A13479" t="s">
        <v>82</v>
      </c>
      <c r="B13479" t="s">
        <v>396</v>
      </c>
      <c r="C13479" t="s">
        <v>455</v>
      </c>
      <c r="D13479" t="s">
        <v>6591</v>
      </c>
      <c r="E13479">
        <v>0</v>
      </c>
      <c r="F13479" t="s">
        <v>13</v>
      </c>
      <c r="G13479" t="s">
        <v>615</v>
      </c>
    </row>
    <row r="13480" spans="1:7">
      <c r="A13480" t="s">
        <v>82</v>
      </c>
      <c r="B13480" t="s">
        <v>396</v>
      </c>
      <c r="C13480" t="s">
        <v>455</v>
      </c>
      <c r="D13480" t="s">
        <v>6592</v>
      </c>
      <c r="E13480">
        <v>0</v>
      </c>
      <c r="F13480" t="s">
        <v>13</v>
      </c>
      <c r="G13480" t="s">
        <v>615</v>
      </c>
    </row>
    <row r="13481" spans="1:7">
      <c r="A13481" t="s">
        <v>82</v>
      </c>
      <c r="B13481" t="s">
        <v>396</v>
      </c>
      <c r="C13481" t="s">
        <v>455</v>
      </c>
      <c r="D13481" t="s">
        <v>6588</v>
      </c>
      <c r="E13481">
        <v>0</v>
      </c>
      <c r="F13481" t="s">
        <v>13</v>
      </c>
      <c r="G13481" t="s">
        <v>615</v>
      </c>
    </row>
    <row r="13482" spans="1:7">
      <c r="A13482" t="s">
        <v>82</v>
      </c>
      <c r="B13482" t="s">
        <v>396</v>
      </c>
      <c r="C13482" t="s">
        <v>455</v>
      </c>
      <c r="D13482" t="s">
        <v>6595</v>
      </c>
      <c r="E13482">
        <v>0</v>
      </c>
      <c r="F13482" t="s">
        <v>13</v>
      </c>
      <c r="G13482" t="s">
        <v>615</v>
      </c>
    </row>
    <row r="13483" spans="1:7">
      <c r="A13483" t="s">
        <v>82</v>
      </c>
      <c r="B13483" t="s">
        <v>396</v>
      </c>
      <c r="C13483" t="s">
        <v>455</v>
      </c>
      <c r="D13483" t="s">
        <v>6596</v>
      </c>
      <c r="E13483">
        <v>0</v>
      </c>
      <c r="F13483" t="s">
        <v>13</v>
      </c>
      <c r="G13483" t="s">
        <v>615</v>
      </c>
    </row>
    <row r="13484" spans="1:7">
      <c r="A13484" t="s">
        <v>82</v>
      </c>
      <c r="B13484" t="s">
        <v>396</v>
      </c>
      <c r="C13484" t="s">
        <v>455</v>
      </c>
      <c r="D13484" t="s">
        <v>6597</v>
      </c>
      <c r="E13484">
        <v>0</v>
      </c>
      <c r="F13484" t="s">
        <v>13</v>
      </c>
      <c r="G13484" t="s">
        <v>615</v>
      </c>
    </row>
    <row r="13485" spans="1:7">
      <c r="A13485" t="s">
        <v>82</v>
      </c>
      <c r="B13485" t="s">
        <v>396</v>
      </c>
      <c r="C13485" t="s">
        <v>455</v>
      </c>
      <c r="D13485" t="s">
        <v>6601</v>
      </c>
      <c r="E13485">
        <v>0</v>
      </c>
      <c r="F13485" t="s">
        <v>13</v>
      </c>
      <c r="G13485" t="s">
        <v>615</v>
      </c>
    </row>
    <row r="13486" spans="1:7">
      <c r="A13486" t="s">
        <v>82</v>
      </c>
      <c r="B13486" t="s">
        <v>396</v>
      </c>
      <c r="C13486" t="s">
        <v>455</v>
      </c>
      <c r="D13486" t="s">
        <v>6593</v>
      </c>
      <c r="E13486">
        <v>0</v>
      </c>
      <c r="F13486" t="s">
        <v>13</v>
      </c>
      <c r="G13486" t="s">
        <v>615</v>
      </c>
    </row>
    <row r="13487" spans="1:7">
      <c r="A13487" t="s">
        <v>82</v>
      </c>
      <c r="B13487" t="s">
        <v>396</v>
      </c>
      <c r="C13487" t="s">
        <v>455</v>
      </c>
      <c r="D13487" t="s">
        <v>6594</v>
      </c>
      <c r="E13487">
        <v>0</v>
      </c>
      <c r="F13487" t="s">
        <v>13</v>
      </c>
      <c r="G13487" t="s">
        <v>615</v>
      </c>
    </row>
    <row r="13488" spans="1:7">
      <c r="A13488" t="s">
        <v>82</v>
      </c>
      <c r="B13488" t="s">
        <v>396</v>
      </c>
      <c r="C13488" t="s">
        <v>455</v>
      </c>
      <c r="D13488" t="s">
        <v>7510</v>
      </c>
      <c r="E13488" t="s">
        <v>13</v>
      </c>
      <c r="F13488">
        <v>0</v>
      </c>
      <c r="G13488" t="s">
        <v>780</v>
      </c>
    </row>
    <row r="13489" spans="1:7">
      <c r="A13489" t="s">
        <v>82</v>
      </c>
      <c r="B13489" t="s">
        <v>396</v>
      </c>
      <c r="C13489" t="s">
        <v>455</v>
      </c>
      <c r="D13489" t="s">
        <v>6586</v>
      </c>
      <c r="E13489">
        <v>0</v>
      </c>
      <c r="F13489" t="s">
        <v>13</v>
      </c>
      <c r="G13489" t="s">
        <v>780</v>
      </c>
    </row>
    <row r="13490" spans="1:7">
      <c r="A13490" t="s">
        <v>82</v>
      </c>
      <c r="B13490" t="s">
        <v>396</v>
      </c>
      <c r="C13490" t="s">
        <v>455</v>
      </c>
      <c r="D13490" t="s">
        <v>6587</v>
      </c>
      <c r="E13490">
        <v>0</v>
      </c>
      <c r="F13490" t="s">
        <v>13</v>
      </c>
      <c r="G13490" t="s">
        <v>780</v>
      </c>
    </row>
    <row r="13491" spans="1:7">
      <c r="A13491" t="s">
        <v>82</v>
      </c>
      <c r="B13491" t="s">
        <v>396</v>
      </c>
      <c r="C13491" t="s">
        <v>455</v>
      </c>
      <c r="D13491" t="s">
        <v>6598</v>
      </c>
      <c r="E13491">
        <v>0</v>
      </c>
      <c r="F13491" t="s">
        <v>13</v>
      </c>
      <c r="G13491" t="s">
        <v>780</v>
      </c>
    </row>
    <row r="13492" spans="1:7">
      <c r="A13492" t="s">
        <v>82</v>
      </c>
      <c r="B13492" t="s">
        <v>396</v>
      </c>
      <c r="C13492" t="s">
        <v>455</v>
      </c>
      <c r="D13492" t="s">
        <v>6590</v>
      </c>
      <c r="E13492">
        <v>0</v>
      </c>
      <c r="F13492" t="s">
        <v>13</v>
      </c>
      <c r="G13492" t="s">
        <v>780</v>
      </c>
    </row>
    <row r="13493" spans="1:7">
      <c r="A13493" t="s">
        <v>82</v>
      </c>
      <c r="B13493" t="s">
        <v>396</v>
      </c>
      <c r="C13493" t="s">
        <v>455</v>
      </c>
      <c r="D13493" t="s">
        <v>6591</v>
      </c>
      <c r="E13493">
        <v>0</v>
      </c>
      <c r="F13493" t="s">
        <v>13</v>
      </c>
      <c r="G13493" t="s">
        <v>780</v>
      </c>
    </row>
    <row r="13494" spans="1:7">
      <c r="A13494" t="s">
        <v>82</v>
      </c>
      <c r="B13494" t="s">
        <v>396</v>
      </c>
      <c r="C13494" t="s">
        <v>455</v>
      </c>
      <c r="D13494" t="s">
        <v>6592</v>
      </c>
      <c r="E13494">
        <v>0</v>
      </c>
      <c r="F13494" t="s">
        <v>13</v>
      </c>
      <c r="G13494" t="s">
        <v>780</v>
      </c>
    </row>
    <row r="13495" spans="1:7">
      <c r="A13495" t="s">
        <v>82</v>
      </c>
      <c r="B13495" t="s">
        <v>396</v>
      </c>
      <c r="C13495" t="s">
        <v>455</v>
      </c>
      <c r="D13495" t="s">
        <v>6588</v>
      </c>
      <c r="E13495">
        <v>0</v>
      </c>
      <c r="F13495" t="s">
        <v>13</v>
      </c>
      <c r="G13495" t="s">
        <v>780</v>
      </c>
    </row>
    <row r="13496" spans="1:7">
      <c r="A13496" t="s">
        <v>82</v>
      </c>
      <c r="B13496" t="s">
        <v>396</v>
      </c>
      <c r="C13496" t="s">
        <v>455</v>
      </c>
      <c r="D13496" t="s">
        <v>6595</v>
      </c>
      <c r="E13496">
        <v>0</v>
      </c>
      <c r="F13496" t="s">
        <v>13</v>
      </c>
      <c r="G13496" t="s">
        <v>780</v>
      </c>
    </row>
    <row r="13497" spans="1:7">
      <c r="A13497" t="s">
        <v>82</v>
      </c>
      <c r="B13497" t="s">
        <v>396</v>
      </c>
      <c r="C13497" t="s">
        <v>455</v>
      </c>
      <c r="D13497" t="s">
        <v>6596</v>
      </c>
      <c r="E13497">
        <v>0</v>
      </c>
      <c r="F13497" t="s">
        <v>13</v>
      </c>
      <c r="G13497" t="s">
        <v>780</v>
      </c>
    </row>
    <row r="13498" spans="1:7">
      <c r="A13498" t="s">
        <v>82</v>
      </c>
      <c r="B13498" t="s">
        <v>396</v>
      </c>
      <c r="C13498" t="s">
        <v>455</v>
      </c>
      <c r="D13498" t="s">
        <v>6597</v>
      </c>
      <c r="E13498">
        <v>0</v>
      </c>
      <c r="F13498" t="s">
        <v>13</v>
      </c>
      <c r="G13498" t="s">
        <v>780</v>
      </c>
    </row>
    <row r="13499" spans="1:7">
      <c r="A13499" t="s">
        <v>82</v>
      </c>
      <c r="B13499" t="s">
        <v>396</v>
      </c>
      <c r="C13499" t="s">
        <v>455</v>
      </c>
      <c r="D13499" t="s">
        <v>6601</v>
      </c>
      <c r="E13499">
        <v>0</v>
      </c>
      <c r="F13499" t="s">
        <v>13</v>
      </c>
      <c r="G13499" t="s">
        <v>780</v>
      </c>
    </row>
    <row r="13500" spans="1:7">
      <c r="A13500" t="s">
        <v>82</v>
      </c>
      <c r="B13500" t="s">
        <v>396</v>
      </c>
      <c r="C13500" t="s">
        <v>455</v>
      </c>
      <c r="D13500" t="s">
        <v>6593</v>
      </c>
      <c r="E13500">
        <v>0</v>
      </c>
      <c r="F13500" t="s">
        <v>13</v>
      </c>
      <c r="G13500" t="s">
        <v>780</v>
      </c>
    </row>
    <row r="13501" spans="1:7">
      <c r="A13501" t="s">
        <v>82</v>
      </c>
      <c r="B13501" t="s">
        <v>396</v>
      </c>
      <c r="C13501" t="s">
        <v>455</v>
      </c>
      <c r="D13501" t="s">
        <v>6594</v>
      </c>
      <c r="E13501">
        <v>0</v>
      </c>
      <c r="F13501" t="s">
        <v>13</v>
      </c>
      <c r="G13501" t="s">
        <v>780</v>
      </c>
    </row>
    <row r="13502" spans="1:7">
      <c r="A13502" t="s">
        <v>82</v>
      </c>
      <c r="B13502" t="s">
        <v>396</v>
      </c>
      <c r="C13502" t="s">
        <v>455</v>
      </c>
      <c r="D13502" t="s">
        <v>6575</v>
      </c>
      <c r="E13502">
        <v>0</v>
      </c>
      <c r="F13502">
        <v>1</v>
      </c>
      <c r="G13502" t="s">
        <v>942</v>
      </c>
    </row>
    <row r="13503" spans="1:7">
      <c r="A13503" t="s">
        <v>82</v>
      </c>
      <c r="B13503" t="s">
        <v>396</v>
      </c>
      <c r="C13503" t="s">
        <v>455</v>
      </c>
      <c r="D13503" t="s">
        <v>7510</v>
      </c>
      <c r="E13503" t="s">
        <v>13</v>
      </c>
      <c r="F13503">
        <v>0</v>
      </c>
      <c r="G13503" t="s">
        <v>942</v>
      </c>
    </row>
    <row r="13504" spans="1:7">
      <c r="A13504" t="s">
        <v>82</v>
      </c>
      <c r="B13504" t="s">
        <v>396</v>
      </c>
      <c r="C13504" t="s">
        <v>455</v>
      </c>
      <c r="D13504" t="s">
        <v>6586</v>
      </c>
      <c r="E13504">
        <v>0</v>
      </c>
      <c r="F13504" t="s">
        <v>13</v>
      </c>
      <c r="G13504" t="s">
        <v>942</v>
      </c>
    </row>
    <row r="13505" spans="1:7">
      <c r="A13505" t="s">
        <v>82</v>
      </c>
      <c r="B13505" t="s">
        <v>396</v>
      </c>
      <c r="C13505" t="s">
        <v>455</v>
      </c>
      <c r="D13505" t="s">
        <v>6587</v>
      </c>
      <c r="E13505">
        <v>0</v>
      </c>
      <c r="F13505" t="s">
        <v>13</v>
      </c>
      <c r="G13505" t="s">
        <v>942</v>
      </c>
    </row>
    <row r="13506" spans="1:7">
      <c r="A13506" t="s">
        <v>82</v>
      </c>
      <c r="B13506" t="s">
        <v>396</v>
      </c>
      <c r="C13506" t="s">
        <v>455</v>
      </c>
      <c r="D13506" t="s">
        <v>6598</v>
      </c>
      <c r="E13506">
        <v>0</v>
      </c>
      <c r="F13506" t="s">
        <v>13</v>
      </c>
      <c r="G13506" t="s">
        <v>942</v>
      </c>
    </row>
    <row r="13507" spans="1:7">
      <c r="A13507" t="s">
        <v>82</v>
      </c>
      <c r="B13507" t="s">
        <v>396</v>
      </c>
      <c r="C13507" t="s">
        <v>455</v>
      </c>
      <c r="D13507" t="s">
        <v>6590</v>
      </c>
      <c r="E13507">
        <v>0</v>
      </c>
      <c r="F13507" t="s">
        <v>13</v>
      </c>
      <c r="G13507" t="s">
        <v>942</v>
      </c>
    </row>
    <row r="13508" spans="1:7">
      <c r="A13508" t="s">
        <v>82</v>
      </c>
      <c r="B13508" t="s">
        <v>396</v>
      </c>
      <c r="C13508" t="s">
        <v>455</v>
      </c>
      <c r="D13508" t="s">
        <v>6591</v>
      </c>
      <c r="E13508">
        <v>1</v>
      </c>
      <c r="F13508" t="s">
        <v>13</v>
      </c>
      <c r="G13508" t="s">
        <v>942</v>
      </c>
    </row>
    <row r="13509" spans="1:7">
      <c r="A13509" t="s">
        <v>82</v>
      </c>
      <c r="B13509" t="s">
        <v>396</v>
      </c>
      <c r="C13509" t="s">
        <v>455</v>
      </c>
      <c r="D13509" t="s">
        <v>6592</v>
      </c>
      <c r="E13509">
        <v>0</v>
      </c>
      <c r="F13509" t="s">
        <v>13</v>
      </c>
      <c r="G13509" t="s">
        <v>942</v>
      </c>
    </row>
    <row r="13510" spans="1:7">
      <c r="A13510" t="s">
        <v>82</v>
      </c>
      <c r="B13510" t="s">
        <v>396</v>
      </c>
      <c r="C13510" t="s">
        <v>455</v>
      </c>
      <c r="D13510" t="s">
        <v>6588</v>
      </c>
      <c r="E13510">
        <v>0</v>
      </c>
      <c r="F13510" t="s">
        <v>13</v>
      </c>
      <c r="G13510" t="s">
        <v>942</v>
      </c>
    </row>
    <row r="13511" spans="1:7">
      <c r="A13511" t="s">
        <v>82</v>
      </c>
      <c r="B13511" t="s">
        <v>396</v>
      </c>
      <c r="C13511" t="s">
        <v>455</v>
      </c>
      <c r="D13511" t="s">
        <v>6595</v>
      </c>
      <c r="E13511">
        <v>0</v>
      </c>
      <c r="F13511" t="s">
        <v>13</v>
      </c>
      <c r="G13511" t="s">
        <v>942</v>
      </c>
    </row>
    <row r="13512" spans="1:7">
      <c r="A13512" t="s">
        <v>82</v>
      </c>
      <c r="B13512" t="s">
        <v>396</v>
      </c>
      <c r="C13512" t="s">
        <v>455</v>
      </c>
      <c r="D13512" t="s">
        <v>6596</v>
      </c>
      <c r="E13512">
        <v>0</v>
      </c>
      <c r="F13512" t="s">
        <v>13</v>
      </c>
      <c r="G13512" t="s">
        <v>942</v>
      </c>
    </row>
    <row r="13513" spans="1:7">
      <c r="A13513" t="s">
        <v>82</v>
      </c>
      <c r="B13513" t="s">
        <v>396</v>
      </c>
      <c r="C13513" t="s">
        <v>455</v>
      </c>
      <c r="D13513" t="s">
        <v>6597</v>
      </c>
      <c r="E13513">
        <v>0</v>
      </c>
      <c r="F13513" t="s">
        <v>13</v>
      </c>
      <c r="G13513" t="s">
        <v>942</v>
      </c>
    </row>
    <row r="13514" spans="1:7">
      <c r="A13514" t="s">
        <v>82</v>
      </c>
      <c r="B13514" t="s">
        <v>396</v>
      </c>
      <c r="C13514" t="s">
        <v>455</v>
      </c>
      <c r="D13514" t="s">
        <v>6601</v>
      </c>
      <c r="E13514">
        <v>0</v>
      </c>
      <c r="F13514" t="s">
        <v>13</v>
      </c>
      <c r="G13514" t="s">
        <v>942</v>
      </c>
    </row>
    <row r="13515" spans="1:7">
      <c r="A13515" t="s">
        <v>82</v>
      </c>
      <c r="B13515" t="s">
        <v>396</v>
      </c>
      <c r="C13515" t="s">
        <v>455</v>
      </c>
      <c r="D13515" t="s">
        <v>6593</v>
      </c>
      <c r="E13515">
        <v>0</v>
      </c>
      <c r="F13515" t="s">
        <v>13</v>
      </c>
      <c r="G13515" t="s">
        <v>942</v>
      </c>
    </row>
    <row r="13516" spans="1:7">
      <c r="A13516" t="s">
        <v>82</v>
      </c>
      <c r="B13516" t="s">
        <v>396</v>
      </c>
      <c r="C13516" t="s">
        <v>455</v>
      </c>
      <c r="D13516" t="s">
        <v>6594</v>
      </c>
      <c r="E13516">
        <v>0</v>
      </c>
      <c r="F13516" t="s">
        <v>13</v>
      </c>
      <c r="G13516" t="s">
        <v>942</v>
      </c>
    </row>
    <row r="13517" spans="1:7">
      <c r="A13517" t="s">
        <v>82</v>
      </c>
      <c r="B13517" t="s">
        <v>396</v>
      </c>
      <c r="C13517" t="s">
        <v>455</v>
      </c>
      <c r="D13517" t="s">
        <v>7510</v>
      </c>
      <c r="E13517" t="s">
        <v>13</v>
      </c>
      <c r="F13517">
        <v>0</v>
      </c>
      <c r="G13517" t="s">
        <v>948</v>
      </c>
    </row>
    <row r="13518" spans="1:7">
      <c r="A13518" t="s">
        <v>82</v>
      </c>
      <c r="B13518" t="s">
        <v>396</v>
      </c>
      <c r="C13518" t="s">
        <v>455</v>
      </c>
      <c r="D13518" t="s">
        <v>6586</v>
      </c>
      <c r="E13518">
        <v>0</v>
      </c>
      <c r="F13518" t="s">
        <v>13</v>
      </c>
      <c r="G13518" t="s">
        <v>948</v>
      </c>
    </row>
    <row r="13519" spans="1:7">
      <c r="A13519" t="s">
        <v>82</v>
      </c>
      <c r="B13519" t="s">
        <v>396</v>
      </c>
      <c r="C13519" t="s">
        <v>455</v>
      </c>
      <c r="D13519" t="s">
        <v>6587</v>
      </c>
      <c r="E13519">
        <v>0</v>
      </c>
      <c r="F13519" t="s">
        <v>13</v>
      </c>
      <c r="G13519" t="s">
        <v>948</v>
      </c>
    </row>
    <row r="13520" spans="1:7">
      <c r="A13520" t="s">
        <v>82</v>
      </c>
      <c r="B13520" t="s">
        <v>396</v>
      </c>
      <c r="C13520" t="s">
        <v>455</v>
      </c>
      <c r="D13520" t="s">
        <v>6598</v>
      </c>
      <c r="E13520">
        <v>0</v>
      </c>
      <c r="F13520" t="s">
        <v>13</v>
      </c>
      <c r="G13520" t="s">
        <v>948</v>
      </c>
    </row>
    <row r="13521" spans="1:7">
      <c r="A13521" t="s">
        <v>82</v>
      </c>
      <c r="B13521" t="s">
        <v>396</v>
      </c>
      <c r="C13521" t="s">
        <v>455</v>
      </c>
      <c r="D13521" t="s">
        <v>6590</v>
      </c>
      <c r="E13521">
        <v>0</v>
      </c>
      <c r="F13521" t="s">
        <v>13</v>
      </c>
      <c r="G13521" t="s">
        <v>948</v>
      </c>
    </row>
    <row r="13522" spans="1:7">
      <c r="A13522" t="s">
        <v>82</v>
      </c>
      <c r="B13522" t="s">
        <v>396</v>
      </c>
      <c r="C13522" t="s">
        <v>455</v>
      </c>
      <c r="D13522" t="s">
        <v>6591</v>
      </c>
      <c r="E13522">
        <v>0</v>
      </c>
      <c r="F13522" t="s">
        <v>13</v>
      </c>
      <c r="G13522" t="s">
        <v>948</v>
      </c>
    </row>
    <row r="13523" spans="1:7">
      <c r="A13523" t="s">
        <v>82</v>
      </c>
      <c r="B13523" t="s">
        <v>396</v>
      </c>
      <c r="C13523" t="s">
        <v>455</v>
      </c>
      <c r="D13523" t="s">
        <v>6592</v>
      </c>
      <c r="E13523">
        <v>0</v>
      </c>
      <c r="F13523" t="s">
        <v>13</v>
      </c>
      <c r="G13523" t="s">
        <v>948</v>
      </c>
    </row>
    <row r="13524" spans="1:7">
      <c r="A13524" t="s">
        <v>82</v>
      </c>
      <c r="B13524" t="s">
        <v>396</v>
      </c>
      <c r="C13524" t="s">
        <v>455</v>
      </c>
      <c r="D13524" t="s">
        <v>6588</v>
      </c>
      <c r="E13524">
        <v>0</v>
      </c>
      <c r="F13524" t="s">
        <v>13</v>
      </c>
      <c r="G13524" t="s">
        <v>948</v>
      </c>
    </row>
    <row r="13525" spans="1:7">
      <c r="A13525" t="s">
        <v>82</v>
      </c>
      <c r="B13525" t="s">
        <v>396</v>
      </c>
      <c r="C13525" t="s">
        <v>455</v>
      </c>
      <c r="D13525" t="s">
        <v>6595</v>
      </c>
      <c r="E13525">
        <v>0</v>
      </c>
      <c r="F13525" t="s">
        <v>13</v>
      </c>
      <c r="G13525" t="s">
        <v>948</v>
      </c>
    </row>
    <row r="13526" spans="1:7">
      <c r="A13526" t="s">
        <v>82</v>
      </c>
      <c r="B13526" t="s">
        <v>396</v>
      </c>
      <c r="C13526" t="s">
        <v>455</v>
      </c>
      <c r="D13526" t="s">
        <v>6596</v>
      </c>
      <c r="E13526">
        <v>0</v>
      </c>
      <c r="F13526" t="s">
        <v>13</v>
      </c>
      <c r="G13526" t="s">
        <v>948</v>
      </c>
    </row>
    <row r="13527" spans="1:7">
      <c r="A13527" t="s">
        <v>82</v>
      </c>
      <c r="B13527" t="s">
        <v>396</v>
      </c>
      <c r="C13527" t="s">
        <v>455</v>
      </c>
      <c r="D13527" t="s">
        <v>6597</v>
      </c>
      <c r="E13527">
        <v>0</v>
      </c>
      <c r="F13527" t="s">
        <v>13</v>
      </c>
      <c r="G13527" t="s">
        <v>948</v>
      </c>
    </row>
    <row r="13528" spans="1:7">
      <c r="A13528" t="s">
        <v>82</v>
      </c>
      <c r="B13528" t="s">
        <v>396</v>
      </c>
      <c r="C13528" t="s">
        <v>455</v>
      </c>
      <c r="D13528" t="s">
        <v>6601</v>
      </c>
      <c r="E13528">
        <v>0</v>
      </c>
      <c r="F13528" t="s">
        <v>13</v>
      </c>
      <c r="G13528" t="s">
        <v>948</v>
      </c>
    </row>
    <row r="13529" spans="1:7">
      <c r="A13529" t="s">
        <v>82</v>
      </c>
      <c r="B13529" t="s">
        <v>396</v>
      </c>
      <c r="C13529" t="s">
        <v>455</v>
      </c>
      <c r="D13529" t="s">
        <v>6593</v>
      </c>
      <c r="E13529">
        <v>0</v>
      </c>
      <c r="F13529" t="s">
        <v>13</v>
      </c>
      <c r="G13529" t="s">
        <v>948</v>
      </c>
    </row>
    <row r="13530" spans="1:7">
      <c r="A13530" t="s">
        <v>82</v>
      </c>
      <c r="B13530" t="s">
        <v>396</v>
      </c>
      <c r="C13530" t="s">
        <v>455</v>
      </c>
      <c r="D13530" t="s">
        <v>6594</v>
      </c>
      <c r="E13530">
        <v>0</v>
      </c>
      <c r="F13530" t="s">
        <v>13</v>
      </c>
      <c r="G13530" t="s">
        <v>948</v>
      </c>
    </row>
    <row r="13531" spans="1:7">
      <c r="A13531" t="s">
        <v>82</v>
      </c>
      <c r="B13531" t="s">
        <v>396</v>
      </c>
      <c r="C13531" t="s">
        <v>455</v>
      </c>
      <c r="D13531" t="s">
        <v>7510</v>
      </c>
      <c r="E13531" t="s">
        <v>13</v>
      </c>
      <c r="F13531">
        <v>0</v>
      </c>
      <c r="G13531" t="s">
        <v>954</v>
      </c>
    </row>
    <row r="13532" spans="1:7">
      <c r="A13532" t="s">
        <v>82</v>
      </c>
      <c r="B13532" t="s">
        <v>396</v>
      </c>
      <c r="C13532" t="s">
        <v>455</v>
      </c>
      <c r="D13532" t="s">
        <v>6586</v>
      </c>
      <c r="E13532">
        <v>0</v>
      </c>
      <c r="F13532" t="s">
        <v>13</v>
      </c>
      <c r="G13532" t="s">
        <v>954</v>
      </c>
    </row>
    <row r="13533" spans="1:7">
      <c r="A13533" t="s">
        <v>82</v>
      </c>
      <c r="B13533" t="s">
        <v>396</v>
      </c>
      <c r="C13533" t="s">
        <v>455</v>
      </c>
      <c r="D13533" t="s">
        <v>6587</v>
      </c>
      <c r="E13533">
        <v>0</v>
      </c>
      <c r="F13533" t="s">
        <v>13</v>
      </c>
      <c r="G13533" t="s">
        <v>954</v>
      </c>
    </row>
    <row r="13534" spans="1:7">
      <c r="A13534" t="s">
        <v>82</v>
      </c>
      <c r="B13534" t="s">
        <v>396</v>
      </c>
      <c r="C13534" t="s">
        <v>455</v>
      </c>
      <c r="D13534" t="s">
        <v>6598</v>
      </c>
      <c r="E13534">
        <v>0</v>
      </c>
      <c r="F13534" t="s">
        <v>13</v>
      </c>
      <c r="G13534" t="s">
        <v>954</v>
      </c>
    </row>
    <row r="13535" spans="1:7">
      <c r="A13535" t="s">
        <v>82</v>
      </c>
      <c r="B13535" t="s">
        <v>396</v>
      </c>
      <c r="C13535" t="s">
        <v>455</v>
      </c>
      <c r="D13535" t="s">
        <v>6590</v>
      </c>
      <c r="E13535">
        <v>0</v>
      </c>
      <c r="F13535" t="s">
        <v>13</v>
      </c>
      <c r="G13535" t="s">
        <v>954</v>
      </c>
    </row>
    <row r="13536" spans="1:7">
      <c r="A13536" t="s">
        <v>82</v>
      </c>
      <c r="B13536" t="s">
        <v>396</v>
      </c>
      <c r="C13536" t="s">
        <v>455</v>
      </c>
      <c r="D13536" t="s">
        <v>6591</v>
      </c>
      <c r="E13536">
        <v>0</v>
      </c>
      <c r="F13536" t="s">
        <v>13</v>
      </c>
      <c r="G13536" t="s">
        <v>954</v>
      </c>
    </row>
    <row r="13537" spans="1:7">
      <c r="A13537" t="s">
        <v>82</v>
      </c>
      <c r="B13537" t="s">
        <v>396</v>
      </c>
      <c r="C13537" t="s">
        <v>455</v>
      </c>
      <c r="D13537" t="s">
        <v>6592</v>
      </c>
      <c r="E13537">
        <v>0</v>
      </c>
      <c r="F13537" t="s">
        <v>13</v>
      </c>
      <c r="G13537" t="s">
        <v>954</v>
      </c>
    </row>
    <row r="13538" spans="1:7">
      <c r="A13538" t="s">
        <v>82</v>
      </c>
      <c r="B13538" t="s">
        <v>396</v>
      </c>
      <c r="C13538" t="s">
        <v>455</v>
      </c>
      <c r="D13538" t="s">
        <v>6588</v>
      </c>
      <c r="E13538">
        <v>0</v>
      </c>
      <c r="F13538" t="s">
        <v>13</v>
      </c>
      <c r="G13538" t="s">
        <v>954</v>
      </c>
    </row>
    <row r="13539" spans="1:7">
      <c r="A13539" t="s">
        <v>82</v>
      </c>
      <c r="B13539" t="s">
        <v>396</v>
      </c>
      <c r="C13539" t="s">
        <v>455</v>
      </c>
      <c r="D13539" t="s">
        <v>6595</v>
      </c>
      <c r="E13539">
        <v>0</v>
      </c>
      <c r="F13539" t="s">
        <v>13</v>
      </c>
      <c r="G13539" t="s">
        <v>954</v>
      </c>
    </row>
    <row r="13540" spans="1:7">
      <c r="A13540" t="s">
        <v>82</v>
      </c>
      <c r="B13540" t="s">
        <v>396</v>
      </c>
      <c r="C13540" t="s">
        <v>455</v>
      </c>
      <c r="D13540" t="s">
        <v>6596</v>
      </c>
      <c r="E13540">
        <v>0</v>
      </c>
      <c r="F13540" t="s">
        <v>13</v>
      </c>
      <c r="G13540" t="s">
        <v>954</v>
      </c>
    </row>
    <row r="13541" spans="1:7">
      <c r="A13541" t="s">
        <v>82</v>
      </c>
      <c r="B13541" t="s">
        <v>396</v>
      </c>
      <c r="C13541" t="s">
        <v>455</v>
      </c>
      <c r="D13541" t="s">
        <v>6597</v>
      </c>
      <c r="E13541">
        <v>0</v>
      </c>
      <c r="F13541" t="s">
        <v>13</v>
      </c>
      <c r="G13541" t="s">
        <v>954</v>
      </c>
    </row>
    <row r="13542" spans="1:7">
      <c r="A13542" t="s">
        <v>82</v>
      </c>
      <c r="B13542" t="s">
        <v>396</v>
      </c>
      <c r="C13542" t="s">
        <v>455</v>
      </c>
      <c r="D13542" t="s">
        <v>6601</v>
      </c>
      <c r="E13542">
        <v>0</v>
      </c>
      <c r="F13542" t="s">
        <v>13</v>
      </c>
      <c r="G13542" t="s">
        <v>954</v>
      </c>
    </row>
    <row r="13543" spans="1:7">
      <c r="A13543" t="s">
        <v>82</v>
      </c>
      <c r="B13543" t="s">
        <v>396</v>
      </c>
      <c r="C13543" t="s">
        <v>455</v>
      </c>
      <c r="D13543" t="s">
        <v>6593</v>
      </c>
      <c r="E13543">
        <v>0</v>
      </c>
      <c r="F13543" t="s">
        <v>13</v>
      </c>
      <c r="G13543" t="s">
        <v>954</v>
      </c>
    </row>
    <row r="13544" spans="1:7">
      <c r="A13544" t="s">
        <v>82</v>
      </c>
      <c r="B13544" t="s">
        <v>396</v>
      </c>
      <c r="C13544" t="s">
        <v>455</v>
      </c>
      <c r="D13544" t="s">
        <v>6594</v>
      </c>
      <c r="E13544">
        <v>0</v>
      </c>
      <c r="F13544" t="s">
        <v>13</v>
      </c>
      <c r="G13544" t="s">
        <v>954</v>
      </c>
    </row>
    <row r="13545" spans="1:7">
      <c r="A13545" t="s">
        <v>82</v>
      </c>
      <c r="B13545" t="s">
        <v>396</v>
      </c>
      <c r="C13545" t="s">
        <v>455</v>
      </c>
      <c r="D13545" t="s">
        <v>7510</v>
      </c>
      <c r="E13545" t="s">
        <v>13</v>
      </c>
      <c r="F13545">
        <v>0</v>
      </c>
      <c r="G13545" t="s">
        <v>981</v>
      </c>
    </row>
    <row r="13546" spans="1:7">
      <c r="A13546" t="s">
        <v>82</v>
      </c>
      <c r="B13546" t="s">
        <v>396</v>
      </c>
      <c r="C13546" t="s">
        <v>455</v>
      </c>
      <c r="D13546" t="s">
        <v>6586</v>
      </c>
      <c r="E13546">
        <v>0</v>
      </c>
      <c r="F13546" t="s">
        <v>13</v>
      </c>
      <c r="G13546" t="s">
        <v>981</v>
      </c>
    </row>
    <row r="13547" spans="1:7">
      <c r="A13547" t="s">
        <v>82</v>
      </c>
      <c r="B13547" t="s">
        <v>396</v>
      </c>
      <c r="C13547" t="s">
        <v>455</v>
      </c>
      <c r="D13547" t="s">
        <v>6587</v>
      </c>
      <c r="E13547">
        <v>0</v>
      </c>
      <c r="F13547" t="s">
        <v>13</v>
      </c>
      <c r="G13547" t="s">
        <v>981</v>
      </c>
    </row>
    <row r="13548" spans="1:7">
      <c r="A13548" t="s">
        <v>82</v>
      </c>
      <c r="B13548" t="s">
        <v>396</v>
      </c>
      <c r="C13548" t="s">
        <v>455</v>
      </c>
      <c r="D13548" t="s">
        <v>6598</v>
      </c>
      <c r="E13548">
        <v>0</v>
      </c>
      <c r="F13548" t="s">
        <v>13</v>
      </c>
      <c r="G13548" t="s">
        <v>981</v>
      </c>
    </row>
    <row r="13549" spans="1:7">
      <c r="A13549" t="s">
        <v>82</v>
      </c>
      <c r="B13549" t="s">
        <v>396</v>
      </c>
      <c r="C13549" t="s">
        <v>455</v>
      </c>
      <c r="D13549" t="s">
        <v>6590</v>
      </c>
      <c r="E13549">
        <v>0</v>
      </c>
      <c r="F13549" t="s">
        <v>13</v>
      </c>
      <c r="G13549" t="s">
        <v>981</v>
      </c>
    </row>
    <row r="13550" spans="1:7">
      <c r="A13550" t="s">
        <v>82</v>
      </c>
      <c r="B13550" t="s">
        <v>396</v>
      </c>
      <c r="C13550" t="s">
        <v>455</v>
      </c>
      <c r="D13550" t="s">
        <v>6591</v>
      </c>
      <c r="E13550">
        <v>0</v>
      </c>
      <c r="F13550" t="s">
        <v>13</v>
      </c>
      <c r="G13550" t="s">
        <v>981</v>
      </c>
    </row>
    <row r="13551" spans="1:7">
      <c r="A13551" t="s">
        <v>82</v>
      </c>
      <c r="B13551" t="s">
        <v>396</v>
      </c>
      <c r="C13551" t="s">
        <v>455</v>
      </c>
      <c r="D13551" t="s">
        <v>6592</v>
      </c>
      <c r="E13551">
        <v>0</v>
      </c>
      <c r="F13551" t="s">
        <v>13</v>
      </c>
      <c r="G13551" t="s">
        <v>981</v>
      </c>
    </row>
    <row r="13552" spans="1:7">
      <c r="A13552" t="s">
        <v>82</v>
      </c>
      <c r="B13552" t="s">
        <v>396</v>
      </c>
      <c r="C13552" t="s">
        <v>455</v>
      </c>
      <c r="D13552" t="s">
        <v>6588</v>
      </c>
      <c r="E13552">
        <v>0</v>
      </c>
      <c r="F13552" t="s">
        <v>13</v>
      </c>
      <c r="G13552" t="s">
        <v>981</v>
      </c>
    </row>
    <row r="13553" spans="1:7">
      <c r="A13553" t="s">
        <v>82</v>
      </c>
      <c r="B13553" t="s">
        <v>396</v>
      </c>
      <c r="C13553" t="s">
        <v>455</v>
      </c>
      <c r="D13553" t="s">
        <v>6595</v>
      </c>
      <c r="E13553">
        <v>0</v>
      </c>
      <c r="F13553" t="s">
        <v>13</v>
      </c>
      <c r="G13553" t="s">
        <v>981</v>
      </c>
    </row>
    <row r="13554" spans="1:7">
      <c r="A13554" t="s">
        <v>82</v>
      </c>
      <c r="B13554" t="s">
        <v>396</v>
      </c>
      <c r="C13554" t="s">
        <v>455</v>
      </c>
      <c r="D13554" t="s">
        <v>6596</v>
      </c>
      <c r="E13554">
        <v>0</v>
      </c>
      <c r="F13554" t="s">
        <v>13</v>
      </c>
      <c r="G13554" t="s">
        <v>981</v>
      </c>
    </row>
    <row r="13555" spans="1:7">
      <c r="A13555" t="s">
        <v>82</v>
      </c>
      <c r="B13555" t="s">
        <v>396</v>
      </c>
      <c r="C13555" t="s">
        <v>455</v>
      </c>
      <c r="D13555" t="s">
        <v>6597</v>
      </c>
      <c r="E13555">
        <v>0</v>
      </c>
      <c r="F13555" t="s">
        <v>13</v>
      </c>
      <c r="G13555" t="s">
        <v>981</v>
      </c>
    </row>
    <row r="13556" spans="1:7">
      <c r="A13556" t="s">
        <v>82</v>
      </c>
      <c r="B13556" t="s">
        <v>396</v>
      </c>
      <c r="C13556" t="s">
        <v>455</v>
      </c>
      <c r="D13556" t="s">
        <v>6601</v>
      </c>
      <c r="E13556">
        <v>0</v>
      </c>
      <c r="F13556" t="s">
        <v>13</v>
      </c>
      <c r="G13556" t="s">
        <v>981</v>
      </c>
    </row>
    <row r="13557" spans="1:7">
      <c r="A13557" t="s">
        <v>82</v>
      </c>
      <c r="B13557" t="s">
        <v>396</v>
      </c>
      <c r="C13557" t="s">
        <v>455</v>
      </c>
      <c r="D13557" t="s">
        <v>6593</v>
      </c>
      <c r="E13557">
        <v>0</v>
      </c>
      <c r="F13557" t="s">
        <v>13</v>
      </c>
      <c r="G13557" t="s">
        <v>981</v>
      </c>
    </row>
    <row r="13558" spans="1:7">
      <c r="A13558" t="s">
        <v>82</v>
      </c>
      <c r="B13558" t="s">
        <v>396</v>
      </c>
      <c r="C13558" t="s">
        <v>455</v>
      </c>
      <c r="D13558" t="s">
        <v>6594</v>
      </c>
      <c r="E13558">
        <v>0</v>
      </c>
      <c r="F13558" t="s">
        <v>13</v>
      </c>
      <c r="G13558" t="s">
        <v>981</v>
      </c>
    </row>
    <row r="13559" spans="1:7">
      <c r="A13559" t="s">
        <v>82</v>
      </c>
      <c r="B13559" t="s">
        <v>396</v>
      </c>
      <c r="C13559" t="s">
        <v>455</v>
      </c>
      <c r="D13559" t="s">
        <v>7510</v>
      </c>
      <c r="E13559" t="s">
        <v>13</v>
      </c>
      <c r="F13559">
        <v>0</v>
      </c>
      <c r="G13559" t="s">
        <v>992</v>
      </c>
    </row>
    <row r="13560" spans="1:7">
      <c r="A13560" t="s">
        <v>82</v>
      </c>
      <c r="B13560" t="s">
        <v>396</v>
      </c>
      <c r="C13560" t="s">
        <v>455</v>
      </c>
      <c r="D13560" t="s">
        <v>6586</v>
      </c>
      <c r="E13560">
        <v>0</v>
      </c>
      <c r="F13560" t="s">
        <v>13</v>
      </c>
      <c r="G13560" t="s">
        <v>992</v>
      </c>
    </row>
    <row r="13561" spans="1:7">
      <c r="A13561" t="s">
        <v>82</v>
      </c>
      <c r="B13561" t="s">
        <v>396</v>
      </c>
      <c r="C13561" t="s">
        <v>455</v>
      </c>
      <c r="D13561" t="s">
        <v>6587</v>
      </c>
      <c r="E13561">
        <v>0</v>
      </c>
      <c r="F13561" t="s">
        <v>13</v>
      </c>
      <c r="G13561" t="s">
        <v>992</v>
      </c>
    </row>
    <row r="13562" spans="1:7">
      <c r="A13562" t="s">
        <v>82</v>
      </c>
      <c r="B13562" t="s">
        <v>396</v>
      </c>
      <c r="C13562" t="s">
        <v>455</v>
      </c>
      <c r="D13562" t="s">
        <v>6598</v>
      </c>
      <c r="E13562">
        <v>0</v>
      </c>
      <c r="F13562" t="s">
        <v>13</v>
      </c>
      <c r="G13562" t="s">
        <v>992</v>
      </c>
    </row>
    <row r="13563" spans="1:7">
      <c r="A13563" t="s">
        <v>82</v>
      </c>
      <c r="B13563" t="s">
        <v>396</v>
      </c>
      <c r="C13563" t="s">
        <v>455</v>
      </c>
      <c r="D13563" t="s">
        <v>6590</v>
      </c>
      <c r="E13563">
        <v>0</v>
      </c>
      <c r="F13563" t="s">
        <v>13</v>
      </c>
      <c r="G13563" t="s">
        <v>992</v>
      </c>
    </row>
    <row r="13564" spans="1:7">
      <c r="A13564" t="s">
        <v>82</v>
      </c>
      <c r="B13564" t="s">
        <v>396</v>
      </c>
      <c r="C13564" t="s">
        <v>455</v>
      </c>
      <c r="D13564" t="s">
        <v>6591</v>
      </c>
      <c r="E13564">
        <v>0</v>
      </c>
      <c r="F13564" t="s">
        <v>13</v>
      </c>
      <c r="G13564" t="s">
        <v>992</v>
      </c>
    </row>
    <row r="13565" spans="1:7">
      <c r="A13565" t="s">
        <v>82</v>
      </c>
      <c r="B13565" t="s">
        <v>396</v>
      </c>
      <c r="C13565" t="s">
        <v>455</v>
      </c>
      <c r="D13565" t="s">
        <v>6592</v>
      </c>
      <c r="E13565">
        <v>1</v>
      </c>
      <c r="F13565" t="s">
        <v>13</v>
      </c>
      <c r="G13565" t="s">
        <v>992</v>
      </c>
    </row>
    <row r="13566" spans="1:7">
      <c r="A13566" t="s">
        <v>82</v>
      </c>
      <c r="B13566" t="s">
        <v>396</v>
      </c>
      <c r="C13566" t="s">
        <v>455</v>
      </c>
      <c r="D13566" t="s">
        <v>6588</v>
      </c>
      <c r="E13566">
        <v>0</v>
      </c>
      <c r="F13566" t="s">
        <v>13</v>
      </c>
      <c r="G13566" t="s">
        <v>992</v>
      </c>
    </row>
    <row r="13567" spans="1:7">
      <c r="A13567" t="s">
        <v>82</v>
      </c>
      <c r="B13567" t="s">
        <v>396</v>
      </c>
      <c r="C13567" t="s">
        <v>455</v>
      </c>
      <c r="D13567" t="s">
        <v>6595</v>
      </c>
      <c r="E13567">
        <v>0</v>
      </c>
      <c r="F13567" t="s">
        <v>13</v>
      </c>
      <c r="G13567" t="s">
        <v>992</v>
      </c>
    </row>
    <row r="13568" spans="1:7">
      <c r="A13568" t="s">
        <v>82</v>
      </c>
      <c r="B13568" t="s">
        <v>396</v>
      </c>
      <c r="C13568" t="s">
        <v>455</v>
      </c>
      <c r="D13568" t="s">
        <v>6596</v>
      </c>
      <c r="E13568">
        <v>0</v>
      </c>
      <c r="F13568" t="s">
        <v>13</v>
      </c>
      <c r="G13568" t="s">
        <v>992</v>
      </c>
    </row>
    <row r="13569" spans="1:7">
      <c r="A13569" t="s">
        <v>82</v>
      </c>
      <c r="B13569" t="s">
        <v>396</v>
      </c>
      <c r="C13569" t="s">
        <v>455</v>
      </c>
      <c r="D13569" t="s">
        <v>6597</v>
      </c>
      <c r="E13569">
        <v>0</v>
      </c>
      <c r="F13569" t="s">
        <v>13</v>
      </c>
      <c r="G13569" t="s">
        <v>992</v>
      </c>
    </row>
    <row r="13570" spans="1:7">
      <c r="A13570" t="s">
        <v>82</v>
      </c>
      <c r="B13570" t="s">
        <v>396</v>
      </c>
      <c r="C13570" t="s">
        <v>455</v>
      </c>
      <c r="D13570" t="s">
        <v>6601</v>
      </c>
      <c r="E13570">
        <v>0</v>
      </c>
      <c r="F13570" t="s">
        <v>13</v>
      </c>
      <c r="G13570" t="s">
        <v>992</v>
      </c>
    </row>
    <row r="13571" spans="1:7">
      <c r="A13571" t="s">
        <v>82</v>
      </c>
      <c r="B13571" t="s">
        <v>396</v>
      </c>
      <c r="C13571" t="s">
        <v>455</v>
      </c>
      <c r="D13571" t="s">
        <v>6593</v>
      </c>
      <c r="E13571">
        <v>0</v>
      </c>
      <c r="F13571" t="s">
        <v>13</v>
      </c>
      <c r="G13571" t="s">
        <v>992</v>
      </c>
    </row>
    <row r="13572" spans="1:7">
      <c r="A13572" t="s">
        <v>82</v>
      </c>
      <c r="B13572" t="s">
        <v>396</v>
      </c>
      <c r="C13572" t="s">
        <v>455</v>
      </c>
      <c r="D13572" t="s">
        <v>6594</v>
      </c>
      <c r="E13572">
        <v>0</v>
      </c>
      <c r="F13572" t="s">
        <v>13</v>
      </c>
      <c r="G13572" t="s">
        <v>992</v>
      </c>
    </row>
    <row r="13573" spans="1:7">
      <c r="A13573" t="s">
        <v>82</v>
      </c>
      <c r="B13573" t="s">
        <v>396</v>
      </c>
      <c r="C13573" t="s">
        <v>455</v>
      </c>
      <c r="D13573" t="s">
        <v>7510</v>
      </c>
      <c r="E13573" t="s">
        <v>13</v>
      </c>
      <c r="F13573">
        <v>0</v>
      </c>
      <c r="G13573" t="s">
        <v>993</v>
      </c>
    </row>
    <row r="13574" spans="1:7">
      <c r="A13574" t="s">
        <v>82</v>
      </c>
      <c r="B13574" t="s">
        <v>396</v>
      </c>
      <c r="C13574" t="s">
        <v>455</v>
      </c>
      <c r="D13574" t="s">
        <v>6586</v>
      </c>
      <c r="E13574">
        <v>0</v>
      </c>
      <c r="F13574" t="s">
        <v>13</v>
      </c>
      <c r="G13574" t="s">
        <v>993</v>
      </c>
    </row>
    <row r="13575" spans="1:7">
      <c r="A13575" t="s">
        <v>82</v>
      </c>
      <c r="B13575" t="s">
        <v>396</v>
      </c>
      <c r="C13575" t="s">
        <v>455</v>
      </c>
      <c r="D13575" t="s">
        <v>6587</v>
      </c>
      <c r="E13575">
        <v>0</v>
      </c>
      <c r="F13575" t="s">
        <v>13</v>
      </c>
      <c r="G13575" t="s">
        <v>993</v>
      </c>
    </row>
    <row r="13576" spans="1:7">
      <c r="A13576" t="s">
        <v>82</v>
      </c>
      <c r="B13576" t="s">
        <v>396</v>
      </c>
      <c r="C13576" t="s">
        <v>455</v>
      </c>
      <c r="D13576" t="s">
        <v>6598</v>
      </c>
      <c r="E13576">
        <v>0</v>
      </c>
      <c r="F13576" t="s">
        <v>13</v>
      </c>
      <c r="G13576" t="s">
        <v>993</v>
      </c>
    </row>
    <row r="13577" spans="1:7">
      <c r="A13577" t="s">
        <v>82</v>
      </c>
      <c r="B13577" t="s">
        <v>396</v>
      </c>
      <c r="C13577" t="s">
        <v>455</v>
      </c>
      <c r="D13577" t="s">
        <v>6590</v>
      </c>
      <c r="E13577">
        <v>0</v>
      </c>
      <c r="F13577" t="s">
        <v>13</v>
      </c>
      <c r="G13577" t="s">
        <v>993</v>
      </c>
    </row>
    <row r="13578" spans="1:7">
      <c r="A13578" t="s">
        <v>82</v>
      </c>
      <c r="B13578" t="s">
        <v>396</v>
      </c>
      <c r="C13578" t="s">
        <v>455</v>
      </c>
      <c r="D13578" t="s">
        <v>6591</v>
      </c>
      <c r="E13578">
        <v>0</v>
      </c>
      <c r="F13578" t="s">
        <v>13</v>
      </c>
      <c r="G13578" t="s">
        <v>993</v>
      </c>
    </row>
    <row r="13579" spans="1:7">
      <c r="A13579" t="s">
        <v>82</v>
      </c>
      <c r="B13579" t="s">
        <v>396</v>
      </c>
      <c r="C13579" t="s">
        <v>455</v>
      </c>
      <c r="D13579" t="s">
        <v>6592</v>
      </c>
      <c r="E13579">
        <v>0</v>
      </c>
      <c r="F13579" t="s">
        <v>13</v>
      </c>
      <c r="G13579" t="s">
        <v>993</v>
      </c>
    </row>
    <row r="13580" spans="1:7">
      <c r="A13580" t="s">
        <v>82</v>
      </c>
      <c r="B13580" t="s">
        <v>396</v>
      </c>
      <c r="C13580" t="s">
        <v>455</v>
      </c>
      <c r="D13580" t="s">
        <v>6588</v>
      </c>
      <c r="E13580">
        <v>0</v>
      </c>
      <c r="F13580" t="s">
        <v>13</v>
      </c>
      <c r="G13580" t="s">
        <v>993</v>
      </c>
    </row>
    <row r="13581" spans="1:7">
      <c r="A13581" t="s">
        <v>82</v>
      </c>
      <c r="B13581" t="s">
        <v>396</v>
      </c>
      <c r="C13581" t="s">
        <v>455</v>
      </c>
      <c r="D13581" t="s">
        <v>6595</v>
      </c>
      <c r="E13581">
        <v>0</v>
      </c>
      <c r="F13581" t="s">
        <v>13</v>
      </c>
      <c r="G13581" t="s">
        <v>993</v>
      </c>
    </row>
    <row r="13582" spans="1:7">
      <c r="A13582" t="s">
        <v>82</v>
      </c>
      <c r="B13582" t="s">
        <v>396</v>
      </c>
      <c r="C13582" t="s">
        <v>455</v>
      </c>
      <c r="D13582" t="s">
        <v>6596</v>
      </c>
      <c r="E13582">
        <v>0</v>
      </c>
      <c r="F13582" t="s">
        <v>13</v>
      </c>
      <c r="G13582" t="s">
        <v>993</v>
      </c>
    </row>
    <row r="13583" spans="1:7">
      <c r="A13583" t="s">
        <v>82</v>
      </c>
      <c r="B13583" t="s">
        <v>396</v>
      </c>
      <c r="C13583" t="s">
        <v>455</v>
      </c>
      <c r="D13583" t="s">
        <v>6597</v>
      </c>
      <c r="E13583">
        <v>0</v>
      </c>
      <c r="F13583" t="s">
        <v>13</v>
      </c>
      <c r="G13583" t="s">
        <v>993</v>
      </c>
    </row>
    <row r="13584" spans="1:7">
      <c r="A13584" t="s">
        <v>82</v>
      </c>
      <c r="B13584" t="s">
        <v>396</v>
      </c>
      <c r="C13584" t="s">
        <v>455</v>
      </c>
      <c r="D13584" t="s">
        <v>6601</v>
      </c>
      <c r="E13584">
        <v>0</v>
      </c>
      <c r="F13584" t="s">
        <v>13</v>
      </c>
      <c r="G13584" t="s">
        <v>993</v>
      </c>
    </row>
    <row r="13585" spans="1:7">
      <c r="A13585" t="s">
        <v>82</v>
      </c>
      <c r="B13585" t="s">
        <v>396</v>
      </c>
      <c r="C13585" t="s">
        <v>455</v>
      </c>
      <c r="D13585" t="s">
        <v>6593</v>
      </c>
      <c r="E13585">
        <v>0</v>
      </c>
      <c r="F13585" t="s">
        <v>13</v>
      </c>
      <c r="G13585" t="s">
        <v>993</v>
      </c>
    </row>
    <row r="13586" spans="1:7">
      <c r="A13586" t="s">
        <v>82</v>
      </c>
      <c r="B13586" t="s">
        <v>396</v>
      </c>
      <c r="C13586" t="s">
        <v>455</v>
      </c>
      <c r="D13586" t="s">
        <v>6594</v>
      </c>
      <c r="E13586">
        <v>0</v>
      </c>
      <c r="F13586" t="s">
        <v>13</v>
      </c>
      <c r="G13586" t="s">
        <v>993</v>
      </c>
    </row>
    <row r="13587" spans="1:7">
      <c r="A13587" t="s">
        <v>82</v>
      </c>
      <c r="B13587" t="s">
        <v>396</v>
      </c>
      <c r="C13587" t="s">
        <v>455</v>
      </c>
      <c r="D13587" t="s">
        <v>6573</v>
      </c>
      <c r="E13587">
        <v>0</v>
      </c>
      <c r="F13587">
        <v>1</v>
      </c>
      <c r="G13587" t="s">
        <v>1030</v>
      </c>
    </row>
    <row r="13588" spans="1:7">
      <c r="A13588" t="s">
        <v>82</v>
      </c>
      <c r="B13588" t="s">
        <v>396</v>
      </c>
      <c r="C13588" t="s">
        <v>455</v>
      </c>
      <c r="D13588" t="s">
        <v>6578</v>
      </c>
      <c r="E13588">
        <v>0</v>
      </c>
      <c r="F13588">
        <v>1</v>
      </c>
      <c r="G13588" t="s">
        <v>1030</v>
      </c>
    </row>
    <row r="13589" spans="1:7">
      <c r="A13589" t="s">
        <v>82</v>
      </c>
      <c r="B13589" t="s">
        <v>396</v>
      </c>
      <c r="C13589" t="s">
        <v>455</v>
      </c>
      <c r="D13589" t="s">
        <v>7510</v>
      </c>
      <c r="E13589" t="s">
        <v>13</v>
      </c>
      <c r="F13589">
        <v>0</v>
      </c>
      <c r="G13589" t="s">
        <v>1030</v>
      </c>
    </row>
    <row r="13590" spans="1:7">
      <c r="A13590" t="s">
        <v>82</v>
      </c>
      <c r="B13590" t="s">
        <v>396</v>
      </c>
      <c r="C13590" t="s">
        <v>455</v>
      </c>
      <c r="D13590" t="s">
        <v>6586</v>
      </c>
      <c r="E13590">
        <v>0</v>
      </c>
      <c r="F13590" t="s">
        <v>13</v>
      </c>
      <c r="G13590" t="s">
        <v>1030</v>
      </c>
    </row>
    <row r="13591" spans="1:7">
      <c r="A13591" t="s">
        <v>82</v>
      </c>
      <c r="B13591" t="s">
        <v>396</v>
      </c>
      <c r="C13591" t="s">
        <v>455</v>
      </c>
      <c r="D13591" t="s">
        <v>6587</v>
      </c>
      <c r="E13591">
        <v>0</v>
      </c>
      <c r="F13591" t="s">
        <v>13</v>
      </c>
      <c r="G13591" t="s">
        <v>1030</v>
      </c>
    </row>
    <row r="13592" spans="1:7">
      <c r="A13592" t="s">
        <v>82</v>
      </c>
      <c r="B13592" t="s">
        <v>396</v>
      </c>
      <c r="C13592" t="s">
        <v>455</v>
      </c>
      <c r="D13592" t="s">
        <v>6598</v>
      </c>
      <c r="E13592">
        <v>1</v>
      </c>
      <c r="F13592" t="s">
        <v>13</v>
      </c>
      <c r="G13592" t="s">
        <v>1030</v>
      </c>
    </row>
    <row r="13593" spans="1:7">
      <c r="A13593" t="s">
        <v>82</v>
      </c>
      <c r="B13593" t="s">
        <v>396</v>
      </c>
      <c r="C13593" t="s">
        <v>455</v>
      </c>
      <c r="D13593" t="s">
        <v>6590</v>
      </c>
      <c r="E13593">
        <v>0</v>
      </c>
      <c r="F13593" t="s">
        <v>13</v>
      </c>
      <c r="G13593" t="s">
        <v>1030</v>
      </c>
    </row>
    <row r="13594" spans="1:7">
      <c r="A13594" t="s">
        <v>82</v>
      </c>
      <c r="B13594" t="s">
        <v>396</v>
      </c>
      <c r="C13594" t="s">
        <v>455</v>
      </c>
      <c r="D13594" t="s">
        <v>6591</v>
      </c>
      <c r="E13594">
        <v>0</v>
      </c>
      <c r="F13594" t="s">
        <v>13</v>
      </c>
      <c r="G13594" t="s">
        <v>1030</v>
      </c>
    </row>
    <row r="13595" spans="1:7">
      <c r="A13595" t="s">
        <v>82</v>
      </c>
      <c r="B13595" t="s">
        <v>396</v>
      </c>
      <c r="C13595" t="s">
        <v>455</v>
      </c>
      <c r="D13595" t="s">
        <v>6592</v>
      </c>
      <c r="E13595">
        <v>0</v>
      </c>
      <c r="F13595" t="s">
        <v>13</v>
      </c>
      <c r="G13595" t="s">
        <v>1030</v>
      </c>
    </row>
    <row r="13596" spans="1:7">
      <c r="A13596" t="s">
        <v>82</v>
      </c>
      <c r="B13596" t="s">
        <v>396</v>
      </c>
      <c r="C13596" t="s">
        <v>455</v>
      </c>
      <c r="D13596" t="s">
        <v>6588</v>
      </c>
      <c r="E13596">
        <v>0</v>
      </c>
      <c r="F13596" t="s">
        <v>13</v>
      </c>
      <c r="G13596" t="s">
        <v>1030</v>
      </c>
    </row>
    <row r="13597" spans="1:7">
      <c r="A13597" t="s">
        <v>82</v>
      </c>
      <c r="B13597" t="s">
        <v>396</v>
      </c>
      <c r="C13597" t="s">
        <v>455</v>
      </c>
      <c r="D13597" t="s">
        <v>6595</v>
      </c>
      <c r="E13597">
        <v>1</v>
      </c>
      <c r="F13597" t="s">
        <v>13</v>
      </c>
      <c r="G13597" t="s">
        <v>1030</v>
      </c>
    </row>
    <row r="13598" spans="1:7">
      <c r="A13598" t="s">
        <v>82</v>
      </c>
      <c r="B13598" t="s">
        <v>396</v>
      </c>
      <c r="C13598" t="s">
        <v>455</v>
      </c>
      <c r="D13598" t="s">
        <v>6596</v>
      </c>
      <c r="E13598">
        <v>0</v>
      </c>
      <c r="F13598" t="s">
        <v>13</v>
      </c>
      <c r="G13598" t="s">
        <v>1030</v>
      </c>
    </row>
    <row r="13599" spans="1:7">
      <c r="A13599" t="s">
        <v>82</v>
      </c>
      <c r="B13599" t="s">
        <v>396</v>
      </c>
      <c r="C13599" t="s">
        <v>455</v>
      </c>
      <c r="D13599" t="s">
        <v>6597</v>
      </c>
      <c r="E13599">
        <v>0</v>
      </c>
      <c r="F13599" t="s">
        <v>13</v>
      </c>
      <c r="G13599" t="s">
        <v>1030</v>
      </c>
    </row>
    <row r="13600" spans="1:7">
      <c r="A13600" t="s">
        <v>82</v>
      </c>
      <c r="B13600" t="s">
        <v>396</v>
      </c>
      <c r="C13600" t="s">
        <v>455</v>
      </c>
      <c r="D13600" t="s">
        <v>6601</v>
      </c>
      <c r="E13600">
        <v>0</v>
      </c>
      <c r="F13600" t="s">
        <v>13</v>
      </c>
      <c r="G13600" t="s">
        <v>1030</v>
      </c>
    </row>
    <row r="13601" spans="1:7">
      <c r="A13601" t="s">
        <v>82</v>
      </c>
      <c r="B13601" t="s">
        <v>396</v>
      </c>
      <c r="C13601" t="s">
        <v>455</v>
      </c>
      <c r="D13601" t="s">
        <v>6593</v>
      </c>
      <c r="E13601">
        <v>0</v>
      </c>
      <c r="F13601" t="s">
        <v>13</v>
      </c>
      <c r="G13601" t="s">
        <v>1030</v>
      </c>
    </row>
    <row r="13602" spans="1:7">
      <c r="A13602" t="s">
        <v>82</v>
      </c>
      <c r="B13602" t="s">
        <v>396</v>
      </c>
      <c r="C13602" t="s">
        <v>455</v>
      </c>
      <c r="D13602" t="s">
        <v>6594</v>
      </c>
      <c r="E13602">
        <v>0</v>
      </c>
      <c r="F13602" t="s">
        <v>13</v>
      </c>
      <c r="G13602" t="s">
        <v>1030</v>
      </c>
    </row>
    <row r="13603" spans="1:7">
      <c r="A13603" t="s">
        <v>82</v>
      </c>
      <c r="B13603" t="s">
        <v>396</v>
      </c>
      <c r="C13603" t="s">
        <v>455</v>
      </c>
      <c r="D13603" t="s">
        <v>3382</v>
      </c>
      <c r="E13603" t="s">
        <v>1285</v>
      </c>
      <c r="F13603" t="s">
        <v>7523</v>
      </c>
      <c r="G13603" t="s">
        <v>1284</v>
      </c>
    </row>
    <row r="13604" spans="1:7">
      <c r="A13604" t="s">
        <v>82</v>
      </c>
      <c r="B13604" t="s">
        <v>396</v>
      </c>
      <c r="C13604" t="s">
        <v>455</v>
      </c>
      <c r="D13604" t="s">
        <v>6575</v>
      </c>
      <c r="E13604">
        <v>0</v>
      </c>
      <c r="F13604">
        <v>1</v>
      </c>
      <c r="G13604" t="s">
        <v>1284</v>
      </c>
    </row>
    <row r="13605" spans="1:7">
      <c r="A13605" t="s">
        <v>82</v>
      </c>
      <c r="B13605" t="s">
        <v>396</v>
      </c>
      <c r="C13605" t="s">
        <v>455</v>
      </c>
      <c r="D13605" t="s">
        <v>7510</v>
      </c>
      <c r="E13605" t="s">
        <v>13</v>
      </c>
      <c r="F13605">
        <v>1</v>
      </c>
      <c r="G13605" t="s">
        <v>1284</v>
      </c>
    </row>
    <row r="13606" spans="1:7">
      <c r="A13606" t="s">
        <v>82</v>
      </c>
      <c r="B13606" t="s">
        <v>396</v>
      </c>
      <c r="C13606" t="s">
        <v>455</v>
      </c>
      <c r="D13606" t="s">
        <v>6586</v>
      </c>
      <c r="E13606">
        <v>0</v>
      </c>
      <c r="F13606" t="s">
        <v>13</v>
      </c>
      <c r="G13606" t="s">
        <v>1284</v>
      </c>
    </row>
    <row r="13607" spans="1:7">
      <c r="A13607" t="s">
        <v>82</v>
      </c>
      <c r="B13607" t="s">
        <v>396</v>
      </c>
      <c r="C13607" t="s">
        <v>455</v>
      </c>
      <c r="D13607" t="s">
        <v>6587</v>
      </c>
      <c r="E13607">
        <v>0</v>
      </c>
      <c r="F13607" t="s">
        <v>13</v>
      </c>
      <c r="G13607" t="s">
        <v>1284</v>
      </c>
    </row>
    <row r="13608" spans="1:7">
      <c r="A13608" t="s">
        <v>82</v>
      </c>
      <c r="B13608" t="s">
        <v>396</v>
      </c>
      <c r="C13608" t="s">
        <v>455</v>
      </c>
      <c r="D13608" t="s">
        <v>6598</v>
      </c>
      <c r="E13608">
        <v>0</v>
      </c>
      <c r="F13608" t="s">
        <v>13</v>
      </c>
      <c r="G13608" t="s">
        <v>1284</v>
      </c>
    </row>
    <row r="13609" spans="1:7">
      <c r="A13609" t="s">
        <v>82</v>
      </c>
      <c r="B13609" t="s">
        <v>396</v>
      </c>
      <c r="C13609" t="s">
        <v>455</v>
      </c>
      <c r="D13609" t="s">
        <v>6590</v>
      </c>
      <c r="E13609">
        <v>1</v>
      </c>
      <c r="F13609" t="s">
        <v>13</v>
      </c>
      <c r="G13609" t="s">
        <v>1284</v>
      </c>
    </row>
    <row r="13610" spans="1:7">
      <c r="A13610" t="s">
        <v>82</v>
      </c>
      <c r="B13610" t="s">
        <v>396</v>
      </c>
      <c r="C13610" t="s">
        <v>455</v>
      </c>
      <c r="D13610" t="s">
        <v>6591</v>
      </c>
      <c r="E13610">
        <v>0</v>
      </c>
      <c r="F13610" t="s">
        <v>13</v>
      </c>
      <c r="G13610" t="s">
        <v>1284</v>
      </c>
    </row>
    <row r="13611" spans="1:7">
      <c r="A13611" t="s">
        <v>82</v>
      </c>
      <c r="B13611" t="s">
        <v>396</v>
      </c>
      <c r="C13611" t="s">
        <v>455</v>
      </c>
      <c r="D13611" t="s">
        <v>6592</v>
      </c>
      <c r="E13611">
        <v>0</v>
      </c>
      <c r="F13611" t="s">
        <v>13</v>
      </c>
      <c r="G13611" t="s">
        <v>1284</v>
      </c>
    </row>
    <row r="13612" spans="1:7">
      <c r="A13612" t="s">
        <v>82</v>
      </c>
      <c r="B13612" t="s">
        <v>396</v>
      </c>
      <c r="C13612" t="s">
        <v>455</v>
      </c>
      <c r="D13612" t="s">
        <v>6588</v>
      </c>
      <c r="E13612">
        <v>0</v>
      </c>
      <c r="F13612" t="s">
        <v>13</v>
      </c>
      <c r="G13612" t="s">
        <v>1284</v>
      </c>
    </row>
    <row r="13613" spans="1:7">
      <c r="A13613" t="s">
        <v>82</v>
      </c>
      <c r="B13613" t="s">
        <v>396</v>
      </c>
      <c r="C13613" t="s">
        <v>455</v>
      </c>
      <c r="D13613" t="s">
        <v>6595</v>
      </c>
      <c r="E13613">
        <v>0</v>
      </c>
      <c r="F13613" t="s">
        <v>13</v>
      </c>
      <c r="G13613" t="s">
        <v>1284</v>
      </c>
    </row>
    <row r="13614" spans="1:7">
      <c r="A13614" t="s">
        <v>82</v>
      </c>
      <c r="B13614" t="s">
        <v>396</v>
      </c>
      <c r="C13614" t="s">
        <v>455</v>
      </c>
      <c r="D13614" t="s">
        <v>6596</v>
      </c>
      <c r="E13614">
        <v>0</v>
      </c>
      <c r="F13614" t="s">
        <v>13</v>
      </c>
      <c r="G13614" t="s">
        <v>1284</v>
      </c>
    </row>
    <row r="13615" spans="1:7">
      <c r="A13615" t="s">
        <v>82</v>
      </c>
      <c r="B13615" t="s">
        <v>396</v>
      </c>
      <c r="C13615" t="s">
        <v>455</v>
      </c>
      <c r="D13615" t="s">
        <v>6597</v>
      </c>
      <c r="E13615">
        <v>0</v>
      </c>
      <c r="F13615" t="s">
        <v>13</v>
      </c>
      <c r="G13615" t="s">
        <v>1284</v>
      </c>
    </row>
    <row r="13616" spans="1:7">
      <c r="A13616" t="s">
        <v>82</v>
      </c>
      <c r="B13616" t="s">
        <v>396</v>
      </c>
      <c r="C13616" t="s">
        <v>455</v>
      </c>
      <c r="D13616" t="s">
        <v>6601</v>
      </c>
      <c r="E13616">
        <v>0</v>
      </c>
      <c r="F13616" t="s">
        <v>13</v>
      </c>
      <c r="G13616" t="s">
        <v>1284</v>
      </c>
    </row>
    <row r="13617" spans="1:7">
      <c r="A13617" t="s">
        <v>82</v>
      </c>
      <c r="B13617" t="s">
        <v>396</v>
      </c>
      <c r="C13617" t="s">
        <v>455</v>
      </c>
      <c r="D13617" t="s">
        <v>6593</v>
      </c>
      <c r="E13617">
        <v>0</v>
      </c>
      <c r="F13617" t="s">
        <v>13</v>
      </c>
      <c r="G13617" t="s">
        <v>1284</v>
      </c>
    </row>
    <row r="13618" spans="1:7">
      <c r="A13618" t="s">
        <v>82</v>
      </c>
      <c r="B13618" t="s">
        <v>396</v>
      </c>
      <c r="C13618" t="s">
        <v>455</v>
      </c>
      <c r="D13618" t="s">
        <v>6594</v>
      </c>
      <c r="E13618">
        <v>1</v>
      </c>
      <c r="F13618" t="s">
        <v>13</v>
      </c>
      <c r="G13618" t="s">
        <v>1284</v>
      </c>
    </row>
    <row r="13619" spans="1:7">
      <c r="A13619" t="s">
        <v>82</v>
      </c>
      <c r="B13619" t="s">
        <v>396</v>
      </c>
      <c r="C13619" t="s">
        <v>455</v>
      </c>
      <c r="D13619" t="s">
        <v>7510</v>
      </c>
      <c r="E13619" t="s">
        <v>13</v>
      </c>
      <c r="F13619">
        <v>0</v>
      </c>
      <c r="G13619" t="s">
        <v>1335</v>
      </c>
    </row>
    <row r="13620" spans="1:7">
      <c r="A13620" t="s">
        <v>82</v>
      </c>
      <c r="B13620" t="s">
        <v>396</v>
      </c>
      <c r="C13620" t="s">
        <v>455</v>
      </c>
      <c r="D13620" t="s">
        <v>6586</v>
      </c>
      <c r="E13620">
        <v>0</v>
      </c>
      <c r="F13620" t="s">
        <v>13</v>
      </c>
      <c r="G13620" t="s">
        <v>1335</v>
      </c>
    </row>
    <row r="13621" spans="1:7">
      <c r="A13621" t="s">
        <v>82</v>
      </c>
      <c r="B13621" t="s">
        <v>396</v>
      </c>
      <c r="C13621" t="s">
        <v>455</v>
      </c>
      <c r="D13621" t="s">
        <v>6587</v>
      </c>
      <c r="E13621">
        <v>0</v>
      </c>
      <c r="F13621" t="s">
        <v>13</v>
      </c>
      <c r="G13621" t="s">
        <v>1335</v>
      </c>
    </row>
    <row r="13622" spans="1:7">
      <c r="A13622" t="s">
        <v>82</v>
      </c>
      <c r="B13622" t="s">
        <v>396</v>
      </c>
      <c r="C13622" t="s">
        <v>455</v>
      </c>
      <c r="D13622" t="s">
        <v>6598</v>
      </c>
      <c r="E13622">
        <v>0</v>
      </c>
      <c r="F13622" t="s">
        <v>13</v>
      </c>
      <c r="G13622" t="s">
        <v>1335</v>
      </c>
    </row>
    <row r="13623" spans="1:7">
      <c r="A13623" t="s">
        <v>82</v>
      </c>
      <c r="B13623" t="s">
        <v>396</v>
      </c>
      <c r="C13623" t="s">
        <v>455</v>
      </c>
      <c r="D13623" t="s">
        <v>6590</v>
      </c>
      <c r="E13623">
        <v>0</v>
      </c>
      <c r="F13623" t="s">
        <v>13</v>
      </c>
      <c r="G13623" t="s">
        <v>1335</v>
      </c>
    </row>
    <row r="13624" spans="1:7">
      <c r="A13624" t="s">
        <v>82</v>
      </c>
      <c r="B13624" t="s">
        <v>396</v>
      </c>
      <c r="C13624" t="s">
        <v>455</v>
      </c>
      <c r="D13624" t="s">
        <v>6591</v>
      </c>
      <c r="E13624">
        <v>0</v>
      </c>
      <c r="F13624" t="s">
        <v>13</v>
      </c>
      <c r="G13624" t="s">
        <v>1335</v>
      </c>
    </row>
    <row r="13625" spans="1:7">
      <c r="A13625" t="s">
        <v>82</v>
      </c>
      <c r="B13625" t="s">
        <v>396</v>
      </c>
      <c r="C13625" t="s">
        <v>455</v>
      </c>
      <c r="D13625" t="s">
        <v>6592</v>
      </c>
      <c r="E13625">
        <v>0</v>
      </c>
      <c r="F13625" t="s">
        <v>13</v>
      </c>
      <c r="G13625" t="s">
        <v>1335</v>
      </c>
    </row>
    <row r="13626" spans="1:7">
      <c r="A13626" t="s">
        <v>82</v>
      </c>
      <c r="B13626" t="s">
        <v>396</v>
      </c>
      <c r="C13626" t="s">
        <v>455</v>
      </c>
      <c r="D13626" t="s">
        <v>6588</v>
      </c>
      <c r="E13626">
        <v>0</v>
      </c>
      <c r="F13626" t="s">
        <v>13</v>
      </c>
      <c r="G13626" t="s">
        <v>1335</v>
      </c>
    </row>
    <row r="13627" spans="1:7">
      <c r="A13627" t="s">
        <v>82</v>
      </c>
      <c r="B13627" t="s">
        <v>396</v>
      </c>
      <c r="C13627" t="s">
        <v>455</v>
      </c>
      <c r="D13627" t="s">
        <v>6595</v>
      </c>
      <c r="E13627">
        <v>0</v>
      </c>
      <c r="F13627" t="s">
        <v>13</v>
      </c>
      <c r="G13627" t="s">
        <v>1335</v>
      </c>
    </row>
    <row r="13628" spans="1:7">
      <c r="A13628" t="s">
        <v>82</v>
      </c>
      <c r="B13628" t="s">
        <v>396</v>
      </c>
      <c r="C13628" t="s">
        <v>455</v>
      </c>
      <c r="D13628" t="s">
        <v>6596</v>
      </c>
      <c r="E13628">
        <v>0</v>
      </c>
      <c r="F13628" t="s">
        <v>13</v>
      </c>
      <c r="G13628" t="s">
        <v>1335</v>
      </c>
    </row>
    <row r="13629" spans="1:7">
      <c r="A13629" t="s">
        <v>82</v>
      </c>
      <c r="B13629" t="s">
        <v>396</v>
      </c>
      <c r="C13629" t="s">
        <v>455</v>
      </c>
      <c r="D13629" t="s">
        <v>6597</v>
      </c>
      <c r="E13629">
        <v>0</v>
      </c>
      <c r="F13629" t="s">
        <v>13</v>
      </c>
      <c r="G13629" t="s">
        <v>1335</v>
      </c>
    </row>
    <row r="13630" spans="1:7">
      <c r="A13630" t="s">
        <v>82</v>
      </c>
      <c r="B13630" t="s">
        <v>396</v>
      </c>
      <c r="C13630" t="s">
        <v>455</v>
      </c>
      <c r="D13630" t="s">
        <v>6601</v>
      </c>
      <c r="E13630">
        <v>0</v>
      </c>
      <c r="F13630" t="s">
        <v>13</v>
      </c>
      <c r="G13630" t="s">
        <v>1335</v>
      </c>
    </row>
    <row r="13631" spans="1:7">
      <c r="A13631" t="s">
        <v>82</v>
      </c>
      <c r="B13631" t="s">
        <v>396</v>
      </c>
      <c r="C13631" t="s">
        <v>455</v>
      </c>
      <c r="D13631" t="s">
        <v>6593</v>
      </c>
      <c r="E13631">
        <v>0</v>
      </c>
      <c r="F13631" t="s">
        <v>13</v>
      </c>
      <c r="G13631" t="s">
        <v>1335</v>
      </c>
    </row>
    <row r="13632" spans="1:7">
      <c r="A13632" t="s">
        <v>82</v>
      </c>
      <c r="B13632" t="s">
        <v>396</v>
      </c>
      <c r="C13632" t="s">
        <v>455</v>
      </c>
      <c r="D13632" t="s">
        <v>6594</v>
      </c>
      <c r="E13632">
        <v>0</v>
      </c>
      <c r="F13632" t="s">
        <v>13</v>
      </c>
      <c r="G13632" t="s">
        <v>1335</v>
      </c>
    </row>
    <row r="13633" spans="1:7">
      <c r="A13633" t="s">
        <v>82</v>
      </c>
      <c r="B13633" t="s">
        <v>396</v>
      </c>
      <c r="C13633" t="s">
        <v>455</v>
      </c>
      <c r="D13633" t="s">
        <v>7510</v>
      </c>
      <c r="E13633" t="s">
        <v>13</v>
      </c>
      <c r="F13633">
        <v>0</v>
      </c>
      <c r="G13633" t="s">
        <v>1532</v>
      </c>
    </row>
    <row r="13634" spans="1:7">
      <c r="A13634" t="s">
        <v>82</v>
      </c>
      <c r="B13634" t="s">
        <v>396</v>
      </c>
      <c r="C13634" t="s">
        <v>455</v>
      </c>
      <c r="D13634" t="s">
        <v>6586</v>
      </c>
      <c r="E13634">
        <v>0</v>
      </c>
      <c r="F13634" t="s">
        <v>13</v>
      </c>
      <c r="G13634" t="s">
        <v>1532</v>
      </c>
    </row>
    <row r="13635" spans="1:7">
      <c r="A13635" t="s">
        <v>82</v>
      </c>
      <c r="B13635" t="s">
        <v>396</v>
      </c>
      <c r="C13635" t="s">
        <v>455</v>
      </c>
      <c r="D13635" t="s">
        <v>6587</v>
      </c>
      <c r="E13635">
        <v>0</v>
      </c>
      <c r="F13635" t="s">
        <v>13</v>
      </c>
      <c r="G13635" t="s">
        <v>1532</v>
      </c>
    </row>
    <row r="13636" spans="1:7">
      <c r="A13636" t="s">
        <v>82</v>
      </c>
      <c r="B13636" t="s">
        <v>396</v>
      </c>
      <c r="C13636" t="s">
        <v>455</v>
      </c>
      <c r="D13636" t="s">
        <v>6598</v>
      </c>
      <c r="E13636">
        <v>0</v>
      </c>
      <c r="F13636" t="s">
        <v>13</v>
      </c>
      <c r="G13636" t="s">
        <v>1532</v>
      </c>
    </row>
    <row r="13637" spans="1:7">
      <c r="A13637" t="s">
        <v>82</v>
      </c>
      <c r="B13637" t="s">
        <v>396</v>
      </c>
      <c r="C13637" t="s">
        <v>455</v>
      </c>
      <c r="D13637" t="s">
        <v>6590</v>
      </c>
      <c r="E13637">
        <v>0</v>
      </c>
      <c r="F13637" t="s">
        <v>13</v>
      </c>
      <c r="G13637" t="s">
        <v>1532</v>
      </c>
    </row>
    <row r="13638" spans="1:7">
      <c r="A13638" t="s">
        <v>82</v>
      </c>
      <c r="B13638" t="s">
        <v>396</v>
      </c>
      <c r="C13638" t="s">
        <v>455</v>
      </c>
      <c r="D13638" t="s">
        <v>6591</v>
      </c>
      <c r="E13638">
        <v>0</v>
      </c>
      <c r="F13638" t="s">
        <v>13</v>
      </c>
      <c r="G13638" t="s">
        <v>1532</v>
      </c>
    </row>
    <row r="13639" spans="1:7">
      <c r="A13639" t="s">
        <v>82</v>
      </c>
      <c r="B13639" t="s">
        <v>396</v>
      </c>
      <c r="C13639" t="s">
        <v>455</v>
      </c>
      <c r="D13639" t="s">
        <v>6592</v>
      </c>
      <c r="E13639">
        <v>0</v>
      </c>
      <c r="F13639" t="s">
        <v>13</v>
      </c>
      <c r="G13639" t="s">
        <v>1532</v>
      </c>
    </row>
    <row r="13640" spans="1:7">
      <c r="A13640" t="s">
        <v>82</v>
      </c>
      <c r="B13640" t="s">
        <v>396</v>
      </c>
      <c r="C13640" t="s">
        <v>455</v>
      </c>
      <c r="D13640" t="s">
        <v>6588</v>
      </c>
      <c r="E13640">
        <v>0</v>
      </c>
      <c r="F13640" t="s">
        <v>13</v>
      </c>
      <c r="G13640" t="s">
        <v>1532</v>
      </c>
    </row>
    <row r="13641" spans="1:7">
      <c r="A13641" t="s">
        <v>82</v>
      </c>
      <c r="B13641" t="s">
        <v>396</v>
      </c>
      <c r="C13641" t="s">
        <v>455</v>
      </c>
      <c r="D13641" t="s">
        <v>6595</v>
      </c>
      <c r="E13641">
        <v>0</v>
      </c>
      <c r="F13641" t="s">
        <v>13</v>
      </c>
      <c r="G13641" t="s">
        <v>1532</v>
      </c>
    </row>
    <row r="13642" spans="1:7">
      <c r="A13642" t="s">
        <v>82</v>
      </c>
      <c r="B13642" t="s">
        <v>396</v>
      </c>
      <c r="C13642" t="s">
        <v>455</v>
      </c>
      <c r="D13642" t="s">
        <v>6596</v>
      </c>
      <c r="E13642">
        <v>0</v>
      </c>
      <c r="F13642" t="s">
        <v>13</v>
      </c>
      <c r="G13642" t="s">
        <v>1532</v>
      </c>
    </row>
    <row r="13643" spans="1:7">
      <c r="A13643" t="s">
        <v>82</v>
      </c>
      <c r="B13643" t="s">
        <v>396</v>
      </c>
      <c r="C13643" t="s">
        <v>455</v>
      </c>
      <c r="D13643" t="s">
        <v>6597</v>
      </c>
      <c r="E13643">
        <v>0</v>
      </c>
      <c r="F13643" t="s">
        <v>13</v>
      </c>
      <c r="G13643" t="s">
        <v>1532</v>
      </c>
    </row>
    <row r="13644" spans="1:7">
      <c r="A13644" t="s">
        <v>82</v>
      </c>
      <c r="B13644" t="s">
        <v>396</v>
      </c>
      <c r="C13644" t="s">
        <v>455</v>
      </c>
      <c r="D13644" t="s">
        <v>6601</v>
      </c>
      <c r="E13644">
        <v>0</v>
      </c>
      <c r="F13644" t="s">
        <v>13</v>
      </c>
      <c r="G13644" t="s">
        <v>1532</v>
      </c>
    </row>
    <row r="13645" spans="1:7">
      <c r="A13645" t="s">
        <v>82</v>
      </c>
      <c r="B13645" t="s">
        <v>396</v>
      </c>
      <c r="C13645" t="s">
        <v>455</v>
      </c>
      <c r="D13645" t="s">
        <v>6593</v>
      </c>
      <c r="E13645">
        <v>0</v>
      </c>
      <c r="F13645" t="s">
        <v>13</v>
      </c>
      <c r="G13645" t="s">
        <v>1532</v>
      </c>
    </row>
    <row r="13646" spans="1:7">
      <c r="A13646" t="s">
        <v>82</v>
      </c>
      <c r="B13646" t="s">
        <v>396</v>
      </c>
      <c r="C13646" t="s">
        <v>455</v>
      </c>
      <c r="D13646" t="s">
        <v>6594</v>
      </c>
      <c r="E13646">
        <v>0</v>
      </c>
      <c r="F13646" t="s">
        <v>13</v>
      </c>
      <c r="G13646" t="s">
        <v>1532</v>
      </c>
    </row>
    <row r="13647" spans="1:7">
      <c r="A13647" t="s">
        <v>82</v>
      </c>
      <c r="B13647" t="s">
        <v>396</v>
      </c>
      <c r="C13647" t="s">
        <v>455</v>
      </c>
      <c r="D13647" t="s">
        <v>6571</v>
      </c>
      <c r="E13647">
        <v>0</v>
      </c>
      <c r="F13647">
        <v>1</v>
      </c>
      <c r="G13647" t="s">
        <v>1546</v>
      </c>
    </row>
    <row r="13648" spans="1:7">
      <c r="A13648" t="s">
        <v>82</v>
      </c>
      <c r="B13648" t="s">
        <v>396</v>
      </c>
      <c r="C13648" t="s">
        <v>455</v>
      </c>
      <c r="D13648" t="s">
        <v>7510</v>
      </c>
      <c r="E13648" t="s">
        <v>13</v>
      </c>
      <c r="F13648">
        <v>0</v>
      </c>
      <c r="G13648" t="s">
        <v>1546</v>
      </c>
    </row>
    <row r="13649" spans="1:7">
      <c r="A13649" t="s">
        <v>82</v>
      </c>
      <c r="B13649" t="s">
        <v>396</v>
      </c>
      <c r="C13649" t="s">
        <v>455</v>
      </c>
      <c r="D13649" t="s">
        <v>6586</v>
      </c>
      <c r="E13649">
        <v>0</v>
      </c>
      <c r="F13649" t="s">
        <v>13</v>
      </c>
      <c r="G13649" t="s">
        <v>1546</v>
      </c>
    </row>
    <row r="13650" spans="1:7">
      <c r="A13650" t="s">
        <v>82</v>
      </c>
      <c r="B13650" t="s">
        <v>396</v>
      </c>
      <c r="C13650" t="s">
        <v>455</v>
      </c>
      <c r="D13650" t="s">
        <v>6587</v>
      </c>
      <c r="E13650">
        <v>1</v>
      </c>
      <c r="F13650" t="s">
        <v>13</v>
      </c>
      <c r="G13650" t="s">
        <v>1546</v>
      </c>
    </row>
    <row r="13651" spans="1:7">
      <c r="A13651" t="s">
        <v>82</v>
      </c>
      <c r="B13651" t="s">
        <v>396</v>
      </c>
      <c r="C13651" t="s">
        <v>455</v>
      </c>
      <c r="D13651" t="s">
        <v>6598</v>
      </c>
      <c r="E13651">
        <v>0</v>
      </c>
      <c r="F13651" t="s">
        <v>13</v>
      </c>
      <c r="G13651" t="s">
        <v>1546</v>
      </c>
    </row>
    <row r="13652" spans="1:7">
      <c r="A13652" t="s">
        <v>82</v>
      </c>
      <c r="B13652" t="s">
        <v>396</v>
      </c>
      <c r="C13652" t="s">
        <v>455</v>
      </c>
      <c r="D13652" t="s">
        <v>6590</v>
      </c>
      <c r="E13652">
        <v>0</v>
      </c>
      <c r="F13652" t="s">
        <v>13</v>
      </c>
      <c r="G13652" t="s">
        <v>1546</v>
      </c>
    </row>
    <row r="13653" spans="1:7">
      <c r="A13653" t="s">
        <v>82</v>
      </c>
      <c r="B13653" t="s">
        <v>396</v>
      </c>
      <c r="C13653" t="s">
        <v>455</v>
      </c>
      <c r="D13653" t="s">
        <v>6591</v>
      </c>
      <c r="E13653">
        <v>0</v>
      </c>
      <c r="F13653" t="s">
        <v>13</v>
      </c>
      <c r="G13653" t="s">
        <v>1546</v>
      </c>
    </row>
    <row r="13654" spans="1:7">
      <c r="A13654" t="s">
        <v>82</v>
      </c>
      <c r="B13654" t="s">
        <v>396</v>
      </c>
      <c r="C13654" t="s">
        <v>455</v>
      </c>
      <c r="D13654" t="s">
        <v>6592</v>
      </c>
      <c r="E13654">
        <v>1</v>
      </c>
      <c r="F13654" t="s">
        <v>13</v>
      </c>
      <c r="G13654" t="s">
        <v>1546</v>
      </c>
    </row>
    <row r="13655" spans="1:7">
      <c r="A13655" t="s">
        <v>82</v>
      </c>
      <c r="B13655" t="s">
        <v>396</v>
      </c>
      <c r="C13655" t="s">
        <v>455</v>
      </c>
      <c r="D13655" t="s">
        <v>6588</v>
      </c>
      <c r="E13655">
        <v>0</v>
      </c>
      <c r="F13655" t="s">
        <v>13</v>
      </c>
      <c r="G13655" t="s">
        <v>1546</v>
      </c>
    </row>
    <row r="13656" spans="1:7">
      <c r="A13656" t="s">
        <v>82</v>
      </c>
      <c r="B13656" t="s">
        <v>396</v>
      </c>
      <c r="C13656" t="s">
        <v>455</v>
      </c>
      <c r="D13656" t="s">
        <v>6595</v>
      </c>
      <c r="E13656">
        <v>0</v>
      </c>
      <c r="F13656" t="s">
        <v>13</v>
      </c>
      <c r="G13656" t="s">
        <v>1546</v>
      </c>
    </row>
    <row r="13657" spans="1:7">
      <c r="A13657" t="s">
        <v>82</v>
      </c>
      <c r="B13657" t="s">
        <v>396</v>
      </c>
      <c r="C13657" t="s">
        <v>455</v>
      </c>
      <c r="D13657" t="s">
        <v>6596</v>
      </c>
      <c r="E13657">
        <v>0</v>
      </c>
      <c r="F13657" t="s">
        <v>13</v>
      </c>
      <c r="G13657" t="s">
        <v>1546</v>
      </c>
    </row>
    <row r="13658" spans="1:7">
      <c r="A13658" t="s">
        <v>82</v>
      </c>
      <c r="B13658" t="s">
        <v>396</v>
      </c>
      <c r="C13658" t="s">
        <v>455</v>
      </c>
      <c r="D13658" t="s">
        <v>6597</v>
      </c>
      <c r="E13658">
        <v>0</v>
      </c>
      <c r="F13658" t="s">
        <v>13</v>
      </c>
      <c r="G13658" t="s">
        <v>1546</v>
      </c>
    </row>
    <row r="13659" spans="1:7">
      <c r="A13659" t="s">
        <v>82</v>
      </c>
      <c r="B13659" t="s">
        <v>396</v>
      </c>
      <c r="C13659" t="s">
        <v>455</v>
      </c>
      <c r="D13659" t="s">
        <v>6601</v>
      </c>
      <c r="E13659">
        <v>0</v>
      </c>
      <c r="F13659" t="s">
        <v>13</v>
      </c>
      <c r="G13659" t="s">
        <v>1546</v>
      </c>
    </row>
    <row r="13660" spans="1:7">
      <c r="A13660" t="s">
        <v>82</v>
      </c>
      <c r="B13660" t="s">
        <v>396</v>
      </c>
      <c r="C13660" t="s">
        <v>455</v>
      </c>
      <c r="D13660" t="s">
        <v>6593</v>
      </c>
      <c r="E13660">
        <v>0</v>
      </c>
      <c r="F13660" t="s">
        <v>13</v>
      </c>
      <c r="G13660" t="s">
        <v>1546</v>
      </c>
    </row>
    <row r="13661" spans="1:7">
      <c r="A13661" t="s">
        <v>82</v>
      </c>
      <c r="B13661" t="s">
        <v>396</v>
      </c>
      <c r="C13661" t="s">
        <v>455</v>
      </c>
      <c r="D13661" t="s">
        <v>6594</v>
      </c>
      <c r="E13661">
        <v>0</v>
      </c>
      <c r="F13661" t="s">
        <v>13</v>
      </c>
      <c r="G13661" t="s">
        <v>1546</v>
      </c>
    </row>
    <row r="13662" spans="1:7">
      <c r="A13662" t="s">
        <v>82</v>
      </c>
      <c r="B13662" t="s">
        <v>396</v>
      </c>
      <c r="C13662" t="s">
        <v>455</v>
      </c>
      <c r="D13662" t="s">
        <v>7510</v>
      </c>
      <c r="E13662" t="s">
        <v>13</v>
      </c>
      <c r="F13662">
        <v>0</v>
      </c>
      <c r="G13662" t="s">
        <v>1553</v>
      </c>
    </row>
    <row r="13663" spans="1:7">
      <c r="A13663" t="s">
        <v>82</v>
      </c>
      <c r="B13663" t="s">
        <v>396</v>
      </c>
      <c r="C13663" t="s">
        <v>455</v>
      </c>
      <c r="D13663" t="s">
        <v>6586</v>
      </c>
      <c r="E13663">
        <v>0</v>
      </c>
      <c r="F13663" t="s">
        <v>13</v>
      </c>
      <c r="G13663" t="s">
        <v>1553</v>
      </c>
    </row>
    <row r="13664" spans="1:7">
      <c r="A13664" t="s">
        <v>82</v>
      </c>
      <c r="B13664" t="s">
        <v>396</v>
      </c>
      <c r="C13664" t="s">
        <v>455</v>
      </c>
      <c r="D13664" t="s">
        <v>6587</v>
      </c>
      <c r="E13664">
        <v>0</v>
      </c>
      <c r="F13664" t="s">
        <v>13</v>
      </c>
      <c r="G13664" t="s">
        <v>1553</v>
      </c>
    </row>
    <row r="13665" spans="1:7">
      <c r="A13665" t="s">
        <v>82</v>
      </c>
      <c r="B13665" t="s">
        <v>396</v>
      </c>
      <c r="C13665" t="s">
        <v>455</v>
      </c>
      <c r="D13665" t="s">
        <v>6598</v>
      </c>
      <c r="E13665">
        <v>0</v>
      </c>
      <c r="F13665" t="s">
        <v>13</v>
      </c>
      <c r="G13665" t="s">
        <v>1553</v>
      </c>
    </row>
    <row r="13666" spans="1:7">
      <c r="A13666" t="s">
        <v>82</v>
      </c>
      <c r="B13666" t="s">
        <v>396</v>
      </c>
      <c r="C13666" t="s">
        <v>455</v>
      </c>
      <c r="D13666" t="s">
        <v>6590</v>
      </c>
      <c r="E13666">
        <v>0</v>
      </c>
      <c r="F13666" t="s">
        <v>13</v>
      </c>
      <c r="G13666" t="s">
        <v>1553</v>
      </c>
    </row>
    <row r="13667" spans="1:7">
      <c r="A13667" t="s">
        <v>82</v>
      </c>
      <c r="B13667" t="s">
        <v>396</v>
      </c>
      <c r="C13667" t="s">
        <v>455</v>
      </c>
      <c r="D13667" t="s">
        <v>6591</v>
      </c>
      <c r="E13667">
        <v>0</v>
      </c>
      <c r="F13667" t="s">
        <v>13</v>
      </c>
      <c r="G13667" t="s">
        <v>1553</v>
      </c>
    </row>
    <row r="13668" spans="1:7">
      <c r="A13668" t="s">
        <v>82</v>
      </c>
      <c r="B13668" t="s">
        <v>396</v>
      </c>
      <c r="C13668" t="s">
        <v>455</v>
      </c>
      <c r="D13668" t="s">
        <v>6592</v>
      </c>
      <c r="E13668">
        <v>0</v>
      </c>
      <c r="F13668" t="s">
        <v>13</v>
      </c>
      <c r="G13668" t="s">
        <v>1553</v>
      </c>
    </row>
    <row r="13669" spans="1:7">
      <c r="A13669" t="s">
        <v>82</v>
      </c>
      <c r="B13669" t="s">
        <v>396</v>
      </c>
      <c r="C13669" t="s">
        <v>455</v>
      </c>
      <c r="D13669" t="s">
        <v>6588</v>
      </c>
      <c r="E13669">
        <v>0</v>
      </c>
      <c r="F13669" t="s">
        <v>13</v>
      </c>
      <c r="G13669" t="s">
        <v>1553</v>
      </c>
    </row>
    <row r="13670" spans="1:7">
      <c r="A13670" t="s">
        <v>82</v>
      </c>
      <c r="B13670" t="s">
        <v>396</v>
      </c>
      <c r="C13670" t="s">
        <v>455</v>
      </c>
      <c r="D13670" t="s">
        <v>6595</v>
      </c>
      <c r="E13670">
        <v>0</v>
      </c>
      <c r="F13670" t="s">
        <v>13</v>
      </c>
      <c r="G13670" t="s">
        <v>1553</v>
      </c>
    </row>
    <row r="13671" spans="1:7">
      <c r="A13671" t="s">
        <v>82</v>
      </c>
      <c r="B13671" t="s">
        <v>396</v>
      </c>
      <c r="C13671" t="s">
        <v>455</v>
      </c>
      <c r="D13671" t="s">
        <v>6596</v>
      </c>
      <c r="E13671">
        <v>0</v>
      </c>
      <c r="F13671" t="s">
        <v>13</v>
      </c>
      <c r="G13671" t="s">
        <v>1553</v>
      </c>
    </row>
    <row r="13672" spans="1:7">
      <c r="A13672" t="s">
        <v>82</v>
      </c>
      <c r="B13672" t="s">
        <v>396</v>
      </c>
      <c r="C13672" t="s">
        <v>455</v>
      </c>
      <c r="D13672" t="s">
        <v>6597</v>
      </c>
      <c r="E13672">
        <v>0</v>
      </c>
      <c r="F13672" t="s">
        <v>13</v>
      </c>
      <c r="G13672" t="s">
        <v>1553</v>
      </c>
    </row>
    <row r="13673" spans="1:7">
      <c r="A13673" t="s">
        <v>82</v>
      </c>
      <c r="B13673" t="s">
        <v>396</v>
      </c>
      <c r="C13673" t="s">
        <v>455</v>
      </c>
      <c r="D13673" t="s">
        <v>6601</v>
      </c>
      <c r="E13673">
        <v>0</v>
      </c>
      <c r="F13673" t="s">
        <v>13</v>
      </c>
      <c r="G13673" t="s">
        <v>1553</v>
      </c>
    </row>
    <row r="13674" spans="1:7">
      <c r="A13674" t="s">
        <v>82</v>
      </c>
      <c r="B13674" t="s">
        <v>396</v>
      </c>
      <c r="C13674" t="s">
        <v>455</v>
      </c>
      <c r="D13674" t="s">
        <v>6593</v>
      </c>
      <c r="E13674">
        <v>0</v>
      </c>
      <c r="F13674" t="s">
        <v>13</v>
      </c>
      <c r="G13674" t="s">
        <v>1553</v>
      </c>
    </row>
    <row r="13675" spans="1:7">
      <c r="A13675" t="s">
        <v>82</v>
      </c>
      <c r="B13675" t="s">
        <v>396</v>
      </c>
      <c r="C13675" t="s">
        <v>455</v>
      </c>
      <c r="D13675" t="s">
        <v>6594</v>
      </c>
      <c r="E13675">
        <v>0</v>
      </c>
      <c r="F13675" t="s">
        <v>13</v>
      </c>
      <c r="G13675" t="s">
        <v>1553</v>
      </c>
    </row>
    <row r="13676" spans="1:7">
      <c r="A13676" t="s">
        <v>82</v>
      </c>
      <c r="B13676" t="s">
        <v>396</v>
      </c>
      <c r="C13676" t="s">
        <v>455</v>
      </c>
      <c r="D13676" t="s">
        <v>7510</v>
      </c>
      <c r="E13676" t="s">
        <v>13</v>
      </c>
      <c r="F13676">
        <v>0</v>
      </c>
      <c r="G13676" t="s">
        <v>1677</v>
      </c>
    </row>
    <row r="13677" spans="1:7">
      <c r="A13677" t="s">
        <v>82</v>
      </c>
      <c r="B13677" t="s">
        <v>396</v>
      </c>
      <c r="C13677" t="s">
        <v>455</v>
      </c>
      <c r="D13677" t="s">
        <v>6586</v>
      </c>
      <c r="E13677">
        <v>0</v>
      </c>
      <c r="F13677" t="s">
        <v>13</v>
      </c>
      <c r="G13677" t="s">
        <v>1677</v>
      </c>
    </row>
    <row r="13678" spans="1:7">
      <c r="A13678" t="s">
        <v>82</v>
      </c>
      <c r="B13678" t="s">
        <v>396</v>
      </c>
      <c r="C13678" t="s">
        <v>455</v>
      </c>
      <c r="D13678" t="s">
        <v>6587</v>
      </c>
      <c r="E13678">
        <v>0</v>
      </c>
      <c r="F13678" t="s">
        <v>13</v>
      </c>
      <c r="G13678" t="s">
        <v>1677</v>
      </c>
    </row>
    <row r="13679" spans="1:7">
      <c r="A13679" t="s">
        <v>82</v>
      </c>
      <c r="B13679" t="s">
        <v>396</v>
      </c>
      <c r="C13679" t="s">
        <v>455</v>
      </c>
      <c r="D13679" t="s">
        <v>6598</v>
      </c>
      <c r="E13679">
        <v>0</v>
      </c>
      <c r="F13679" t="s">
        <v>13</v>
      </c>
      <c r="G13679" t="s">
        <v>1677</v>
      </c>
    </row>
    <row r="13680" spans="1:7">
      <c r="A13680" t="s">
        <v>82</v>
      </c>
      <c r="B13680" t="s">
        <v>396</v>
      </c>
      <c r="C13680" t="s">
        <v>455</v>
      </c>
      <c r="D13680" t="s">
        <v>6590</v>
      </c>
      <c r="E13680">
        <v>0</v>
      </c>
      <c r="F13680" t="s">
        <v>13</v>
      </c>
      <c r="G13680" t="s">
        <v>1677</v>
      </c>
    </row>
    <row r="13681" spans="1:7">
      <c r="A13681" t="s">
        <v>82</v>
      </c>
      <c r="B13681" t="s">
        <v>396</v>
      </c>
      <c r="C13681" t="s">
        <v>455</v>
      </c>
      <c r="D13681" t="s">
        <v>6591</v>
      </c>
      <c r="E13681">
        <v>0</v>
      </c>
      <c r="F13681" t="s">
        <v>13</v>
      </c>
      <c r="G13681" t="s">
        <v>1677</v>
      </c>
    </row>
    <row r="13682" spans="1:7">
      <c r="A13682" t="s">
        <v>82</v>
      </c>
      <c r="B13682" t="s">
        <v>396</v>
      </c>
      <c r="C13682" t="s">
        <v>455</v>
      </c>
      <c r="D13682" t="s">
        <v>6592</v>
      </c>
      <c r="E13682">
        <v>0</v>
      </c>
      <c r="F13682" t="s">
        <v>13</v>
      </c>
      <c r="G13682" t="s">
        <v>1677</v>
      </c>
    </row>
    <row r="13683" spans="1:7">
      <c r="A13683" t="s">
        <v>82</v>
      </c>
      <c r="B13683" t="s">
        <v>396</v>
      </c>
      <c r="C13683" t="s">
        <v>455</v>
      </c>
      <c r="D13683" t="s">
        <v>6588</v>
      </c>
      <c r="E13683">
        <v>0</v>
      </c>
      <c r="F13683" t="s">
        <v>13</v>
      </c>
      <c r="G13683" t="s">
        <v>1677</v>
      </c>
    </row>
    <row r="13684" spans="1:7">
      <c r="A13684" t="s">
        <v>82</v>
      </c>
      <c r="B13684" t="s">
        <v>396</v>
      </c>
      <c r="C13684" t="s">
        <v>455</v>
      </c>
      <c r="D13684" t="s">
        <v>6595</v>
      </c>
      <c r="E13684">
        <v>0</v>
      </c>
      <c r="F13684" t="s">
        <v>13</v>
      </c>
      <c r="G13684" t="s">
        <v>1677</v>
      </c>
    </row>
    <row r="13685" spans="1:7">
      <c r="A13685" t="s">
        <v>82</v>
      </c>
      <c r="B13685" t="s">
        <v>396</v>
      </c>
      <c r="C13685" t="s">
        <v>455</v>
      </c>
      <c r="D13685" t="s">
        <v>6596</v>
      </c>
      <c r="E13685">
        <v>0</v>
      </c>
      <c r="F13685" t="s">
        <v>13</v>
      </c>
      <c r="G13685" t="s">
        <v>1677</v>
      </c>
    </row>
    <row r="13686" spans="1:7">
      <c r="A13686" t="s">
        <v>82</v>
      </c>
      <c r="B13686" t="s">
        <v>396</v>
      </c>
      <c r="C13686" t="s">
        <v>455</v>
      </c>
      <c r="D13686" t="s">
        <v>6597</v>
      </c>
      <c r="E13686">
        <v>0</v>
      </c>
      <c r="F13686" t="s">
        <v>13</v>
      </c>
      <c r="G13686" t="s">
        <v>1677</v>
      </c>
    </row>
    <row r="13687" spans="1:7">
      <c r="A13687" t="s">
        <v>82</v>
      </c>
      <c r="B13687" t="s">
        <v>396</v>
      </c>
      <c r="C13687" t="s">
        <v>455</v>
      </c>
      <c r="D13687" t="s">
        <v>6601</v>
      </c>
      <c r="E13687">
        <v>0</v>
      </c>
      <c r="F13687" t="s">
        <v>13</v>
      </c>
      <c r="G13687" t="s">
        <v>1677</v>
      </c>
    </row>
    <row r="13688" spans="1:7">
      <c r="A13688" t="s">
        <v>82</v>
      </c>
      <c r="B13688" t="s">
        <v>396</v>
      </c>
      <c r="C13688" t="s">
        <v>455</v>
      </c>
      <c r="D13688" t="s">
        <v>6593</v>
      </c>
      <c r="E13688">
        <v>0</v>
      </c>
      <c r="F13688" t="s">
        <v>13</v>
      </c>
      <c r="G13688" t="s">
        <v>1677</v>
      </c>
    </row>
    <row r="13689" spans="1:7">
      <c r="A13689" t="s">
        <v>82</v>
      </c>
      <c r="B13689" t="s">
        <v>396</v>
      </c>
      <c r="C13689" t="s">
        <v>455</v>
      </c>
      <c r="D13689" t="s">
        <v>6594</v>
      </c>
      <c r="E13689">
        <v>0</v>
      </c>
      <c r="F13689" t="s">
        <v>13</v>
      </c>
      <c r="G13689" t="s">
        <v>1677</v>
      </c>
    </row>
    <row r="13690" spans="1:7">
      <c r="A13690" t="s">
        <v>82</v>
      </c>
      <c r="B13690" t="s">
        <v>396</v>
      </c>
      <c r="C13690" t="s">
        <v>455</v>
      </c>
      <c r="D13690" t="s">
        <v>7510</v>
      </c>
      <c r="E13690" t="s">
        <v>13</v>
      </c>
      <c r="F13690">
        <v>0</v>
      </c>
      <c r="G13690" t="s">
        <v>1727</v>
      </c>
    </row>
    <row r="13691" spans="1:7">
      <c r="A13691" t="s">
        <v>82</v>
      </c>
      <c r="B13691" t="s">
        <v>396</v>
      </c>
      <c r="C13691" t="s">
        <v>455</v>
      </c>
      <c r="D13691" t="s">
        <v>6586</v>
      </c>
      <c r="E13691">
        <v>0</v>
      </c>
      <c r="F13691" t="s">
        <v>13</v>
      </c>
      <c r="G13691" t="s">
        <v>1727</v>
      </c>
    </row>
    <row r="13692" spans="1:7">
      <c r="A13692" t="s">
        <v>82</v>
      </c>
      <c r="B13692" t="s">
        <v>396</v>
      </c>
      <c r="C13692" t="s">
        <v>455</v>
      </c>
      <c r="D13692" t="s">
        <v>6587</v>
      </c>
      <c r="E13692">
        <v>0</v>
      </c>
      <c r="F13692" t="s">
        <v>13</v>
      </c>
      <c r="G13692" t="s">
        <v>1727</v>
      </c>
    </row>
    <row r="13693" spans="1:7">
      <c r="A13693" t="s">
        <v>82</v>
      </c>
      <c r="B13693" t="s">
        <v>396</v>
      </c>
      <c r="C13693" t="s">
        <v>455</v>
      </c>
      <c r="D13693" t="s">
        <v>6598</v>
      </c>
      <c r="E13693">
        <v>0</v>
      </c>
      <c r="F13693" t="s">
        <v>13</v>
      </c>
      <c r="G13693" t="s">
        <v>1727</v>
      </c>
    </row>
    <row r="13694" spans="1:7">
      <c r="A13694" t="s">
        <v>82</v>
      </c>
      <c r="B13694" t="s">
        <v>396</v>
      </c>
      <c r="C13694" t="s">
        <v>455</v>
      </c>
      <c r="D13694" t="s">
        <v>6590</v>
      </c>
      <c r="E13694">
        <v>0</v>
      </c>
      <c r="F13694" t="s">
        <v>13</v>
      </c>
      <c r="G13694" t="s">
        <v>1727</v>
      </c>
    </row>
    <row r="13695" spans="1:7">
      <c r="A13695" t="s">
        <v>82</v>
      </c>
      <c r="B13695" t="s">
        <v>396</v>
      </c>
      <c r="C13695" t="s">
        <v>455</v>
      </c>
      <c r="D13695" t="s">
        <v>6591</v>
      </c>
      <c r="E13695">
        <v>0</v>
      </c>
      <c r="F13695" t="s">
        <v>13</v>
      </c>
      <c r="G13695" t="s">
        <v>1727</v>
      </c>
    </row>
    <row r="13696" spans="1:7">
      <c r="A13696" t="s">
        <v>82</v>
      </c>
      <c r="B13696" t="s">
        <v>396</v>
      </c>
      <c r="C13696" t="s">
        <v>455</v>
      </c>
      <c r="D13696" t="s">
        <v>6592</v>
      </c>
      <c r="E13696">
        <v>0</v>
      </c>
      <c r="F13696" t="s">
        <v>13</v>
      </c>
      <c r="G13696" t="s">
        <v>1727</v>
      </c>
    </row>
    <row r="13697" spans="1:7">
      <c r="A13697" t="s">
        <v>82</v>
      </c>
      <c r="B13697" t="s">
        <v>396</v>
      </c>
      <c r="C13697" t="s">
        <v>455</v>
      </c>
      <c r="D13697" t="s">
        <v>6588</v>
      </c>
      <c r="E13697">
        <v>0</v>
      </c>
      <c r="F13697" t="s">
        <v>13</v>
      </c>
      <c r="G13697" t="s">
        <v>1727</v>
      </c>
    </row>
    <row r="13698" spans="1:7">
      <c r="A13698" t="s">
        <v>82</v>
      </c>
      <c r="B13698" t="s">
        <v>396</v>
      </c>
      <c r="C13698" t="s">
        <v>455</v>
      </c>
      <c r="D13698" t="s">
        <v>6595</v>
      </c>
      <c r="E13698">
        <v>0</v>
      </c>
      <c r="F13698" t="s">
        <v>13</v>
      </c>
      <c r="G13698" t="s">
        <v>1727</v>
      </c>
    </row>
    <row r="13699" spans="1:7">
      <c r="A13699" t="s">
        <v>82</v>
      </c>
      <c r="B13699" t="s">
        <v>396</v>
      </c>
      <c r="C13699" t="s">
        <v>455</v>
      </c>
      <c r="D13699" t="s">
        <v>6596</v>
      </c>
      <c r="E13699">
        <v>0</v>
      </c>
      <c r="F13699" t="s">
        <v>13</v>
      </c>
      <c r="G13699" t="s">
        <v>1727</v>
      </c>
    </row>
    <row r="13700" spans="1:7">
      <c r="A13700" t="s">
        <v>82</v>
      </c>
      <c r="B13700" t="s">
        <v>396</v>
      </c>
      <c r="C13700" t="s">
        <v>455</v>
      </c>
      <c r="D13700" t="s">
        <v>6597</v>
      </c>
      <c r="E13700">
        <v>0</v>
      </c>
      <c r="F13700" t="s">
        <v>13</v>
      </c>
      <c r="G13700" t="s">
        <v>1727</v>
      </c>
    </row>
    <row r="13701" spans="1:7">
      <c r="A13701" t="s">
        <v>82</v>
      </c>
      <c r="B13701" t="s">
        <v>396</v>
      </c>
      <c r="C13701" t="s">
        <v>455</v>
      </c>
      <c r="D13701" t="s">
        <v>6601</v>
      </c>
      <c r="E13701">
        <v>0</v>
      </c>
      <c r="F13701" t="s">
        <v>13</v>
      </c>
      <c r="G13701" t="s">
        <v>1727</v>
      </c>
    </row>
    <row r="13702" spans="1:7">
      <c r="A13702" t="s">
        <v>82</v>
      </c>
      <c r="B13702" t="s">
        <v>396</v>
      </c>
      <c r="C13702" t="s">
        <v>455</v>
      </c>
      <c r="D13702" t="s">
        <v>6593</v>
      </c>
      <c r="E13702">
        <v>0</v>
      </c>
      <c r="F13702" t="s">
        <v>13</v>
      </c>
      <c r="G13702" t="s">
        <v>1727</v>
      </c>
    </row>
    <row r="13703" spans="1:7">
      <c r="A13703" t="s">
        <v>82</v>
      </c>
      <c r="B13703" t="s">
        <v>396</v>
      </c>
      <c r="C13703" t="s">
        <v>455</v>
      </c>
      <c r="D13703" t="s">
        <v>6594</v>
      </c>
      <c r="E13703">
        <v>0</v>
      </c>
      <c r="F13703" t="s">
        <v>13</v>
      </c>
      <c r="G13703" t="s">
        <v>1727</v>
      </c>
    </row>
    <row r="13704" spans="1:7">
      <c r="A13704" t="s">
        <v>82</v>
      </c>
      <c r="B13704" t="s">
        <v>396</v>
      </c>
      <c r="C13704" t="s">
        <v>455</v>
      </c>
      <c r="D13704" t="s">
        <v>7510</v>
      </c>
      <c r="E13704" t="s">
        <v>13</v>
      </c>
      <c r="F13704">
        <v>0</v>
      </c>
      <c r="G13704" t="s">
        <v>1987</v>
      </c>
    </row>
    <row r="13705" spans="1:7">
      <c r="A13705" t="s">
        <v>82</v>
      </c>
      <c r="B13705" t="s">
        <v>396</v>
      </c>
      <c r="C13705" t="s">
        <v>455</v>
      </c>
      <c r="D13705" t="s">
        <v>6586</v>
      </c>
      <c r="E13705">
        <v>0</v>
      </c>
      <c r="F13705" t="s">
        <v>13</v>
      </c>
      <c r="G13705" t="s">
        <v>1987</v>
      </c>
    </row>
    <row r="13706" spans="1:7">
      <c r="A13706" t="s">
        <v>82</v>
      </c>
      <c r="B13706" t="s">
        <v>396</v>
      </c>
      <c r="C13706" t="s">
        <v>455</v>
      </c>
      <c r="D13706" t="s">
        <v>6587</v>
      </c>
      <c r="E13706">
        <v>0</v>
      </c>
      <c r="F13706" t="s">
        <v>13</v>
      </c>
      <c r="G13706" t="s">
        <v>1987</v>
      </c>
    </row>
    <row r="13707" spans="1:7">
      <c r="A13707" t="s">
        <v>82</v>
      </c>
      <c r="B13707" t="s">
        <v>396</v>
      </c>
      <c r="C13707" t="s">
        <v>455</v>
      </c>
      <c r="D13707" t="s">
        <v>6598</v>
      </c>
      <c r="E13707">
        <v>0</v>
      </c>
      <c r="F13707" t="s">
        <v>13</v>
      </c>
      <c r="G13707" t="s">
        <v>1987</v>
      </c>
    </row>
    <row r="13708" spans="1:7">
      <c r="A13708" t="s">
        <v>82</v>
      </c>
      <c r="B13708" t="s">
        <v>396</v>
      </c>
      <c r="C13708" t="s">
        <v>455</v>
      </c>
      <c r="D13708" t="s">
        <v>6590</v>
      </c>
      <c r="E13708">
        <v>0</v>
      </c>
      <c r="F13708" t="s">
        <v>13</v>
      </c>
      <c r="G13708" t="s">
        <v>1987</v>
      </c>
    </row>
    <row r="13709" spans="1:7">
      <c r="A13709" t="s">
        <v>82</v>
      </c>
      <c r="B13709" t="s">
        <v>396</v>
      </c>
      <c r="C13709" t="s">
        <v>455</v>
      </c>
      <c r="D13709" t="s">
        <v>6591</v>
      </c>
      <c r="E13709">
        <v>0</v>
      </c>
      <c r="F13709" t="s">
        <v>13</v>
      </c>
      <c r="G13709" t="s">
        <v>1987</v>
      </c>
    </row>
    <row r="13710" spans="1:7">
      <c r="A13710" t="s">
        <v>82</v>
      </c>
      <c r="B13710" t="s">
        <v>396</v>
      </c>
      <c r="C13710" t="s">
        <v>455</v>
      </c>
      <c r="D13710" t="s">
        <v>6592</v>
      </c>
      <c r="E13710">
        <v>0</v>
      </c>
      <c r="F13710" t="s">
        <v>13</v>
      </c>
      <c r="G13710" t="s">
        <v>1987</v>
      </c>
    </row>
    <row r="13711" spans="1:7">
      <c r="A13711" t="s">
        <v>82</v>
      </c>
      <c r="B13711" t="s">
        <v>396</v>
      </c>
      <c r="C13711" t="s">
        <v>455</v>
      </c>
      <c r="D13711" t="s">
        <v>6588</v>
      </c>
      <c r="E13711">
        <v>0</v>
      </c>
      <c r="F13711" t="s">
        <v>13</v>
      </c>
      <c r="G13711" t="s">
        <v>1987</v>
      </c>
    </row>
    <row r="13712" spans="1:7">
      <c r="A13712" t="s">
        <v>82</v>
      </c>
      <c r="B13712" t="s">
        <v>396</v>
      </c>
      <c r="C13712" t="s">
        <v>455</v>
      </c>
      <c r="D13712" t="s">
        <v>6595</v>
      </c>
      <c r="E13712">
        <v>0</v>
      </c>
      <c r="F13712" t="s">
        <v>13</v>
      </c>
      <c r="G13712" t="s">
        <v>1987</v>
      </c>
    </row>
    <row r="13713" spans="1:7">
      <c r="A13713" t="s">
        <v>82</v>
      </c>
      <c r="B13713" t="s">
        <v>396</v>
      </c>
      <c r="C13713" t="s">
        <v>455</v>
      </c>
      <c r="D13713" t="s">
        <v>6596</v>
      </c>
      <c r="E13713">
        <v>0</v>
      </c>
      <c r="F13713" t="s">
        <v>13</v>
      </c>
      <c r="G13713" t="s">
        <v>1987</v>
      </c>
    </row>
    <row r="13714" spans="1:7">
      <c r="A13714" t="s">
        <v>82</v>
      </c>
      <c r="B13714" t="s">
        <v>396</v>
      </c>
      <c r="C13714" t="s">
        <v>455</v>
      </c>
      <c r="D13714" t="s">
        <v>6597</v>
      </c>
      <c r="E13714">
        <v>0</v>
      </c>
      <c r="F13714" t="s">
        <v>13</v>
      </c>
      <c r="G13714" t="s">
        <v>1987</v>
      </c>
    </row>
    <row r="13715" spans="1:7">
      <c r="A13715" t="s">
        <v>82</v>
      </c>
      <c r="B13715" t="s">
        <v>396</v>
      </c>
      <c r="C13715" t="s">
        <v>455</v>
      </c>
      <c r="D13715" t="s">
        <v>6601</v>
      </c>
      <c r="E13715">
        <v>0</v>
      </c>
      <c r="F13715" t="s">
        <v>13</v>
      </c>
      <c r="G13715" t="s">
        <v>1987</v>
      </c>
    </row>
    <row r="13716" spans="1:7">
      <c r="A13716" t="s">
        <v>82</v>
      </c>
      <c r="B13716" t="s">
        <v>396</v>
      </c>
      <c r="C13716" t="s">
        <v>455</v>
      </c>
      <c r="D13716" t="s">
        <v>6593</v>
      </c>
      <c r="E13716">
        <v>0</v>
      </c>
      <c r="F13716" t="s">
        <v>13</v>
      </c>
      <c r="G13716" t="s">
        <v>1987</v>
      </c>
    </row>
    <row r="13717" spans="1:7">
      <c r="A13717" t="s">
        <v>82</v>
      </c>
      <c r="B13717" t="s">
        <v>396</v>
      </c>
      <c r="C13717" t="s">
        <v>455</v>
      </c>
      <c r="D13717" t="s">
        <v>6594</v>
      </c>
      <c r="E13717">
        <v>0</v>
      </c>
      <c r="F13717" t="s">
        <v>13</v>
      </c>
      <c r="G13717" t="s">
        <v>1987</v>
      </c>
    </row>
    <row r="13718" spans="1:7">
      <c r="A13718" t="s">
        <v>82</v>
      </c>
      <c r="B13718" t="s">
        <v>396</v>
      </c>
      <c r="C13718" t="s">
        <v>455</v>
      </c>
      <c r="D13718" t="s">
        <v>7510</v>
      </c>
      <c r="E13718" t="s">
        <v>13</v>
      </c>
      <c r="F13718">
        <v>0</v>
      </c>
      <c r="G13718" t="s">
        <v>1998</v>
      </c>
    </row>
    <row r="13719" spans="1:7">
      <c r="A13719" t="s">
        <v>82</v>
      </c>
      <c r="B13719" t="s">
        <v>396</v>
      </c>
      <c r="C13719" t="s">
        <v>455</v>
      </c>
      <c r="D13719" t="s">
        <v>6586</v>
      </c>
      <c r="E13719">
        <v>0</v>
      </c>
      <c r="F13719" t="s">
        <v>13</v>
      </c>
      <c r="G13719" t="s">
        <v>1998</v>
      </c>
    </row>
    <row r="13720" spans="1:7">
      <c r="A13720" t="s">
        <v>82</v>
      </c>
      <c r="B13720" t="s">
        <v>396</v>
      </c>
      <c r="C13720" t="s">
        <v>455</v>
      </c>
      <c r="D13720" t="s">
        <v>6587</v>
      </c>
      <c r="E13720">
        <v>0</v>
      </c>
      <c r="F13720" t="s">
        <v>13</v>
      </c>
      <c r="G13720" t="s">
        <v>1998</v>
      </c>
    </row>
    <row r="13721" spans="1:7">
      <c r="A13721" t="s">
        <v>82</v>
      </c>
      <c r="B13721" t="s">
        <v>396</v>
      </c>
      <c r="C13721" t="s">
        <v>455</v>
      </c>
      <c r="D13721" t="s">
        <v>6598</v>
      </c>
      <c r="E13721">
        <v>0</v>
      </c>
      <c r="F13721" t="s">
        <v>13</v>
      </c>
      <c r="G13721" t="s">
        <v>1998</v>
      </c>
    </row>
    <row r="13722" spans="1:7">
      <c r="A13722" t="s">
        <v>82</v>
      </c>
      <c r="B13722" t="s">
        <v>396</v>
      </c>
      <c r="C13722" t="s">
        <v>455</v>
      </c>
      <c r="D13722" t="s">
        <v>6590</v>
      </c>
      <c r="E13722">
        <v>0</v>
      </c>
      <c r="F13722" t="s">
        <v>13</v>
      </c>
      <c r="G13722" t="s">
        <v>1998</v>
      </c>
    </row>
    <row r="13723" spans="1:7">
      <c r="A13723" t="s">
        <v>82</v>
      </c>
      <c r="B13723" t="s">
        <v>396</v>
      </c>
      <c r="C13723" t="s">
        <v>455</v>
      </c>
      <c r="D13723" t="s">
        <v>6591</v>
      </c>
      <c r="E13723">
        <v>0</v>
      </c>
      <c r="F13723" t="s">
        <v>13</v>
      </c>
      <c r="G13723" t="s">
        <v>1998</v>
      </c>
    </row>
    <row r="13724" spans="1:7">
      <c r="A13724" t="s">
        <v>82</v>
      </c>
      <c r="B13724" t="s">
        <v>396</v>
      </c>
      <c r="C13724" t="s">
        <v>455</v>
      </c>
      <c r="D13724" t="s">
        <v>6592</v>
      </c>
      <c r="E13724">
        <v>0</v>
      </c>
      <c r="F13724" t="s">
        <v>13</v>
      </c>
      <c r="G13724" t="s">
        <v>1998</v>
      </c>
    </row>
    <row r="13725" spans="1:7">
      <c r="A13725" t="s">
        <v>82</v>
      </c>
      <c r="B13725" t="s">
        <v>396</v>
      </c>
      <c r="C13725" t="s">
        <v>455</v>
      </c>
      <c r="D13725" t="s">
        <v>6588</v>
      </c>
      <c r="E13725">
        <v>0</v>
      </c>
      <c r="F13725" t="s">
        <v>13</v>
      </c>
      <c r="G13725" t="s">
        <v>1998</v>
      </c>
    </row>
    <row r="13726" spans="1:7">
      <c r="A13726" t="s">
        <v>82</v>
      </c>
      <c r="B13726" t="s">
        <v>396</v>
      </c>
      <c r="C13726" t="s">
        <v>455</v>
      </c>
      <c r="D13726" t="s">
        <v>6595</v>
      </c>
      <c r="E13726">
        <v>0</v>
      </c>
      <c r="F13726" t="s">
        <v>13</v>
      </c>
      <c r="G13726" t="s">
        <v>1998</v>
      </c>
    </row>
    <row r="13727" spans="1:7">
      <c r="A13727" t="s">
        <v>82</v>
      </c>
      <c r="B13727" t="s">
        <v>396</v>
      </c>
      <c r="C13727" t="s">
        <v>455</v>
      </c>
      <c r="D13727" t="s">
        <v>6596</v>
      </c>
      <c r="E13727">
        <v>0</v>
      </c>
      <c r="F13727" t="s">
        <v>13</v>
      </c>
      <c r="G13727" t="s">
        <v>1998</v>
      </c>
    </row>
    <row r="13728" spans="1:7">
      <c r="A13728" t="s">
        <v>82</v>
      </c>
      <c r="B13728" t="s">
        <v>396</v>
      </c>
      <c r="C13728" t="s">
        <v>455</v>
      </c>
      <c r="D13728" t="s">
        <v>6597</v>
      </c>
      <c r="E13728">
        <v>0</v>
      </c>
      <c r="F13728" t="s">
        <v>13</v>
      </c>
      <c r="G13728" t="s">
        <v>1998</v>
      </c>
    </row>
    <row r="13729" spans="1:7">
      <c r="A13729" t="s">
        <v>82</v>
      </c>
      <c r="B13729" t="s">
        <v>396</v>
      </c>
      <c r="C13729" t="s">
        <v>455</v>
      </c>
      <c r="D13729" t="s">
        <v>6601</v>
      </c>
      <c r="E13729">
        <v>0</v>
      </c>
      <c r="F13729" t="s">
        <v>13</v>
      </c>
      <c r="G13729" t="s">
        <v>1998</v>
      </c>
    </row>
    <row r="13730" spans="1:7">
      <c r="A13730" t="s">
        <v>82</v>
      </c>
      <c r="B13730" t="s">
        <v>396</v>
      </c>
      <c r="C13730" t="s">
        <v>455</v>
      </c>
      <c r="D13730" t="s">
        <v>6593</v>
      </c>
      <c r="E13730">
        <v>0</v>
      </c>
      <c r="F13730" t="s">
        <v>13</v>
      </c>
      <c r="G13730" t="s">
        <v>1998</v>
      </c>
    </row>
    <row r="13731" spans="1:7">
      <c r="A13731" t="s">
        <v>82</v>
      </c>
      <c r="B13731" t="s">
        <v>396</v>
      </c>
      <c r="C13731" t="s">
        <v>455</v>
      </c>
      <c r="D13731" t="s">
        <v>6594</v>
      </c>
      <c r="E13731">
        <v>0</v>
      </c>
      <c r="F13731" t="s">
        <v>13</v>
      </c>
      <c r="G13731" t="s">
        <v>1998</v>
      </c>
    </row>
    <row r="13732" spans="1:7">
      <c r="A13732" t="s">
        <v>82</v>
      </c>
      <c r="B13732" t="s">
        <v>396</v>
      </c>
      <c r="C13732" t="s">
        <v>455</v>
      </c>
      <c r="D13732" t="s">
        <v>7510</v>
      </c>
      <c r="E13732" t="s">
        <v>13</v>
      </c>
      <c r="F13732">
        <v>0</v>
      </c>
      <c r="G13732" t="s">
        <v>2014</v>
      </c>
    </row>
    <row r="13733" spans="1:7">
      <c r="A13733" t="s">
        <v>82</v>
      </c>
      <c r="B13733" t="s">
        <v>396</v>
      </c>
      <c r="C13733" t="s">
        <v>455</v>
      </c>
      <c r="D13733" t="s">
        <v>6586</v>
      </c>
      <c r="E13733">
        <v>0</v>
      </c>
      <c r="F13733" t="s">
        <v>13</v>
      </c>
      <c r="G13733" t="s">
        <v>2014</v>
      </c>
    </row>
    <row r="13734" spans="1:7">
      <c r="A13734" t="s">
        <v>82</v>
      </c>
      <c r="B13734" t="s">
        <v>396</v>
      </c>
      <c r="C13734" t="s">
        <v>455</v>
      </c>
      <c r="D13734" t="s">
        <v>6587</v>
      </c>
      <c r="E13734">
        <v>0</v>
      </c>
      <c r="F13734" t="s">
        <v>13</v>
      </c>
      <c r="G13734" t="s">
        <v>2014</v>
      </c>
    </row>
    <row r="13735" spans="1:7">
      <c r="A13735" t="s">
        <v>82</v>
      </c>
      <c r="B13735" t="s">
        <v>396</v>
      </c>
      <c r="C13735" t="s">
        <v>455</v>
      </c>
      <c r="D13735" t="s">
        <v>6598</v>
      </c>
      <c r="E13735">
        <v>0</v>
      </c>
      <c r="F13735" t="s">
        <v>13</v>
      </c>
      <c r="G13735" t="s">
        <v>2014</v>
      </c>
    </row>
    <row r="13736" spans="1:7">
      <c r="A13736" t="s">
        <v>82</v>
      </c>
      <c r="B13736" t="s">
        <v>396</v>
      </c>
      <c r="C13736" t="s">
        <v>455</v>
      </c>
      <c r="D13736" t="s">
        <v>6590</v>
      </c>
      <c r="E13736">
        <v>0</v>
      </c>
      <c r="F13736" t="s">
        <v>13</v>
      </c>
      <c r="G13736" t="s">
        <v>2014</v>
      </c>
    </row>
    <row r="13737" spans="1:7">
      <c r="A13737" t="s">
        <v>82</v>
      </c>
      <c r="B13737" t="s">
        <v>396</v>
      </c>
      <c r="C13737" t="s">
        <v>455</v>
      </c>
      <c r="D13737" t="s">
        <v>6591</v>
      </c>
      <c r="E13737">
        <v>0</v>
      </c>
      <c r="F13737" t="s">
        <v>13</v>
      </c>
      <c r="G13737" t="s">
        <v>2014</v>
      </c>
    </row>
    <row r="13738" spans="1:7">
      <c r="A13738" t="s">
        <v>82</v>
      </c>
      <c r="B13738" t="s">
        <v>396</v>
      </c>
      <c r="C13738" t="s">
        <v>455</v>
      </c>
      <c r="D13738" t="s">
        <v>6592</v>
      </c>
      <c r="E13738">
        <v>0</v>
      </c>
      <c r="F13738" t="s">
        <v>13</v>
      </c>
      <c r="G13738" t="s">
        <v>2014</v>
      </c>
    </row>
    <row r="13739" spans="1:7">
      <c r="A13739" t="s">
        <v>82</v>
      </c>
      <c r="B13739" t="s">
        <v>396</v>
      </c>
      <c r="C13739" t="s">
        <v>455</v>
      </c>
      <c r="D13739" t="s">
        <v>6588</v>
      </c>
      <c r="E13739">
        <v>0</v>
      </c>
      <c r="F13739" t="s">
        <v>13</v>
      </c>
      <c r="G13739" t="s">
        <v>2014</v>
      </c>
    </row>
    <row r="13740" spans="1:7">
      <c r="A13740" t="s">
        <v>82</v>
      </c>
      <c r="B13740" t="s">
        <v>396</v>
      </c>
      <c r="C13740" t="s">
        <v>455</v>
      </c>
      <c r="D13740" t="s">
        <v>6595</v>
      </c>
      <c r="E13740">
        <v>0</v>
      </c>
      <c r="F13740" t="s">
        <v>13</v>
      </c>
      <c r="G13740" t="s">
        <v>2014</v>
      </c>
    </row>
    <row r="13741" spans="1:7">
      <c r="A13741" t="s">
        <v>82</v>
      </c>
      <c r="B13741" t="s">
        <v>396</v>
      </c>
      <c r="C13741" t="s">
        <v>455</v>
      </c>
      <c r="D13741" t="s">
        <v>6596</v>
      </c>
      <c r="E13741">
        <v>0</v>
      </c>
      <c r="F13741" t="s">
        <v>13</v>
      </c>
      <c r="G13741" t="s">
        <v>2014</v>
      </c>
    </row>
    <row r="13742" spans="1:7">
      <c r="A13742" t="s">
        <v>82</v>
      </c>
      <c r="B13742" t="s">
        <v>396</v>
      </c>
      <c r="C13742" t="s">
        <v>455</v>
      </c>
      <c r="D13742" t="s">
        <v>6597</v>
      </c>
      <c r="E13742">
        <v>0</v>
      </c>
      <c r="F13742" t="s">
        <v>13</v>
      </c>
      <c r="G13742" t="s">
        <v>2014</v>
      </c>
    </row>
    <row r="13743" spans="1:7">
      <c r="A13743" t="s">
        <v>82</v>
      </c>
      <c r="B13743" t="s">
        <v>396</v>
      </c>
      <c r="C13743" t="s">
        <v>455</v>
      </c>
      <c r="D13743" t="s">
        <v>6601</v>
      </c>
      <c r="E13743">
        <v>0</v>
      </c>
      <c r="F13743" t="s">
        <v>13</v>
      </c>
      <c r="G13743" t="s">
        <v>2014</v>
      </c>
    </row>
    <row r="13744" spans="1:7">
      <c r="A13744" t="s">
        <v>82</v>
      </c>
      <c r="B13744" t="s">
        <v>396</v>
      </c>
      <c r="C13744" t="s">
        <v>455</v>
      </c>
      <c r="D13744" t="s">
        <v>6593</v>
      </c>
      <c r="E13744">
        <v>0</v>
      </c>
      <c r="F13744" t="s">
        <v>13</v>
      </c>
      <c r="G13744" t="s">
        <v>2014</v>
      </c>
    </row>
    <row r="13745" spans="1:7">
      <c r="A13745" t="s">
        <v>82</v>
      </c>
      <c r="B13745" t="s">
        <v>396</v>
      </c>
      <c r="C13745" t="s">
        <v>455</v>
      </c>
      <c r="D13745" t="s">
        <v>6594</v>
      </c>
      <c r="E13745">
        <v>0</v>
      </c>
      <c r="F13745" t="s">
        <v>13</v>
      </c>
      <c r="G13745" t="s">
        <v>2014</v>
      </c>
    </row>
    <row r="13746" spans="1:7">
      <c r="A13746" t="s">
        <v>82</v>
      </c>
      <c r="B13746" t="s">
        <v>396</v>
      </c>
      <c r="C13746" t="s">
        <v>455</v>
      </c>
      <c r="D13746" t="s">
        <v>3382</v>
      </c>
      <c r="E13746" t="s">
        <v>2082</v>
      </c>
      <c r="F13746" t="s">
        <v>7524</v>
      </c>
      <c r="G13746" t="s">
        <v>2081</v>
      </c>
    </row>
    <row r="13747" spans="1:7">
      <c r="A13747" t="s">
        <v>82</v>
      </c>
      <c r="B13747" t="s">
        <v>396</v>
      </c>
      <c r="C13747" t="s">
        <v>455</v>
      </c>
      <c r="D13747" t="s">
        <v>6575</v>
      </c>
      <c r="E13747">
        <v>0</v>
      </c>
      <c r="F13747">
        <v>1</v>
      </c>
      <c r="G13747" t="s">
        <v>2081</v>
      </c>
    </row>
    <row r="13748" spans="1:7">
      <c r="A13748" t="s">
        <v>82</v>
      </c>
      <c r="B13748" t="s">
        <v>396</v>
      </c>
      <c r="C13748" t="s">
        <v>455</v>
      </c>
      <c r="D13748" t="s">
        <v>7510</v>
      </c>
      <c r="E13748" t="s">
        <v>13</v>
      </c>
      <c r="F13748">
        <v>1</v>
      </c>
      <c r="G13748" t="s">
        <v>2081</v>
      </c>
    </row>
    <row r="13749" spans="1:7">
      <c r="A13749" t="s">
        <v>82</v>
      </c>
      <c r="B13749" t="s">
        <v>396</v>
      </c>
      <c r="C13749" t="s">
        <v>455</v>
      </c>
      <c r="D13749" t="s">
        <v>6586</v>
      </c>
      <c r="E13749">
        <v>0</v>
      </c>
      <c r="F13749" t="s">
        <v>13</v>
      </c>
      <c r="G13749" t="s">
        <v>2081</v>
      </c>
    </row>
    <row r="13750" spans="1:7">
      <c r="A13750" t="s">
        <v>82</v>
      </c>
      <c r="B13750" t="s">
        <v>396</v>
      </c>
      <c r="C13750" t="s">
        <v>455</v>
      </c>
      <c r="D13750" t="s">
        <v>6587</v>
      </c>
      <c r="E13750">
        <v>0</v>
      </c>
      <c r="F13750" t="s">
        <v>13</v>
      </c>
      <c r="G13750" t="s">
        <v>2081</v>
      </c>
    </row>
    <row r="13751" spans="1:7">
      <c r="A13751" t="s">
        <v>82</v>
      </c>
      <c r="B13751" t="s">
        <v>396</v>
      </c>
      <c r="C13751" t="s">
        <v>455</v>
      </c>
      <c r="D13751" t="s">
        <v>6598</v>
      </c>
      <c r="E13751">
        <v>0</v>
      </c>
      <c r="F13751" t="s">
        <v>13</v>
      </c>
      <c r="G13751" t="s">
        <v>2081</v>
      </c>
    </row>
    <row r="13752" spans="1:7">
      <c r="A13752" t="s">
        <v>82</v>
      </c>
      <c r="B13752" t="s">
        <v>396</v>
      </c>
      <c r="C13752" t="s">
        <v>455</v>
      </c>
      <c r="D13752" t="s">
        <v>6590</v>
      </c>
      <c r="E13752">
        <v>0</v>
      </c>
      <c r="F13752" t="s">
        <v>13</v>
      </c>
      <c r="G13752" t="s">
        <v>2081</v>
      </c>
    </row>
    <row r="13753" spans="1:7">
      <c r="A13753" t="s">
        <v>82</v>
      </c>
      <c r="B13753" t="s">
        <v>396</v>
      </c>
      <c r="C13753" t="s">
        <v>455</v>
      </c>
      <c r="D13753" t="s">
        <v>6591</v>
      </c>
      <c r="E13753">
        <v>0</v>
      </c>
      <c r="F13753" t="s">
        <v>13</v>
      </c>
      <c r="G13753" t="s">
        <v>2081</v>
      </c>
    </row>
    <row r="13754" spans="1:7">
      <c r="A13754" t="s">
        <v>82</v>
      </c>
      <c r="B13754" t="s">
        <v>396</v>
      </c>
      <c r="C13754" t="s">
        <v>455</v>
      </c>
      <c r="D13754" t="s">
        <v>6592</v>
      </c>
      <c r="E13754">
        <v>1</v>
      </c>
      <c r="F13754" t="s">
        <v>13</v>
      </c>
      <c r="G13754" t="s">
        <v>2081</v>
      </c>
    </row>
    <row r="13755" spans="1:7">
      <c r="A13755" t="s">
        <v>82</v>
      </c>
      <c r="B13755" t="s">
        <v>396</v>
      </c>
      <c r="C13755" t="s">
        <v>455</v>
      </c>
      <c r="D13755" t="s">
        <v>6588</v>
      </c>
      <c r="E13755">
        <v>0</v>
      </c>
      <c r="F13755" t="s">
        <v>13</v>
      </c>
      <c r="G13755" t="s">
        <v>2081</v>
      </c>
    </row>
    <row r="13756" spans="1:7">
      <c r="A13756" t="s">
        <v>82</v>
      </c>
      <c r="B13756" t="s">
        <v>396</v>
      </c>
      <c r="C13756" t="s">
        <v>455</v>
      </c>
      <c r="D13756" t="s">
        <v>6595</v>
      </c>
      <c r="E13756">
        <v>0</v>
      </c>
      <c r="F13756" t="s">
        <v>13</v>
      </c>
      <c r="G13756" t="s">
        <v>2081</v>
      </c>
    </row>
    <row r="13757" spans="1:7">
      <c r="A13757" t="s">
        <v>82</v>
      </c>
      <c r="B13757" t="s">
        <v>396</v>
      </c>
      <c r="C13757" t="s">
        <v>455</v>
      </c>
      <c r="D13757" t="s">
        <v>6596</v>
      </c>
      <c r="E13757">
        <v>0</v>
      </c>
      <c r="F13757" t="s">
        <v>13</v>
      </c>
      <c r="G13757" t="s">
        <v>2081</v>
      </c>
    </row>
    <row r="13758" spans="1:7">
      <c r="A13758" t="s">
        <v>82</v>
      </c>
      <c r="B13758" t="s">
        <v>396</v>
      </c>
      <c r="C13758" t="s">
        <v>455</v>
      </c>
      <c r="D13758" t="s">
        <v>6597</v>
      </c>
      <c r="E13758">
        <v>0</v>
      </c>
      <c r="F13758" t="s">
        <v>13</v>
      </c>
      <c r="G13758" t="s">
        <v>2081</v>
      </c>
    </row>
    <row r="13759" spans="1:7">
      <c r="A13759" t="s">
        <v>82</v>
      </c>
      <c r="B13759" t="s">
        <v>396</v>
      </c>
      <c r="C13759" t="s">
        <v>455</v>
      </c>
      <c r="D13759" t="s">
        <v>6601</v>
      </c>
      <c r="E13759">
        <v>0</v>
      </c>
      <c r="F13759" t="s">
        <v>13</v>
      </c>
      <c r="G13759" t="s">
        <v>2081</v>
      </c>
    </row>
    <row r="13760" spans="1:7">
      <c r="A13760" t="s">
        <v>82</v>
      </c>
      <c r="B13760" t="s">
        <v>396</v>
      </c>
      <c r="C13760" t="s">
        <v>455</v>
      </c>
      <c r="D13760" t="s">
        <v>6593</v>
      </c>
      <c r="E13760">
        <v>1</v>
      </c>
      <c r="F13760" t="s">
        <v>13</v>
      </c>
      <c r="G13760" t="s">
        <v>2081</v>
      </c>
    </row>
    <row r="13761" spans="1:7">
      <c r="A13761" t="s">
        <v>82</v>
      </c>
      <c r="B13761" t="s">
        <v>396</v>
      </c>
      <c r="C13761" t="s">
        <v>455</v>
      </c>
      <c r="D13761" t="s">
        <v>6594</v>
      </c>
      <c r="E13761">
        <v>0</v>
      </c>
      <c r="F13761" t="s">
        <v>13</v>
      </c>
      <c r="G13761" t="s">
        <v>2081</v>
      </c>
    </row>
    <row r="13762" spans="1:7">
      <c r="A13762" t="s">
        <v>82</v>
      </c>
      <c r="B13762" t="s">
        <v>396</v>
      </c>
      <c r="C13762" t="s">
        <v>455</v>
      </c>
      <c r="D13762" t="s">
        <v>7510</v>
      </c>
      <c r="E13762" t="s">
        <v>13</v>
      </c>
      <c r="F13762">
        <v>0</v>
      </c>
      <c r="G13762" t="s">
        <v>2087</v>
      </c>
    </row>
    <row r="13763" spans="1:7">
      <c r="A13763" t="s">
        <v>82</v>
      </c>
      <c r="B13763" t="s">
        <v>396</v>
      </c>
      <c r="C13763" t="s">
        <v>455</v>
      </c>
      <c r="D13763" t="s">
        <v>6586</v>
      </c>
      <c r="E13763">
        <v>0</v>
      </c>
      <c r="F13763" t="s">
        <v>13</v>
      </c>
      <c r="G13763" t="s">
        <v>2087</v>
      </c>
    </row>
    <row r="13764" spans="1:7">
      <c r="A13764" t="s">
        <v>82</v>
      </c>
      <c r="B13764" t="s">
        <v>396</v>
      </c>
      <c r="C13764" t="s">
        <v>455</v>
      </c>
      <c r="D13764" t="s">
        <v>6587</v>
      </c>
      <c r="E13764">
        <v>0</v>
      </c>
      <c r="F13764" t="s">
        <v>13</v>
      </c>
      <c r="G13764" t="s">
        <v>2087</v>
      </c>
    </row>
    <row r="13765" spans="1:7">
      <c r="A13765" t="s">
        <v>82</v>
      </c>
      <c r="B13765" t="s">
        <v>396</v>
      </c>
      <c r="C13765" t="s">
        <v>455</v>
      </c>
      <c r="D13765" t="s">
        <v>6598</v>
      </c>
      <c r="E13765">
        <v>0</v>
      </c>
      <c r="F13765" t="s">
        <v>13</v>
      </c>
      <c r="G13765" t="s">
        <v>2087</v>
      </c>
    </row>
    <row r="13766" spans="1:7">
      <c r="A13766" t="s">
        <v>82</v>
      </c>
      <c r="B13766" t="s">
        <v>396</v>
      </c>
      <c r="C13766" t="s">
        <v>455</v>
      </c>
      <c r="D13766" t="s">
        <v>6590</v>
      </c>
      <c r="E13766">
        <v>0</v>
      </c>
      <c r="F13766" t="s">
        <v>13</v>
      </c>
      <c r="G13766" t="s">
        <v>2087</v>
      </c>
    </row>
    <row r="13767" spans="1:7">
      <c r="A13767" t="s">
        <v>82</v>
      </c>
      <c r="B13767" t="s">
        <v>396</v>
      </c>
      <c r="C13767" t="s">
        <v>455</v>
      </c>
      <c r="D13767" t="s">
        <v>6591</v>
      </c>
      <c r="E13767">
        <v>0</v>
      </c>
      <c r="F13767" t="s">
        <v>13</v>
      </c>
      <c r="G13767" t="s">
        <v>2087</v>
      </c>
    </row>
    <row r="13768" spans="1:7">
      <c r="A13768" t="s">
        <v>82</v>
      </c>
      <c r="B13768" t="s">
        <v>396</v>
      </c>
      <c r="C13768" t="s">
        <v>455</v>
      </c>
      <c r="D13768" t="s">
        <v>6592</v>
      </c>
      <c r="E13768">
        <v>0</v>
      </c>
      <c r="F13768" t="s">
        <v>13</v>
      </c>
      <c r="G13768" t="s">
        <v>2087</v>
      </c>
    </row>
    <row r="13769" spans="1:7">
      <c r="A13769" t="s">
        <v>82</v>
      </c>
      <c r="B13769" t="s">
        <v>396</v>
      </c>
      <c r="C13769" t="s">
        <v>455</v>
      </c>
      <c r="D13769" t="s">
        <v>6588</v>
      </c>
      <c r="E13769">
        <v>0</v>
      </c>
      <c r="F13769" t="s">
        <v>13</v>
      </c>
      <c r="G13769" t="s">
        <v>2087</v>
      </c>
    </row>
    <row r="13770" spans="1:7">
      <c r="A13770" t="s">
        <v>82</v>
      </c>
      <c r="B13770" t="s">
        <v>396</v>
      </c>
      <c r="C13770" t="s">
        <v>455</v>
      </c>
      <c r="D13770" t="s">
        <v>6595</v>
      </c>
      <c r="E13770">
        <v>0</v>
      </c>
      <c r="F13770" t="s">
        <v>13</v>
      </c>
      <c r="G13770" t="s">
        <v>2087</v>
      </c>
    </row>
    <row r="13771" spans="1:7">
      <c r="A13771" t="s">
        <v>82</v>
      </c>
      <c r="B13771" t="s">
        <v>396</v>
      </c>
      <c r="C13771" t="s">
        <v>455</v>
      </c>
      <c r="D13771" t="s">
        <v>6596</v>
      </c>
      <c r="E13771">
        <v>0</v>
      </c>
      <c r="F13771" t="s">
        <v>13</v>
      </c>
      <c r="G13771" t="s">
        <v>2087</v>
      </c>
    </row>
    <row r="13772" spans="1:7">
      <c r="A13772" t="s">
        <v>82</v>
      </c>
      <c r="B13772" t="s">
        <v>396</v>
      </c>
      <c r="C13772" t="s">
        <v>455</v>
      </c>
      <c r="D13772" t="s">
        <v>6597</v>
      </c>
      <c r="E13772">
        <v>0</v>
      </c>
      <c r="F13772" t="s">
        <v>13</v>
      </c>
      <c r="G13772" t="s">
        <v>2087</v>
      </c>
    </row>
    <row r="13773" spans="1:7">
      <c r="A13773" t="s">
        <v>82</v>
      </c>
      <c r="B13773" t="s">
        <v>396</v>
      </c>
      <c r="C13773" t="s">
        <v>455</v>
      </c>
      <c r="D13773" t="s">
        <v>6601</v>
      </c>
      <c r="E13773">
        <v>0</v>
      </c>
      <c r="F13773" t="s">
        <v>13</v>
      </c>
      <c r="G13773" t="s">
        <v>2087</v>
      </c>
    </row>
    <row r="13774" spans="1:7">
      <c r="A13774" t="s">
        <v>82</v>
      </c>
      <c r="B13774" t="s">
        <v>396</v>
      </c>
      <c r="C13774" t="s">
        <v>455</v>
      </c>
      <c r="D13774" t="s">
        <v>6593</v>
      </c>
      <c r="E13774">
        <v>0</v>
      </c>
      <c r="F13774" t="s">
        <v>13</v>
      </c>
      <c r="G13774" t="s">
        <v>2087</v>
      </c>
    </row>
    <row r="13775" spans="1:7">
      <c r="A13775" t="s">
        <v>82</v>
      </c>
      <c r="B13775" t="s">
        <v>396</v>
      </c>
      <c r="C13775" t="s">
        <v>455</v>
      </c>
      <c r="D13775" t="s">
        <v>6594</v>
      </c>
      <c r="E13775">
        <v>0</v>
      </c>
      <c r="F13775" t="s">
        <v>13</v>
      </c>
      <c r="G13775" t="s">
        <v>2087</v>
      </c>
    </row>
    <row r="13776" spans="1:7">
      <c r="A13776" t="s">
        <v>82</v>
      </c>
      <c r="B13776" t="s">
        <v>396</v>
      </c>
      <c r="C13776" t="s">
        <v>455</v>
      </c>
      <c r="D13776" t="s">
        <v>7510</v>
      </c>
      <c r="E13776" t="s">
        <v>13</v>
      </c>
      <c r="F13776">
        <v>0</v>
      </c>
      <c r="G13776" t="s">
        <v>2122</v>
      </c>
    </row>
    <row r="13777" spans="1:7">
      <c r="A13777" t="s">
        <v>82</v>
      </c>
      <c r="B13777" t="s">
        <v>396</v>
      </c>
      <c r="C13777" t="s">
        <v>455</v>
      </c>
      <c r="D13777" t="s">
        <v>6586</v>
      </c>
      <c r="E13777">
        <v>0</v>
      </c>
      <c r="F13777" t="s">
        <v>13</v>
      </c>
      <c r="G13777" t="s">
        <v>2122</v>
      </c>
    </row>
    <row r="13778" spans="1:7">
      <c r="A13778" t="s">
        <v>82</v>
      </c>
      <c r="B13778" t="s">
        <v>396</v>
      </c>
      <c r="C13778" t="s">
        <v>455</v>
      </c>
      <c r="D13778" t="s">
        <v>6587</v>
      </c>
      <c r="E13778">
        <v>0</v>
      </c>
      <c r="F13778" t="s">
        <v>13</v>
      </c>
      <c r="G13778" t="s">
        <v>2122</v>
      </c>
    </row>
    <row r="13779" spans="1:7">
      <c r="A13779" t="s">
        <v>82</v>
      </c>
      <c r="B13779" t="s">
        <v>396</v>
      </c>
      <c r="C13779" t="s">
        <v>455</v>
      </c>
      <c r="D13779" t="s">
        <v>6598</v>
      </c>
      <c r="E13779">
        <v>0</v>
      </c>
      <c r="F13779" t="s">
        <v>13</v>
      </c>
      <c r="G13779" t="s">
        <v>2122</v>
      </c>
    </row>
    <row r="13780" spans="1:7">
      <c r="A13780" t="s">
        <v>82</v>
      </c>
      <c r="B13780" t="s">
        <v>396</v>
      </c>
      <c r="C13780" t="s">
        <v>455</v>
      </c>
      <c r="D13780" t="s">
        <v>6590</v>
      </c>
      <c r="E13780">
        <v>0</v>
      </c>
      <c r="F13780" t="s">
        <v>13</v>
      </c>
      <c r="G13780" t="s">
        <v>2122</v>
      </c>
    </row>
    <row r="13781" spans="1:7">
      <c r="A13781" t="s">
        <v>82</v>
      </c>
      <c r="B13781" t="s">
        <v>396</v>
      </c>
      <c r="C13781" t="s">
        <v>455</v>
      </c>
      <c r="D13781" t="s">
        <v>6591</v>
      </c>
      <c r="E13781">
        <v>0</v>
      </c>
      <c r="F13781" t="s">
        <v>13</v>
      </c>
      <c r="G13781" t="s">
        <v>2122</v>
      </c>
    </row>
    <row r="13782" spans="1:7">
      <c r="A13782" t="s">
        <v>82</v>
      </c>
      <c r="B13782" t="s">
        <v>396</v>
      </c>
      <c r="C13782" t="s">
        <v>455</v>
      </c>
      <c r="D13782" t="s">
        <v>6592</v>
      </c>
      <c r="E13782">
        <v>0</v>
      </c>
      <c r="F13782" t="s">
        <v>13</v>
      </c>
      <c r="G13782" t="s">
        <v>2122</v>
      </c>
    </row>
    <row r="13783" spans="1:7">
      <c r="A13783" t="s">
        <v>82</v>
      </c>
      <c r="B13783" t="s">
        <v>396</v>
      </c>
      <c r="C13783" t="s">
        <v>455</v>
      </c>
      <c r="D13783" t="s">
        <v>6588</v>
      </c>
      <c r="E13783">
        <v>0</v>
      </c>
      <c r="F13783" t="s">
        <v>13</v>
      </c>
      <c r="G13783" t="s">
        <v>2122</v>
      </c>
    </row>
    <row r="13784" spans="1:7">
      <c r="A13784" t="s">
        <v>82</v>
      </c>
      <c r="B13784" t="s">
        <v>396</v>
      </c>
      <c r="C13784" t="s">
        <v>455</v>
      </c>
      <c r="D13784" t="s">
        <v>6595</v>
      </c>
      <c r="E13784">
        <v>0</v>
      </c>
      <c r="F13784" t="s">
        <v>13</v>
      </c>
      <c r="G13784" t="s">
        <v>2122</v>
      </c>
    </row>
    <row r="13785" spans="1:7">
      <c r="A13785" t="s">
        <v>82</v>
      </c>
      <c r="B13785" t="s">
        <v>396</v>
      </c>
      <c r="C13785" t="s">
        <v>455</v>
      </c>
      <c r="D13785" t="s">
        <v>6596</v>
      </c>
      <c r="E13785">
        <v>0</v>
      </c>
      <c r="F13785" t="s">
        <v>13</v>
      </c>
      <c r="G13785" t="s">
        <v>2122</v>
      </c>
    </row>
    <row r="13786" spans="1:7">
      <c r="A13786" t="s">
        <v>82</v>
      </c>
      <c r="B13786" t="s">
        <v>396</v>
      </c>
      <c r="C13786" t="s">
        <v>455</v>
      </c>
      <c r="D13786" t="s">
        <v>6597</v>
      </c>
      <c r="E13786">
        <v>0</v>
      </c>
      <c r="F13786" t="s">
        <v>13</v>
      </c>
      <c r="G13786" t="s">
        <v>2122</v>
      </c>
    </row>
    <row r="13787" spans="1:7">
      <c r="A13787" t="s">
        <v>82</v>
      </c>
      <c r="B13787" t="s">
        <v>396</v>
      </c>
      <c r="C13787" t="s">
        <v>455</v>
      </c>
      <c r="D13787" t="s">
        <v>6601</v>
      </c>
      <c r="E13787">
        <v>0</v>
      </c>
      <c r="F13787" t="s">
        <v>13</v>
      </c>
      <c r="G13787" t="s">
        <v>2122</v>
      </c>
    </row>
    <row r="13788" spans="1:7">
      <c r="A13788" t="s">
        <v>82</v>
      </c>
      <c r="B13788" t="s">
        <v>396</v>
      </c>
      <c r="C13788" t="s">
        <v>455</v>
      </c>
      <c r="D13788" t="s">
        <v>6593</v>
      </c>
      <c r="E13788">
        <v>0</v>
      </c>
      <c r="F13788" t="s">
        <v>13</v>
      </c>
      <c r="G13788" t="s">
        <v>2122</v>
      </c>
    </row>
    <row r="13789" spans="1:7">
      <c r="A13789" t="s">
        <v>82</v>
      </c>
      <c r="B13789" t="s">
        <v>396</v>
      </c>
      <c r="C13789" t="s">
        <v>455</v>
      </c>
      <c r="D13789" t="s">
        <v>6594</v>
      </c>
      <c r="E13789">
        <v>0</v>
      </c>
      <c r="F13789" t="s">
        <v>13</v>
      </c>
      <c r="G13789" t="s">
        <v>2122</v>
      </c>
    </row>
    <row r="13790" spans="1:7">
      <c r="A13790" t="s">
        <v>82</v>
      </c>
      <c r="B13790" t="s">
        <v>396</v>
      </c>
      <c r="C13790" t="s">
        <v>455</v>
      </c>
      <c r="D13790" t="s">
        <v>7510</v>
      </c>
      <c r="E13790" t="s">
        <v>13</v>
      </c>
      <c r="F13790">
        <v>0</v>
      </c>
      <c r="G13790" t="s">
        <v>2341</v>
      </c>
    </row>
    <row r="13791" spans="1:7">
      <c r="A13791" t="s">
        <v>82</v>
      </c>
      <c r="B13791" t="s">
        <v>396</v>
      </c>
      <c r="C13791" t="s">
        <v>455</v>
      </c>
      <c r="D13791" t="s">
        <v>6586</v>
      </c>
      <c r="E13791">
        <v>0</v>
      </c>
      <c r="F13791" t="s">
        <v>13</v>
      </c>
      <c r="G13791" t="s">
        <v>2341</v>
      </c>
    </row>
    <row r="13792" spans="1:7">
      <c r="A13792" t="s">
        <v>82</v>
      </c>
      <c r="B13792" t="s">
        <v>396</v>
      </c>
      <c r="C13792" t="s">
        <v>455</v>
      </c>
      <c r="D13792" t="s">
        <v>6587</v>
      </c>
      <c r="E13792">
        <v>0</v>
      </c>
      <c r="F13792" t="s">
        <v>13</v>
      </c>
      <c r="G13792" t="s">
        <v>2341</v>
      </c>
    </row>
    <row r="13793" spans="1:7">
      <c r="A13793" t="s">
        <v>82</v>
      </c>
      <c r="B13793" t="s">
        <v>396</v>
      </c>
      <c r="C13793" t="s">
        <v>455</v>
      </c>
      <c r="D13793" t="s">
        <v>6598</v>
      </c>
      <c r="E13793">
        <v>0</v>
      </c>
      <c r="F13793" t="s">
        <v>13</v>
      </c>
      <c r="G13793" t="s">
        <v>2341</v>
      </c>
    </row>
    <row r="13794" spans="1:7">
      <c r="A13794" t="s">
        <v>82</v>
      </c>
      <c r="B13794" t="s">
        <v>396</v>
      </c>
      <c r="C13794" t="s">
        <v>455</v>
      </c>
      <c r="D13794" t="s">
        <v>6590</v>
      </c>
      <c r="E13794">
        <v>0</v>
      </c>
      <c r="F13794" t="s">
        <v>13</v>
      </c>
      <c r="G13794" t="s">
        <v>2341</v>
      </c>
    </row>
    <row r="13795" spans="1:7">
      <c r="A13795" t="s">
        <v>82</v>
      </c>
      <c r="B13795" t="s">
        <v>396</v>
      </c>
      <c r="C13795" t="s">
        <v>455</v>
      </c>
      <c r="D13795" t="s">
        <v>6591</v>
      </c>
      <c r="E13795">
        <v>0</v>
      </c>
      <c r="F13795" t="s">
        <v>13</v>
      </c>
      <c r="G13795" t="s">
        <v>2341</v>
      </c>
    </row>
    <row r="13796" spans="1:7">
      <c r="A13796" t="s">
        <v>82</v>
      </c>
      <c r="B13796" t="s">
        <v>396</v>
      </c>
      <c r="C13796" t="s">
        <v>455</v>
      </c>
      <c r="D13796" t="s">
        <v>6592</v>
      </c>
      <c r="E13796">
        <v>1</v>
      </c>
      <c r="F13796" t="s">
        <v>13</v>
      </c>
      <c r="G13796" t="s">
        <v>2341</v>
      </c>
    </row>
    <row r="13797" spans="1:7">
      <c r="A13797" t="s">
        <v>82</v>
      </c>
      <c r="B13797" t="s">
        <v>396</v>
      </c>
      <c r="C13797" t="s">
        <v>455</v>
      </c>
      <c r="D13797" t="s">
        <v>6588</v>
      </c>
      <c r="E13797">
        <v>0</v>
      </c>
      <c r="F13797" t="s">
        <v>13</v>
      </c>
      <c r="G13797" t="s">
        <v>2341</v>
      </c>
    </row>
    <row r="13798" spans="1:7">
      <c r="A13798" t="s">
        <v>82</v>
      </c>
      <c r="B13798" t="s">
        <v>396</v>
      </c>
      <c r="C13798" t="s">
        <v>455</v>
      </c>
      <c r="D13798" t="s">
        <v>6595</v>
      </c>
      <c r="E13798">
        <v>0</v>
      </c>
      <c r="F13798" t="s">
        <v>13</v>
      </c>
      <c r="G13798" t="s">
        <v>2341</v>
      </c>
    </row>
    <row r="13799" spans="1:7">
      <c r="A13799" t="s">
        <v>82</v>
      </c>
      <c r="B13799" t="s">
        <v>396</v>
      </c>
      <c r="C13799" t="s">
        <v>455</v>
      </c>
      <c r="D13799" t="s">
        <v>6596</v>
      </c>
      <c r="E13799">
        <v>0</v>
      </c>
      <c r="F13799" t="s">
        <v>13</v>
      </c>
      <c r="G13799" t="s">
        <v>2341</v>
      </c>
    </row>
    <row r="13800" spans="1:7">
      <c r="A13800" t="s">
        <v>82</v>
      </c>
      <c r="B13800" t="s">
        <v>396</v>
      </c>
      <c r="C13800" t="s">
        <v>455</v>
      </c>
      <c r="D13800" t="s">
        <v>6597</v>
      </c>
      <c r="E13800">
        <v>0</v>
      </c>
      <c r="F13800" t="s">
        <v>13</v>
      </c>
      <c r="G13800" t="s">
        <v>2341</v>
      </c>
    </row>
    <row r="13801" spans="1:7">
      <c r="A13801" t="s">
        <v>82</v>
      </c>
      <c r="B13801" t="s">
        <v>396</v>
      </c>
      <c r="C13801" t="s">
        <v>455</v>
      </c>
      <c r="D13801" t="s">
        <v>6601</v>
      </c>
      <c r="E13801">
        <v>0</v>
      </c>
      <c r="F13801" t="s">
        <v>13</v>
      </c>
      <c r="G13801" t="s">
        <v>2341</v>
      </c>
    </row>
    <row r="13802" spans="1:7">
      <c r="A13802" t="s">
        <v>82</v>
      </c>
      <c r="B13802" t="s">
        <v>396</v>
      </c>
      <c r="C13802" t="s">
        <v>455</v>
      </c>
      <c r="D13802" t="s">
        <v>6593</v>
      </c>
      <c r="E13802">
        <v>0</v>
      </c>
      <c r="F13802" t="s">
        <v>13</v>
      </c>
      <c r="G13802" t="s">
        <v>2341</v>
      </c>
    </row>
    <row r="13803" spans="1:7">
      <c r="A13803" t="s">
        <v>82</v>
      </c>
      <c r="B13803" t="s">
        <v>396</v>
      </c>
      <c r="C13803" t="s">
        <v>455</v>
      </c>
      <c r="D13803" t="s">
        <v>6594</v>
      </c>
      <c r="E13803">
        <v>0</v>
      </c>
      <c r="F13803" t="s">
        <v>13</v>
      </c>
      <c r="G13803" t="s">
        <v>2341</v>
      </c>
    </row>
    <row r="13804" spans="1:7">
      <c r="A13804" t="s">
        <v>82</v>
      </c>
      <c r="B13804" t="s">
        <v>396</v>
      </c>
      <c r="C13804" t="s">
        <v>455</v>
      </c>
      <c r="D13804" t="s">
        <v>7510</v>
      </c>
      <c r="E13804" t="s">
        <v>13</v>
      </c>
      <c r="F13804">
        <v>0</v>
      </c>
      <c r="G13804" t="s">
        <v>2364</v>
      </c>
    </row>
    <row r="13805" spans="1:7">
      <c r="A13805" t="s">
        <v>82</v>
      </c>
      <c r="B13805" t="s">
        <v>396</v>
      </c>
      <c r="C13805" t="s">
        <v>455</v>
      </c>
      <c r="D13805" t="s">
        <v>6586</v>
      </c>
      <c r="E13805">
        <v>0</v>
      </c>
      <c r="F13805" t="s">
        <v>13</v>
      </c>
      <c r="G13805" t="s">
        <v>2364</v>
      </c>
    </row>
    <row r="13806" spans="1:7">
      <c r="A13806" t="s">
        <v>82</v>
      </c>
      <c r="B13806" t="s">
        <v>396</v>
      </c>
      <c r="C13806" t="s">
        <v>455</v>
      </c>
      <c r="D13806" t="s">
        <v>6587</v>
      </c>
      <c r="E13806">
        <v>0</v>
      </c>
      <c r="F13806" t="s">
        <v>13</v>
      </c>
      <c r="G13806" t="s">
        <v>2364</v>
      </c>
    </row>
    <row r="13807" spans="1:7">
      <c r="A13807" t="s">
        <v>82</v>
      </c>
      <c r="B13807" t="s">
        <v>396</v>
      </c>
      <c r="C13807" t="s">
        <v>455</v>
      </c>
      <c r="D13807" t="s">
        <v>6598</v>
      </c>
      <c r="E13807">
        <v>0</v>
      </c>
      <c r="F13807" t="s">
        <v>13</v>
      </c>
      <c r="G13807" t="s">
        <v>2364</v>
      </c>
    </row>
    <row r="13808" spans="1:7">
      <c r="A13808" t="s">
        <v>82</v>
      </c>
      <c r="B13808" t="s">
        <v>396</v>
      </c>
      <c r="C13808" t="s">
        <v>455</v>
      </c>
      <c r="D13808" t="s">
        <v>6590</v>
      </c>
      <c r="E13808">
        <v>0</v>
      </c>
      <c r="F13808" t="s">
        <v>13</v>
      </c>
      <c r="G13808" t="s">
        <v>2364</v>
      </c>
    </row>
    <row r="13809" spans="1:7">
      <c r="A13809" t="s">
        <v>82</v>
      </c>
      <c r="B13809" t="s">
        <v>396</v>
      </c>
      <c r="C13809" t="s">
        <v>455</v>
      </c>
      <c r="D13809" t="s">
        <v>6591</v>
      </c>
      <c r="E13809">
        <v>0</v>
      </c>
      <c r="F13809" t="s">
        <v>13</v>
      </c>
      <c r="G13809" t="s">
        <v>2364</v>
      </c>
    </row>
    <row r="13810" spans="1:7">
      <c r="A13810" t="s">
        <v>82</v>
      </c>
      <c r="B13810" t="s">
        <v>396</v>
      </c>
      <c r="C13810" t="s">
        <v>455</v>
      </c>
      <c r="D13810" t="s">
        <v>6592</v>
      </c>
      <c r="E13810">
        <v>0</v>
      </c>
      <c r="F13810" t="s">
        <v>13</v>
      </c>
      <c r="G13810" t="s">
        <v>2364</v>
      </c>
    </row>
    <row r="13811" spans="1:7">
      <c r="A13811" t="s">
        <v>82</v>
      </c>
      <c r="B13811" t="s">
        <v>396</v>
      </c>
      <c r="C13811" t="s">
        <v>455</v>
      </c>
      <c r="D13811" t="s">
        <v>6588</v>
      </c>
      <c r="E13811">
        <v>0</v>
      </c>
      <c r="F13811" t="s">
        <v>13</v>
      </c>
      <c r="G13811" t="s">
        <v>2364</v>
      </c>
    </row>
    <row r="13812" spans="1:7">
      <c r="A13812" t="s">
        <v>82</v>
      </c>
      <c r="B13812" t="s">
        <v>396</v>
      </c>
      <c r="C13812" t="s">
        <v>455</v>
      </c>
      <c r="D13812" t="s">
        <v>6595</v>
      </c>
      <c r="E13812">
        <v>0</v>
      </c>
      <c r="F13812" t="s">
        <v>13</v>
      </c>
      <c r="G13812" t="s">
        <v>2364</v>
      </c>
    </row>
    <row r="13813" spans="1:7">
      <c r="A13813" t="s">
        <v>82</v>
      </c>
      <c r="B13813" t="s">
        <v>396</v>
      </c>
      <c r="C13813" t="s">
        <v>455</v>
      </c>
      <c r="D13813" t="s">
        <v>6596</v>
      </c>
      <c r="E13813">
        <v>0</v>
      </c>
      <c r="F13813" t="s">
        <v>13</v>
      </c>
      <c r="G13813" t="s">
        <v>2364</v>
      </c>
    </row>
    <row r="13814" spans="1:7">
      <c r="A13814" t="s">
        <v>82</v>
      </c>
      <c r="B13814" t="s">
        <v>396</v>
      </c>
      <c r="C13814" t="s">
        <v>455</v>
      </c>
      <c r="D13814" t="s">
        <v>6597</v>
      </c>
      <c r="E13814">
        <v>0</v>
      </c>
      <c r="F13814" t="s">
        <v>13</v>
      </c>
      <c r="G13814" t="s">
        <v>2364</v>
      </c>
    </row>
    <row r="13815" spans="1:7">
      <c r="A13815" t="s">
        <v>82</v>
      </c>
      <c r="B13815" t="s">
        <v>396</v>
      </c>
      <c r="C13815" t="s">
        <v>455</v>
      </c>
      <c r="D13815" t="s">
        <v>6601</v>
      </c>
      <c r="E13815">
        <v>0</v>
      </c>
      <c r="F13815" t="s">
        <v>13</v>
      </c>
      <c r="G13815" t="s">
        <v>2364</v>
      </c>
    </row>
    <row r="13816" spans="1:7">
      <c r="A13816" t="s">
        <v>82</v>
      </c>
      <c r="B13816" t="s">
        <v>396</v>
      </c>
      <c r="C13816" t="s">
        <v>455</v>
      </c>
      <c r="D13816" t="s">
        <v>6593</v>
      </c>
      <c r="E13816">
        <v>0</v>
      </c>
      <c r="F13816" t="s">
        <v>13</v>
      </c>
      <c r="G13816" t="s">
        <v>2364</v>
      </c>
    </row>
    <row r="13817" spans="1:7">
      <c r="A13817" t="s">
        <v>82</v>
      </c>
      <c r="B13817" t="s">
        <v>396</v>
      </c>
      <c r="C13817" t="s">
        <v>455</v>
      </c>
      <c r="D13817" t="s">
        <v>6594</v>
      </c>
      <c r="E13817">
        <v>0</v>
      </c>
      <c r="F13817" t="s">
        <v>13</v>
      </c>
      <c r="G13817" t="s">
        <v>2364</v>
      </c>
    </row>
    <row r="13818" spans="1:7">
      <c r="A13818" t="s">
        <v>82</v>
      </c>
      <c r="B13818" t="s">
        <v>396</v>
      </c>
      <c r="C13818" t="s">
        <v>455</v>
      </c>
      <c r="D13818" t="s">
        <v>7510</v>
      </c>
      <c r="E13818" t="s">
        <v>13</v>
      </c>
      <c r="F13818">
        <v>0</v>
      </c>
      <c r="G13818" t="s">
        <v>2422</v>
      </c>
    </row>
    <row r="13819" spans="1:7">
      <c r="A13819" t="s">
        <v>82</v>
      </c>
      <c r="B13819" t="s">
        <v>396</v>
      </c>
      <c r="C13819" t="s">
        <v>455</v>
      </c>
      <c r="D13819" t="s">
        <v>6586</v>
      </c>
      <c r="E13819">
        <v>0</v>
      </c>
      <c r="F13819" t="s">
        <v>13</v>
      </c>
      <c r="G13819" t="s">
        <v>2422</v>
      </c>
    </row>
    <row r="13820" spans="1:7">
      <c r="A13820" t="s">
        <v>82</v>
      </c>
      <c r="B13820" t="s">
        <v>396</v>
      </c>
      <c r="C13820" t="s">
        <v>455</v>
      </c>
      <c r="D13820" t="s">
        <v>6587</v>
      </c>
      <c r="E13820">
        <v>0</v>
      </c>
      <c r="F13820" t="s">
        <v>13</v>
      </c>
      <c r="G13820" t="s">
        <v>2422</v>
      </c>
    </row>
    <row r="13821" spans="1:7">
      <c r="A13821" t="s">
        <v>82</v>
      </c>
      <c r="B13821" t="s">
        <v>396</v>
      </c>
      <c r="C13821" t="s">
        <v>455</v>
      </c>
      <c r="D13821" t="s">
        <v>6598</v>
      </c>
      <c r="E13821">
        <v>0</v>
      </c>
      <c r="F13821" t="s">
        <v>13</v>
      </c>
      <c r="G13821" t="s">
        <v>2422</v>
      </c>
    </row>
    <row r="13822" spans="1:7">
      <c r="A13822" t="s">
        <v>82</v>
      </c>
      <c r="B13822" t="s">
        <v>396</v>
      </c>
      <c r="C13822" t="s">
        <v>455</v>
      </c>
      <c r="D13822" t="s">
        <v>6590</v>
      </c>
      <c r="E13822">
        <v>0</v>
      </c>
      <c r="F13822" t="s">
        <v>13</v>
      </c>
      <c r="G13822" t="s">
        <v>2422</v>
      </c>
    </row>
    <row r="13823" spans="1:7">
      <c r="A13823" t="s">
        <v>82</v>
      </c>
      <c r="B13823" t="s">
        <v>396</v>
      </c>
      <c r="C13823" t="s">
        <v>455</v>
      </c>
      <c r="D13823" t="s">
        <v>6591</v>
      </c>
      <c r="E13823">
        <v>0</v>
      </c>
      <c r="F13823" t="s">
        <v>13</v>
      </c>
      <c r="G13823" t="s">
        <v>2422</v>
      </c>
    </row>
    <row r="13824" spans="1:7">
      <c r="A13824" t="s">
        <v>82</v>
      </c>
      <c r="B13824" t="s">
        <v>396</v>
      </c>
      <c r="C13824" t="s">
        <v>455</v>
      </c>
      <c r="D13824" t="s">
        <v>6592</v>
      </c>
      <c r="E13824">
        <v>0</v>
      </c>
      <c r="F13824" t="s">
        <v>13</v>
      </c>
      <c r="G13824" t="s">
        <v>2422</v>
      </c>
    </row>
    <row r="13825" spans="1:7">
      <c r="A13825" t="s">
        <v>82</v>
      </c>
      <c r="B13825" t="s">
        <v>396</v>
      </c>
      <c r="C13825" t="s">
        <v>455</v>
      </c>
      <c r="D13825" t="s">
        <v>6588</v>
      </c>
      <c r="E13825">
        <v>0</v>
      </c>
      <c r="F13825" t="s">
        <v>13</v>
      </c>
      <c r="G13825" t="s">
        <v>2422</v>
      </c>
    </row>
    <row r="13826" spans="1:7">
      <c r="A13826" t="s">
        <v>82</v>
      </c>
      <c r="B13826" t="s">
        <v>396</v>
      </c>
      <c r="C13826" t="s">
        <v>455</v>
      </c>
      <c r="D13826" t="s">
        <v>6595</v>
      </c>
      <c r="E13826">
        <v>0</v>
      </c>
      <c r="F13826" t="s">
        <v>13</v>
      </c>
      <c r="G13826" t="s">
        <v>2422</v>
      </c>
    </row>
    <row r="13827" spans="1:7">
      <c r="A13827" t="s">
        <v>82</v>
      </c>
      <c r="B13827" t="s">
        <v>396</v>
      </c>
      <c r="C13827" t="s">
        <v>455</v>
      </c>
      <c r="D13827" t="s">
        <v>6596</v>
      </c>
      <c r="E13827">
        <v>0</v>
      </c>
      <c r="F13827" t="s">
        <v>13</v>
      </c>
      <c r="G13827" t="s">
        <v>2422</v>
      </c>
    </row>
    <row r="13828" spans="1:7">
      <c r="A13828" t="s">
        <v>82</v>
      </c>
      <c r="B13828" t="s">
        <v>396</v>
      </c>
      <c r="C13828" t="s">
        <v>455</v>
      </c>
      <c r="D13828" t="s">
        <v>6597</v>
      </c>
      <c r="E13828">
        <v>0</v>
      </c>
      <c r="F13828" t="s">
        <v>13</v>
      </c>
      <c r="G13828" t="s">
        <v>2422</v>
      </c>
    </row>
    <row r="13829" spans="1:7">
      <c r="A13829" t="s">
        <v>82</v>
      </c>
      <c r="B13829" t="s">
        <v>396</v>
      </c>
      <c r="C13829" t="s">
        <v>455</v>
      </c>
      <c r="D13829" t="s">
        <v>6601</v>
      </c>
      <c r="E13829">
        <v>0</v>
      </c>
      <c r="F13829" t="s">
        <v>13</v>
      </c>
      <c r="G13829" t="s">
        <v>2422</v>
      </c>
    </row>
    <row r="13830" spans="1:7">
      <c r="A13830" t="s">
        <v>82</v>
      </c>
      <c r="B13830" t="s">
        <v>396</v>
      </c>
      <c r="C13830" t="s">
        <v>455</v>
      </c>
      <c r="D13830" t="s">
        <v>6593</v>
      </c>
      <c r="E13830">
        <v>0</v>
      </c>
      <c r="F13830" t="s">
        <v>13</v>
      </c>
      <c r="G13830" t="s">
        <v>2422</v>
      </c>
    </row>
    <row r="13831" spans="1:7">
      <c r="A13831" t="s">
        <v>82</v>
      </c>
      <c r="B13831" t="s">
        <v>396</v>
      </c>
      <c r="C13831" t="s">
        <v>455</v>
      </c>
      <c r="D13831" t="s">
        <v>6594</v>
      </c>
      <c r="E13831">
        <v>0</v>
      </c>
      <c r="F13831" t="s">
        <v>13</v>
      </c>
      <c r="G13831" t="s">
        <v>2422</v>
      </c>
    </row>
    <row r="13832" spans="1:7">
      <c r="A13832" t="s">
        <v>82</v>
      </c>
      <c r="B13832" t="s">
        <v>396</v>
      </c>
      <c r="C13832" t="s">
        <v>455</v>
      </c>
      <c r="D13832" t="s">
        <v>7510</v>
      </c>
      <c r="E13832" t="s">
        <v>13</v>
      </c>
      <c r="F13832">
        <v>0</v>
      </c>
      <c r="G13832" t="s">
        <v>2439</v>
      </c>
    </row>
    <row r="13833" spans="1:7">
      <c r="A13833" t="s">
        <v>82</v>
      </c>
      <c r="B13833" t="s">
        <v>396</v>
      </c>
      <c r="C13833" t="s">
        <v>455</v>
      </c>
      <c r="D13833" t="s">
        <v>6586</v>
      </c>
      <c r="E13833">
        <v>0</v>
      </c>
      <c r="F13833" t="s">
        <v>13</v>
      </c>
      <c r="G13833" t="s">
        <v>2439</v>
      </c>
    </row>
    <row r="13834" spans="1:7">
      <c r="A13834" t="s">
        <v>82</v>
      </c>
      <c r="B13834" t="s">
        <v>396</v>
      </c>
      <c r="C13834" t="s">
        <v>455</v>
      </c>
      <c r="D13834" t="s">
        <v>6587</v>
      </c>
      <c r="E13834">
        <v>0</v>
      </c>
      <c r="F13834" t="s">
        <v>13</v>
      </c>
      <c r="G13834" t="s">
        <v>2439</v>
      </c>
    </row>
    <row r="13835" spans="1:7">
      <c r="A13835" t="s">
        <v>82</v>
      </c>
      <c r="B13835" t="s">
        <v>396</v>
      </c>
      <c r="C13835" t="s">
        <v>455</v>
      </c>
      <c r="D13835" t="s">
        <v>6598</v>
      </c>
      <c r="E13835">
        <v>0</v>
      </c>
      <c r="F13835" t="s">
        <v>13</v>
      </c>
      <c r="G13835" t="s">
        <v>2439</v>
      </c>
    </row>
    <row r="13836" spans="1:7">
      <c r="A13836" t="s">
        <v>82</v>
      </c>
      <c r="B13836" t="s">
        <v>396</v>
      </c>
      <c r="C13836" t="s">
        <v>455</v>
      </c>
      <c r="D13836" t="s">
        <v>6590</v>
      </c>
      <c r="E13836">
        <v>0</v>
      </c>
      <c r="F13836" t="s">
        <v>13</v>
      </c>
      <c r="G13836" t="s">
        <v>2439</v>
      </c>
    </row>
    <row r="13837" spans="1:7">
      <c r="A13837" t="s">
        <v>82</v>
      </c>
      <c r="B13837" t="s">
        <v>396</v>
      </c>
      <c r="C13837" t="s">
        <v>455</v>
      </c>
      <c r="D13837" t="s">
        <v>6591</v>
      </c>
      <c r="E13837">
        <v>0</v>
      </c>
      <c r="F13837" t="s">
        <v>13</v>
      </c>
      <c r="G13837" t="s">
        <v>2439</v>
      </c>
    </row>
    <row r="13838" spans="1:7">
      <c r="A13838" t="s">
        <v>82</v>
      </c>
      <c r="B13838" t="s">
        <v>396</v>
      </c>
      <c r="C13838" t="s">
        <v>455</v>
      </c>
      <c r="D13838" t="s">
        <v>6592</v>
      </c>
      <c r="E13838">
        <v>0</v>
      </c>
      <c r="F13838" t="s">
        <v>13</v>
      </c>
      <c r="G13838" t="s">
        <v>2439</v>
      </c>
    </row>
    <row r="13839" spans="1:7">
      <c r="A13839" t="s">
        <v>82</v>
      </c>
      <c r="B13839" t="s">
        <v>396</v>
      </c>
      <c r="C13839" t="s">
        <v>455</v>
      </c>
      <c r="D13839" t="s">
        <v>6588</v>
      </c>
      <c r="E13839">
        <v>0</v>
      </c>
      <c r="F13839" t="s">
        <v>13</v>
      </c>
      <c r="G13839" t="s">
        <v>2439</v>
      </c>
    </row>
    <row r="13840" spans="1:7">
      <c r="A13840" t="s">
        <v>82</v>
      </c>
      <c r="B13840" t="s">
        <v>396</v>
      </c>
      <c r="C13840" t="s">
        <v>455</v>
      </c>
      <c r="D13840" t="s">
        <v>6595</v>
      </c>
      <c r="E13840">
        <v>0</v>
      </c>
      <c r="F13840" t="s">
        <v>13</v>
      </c>
      <c r="G13840" t="s">
        <v>2439</v>
      </c>
    </row>
    <row r="13841" spans="1:7">
      <c r="A13841" t="s">
        <v>82</v>
      </c>
      <c r="B13841" t="s">
        <v>396</v>
      </c>
      <c r="C13841" t="s">
        <v>455</v>
      </c>
      <c r="D13841" t="s">
        <v>6596</v>
      </c>
      <c r="E13841">
        <v>0</v>
      </c>
      <c r="F13841" t="s">
        <v>13</v>
      </c>
      <c r="G13841" t="s">
        <v>2439</v>
      </c>
    </row>
    <row r="13842" spans="1:7">
      <c r="A13842" t="s">
        <v>82</v>
      </c>
      <c r="B13842" t="s">
        <v>396</v>
      </c>
      <c r="C13842" t="s">
        <v>455</v>
      </c>
      <c r="D13842" t="s">
        <v>6597</v>
      </c>
      <c r="E13842">
        <v>0</v>
      </c>
      <c r="F13842" t="s">
        <v>13</v>
      </c>
      <c r="G13842" t="s">
        <v>2439</v>
      </c>
    </row>
    <row r="13843" spans="1:7">
      <c r="A13843" t="s">
        <v>82</v>
      </c>
      <c r="B13843" t="s">
        <v>396</v>
      </c>
      <c r="C13843" t="s">
        <v>455</v>
      </c>
      <c r="D13843" t="s">
        <v>6601</v>
      </c>
      <c r="E13843">
        <v>0</v>
      </c>
      <c r="F13843" t="s">
        <v>13</v>
      </c>
      <c r="G13843" t="s">
        <v>2439</v>
      </c>
    </row>
    <row r="13844" spans="1:7">
      <c r="A13844" t="s">
        <v>82</v>
      </c>
      <c r="B13844" t="s">
        <v>396</v>
      </c>
      <c r="C13844" t="s">
        <v>455</v>
      </c>
      <c r="D13844" t="s">
        <v>6593</v>
      </c>
      <c r="E13844">
        <v>0</v>
      </c>
      <c r="F13844" t="s">
        <v>13</v>
      </c>
      <c r="G13844" t="s">
        <v>2439</v>
      </c>
    </row>
    <row r="13845" spans="1:7">
      <c r="A13845" t="s">
        <v>82</v>
      </c>
      <c r="B13845" t="s">
        <v>396</v>
      </c>
      <c r="C13845" t="s">
        <v>455</v>
      </c>
      <c r="D13845" t="s">
        <v>6594</v>
      </c>
      <c r="E13845">
        <v>0</v>
      </c>
      <c r="F13845" t="s">
        <v>13</v>
      </c>
      <c r="G13845" t="s">
        <v>2439</v>
      </c>
    </row>
    <row r="13846" spans="1:7">
      <c r="A13846" t="s">
        <v>82</v>
      </c>
      <c r="B13846" t="s">
        <v>396</v>
      </c>
      <c r="C13846" t="s">
        <v>455</v>
      </c>
      <c r="D13846" t="s">
        <v>7510</v>
      </c>
      <c r="E13846" t="s">
        <v>13</v>
      </c>
      <c r="F13846">
        <v>0</v>
      </c>
      <c r="G13846" t="s">
        <v>2474</v>
      </c>
    </row>
    <row r="13847" spans="1:7">
      <c r="A13847" t="s">
        <v>82</v>
      </c>
      <c r="B13847" t="s">
        <v>396</v>
      </c>
      <c r="C13847" t="s">
        <v>455</v>
      </c>
      <c r="D13847" t="s">
        <v>6586</v>
      </c>
      <c r="E13847">
        <v>0</v>
      </c>
      <c r="F13847" t="s">
        <v>13</v>
      </c>
      <c r="G13847" t="s">
        <v>2474</v>
      </c>
    </row>
    <row r="13848" spans="1:7">
      <c r="A13848" t="s">
        <v>82</v>
      </c>
      <c r="B13848" t="s">
        <v>396</v>
      </c>
      <c r="C13848" t="s">
        <v>455</v>
      </c>
      <c r="D13848" t="s">
        <v>6587</v>
      </c>
      <c r="E13848">
        <v>0</v>
      </c>
      <c r="F13848" t="s">
        <v>13</v>
      </c>
      <c r="G13848" t="s">
        <v>2474</v>
      </c>
    </row>
    <row r="13849" spans="1:7">
      <c r="A13849" t="s">
        <v>82</v>
      </c>
      <c r="B13849" t="s">
        <v>396</v>
      </c>
      <c r="C13849" t="s">
        <v>455</v>
      </c>
      <c r="D13849" t="s">
        <v>6598</v>
      </c>
      <c r="E13849">
        <v>0</v>
      </c>
      <c r="F13849" t="s">
        <v>13</v>
      </c>
      <c r="G13849" t="s">
        <v>2474</v>
      </c>
    </row>
    <row r="13850" spans="1:7">
      <c r="A13850" t="s">
        <v>82</v>
      </c>
      <c r="B13850" t="s">
        <v>396</v>
      </c>
      <c r="C13850" t="s">
        <v>455</v>
      </c>
      <c r="D13850" t="s">
        <v>6590</v>
      </c>
      <c r="E13850">
        <v>0</v>
      </c>
      <c r="F13850" t="s">
        <v>13</v>
      </c>
      <c r="G13850" t="s">
        <v>2474</v>
      </c>
    </row>
    <row r="13851" spans="1:7">
      <c r="A13851" t="s">
        <v>82</v>
      </c>
      <c r="B13851" t="s">
        <v>396</v>
      </c>
      <c r="C13851" t="s">
        <v>455</v>
      </c>
      <c r="D13851" t="s">
        <v>6591</v>
      </c>
      <c r="E13851">
        <v>0</v>
      </c>
      <c r="F13851" t="s">
        <v>13</v>
      </c>
      <c r="G13851" t="s">
        <v>2474</v>
      </c>
    </row>
    <row r="13852" spans="1:7">
      <c r="A13852" t="s">
        <v>82</v>
      </c>
      <c r="B13852" t="s">
        <v>396</v>
      </c>
      <c r="C13852" t="s">
        <v>455</v>
      </c>
      <c r="D13852" t="s">
        <v>6592</v>
      </c>
      <c r="E13852">
        <v>0</v>
      </c>
      <c r="F13852" t="s">
        <v>13</v>
      </c>
      <c r="G13852" t="s">
        <v>2474</v>
      </c>
    </row>
    <row r="13853" spans="1:7">
      <c r="A13853" t="s">
        <v>82</v>
      </c>
      <c r="B13853" t="s">
        <v>396</v>
      </c>
      <c r="C13853" t="s">
        <v>455</v>
      </c>
      <c r="D13853" t="s">
        <v>6588</v>
      </c>
      <c r="E13853">
        <v>0</v>
      </c>
      <c r="F13853" t="s">
        <v>13</v>
      </c>
      <c r="G13853" t="s">
        <v>2474</v>
      </c>
    </row>
    <row r="13854" spans="1:7">
      <c r="A13854" t="s">
        <v>82</v>
      </c>
      <c r="B13854" t="s">
        <v>396</v>
      </c>
      <c r="C13854" t="s">
        <v>455</v>
      </c>
      <c r="D13854" t="s">
        <v>6595</v>
      </c>
      <c r="E13854">
        <v>0</v>
      </c>
      <c r="F13854" t="s">
        <v>13</v>
      </c>
      <c r="G13854" t="s">
        <v>2474</v>
      </c>
    </row>
    <row r="13855" spans="1:7">
      <c r="A13855" t="s">
        <v>82</v>
      </c>
      <c r="B13855" t="s">
        <v>396</v>
      </c>
      <c r="C13855" t="s">
        <v>455</v>
      </c>
      <c r="D13855" t="s">
        <v>6596</v>
      </c>
      <c r="E13855">
        <v>0</v>
      </c>
      <c r="F13855" t="s">
        <v>13</v>
      </c>
      <c r="G13855" t="s">
        <v>2474</v>
      </c>
    </row>
    <row r="13856" spans="1:7">
      <c r="A13856" t="s">
        <v>82</v>
      </c>
      <c r="B13856" t="s">
        <v>396</v>
      </c>
      <c r="C13856" t="s">
        <v>455</v>
      </c>
      <c r="D13856" t="s">
        <v>6597</v>
      </c>
      <c r="E13856">
        <v>0</v>
      </c>
      <c r="F13856" t="s">
        <v>13</v>
      </c>
      <c r="G13856" t="s">
        <v>2474</v>
      </c>
    </row>
    <row r="13857" spans="1:7">
      <c r="A13857" t="s">
        <v>82</v>
      </c>
      <c r="B13857" t="s">
        <v>396</v>
      </c>
      <c r="C13857" t="s">
        <v>455</v>
      </c>
      <c r="D13857" t="s">
        <v>6601</v>
      </c>
      <c r="E13857">
        <v>0</v>
      </c>
      <c r="F13857" t="s">
        <v>13</v>
      </c>
      <c r="G13857" t="s">
        <v>2474</v>
      </c>
    </row>
    <row r="13858" spans="1:7">
      <c r="A13858" t="s">
        <v>82</v>
      </c>
      <c r="B13858" t="s">
        <v>396</v>
      </c>
      <c r="C13858" t="s">
        <v>455</v>
      </c>
      <c r="D13858" t="s">
        <v>6593</v>
      </c>
      <c r="E13858">
        <v>0</v>
      </c>
      <c r="F13858" t="s">
        <v>13</v>
      </c>
      <c r="G13858" t="s">
        <v>2474</v>
      </c>
    </row>
    <row r="13859" spans="1:7">
      <c r="A13859" t="s">
        <v>82</v>
      </c>
      <c r="B13859" t="s">
        <v>396</v>
      </c>
      <c r="C13859" t="s">
        <v>455</v>
      </c>
      <c r="D13859" t="s">
        <v>6594</v>
      </c>
      <c r="E13859">
        <v>0</v>
      </c>
      <c r="F13859" t="s">
        <v>13</v>
      </c>
      <c r="G13859" t="s">
        <v>2474</v>
      </c>
    </row>
    <row r="13860" spans="1:7">
      <c r="A13860" t="s">
        <v>82</v>
      </c>
      <c r="B13860" t="s">
        <v>396</v>
      </c>
      <c r="C13860" t="s">
        <v>398</v>
      </c>
      <c r="D13860" t="s">
        <v>7510</v>
      </c>
      <c r="E13860" t="s">
        <v>13</v>
      </c>
      <c r="F13860">
        <v>0</v>
      </c>
      <c r="G13860" t="s">
        <v>395</v>
      </c>
    </row>
    <row r="13861" spans="1:7">
      <c r="A13861" t="s">
        <v>82</v>
      </c>
      <c r="B13861" t="s">
        <v>396</v>
      </c>
      <c r="C13861" t="s">
        <v>398</v>
      </c>
      <c r="D13861" t="s">
        <v>6586</v>
      </c>
      <c r="E13861">
        <v>0</v>
      </c>
      <c r="F13861" t="s">
        <v>13</v>
      </c>
      <c r="G13861" t="s">
        <v>395</v>
      </c>
    </row>
    <row r="13862" spans="1:7">
      <c r="A13862" t="s">
        <v>82</v>
      </c>
      <c r="B13862" t="s">
        <v>396</v>
      </c>
      <c r="C13862" t="s">
        <v>398</v>
      </c>
      <c r="D13862" t="s">
        <v>6587</v>
      </c>
      <c r="E13862">
        <v>0</v>
      </c>
      <c r="F13862" t="s">
        <v>13</v>
      </c>
      <c r="G13862" t="s">
        <v>395</v>
      </c>
    </row>
    <row r="13863" spans="1:7">
      <c r="A13863" t="s">
        <v>82</v>
      </c>
      <c r="B13863" t="s">
        <v>396</v>
      </c>
      <c r="C13863" t="s">
        <v>398</v>
      </c>
      <c r="D13863" t="s">
        <v>6598</v>
      </c>
      <c r="E13863">
        <v>0</v>
      </c>
      <c r="F13863" t="s">
        <v>13</v>
      </c>
      <c r="G13863" t="s">
        <v>395</v>
      </c>
    </row>
    <row r="13864" spans="1:7">
      <c r="A13864" t="s">
        <v>82</v>
      </c>
      <c r="B13864" t="s">
        <v>396</v>
      </c>
      <c r="C13864" t="s">
        <v>398</v>
      </c>
      <c r="D13864" t="s">
        <v>6590</v>
      </c>
      <c r="E13864">
        <v>0</v>
      </c>
      <c r="F13864" t="s">
        <v>13</v>
      </c>
      <c r="G13864" t="s">
        <v>395</v>
      </c>
    </row>
    <row r="13865" spans="1:7">
      <c r="A13865" t="s">
        <v>82</v>
      </c>
      <c r="B13865" t="s">
        <v>396</v>
      </c>
      <c r="C13865" t="s">
        <v>398</v>
      </c>
      <c r="D13865" t="s">
        <v>6591</v>
      </c>
      <c r="E13865">
        <v>0</v>
      </c>
      <c r="F13865" t="s">
        <v>13</v>
      </c>
      <c r="G13865" t="s">
        <v>395</v>
      </c>
    </row>
    <row r="13866" spans="1:7">
      <c r="A13866" t="s">
        <v>82</v>
      </c>
      <c r="B13866" t="s">
        <v>396</v>
      </c>
      <c r="C13866" t="s">
        <v>398</v>
      </c>
      <c r="D13866" t="s">
        <v>6592</v>
      </c>
      <c r="E13866">
        <v>0</v>
      </c>
      <c r="F13866" t="s">
        <v>13</v>
      </c>
      <c r="G13866" t="s">
        <v>395</v>
      </c>
    </row>
    <row r="13867" spans="1:7">
      <c r="A13867" t="s">
        <v>82</v>
      </c>
      <c r="B13867" t="s">
        <v>396</v>
      </c>
      <c r="C13867" t="s">
        <v>398</v>
      </c>
      <c r="D13867" t="s">
        <v>6588</v>
      </c>
      <c r="E13867">
        <v>0</v>
      </c>
      <c r="F13867" t="s">
        <v>13</v>
      </c>
      <c r="G13867" t="s">
        <v>395</v>
      </c>
    </row>
    <row r="13868" spans="1:7">
      <c r="A13868" t="s">
        <v>82</v>
      </c>
      <c r="B13868" t="s">
        <v>396</v>
      </c>
      <c r="C13868" t="s">
        <v>398</v>
      </c>
      <c r="D13868" t="s">
        <v>6595</v>
      </c>
      <c r="E13868">
        <v>0</v>
      </c>
      <c r="F13868" t="s">
        <v>13</v>
      </c>
      <c r="G13868" t="s">
        <v>395</v>
      </c>
    </row>
    <row r="13869" spans="1:7">
      <c r="A13869" t="s">
        <v>82</v>
      </c>
      <c r="B13869" t="s">
        <v>396</v>
      </c>
      <c r="C13869" t="s">
        <v>398</v>
      </c>
      <c r="D13869" t="s">
        <v>6596</v>
      </c>
      <c r="E13869">
        <v>0</v>
      </c>
      <c r="F13869" t="s">
        <v>13</v>
      </c>
      <c r="G13869" t="s">
        <v>395</v>
      </c>
    </row>
    <row r="13870" spans="1:7">
      <c r="A13870" t="s">
        <v>82</v>
      </c>
      <c r="B13870" t="s">
        <v>396</v>
      </c>
      <c r="C13870" t="s">
        <v>398</v>
      </c>
      <c r="D13870" t="s">
        <v>6597</v>
      </c>
      <c r="E13870">
        <v>0</v>
      </c>
      <c r="F13870" t="s">
        <v>13</v>
      </c>
      <c r="G13870" t="s">
        <v>395</v>
      </c>
    </row>
    <row r="13871" spans="1:7">
      <c r="A13871" t="s">
        <v>82</v>
      </c>
      <c r="B13871" t="s">
        <v>396</v>
      </c>
      <c r="C13871" t="s">
        <v>398</v>
      </c>
      <c r="D13871" t="s">
        <v>6601</v>
      </c>
      <c r="E13871">
        <v>0</v>
      </c>
      <c r="F13871" t="s">
        <v>13</v>
      </c>
      <c r="G13871" t="s">
        <v>395</v>
      </c>
    </row>
    <row r="13872" spans="1:7">
      <c r="A13872" t="s">
        <v>82</v>
      </c>
      <c r="B13872" t="s">
        <v>396</v>
      </c>
      <c r="C13872" t="s">
        <v>398</v>
      </c>
      <c r="D13872" t="s">
        <v>6593</v>
      </c>
      <c r="E13872">
        <v>0</v>
      </c>
      <c r="F13872" t="s">
        <v>13</v>
      </c>
      <c r="G13872" t="s">
        <v>395</v>
      </c>
    </row>
    <row r="13873" spans="1:7">
      <c r="A13873" t="s">
        <v>82</v>
      </c>
      <c r="B13873" t="s">
        <v>396</v>
      </c>
      <c r="C13873" t="s">
        <v>398</v>
      </c>
      <c r="D13873" t="s">
        <v>6594</v>
      </c>
      <c r="E13873">
        <v>0</v>
      </c>
      <c r="F13873" t="s">
        <v>13</v>
      </c>
      <c r="G13873" t="s">
        <v>395</v>
      </c>
    </row>
    <row r="13874" spans="1:7">
      <c r="A13874" t="s">
        <v>82</v>
      </c>
      <c r="B13874" t="s">
        <v>396</v>
      </c>
      <c r="C13874" t="s">
        <v>398</v>
      </c>
      <c r="D13874" t="s">
        <v>3382</v>
      </c>
      <c r="E13874" t="s">
        <v>545</v>
      </c>
      <c r="F13874" t="s">
        <v>7525</v>
      </c>
      <c r="G13874" t="s">
        <v>542</v>
      </c>
    </row>
    <row r="13875" spans="1:7">
      <c r="A13875" t="s">
        <v>82</v>
      </c>
      <c r="B13875" t="s">
        <v>396</v>
      </c>
      <c r="C13875" t="s">
        <v>398</v>
      </c>
      <c r="D13875" t="s">
        <v>7510</v>
      </c>
      <c r="E13875" t="s">
        <v>13</v>
      </c>
      <c r="F13875">
        <v>1</v>
      </c>
      <c r="G13875" t="s">
        <v>542</v>
      </c>
    </row>
    <row r="13876" spans="1:7">
      <c r="A13876" t="s">
        <v>82</v>
      </c>
      <c r="B13876" t="s">
        <v>396</v>
      </c>
      <c r="C13876" t="s">
        <v>398</v>
      </c>
      <c r="D13876" t="s">
        <v>6586</v>
      </c>
      <c r="E13876">
        <v>0</v>
      </c>
      <c r="F13876" t="s">
        <v>13</v>
      </c>
      <c r="G13876" t="s">
        <v>542</v>
      </c>
    </row>
    <row r="13877" spans="1:7">
      <c r="A13877" t="s">
        <v>82</v>
      </c>
      <c r="B13877" t="s">
        <v>396</v>
      </c>
      <c r="C13877" t="s">
        <v>398</v>
      </c>
      <c r="D13877" t="s">
        <v>6587</v>
      </c>
      <c r="E13877">
        <v>0</v>
      </c>
      <c r="F13877" t="s">
        <v>13</v>
      </c>
      <c r="G13877" t="s">
        <v>542</v>
      </c>
    </row>
    <row r="13878" spans="1:7">
      <c r="A13878" t="s">
        <v>82</v>
      </c>
      <c r="B13878" t="s">
        <v>396</v>
      </c>
      <c r="C13878" t="s">
        <v>398</v>
      </c>
      <c r="D13878" t="s">
        <v>6598</v>
      </c>
      <c r="E13878">
        <v>0</v>
      </c>
      <c r="F13878" t="s">
        <v>13</v>
      </c>
      <c r="G13878" t="s">
        <v>542</v>
      </c>
    </row>
    <row r="13879" spans="1:7">
      <c r="A13879" t="s">
        <v>82</v>
      </c>
      <c r="B13879" t="s">
        <v>396</v>
      </c>
      <c r="C13879" t="s">
        <v>398</v>
      </c>
      <c r="D13879" t="s">
        <v>6590</v>
      </c>
      <c r="E13879">
        <v>0</v>
      </c>
      <c r="F13879" t="s">
        <v>13</v>
      </c>
      <c r="G13879" t="s">
        <v>542</v>
      </c>
    </row>
    <row r="13880" spans="1:7">
      <c r="A13880" t="s">
        <v>82</v>
      </c>
      <c r="B13880" t="s">
        <v>396</v>
      </c>
      <c r="C13880" t="s">
        <v>398</v>
      </c>
      <c r="D13880" t="s">
        <v>6591</v>
      </c>
      <c r="E13880">
        <v>0</v>
      </c>
      <c r="F13880" t="s">
        <v>13</v>
      </c>
      <c r="G13880" t="s">
        <v>542</v>
      </c>
    </row>
    <row r="13881" spans="1:7">
      <c r="A13881" t="s">
        <v>82</v>
      </c>
      <c r="B13881" t="s">
        <v>396</v>
      </c>
      <c r="C13881" t="s">
        <v>398</v>
      </c>
      <c r="D13881" t="s">
        <v>6592</v>
      </c>
      <c r="E13881">
        <v>1</v>
      </c>
      <c r="F13881" t="s">
        <v>13</v>
      </c>
      <c r="G13881" t="s">
        <v>542</v>
      </c>
    </row>
    <row r="13882" spans="1:7">
      <c r="A13882" t="s">
        <v>82</v>
      </c>
      <c r="B13882" t="s">
        <v>396</v>
      </c>
      <c r="C13882" t="s">
        <v>398</v>
      </c>
      <c r="D13882" t="s">
        <v>6588</v>
      </c>
      <c r="E13882">
        <v>0</v>
      </c>
      <c r="F13882" t="s">
        <v>13</v>
      </c>
      <c r="G13882" t="s">
        <v>542</v>
      </c>
    </row>
    <row r="13883" spans="1:7">
      <c r="A13883" t="s">
        <v>82</v>
      </c>
      <c r="B13883" t="s">
        <v>396</v>
      </c>
      <c r="C13883" t="s">
        <v>398</v>
      </c>
      <c r="D13883" t="s">
        <v>6595</v>
      </c>
      <c r="E13883">
        <v>0</v>
      </c>
      <c r="F13883" t="s">
        <v>13</v>
      </c>
      <c r="G13883" t="s">
        <v>542</v>
      </c>
    </row>
    <row r="13884" spans="1:7">
      <c r="A13884" t="s">
        <v>82</v>
      </c>
      <c r="B13884" t="s">
        <v>396</v>
      </c>
      <c r="C13884" t="s">
        <v>398</v>
      </c>
      <c r="D13884" t="s">
        <v>6596</v>
      </c>
      <c r="E13884">
        <v>0</v>
      </c>
      <c r="F13884" t="s">
        <v>13</v>
      </c>
      <c r="G13884" t="s">
        <v>542</v>
      </c>
    </row>
    <row r="13885" spans="1:7">
      <c r="A13885" t="s">
        <v>82</v>
      </c>
      <c r="B13885" t="s">
        <v>396</v>
      </c>
      <c r="C13885" t="s">
        <v>398</v>
      </c>
      <c r="D13885" t="s">
        <v>6597</v>
      </c>
      <c r="E13885">
        <v>0</v>
      </c>
      <c r="F13885" t="s">
        <v>13</v>
      </c>
      <c r="G13885" t="s">
        <v>542</v>
      </c>
    </row>
    <row r="13886" spans="1:7">
      <c r="A13886" t="s">
        <v>82</v>
      </c>
      <c r="B13886" t="s">
        <v>396</v>
      </c>
      <c r="C13886" t="s">
        <v>398</v>
      </c>
      <c r="D13886" t="s">
        <v>6601</v>
      </c>
      <c r="E13886">
        <v>0</v>
      </c>
      <c r="F13886" t="s">
        <v>13</v>
      </c>
      <c r="G13886" t="s">
        <v>542</v>
      </c>
    </row>
    <row r="13887" spans="1:7">
      <c r="A13887" t="s">
        <v>82</v>
      </c>
      <c r="B13887" t="s">
        <v>396</v>
      </c>
      <c r="C13887" t="s">
        <v>398</v>
      </c>
      <c r="D13887" t="s">
        <v>6593</v>
      </c>
      <c r="E13887">
        <v>0</v>
      </c>
      <c r="F13887" t="s">
        <v>13</v>
      </c>
      <c r="G13887" t="s">
        <v>542</v>
      </c>
    </row>
    <row r="13888" spans="1:7">
      <c r="A13888" t="s">
        <v>82</v>
      </c>
      <c r="B13888" t="s">
        <v>396</v>
      </c>
      <c r="C13888" t="s">
        <v>398</v>
      </c>
      <c r="D13888" t="s">
        <v>6594</v>
      </c>
      <c r="E13888">
        <v>1</v>
      </c>
      <c r="F13888" t="s">
        <v>13</v>
      </c>
      <c r="G13888" t="s">
        <v>542</v>
      </c>
    </row>
    <row r="13889" spans="1:7">
      <c r="A13889" t="s">
        <v>82</v>
      </c>
      <c r="B13889" t="s">
        <v>396</v>
      </c>
      <c r="C13889" t="s">
        <v>398</v>
      </c>
      <c r="D13889" t="s">
        <v>7510</v>
      </c>
      <c r="E13889" t="s">
        <v>13</v>
      </c>
      <c r="F13889">
        <v>0</v>
      </c>
      <c r="G13889" t="s">
        <v>784</v>
      </c>
    </row>
    <row r="13890" spans="1:7">
      <c r="A13890" t="s">
        <v>82</v>
      </c>
      <c r="B13890" t="s">
        <v>396</v>
      </c>
      <c r="C13890" t="s">
        <v>398</v>
      </c>
      <c r="D13890" t="s">
        <v>6586</v>
      </c>
      <c r="E13890">
        <v>0</v>
      </c>
      <c r="F13890" t="s">
        <v>13</v>
      </c>
      <c r="G13890" t="s">
        <v>784</v>
      </c>
    </row>
    <row r="13891" spans="1:7">
      <c r="A13891" t="s">
        <v>82</v>
      </c>
      <c r="B13891" t="s">
        <v>396</v>
      </c>
      <c r="C13891" t="s">
        <v>398</v>
      </c>
      <c r="D13891" t="s">
        <v>6587</v>
      </c>
      <c r="E13891">
        <v>0</v>
      </c>
      <c r="F13891" t="s">
        <v>13</v>
      </c>
      <c r="G13891" t="s">
        <v>784</v>
      </c>
    </row>
    <row r="13892" spans="1:7">
      <c r="A13892" t="s">
        <v>82</v>
      </c>
      <c r="B13892" t="s">
        <v>396</v>
      </c>
      <c r="C13892" t="s">
        <v>398</v>
      </c>
      <c r="D13892" t="s">
        <v>6598</v>
      </c>
      <c r="E13892">
        <v>0</v>
      </c>
      <c r="F13892" t="s">
        <v>13</v>
      </c>
      <c r="G13892" t="s">
        <v>784</v>
      </c>
    </row>
    <row r="13893" spans="1:7">
      <c r="A13893" t="s">
        <v>82</v>
      </c>
      <c r="B13893" t="s">
        <v>396</v>
      </c>
      <c r="C13893" t="s">
        <v>398</v>
      </c>
      <c r="D13893" t="s">
        <v>6590</v>
      </c>
      <c r="E13893">
        <v>0</v>
      </c>
      <c r="F13893" t="s">
        <v>13</v>
      </c>
      <c r="G13893" t="s">
        <v>784</v>
      </c>
    </row>
    <row r="13894" spans="1:7">
      <c r="A13894" t="s">
        <v>82</v>
      </c>
      <c r="B13894" t="s">
        <v>396</v>
      </c>
      <c r="C13894" t="s">
        <v>398</v>
      </c>
      <c r="D13894" t="s">
        <v>6591</v>
      </c>
      <c r="E13894">
        <v>0</v>
      </c>
      <c r="F13894" t="s">
        <v>13</v>
      </c>
      <c r="G13894" t="s">
        <v>784</v>
      </c>
    </row>
    <row r="13895" spans="1:7">
      <c r="A13895" t="s">
        <v>82</v>
      </c>
      <c r="B13895" t="s">
        <v>396</v>
      </c>
      <c r="C13895" t="s">
        <v>398</v>
      </c>
      <c r="D13895" t="s">
        <v>6592</v>
      </c>
      <c r="E13895">
        <v>0</v>
      </c>
      <c r="F13895" t="s">
        <v>13</v>
      </c>
      <c r="G13895" t="s">
        <v>784</v>
      </c>
    </row>
    <row r="13896" spans="1:7">
      <c r="A13896" t="s">
        <v>82</v>
      </c>
      <c r="B13896" t="s">
        <v>396</v>
      </c>
      <c r="C13896" t="s">
        <v>398</v>
      </c>
      <c r="D13896" t="s">
        <v>6588</v>
      </c>
      <c r="E13896">
        <v>0</v>
      </c>
      <c r="F13896" t="s">
        <v>13</v>
      </c>
      <c r="G13896" t="s">
        <v>784</v>
      </c>
    </row>
    <row r="13897" spans="1:7">
      <c r="A13897" t="s">
        <v>82</v>
      </c>
      <c r="B13897" t="s">
        <v>396</v>
      </c>
      <c r="C13897" t="s">
        <v>398</v>
      </c>
      <c r="D13897" t="s">
        <v>6595</v>
      </c>
      <c r="E13897">
        <v>0</v>
      </c>
      <c r="F13897" t="s">
        <v>13</v>
      </c>
      <c r="G13897" t="s">
        <v>784</v>
      </c>
    </row>
    <row r="13898" spans="1:7">
      <c r="A13898" t="s">
        <v>82</v>
      </c>
      <c r="B13898" t="s">
        <v>396</v>
      </c>
      <c r="C13898" t="s">
        <v>398</v>
      </c>
      <c r="D13898" t="s">
        <v>6596</v>
      </c>
      <c r="E13898">
        <v>0</v>
      </c>
      <c r="F13898" t="s">
        <v>13</v>
      </c>
      <c r="G13898" t="s">
        <v>784</v>
      </c>
    </row>
    <row r="13899" spans="1:7">
      <c r="A13899" t="s">
        <v>82</v>
      </c>
      <c r="B13899" t="s">
        <v>396</v>
      </c>
      <c r="C13899" t="s">
        <v>398</v>
      </c>
      <c r="D13899" t="s">
        <v>6597</v>
      </c>
      <c r="E13899">
        <v>0</v>
      </c>
      <c r="F13899" t="s">
        <v>13</v>
      </c>
      <c r="G13899" t="s">
        <v>784</v>
      </c>
    </row>
    <row r="13900" spans="1:7">
      <c r="A13900" t="s">
        <v>82</v>
      </c>
      <c r="B13900" t="s">
        <v>396</v>
      </c>
      <c r="C13900" t="s">
        <v>398</v>
      </c>
      <c r="D13900" t="s">
        <v>6601</v>
      </c>
      <c r="E13900">
        <v>0</v>
      </c>
      <c r="F13900" t="s">
        <v>13</v>
      </c>
      <c r="G13900" t="s">
        <v>784</v>
      </c>
    </row>
    <row r="13901" spans="1:7">
      <c r="A13901" t="s">
        <v>82</v>
      </c>
      <c r="B13901" t="s">
        <v>396</v>
      </c>
      <c r="C13901" t="s">
        <v>398</v>
      </c>
      <c r="D13901" t="s">
        <v>6593</v>
      </c>
      <c r="E13901">
        <v>0</v>
      </c>
      <c r="F13901" t="s">
        <v>13</v>
      </c>
      <c r="G13901" t="s">
        <v>784</v>
      </c>
    </row>
    <row r="13902" spans="1:7">
      <c r="A13902" t="s">
        <v>82</v>
      </c>
      <c r="B13902" t="s">
        <v>396</v>
      </c>
      <c r="C13902" t="s">
        <v>398</v>
      </c>
      <c r="D13902" t="s">
        <v>6594</v>
      </c>
      <c r="E13902">
        <v>0</v>
      </c>
      <c r="F13902" t="s">
        <v>13</v>
      </c>
      <c r="G13902" t="s">
        <v>784</v>
      </c>
    </row>
    <row r="13903" spans="1:7">
      <c r="A13903" t="s">
        <v>82</v>
      </c>
      <c r="B13903" t="s">
        <v>396</v>
      </c>
      <c r="C13903" t="s">
        <v>398</v>
      </c>
      <c r="D13903" t="s">
        <v>7510</v>
      </c>
      <c r="E13903" t="s">
        <v>13</v>
      </c>
      <c r="F13903">
        <v>0</v>
      </c>
      <c r="G13903" t="s">
        <v>793</v>
      </c>
    </row>
    <row r="13904" spans="1:7">
      <c r="A13904" t="s">
        <v>82</v>
      </c>
      <c r="B13904" t="s">
        <v>396</v>
      </c>
      <c r="C13904" t="s">
        <v>398</v>
      </c>
      <c r="D13904" t="s">
        <v>6586</v>
      </c>
      <c r="E13904">
        <v>0</v>
      </c>
      <c r="F13904" t="s">
        <v>13</v>
      </c>
      <c r="G13904" t="s">
        <v>793</v>
      </c>
    </row>
    <row r="13905" spans="1:7">
      <c r="A13905" t="s">
        <v>82</v>
      </c>
      <c r="B13905" t="s">
        <v>396</v>
      </c>
      <c r="C13905" t="s">
        <v>398</v>
      </c>
      <c r="D13905" t="s">
        <v>6587</v>
      </c>
      <c r="E13905">
        <v>0</v>
      </c>
      <c r="F13905" t="s">
        <v>13</v>
      </c>
      <c r="G13905" t="s">
        <v>793</v>
      </c>
    </row>
    <row r="13906" spans="1:7">
      <c r="A13906" t="s">
        <v>82</v>
      </c>
      <c r="B13906" t="s">
        <v>396</v>
      </c>
      <c r="C13906" t="s">
        <v>398</v>
      </c>
      <c r="D13906" t="s">
        <v>6598</v>
      </c>
      <c r="E13906">
        <v>0</v>
      </c>
      <c r="F13906" t="s">
        <v>13</v>
      </c>
      <c r="G13906" t="s">
        <v>793</v>
      </c>
    </row>
    <row r="13907" spans="1:7">
      <c r="A13907" t="s">
        <v>82</v>
      </c>
      <c r="B13907" t="s">
        <v>396</v>
      </c>
      <c r="C13907" t="s">
        <v>398</v>
      </c>
      <c r="D13907" t="s">
        <v>6590</v>
      </c>
      <c r="E13907">
        <v>0</v>
      </c>
      <c r="F13907" t="s">
        <v>13</v>
      </c>
      <c r="G13907" t="s">
        <v>793</v>
      </c>
    </row>
    <row r="13908" spans="1:7">
      <c r="A13908" t="s">
        <v>82</v>
      </c>
      <c r="B13908" t="s">
        <v>396</v>
      </c>
      <c r="C13908" t="s">
        <v>398</v>
      </c>
      <c r="D13908" t="s">
        <v>6591</v>
      </c>
      <c r="E13908">
        <v>0</v>
      </c>
      <c r="F13908" t="s">
        <v>13</v>
      </c>
      <c r="G13908" t="s">
        <v>793</v>
      </c>
    </row>
    <row r="13909" spans="1:7">
      <c r="A13909" t="s">
        <v>82</v>
      </c>
      <c r="B13909" t="s">
        <v>396</v>
      </c>
      <c r="C13909" t="s">
        <v>398</v>
      </c>
      <c r="D13909" t="s">
        <v>6592</v>
      </c>
      <c r="E13909">
        <v>0</v>
      </c>
      <c r="F13909" t="s">
        <v>13</v>
      </c>
      <c r="G13909" t="s">
        <v>793</v>
      </c>
    </row>
    <row r="13910" spans="1:7">
      <c r="A13910" t="s">
        <v>82</v>
      </c>
      <c r="B13910" t="s">
        <v>396</v>
      </c>
      <c r="C13910" t="s">
        <v>398</v>
      </c>
      <c r="D13910" t="s">
        <v>6588</v>
      </c>
      <c r="E13910">
        <v>0</v>
      </c>
      <c r="F13910" t="s">
        <v>13</v>
      </c>
      <c r="G13910" t="s">
        <v>793</v>
      </c>
    </row>
    <row r="13911" spans="1:7">
      <c r="A13911" t="s">
        <v>82</v>
      </c>
      <c r="B13911" t="s">
        <v>396</v>
      </c>
      <c r="C13911" t="s">
        <v>398</v>
      </c>
      <c r="D13911" t="s">
        <v>6595</v>
      </c>
      <c r="E13911">
        <v>0</v>
      </c>
      <c r="F13911" t="s">
        <v>13</v>
      </c>
      <c r="G13911" t="s">
        <v>793</v>
      </c>
    </row>
    <row r="13912" spans="1:7">
      <c r="A13912" t="s">
        <v>82</v>
      </c>
      <c r="B13912" t="s">
        <v>396</v>
      </c>
      <c r="C13912" t="s">
        <v>398</v>
      </c>
      <c r="D13912" t="s">
        <v>6596</v>
      </c>
      <c r="E13912">
        <v>0</v>
      </c>
      <c r="F13912" t="s">
        <v>13</v>
      </c>
      <c r="G13912" t="s">
        <v>793</v>
      </c>
    </row>
    <row r="13913" spans="1:7">
      <c r="A13913" t="s">
        <v>82</v>
      </c>
      <c r="B13913" t="s">
        <v>396</v>
      </c>
      <c r="C13913" t="s">
        <v>398</v>
      </c>
      <c r="D13913" t="s">
        <v>6597</v>
      </c>
      <c r="E13913">
        <v>0</v>
      </c>
      <c r="F13913" t="s">
        <v>13</v>
      </c>
      <c r="G13913" t="s">
        <v>793</v>
      </c>
    </row>
    <row r="13914" spans="1:7">
      <c r="A13914" t="s">
        <v>82</v>
      </c>
      <c r="B13914" t="s">
        <v>396</v>
      </c>
      <c r="C13914" t="s">
        <v>398</v>
      </c>
      <c r="D13914" t="s">
        <v>6601</v>
      </c>
      <c r="E13914">
        <v>0</v>
      </c>
      <c r="F13914" t="s">
        <v>13</v>
      </c>
      <c r="G13914" t="s">
        <v>793</v>
      </c>
    </row>
    <row r="13915" spans="1:7">
      <c r="A13915" t="s">
        <v>82</v>
      </c>
      <c r="B13915" t="s">
        <v>396</v>
      </c>
      <c r="C13915" t="s">
        <v>398</v>
      </c>
      <c r="D13915" t="s">
        <v>6593</v>
      </c>
      <c r="E13915">
        <v>0</v>
      </c>
      <c r="F13915" t="s">
        <v>13</v>
      </c>
      <c r="G13915" t="s">
        <v>793</v>
      </c>
    </row>
    <row r="13916" spans="1:7">
      <c r="A13916" t="s">
        <v>82</v>
      </c>
      <c r="B13916" t="s">
        <v>396</v>
      </c>
      <c r="C13916" t="s">
        <v>398</v>
      </c>
      <c r="D13916" t="s">
        <v>6594</v>
      </c>
      <c r="E13916">
        <v>0</v>
      </c>
      <c r="F13916" t="s">
        <v>13</v>
      </c>
      <c r="G13916" t="s">
        <v>793</v>
      </c>
    </row>
    <row r="13917" spans="1:7">
      <c r="A13917" t="s">
        <v>82</v>
      </c>
      <c r="B13917" t="s">
        <v>396</v>
      </c>
      <c r="C13917" t="s">
        <v>398</v>
      </c>
      <c r="D13917" t="s">
        <v>6571</v>
      </c>
      <c r="E13917">
        <v>0</v>
      </c>
      <c r="F13917">
        <v>1</v>
      </c>
      <c r="G13917" t="s">
        <v>1422</v>
      </c>
    </row>
    <row r="13918" spans="1:7">
      <c r="A13918" t="s">
        <v>82</v>
      </c>
      <c r="B13918" t="s">
        <v>396</v>
      </c>
      <c r="C13918" t="s">
        <v>398</v>
      </c>
      <c r="D13918" t="s">
        <v>7510</v>
      </c>
      <c r="E13918" t="s">
        <v>13</v>
      </c>
      <c r="F13918">
        <v>0</v>
      </c>
      <c r="G13918" t="s">
        <v>1422</v>
      </c>
    </row>
    <row r="13919" spans="1:7">
      <c r="A13919" t="s">
        <v>82</v>
      </c>
      <c r="B13919" t="s">
        <v>396</v>
      </c>
      <c r="C13919" t="s">
        <v>398</v>
      </c>
      <c r="D13919" t="s">
        <v>6586</v>
      </c>
      <c r="E13919">
        <v>0</v>
      </c>
      <c r="F13919" t="s">
        <v>13</v>
      </c>
      <c r="G13919" t="s">
        <v>1422</v>
      </c>
    </row>
    <row r="13920" spans="1:7">
      <c r="A13920" t="s">
        <v>82</v>
      </c>
      <c r="B13920" t="s">
        <v>396</v>
      </c>
      <c r="C13920" t="s">
        <v>398</v>
      </c>
      <c r="D13920" t="s">
        <v>6587</v>
      </c>
      <c r="E13920">
        <v>1</v>
      </c>
      <c r="F13920" t="s">
        <v>13</v>
      </c>
      <c r="G13920" t="s">
        <v>1422</v>
      </c>
    </row>
    <row r="13921" spans="1:7">
      <c r="A13921" t="s">
        <v>82</v>
      </c>
      <c r="B13921" t="s">
        <v>396</v>
      </c>
      <c r="C13921" t="s">
        <v>398</v>
      </c>
      <c r="D13921" t="s">
        <v>6598</v>
      </c>
      <c r="E13921">
        <v>0</v>
      </c>
      <c r="F13921" t="s">
        <v>13</v>
      </c>
      <c r="G13921" t="s">
        <v>1422</v>
      </c>
    </row>
    <row r="13922" spans="1:7">
      <c r="A13922" t="s">
        <v>82</v>
      </c>
      <c r="B13922" t="s">
        <v>396</v>
      </c>
      <c r="C13922" t="s">
        <v>398</v>
      </c>
      <c r="D13922" t="s">
        <v>6590</v>
      </c>
      <c r="E13922">
        <v>0</v>
      </c>
      <c r="F13922" t="s">
        <v>13</v>
      </c>
      <c r="G13922" t="s">
        <v>1422</v>
      </c>
    </row>
    <row r="13923" spans="1:7">
      <c r="A13923" t="s">
        <v>82</v>
      </c>
      <c r="B13923" t="s">
        <v>396</v>
      </c>
      <c r="C13923" t="s">
        <v>398</v>
      </c>
      <c r="D13923" t="s">
        <v>6591</v>
      </c>
      <c r="E13923">
        <v>0</v>
      </c>
      <c r="F13923" t="s">
        <v>13</v>
      </c>
      <c r="G13923" t="s">
        <v>1422</v>
      </c>
    </row>
    <row r="13924" spans="1:7">
      <c r="A13924" t="s">
        <v>82</v>
      </c>
      <c r="B13924" t="s">
        <v>396</v>
      </c>
      <c r="C13924" t="s">
        <v>398</v>
      </c>
      <c r="D13924" t="s">
        <v>6592</v>
      </c>
      <c r="E13924">
        <v>1</v>
      </c>
      <c r="F13924" t="s">
        <v>13</v>
      </c>
      <c r="G13924" t="s">
        <v>1422</v>
      </c>
    </row>
    <row r="13925" spans="1:7">
      <c r="A13925" t="s">
        <v>82</v>
      </c>
      <c r="B13925" t="s">
        <v>396</v>
      </c>
      <c r="C13925" t="s">
        <v>398</v>
      </c>
      <c r="D13925" t="s">
        <v>6588</v>
      </c>
      <c r="E13925">
        <v>0</v>
      </c>
      <c r="F13925" t="s">
        <v>13</v>
      </c>
      <c r="G13925" t="s">
        <v>1422</v>
      </c>
    </row>
    <row r="13926" spans="1:7">
      <c r="A13926" t="s">
        <v>82</v>
      </c>
      <c r="B13926" t="s">
        <v>396</v>
      </c>
      <c r="C13926" t="s">
        <v>398</v>
      </c>
      <c r="D13926" t="s">
        <v>6595</v>
      </c>
      <c r="E13926">
        <v>0</v>
      </c>
      <c r="F13926" t="s">
        <v>13</v>
      </c>
      <c r="G13926" t="s">
        <v>1422</v>
      </c>
    </row>
    <row r="13927" spans="1:7">
      <c r="A13927" t="s">
        <v>82</v>
      </c>
      <c r="B13927" t="s">
        <v>396</v>
      </c>
      <c r="C13927" t="s">
        <v>398</v>
      </c>
      <c r="D13927" t="s">
        <v>6596</v>
      </c>
      <c r="E13927">
        <v>0</v>
      </c>
      <c r="F13927" t="s">
        <v>13</v>
      </c>
      <c r="G13927" t="s">
        <v>1422</v>
      </c>
    </row>
    <row r="13928" spans="1:7">
      <c r="A13928" t="s">
        <v>82</v>
      </c>
      <c r="B13928" t="s">
        <v>396</v>
      </c>
      <c r="C13928" t="s">
        <v>398</v>
      </c>
      <c r="D13928" t="s">
        <v>6597</v>
      </c>
      <c r="E13928">
        <v>0</v>
      </c>
      <c r="F13928" t="s">
        <v>13</v>
      </c>
      <c r="G13928" t="s">
        <v>1422</v>
      </c>
    </row>
    <row r="13929" spans="1:7">
      <c r="A13929" t="s">
        <v>82</v>
      </c>
      <c r="B13929" t="s">
        <v>396</v>
      </c>
      <c r="C13929" t="s">
        <v>398</v>
      </c>
      <c r="D13929" t="s">
        <v>6601</v>
      </c>
      <c r="E13929">
        <v>0</v>
      </c>
      <c r="F13929" t="s">
        <v>13</v>
      </c>
      <c r="G13929" t="s">
        <v>1422</v>
      </c>
    </row>
    <row r="13930" spans="1:7">
      <c r="A13930" t="s">
        <v>82</v>
      </c>
      <c r="B13930" t="s">
        <v>396</v>
      </c>
      <c r="C13930" t="s">
        <v>398</v>
      </c>
      <c r="D13930" t="s">
        <v>6593</v>
      </c>
      <c r="E13930">
        <v>0</v>
      </c>
      <c r="F13930" t="s">
        <v>13</v>
      </c>
      <c r="G13930" t="s">
        <v>1422</v>
      </c>
    </row>
    <row r="13931" spans="1:7">
      <c r="A13931" t="s">
        <v>82</v>
      </c>
      <c r="B13931" t="s">
        <v>396</v>
      </c>
      <c r="C13931" t="s">
        <v>398</v>
      </c>
      <c r="D13931" t="s">
        <v>6594</v>
      </c>
      <c r="E13931">
        <v>0</v>
      </c>
      <c r="F13931" t="s">
        <v>13</v>
      </c>
      <c r="G13931" t="s">
        <v>1422</v>
      </c>
    </row>
    <row r="13932" spans="1:7">
      <c r="A13932" t="s">
        <v>82</v>
      </c>
      <c r="B13932" t="s">
        <v>396</v>
      </c>
      <c r="C13932" t="s">
        <v>398</v>
      </c>
      <c r="D13932" t="s">
        <v>7510</v>
      </c>
      <c r="E13932" t="s">
        <v>13</v>
      </c>
      <c r="F13932">
        <v>0</v>
      </c>
      <c r="G13932" t="s">
        <v>1501</v>
      </c>
    </row>
    <row r="13933" spans="1:7">
      <c r="A13933" t="s">
        <v>82</v>
      </c>
      <c r="B13933" t="s">
        <v>396</v>
      </c>
      <c r="C13933" t="s">
        <v>398</v>
      </c>
      <c r="D13933" t="s">
        <v>6586</v>
      </c>
      <c r="E13933">
        <v>0</v>
      </c>
      <c r="F13933" t="s">
        <v>13</v>
      </c>
      <c r="G13933" t="s">
        <v>1501</v>
      </c>
    </row>
    <row r="13934" spans="1:7">
      <c r="A13934" t="s">
        <v>82</v>
      </c>
      <c r="B13934" t="s">
        <v>396</v>
      </c>
      <c r="C13934" t="s">
        <v>398</v>
      </c>
      <c r="D13934" t="s">
        <v>6587</v>
      </c>
      <c r="E13934">
        <v>0</v>
      </c>
      <c r="F13934" t="s">
        <v>13</v>
      </c>
      <c r="G13934" t="s">
        <v>1501</v>
      </c>
    </row>
    <row r="13935" spans="1:7">
      <c r="A13935" t="s">
        <v>82</v>
      </c>
      <c r="B13935" t="s">
        <v>396</v>
      </c>
      <c r="C13935" t="s">
        <v>398</v>
      </c>
      <c r="D13935" t="s">
        <v>6598</v>
      </c>
      <c r="E13935">
        <v>0</v>
      </c>
      <c r="F13935" t="s">
        <v>13</v>
      </c>
      <c r="G13935" t="s">
        <v>1501</v>
      </c>
    </row>
    <row r="13936" spans="1:7">
      <c r="A13936" t="s">
        <v>82</v>
      </c>
      <c r="B13936" t="s">
        <v>396</v>
      </c>
      <c r="C13936" t="s">
        <v>398</v>
      </c>
      <c r="D13936" t="s">
        <v>6590</v>
      </c>
      <c r="E13936">
        <v>0</v>
      </c>
      <c r="F13936" t="s">
        <v>13</v>
      </c>
      <c r="G13936" t="s">
        <v>1501</v>
      </c>
    </row>
    <row r="13937" spans="1:7">
      <c r="A13937" t="s">
        <v>82</v>
      </c>
      <c r="B13937" t="s">
        <v>396</v>
      </c>
      <c r="C13937" t="s">
        <v>398</v>
      </c>
      <c r="D13937" t="s">
        <v>6591</v>
      </c>
      <c r="E13937">
        <v>0</v>
      </c>
      <c r="F13937" t="s">
        <v>13</v>
      </c>
      <c r="G13937" t="s">
        <v>1501</v>
      </c>
    </row>
    <row r="13938" spans="1:7">
      <c r="A13938" t="s">
        <v>82</v>
      </c>
      <c r="B13938" t="s">
        <v>396</v>
      </c>
      <c r="C13938" t="s">
        <v>398</v>
      </c>
      <c r="D13938" t="s">
        <v>6592</v>
      </c>
      <c r="E13938">
        <v>0</v>
      </c>
      <c r="F13938" t="s">
        <v>13</v>
      </c>
      <c r="G13938" t="s">
        <v>1501</v>
      </c>
    </row>
    <row r="13939" spans="1:7">
      <c r="A13939" t="s">
        <v>82</v>
      </c>
      <c r="B13939" t="s">
        <v>396</v>
      </c>
      <c r="C13939" t="s">
        <v>398</v>
      </c>
      <c r="D13939" t="s">
        <v>6588</v>
      </c>
      <c r="E13939">
        <v>0</v>
      </c>
      <c r="F13939" t="s">
        <v>13</v>
      </c>
      <c r="G13939" t="s">
        <v>1501</v>
      </c>
    </row>
    <row r="13940" spans="1:7">
      <c r="A13940" t="s">
        <v>82</v>
      </c>
      <c r="B13940" t="s">
        <v>396</v>
      </c>
      <c r="C13940" t="s">
        <v>398</v>
      </c>
      <c r="D13940" t="s">
        <v>6595</v>
      </c>
      <c r="E13940">
        <v>0</v>
      </c>
      <c r="F13940" t="s">
        <v>13</v>
      </c>
      <c r="G13940" t="s">
        <v>1501</v>
      </c>
    </row>
    <row r="13941" spans="1:7">
      <c r="A13941" t="s">
        <v>82</v>
      </c>
      <c r="B13941" t="s">
        <v>396</v>
      </c>
      <c r="C13941" t="s">
        <v>398</v>
      </c>
      <c r="D13941" t="s">
        <v>6596</v>
      </c>
      <c r="E13941">
        <v>0</v>
      </c>
      <c r="F13941" t="s">
        <v>13</v>
      </c>
      <c r="G13941" t="s">
        <v>1501</v>
      </c>
    </row>
    <row r="13942" spans="1:7">
      <c r="A13942" t="s">
        <v>82</v>
      </c>
      <c r="B13942" t="s">
        <v>396</v>
      </c>
      <c r="C13942" t="s">
        <v>398</v>
      </c>
      <c r="D13942" t="s">
        <v>6597</v>
      </c>
      <c r="E13942">
        <v>0</v>
      </c>
      <c r="F13942" t="s">
        <v>13</v>
      </c>
      <c r="G13942" t="s">
        <v>1501</v>
      </c>
    </row>
    <row r="13943" spans="1:7">
      <c r="A13943" t="s">
        <v>82</v>
      </c>
      <c r="B13943" t="s">
        <v>396</v>
      </c>
      <c r="C13943" t="s">
        <v>398</v>
      </c>
      <c r="D13943" t="s">
        <v>6601</v>
      </c>
      <c r="E13943">
        <v>0</v>
      </c>
      <c r="F13943" t="s">
        <v>13</v>
      </c>
      <c r="G13943" t="s">
        <v>1501</v>
      </c>
    </row>
    <row r="13944" spans="1:7">
      <c r="A13944" t="s">
        <v>82</v>
      </c>
      <c r="B13944" t="s">
        <v>396</v>
      </c>
      <c r="C13944" t="s">
        <v>398</v>
      </c>
      <c r="D13944" t="s">
        <v>6593</v>
      </c>
      <c r="E13944">
        <v>0</v>
      </c>
      <c r="F13944" t="s">
        <v>13</v>
      </c>
      <c r="G13944" t="s">
        <v>1501</v>
      </c>
    </row>
    <row r="13945" spans="1:7">
      <c r="A13945" t="s">
        <v>82</v>
      </c>
      <c r="B13945" t="s">
        <v>396</v>
      </c>
      <c r="C13945" t="s">
        <v>398</v>
      </c>
      <c r="D13945" t="s">
        <v>6594</v>
      </c>
      <c r="E13945">
        <v>0</v>
      </c>
      <c r="F13945" t="s">
        <v>13</v>
      </c>
      <c r="G13945" t="s">
        <v>1501</v>
      </c>
    </row>
    <row r="13946" spans="1:7">
      <c r="A13946" t="s">
        <v>82</v>
      </c>
      <c r="B13946" t="s">
        <v>396</v>
      </c>
      <c r="C13946" t="s">
        <v>398</v>
      </c>
      <c r="D13946" t="s">
        <v>6571</v>
      </c>
      <c r="E13946">
        <v>0</v>
      </c>
      <c r="F13946">
        <v>1</v>
      </c>
      <c r="G13946" t="s">
        <v>1682</v>
      </c>
    </row>
    <row r="13947" spans="1:7">
      <c r="A13947" t="s">
        <v>82</v>
      </c>
      <c r="B13947" t="s">
        <v>396</v>
      </c>
      <c r="C13947" t="s">
        <v>398</v>
      </c>
      <c r="D13947" t="s">
        <v>6575</v>
      </c>
      <c r="E13947">
        <v>0</v>
      </c>
      <c r="F13947">
        <v>1</v>
      </c>
      <c r="G13947" t="s">
        <v>1682</v>
      </c>
    </row>
    <row r="13948" spans="1:7">
      <c r="A13948" t="s">
        <v>82</v>
      </c>
      <c r="B13948" t="s">
        <v>396</v>
      </c>
      <c r="C13948" t="s">
        <v>398</v>
      </c>
      <c r="D13948" t="s">
        <v>7510</v>
      </c>
      <c r="E13948" t="s">
        <v>13</v>
      </c>
      <c r="F13948">
        <v>0</v>
      </c>
      <c r="G13948" t="s">
        <v>1682</v>
      </c>
    </row>
    <row r="13949" spans="1:7">
      <c r="A13949" t="s">
        <v>82</v>
      </c>
      <c r="B13949" t="s">
        <v>396</v>
      </c>
      <c r="C13949" t="s">
        <v>398</v>
      </c>
      <c r="D13949" t="s">
        <v>6586</v>
      </c>
      <c r="E13949">
        <v>0</v>
      </c>
      <c r="F13949" t="s">
        <v>13</v>
      </c>
      <c r="G13949" t="s">
        <v>1682</v>
      </c>
    </row>
    <row r="13950" spans="1:7">
      <c r="A13950" t="s">
        <v>82</v>
      </c>
      <c r="B13950" t="s">
        <v>396</v>
      </c>
      <c r="C13950" t="s">
        <v>398</v>
      </c>
      <c r="D13950" t="s">
        <v>6587</v>
      </c>
      <c r="E13950">
        <v>1</v>
      </c>
      <c r="F13950" t="s">
        <v>13</v>
      </c>
      <c r="G13950" t="s">
        <v>1682</v>
      </c>
    </row>
    <row r="13951" spans="1:7">
      <c r="A13951" t="s">
        <v>82</v>
      </c>
      <c r="B13951" t="s">
        <v>396</v>
      </c>
      <c r="C13951" t="s">
        <v>398</v>
      </c>
      <c r="D13951" t="s">
        <v>6598</v>
      </c>
      <c r="E13951">
        <v>0</v>
      </c>
      <c r="F13951" t="s">
        <v>13</v>
      </c>
      <c r="G13951" t="s">
        <v>1682</v>
      </c>
    </row>
    <row r="13952" spans="1:7">
      <c r="A13952" t="s">
        <v>82</v>
      </c>
      <c r="B13952" t="s">
        <v>396</v>
      </c>
      <c r="C13952" t="s">
        <v>398</v>
      </c>
      <c r="D13952" t="s">
        <v>6590</v>
      </c>
      <c r="E13952">
        <v>1</v>
      </c>
      <c r="F13952" t="s">
        <v>13</v>
      </c>
      <c r="G13952" t="s">
        <v>1682</v>
      </c>
    </row>
    <row r="13953" spans="1:7">
      <c r="A13953" t="s">
        <v>82</v>
      </c>
      <c r="B13953" t="s">
        <v>396</v>
      </c>
      <c r="C13953" t="s">
        <v>398</v>
      </c>
      <c r="D13953" t="s">
        <v>6591</v>
      </c>
      <c r="E13953">
        <v>0</v>
      </c>
      <c r="F13953" t="s">
        <v>13</v>
      </c>
      <c r="G13953" t="s">
        <v>1682</v>
      </c>
    </row>
    <row r="13954" spans="1:7">
      <c r="A13954" t="s">
        <v>82</v>
      </c>
      <c r="B13954" t="s">
        <v>396</v>
      </c>
      <c r="C13954" t="s">
        <v>398</v>
      </c>
      <c r="D13954" t="s">
        <v>6592</v>
      </c>
      <c r="E13954">
        <v>1</v>
      </c>
      <c r="F13954" t="s">
        <v>13</v>
      </c>
      <c r="G13954" t="s">
        <v>1682</v>
      </c>
    </row>
    <row r="13955" spans="1:7">
      <c r="A13955" t="s">
        <v>82</v>
      </c>
      <c r="B13955" t="s">
        <v>396</v>
      </c>
      <c r="C13955" t="s">
        <v>398</v>
      </c>
      <c r="D13955" t="s">
        <v>6588</v>
      </c>
      <c r="E13955">
        <v>0</v>
      </c>
      <c r="F13955" t="s">
        <v>13</v>
      </c>
      <c r="G13955" t="s">
        <v>1682</v>
      </c>
    </row>
    <row r="13956" spans="1:7">
      <c r="A13956" t="s">
        <v>82</v>
      </c>
      <c r="B13956" t="s">
        <v>396</v>
      </c>
      <c r="C13956" t="s">
        <v>398</v>
      </c>
      <c r="D13956" t="s">
        <v>6595</v>
      </c>
      <c r="E13956">
        <v>0</v>
      </c>
      <c r="F13956" t="s">
        <v>13</v>
      </c>
      <c r="G13956" t="s">
        <v>1682</v>
      </c>
    </row>
    <row r="13957" spans="1:7">
      <c r="A13957" t="s">
        <v>82</v>
      </c>
      <c r="B13957" t="s">
        <v>396</v>
      </c>
      <c r="C13957" t="s">
        <v>398</v>
      </c>
      <c r="D13957" t="s">
        <v>6596</v>
      </c>
      <c r="E13957">
        <v>0</v>
      </c>
      <c r="F13957" t="s">
        <v>13</v>
      </c>
      <c r="G13957" t="s">
        <v>1682</v>
      </c>
    </row>
    <row r="13958" spans="1:7">
      <c r="A13958" t="s">
        <v>82</v>
      </c>
      <c r="B13958" t="s">
        <v>396</v>
      </c>
      <c r="C13958" t="s">
        <v>398</v>
      </c>
      <c r="D13958" t="s">
        <v>6597</v>
      </c>
      <c r="E13958">
        <v>0</v>
      </c>
      <c r="F13958" t="s">
        <v>13</v>
      </c>
      <c r="G13958" t="s">
        <v>1682</v>
      </c>
    </row>
    <row r="13959" spans="1:7">
      <c r="A13959" t="s">
        <v>82</v>
      </c>
      <c r="B13959" t="s">
        <v>396</v>
      </c>
      <c r="C13959" t="s">
        <v>398</v>
      </c>
      <c r="D13959" t="s">
        <v>6601</v>
      </c>
      <c r="E13959">
        <v>0</v>
      </c>
      <c r="F13959" t="s">
        <v>13</v>
      </c>
      <c r="G13959" t="s">
        <v>1682</v>
      </c>
    </row>
    <row r="13960" spans="1:7">
      <c r="A13960" t="s">
        <v>82</v>
      </c>
      <c r="B13960" t="s">
        <v>396</v>
      </c>
      <c r="C13960" t="s">
        <v>398</v>
      </c>
      <c r="D13960" t="s">
        <v>6593</v>
      </c>
      <c r="E13960">
        <v>0</v>
      </c>
      <c r="F13960" t="s">
        <v>13</v>
      </c>
      <c r="G13960" t="s">
        <v>1682</v>
      </c>
    </row>
    <row r="13961" spans="1:7">
      <c r="A13961" t="s">
        <v>82</v>
      </c>
      <c r="B13961" t="s">
        <v>396</v>
      </c>
      <c r="C13961" t="s">
        <v>398</v>
      </c>
      <c r="D13961" t="s">
        <v>6594</v>
      </c>
      <c r="E13961">
        <v>0</v>
      </c>
      <c r="F13961" t="s">
        <v>13</v>
      </c>
      <c r="G13961" t="s">
        <v>1682</v>
      </c>
    </row>
    <row r="13962" spans="1:7">
      <c r="A13962" t="s">
        <v>82</v>
      </c>
      <c r="B13962" t="s">
        <v>396</v>
      </c>
      <c r="C13962" t="s">
        <v>398</v>
      </c>
      <c r="D13962" t="s">
        <v>6571</v>
      </c>
      <c r="E13962">
        <v>0</v>
      </c>
      <c r="F13962">
        <v>1</v>
      </c>
      <c r="G13962" t="s">
        <v>1753</v>
      </c>
    </row>
    <row r="13963" spans="1:7">
      <c r="A13963" t="s">
        <v>82</v>
      </c>
      <c r="B13963" t="s">
        <v>396</v>
      </c>
      <c r="C13963" t="s">
        <v>398</v>
      </c>
      <c r="D13963" t="s">
        <v>7510</v>
      </c>
      <c r="E13963" t="s">
        <v>13</v>
      </c>
      <c r="F13963">
        <v>0</v>
      </c>
      <c r="G13963" t="s">
        <v>1753</v>
      </c>
    </row>
    <row r="13964" spans="1:7">
      <c r="A13964" t="s">
        <v>82</v>
      </c>
      <c r="B13964" t="s">
        <v>396</v>
      </c>
      <c r="C13964" t="s">
        <v>398</v>
      </c>
      <c r="D13964" t="s">
        <v>6586</v>
      </c>
      <c r="E13964">
        <v>0</v>
      </c>
      <c r="F13964" t="s">
        <v>13</v>
      </c>
      <c r="G13964" t="s">
        <v>1753</v>
      </c>
    </row>
    <row r="13965" spans="1:7">
      <c r="A13965" t="s">
        <v>82</v>
      </c>
      <c r="B13965" t="s">
        <v>396</v>
      </c>
      <c r="C13965" t="s">
        <v>398</v>
      </c>
      <c r="D13965" t="s">
        <v>6587</v>
      </c>
      <c r="E13965">
        <v>1</v>
      </c>
      <c r="F13965" t="s">
        <v>13</v>
      </c>
      <c r="G13965" t="s">
        <v>1753</v>
      </c>
    </row>
    <row r="13966" spans="1:7">
      <c r="A13966" t="s">
        <v>82</v>
      </c>
      <c r="B13966" t="s">
        <v>396</v>
      </c>
      <c r="C13966" t="s">
        <v>398</v>
      </c>
      <c r="D13966" t="s">
        <v>6598</v>
      </c>
      <c r="E13966">
        <v>0</v>
      </c>
      <c r="F13966" t="s">
        <v>13</v>
      </c>
      <c r="G13966" t="s">
        <v>1753</v>
      </c>
    </row>
    <row r="13967" spans="1:7">
      <c r="A13967" t="s">
        <v>82</v>
      </c>
      <c r="B13967" t="s">
        <v>396</v>
      </c>
      <c r="C13967" t="s">
        <v>398</v>
      </c>
      <c r="D13967" t="s">
        <v>6590</v>
      </c>
      <c r="E13967">
        <v>0</v>
      </c>
      <c r="F13967" t="s">
        <v>13</v>
      </c>
      <c r="G13967" t="s">
        <v>1753</v>
      </c>
    </row>
    <row r="13968" spans="1:7">
      <c r="A13968" t="s">
        <v>82</v>
      </c>
      <c r="B13968" t="s">
        <v>396</v>
      </c>
      <c r="C13968" t="s">
        <v>398</v>
      </c>
      <c r="D13968" t="s">
        <v>6591</v>
      </c>
      <c r="E13968">
        <v>0</v>
      </c>
      <c r="F13968" t="s">
        <v>13</v>
      </c>
      <c r="G13968" t="s">
        <v>1753</v>
      </c>
    </row>
    <row r="13969" spans="1:7">
      <c r="A13969" t="s">
        <v>82</v>
      </c>
      <c r="B13969" t="s">
        <v>396</v>
      </c>
      <c r="C13969" t="s">
        <v>398</v>
      </c>
      <c r="D13969" t="s">
        <v>6592</v>
      </c>
      <c r="E13969">
        <v>0</v>
      </c>
      <c r="F13969" t="s">
        <v>13</v>
      </c>
      <c r="G13969" t="s">
        <v>1753</v>
      </c>
    </row>
    <row r="13970" spans="1:7">
      <c r="A13970" t="s">
        <v>82</v>
      </c>
      <c r="B13970" t="s">
        <v>396</v>
      </c>
      <c r="C13970" t="s">
        <v>398</v>
      </c>
      <c r="D13970" t="s">
        <v>6588</v>
      </c>
      <c r="E13970">
        <v>0</v>
      </c>
      <c r="F13970" t="s">
        <v>13</v>
      </c>
      <c r="G13970" t="s">
        <v>1753</v>
      </c>
    </row>
    <row r="13971" spans="1:7">
      <c r="A13971" t="s">
        <v>82</v>
      </c>
      <c r="B13971" t="s">
        <v>396</v>
      </c>
      <c r="C13971" t="s">
        <v>398</v>
      </c>
      <c r="D13971" t="s">
        <v>6595</v>
      </c>
      <c r="E13971">
        <v>0</v>
      </c>
      <c r="F13971" t="s">
        <v>13</v>
      </c>
      <c r="G13971" t="s">
        <v>1753</v>
      </c>
    </row>
    <row r="13972" spans="1:7">
      <c r="A13972" t="s">
        <v>82</v>
      </c>
      <c r="B13972" t="s">
        <v>396</v>
      </c>
      <c r="C13972" t="s">
        <v>398</v>
      </c>
      <c r="D13972" t="s">
        <v>6596</v>
      </c>
      <c r="E13972">
        <v>0</v>
      </c>
      <c r="F13972" t="s">
        <v>13</v>
      </c>
      <c r="G13972" t="s">
        <v>1753</v>
      </c>
    </row>
    <row r="13973" spans="1:7">
      <c r="A13973" t="s">
        <v>82</v>
      </c>
      <c r="B13973" t="s">
        <v>396</v>
      </c>
      <c r="C13973" t="s">
        <v>398</v>
      </c>
      <c r="D13973" t="s">
        <v>6597</v>
      </c>
      <c r="E13973">
        <v>1</v>
      </c>
      <c r="F13973" t="s">
        <v>13</v>
      </c>
      <c r="G13973" t="s">
        <v>1753</v>
      </c>
    </row>
    <row r="13974" spans="1:7">
      <c r="A13974" t="s">
        <v>82</v>
      </c>
      <c r="B13974" t="s">
        <v>396</v>
      </c>
      <c r="C13974" t="s">
        <v>398</v>
      </c>
      <c r="D13974" t="s">
        <v>6601</v>
      </c>
      <c r="E13974">
        <v>0</v>
      </c>
      <c r="F13974" t="s">
        <v>13</v>
      </c>
      <c r="G13974" t="s">
        <v>1753</v>
      </c>
    </row>
    <row r="13975" spans="1:7">
      <c r="A13975" t="s">
        <v>82</v>
      </c>
      <c r="B13975" t="s">
        <v>396</v>
      </c>
      <c r="C13975" t="s">
        <v>398</v>
      </c>
      <c r="D13975" t="s">
        <v>6593</v>
      </c>
      <c r="E13975">
        <v>0</v>
      </c>
      <c r="F13975" t="s">
        <v>13</v>
      </c>
      <c r="G13975" t="s">
        <v>1753</v>
      </c>
    </row>
    <row r="13976" spans="1:7">
      <c r="A13976" t="s">
        <v>82</v>
      </c>
      <c r="B13976" t="s">
        <v>396</v>
      </c>
      <c r="C13976" t="s">
        <v>398</v>
      </c>
      <c r="D13976" t="s">
        <v>6594</v>
      </c>
      <c r="E13976">
        <v>0</v>
      </c>
      <c r="F13976" t="s">
        <v>13</v>
      </c>
      <c r="G13976" t="s">
        <v>1753</v>
      </c>
    </row>
    <row r="13977" spans="1:7">
      <c r="A13977" t="s">
        <v>82</v>
      </c>
      <c r="B13977" t="s">
        <v>396</v>
      </c>
      <c r="C13977" t="s">
        <v>398</v>
      </c>
      <c r="D13977" t="s">
        <v>6571</v>
      </c>
      <c r="E13977">
        <v>0</v>
      </c>
      <c r="F13977">
        <v>1</v>
      </c>
      <c r="G13977" t="s">
        <v>1806</v>
      </c>
    </row>
    <row r="13978" spans="1:7">
      <c r="A13978" t="s">
        <v>82</v>
      </c>
      <c r="B13978" t="s">
        <v>396</v>
      </c>
      <c r="C13978" t="s">
        <v>398</v>
      </c>
      <c r="D13978" t="s">
        <v>6575</v>
      </c>
      <c r="E13978">
        <v>0</v>
      </c>
      <c r="F13978">
        <v>1</v>
      </c>
      <c r="G13978" t="s">
        <v>1806</v>
      </c>
    </row>
    <row r="13979" spans="1:7">
      <c r="A13979" t="s">
        <v>82</v>
      </c>
      <c r="B13979" t="s">
        <v>396</v>
      </c>
      <c r="C13979" t="s">
        <v>398</v>
      </c>
      <c r="D13979" t="s">
        <v>7510</v>
      </c>
      <c r="E13979" t="s">
        <v>13</v>
      </c>
      <c r="F13979">
        <v>0</v>
      </c>
      <c r="G13979" t="s">
        <v>1806</v>
      </c>
    </row>
    <row r="13980" spans="1:7">
      <c r="A13980" t="s">
        <v>82</v>
      </c>
      <c r="B13980" t="s">
        <v>396</v>
      </c>
      <c r="C13980" t="s">
        <v>398</v>
      </c>
      <c r="D13980" t="s">
        <v>6586</v>
      </c>
      <c r="E13980">
        <v>0</v>
      </c>
      <c r="F13980" t="s">
        <v>13</v>
      </c>
      <c r="G13980" t="s">
        <v>1806</v>
      </c>
    </row>
    <row r="13981" spans="1:7">
      <c r="A13981" t="s">
        <v>82</v>
      </c>
      <c r="B13981" t="s">
        <v>396</v>
      </c>
      <c r="C13981" t="s">
        <v>398</v>
      </c>
      <c r="D13981" t="s">
        <v>6587</v>
      </c>
      <c r="E13981">
        <v>1</v>
      </c>
      <c r="F13981" t="s">
        <v>13</v>
      </c>
      <c r="G13981" t="s">
        <v>1806</v>
      </c>
    </row>
    <row r="13982" spans="1:7">
      <c r="A13982" t="s">
        <v>82</v>
      </c>
      <c r="B13982" t="s">
        <v>396</v>
      </c>
      <c r="C13982" t="s">
        <v>398</v>
      </c>
      <c r="D13982" t="s">
        <v>6598</v>
      </c>
      <c r="E13982">
        <v>0</v>
      </c>
      <c r="F13982" t="s">
        <v>13</v>
      </c>
      <c r="G13982" t="s">
        <v>1806</v>
      </c>
    </row>
    <row r="13983" spans="1:7">
      <c r="A13983" t="s">
        <v>82</v>
      </c>
      <c r="B13983" t="s">
        <v>396</v>
      </c>
      <c r="C13983" t="s">
        <v>398</v>
      </c>
      <c r="D13983" t="s">
        <v>6590</v>
      </c>
      <c r="E13983">
        <v>1</v>
      </c>
      <c r="F13983" t="s">
        <v>13</v>
      </c>
      <c r="G13983" t="s">
        <v>1806</v>
      </c>
    </row>
    <row r="13984" spans="1:7">
      <c r="A13984" t="s">
        <v>82</v>
      </c>
      <c r="B13984" t="s">
        <v>396</v>
      </c>
      <c r="C13984" t="s">
        <v>398</v>
      </c>
      <c r="D13984" t="s">
        <v>6591</v>
      </c>
      <c r="E13984">
        <v>0</v>
      </c>
      <c r="F13984" t="s">
        <v>13</v>
      </c>
      <c r="G13984" t="s">
        <v>1806</v>
      </c>
    </row>
    <row r="13985" spans="1:7">
      <c r="A13985" t="s">
        <v>82</v>
      </c>
      <c r="B13985" t="s">
        <v>396</v>
      </c>
      <c r="C13985" t="s">
        <v>398</v>
      </c>
      <c r="D13985" t="s">
        <v>6592</v>
      </c>
      <c r="E13985">
        <v>1</v>
      </c>
      <c r="F13985" t="s">
        <v>13</v>
      </c>
      <c r="G13985" t="s">
        <v>1806</v>
      </c>
    </row>
    <row r="13986" spans="1:7">
      <c r="A13986" t="s">
        <v>82</v>
      </c>
      <c r="B13986" t="s">
        <v>396</v>
      </c>
      <c r="C13986" t="s">
        <v>398</v>
      </c>
      <c r="D13986" t="s">
        <v>6588</v>
      </c>
      <c r="E13986">
        <v>0</v>
      </c>
      <c r="F13986" t="s">
        <v>13</v>
      </c>
      <c r="G13986" t="s">
        <v>1806</v>
      </c>
    </row>
    <row r="13987" spans="1:7">
      <c r="A13987" t="s">
        <v>82</v>
      </c>
      <c r="B13987" t="s">
        <v>396</v>
      </c>
      <c r="C13987" t="s">
        <v>398</v>
      </c>
      <c r="D13987" t="s">
        <v>6595</v>
      </c>
      <c r="E13987">
        <v>0</v>
      </c>
      <c r="F13987" t="s">
        <v>13</v>
      </c>
      <c r="G13987" t="s">
        <v>1806</v>
      </c>
    </row>
    <row r="13988" spans="1:7">
      <c r="A13988" t="s">
        <v>82</v>
      </c>
      <c r="B13988" t="s">
        <v>396</v>
      </c>
      <c r="C13988" t="s">
        <v>398</v>
      </c>
      <c r="D13988" t="s">
        <v>6596</v>
      </c>
      <c r="E13988">
        <v>0</v>
      </c>
      <c r="F13988" t="s">
        <v>13</v>
      </c>
      <c r="G13988" t="s">
        <v>1806</v>
      </c>
    </row>
    <row r="13989" spans="1:7">
      <c r="A13989" t="s">
        <v>82</v>
      </c>
      <c r="B13989" t="s">
        <v>396</v>
      </c>
      <c r="C13989" t="s">
        <v>398</v>
      </c>
      <c r="D13989" t="s">
        <v>6597</v>
      </c>
      <c r="E13989">
        <v>0</v>
      </c>
      <c r="F13989" t="s">
        <v>13</v>
      </c>
      <c r="G13989" t="s">
        <v>1806</v>
      </c>
    </row>
    <row r="13990" spans="1:7">
      <c r="A13990" t="s">
        <v>82</v>
      </c>
      <c r="B13990" t="s">
        <v>396</v>
      </c>
      <c r="C13990" t="s">
        <v>398</v>
      </c>
      <c r="D13990" t="s">
        <v>6601</v>
      </c>
      <c r="E13990">
        <v>0</v>
      </c>
      <c r="F13990" t="s">
        <v>13</v>
      </c>
      <c r="G13990" t="s">
        <v>1806</v>
      </c>
    </row>
    <row r="13991" spans="1:7">
      <c r="A13991" t="s">
        <v>82</v>
      </c>
      <c r="B13991" t="s">
        <v>396</v>
      </c>
      <c r="C13991" t="s">
        <v>398</v>
      </c>
      <c r="D13991" t="s">
        <v>6593</v>
      </c>
      <c r="E13991">
        <v>0</v>
      </c>
      <c r="F13991" t="s">
        <v>13</v>
      </c>
      <c r="G13991" t="s">
        <v>1806</v>
      </c>
    </row>
    <row r="13992" spans="1:7">
      <c r="A13992" t="s">
        <v>82</v>
      </c>
      <c r="B13992" t="s">
        <v>396</v>
      </c>
      <c r="C13992" t="s">
        <v>398</v>
      </c>
      <c r="D13992" t="s">
        <v>6594</v>
      </c>
      <c r="E13992">
        <v>0</v>
      </c>
      <c r="F13992" t="s">
        <v>13</v>
      </c>
      <c r="G13992" t="s">
        <v>1806</v>
      </c>
    </row>
    <row r="13993" spans="1:7">
      <c r="A13993" t="s">
        <v>82</v>
      </c>
      <c r="B13993" t="s">
        <v>396</v>
      </c>
      <c r="C13993" t="s">
        <v>398</v>
      </c>
      <c r="D13993" t="s">
        <v>7510</v>
      </c>
      <c r="E13993" t="s">
        <v>13</v>
      </c>
      <c r="F13993">
        <v>0</v>
      </c>
      <c r="G13993" t="s">
        <v>1911</v>
      </c>
    </row>
    <row r="13994" spans="1:7">
      <c r="A13994" t="s">
        <v>82</v>
      </c>
      <c r="B13994" t="s">
        <v>396</v>
      </c>
      <c r="C13994" t="s">
        <v>398</v>
      </c>
      <c r="D13994" t="s">
        <v>6586</v>
      </c>
      <c r="E13994">
        <v>0</v>
      </c>
      <c r="F13994" t="s">
        <v>13</v>
      </c>
      <c r="G13994" t="s">
        <v>1911</v>
      </c>
    </row>
    <row r="13995" spans="1:7">
      <c r="A13995" t="s">
        <v>82</v>
      </c>
      <c r="B13995" t="s">
        <v>396</v>
      </c>
      <c r="C13995" t="s">
        <v>398</v>
      </c>
      <c r="D13995" t="s">
        <v>6587</v>
      </c>
      <c r="E13995">
        <v>0</v>
      </c>
      <c r="F13995" t="s">
        <v>13</v>
      </c>
      <c r="G13995" t="s">
        <v>1911</v>
      </c>
    </row>
    <row r="13996" spans="1:7">
      <c r="A13996" t="s">
        <v>82</v>
      </c>
      <c r="B13996" t="s">
        <v>396</v>
      </c>
      <c r="C13996" t="s">
        <v>398</v>
      </c>
      <c r="D13996" t="s">
        <v>6598</v>
      </c>
      <c r="E13996">
        <v>0</v>
      </c>
      <c r="F13996" t="s">
        <v>13</v>
      </c>
      <c r="G13996" t="s">
        <v>1911</v>
      </c>
    </row>
    <row r="13997" spans="1:7">
      <c r="A13997" t="s">
        <v>82</v>
      </c>
      <c r="B13997" t="s">
        <v>396</v>
      </c>
      <c r="C13997" t="s">
        <v>398</v>
      </c>
      <c r="D13997" t="s">
        <v>6590</v>
      </c>
      <c r="E13997">
        <v>0</v>
      </c>
      <c r="F13997" t="s">
        <v>13</v>
      </c>
      <c r="G13997" t="s">
        <v>1911</v>
      </c>
    </row>
    <row r="13998" spans="1:7">
      <c r="A13998" t="s">
        <v>82</v>
      </c>
      <c r="B13998" t="s">
        <v>396</v>
      </c>
      <c r="C13998" t="s">
        <v>398</v>
      </c>
      <c r="D13998" t="s">
        <v>6591</v>
      </c>
      <c r="E13998">
        <v>0</v>
      </c>
      <c r="F13998" t="s">
        <v>13</v>
      </c>
      <c r="G13998" t="s">
        <v>1911</v>
      </c>
    </row>
    <row r="13999" spans="1:7">
      <c r="A13999" t="s">
        <v>82</v>
      </c>
      <c r="B13999" t="s">
        <v>396</v>
      </c>
      <c r="C13999" t="s">
        <v>398</v>
      </c>
      <c r="D13999" t="s">
        <v>6592</v>
      </c>
      <c r="E13999">
        <v>0</v>
      </c>
      <c r="F13999" t="s">
        <v>13</v>
      </c>
      <c r="G13999" t="s">
        <v>1911</v>
      </c>
    </row>
    <row r="14000" spans="1:7">
      <c r="A14000" t="s">
        <v>82</v>
      </c>
      <c r="B14000" t="s">
        <v>396</v>
      </c>
      <c r="C14000" t="s">
        <v>398</v>
      </c>
      <c r="D14000" t="s">
        <v>6588</v>
      </c>
      <c r="E14000">
        <v>0</v>
      </c>
      <c r="F14000" t="s">
        <v>13</v>
      </c>
      <c r="G14000" t="s">
        <v>1911</v>
      </c>
    </row>
    <row r="14001" spans="1:7">
      <c r="A14001" t="s">
        <v>82</v>
      </c>
      <c r="B14001" t="s">
        <v>396</v>
      </c>
      <c r="C14001" t="s">
        <v>398</v>
      </c>
      <c r="D14001" t="s">
        <v>6595</v>
      </c>
      <c r="E14001">
        <v>0</v>
      </c>
      <c r="F14001" t="s">
        <v>13</v>
      </c>
      <c r="G14001" t="s">
        <v>1911</v>
      </c>
    </row>
    <row r="14002" spans="1:7">
      <c r="A14002" t="s">
        <v>82</v>
      </c>
      <c r="B14002" t="s">
        <v>396</v>
      </c>
      <c r="C14002" t="s">
        <v>398</v>
      </c>
      <c r="D14002" t="s">
        <v>6596</v>
      </c>
      <c r="E14002">
        <v>0</v>
      </c>
      <c r="F14002" t="s">
        <v>13</v>
      </c>
      <c r="G14002" t="s">
        <v>1911</v>
      </c>
    </row>
    <row r="14003" spans="1:7">
      <c r="A14003" t="s">
        <v>82</v>
      </c>
      <c r="B14003" t="s">
        <v>396</v>
      </c>
      <c r="C14003" t="s">
        <v>398</v>
      </c>
      <c r="D14003" t="s">
        <v>6597</v>
      </c>
      <c r="E14003">
        <v>0</v>
      </c>
      <c r="F14003" t="s">
        <v>13</v>
      </c>
      <c r="G14003" t="s">
        <v>1911</v>
      </c>
    </row>
    <row r="14004" spans="1:7">
      <c r="A14004" t="s">
        <v>82</v>
      </c>
      <c r="B14004" t="s">
        <v>396</v>
      </c>
      <c r="C14004" t="s">
        <v>398</v>
      </c>
      <c r="D14004" t="s">
        <v>6601</v>
      </c>
      <c r="E14004">
        <v>0</v>
      </c>
      <c r="F14004" t="s">
        <v>13</v>
      </c>
      <c r="G14004" t="s">
        <v>1911</v>
      </c>
    </row>
    <row r="14005" spans="1:7">
      <c r="A14005" t="s">
        <v>82</v>
      </c>
      <c r="B14005" t="s">
        <v>396</v>
      </c>
      <c r="C14005" t="s">
        <v>398</v>
      </c>
      <c r="D14005" t="s">
        <v>6593</v>
      </c>
      <c r="E14005">
        <v>0</v>
      </c>
      <c r="F14005" t="s">
        <v>13</v>
      </c>
      <c r="G14005" t="s">
        <v>1911</v>
      </c>
    </row>
    <row r="14006" spans="1:7">
      <c r="A14006" t="s">
        <v>82</v>
      </c>
      <c r="B14006" t="s">
        <v>396</v>
      </c>
      <c r="C14006" t="s">
        <v>398</v>
      </c>
      <c r="D14006" t="s">
        <v>6594</v>
      </c>
      <c r="E14006">
        <v>0</v>
      </c>
      <c r="F14006" t="s">
        <v>13</v>
      </c>
      <c r="G14006" t="s">
        <v>1911</v>
      </c>
    </row>
    <row r="14007" spans="1:7">
      <c r="A14007" t="s">
        <v>82</v>
      </c>
      <c r="B14007" t="s">
        <v>396</v>
      </c>
      <c r="C14007" t="s">
        <v>398</v>
      </c>
      <c r="D14007" t="s">
        <v>6575</v>
      </c>
      <c r="E14007">
        <v>0</v>
      </c>
      <c r="F14007">
        <v>1</v>
      </c>
      <c r="G14007" t="s">
        <v>1966</v>
      </c>
    </row>
    <row r="14008" spans="1:7">
      <c r="A14008" t="s">
        <v>82</v>
      </c>
      <c r="B14008" t="s">
        <v>396</v>
      </c>
      <c r="C14008" t="s">
        <v>398</v>
      </c>
      <c r="D14008" t="s">
        <v>7510</v>
      </c>
      <c r="E14008" t="s">
        <v>13</v>
      </c>
      <c r="F14008">
        <v>0</v>
      </c>
      <c r="G14008" t="s">
        <v>1966</v>
      </c>
    </row>
    <row r="14009" spans="1:7">
      <c r="A14009" t="s">
        <v>82</v>
      </c>
      <c r="B14009" t="s">
        <v>396</v>
      </c>
      <c r="C14009" t="s">
        <v>398</v>
      </c>
      <c r="D14009" t="s">
        <v>6586</v>
      </c>
      <c r="E14009">
        <v>0</v>
      </c>
      <c r="F14009" t="s">
        <v>13</v>
      </c>
      <c r="G14009" t="s">
        <v>1966</v>
      </c>
    </row>
    <row r="14010" spans="1:7">
      <c r="A14010" t="s">
        <v>82</v>
      </c>
      <c r="B14010" t="s">
        <v>396</v>
      </c>
      <c r="C14010" t="s">
        <v>398</v>
      </c>
      <c r="D14010" t="s">
        <v>6587</v>
      </c>
      <c r="E14010">
        <v>0</v>
      </c>
      <c r="F14010" t="s">
        <v>13</v>
      </c>
      <c r="G14010" t="s">
        <v>1966</v>
      </c>
    </row>
    <row r="14011" spans="1:7">
      <c r="A14011" t="s">
        <v>82</v>
      </c>
      <c r="B14011" t="s">
        <v>396</v>
      </c>
      <c r="C14011" t="s">
        <v>398</v>
      </c>
      <c r="D14011" t="s">
        <v>6598</v>
      </c>
      <c r="E14011">
        <v>0</v>
      </c>
      <c r="F14011" t="s">
        <v>13</v>
      </c>
      <c r="G14011" t="s">
        <v>1966</v>
      </c>
    </row>
    <row r="14012" spans="1:7">
      <c r="A14012" t="s">
        <v>82</v>
      </c>
      <c r="B14012" t="s">
        <v>396</v>
      </c>
      <c r="C14012" t="s">
        <v>398</v>
      </c>
      <c r="D14012" t="s">
        <v>6590</v>
      </c>
      <c r="E14012">
        <v>1</v>
      </c>
      <c r="F14012" t="s">
        <v>13</v>
      </c>
      <c r="G14012" t="s">
        <v>1966</v>
      </c>
    </row>
    <row r="14013" spans="1:7">
      <c r="A14013" t="s">
        <v>82</v>
      </c>
      <c r="B14013" t="s">
        <v>396</v>
      </c>
      <c r="C14013" t="s">
        <v>398</v>
      </c>
      <c r="D14013" t="s">
        <v>6591</v>
      </c>
      <c r="E14013">
        <v>0</v>
      </c>
      <c r="F14013" t="s">
        <v>13</v>
      </c>
      <c r="G14013" t="s">
        <v>1966</v>
      </c>
    </row>
    <row r="14014" spans="1:7">
      <c r="A14014" t="s">
        <v>82</v>
      </c>
      <c r="B14014" t="s">
        <v>396</v>
      </c>
      <c r="C14014" t="s">
        <v>398</v>
      </c>
      <c r="D14014" t="s">
        <v>6592</v>
      </c>
      <c r="E14014">
        <v>0</v>
      </c>
      <c r="F14014" t="s">
        <v>13</v>
      </c>
      <c r="G14014" t="s">
        <v>1966</v>
      </c>
    </row>
    <row r="14015" spans="1:7">
      <c r="A14015" t="s">
        <v>82</v>
      </c>
      <c r="B14015" t="s">
        <v>396</v>
      </c>
      <c r="C14015" t="s">
        <v>398</v>
      </c>
      <c r="D14015" t="s">
        <v>6588</v>
      </c>
      <c r="E14015">
        <v>0</v>
      </c>
      <c r="F14015" t="s">
        <v>13</v>
      </c>
      <c r="G14015" t="s">
        <v>1966</v>
      </c>
    </row>
    <row r="14016" spans="1:7">
      <c r="A14016" t="s">
        <v>82</v>
      </c>
      <c r="B14016" t="s">
        <v>396</v>
      </c>
      <c r="C14016" t="s">
        <v>398</v>
      </c>
      <c r="D14016" t="s">
        <v>6595</v>
      </c>
      <c r="E14016">
        <v>0</v>
      </c>
      <c r="F14016" t="s">
        <v>13</v>
      </c>
      <c r="G14016" t="s">
        <v>1966</v>
      </c>
    </row>
    <row r="14017" spans="1:7">
      <c r="A14017" t="s">
        <v>82</v>
      </c>
      <c r="B14017" t="s">
        <v>396</v>
      </c>
      <c r="C14017" t="s">
        <v>398</v>
      </c>
      <c r="D14017" t="s">
        <v>6596</v>
      </c>
      <c r="E14017">
        <v>0</v>
      </c>
      <c r="F14017" t="s">
        <v>13</v>
      </c>
      <c r="G14017" t="s">
        <v>1966</v>
      </c>
    </row>
    <row r="14018" spans="1:7">
      <c r="A14018" t="s">
        <v>82</v>
      </c>
      <c r="B14018" t="s">
        <v>396</v>
      </c>
      <c r="C14018" t="s">
        <v>398</v>
      </c>
      <c r="D14018" t="s">
        <v>6597</v>
      </c>
      <c r="E14018">
        <v>0</v>
      </c>
      <c r="F14018" t="s">
        <v>13</v>
      </c>
      <c r="G14018" t="s">
        <v>1966</v>
      </c>
    </row>
    <row r="14019" spans="1:7">
      <c r="A14019" t="s">
        <v>82</v>
      </c>
      <c r="B14019" t="s">
        <v>396</v>
      </c>
      <c r="C14019" t="s">
        <v>398</v>
      </c>
      <c r="D14019" t="s">
        <v>6601</v>
      </c>
      <c r="E14019">
        <v>0</v>
      </c>
      <c r="F14019" t="s">
        <v>13</v>
      </c>
      <c r="G14019" t="s">
        <v>1966</v>
      </c>
    </row>
    <row r="14020" spans="1:7">
      <c r="A14020" t="s">
        <v>82</v>
      </c>
      <c r="B14020" t="s">
        <v>396</v>
      </c>
      <c r="C14020" t="s">
        <v>398</v>
      </c>
      <c r="D14020" t="s">
        <v>6593</v>
      </c>
      <c r="E14020">
        <v>0</v>
      </c>
      <c r="F14020" t="s">
        <v>13</v>
      </c>
      <c r="G14020" t="s">
        <v>1966</v>
      </c>
    </row>
    <row r="14021" spans="1:7">
      <c r="A14021" t="s">
        <v>82</v>
      </c>
      <c r="B14021" t="s">
        <v>396</v>
      </c>
      <c r="C14021" t="s">
        <v>398</v>
      </c>
      <c r="D14021" t="s">
        <v>6594</v>
      </c>
      <c r="E14021">
        <v>0</v>
      </c>
      <c r="F14021" t="s">
        <v>13</v>
      </c>
      <c r="G14021" t="s">
        <v>1966</v>
      </c>
    </row>
    <row r="14022" spans="1:7">
      <c r="A14022" t="s">
        <v>82</v>
      </c>
      <c r="B14022" t="s">
        <v>396</v>
      </c>
      <c r="C14022" t="s">
        <v>398</v>
      </c>
      <c r="D14022" t="s">
        <v>7510</v>
      </c>
      <c r="E14022" t="s">
        <v>13</v>
      </c>
      <c r="F14022">
        <v>0</v>
      </c>
      <c r="G14022" t="s">
        <v>2147</v>
      </c>
    </row>
    <row r="14023" spans="1:7">
      <c r="A14023" t="s">
        <v>82</v>
      </c>
      <c r="B14023" t="s">
        <v>396</v>
      </c>
      <c r="C14023" t="s">
        <v>398</v>
      </c>
      <c r="D14023" t="s">
        <v>6586</v>
      </c>
      <c r="E14023">
        <v>0</v>
      </c>
      <c r="F14023" t="s">
        <v>13</v>
      </c>
      <c r="G14023" t="s">
        <v>2147</v>
      </c>
    </row>
    <row r="14024" spans="1:7">
      <c r="A14024" t="s">
        <v>82</v>
      </c>
      <c r="B14024" t="s">
        <v>396</v>
      </c>
      <c r="C14024" t="s">
        <v>398</v>
      </c>
      <c r="D14024" t="s">
        <v>6587</v>
      </c>
      <c r="E14024">
        <v>0</v>
      </c>
      <c r="F14024" t="s">
        <v>13</v>
      </c>
      <c r="G14024" t="s">
        <v>2147</v>
      </c>
    </row>
    <row r="14025" spans="1:7">
      <c r="A14025" t="s">
        <v>82</v>
      </c>
      <c r="B14025" t="s">
        <v>396</v>
      </c>
      <c r="C14025" t="s">
        <v>398</v>
      </c>
      <c r="D14025" t="s">
        <v>6598</v>
      </c>
      <c r="E14025">
        <v>0</v>
      </c>
      <c r="F14025" t="s">
        <v>13</v>
      </c>
      <c r="G14025" t="s">
        <v>2147</v>
      </c>
    </row>
    <row r="14026" spans="1:7">
      <c r="A14026" t="s">
        <v>82</v>
      </c>
      <c r="B14026" t="s">
        <v>396</v>
      </c>
      <c r="C14026" t="s">
        <v>398</v>
      </c>
      <c r="D14026" t="s">
        <v>6590</v>
      </c>
      <c r="E14026">
        <v>0</v>
      </c>
      <c r="F14026" t="s">
        <v>13</v>
      </c>
      <c r="G14026" t="s">
        <v>2147</v>
      </c>
    </row>
    <row r="14027" spans="1:7">
      <c r="A14027" t="s">
        <v>82</v>
      </c>
      <c r="B14027" t="s">
        <v>396</v>
      </c>
      <c r="C14027" t="s">
        <v>398</v>
      </c>
      <c r="D14027" t="s">
        <v>6591</v>
      </c>
      <c r="E14027">
        <v>0</v>
      </c>
      <c r="F14027" t="s">
        <v>13</v>
      </c>
      <c r="G14027" t="s">
        <v>2147</v>
      </c>
    </row>
    <row r="14028" spans="1:7">
      <c r="A14028" t="s">
        <v>82</v>
      </c>
      <c r="B14028" t="s">
        <v>396</v>
      </c>
      <c r="C14028" t="s">
        <v>398</v>
      </c>
      <c r="D14028" t="s">
        <v>6592</v>
      </c>
      <c r="E14028">
        <v>0</v>
      </c>
      <c r="F14028" t="s">
        <v>13</v>
      </c>
      <c r="G14028" t="s">
        <v>2147</v>
      </c>
    </row>
    <row r="14029" spans="1:7">
      <c r="A14029" t="s">
        <v>82</v>
      </c>
      <c r="B14029" t="s">
        <v>396</v>
      </c>
      <c r="C14029" t="s">
        <v>398</v>
      </c>
      <c r="D14029" t="s">
        <v>6588</v>
      </c>
      <c r="E14029">
        <v>0</v>
      </c>
      <c r="F14029" t="s">
        <v>13</v>
      </c>
      <c r="G14029" t="s">
        <v>2147</v>
      </c>
    </row>
    <row r="14030" spans="1:7">
      <c r="A14030" t="s">
        <v>82</v>
      </c>
      <c r="B14030" t="s">
        <v>396</v>
      </c>
      <c r="C14030" t="s">
        <v>398</v>
      </c>
      <c r="D14030" t="s">
        <v>6595</v>
      </c>
      <c r="E14030">
        <v>0</v>
      </c>
      <c r="F14030" t="s">
        <v>13</v>
      </c>
      <c r="G14030" t="s">
        <v>2147</v>
      </c>
    </row>
    <row r="14031" spans="1:7">
      <c r="A14031" t="s">
        <v>82</v>
      </c>
      <c r="B14031" t="s">
        <v>396</v>
      </c>
      <c r="C14031" t="s">
        <v>398</v>
      </c>
      <c r="D14031" t="s">
        <v>6596</v>
      </c>
      <c r="E14031">
        <v>0</v>
      </c>
      <c r="F14031" t="s">
        <v>13</v>
      </c>
      <c r="G14031" t="s">
        <v>2147</v>
      </c>
    </row>
    <row r="14032" spans="1:7">
      <c r="A14032" t="s">
        <v>82</v>
      </c>
      <c r="B14032" t="s">
        <v>396</v>
      </c>
      <c r="C14032" t="s">
        <v>398</v>
      </c>
      <c r="D14032" t="s">
        <v>6597</v>
      </c>
      <c r="E14032">
        <v>0</v>
      </c>
      <c r="F14032" t="s">
        <v>13</v>
      </c>
      <c r="G14032" t="s">
        <v>2147</v>
      </c>
    </row>
    <row r="14033" spans="1:7">
      <c r="A14033" t="s">
        <v>82</v>
      </c>
      <c r="B14033" t="s">
        <v>396</v>
      </c>
      <c r="C14033" t="s">
        <v>398</v>
      </c>
      <c r="D14033" t="s">
        <v>6601</v>
      </c>
      <c r="E14033">
        <v>0</v>
      </c>
      <c r="F14033" t="s">
        <v>13</v>
      </c>
      <c r="G14033" t="s">
        <v>2147</v>
      </c>
    </row>
    <row r="14034" spans="1:7">
      <c r="A14034" t="s">
        <v>82</v>
      </c>
      <c r="B14034" t="s">
        <v>396</v>
      </c>
      <c r="C14034" t="s">
        <v>398</v>
      </c>
      <c r="D14034" t="s">
        <v>6593</v>
      </c>
      <c r="E14034">
        <v>0</v>
      </c>
      <c r="F14034" t="s">
        <v>13</v>
      </c>
      <c r="G14034" t="s">
        <v>2147</v>
      </c>
    </row>
    <row r="14035" spans="1:7">
      <c r="A14035" t="s">
        <v>82</v>
      </c>
      <c r="B14035" t="s">
        <v>396</v>
      </c>
      <c r="C14035" t="s">
        <v>398</v>
      </c>
      <c r="D14035" t="s">
        <v>6594</v>
      </c>
      <c r="E14035">
        <v>0</v>
      </c>
      <c r="F14035" t="s">
        <v>13</v>
      </c>
      <c r="G14035" t="s">
        <v>2147</v>
      </c>
    </row>
    <row r="14036" spans="1:7">
      <c r="A14036" t="s">
        <v>82</v>
      </c>
      <c r="B14036" t="s">
        <v>396</v>
      </c>
      <c r="C14036" t="s">
        <v>398</v>
      </c>
      <c r="D14036" t="s">
        <v>7510</v>
      </c>
      <c r="E14036" t="s">
        <v>13</v>
      </c>
      <c r="F14036">
        <v>0</v>
      </c>
      <c r="G14036" t="s">
        <v>2262</v>
      </c>
    </row>
    <row r="14037" spans="1:7">
      <c r="A14037" t="s">
        <v>82</v>
      </c>
      <c r="B14037" t="s">
        <v>396</v>
      </c>
      <c r="C14037" t="s">
        <v>398</v>
      </c>
      <c r="D14037" t="s">
        <v>6586</v>
      </c>
      <c r="E14037">
        <v>0</v>
      </c>
      <c r="F14037" t="s">
        <v>13</v>
      </c>
      <c r="G14037" t="s">
        <v>2262</v>
      </c>
    </row>
    <row r="14038" spans="1:7">
      <c r="A14038" t="s">
        <v>82</v>
      </c>
      <c r="B14038" t="s">
        <v>396</v>
      </c>
      <c r="C14038" t="s">
        <v>398</v>
      </c>
      <c r="D14038" t="s">
        <v>6587</v>
      </c>
      <c r="E14038">
        <v>0</v>
      </c>
      <c r="F14038" t="s">
        <v>13</v>
      </c>
      <c r="G14038" t="s">
        <v>2262</v>
      </c>
    </row>
    <row r="14039" spans="1:7">
      <c r="A14039" t="s">
        <v>82</v>
      </c>
      <c r="B14039" t="s">
        <v>396</v>
      </c>
      <c r="C14039" t="s">
        <v>398</v>
      </c>
      <c r="D14039" t="s">
        <v>6598</v>
      </c>
      <c r="E14039">
        <v>0</v>
      </c>
      <c r="F14039" t="s">
        <v>13</v>
      </c>
      <c r="G14039" t="s">
        <v>2262</v>
      </c>
    </row>
    <row r="14040" spans="1:7">
      <c r="A14040" t="s">
        <v>82</v>
      </c>
      <c r="B14040" t="s">
        <v>396</v>
      </c>
      <c r="C14040" t="s">
        <v>398</v>
      </c>
      <c r="D14040" t="s">
        <v>6590</v>
      </c>
      <c r="E14040">
        <v>0</v>
      </c>
      <c r="F14040" t="s">
        <v>13</v>
      </c>
      <c r="G14040" t="s">
        <v>2262</v>
      </c>
    </row>
    <row r="14041" spans="1:7">
      <c r="A14041" t="s">
        <v>82</v>
      </c>
      <c r="B14041" t="s">
        <v>396</v>
      </c>
      <c r="C14041" t="s">
        <v>398</v>
      </c>
      <c r="D14041" t="s">
        <v>6591</v>
      </c>
      <c r="E14041">
        <v>0</v>
      </c>
      <c r="F14041" t="s">
        <v>13</v>
      </c>
      <c r="G14041" t="s">
        <v>2262</v>
      </c>
    </row>
    <row r="14042" spans="1:7">
      <c r="A14042" t="s">
        <v>82</v>
      </c>
      <c r="B14042" t="s">
        <v>396</v>
      </c>
      <c r="C14042" t="s">
        <v>398</v>
      </c>
      <c r="D14042" t="s">
        <v>6592</v>
      </c>
      <c r="E14042">
        <v>0</v>
      </c>
      <c r="F14042" t="s">
        <v>13</v>
      </c>
      <c r="G14042" t="s">
        <v>2262</v>
      </c>
    </row>
    <row r="14043" spans="1:7">
      <c r="A14043" t="s">
        <v>82</v>
      </c>
      <c r="B14043" t="s">
        <v>396</v>
      </c>
      <c r="C14043" t="s">
        <v>398</v>
      </c>
      <c r="D14043" t="s">
        <v>6588</v>
      </c>
      <c r="E14043">
        <v>0</v>
      </c>
      <c r="F14043" t="s">
        <v>13</v>
      </c>
      <c r="G14043" t="s">
        <v>2262</v>
      </c>
    </row>
    <row r="14044" spans="1:7">
      <c r="A14044" t="s">
        <v>82</v>
      </c>
      <c r="B14044" t="s">
        <v>396</v>
      </c>
      <c r="C14044" t="s">
        <v>398</v>
      </c>
      <c r="D14044" t="s">
        <v>6595</v>
      </c>
      <c r="E14044">
        <v>0</v>
      </c>
      <c r="F14044" t="s">
        <v>13</v>
      </c>
      <c r="G14044" t="s">
        <v>2262</v>
      </c>
    </row>
    <row r="14045" spans="1:7">
      <c r="A14045" t="s">
        <v>82</v>
      </c>
      <c r="B14045" t="s">
        <v>396</v>
      </c>
      <c r="C14045" t="s">
        <v>398</v>
      </c>
      <c r="D14045" t="s">
        <v>6596</v>
      </c>
      <c r="E14045">
        <v>0</v>
      </c>
      <c r="F14045" t="s">
        <v>13</v>
      </c>
      <c r="G14045" t="s">
        <v>2262</v>
      </c>
    </row>
    <row r="14046" spans="1:7">
      <c r="A14046" t="s">
        <v>82</v>
      </c>
      <c r="B14046" t="s">
        <v>396</v>
      </c>
      <c r="C14046" t="s">
        <v>398</v>
      </c>
      <c r="D14046" t="s">
        <v>6597</v>
      </c>
      <c r="E14046">
        <v>0</v>
      </c>
      <c r="F14046" t="s">
        <v>13</v>
      </c>
      <c r="G14046" t="s">
        <v>2262</v>
      </c>
    </row>
    <row r="14047" spans="1:7">
      <c r="A14047" t="s">
        <v>82</v>
      </c>
      <c r="B14047" t="s">
        <v>396</v>
      </c>
      <c r="C14047" t="s">
        <v>398</v>
      </c>
      <c r="D14047" t="s">
        <v>6601</v>
      </c>
      <c r="E14047">
        <v>0</v>
      </c>
      <c r="F14047" t="s">
        <v>13</v>
      </c>
      <c r="G14047" t="s">
        <v>2262</v>
      </c>
    </row>
    <row r="14048" spans="1:7">
      <c r="A14048" t="s">
        <v>82</v>
      </c>
      <c r="B14048" t="s">
        <v>396</v>
      </c>
      <c r="C14048" t="s">
        <v>398</v>
      </c>
      <c r="D14048" t="s">
        <v>6593</v>
      </c>
      <c r="E14048">
        <v>0</v>
      </c>
      <c r="F14048" t="s">
        <v>13</v>
      </c>
      <c r="G14048" t="s">
        <v>2262</v>
      </c>
    </row>
    <row r="14049" spans="1:7">
      <c r="A14049" t="s">
        <v>82</v>
      </c>
      <c r="B14049" t="s">
        <v>396</v>
      </c>
      <c r="C14049" t="s">
        <v>398</v>
      </c>
      <c r="D14049" t="s">
        <v>6594</v>
      </c>
      <c r="E14049">
        <v>0</v>
      </c>
      <c r="F14049" t="s">
        <v>13</v>
      </c>
      <c r="G14049" t="s">
        <v>2262</v>
      </c>
    </row>
    <row r="14050" spans="1:7">
      <c r="A14050" t="s">
        <v>82</v>
      </c>
      <c r="B14050" t="s">
        <v>396</v>
      </c>
      <c r="C14050" t="s">
        <v>398</v>
      </c>
      <c r="D14050" t="s">
        <v>7510</v>
      </c>
      <c r="E14050" t="s">
        <v>13</v>
      </c>
      <c r="F14050">
        <v>0</v>
      </c>
      <c r="G14050" t="s">
        <v>2370</v>
      </c>
    </row>
    <row r="14051" spans="1:7">
      <c r="A14051" t="s">
        <v>82</v>
      </c>
      <c r="B14051" t="s">
        <v>396</v>
      </c>
      <c r="C14051" t="s">
        <v>398</v>
      </c>
      <c r="D14051" t="s">
        <v>6586</v>
      </c>
      <c r="E14051">
        <v>0</v>
      </c>
      <c r="F14051" t="s">
        <v>13</v>
      </c>
      <c r="G14051" t="s">
        <v>2370</v>
      </c>
    </row>
    <row r="14052" spans="1:7">
      <c r="A14052" t="s">
        <v>82</v>
      </c>
      <c r="B14052" t="s">
        <v>396</v>
      </c>
      <c r="C14052" t="s">
        <v>398</v>
      </c>
      <c r="D14052" t="s">
        <v>6587</v>
      </c>
      <c r="E14052">
        <v>0</v>
      </c>
      <c r="F14052" t="s">
        <v>13</v>
      </c>
      <c r="G14052" t="s">
        <v>2370</v>
      </c>
    </row>
    <row r="14053" spans="1:7">
      <c r="A14053" t="s">
        <v>82</v>
      </c>
      <c r="B14053" t="s">
        <v>396</v>
      </c>
      <c r="C14053" t="s">
        <v>398</v>
      </c>
      <c r="D14053" t="s">
        <v>6598</v>
      </c>
      <c r="E14053">
        <v>0</v>
      </c>
      <c r="F14053" t="s">
        <v>13</v>
      </c>
      <c r="G14053" t="s">
        <v>2370</v>
      </c>
    </row>
    <row r="14054" spans="1:7">
      <c r="A14054" t="s">
        <v>82</v>
      </c>
      <c r="B14054" t="s">
        <v>396</v>
      </c>
      <c r="C14054" t="s">
        <v>398</v>
      </c>
      <c r="D14054" t="s">
        <v>6590</v>
      </c>
      <c r="E14054">
        <v>0</v>
      </c>
      <c r="F14054" t="s">
        <v>13</v>
      </c>
      <c r="G14054" t="s">
        <v>2370</v>
      </c>
    </row>
    <row r="14055" spans="1:7">
      <c r="A14055" t="s">
        <v>82</v>
      </c>
      <c r="B14055" t="s">
        <v>396</v>
      </c>
      <c r="C14055" t="s">
        <v>398</v>
      </c>
      <c r="D14055" t="s">
        <v>6591</v>
      </c>
      <c r="E14055">
        <v>0</v>
      </c>
      <c r="F14055" t="s">
        <v>13</v>
      </c>
      <c r="G14055" t="s">
        <v>2370</v>
      </c>
    </row>
    <row r="14056" spans="1:7">
      <c r="A14056" t="s">
        <v>82</v>
      </c>
      <c r="B14056" t="s">
        <v>396</v>
      </c>
      <c r="C14056" t="s">
        <v>398</v>
      </c>
      <c r="D14056" t="s">
        <v>6592</v>
      </c>
      <c r="E14056">
        <v>0</v>
      </c>
      <c r="F14056" t="s">
        <v>13</v>
      </c>
      <c r="G14056" t="s">
        <v>2370</v>
      </c>
    </row>
    <row r="14057" spans="1:7">
      <c r="A14057" t="s">
        <v>82</v>
      </c>
      <c r="B14057" t="s">
        <v>396</v>
      </c>
      <c r="C14057" t="s">
        <v>398</v>
      </c>
      <c r="D14057" t="s">
        <v>6588</v>
      </c>
      <c r="E14057">
        <v>0</v>
      </c>
      <c r="F14057" t="s">
        <v>13</v>
      </c>
      <c r="G14057" t="s">
        <v>2370</v>
      </c>
    </row>
    <row r="14058" spans="1:7">
      <c r="A14058" t="s">
        <v>82</v>
      </c>
      <c r="B14058" t="s">
        <v>396</v>
      </c>
      <c r="C14058" t="s">
        <v>398</v>
      </c>
      <c r="D14058" t="s">
        <v>6595</v>
      </c>
      <c r="E14058">
        <v>0</v>
      </c>
      <c r="F14058" t="s">
        <v>13</v>
      </c>
      <c r="G14058" t="s">
        <v>2370</v>
      </c>
    </row>
    <row r="14059" spans="1:7">
      <c r="A14059" t="s">
        <v>82</v>
      </c>
      <c r="B14059" t="s">
        <v>396</v>
      </c>
      <c r="C14059" t="s">
        <v>398</v>
      </c>
      <c r="D14059" t="s">
        <v>6596</v>
      </c>
      <c r="E14059">
        <v>0</v>
      </c>
      <c r="F14059" t="s">
        <v>13</v>
      </c>
      <c r="G14059" t="s">
        <v>2370</v>
      </c>
    </row>
    <row r="14060" spans="1:7">
      <c r="A14060" t="s">
        <v>82</v>
      </c>
      <c r="B14060" t="s">
        <v>396</v>
      </c>
      <c r="C14060" t="s">
        <v>398</v>
      </c>
      <c r="D14060" t="s">
        <v>6597</v>
      </c>
      <c r="E14060">
        <v>0</v>
      </c>
      <c r="F14060" t="s">
        <v>13</v>
      </c>
      <c r="G14060" t="s">
        <v>2370</v>
      </c>
    </row>
    <row r="14061" spans="1:7">
      <c r="A14061" t="s">
        <v>82</v>
      </c>
      <c r="B14061" t="s">
        <v>396</v>
      </c>
      <c r="C14061" t="s">
        <v>398</v>
      </c>
      <c r="D14061" t="s">
        <v>6601</v>
      </c>
      <c r="E14061">
        <v>0</v>
      </c>
      <c r="F14061" t="s">
        <v>13</v>
      </c>
      <c r="G14061" t="s">
        <v>2370</v>
      </c>
    </row>
    <row r="14062" spans="1:7">
      <c r="A14062" t="s">
        <v>82</v>
      </c>
      <c r="B14062" t="s">
        <v>396</v>
      </c>
      <c r="C14062" t="s">
        <v>398</v>
      </c>
      <c r="D14062" t="s">
        <v>6593</v>
      </c>
      <c r="E14062">
        <v>0</v>
      </c>
      <c r="F14062" t="s">
        <v>13</v>
      </c>
      <c r="G14062" t="s">
        <v>2370</v>
      </c>
    </row>
    <row r="14063" spans="1:7">
      <c r="A14063" t="s">
        <v>82</v>
      </c>
      <c r="B14063" t="s">
        <v>396</v>
      </c>
      <c r="C14063" t="s">
        <v>398</v>
      </c>
      <c r="D14063" t="s">
        <v>6594</v>
      </c>
      <c r="E14063">
        <v>0</v>
      </c>
      <c r="F14063" t="s">
        <v>13</v>
      </c>
      <c r="G14063" t="s">
        <v>2370</v>
      </c>
    </row>
    <row r="14064" spans="1:7">
      <c r="A14064" t="s">
        <v>82</v>
      </c>
      <c r="B14064" t="s">
        <v>396</v>
      </c>
      <c r="C14064" t="s">
        <v>398</v>
      </c>
      <c r="D14064" t="s">
        <v>6575</v>
      </c>
      <c r="E14064">
        <v>0</v>
      </c>
      <c r="F14064">
        <v>1</v>
      </c>
      <c r="G14064" t="s">
        <v>2465</v>
      </c>
    </row>
    <row r="14065" spans="1:7">
      <c r="A14065" t="s">
        <v>82</v>
      </c>
      <c r="B14065" t="s">
        <v>396</v>
      </c>
      <c r="C14065" t="s">
        <v>398</v>
      </c>
      <c r="D14065" t="s">
        <v>7510</v>
      </c>
      <c r="E14065" t="s">
        <v>13</v>
      </c>
      <c r="F14065">
        <v>0</v>
      </c>
      <c r="G14065" t="s">
        <v>2465</v>
      </c>
    </row>
    <row r="14066" spans="1:7">
      <c r="A14066" t="s">
        <v>82</v>
      </c>
      <c r="B14066" t="s">
        <v>396</v>
      </c>
      <c r="C14066" t="s">
        <v>398</v>
      </c>
      <c r="D14066" t="s">
        <v>6586</v>
      </c>
      <c r="E14066">
        <v>0</v>
      </c>
      <c r="F14066" t="s">
        <v>13</v>
      </c>
      <c r="G14066" t="s">
        <v>2465</v>
      </c>
    </row>
    <row r="14067" spans="1:7">
      <c r="A14067" t="s">
        <v>82</v>
      </c>
      <c r="B14067" t="s">
        <v>396</v>
      </c>
      <c r="C14067" t="s">
        <v>398</v>
      </c>
      <c r="D14067" t="s">
        <v>6587</v>
      </c>
      <c r="E14067">
        <v>0</v>
      </c>
      <c r="F14067" t="s">
        <v>13</v>
      </c>
      <c r="G14067" t="s">
        <v>2465</v>
      </c>
    </row>
    <row r="14068" spans="1:7">
      <c r="A14068" t="s">
        <v>82</v>
      </c>
      <c r="B14068" t="s">
        <v>396</v>
      </c>
      <c r="C14068" t="s">
        <v>398</v>
      </c>
      <c r="D14068" t="s">
        <v>6598</v>
      </c>
      <c r="E14068">
        <v>0</v>
      </c>
      <c r="F14068" t="s">
        <v>13</v>
      </c>
      <c r="G14068" t="s">
        <v>2465</v>
      </c>
    </row>
    <row r="14069" spans="1:7">
      <c r="A14069" t="s">
        <v>82</v>
      </c>
      <c r="B14069" t="s">
        <v>396</v>
      </c>
      <c r="C14069" t="s">
        <v>398</v>
      </c>
      <c r="D14069" t="s">
        <v>6590</v>
      </c>
      <c r="E14069">
        <v>1</v>
      </c>
      <c r="F14069" t="s">
        <v>13</v>
      </c>
      <c r="G14069" t="s">
        <v>2465</v>
      </c>
    </row>
    <row r="14070" spans="1:7">
      <c r="A14070" t="s">
        <v>82</v>
      </c>
      <c r="B14070" t="s">
        <v>396</v>
      </c>
      <c r="C14070" t="s">
        <v>398</v>
      </c>
      <c r="D14070" t="s">
        <v>6591</v>
      </c>
      <c r="E14070">
        <v>0</v>
      </c>
      <c r="F14070" t="s">
        <v>13</v>
      </c>
      <c r="G14070" t="s">
        <v>2465</v>
      </c>
    </row>
    <row r="14071" spans="1:7">
      <c r="A14071" t="s">
        <v>82</v>
      </c>
      <c r="B14071" t="s">
        <v>396</v>
      </c>
      <c r="C14071" t="s">
        <v>398</v>
      </c>
      <c r="D14071" t="s">
        <v>6592</v>
      </c>
      <c r="E14071">
        <v>0</v>
      </c>
      <c r="F14071" t="s">
        <v>13</v>
      </c>
      <c r="G14071" t="s">
        <v>2465</v>
      </c>
    </row>
    <row r="14072" spans="1:7">
      <c r="A14072" t="s">
        <v>82</v>
      </c>
      <c r="B14072" t="s">
        <v>396</v>
      </c>
      <c r="C14072" t="s">
        <v>398</v>
      </c>
      <c r="D14072" t="s">
        <v>6588</v>
      </c>
      <c r="E14072">
        <v>0</v>
      </c>
      <c r="F14072" t="s">
        <v>13</v>
      </c>
      <c r="G14072" t="s">
        <v>2465</v>
      </c>
    </row>
    <row r="14073" spans="1:7">
      <c r="A14073" t="s">
        <v>82</v>
      </c>
      <c r="B14073" t="s">
        <v>396</v>
      </c>
      <c r="C14073" t="s">
        <v>398</v>
      </c>
      <c r="D14073" t="s">
        <v>6595</v>
      </c>
      <c r="E14073">
        <v>0</v>
      </c>
      <c r="F14073" t="s">
        <v>13</v>
      </c>
      <c r="G14073" t="s">
        <v>2465</v>
      </c>
    </row>
    <row r="14074" spans="1:7">
      <c r="A14074" t="s">
        <v>82</v>
      </c>
      <c r="B14074" t="s">
        <v>396</v>
      </c>
      <c r="C14074" t="s">
        <v>398</v>
      </c>
      <c r="D14074" t="s">
        <v>6596</v>
      </c>
      <c r="E14074">
        <v>0</v>
      </c>
      <c r="F14074" t="s">
        <v>13</v>
      </c>
      <c r="G14074" t="s">
        <v>2465</v>
      </c>
    </row>
    <row r="14075" spans="1:7">
      <c r="A14075" t="s">
        <v>82</v>
      </c>
      <c r="B14075" t="s">
        <v>396</v>
      </c>
      <c r="C14075" t="s">
        <v>398</v>
      </c>
      <c r="D14075" t="s">
        <v>6597</v>
      </c>
      <c r="E14075">
        <v>0</v>
      </c>
      <c r="F14075" t="s">
        <v>13</v>
      </c>
      <c r="G14075" t="s">
        <v>2465</v>
      </c>
    </row>
    <row r="14076" spans="1:7">
      <c r="A14076" t="s">
        <v>82</v>
      </c>
      <c r="B14076" t="s">
        <v>396</v>
      </c>
      <c r="C14076" t="s">
        <v>398</v>
      </c>
      <c r="D14076" t="s">
        <v>6601</v>
      </c>
      <c r="E14076">
        <v>0</v>
      </c>
      <c r="F14076" t="s">
        <v>13</v>
      </c>
      <c r="G14076" t="s">
        <v>2465</v>
      </c>
    </row>
    <row r="14077" spans="1:7">
      <c r="A14077" t="s">
        <v>82</v>
      </c>
      <c r="B14077" t="s">
        <v>396</v>
      </c>
      <c r="C14077" t="s">
        <v>398</v>
      </c>
      <c r="D14077" t="s">
        <v>6593</v>
      </c>
      <c r="E14077">
        <v>0</v>
      </c>
      <c r="F14077" t="s">
        <v>13</v>
      </c>
      <c r="G14077" t="s">
        <v>2465</v>
      </c>
    </row>
    <row r="14078" spans="1:7">
      <c r="A14078" t="s">
        <v>82</v>
      </c>
      <c r="B14078" t="s">
        <v>396</v>
      </c>
      <c r="C14078" t="s">
        <v>398</v>
      </c>
      <c r="D14078" t="s">
        <v>6594</v>
      </c>
      <c r="E14078">
        <v>0</v>
      </c>
      <c r="F14078" t="s">
        <v>13</v>
      </c>
      <c r="G14078" t="s">
        <v>2465</v>
      </c>
    </row>
    <row r="14079" spans="1:7">
      <c r="A14079" t="s">
        <v>11</v>
      </c>
      <c r="B14079" t="s">
        <v>25</v>
      </c>
      <c r="C14079" t="s">
        <v>752</v>
      </c>
      <c r="D14079" t="s">
        <v>7510</v>
      </c>
      <c r="E14079" t="s">
        <v>13</v>
      </c>
      <c r="F14079">
        <v>0</v>
      </c>
      <c r="G14079" t="s">
        <v>751</v>
      </c>
    </row>
    <row r="14080" spans="1:7">
      <c r="A14080" t="s">
        <v>11</v>
      </c>
      <c r="B14080" t="s">
        <v>25</v>
      </c>
      <c r="C14080" t="s">
        <v>752</v>
      </c>
      <c r="D14080" t="s">
        <v>6586</v>
      </c>
      <c r="E14080">
        <v>0</v>
      </c>
      <c r="F14080" t="s">
        <v>13</v>
      </c>
      <c r="G14080" t="s">
        <v>751</v>
      </c>
    </row>
    <row r="14081" spans="1:7">
      <c r="A14081" t="s">
        <v>11</v>
      </c>
      <c r="B14081" t="s">
        <v>25</v>
      </c>
      <c r="C14081" t="s">
        <v>752</v>
      </c>
      <c r="D14081" t="s">
        <v>6587</v>
      </c>
      <c r="E14081">
        <v>0</v>
      </c>
      <c r="F14081" t="s">
        <v>13</v>
      </c>
      <c r="G14081" t="s">
        <v>751</v>
      </c>
    </row>
    <row r="14082" spans="1:7">
      <c r="A14082" t="s">
        <v>11</v>
      </c>
      <c r="B14082" t="s">
        <v>25</v>
      </c>
      <c r="C14082" t="s">
        <v>752</v>
      </c>
      <c r="D14082" t="s">
        <v>6598</v>
      </c>
      <c r="E14082">
        <v>0</v>
      </c>
      <c r="F14082" t="s">
        <v>13</v>
      </c>
      <c r="G14082" t="s">
        <v>751</v>
      </c>
    </row>
    <row r="14083" spans="1:7">
      <c r="A14083" t="s">
        <v>11</v>
      </c>
      <c r="B14083" t="s">
        <v>25</v>
      </c>
      <c r="C14083" t="s">
        <v>752</v>
      </c>
      <c r="D14083" t="s">
        <v>6590</v>
      </c>
      <c r="E14083">
        <v>1</v>
      </c>
      <c r="F14083" t="s">
        <v>13</v>
      </c>
      <c r="G14083" t="s">
        <v>751</v>
      </c>
    </row>
    <row r="14084" spans="1:7">
      <c r="A14084" t="s">
        <v>11</v>
      </c>
      <c r="B14084" t="s">
        <v>25</v>
      </c>
      <c r="C14084" t="s">
        <v>752</v>
      </c>
      <c r="D14084" t="s">
        <v>6591</v>
      </c>
      <c r="E14084">
        <v>0</v>
      </c>
      <c r="F14084" t="s">
        <v>13</v>
      </c>
      <c r="G14084" t="s">
        <v>751</v>
      </c>
    </row>
    <row r="14085" spans="1:7">
      <c r="A14085" t="s">
        <v>11</v>
      </c>
      <c r="B14085" t="s">
        <v>25</v>
      </c>
      <c r="C14085" t="s">
        <v>752</v>
      </c>
      <c r="D14085" t="s">
        <v>6592</v>
      </c>
      <c r="E14085">
        <v>0</v>
      </c>
      <c r="F14085" t="s">
        <v>13</v>
      </c>
      <c r="G14085" t="s">
        <v>751</v>
      </c>
    </row>
    <row r="14086" spans="1:7">
      <c r="A14086" t="s">
        <v>11</v>
      </c>
      <c r="B14086" t="s">
        <v>25</v>
      </c>
      <c r="C14086" t="s">
        <v>752</v>
      </c>
      <c r="D14086" t="s">
        <v>6588</v>
      </c>
      <c r="E14086">
        <v>0</v>
      </c>
      <c r="F14086" t="s">
        <v>13</v>
      </c>
      <c r="G14086" t="s">
        <v>751</v>
      </c>
    </row>
    <row r="14087" spans="1:7">
      <c r="A14087" t="s">
        <v>11</v>
      </c>
      <c r="B14087" t="s">
        <v>25</v>
      </c>
      <c r="C14087" t="s">
        <v>752</v>
      </c>
      <c r="D14087" t="s">
        <v>6595</v>
      </c>
      <c r="E14087">
        <v>0</v>
      </c>
      <c r="F14087" t="s">
        <v>13</v>
      </c>
      <c r="G14087" t="s">
        <v>751</v>
      </c>
    </row>
    <row r="14088" spans="1:7">
      <c r="A14088" t="s">
        <v>11</v>
      </c>
      <c r="B14088" t="s">
        <v>25</v>
      </c>
      <c r="C14088" t="s">
        <v>752</v>
      </c>
      <c r="D14088" t="s">
        <v>6596</v>
      </c>
      <c r="E14088">
        <v>0</v>
      </c>
      <c r="F14088" t="s">
        <v>13</v>
      </c>
      <c r="G14088" t="s">
        <v>751</v>
      </c>
    </row>
    <row r="14089" spans="1:7">
      <c r="A14089" t="s">
        <v>11</v>
      </c>
      <c r="B14089" t="s">
        <v>25</v>
      </c>
      <c r="C14089" t="s">
        <v>752</v>
      </c>
      <c r="D14089" t="s">
        <v>6597</v>
      </c>
      <c r="E14089">
        <v>0</v>
      </c>
      <c r="F14089" t="s">
        <v>13</v>
      </c>
      <c r="G14089" t="s">
        <v>751</v>
      </c>
    </row>
    <row r="14090" spans="1:7">
      <c r="A14090" t="s">
        <v>11</v>
      </c>
      <c r="B14090" t="s">
        <v>25</v>
      </c>
      <c r="C14090" t="s">
        <v>752</v>
      </c>
      <c r="D14090" t="s">
        <v>6601</v>
      </c>
      <c r="E14090">
        <v>0</v>
      </c>
      <c r="F14090" t="s">
        <v>13</v>
      </c>
      <c r="G14090" t="s">
        <v>751</v>
      </c>
    </row>
    <row r="14091" spans="1:7">
      <c r="A14091" t="s">
        <v>11</v>
      </c>
      <c r="B14091" t="s">
        <v>25</v>
      </c>
      <c r="C14091" t="s">
        <v>752</v>
      </c>
      <c r="D14091" t="s">
        <v>6593</v>
      </c>
      <c r="E14091">
        <v>0</v>
      </c>
      <c r="F14091" t="s">
        <v>13</v>
      </c>
      <c r="G14091" t="s">
        <v>751</v>
      </c>
    </row>
    <row r="14092" spans="1:7">
      <c r="A14092" t="s">
        <v>11</v>
      </c>
      <c r="B14092" t="s">
        <v>25</v>
      </c>
      <c r="C14092" t="s">
        <v>752</v>
      </c>
      <c r="D14092" t="s">
        <v>6594</v>
      </c>
      <c r="E14092">
        <v>0</v>
      </c>
      <c r="F14092" t="s">
        <v>13</v>
      </c>
      <c r="G14092" t="s">
        <v>751</v>
      </c>
    </row>
    <row r="14093" spans="1:7">
      <c r="A14093" t="s">
        <v>11</v>
      </c>
      <c r="B14093" t="s">
        <v>25</v>
      </c>
      <c r="C14093" t="s">
        <v>752</v>
      </c>
      <c r="D14093" t="s">
        <v>7510</v>
      </c>
      <c r="E14093" t="s">
        <v>13</v>
      </c>
      <c r="F14093">
        <v>0</v>
      </c>
      <c r="G14093" t="s">
        <v>939</v>
      </c>
    </row>
    <row r="14094" spans="1:7">
      <c r="A14094" t="s">
        <v>11</v>
      </c>
      <c r="B14094" t="s">
        <v>25</v>
      </c>
      <c r="C14094" t="s">
        <v>752</v>
      </c>
      <c r="D14094" t="s">
        <v>6586</v>
      </c>
      <c r="E14094">
        <v>0</v>
      </c>
      <c r="F14094" t="s">
        <v>13</v>
      </c>
      <c r="G14094" t="s">
        <v>939</v>
      </c>
    </row>
    <row r="14095" spans="1:7">
      <c r="A14095" t="s">
        <v>11</v>
      </c>
      <c r="B14095" t="s">
        <v>25</v>
      </c>
      <c r="C14095" t="s">
        <v>752</v>
      </c>
      <c r="D14095" t="s">
        <v>6587</v>
      </c>
      <c r="E14095">
        <v>0</v>
      </c>
      <c r="F14095" t="s">
        <v>13</v>
      </c>
      <c r="G14095" t="s">
        <v>939</v>
      </c>
    </row>
    <row r="14096" spans="1:7">
      <c r="A14096" t="s">
        <v>11</v>
      </c>
      <c r="B14096" t="s">
        <v>25</v>
      </c>
      <c r="C14096" t="s">
        <v>752</v>
      </c>
      <c r="D14096" t="s">
        <v>6598</v>
      </c>
      <c r="E14096">
        <v>0</v>
      </c>
      <c r="F14096" t="s">
        <v>13</v>
      </c>
      <c r="G14096" t="s">
        <v>939</v>
      </c>
    </row>
    <row r="14097" spans="1:7">
      <c r="A14097" t="s">
        <v>11</v>
      </c>
      <c r="B14097" t="s">
        <v>25</v>
      </c>
      <c r="C14097" t="s">
        <v>752</v>
      </c>
      <c r="D14097" t="s">
        <v>6590</v>
      </c>
      <c r="E14097">
        <v>0</v>
      </c>
      <c r="F14097" t="s">
        <v>13</v>
      </c>
      <c r="G14097" t="s">
        <v>939</v>
      </c>
    </row>
    <row r="14098" spans="1:7">
      <c r="A14098" t="s">
        <v>11</v>
      </c>
      <c r="B14098" t="s">
        <v>25</v>
      </c>
      <c r="C14098" t="s">
        <v>752</v>
      </c>
      <c r="D14098" t="s">
        <v>6591</v>
      </c>
      <c r="E14098">
        <v>0</v>
      </c>
      <c r="F14098" t="s">
        <v>13</v>
      </c>
      <c r="G14098" t="s">
        <v>939</v>
      </c>
    </row>
    <row r="14099" spans="1:7">
      <c r="A14099" t="s">
        <v>11</v>
      </c>
      <c r="B14099" t="s">
        <v>25</v>
      </c>
      <c r="C14099" t="s">
        <v>752</v>
      </c>
      <c r="D14099" t="s">
        <v>6592</v>
      </c>
      <c r="E14099">
        <v>0</v>
      </c>
      <c r="F14099" t="s">
        <v>13</v>
      </c>
      <c r="G14099" t="s">
        <v>939</v>
      </c>
    </row>
    <row r="14100" spans="1:7">
      <c r="A14100" t="s">
        <v>11</v>
      </c>
      <c r="B14100" t="s">
        <v>25</v>
      </c>
      <c r="C14100" t="s">
        <v>752</v>
      </c>
      <c r="D14100" t="s">
        <v>6588</v>
      </c>
      <c r="E14100">
        <v>0</v>
      </c>
      <c r="F14100" t="s">
        <v>13</v>
      </c>
      <c r="G14100" t="s">
        <v>939</v>
      </c>
    </row>
    <row r="14101" spans="1:7">
      <c r="A14101" t="s">
        <v>11</v>
      </c>
      <c r="B14101" t="s">
        <v>25</v>
      </c>
      <c r="C14101" t="s">
        <v>752</v>
      </c>
      <c r="D14101" t="s">
        <v>6595</v>
      </c>
      <c r="E14101">
        <v>0</v>
      </c>
      <c r="F14101" t="s">
        <v>13</v>
      </c>
      <c r="G14101" t="s">
        <v>939</v>
      </c>
    </row>
    <row r="14102" spans="1:7">
      <c r="A14102" t="s">
        <v>11</v>
      </c>
      <c r="B14102" t="s">
        <v>25</v>
      </c>
      <c r="C14102" t="s">
        <v>752</v>
      </c>
      <c r="D14102" t="s">
        <v>6596</v>
      </c>
      <c r="E14102">
        <v>0</v>
      </c>
      <c r="F14102" t="s">
        <v>13</v>
      </c>
      <c r="G14102" t="s">
        <v>939</v>
      </c>
    </row>
    <row r="14103" spans="1:7">
      <c r="A14103" t="s">
        <v>11</v>
      </c>
      <c r="B14103" t="s">
        <v>25</v>
      </c>
      <c r="C14103" t="s">
        <v>752</v>
      </c>
      <c r="D14103" t="s">
        <v>6597</v>
      </c>
      <c r="E14103">
        <v>0</v>
      </c>
      <c r="F14103" t="s">
        <v>13</v>
      </c>
      <c r="G14103" t="s">
        <v>939</v>
      </c>
    </row>
    <row r="14104" spans="1:7">
      <c r="A14104" t="s">
        <v>11</v>
      </c>
      <c r="B14104" t="s">
        <v>25</v>
      </c>
      <c r="C14104" t="s">
        <v>752</v>
      </c>
      <c r="D14104" t="s">
        <v>6601</v>
      </c>
      <c r="E14104">
        <v>0</v>
      </c>
      <c r="F14104" t="s">
        <v>13</v>
      </c>
      <c r="G14104" t="s">
        <v>939</v>
      </c>
    </row>
    <row r="14105" spans="1:7">
      <c r="A14105" t="s">
        <v>11</v>
      </c>
      <c r="B14105" t="s">
        <v>25</v>
      </c>
      <c r="C14105" t="s">
        <v>752</v>
      </c>
      <c r="D14105" t="s">
        <v>6593</v>
      </c>
      <c r="E14105">
        <v>0</v>
      </c>
      <c r="F14105" t="s">
        <v>13</v>
      </c>
      <c r="G14105" t="s">
        <v>939</v>
      </c>
    </row>
    <row r="14106" spans="1:7">
      <c r="A14106" t="s">
        <v>11</v>
      </c>
      <c r="B14106" t="s">
        <v>25</v>
      </c>
      <c r="C14106" t="s">
        <v>752</v>
      </c>
      <c r="D14106" t="s">
        <v>6594</v>
      </c>
      <c r="E14106">
        <v>0</v>
      </c>
      <c r="F14106" t="s">
        <v>13</v>
      </c>
      <c r="G14106" t="s">
        <v>939</v>
      </c>
    </row>
    <row r="14107" spans="1:7">
      <c r="A14107" t="s">
        <v>11</v>
      </c>
      <c r="B14107" t="s">
        <v>25</v>
      </c>
      <c r="C14107" t="s">
        <v>752</v>
      </c>
      <c r="D14107" t="s">
        <v>7510</v>
      </c>
      <c r="E14107" t="s">
        <v>13</v>
      </c>
      <c r="F14107">
        <v>0</v>
      </c>
      <c r="G14107" t="s">
        <v>962</v>
      </c>
    </row>
    <row r="14108" spans="1:7">
      <c r="A14108" t="s">
        <v>11</v>
      </c>
      <c r="B14108" t="s">
        <v>25</v>
      </c>
      <c r="C14108" t="s">
        <v>752</v>
      </c>
      <c r="D14108" t="s">
        <v>6586</v>
      </c>
      <c r="E14108">
        <v>0</v>
      </c>
      <c r="F14108" t="s">
        <v>13</v>
      </c>
      <c r="G14108" t="s">
        <v>962</v>
      </c>
    </row>
    <row r="14109" spans="1:7">
      <c r="A14109" t="s">
        <v>11</v>
      </c>
      <c r="B14109" t="s">
        <v>25</v>
      </c>
      <c r="C14109" t="s">
        <v>752</v>
      </c>
      <c r="D14109" t="s">
        <v>6587</v>
      </c>
      <c r="E14109">
        <v>0</v>
      </c>
      <c r="F14109" t="s">
        <v>13</v>
      </c>
      <c r="G14109" t="s">
        <v>962</v>
      </c>
    </row>
    <row r="14110" spans="1:7">
      <c r="A14110" t="s">
        <v>11</v>
      </c>
      <c r="B14110" t="s">
        <v>25</v>
      </c>
      <c r="C14110" t="s">
        <v>752</v>
      </c>
      <c r="D14110" t="s">
        <v>6598</v>
      </c>
      <c r="E14110">
        <v>0</v>
      </c>
      <c r="F14110" t="s">
        <v>13</v>
      </c>
      <c r="G14110" t="s">
        <v>962</v>
      </c>
    </row>
    <row r="14111" spans="1:7">
      <c r="A14111" t="s">
        <v>11</v>
      </c>
      <c r="B14111" t="s">
        <v>25</v>
      </c>
      <c r="C14111" t="s">
        <v>752</v>
      </c>
      <c r="D14111" t="s">
        <v>6590</v>
      </c>
      <c r="E14111">
        <v>0</v>
      </c>
      <c r="F14111" t="s">
        <v>13</v>
      </c>
      <c r="G14111" t="s">
        <v>962</v>
      </c>
    </row>
    <row r="14112" spans="1:7">
      <c r="A14112" t="s">
        <v>11</v>
      </c>
      <c r="B14112" t="s">
        <v>25</v>
      </c>
      <c r="C14112" t="s">
        <v>752</v>
      </c>
      <c r="D14112" t="s">
        <v>6591</v>
      </c>
      <c r="E14112">
        <v>0</v>
      </c>
      <c r="F14112" t="s">
        <v>13</v>
      </c>
      <c r="G14112" t="s">
        <v>962</v>
      </c>
    </row>
    <row r="14113" spans="1:7">
      <c r="A14113" t="s">
        <v>11</v>
      </c>
      <c r="B14113" t="s">
        <v>25</v>
      </c>
      <c r="C14113" t="s">
        <v>752</v>
      </c>
      <c r="D14113" t="s">
        <v>6592</v>
      </c>
      <c r="E14113">
        <v>0</v>
      </c>
      <c r="F14113" t="s">
        <v>13</v>
      </c>
      <c r="G14113" t="s">
        <v>962</v>
      </c>
    </row>
    <row r="14114" spans="1:7">
      <c r="A14114" t="s">
        <v>11</v>
      </c>
      <c r="B14114" t="s">
        <v>25</v>
      </c>
      <c r="C14114" t="s">
        <v>752</v>
      </c>
      <c r="D14114" t="s">
        <v>6588</v>
      </c>
      <c r="E14114">
        <v>0</v>
      </c>
      <c r="F14114" t="s">
        <v>13</v>
      </c>
      <c r="G14114" t="s">
        <v>962</v>
      </c>
    </row>
    <row r="14115" spans="1:7">
      <c r="A14115" t="s">
        <v>11</v>
      </c>
      <c r="B14115" t="s">
        <v>25</v>
      </c>
      <c r="C14115" t="s">
        <v>752</v>
      </c>
      <c r="D14115" t="s">
        <v>6595</v>
      </c>
      <c r="E14115">
        <v>0</v>
      </c>
      <c r="F14115" t="s">
        <v>13</v>
      </c>
      <c r="G14115" t="s">
        <v>962</v>
      </c>
    </row>
    <row r="14116" spans="1:7">
      <c r="A14116" t="s">
        <v>11</v>
      </c>
      <c r="B14116" t="s">
        <v>25</v>
      </c>
      <c r="C14116" t="s">
        <v>752</v>
      </c>
      <c r="D14116" t="s">
        <v>6596</v>
      </c>
      <c r="E14116">
        <v>0</v>
      </c>
      <c r="F14116" t="s">
        <v>13</v>
      </c>
      <c r="G14116" t="s">
        <v>962</v>
      </c>
    </row>
    <row r="14117" spans="1:7">
      <c r="A14117" t="s">
        <v>11</v>
      </c>
      <c r="B14117" t="s">
        <v>25</v>
      </c>
      <c r="C14117" t="s">
        <v>752</v>
      </c>
      <c r="D14117" t="s">
        <v>6597</v>
      </c>
      <c r="E14117">
        <v>0</v>
      </c>
      <c r="F14117" t="s">
        <v>13</v>
      </c>
      <c r="G14117" t="s">
        <v>962</v>
      </c>
    </row>
    <row r="14118" spans="1:7">
      <c r="A14118" t="s">
        <v>11</v>
      </c>
      <c r="B14118" t="s">
        <v>25</v>
      </c>
      <c r="C14118" t="s">
        <v>752</v>
      </c>
      <c r="D14118" t="s">
        <v>6601</v>
      </c>
      <c r="E14118">
        <v>0</v>
      </c>
      <c r="F14118" t="s">
        <v>13</v>
      </c>
      <c r="G14118" t="s">
        <v>962</v>
      </c>
    </row>
    <row r="14119" spans="1:7">
      <c r="A14119" t="s">
        <v>11</v>
      </c>
      <c r="B14119" t="s">
        <v>25</v>
      </c>
      <c r="C14119" t="s">
        <v>752</v>
      </c>
      <c r="D14119" t="s">
        <v>6593</v>
      </c>
      <c r="E14119">
        <v>0</v>
      </c>
      <c r="F14119" t="s">
        <v>13</v>
      </c>
      <c r="G14119" t="s">
        <v>962</v>
      </c>
    </row>
    <row r="14120" spans="1:7">
      <c r="A14120" t="s">
        <v>11</v>
      </c>
      <c r="B14120" t="s">
        <v>25</v>
      </c>
      <c r="C14120" t="s">
        <v>752</v>
      </c>
      <c r="D14120" t="s">
        <v>6594</v>
      </c>
      <c r="E14120">
        <v>0</v>
      </c>
      <c r="F14120" t="s">
        <v>13</v>
      </c>
      <c r="G14120" t="s">
        <v>962</v>
      </c>
    </row>
    <row r="14121" spans="1:7">
      <c r="A14121" t="s">
        <v>11</v>
      </c>
      <c r="B14121" t="s">
        <v>25</v>
      </c>
      <c r="C14121" t="s">
        <v>752</v>
      </c>
      <c r="D14121" t="s">
        <v>7510</v>
      </c>
      <c r="E14121" t="s">
        <v>13</v>
      </c>
      <c r="F14121">
        <v>0</v>
      </c>
      <c r="G14121" t="s">
        <v>1290</v>
      </c>
    </row>
    <row r="14122" spans="1:7">
      <c r="A14122" t="s">
        <v>11</v>
      </c>
      <c r="B14122" t="s">
        <v>25</v>
      </c>
      <c r="C14122" t="s">
        <v>752</v>
      </c>
      <c r="D14122" t="s">
        <v>6586</v>
      </c>
      <c r="E14122">
        <v>0</v>
      </c>
      <c r="F14122" t="s">
        <v>13</v>
      </c>
      <c r="G14122" t="s">
        <v>1290</v>
      </c>
    </row>
    <row r="14123" spans="1:7">
      <c r="A14123" t="s">
        <v>11</v>
      </c>
      <c r="B14123" t="s">
        <v>25</v>
      </c>
      <c r="C14123" t="s">
        <v>752</v>
      </c>
      <c r="D14123" t="s">
        <v>6587</v>
      </c>
      <c r="E14123">
        <v>0</v>
      </c>
      <c r="F14123" t="s">
        <v>13</v>
      </c>
      <c r="G14123" t="s">
        <v>1290</v>
      </c>
    </row>
    <row r="14124" spans="1:7">
      <c r="A14124" t="s">
        <v>11</v>
      </c>
      <c r="B14124" t="s">
        <v>25</v>
      </c>
      <c r="C14124" t="s">
        <v>752</v>
      </c>
      <c r="D14124" t="s">
        <v>6598</v>
      </c>
      <c r="E14124">
        <v>0</v>
      </c>
      <c r="F14124" t="s">
        <v>13</v>
      </c>
      <c r="G14124" t="s">
        <v>1290</v>
      </c>
    </row>
    <row r="14125" spans="1:7">
      <c r="A14125" t="s">
        <v>11</v>
      </c>
      <c r="B14125" t="s">
        <v>25</v>
      </c>
      <c r="C14125" t="s">
        <v>752</v>
      </c>
      <c r="D14125" t="s">
        <v>6590</v>
      </c>
      <c r="E14125">
        <v>1</v>
      </c>
      <c r="F14125" t="s">
        <v>13</v>
      </c>
      <c r="G14125" t="s">
        <v>1290</v>
      </c>
    </row>
    <row r="14126" spans="1:7">
      <c r="A14126" t="s">
        <v>11</v>
      </c>
      <c r="B14126" t="s">
        <v>25</v>
      </c>
      <c r="C14126" t="s">
        <v>752</v>
      </c>
      <c r="D14126" t="s">
        <v>6591</v>
      </c>
      <c r="E14126">
        <v>0</v>
      </c>
      <c r="F14126" t="s">
        <v>13</v>
      </c>
      <c r="G14126" t="s">
        <v>1290</v>
      </c>
    </row>
    <row r="14127" spans="1:7">
      <c r="A14127" t="s">
        <v>11</v>
      </c>
      <c r="B14127" t="s">
        <v>25</v>
      </c>
      <c r="C14127" t="s">
        <v>752</v>
      </c>
      <c r="D14127" t="s">
        <v>6592</v>
      </c>
      <c r="E14127">
        <v>0</v>
      </c>
      <c r="F14127" t="s">
        <v>13</v>
      </c>
      <c r="G14127" t="s">
        <v>1290</v>
      </c>
    </row>
    <row r="14128" spans="1:7">
      <c r="A14128" t="s">
        <v>11</v>
      </c>
      <c r="B14128" t="s">
        <v>25</v>
      </c>
      <c r="C14128" t="s">
        <v>752</v>
      </c>
      <c r="D14128" t="s">
        <v>6588</v>
      </c>
      <c r="E14128">
        <v>0</v>
      </c>
      <c r="F14128" t="s">
        <v>13</v>
      </c>
      <c r="G14128" t="s">
        <v>1290</v>
      </c>
    </row>
    <row r="14129" spans="1:7">
      <c r="A14129" t="s">
        <v>11</v>
      </c>
      <c r="B14129" t="s">
        <v>25</v>
      </c>
      <c r="C14129" t="s">
        <v>752</v>
      </c>
      <c r="D14129" t="s">
        <v>6595</v>
      </c>
      <c r="E14129">
        <v>0</v>
      </c>
      <c r="F14129" t="s">
        <v>13</v>
      </c>
      <c r="G14129" t="s">
        <v>1290</v>
      </c>
    </row>
    <row r="14130" spans="1:7">
      <c r="A14130" t="s">
        <v>11</v>
      </c>
      <c r="B14130" t="s">
        <v>25</v>
      </c>
      <c r="C14130" t="s">
        <v>752</v>
      </c>
      <c r="D14130" t="s">
        <v>6596</v>
      </c>
      <c r="E14130">
        <v>0</v>
      </c>
      <c r="F14130" t="s">
        <v>13</v>
      </c>
      <c r="G14130" t="s">
        <v>1290</v>
      </c>
    </row>
    <row r="14131" spans="1:7">
      <c r="A14131" t="s">
        <v>11</v>
      </c>
      <c r="B14131" t="s">
        <v>25</v>
      </c>
      <c r="C14131" t="s">
        <v>752</v>
      </c>
      <c r="D14131" t="s">
        <v>6597</v>
      </c>
      <c r="E14131">
        <v>0</v>
      </c>
      <c r="F14131" t="s">
        <v>13</v>
      </c>
      <c r="G14131" t="s">
        <v>1290</v>
      </c>
    </row>
    <row r="14132" spans="1:7">
      <c r="A14132" t="s">
        <v>11</v>
      </c>
      <c r="B14132" t="s">
        <v>25</v>
      </c>
      <c r="C14132" t="s">
        <v>752</v>
      </c>
      <c r="D14132" t="s">
        <v>6601</v>
      </c>
      <c r="E14132">
        <v>0</v>
      </c>
      <c r="F14132" t="s">
        <v>13</v>
      </c>
      <c r="G14132" t="s">
        <v>1290</v>
      </c>
    </row>
    <row r="14133" spans="1:7">
      <c r="A14133" t="s">
        <v>11</v>
      </c>
      <c r="B14133" t="s">
        <v>25</v>
      </c>
      <c r="C14133" t="s">
        <v>752</v>
      </c>
      <c r="D14133" t="s">
        <v>6593</v>
      </c>
      <c r="E14133">
        <v>0</v>
      </c>
      <c r="F14133" t="s">
        <v>13</v>
      </c>
      <c r="G14133" t="s">
        <v>1290</v>
      </c>
    </row>
    <row r="14134" spans="1:7">
      <c r="A14134" t="s">
        <v>11</v>
      </c>
      <c r="B14134" t="s">
        <v>25</v>
      </c>
      <c r="C14134" t="s">
        <v>752</v>
      </c>
      <c r="D14134" t="s">
        <v>6594</v>
      </c>
      <c r="E14134">
        <v>0</v>
      </c>
      <c r="F14134" t="s">
        <v>13</v>
      </c>
      <c r="G14134" t="s">
        <v>1290</v>
      </c>
    </row>
    <row r="14135" spans="1:7">
      <c r="A14135" t="s">
        <v>11</v>
      </c>
      <c r="B14135" t="s">
        <v>25</v>
      </c>
      <c r="C14135" t="s">
        <v>752</v>
      </c>
      <c r="D14135" t="s">
        <v>7510</v>
      </c>
      <c r="E14135" t="s">
        <v>13</v>
      </c>
      <c r="F14135">
        <v>0</v>
      </c>
      <c r="G14135" t="s">
        <v>1318</v>
      </c>
    </row>
    <row r="14136" spans="1:7">
      <c r="A14136" t="s">
        <v>11</v>
      </c>
      <c r="B14136" t="s">
        <v>25</v>
      </c>
      <c r="C14136" t="s">
        <v>752</v>
      </c>
      <c r="D14136" t="s">
        <v>6586</v>
      </c>
      <c r="E14136">
        <v>0</v>
      </c>
      <c r="F14136" t="s">
        <v>13</v>
      </c>
      <c r="G14136" t="s">
        <v>1318</v>
      </c>
    </row>
    <row r="14137" spans="1:7">
      <c r="A14137" t="s">
        <v>11</v>
      </c>
      <c r="B14137" t="s">
        <v>25</v>
      </c>
      <c r="C14137" t="s">
        <v>752</v>
      </c>
      <c r="D14137" t="s">
        <v>6587</v>
      </c>
      <c r="E14137">
        <v>0</v>
      </c>
      <c r="F14137" t="s">
        <v>13</v>
      </c>
      <c r="G14137" t="s">
        <v>1318</v>
      </c>
    </row>
    <row r="14138" spans="1:7">
      <c r="A14138" t="s">
        <v>11</v>
      </c>
      <c r="B14138" t="s">
        <v>25</v>
      </c>
      <c r="C14138" t="s">
        <v>752</v>
      </c>
      <c r="D14138" t="s">
        <v>6598</v>
      </c>
      <c r="E14138">
        <v>0</v>
      </c>
      <c r="F14138" t="s">
        <v>13</v>
      </c>
      <c r="G14138" t="s">
        <v>1318</v>
      </c>
    </row>
    <row r="14139" spans="1:7">
      <c r="A14139" t="s">
        <v>11</v>
      </c>
      <c r="B14139" t="s">
        <v>25</v>
      </c>
      <c r="C14139" t="s">
        <v>752</v>
      </c>
      <c r="D14139" t="s">
        <v>6590</v>
      </c>
      <c r="E14139">
        <v>0</v>
      </c>
      <c r="F14139" t="s">
        <v>13</v>
      </c>
      <c r="G14139" t="s">
        <v>1318</v>
      </c>
    </row>
    <row r="14140" spans="1:7">
      <c r="A14140" t="s">
        <v>11</v>
      </c>
      <c r="B14140" t="s">
        <v>25</v>
      </c>
      <c r="C14140" t="s">
        <v>752</v>
      </c>
      <c r="D14140" t="s">
        <v>6591</v>
      </c>
      <c r="E14140">
        <v>0</v>
      </c>
      <c r="F14140" t="s">
        <v>13</v>
      </c>
      <c r="G14140" t="s">
        <v>1318</v>
      </c>
    </row>
    <row r="14141" spans="1:7">
      <c r="A14141" t="s">
        <v>11</v>
      </c>
      <c r="B14141" t="s">
        <v>25</v>
      </c>
      <c r="C14141" t="s">
        <v>752</v>
      </c>
      <c r="D14141" t="s">
        <v>6592</v>
      </c>
      <c r="E14141">
        <v>0</v>
      </c>
      <c r="F14141" t="s">
        <v>13</v>
      </c>
      <c r="G14141" t="s">
        <v>1318</v>
      </c>
    </row>
    <row r="14142" spans="1:7">
      <c r="A14142" t="s">
        <v>11</v>
      </c>
      <c r="B14142" t="s">
        <v>25</v>
      </c>
      <c r="C14142" t="s">
        <v>752</v>
      </c>
      <c r="D14142" t="s">
        <v>6588</v>
      </c>
      <c r="E14142">
        <v>0</v>
      </c>
      <c r="F14142" t="s">
        <v>13</v>
      </c>
      <c r="G14142" t="s">
        <v>1318</v>
      </c>
    </row>
    <row r="14143" spans="1:7">
      <c r="A14143" t="s">
        <v>11</v>
      </c>
      <c r="B14143" t="s">
        <v>25</v>
      </c>
      <c r="C14143" t="s">
        <v>752</v>
      </c>
      <c r="D14143" t="s">
        <v>6595</v>
      </c>
      <c r="E14143">
        <v>0</v>
      </c>
      <c r="F14143" t="s">
        <v>13</v>
      </c>
      <c r="G14143" t="s">
        <v>1318</v>
      </c>
    </row>
    <row r="14144" spans="1:7">
      <c r="A14144" t="s">
        <v>11</v>
      </c>
      <c r="B14144" t="s">
        <v>25</v>
      </c>
      <c r="C14144" t="s">
        <v>752</v>
      </c>
      <c r="D14144" t="s">
        <v>6596</v>
      </c>
      <c r="E14144">
        <v>0</v>
      </c>
      <c r="F14144" t="s">
        <v>13</v>
      </c>
      <c r="G14144" t="s">
        <v>1318</v>
      </c>
    </row>
    <row r="14145" spans="1:7">
      <c r="A14145" t="s">
        <v>11</v>
      </c>
      <c r="B14145" t="s">
        <v>25</v>
      </c>
      <c r="C14145" t="s">
        <v>752</v>
      </c>
      <c r="D14145" t="s">
        <v>6597</v>
      </c>
      <c r="E14145">
        <v>0</v>
      </c>
      <c r="F14145" t="s">
        <v>13</v>
      </c>
      <c r="G14145" t="s">
        <v>1318</v>
      </c>
    </row>
    <row r="14146" spans="1:7">
      <c r="A14146" t="s">
        <v>11</v>
      </c>
      <c r="B14146" t="s">
        <v>25</v>
      </c>
      <c r="C14146" t="s">
        <v>752</v>
      </c>
      <c r="D14146" t="s">
        <v>6601</v>
      </c>
      <c r="E14146">
        <v>0</v>
      </c>
      <c r="F14146" t="s">
        <v>13</v>
      </c>
      <c r="G14146" t="s">
        <v>1318</v>
      </c>
    </row>
    <row r="14147" spans="1:7">
      <c r="A14147" t="s">
        <v>11</v>
      </c>
      <c r="B14147" t="s">
        <v>25</v>
      </c>
      <c r="C14147" t="s">
        <v>752</v>
      </c>
      <c r="D14147" t="s">
        <v>6593</v>
      </c>
      <c r="E14147">
        <v>0</v>
      </c>
      <c r="F14147" t="s">
        <v>13</v>
      </c>
      <c r="G14147" t="s">
        <v>1318</v>
      </c>
    </row>
    <row r="14148" spans="1:7">
      <c r="A14148" t="s">
        <v>11</v>
      </c>
      <c r="B14148" t="s">
        <v>25</v>
      </c>
      <c r="C14148" t="s">
        <v>752</v>
      </c>
      <c r="D14148" t="s">
        <v>6594</v>
      </c>
      <c r="E14148">
        <v>0</v>
      </c>
      <c r="F14148" t="s">
        <v>13</v>
      </c>
      <c r="G14148" t="s">
        <v>1318</v>
      </c>
    </row>
    <row r="14149" spans="1:7">
      <c r="A14149" t="s">
        <v>11</v>
      </c>
      <c r="B14149" t="s">
        <v>25</v>
      </c>
      <c r="C14149" t="s">
        <v>752</v>
      </c>
      <c r="D14149" t="s">
        <v>7510</v>
      </c>
      <c r="E14149" t="s">
        <v>13</v>
      </c>
      <c r="F14149">
        <v>0</v>
      </c>
      <c r="G14149" t="s">
        <v>1337</v>
      </c>
    </row>
    <row r="14150" spans="1:7">
      <c r="A14150" t="s">
        <v>11</v>
      </c>
      <c r="B14150" t="s">
        <v>25</v>
      </c>
      <c r="C14150" t="s">
        <v>752</v>
      </c>
      <c r="D14150" t="s">
        <v>6586</v>
      </c>
      <c r="E14150">
        <v>0</v>
      </c>
      <c r="F14150" t="s">
        <v>13</v>
      </c>
      <c r="G14150" t="s">
        <v>1337</v>
      </c>
    </row>
    <row r="14151" spans="1:7">
      <c r="A14151" t="s">
        <v>11</v>
      </c>
      <c r="B14151" t="s">
        <v>25</v>
      </c>
      <c r="C14151" t="s">
        <v>752</v>
      </c>
      <c r="D14151" t="s">
        <v>6587</v>
      </c>
      <c r="E14151">
        <v>0</v>
      </c>
      <c r="F14151" t="s">
        <v>13</v>
      </c>
      <c r="G14151" t="s">
        <v>1337</v>
      </c>
    </row>
    <row r="14152" spans="1:7">
      <c r="A14152" t="s">
        <v>11</v>
      </c>
      <c r="B14152" t="s">
        <v>25</v>
      </c>
      <c r="C14152" t="s">
        <v>752</v>
      </c>
      <c r="D14152" t="s">
        <v>6598</v>
      </c>
      <c r="E14152">
        <v>0</v>
      </c>
      <c r="F14152" t="s">
        <v>13</v>
      </c>
      <c r="G14152" t="s">
        <v>1337</v>
      </c>
    </row>
    <row r="14153" spans="1:7">
      <c r="A14153" t="s">
        <v>11</v>
      </c>
      <c r="B14153" t="s">
        <v>25</v>
      </c>
      <c r="C14153" t="s">
        <v>752</v>
      </c>
      <c r="D14153" t="s">
        <v>6590</v>
      </c>
      <c r="E14153">
        <v>0</v>
      </c>
      <c r="F14153" t="s">
        <v>13</v>
      </c>
      <c r="G14153" t="s">
        <v>1337</v>
      </c>
    </row>
    <row r="14154" spans="1:7">
      <c r="A14154" t="s">
        <v>11</v>
      </c>
      <c r="B14154" t="s">
        <v>25</v>
      </c>
      <c r="C14154" t="s">
        <v>752</v>
      </c>
      <c r="D14154" t="s">
        <v>6591</v>
      </c>
      <c r="E14154">
        <v>1</v>
      </c>
      <c r="F14154" t="s">
        <v>13</v>
      </c>
      <c r="G14154" t="s">
        <v>1337</v>
      </c>
    </row>
    <row r="14155" spans="1:7">
      <c r="A14155" t="s">
        <v>11</v>
      </c>
      <c r="B14155" t="s">
        <v>25</v>
      </c>
      <c r="C14155" t="s">
        <v>752</v>
      </c>
      <c r="D14155" t="s">
        <v>6592</v>
      </c>
      <c r="E14155">
        <v>0</v>
      </c>
      <c r="F14155" t="s">
        <v>13</v>
      </c>
      <c r="G14155" t="s">
        <v>1337</v>
      </c>
    </row>
    <row r="14156" spans="1:7">
      <c r="A14156" t="s">
        <v>11</v>
      </c>
      <c r="B14156" t="s">
        <v>25</v>
      </c>
      <c r="C14156" t="s">
        <v>752</v>
      </c>
      <c r="D14156" t="s">
        <v>6588</v>
      </c>
      <c r="E14156">
        <v>0</v>
      </c>
      <c r="F14156" t="s">
        <v>13</v>
      </c>
      <c r="G14156" t="s">
        <v>1337</v>
      </c>
    </row>
    <row r="14157" spans="1:7">
      <c r="A14157" t="s">
        <v>11</v>
      </c>
      <c r="B14157" t="s">
        <v>25</v>
      </c>
      <c r="C14157" t="s">
        <v>752</v>
      </c>
      <c r="D14157" t="s">
        <v>6595</v>
      </c>
      <c r="E14157">
        <v>0</v>
      </c>
      <c r="F14157" t="s">
        <v>13</v>
      </c>
      <c r="G14157" t="s">
        <v>1337</v>
      </c>
    </row>
    <row r="14158" spans="1:7">
      <c r="A14158" t="s">
        <v>11</v>
      </c>
      <c r="B14158" t="s">
        <v>25</v>
      </c>
      <c r="C14158" t="s">
        <v>752</v>
      </c>
      <c r="D14158" t="s">
        <v>6596</v>
      </c>
      <c r="E14158">
        <v>0</v>
      </c>
      <c r="F14158" t="s">
        <v>13</v>
      </c>
      <c r="G14158" t="s">
        <v>1337</v>
      </c>
    </row>
    <row r="14159" spans="1:7">
      <c r="A14159" t="s">
        <v>11</v>
      </c>
      <c r="B14159" t="s">
        <v>25</v>
      </c>
      <c r="C14159" t="s">
        <v>752</v>
      </c>
      <c r="D14159" t="s">
        <v>6597</v>
      </c>
      <c r="E14159">
        <v>0</v>
      </c>
      <c r="F14159" t="s">
        <v>13</v>
      </c>
      <c r="G14159" t="s">
        <v>1337</v>
      </c>
    </row>
    <row r="14160" spans="1:7">
      <c r="A14160" t="s">
        <v>11</v>
      </c>
      <c r="B14160" t="s">
        <v>25</v>
      </c>
      <c r="C14160" t="s">
        <v>752</v>
      </c>
      <c r="D14160" t="s">
        <v>6601</v>
      </c>
      <c r="E14160">
        <v>0</v>
      </c>
      <c r="F14160" t="s">
        <v>13</v>
      </c>
      <c r="G14160" t="s">
        <v>1337</v>
      </c>
    </row>
    <row r="14161" spans="1:7">
      <c r="A14161" t="s">
        <v>11</v>
      </c>
      <c r="B14161" t="s">
        <v>25</v>
      </c>
      <c r="C14161" t="s">
        <v>752</v>
      </c>
      <c r="D14161" t="s">
        <v>6593</v>
      </c>
      <c r="E14161">
        <v>0</v>
      </c>
      <c r="F14161" t="s">
        <v>13</v>
      </c>
      <c r="G14161" t="s">
        <v>1337</v>
      </c>
    </row>
    <row r="14162" spans="1:7">
      <c r="A14162" t="s">
        <v>11</v>
      </c>
      <c r="B14162" t="s">
        <v>25</v>
      </c>
      <c r="C14162" t="s">
        <v>752</v>
      </c>
      <c r="D14162" t="s">
        <v>6594</v>
      </c>
      <c r="E14162">
        <v>0</v>
      </c>
      <c r="F14162" t="s">
        <v>13</v>
      </c>
      <c r="G14162" t="s">
        <v>1337</v>
      </c>
    </row>
    <row r="14163" spans="1:7">
      <c r="A14163" t="s">
        <v>11</v>
      </c>
      <c r="B14163" t="s">
        <v>25</v>
      </c>
      <c r="C14163" t="s">
        <v>752</v>
      </c>
      <c r="D14163" t="s">
        <v>7510</v>
      </c>
      <c r="E14163" t="s">
        <v>13</v>
      </c>
      <c r="F14163">
        <v>0</v>
      </c>
      <c r="G14163" t="s">
        <v>1606</v>
      </c>
    </row>
    <row r="14164" spans="1:7">
      <c r="A14164" t="s">
        <v>11</v>
      </c>
      <c r="B14164" t="s">
        <v>25</v>
      </c>
      <c r="C14164" t="s">
        <v>752</v>
      </c>
      <c r="D14164" t="s">
        <v>6586</v>
      </c>
      <c r="E14164">
        <v>0</v>
      </c>
      <c r="F14164" t="s">
        <v>13</v>
      </c>
      <c r="G14164" t="s">
        <v>1606</v>
      </c>
    </row>
    <row r="14165" spans="1:7">
      <c r="A14165" t="s">
        <v>11</v>
      </c>
      <c r="B14165" t="s">
        <v>25</v>
      </c>
      <c r="C14165" t="s">
        <v>752</v>
      </c>
      <c r="D14165" t="s">
        <v>6587</v>
      </c>
      <c r="E14165">
        <v>0</v>
      </c>
      <c r="F14165" t="s">
        <v>13</v>
      </c>
      <c r="G14165" t="s">
        <v>1606</v>
      </c>
    </row>
    <row r="14166" spans="1:7">
      <c r="A14166" t="s">
        <v>11</v>
      </c>
      <c r="B14166" t="s">
        <v>25</v>
      </c>
      <c r="C14166" t="s">
        <v>752</v>
      </c>
      <c r="D14166" t="s">
        <v>6598</v>
      </c>
      <c r="E14166">
        <v>0</v>
      </c>
      <c r="F14166" t="s">
        <v>13</v>
      </c>
      <c r="G14166" t="s">
        <v>1606</v>
      </c>
    </row>
    <row r="14167" spans="1:7">
      <c r="A14167" t="s">
        <v>11</v>
      </c>
      <c r="B14167" t="s">
        <v>25</v>
      </c>
      <c r="C14167" t="s">
        <v>752</v>
      </c>
      <c r="D14167" t="s">
        <v>6590</v>
      </c>
      <c r="E14167">
        <v>0</v>
      </c>
      <c r="F14167" t="s">
        <v>13</v>
      </c>
      <c r="G14167" t="s">
        <v>1606</v>
      </c>
    </row>
    <row r="14168" spans="1:7">
      <c r="A14168" t="s">
        <v>11</v>
      </c>
      <c r="B14168" t="s">
        <v>25</v>
      </c>
      <c r="C14168" t="s">
        <v>752</v>
      </c>
      <c r="D14168" t="s">
        <v>6591</v>
      </c>
      <c r="E14168">
        <v>0</v>
      </c>
      <c r="F14168" t="s">
        <v>13</v>
      </c>
      <c r="G14168" t="s">
        <v>1606</v>
      </c>
    </row>
    <row r="14169" spans="1:7">
      <c r="A14169" t="s">
        <v>11</v>
      </c>
      <c r="B14169" t="s">
        <v>25</v>
      </c>
      <c r="C14169" t="s">
        <v>752</v>
      </c>
      <c r="D14169" t="s">
        <v>6592</v>
      </c>
      <c r="E14169">
        <v>0</v>
      </c>
      <c r="F14169" t="s">
        <v>13</v>
      </c>
      <c r="G14169" t="s">
        <v>1606</v>
      </c>
    </row>
    <row r="14170" spans="1:7">
      <c r="A14170" t="s">
        <v>11</v>
      </c>
      <c r="B14170" t="s">
        <v>25</v>
      </c>
      <c r="C14170" t="s">
        <v>752</v>
      </c>
      <c r="D14170" t="s">
        <v>6588</v>
      </c>
      <c r="E14170">
        <v>0</v>
      </c>
      <c r="F14170" t="s">
        <v>13</v>
      </c>
      <c r="G14170" t="s">
        <v>1606</v>
      </c>
    </row>
    <row r="14171" spans="1:7">
      <c r="A14171" t="s">
        <v>11</v>
      </c>
      <c r="B14171" t="s">
        <v>25</v>
      </c>
      <c r="C14171" t="s">
        <v>752</v>
      </c>
      <c r="D14171" t="s">
        <v>6595</v>
      </c>
      <c r="E14171">
        <v>0</v>
      </c>
      <c r="F14171" t="s">
        <v>13</v>
      </c>
      <c r="G14171" t="s">
        <v>1606</v>
      </c>
    </row>
    <row r="14172" spans="1:7">
      <c r="A14172" t="s">
        <v>11</v>
      </c>
      <c r="B14172" t="s">
        <v>25</v>
      </c>
      <c r="C14172" t="s">
        <v>752</v>
      </c>
      <c r="D14172" t="s">
        <v>6596</v>
      </c>
      <c r="E14172">
        <v>0</v>
      </c>
      <c r="F14172" t="s">
        <v>13</v>
      </c>
      <c r="G14172" t="s">
        <v>1606</v>
      </c>
    </row>
    <row r="14173" spans="1:7">
      <c r="A14173" t="s">
        <v>11</v>
      </c>
      <c r="B14173" t="s">
        <v>25</v>
      </c>
      <c r="C14173" t="s">
        <v>752</v>
      </c>
      <c r="D14173" t="s">
        <v>6597</v>
      </c>
      <c r="E14173">
        <v>0</v>
      </c>
      <c r="F14173" t="s">
        <v>13</v>
      </c>
      <c r="G14173" t="s">
        <v>1606</v>
      </c>
    </row>
    <row r="14174" spans="1:7">
      <c r="A14174" t="s">
        <v>11</v>
      </c>
      <c r="B14174" t="s">
        <v>25</v>
      </c>
      <c r="C14174" t="s">
        <v>752</v>
      </c>
      <c r="D14174" t="s">
        <v>6601</v>
      </c>
      <c r="E14174">
        <v>0</v>
      </c>
      <c r="F14174" t="s">
        <v>13</v>
      </c>
      <c r="G14174" t="s">
        <v>1606</v>
      </c>
    </row>
    <row r="14175" spans="1:7">
      <c r="A14175" t="s">
        <v>11</v>
      </c>
      <c r="B14175" t="s">
        <v>25</v>
      </c>
      <c r="C14175" t="s">
        <v>752</v>
      </c>
      <c r="D14175" t="s">
        <v>6593</v>
      </c>
      <c r="E14175">
        <v>0</v>
      </c>
      <c r="F14175" t="s">
        <v>13</v>
      </c>
      <c r="G14175" t="s">
        <v>1606</v>
      </c>
    </row>
    <row r="14176" spans="1:7">
      <c r="A14176" t="s">
        <v>11</v>
      </c>
      <c r="B14176" t="s">
        <v>25</v>
      </c>
      <c r="C14176" t="s">
        <v>752</v>
      </c>
      <c r="D14176" t="s">
        <v>6594</v>
      </c>
      <c r="E14176">
        <v>0</v>
      </c>
      <c r="F14176" t="s">
        <v>13</v>
      </c>
      <c r="G14176" t="s">
        <v>1606</v>
      </c>
    </row>
    <row r="14177" spans="1:7">
      <c r="A14177" t="s">
        <v>11</v>
      </c>
      <c r="B14177" t="s">
        <v>25</v>
      </c>
      <c r="C14177" t="s">
        <v>752</v>
      </c>
      <c r="D14177" t="s">
        <v>7510</v>
      </c>
      <c r="E14177" t="s">
        <v>13</v>
      </c>
      <c r="F14177">
        <v>0</v>
      </c>
      <c r="G14177" t="s">
        <v>2118</v>
      </c>
    </row>
    <row r="14178" spans="1:7">
      <c r="A14178" t="s">
        <v>11</v>
      </c>
      <c r="B14178" t="s">
        <v>25</v>
      </c>
      <c r="C14178" t="s">
        <v>752</v>
      </c>
      <c r="D14178" t="s">
        <v>6586</v>
      </c>
      <c r="E14178">
        <v>0</v>
      </c>
      <c r="F14178" t="s">
        <v>13</v>
      </c>
      <c r="G14178" t="s">
        <v>2118</v>
      </c>
    </row>
    <row r="14179" spans="1:7">
      <c r="A14179" t="s">
        <v>11</v>
      </c>
      <c r="B14179" t="s">
        <v>25</v>
      </c>
      <c r="C14179" t="s">
        <v>752</v>
      </c>
      <c r="D14179" t="s">
        <v>6587</v>
      </c>
      <c r="E14179">
        <v>0</v>
      </c>
      <c r="F14179" t="s">
        <v>13</v>
      </c>
      <c r="G14179" t="s">
        <v>2118</v>
      </c>
    </row>
    <row r="14180" spans="1:7">
      <c r="A14180" t="s">
        <v>11</v>
      </c>
      <c r="B14180" t="s">
        <v>25</v>
      </c>
      <c r="C14180" t="s">
        <v>752</v>
      </c>
      <c r="D14180" t="s">
        <v>6598</v>
      </c>
      <c r="E14180">
        <v>0</v>
      </c>
      <c r="F14180" t="s">
        <v>13</v>
      </c>
      <c r="G14180" t="s">
        <v>2118</v>
      </c>
    </row>
    <row r="14181" spans="1:7">
      <c r="A14181" t="s">
        <v>11</v>
      </c>
      <c r="B14181" t="s">
        <v>25</v>
      </c>
      <c r="C14181" t="s">
        <v>752</v>
      </c>
      <c r="D14181" t="s">
        <v>6590</v>
      </c>
      <c r="E14181">
        <v>1</v>
      </c>
      <c r="F14181" t="s">
        <v>13</v>
      </c>
      <c r="G14181" t="s">
        <v>2118</v>
      </c>
    </row>
    <row r="14182" spans="1:7">
      <c r="A14182" t="s">
        <v>11</v>
      </c>
      <c r="B14182" t="s">
        <v>25</v>
      </c>
      <c r="C14182" t="s">
        <v>752</v>
      </c>
      <c r="D14182" t="s">
        <v>6591</v>
      </c>
      <c r="E14182">
        <v>0</v>
      </c>
      <c r="F14182" t="s">
        <v>13</v>
      </c>
      <c r="G14182" t="s">
        <v>2118</v>
      </c>
    </row>
    <row r="14183" spans="1:7">
      <c r="A14183" t="s">
        <v>11</v>
      </c>
      <c r="B14183" t="s">
        <v>25</v>
      </c>
      <c r="C14183" t="s">
        <v>752</v>
      </c>
      <c r="D14183" t="s">
        <v>6592</v>
      </c>
      <c r="E14183">
        <v>0</v>
      </c>
      <c r="F14183" t="s">
        <v>13</v>
      </c>
      <c r="G14183" t="s">
        <v>2118</v>
      </c>
    </row>
    <row r="14184" spans="1:7">
      <c r="A14184" t="s">
        <v>11</v>
      </c>
      <c r="B14184" t="s">
        <v>25</v>
      </c>
      <c r="C14184" t="s">
        <v>752</v>
      </c>
      <c r="D14184" t="s">
        <v>6588</v>
      </c>
      <c r="E14184">
        <v>0</v>
      </c>
      <c r="F14184" t="s">
        <v>13</v>
      </c>
      <c r="G14184" t="s">
        <v>2118</v>
      </c>
    </row>
    <row r="14185" spans="1:7">
      <c r="A14185" t="s">
        <v>11</v>
      </c>
      <c r="B14185" t="s">
        <v>25</v>
      </c>
      <c r="C14185" t="s">
        <v>752</v>
      </c>
      <c r="D14185" t="s">
        <v>6595</v>
      </c>
      <c r="E14185">
        <v>0</v>
      </c>
      <c r="F14185" t="s">
        <v>13</v>
      </c>
      <c r="G14185" t="s">
        <v>2118</v>
      </c>
    </row>
    <row r="14186" spans="1:7">
      <c r="A14186" t="s">
        <v>11</v>
      </c>
      <c r="B14186" t="s">
        <v>25</v>
      </c>
      <c r="C14186" t="s">
        <v>752</v>
      </c>
      <c r="D14186" t="s">
        <v>6596</v>
      </c>
      <c r="E14186">
        <v>0</v>
      </c>
      <c r="F14186" t="s">
        <v>13</v>
      </c>
      <c r="G14186" t="s">
        <v>2118</v>
      </c>
    </row>
    <row r="14187" spans="1:7">
      <c r="A14187" t="s">
        <v>11</v>
      </c>
      <c r="B14187" t="s">
        <v>25</v>
      </c>
      <c r="C14187" t="s">
        <v>752</v>
      </c>
      <c r="D14187" t="s">
        <v>6597</v>
      </c>
      <c r="E14187">
        <v>0</v>
      </c>
      <c r="F14187" t="s">
        <v>13</v>
      </c>
      <c r="G14187" t="s">
        <v>2118</v>
      </c>
    </row>
    <row r="14188" spans="1:7">
      <c r="A14188" t="s">
        <v>11</v>
      </c>
      <c r="B14188" t="s">
        <v>25</v>
      </c>
      <c r="C14188" t="s">
        <v>752</v>
      </c>
      <c r="D14188" t="s">
        <v>6601</v>
      </c>
      <c r="E14188">
        <v>0</v>
      </c>
      <c r="F14188" t="s">
        <v>13</v>
      </c>
      <c r="G14188" t="s">
        <v>2118</v>
      </c>
    </row>
    <row r="14189" spans="1:7">
      <c r="A14189" t="s">
        <v>11</v>
      </c>
      <c r="B14189" t="s">
        <v>25</v>
      </c>
      <c r="C14189" t="s">
        <v>752</v>
      </c>
      <c r="D14189" t="s">
        <v>6593</v>
      </c>
      <c r="E14189">
        <v>0</v>
      </c>
      <c r="F14189" t="s">
        <v>13</v>
      </c>
      <c r="G14189" t="s">
        <v>2118</v>
      </c>
    </row>
    <row r="14190" spans="1:7">
      <c r="A14190" t="s">
        <v>11</v>
      </c>
      <c r="B14190" t="s">
        <v>25</v>
      </c>
      <c r="C14190" t="s">
        <v>752</v>
      </c>
      <c r="D14190" t="s">
        <v>6594</v>
      </c>
      <c r="E14190">
        <v>0</v>
      </c>
      <c r="F14190" t="s">
        <v>13</v>
      </c>
      <c r="G14190" t="s">
        <v>2118</v>
      </c>
    </row>
    <row r="14191" spans="1:7">
      <c r="A14191" t="s">
        <v>11</v>
      </c>
      <c r="B14191" t="s">
        <v>25</v>
      </c>
      <c r="C14191" t="s">
        <v>752</v>
      </c>
      <c r="D14191" t="s">
        <v>7510</v>
      </c>
      <c r="E14191" t="s">
        <v>13</v>
      </c>
      <c r="F14191">
        <v>0</v>
      </c>
      <c r="G14191" t="s">
        <v>2385</v>
      </c>
    </row>
    <row r="14192" spans="1:7">
      <c r="A14192" t="s">
        <v>11</v>
      </c>
      <c r="B14192" t="s">
        <v>25</v>
      </c>
      <c r="C14192" t="s">
        <v>752</v>
      </c>
      <c r="D14192" t="s">
        <v>6586</v>
      </c>
      <c r="E14192">
        <v>0</v>
      </c>
      <c r="F14192" t="s">
        <v>13</v>
      </c>
      <c r="G14192" t="s">
        <v>2385</v>
      </c>
    </row>
    <row r="14193" spans="1:7">
      <c r="A14193" t="s">
        <v>11</v>
      </c>
      <c r="B14193" t="s">
        <v>25</v>
      </c>
      <c r="C14193" t="s">
        <v>752</v>
      </c>
      <c r="D14193" t="s">
        <v>6587</v>
      </c>
      <c r="E14193">
        <v>0</v>
      </c>
      <c r="F14193" t="s">
        <v>13</v>
      </c>
      <c r="G14193" t="s">
        <v>2385</v>
      </c>
    </row>
    <row r="14194" spans="1:7">
      <c r="A14194" t="s">
        <v>11</v>
      </c>
      <c r="B14194" t="s">
        <v>25</v>
      </c>
      <c r="C14194" t="s">
        <v>752</v>
      </c>
      <c r="D14194" t="s">
        <v>6598</v>
      </c>
      <c r="E14194">
        <v>0</v>
      </c>
      <c r="F14194" t="s">
        <v>13</v>
      </c>
      <c r="G14194" t="s">
        <v>2385</v>
      </c>
    </row>
    <row r="14195" spans="1:7">
      <c r="A14195" t="s">
        <v>11</v>
      </c>
      <c r="B14195" t="s">
        <v>25</v>
      </c>
      <c r="C14195" t="s">
        <v>752</v>
      </c>
      <c r="D14195" t="s">
        <v>6590</v>
      </c>
      <c r="E14195">
        <v>1</v>
      </c>
      <c r="F14195" t="s">
        <v>13</v>
      </c>
      <c r="G14195" t="s">
        <v>2385</v>
      </c>
    </row>
    <row r="14196" spans="1:7">
      <c r="A14196" t="s">
        <v>11</v>
      </c>
      <c r="B14196" t="s">
        <v>25</v>
      </c>
      <c r="C14196" t="s">
        <v>752</v>
      </c>
      <c r="D14196" t="s">
        <v>6591</v>
      </c>
      <c r="E14196">
        <v>0</v>
      </c>
      <c r="F14196" t="s">
        <v>13</v>
      </c>
      <c r="G14196" t="s">
        <v>2385</v>
      </c>
    </row>
    <row r="14197" spans="1:7">
      <c r="A14197" t="s">
        <v>11</v>
      </c>
      <c r="B14197" t="s">
        <v>25</v>
      </c>
      <c r="C14197" t="s">
        <v>752</v>
      </c>
      <c r="D14197" t="s">
        <v>6592</v>
      </c>
      <c r="E14197">
        <v>0</v>
      </c>
      <c r="F14197" t="s">
        <v>13</v>
      </c>
      <c r="G14197" t="s">
        <v>2385</v>
      </c>
    </row>
    <row r="14198" spans="1:7">
      <c r="A14198" t="s">
        <v>11</v>
      </c>
      <c r="B14198" t="s">
        <v>25</v>
      </c>
      <c r="C14198" t="s">
        <v>752</v>
      </c>
      <c r="D14198" t="s">
        <v>6588</v>
      </c>
      <c r="E14198">
        <v>0</v>
      </c>
      <c r="F14198" t="s">
        <v>13</v>
      </c>
      <c r="G14198" t="s">
        <v>2385</v>
      </c>
    </row>
    <row r="14199" spans="1:7">
      <c r="A14199" t="s">
        <v>11</v>
      </c>
      <c r="B14199" t="s">
        <v>25</v>
      </c>
      <c r="C14199" t="s">
        <v>752</v>
      </c>
      <c r="D14199" t="s">
        <v>6595</v>
      </c>
      <c r="E14199">
        <v>0</v>
      </c>
      <c r="F14199" t="s">
        <v>13</v>
      </c>
      <c r="G14199" t="s">
        <v>2385</v>
      </c>
    </row>
    <row r="14200" spans="1:7">
      <c r="A14200" t="s">
        <v>11</v>
      </c>
      <c r="B14200" t="s">
        <v>25</v>
      </c>
      <c r="C14200" t="s">
        <v>752</v>
      </c>
      <c r="D14200" t="s">
        <v>6596</v>
      </c>
      <c r="E14200">
        <v>0</v>
      </c>
      <c r="F14200" t="s">
        <v>13</v>
      </c>
      <c r="G14200" t="s">
        <v>2385</v>
      </c>
    </row>
    <row r="14201" spans="1:7">
      <c r="A14201" t="s">
        <v>11</v>
      </c>
      <c r="B14201" t="s">
        <v>25</v>
      </c>
      <c r="C14201" t="s">
        <v>752</v>
      </c>
      <c r="D14201" t="s">
        <v>6597</v>
      </c>
      <c r="E14201">
        <v>0</v>
      </c>
      <c r="F14201" t="s">
        <v>13</v>
      </c>
      <c r="G14201" t="s">
        <v>2385</v>
      </c>
    </row>
    <row r="14202" spans="1:7">
      <c r="A14202" t="s">
        <v>11</v>
      </c>
      <c r="B14202" t="s">
        <v>25</v>
      </c>
      <c r="C14202" t="s">
        <v>752</v>
      </c>
      <c r="D14202" t="s">
        <v>6601</v>
      </c>
      <c r="E14202">
        <v>0</v>
      </c>
      <c r="F14202" t="s">
        <v>13</v>
      </c>
      <c r="G14202" t="s">
        <v>2385</v>
      </c>
    </row>
    <row r="14203" spans="1:7">
      <c r="A14203" t="s">
        <v>11</v>
      </c>
      <c r="B14203" t="s">
        <v>25</v>
      </c>
      <c r="C14203" t="s">
        <v>752</v>
      </c>
      <c r="D14203" t="s">
        <v>6593</v>
      </c>
      <c r="E14203">
        <v>0</v>
      </c>
      <c r="F14203" t="s">
        <v>13</v>
      </c>
      <c r="G14203" t="s">
        <v>2385</v>
      </c>
    </row>
    <row r="14204" spans="1:7">
      <c r="A14204" t="s">
        <v>11</v>
      </c>
      <c r="B14204" t="s">
        <v>25</v>
      </c>
      <c r="C14204" t="s">
        <v>752</v>
      </c>
      <c r="D14204" t="s">
        <v>6594</v>
      </c>
      <c r="E14204">
        <v>0</v>
      </c>
      <c r="F14204" t="s">
        <v>13</v>
      </c>
      <c r="G14204" t="s">
        <v>2385</v>
      </c>
    </row>
    <row r="14205" spans="1:7">
      <c r="A14205" t="s">
        <v>73</v>
      </c>
      <c r="B14205" t="s">
        <v>73</v>
      </c>
      <c r="C14205" t="s">
        <v>489</v>
      </c>
      <c r="D14205" t="s">
        <v>7510</v>
      </c>
      <c r="E14205" t="s">
        <v>13</v>
      </c>
      <c r="F14205">
        <v>0</v>
      </c>
      <c r="G14205" t="s">
        <v>487</v>
      </c>
    </row>
    <row r="14206" spans="1:7">
      <c r="A14206" t="s">
        <v>73</v>
      </c>
      <c r="B14206" t="s">
        <v>73</v>
      </c>
      <c r="C14206" t="s">
        <v>489</v>
      </c>
      <c r="D14206" t="s">
        <v>6586</v>
      </c>
      <c r="E14206">
        <v>0</v>
      </c>
      <c r="F14206" t="s">
        <v>13</v>
      </c>
      <c r="G14206" t="s">
        <v>487</v>
      </c>
    </row>
    <row r="14207" spans="1:7">
      <c r="A14207" t="s">
        <v>73</v>
      </c>
      <c r="B14207" t="s">
        <v>73</v>
      </c>
      <c r="C14207" t="s">
        <v>489</v>
      </c>
      <c r="D14207" t="s">
        <v>6587</v>
      </c>
      <c r="E14207">
        <v>0</v>
      </c>
      <c r="F14207" t="s">
        <v>13</v>
      </c>
      <c r="G14207" t="s">
        <v>487</v>
      </c>
    </row>
    <row r="14208" spans="1:7">
      <c r="A14208" t="s">
        <v>73</v>
      </c>
      <c r="B14208" t="s">
        <v>73</v>
      </c>
      <c r="C14208" t="s">
        <v>489</v>
      </c>
      <c r="D14208" t="s">
        <v>6598</v>
      </c>
      <c r="E14208">
        <v>0</v>
      </c>
      <c r="F14208" t="s">
        <v>13</v>
      </c>
      <c r="G14208" t="s">
        <v>487</v>
      </c>
    </row>
    <row r="14209" spans="1:7">
      <c r="A14209" t="s">
        <v>73</v>
      </c>
      <c r="B14209" t="s">
        <v>73</v>
      </c>
      <c r="C14209" t="s">
        <v>489</v>
      </c>
      <c r="D14209" t="s">
        <v>6590</v>
      </c>
      <c r="E14209">
        <v>0</v>
      </c>
      <c r="F14209" t="s">
        <v>13</v>
      </c>
      <c r="G14209" t="s">
        <v>487</v>
      </c>
    </row>
    <row r="14210" spans="1:7">
      <c r="A14210" t="s">
        <v>73</v>
      </c>
      <c r="B14210" t="s">
        <v>73</v>
      </c>
      <c r="C14210" t="s">
        <v>489</v>
      </c>
      <c r="D14210" t="s">
        <v>6591</v>
      </c>
      <c r="E14210">
        <v>0</v>
      </c>
      <c r="F14210" t="s">
        <v>13</v>
      </c>
      <c r="G14210" t="s">
        <v>487</v>
      </c>
    </row>
    <row r="14211" spans="1:7">
      <c r="A14211" t="s">
        <v>73</v>
      </c>
      <c r="B14211" t="s">
        <v>73</v>
      </c>
      <c r="C14211" t="s">
        <v>489</v>
      </c>
      <c r="D14211" t="s">
        <v>6592</v>
      </c>
      <c r="E14211">
        <v>0</v>
      </c>
      <c r="F14211" t="s">
        <v>13</v>
      </c>
      <c r="G14211" t="s">
        <v>487</v>
      </c>
    </row>
    <row r="14212" spans="1:7">
      <c r="A14212" t="s">
        <v>73</v>
      </c>
      <c r="B14212" t="s">
        <v>73</v>
      </c>
      <c r="C14212" t="s">
        <v>489</v>
      </c>
      <c r="D14212" t="s">
        <v>6588</v>
      </c>
      <c r="E14212">
        <v>0</v>
      </c>
      <c r="F14212" t="s">
        <v>13</v>
      </c>
      <c r="G14212" t="s">
        <v>487</v>
      </c>
    </row>
    <row r="14213" spans="1:7">
      <c r="A14213" t="s">
        <v>73</v>
      </c>
      <c r="B14213" t="s">
        <v>73</v>
      </c>
      <c r="C14213" t="s">
        <v>489</v>
      </c>
      <c r="D14213" t="s">
        <v>6595</v>
      </c>
      <c r="E14213">
        <v>0</v>
      </c>
      <c r="F14213" t="s">
        <v>13</v>
      </c>
      <c r="G14213" t="s">
        <v>487</v>
      </c>
    </row>
    <row r="14214" spans="1:7">
      <c r="A14214" t="s">
        <v>73</v>
      </c>
      <c r="B14214" t="s">
        <v>73</v>
      </c>
      <c r="C14214" t="s">
        <v>489</v>
      </c>
      <c r="D14214" t="s">
        <v>6596</v>
      </c>
      <c r="E14214">
        <v>0</v>
      </c>
      <c r="F14214" t="s">
        <v>13</v>
      </c>
      <c r="G14214" t="s">
        <v>487</v>
      </c>
    </row>
    <row r="14215" spans="1:7">
      <c r="A14215" t="s">
        <v>73</v>
      </c>
      <c r="B14215" t="s">
        <v>73</v>
      </c>
      <c r="C14215" t="s">
        <v>489</v>
      </c>
      <c r="D14215" t="s">
        <v>6597</v>
      </c>
      <c r="E14215">
        <v>0</v>
      </c>
      <c r="F14215" t="s">
        <v>13</v>
      </c>
      <c r="G14215" t="s">
        <v>487</v>
      </c>
    </row>
    <row r="14216" spans="1:7">
      <c r="A14216" t="s">
        <v>73</v>
      </c>
      <c r="B14216" t="s">
        <v>73</v>
      </c>
      <c r="C14216" t="s">
        <v>489</v>
      </c>
      <c r="D14216" t="s">
        <v>6601</v>
      </c>
      <c r="E14216">
        <v>0</v>
      </c>
      <c r="F14216" t="s">
        <v>13</v>
      </c>
      <c r="G14216" t="s">
        <v>487</v>
      </c>
    </row>
    <row r="14217" spans="1:7">
      <c r="A14217" t="s">
        <v>73</v>
      </c>
      <c r="B14217" t="s">
        <v>73</v>
      </c>
      <c r="C14217" t="s">
        <v>489</v>
      </c>
      <c r="D14217" t="s">
        <v>6593</v>
      </c>
      <c r="E14217">
        <v>0</v>
      </c>
      <c r="F14217" t="s">
        <v>13</v>
      </c>
      <c r="G14217" t="s">
        <v>487</v>
      </c>
    </row>
    <row r="14218" spans="1:7">
      <c r="A14218" t="s">
        <v>73</v>
      </c>
      <c r="B14218" t="s">
        <v>73</v>
      </c>
      <c r="C14218" t="s">
        <v>489</v>
      </c>
      <c r="D14218" t="s">
        <v>6594</v>
      </c>
      <c r="E14218">
        <v>0</v>
      </c>
      <c r="F14218" t="s">
        <v>13</v>
      </c>
      <c r="G14218" t="s">
        <v>487</v>
      </c>
    </row>
    <row r="14219" spans="1:7">
      <c r="A14219" t="s">
        <v>73</v>
      </c>
      <c r="B14219" t="s">
        <v>73</v>
      </c>
      <c r="C14219" t="s">
        <v>489</v>
      </c>
      <c r="D14219" t="s">
        <v>6573</v>
      </c>
      <c r="E14219">
        <v>0</v>
      </c>
      <c r="F14219">
        <v>1</v>
      </c>
      <c r="G14219" t="s">
        <v>515</v>
      </c>
    </row>
    <row r="14220" spans="1:7">
      <c r="A14220" t="s">
        <v>73</v>
      </c>
      <c r="B14220" t="s">
        <v>73</v>
      </c>
      <c r="C14220" t="s">
        <v>489</v>
      </c>
      <c r="D14220" t="s">
        <v>7510</v>
      </c>
      <c r="E14220" t="s">
        <v>13</v>
      </c>
      <c r="F14220">
        <v>0</v>
      </c>
      <c r="G14220" t="s">
        <v>515</v>
      </c>
    </row>
    <row r="14221" spans="1:7">
      <c r="A14221" t="s">
        <v>73</v>
      </c>
      <c r="B14221" t="s">
        <v>73</v>
      </c>
      <c r="C14221" t="s">
        <v>489</v>
      </c>
      <c r="D14221" t="s">
        <v>6586</v>
      </c>
      <c r="E14221">
        <v>0</v>
      </c>
      <c r="F14221" t="s">
        <v>13</v>
      </c>
      <c r="G14221" t="s">
        <v>515</v>
      </c>
    </row>
    <row r="14222" spans="1:7">
      <c r="A14222" t="s">
        <v>73</v>
      </c>
      <c r="B14222" t="s">
        <v>73</v>
      </c>
      <c r="C14222" t="s">
        <v>489</v>
      </c>
      <c r="D14222" t="s">
        <v>6587</v>
      </c>
      <c r="E14222">
        <v>0</v>
      </c>
      <c r="F14222" t="s">
        <v>13</v>
      </c>
      <c r="G14222" t="s">
        <v>515</v>
      </c>
    </row>
    <row r="14223" spans="1:7">
      <c r="A14223" t="s">
        <v>73</v>
      </c>
      <c r="B14223" t="s">
        <v>73</v>
      </c>
      <c r="C14223" t="s">
        <v>489</v>
      </c>
      <c r="D14223" t="s">
        <v>6598</v>
      </c>
      <c r="E14223">
        <v>1</v>
      </c>
      <c r="F14223" t="s">
        <v>13</v>
      </c>
      <c r="G14223" t="s">
        <v>515</v>
      </c>
    </row>
    <row r="14224" spans="1:7">
      <c r="A14224" t="s">
        <v>73</v>
      </c>
      <c r="B14224" t="s">
        <v>73</v>
      </c>
      <c r="C14224" t="s">
        <v>489</v>
      </c>
      <c r="D14224" t="s">
        <v>6590</v>
      </c>
      <c r="E14224">
        <v>0</v>
      </c>
      <c r="F14224" t="s">
        <v>13</v>
      </c>
      <c r="G14224" t="s">
        <v>515</v>
      </c>
    </row>
    <row r="14225" spans="1:7">
      <c r="A14225" t="s">
        <v>73</v>
      </c>
      <c r="B14225" t="s">
        <v>73</v>
      </c>
      <c r="C14225" t="s">
        <v>489</v>
      </c>
      <c r="D14225" t="s">
        <v>6591</v>
      </c>
      <c r="E14225">
        <v>0</v>
      </c>
      <c r="F14225" t="s">
        <v>13</v>
      </c>
      <c r="G14225" t="s">
        <v>515</v>
      </c>
    </row>
    <row r="14226" spans="1:7">
      <c r="A14226" t="s">
        <v>73</v>
      </c>
      <c r="B14226" t="s">
        <v>73</v>
      </c>
      <c r="C14226" t="s">
        <v>489</v>
      </c>
      <c r="D14226" t="s">
        <v>6592</v>
      </c>
      <c r="E14226">
        <v>0</v>
      </c>
      <c r="F14226" t="s">
        <v>13</v>
      </c>
      <c r="G14226" t="s">
        <v>515</v>
      </c>
    </row>
    <row r="14227" spans="1:7">
      <c r="A14227" t="s">
        <v>73</v>
      </c>
      <c r="B14227" t="s">
        <v>73</v>
      </c>
      <c r="C14227" t="s">
        <v>489</v>
      </c>
      <c r="D14227" t="s">
        <v>6588</v>
      </c>
      <c r="E14227">
        <v>0</v>
      </c>
      <c r="F14227" t="s">
        <v>13</v>
      </c>
      <c r="G14227" t="s">
        <v>515</v>
      </c>
    </row>
    <row r="14228" spans="1:7">
      <c r="A14228" t="s">
        <v>73</v>
      </c>
      <c r="B14228" t="s">
        <v>73</v>
      </c>
      <c r="C14228" t="s">
        <v>489</v>
      </c>
      <c r="D14228" t="s">
        <v>6595</v>
      </c>
      <c r="E14228">
        <v>0</v>
      </c>
      <c r="F14228" t="s">
        <v>13</v>
      </c>
      <c r="G14228" t="s">
        <v>515</v>
      </c>
    </row>
    <row r="14229" spans="1:7">
      <c r="A14229" t="s">
        <v>73</v>
      </c>
      <c r="B14229" t="s">
        <v>73</v>
      </c>
      <c r="C14229" t="s">
        <v>489</v>
      </c>
      <c r="D14229" t="s">
        <v>6596</v>
      </c>
      <c r="E14229">
        <v>0</v>
      </c>
      <c r="F14229" t="s">
        <v>13</v>
      </c>
      <c r="G14229" t="s">
        <v>515</v>
      </c>
    </row>
    <row r="14230" spans="1:7">
      <c r="A14230" t="s">
        <v>73</v>
      </c>
      <c r="B14230" t="s">
        <v>73</v>
      </c>
      <c r="C14230" t="s">
        <v>489</v>
      </c>
      <c r="D14230" t="s">
        <v>6597</v>
      </c>
      <c r="E14230">
        <v>0</v>
      </c>
      <c r="F14230" t="s">
        <v>13</v>
      </c>
      <c r="G14230" t="s">
        <v>515</v>
      </c>
    </row>
    <row r="14231" spans="1:7">
      <c r="A14231" t="s">
        <v>73</v>
      </c>
      <c r="B14231" t="s">
        <v>73</v>
      </c>
      <c r="C14231" t="s">
        <v>489</v>
      </c>
      <c r="D14231" t="s">
        <v>6601</v>
      </c>
      <c r="E14231">
        <v>0</v>
      </c>
      <c r="F14231" t="s">
        <v>13</v>
      </c>
      <c r="G14231" t="s">
        <v>515</v>
      </c>
    </row>
    <row r="14232" spans="1:7">
      <c r="A14232" t="s">
        <v>73</v>
      </c>
      <c r="B14232" t="s">
        <v>73</v>
      </c>
      <c r="C14232" t="s">
        <v>489</v>
      </c>
      <c r="D14232" t="s">
        <v>6593</v>
      </c>
      <c r="E14232">
        <v>0</v>
      </c>
      <c r="F14232" t="s">
        <v>13</v>
      </c>
      <c r="G14232" t="s">
        <v>515</v>
      </c>
    </row>
    <row r="14233" spans="1:7">
      <c r="A14233" t="s">
        <v>73</v>
      </c>
      <c r="B14233" t="s">
        <v>73</v>
      </c>
      <c r="C14233" t="s">
        <v>489</v>
      </c>
      <c r="D14233" t="s">
        <v>6594</v>
      </c>
      <c r="E14233">
        <v>0</v>
      </c>
      <c r="F14233" t="s">
        <v>13</v>
      </c>
      <c r="G14233" t="s">
        <v>515</v>
      </c>
    </row>
    <row r="14234" spans="1:7">
      <c r="A14234" t="s">
        <v>73</v>
      </c>
      <c r="B14234" t="s">
        <v>73</v>
      </c>
      <c r="C14234" t="s">
        <v>489</v>
      </c>
      <c r="D14234" t="s">
        <v>7510</v>
      </c>
      <c r="E14234" t="s">
        <v>13</v>
      </c>
      <c r="F14234">
        <v>0</v>
      </c>
      <c r="G14234" t="s">
        <v>798</v>
      </c>
    </row>
    <row r="14235" spans="1:7">
      <c r="A14235" t="s">
        <v>73</v>
      </c>
      <c r="B14235" t="s">
        <v>73</v>
      </c>
      <c r="C14235" t="s">
        <v>489</v>
      </c>
      <c r="D14235" t="s">
        <v>6586</v>
      </c>
      <c r="E14235">
        <v>0</v>
      </c>
      <c r="F14235" t="s">
        <v>13</v>
      </c>
      <c r="G14235" t="s">
        <v>798</v>
      </c>
    </row>
    <row r="14236" spans="1:7">
      <c r="A14236" t="s">
        <v>73</v>
      </c>
      <c r="B14236" t="s">
        <v>73</v>
      </c>
      <c r="C14236" t="s">
        <v>489</v>
      </c>
      <c r="D14236" t="s">
        <v>6587</v>
      </c>
      <c r="E14236">
        <v>0</v>
      </c>
      <c r="F14236" t="s">
        <v>13</v>
      </c>
      <c r="G14236" t="s">
        <v>798</v>
      </c>
    </row>
    <row r="14237" spans="1:7">
      <c r="A14237" t="s">
        <v>73</v>
      </c>
      <c r="B14237" t="s">
        <v>73</v>
      </c>
      <c r="C14237" t="s">
        <v>489</v>
      </c>
      <c r="D14237" t="s">
        <v>6598</v>
      </c>
      <c r="E14237">
        <v>0</v>
      </c>
      <c r="F14237" t="s">
        <v>13</v>
      </c>
      <c r="G14237" t="s">
        <v>798</v>
      </c>
    </row>
    <row r="14238" spans="1:7">
      <c r="A14238" t="s">
        <v>73</v>
      </c>
      <c r="B14238" t="s">
        <v>73</v>
      </c>
      <c r="C14238" t="s">
        <v>489</v>
      </c>
      <c r="D14238" t="s">
        <v>6590</v>
      </c>
      <c r="E14238">
        <v>0</v>
      </c>
      <c r="F14238" t="s">
        <v>13</v>
      </c>
      <c r="G14238" t="s">
        <v>798</v>
      </c>
    </row>
    <row r="14239" spans="1:7">
      <c r="A14239" t="s">
        <v>73</v>
      </c>
      <c r="B14239" t="s">
        <v>73</v>
      </c>
      <c r="C14239" t="s">
        <v>489</v>
      </c>
      <c r="D14239" t="s">
        <v>6591</v>
      </c>
      <c r="E14239">
        <v>0</v>
      </c>
      <c r="F14239" t="s">
        <v>13</v>
      </c>
      <c r="G14239" t="s">
        <v>798</v>
      </c>
    </row>
    <row r="14240" spans="1:7">
      <c r="A14240" t="s">
        <v>73</v>
      </c>
      <c r="B14240" t="s">
        <v>73</v>
      </c>
      <c r="C14240" t="s">
        <v>489</v>
      </c>
      <c r="D14240" t="s">
        <v>6592</v>
      </c>
      <c r="E14240">
        <v>0</v>
      </c>
      <c r="F14240" t="s">
        <v>13</v>
      </c>
      <c r="G14240" t="s">
        <v>798</v>
      </c>
    </row>
    <row r="14241" spans="1:7">
      <c r="A14241" t="s">
        <v>73</v>
      </c>
      <c r="B14241" t="s">
        <v>73</v>
      </c>
      <c r="C14241" t="s">
        <v>489</v>
      </c>
      <c r="D14241" t="s">
        <v>6588</v>
      </c>
      <c r="E14241">
        <v>0</v>
      </c>
      <c r="F14241" t="s">
        <v>13</v>
      </c>
      <c r="G14241" t="s">
        <v>798</v>
      </c>
    </row>
    <row r="14242" spans="1:7">
      <c r="A14242" t="s">
        <v>73</v>
      </c>
      <c r="B14242" t="s">
        <v>73</v>
      </c>
      <c r="C14242" t="s">
        <v>489</v>
      </c>
      <c r="D14242" t="s">
        <v>6595</v>
      </c>
      <c r="E14242">
        <v>0</v>
      </c>
      <c r="F14242" t="s">
        <v>13</v>
      </c>
      <c r="G14242" t="s">
        <v>798</v>
      </c>
    </row>
    <row r="14243" spans="1:7">
      <c r="A14243" t="s">
        <v>73</v>
      </c>
      <c r="B14243" t="s">
        <v>73</v>
      </c>
      <c r="C14243" t="s">
        <v>489</v>
      </c>
      <c r="D14243" t="s">
        <v>6596</v>
      </c>
      <c r="E14243">
        <v>0</v>
      </c>
      <c r="F14243" t="s">
        <v>13</v>
      </c>
      <c r="G14243" t="s">
        <v>798</v>
      </c>
    </row>
    <row r="14244" spans="1:7">
      <c r="A14244" t="s">
        <v>73</v>
      </c>
      <c r="B14244" t="s">
        <v>73</v>
      </c>
      <c r="C14244" t="s">
        <v>489</v>
      </c>
      <c r="D14244" t="s">
        <v>6597</v>
      </c>
      <c r="E14244">
        <v>0</v>
      </c>
      <c r="F14244" t="s">
        <v>13</v>
      </c>
      <c r="G14244" t="s">
        <v>798</v>
      </c>
    </row>
    <row r="14245" spans="1:7">
      <c r="A14245" t="s">
        <v>73</v>
      </c>
      <c r="B14245" t="s">
        <v>73</v>
      </c>
      <c r="C14245" t="s">
        <v>489</v>
      </c>
      <c r="D14245" t="s">
        <v>6601</v>
      </c>
      <c r="E14245">
        <v>0</v>
      </c>
      <c r="F14245" t="s">
        <v>13</v>
      </c>
      <c r="G14245" t="s">
        <v>798</v>
      </c>
    </row>
    <row r="14246" spans="1:7">
      <c r="A14246" t="s">
        <v>73</v>
      </c>
      <c r="B14246" t="s">
        <v>73</v>
      </c>
      <c r="C14246" t="s">
        <v>489</v>
      </c>
      <c r="D14246" t="s">
        <v>6593</v>
      </c>
      <c r="E14246">
        <v>0</v>
      </c>
      <c r="F14246" t="s">
        <v>13</v>
      </c>
      <c r="G14246" t="s">
        <v>798</v>
      </c>
    </row>
    <row r="14247" spans="1:7">
      <c r="A14247" t="s">
        <v>73</v>
      </c>
      <c r="B14247" t="s">
        <v>73</v>
      </c>
      <c r="C14247" t="s">
        <v>489</v>
      </c>
      <c r="D14247" t="s">
        <v>6594</v>
      </c>
      <c r="E14247">
        <v>0</v>
      </c>
      <c r="F14247" t="s">
        <v>13</v>
      </c>
      <c r="G14247" t="s">
        <v>798</v>
      </c>
    </row>
    <row r="14248" spans="1:7">
      <c r="A14248" t="s">
        <v>73</v>
      </c>
      <c r="B14248" t="s">
        <v>73</v>
      </c>
      <c r="C14248" t="s">
        <v>489</v>
      </c>
      <c r="D14248" t="s">
        <v>6573</v>
      </c>
      <c r="E14248">
        <v>0</v>
      </c>
      <c r="F14248">
        <v>1</v>
      </c>
      <c r="G14248" t="s">
        <v>817</v>
      </c>
    </row>
    <row r="14249" spans="1:7">
      <c r="A14249" t="s">
        <v>73</v>
      </c>
      <c r="B14249" t="s">
        <v>73</v>
      </c>
      <c r="C14249" t="s">
        <v>489</v>
      </c>
      <c r="D14249" t="s">
        <v>7510</v>
      </c>
      <c r="E14249" t="s">
        <v>13</v>
      </c>
      <c r="F14249">
        <v>0</v>
      </c>
      <c r="G14249" t="s">
        <v>817</v>
      </c>
    </row>
    <row r="14250" spans="1:7">
      <c r="A14250" t="s">
        <v>73</v>
      </c>
      <c r="B14250" t="s">
        <v>73</v>
      </c>
      <c r="C14250" t="s">
        <v>489</v>
      </c>
      <c r="D14250" t="s">
        <v>6586</v>
      </c>
      <c r="E14250">
        <v>0</v>
      </c>
      <c r="F14250" t="s">
        <v>13</v>
      </c>
      <c r="G14250" t="s">
        <v>817</v>
      </c>
    </row>
    <row r="14251" spans="1:7">
      <c r="A14251" t="s">
        <v>73</v>
      </c>
      <c r="B14251" t="s">
        <v>73</v>
      </c>
      <c r="C14251" t="s">
        <v>489</v>
      </c>
      <c r="D14251" t="s">
        <v>6587</v>
      </c>
      <c r="E14251">
        <v>0</v>
      </c>
      <c r="F14251" t="s">
        <v>13</v>
      </c>
      <c r="G14251" t="s">
        <v>817</v>
      </c>
    </row>
    <row r="14252" spans="1:7">
      <c r="A14252" t="s">
        <v>73</v>
      </c>
      <c r="B14252" t="s">
        <v>73</v>
      </c>
      <c r="C14252" t="s">
        <v>489</v>
      </c>
      <c r="D14252" t="s">
        <v>6598</v>
      </c>
      <c r="E14252">
        <v>1</v>
      </c>
      <c r="F14252" t="s">
        <v>13</v>
      </c>
      <c r="G14252" t="s">
        <v>817</v>
      </c>
    </row>
    <row r="14253" spans="1:7">
      <c r="A14253" t="s">
        <v>73</v>
      </c>
      <c r="B14253" t="s">
        <v>73</v>
      </c>
      <c r="C14253" t="s">
        <v>489</v>
      </c>
      <c r="D14253" t="s">
        <v>6590</v>
      </c>
      <c r="E14253">
        <v>0</v>
      </c>
      <c r="F14253" t="s">
        <v>13</v>
      </c>
      <c r="G14253" t="s">
        <v>817</v>
      </c>
    </row>
    <row r="14254" spans="1:7">
      <c r="A14254" t="s">
        <v>73</v>
      </c>
      <c r="B14254" t="s">
        <v>73</v>
      </c>
      <c r="C14254" t="s">
        <v>489</v>
      </c>
      <c r="D14254" t="s">
        <v>6591</v>
      </c>
      <c r="E14254">
        <v>0</v>
      </c>
      <c r="F14254" t="s">
        <v>13</v>
      </c>
      <c r="G14254" t="s">
        <v>817</v>
      </c>
    </row>
    <row r="14255" spans="1:7">
      <c r="A14255" t="s">
        <v>73</v>
      </c>
      <c r="B14255" t="s">
        <v>73</v>
      </c>
      <c r="C14255" t="s">
        <v>489</v>
      </c>
      <c r="D14255" t="s">
        <v>6592</v>
      </c>
      <c r="E14255">
        <v>0</v>
      </c>
      <c r="F14255" t="s">
        <v>13</v>
      </c>
      <c r="G14255" t="s">
        <v>817</v>
      </c>
    </row>
    <row r="14256" spans="1:7">
      <c r="A14256" t="s">
        <v>73</v>
      </c>
      <c r="B14256" t="s">
        <v>73</v>
      </c>
      <c r="C14256" t="s">
        <v>489</v>
      </c>
      <c r="D14256" t="s">
        <v>6588</v>
      </c>
      <c r="E14256">
        <v>0</v>
      </c>
      <c r="F14256" t="s">
        <v>13</v>
      </c>
      <c r="G14256" t="s">
        <v>817</v>
      </c>
    </row>
    <row r="14257" spans="1:7">
      <c r="A14257" t="s">
        <v>73</v>
      </c>
      <c r="B14257" t="s">
        <v>73</v>
      </c>
      <c r="C14257" t="s">
        <v>489</v>
      </c>
      <c r="D14257" t="s">
        <v>6595</v>
      </c>
      <c r="E14257">
        <v>0</v>
      </c>
      <c r="F14257" t="s">
        <v>13</v>
      </c>
      <c r="G14257" t="s">
        <v>817</v>
      </c>
    </row>
    <row r="14258" spans="1:7">
      <c r="A14258" t="s">
        <v>73</v>
      </c>
      <c r="B14258" t="s">
        <v>73</v>
      </c>
      <c r="C14258" t="s">
        <v>489</v>
      </c>
      <c r="D14258" t="s">
        <v>6596</v>
      </c>
      <c r="E14258">
        <v>0</v>
      </c>
      <c r="F14258" t="s">
        <v>13</v>
      </c>
      <c r="G14258" t="s">
        <v>817</v>
      </c>
    </row>
    <row r="14259" spans="1:7">
      <c r="A14259" t="s">
        <v>73</v>
      </c>
      <c r="B14259" t="s">
        <v>73</v>
      </c>
      <c r="C14259" t="s">
        <v>489</v>
      </c>
      <c r="D14259" t="s">
        <v>6597</v>
      </c>
      <c r="E14259">
        <v>0</v>
      </c>
      <c r="F14259" t="s">
        <v>13</v>
      </c>
      <c r="G14259" t="s">
        <v>817</v>
      </c>
    </row>
    <row r="14260" spans="1:7">
      <c r="A14260" t="s">
        <v>73</v>
      </c>
      <c r="B14260" t="s">
        <v>73</v>
      </c>
      <c r="C14260" t="s">
        <v>489</v>
      </c>
      <c r="D14260" t="s">
        <v>6601</v>
      </c>
      <c r="E14260">
        <v>0</v>
      </c>
      <c r="F14260" t="s">
        <v>13</v>
      </c>
      <c r="G14260" t="s">
        <v>817</v>
      </c>
    </row>
    <row r="14261" spans="1:7">
      <c r="A14261" t="s">
        <v>73</v>
      </c>
      <c r="B14261" t="s">
        <v>73</v>
      </c>
      <c r="C14261" t="s">
        <v>489</v>
      </c>
      <c r="D14261" t="s">
        <v>6593</v>
      </c>
      <c r="E14261">
        <v>0</v>
      </c>
      <c r="F14261" t="s">
        <v>13</v>
      </c>
      <c r="G14261" t="s">
        <v>817</v>
      </c>
    </row>
    <row r="14262" spans="1:7">
      <c r="A14262" t="s">
        <v>73</v>
      </c>
      <c r="B14262" t="s">
        <v>73</v>
      </c>
      <c r="C14262" t="s">
        <v>489</v>
      </c>
      <c r="D14262" t="s">
        <v>6594</v>
      </c>
      <c r="E14262">
        <v>0</v>
      </c>
      <c r="F14262" t="s">
        <v>13</v>
      </c>
      <c r="G14262" t="s">
        <v>817</v>
      </c>
    </row>
    <row r="14263" spans="1:7">
      <c r="A14263" t="s">
        <v>73</v>
      </c>
      <c r="B14263" t="s">
        <v>73</v>
      </c>
      <c r="C14263" t="s">
        <v>489</v>
      </c>
      <c r="D14263" t="s">
        <v>7510</v>
      </c>
      <c r="E14263" t="s">
        <v>13</v>
      </c>
      <c r="F14263">
        <v>0</v>
      </c>
      <c r="G14263" t="s">
        <v>909</v>
      </c>
    </row>
    <row r="14264" spans="1:7">
      <c r="A14264" t="s">
        <v>73</v>
      </c>
      <c r="B14264" t="s">
        <v>73</v>
      </c>
      <c r="C14264" t="s">
        <v>489</v>
      </c>
      <c r="D14264" t="s">
        <v>6586</v>
      </c>
      <c r="E14264">
        <v>0</v>
      </c>
      <c r="F14264" t="s">
        <v>13</v>
      </c>
      <c r="G14264" t="s">
        <v>909</v>
      </c>
    </row>
    <row r="14265" spans="1:7">
      <c r="A14265" t="s">
        <v>73</v>
      </c>
      <c r="B14265" t="s">
        <v>73</v>
      </c>
      <c r="C14265" t="s">
        <v>489</v>
      </c>
      <c r="D14265" t="s">
        <v>6587</v>
      </c>
      <c r="E14265">
        <v>0</v>
      </c>
      <c r="F14265" t="s">
        <v>13</v>
      </c>
      <c r="G14265" t="s">
        <v>909</v>
      </c>
    </row>
    <row r="14266" spans="1:7">
      <c r="A14266" t="s">
        <v>73</v>
      </c>
      <c r="B14266" t="s">
        <v>73</v>
      </c>
      <c r="C14266" t="s">
        <v>489</v>
      </c>
      <c r="D14266" t="s">
        <v>6598</v>
      </c>
      <c r="E14266">
        <v>0</v>
      </c>
      <c r="F14266" t="s">
        <v>13</v>
      </c>
      <c r="G14266" t="s">
        <v>909</v>
      </c>
    </row>
    <row r="14267" spans="1:7">
      <c r="A14267" t="s">
        <v>73</v>
      </c>
      <c r="B14267" t="s">
        <v>73</v>
      </c>
      <c r="C14267" t="s">
        <v>489</v>
      </c>
      <c r="D14267" t="s">
        <v>6590</v>
      </c>
      <c r="E14267">
        <v>0</v>
      </c>
      <c r="F14267" t="s">
        <v>13</v>
      </c>
      <c r="G14267" t="s">
        <v>909</v>
      </c>
    </row>
    <row r="14268" spans="1:7">
      <c r="A14268" t="s">
        <v>73</v>
      </c>
      <c r="B14268" t="s">
        <v>73</v>
      </c>
      <c r="C14268" t="s">
        <v>489</v>
      </c>
      <c r="D14268" t="s">
        <v>6591</v>
      </c>
      <c r="E14268">
        <v>0</v>
      </c>
      <c r="F14268" t="s">
        <v>13</v>
      </c>
      <c r="G14268" t="s">
        <v>909</v>
      </c>
    </row>
    <row r="14269" spans="1:7">
      <c r="A14269" t="s">
        <v>73</v>
      </c>
      <c r="B14269" t="s">
        <v>73</v>
      </c>
      <c r="C14269" t="s">
        <v>489</v>
      </c>
      <c r="D14269" t="s">
        <v>6592</v>
      </c>
      <c r="E14269">
        <v>0</v>
      </c>
      <c r="F14269" t="s">
        <v>13</v>
      </c>
      <c r="G14269" t="s">
        <v>909</v>
      </c>
    </row>
    <row r="14270" spans="1:7">
      <c r="A14270" t="s">
        <v>73</v>
      </c>
      <c r="B14270" t="s">
        <v>73</v>
      </c>
      <c r="C14270" t="s">
        <v>489</v>
      </c>
      <c r="D14270" t="s">
        <v>6588</v>
      </c>
      <c r="E14270">
        <v>0</v>
      </c>
      <c r="F14270" t="s">
        <v>13</v>
      </c>
      <c r="G14270" t="s">
        <v>909</v>
      </c>
    </row>
    <row r="14271" spans="1:7">
      <c r="A14271" t="s">
        <v>73</v>
      </c>
      <c r="B14271" t="s">
        <v>73</v>
      </c>
      <c r="C14271" t="s">
        <v>489</v>
      </c>
      <c r="D14271" t="s">
        <v>6595</v>
      </c>
      <c r="E14271">
        <v>0</v>
      </c>
      <c r="F14271" t="s">
        <v>13</v>
      </c>
      <c r="G14271" t="s">
        <v>909</v>
      </c>
    </row>
    <row r="14272" spans="1:7">
      <c r="A14272" t="s">
        <v>73</v>
      </c>
      <c r="B14272" t="s">
        <v>73</v>
      </c>
      <c r="C14272" t="s">
        <v>489</v>
      </c>
      <c r="D14272" t="s">
        <v>6596</v>
      </c>
      <c r="E14272">
        <v>0</v>
      </c>
      <c r="F14272" t="s">
        <v>13</v>
      </c>
      <c r="G14272" t="s">
        <v>909</v>
      </c>
    </row>
    <row r="14273" spans="1:7">
      <c r="A14273" t="s">
        <v>73</v>
      </c>
      <c r="B14273" t="s">
        <v>73</v>
      </c>
      <c r="C14273" t="s">
        <v>489</v>
      </c>
      <c r="D14273" t="s">
        <v>6597</v>
      </c>
      <c r="E14273">
        <v>0</v>
      </c>
      <c r="F14273" t="s">
        <v>13</v>
      </c>
      <c r="G14273" t="s">
        <v>909</v>
      </c>
    </row>
    <row r="14274" spans="1:7">
      <c r="A14274" t="s">
        <v>73</v>
      </c>
      <c r="B14274" t="s">
        <v>73</v>
      </c>
      <c r="C14274" t="s">
        <v>489</v>
      </c>
      <c r="D14274" t="s">
        <v>6601</v>
      </c>
      <c r="E14274">
        <v>0</v>
      </c>
      <c r="F14274" t="s">
        <v>13</v>
      </c>
      <c r="G14274" t="s">
        <v>909</v>
      </c>
    </row>
    <row r="14275" spans="1:7">
      <c r="A14275" t="s">
        <v>73</v>
      </c>
      <c r="B14275" t="s">
        <v>73</v>
      </c>
      <c r="C14275" t="s">
        <v>489</v>
      </c>
      <c r="D14275" t="s">
        <v>6593</v>
      </c>
      <c r="E14275">
        <v>0</v>
      </c>
      <c r="F14275" t="s">
        <v>13</v>
      </c>
      <c r="G14275" t="s">
        <v>909</v>
      </c>
    </row>
    <row r="14276" spans="1:7">
      <c r="A14276" t="s">
        <v>73</v>
      </c>
      <c r="B14276" t="s">
        <v>73</v>
      </c>
      <c r="C14276" t="s">
        <v>489</v>
      </c>
      <c r="D14276" t="s">
        <v>6594</v>
      </c>
      <c r="E14276">
        <v>0</v>
      </c>
      <c r="F14276" t="s">
        <v>13</v>
      </c>
      <c r="G14276" t="s">
        <v>909</v>
      </c>
    </row>
    <row r="14277" spans="1:7">
      <c r="A14277" t="s">
        <v>73</v>
      </c>
      <c r="B14277" t="s">
        <v>73</v>
      </c>
      <c r="C14277" t="s">
        <v>489</v>
      </c>
      <c r="D14277" t="s">
        <v>7510</v>
      </c>
      <c r="E14277" t="s">
        <v>13</v>
      </c>
      <c r="F14277">
        <v>0</v>
      </c>
      <c r="G14277" t="s">
        <v>915</v>
      </c>
    </row>
    <row r="14278" spans="1:7">
      <c r="A14278" t="s">
        <v>73</v>
      </c>
      <c r="B14278" t="s">
        <v>73</v>
      </c>
      <c r="C14278" t="s">
        <v>489</v>
      </c>
      <c r="D14278" t="s">
        <v>6586</v>
      </c>
      <c r="E14278">
        <v>0</v>
      </c>
      <c r="F14278" t="s">
        <v>13</v>
      </c>
      <c r="G14278" t="s">
        <v>915</v>
      </c>
    </row>
    <row r="14279" spans="1:7">
      <c r="A14279" t="s">
        <v>73</v>
      </c>
      <c r="B14279" t="s">
        <v>73</v>
      </c>
      <c r="C14279" t="s">
        <v>489</v>
      </c>
      <c r="D14279" t="s">
        <v>6587</v>
      </c>
      <c r="E14279">
        <v>0</v>
      </c>
      <c r="F14279" t="s">
        <v>13</v>
      </c>
      <c r="G14279" t="s">
        <v>915</v>
      </c>
    </row>
    <row r="14280" spans="1:7">
      <c r="A14280" t="s">
        <v>73</v>
      </c>
      <c r="B14280" t="s">
        <v>73</v>
      </c>
      <c r="C14280" t="s">
        <v>489</v>
      </c>
      <c r="D14280" t="s">
        <v>6598</v>
      </c>
      <c r="E14280">
        <v>0</v>
      </c>
      <c r="F14280" t="s">
        <v>13</v>
      </c>
      <c r="G14280" t="s">
        <v>915</v>
      </c>
    </row>
    <row r="14281" spans="1:7">
      <c r="A14281" t="s">
        <v>73</v>
      </c>
      <c r="B14281" t="s">
        <v>73</v>
      </c>
      <c r="C14281" t="s">
        <v>489</v>
      </c>
      <c r="D14281" t="s">
        <v>6590</v>
      </c>
      <c r="E14281">
        <v>0</v>
      </c>
      <c r="F14281" t="s">
        <v>13</v>
      </c>
      <c r="G14281" t="s">
        <v>915</v>
      </c>
    </row>
    <row r="14282" spans="1:7">
      <c r="A14282" t="s">
        <v>73</v>
      </c>
      <c r="B14282" t="s">
        <v>73</v>
      </c>
      <c r="C14282" t="s">
        <v>489</v>
      </c>
      <c r="D14282" t="s">
        <v>6591</v>
      </c>
      <c r="E14282">
        <v>0</v>
      </c>
      <c r="F14282" t="s">
        <v>13</v>
      </c>
      <c r="G14282" t="s">
        <v>915</v>
      </c>
    </row>
    <row r="14283" spans="1:7">
      <c r="A14283" t="s">
        <v>73</v>
      </c>
      <c r="B14283" t="s">
        <v>73</v>
      </c>
      <c r="C14283" t="s">
        <v>489</v>
      </c>
      <c r="D14283" t="s">
        <v>6592</v>
      </c>
      <c r="E14283">
        <v>0</v>
      </c>
      <c r="F14283" t="s">
        <v>13</v>
      </c>
      <c r="G14283" t="s">
        <v>915</v>
      </c>
    </row>
    <row r="14284" spans="1:7">
      <c r="A14284" t="s">
        <v>73</v>
      </c>
      <c r="B14284" t="s">
        <v>73</v>
      </c>
      <c r="C14284" t="s">
        <v>489</v>
      </c>
      <c r="D14284" t="s">
        <v>6588</v>
      </c>
      <c r="E14284">
        <v>0</v>
      </c>
      <c r="F14284" t="s">
        <v>13</v>
      </c>
      <c r="G14284" t="s">
        <v>915</v>
      </c>
    </row>
    <row r="14285" spans="1:7">
      <c r="A14285" t="s">
        <v>73</v>
      </c>
      <c r="B14285" t="s">
        <v>73</v>
      </c>
      <c r="C14285" t="s">
        <v>489</v>
      </c>
      <c r="D14285" t="s">
        <v>6595</v>
      </c>
      <c r="E14285">
        <v>0</v>
      </c>
      <c r="F14285" t="s">
        <v>13</v>
      </c>
      <c r="G14285" t="s">
        <v>915</v>
      </c>
    </row>
    <row r="14286" spans="1:7">
      <c r="A14286" t="s">
        <v>73</v>
      </c>
      <c r="B14286" t="s">
        <v>73</v>
      </c>
      <c r="C14286" t="s">
        <v>489</v>
      </c>
      <c r="D14286" t="s">
        <v>6596</v>
      </c>
      <c r="E14286">
        <v>0</v>
      </c>
      <c r="F14286" t="s">
        <v>13</v>
      </c>
      <c r="G14286" t="s">
        <v>915</v>
      </c>
    </row>
    <row r="14287" spans="1:7">
      <c r="A14287" t="s">
        <v>73</v>
      </c>
      <c r="B14287" t="s">
        <v>73</v>
      </c>
      <c r="C14287" t="s">
        <v>489</v>
      </c>
      <c r="D14287" t="s">
        <v>6597</v>
      </c>
      <c r="E14287">
        <v>0</v>
      </c>
      <c r="F14287" t="s">
        <v>13</v>
      </c>
      <c r="G14287" t="s">
        <v>915</v>
      </c>
    </row>
    <row r="14288" spans="1:7">
      <c r="A14288" t="s">
        <v>73</v>
      </c>
      <c r="B14288" t="s">
        <v>73</v>
      </c>
      <c r="C14288" t="s">
        <v>489</v>
      </c>
      <c r="D14288" t="s">
        <v>6601</v>
      </c>
      <c r="E14288">
        <v>0</v>
      </c>
      <c r="F14288" t="s">
        <v>13</v>
      </c>
      <c r="G14288" t="s">
        <v>915</v>
      </c>
    </row>
    <row r="14289" spans="1:7">
      <c r="A14289" t="s">
        <v>73</v>
      </c>
      <c r="B14289" t="s">
        <v>73</v>
      </c>
      <c r="C14289" t="s">
        <v>489</v>
      </c>
      <c r="D14289" t="s">
        <v>6593</v>
      </c>
      <c r="E14289">
        <v>0</v>
      </c>
      <c r="F14289" t="s">
        <v>13</v>
      </c>
      <c r="G14289" t="s">
        <v>915</v>
      </c>
    </row>
    <row r="14290" spans="1:7">
      <c r="A14290" t="s">
        <v>73</v>
      </c>
      <c r="B14290" t="s">
        <v>73</v>
      </c>
      <c r="C14290" t="s">
        <v>489</v>
      </c>
      <c r="D14290" t="s">
        <v>6594</v>
      </c>
      <c r="E14290">
        <v>0</v>
      </c>
      <c r="F14290" t="s">
        <v>13</v>
      </c>
      <c r="G14290" t="s">
        <v>915</v>
      </c>
    </row>
    <row r="14291" spans="1:7">
      <c r="A14291" t="s">
        <v>73</v>
      </c>
      <c r="B14291" t="s">
        <v>73</v>
      </c>
      <c r="C14291" t="s">
        <v>489</v>
      </c>
      <c r="D14291" t="s">
        <v>7510</v>
      </c>
      <c r="E14291" t="s">
        <v>13</v>
      </c>
      <c r="F14291">
        <v>0</v>
      </c>
      <c r="G14291" t="s">
        <v>1265</v>
      </c>
    </row>
    <row r="14292" spans="1:7">
      <c r="A14292" t="s">
        <v>73</v>
      </c>
      <c r="B14292" t="s">
        <v>73</v>
      </c>
      <c r="C14292" t="s">
        <v>489</v>
      </c>
      <c r="D14292" t="s">
        <v>6586</v>
      </c>
      <c r="E14292">
        <v>0</v>
      </c>
      <c r="F14292" t="s">
        <v>13</v>
      </c>
      <c r="G14292" t="s">
        <v>1265</v>
      </c>
    </row>
    <row r="14293" spans="1:7">
      <c r="A14293" t="s">
        <v>73</v>
      </c>
      <c r="B14293" t="s">
        <v>73</v>
      </c>
      <c r="C14293" t="s">
        <v>489</v>
      </c>
      <c r="D14293" t="s">
        <v>6587</v>
      </c>
      <c r="E14293">
        <v>0</v>
      </c>
      <c r="F14293" t="s">
        <v>13</v>
      </c>
      <c r="G14293" t="s">
        <v>1265</v>
      </c>
    </row>
    <row r="14294" spans="1:7">
      <c r="A14294" t="s">
        <v>73</v>
      </c>
      <c r="B14294" t="s">
        <v>73</v>
      </c>
      <c r="C14294" t="s">
        <v>489</v>
      </c>
      <c r="D14294" t="s">
        <v>6598</v>
      </c>
      <c r="E14294">
        <v>0</v>
      </c>
      <c r="F14294" t="s">
        <v>13</v>
      </c>
      <c r="G14294" t="s">
        <v>1265</v>
      </c>
    </row>
    <row r="14295" spans="1:7">
      <c r="A14295" t="s">
        <v>73</v>
      </c>
      <c r="B14295" t="s">
        <v>73</v>
      </c>
      <c r="C14295" t="s">
        <v>489</v>
      </c>
      <c r="D14295" t="s">
        <v>6590</v>
      </c>
      <c r="E14295">
        <v>0</v>
      </c>
      <c r="F14295" t="s">
        <v>13</v>
      </c>
      <c r="G14295" t="s">
        <v>1265</v>
      </c>
    </row>
    <row r="14296" spans="1:7">
      <c r="A14296" t="s">
        <v>73</v>
      </c>
      <c r="B14296" t="s">
        <v>73</v>
      </c>
      <c r="C14296" t="s">
        <v>489</v>
      </c>
      <c r="D14296" t="s">
        <v>6591</v>
      </c>
      <c r="E14296">
        <v>0</v>
      </c>
      <c r="F14296" t="s">
        <v>13</v>
      </c>
      <c r="G14296" t="s">
        <v>1265</v>
      </c>
    </row>
    <row r="14297" spans="1:7">
      <c r="A14297" t="s">
        <v>73</v>
      </c>
      <c r="B14297" t="s">
        <v>73</v>
      </c>
      <c r="C14297" t="s">
        <v>489</v>
      </c>
      <c r="D14297" t="s">
        <v>6592</v>
      </c>
      <c r="E14297">
        <v>0</v>
      </c>
      <c r="F14297" t="s">
        <v>13</v>
      </c>
      <c r="G14297" t="s">
        <v>1265</v>
      </c>
    </row>
    <row r="14298" spans="1:7">
      <c r="A14298" t="s">
        <v>73</v>
      </c>
      <c r="B14298" t="s">
        <v>73</v>
      </c>
      <c r="C14298" t="s">
        <v>489</v>
      </c>
      <c r="D14298" t="s">
        <v>6588</v>
      </c>
      <c r="E14298">
        <v>0</v>
      </c>
      <c r="F14298" t="s">
        <v>13</v>
      </c>
      <c r="G14298" t="s">
        <v>1265</v>
      </c>
    </row>
    <row r="14299" spans="1:7">
      <c r="A14299" t="s">
        <v>73</v>
      </c>
      <c r="B14299" t="s">
        <v>73</v>
      </c>
      <c r="C14299" t="s">
        <v>489</v>
      </c>
      <c r="D14299" t="s">
        <v>6595</v>
      </c>
      <c r="E14299">
        <v>0</v>
      </c>
      <c r="F14299" t="s">
        <v>13</v>
      </c>
      <c r="G14299" t="s">
        <v>1265</v>
      </c>
    </row>
    <row r="14300" spans="1:7">
      <c r="A14300" t="s">
        <v>73</v>
      </c>
      <c r="B14300" t="s">
        <v>73</v>
      </c>
      <c r="C14300" t="s">
        <v>489</v>
      </c>
      <c r="D14300" t="s">
        <v>6596</v>
      </c>
      <c r="E14300">
        <v>0</v>
      </c>
      <c r="F14300" t="s">
        <v>13</v>
      </c>
      <c r="G14300" t="s">
        <v>1265</v>
      </c>
    </row>
    <row r="14301" spans="1:7">
      <c r="A14301" t="s">
        <v>73</v>
      </c>
      <c r="B14301" t="s">
        <v>73</v>
      </c>
      <c r="C14301" t="s">
        <v>489</v>
      </c>
      <c r="D14301" t="s">
        <v>6597</v>
      </c>
      <c r="E14301">
        <v>0</v>
      </c>
      <c r="F14301" t="s">
        <v>13</v>
      </c>
      <c r="G14301" t="s">
        <v>1265</v>
      </c>
    </row>
    <row r="14302" spans="1:7">
      <c r="A14302" t="s">
        <v>73</v>
      </c>
      <c r="B14302" t="s">
        <v>73</v>
      </c>
      <c r="C14302" t="s">
        <v>489</v>
      </c>
      <c r="D14302" t="s">
        <v>6601</v>
      </c>
      <c r="E14302">
        <v>0</v>
      </c>
      <c r="F14302" t="s">
        <v>13</v>
      </c>
      <c r="G14302" t="s">
        <v>1265</v>
      </c>
    </row>
    <row r="14303" spans="1:7">
      <c r="A14303" t="s">
        <v>73</v>
      </c>
      <c r="B14303" t="s">
        <v>73</v>
      </c>
      <c r="C14303" t="s">
        <v>489</v>
      </c>
      <c r="D14303" t="s">
        <v>6593</v>
      </c>
      <c r="E14303">
        <v>0</v>
      </c>
      <c r="F14303" t="s">
        <v>13</v>
      </c>
      <c r="G14303" t="s">
        <v>1265</v>
      </c>
    </row>
    <row r="14304" spans="1:7">
      <c r="A14304" t="s">
        <v>73</v>
      </c>
      <c r="B14304" t="s">
        <v>73</v>
      </c>
      <c r="C14304" t="s">
        <v>489</v>
      </c>
      <c r="D14304" t="s">
        <v>6594</v>
      </c>
      <c r="E14304">
        <v>0</v>
      </c>
      <c r="F14304" t="s">
        <v>13</v>
      </c>
      <c r="G14304" t="s">
        <v>1265</v>
      </c>
    </row>
    <row r="14305" spans="1:7">
      <c r="A14305" t="s">
        <v>73</v>
      </c>
      <c r="B14305" t="s">
        <v>73</v>
      </c>
      <c r="C14305" t="s">
        <v>489</v>
      </c>
      <c r="D14305" t="s">
        <v>7510</v>
      </c>
      <c r="E14305" t="s">
        <v>13</v>
      </c>
      <c r="F14305">
        <v>0</v>
      </c>
      <c r="G14305" t="s">
        <v>1437</v>
      </c>
    </row>
    <row r="14306" spans="1:7">
      <c r="A14306" t="s">
        <v>73</v>
      </c>
      <c r="B14306" t="s">
        <v>73</v>
      </c>
      <c r="C14306" t="s">
        <v>489</v>
      </c>
      <c r="D14306" t="s">
        <v>6586</v>
      </c>
      <c r="E14306">
        <v>0</v>
      </c>
      <c r="F14306" t="s">
        <v>13</v>
      </c>
      <c r="G14306" t="s">
        <v>1437</v>
      </c>
    </row>
    <row r="14307" spans="1:7">
      <c r="A14307" t="s">
        <v>73</v>
      </c>
      <c r="B14307" t="s">
        <v>73</v>
      </c>
      <c r="C14307" t="s">
        <v>489</v>
      </c>
      <c r="D14307" t="s">
        <v>6587</v>
      </c>
      <c r="E14307">
        <v>0</v>
      </c>
      <c r="F14307" t="s">
        <v>13</v>
      </c>
      <c r="G14307" t="s">
        <v>1437</v>
      </c>
    </row>
    <row r="14308" spans="1:7">
      <c r="A14308" t="s">
        <v>73</v>
      </c>
      <c r="B14308" t="s">
        <v>73</v>
      </c>
      <c r="C14308" t="s">
        <v>489</v>
      </c>
      <c r="D14308" t="s">
        <v>6598</v>
      </c>
      <c r="E14308">
        <v>0</v>
      </c>
      <c r="F14308" t="s">
        <v>13</v>
      </c>
      <c r="G14308" t="s">
        <v>1437</v>
      </c>
    </row>
    <row r="14309" spans="1:7">
      <c r="A14309" t="s">
        <v>73</v>
      </c>
      <c r="B14309" t="s">
        <v>73</v>
      </c>
      <c r="C14309" t="s">
        <v>489</v>
      </c>
      <c r="D14309" t="s">
        <v>6590</v>
      </c>
      <c r="E14309">
        <v>0</v>
      </c>
      <c r="F14309" t="s">
        <v>13</v>
      </c>
      <c r="G14309" t="s">
        <v>1437</v>
      </c>
    </row>
    <row r="14310" spans="1:7">
      <c r="A14310" t="s">
        <v>73</v>
      </c>
      <c r="B14310" t="s">
        <v>73</v>
      </c>
      <c r="C14310" t="s">
        <v>489</v>
      </c>
      <c r="D14310" t="s">
        <v>6591</v>
      </c>
      <c r="E14310">
        <v>0</v>
      </c>
      <c r="F14310" t="s">
        <v>13</v>
      </c>
      <c r="G14310" t="s">
        <v>1437</v>
      </c>
    </row>
    <row r="14311" spans="1:7">
      <c r="A14311" t="s">
        <v>73</v>
      </c>
      <c r="B14311" t="s">
        <v>73</v>
      </c>
      <c r="C14311" t="s">
        <v>489</v>
      </c>
      <c r="D14311" t="s">
        <v>6592</v>
      </c>
      <c r="E14311">
        <v>0</v>
      </c>
      <c r="F14311" t="s">
        <v>13</v>
      </c>
      <c r="G14311" t="s">
        <v>1437</v>
      </c>
    </row>
    <row r="14312" spans="1:7">
      <c r="A14312" t="s">
        <v>73</v>
      </c>
      <c r="B14312" t="s">
        <v>73</v>
      </c>
      <c r="C14312" t="s">
        <v>489</v>
      </c>
      <c r="D14312" t="s">
        <v>6588</v>
      </c>
      <c r="E14312">
        <v>0</v>
      </c>
      <c r="F14312" t="s">
        <v>13</v>
      </c>
      <c r="G14312" t="s">
        <v>1437</v>
      </c>
    </row>
    <row r="14313" spans="1:7">
      <c r="A14313" t="s">
        <v>73</v>
      </c>
      <c r="B14313" t="s">
        <v>73</v>
      </c>
      <c r="C14313" t="s">
        <v>489</v>
      </c>
      <c r="D14313" t="s">
        <v>6595</v>
      </c>
      <c r="E14313">
        <v>0</v>
      </c>
      <c r="F14313" t="s">
        <v>13</v>
      </c>
      <c r="G14313" t="s">
        <v>1437</v>
      </c>
    </row>
    <row r="14314" spans="1:7">
      <c r="A14314" t="s">
        <v>73</v>
      </c>
      <c r="B14314" t="s">
        <v>73</v>
      </c>
      <c r="C14314" t="s">
        <v>489</v>
      </c>
      <c r="D14314" t="s">
        <v>6596</v>
      </c>
      <c r="E14314">
        <v>0</v>
      </c>
      <c r="F14314" t="s">
        <v>13</v>
      </c>
      <c r="G14314" t="s">
        <v>1437</v>
      </c>
    </row>
    <row r="14315" spans="1:7">
      <c r="A14315" t="s">
        <v>73</v>
      </c>
      <c r="B14315" t="s">
        <v>73</v>
      </c>
      <c r="C14315" t="s">
        <v>489</v>
      </c>
      <c r="D14315" t="s">
        <v>6597</v>
      </c>
      <c r="E14315">
        <v>0</v>
      </c>
      <c r="F14315" t="s">
        <v>13</v>
      </c>
      <c r="G14315" t="s">
        <v>1437</v>
      </c>
    </row>
    <row r="14316" spans="1:7">
      <c r="A14316" t="s">
        <v>73</v>
      </c>
      <c r="B14316" t="s">
        <v>73</v>
      </c>
      <c r="C14316" t="s">
        <v>489</v>
      </c>
      <c r="D14316" t="s">
        <v>6601</v>
      </c>
      <c r="E14316">
        <v>0</v>
      </c>
      <c r="F14316" t="s">
        <v>13</v>
      </c>
      <c r="G14316" t="s">
        <v>1437</v>
      </c>
    </row>
    <row r="14317" spans="1:7">
      <c r="A14317" t="s">
        <v>73</v>
      </c>
      <c r="B14317" t="s">
        <v>73</v>
      </c>
      <c r="C14317" t="s">
        <v>489</v>
      </c>
      <c r="D14317" t="s">
        <v>6593</v>
      </c>
      <c r="E14317">
        <v>0</v>
      </c>
      <c r="F14317" t="s">
        <v>13</v>
      </c>
      <c r="G14317" t="s">
        <v>1437</v>
      </c>
    </row>
    <row r="14318" spans="1:7">
      <c r="A14318" t="s">
        <v>73</v>
      </c>
      <c r="B14318" t="s">
        <v>73</v>
      </c>
      <c r="C14318" t="s">
        <v>489</v>
      </c>
      <c r="D14318" t="s">
        <v>6594</v>
      </c>
      <c r="E14318">
        <v>0</v>
      </c>
      <c r="F14318" t="s">
        <v>13</v>
      </c>
      <c r="G14318" t="s">
        <v>1437</v>
      </c>
    </row>
    <row r="14319" spans="1:7">
      <c r="A14319" t="s">
        <v>73</v>
      </c>
      <c r="B14319" t="s">
        <v>73</v>
      </c>
      <c r="C14319" t="s">
        <v>489</v>
      </c>
      <c r="D14319" t="s">
        <v>7510</v>
      </c>
      <c r="E14319" t="s">
        <v>13</v>
      </c>
      <c r="F14319">
        <v>0</v>
      </c>
      <c r="G14319" t="s">
        <v>1556</v>
      </c>
    </row>
    <row r="14320" spans="1:7">
      <c r="A14320" t="s">
        <v>73</v>
      </c>
      <c r="B14320" t="s">
        <v>73</v>
      </c>
      <c r="C14320" t="s">
        <v>489</v>
      </c>
      <c r="D14320" t="s">
        <v>6586</v>
      </c>
      <c r="E14320">
        <v>0</v>
      </c>
      <c r="F14320" t="s">
        <v>13</v>
      </c>
      <c r="G14320" t="s">
        <v>1556</v>
      </c>
    </row>
    <row r="14321" spans="1:7">
      <c r="A14321" t="s">
        <v>73</v>
      </c>
      <c r="B14321" t="s">
        <v>73</v>
      </c>
      <c r="C14321" t="s">
        <v>489</v>
      </c>
      <c r="D14321" t="s">
        <v>6587</v>
      </c>
      <c r="E14321">
        <v>0</v>
      </c>
      <c r="F14321" t="s">
        <v>13</v>
      </c>
      <c r="G14321" t="s">
        <v>1556</v>
      </c>
    </row>
    <row r="14322" spans="1:7">
      <c r="A14322" t="s">
        <v>73</v>
      </c>
      <c r="B14322" t="s">
        <v>73</v>
      </c>
      <c r="C14322" t="s">
        <v>489</v>
      </c>
      <c r="D14322" t="s">
        <v>6598</v>
      </c>
      <c r="E14322">
        <v>0</v>
      </c>
      <c r="F14322" t="s">
        <v>13</v>
      </c>
      <c r="G14322" t="s">
        <v>1556</v>
      </c>
    </row>
    <row r="14323" spans="1:7">
      <c r="A14323" t="s">
        <v>73</v>
      </c>
      <c r="B14323" t="s">
        <v>73</v>
      </c>
      <c r="C14323" t="s">
        <v>489</v>
      </c>
      <c r="D14323" t="s">
        <v>6590</v>
      </c>
      <c r="E14323">
        <v>0</v>
      </c>
      <c r="F14323" t="s">
        <v>13</v>
      </c>
      <c r="G14323" t="s">
        <v>1556</v>
      </c>
    </row>
    <row r="14324" spans="1:7">
      <c r="A14324" t="s">
        <v>73</v>
      </c>
      <c r="B14324" t="s">
        <v>73</v>
      </c>
      <c r="C14324" t="s">
        <v>489</v>
      </c>
      <c r="D14324" t="s">
        <v>6591</v>
      </c>
      <c r="E14324">
        <v>0</v>
      </c>
      <c r="F14324" t="s">
        <v>13</v>
      </c>
      <c r="G14324" t="s">
        <v>1556</v>
      </c>
    </row>
    <row r="14325" spans="1:7">
      <c r="A14325" t="s">
        <v>73</v>
      </c>
      <c r="B14325" t="s">
        <v>73</v>
      </c>
      <c r="C14325" t="s">
        <v>489</v>
      </c>
      <c r="D14325" t="s">
        <v>6592</v>
      </c>
      <c r="E14325">
        <v>0</v>
      </c>
      <c r="F14325" t="s">
        <v>13</v>
      </c>
      <c r="G14325" t="s">
        <v>1556</v>
      </c>
    </row>
    <row r="14326" spans="1:7">
      <c r="A14326" t="s">
        <v>73</v>
      </c>
      <c r="B14326" t="s">
        <v>73</v>
      </c>
      <c r="C14326" t="s">
        <v>489</v>
      </c>
      <c r="D14326" t="s">
        <v>6588</v>
      </c>
      <c r="E14326">
        <v>0</v>
      </c>
      <c r="F14326" t="s">
        <v>13</v>
      </c>
      <c r="G14326" t="s">
        <v>1556</v>
      </c>
    </row>
    <row r="14327" spans="1:7">
      <c r="A14327" t="s">
        <v>73</v>
      </c>
      <c r="B14327" t="s">
        <v>73</v>
      </c>
      <c r="C14327" t="s">
        <v>489</v>
      </c>
      <c r="D14327" t="s">
        <v>6595</v>
      </c>
      <c r="E14327">
        <v>0</v>
      </c>
      <c r="F14327" t="s">
        <v>13</v>
      </c>
      <c r="G14327" t="s">
        <v>1556</v>
      </c>
    </row>
    <row r="14328" spans="1:7">
      <c r="A14328" t="s">
        <v>73</v>
      </c>
      <c r="B14328" t="s">
        <v>73</v>
      </c>
      <c r="C14328" t="s">
        <v>489</v>
      </c>
      <c r="D14328" t="s">
        <v>6596</v>
      </c>
      <c r="E14328">
        <v>0</v>
      </c>
      <c r="F14328" t="s">
        <v>13</v>
      </c>
      <c r="G14328" t="s">
        <v>1556</v>
      </c>
    </row>
    <row r="14329" spans="1:7">
      <c r="A14329" t="s">
        <v>73</v>
      </c>
      <c r="B14329" t="s">
        <v>73</v>
      </c>
      <c r="C14329" t="s">
        <v>489</v>
      </c>
      <c r="D14329" t="s">
        <v>6597</v>
      </c>
      <c r="E14329">
        <v>0</v>
      </c>
      <c r="F14329" t="s">
        <v>13</v>
      </c>
      <c r="G14329" t="s">
        <v>1556</v>
      </c>
    </row>
    <row r="14330" spans="1:7">
      <c r="A14330" t="s">
        <v>73</v>
      </c>
      <c r="B14330" t="s">
        <v>73</v>
      </c>
      <c r="C14330" t="s">
        <v>489</v>
      </c>
      <c r="D14330" t="s">
        <v>6601</v>
      </c>
      <c r="E14330">
        <v>0</v>
      </c>
      <c r="F14330" t="s">
        <v>13</v>
      </c>
      <c r="G14330" t="s">
        <v>1556</v>
      </c>
    </row>
    <row r="14331" spans="1:7">
      <c r="A14331" t="s">
        <v>73</v>
      </c>
      <c r="B14331" t="s">
        <v>73</v>
      </c>
      <c r="C14331" t="s">
        <v>489</v>
      </c>
      <c r="D14331" t="s">
        <v>6593</v>
      </c>
      <c r="E14331">
        <v>0</v>
      </c>
      <c r="F14331" t="s">
        <v>13</v>
      </c>
      <c r="G14331" t="s">
        <v>1556</v>
      </c>
    </row>
    <row r="14332" spans="1:7">
      <c r="A14332" t="s">
        <v>73</v>
      </c>
      <c r="B14332" t="s">
        <v>73</v>
      </c>
      <c r="C14332" t="s">
        <v>489</v>
      </c>
      <c r="D14332" t="s">
        <v>6594</v>
      </c>
      <c r="E14332">
        <v>0</v>
      </c>
      <c r="F14332" t="s">
        <v>13</v>
      </c>
      <c r="G14332" t="s">
        <v>1556</v>
      </c>
    </row>
    <row r="14333" spans="1:7">
      <c r="A14333" t="s">
        <v>73</v>
      </c>
      <c r="B14333" t="s">
        <v>73</v>
      </c>
      <c r="C14333" t="s">
        <v>489</v>
      </c>
      <c r="D14333" t="s">
        <v>7510</v>
      </c>
      <c r="E14333" t="s">
        <v>13</v>
      </c>
      <c r="F14333">
        <v>0</v>
      </c>
      <c r="G14333" t="s">
        <v>1583</v>
      </c>
    </row>
    <row r="14334" spans="1:7">
      <c r="A14334" t="s">
        <v>73</v>
      </c>
      <c r="B14334" t="s">
        <v>73</v>
      </c>
      <c r="C14334" t="s">
        <v>489</v>
      </c>
      <c r="D14334" t="s">
        <v>6586</v>
      </c>
      <c r="E14334">
        <v>0</v>
      </c>
      <c r="F14334" t="s">
        <v>13</v>
      </c>
      <c r="G14334" t="s">
        <v>1583</v>
      </c>
    </row>
    <row r="14335" spans="1:7">
      <c r="A14335" t="s">
        <v>73</v>
      </c>
      <c r="B14335" t="s">
        <v>73</v>
      </c>
      <c r="C14335" t="s">
        <v>489</v>
      </c>
      <c r="D14335" t="s">
        <v>6587</v>
      </c>
      <c r="E14335">
        <v>0</v>
      </c>
      <c r="F14335" t="s">
        <v>13</v>
      </c>
      <c r="G14335" t="s">
        <v>1583</v>
      </c>
    </row>
    <row r="14336" spans="1:7">
      <c r="A14336" t="s">
        <v>73</v>
      </c>
      <c r="B14336" t="s">
        <v>73</v>
      </c>
      <c r="C14336" t="s">
        <v>489</v>
      </c>
      <c r="D14336" t="s">
        <v>6598</v>
      </c>
      <c r="E14336">
        <v>0</v>
      </c>
      <c r="F14336" t="s">
        <v>13</v>
      </c>
      <c r="G14336" t="s">
        <v>1583</v>
      </c>
    </row>
    <row r="14337" spans="1:7">
      <c r="A14337" t="s">
        <v>73</v>
      </c>
      <c r="B14337" t="s">
        <v>73</v>
      </c>
      <c r="C14337" t="s">
        <v>489</v>
      </c>
      <c r="D14337" t="s">
        <v>6590</v>
      </c>
      <c r="E14337">
        <v>0</v>
      </c>
      <c r="F14337" t="s">
        <v>13</v>
      </c>
      <c r="G14337" t="s">
        <v>1583</v>
      </c>
    </row>
    <row r="14338" spans="1:7">
      <c r="A14338" t="s">
        <v>73</v>
      </c>
      <c r="B14338" t="s">
        <v>73</v>
      </c>
      <c r="C14338" t="s">
        <v>489</v>
      </c>
      <c r="D14338" t="s">
        <v>6591</v>
      </c>
      <c r="E14338">
        <v>0</v>
      </c>
      <c r="F14338" t="s">
        <v>13</v>
      </c>
      <c r="G14338" t="s">
        <v>1583</v>
      </c>
    </row>
    <row r="14339" spans="1:7">
      <c r="A14339" t="s">
        <v>73</v>
      </c>
      <c r="B14339" t="s">
        <v>73</v>
      </c>
      <c r="C14339" t="s">
        <v>489</v>
      </c>
      <c r="D14339" t="s">
        <v>6592</v>
      </c>
      <c r="E14339">
        <v>0</v>
      </c>
      <c r="F14339" t="s">
        <v>13</v>
      </c>
      <c r="G14339" t="s">
        <v>1583</v>
      </c>
    </row>
    <row r="14340" spans="1:7">
      <c r="A14340" t="s">
        <v>73</v>
      </c>
      <c r="B14340" t="s">
        <v>73</v>
      </c>
      <c r="C14340" t="s">
        <v>489</v>
      </c>
      <c r="D14340" t="s">
        <v>6588</v>
      </c>
      <c r="E14340">
        <v>0</v>
      </c>
      <c r="F14340" t="s">
        <v>13</v>
      </c>
      <c r="G14340" t="s">
        <v>1583</v>
      </c>
    </row>
    <row r="14341" spans="1:7">
      <c r="A14341" t="s">
        <v>73</v>
      </c>
      <c r="B14341" t="s">
        <v>73</v>
      </c>
      <c r="C14341" t="s">
        <v>489</v>
      </c>
      <c r="D14341" t="s">
        <v>6595</v>
      </c>
      <c r="E14341">
        <v>0</v>
      </c>
      <c r="F14341" t="s">
        <v>13</v>
      </c>
      <c r="G14341" t="s">
        <v>1583</v>
      </c>
    </row>
    <row r="14342" spans="1:7">
      <c r="A14342" t="s">
        <v>73</v>
      </c>
      <c r="B14342" t="s">
        <v>73</v>
      </c>
      <c r="C14342" t="s">
        <v>489</v>
      </c>
      <c r="D14342" t="s">
        <v>6596</v>
      </c>
      <c r="E14342">
        <v>0</v>
      </c>
      <c r="F14342" t="s">
        <v>13</v>
      </c>
      <c r="G14342" t="s">
        <v>1583</v>
      </c>
    </row>
    <row r="14343" spans="1:7">
      <c r="A14343" t="s">
        <v>73</v>
      </c>
      <c r="B14343" t="s">
        <v>73</v>
      </c>
      <c r="C14343" t="s">
        <v>489</v>
      </c>
      <c r="D14343" t="s">
        <v>6597</v>
      </c>
      <c r="E14343">
        <v>0</v>
      </c>
      <c r="F14343" t="s">
        <v>13</v>
      </c>
      <c r="G14343" t="s">
        <v>1583</v>
      </c>
    </row>
    <row r="14344" spans="1:7">
      <c r="A14344" t="s">
        <v>73</v>
      </c>
      <c r="B14344" t="s">
        <v>73</v>
      </c>
      <c r="C14344" t="s">
        <v>489</v>
      </c>
      <c r="D14344" t="s">
        <v>6601</v>
      </c>
      <c r="E14344">
        <v>0</v>
      </c>
      <c r="F14344" t="s">
        <v>13</v>
      </c>
      <c r="G14344" t="s">
        <v>1583</v>
      </c>
    </row>
    <row r="14345" spans="1:7">
      <c r="A14345" t="s">
        <v>73</v>
      </c>
      <c r="B14345" t="s">
        <v>73</v>
      </c>
      <c r="C14345" t="s">
        <v>489</v>
      </c>
      <c r="D14345" t="s">
        <v>6593</v>
      </c>
      <c r="E14345">
        <v>0</v>
      </c>
      <c r="F14345" t="s">
        <v>13</v>
      </c>
      <c r="G14345" t="s">
        <v>1583</v>
      </c>
    </row>
    <row r="14346" spans="1:7">
      <c r="A14346" t="s">
        <v>73</v>
      </c>
      <c r="B14346" t="s">
        <v>73</v>
      </c>
      <c r="C14346" t="s">
        <v>489</v>
      </c>
      <c r="D14346" t="s">
        <v>6594</v>
      </c>
      <c r="E14346">
        <v>0</v>
      </c>
      <c r="F14346" t="s">
        <v>13</v>
      </c>
      <c r="G14346" t="s">
        <v>1583</v>
      </c>
    </row>
    <row r="14347" spans="1:7">
      <c r="A14347" t="s">
        <v>73</v>
      </c>
      <c r="B14347" t="s">
        <v>73</v>
      </c>
      <c r="C14347" t="s">
        <v>489</v>
      </c>
      <c r="D14347" t="s">
        <v>7510</v>
      </c>
      <c r="E14347" t="s">
        <v>13</v>
      </c>
      <c r="F14347">
        <v>0</v>
      </c>
      <c r="G14347" t="s">
        <v>1632</v>
      </c>
    </row>
    <row r="14348" spans="1:7">
      <c r="A14348" t="s">
        <v>73</v>
      </c>
      <c r="B14348" t="s">
        <v>73</v>
      </c>
      <c r="C14348" t="s">
        <v>489</v>
      </c>
      <c r="D14348" t="s">
        <v>6586</v>
      </c>
      <c r="E14348">
        <v>0</v>
      </c>
      <c r="F14348" t="s">
        <v>13</v>
      </c>
      <c r="G14348" t="s">
        <v>1632</v>
      </c>
    </row>
    <row r="14349" spans="1:7">
      <c r="A14349" t="s">
        <v>73</v>
      </c>
      <c r="B14349" t="s">
        <v>73</v>
      </c>
      <c r="C14349" t="s">
        <v>489</v>
      </c>
      <c r="D14349" t="s">
        <v>6587</v>
      </c>
      <c r="E14349">
        <v>0</v>
      </c>
      <c r="F14349" t="s">
        <v>13</v>
      </c>
      <c r="G14349" t="s">
        <v>1632</v>
      </c>
    </row>
    <row r="14350" spans="1:7">
      <c r="A14350" t="s">
        <v>73</v>
      </c>
      <c r="B14350" t="s">
        <v>73</v>
      </c>
      <c r="C14350" t="s">
        <v>489</v>
      </c>
      <c r="D14350" t="s">
        <v>6598</v>
      </c>
      <c r="E14350">
        <v>0</v>
      </c>
      <c r="F14350" t="s">
        <v>13</v>
      </c>
      <c r="G14350" t="s">
        <v>1632</v>
      </c>
    </row>
    <row r="14351" spans="1:7">
      <c r="A14351" t="s">
        <v>73</v>
      </c>
      <c r="B14351" t="s">
        <v>73</v>
      </c>
      <c r="C14351" t="s">
        <v>489</v>
      </c>
      <c r="D14351" t="s">
        <v>6590</v>
      </c>
      <c r="E14351">
        <v>0</v>
      </c>
      <c r="F14351" t="s">
        <v>13</v>
      </c>
      <c r="G14351" t="s">
        <v>1632</v>
      </c>
    </row>
    <row r="14352" spans="1:7">
      <c r="A14352" t="s">
        <v>73</v>
      </c>
      <c r="B14352" t="s">
        <v>73</v>
      </c>
      <c r="C14352" t="s">
        <v>489</v>
      </c>
      <c r="D14352" t="s">
        <v>6591</v>
      </c>
      <c r="E14352">
        <v>0</v>
      </c>
      <c r="F14352" t="s">
        <v>13</v>
      </c>
      <c r="G14352" t="s">
        <v>1632</v>
      </c>
    </row>
    <row r="14353" spans="1:7">
      <c r="A14353" t="s">
        <v>73</v>
      </c>
      <c r="B14353" t="s">
        <v>73</v>
      </c>
      <c r="C14353" t="s">
        <v>489</v>
      </c>
      <c r="D14353" t="s">
        <v>6592</v>
      </c>
      <c r="E14353">
        <v>0</v>
      </c>
      <c r="F14353" t="s">
        <v>13</v>
      </c>
      <c r="G14353" t="s">
        <v>1632</v>
      </c>
    </row>
    <row r="14354" spans="1:7">
      <c r="A14354" t="s">
        <v>73</v>
      </c>
      <c r="B14354" t="s">
        <v>73</v>
      </c>
      <c r="C14354" t="s">
        <v>489</v>
      </c>
      <c r="D14354" t="s">
        <v>6588</v>
      </c>
      <c r="E14354">
        <v>0</v>
      </c>
      <c r="F14354" t="s">
        <v>13</v>
      </c>
      <c r="G14354" t="s">
        <v>1632</v>
      </c>
    </row>
    <row r="14355" spans="1:7">
      <c r="A14355" t="s">
        <v>73</v>
      </c>
      <c r="B14355" t="s">
        <v>73</v>
      </c>
      <c r="C14355" t="s">
        <v>489</v>
      </c>
      <c r="D14355" t="s">
        <v>6595</v>
      </c>
      <c r="E14355">
        <v>0</v>
      </c>
      <c r="F14355" t="s">
        <v>13</v>
      </c>
      <c r="G14355" t="s">
        <v>1632</v>
      </c>
    </row>
    <row r="14356" spans="1:7">
      <c r="A14356" t="s">
        <v>73</v>
      </c>
      <c r="B14356" t="s">
        <v>73</v>
      </c>
      <c r="C14356" t="s">
        <v>489</v>
      </c>
      <c r="D14356" t="s">
        <v>6596</v>
      </c>
      <c r="E14356">
        <v>0</v>
      </c>
      <c r="F14356" t="s">
        <v>13</v>
      </c>
      <c r="G14356" t="s">
        <v>1632</v>
      </c>
    </row>
    <row r="14357" spans="1:7">
      <c r="A14357" t="s">
        <v>73</v>
      </c>
      <c r="B14357" t="s">
        <v>73</v>
      </c>
      <c r="C14357" t="s">
        <v>489</v>
      </c>
      <c r="D14357" t="s">
        <v>6597</v>
      </c>
      <c r="E14357">
        <v>0</v>
      </c>
      <c r="F14357" t="s">
        <v>13</v>
      </c>
      <c r="G14357" t="s">
        <v>1632</v>
      </c>
    </row>
    <row r="14358" spans="1:7">
      <c r="A14358" t="s">
        <v>73</v>
      </c>
      <c r="B14358" t="s">
        <v>73</v>
      </c>
      <c r="C14358" t="s">
        <v>489</v>
      </c>
      <c r="D14358" t="s">
        <v>6601</v>
      </c>
      <c r="E14358">
        <v>0</v>
      </c>
      <c r="F14358" t="s">
        <v>13</v>
      </c>
      <c r="G14358" t="s">
        <v>1632</v>
      </c>
    </row>
    <row r="14359" spans="1:7">
      <c r="A14359" t="s">
        <v>73</v>
      </c>
      <c r="B14359" t="s">
        <v>73</v>
      </c>
      <c r="C14359" t="s">
        <v>489</v>
      </c>
      <c r="D14359" t="s">
        <v>6593</v>
      </c>
      <c r="E14359">
        <v>0</v>
      </c>
      <c r="F14359" t="s">
        <v>13</v>
      </c>
      <c r="G14359" t="s">
        <v>1632</v>
      </c>
    </row>
    <row r="14360" spans="1:7">
      <c r="A14360" t="s">
        <v>73</v>
      </c>
      <c r="B14360" t="s">
        <v>73</v>
      </c>
      <c r="C14360" t="s">
        <v>489</v>
      </c>
      <c r="D14360" t="s">
        <v>6594</v>
      </c>
      <c r="E14360">
        <v>0</v>
      </c>
      <c r="F14360" t="s">
        <v>13</v>
      </c>
      <c r="G14360" t="s">
        <v>1632</v>
      </c>
    </row>
    <row r="14361" spans="1:7">
      <c r="A14361" t="s">
        <v>73</v>
      </c>
      <c r="B14361" t="s">
        <v>73</v>
      </c>
      <c r="C14361" t="s">
        <v>489</v>
      </c>
      <c r="D14361" t="s">
        <v>7510</v>
      </c>
      <c r="E14361" t="s">
        <v>13</v>
      </c>
      <c r="F14361">
        <v>0</v>
      </c>
      <c r="G14361" t="s">
        <v>1663</v>
      </c>
    </row>
    <row r="14362" spans="1:7">
      <c r="A14362" t="s">
        <v>73</v>
      </c>
      <c r="B14362" t="s">
        <v>73</v>
      </c>
      <c r="C14362" t="s">
        <v>489</v>
      </c>
      <c r="D14362" t="s">
        <v>6586</v>
      </c>
      <c r="E14362">
        <v>0</v>
      </c>
      <c r="F14362" t="s">
        <v>13</v>
      </c>
      <c r="G14362" t="s">
        <v>1663</v>
      </c>
    </row>
    <row r="14363" spans="1:7">
      <c r="A14363" t="s">
        <v>73</v>
      </c>
      <c r="B14363" t="s">
        <v>73</v>
      </c>
      <c r="C14363" t="s">
        <v>489</v>
      </c>
      <c r="D14363" t="s">
        <v>6587</v>
      </c>
      <c r="E14363">
        <v>0</v>
      </c>
      <c r="F14363" t="s">
        <v>13</v>
      </c>
      <c r="G14363" t="s">
        <v>1663</v>
      </c>
    </row>
    <row r="14364" spans="1:7">
      <c r="A14364" t="s">
        <v>73</v>
      </c>
      <c r="B14364" t="s">
        <v>73</v>
      </c>
      <c r="C14364" t="s">
        <v>489</v>
      </c>
      <c r="D14364" t="s">
        <v>6598</v>
      </c>
      <c r="E14364">
        <v>0</v>
      </c>
      <c r="F14364" t="s">
        <v>13</v>
      </c>
      <c r="G14364" t="s">
        <v>1663</v>
      </c>
    </row>
    <row r="14365" spans="1:7">
      <c r="A14365" t="s">
        <v>73</v>
      </c>
      <c r="B14365" t="s">
        <v>73</v>
      </c>
      <c r="C14365" t="s">
        <v>489</v>
      </c>
      <c r="D14365" t="s">
        <v>6590</v>
      </c>
      <c r="E14365">
        <v>0</v>
      </c>
      <c r="F14365" t="s">
        <v>13</v>
      </c>
      <c r="G14365" t="s">
        <v>1663</v>
      </c>
    </row>
    <row r="14366" spans="1:7">
      <c r="A14366" t="s">
        <v>73</v>
      </c>
      <c r="B14366" t="s">
        <v>73</v>
      </c>
      <c r="C14366" t="s">
        <v>489</v>
      </c>
      <c r="D14366" t="s">
        <v>6591</v>
      </c>
      <c r="E14366">
        <v>0</v>
      </c>
      <c r="F14366" t="s">
        <v>13</v>
      </c>
      <c r="G14366" t="s">
        <v>1663</v>
      </c>
    </row>
    <row r="14367" spans="1:7">
      <c r="A14367" t="s">
        <v>73</v>
      </c>
      <c r="B14367" t="s">
        <v>73</v>
      </c>
      <c r="C14367" t="s">
        <v>489</v>
      </c>
      <c r="D14367" t="s">
        <v>6592</v>
      </c>
      <c r="E14367">
        <v>0</v>
      </c>
      <c r="F14367" t="s">
        <v>13</v>
      </c>
      <c r="G14367" t="s">
        <v>1663</v>
      </c>
    </row>
    <row r="14368" spans="1:7">
      <c r="A14368" t="s">
        <v>73</v>
      </c>
      <c r="B14368" t="s">
        <v>73</v>
      </c>
      <c r="C14368" t="s">
        <v>489</v>
      </c>
      <c r="D14368" t="s">
        <v>6588</v>
      </c>
      <c r="E14368">
        <v>0</v>
      </c>
      <c r="F14368" t="s">
        <v>13</v>
      </c>
      <c r="G14368" t="s">
        <v>1663</v>
      </c>
    </row>
    <row r="14369" spans="1:7">
      <c r="A14369" t="s">
        <v>73</v>
      </c>
      <c r="B14369" t="s">
        <v>73</v>
      </c>
      <c r="C14369" t="s">
        <v>489</v>
      </c>
      <c r="D14369" t="s">
        <v>6595</v>
      </c>
      <c r="E14369">
        <v>0</v>
      </c>
      <c r="F14369" t="s">
        <v>13</v>
      </c>
      <c r="G14369" t="s">
        <v>1663</v>
      </c>
    </row>
    <row r="14370" spans="1:7">
      <c r="A14370" t="s">
        <v>73</v>
      </c>
      <c r="B14370" t="s">
        <v>73</v>
      </c>
      <c r="C14370" t="s">
        <v>489</v>
      </c>
      <c r="D14370" t="s">
        <v>6596</v>
      </c>
      <c r="E14370">
        <v>0</v>
      </c>
      <c r="F14370" t="s">
        <v>13</v>
      </c>
      <c r="G14370" t="s">
        <v>1663</v>
      </c>
    </row>
    <row r="14371" spans="1:7">
      <c r="A14371" t="s">
        <v>73</v>
      </c>
      <c r="B14371" t="s">
        <v>73</v>
      </c>
      <c r="C14371" t="s">
        <v>489</v>
      </c>
      <c r="D14371" t="s">
        <v>6597</v>
      </c>
      <c r="E14371">
        <v>0</v>
      </c>
      <c r="F14371" t="s">
        <v>13</v>
      </c>
      <c r="G14371" t="s">
        <v>1663</v>
      </c>
    </row>
    <row r="14372" spans="1:7">
      <c r="A14372" t="s">
        <v>73</v>
      </c>
      <c r="B14372" t="s">
        <v>73</v>
      </c>
      <c r="C14372" t="s">
        <v>489</v>
      </c>
      <c r="D14372" t="s">
        <v>6601</v>
      </c>
      <c r="E14372">
        <v>0</v>
      </c>
      <c r="F14372" t="s">
        <v>13</v>
      </c>
      <c r="G14372" t="s">
        <v>1663</v>
      </c>
    </row>
    <row r="14373" spans="1:7">
      <c r="A14373" t="s">
        <v>73</v>
      </c>
      <c r="B14373" t="s">
        <v>73</v>
      </c>
      <c r="C14373" t="s">
        <v>489</v>
      </c>
      <c r="D14373" t="s">
        <v>6593</v>
      </c>
      <c r="E14373">
        <v>0</v>
      </c>
      <c r="F14373" t="s">
        <v>13</v>
      </c>
      <c r="G14373" t="s">
        <v>1663</v>
      </c>
    </row>
    <row r="14374" spans="1:7">
      <c r="A14374" t="s">
        <v>73</v>
      </c>
      <c r="B14374" t="s">
        <v>73</v>
      </c>
      <c r="C14374" t="s">
        <v>489</v>
      </c>
      <c r="D14374" t="s">
        <v>6594</v>
      </c>
      <c r="E14374">
        <v>0</v>
      </c>
      <c r="F14374" t="s">
        <v>13</v>
      </c>
      <c r="G14374" t="s">
        <v>1663</v>
      </c>
    </row>
    <row r="14375" spans="1:7">
      <c r="A14375" t="s">
        <v>73</v>
      </c>
      <c r="B14375" t="s">
        <v>73</v>
      </c>
      <c r="C14375" t="s">
        <v>489</v>
      </c>
      <c r="D14375" t="s">
        <v>3382</v>
      </c>
      <c r="E14375" t="s">
        <v>1675</v>
      </c>
      <c r="F14375" t="s">
        <v>7526</v>
      </c>
      <c r="G14375" t="s">
        <v>1673</v>
      </c>
    </row>
    <row r="14376" spans="1:7">
      <c r="A14376" t="s">
        <v>73</v>
      </c>
      <c r="B14376" t="s">
        <v>73</v>
      </c>
      <c r="C14376" t="s">
        <v>489</v>
      </c>
      <c r="D14376" t="s">
        <v>7510</v>
      </c>
      <c r="E14376" t="s">
        <v>13</v>
      </c>
      <c r="F14376">
        <v>1</v>
      </c>
      <c r="G14376" t="s">
        <v>1673</v>
      </c>
    </row>
    <row r="14377" spans="1:7">
      <c r="A14377" t="s">
        <v>73</v>
      </c>
      <c r="B14377" t="s">
        <v>73</v>
      </c>
      <c r="C14377" t="s">
        <v>489</v>
      </c>
      <c r="D14377" t="s">
        <v>6586</v>
      </c>
      <c r="E14377">
        <v>0</v>
      </c>
      <c r="F14377" t="s">
        <v>13</v>
      </c>
      <c r="G14377" t="s">
        <v>1673</v>
      </c>
    </row>
    <row r="14378" spans="1:7">
      <c r="A14378" t="s">
        <v>73</v>
      </c>
      <c r="B14378" t="s">
        <v>73</v>
      </c>
      <c r="C14378" t="s">
        <v>489</v>
      </c>
      <c r="D14378" t="s">
        <v>6587</v>
      </c>
      <c r="E14378">
        <v>0</v>
      </c>
      <c r="F14378" t="s">
        <v>13</v>
      </c>
      <c r="G14378" t="s">
        <v>1673</v>
      </c>
    </row>
    <row r="14379" spans="1:7">
      <c r="A14379" t="s">
        <v>73</v>
      </c>
      <c r="B14379" t="s">
        <v>73</v>
      </c>
      <c r="C14379" t="s">
        <v>489</v>
      </c>
      <c r="D14379" t="s">
        <v>6598</v>
      </c>
      <c r="E14379">
        <v>0</v>
      </c>
      <c r="F14379" t="s">
        <v>13</v>
      </c>
      <c r="G14379" t="s">
        <v>1673</v>
      </c>
    </row>
    <row r="14380" spans="1:7">
      <c r="A14380" t="s">
        <v>73</v>
      </c>
      <c r="B14380" t="s">
        <v>73</v>
      </c>
      <c r="C14380" t="s">
        <v>489</v>
      </c>
      <c r="D14380" t="s">
        <v>6590</v>
      </c>
      <c r="E14380">
        <v>0</v>
      </c>
      <c r="F14380" t="s">
        <v>13</v>
      </c>
      <c r="G14380" t="s">
        <v>1673</v>
      </c>
    </row>
    <row r="14381" spans="1:7">
      <c r="A14381" t="s">
        <v>73</v>
      </c>
      <c r="B14381" t="s">
        <v>73</v>
      </c>
      <c r="C14381" t="s">
        <v>489</v>
      </c>
      <c r="D14381" t="s">
        <v>6591</v>
      </c>
      <c r="E14381">
        <v>0</v>
      </c>
      <c r="F14381" t="s">
        <v>13</v>
      </c>
      <c r="G14381" t="s">
        <v>1673</v>
      </c>
    </row>
    <row r="14382" spans="1:7">
      <c r="A14382" t="s">
        <v>73</v>
      </c>
      <c r="B14382" t="s">
        <v>73</v>
      </c>
      <c r="C14382" t="s">
        <v>489</v>
      </c>
      <c r="D14382" t="s">
        <v>6592</v>
      </c>
      <c r="E14382">
        <v>0</v>
      </c>
      <c r="F14382" t="s">
        <v>13</v>
      </c>
      <c r="G14382" t="s">
        <v>1673</v>
      </c>
    </row>
    <row r="14383" spans="1:7">
      <c r="A14383" t="s">
        <v>73</v>
      </c>
      <c r="B14383" t="s">
        <v>73</v>
      </c>
      <c r="C14383" t="s">
        <v>489</v>
      </c>
      <c r="D14383" t="s">
        <v>6588</v>
      </c>
      <c r="E14383">
        <v>0</v>
      </c>
      <c r="F14383" t="s">
        <v>13</v>
      </c>
      <c r="G14383" t="s">
        <v>1673</v>
      </c>
    </row>
    <row r="14384" spans="1:7">
      <c r="A14384" t="s">
        <v>73</v>
      </c>
      <c r="B14384" t="s">
        <v>73</v>
      </c>
      <c r="C14384" t="s">
        <v>489</v>
      </c>
      <c r="D14384" t="s">
        <v>6595</v>
      </c>
      <c r="E14384">
        <v>0</v>
      </c>
      <c r="F14384" t="s">
        <v>13</v>
      </c>
      <c r="G14384" t="s">
        <v>1673</v>
      </c>
    </row>
    <row r="14385" spans="1:7">
      <c r="A14385" t="s">
        <v>73</v>
      </c>
      <c r="B14385" t="s">
        <v>73</v>
      </c>
      <c r="C14385" t="s">
        <v>489</v>
      </c>
      <c r="D14385" t="s">
        <v>6596</v>
      </c>
      <c r="E14385">
        <v>0</v>
      </c>
      <c r="F14385" t="s">
        <v>13</v>
      </c>
      <c r="G14385" t="s">
        <v>1673</v>
      </c>
    </row>
    <row r="14386" spans="1:7">
      <c r="A14386" t="s">
        <v>73</v>
      </c>
      <c r="B14386" t="s">
        <v>73</v>
      </c>
      <c r="C14386" t="s">
        <v>489</v>
      </c>
      <c r="D14386" t="s">
        <v>6597</v>
      </c>
      <c r="E14386">
        <v>0</v>
      </c>
      <c r="F14386" t="s">
        <v>13</v>
      </c>
      <c r="G14386" t="s">
        <v>1673</v>
      </c>
    </row>
    <row r="14387" spans="1:7">
      <c r="A14387" t="s">
        <v>73</v>
      </c>
      <c r="B14387" t="s">
        <v>73</v>
      </c>
      <c r="C14387" t="s">
        <v>489</v>
      </c>
      <c r="D14387" t="s">
        <v>6601</v>
      </c>
      <c r="E14387">
        <v>0</v>
      </c>
      <c r="F14387" t="s">
        <v>13</v>
      </c>
      <c r="G14387" t="s">
        <v>1673</v>
      </c>
    </row>
    <row r="14388" spans="1:7">
      <c r="A14388" t="s">
        <v>73</v>
      </c>
      <c r="B14388" t="s">
        <v>73</v>
      </c>
      <c r="C14388" t="s">
        <v>489</v>
      </c>
      <c r="D14388" t="s">
        <v>6593</v>
      </c>
      <c r="E14388">
        <v>0</v>
      </c>
      <c r="F14388" t="s">
        <v>13</v>
      </c>
      <c r="G14388" t="s">
        <v>1673</v>
      </c>
    </row>
    <row r="14389" spans="1:7">
      <c r="A14389" t="s">
        <v>73</v>
      </c>
      <c r="B14389" t="s">
        <v>73</v>
      </c>
      <c r="C14389" t="s">
        <v>489</v>
      </c>
      <c r="D14389" t="s">
        <v>6594</v>
      </c>
      <c r="E14389">
        <v>1</v>
      </c>
      <c r="F14389" t="s">
        <v>13</v>
      </c>
      <c r="G14389" t="s">
        <v>1673</v>
      </c>
    </row>
    <row r="14390" spans="1:7">
      <c r="A14390" t="s">
        <v>73</v>
      </c>
      <c r="B14390" t="s">
        <v>73</v>
      </c>
      <c r="C14390" t="s">
        <v>489</v>
      </c>
      <c r="D14390" t="s">
        <v>6573</v>
      </c>
      <c r="E14390">
        <v>0</v>
      </c>
      <c r="F14390">
        <v>1</v>
      </c>
      <c r="G14390" t="s">
        <v>1689</v>
      </c>
    </row>
    <row r="14391" spans="1:7">
      <c r="A14391" t="s">
        <v>73</v>
      </c>
      <c r="B14391" t="s">
        <v>73</v>
      </c>
      <c r="C14391" t="s">
        <v>489</v>
      </c>
      <c r="D14391" t="s">
        <v>7510</v>
      </c>
      <c r="E14391" t="s">
        <v>13</v>
      </c>
      <c r="F14391">
        <v>0</v>
      </c>
      <c r="G14391" t="s">
        <v>1689</v>
      </c>
    </row>
    <row r="14392" spans="1:7">
      <c r="A14392" t="s">
        <v>73</v>
      </c>
      <c r="B14392" t="s">
        <v>73</v>
      </c>
      <c r="C14392" t="s">
        <v>489</v>
      </c>
      <c r="D14392" t="s">
        <v>6586</v>
      </c>
      <c r="E14392">
        <v>0</v>
      </c>
      <c r="F14392" t="s">
        <v>13</v>
      </c>
      <c r="G14392" t="s">
        <v>1689</v>
      </c>
    </row>
    <row r="14393" spans="1:7">
      <c r="A14393" t="s">
        <v>73</v>
      </c>
      <c r="B14393" t="s">
        <v>73</v>
      </c>
      <c r="C14393" t="s">
        <v>489</v>
      </c>
      <c r="D14393" t="s">
        <v>6587</v>
      </c>
      <c r="E14393">
        <v>0</v>
      </c>
      <c r="F14393" t="s">
        <v>13</v>
      </c>
      <c r="G14393" t="s">
        <v>1689</v>
      </c>
    </row>
    <row r="14394" spans="1:7">
      <c r="A14394" t="s">
        <v>73</v>
      </c>
      <c r="B14394" t="s">
        <v>73</v>
      </c>
      <c r="C14394" t="s">
        <v>489</v>
      </c>
      <c r="D14394" t="s">
        <v>6598</v>
      </c>
      <c r="E14394">
        <v>1</v>
      </c>
      <c r="F14394" t="s">
        <v>13</v>
      </c>
      <c r="G14394" t="s">
        <v>1689</v>
      </c>
    </row>
    <row r="14395" spans="1:7">
      <c r="A14395" t="s">
        <v>73</v>
      </c>
      <c r="B14395" t="s">
        <v>73</v>
      </c>
      <c r="C14395" t="s">
        <v>489</v>
      </c>
      <c r="D14395" t="s">
        <v>6590</v>
      </c>
      <c r="E14395">
        <v>0</v>
      </c>
      <c r="F14395" t="s">
        <v>13</v>
      </c>
      <c r="G14395" t="s">
        <v>1689</v>
      </c>
    </row>
    <row r="14396" spans="1:7">
      <c r="A14396" t="s">
        <v>73</v>
      </c>
      <c r="B14396" t="s">
        <v>73</v>
      </c>
      <c r="C14396" t="s">
        <v>489</v>
      </c>
      <c r="D14396" t="s">
        <v>6591</v>
      </c>
      <c r="E14396">
        <v>0</v>
      </c>
      <c r="F14396" t="s">
        <v>13</v>
      </c>
      <c r="G14396" t="s">
        <v>1689</v>
      </c>
    </row>
    <row r="14397" spans="1:7">
      <c r="A14397" t="s">
        <v>73</v>
      </c>
      <c r="B14397" t="s">
        <v>73</v>
      </c>
      <c r="C14397" t="s">
        <v>489</v>
      </c>
      <c r="D14397" t="s">
        <v>6592</v>
      </c>
      <c r="E14397">
        <v>0</v>
      </c>
      <c r="F14397" t="s">
        <v>13</v>
      </c>
      <c r="G14397" t="s">
        <v>1689</v>
      </c>
    </row>
    <row r="14398" spans="1:7">
      <c r="A14398" t="s">
        <v>73</v>
      </c>
      <c r="B14398" t="s">
        <v>73</v>
      </c>
      <c r="C14398" t="s">
        <v>489</v>
      </c>
      <c r="D14398" t="s">
        <v>6588</v>
      </c>
      <c r="E14398">
        <v>0</v>
      </c>
      <c r="F14398" t="s">
        <v>13</v>
      </c>
      <c r="G14398" t="s">
        <v>1689</v>
      </c>
    </row>
    <row r="14399" spans="1:7">
      <c r="A14399" t="s">
        <v>73</v>
      </c>
      <c r="B14399" t="s">
        <v>73</v>
      </c>
      <c r="C14399" t="s">
        <v>489</v>
      </c>
      <c r="D14399" t="s">
        <v>6595</v>
      </c>
      <c r="E14399">
        <v>0</v>
      </c>
      <c r="F14399" t="s">
        <v>13</v>
      </c>
      <c r="G14399" t="s">
        <v>1689</v>
      </c>
    </row>
    <row r="14400" spans="1:7">
      <c r="A14400" t="s">
        <v>73</v>
      </c>
      <c r="B14400" t="s">
        <v>73</v>
      </c>
      <c r="C14400" t="s">
        <v>489</v>
      </c>
      <c r="D14400" t="s">
        <v>6596</v>
      </c>
      <c r="E14400">
        <v>0</v>
      </c>
      <c r="F14400" t="s">
        <v>13</v>
      </c>
      <c r="G14400" t="s">
        <v>1689</v>
      </c>
    </row>
    <row r="14401" spans="1:7">
      <c r="A14401" t="s">
        <v>73</v>
      </c>
      <c r="B14401" t="s">
        <v>73</v>
      </c>
      <c r="C14401" t="s">
        <v>489</v>
      </c>
      <c r="D14401" t="s">
        <v>6597</v>
      </c>
      <c r="E14401">
        <v>0</v>
      </c>
      <c r="F14401" t="s">
        <v>13</v>
      </c>
      <c r="G14401" t="s">
        <v>1689</v>
      </c>
    </row>
    <row r="14402" spans="1:7">
      <c r="A14402" t="s">
        <v>73</v>
      </c>
      <c r="B14402" t="s">
        <v>73</v>
      </c>
      <c r="C14402" t="s">
        <v>489</v>
      </c>
      <c r="D14402" t="s">
        <v>6601</v>
      </c>
      <c r="E14402">
        <v>0</v>
      </c>
      <c r="F14402" t="s">
        <v>13</v>
      </c>
      <c r="G14402" t="s">
        <v>1689</v>
      </c>
    </row>
    <row r="14403" spans="1:7">
      <c r="A14403" t="s">
        <v>73</v>
      </c>
      <c r="B14403" t="s">
        <v>73</v>
      </c>
      <c r="C14403" t="s">
        <v>489</v>
      </c>
      <c r="D14403" t="s">
        <v>6593</v>
      </c>
      <c r="E14403">
        <v>0</v>
      </c>
      <c r="F14403" t="s">
        <v>13</v>
      </c>
      <c r="G14403" t="s">
        <v>1689</v>
      </c>
    </row>
    <row r="14404" spans="1:7">
      <c r="A14404" t="s">
        <v>73</v>
      </c>
      <c r="B14404" t="s">
        <v>73</v>
      </c>
      <c r="C14404" t="s">
        <v>489</v>
      </c>
      <c r="D14404" t="s">
        <v>6594</v>
      </c>
      <c r="E14404">
        <v>0</v>
      </c>
      <c r="F14404" t="s">
        <v>13</v>
      </c>
      <c r="G14404" t="s">
        <v>1689</v>
      </c>
    </row>
    <row r="14405" spans="1:7">
      <c r="A14405" t="s">
        <v>73</v>
      </c>
      <c r="B14405" t="s">
        <v>73</v>
      </c>
      <c r="C14405" t="s">
        <v>489</v>
      </c>
      <c r="D14405" t="s">
        <v>6573</v>
      </c>
      <c r="E14405">
        <v>0</v>
      </c>
      <c r="F14405">
        <v>1</v>
      </c>
      <c r="G14405" t="s">
        <v>1760</v>
      </c>
    </row>
    <row r="14406" spans="1:7">
      <c r="A14406" t="s">
        <v>73</v>
      </c>
      <c r="B14406" t="s">
        <v>73</v>
      </c>
      <c r="C14406" t="s">
        <v>489</v>
      </c>
      <c r="D14406" t="s">
        <v>6575</v>
      </c>
      <c r="E14406">
        <v>0</v>
      </c>
      <c r="F14406">
        <v>1</v>
      </c>
      <c r="G14406" t="s">
        <v>1760</v>
      </c>
    </row>
    <row r="14407" spans="1:7">
      <c r="A14407" t="s">
        <v>73</v>
      </c>
      <c r="B14407" t="s">
        <v>73</v>
      </c>
      <c r="C14407" t="s">
        <v>489</v>
      </c>
      <c r="D14407" t="s">
        <v>7510</v>
      </c>
      <c r="E14407" t="s">
        <v>13</v>
      </c>
      <c r="F14407">
        <v>0</v>
      </c>
      <c r="G14407" t="s">
        <v>1760</v>
      </c>
    </row>
    <row r="14408" spans="1:7">
      <c r="A14408" t="s">
        <v>73</v>
      </c>
      <c r="B14408" t="s">
        <v>73</v>
      </c>
      <c r="C14408" t="s">
        <v>489</v>
      </c>
      <c r="D14408" t="s">
        <v>6586</v>
      </c>
      <c r="E14408">
        <v>0</v>
      </c>
      <c r="F14408" t="s">
        <v>13</v>
      </c>
      <c r="G14408" t="s">
        <v>1760</v>
      </c>
    </row>
    <row r="14409" spans="1:7">
      <c r="A14409" t="s">
        <v>73</v>
      </c>
      <c r="B14409" t="s">
        <v>73</v>
      </c>
      <c r="C14409" t="s">
        <v>489</v>
      </c>
      <c r="D14409" t="s">
        <v>6587</v>
      </c>
      <c r="E14409">
        <v>0</v>
      </c>
      <c r="F14409" t="s">
        <v>13</v>
      </c>
      <c r="G14409" t="s">
        <v>1760</v>
      </c>
    </row>
    <row r="14410" spans="1:7">
      <c r="A14410" t="s">
        <v>73</v>
      </c>
      <c r="B14410" t="s">
        <v>73</v>
      </c>
      <c r="C14410" t="s">
        <v>489</v>
      </c>
      <c r="D14410" t="s">
        <v>6598</v>
      </c>
      <c r="E14410">
        <v>1</v>
      </c>
      <c r="F14410" t="s">
        <v>13</v>
      </c>
      <c r="G14410" t="s">
        <v>1760</v>
      </c>
    </row>
    <row r="14411" spans="1:7">
      <c r="A14411" t="s">
        <v>73</v>
      </c>
      <c r="B14411" t="s">
        <v>73</v>
      </c>
      <c r="C14411" t="s">
        <v>489</v>
      </c>
      <c r="D14411" t="s">
        <v>6590</v>
      </c>
      <c r="E14411">
        <v>0</v>
      </c>
      <c r="F14411" t="s">
        <v>13</v>
      </c>
      <c r="G14411" t="s">
        <v>1760</v>
      </c>
    </row>
    <row r="14412" spans="1:7">
      <c r="A14412" t="s">
        <v>73</v>
      </c>
      <c r="B14412" t="s">
        <v>73</v>
      </c>
      <c r="C14412" t="s">
        <v>489</v>
      </c>
      <c r="D14412" t="s">
        <v>6591</v>
      </c>
      <c r="E14412">
        <v>0</v>
      </c>
      <c r="F14412" t="s">
        <v>13</v>
      </c>
      <c r="G14412" t="s">
        <v>1760</v>
      </c>
    </row>
    <row r="14413" spans="1:7">
      <c r="A14413" t="s">
        <v>73</v>
      </c>
      <c r="B14413" t="s">
        <v>73</v>
      </c>
      <c r="C14413" t="s">
        <v>489</v>
      </c>
      <c r="D14413" t="s">
        <v>6592</v>
      </c>
      <c r="E14413">
        <v>1</v>
      </c>
      <c r="F14413" t="s">
        <v>13</v>
      </c>
      <c r="G14413" t="s">
        <v>1760</v>
      </c>
    </row>
    <row r="14414" spans="1:7">
      <c r="A14414" t="s">
        <v>73</v>
      </c>
      <c r="B14414" t="s">
        <v>73</v>
      </c>
      <c r="C14414" t="s">
        <v>489</v>
      </c>
      <c r="D14414" t="s">
        <v>6588</v>
      </c>
      <c r="E14414">
        <v>0</v>
      </c>
      <c r="F14414" t="s">
        <v>13</v>
      </c>
      <c r="G14414" t="s">
        <v>1760</v>
      </c>
    </row>
    <row r="14415" spans="1:7">
      <c r="A14415" t="s">
        <v>73</v>
      </c>
      <c r="B14415" t="s">
        <v>73</v>
      </c>
      <c r="C14415" t="s">
        <v>489</v>
      </c>
      <c r="D14415" t="s">
        <v>6595</v>
      </c>
      <c r="E14415">
        <v>0</v>
      </c>
      <c r="F14415" t="s">
        <v>13</v>
      </c>
      <c r="G14415" t="s">
        <v>1760</v>
      </c>
    </row>
    <row r="14416" spans="1:7">
      <c r="A14416" t="s">
        <v>73</v>
      </c>
      <c r="B14416" t="s">
        <v>73</v>
      </c>
      <c r="C14416" t="s">
        <v>489</v>
      </c>
      <c r="D14416" t="s">
        <v>6596</v>
      </c>
      <c r="E14416">
        <v>0</v>
      </c>
      <c r="F14416" t="s">
        <v>13</v>
      </c>
      <c r="G14416" t="s">
        <v>1760</v>
      </c>
    </row>
    <row r="14417" spans="1:7">
      <c r="A14417" t="s">
        <v>73</v>
      </c>
      <c r="B14417" t="s">
        <v>73</v>
      </c>
      <c r="C14417" t="s">
        <v>489</v>
      </c>
      <c r="D14417" t="s">
        <v>6597</v>
      </c>
      <c r="E14417">
        <v>0</v>
      </c>
      <c r="F14417" t="s">
        <v>13</v>
      </c>
      <c r="G14417" t="s">
        <v>1760</v>
      </c>
    </row>
    <row r="14418" spans="1:7">
      <c r="A14418" t="s">
        <v>73</v>
      </c>
      <c r="B14418" t="s">
        <v>73</v>
      </c>
      <c r="C14418" t="s">
        <v>489</v>
      </c>
      <c r="D14418" t="s">
        <v>6601</v>
      </c>
      <c r="E14418">
        <v>0</v>
      </c>
      <c r="F14418" t="s">
        <v>13</v>
      </c>
      <c r="G14418" t="s">
        <v>1760</v>
      </c>
    </row>
    <row r="14419" spans="1:7">
      <c r="A14419" t="s">
        <v>73</v>
      </c>
      <c r="B14419" t="s">
        <v>73</v>
      </c>
      <c r="C14419" t="s">
        <v>489</v>
      </c>
      <c r="D14419" t="s">
        <v>6593</v>
      </c>
      <c r="E14419">
        <v>0</v>
      </c>
      <c r="F14419" t="s">
        <v>13</v>
      </c>
      <c r="G14419" t="s">
        <v>1760</v>
      </c>
    </row>
    <row r="14420" spans="1:7">
      <c r="A14420" t="s">
        <v>73</v>
      </c>
      <c r="B14420" t="s">
        <v>73</v>
      </c>
      <c r="C14420" t="s">
        <v>489</v>
      </c>
      <c r="D14420" t="s">
        <v>6594</v>
      </c>
      <c r="E14420">
        <v>0</v>
      </c>
      <c r="F14420" t="s">
        <v>13</v>
      </c>
      <c r="G14420" t="s">
        <v>1760</v>
      </c>
    </row>
    <row r="14421" spans="1:7">
      <c r="A14421" t="s">
        <v>73</v>
      </c>
      <c r="B14421" t="s">
        <v>73</v>
      </c>
      <c r="C14421" t="s">
        <v>489</v>
      </c>
      <c r="D14421" t="s">
        <v>7510</v>
      </c>
      <c r="E14421" t="s">
        <v>13</v>
      </c>
      <c r="F14421">
        <v>0</v>
      </c>
      <c r="G14421" t="s">
        <v>1903</v>
      </c>
    </row>
    <row r="14422" spans="1:7">
      <c r="A14422" t="s">
        <v>73</v>
      </c>
      <c r="B14422" t="s">
        <v>73</v>
      </c>
      <c r="C14422" t="s">
        <v>489</v>
      </c>
      <c r="D14422" t="s">
        <v>6586</v>
      </c>
      <c r="E14422">
        <v>0</v>
      </c>
      <c r="F14422" t="s">
        <v>13</v>
      </c>
      <c r="G14422" t="s">
        <v>1903</v>
      </c>
    </row>
    <row r="14423" spans="1:7">
      <c r="A14423" t="s">
        <v>73</v>
      </c>
      <c r="B14423" t="s">
        <v>73</v>
      </c>
      <c r="C14423" t="s">
        <v>489</v>
      </c>
      <c r="D14423" t="s">
        <v>6587</v>
      </c>
      <c r="E14423">
        <v>0</v>
      </c>
      <c r="F14423" t="s">
        <v>13</v>
      </c>
      <c r="G14423" t="s">
        <v>1903</v>
      </c>
    </row>
    <row r="14424" spans="1:7">
      <c r="A14424" t="s">
        <v>73</v>
      </c>
      <c r="B14424" t="s">
        <v>73</v>
      </c>
      <c r="C14424" t="s">
        <v>489</v>
      </c>
      <c r="D14424" t="s">
        <v>6598</v>
      </c>
      <c r="E14424">
        <v>0</v>
      </c>
      <c r="F14424" t="s">
        <v>13</v>
      </c>
      <c r="G14424" t="s">
        <v>1903</v>
      </c>
    </row>
    <row r="14425" spans="1:7">
      <c r="A14425" t="s">
        <v>73</v>
      </c>
      <c r="B14425" t="s">
        <v>73</v>
      </c>
      <c r="C14425" t="s">
        <v>489</v>
      </c>
      <c r="D14425" t="s">
        <v>6590</v>
      </c>
      <c r="E14425">
        <v>0</v>
      </c>
      <c r="F14425" t="s">
        <v>13</v>
      </c>
      <c r="G14425" t="s">
        <v>1903</v>
      </c>
    </row>
    <row r="14426" spans="1:7">
      <c r="A14426" t="s">
        <v>73</v>
      </c>
      <c r="B14426" t="s">
        <v>73</v>
      </c>
      <c r="C14426" t="s">
        <v>489</v>
      </c>
      <c r="D14426" t="s">
        <v>6591</v>
      </c>
      <c r="E14426">
        <v>0</v>
      </c>
      <c r="F14426" t="s">
        <v>13</v>
      </c>
      <c r="G14426" t="s">
        <v>1903</v>
      </c>
    </row>
    <row r="14427" spans="1:7">
      <c r="A14427" t="s">
        <v>73</v>
      </c>
      <c r="B14427" t="s">
        <v>73</v>
      </c>
      <c r="C14427" t="s">
        <v>489</v>
      </c>
      <c r="D14427" t="s">
        <v>6592</v>
      </c>
      <c r="E14427">
        <v>0</v>
      </c>
      <c r="F14427" t="s">
        <v>13</v>
      </c>
      <c r="G14427" t="s">
        <v>1903</v>
      </c>
    </row>
    <row r="14428" spans="1:7">
      <c r="A14428" t="s">
        <v>73</v>
      </c>
      <c r="B14428" t="s">
        <v>73</v>
      </c>
      <c r="C14428" t="s">
        <v>489</v>
      </c>
      <c r="D14428" t="s">
        <v>6588</v>
      </c>
      <c r="E14428">
        <v>0</v>
      </c>
      <c r="F14428" t="s">
        <v>13</v>
      </c>
      <c r="G14428" t="s">
        <v>1903</v>
      </c>
    </row>
    <row r="14429" spans="1:7">
      <c r="A14429" t="s">
        <v>73</v>
      </c>
      <c r="B14429" t="s">
        <v>73</v>
      </c>
      <c r="C14429" t="s">
        <v>489</v>
      </c>
      <c r="D14429" t="s">
        <v>6595</v>
      </c>
      <c r="E14429">
        <v>0</v>
      </c>
      <c r="F14429" t="s">
        <v>13</v>
      </c>
      <c r="G14429" t="s">
        <v>1903</v>
      </c>
    </row>
    <row r="14430" spans="1:7">
      <c r="A14430" t="s">
        <v>73</v>
      </c>
      <c r="B14430" t="s">
        <v>73</v>
      </c>
      <c r="C14430" t="s">
        <v>489</v>
      </c>
      <c r="D14430" t="s">
        <v>6596</v>
      </c>
      <c r="E14430">
        <v>0</v>
      </c>
      <c r="F14430" t="s">
        <v>13</v>
      </c>
      <c r="G14430" t="s">
        <v>1903</v>
      </c>
    </row>
    <row r="14431" spans="1:7">
      <c r="A14431" t="s">
        <v>73</v>
      </c>
      <c r="B14431" t="s">
        <v>73</v>
      </c>
      <c r="C14431" t="s">
        <v>489</v>
      </c>
      <c r="D14431" t="s">
        <v>6597</v>
      </c>
      <c r="E14431">
        <v>0</v>
      </c>
      <c r="F14431" t="s">
        <v>13</v>
      </c>
      <c r="G14431" t="s">
        <v>1903</v>
      </c>
    </row>
    <row r="14432" spans="1:7">
      <c r="A14432" t="s">
        <v>73</v>
      </c>
      <c r="B14432" t="s">
        <v>73</v>
      </c>
      <c r="C14432" t="s">
        <v>489</v>
      </c>
      <c r="D14432" t="s">
        <v>6601</v>
      </c>
      <c r="E14432">
        <v>0</v>
      </c>
      <c r="F14432" t="s">
        <v>13</v>
      </c>
      <c r="G14432" t="s">
        <v>1903</v>
      </c>
    </row>
    <row r="14433" spans="1:7">
      <c r="A14433" t="s">
        <v>73</v>
      </c>
      <c r="B14433" t="s">
        <v>73</v>
      </c>
      <c r="C14433" t="s">
        <v>489</v>
      </c>
      <c r="D14433" t="s">
        <v>6593</v>
      </c>
      <c r="E14433">
        <v>0</v>
      </c>
      <c r="F14433" t="s">
        <v>13</v>
      </c>
      <c r="G14433" t="s">
        <v>1903</v>
      </c>
    </row>
    <row r="14434" spans="1:7">
      <c r="A14434" t="s">
        <v>73</v>
      </c>
      <c r="B14434" t="s">
        <v>73</v>
      </c>
      <c r="C14434" t="s">
        <v>489</v>
      </c>
      <c r="D14434" t="s">
        <v>6594</v>
      </c>
      <c r="E14434">
        <v>0</v>
      </c>
      <c r="F14434" t="s">
        <v>13</v>
      </c>
      <c r="G14434" t="s">
        <v>1903</v>
      </c>
    </row>
    <row r="14435" spans="1:7">
      <c r="A14435" t="s">
        <v>73</v>
      </c>
      <c r="B14435" t="s">
        <v>73</v>
      </c>
      <c r="C14435" t="s">
        <v>489</v>
      </c>
      <c r="D14435" t="s">
        <v>7510</v>
      </c>
      <c r="E14435" t="s">
        <v>13</v>
      </c>
      <c r="F14435">
        <v>0</v>
      </c>
      <c r="G14435" t="s">
        <v>1950</v>
      </c>
    </row>
    <row r="14436" spans="1:7">
      <c r="A14436" t="s">
        <v>73</v>
      </c>
      <c r="B14436" t="s">
        <v>73</v>
      </c>
      <c r="C14436" t="s">
        <v>489</v>
      </c>
      <c r="D14436" t="s">
        <v>6586</v>
      </c>
      <c r="E14436">
        <v>0</v>
      </c>
      <c r="F14436" t="s">
        <v>13</v>
      </c>
      <c r="G14436" t="s">
        <v>1950</v>
      </c>
    </row>
    <row r="14437" spans="1:7">
      <c r="A14437" t="s">
        <v>73</v>
      </c>
      <c r="B14437" t="s">
        <v>73</v>
      </c>
      <c r="C14437" t="s">
        <v>489</v>
      </c>
      <c r="D14437" t="s">
        <v>6587</v>
      </c>
      <c r="E14437">
        <v>0</v>
      </c>
      <c r="F14437" t="s">
        <v>13</v>
      </c>
      <c r="G14437" t="s">
        <v>1950</v>
      </c>
    </row>
    <row r="14438" spans="1:7">
      <c r="A14438" t="s">
        <v>73</v>
      </c>
      <c r="B14438" t="s">
        <v>73</v>
      </c>
      <c r="C14438" t="s">
        <v>489</v>
      </c>
      <c r="D14438" t="s">
        <v>6598</v>
      </c>
      <c r="E14438">
        <v>0</v>
      </c>
      <c r="F14438" t="s">
        <v>13</v>
      </c>
      <c r="G14438" t="s">
        <v>1950</v>
      </c>
    </row>
    <row r="14439" spans="1:7">
      <c r="A14439" t="s">
        <v>73</v>
      </c>
      <c r="B14439" t="s">
        <v>73</v>
      </c>
      <c r="C14439" t="s">
        <v>489</v>
      </c>
      <c r="D14439" t="s">
        <v>6590</v>
      </c>
      <c r="E14439">
        <v>0</v>
      </c>
      <c r="F14439" t="s">
        <v>13</v>
      </c>
      <c r="G14439" t="s">
        <v>1950</v>
      </c>
    </row>
    <row r="14440" spans="1:7">
      <c r="A14440" t="s">
        <v>73</v>
      </c>
      <c r="B14440" t="s">
        <v>73</v>
      </c>
      <c r="C14440" t="s">
        <v>489</v>
      </c>
      <c r="D14440" t="s">
        <v>6591</v>
      </c>
      <c r="E14440">
        <v>0</v>
      </c>
      <c r="F14440" t="s">
        <v>13</v>
      </c>
      <c r="G14440" t="s">
        <v>1950</v>
      </c>
    </row>
    <row r="14441" spans="1:7">
      <c r="A14441" t="s">
        <v>73</v>
      </c>
      <c r="B14441" t="s">
        <v>73</v>
      </c>
      <c r="C14441" t="s">
        <v>489</v>
      </c>
      <c r="D14441" t="s">
        <v>6592</v>
      </c>
      <c r="E14441">
        <v>0</v>
      </c>
      <c r="F14441" t="s">
        <v>13</v>
      </c>
      <c r="G14441" t="s">
        <v>1950</v>
      </c>
    </row>
    <row r="14442" spans="1:7">
      <c r="A14442" t="s">
        <v>73</v>
      </c>
      <c r="B14442" t="s">
        <v>73</v>
      </c>
      <c r="C14442" t="s">
        <v>489</v>
      </c>
      <c r="D14442" t="s">
        <v>6588</v>
      </c>
      <c r="E14442">
        <v>0</v>
      </c>
      <c r="F14442" t="s">
        <v>13</v>
      </c>
      <c r="G14442" t="s">
        <v>1950</v>
      </c>
    </row>
    <row r="14443" spans="1:7">
      <c r="A14443" t="s">
        <v>73</v>
      </c>
      <c r="B14443" t="s">
        <v>73</v>
      </c>
      <c r="C14443" t="s">
        <v>489</v>
      </c>
      <c r="D14443" t="s">
        <v>6595</v>
      </c>
      <c r="E14443">
        <v>0</v>
      </c>
      <c r="F14443" t="s">
        <v>13</v>
      </c>
      <c r="G14443" t="s">
        <v>1950</v>
      </c>
    </row>
    <row r="14444" spans="1:7">
      <c r="A14444" t="s">
        <v>73</v>
      </c>
      <c r="B14444" t="s">
        <v>73</v>
      </c>
      <c r="C14444" t="s">
        <v>489</v>
      </c>
      <c r="D14444" t="s">
        <v>6596</v>
      </c>
      <c r="E14444">
        <v>0</v>
      </c>
      <c r="F14444" t="s">
        <v>13</v>
      </c>
      <c r="G14444" t="s">
        <v>1950</v>
      </c>
    </row>
    <row r="14445" spans="1:7">
      <c r="A14445" t="s">
        <v>73</v>
      </c>
      <c r="B14445" t="s">
        <v>73</v>
      </c>
      <c r="C14445" t="s">
        <v>489</v>
      </c>
      <c r="D14445" t="s">
        <v>6597</v>
      </c>
      <c r="E14445">
        <v>0</v>
      </c>
      <c r="F14445" t="s">
        <v>13</v>
      </c>
      <c r="G14445" t="s">
        <v>1950</v>
      </c>
    </row>
    <row r="14446" spans="1:7">
      <c r="A14446" t="s">
        <v>73</v>
      </c>
      <c r="B14446" t="s">
        <v>73</v>
      </c>
      <c r="C14446" t="s">
        <v>489</v>
      </c>
      <c r="D14446" t="s">
        <v>6601</v>
      </c>
      <c r="E14446">
        <v>0</v>
      </c>
      <c r="F14446" t="s">
        <v>13</v>
      </c>
      <c r="G14446" t="s">
        <v>1950</v>
      </c>
    </row>
    <row r="14447" spans="1:7">
      <c r="A14447" t="s">
        <v>73</v>
      </c>
      <c r="B14447" t="s">
        <v>73</v>
      </c>
      <c r="C14447" t="s">
        <v>489</v>
      </c>
      <c r="D14447" t="s">
        <v>6593</v>
      </c>
      <c r="E14447">
        <v>0</v>
      </c>
      <c r="F14447" t="s">
        <v>13</v>
      </c>
      <c r="G14447" t="s">
        <v>1950</v>
      </c>
    </row>
    <row r="14448" spans="1:7">
      <c r="A14448" t="s">
        <v>73</v>
      </c>
      <c r="B14448" t="s">
        <v>73</v>
      </c>
      <c r="C14448" t="s">
        <v>489</v>
      </c>
      <c r="D14448" t="s">
        <v>6594</v>
      </c>
      <c r="E14448">
        <v>0</v>
      </c>
      <c r="F14448" t="s">
        <v>13</v>
      </c>
      <c r="G14448" t="s">
        <v>1950</v>
      </c>
    </row>
    <row r="14449" spans="1:7">
      <c r="A14449" t="s">
        <v>73</v>
      </c>
      <c r="B14449" t="s">
        <v>73</v>
      </c>
      <c r="C14449" t="s">
        <v>489</v>
      </c>
      <c r="D14449" t="s">
        <v>6573</v>
      </c>
      <c r="E14449">
        <v>0</v>
      </c>
      <c r="F14449">
        <v>1</v>
      </c>
      <c r="G14449" t="s">
        <v>2018</v>
      </c>
    </row>
    <row r="14450" spans="1:7">
      <c r="A14450" t="s">
        <v>73</v>
      </c>
      <c r="B14450" t="s">
        <v>73</v>
      </c>
      <c r="C14450" t="s">
        <v>489</v>
      </c>
      <c r="D14450" t="s">
        <v>7510</v>
      </c>
      <c r="E14450" t="s">
        <v>13</v>
      </c>
      <c r="F14450">
        <v>0</v>
      </c>
      <c r="G14450" t="s">
        <v>2018</v>
      </c>
    </row>
    <row r="14451" spans="1:7">
      <c r="A14451" t="s">
        <v>73</v>
      </c>
      <c r="B14451" t="s">
        <v>73</v>
      </c>
      <c r="C14451" t="s">
        <v>489</v>
      </c>
      <c r="D14451" t="s">
        <v>6586</v>
      </c>
      <c r="E14451">
        <v>0</v>
      </c>
      <c r="F14451" t="s">
        <v>13</v>
      </c>
      <c r="G14451" t="s">
        <v>2018</v>
      </c>
    </row>
    <row r="14452" spans="1:7">
      <c r="A14452" t="s">
        <v>73</v>
      </c>
      <c r="B14452" t="s">
        <v>73</v>
      </c>
      <c r="C14452" t="s">
        <v>489</v>
      </c>
      <c r="D14452" t="s">
        <v>6587</v>
      </c>
      <c r="E14452">
        <v>0</v>
      </c>
      <c r="F14452" t="s">
        <v>13</v>
      </c>
      <c r="G14452" t="s">
        <v>2018</v>
      </c>
    </row>
    <row r="14453" spans="1:7">
      <c r="A14453" t="s">
        <v>73</v>
      </c>
      <c r="B14453" t="s">
        <v>73</v>
      </c>
      <c r="C14453" t="s">
        <v>489</v>
      </c>
      <c r="D14453" t="s">
        <v>6598</v>
      </c>
      <c r="E14453">
        <v>1</v>
      </c>
      <c r="F14453" t="s">
        <v>13</v>
      </c>
      <c r="G14453" t="s">
        <v>2018</v>
      </c>
    </row>
    <row r="14454" spans="1:7">
      <c r="A14454" t="s">
        <v>73</v>
      </c>
      <c r="B14454" t="s">
        <v>73</v>
      </c>
      <c r="C14454" t="s">
        <v>489</v>
      </c>
      <c r="D14454" t="s">
        <v>6590</v>
      </c>
      <c r="E14454">
        <v>0</v>
      </c>
      <c r="F14454" t="s">
        <v>13</v>
      </c>
      <c r="G14454" t="s">
        <v>2018</v>
      </c>
    </row>
    <row r="14455" spans="1:7">
      <c r="A14455" t="s">
        <v>73</v>
      </c>
      <c r="B14455" t="s">
        <v>73</v>
      </c>
      <c r="C14455" t="s">
        <v>489</v>
      </c>
      <c r="D14455" t="s">
        <v>6591</v>
      </c>
      <c r="E14455">
        <v>0</v>
      </c>
      <c r="F14455" t="s">
        <v>13</v>
      </c>
      <c r="G14455" t="s">
        <v>2018</v>
      </c>
    </row>
    <row r="14456" spans="1:7">
      <c r="A14456" t="s">
        <v>73</v>
      </c>
      <c r="B14456" t="s">
        <v>73</v>
      </c>
      <c r="C14456" t="s">
        <v>489</v>
      </c>
      <c r="D14456" t="s">
        <v>6592</v>
      </c>
      <c r="E14456">
        <v>0</v>
      </c>
      <c r="F14456" t="s">
        <v>13</v>
      </c>
      <c r="G14456" t="s">
        <v>2018</v>
      </c>
    </row>
    <row r="14457" spans="1:7">
      <c r="A14457" t="s">
        <v>73</v>
      </c>
      <c r="B14457" t="s">
        <v>73</v>
      </c>
      <c r="C14457" t="s">
        <v>489</v>
      </c>
      <c r="D14457" t="s">
        <v>6588</v>
      </c>
      <c r="E14457">
        <v>0</v>
      </c>
      <c r="F14457" t="s">
        <v>13</v>
      </c>
      <c r="G14457" t="s">
        <v>2018</v>
      </c>
    </row>
    <row r="14458" spans="1:7">
      <c r="A14458" t="s">
        <v>73</v>
      </c>
      <c r="B14458" t="s">
        <v>73</v>
      </c>
      <c r="C14458" t="s">
        <v>489</v>
      </c>
      <c r="D14458" t="s">
        <v>6595</v>
      </c>
      <c r="E14458">
        <v>0</v>
      </c>
      <c r="F14458" t="s">
        <v>13</v>
      </c>
      <c r="G14458" t="s">
        <v>2018</v>
      </c>
    </row>
    <row r="14459" spans="1:7">
      <c r="A14459" t="s">
        <v>73</v>
      </c>
      <c r="B14459" t="s">
        <v>73</v>
      </c>
      <c r="C14459" t="s">
        <v>489</v>
      </c>
      <c r="D14459" t="s">
        <v>6596</v>
      </c>
      <c r="E14459">
        <v>0</v>
      </c>
      <c r="F14459" t="s">
        <v>13</v>
      </c>
      <c r="G14459" t="s">
        <v>2018</v>
      </c>
    </row>
    <row r="14460" spans="1:7">
      <c r="A14460" t="s">
        <v>73</v>
      </c>
      <c r="B14460" t="s">
        <v>73</v>
      </c>
      <c r="C14460" t="s">
        <v>489</v>
      </c>
      <c r="D14460" t="s">
        <v>6597</v>
      </c>
      <c r="E14460">
        <v>0</v>
      </c>
      <c r="F14460" t="s">
        <v>13</v>
      </c>
      <c r="G14460" t="s">
        <v>2018</v>
      </c>
    </row>
    <row r="14461" spans="1:7">
      <c r="A14461" t="s">
        <v>73</v>
      </c>
      <c r="B14461" t="s">
        <v>73</v>
      </c>
      <c r="C14461" t="s">
        <v>489</v>
      </c>
      <c r="D14461" t="s">
        <v>6601</v>
      </c>
      <c r="E14461">
        <v>0</v>
      </c>
      <c r="F14461" t="s">
        <v>13</v>
      </c>
      <c r="G14461" t="s">
        <v>2018</v>
      </c>
    </row>
    <row r="14462" spans="1:7">
      <c r="A14462" t="s">
        <v>73</v>
      </c>
      <c r="B14462" t="s">
        <v>73</v>
      </c>
      <c r="C14462" t="s">
        <v>489</v>
      </c>
      <c r="D14462" t="s">
        <v>6593</v>
      </c>
      <c r="E14462">
        <v>0</v>
      </c>
      <c r="F14462" t="s">
        <v>13</v>
      </c>
      <c r="G14462" t="s">
        <v>2018</v>
      </c>
    </row>
    <row r="14463" spans="1:7">
      <c r="A14463" t="s">
        <v>73</v>
      </c>
      <c r="B14463" t="s">
        <v>73</v>
      </c>
      <c r="C14463" t="s">
        <v>489</v>
      </c>
      <c r="D14463" t="s">
        <v>6594</v>
      </c>
      <c r="E14463">
        <v>0</v>
      </c>
      <c r="F14463" t="s">
        <v>13</v>
      </c>
      <c r="G14463" t="s">
        <v>2018</v>
      </c>
    </row>
    <row r="14464" spans="1:7">
      <c r="A14464" t="s">
        <v>73</v>
      </c>
      <c r="B14464" t="s">
        <v>73</v>
      </c>
      <c r="C14464" t="s">
        <v>489</v>
      </c>
      <c r="D14464" t="s">
        <v>7510</v>
      </c>
      <c r="E14464" t="s">
        <v>13</v>
      </c>
      <c r="F14464">
        <v>0</v>
      </c>
      <c r="G14464" t="s">
        <v>2031</v>
      </c>
    </row>
    <row r="14465" spans="1:7">
      <c r="A14465" t="s">
        <v>73</v>
      </c>
      <c r="B14465" t="s">
        <v>73</v>
      </c>
      <c r="C14465" t="s">
        <v>489</v>
      </c>
      <c r="D14465" t="s">
        <v>6586</v>
      </c>
      <c r="E14465">
        <v>0</v>
      </c>
      <c r="F14465" t="s">
        <v>13</v>
      </c>
      <c r="G14465" t="s">
        <v>2031</v>
      </c>
    </row>
    <row r="14466" spans="1:7">
      <c r="A14466" t="s">
        <v>73</v>
      </c>
      <c r="B14466" t="s">
        <v>73</v>
      </c>
      <c r="C14466" t="s">
        <v>489</v>
      </c>
      <c r="D14466" t="s">
        <v>6587</v>
      </c>
      <c r="E14466">
        <v>0</v>
      </c>
      <c r="F14466" t="s">
        <v>13</v>
      </c>
      <c r="G14466" t="s">
        <v>2031</v>
      </c>
    </row>
    <row r="14467" spans="1:7">
      <c r="A14467" t="s">
        <v>73</v>
      </c>
      <c r="B14467" t="s">
        <v>73</v>
      </c>
      <c r="C14467" t="s">
        <v>489</v>
      </c>
      <c r="D14467" t="s">
        <v>6598</v>
      </c>
      <c r="E14467">
        <v>0</v>
      </c>
      <c r="F14467" t="s">
        <v>13</v>
      </c>
      <c r="G14467" t="s">
        <v>2031</v>
      </c>
    </row>
    <row r="14468" spans="1:7">
      <c r="A14468" t="s">
        <v>73</v>
      </c>
      <c r="B14468" t="s">
        <v>73</v>
      </c>
      <c r="C14468" t="s">
        <v>489</v>
      </c>
      <c r="D14468" t="s">
        <v>6590</v>
      </c>
      <c r="E14468">
        <v>0</v>
      </c>
      <c r="F14468" t="s">
        <v>13</v>
      </c>
      <c r="G14468" t="s">
        <v>2031</v>
      </c>
    </row>
    <row r="14469" spans="1:7">
      <c r="A14469" t="s">
        <v>73</v>
      </c>
      <c r="B14469" t="s">
        <v>73</v>
      </c>
      <c r="C14469" t="s">
        <v>489</v>
      </c>
      <c r="D14469" t="s">
        <v>6591</v>
      </c>
      <c r="E14469">
        <v>0</v>
      </c>
      <c r="F14469" t="s">
        <v>13</v>
      </c>
      <c r="G14469" t="s">
        <v>2031</v>
      </c>
    </row>
    <row r="14470" spans="1:7">
      <c r="A14470" t="s">
        <v>73</v>
      </c>
      <c r="B14470" t="s">
        <v>73</v>
      </c>
      <c r="C14470" t="s">
        <v>489</v>
      </c>
      <c r="D14470" t="s">
        <v>6592</v>
      </c>
      <c r="E14470">
        <v>0</v>
      </c>
      <c r="F14470" t="s">
        <v>13</v>
      </c>
      <c r="G14470" t="s">
        <v>2031</v>
      </c>
    </row>
    <row r="14471" spans="1:7">
      <c r="A14471" t="s">
        <v>73</v>
      </c>
      <c r="B14471" t="s">
        <v>73</v>
      </c>
      <c r="C14471" t="s">
        <v>489</v>
      </c>
      <c r="D14471" t="s">
        <v>6588</v>
      </c>
      <c r="E14471">
        <v>0</v>
      </c>
      <c r="F14471" t="s">
        <v>13</v>
      </c>
      <c r="G14471" t="s">
        <v>2031</v>
      </c>
    </row>
    <row r="14472" spans="1:7">
      <c r="A14472" t="s">
        <v>73</v>
      </c>
      <c r="B14472" t="s">
        <v>73</v>
      </c>
      <c r="C14472" t="s">
        <v>489</v>
      </c>
      <c r="D14472" t="s">
        <v>6595</v>
      </c>
      <c r="E14472">
        <v>0</v>
      </c>
      <c r="F14472" t="s">
        <v>13</v>
      </c>
      <c r="G14472" t="s">
        <v>2031</v>
      </c>
    </row>
    <row r="14473" spans="1:7">
      <c r="A14473" t="s">
        <v>73</v>
      </c>
      <c r="B14473" t="s">
        <v>73</v>
      </c>
      <c r="C14473" t="s">
        <v>489</v>
      </c>
      <c r="D14473" t="s">
        <v>6596</v>
      </c>
      <c r="E14473">
        <v>0</v>
      </c>
      <c r="F14473" t="s">
        <v>13</v>
      </c>
      <c r="G14473" t="s">
        <v>2031</v>
      </c>
    </row>
    <row r="14474" spans="1:7">
      <c r="A14474" t="s">
        <v>73</v>
      </c>
      <c r="B14474" t="s">
        <v>73</v>
      </c>
      <c r="C14474" t="s">
        <v>489</v>
      </c>
      <c r="D14474" t="s">
        <v>6597</v>
      </c>
      <c r="E14474">
        <v>0</v>
      </c>
      <c r="F14474" t="s">
        <v>13</v>
      </c>
      <c r="G14474" t="s">
        <v>2031</v>
      </c>
    </row>
    <row r="14475" spans="1:7">
      <c r="A14475" t="s">
        <v>73</v>
      </c>
      <c r="B14475" t="s">
        <v>73</v>
      </c>
      <c r="C14475" t="s">
        <v>489</v>
      </c>
      <c r="D14475" t="s">
        <v>6601</v>
      </c>
      <c r="E14475">
        <v>0</v>
      </c>
      <c r="F14475" t="s">
        <v>13</v>
      </c>
      <c r="G14475" t="s">
        <v>2031</v>
      </c>
    </row>
    <row r="14476" spans="1:7">
      <c r="A14476" t="s">
        <v>73</v>
      </c>
      <c r="B14476" t="s">
        <v>73</v>
      </c>
      <c r="C14476" t="s">
        <v>489</v>
      </c>
      <c r="D14476" t="s">
        <v>6593</v>
      </c>
      <c r="E14476">
        <v>0</v>
      </c>
      <c r="F14476" t="s">
        <v>13</v>
      </c>
      <c r="G14476" t="s">
        <v>2031</v>
      </c>
    </row>
    <row r="14477" spans="1:7">
      <c r="A14477" t="s">
        <v>73</v>
      </c>
      <c r="B14477" t="s">
        <v>73</v>
      </c>
      <c r="C14477" t="s">
        <v>489</v>
      </c>
      <c r="D14477" t="s">
        <v>6594</v>
      </c>
      <c r="E14477">
        <v>0</v>
      </c>
      <c r="F14477" t="s">
        <v>13</v>
      </c>
      <c r="G14477" t="s">
        <v>2031</v>
      </c>
    </row>
    <row r="14478" spans="1:7">
      <c r="A14478" t="s">
        <v>73</v>
      </c>
      <c r="B14478" t="s">
        <v>73</v>
      </c>
      <c r="C14478" t="s">
        <v>489</v>
      </c>
      <c r="D14478" t="s">
        <v>7510</v>
      </c>
      <c r="E14478" t="s">
        <v>13</v>
      </c>
      <c r="F14478">
        <v>0</v>
      </c>
      <c r="G14478" t="s">
        <v>2062</v>
      </c>
    </row>
    <row r="14479" spans="1:7">
      <c r="A14479" t="s">
        <v>73</v>
      </c>
      <c r="B14479" t="s">
        <v>73</v>
      </c>
      <c r="C14479" t="s">
        <v>489</v>
      </c>
      <c r="D14479" t="s">
        <v>6586</v>
      </c>
      <c r="E14479">
        <v>0</v>
      </c>
      <c r="F14479" t="s">
        <v>13</v>
      </c>
      <c r="G14479" t="s">
        <v>2062</v>
      </c>
    </row>
    <row r="14480" spans="1:7">
      <c r="A14480" t="s">
        <v>73</v>
      </c>
      <c r="B14480" t="s">
        <v>73</v>
      </c>
      <c r="C14480" t="s">
        <v>489</v>
      </c>
      <c r="D14480" t="s">
        <v>6587</v>
      </c>
      <c r="E14480">
        <v>0</v>
      </c>
      <c r="F14480" t="s">
        <v>13</v>
      </c>
      <c r="G14480" t="s">
        <v>2062</v>
      </c>
    </row>
    <row r="14481" spans="1:7">
      <c r="A14481" t="s">
        <v>73</v>
      </c>
      <c r="B14481" t="s">
        <v>73</v>
      </c>
      <c r="C14481" t="s">
        <v>489</v>
      </c>
      <c r="D14481" t="s">
        <v>6598</v>
      </c>
      <c r="E14481">
        <v>0</v>
      </c>
      <c r="F14481" t="s">
        <v>13</v>
      </c>
      <c r="G14481" t="s">
        <v>2062</v>
      </c>
    </row>
    <row r="14482" spans="1:7">
      <c r="A14482" t="s">
        <v>73</v>
      </c>
      <c r="B14482" t="s">
        <v>73</v>
      </c>
      <c r="C14482" t="s">
        <v>489</v>
      </c>
      <c r="D14482" t="s">
        <v>6590</v>
      </c>
      <c r="E14482">
        <v>0</v>
      </c>
      <c r="F14482" t="s">
        <v>13</v>
      </c>
      <c r="G14482" t="s">
        <v>2062</v>
      </c>
    </row>
    <row r="14483" spans="1:7">
      <c r="A14483" t="s">
        <v>73</v>
      </c>
      <c r="B14483" t="s">
        <v>73</v>
      </c>
      <c r="C14483" t="s">
        <v>489</v>
      </c>
      <c r="D14483" t="s">
        <v>6591</v>
      </c>
      <c r="E14483">
        <v>0</v>
      </c>
      <c r="F14483" t="s">
        <v>13</v>
      </c>
      <c r="G14483" t="s">
        <v>2062</v>
      </c>
    </row>
    <row r="14484" spans="1:7">
      <c r="A14484" t="s">
        <v>73</v>
      </c>
      <c r="B14484" t="s">
        <v>73</v>
      </c>
      <c r="C14484" t="s">
        <v>489</v>
      </c>
      <c r="D14484" t="s">
        <v>6592</v>
      </c>
      <c r="E14484">
        <v>0</v>
      </c>
      <c r="F14484" t="s">
        <v>13</v>
      </c>
      <c r="G14484" t="s">
        <v>2062</v>
      </c>
    </row>
    <row r="14485" spans="1:7">
      <c r="A14485" t="s">
        <v>73</v>
      </c>
      <c r="B14485" t="s">
        <v>73</v>
      </c>
      <c r="C14485" t="s">
        <v>489</v>
      </c>
      <c r="D14485" t="s">
        <v>6588</v>
      </c>
      <c r="E14485">
        <v>0</v>
      </c>
      <c r="F14485" t="s">
        <v>13</v>
      </c>
      <c r="G14485" t="s">
        <v>2062</v>
      </c>
    </row>
    <row r="14486" spans="1:7">
      <c r="A14486" t="s">
        <v>73</v>
      </c>
      <c r="B14486" t="s">
        <v>73</v>
      </c>
      <c r="C14486" t="s">
        <v>489</v>
      </c>
      <c r="D14486" t="s">
        <v>6595</v>
      </c>
      <c r="E14486">
        <v>0</v>
      </c>
      <c r="F14486" t="s">
        <v>13</v>
      </c>
      <c r="G14486" t="s">
        <v>2062</v>
      </c>
    </row>
    <row r="14487" spans="1:7">
      <c r="A14487" t="s">
        <v>73</v>
      </c>
      <c r="B14487" t="s">
        <v>73</v>
      </c>
      <c r="C14487" t="s">
        <v>489</v>
      </c>
      <c r="D14487" t="s">
        <v>6596</v>
      </c>
      <c r="E14487">
        <v>0</v>
      </c>
      <c r="F14487" t="s">
        <v>13</v>
      </c>
      <c r="G14487" t="s">
        <v>2062</v>
      </c>
    </row>
    <row r="14488" spans="1:7">
      <c r="A14488" t="s">
        <v>73</v>
      </c>
      <c r="B14488" t="s">
        <v>73</v>
      </c>
      <c r="C14488" t="s">
        <v>489</v>
      </c>
      <c r="D14488" t="s">
        <v>6597</v>
      </c>
      <c r="E14488">
        <v>0</v>
      </c>
      <c r="F14488" t="s">
        <v>13</v>
      </c>
      <c r="G14488" t="s">
        <v>2062</v>
      </c>
    </row>
    <row r="14489" spans="1:7">
      <c r="A14489" t="s">
        <v>73</v>
      </c>
      <c r="B14489" t="s">
        <v>73</v>
      </c>
      <c r="C14489" t="s">
        <v>489</v>
      </c>
      <c r="D14489" t="s">
        <v>6601</v>
      </c>
      <c r="E14489">
        <v>0</v>
      </c>
      <c r="F14489" t="s">
        <v>13</v>
      </c>
      <c r="G14489" t="s">
        <v>2062</v>
      </c>
    </row>
    <row r="14490" spans="1:7">
      <c r="A14490" t="s">
        <v>73</v>
      </c>
      <c r="B14490" t="s">
        <v>73</v>
      </c>
      <c r="C14490" t="s">
        <v>489</v>
      </c>
      <c r="D14490" t="s">
        <v>6593</v>
      </c>
      <c r="E14490">
        <v>0</v>
      </c>
      <c r="F14490" t="s">
        <v>13</v>
      </c>
      <c r="G14490" t="s">
        <v>2062</v>
      </c>
    </row>
    <row r="14491" spans="1:7">
      <c r="A14491" t="s">
        <v>73</v>
      </c>
      <c r="B14491" t="s">
        <v>73</v>
      </c>
      <c r="C14491" t="s">
        <v>489</v>
      </c>
      <c r="D14491" t="s">
        <v>6594</v>
      </c>
      <c r="E14491">
        <v>0</v>
      </c>
      <c r="F14491" t="s">
        <v>13</v>
      </c>
      <c r="G14491" t="s">
        <v>2062</v>
      </c>
    </row>
    <row r="14492" spans="1:7">
      <c r="A14492" t="s">
        <v>73</v>
      </c>
      <c r="B14492" t="s">
        <v>73</v>
      </c>
      <c r="C14492" t="s">
        <v>489</v>
      </c>
      <c r="D14492" t="s">
        <v>7510</v>
      </c>
      <c r="E14492" t="s">
        <v>13</v>
      </c>
      <c r="F14492">
        <v>0</v>
      </c>
      <c r="G14492" t="s">
        <v>2072</v>
      </c>
    </row>
    <row r="14493" spans="1:7">
      <c r="A14493" t="s">
        <v>73</v>
      </c>
      <c r="B14493" t="s">
        <v>73</v>
      </c>
      <c r="C14493" t="s">
        <v>489</v>
      </c>
      <c r="D14493" t="s">
        <v>6586</v>
      </c>
      <c r="E14493">
        <v>0</v>
      </c>
      <c r="F14493" t="s">
        <v>13</v>
      </c>
      <c r="G14493" t="s">
        <v>2072</v>
      </c>
    </row>
    <row r="14494" spans="1:7">
      <c r="A14494" t="s">
        <v>73</v>
      </c>
      <c r="B14494" t="s">
        <v>73</v>
      </c>
      <c r="C14494" t="s">
        <v>489</v>
      </c>
      <c r="D14494" t="s">
        <v>6587</v>
      </c>
      <c r="E14494">
        <v>0</v>
      </c>
      <c r="F14494" t="s">
        <v>13</v>
      </c>
      <c r="G14494" t="s">
        <v>2072</v>
      </c>
    </row>
    <row r="14495" spans="1:7">
      <c r="A14495" t="s">
        <v>73</v>
      </c>
      <c r="B14495" t="s">
        <v>73</v>
      </c>
      <c r="C14495" t="s">
        <v>489</v>
      </c>
      <c r="D14495" t="s">
        <v>6598</v>
      </c>
      <c r="E14495">
        <v>0</v>
      </c>
      <c r="F14495" t="s">
        <v>13</v>
      </c>
      <c r="G14495" t="s">
        <v>2072</v>
      </c>
    </row>
    <row r="14496" spans="1:7">
      <c r="A14496" t="s">
        <v>73</v>
      </c>
      <c r="B14496" t="s">
        <v>73</v>
      </c>
      <c r="C14496" t="s">
        <v>489</v>
      </c>
      <c r="D14496" t="s">
        <v>6590</v>
      </c>
      <c r="E14496">
        <v>0</v>
      </c>
      <c r="F14496" t="s">
        <v>13</v>
      </c>
      <c r="G14496" t="s">
        <v>2072</v>
      </c>
    </row>
    <row r="14497" spans="1:7">
      <c r="A14497" t="s">
        <v>73</v>
      </c>
      <c r="B14497" t="s">
        <v>73</v>
      </c>
      <c r="C14497" t="s">
        <v>489</v>
      </c>
      <c r="D14497" t="s">
        <v>6591</v>
      </c>
      <c r="E14497">
        <v>0</v>
      </c>
      <c r="F14497" t="s">
        <v>13</v>
      </c>
      <c r="G14497" t="s">
        <v>2072</v>
      </c>
    </row>
    <row r="14498" spans="1:7">
      <c r="A14498" t="s">
        <v>73</v>
      </c>
      <c r="B14498" t="s">
        <v>73</v>
      </c>
      <c r="C14498" t="s">
        <v>489</v>
      </c>
      <c r="D14498" t="s">
        <v>6592</v>
      </c>
      <c r="E14498">
        <v>0</v>
      </c>
      <c r="F14498" t="s">
        <v>13</v>
      </c>
      <c r="G14498" t="s">
        <v>2072</v>
      </c>
    </row>
    <row r="14499" spans="1:7">
      <c r="A14499" t="s">
        <v>73</v>
      </c>
      <c r="B14499" t="s">
        <v>73</v>
      </c>
      <c r="C14499" t="s">
        <v>489</v>
      </c>
      <c r="D14499" t="s">
        <v>6588</v>
      </c>
      <c r="E14499">
        <v>0</v>
      </c>
      <c r="F14499" t="s">
        <v>13</v>
      </c>
      <c r="G14499" t="s">
        <v>2072</v>
      </c>
    </row>
    <row r="14500" spans="1:7">
      <c r="A14500" t="s">
        <v>73</v>
      </c>
      <c r="B14500" t="s">
        <v>73</v>
      </c>
      <c r="C14500" t="s">
        <v>489</v>
      </c>
      <c r="D14500" t="s">
        <v>6595</v>
      </c>
      <c r="E14500">
        <v>0</v>
      </c>
      <c r="F14500" t="s">
        <v>13</v>
      </c>
      <c r="G14500" t="s">
        <v>2072</v>
      </c>
    </row>
    <row r="14501" spans="1:7">
      <c r="A14501" t="s">
        <v>73</v>
      </c>
      <c r="B14501" t="s">
        <v>73</v>
      </c>
      <c r="C14501" t="s">
        <v>489</v>
      </c>
      <c r="D14501" t="s">
        <v>6596</v>
      </c>
      <c r="E14501">
        <v>0</v>
      </c>
      <c r="F14501" t="s">
        <v>13</v>
      </c>
      <c r="G14501" t="s">
        <v>2072</v>
      </c>
    </row>
    <row r="14502" spans="1:7">
      <c r="A14502" t="s">
        <v>73</v>
      </c>
      <c r="B14502" t="s">
        <v>73</v>
      </c>
      <c r="C14502" t="s">
        <v>489</v>
      </c>
      <c r="D14502" t="s">
        <v>6597</v>
      </c>
      <c r="E14502">
        <v>0</v>
      </c>
      <c r="F14502" t="s">
        <v>13</v>
      </c>
      <c r="G14502" t="s">
        <v>2072</v>
      </c>
    </row>
    <row r="14503" spans="1:7">
      <c r="A14503" t="s">
        <v>73</v>
      </c>
      <c r="B14503" t="s">
        <v>73</v>
      </c>
      <c r="C14503" t="s">
        <v>489</v>
      </c>
      <c r="D14503" t="s">
        <v>6601</v>
      </c>
      <c r="E14503">
        <v>0</v>
      </c>
      <c r="F14503" t="s">
        <v>13</v>
      </c>
      <c r="G14503" t="s">
        <v>2072</v>
      </c>
    </row>
    <row r="14504" spans="1:7">
      <c r="A14504" t="s">
        <v>73</v>
      </c>
      <c r="B14504" t="s">
        <v>73</v>
      </c>
      <c r="C14504" t="s">
        <v>489</v>
      </c>
      <c r="D14504" t="s">
        <v>6593</v>
      </c>
      <c r="E14504">
        <v>0</v>
      </c>
      <c r="F14504" t="s">
        <v>13</v>
      </c>
      <c r="G14504" t="s">
        <v>2072</v>
      </c>
    </row>
    <row r="14505" spans="1:7">
      <c r="A14505" t="s">
        <v>73</v>
      </c>
      <c r="B14505" t="s">
        <v>73</v>
      </c>
      <c r="C14505" t="s">
        <v>489</v>
      </c>
      <c r="D14505" t="s">
        <v>6594</v>
      </c>
      <c r="E14505">
        <v>0</v>
      </c>
      <c r="F14505" t="s">
        <v>13</v>
      </c>
      <c r="G14505" t="s">
        <v>2072</v>
      </c>
    </row>
    <row r="14506" spans="1:7">
      <c r="A14506" t="s">
        <v>73</v>
      </c>
      <c r="B14506" t="s">
        <v>73</v>
      </c>
      <c r="C14506" t="s">
        <v>489</v>
      </c>
      <c r="D14506" t="s">
        <v>7510</v>
      </c>
      <c r="E14506" t="s">
        <v>13</v>
      </c>
      <c r="F14506">
        <v>0</v>
      </c>
      <c r="G14506" t="s">
        <v>2074</v>
      </c>
    </row>
    <row r="14507" spans="1:7">
      <c r="A14507" t="s">
        <v>73</v>
      </c>
      <c r="B14507" t="s">
        <v>73</v>
      </c>
      <c r="C14507" t="s">
        <v>489</v>
      </c>
      <c r="D14507" t="s">
        <v>6586</v>
      </c>
      <c r="E14507">
        <v>0</v>
      </c>
      <c r="F14507" t="s">
        <v>13</v>
      </c>
      <c r="G14507" t="s">
        <v>2074</v>
      </c>
    </row>
    <row r="14508" spans="1:7">
      <c r="A14508" t="s">
        <v>73</v>
      </c>
      <c r="B14508" t="s">
        <v>73</v>
      </c>
      <c r="C14508" t="s">
        <v>489</v>
      </c>
      <c r="D14508" t="s">
        <v>6587</v>
      </c>
      <c r="E14508">
        <v>0</v>
      </c>
      <c r="F14508" t="s">
        <v>13</v>
      </c>
      <c r="G14508" t="s">
        <v>2074</v>
      </c>
    </row>
    <row r="14509" spans="1:7">
      <c r="A14509" t="s">
        <v>73</v>
      </c>
      <c r="B14509" t="s">
        <v>73</v>
      </c>
      <c r="C14509" t="s">
        <v>489</v>
      </c>
      <c r="D14509" t="s">
        <v>6598</v>
      </c>
      <c r="E14509">
        <v>0</v>
      </c>
      <c r="F14509" t="s">
        <v>13</v>
      </c>
      <c r="G14509" t="s">
        <v>2074</v>
      </c>
    </row>
    <row r="14510" spans="1:7">
      <c r="A14510" t="s">
        <v>73</v>
      </c>
      <c r="B14510" t="s">
        <v>73</v>
      </c>
      <c r="C14510" t="s">
        <v>489</v>
      </c>
      <c r="D14510" t="s">
        <v>6590</v>
      </c>
      <c r="E14510">
        <v>0</v>
      </c>
      <c r="F14510" t="s">
        <v>13</v>
      </c>
      <c r="G14510" t="s">
        <v>2074</v>
      </c>
    </row>
    <row r="14511" spans="1:7">
      <c r="A14511" t="s">
        <v>73</v>
      </c>
      <c r="B14511" t="s">
        <v>73</v>
      </c>
      <c r="C14511" t="s">
        <v>489</v>
      </c>
      <c r="D14511" t="s">
        <v>6591</v>
      </c>
      <c r="E14511">
        <v>0</v>
      </c>
      <c r="F14511" t="s">
        <v>13</v>
      </c>
      <c r="G14511" t="s">
        <v>2074</v>
      </c>
    </row>
    <row r="14512" spans="1:7">
      <c r="A14512" t="s">
        <v>73</v>
      </c>
      <c r="B14512" t="s">
        <v>73</v>
      </c>
      <c r="C14512" t="s">
        <v>489</v>
      </c>
      <c r="D14512" t="s">
        <v>6592</v>
      </c>
      <c r="E14512">
        <v>0</v>
      </c>
      <c r="F14512" t="s">
        <v>13</v>
      </c>
      <c r="G14512" t="s">
        <v>2074</v>
      </c>
    </row>
    <row r="14513" spans="1:7">
      <c r="A14513" t="s">
        <v>73</v>
      </c>
      <c r="B14513" t="s">
        <v>73</v>
      </c>
      <c r="C14513" t="s">
        <v>489</v>
      </c>
      <c r="D14513" t="s">
        <v>6588</v>
      </c>
      <c r="E14513">
        <v>0</v>
      </c>
      <c r="F14513" t="s">
        <v>13</v>
      </c>
      <c r="G14513" t="s">
        <v>2074</v>
      </c>
    </row>
    <row r="14514" spans="1:7">
      <c r="A14514" t="s">
        <v>73</v>
      </c>
      <c r="B14514" t="s">
        <v>73</v>
      </c>
      <c r="C14514" t="s">
        <v>489</v>
      </c>
      <c r="D14514" t="s">
        <v>6595</v>
      </c>
      <c r="E14514">
        <v>0</v>
      </c>
      <c r="F14514" t="s">
        <v>13</v>
      </c>
      <c r="G14514" t="s">
        <v>2074</v>
      </c>
    </row>
    <row r="14515" spans="1:7">
      <c r="A14515" t="s">
        <v>73</v>
      </c>
      <c r="B14515" t="s">
        <v>73</v>
      </c>
      <c r="C14515" t="s">
        <v>489</v>
      </c>
      <c r="D14515" t="s">
        <v>6596</v>
      </c>
      <c r="E14515">
        <v>0</v>
      </c>
      <c r="F14515" t="s">
        <v>13</v>
      </c>
      <c r="G14515" t="s">
        <v>2074</v>
      </c>
    </row>
    <row r="14516" spans="1:7">
      <c r="A14516" t="s">
        <v>73</v>
      </c>
      <c r="B14516" t="s">
        <v>73</v>
      </c>
      <c r="C14516" t="s">
        <v>489</v>
      </c>
      <c r="D14516" t="s">
        <v>6597</v>
      </c>
      <c r="E14516">
        <v>0</v>
      </c>
      <c r="F14516" t="s">
        <v>13</v>
      </c>
      <c r="G14516" t="s">
        <v>2074</v>
      </c>
    </row>
    <row r="14517" spans="1:7">
      <c r="A14517" t="s">
        <v>73</v>
      </c>
      <c r="B14517" t="s">
        <v>73</v>
      </c>
      <c r="C14517" t="s">
        <v>489</v>
      </c>
      <c r="D14517" t="s">
        <v>6601</v>
      </c>
      <c r="E14517">
        <v>0</v>
      </c>
      <c r="F14517" t="s">
        <v>13</v>
      </c>
      <c r="G14517" t="s">
        <v>2074</v>
      </c>
    </row>
    <row r="14518" spans="1:7">
      <c r="A14518" t="s">
        <v>73</v>
      </c>
      <c r="B14518" t="s">
        <v>73</v>
      </c>
      <c r="C14518" t="s">
        <v>489</v>
      </c>
      <c r="D14518" t="s">
        <v>6593</v>
      </c>
      <c r="E14518">
        <v>0</v>
      </c>
      <c r="F14518" t="s">
        <v>13</v>
      </c>
      <c r="G14518" t="s">
        <v>2074</v>
      </c>
    </row>
    <row r="14519" spans="1:7">
      <c r="A14519" t="s">
        <v>73</v>
      </c>
      <c r="B14519" t="s">
        <v>73</v>
      </c>
      <c r="C14519" t="s">
        <v>489</v>
      </c>
      <c r="D14519" t="s">
        <v>6594</v>
      </c>
      <c r="E14519">
        <v>0</v>
      </c>
      <c r="F14519" t="s">
        <v>13</v>
      </c>
      <c r="G14519" t="s">
        <v>2074</v>
      </c>
    </row>
    <row r="14520" spans="1:7">
      <c r="A14520" t="s">
        <v>73</v>
      </c>
      <c r="B14520" t="s">
        <v>73</v>
      </c>
      <c r="C14520" t="s">
        <v>489</v>
      </c>
      <c r="D14520" t="s">
        <v>7510</v>
      </c>
      <c r="E14520" t="s">
        <v>13</v>
      </c>
      <c r="F14520">
        <v>0</v>
      </c>
      <c r="G14520" t="s">
        <v>2133</v>
      </c>
    </row>
    <row r="14521" spans="1:7">
      <c r="A14521" t="s">
        <v>73</v>
      </c>
      <c r="B14521" t="s">
        <v>73</v>
      </c>
      <c r="C14521" t="s">
        <v>489</v>
      </c>
      <c r="D14521" t="s">
        <v>6586</v>
      </c>
      <c r="E14521">
        <v>0</v>
      </c>
      <c r="F14521" t="s">
        <v>13</v>
      </c>
      <c r="G14521" t="s">
        <v>2133</v>
      </c>
    </row>
    <row r="14522" spans="1:7">
      <c r="A14522" t="s">
        <v>73</v>
      </c>
      <c r="B14522" t="s">
        <v>73</v>
      </c>
      <c r="C14522" t="s">
        <v>489</v>
      </c>
      <c r="D14522" t="s">
        <v>6587</v>
      </c>
      <c r="E14522">
        <v>0</v>
      </c>
      <c r="F14522" t="s">
        <v>13</v>
      </c>
      <c r="G14522" t="s">
        <v>2133</v>
      </c>
    </row>
    <row r="14523" spans="1:7">
      <c r="A14523" t="s">
        <v>73</v>
      </c>
      <c r="B14523" t="s">
        <v>73</v>
      </c>
      <c r="C14523" t="s">
        <v>489</v>
      </c>
      <c r="D14523" t="s">
        <v>6598</v>
      </c>
      <c r="E14523">
        <v>0</v>
      </c>
      <c r="F14523" t="s">
        <v>13</v>
      </c>
      <c r="G14523" t="s">
        <v>2133</v>
      </c>
    </row>
    <row r="14524" spans="1:7">
      <c r="A14524" t="s">
        <v>73</v>
      </c>
      <c r="B14524" t="s">
        <v>73</v>
      </c>
      <c r="C14524" t="s">
        <v>489</v>
      </c>
      <c r="D14524" t="s">
        <v>6590</v>
      </c>
      <c r="E14524">
        <v>0</v>
      </c>
      <c r="F14524" t="s">
        <v>13</v>
      </c>
      <c r="G14524" t="s">
        <v>2133</v>
      </c>
    </row>
    <row r="14525" spans="1:7">
      <c r="A14525" t="s">
        <v>73</v>
      </c>
      <c r="B14525" t="s">
        <v>73</v>
      </c>
      <c r="C14525" t="s">
        <v>489</v>
      </c>
      <c r="D14525" t="s">
        <v>6591</v>
      </c>
      <c r="E14525">
        <v>0</v>
      </c>
      <c r="F14525" t="s">
        <v>13</v>
      </c>
      <c r="G14525" t="s">
        <v>2133</v>
      </c>
    </row>
    <row r="14526" spans="1:7">
      <c r="A14526" t="s">
        <v>73</v>
      </c>
      <c r="B14526" t="s">
        <v>73</v>
      </c>
      <c r="C14526" t="s">
        <v>489</v>
      </c>
      <c r="D14526" t="s">
        <v>6592</v>
      </c>
      <c r="E14526">
        <v>0</v>
      </c>
      <c r="F14526" t="s">
        <v>13</v>
      </c>
      <c r="G14526" t="s">
        <v>2133</v>
      </c>
    </row>
    <row r="14527" spans="1:7">
      <c r="A14527" t="s">
        <v>73</v>
      </c>
      <c r="B14527" t="s">
        <v>73</v>
      </c>
      <c r="C14527" t="s">
        <v>489</v>
      </c>
      <c r="D14527" t="s">
        <v>6588</v>
      </c>
      <c r="E14527">
        <v>0</v>
      </c>
      <c r="F14527" t="s">
        <v>13</v>
      </c>
      <c r="G14527" t="s">
        <v>2133</v>
      </c>
    </row>
    <row r="14528" spans="1:7">
      <c r="A14528" t="s">
        <v>73</v>
      </c>
      <c r="B14528" t="s">
        <v>73</v>
      </c>
      <c r="C14528" t="s">
        <v>489</v>
      </c>
      <c r="D14528" t="s">
        <v>6595</v>
      </c>
      <c r="E14528">
        <v>0</v>
      </c>
      <c r="F14528" t="s">
        <v>13</v>
      </c>
      <c r="G14528" t="s">
        <v>2133</v>
      </c>
    </row>
    <row r="14529" spans="1:7">
      <c r="A14529" t="s">
        <v>73</v>
      </c>
      <c r="B14529" t="s">
        <v>73</v>
      </c>
      <c r="C14529" t="s">
        <v>489</v>
      </c>
      <c r="D14529" t="s">
        <v>6596</v>
      </c>
      <c r="E14529">
        <v>0</v>
      </c>
      <c r="F14529" t="s">
        <v>13</v>
      </c>
      <c r="G14529" t="s">
        <v>2133</v>
      </c>
    </row>
    <row r="14530" spans="1:7">
      <c r="A14530" t="s">
        <v>73</v>
      </c>
      <c r="B14530" t="s">
        <v>73</v>
      </c>
      <c r="C14530" t="s">
        <v>489</v>
      </c>
      <c r="D14530" t="s">
        <v>6597</v>
      </c>
      <c r="E14530">
        <v>0</v>
      </c>
      <c r="F14530" t="s">
        <v>13</v>
      </c>
      <c r="G14530" t="s">
        <v>2133</v>
      </c>
    </row>
    <row r="14531" spans="1:7">
      <c r="A14531" t="s">
        <v>73</v>
      </c>
      <c r="B14531" t="s">
        <v>73</v>
      </c>
      <c r="C14531" t="s">
        <v>489</v>
      </c>
      <c r="D14531" t="s">
        <v>6601</v>
      </c>
      <c r="E14531">
        <v>0</v>
      </c>
      <c r="F14531" t="s">
        <v>13</v>
      </c>
      <c r="G14531" t="s">
        <v>2133</v>
      </c>
    </row>
    <row r="14532" spans="1:7">
      <c r="A14532" t="s">
        <v>73</v>
      </c>
      <c r="B14532" t="s">
        <v>73</v>
      </c>
      <c r="C14532" t="s">
        <v>489</v>
      </c>
      <c r="D14532" t="s">
        <v>6593</v>
      </c>
      <c r="E14532">
        <v>0</v>
      </c>
      <c r="F14532" t="s">
        <v>13</v>
      </c>
      <c r="G14532" t="s">
        <v>2133</v>
      </c>
    </row>
    <row r="14533" spans="1:7">
      <c r="A14533" t="s">
        <v>73</v>
      </c>
      <c r="B14533" t="s">
        <v>73</v>
      </c>
      <c r="C14533" t="s">
        <v>489</v>
      </c>
      <c r="D14533" t="s">
        <v>6594</v>
      </c>
      <c r="E14533">
        <v>0</v>
      </c>
      <c r="F14533" t="s">
        <v>13</v>
      </c>
      <c r="G14533" t="s">
        <v>2133</v>
      </c>
    </row>
    <row r="14534" spans="1:7">
      <c r="A14534" t="s">
        <v>73</v>
      </c>
      <c r="B14534" t="s">
        <v>73</v>
      </c>
      <c r="C14534" t="s">
        <v>489</v>
      </c>
      <c r="D14534" t="s">
        <v>6573</v>
      </c>
      <c r="E14534">
        <v>0</v>
      </c>
      <c r="F14534">
        <v>1</v>
      </c>
      <c r="G14534" t="s">
        <v>2155</v>
      </c>
    </row>
    <row r="14535" spans="1:7">
      <c r="A14535" t="s">
        <v>73</v>
      </c>
      <c r="B14535" t="s">
        <v>73</v>
      </c>
      <c r="C14535" t="s">
        <v>489</v>
      </c>
      <c r="D14535" t="s">
        <v>7510</v>
      </c>
      <c r="E14535" t="s">
        <v>13</v>
      </c>
      <c r="F14535">
        <v>0</v>
      </c>
      <c r="G14535" t="s">
        <v>2155</v>
      </c>
    </row>
    <row r="14536" spans="1:7">
      <c r="A14536" t="s">
        <v>73</v>
      </c>
      <c r="B14536" t="s">
        <v>73</v>
      </c>
      <c r="C14536" t="s">
        <v>489</v>
      </c>
      <c r="D14536" t="s">
        <v>6586</v>
      </c>
      <c r="E14536">
        <v>0</v>
      </c>
      <c r="F14536" t="s">
        <v>13</v>
      </c>
      <c r="G14536" t="s">
        <v>2155</v>
      </c>
    </row>
    <row r="14537" spans="1:7">
      <c r="A14537" t="s">
        <v>73</v>
      </c>
      <c r="B14537" t="s">
        <v>73</v>
      </c>
      <c r="C14537" t="s">
        <v>489</v>
      </c>
      <c r="D14537" t="s">
        <v>6587</v>
      </c>
      <c r="E14537">
        <v>0</v>
      </c>
      <c r="F14537" t="s">
        <v>13</v>
      </c>
      <c r="G14537" t="s">
        <v>2155</v>
      </c>
    </row>
    <row r="14538" spans="1:7">
      <c r="A14538" t="s">
        <v>73</v>
      </c>
      <c r="B14538" t="s">
        <v>73</v>
      </c>
      <c r="C14538" t="s">
        <v>489</v>
      </c>
      <c r="D14538" t="s">
        <v>6598</v>
      </c>
      <c r="E14538">
        <v>1</v>
      </c>
      <c r="F14538" t="s">
        <v>13</v>
      </c>
      <c r="G14538" t="s">
        <v>2155</v>
      </c>
    </row>
    <row r="14539" spans="1:7">
      <c r="A14539" t="s">
        <v>73</v>
      </c>
      <c r="B14539" t="s">
        <v>73</v>
      </c>
      <c r="C14539" t="s">
        <v>489</v>
      </c>
      <c r="D14539" t="s">
        <v>6590</v>
      </c>
      <c r="E14539">
        <v>0</v>
      </c>
      <c r="F14539" t="s">
        <v>13</v>
      </c>
      <c r="G14539" t="s">
        <v>2155</v>
      </c>
    </row>
    <row r="14540" spans="1:7">
      <c r="A14540" t="s">
        <v>73</v>
      </c>
      <c r="B14540" t="s">
        <v>73</v>
      </c>
      <c r="C14540" t="s">
        <v>489</v>
      </c>
      <c r="D14540" t="s">
        <v>6591</v>
      </c>
      <c r="E14540">
        <v>0</v>
      </c>
      <c r="F14540" t="s">
        <v>13</v>
      </c>
      <c r="G14540" t="s">
        <v>2155</v>
      </c>
    </row>
    <row r="14541" spans="1:7">
      <c r="A14541" t="s">
        <v>73</v>
      </c>
      <c r="B14541" t="s">
        <v>73</v>
      </c>
      <c r="C14541" t="s">
        <v>489</v>
      </c>
      <c r="D14541" t="s">
        <v>6592</v>
      </c>
      <c r="E14541">
        <v>0</v>
      </c>
      <c r="F14541" t="s">
        <v>13</v>
      </c>
      <c r="G14541" t="s">
        <v>2155</v>
      </c>
    </row>
    <row r="14542" spans="1:7">
      <c r="A14542" t="s">
        <v>73</v>
      </c>
      <c r="B14542" t="s">
        <v>73</v>
      </c>
      <c r="C14542" t="s">
        <v>489</v>
      </c>
      <c r="D14542" t="s">
        <v>6588</v>
      </c>
      <c r="E14542">
        <v>0</v>
      </c>
      <c r="F14542" t="s">
        <v>13</v>
      </c>
      <c r="G14542" t="s">
        <v>2155</v>
      </c>
    </row>
    <row r="14543" spans="1:7">
      <c r="A14543" t="s">
        <v>73</v>
      </c>
      <c r="B14543" t="s">
        <v>73</v>
      </c>
      <c r="C14543" t="s">
        <v>489</v>
      </c>
      <c r="D14543" t="s">
        <v>6595</v>
      </c>
      <c r="E14543">
        <v>0</v>
      </c>
      <c r="F14543" t="s">
        <v>13</v>
      </c>
      <c r="G14543" t="s">
        <v>2155</v>
      </c>
    </row>
    <row r="14544" spans="1:7">
      <c r="A14544" t="s">
        <v>73</v>
      </c>
      <c r="B14544" t="s">
        <v>73</v>
      </c>
      <c r="C14544" t="s">
        <v>489</v>
      </c>
      <c r="D14544" t="s">
        <v>6596</v>
      </c>
      <c r="E14544">
        <v>0</v>
      </c>
      <c r="F14544" t="s">
        <v>13</v>
      </c>
      <c r="G14544" t="s">
        <v>2155</v>
      </c>
    </row>
    <row r="14545" spans="1:7">
      <c r="A14545" t="s">
        <v>73</v>
      </c>
      <c r="B14545" t="s">
        <v>73</v>
      </c>
      <c r="C14545" t="s">
        <v>489</v>
      </c>
      <c r="D14545" t="s">
        <v>6597</v>
      </c>
      <c r="E14545">
        <v>0</v>
      </c>
      <c r="F14545" t="s">
        <v>13</v>
      </c>
      <c r="G14545" t="s">
        <v>2155</v>
      </c>
    </row>
    <row r="14546" spans="1:7">
      <c r="A14546" t="s">
        <v>73</v>
      </c>
      <c r="B14546" t="s">
        <v>73</v>
      </c>
      <c r="C14546" t="s">
        <v>489</v>
      </c>
      <c r="D14546" t="s">
        <v>6601</v>
      </c>
      <c r="E14546">
        <v>0</v>
      </c>
      <c r="F14546" t="s">
        <v>13</v>
      </c>
      <c r="G14546" t="s">
        <v>2155</v>
      </c>
    </row>
    <row r="14547" spans="1:7">
      <c r="A14547" t="s">
        <v>73</v>
      </c>
      <c r="B14547" t="s">
        <v>73</v>
      </c>
      <c r="C14547" t="s">
        <v>489</v>
      </c>
      <c r="D14547" t="s">
        <v>6593</v>
      </c>
      <c r="E14547">
        <v>0</v>
      </c>
      <c r="F14547" t="s">
        <v>13</v>
      </c>
      <c r="G14547" t="s">
        <v>2155</v>
      </c>
    </row>
    <row r="14548" spans="1:7">
      <c r="A14548" t="s">
        <v>73</v>
      </c>
      <c r="B14548" t="s">
        <v>73</v>
      </c>
      <c r="C14548" t="s">
        <v>489</v>
      </c>
      <c r="D14548" t="s">
        <v>6594</v>
      </c>
      <c r="E14548">
        <v>0</v>
      </c>
      <c r="F14548" t="s">
        <v>13</v>
      </c>
      <c r="G14548" t="s">
        <v>2155</v>
      </c>
    </row>
    <row r="14549" spans="1:7">
      <c r="A14549" t="s">
        <v>73</v>
      </c>
      <c r="B14549" t="s">
        <v>73</v>
      </c>
      <c r="C14549" t="s">
        <v>489</v>
      </c>
      <c r="D14549" t="s">
        <v>7510</v>
      </c>
      <c r="E14549" t="s">
        <v>13</v>
      </c>
      <c r="F14549">
        <v>0</v>
      </c>
      <c r="G14549" t="s">
        <v>2175</v>
      </c>
    </row>
    <row r="14550" spans="1:7">
      <c r="A14550" t="s">
        <v>73</v>
      </c>
      <c r="B14550" t="s">
        <v>73</v>
      </c>
      <c r="C14550" t="s">
        <v>489</v>
      </c>
      <c r="D14550" t="s">
        <v>6586</v>
      </c>
      <c r="E14550">
        <v>0</v>
      </c>
      <c r="F14550" t="s">
        <v>13</v>
      </c>
      <c r="G14550" t="s">
        <v>2175</v>
      </c>
    </row>
    <row r="14551" spans="1:7">
      <c r="A14551" t="s">
        <v>73</v>
      </c>
      <c r="B14551" t="s">
        <v>73</v>
      </c>
      <c r="C14551" t="s">
        <v>489</v>
      </c>
      <c r="D14551" t="s">
        <v>6587</v>
      </c>
      <c r="E14551">
        <v>0</v>
      </c>
      <c r="F14551" t="s">
        <v>13</v>
      </c>
      <c r="G14551" t="s">
        <v>2175</v>
      </c>
    </row>
    <row r="14552" spans="1:7">
      <c r="A14552" t="s">
        <v>73</v>
      </c>
      <c r="B14552" t="s">
        <v>73</v>
      </c>
      <c r="C14552" t="s">
        <v>489</v>
      </c>
      <c r="D14552" t="s">
        <v>6598</v>
      </c>
      <c r="E14552">
        <v>0</v>
      </c>
      <c r="F14552" t="s">
        <v>13</v>
      </c>
      <c r="G14552" t="s">
        <v>2175</v>
      </c>
    </row>
    <row r="14553" spans="1:7">
      <c r="A14553" t="s">
        <v>73</v>
      </c>
      <c r="B14553" t="s">
        <v>73</v>
      </c>
      <c r="C14553" t="s">
        <v>489</v>
      </c>
      <c r="D14553" t="s">
        <v>6590</v>
      </c>
      <c r="E14553">
        <v>0</v>
      </c>
      <c r="F14553" t="s">
        <v>13</v>
      </c>
      <c r="G14553" t="s">
        <v>2175</v>
      </c>
    </row>
    <row r="14554" spans="1:7">
      <c r="A14554" t="s">
        <v>73</v>
      </c>
      <c r="B14554" t="s">
        <v>73</v>
      </c>
      <c r="C14554" t="s">
        <v>489</v>
      </c>
      <c r="D14554" t="s">
        <v>6591</v>
      </c>
      <c r="E14554">
        <v>0</v>
      </c>
      <c r="F14554" t="s">
        <v>13</v>
      </c>
      <c r="G14554" t="s">
        <v>2175</v>
      </c>
    </row>
    <row r="14555" spans="1:7">
      <c r="A14555" t="s">
        <v>73</v>
      </c>
      <c r="B14555" t="s">
        <v>73</v>
      </c>
      <c r="C14555" t="s">
        <v>489</v>
      </c>
      <c r="D14555" t="s">
        <v>6592</v>
      </c>
      <c r="E14555">
        <v>0</v>
      </c>
      <c r="F14555" t="s">
        <v>13</v>
      </c>
      <c r="G14555" t="s">
        <v>2175</v>
      </c>
    </row>
    <row r="14556" spans="1:7">
      <c r="A14556" t="s">
        <v>73</v>
      </c>
      <c r="B14556" t="s">
        <v>73</v>
      </c>
      <c r="C14556" t="s">
        <v>489</v>
      </c>
      <c r="D14556" t="s">
        <v>6588</v>
      </c>
      <c r="E14556">
        <v>0</v>
      </c>
      <c r="F14556" t="s">
        <v>13</v>
      </c>
      <c r="G14556" t="s">
        <v>2175</v>
      </c>
    </row>
    <row r="14557" spans="1:7">
      <c r="A14557" t="s">
        <v>73</v>
      </c>
      <c r="B14557" t="s">
        <v>73</v>
      </c>
      <c r="C14557" t="s">
        <v>489</v>
      </c>
      <c r="D14557" t="s">
        <v>6595</v>
      </c>
      <c r="E14557">
        <v>0</v>
      </c>
      <c r="F14557" t="s">
        <v>13</v>
      </c>
      <c r="G14557" t="s">
        <v>2175</v>
      </c>
    </row>
    <row r="14558" spans="1:7">
      <c r="A14558" t="s">
        <v>73</v>
      </c>
      <c r="B14558" t="s">
        <v>73</v>
      </c>
      <c r="C14558" t="s">
        <v>489</v>
      </c>
      <c r="D14558" t="s">
        <v>6596</v>
      </c>
      <c r="E14558">
        <v>0</v>
      </c>
      <c r="F14558" t="s">
        <v>13</v>
      </c>
      <c r="G14558" t="s">
        <v>2175</v>
      </c>
    </row>
    <row r="14559" spans="1:7">
      <c r="A14559" t="s">
        <v>73</v>
      </c>
      <c r="B14559" t="s">
        <v>73</v>
      </c>
      <c r="C14559" t="s">
        <v>489</v>
      </c>
      <c r="D14559" t="s">
        <v>6597</v>
      </c>
      <c r="E14559">
        <v>0</v>
      </c>
      <c r="F14559" t="s">
        <v>13</v>
      </c>
      <c r="G14559" t="s">
        <v>2175</v>
      </c>
    </row>
    <row r="14560" spans="1:7">
      <c r="A14560" t="s">
        <v>73</v>
      </c>
      <c r="B14560" t="s">
        <v>73</v>
      </c>
      <c r="C14560" t="s">
        <v>489</v>
      </c>
      <c r="D14560" t="s">
        <v>6601</v>
      </c>
      <c r="E14560">
        <v>0</v>
      </c>
      <c r="F14560" t="s">
        <v>13</v>
      </c>
      <c r="G14560" t="s">
        <v>2175</v>
      </c>
    </row>
    <row r="14561" spans="1:7">
      <c r="A14561" t="s">
        <v>73</v>
      </c>
      <c r="B14561" t="s">
        <v>73</v>
      </c>
      <c r="C14561" t="s">
        <v>489</v>
      </c>
      <c r="D14561" t="s">
        <v>6593</v>
      </c>
      <c r="E14561">
        <v>0</v>
      </c>
      <c r="F14561" t="s">
        <v>13</v>
      </c>
      <c r="G14561" t="s">
        <v>2175</v>
      </c>
    </row>
    <row r="14562" spans="1:7">
      <c r="A14562" t="s">
        <v>73</v>
      </c>
      <c r="B14562" t="s">
        <v>73</v>
      </c>
      <c r="C14562" t="s">
        <v>489</v>
      </c>
      <c r="D14562" t="s">
        <v>6594</v>
      </c>
      <c r="E14562">
        <v>0</v>
      </c>
      <c r="F14562" t="s">
        <v>13</v>
      </c>
      <c r="G14562" t="s">
        <v>2175</v>
      </c>
    </row>
    <row r="14563" spans="1:7">
      <c r="A14563" t="s">
        <v>73</v>
      </c>
      <c r="B14563" t="s">
        <v>74</v>
      </c>
      <c r="C14563" t="s">
        <v>489</v>
      </c>
      <c r="D14563" t="s">
        <v>7510</v>
      </c>
      <c r="E14563" t="s">
        <v>13</v>
      </c>
      <c r="F14563">
        <v>0</v>
      </c>
      <c r="G14563" t="s">
        <v>2214</v>
      </c>
    </row>
    <row r="14564" spans="1:7">
      <c r="A14564" t="s">
        <v>73</v>
      </c>
      <c r="B14564" t="s">
        <v>74</v>
      </c>
      <c r="C14564" t="s">
        <v>489</v>
      </c>
      <c r="D14564" t="s">
        <v>6586</v>
      </c>
      <c r="E14564">
        <v>0</v>
      </c>
      <c r="F14564" t="s">
        <v>13</v>
      </c>
      <c r="G14564" t="s">
        <v>2214</v>
      </c>
    </row>
    <row r="14565" spans="1:7">
      <c r="A14565" t="s">
        <v>73</v>
      </c>
      <c r="B14565" t="s">
        <v>74</v>
      </c>
      <c r="C14565" t="s">
        <v>489</v>
      </c>
      <c r="D14565" t="s">
        <v>6587</v>
      </c>
      <c r="E14565">
        <v>0</v>
      </c>
      <c r="F14565" t="s">
        <v>13</v>
      </c>
      <c r="G14565" t="s">
        <v>2214</v>
      </c>
    </row>
    <row r="14566" spans="1:7">
      <c r="A14566" t="s">
        <v>73</v>
      </c>
      <c r="B14566" t="s">
        <v>74</v>
      </c>
      <c r="C14566" t="s">
        <v>489</v>
      </c>
      <c r="D14566" t="s">
        <v>6598</v>
      </c>
      <c r="E14566">
        <v>0</v>
      </c>
      <c r="F14566" t="s">
        <v>13</v>
      </c>
      <c r="G14566" t="s">
        <v>2214</v>
      </c>
    </row>
    <row r="14567" spans="1:7">
      <c r="A14567" t="s">
        <v>73</v>
      </c>
      <c r="B14567" t="s">
        <v>74</v>
      </c>
      <c r="C14567" t="s">
        <v>489</v>
      </c>
      <c r="D14567" t="s">
        <v>6590</v>
      </c>
      <c r="E14567">
        <v>0</v>
      </c>
      <c r="F14567" t="s">
        <v>13</v>
      </c>
      <c r="G14567" t="s">
        <v>2214</v>
      </c>
    </row>
    <row r="14568" spans="1:7">
      <c r="A14568" t="s">
        <v>73</v>
      </c>
      <c r="B14568" t="s">
        <v>74</v>
      </c>
      <c r="C14568" t="s">
        <v>489</v>
      </c>
      <c r="D14568" t="s">
        <v>6591</v>
      </c>
      <c r="E14568">
        <v>0</v>
      </c>
      <c r="F14568" t="s">
        <v>13</v>
      </c>
      <c r="G14568" t="s">
        <v>2214</v>
      </c>
    </row>
    <row r="14569" spans="1:7">
      <c r="A14569" t="s">
        <v>73</v>
      </c>
      <c r="B14569" t="s">
        <v>74</v>
      </c>
      <c r="C14569" t="s">
        <v>489</v>
      </c>
      <c r="D14569" t="s">
        <v>6592</v>
      </c>
      <c r="E14569">
        <v>0</v>
      </c>
      <c r="F14569" t="s">
        <v>13</v>
      </c>
      <c r="G14569" t="s">
        <v>2214</v>
      </c>
    </row>
    <row r="14570" spans="1:7">
      <c r="A14570" t="s">
        <v>73</v>
      </c>
      <c r="B14570" t="s">
        <v>74</v>
      </c>
      <c r="C14570" t="s">
        <v>489</v>
      </c>
      <c r="D14570" t="s">
        <v>6588</v>
      </c>
      <c r="E14570">
        <v>0</v>
      </c>
      <c r="F14570" t="s">
        <v>13</v>
      </c>
      <c r="G14570" t="s">
        <v>2214</v>
      </c>
    </row>
    <row r="14571" spans="1:7">
      <c r="A14571" t="s">
        <v>73</v>
      </c>
      <c r="B14571" t="s">
        <v>74</v>
      </c>
      <c r="C14571" t="s">
        <v>489</v>
      </c>
      <c r="D14571" t="s">
        <v>6595</v>
      </c>
      <c r="E14571">
        <v>0</v>
      </c>
      <c r="F14571" t="s">
        <v>13</v>
      </c>
      <c r="G14571" t="s">
        <v>2214</v>
      </c>
    </row>
    <row r="14572" spans="1:7">
      <c r="A14572" t="s">
        <v>73</v>
      </c>
      <c r="B14572" t="s">
        <v>74</v>
      </c>
      <c r="C14572" t="s">
        <v>489</v>
      </c>
      <c r="D14572" t="s">
        <v>6596</v>
      </c>
      <c r="E14572">
        <v>0</v>
      </c>
      <c r="F14572" t="s">
        <v>13</v>
      </c>
      <c r="G14572" t="s">
        <v>2214</v>
      </c>
    </row>
    <row r="14573" spans="1:7">
      <c r="A14573" t="s">
        <v>73</v>
      </c>
      <c r="B14573" t="s">
        <v>74</v>
      </c>
      <c r="C14573" t="s">
        <v>489</v>
      </c>
      <c r="D14573" t="s">
        <v>6597</v>
      </c>
      <c r="E14573">
        <v>0</v>
      </c>
      <c r="F14573" t="s">
        <v>13</v>
      </c>
      <c r="G14573" t="s">
        <v>2214</v>
      </c>
    </row>
    <row r="14574" spans="1:7">
      <c r="A14574" t="s">
        <v>73</v>
      </c>
      <c r="B14574" t="s">
        <v>74</v>
      </c>
      <c r="C14574" t="s">
        <v>489</v>
      </c>
      <c r="D14574" t="s">
        <v>6601</v>
      </c>
      <c r="E14574">
        <v>0</v>
      </c>
      <c r="F14574" t="s">
        <v>13</v>
      </c>
      <c r="G14574" t="s">
        <v>2214</v>
      </c>
    </row>
    <row r="14575" spans="1:7">
      <c r="A14575" t="s">
        <v>73</v>
      </c>
      <c r="B14575" t="s">
        <v>74</v>
      </c>
      <c r="C14575" t="s">
        <v>489</v>
      </c>
      <c r="D14575" t="s">
        <v>6593</v>
      </c>
      <c r="E14575">
        <v>0</v>
      </c>
      <c r="F14575" t="s">
        <v>13</v>
      </c>
      <c r="G14575" t="s">
        <v>2214</v>
      </c>
    </row>
    <row r="14576" spans="1:7">
      <c r="A14576" t="s">
        <v>73</v>
      </c>
      <c r="B14576" t="s">
        <v>74</v>
      </c>
      <c r="C14576" t="s">
        <v>489</v>
      </c>
      <c r="D14576" t="s">
        <v>6594</v>
      </c>
      <c r="E14576">
        <v>0</v>
      </c>
      <c r="F14576" t="s">
        <v>13</v>
      </c>
      <c r="G14576" t="s">
        <v>2214</v>
      </c>
    </row>
    <row r="14577" spans="1:7">
      <c r="A14577" t="s">
        <v>73</v>
      </c>
      <c r="B14577" t="s">
        <v>73</v>
      </c>
      <c r="C14577" t="s">
        <v>489</v>
      </c>
      <c r="D14577" t="s">
        <v>6573</v>
      </c>
      <c r="E14577">
        <v>0</v>
      </c>
      <c r="F14577">
        <v>1</v>
      </c>
      <c r="G14577" t="s">
        <v>2317</v>
      </c>
    </row>
    <row r="14578" spans="1:7">
      <c r="A14578" t="s">
        <v>73</v>
      </c>
      <c r="B14578" t="s">
        <v>73</v>
      </c>
      <c r="C14578" t="s">
        <v>489</v>
      </c>
      <c r="D14578" t="s">
        <v>7510</v>
      </c>
      <c r="E14578" t="s">
        <v>13</v>
      </c>
      <c r="F14578">
        <v>0</v>
      </c>
      <c r="G14578" t="s">
        <v>2317</v>
      </c>
    </row>
    <row r="14579" spans="1:7">
      <c r="A14579" t="s">
        <v>73</v>
      </c>
      <c r="B14579" t="s">
        <v>73</v>
      </c>
      <c r="C14579" t="s">
        <v>489</v>
      </c>
      <c r="D14579" t="s">
        <v>6586</v>
      </c>
      <c r="E14579">
        <v>0</v>
      </c>
      <c r="F14579" t="s">
        <v>13</v>
      </c>
      <c r="G14579" t="s">
        <v>2317</v>
      </c>
    </row>
    <row r="14580" spans="1:7">
      <c r="A14580" t="s">
        <v>73</v>
      </c>
      <c r="B14580" t="s">
        <v>73</v>
      </c>
      <c r="C14580" t="s">
        <v>489</v>
      </c>
      <c r="D14580" t="s">
        <v>6587</v>
      </c>
      <c r="E14580">
        <v>0</v>
      </c>
      <c r="F14580" t="s">
        <v>13</v>
      </c>
      <c r="G14580" t="s">
        <v>2317</v>
      </c>
    </row>
    <row r="14581" spans="1:7">
      <c r="A14581" t="s">
        <v>73</v>
      </c>
      <c r="B14581" t="s">
        <v>73</v>
      </c>
      <c r="C14581" t="s">
        <v>489</v>
      </c>
      <c r="D14581" t="s">
        <v>6598</v>
      </c>
      <c r="E14581">
        <v>1</v>
      </c>
      <c r="F14581" t="s">
        <v>13</v>
      </c>
      <c r="G14581" t="s">
        <v>2317</v>
      </c>
    </row>
    <row r="14582" spans="1:7">
      <c r="A14582" t="s">
        <v>73</v>
      </c>
      <c r="B14582" t="s">
        <v>73</v>
      </c>
      <c r="C14582" t="s">
        <v>489</v>
      </c>
      <c r="D14582" t="s">
        <v>6590</v>
      </c>
      <c r="E14582">
        <v>0</v>
      </c>
      <c r="F14582" t="s">
        <v>13</v>
      </c>
      <c r="G14582" t="s">
        <v>2317</v>
      </c>
    </row>
    <row r="14583" spans="1:7">
      <c r="A14583" t="s">
        <v>73</v>
      </c>
      <c r="B14583" t="s">
        <v>73</v>
      </c>
      <c r="C14583" t="s">
        <v>489</v>
      </c>
      <c r="D14583" t="s">
        <v>6591</v>
      </c>
      <c r="E14583">
        <v>0</v>
      </c>
      <c r="F14583" t="s">
        <v>13</v>
      </c>
      <c r="G14583" t="s">
        <v>2317</v>
      </c>
    </row>
    <row r="14584" spans="1:7">
      <c r="A14584" t="s">
        <v>73</v>
      </c>
      <c r="B14584" t="s">
        <v>73</v>
      </c>
      <c r="C14584" t="s">
        <v>489</v>
      </c>
      <c r="D14584" t="s">
        <v>6592</v>
      </c>
      <c r="E14584">
        <v>0</v>
      </c>
      <c r="F14584" t="s">
        <v>13</v>
      </c>
      <c r="G14584" t="s">
        <v>2317</v>
      </c>
    </row>
    <row r="14585" spans="1:7">
      <c r="A14585" t="s">
        <v>73</v>
      </c>
      <c r="B14585" t="s">
        <v>73</v>
      </c>
      <c r="C14585" t="s">
        <v>489</v>
      </c>
      <c r="D14585" t="s">
        <v>6588</v>
      </c>
      <c r="E14585">
        <v>0</v>
      </c>
      <c r="F14585" t="s">
        <v>13</v>
      </c>
      <c r="G14585" t="s">
        <v>2317</v>
      </c>
    </row>
    <row r="14586" spans="1:7">
      <c r="A14586" t="s">
        <v>73</v>
      </c>
      <c r="B14586" t="s">
        <v>73</v>
      </c>
      <c r="C14586" t="s">
        <v>489</v>
      </c>
      <c r="D14586" t="s">
        <v>6595</v>
      </c>
      <c r="E14586">
        <v>0</v>
      </c>
      <c r="F14586" t="s">
        <v>13</v>
      </c>
      <c r="G14586" t="s">
        <v>2317</v>
      </c>
    </row>
    <row r="14587" spans="1:7">
      <c r="A14587" t="s">
        <v>73</v>
      </c>
      <c r="B14587" t="s">
        <v>73</v>
      </c>
      <c r="C14587" t="s">
        <v>489</v>
      </c>
      <c r="D14587" t="s">
        <v>6596</v>
      </c>
      <c r="E14587">
        <v>0</v>
      </c>
      <c r="F14587" t="s">
        <v>13</v>
      </c>
      <c r="G14587" t="s">
        <v>2317</v>
      </c>
    </row>
    <row r="14588" spans="1:7">
      <c r="A14588" t="s">
        <v>73</v>
      </c>
      <c r="B14588" t="s">
        <v>73</v>
      </c>
      <c r="C14588" t="s">
        <v>489</v>
      </c>
      <c r="D14588" t="s">
        <v>6597</v>
      </c>
      <c r="E14588">
        <v>0</v>
      </c>
      <c r="F14588" t="s">
        <v>13</v>
      </c>
      <c r="G14588" t="s">
        <v>2317</v>
      </c>
    </row>
    <row r="14589" spans="1:7">
      <c r="A14589" t="s">
        <v>73</v>
      </c>
      <c r="B14589" t="s">
        <v>73</v>
      </c>
      <c r="C14589" t="s">
        <v>489</v>
      </c>
      <c r="D14589" t="s">
        <v>6601</v>
      </c>
      <c r="E14589">
        <v>0</v>
      </c>
      <c r="F14589" t="s">
        <v>13</v>
      </c>
      <c r="G14589" t="s">
        <v>2317</v>
      </c>
    </row>
    <row r="14590" spans="1:7">
      <c r="A14590" t="s">
        <v>73</v>
      </c>
      <c r="B14590" t="s">
        <v>73</v>
      </c>
      <c r="C14590" t="s">
        <v>489</v>
      </c>
      <c r="D14590" t="s">
        <v>6593</v>
      </c>
      <c r="E14590">
        <v>0</v>
      </c>
      <c r="F14590" t="s">
        <v>13</v>
      </c>
      <c r="G14590" t="s">
        <v>2317</v>
      </c>
    </row>
    <row r="14591" spans="1:7">
      <c r="A14591" t="s">
        <v>73</v>
      </c>
      <c r="B14591" t="s">
        <v>73</v>
      </c>
      <c r="C14591" t="s">
        <v>489</v>
      </c>
      <c r="D14591" t="s">
        <v>6594</v>
      </c>
      <c r="E14591">
        <v>0</v>
      </c>
      <c r="F14591" t="s">
        <v>13</v>
      </c>
      <c r="G14591" t="s">
        <v>2317</v>
      </c>
    </row>
    <row r="14592" spans="1:7">
      <c r="A14592" t="s">
        <v>82</v>
      </c>
      <c r="B14592" t="s">
        <v>83</v>
      </c>
      <c r="C14592" t="s">
        <v>540</v>
      </c>
      <c r="D14592" t="s">
        <v>7510</v>
      </c>
      <c r="E14592" t="s">
        <v>13</v>
      </c>
      <c r="F14592">
        <v>0</v>
      </c>
      <c r="G14592" t="s">
        <v>539</v>
      </c>
    </row>
    <row r="14593" spans="1:7">
      <c r="A14593" t="s">
        <v>82</v>
      </c>
      <c r="B14593" t="s">
        <v>83</v>
      </c>
      <c r="C14593" t="s">
        <v>540</v>
      </c>
      <c r="D14593" t="s">
        <v>6586</v>
      </c>
      <c r="E14593">
        <v>0</v>
      </c>
      <c r="F14593" t="s">
        <v>13</v>
      </c>
      <c r="G14593" t="s">
        <v>539</v>
      </c>
    </row>
    <row r="14594" spans="1:7">
      <c r="A14594" t="s">
        <v>82</v>
      </c>
      <c r="B14594" t="s">
        <v>83</v>
      </c>
      <c r="C14594" t="s">
        <v>540</v>
      </c>
      <c r="D14594" t="s">
        <v>6587</v>
      </c>
      <c r="E14594">
        <v>0</v>
      </c>
      <c r="F14594" t="s">
        <v>13</v>
      </c>
      <c r="G14594" t="s">
        <v>539</v>
      </c>
    </row>
    <row r="14595" spans="1:7">
      <c r="A14595" t="s">
        <v>82</v>
      </c>
      <c r="B14595" t="s">
        <v>83</v>
      </c>
      <c r="C14595" t="s">
        <v>540</v>
      </c>
      <c r="D14595" t="s">
        <v>6598</v>
      </c>
      <c r="E14595">
        <v>0</v>
      </c>
      <c r="F14595" t="s">
        <v>13</v>
      </c>
      <c r="G14595" t="s">
        <v>539</v>
      </c>
    </row>
    <row r="14596" spans="1:7">
      <c r="A14596" t="s">
        <v>82</v>
      </c>
      <c r="B14596" t="s">
        <v>83</v>
      </c>
      <c r="C14596" t="s">
        <v>540</v>
      </c>
      <c r="D14596" t="s">
        <v>6590</v>
      </c>
      <c r="E14596">
        <v>0</v>
      </c>
      <c r="F14596" t="s">
        <v>13</v>
      </c>
      <c r="G14596" t="s">
        <v>539</v>
      </c>
    </row>
    <row r="14597" spans="1:7">
      <c r="A14597" t="s">
        <v>82</v>
      </c>
      <c r="B14597" t="s">
        <v>83</v>
      </c>
      <c r="C14597" t="s">
        <v>540</v>
      </c>
      <c r="D14597" t="s">
        <v>6591</v>
      </c>
      <c r="E14597">
        <v>0</v>
      </c>
      <c r="F14597" t="s">
        <v>13</v>
      </c>
      <c r="G14597" t="s">
        <v>539</v>
      </c>
    </row>
    <row r="14598" spans="1:7">
      <c r="A14598" t="s">
        <v>82</v>
      </c>
      <c r="B14598" t="s">
        <v>83</v>
      </c>
      <c r="C14598" t="s">
        <v>540</v>
      </c>
      <c r="D14598" t="s">
        <v>6592</v>
      </c>
      <c r="E14598">
        <v>0</v>
      </c>
      <c r="F14598" t="s">
        <v>13</v>
      </c>
      <c r="G14598" t="s">
        <v>539</v>
      </c>
    </row>
    <row r="14599" spans="1:7">
      <c r="A14599" t="s">
        <v>82</v>
      </c>
      <c r="B14599" t="s">
        <v>83</v>
      </c>
      <c r="C14599" t="s">
        <v>540</v>
      </c>
      <c r="D14599" t="s">
        <v>6588</v>
      </c>
      <c r="E14599">
        <v>0</v>
      </c>
      <c r="F14599" t="s">
        <v>13</v>
      </c>
      <c r="G14599" t="s">
        <v>539</v>
      </c>
    </row>
    <row r="14600" spans="1:7">
      <c r="A14600" t="s">
        <v>82</v>
      </c>
      <c r="B14600" t="s">
        <v>83</v>
      </c>
      <c r="C14600" t="s">
        <v>540</v>
      </c>
      <c r="D14600" t="s">
        <v>6595</v>
      </c>
      <c r="E14600">
        <v>0</v>
      </c>
      <c r="F14600" t="s">
        <v>13</v>
      </c>
      <c r="G14600" t="s">
        <v>539</v>
      </c>
    </row>
    <row r="14601" spans="1:7">
      <c r="A14601" t="s">
        <v>82</v>
      </c>
      <c r="B14601" t="s">
        <v>83</v>
      </c>
      <c r="C14601" t="s">
        <v>540</v>
      </c>
      <c r="D14601" t="s">
        <v>6596</v>
      </c>
      <c r="E14601">
        <v>0</v>
      </c>
      <c r="F14601" t="s">
        <v>13</v>
      </c>
      <c r="G14601" t="s">
        <v>539</v>
      </c>
    </row>
    <row r="14602" spans="1:7">
      <c r="A14602" t="s">
        <v>82</v>
      </c>
      <c r="B14602" t="s">
        <v>83</v>
      </c>
      <c r="C14602" t="s">
        <v>540</v>
      </c>
      <c r="D14602" t="s">
        <v>6597</v>
      </c>
      <c r="E14602">
        <v>0</v>
      </c>
      <c r="F14602" t="s">
        <v>13</v>
      </c>
      <c r="G14602" t="s">
        <v>539</v>
      </c>
    </row>
    <row r="14603" spans="1:7">
      <c r="A14603" t="s">
        <v>82</v>
      </c>
      <c r="B14603" t="s">
        <v>83</v>
      </c>
      <c r="C14603" t="s">
        <v>540</v>
      </c>
      <c r="D14603" t="s">
        <v>6601</v>
      </c>
      <c r="E14603">
        <v>0</v>
      </c>
      <c r="F14603" t="s">
        <v>13</v>
      </c>
      <c r="G14603" t="s">
        <v>539</v>
      </c>
    </row>
    <row r="14604" spans="1:7">
      <c r="A14604" t="s">
        <v>82</v>
      </c>
      <c r="B14604" t="s">
        <v>83</v>
      </c>
      <c r="C14604" t="s">
        <v>540</v>
      </c>
      <c r="D14604" t="s">
        <v>6593</v>
      </c>
      <c r="E14604">
        <v>0</v>
      </c>
      <c r="F14604" t="s">
        <v>13</v>
      </c>
      <c r="G14604" t="s">
        <v>539</v>
      </c>
    </row>
    <row r="14605" spans="1:7">
      <c r="A14605" t="s">
        <v>82</v>
      </c>
      <c r="B14605" t="s">
        <v>83</v>
      </c>
      <c r="C14605" t="s">
        <v>540</v>
      </c>
      <c r="D14605" t="s">
        <v>6594</v>
      </c>
      <c r="E14605">
        <v>0</v>
      </c>
      <c r="F14605" t="s">
        <v>13</v>
      </c>
      <c r="G14605" t="s">
        <v>539</v>
      </c>
    </row>
    <row r="14606" spans="1:7">
      <c r="A14606" t="s">
        <v>82</v>
      </c>
      <c r="B14606" t="s">
        <v>83</v>
      </c>
      <c r="C14606" t="s">
        <v>540</v>
      </c>
      <c r="D14606" t="s">
        <v>7510</v>
      </c>
      <c r="E14606" t="s">
        <v>13</v>
      </c>
      <c r="F14606">
        <v>0</v>
      </c>
      <c r="G14606" t="s">
        <v>1481</v>
      </c>
    </row>
    <row r="14607" spans="1:7">
      <c r="A14607" t="s">
        <v>82</v>
      </c>
      <c r="B14607" t="s">
        <v>83</v>
      </c>
      <c r="C14607" t="s">
        <v>540</v>
      </c>
      <c r="D14607" t="s">
        <v>6586</v>
      </c>
      <c r="E14607">
        <v>0</v>
      </c>
      <c r="F14607" t="s">
        <v>13</v>
      </c>
      <c r="G14607" t="s">
        <v>1481</v>
      </c>
    </row>
    <row r="14608" spans="1:7">
      <c r="A14608" t="s">
        <v>82</v>
      </c>
      <c r="B14608" t="s">
        <v>83</v>
      </c>
      <c r="C14608" t="s">
        <v>540</v>
      </c>
      <c r="D14608" t="s">
        <v>6587</v>
      </c>
      <c r="E14608">
        <v>0</v>
      </c>
      <c r="F14608" t="s">
        <v>13</v>
      </c>
      <c r="G14608" t="s">
        <v>1481</v>
      </c>
    </row>
    <row r="14609" spans="1:7">
      <c r="A14609" t="s">
        <v>82</v>
      </c>
      <c r="B14609" t="s">
        <v>83</v>
      </c>
      <c r="C14609" t="s">
        <v>540</v>
      </c>
      <c r="D14609" t="s">
        <v>6598</v>
      </c>
      <c r="E14609">
        <v>0</v>
      </c>
      <c r="F14609" t="s">
        <v>13</v>
      </c>
      <c r="G14609" t="s">
        <v>1481</v>
      </c>
    </row>
    <row r="14610" spans="1:7">
      <c r="A14610" t="s">
        <v>82</v>
      </c>
      <c r="B14610" t="s">
        <v>83</v>
      </c>
      <c r="C14610" t="s">
        <v>540</v>
      </c>
      <c r="D14610" t="s">
        <v>6590</v>
      </c>
      <c r="E14610">
        <v>0</v>
      </c>
      <c r="F14610" t="s">
        <v>13</v>
      </c>
      <c r="G14610" t="s">
        <v>1481</v>
      </c>
    </row>
    <row r="14611" spans="1:7">
      <c r="A14611" t="s">
        <v>82</v>
      </c>
      <c r="B14611" t="s">
        <v>83</v>
      </c>
      <c r="C14611" t="s">
        <v>540</v>
      </c>
      <c r="D14611" t="s">
        <v>6591</v>
      </c>
      <c r="E14611">
        <v>0</v>
      </c>
      <c r="F14611" t="s">
        <v>13</v>
      </c>
      <c r="G14611" t="s">
        <v>1481</v>
      </c>
    </row>
    <row r="14612" spans="1:7">
      <c r="A14612" t="s">
        <v>82</v>
      </c>
      <c r="B14612" t="s">
        <v>83</v>
      </c>
      <c r="C14612" t="s">
        <v>540</v>
      </c>
      <c r="D14612" t="s">
        <v>6592</v>
      </c>
      <c r="E14612">
        <v>0</v>
      </c>
      <c r="F14612" t="s">
        <v>13</v>
      </c>
      <c r="G14612" t="s">
        <v>1481</v>
      </c>
    </row>
    <row r="14613" spans="1:7">
      <c r="A14613" t="s">
        <v>82</v>
      </c>
      <c r="B14613" t="s">
        <v>83</v>
      </c>
      <c r="C14613" t="s">
        <v>540</v>
      </c>
      <c r="D14613" t="s">
        <v>6588</v>
      </c>
      <c r="E14613">
        <v>0</v>
      </c>
      <c r="F14613" t="s">
        <v>13</v>
      </c>
      <c r="G14613" t="s">
        <v>1481</v>
      </c>
    </row>
    <row r="14614" spans="1:7">
      <c r="A14614" t="s">
        <v>82</v>
      </c>
      <c r="B14614" t="s">
        <v>83</v>
      </c>
      <c r="C14614" t="s">
        <v>540</v>
      </c>
      <c r="D14614" t="s">
        <v>6595</v>
      </c>
      <c r="E14614">
        <v>0</v>
      </c>
      <c r="F14614" t="s">
        <v>13</v>
      </c>
      <c r="G14614" t="s">
        <v>1481</v>
      </c>
    </row>
    <row r="14615" spans="1:7">
      <c r="A14615" t="s">
        <v>82</v>
      </c>
      <c r="B14615" t="s">
        <v>83</v>
      </c>
      <c r="C14615" t="s">
        <v>540</v>
      </c>
      <c r="D14615" t="s">
        <v>6596</v>
      </c>
      <c r="E14615">
        <v>0</v>
      </c>
      <c r="F14615" t="s">
        <v>13</v>
      </c>
      <c r="G14615" t="s">
        <v>1481</v>
      </c>
    </row>
    <row r="14616" spans="1:7">
      <c r="A14616" t="s">
        <v>82</v>
      </c>
      <c r="B14616" t="s">
        <v>83</v>
      </c>
      <c r="C14616" t="s">
        <v>540</v>
      </c>
      <c r="D14616" t="s">
        <v>6597</v>
      </c>
      <c r="E14616">
        <v>0</v>
      </c>
      <c r="F14616" t="s">
        <v>13</v>
      </c>
      <c r="G14616" t="s">
        <v>1481</v>
      </c>
    </row>
    <row r="14617" spans="1:7">
      <c r="A14617" t="s">
        <v>82</v>
      </c>
      <c r="B14617" t="s">
        <v>83</v>
      </c>
      <c r="C14617" t="s">
        <v>540</v>
      </c>
      <c r="D14617" t="s">
        <v>6601</v>
      </c>
      <c r="E14617">
        <v>0</v>
      </c>
      <c r="F14617" t="s">
        <v>13</v>
      </c>
      <c r="G14617" t="s">
        <v>1481</v>
      </c>
    </row>
    <row r="14618" spans="1:7">
      <c r="A14618" t="s">
        <v>82</v>
      </c>
      <c r="B14618" t="s">
        <v>83</v>
      </c>
      <c r="C14618" t="s">
        <v>540</v>
      </c>
      <c r="D14618" t="s">
        <v>6593</v>
      </c>
      <c r="E14618">
        <v>0</v>
      </c>
      <c r="F14618" t="s">
        <v>13</v>
      </c>
      <c r="G14618" t="s">
        <v>1481</v>
      </c>
    </row>
    <row r="14619" spans="1:7">
      <c r="A14619" t="s">
        <v>82</v>
      </c>
      <c r="B14619" t="s">
        <v>83</v>
      </c>
      <c r="C14619" t="s">
        <v>540</v>
      </c>
      <c r="D14619" t="s">
        <v>6594</v>
      </c>
      <c r="E14619">
        <v>0</v>
      </c>
      <c r="F14619" t="s">
        <v>13</v>
      </c>
      <c r="G14619" t="s">
        <v>1481</v>
      </c>
    </row>
    <row r="14620" spans="1:7">
      <c r="A14620" t="s">
        <v>82</v>
      </c>
      <c r="B14620" t="s">
        <v>83</v>
      </c>
      <c r="C14620" t="s">
        <v>540</v>
      </c>
      <c r="D14620" t="s">
        <v>7510</v>
      </c>
      <c r="E14620" t="s">
        <v>13</v>
      </c>
      <c r="F14620">
        <v>0</v>
      </c>
      <c r="G14620" t="s">
        <v>1819</v>
      </c>
    </row>
    <row r="14621" spans="1:7">
      <c r="A14621" t="s">
        <v>82</v>
      </c>
      <c r="B14621" t="s">
        <v>83</v>
      </c>
      <c r="C14621" t="s">
        <v>540</v>
      </c>
      <c r="D14621" t="s">
        <v>6586</v>
      </c>
      <c r="E14621">
        <v>0</v>
      </c>
      <c r="F14621" t="s">
        <v>13</v>
      </c>
      <c r="G14621" t="s">
        <v>1819</v>
      </c>
    </row>
    <row r="14622" spans="1:7">
      <c r="A14622" t="s">
        <v>82</v>
      </c>
      <c r="B14622" t="s">
        <v>83</v>
      </c>
      <c r="C14622" t="s">
        <v>540</v>
      </c>
      <c r="D14622" t="s">
        <v>6587</v>
      </c>
      <c r="E14622">
        <v>0</v>
      </c>
      <c r="F14622" t="s">
        <v>13</v>
      </c>
      <c r="G14622" t="s">
        <v>1819</v>
      </c>
    </row>
    <row r="14623" spans="1:7">
      <c r="A14623" t="s">
        <v>82</v>
      </c>
      <c r="B14623" t="s">
        <v>83</v>
      </c>
      <c r="C14623" t="s">
        <v>540</v>
      </c>
      <c r="D14623" t="s">
        <v>6598</v>
      </c>
      <c r="E14623">
        <v>0</v>
      </c>
      <c r="F14623" t="s">
        <v>13</v>
      </c>
      <c r="G14623" t="s">
        <v>1819</v>
      </c>
    </row>
    <row r="14624" spans="1:7">
      <c r="A14624" t="s">
        <v>82</v>
      </c>
      <c r="B14624" t="s">
        <v>83</v>
      </c>
      <c r="C14624" t="s">
        <v>540</v>
      </c>
      <c r="D14624" t="s">
        <v>6590</v>
      </c>
      <c r="E14624">
        <v>0</v>
      </c>
      <c r="F14624" t="s">
        <v>13</v>
      </c>
      <c r="G14624" t="s">
        <v>1819</v>
      </c>
    </row>
    <row r="14625" spans="1:7">
      <c r="A14625" t="s">
        <v>82</v>
      </c>
      <c r="B14625" t="s">
        <v>83</v>
      </c>
      <c r="C14625" t="s">
        <v>540</v>
      </c>
      <c r="D14625" t="s">
        <v>6591</v>
      </c>
      <c r="E14625">
        <v>0</v>
      </c>
      <c r="F14625" t="s">
        <v>13</v>
      </c>
      <c r="G14625" t="s">
        <v>1819</v>
      </c>
    </row>
    <row r="14626" spans="1:7">
      <c r="A14626" t="s">
        <v>82</v>
      </c>
      <c r="B14626" t="s">
        <v>83</v>
      </c>
      <c r="C14626" t="s">
        <v>540</v>
      </c>
      <c r="D14626" t="s">
        <v>6592</v>
      </c>
      <c r="E14626">
        <v>0</v>
      </c>
      <c r="F14626" t="s">
        <v>13</v>
      </c>
      <c r="G14626" t="s">
        <v>1819</v>
      </c>
    </row>
    <row r="14627" spans="1:7">
      <c r="A14627" t="s">
        <v>82</v>
      </c>
      <c r="B14627" t="s">
        <v>83</v>
      </c>
      <c r="C14627" t="s">
        <v>540</v>
      </c>
      <c r="D14627" t="s">
        <v>6588</v>
      </c>
      <c r="E14627">
        <v>0</v>
      </c>
      <c r="F14627" t="s">
        <v>13</v>
      </c>
      <c r="G14627" t="s">
        <v>1819</v>
      </c>
    </row>
    <row r="14628" spans="1:7">
      <c r="A14628" t="s">
        <v>82</v>
      </c>
      <c r="B14628" t="s">
        <v>83</v>
      </c>
      <c r="C14628" t="s">
        <v>540</v>
      </c>
      <c r="D14628" t="s">
        <v>6595</v>
      </c>
      <c r="E14628">
        <v>0</v>
      </c>
      <c r="F14628" t="s">
        <v>13</v>
      </c>
      <c r="G14628" t="s">
        <v>1819</v>
      </c>
    </row>
    <row r="14629" spans="1:7">
      <c r="A14629" t="s">
        <v>82</v>
      </c>
      <c r="B14629" t="s">
        <v>83</v>
      </c>
      <c r="C14629" t="s">
        <v>540</v>
      </c>
      <c r="D14629" t="s">
        <v>6596</v>
      </c>
      <c r="E14629">
        <v>0</v>
      </c>
      <c r="F14629" t="s">
        <v>13</v>
      </c>
      <c r="G14629" t="s">
        <v>1819</v>
      </c>
    </row>
    <row r="14630" spans="1:7">
      <c r="A14630" t="s">
        <v>82</v>
      </c>
      <c r="B14630" t="s">
        <v>83</v>
      </c>
      <c r="C14630" t="s">
        <v>540</v>
      </c>
      <c r="D14630" t="s">
        <v>6597</v>
      </c>
      <c r="E14630">
        <v>0</v>
      </c>
      <c r="F14630" t="s">
        <v>13</v>
      </c>
      <c r="G14630" t="s">
        <v>1819</v>
      </c>
    </row>
    <row r="14631" spans="1:7">
      <c r="A14631" t="s">
        <v>82</v>
      </c>
      <c r="B14631" t="s">
        <v>83</v>
      </c>
      <c r="C14631" t="s">
        <v>540</v>
      </c>
      <c r="D14631" t="s">
        <v>6601</v>
      </c>
      <c r="E14631">
        <v>0</v>
      </c>
      <c r="F14631" t="s">
        <v>13</v>
      </c>
      <c r="G14631" t="s">
        <v>1819</v>
      </c>
    </row>
    <row r="14632" spans="1:7">
      <c r="A14632" t="s">
        <v>82</v>
      </c>
      <c r="B14632" t="s">
        <v>83</v>
      </c>
      <c r="C14632" t="s">
        <v>540</v>
      </c>
      <c r="D14632" t="s">
        <v>6593</v>
      </c>
      <c r="E14632">
        <v>0</v>
      </c>
      <c r="F14632" t="s">
        <v>13</v>
      </c>
      <c r="G14632" t="s">
        <v>1819</v>
      </c>
    </row>
    <row r="14633" spans="1:7">
      <c r="A14633" t="s">
        <v>82</v>
      </c>
      <c r="B14633" t="s">
        <v>83</v>
      </c>
      <c r="C14633" t="s">
        <v>540</v>
      </c>
      <c r="D14633" t="s">
        <v>6594</v>
      </c>
      <c r="E14633">
        <v>0</v>
      </c>
      <c r="F14633" t="s">
        <v>13</v>
      </c>
      <c r="G14633" t="s">
        <v>1819</v>
      </c>
    </row>
    <row r="14634" spans="1:7">
      <c r="A14634" t="s">
        <v>82</v>
      </c>
      <c r="B14634" t="s">
        <v>83</v>
      </c>
      <c r="C14634" t="s">
        <v>540</v>
      </c>
      <c r="D14634" t="s">
        <v>7510</v>
      </c>
      <c r="E14634" t="s">
        <v>13</v>
      </c>
      <c r="F14634">
        <v>0</v>
      </c>
      <c r="G14634" t="s">
        <v>2068</v>
      </c>
    </row>
    <row r="14635" spans="1:7">
      <c r="A14635" t="s">
        <v>82</v>
      </c>
      <c r="B14635" t="s">
        <v>83</v>
      </c>
      <c r="C14635" t="s">
        <v>540</v>
      </c>
      <c r="D14635" t="s">
        <v>6586</v>
      </c>
      <c r="E14635">
        <v>0</v>
      </c>
      <c r="F14635" t="s">
        <v>13</v>
      </c>
      <c r="G14635" t="s">
        <v>2068</v>
      </c>
    </row>
    <row r="14636" spans="1:7">
      <c r="A14636" t="s">
        <v>82</v>
      </c>
      <c r="B14636" t="s">
        <v>83</v>
      </c>
      <c r="C14636" t="s">
        <v>540</v>
      </c>
      <c r="D14636" t="s">
        <v>6587</v>
      </c>
      <c r="E14636">
        <v>0</v>
      </c>
      <c r="F14636" t="s">
        <v>13</v>
      </c>
      <c r="G14636" t="s">
        <v>2068</v>
      </c>
    </row>
    <row r="14637" spans="1:7">
      <c r="A14637" t="s">
        <v>82</v>
      </c>
      <c r="B14637" t="s">
        <v>83</v>
      </c>
      <c r="C14637" t="s">
        <v>540</v>
      </c>
      <c r="D14637" t="s">
        <v>6598</v>
      </c>
      <c r="E14637">
        <v>0</v>
      </c>
      <c r="F14637" t="s">
        <v>13</v>
      </c>
      <c r="G14637" t="s">
        <v>2068</v>
      </c>
    </row>
    <row r="14638" spans="1:7">
      <c r="A14638" t="s">
        <v>82</v>
      </c>
      <c r="B14638" t="s">
        <v>83</v>
      </c>
      <c r="C14638" t="s">
        <v>540</v>
      </c>
      <c r="D14638" t="s">
        <v>6590</v>
      </c>
      <c r="E14638">
        <v>0</v>
      </c>
      <c r="F14638" t="s">
        <v>13</v>
      </c>
      <c r="G14638" t="s">
        <v>2068</v>
      </c>
    </row>
    <row r="14639" spans="1:7">
      <c r="A14639" t="s">
        <v>82</v>
      </c>
      <c r="B14639" t="s">
        <v>83</v>
      </c>
      <c r="C14639" t="s">
        <v>540</v>
      </c>
      <c r="D14639" t="s">
        <v>6591</v>
      </c>
      <c r="E14639">
        <v>0</v>
      </c>
      <c r="F14639" t="s">
        <v>13</v>
      </c>
      <c r="G14639" t="s">
        <v>2068</v>
      </c>
    </row>
    <row r="14640" spans="1:7">
      <c r="A14640" t="s">
        <v>82</v>
      </c>
      <c r="B14640" t="s">
        <v>83</v>
      </c>
      <c r="C14640" t="s">
        <v>540</v>
      </c>
      <c r="D14640" t="s">
        <v>6592</v>
      </c>
      <c r="E14640">
        <v>0</v>
      </c>
      <c r="F14640" t="s">
        <v>13</v>
      </c>
      <c r="G14640" t="s">
        <v>2068</v>
      </c>
    </row>
    <row r="14641" spans="1:7">
      <c r="A14641" t="s">
        <v>82</v>
      </c>
      <c r="B14641" t="s">
        <v>83</v>
      </c>
      <c r="C14641" t="s">
        <v>540</v>
      </c>
      <c r="D14641" t="s">
        <v>6588</v>
      </c>
      <c r="E14641">
        <v>0</v>
      </c>
      <c r="F14641" t="s">
        <v>13</v>
      </c>
      <c r="G14641" t="s">
        <v>2068</v>
      </c>
    </row>
    <row r="14642" spans="1:7">
      <c r="A14642" t="s">
        <v>82</v>
      </c>
      <c r="B14642" t="s">
        <v>83</v>
      </c>
      <c r="C14642" t="s">
        <v>540</v>
      </c>
      <c r="D14642" t="s">
        <v>6595</v>
      </c>
      <c r="E14642">
        <v>0</v>
      </c>
      <c r="F14642" t="s">
        <v>13</v>
      </c>
      <c r="G14642" t="s">
        <v>2068</v>
      </c>
    </row>
    <row r="14643" spans="1:7">
      <c r="A14643" t="s">
        <v>82</v>
      </c>
      <c r="B14643" t="s">
        <v>83</v>
      </c>
      <c r="C14643" t="s">
        <v>540</v>
      </c>
      <c r="D14643" t="s">
        <v>6596</v>
      </c>
      <c r="E14643">
        <v>0</v>
      </c>
      <c r="F14643" t="s">
        <v>13</v>
      </c>
      <c r="G14643" t="s">
        <v>2068</v>
      </c>
    </row>
    <row r="14644" spans="1:7">
      <c r="A14644" t="s">
        <v>82</v>
      </c>
      <c r="B14644" t="s">
        <v>83</v>
      </c>
      <c r="C14644" t="s">
        <v>540</v>
      </c>
      <c r="D14644" t="s">
        <v>6597</v>
      </c>
      <c r="E14644">
        <v>0</v>
      </c>
      <c r="F14644" t="s">
        <v>13</v>
      </c>
      <c r="G14644" t="s">
        <v>2068</v>
      </c>
    </row>
    <row r="14645" spans="1:7">
      <c r="A14645" t="s">
        <v>82</v>
      </c>
      <c r="B14645" t="s">
        <v>83</v>
      </c>
      <c r="C14645" t="s">
        <v>540</v>
      </c>
      <c r="D14645" t="s">
        <v>6601</v>
      </c>
      <c r="E14645">
        <v>0</v>
      </c>
      <c r="F14645" t="s">
        <v>13</v>
      </c>
      <c r="G14645" t="s">
        <v>2068</v>
      </c>
    </row>
    <row r="14646" spans="1:7">
      <c r="A14646" t="s">
        <v>82</v>
      </c>
      <c r="B14646" t="s">
        <v>83</v>
      </c>
      <c r="C14646" t="s">
        <v>540</v>
      </c>
      <c r="D14646" t="s">
        <v>6593</v>
      </c>
      <c r="E14646">
        <v>0</v>
      </c>
      <c r="F14646" t="s">
        <v>13</v>
      </c>
      <c r="G14646" t="s">
        <v>2068</v>
      </c>
    </row>
    <row r="14647" spans="1:7">
      <c r="A14647" t="s">
        <v>82</v>
      </c>
      <c r="B14647" t="s">
        <v>83</v>
      </c>
      <c r="C14647" t="s">
        <v>540</v>
      </c>
      <c r="D14647" t="s">
        <v>6594</v>
      </c>
      <c r="E14647">
        <v>0</v>
      </c>
      <c r="F14647" t="s">
        <v>13</v>
      </c>
      <c r="G14647" t="s">
        <v>2068</v>
      </c>
    </row>
    <row r="14648" spans="1:7">
      <c r="A14648" t="s">
        <v>82</v>
      </c>
      <c r="B14648" t="s">
        <v>83</v>
      </c>
      <c r="C14648" t="s">
        <v>540</v>
      </c>
      <c r="D14648" t="s">
        <v>7510</v>
      </c>
      <c r="E14648" t="s">
        <v>13</v>
      </c>
      <c r="F14648">
        <v>0</v>
      </c>
      <c r="G14648" t="s">
        <v>2219</v>
      </c>
    </row>
    <row r="14649" spans="1:7">
      <c r="A14649" t="s">
        <v>82</v>
      </c>
      <c r="B14649" t="s">
        <v>83</v>
      </c>
      <c r="C14649" t="s">
        <v>540</v>
      </c>
      <c r="D14649" t="s">
        <v>6586</v>
      </c>
      <c r="E14649">
        <v>0</v>
      </c>
      <c r="F14649" t="s">
        <v>13</v>
      </c>
      <c r="G14649" t="s">
        <v>2219</v>
      </c>
    </row>
    <row r="14650" spans="1:7">
      <c r="A14650" t="s">
        <v>82</v>
      </c>
      <c r="B14650" t="s">
        <v>83</v>
      </c>
      <c r="C14650" t="s">
        <v>540</v>
      </c>
      <c r="D14650" t="s">
        <v>6587</v>
      </c>
      <c r="E14650">
        <v>0</v>
      </c>
      <c r="F14650" t="s">
        <v>13</v>
      </c>
      <c r="G14650" t="s">
        <v>2219</v>
      </c>
    </row>
    <row r="14651" spans="1:7">
      <c r="A14651" t="s">
        <v>82</v>
      </c>
      <c r="B14651" t="s">
        <v>83</v>
      </c>
      <c r="C14651" t="s">
        <v>540</v>
      </c>
      <c r="D14651" t="s">
        <v>6598</v>
      </c>
      <c r="E14651">
        <v>0</v>
      </c>
      <c r="F14651" t="s">
        <v>13</v>
      </c>
      <c r="G14651" t="s">
        <v>2219</v>
      </c>
    </row>
    <row r="14652" spans="1:7">
      <c r="A14652" t="s">
        <v>82</v>
      </c>
      <c r="B14652" t="s">
        <v>83</v>
      </c>
      <c r="C14652" t="s">
        <v>540</v>
      </c>
      <c r="D14652" t="s">
        <v>6590</v>
      </c>
      <c r="E14652">
        <v>0</v>
      </c>
      <c r="F14652" t="s">
        <v>13</v>
      </c>
      <c r="G14652" t="s">
        <v>2219</v>
      </c>
    </row>
    <row r="14653" spans="1:7">
      <c r="A14653" t="s">
        <v>82</v>
      </c>
      <c r="B14653" t="s">
        <v>83</v>
      </c>
      <c r="C14653" t="s">
        <v>540</v>
      </c>
      <c r="D14653" t="s">
        <v>6591</v>
      </c>
      <c r="E14653">
        <v>0</v>
      </c>
      <c r="F14653" t="s">
        <v>13</v>
      </c>
      <c r="G14653" t="s">
        <v>2219</v>
      </c>
    </row>
    <row r="14654" spans="1:7">
      <c r="A14654" t="s">
        <v>82</v>
      </c>
      <c r="B14654" t="s">
        <v>83</v>
      </c>
      <c r="C14654" t="s">
        <v>540</v>
      </c>
      <c r="D14654" t="s">
        <v>6592</v>
      </c>
      <c r="E14654">
        <v>0</v>
      </c>
      <c r="F14654" t="s">
        <v>13</v>
      </c>
      <c r="G14654" t="s">
        <v>2219</v>
      </c>
    </row>
    <row r="14655" spans="1:7">
      <c r="A14655" t="s">
        <v>82</v>
      </c>
      <c r="B14655" t="s">
        <v>83</v>
      </c>
      <c r="C14655" t="s">
        <v>540</v>
      </c>
      <c r="D14655" t="s">
        <v>6588</v>
      </c>
      <c r="E14655">
        <v>0</v>
      </c>
      <c r="F14655" t="s">
        <v>13</v>
      </c>
      <c r="G14655" t="s">
        <v>2219</v>
      </c>
    </row>
    <row r="14656" spans="1:7">
      <c r="A14656" t="s">
        <v>82</v>
      </c>
      <c r="B14656" t="s">
        <v>83</v>
      </c>
      <c r="C14656" t="s">
        <v>540</v>
      </c>
      <c r="D14656" t="s">
        <v>6595</v>
      </c>
      <c r="E14656">
        <v>0</v>
      </c>
      <c r="F14656" t="s">
        <v>13</v>
      </c>
      <c r="G14656" t="s">
        <v>2219</v>
      </c>
    </row>
    <row r="14657" spans="1:7">
      <c r="A14657" t="s">
        <v>82</v>
      </c>
      <c r="B14657" t="s">
        <v>83</v>
      </c>
      <c r="C14657" t="s">
        <v>540</v>
      </c>
      <c r="D14657" t="s">
        <v>6596</v>
      </c>
      <c r="E14657">
        <v>0</v>
      </c>
      <c r="F14657" t="s">
        <v>13</v>
      </c>
      <c r="G14657" t="s">
        <v>2219</v>
      </c>
    </row>
    <row r="14658" spans="1:7">
      <c r="A14658" t="s">
        <v>82</v>
      </c>
      <c r="B14658" t="s">
        <v>83</v>
      </c>
      <c r="C14658" t="s">
        <v>540</v>
      </c>
      <c r="D14658" t="s">
        <v>6597</v>
      </c>
      <c r="E14658">
        <v>0</v>
      </c>
      <c r="F14658" t="s">
        <v>13</v>
      </c>
      <c r="G14658" t="s">
        <v>2219</v>
      </c>
    </row>
    <row r="14659" spans="1:7">
      <c r="A14659" t="s">
        <v>82</v>
      </c>
      <c r="B14659" t="s">
        <v>83</v>
      </c>
      <c r="C14659" t="s">
        <v>540</v>
      </c>
      <c r="D14659" t="s">
        <v>6601</v>
      </c>
      <c r="E14659">
        <v>0</v>
      </c>
      <c r="F14659" t="s">
        <v>13</v>
      </c>
      <c r="G14659" t="s">
        <v>2219</v>
      </c>
    </row>
    <row r="14660" spans="1:7">
      <c r="A14660" t="s">
        <v>82</v>
      </c>
      <c r="B14660" t="s">
        <v>83</v>
      </c>
      <c r="C14660" t="s">
        <v>540</v>
      </c>
      <c r="D14660" t="s">
        <v>6593</v>
      </c>
      <c r="E14660">
        <v>0</v>
      </c>
      <c r="F14660" t="s">
        <v>13</v>
      </c>
      <c r="G14660" t="s">
        <v>2219</v>
      </c>
    </row>
    <row r="14661" spans="1:7">
      <c r="A14661" t="s">
        <v>82</v>
      </c>
      <c r="B14661" t="s">
        <v>83</v>
      </c>
      <c r="C14661" t="s">
        <v>540</v>
      </c>
      <c r="D14661" t="s">
        <v>6594</v>
      </c>
      <c r="E14661">
        <v>0</v>
      </c>
      <c r="F14661" t="s">
        <v>13</v>
      </c>
      <c r="G14661" t="s">
        <v>2219</v>
      </c>
    </row>
    <row r="14662" spans="1:7">
      <c r="A14662" t="s">
        <v>82</v>
      </c>
      <c r="B14662" t="s">
        <v>83</v>
      </c>
      <c r="C14662" t="s">
        <v>540</v>
      </c>
      <c r="D14662" t="s">
        <v>7510</v>
      </c>
      <c r="E14662" t="s">
        <v>13</v>
      </c>
      <c r="F14662">
        <v>0</v>
      </c>
      <c r="G14662" t="s">
        <v>2352</v>
      </c>
    </row>
    <row r="14663" spans="1:7">
      <c r="A14663" t="s">
        <v>82</v>
      </c>
      <c r="B14663" t="s">
        <v>83</v>
      </c>
      <c r="C14663" t="s">
        <v>540</v>
      </c>
      <c r="D14663" t="s">
        <v>6586</v>
      </c>
      <c r="E14663">
        <v>0</v>
      </c>
      <c r="F14663" t="s">
        <v>13</v>
      </c>
      <c r="G14663" t="s">
        <v>2352</v>
      </c>
    </row>
    <row r="14664" spans="1:7">
      <c r="A14664" t="s">
        <v>82</v>
      </c>
      <c r="B14664" t="s">
        <v>83</v>
      </c>
      <c r="C14664" t="s">
        <v>540</v>
      </c>
      <c r="D14664" t="s">
        <v>6587</v>
      </c>
      <c r="E14664">
        <v>0</v>
      </c>
      <c r="F14664" t="s">
        <v>13</v>
      </c>
      <c r="G14664" t="s">
        <v>2352</v>
      </c>
    </row>
    <row r="14665" spans="1:7">
      <c r="A14665" t="s">
        <v>82</v>
      </c>
      <c r="B14665" t="s">
        <v>83</v>
      </c>
      <c r="C14665" t="s">
        <v>540</v>
      </c>
      <c r="D14665" t="s">
        <v>6598</v>
      </c>
      <c r="E14665">
        <v>0</v>
      </c>
      <c r="F14665" t="s">
        <v>13</v>
      </c>
      <c r="G14665" t="s">
        <v>2352</v>
      </c>
    </row>
    <row r="14666" spans="1:7">
      <c r="A14666" t="s">
        <v>82</v>
      </c>
      <c r="B14666" t="s">
        <v>83</v>
      </c>
      <c r="C14666" t="s">
        <v>540</v>
      </c>
      <c r="D14666" t="s">
        <v>6590</v>
      </c>
      <c r="E14666">
        <v>0</v>
      </c>
      <c r="F14666" t="s">
        <v>13</v>
      </c>
      <c r="G14666" t="s">
        <v>2352</v>
      </c>
    </row>
    <row r="14667" spans="1:7">
      <c r="A14667" t="s">
        <v>82</v>
      </c>
      <c r="B14667" t="s">
        <v>83</v>
      </c>
      <c r="C14667" t="s">
        <v>540</v>
      </c>
      <c r="D14667" t="s">
        <v>6591</v>
      </c>
      <c r="E14667">
        <v>0</v>
      </c>
      <c r="F14667" t="s">
        <v>13</v>
      </c>
      <c r="G14667" t="s">
        <v>2352</v>
      </c>
    </row>
    <row r="14668" spans="1:7">
      <c r="A14668" t="s">
        <v>82</v>
      </c>
      <c r="B14668" t="s">
        <v>83</v>
      </c>
      <c r="C14668" t="s">
        <v>540</v>
      </c>
      <c r="D14668" t="s">
        <v>6592</v>
      </c>
      <c r="E14668">
        <v>0</v>
      </c>
      <c r="F14668" t="s">
        <v>13</v>
      </c>
      <c r="G14668" t="s">
        <v>2352</v>
      </c>
    </row>
    <row r="14669" spans="1:7">
      <c r="A14669" t="s">
        <v>82</v>
      </c>
      <c r="B14669" t="s">
        <v>83</v>
      </c>
      <c r="C14669" t="s">
        <v>540</v>
      </c>
      <c r="D14669" t="s">
        <v>6588</v>
      </c>
      <c r="E14669">
        <v>0</v>
      </c>
      <c r="F14669" t="s">
        <v>13</v>
      </c>
      <c r="G14669" t="s">
        <v>2352</v>
      </c>
    </row>
    <row r="14670" spans="1:7">
      <c r="A14670" t="s">
        <v>82</v>
      </c>
      <c r="B14670" t="s">
        <v>83</v>
      </c>
      <c r="C14670" t="s">
        <v>540</v>
      </c>
      <c r="D14670" t="s">
        <v>6595</v>
      </c>
      <c r="E14670">
        <v>0</v>
      </c>
      <c r="F14670" t="s">
        <v>13</v>
      </c>
      <c r="G14670" t="s">
        <v>2352</v>
      </c>
    </row>
    <row r="14671" spans="1:7">
      <c r="A14671" t="s">
        <v>82</v>
      </c>
      <c r="B14671" t="s">
        <v>83</v>
      </c>
      <c r="C14671" t="s">
        <v>540</v>
      </c>
      <c r="D14671" t="s">
        <v>6596</v>
      </c>
      <c r="E14671">
        <v>0</v>
      </c>
      <c r="F14671" t="s">
        <v>13</v>
      </c>
      <c r="G14671" t="s">
        <v>2352</v>
      </c>
    </row>
    <row r="14672" spans="1:7">
      <c r="A14672" t="s">
        <v>82</v>
      </c>
      <c r="B14672" t="s">
        <v>83</v>
      </c>
      <c r="C14672" t="s">
        <v>540</v>
      </c>
      <c r="D14672" t="s">
        <v>6597</v>
      </c>
      <c r="E14672">
        <v>0</v>
      </c>
      <c r="F14672" t="s">
        <v>13</v>
      </c>
      <c r="G14672" t="s">
        <v>2352</v>
      </c>
    </row>
    <row r="14673" spans="1:7">
      <c r="A14673" t="s">
        <v>82</v>
      </c>
      <c r="B14673" t="s">
        <v>83</v>
      </c>
      <c r="C14673" t="s">
        <v>540</v>
      </c>
      <c r="D14673" t="s">
        <v>6601</v>
      </c>
      <c r="E14673">
        <v>0</v>
      </c>
      <c r="F14673" t="s">
        <v>13</v>
      </c>
      <c r="G14673" t="s">
        <v>2352</v>
      </c>
    </row>
    <row r="14674" spans="1:7">
      <c r="A14674" t="s">
        <v>82</v>
      </c>
      <c r="B14674" t="s">
        <v>83</v>
      </c>
      <c r="C14674" t="s">
        <v>540</v>
      </c>
      <c r="D14674" t="s">
        <v>6593</v>
      </c>
      <c r="E14674">
        <v>0</v>
      </c>
      <c r="F14674" t="s">
        <v>13</v>
      </c>
      <c r="G14674" t="s">
        <v>2352</v>
      </c>
    </row>
    <row r="14675" spans="1:7">
      <c r="A14675" t="s">
        <v>82</v>
      </c>
      <c r="B14675" t="s">
        <v>83</v>
      </c>
      <c r="C14675" t="s">
        <v>540</v>
      </c>
      <c r="D14675" t="s">
        <v>6594</v>
      </c>
      <c r="E14675">
        <v>0</v>
      </c>
      <c r="F14675" t="s">
        <v>13</v>
      </c>
      <c r="G14675" t="s">
        <v>2352</v>
      </c>
    </row>
    <row r="14676" spans="1:7">
      <c r="A14676" t="s">
        <v>364</v>
      </c>
      <c r="B14676" t="s">
        <v>364</v>
      </c>
      <c r="C14676" t="s">
        <v>366</v>
      </c>
      <c r="D14676" t="s">
        <v>7510</v>
      </c>
      <c r="E14676" t="s">
        <v>13</v>
      </c>
      <c r="F14676">
        <v>0</v>
      </c>
      <c r="G14676" t="s">
        <v>363</v>
      </c>
    </row>
    <row r="14677" spans="1:7">
      <c r="A14677" t="s">
        <v>364</v>
      </c>
      <c r="B14677" t="s">
        <v>364</v>
      </c>
      <c r="C14677" t="s">
        <v>366</v>
      </c>
      <c r="D14677" t="s">
        <v>6586</v>
      </c>
      <c r="E14677">
        <v>0</v>
      </c>
      <c r="F14677" t="s">
        <v>13</v>
      </c>
      <c r="G14677" t="s">
        <v>363</v>
      </c>
    </row>
    <row r="14678" spans="1:7">
      <c r="A14678" t="s">
        <v>364</v>
      </c>
      <c r="B14678" t="s">
        <v>364</v>
      </c>
      <c r="C14678" t="s">
        <v>366</v>
      </c>
      <c r="D14678" t="s">
        <v>6587</v>
      </c>
      <c r="E14678">
        <v>0</v>
      </c>
      <c r="F14678" t="s">
        <v>13</v>
      </c>
      <c r="G14678" t="s">
        <v>363</v>
      </c>
    </row>
    <row r="14679" spans="1:7">
      <c r="A14679" t="s">
        <v>364</v>
      </c>
      <c r="B14679" t="s">
        <v>364</v>
      </c>
      <c r="C14679" t="s">
        <v>366</v>
      </c>
      <c r="D14679" t="s">
        <v>6598</v>
      </c>
      <c r="E14679">
        <v>0</v>
      </c>
      <c r="F14679" t="s">
        <v>13</v>
      </c>
      <c r="G14679" t="s">
        <v>363</v>
      </c>
    </row>
    <row r="14680" spans="1:7">
      <c r="A14680" t="s">
        <v>364</v>
      </c>
      <c r="B14680" t="s">
        <v>364</v>
      </c>
      <c r="C14680" t="s">
        <v>366</v>
      </c>
      <c r="D14680" t="s">
        <v>6590</v>
      </c>
      <c r="E14680">
        <v>0</v>
      </c>
      <c r="F14680" t="s">
        <v>13</v>
      </c>
      <c r="G14680" t="s">
        <v>363</v>
      </c>
    </row>
    <row r="14681" spans="1:7">
      <c r="A14681" t="s">
        <v>364</v>
      </c>
      <c r="B14681" t="s">
        <v>364</v>
      </c>
      <c r="C14681" t="s">
        <v>366</v>
      </c>
      <c r="D14681" t="s">
        <v>6591</v>
      </c>
      <c r="E14681">
        <v>0</v>
      </c>
      <c r="F14681" t="s">
        <v>13</v>
      </c>
      <c r="G14681" t="s">
        <v>363</v>
      </c>
    </row>
    <row r="14682" spans="1:7">
      <c r="A14682" t="s">
        <v>364</v>
      </c>
      <c r="B14682" t="s">
        <v>364</v>
      </c>
      <c r="C14682" t="s">
        <v>366</v>
      </c>
      <c r="D14682" t="s">
        <v>6592</v>
      </c>
      <c r="E14682">
        <v>0</v>
      </c>
      <c r="F14682" t="s">
        <v>13</v>
      </c>
      <c r="G14682" t="s">
        <v>363</v>
      </c>
    </row>
    <row r="14683" spans="1:7">
      <c r="A14683" t="s">
        <v>364</v>
      </c>
      <c r="B14683" t="s">
        <v>364</v>
      </c>
      <c r="C14683" t="s">
        <v>366</v>
      </c>
      <c r="D14683" t="s">
        <v>6588</v>
      </c>
      <c r="E14683">
        <v>0</v>
      </c>
      <c r="F14683" t="s">
        <v>13</v>
      </c>
      <c r="G14683" t="s">
        <v>363</v>
      </c>
    </row>
    <row r="14684" spans="1:7">
      <c r="A14684" t="s">
        <v>364</v>
      </c>
      <c r="B14684" t="s">
        <v>364</v>
      </c>
      <c r="C14684" t="s">
        <v>366</v>
      </c>
      <c r="D14684" t="s">
        <v>6595</v>
      </c>
      <c r="E14684">
        <v>0</v>
      </c>
      <c r="F14684" t="s">
        <v>13</v>
      </c>
      <c r="G14684" t="s">
        <v>363</v>
      </c>
    </row>
    <row r="14685" spans="1:7">
      <c r="A14685" t="s">
        <v>364</v>
      </c>
      <c r="B14685" t="s">
        <v>364</v>
      </c>
      <c r="C14685" t="s">
        <v>366</v>
      </c>
      <c r="D14685" t="s">
        <v>6596</v>
      </c>
      <c r="E14685">
        <v>0</v>
      </c>
      <c r="F14685" t="s">
        <v>13</v>
      </c>
      <c r="G14685" t="s">
        <v>363</v>
      </c>
    </row>
    <row r="14686" spans="1:7">
      <c r="A14686" t="s">
        <v>364</v>
      </c>
      <c r="B14686" t="s">
        <v>364</v>
      </c>
      <c r="C14686" t="s">
        <v>366</v>
      </c>
      <c r="D14686" t="s">
        <v>6597</v>
      </c>
      <c r="E14686">
        <v>0</v>
      </c>
      <c r="F14686" t="s">
        <v>13</v>
      </c>
      <c r="G14686" t="s">
        <v>363</v>
      </c>
    </row>
    <row r="14687" spans="1:7">
      <c r="A14687" t="s">
        <v>364</v>
      </c>
      <c r="B14687" t="s">
        <v>364</v>
      </c>
      <c r="C14687" t="s">
        <v>366</v>
      </c>
      <c r="D14687" t="s">
        <v>6601</v>
      </c>
      <c r="E14687">
        <v>0</v>
      </c>
      <c r="F14687" t="s">
        <v>13</v>
      </c>
      <c r="G14687" t="s">
        <v>363</v>
      </c>
    </row>
    <row r="14688" spans="1:7">
      <c r="A14688" t="s">
        <v>364</v>
      </c>
      <c r="B14688" t="s">
        <v>364</v>
      </c>
      <c r="C14688" t="s">
        <v>366</v>
      </c>
      <c r="D14688" t="s">
        <v>6593</v>
      </c>
      <c r="E14688">
        <v>0</v>
      </c>
      <c r="F14688" t="s">
        <v>13</v>
      </c>
      <c r="G14688" t="s">
        <v>363</v>
      </c>
    </row>
    <row r="14689" spans="1:7">
      <c r="A14689" t="s">
        <v>364</v>
      </c>
      <c r="B14689" t="s">
        <v>364</v>
      </c>
      <c r="C14689" t="s">
        <v>366</v>
      </c>
      <c r="D14689" t="s">
        <v>6594</v>
      </c>
      <c r="E14689">
        <v>0</v>
      </c>
      <c r="F14689" t="s">
        <v>13</v>
      </c>
      <c r="G14689" t="s">
        <v>363</v>
      </c>
    </row>
    <row r="14690" spans="1:7">
      <c r="A14690" t="s">
        <v>364</v>
      </c>
      <c r="B14690" t="s">
        <v>364</v>
      </c>
      <c r="C14690" t="s">
        <v>366</v>
      </c>
      <c r="D14690" t="s">
        <v>7510</v>
      </c>
      <c r="E14690" t="s">
        <v>13</v>
      </c>
      <c r="F14690">
        <v>0</v>
      </c>
      <c r="G14690" t="s">
        <v>511</v>
      </c>
    </row>
    <row r="14691" spans="1:7">
      <c r="A14691" t="s">
        <v>364</v>
      </c>
      <c r="B14691" t="s">
        <v>364</v>
      </c>
      <c r="C14691" t="s">
        <v>366</v>
      </c>
      <c r="D14691" t="s">
        <v>6586</v>
      </c>
      <c r="E14691">
        <v>0</v>
      </c>
      <c r="F14691" t="s">
        <v>13</v>
      </c>
      <c r="G14691" t="s">
        <v>511</v>
      </c>
    </row>
    <row r="14692" spans="1:7">
      <c r="A14692" t="s">
        <v>364</v>
      </c>
      <c r="B14692" t="s">
        <v>364</v>
      </c>
      <c r="C14692" t="s">
        <v>366</v>
      </c>
      <c r="D14692" t="s">
        <v>6587</v>
      </c>
      <c r="E14692">
        <v>0</v>
      </c>
      <c r="F14692" t="s">
        <v>13</v>
      </c>
      <c r="G14692" t="s">
        <v>511</v>
      </c>
    </row>
    <row r="14693" spans="1:7">
      <c r="A14693" t="s">
        <v>364</v>
      </c>
      <c r="B14693" t="s">
        <v>364</v>
      </c>
      <c r="C14693" t="s">
        <v>366</v>
      </c>
      <c r="D14693" t="s">
        <v>6598</v>
      </c>
      <c r="E14693">
        <v>0</v>
      </c>
      <c r="F14693" t="s">
        <v>13</v>
      </c>
      <c r="G14693" t="s">
        <v>511</v>
      </c>
    </row>
    <row r="14694" spans="1:7">
      <c r="A14694" t="s">
        <v>364</v>
      </c>
      <c r="B14694" t="s">
        <v>364</v>
      </c>
      <c r="C14694" t="s">
        <v>366</v>
      </c>
      <c r="D14694" t="s">
        <v>6590</v>
      </c>
      <c r="E14694">
        <v>0</v>
      </c>
      <c r="F14694" t="s">
        <v>13</v>
      </c>
      <c r="G14694" t="s">
        <v>511</v>
      </c>
    </row>
    <row r="14695" spans="1:7">
      <c r="A14695" t="s">
        <v>364</v>
      </c>
      <c r="B14695" t="s">
        <v>364</v>
      </c>
      <c r="C14695" t="s">
        <v>366</v>
      </c>
      <c r="D14695" t="s">
        <v>6591</v>
      </c>
      <c r="E14695">
        <v>0</v>
      </c>
      <c r="F14695" t="s">
        <v>13</v>
      </c>
      <c r="G14695" t="s">
        <v>511</v>
      </c>
    </row>
    <row r="14696" spans="1:7">
      <c r="A14696" t="s">
        <v>364</v>
      </c>
      <c r="B14696" t="s">
        <v>364</v>
      </c>
      <c r="C14696" t="s">
        <v>366</v>
      </c>
      <c r="D14696" t="s">
        <v>6592</v>
      </c>
      <c r="E14696">
        <v>0</v>
      </c>
      <c r="F14696" t="s">
        <v>13</v>
      </c>
      <c r="G14696" t="s">
        <v>511</v>
      </c>
    </row>
    <row r="14697" spans="1:7">
      <c r="A14697" t="s">
        <v>364</v>
      </c>
      <c r="B14697" t="s">
        <v>364</v>
      </c>
      <c r="C14697" t="s">
        <v>366</v>
      </c>
      <c r="D14697" t="s">
        <v>6588</v>
      </c>
      <c r="E14697">
        <v>0</v>
      </c>
      <c r="F14697" t="s">
        <v>13</v>
      </c>
      <c r="G14697" t="s">
        <v>511</v>
      </c>
    </row>
    <row r="14698" spans="1:7">
      <c r="A14698" t="s">
        <v>364</v>
      </c>
      <c r="B14698" t="s">
        <v>364</v>
      </c>
      <c r="C14698" t="s">
        <v>366</v>
      </c>
      <c r="D14698" t="s">
        <v>6595</v>
      </c>
      <c r="E14698">
        <v>0</v>
      </c>
      <c r="F14698" t="s">
        <v>13</v>
      </c>
      <c r="G14698" t="s">
        <v>511</v>
      </c>
    </row>
    <row r="14699" spans="1:7">
      <c r="A14699" t="s">
        <v>364</v>
      </c>
      <c r="B14699" t="s">
        <v>364</v>
      </c>
      <c r="C14699" t="s">
        <v>366</v>
      </c>
      <c r="D14699" t="s">
        <v>6596</v>
      </c>
      <c r="E14699">
        <v>0</v>
      </c>
      <c r="F14699" t="s">
        <v>13</v>
      </c>
      <c r="G14699" t="s">
        <v>511</v>
      </c>
    </row>
    <row r="14700" spans="1:7">
      <c r="A14700" t="s">
        <v>364</v>
      </c>
      <c r="B14700" t="s">
        <v>364</v>
      </c>
      <c r="C14700" t="s">
        <v>366</v>
      </c>
      <c r="D14700" t="s">
        <v>6597</v>
      </c>
      <c r="E14700">
        <v>0</v>
      </c>
      <c r="F14700" t="s">
        <v>13</v>
      </c>
      <c r="G14700" t="s">
        <v>511</v>
      </c>
    </row>
    <row r="14701" spans="1:7">
      <c r="A14701" t="s">
        <v>364</v>
      </c>
      <c r="B14701" t="s">
        <v>364</v>
      </c>
      <c r="C14701" t="s">
        <v>366</v>
      </c>
      <c r="D14701" t="s">
        <v>6601</v>
      </c>
      <c r="E14701">
        <v>0</v>
      </c>
      <c r="F14701" t="s">
        <v>13</v>
      </c>
      <c r="G14701" t="s">
        <v>511</v>
      </c>
    </row>
    <row r="14702" spans="1:7">
      <c r="A14702" t="s">
        <v>364</v>
      </c>
      <c r="B14702" t="s">
        <v>364</v>
      </c>
      <c r="C14702" t="s">
        <v>366</v>
      </c>
      <c r="D14702" t="s">
        <v>6593</v>
      </c>
      <c r="E14702">
        <v>0</v>
      </c>
      <c r="F14702" t="s">
        <v>13</v>
      </c>
      <c r="G14702" t="s">
        <v>511</v>
      </c>
    </row>
    <row r="14703" spans="1:7">
      <c r="A14703" t="s">
        <v>364</v>
      </c>
      <c r="B14703" t="s">
        <v>364</v>
      </c>
      <c r="C14703" t="s">
        <v>366</v>
      </c>
      <c r="D14703" t="s">
        <v>6594</v>
      </c>
      <c r="E14703">
        <v>0</v>
      </c>
      <c r="F14703" t="s">
        <v>13</v>
      </c>
      <c r="G14703" t="s">
        <v>511</v>
      </c>
    </row>
    <row r="14704" spans="1:7">
      <c r="A14704" t="s">
        <v>364</v>
      </c>
      <c r="B14704" t="s">
        <v>364</v>
      </c>
      <c r="C14704" t="s">
        <v>366</v>
      </c>
      <c r="D14704" t="s">
        <v>7510</v>
      </c>
      <c r="E14704" t="s">
        <v>13</v>
      </c>
      <c r="F14704">
        <v>0</v>
      </c>
      <c r="G14704" t="s">
        <v>1026</v>
      </c>
    </row>
    <row r="14705" spans="1:7">
      <c r="A14705" t="s">
        <v>364</v>
      </c>
      <c r="B14705" t="s">
        <v>364</v>
      </c>
      <c r="C14705" t="s">
        <v>366</v>
      </c>
      <c r="D14705" t="s">
        <v>6586</v>
      </c>
      <c r="E14705">
        <v>0</v>
      </c>
      <c r="F14705" t="s">
        <v>13</v>
      </c>
      <c r="G14705" t="s">
        <v>1026</v>
      </c>
    </row>
    <row r="14706" spans="1:7">
      <c r="A14706" t="s">
        <v>364</v>
      </c>
      <c r="B14706" t="s">
        <v>364</v>
      </c>
      <c r="C14706" t="s">
        <v>366</v>
      </c>
      <c r="D14706" t="s">
        <v>6587</v>
      </c>
      <c r="E14706">
        <v>0</v>
      </c>
      <c r="F14706" t="s">
        <v>13</v>
      </c>
      <c r="G14706" t="s">
        <v>1026</v>
      </c>
    </row>
    <row r="14707" spans="1:7">
      <c r="A14707" t="s">
        <v>364</v>
      </c>
      <c r="B14707" t="s">
        <v>364</v>
      </c>
      <c r="C14707" t="s">
        <v>366</v>
      </c>
      <c r="D14707" t="s">
        <v>6598</v>
      </c>
      <c r="E14707">
        <v>0</v>
      </c>
      <c r="F14707" t="s">
        <v>13</v>
      </c>
      <c r="G14707" t="s">
        <v>1026</v>
      </c>
    </row>
    <row r="14708" spans="1:7">
      <c r="A14708" t="s">
        <v>364</v>
      </c>
      <c r="B14708" t="s">
        <v>364</v>
      </c>
      <c r="C14708" t="s">
        <v>366</v>
      </c>
      <c r="D14708" t="s">
        <v>6590</v>
      </c>
      <c r="E14708">
        <v>0</v>
      </c>
      <c r="F14708" t="s">
        <v>13</v>
      </c>
      <c r="G14708" t="s">
        <v>1026</v>
      </c>
    </row>
    <row r="14709" spans="1:7">
      <c r="A14709" t="s">
        <v>364</v>
      </c>
      <c r="B14709" t="s">
        <v>364</v>
      </c>
      <c r="C14709" t="s">
        <v>366</v>
      </c>
      <c r="D14709" t="s">
        <v>6591</v>
      </c>
      <c r="E14709">
        <v>0</v>
      </c>
      <c r="F14709" t="s">
        <v>13</v>
      </c>
      <c r="G14709" t="s">
        <v>1026</v>
      </c>
    </row>
    <row r="14710" spans="1:7">
      <c r="A14710" t="s">
        <v>364</v>
      </c>
      <c r="B14710" t="s">
        <v>364</v>
      </c>
      <c r="C14710" t="s">
        <v>366</v>
      </c>
      <c r="D14710" t="s">
        <v>6592</v>
      </c>
      <c r="E14710">
        <v>0</v>
      </c>
      <c r="F14710" t="s">
        <v>13</v>
      </c>
      <c r="G14710" t="s">
        <v>1026</v>
      </c>
    </row>
    <row r="14711" spans="1:7">
      <c r="A14711" t="s">
        <v>364</v>
      </c>
      <c r="B14711" t="s">
        <v>364</v>
      </c>
      <c r="C14711" t="s">
        <v>366</v>
      </c>
      <c r="D14711" t="s">
        <v>6588</v>
      </c>
      <c r="E14711">
        <v>0</v>
      </c>
      <c r="F14711" t="s">
        <v>13</v>
      </c>
      <c r="G14711" t="s">
        <v>1026</v>
      </c>
    </row>
    <row r="14712" spans="1:7">
      <c r="A14712" t="s">
        <v>364</v>
      </c>
      <c r="B14712" t="s">
        <v>364</v>
      </c>
      <c r="C14712" t="s">
        <v>366</v>
      </c>
      <c r="D14712" t="s">
        <v>6595</v>
      </c>
      <c r="E14712">
        <v>0</v>
      </c>
      <c r="F14712" t="s">
        <v>13</v>
      </c>
      <c r="G14712" t="s">
        <v>1026</v>
      </c>
    </row>
    <row r="14713" spans="1:7">
      <c r="A14713" t="s">
        <v>364</v>
      </c>
      <c r="B14713" t="s">
        <v>364</v>
      </c>
      <c r="C14713" t="s">
        <v>366</v>
      </c>
      <c r="D14713" t="s">
        <v>6596</v>
      </c>
      <c r="E14713">
        <v>0</v>
      </c>
      <c r="F14713" t="s">
        <v>13</v>
      </c>
      <c r="G14713" t="s">
        <v>1026</v>
      </c>
    </row>
    <row r="14714" spans="1:7">
      <c r="A14714" t="s">
        <v>364</v>
      </c>
      <c r="B14714" t="s">
        <v>364</v>
      </c>
      <c r="C14714" t="s">
        <v>366</v>
      </c>
      <c r="D14714" t="s">
        <v>6597</v>
      </c>
      <c r="E14714">
        <v>0</v>
      </c>
      <c r="F14714" t="s">
        <v>13</v>
      </c>
      <c r="G14714" t="s">
        <v>1026</v>
      </c>
    </row>
    <row r="14715" spans="1:7">
      <c r="A14715" t="s">
        <v>364</v>
      </c>
      <c r="B14715" t="s">
        <v>364</v>
      </c>
      <c r="C14715" t="s">
        <v>366</v>
      </c>
      <c r="D14715" t="s">
        <v>6601</v>
      </c>
      <c r="E14715">
        <v>0</v>
      </c>
      <c r="F14715" t="s">
        <v>13</v>
      </c>
      <c r="G14715" t="s">
        <v>1026</v>
      </c>
    </row>
    <row r="14716" spans="1:7">
      <c r="A14716" t="s">
        <v>364</v>
      </c>
      <c r="B14716" t="s">
        <v>364</v>
      </c>
      <c r="C14716" t="s">
        <v>366</v>
      </c>
      <c r="D14716" t="s">
        <v>6593</v>
      </c>
      <c r="E14716">
        <v>0</v>
      </c>
      <c r="F14716" t="s">
        <v>13</v>
      </c>
      <c r="G14716" t="s">
        <v>1026</v>
      </c>
    </row>
    <row r="14717" spans="1:7">
      <c r="A14717" t="s">
        <v>364</v>
      </c>
      <c r="B14717" t="s">
        <v>364</v>
      </c>
      <c r="C14717" t="s">
        <v>366</v>
      </c>
      <c r="D14717" t="s">
        <v>6594</v>
      </c>
      <c r="E14717">
        <v>0</v>
      </c>
      <c r="F14717" t="s">
        <v>13</v>
      </c>
      <c r="G14717" t="s">
        <v>1026</v>
      </c>
    </row>
    <row r="14718" spans="1:7">
      <c r="A14718" t="s">
        <v>364</v>
      </c>
      <c r="B14718" t="s">
        <v>364</v>
      </c>
      <c r="C14718" t="s">
        <v>366</v>
      </c>
      <c r="D14718" t="s">
        <v>7510</v>
      </c>
      <c r="E14718" t="s">
        <v>13</v>
      </c>
      <c r="F14718">
        <v>0</v>
      </c>
      <c r="G14718" t="s">
        <v>1038</v>
      </c>
    </row>
    <row r="14719" spans="1:7">
      <c r="A14719" t="s">
        <v>364</v>
      </c>
      <c r="B14719" t="s">
        <v>364</v>
      </c>
      <c r="C14719" t="s">
        <v>366</v>
      </c>
      <c r="D14719" t="s">
        <v>6586</v>
      </c>
      <c r="E14719">
        <v>0</v>
      </c>
      <c r="F14719" t="s">
        <v>13</v>
      </c>
      <c r="G14719" t="s">
        <v>1038</v>
      </c>
    </row>
    <row r="14720" spans="1:7">
      <c r="A14720" t="s">
        <v>364</v>
      </c>
      <c r="B14720" t="s">
        <v>364</v>
      </c>
      <c r="C14720" t="s">
        <v>366</v>
      </c>
      <c r="D14720" t="s">
        <v>6587</v>
      </c>
      <c r="E14720">
        <v>0</v>
      </c>
      <c r="F14720" t="s">
        <v>13</v>
      </c>
      <c r="G14720" t="s">
        <v>1038</v>
      </c>
    </row>
    <row r="14721" spans="1:7">
      <c r="A14721" t="s">
        <v>364</v>
      </c>
      <c r="B14721" t="s">
        <v>364</v>
      </c>
      <c r="C14721" t="s">
        <v>366</v>
      </c>
      <c r="D14721" t="s">
        <v>6598</v>
      </c>
      <c r="E14721">
        <v>0</v>
      </c>
      <c r="F14721" t="s">
        <v>13</v>
      </c>
      <c r="G14721" t="s">
        <v>1038</v>
      </c>
    </row>
    <row r="14722" spans="1:7">
      <c r="A14722" t="s">
        <v>364</v>
      </c>
      <c r="B14722" t="s">
        <v>364</v>
      </c>
      <c r="C14722" t="s">
        <v>366</v>
      </c>
      <c r="D14722" t="s">
        <v>6590</v>
      </c>
      <c r="E14722">
        <v>0</v>
      </c>
      <c r="F14722" t="s">
        <v>13</v>
      </c>
      <c r="G14722" t="s">
        <v>1038</v>
      </c>
    </row>
    <row r="14723" spans="1:7">
      <c r="A14723" t="s">
        <v>364</v>
      </c>
      <c r="B14723" t="s">
        <v>364</v>
      </c>
      <c r="C14723" t="s">
        <v>366</v>
      </c>
      <c r="D14723" t="s">
        <v>6591</v>
      </c>
      <c r="E14723">
        <v>0</v>
      </c>
      <c r="F14723" t="s">
        <v>13</v>
      </c>
      <c r="G14723" t="s">
        <v>1038</v>
      </c>
    </row>
    <row r="14724" spans="1:7">
      <c r="A14724" t="s">
        <v>364</v>
      </c>
      <c r="B14724" t="s">
        <v>364</v>
      </c>
      <c r="C14724" t="s">
        <v>366</v>
      </c>
      <c r="D14724" t="s">
        <v>6592</v>
      </c>
      <c r="E14724">
        <v>0</v>
      </c>
      <c r="F14724" t="s">
        <v>13</v>
      </c>
      <c r="G14724" t="s">
        <v>1038</v>
      </c>
    </row>
    <row r="14725" spans="1:7">
      <c r="A14725" t="s">
        <v>364</v>
      </c>
      <c r="B14725" t="s">
        <v>364</v>
      </c>
      <c r="C14725" t="s">
        <v>366</v>
      </c>
      <c r="D14725" t="s">
        <v>6588</v>
      </c>
      <c r="E14725">
        <v>0</v>
      </c>
      <c r="F14725" t="s">
        <v>13</v>
      </c>
      <c r="G14725" t="s">
        <v>1038</v>
      </c>
    </row>
    <row r="14726" spans="1:7">
      <c r="A14726" t="s">
        <v>364</v>
      </c>
      <c r="B14726" t="s">
        <v>364</v>
      </c>
      <c r="C14726" t="s">
        <v>366</v>
      </c>
      <c r="D14726" t="s">
        <v>6595</v>
      </c>
      <c r="E14726">
        <v>0</v>
      </c>
      <c r="F14726" t="s">
        <v>13</v>
      </c>
      <c r="G14726" t="s">
        <v>1038</v>
      </c>
    </row>
    <row r="14727" spans="1:7">
      <c r="A14727" t="s">
        <v>364</v>
      </c>
      <c r="B14727" t="s">
        <v>364</v>
      </c>
      <c r="C14727" t="s">
        <v>366</v>
      </c>
      <c r="D14727" t="s">
        <v>6596</v>
      </c>
      <c r="E14727">
        <v>0</v>
      </c>
      <c r="F14727" t="s">
        <v>13</v>
      </c>
      <c r="G14727" t="s">
        <v>1038</v>
      </c>
    </row>
    <row r="14728" spans="1:7">
      <c r="A14728" t="s">
        <v>364</v>
      </c>
      <c r="B14728" t="s">
        <v>364</v>
      </c>
      <c r="C14728" t="s">
        <v>366</v>
      </c>
      <c r="D14728" t="s">
        <v>6597</v>
      </c>
      <c r="E14728">
        <v>0</v>
      </c>
      <c r="F14728" t="s">
        <v>13</v>
      </c>
      <c r="G14728" t="s">
        <v>1038</v>
      </c>
    </row>
    <row r="14729" spans="1:7">
      <c r="A14729" t="s">
        <v>364</v>
      </c>
      <c r="B14729" t="s">
        <v>364</v>
      </c>
      <c r="C14729" t="s">
        <v>366</v>
      </c>
      <c r="D14729" t="s">
        <v>6601</v>
      </c>
      <c r="E14729">
        <v>0</v>
      </c>
      <c r="F14729" t="s">
        <v>13</v>
      </c>
      <c r="G14729" t="s">
        <v>1038</v>
      </c>
    </row>
    <row r="14730" spans="1:7">
      <c r="A14730" t="s">
        <v>364</v>
      </c>
      <c r="B14730" t="s">
        <v>364</v>
      </c>
      <c r="C14730" t="s">
        <v>366</v>
      </c>
      <c r="D14730" t="s">
        <v>6593</v>
      </c>
      <c r="E14730">
        <v>0</v>
      </c>
      <c r="F14730" t="s">
        <v>13</v>
      </c>
      <c r="G14730" t="s">
        <v>1038</v>
      </c>
    </row>
    <row r="14731" spans="1:7">
      <c r="A14731" t="s">
        <v>364</v>
      </c>
      <c r="B14731" t="s">
        <v>364</v>
      </c>
      <c r="C14731" t="s">
        <v>366</v>
      </c>
      <c r="D14731" t="s">
        <v>6594</v>
      </c>
      <c r="E14731">
        <v>0</v>
      </c>
      <c r="F14731" t="s">
        <v>13</v>
      </c>
      <c r="G14731" t="s">
        <v>1038</v>
      </c>
    </row>
    <row r="14732" spans="1:7">
      <c r="A14732" t="s">
        <v>364</v>
      </c>
      <c r="B14732" t="s">
        <v>364</v>
      </c>
      <c r="C14732" t="s">
        <v>366</v>
      </c>
      <c r="D14732" t="s">
        <v>7510</v>
      </c>
      <c r="E14732" t="s">
        <v>13</v>
      </c>
      <c r="F14732">
        <v>0</v>
      </c>
      <c r="G14732" t="s">
        <v>1098</v>
      </c>
    </row>
    <row r="14733" spans="1:7">
      <c r="A14733" t="s">
        <v>364</v>
      </c>
      <c r="B14733" t="s">
        <v>364</v>
      </c>
      <c r="C14733" t="s">
        <v>366</v>
      </c>
      <c r="D14733" t="s">
        <v>6586</v>
      </c>
      <c r="E14733">
        <v>0</v>
      </c>
      <c r="F14733" t="s">
        <v>13</v>
      </c>
      <c r="G14733" t="s">
        <v>1098</v>
      </c>
    </row>
    <row r="14734" spans="1:7">
      <c r="A14734" t="s">
        <v>364</v>
      </c>
      <c r="B14734" t="s">
        <v>364</v>
      </c>
      <c r="C14734" t="s">
        <v>366</v>
      </c>
      <c r="D14734" t="s">
        <v>6587</v>
      </c>
      <c r="E14734">
        <v>0</v>
      </c>
      <c r="F14734" t="s">
        <v>13</v>
      </c>
      <c r="G14734" t="s">
        <v>1098</v>
      </c>
    </row>
    <row r="14735" spans="1:7">
      <c r="A14735" t="s">
        <v>364</v>
      </c>
      <c r="B14735" t="s">
        <v>364</v>
      </c>
      <c r="C14735" t="s">
        <v>366</v>
      </c>
      <c r="D14735" t="s">
        <v>6598</v>
      </c>
      <c r="E14735">
        <v>0</v>
      </c>
      <c r="F14735" t="s">
        <v>13</v>
      </c>
      <c r="G14735" t="s">
        <v>1098</v>
      </c>
    </row>
    <row r="14736" spans="1:7">
      <c r="A14736" t="s">
        <v>364</v>
      </c>
      <c r="B14736" t="s">
        <v>364</v>
      </c>
      <c r="C14736" t="s">
        <v>366</v>
      </c>
      <c r="D14736" t="s">
        <v>6590</v>
      </c>
      <c r="E14736">
        <v>0</v>
      </c>
      <c r="F14736" t="s">
        <v>13</v>
      </c>
      <c r="G14736" t="s">
        <v>1098</v>
      </c>
    </row>
    <row r="14737" spans="1:7">
      <c r="A14737" t="s">
        <v>364</v>
      </c>
      <c r="B14737" t="s">
        <v>364</v>
      </c>
      <c r="C14737" t="s">
        <v>366</v>
      </c>
      <c r="D14737" t="s">
        <v>6591</v>
      </c>
      <c r="E14737">
        <v>0</v>
      </c>
      <c r="F14737" t="s">
        <v>13</v>
      </c>
      <c r="G14737" t="s">
        <v>1098</v>
      </c>
    </row>
    <row r="14738" spans="1:7">
      <c r="A14738" t="s">
        <v>364</v>
      </c>
      <c r="B14738" t="s">
        <v>364</v>
      </c>
      <c r="C14738" t="s">
        <v>366</v>
      </c>
      <c r="D14738" t="s">
        <v>6592</v>
      </c>
      <c r="E14738">
        <v>0</v>
      </c>
      <c r="F14738" t="s">
        <v>13</v>
      </c>
      <c r="G14738" t="s">
        <v>1098</v>
      </c>
    </row>
    <row r="14739" spans="1:7">
      <c r="A14739" t="s">
        <v>364</v>
      </c>
      <c r="B14739" t="s">
        <v>364</v>
      </c>
      <c r="C14739" t="s">
        <v>366</v>
      </c>
      <c r="D14739" t="s">
        <v>6588</v>
      </c>
      <c r="E14739">
        <v>0</v>
      </c>
      <c r="F14739" t="s">
        <v>13</v>
      </c>
      <c r="G14739" t="s">
        <v>1098</v>
      </c>
    </row>
    <row r="14740" spans="1:7">
      <c r="A14740" t="s">
        <v>364</v>
      </c>
      <c r="B14740" t="s">
        <v>364</v>
      </c>
      <c r="C14740" t="s">
        <v>366</v>
      </c>
      <c r="D14740" t="s">
        <v>6595</v>
      </c>
      <c r="E14740">
        <v>0</v>
      </c>
      <c r="F14740" t="s">
        <v>13</v>
      </c>
      <c r="G14740" t="s">
        <v>1098</v>
      </c>
    </row>
    <row r="14741" spans="1:7">
      <c r="A14741" t="s">
        <v>364</v>
      </c>
      <c r="B14741" t="s">
        <v>364</v>
      </c>
      <c r="C14741" t="s">
        <v>366</v>
      </c>
      <c r="D14741" t="s">
        <v>6596</v>
      </c>
      <c r="E14741">
        <v>0</v>
      </c>
      <c r="F14741" t="s">
        <v>13</v>
      </c>
      <c r="G14741" t="s">
        <v>1098</v>
      </c>
    </row>
    <row r="14742" spans="1:7">
      <c r="A14742" t="s">
        <v>364</v>
      </c>
      <c r="B14742" t="s">
        <v>364</v>
      </c>
      <c r="C14742" t="s">
        <v>366</v>
      </c>
      <c r="D14742" t="s">
        <v>6597</v>
      </c>
      <c r="E14742">
        <v>0</v>
      </c>
      <c r="F14742" t="s">
        <v>13</v>
      </c>
      <c r="G14742" t="s">
        <v>1098</v>
      </c>
    </row>
    <row r="14743" spans="1:7">
      <c r="A14743" t="s">
        <v>364</v>
      </c>
      <c r="B14743" t="s">
        <v>364</v>
      </c>
      <c r="C14743" t="s">
        <v>366</v>
      </c>
      <c r="D14743" t="s">
        <v>6601</v>
      </c>
      <c r="E14743">
        <v>0</v>
      </c>
      <c r="F14743" t="s">
        <v>13</v>
      </c>
      <c r="G14743" t="s">
        <v>1098</v>
      </c>
    </row>
    <row r="14744" spans="1:7">
      <c r="A14744" t="s">
        <v>364</v>
      </c>
      <c r="B14744" t="s">
        <v>364</v>
      </c>
      <c r="C14744" t="s">
        <v>366</v>
      </c>
      <c r="D14744" t="s">
        <v>6593</v>
      </c>
      <c r="E14744">
        <v>0</v>
      </c>
      <c r="F14744" t="s">
        <v>13</v>
      </c>
      <c r="G14744" t="s">
        <v>1098</v>
      </c>
    </row>
    <row r="14745" spans="1:7">
      <c r="A14745" t="s">
        <v>364</v>
      </c>
      <c r="B14745" t="s">
        <v>364</v>
      </c>
      <c r="C14745" t="s">
        <v>366</v>
      </c>
      <c r="D14745" t="s">
        <v>6594</v>
      </c>
      <c r="E14745">
        <v>0</v>
      </c>
      <c r="F14745" t="s">
        <v>13</v>
      </c>
      <c r="G14745" t="s">
        <v>1098</v>
      </c>
    </row>
    <row r="14746" spans="1:7">
      <c r="A14746" t="s">
        <v>364</v>
      </c>
      <c r="B14746" t="s">
        <v>364</v>
      </c>
      <c r="C14746" t="s">
        <v>366</v>
      </c>
      <c r="D14746" t="s">
        <v>7510</v>
      </c>
      <c r="E14746" t="s">
        <v>13</v>
      </c>
      <c r="F14746">
        <v>0</v>
      </c>
      <c r="G14746" t="s">
        <v>1327</v>
      </c>
    </row>
    <row r="14747" spans="1:7">
      <c r="A14747" t="s">
        <v>364</v>
      </c>
      <c r="B14747" t="s">
        <v>364</v>
      </c>
      <c r="C14747" t="s">
        <v>366</v>
      </c>
      <c r="D14747" t="s">
        <v>6586</v>
      </c>
      <c r="E14747">
        <v>0</v>
      </c>
      <c r="F14747" t="s">
        <v>13</v>
      </c>
      <c r="G14747" t="s">
        <v>1327</v>
      </c>
    </row>
    <row r="14748" spans="1:7">
      <c r="A14748" t="s">
        <v>364</v>
      </c>
      <c r="B14748" t="s">
        <v>364</v>
      </c>
      <c r="C14748" t="s">
        <v>366</v>
      </c>
      <c r="D14748" t="s">
        <v>6587</v>
      </c>
      <c r="E14748">
        <v>0</v>
      </c>
      <c r="F14748" t="s">
        <v>13</v>
      </c>
      <c r="G14748" t="s">
        <v>1327</v>
      </c>
    </row>
    <row r="14749" spans="1:7">
      <c r="A14749" t="s">
        <v>364</v>
      </c>
      <c r="B14749" t="s">
        <v>364</v>
      </c>
      <c r="C14749" t="s">
        <v>366</v>
      </c>
      <c r="D14749" t="s">
        <v>6598</v>
      </c>
      <c r="E14749">
        <v>0</v>
      </c>
      <c r="F14749" t="s">
        <v>13</v>
      </c>
      <c r="G14749" t="s">
        <v>1327</v>
      </c>
    </row>
    <row r="14750" spans="1:7">
      <c r="A14750" t="s">
        <v>364</v>
      </c>
      <c r="B14750" t="s">
        <v>364</v>
      </c>
      <c r="C14750" t="s">
        <v>366</v>
      </c>
      <c r="D14750" t="s">
        <v>6590</v>
      </c>
      <c r="E14750">
        <v>0</v>
      </c>
      <c r="F14750" t="s">
        <v>13</v>
      </c>
      <c r="G14750" t="s">
        <v>1327</v>
      </c>
    </row>
    <row r="14751" spans="1:7">
      <c r="A14751" t="s">
        <v>364</v>
      </c>
      <c r="B14751" t="s">
        <v>364</v>
      </c>
      <c r="C14751" t="s">
        <v>366</v>
      </c>
      <c r="D14751" t="s">
        <v>6591</v>
      </c>
      <c r="E14751">
        <v>0</v>
      </c>
      <c r="F14751" t="s">
        <v>13</v>
      </c>
      <c r="G14751" t="s">
        <v>1327</v>
      </c>
    </row>
    <row r="14752" spans="1:7">
      <c r="A14752" t="s">
        <v>364</v>
      </c>
      <c r="B14752" t="s">
        <v>364</v>
      </c>
      <c r="C14752" t="s">
        <v>366</v>
      </c>
      <c r="D14752" t="s">
        <v>6592</v>
      </c>
      <c r="E14752">
        <v>0</v>
      </c>
      <c r="F14752" t="s">
        <v>13</v>
      </c>
      <c r="G14752" t="s">
        <v>1327</v>
      </c>
    </row>
    <row r="14753" spans="1:7">
      <c r="A14753" t="s">
        <v>364</v>
      </c>
      <c r="B14753" t="s">
        <v>364</v>
      </c>
      <c r="C14753" t="s">
        <v>366</v>
      </c>
      <c r="D14753" t="s">
        <v>6588</v>
      </c>
      <c r="E14753">
        <v>0</v>
      </c>
      <c r="F14753" t="s">
        <v>13</v>
      </c>
      <c r="G14753" t="s">
        <v>1327</v>
      </c>
    </row>
    <row r="14754" spans="1:7">
      <c r="A14754" t="s">
        <v>364</v>
      </c>
      <c r="B14754" t="s">
        <v>364</v>
      </c>
      <c r="C14754" t="s">
        <v>366</v>
      </c>
      <c r="D14754" t="s">
        <v>6595</v>
      </c>
      <c r="E14754">
        <v>0</v>
      </c>
      <c r="F14754" t="s">
        <v>13</v>
      </c>
      <c r="G14754" t="s">
        <v>1327</v>
      </c>
    </row>
    <row r="14755" spans="1:7">
      <c r="A14755" t="s">
        <v>364</v>
      </c>
      <c r="B14755" t="s">
        <v>364</v>
      </c>
      <c r="C14755" t="s">
        <v>366</v>
      </c>
      <c r="D14755" t="s">
        <v>6596</v>
      </c>
      <c r="E14755">
        <v>0</v>
      </c>
      <c r="F14755" t="s">
        <v>13</v>
      </c>
      <c r="G14755" t="s">
        <v>1327</v>
      </c>
    </row>
    <row r="14756" spans="1:7">
      <c r="A14756" t="s">
        <v>364</v>
      </c>
      <c r="B14756" t="s">
        <v>364</v>
      </c>
      <c r="C14756" t="s">
        <v>366</v>
      </c>
      <c r="D14756" t="s">
        <v>6597</v>
      </c>
      <c r="E14756">
        <v>0</v>
      </c>
      <c r="F14756" t="s">
        <v>13</v>
      </c>
      <c r="G14756" t="s">
        <v>1327</v>
      </c>
    </row>
    <row r="14757" spans="1:7">
      <c r="A14757" t="s">
        <v>364</v>
      </c>
      <c r="B14757" t="s">
        <v>364</v>
      </c>
      <c r="C14757" t="s">
        <v>366</v>
      </c>
      <c r="D14757" t="s">
        <v>6601</v>
      </c>
      <c r="E14757">
        <v>0</v>
      </c>
      <c r="F14757" t="s">
        <v>13</v>
      </c>
      <c r="G14757" t="s">
        <v>1327</v>
      </c>
    </row>
    <row r="14758" spans="1:7">
      <c r="A14758" t="s">
        <v>364</v>
      </c>
      <c r="B14758" t="s">
        <v>364</v>
      </c>
      <c r="C14758" t="s">
        <v>366</v>
      </c>
      <c r="D14758" t="s">
        <v>6593</v>
      </c>
      <c r="E14758">
        <v>0</v>
      </c>
      <c r="F14758" t="s">
        <v>13</v>
      </c>
      <c r="G14758" t="s">
        <v>1327</v>
      </c>
    </row>
    <row r="14759" spans="1:7">
      <c r="A14759" t="s">
        <v>364</v>
      </c>
      <c r="B14759" t="s">
        <v>364</v>
      </c>
      <c r="C14759" t="s">
        <v>366</v>
      </c>
      <c r="D14759" t="s">
        <v>6594</v>
      </c>
      <c r="E14759">
        <v>0</v>
      </c>
      <c r="F14759" t="s">
        <v>13</v>
      </c>
      <c r="G14759" t="s">
        <v>1327</v>
      </c>
    </row>
    <row r="14760" spans="1:7">
      <c r="A14760" t="s">
        <v>364</v>
      </c>
      <c r="B14760" t="s">
        <v>364</v>
      </c>
      <c r="C14760" t="s">
        <v>366</v>
      </c>
      <c r="D14760" t="s">
        <v>7510</v>
      </c>
      <c r="E14760" t="s">
        <v>13</v>
      </c>
      <c r="F14760">
        <v>0</v>
      </c>
      <c r="G14760" t="s">
        <v>1329</v>
      </c>
    </row>
    <row r="14761" spans="1:7">
      <c r="A14761" t="s">
        <v>364</v>
      </c>
      <c r="B14761" t="s">
        <v>364</v>
      </c>
      <c r="C14761" t="s">
        <v>366</v>
      </c>
      <c r="D14761" t="s">
        <v>6586</v>
      </c>
      <c r="E14761">
        <v>0</v>
      </c>
      <c r="F14761" t="s">
        <v>13</v>
      </c>
      <c r="G14761" t="s">
        <v>1329</v>
      </c>
    </row>
    <row r="14762" spans="1:7">
      <c r="A14762" t="s">
        <v>364</v>
      </c>
      <c r="B14762" t="s">
        <v>364</v>
      </c>
      <c r="C14762" t="s">
        <v>366</v>
      </c>
      <c r="D14762" t="s">
        <v>6587</v>
      </c>
      <c r="E14762">
        <v>0</v>
      </c>
      <c r="F14762" t="s">
        <v>13</v>
      </c>
      <c r="G14762" t="s">
        <v>1329</v>
      </c>
    </row>
    <row r="14763" spans="1:7">
      <c r="A14763" t="s">
        <v>364</v>
      </c>
      <c r="B14763" t="s">
        <v>364</v>
      </c>
      <c r="C14763" t="s">
        <v>366</v>
      </c>
      <c r="D14763" t="s">
        <v>6598</v>
      </c>
      <c r="E14763">
        <v>0</v>
      </c>
      <c r="F14763" t="s">
        <v>13</v>
      </c>
      <c r="G14763" t="s">
        <v>1329</v>
      </c>
    </row>
    <row r="14764" spans="1:7">
      <c r="A14764" t="s">
        <v>364</v>
      </c>
      <c r="B14764" t="s">
        <v>364</v>
      </c>
      <c r="C14764" t="s">
        <v>366</v>
      </c>
      <c r="D14764" t="s">
        <v>6590</v>
      </c>
      <c r="E14764">
        <v>0</v>
      </c>
      <c r="F14764" t="s">
        <v>13</v>
      </c>
      <c r="G14764" t="s">
        <v>1329</v>
      </c>
    </row>
    <row r="14765" spans="1:7">
      <c r="A14765" t="s">
        <v>364</v>
      </c>
      <c r="B14765" t="s">
        <v>364</v>
      </c>
      <c r="C14765" t="s">
        <v>366</v>
      </c>
      <c r="D14765" t="s">
        <v>6591</v>
      </c>
      <c r="E14765">
        <v>0</v>
      </c>
      <c r="F14765" t="s">
        <v>13</v>
      </c>
      <c r="G14765" t="s">
        <v>1329</v>
      </c>
    </row>
    <row r="14766" spans="1:7">
      <c r="A14766" t="s">
        <v>364</v>
      </c>
      <c r="B14766" t="s">
        <v>364</v>
      </c>
      <c r="C14766" t="s">
        <v>366</v>
      </c>
      <c r="D14766" t="s">
        <v>6592</v>
      </c>
      <c r="E14766">
        <v>0</v>
      </c>
      <c r="F14766" t="s">
        <v>13</v>
      </c>
      <c r="G14766" t="s">
        <v>1329</v>
      </c>
    </row>
    <row r="14767" spans="1:7">
      <c r="A14767" t="s">
        <v>364</v>
      </c>
      <c r="B14767" t="s">
        <v>364</v>
      </c>
      <c r="C14767" t="s">
        <v>366</v>
      </c>
      <c r="D14767" t="s">
        <v>6588</v>
      </c>
      <c r="E14767">
        <v>0</v>
      </c>
      <c r="F14767" t="s">
        <v>13</v>
      </c>
      <c r="G14767" t="s">
        <v>1329</v>
      </c>
    </row>
    <row r="14768" spans="1:7">
      <c r="A14768" t="s">
        <v>364</v>
      </c>
      <c r="B14768" t="s">
        <v>364</v>
      </c>
      <c r="C14768" t="s">
        <v>366</v>
      </c>
      <c r="D14768" t="s">
        <v>6595</v>
      </c>
      <c r="E14768">
        <v>0</v>
      </c>
      <c r="F14768" t="s">
        <v>13</v>
      </c>
      <c r="G14768" t="s">
        <v>1329</v>
      </c>
    </row>
    <row r="14769" spans="1:7">
      <c r="A14769" t="s">
        <v>364</v>
      </c>
      <c r="B14769" t="s">
        <v>364</v>
      </c>
      <c r="C14769" t="s">
        <v>366</v>
      </c>
      <c r="D14769" t="s">
        <v>6596</v>
      </c>
      <c r="E14769">
        <v>0</v>
      </c>
      <c r="F14769" t="s">
        <v>13</v>
      </c>
      <c r="G14769" t="s">
        <v>1329</v>
      </c>
    </row>
    <row r="14770" spans="1:7">
      <c r="A14770" t="s">
        <v>364</v>
      </c>
      <c r="B14770" t="s">
        <v>364</v>
      </c>
      <c r="C14770" t="s">
        <v>366</v>
      </c>
      <c r="D14770" t="s">
        <v>6597</v>
      </c>
      <c r="E14770">
        <v>0</v>
      </c>
      <c r="F14770" t="s">
        <v>13</v>
      </c>
      <c r="G14770" t="s">
        <v>1329</v>
      </c>
    </row>
    <row r="14771" spans="1:7">
      <c r="A14771" t="s">
        <v>364</v>
      </c>
      <c r="B14771" t="s">
        <v>364</v>
      </c>
      <c r="C14771" t="s">
        <v>366</v>
      </c>
      <c r="D14771" t="s">
        <v>6601</v>
      </c>
      <c r="E14771">
        <v>0</v>
      </c>
      <c r="F14771" t="s">
        <v>13</v>
      </c>
      <c r="G14771" t="s">
        <v>1329</v>
      </c>
    </row>
    <row r="14772" spans="1:7">
      <c r="A14772" t="s">
        <v>364</v>
      </c>
      <c r="B14772" t="s">
        <v>364</v>
      </c>
      <c r="C14772" t="s">
        <v>366</v>
      </c>
      <c r="D14772" t="s">
        <v>6593</v>
      </c>
      <c r="E14772">
        <v>0</v>
      </c>
      <c r="F14772" t="s">
        <v>13</v>
      </c>
      <c r="G14772" t="s">
        <v>1329</v>
      </c>
    </row>
    <row r="14773" spans="1:7">
      <c r="A14773" t="s">
        <v>364</v>
      </c>
      <c r="B14773" t="s">
        <v>364</v>
      </c>
      <c r="C14773" t="s">
        <v>366</v>
      </c>
      <c r="D14773" t="s">
        <v>6594</v>
      </c>
      <c r="E14773">
        <v>0</v>
      </c>
      <c r="F14773" t="s">
        <v>13</v>
      </c>
      <c r="G14773" t="s">
        <v>1329</v>
      </c>
    </row>
    <row r="14774" spans="1:7">
      <c r="A14774" t="s">
        <v>364</v>
      </c>
      <c r="B14774" t="s">
        <v>364</v>
      </c>
      <c r="C14774" t="s">
        <v>366</v>
      </c>
      <c r="D14774" t="s">
        <v>7510</v>
      </c>
      <c r="E14774" t="s">
        <v>13</v>
      </c>
      <c r="F14774">
        <v>0</v>
      </c>
      <c r="G14774" t="s">
        <v>1401</v>
      </c>
    </row>
    <row r="14775" spans="1:7">
      <c r="A14775" t="s">
        <v>364</v>
      </c>
      <c r="B14775" t="s">
        <v>364</v>
      </c>
      <c r="C14775" t="s">
        <v>366</v>
      </c>
      <c r="D14775" t="s">
        <v>6586</v>
      </c>
      <c r="E14775">
        <v>0</v>
      </c>
      <c r="F14775" t="s">
        <v>13</v>
      </c>
      <c r="G14775" t="s">
        <v>1401</v>
      </c>
    </row>
    <row r="14776" spans="1:7">
      <c r="A14776" t="s">
        <v>364</v>
      </c>
      <c r="B14776" t="s">
        <v>364</v>
      </c>
      <c r="C14776" t="s">
        <v>366</v>
      </c>
      <c r="D14776" t="s">
        <v>6587</v>
      </c>
      <c r="E14776">
        <v>0</v>
      </c>
      <c r="F14776" t="s">
        <v>13</v>
      </c>
      <c r="G14776" t="s">
        <v>1401</v>
      </c>
    </row>
    <row r="14777" spans="1:7">
      <c r="A14777" t="s">
        <v>364</v>
      </c>
      <c r="B14777" t="s">
        <v>364</v>
      </c>
      <c r="C14777" t="s">
        <v>366</v>
      </c>
      <c r="D14777" t="s">
        <v>6598</v>
      </c>
      <c r="E14777">
        <v>0</v>
      </c>
      <c r="F14777" t="s">
        <v>13</v>
      </c>
      <c r="G14777" t="s">
        <v>1401</v>
      </c>
    </row>
    <row r="14778" spans="1:7">
      <c r="A14778" t="s">
        <v>364</v>
      </c>
      <c r="B14778" t="s">
        <v>364</v>
      </c>
      <c r="C14778" t="s">
        <v>366</v>
      </c>
      <c r="D14778" t="s">
        <v>6590</v>
      </c>
      <c r="E14778">
        <v>1</v>
      </c>
      <c r="F14778" t="s">
        <v>13</v>
      </c>
      <c r="G14778" t="s">
        <v>1401</v>
      </c>
    </row>
    <row r="14779" spans="1:7">
      <c r="A14779" t="s">
        <v>364</v>
      </c>
      <c r="B14779" t="s">
        <v>364</v>
      </c>
      <c r="C14779" t="s">
        <v>366</v>
      </c>
      <c r="D14779" t="s">
        <v>6591</v>
      </c>
      <c r="E14779">
        <v>0</v>
      </c>
      <c r="F14779" t="s">
        <v>13</v>
      </c>
      <c r="G14779" t="s">
        <v>1401</v>
      </c>
    </row>
    <row r="14780" spans="1:7">
      <c r="A14780" t="s">
        <v>364</v>
      </c>
      <c r="B14780" t="s">
        <v>364</v>
      </c>
      <c r="C14780" t="s">
        <v>366</v>
      </c>
      <c r="D14780" t="s">
        <v>6592</v>
      </c>
      <c r="E14780">
        <v>0</v>
      </c>
      <c r="F14780" t="s">
        <v>13</v>
      </c>
      <c r="G14780" t="s">
        <v>1401</v>
      </c>
    </row>
    <row r="14781" spans="1:7">
      <c r="A14781" t="s">
        <v>364</v>
      </c>
      <c r="B14781" t="s">
        <v>364</v>
      </c>
      <c r="C14781" t="s">
        <v>366</v>
      </c>
      <c r="D14781" t="s">
        <v>6588</v>
      </c>
      <c r="E14781">
        <v>0</v>
      </c>
      <c r="F14781" t="s">
        <v>13</v>
      </c>
      <c r="G14781" t="s">
        <v>1401</v>
      </c>
    </row>
    <row r="14782" spans="1:7">
      <c r="A14782" t="s">
        <v>364</v>
      </c>
      <c r="B14782" t="s">
        <v>364</v>
      </c>
      <c r="C14782" t="s">
        <v>366</v>
      </c>
      <c r="D14782" t="s">
        <v>6595</v>
      </c>
      <c r="E14782">
        <v>0</v>
      </c>
      <c r="F14782" t="s">
        <v>13</v>
      </c>
      <c r="G14782" t="s">
        <v>1401</v>
      </c>
    </row>
    <row r="14783" spans="1:7">
      <c r="A14783" t="s">
        <v>364</v>
      </c>
      <c r="B14783" t="s">
        <v>364</v>
      </c>
      <c r="C14783" t="s">
        <v>366</v>
      </c>
      <c r="D14783" t="s">
        <v>6596</v>
      </c>
      <c r="E14783">
        <v>0</v>
      </c>
      <c r="F14783" t="s">
        <v>13</v>
      </c>
      <c r="G14783" t="s">
        <v>1401</v>
      </c>
    </row>
    <row r="14784" spans="1:7">
      <c r="A14784" t="s">
        <v>364</v>
      </c>
      <c r="B14784" t="s">
        <v>364</v>
      </c>
      <c r="C14784" t="s">
        <v>366</v>
      </c>
      <c r="D14784" t="s">
        <v>6597</v>
      </c>
      <c r="E14784">
        <v>0</v>
      </c>
      <c r="F14784" t="s">
        <v>13</v>
      </c>
      <c r="G14784" t="s">
        <v>1401</v>
      </c>
    </row>
    <row r="14785" spans="1:7">
      <c r="A14785" t="s">
        <v>364</v>
      </c>
      <c r="B14785" t="s">
        <v>364</v>
      </c>
      <c r="C14785" t="s">
        <v>366</v>
      </c>
      <c r="D14785" t="s">
        <v>6601</v>
      </c>
      <c r="E14785">
        <v>0</v>
      </c>
      <c r="F14785" t="s">
        <v>13</v>
      </c>
      <c r="G14785" t="s">
        <v>1401</v>
      </c>
    </row>
    <row r="14786" spans="1:7">
      <c r="A14786" t="s">
        <v>364</v>
      </c>
      <c r="B14786" t="s">
        <v>364</v>
      </c>
      <c r="C14786" t="s">
        <v>366</v>
      </c>
      <c r="D14786" t="s">
        <v>6593</v>
      </c>
      <c r="E14786">
        <v>0</v>
      </c>
      <c r="F14786" t="s">
        <v>13</v>
      </c>
      <c r="G14786" t="s">
        <v>1401</v>
      </c>
    </row>
    <row r="14787" spans="1:7">
      <c r="A14787" t="s">
        <v>364</v>
      </c>
      <c r="B14787" t="s">
        <v>364</v>
      </c>
      <c r="C14787" t="s">
        <v>366</v>
      </c>
      <c r="D14787" t="s">
        <v>6594</v>
      </c>
      <c r="E14787">
        <v>0</v>
      </c>
      <c r="F14787" t="s">
        <v>13</v>
      </c>
      <c r="G14787" t="s">
        <v>1401</v>
      </c>
    </row>
    <row r="14788" spans="1:7">
      <c r="A14788" t="s">
        <v>364</v>
      </c>
      <c r="B14788" t="s">
        <v>364</v>
      </c>
      <c r="C14788" t="s">
        <v>366</v>
      </c>
      <c r="D14788" t="s">
        <v>7510</v>
      </c>
      <c r="E14788" t="s">
        <v>13</v>
      </c>
      <c r="F14788">
        <v>0</v>
      </c>
      <c r="G14788" t="s">
        <v>1562</v>
      </c>
    </row>
    <row r="14789" spans="1:7">
      <c r="A14789" t="s">
        <v>364</v>
      </c>
      <c r="B14789" t="s">
        <v>364</v>
      </c>
      <c r="C14789" t="s">
        <v>366</v>
      </c>
      <c r="D14789" t="s">
        <v>6586</v>
      </c>
      <c r="E14789">
        <v>0</v>
      </c>
      <c r="F14789" t="s">
        <v>13</v>
      </c>
      <c r="G14789" t="s">
        <v>1562</v>
      </c>
    </row>
    <row r="14790" spans="1:7">
      <c r="A14790" t="s">
        <v>364</v>
      </c>
      <c r="B14790" t="s">
        <v>364</v>
      </c>
      <c r="C14790" t="s">
        <v>366</v>
      </c>
      <c r="D14790" t="s">
        <v>6587</v>
      </c>
      <c r="E14790">
        <v>0</v>
      </c>
      <c r="F14790" t="s">
        <v>13</v>
      </c>
      <c r="G14790" t="s">
        <v>1562</v>
      </c>
    </row>
    <row r="14791" spans="1:7">
      <c r="A14791" t="s">
        <v>364</v>
      </c>
      <c r="B14791" t="s">
        <v>364</v>
      </c>
      <c r="C14791" t="s">
        <v>366</v>
      </c>
      <c r="D14791" t="s">
        <v>6598</v>
      </c>
      <c r="E14791">
        <v>0</v>
      </c>
      <c r="F14791" t="s">
        <v>13</v>
      </c>
      <c r="G14791" t="s">
        <v>1562</v>
      </c>
    </row>
    <row r="14792" spans="1:7">
      <c r="A14792" t="s">
        <v>364</v>
      </c>
      <c r="B14792" t="s">
        <v>364</v>
      </c>
      <c r="C14792" t="s">
        <v>366</v>
      </c>
      <c r="D14792" t="s">
        <v>6590</v>
      </c>
      <c r="E14792">
        <v>0</v>
      </c>
      <c r="F14792" t="s">
        <v>13</v>
      </c>
      <c r="G14792" t="s">
        <v>1562</v>
      </c>
    </row>
    <row r="14793" spans="1:7">
      <c r="A14793" t="s">
        <v>364</v>
      </c>
      <c r="B14793" t="s">
        <v>364</v>
      </c>
      <c r="C14793" t="s">
        <v>366</v>
      </c>
      <c r="D14793" t="s">
        <v>6591</v>
      </c>
      <c r="E14793">
        <v>0</v>
      </c>
      <c r="F14793" t="s">
        <v>13</v>
      </c>
      <c r="G14793" t="s">
        <v>1562</v>
      </c>
    </row>
    <row r="14794" spans="1:7">
      <c r="A14794" t="s">
        <v>364</v>
      </c>
      <c r="B14794" t="s">
        <v>364</v>
      </c>
      <c r="C14794" t="s">
        <v>366</v>
      </c>
      <c r="D14794" t="s">
        <v>6592</v>
      </c>
      <c r="E14794">
        <v>0</v>
      </c>
      <c r="F14794" t="s">
        <v>13</v>
      </c>
      <c r="G14794" t="s">
        <v>1562</v>
      </c>
    </row>
    <row r="14795" spans="1:7">
      <c r="A14795" t="s">
        <v>364</v>
      </c>
      <c r="B14795" t="s">
        <v>364</v>
      </c>
      <c r="C14795" t="s">
        <v>366</v>
      </c>
      <c r="D14795" t="s">
        <v>6588</v>
      </c>
      <c r="E14795">
        <v>0</v>
      </c>
      <c r="F14795" t="s">
        <v>13</v>
      </c>
      <c r="G14795" t="s">
        <v>1562</v>
      </c>
    </row>
    <row r="14796" spans="1:7">
      <c r="A14796" t="s">
        <v>364</v>
      </c>
      <c r="B14796" t="s">
        <v>364</v>
      </c>
      <c r="C14796" t="s">
        <v>366</v>
      </c>
      <c r="D14796" t="s">
        <v>6595</v>
      </c>
      <c r="E14796">
        <v>0</v>
      </c>
      <c r="F14796" t="s">
        <v>13</v>
      </c>
      <c r="G14796" t="s">
        <v>1562</v>
      </c>
    </row>
    <row r="14797" spans="1:7">
      <c r="A14797" t="s">
        <v>364</v>
      </c>
      <c r="B14797" t="s">
        <v>364</v>
      </c>
      <c r="C14797" t="s">
        <v>366</v>
      </c>
      <c r="D14797" t="s">
        <v>6596</v>
      </c>
      <c r="E14797">
        <v>0</v>
      </c>
      <c r="F14797" t="s">
        <v>13</v>
      </c>
      <c r="G14797" t="s">
        <v>1562</v>
      </c>
    </row>
    <row r="14798" spans="1:7">
      <c r="A14798" t="s">
        <v>364</v>
      </c>
      <c r="B14798" t="s">
        <v>364</v>
      </c>
      <c r="C14798" t="s">
        <v>366</v>
      </c>
      <c r="D14798" t="s">
        <v>6597</v>
      </c>
      <c r="E14798">
        <v>0</v>
      </c>
      <c r="F14798" t="s">
        <v>13</v>
      </c>
      <c r="G14798" t="s">
        <v>1562</v>
      </c>
    </row>
    <row r="14799" spans="1:7">
      <c r="A14799" t="s">
        <v>364</v>
      </c>
      <c r="B14799" t="s">
        <v>364</v>
      </c>
      <c r="C14799" t="s">
        <v>366</v>
      </c>
      <c r="D14799" t="s">
        <v>6601</v>
      </c>
      <c r="E14799">
        <v>0</v>
      </c>
      <c r="F14799" t="s">
        <v>13</v>
      </c>
      <c r="G14799" t="s">
        <v>1562</v>
      </c>
    </row>
    <row r="14800" spans="1:7">
      <c r="A14800" t="s">
        <v>364</v>
      </c>
      <c r="B14800" t="s">
        <v>364</v>
      </c>
      <c r="C14800" t="s">
        <v>366</v>
      </c>
      <c r="D14800" t="s">
        <v>6593</v>
      </c>
      <c r="E14800">
        <v>0</v>
      </c>
      <c r="F14800" t="s">
        <v>13</v>
      </c>
      <c r="G14800" t="s">
        <v>1562</v>
      </c>
    </row>
    <row r="14801" spans="1:7">
      <c r="A14801" t="s">
        <v>364</v>
      </c>
      <c r="B14801" t="s">
        <v>364</v>
      </c>
      <c r="C14801" t="s">
        <v>366</v>
      </c>
      <c r="D14801" t="s">
        <v>6594</v>
      </c>
      <c r="E14801">
        <v>0</v>
      </c>
      <c r="F14801" t="s">
        <v>13</v>
      </c>
      <c r="G14801" t="s">
        <v>1562</v>
      </c>
    </row>
    <row r="14802" spans="1:7">
      <c r="A14802" t="s">
        <v>364</v>
      </c>
      <c r="B14802" t="s">
        <v>364</v>
      </c>
      <c r="C14802" t="s">
        <v>366</v>
      </c>
      <c r="D14802" t="s">
        <v>7510</v>
      </c>
      <c r="E14802" t="s">
        <v>13</v>
      </c>
      <c r="F14802">
        <v>0</v>
      </c>
      <c r="G14802" t="s">
        <v>1690</v>
      </c>
    </row>
    <row r="14803" spans="1:7">
      <c r="A14803" t="s">
        <v>364</v>
      </c>
      <c r="B14803" t="s">
        <v>364</v>
      </c>
      <c r="C14803" t="s">
        <v>366</v>
      </c>
      <c r="D14803" t="s">
        <v>6586</v>
      </c>
      <c r="E14803">
        <v>0</v>
      </c>
      <c r="F14803" t="s">
        <v>13</v>
      </c>
      <c r="G14803" t="s">
        <v>1690</v>
      </c>
    </row>
    <row r="14804" spans="1:7">
      <c r="A14804" t="s">
        <v>364</v>
      </c>
      <c r="B14804" t="s">
        <v>364</v>
      </c>
      <c r="C14804" t="s">
        <v>366</v>
      </c>
      <c r="D14804" t="s">
        <v>6587</v>
      </c>
      <c r="E14804">
        <v>0</v>
      </c>
      <c r="F14804" t="s">
        <v>13</v>
      </c>
      <c r="G14804" t="s">
        <v>1690</v>
      </c>
    </row>
    <row r="14805" spans="1:7">
      <c r="A14805" t="s">
        <v>364</v>
      </c>
      <c r="B14805" t="s">
        <v>364</v>
      </c>
      <c r="C14805" t="s">
        <v>366</v>
      </c>
      <c r="D14805" t="s">
        <v>6598</v>
      </c>
      <c r="E14805">
        <v>0</v>
      </c>
      <c r="F14805" t="s">
        <v>13</v>
      </c>
      <c r="G14805" t="s">
        <v>1690</v>
      </c>
    </row>
    <row r="14806" spans="1:7">
      <c r="A14806" t="s">
        <v>364</v>
      </c>
      <c r="B14806" t="s">
        <v>364</v>
      </c>
      <c r="C14806" t="s">
        <v>366</v>
      </c>
      <c r="D14806" t="s">
        <v>6590</v>
      </c>
      <c r="E14806">
        <v>0</v>
      </c>
      <c r="F14806" t="s">
        <v>13</v>
      </c>
      <c r="G14806" t="s">
        <v>1690</v>
      </c>
    </row>
    <row r="14807" spans="1:7">
      <c r="A14807" t="s">
        <v>364</v>
      </c>
      <c r="B14807" t="s">
        <v>364</v>
      </c>
      <c r="C14807" t="s">
        <v>366</v>
      </c>
      <c r="D14807" t="s">
        <v>6591</v>
      </c>
      <c r="E14807">
        <v>0</v>
      </c>
      <c r="F14807" t="s">
        <v>13</v>
      </c>
      <c r="G14807" t="s">
        <v>1690</v>
      </c>
    </row>
    <row r="14808" spans="1:7">
      <c r="A14808" t="s">
        <v>364</v>
      </c>
      <c r="B14808" t="s">
        <v>364</v>
      </c>
      <c r="C14808" t="s">
        <v>366</v>
      </c>
      <c r="D14808" t="s">
        <v>6592</v>
      </c>
      <c r="E14808">
        <v>0</v>
      </c>
      <c r="F14808" t="s">
        <v>13</v>
      </c>
      <c r="G14808" t="s">
        <v>1690</v>
      </c>
    </row>
    <row r="14809" spans="1:7">
      <c r="A14809" t="s">
        <v>364</v>
      </c>
      <c r="B14809" t="s">
        <v>364</v>
      </c>
      <c r="C14809" t="s">
        <v>366</v>
      </c>
      <c r="D14809" t="s">
        <v>6588</v>
      </c>
      <c r="E14809">
        <v>0</v>
      </c>
      <c r="F14809" t="s">
        <v>13</v>
      </c>
      <c r="G14809" t="s">
        <v>1690</v>
      </c>
    </row>
    <row r="14810" spans="1:7">
      <c r="A14810" t="s">
        <v>364</v>
      </c>
      <c r="B14810" t="s">
        <v>364</v>
      </c>
      <c r="C14810" t="s">
        <v>366</v>
      </c>
      <c r="D14810" t="s">
        <v>6595</v>
      </c>
      <c r="E14810">
        <v>0</v>
      </c>
      <c r="F14810" t="s">
        <v>13</v>
      </c>
      <c r="G14810" t="s">
        <v>1690</v>
      </c>
    </row>
    <row r="14811" spans="1:7">
      <c r="A14811" t="s">
        <v>364</v>
      </c>
      <c r="B14811" t="s">
        <v>364</v>
      </c>
      <c r="C14811" t="s">
        <v>366</v>
      </c>
      <c r="D14811" t="s">
        <v>6596</v>
      </c>
      <c r="E14811">
        <v>0</v>
      </c>
      <c r="F14811" t="s">
        <v>13</v>
      </c>
      <c r="G14811" t="s">
        <v>1690</v>
      </c>
    </row>
    <row r="14812" spans="1:7">
      <c r="A14812" t="s">
        <v>364</v>
      </c>
      <c r="B14812" t="s">
        <v>364</v>
      </c>
      <c r="C14812" t="s">
        <v>366</v>
      </c>
      <c r="D14812" t="s">
        <v>6597</v>
      </c>
      <c r="E14812">
        <v>0</v>
      </c>
      <c r="F14812" t="s">
        <v>13</v>
      </c>
      <c r="G14812" t="s">
        <v>1690</v>
      </c>
    </row>
    <row r="14813" spans="1:7">
      <c r="A14813" t="s">
        <v>364</v>
      </c>
      <c r="B14813" t="s">
        <v>364</v>
      </c>
      <c r="C14813" t="s">
        <v>366</v>
      </c>
      <c r="D14813" t="s">
        <v>6601</v>
      </c>
      <c r="E14813">
        <v>0</v>
      </c>
      <c r="F14813" t="s">
        <v>13</v>
      </c>
      <c r="G14813" t="s">
        <v>1690</v>
      </c>
    </row>
    <row r="14814" spans="1:7">
      <c r="A14814" t="s">
        <v>364</v>
      </c>
      <c r="B14814" t="s">
        <v>364</v>
      </c>
      <c r="C14814" t="s">
        <v>366</v>
      </c>
      <c r="D14814" t="s">
        <v>6593</v>
      </c>
      <c r="E14814">
        <v>0</v>
      </c>
      <c r="F14814" t="s">
        <v>13</v>
      </c>
      <c r="G14814" t="s">
        <v>1690</v>
      </c>
    </row>
    <row r="14815" spans="1:7">
      <c r="A14815" t="s">
        <v>364</v>
      </c>
      <c r="B14815" t="s">
        <v>364</v>
      </c>
      <c r="C14815" t="s">
        <v>366</v>
      </c>
      <c r="D14815" t="s">
        <v>6594</v>
      </c>
      <c r="E14815">
        <v>0</v>
      </c>
      <c r="F14815" t="s">
        <v>13</v>
      </c>
      <c r="G14815" t="s">
        <v>1690</v>
      </c>
    </row>
    <row r="14816" spans="1:7">
      <c r="A14816" t="s">
        <v>364</v>
      </c>
      <c r="B14816" t="s">
        <v>364</v>
      </c>
      <c r="C14816" t="s">
        <v>366</v>
      </c>
      <c r="D14816" t="s">
        <v>7510</v>
      </c>
      <c r="E14816" t="s">
        <v>13</v>
      </c>
      <c r="F14816">
        <v>0</v>
      </c>
      <c r="G14816" s="3" t="s">
        <v>1722</v>
      </c>
    </row>
    <row r="14817" spans="1:7">
      <c r="A14817" t="s">
        <v>364</v>
      </c>
      <c r="B14817" t="s">
        <v>364</v>
      </c>
      <c r="C14817" t="s">
        <v>366</v>
      </c>
      <c r="D14817" t="s">
        <v>6586</v>
      </c>
      <c r="E14817">
        <v>0</v>
      </c>
      <c r="F14817" t="s">
        <v>13</v>
      </c>
      <c r="G14817" s="3" t="s">
        <v>1722</v>
      </c>
    </row>
    <row r="14818" spans="1:7">
      <c r="A14818" t="s">
        <v>364</v>
      </c>
      <c r="B14818" t="s">
        <v>364</v>
      </c>
      <c r="C14818" t="s">
        <v>366</v>
      </c>
      <c r="D14818" t="s">
        <v>6587</v>
      </c>
      <c r="E14818">
        <v>0</v>
      </c>
      <c r="F14818" t="s">
        <v>13</v>
      </c>
      <c r="G14818" s="3" t="s">
        <v>1722</v>
      </c>
    </row>
    <row r="14819" spans="1:7">
      <c r="A14819" t="s">
        <v>364</v>
      </c>
      <c r="B14819" t="s">
        <v>364</v>
      </c>
      <c r="C14819" t="s">
        <v>366</v>
      </c>
      <c r="D14819" t="s">
        <v>6598</v>
      </c>
      <c r="E14819">
        <v>0</v>
      </c>
      <c r="F14819" t="s">
        <v>13</v>
      </c>
      <c r="G14819" s="3" t="s">
        <v>1722</v>
      </c>
    </row>
    <row r="14820" spans="1:7">
      <c r="A14820" t="s">
        <v>364</v>
      </c>
      <c r="B14820" t="s">
        <v>364</v>
      </c>
      <c r="C14820" t="s">
        <v>366</v>
      </c>
      <c r="D14820" t="s">
        <v>6590</v>
      </c>
      <c r="E14820">
        <v>0</v>
      </c>
      <c r="F14820" t="s">
        <v>13</v>
      </c>
      <c r="G14820" s="3" t="s">
        <v>1722</v>
      </c>
    </row>
    <row r="14821" spans="1:7">
      <c r="A14821" t="s">
        <v>364</v>
      </c>
      <c r="B14821" t="s">
        <v>364</v>
      </c>
      <c r="C14821" t="s">
        <v>366</v>
      </c>
      <c r="D14821" t="s">
        <v>6591</v>
      </c>
      <c r="E14821">
        <v>0</v>
      </c>
      <c r="F14821" t="s">
        <v>13</v>
      </c>
      <c r="G14821" s="3" t="s">
        <v>1722</v>
      </c>
    </row>
    <row r="14822" spans="1:7">
      <c r="A14822" t="s">
        <v>364</v>
      </c>
      <c r="B14822" t="s">
        <v>364</v>
      </c>
      <c r="C14822" t="s">
        <v>366</v>
      </c>
      <c r="D14822" t="s">
        <v>6592</v>
      </c>
      <c r="E14822">
        <v>0</v>
      </c>
      <c r="F14822" t="s">
        <v>13</v>
      </c>
      <c r="G14822" s="3" t="s">
        <v>1722</v>
      </c>
    </row>
    <row r="14823" spans="1:7">
      <c r="A14823" t="s">
        <v>364</v>
      </c>
      <c r="B14823" t="s">
        <v>364</v>
      </c>
      <c r="C14823" t="s">
        <v>366</v>
      </c>
      <c r="D14823" t="s">
        <v>6588</v>
      </c>
      <c r="E14823">
        <v>0</v>
      </c>
      <c r="F14823" t="s">
        <v>13</v>
      </c>
      <c r="G14823" s="3" t="s">
        <v>1722</v>
      </c>
    </row>
    <row r="14824" spans="1:7">
      <c r="A14824" t="s">
        <v>364</v>
      </c>
      <c r="B14824" t="s">
        <v>364</v>
      </c>
      <c r="C14824" t="s">
        <v>366</v>
      </c>
      <c r="D14824" t="s">
        <v>6595</v>
      </c>
      <c r="E14824">
        <v>0</v>
      </c>
      <c r="F14824" t="s">
        <v>13</v>
      </c>
      <c r="G14824" s="3" t="s">
        <v>1722</v>
      </c>
    </row>
    <row r="14825" spans="1:7">
      <c r="A14825" t="s">
        <v>364</v>
      </c>
      <c r="B14825" t="s">
        <v>364</v>
      </c>
      <c r="C14825" t="s">
        <v>366</v>
      </c>
      <c r="D14825" t="s">
        <v>6596</v>
      </c>
      <c r="E14825">
        <v>0</v>
      </c>
      <c r="F14825" t="s">
        <v>13</v>
      </c>
      <c r="G14825" s="3" t="s">
        <v>1722</v>
      </c>
    </row>
    <row r="14826" spans="1:7">
      <c r="A14826" t="s">
        <v>364</v>
      </c>
      <c r="B14826" t="s">
        <v>364</v>
      </c>
      <c r="C14826" t="s">
        <v>366</v>
      </c>
      <c r="D14826" t="s">
        <v>6597</v>
      </c>
      <c r="E14826">
        <v>0</v>
      </c>
      <c r="F14826" t="s">
        <v>13</v>
      </c>
      <c r="G14826" s="3" t="s">
        <v>1722</v>
      </c>
    </row>
    <row r="14827" spans="1:7">
      <c r="A14827" t="s">
        <v>364</v>
      </c>
      <c r="B14827" t="s">
        <v>364</v>
      </c>
      <c r="C14827" t="s">
        <v>366</v>
      </c>
      <c r="D14827" t="s">
        <v>6601</v>
      </c>
      <c r="E14827">
        <v>0</v>
      </c>
      <c r="F14827" t="s">
        <v>13</v>
      </c>
      <c r="G14827" s="3" t="s">
        <v>1722</v>
      </c>
    </row>
    <row r="14828" spans="1:7">
      <c r="A14828" t="s">
        <v>364</v>
      </c>
      <c r="B14828" t="s">
        <v>364</v>
      </c>
      <c r="C14828" t="s">
        <v>366</v>
      </c>
      <c r="D14828" t="s">
        <v>6593</v>
      </c>
      <c r="E14828">
        <v>0</v>
      </c>
      <c r="F14828" t="s">
        <v>13</v>
      </c>
      <c r="G14828" s="3" t="s">
        <v>1722</v>
      </c>
    </row>
    <row r="14829" spans="1:7">
      <c r="A14829" t="s">
        <v>364</v>
      </c>
      <c r="B14829" t="s">
        <v>364</v>
      </c>
      <c r="C14829" t="s">
        <v>366</v>
      </c>
      <c r="D14829" t="s">
        <v>6594</v>
      </c>
      <c r="E14829">
        <v>0</v>
      </c>
      <c r="F14829" t="s">
        <v>13</v>
      </c>
      <c r="G14829" s="3" t="s">
        <v>1722</v>
      </c>
    </row>
    <row r="14830" spans="1:7">
      <c r="A14830" t="s">
        <v>364</v>
      </c>
      <c r="B14830" t="s">
        <v>364</v>
      </c>
      <c r="C14830" t="s">
        <v>366</v>
      </c>
      <c r="D14830" t="s">
        <v>7510</v>
      </c>
      <c r="E14830" t="s">
        <v>13</v>
      </c>
      <c r="F14830">
        <v>0</v>
      </c>
      <c r="G14830" t="s">
        <v>1837</v>
      </c>
    </row>
    <row r="14831" spans="1:7">
      <c r="A14831" t="s">
        <v>364</v>
      </c>
      <c r="B14831" t="s">
        <v>364</v>
      </c>
      <c r="C14831" t="s">
        <v>366</v>
      </c>
      <c r="D14831" t="s">
        <v>6586</v>
      </c>
      <c r="E14831">
        <v>0</v>
      </c>
      <c r="F14831" t="s">
        <v>13</v>
      </c>
      <c r="G14831" t="s">
        <v>1837</v>
      </c>
    </row>
    <row r="14832" spans="1:7">
      <c r="A14832" t="s">
        <v>364</v>
      </c>
      <c r="B14832" t="s">
        <v>364</v>
      </c>
      <c r="C14832" t="s">
        <v>366</v>
      </c>
      <c r="D14832" t="s">
        <v>6587</v>
      </c>
      <c r="E14832">
        <v>0</v>
      </c>
      <c r="F14832" t="s">
        <v>13</v>
      </c>
      <c r="G14832" t="s">
        <v>1837</v>
      </c>
    </row>
    <row r="14833" spans="1:7">
      <c r="A14833" t="s">
        <v>364</v>
      </c>
      <c r="B14833" t="s">
        <v>364</v>
      </c>
      <c r="C14833" t="s">
        <v>366</v>
      </c>
      <c r="D14833" t="s">
        <v>6598</v>
      </c>
      <c r="E14833">
        <v>0</v>
      </c>
      <c r="F14833" t="s">
        <v>13</v>
      </c>
      <c r="G14833" t="s">
        <v>1837</v>
      </c>
    </row>
    <row r="14834" spans="1:7">
      <c r="A14834" t="s">
        <v>364</v>
      </c>
      <c r="B14834" t="s">
        <v>364</v>
      </c>
      <c r="C14834" t="s">
        <v>366</v>
      </c>
      <c r="D14834" t="s">
        <v>6590</v>
      </c>
      <c r="E14834">
        <v>1</v>
      </c>
      <c r="F14834" t="s">
        <v>13</v>
      </c>
      <c r="G14834" t="s">
        <v>1837</v>
      </c>
    </row>
    <row r="14835" spans="1:7">
      <c r="A14835" t="s">
        <v>364</v>
      </c>
      <c r="B14835" t="s">
        <v>364</v>
      </c>
      <c r="C14835" t="s">
        <v>366</v>
      </c>
      <c r="D14835" t="s">
        <v>6591</v>
      </c>
      <c r="E14835">
        <v>0</v>
      </c>
      <c r="F14835" t="s">
        <v>13</v>
      </c>
      <c r="G14835" t="s">
        <v>1837</v>
      </c>
    </row>
    <row r="14836" spans="1:7">
      <c r="A14836" t="s">
        <v>364</v>
      </c>
      <c r="B14836" t="s">
        <v>364</v>
      </c>
      <c r="C14836" t="s">
        <v>366</v>
      </c>
      <c r="D14836" t="s">
        <v>6592</v>
      </c>
      <c r="E14836">
        <v>0</v>
      </c>
      <c r="F14836" t="s">
        <v>13</v>
      </c>
      <c r="G14836" t="s">
        <v>1837</v>
      </c>
    </row>
    <row r="14837" spans="1:7">
      <c r="A14837" t="s">
        <v>364</v>
      </c>
      <c r="B14837" t="s">
        <v>364</v>
      </c>
      <c r="C14837" t="s">
        <v>366</v>
      </c>
      <c r="D14837" t="s">
        <v>6588</v>
      </c>
      <c r="E14837">
        <v>0</v>
      </c>
      <c r="F14837" t="s">
        <v>13</v>
      </c>
      <c r="G14837" t="s">
        <v>1837</v>
      </c>
    </row>
    <row r="14838" spans="1:7">
      <c r="A14838" t="s">
        <v>364</v>
      </c>
      <c r="B14838" t="s">
        <v>364</v>
      </c>
      <c r="C14838" t="s">
        <v>366</v>
      </c>
      <c r="D14838" t="s">
        <v>6595</v>
      </c>
      <c r="E14838">
        <v>0</v>
      </c>
      <c r="F14838" t="s">
        <v>13</v>
      </c>
      <c r="G14838" t="s">
        <v>1837</v>
      </c>
    </row>
    <row r="14839" spans="1:7">
      <c r="A14839" t="s">
        <v>364</v>
      </c>
      <c r="B14839" t="s">
        <v>364</v>
      </c>
      <c r="C14839" t="s">
        <v>366</v>
      </c>
      <c r="D14839" t="s">
        <v>6596</v>
      </c>
      <c r="E14839">
        <v>0</v>
      </c>
      <c r="F14839" t="s">
        <v>13</v>
      </c>
      <c r="G14839" t="s">
        <v>1837</v>
      </c>
    </row>
    <row r="14840" spans="1:7">
      <c r="A14840" t="s">
        <v>364</v>
      </c>
      <c r="B14840" t="s">
        <v>364</v>
      </c>
      <c r="C14840" t="s">
        <v>366</v>
      </c>
      <c r="D14840" t="s">
        <v>6597</v>
      </c>
      <c r="E14840">
        <v>0</v>
      </c>
      <c r="F14840" t="s">
        <v>13</v>
      </c>
      <c r="G14840" t="s">
        <v>1837</v>
      </c>
    </row>
    <row r="14841" spans="1:7">
      <c r="A14841" t="s">
        <v>364</v>
      </c>
      <c r="B14841" t="s">
        <v>364</v>
      </c>
      <c r="C14841" t="s">
        <v>366</v>
      </c>
      <c r="D14841" t="s">
        <v>6601</v>
      </c>
      <c r="E14841">
        <v>0</v>
      </c>
      <c r="F14841" t="s">
        <v>13</v>
      </c>
      <c r="G14841" t="s">
        <v>1837</v>
      </c>
    </row>
    <row r="14842" spans="1:7">
      <c r="A14842" t="s">
        <v>364</v>
      </c>
      <c r="B14842" t="s">
        <v>364</v>
      </c>
      <c r="C14842" t="s">
        <v>366</v>
      </c>
      <c r="D14842" t="s">
        <v>6593</v>
      </c>
      <c r="E14842">
        <v>0</v>
      </c>
      <c r="F14842" t="s">
        <v>13</v>
      </c>
      <c r="G14842" t="s">
        <v>1837</v>
      </c>
    </row>
    <row r="14843" spans="1:7">
      <c r="A14843" t="s">
        <v>364</v>
      </c>
      <c r="B14843" t="s">
        <v>364</v>
      </c>
      <c r="C14843" t="s">
        <v>366</v>
      </c>
      <c r="D14843" t="s">
        <v>6594</v>
      </c>
      <c r="E14843">
        <v>0</v>
      </c>
      <c r="F14843" t="s">
        <v>13</v>
      </c>
      <c r="G14843" t="s">
        <v>1837</v>
      </c>
    </row>
    <row r="14844" spans="1:7">
      <c r="A14844" t="s">
        <v>364</v>
      </c>
      <c r="B14844" t="s">
        <v>364</v>
      </c>
      <c r="C14844" t="s">
        <v>366</v>
      </c>
      <c r="D14844" t="s">
        <v>7510</v>
      </c>
      <c r="E14844" t="s">
        <v>13</v>
      </c>
      <c r="F14844">
        <v>0</v>
      </c>
      <c r="G14844" t="s">
        <v>1843</v>
      </c>
    </row>
    <row r="14845" spans="1:7">
      <c r="A14845" t="s">
        <v>364</v>
      </c>
      <c r="B14845" t="s">
        <v>364</v>
      </c>
      <c r="C14845" t="s">
        <v>366</v>
      </c>
      <c r="D14845" t="s">
        <v>6586</v>
      </c>
      <c r="E14845">
        <v>0</v>
      </c>
      <c r="F14845" t="s">
        <v>13</v>
      </c>
      <c r="G14845" t="s">
        <v>1843</v>
      </c>
    </row>
    <row r="14846" spans="1:7">
      <c r="A14846" t="s">
        <v>364</v>
      </c>
      <c r="B14846" t="s">
        <v>364</v>
      </c>
      <c r="C14846" t="s">
        <v>366</v>
      </c>
      <c r="D14846" t="s">
        <v>6587</v>
      </c>
      <c r="E14846">
        <v>0</v>
      </c>
      <c r="F14846" t="s">
        <v>13</v>
      </c>
      <c r="G14846" t="s">
        <v>1843</v>
      </c>
    </row>
    <row r="14847" spans="1:7">
      <c r="A14847" t="s">
        <v>364</v>
      </c>
      <c r="B14847" t="s">
        <v>364</v>
      </c>
      <c r="C14847" t="s">
        <v>366</v>
      </c>
      <c r="D14847" t="s">
        <v>6598</v>
      </c>
      <c r="E14847">
        <v>0</v>
      </c>
      <c r="F14847" t="s">
        <v>13</v>
      </c>
      <c r="G14847" t="s">
        <v>1843</v>
      </c>
    </row>
    <row r="14848" spans="1:7">
      <c r="A14848" t="s">
        <v>364</v>
      </c>
      <c r="B14848" t="s">
        <v>364</v>
      </c>
      <c r="C14848" t="s">
        <v>366</v>
      </c>
      <c r="D14848" t="s">
        <v>6590</v>
      </c>
      <c r="E14848">
        <v>0</v>
      </c>
      <c r="F14848" t="s">
        <v>13</v>
      </c>
      <c r="G14848" t="s">
        <v>1843</v>
      </c>
    </row>
    <row r="14849" spans="1:7">
      <c r="A14849" t="s">
        <v>364</v>
      </c>
      <c r="B14849" t="s">
        <v>364</v>
      </c>
      <c r="C14849" t="s">
        <v>366</v>
      </c>
      <c r="D14849" t="s">
        <v>6591</v>
      </c>
      <c r="E14849">
        <v>0</v>
      </c>
      <c r="F14849" t="s">
        <v>13</v>
      </c>
      <c r="G14849" t="s">
        <v>1843</v>
      </c>
    </row>
    <row r="14850" spans="1:7">
      <c r="A14850" t="s">
        <v>364</v>
      </c>
      <c r="B14850" t="s">
        <v>364</v>
      </c>
      <c r="C14850" t="s">
        <v>366</v>
      </c>
      <c r="D14850" t="s">
        <v>6592</v>
      </c>
      <c r="E14850">
        <v>0</v>
      </c>
      <c r="F14850" t="s">
        <v>13</v>
      </c>
      <c r="G14850" t="s">
        <v>1843</v>
      </c>
    </row>
    <row r="14851" spans="1:7">
      <c r="A14851" t="s">
        <v>364</v>
      </c>
      <c r="B14851" t="s">
        <v>364</v>
      </c>
      <c r="C14851" t="s">
        <v>366</v>
      </c>
      <c r="D14851" t="s">
        <v>6588</v>
      </c>
      <c r="E14851">
        <v>0</v>
      </c>
      <c r="F14851" t="s">
        <v>13</v>
      </c>
      <c r="G14851" t="s">
        <v>1843</v>
      </c>
    </row>
    <row r="14852" spans="1:7">
      <c r="A14852" t="s">
        <v>364</v>
      </c>
      <c r="B14852" t="s">
        <v>364</v>
      </c>
      <c r="C14852" t="s">
        <v>366</v>
      </c>
      <c r="D14852" t="s">
        <v>6595</v>
      </c>
      <c r="E14852">
        <v>0</v>
      </c>
      <c r="F14852" t="s">
        <v>13</v>
      </c>
      <c r="G14852" t="s">
        <v>1843</v>
      </c>
    </row>
    <row r="14853" spans="1:7">
      <c r="A14853" t="s">
        <v>364</v>
      </c>
      <c r="B14853" t="s">
        <v>364</v>
      </c>
      <c r="C14853" t="s">
        <v>366</v>
      </c>
      <c r="D14853" t="s">
        <v>6596</v>
      </c>
      <c r="E14853">
        <v>0</v>
      </c>
      <c r="F14853" t="s">
        <v>13</v>
      </c>
      <c r="G14853" t="s">
        <v>1843</v>
      </c>
    </row>
    <row r="14854" spans="1:7">
      <c r="A14854" t="s">
        <v>364</v>
      </c>
      <c r="B14854" t="s">
        <v>364</v>
      </c>
      <c r="C14854" t="s">
        <v>366</v>
      </c>
      <c r="D14854" t="s">
        <v>6597</v>
      </c>
      <c r="E14854">
        <v>0</v>
      </c>
      <c r="F14854" t="s">
        <v>13</v>
      </c>
      <c r="G14854" t="s">
        <v>1843</v>
      </c>
    </row>
    <row r="14855" spans="1:7">
      <c r="A14855" t="s">
        <v>364</v>
      </c>
      <c r="B14855" t="s">
        <v>364</v>
      </c>
      <c r="C14855" t="s">
        <v>366</v>
      </c>
      <c r="D14855" t="s">
        <v>6601</v>
      </c>
      <c r="E14855">
        <v>0</v>
      </c>
      <c r="F14855" t="s">
        <v>13</v>
      </c>
      <c r="G14855" t="s">
        <v>1843</v>
      </c>
    </row>
    <row r="14856" spans="1:7">
      <c r="A14856" t="s">
        <v>364</v>
      </c>
      <c r="B14856" t="s">
        <v>364</v>
      </c>
      <c r="C14856" t="s">
        <v>366</v>
      </c>
      <c r="D14856" t="s">
        <v>6593</v>
      </c>
      <c r="E14856">
        <v>0</v>
      </c>
      <c r="F14856" t="s">
        <v>13</v>
      </c>
      <c r="G14856" t="s">
        <v>1843</v>
      </c>
    </row>
    <row r="14857" spans="1:7">
      <c r="A14857" t="s">
        <v>364</v>
      </c>
      <c r="B14857" t="s">
        <v>364</v>
      </c>
      <c r="C14857" t="s">
        <v>366</v>
      </c>
      <c r="D14857" t="s">
        <v>6594</v>
      </c>
      <c r="E14857">
        <v>0</v>
      </c>
      <c r="F14857" t="s">
        <v>13</v>
      </c>
      <c r="G14857" t="s">
        <v>1843</v>
      </c>
    </row>
    <row r="14858" spans="1:7">
      <c r="A14858" t="s">
        <v>364</v>
      </c>
      <c r="B14858" t="s">
        <v>364</v>
      </c>
      <c r="C14858" t="s">
        <v>366</v>
      </c>
      <c r="D14858" t="s">
        <v>7510</v>
      </c>
      <c r="E14858" t="s">
        <v>13</v>
      </c>
      <c r="F14858">
        <v>0</v>
      </c>
      <c r="G14858" t="s">
        <v>1868</v>
      </c>
    </row>
    <row r="14859" spans="1:7">
      <c r="A14859" t="s">
        <v>364</v>
      </c>
      <c r="B14859" t="s">
        <v>364</v>
      </c>
      <c r="C14859" t="s">
        <v>366</v>
      </c>
      <c r="D14859" t="s">
        <v>6586</v>
      </c>
      <c r="E14859">
        <v>0</v>
      </c>
      <c r="F14859" t="s">
        <v>13</v>
      </c>
      <c r="G14859" t="s">
        <v>1868</v>
      </c>
    </row>
    <row r="14860" spans="1:7">
      <c r="A14860" t="s">
        <v>364</v>
      </c>
      <c r="B14860" t="s">
        <v>364</v>
      </c>
      <c r="C14860" t="s">
        <v>366</v>
      </c>
      <c r="D14860" t="s">
        <v>6587</v>
      </c>
      <c r="E14860">
        <v>0</v>
      </c>
      <c r="F14860" t="s">
        <v>13</v>
      </c>
      <c r="G14860" t="s">
        <v>1868</v>
      </c>
    </row>
    <row r="14861" spans="1:7">
      <c r="A14861" t="s">
        <v>364</v>
      </c>
      <c r="B14861" t="s">
        <v>364</v>
      </c>
      <c r="C14861" t="s">
        <v>366</v>
      </c>
      <c r="D14861" t="s">
        <v>6598</v>
      </c>
      <c r="E14861">
        <v>0</v>
      </c>
      <c r="F14861" t="s">
        <v>13</v>
      </c>
      <c r="G14861" t="s">
        <v>1868</v>
      </c>
    </row>
    <row r="14862" spans="1:7">
      <c r="A14862" t="s">
        <v>364</v>
      </c>
      <c r="B14862" t="s">
        <v>364</v>
      </c>
      <c r="C14862" t="s">
        <v>366</v>
      </c>
      <c r="D14862" t="s">
        <v>6590</v>
      </c>
      <c r="E14862">
        <v>0</v>
      </c>
      <c r="F14862" t="s">
        <v>13</v>
      </c>
      <c r="G14862" t="s">
        <v>1868</v>
      </c>
    </row>
    <row r="14863" spans="1:7">
      <c r="A14863" t="s">
        <v>364</v>
      </c>
      <c r="B14863" t="s">
        <v>364</v>
      </c>
      <c r="C14863" t="s">
        <v>366</v>
      </c>
      <c r="D14863" t="s">
        <v>6591</v>
      </c>
      <c r="E14863">
        <v>0</v>
      </c>
      <c r="F14863" t="s">
        <v>13</v>
      </c>
      <c r="G14863" t="s">
        <v>1868</v>
      </c>
    </row>
    <row r="14864" spans="1:7">
      <c r="A14864" t="s">
        <v>364</v>
      </c>
      <c r="B14864" t="s">
        <v>364</v>
      </c>
      <c r="C14864" t="s">
        <v>366</v>
      </c>
      <c r="D14864" t="s">
        <v>6592</v>
      </c>
      <c r="E14864">
        <v>0</v>
      </c>
      <c r="F14864" t="s">
        <v>13</v>
      </c>
      <c r="G14864" t="s">
        <v>1868</v>
      </c>
    </row>
    <row r="14865" spans="1:7">
      <c r="A14865" t="s">
        <v>364</v>
      </c>
      <c r="B14865" t="s">
        <v>364</v>
      </c>
      <c r="C14865" t="s">
        <v>366</v>
      </c>
      <c r="D14865" t="s">
        <v>6588</v>
      </c>
      <c r="E14865">
        <v>0</v>
      </c>
      <c r="F14865" t="s">
        <v>13</v>
      </c>
      <c r="G14865" t="s">
        <v>1868</v>
      </c>
    </row>
    <row r="14866" spans="1:7">
      <c r="A14866" t="s">
        <v>364</v>
      </c>
      <c r="B14866" t="s">
        <v>364</v>
      </c>
      <c r="C14866" t="s">
        <v>366</v>
      </c>
      <c r="D14866" t="s">
        <v>6595</v>
      </c>
      <c r="E14866">
        <v>0</v>
      </c>
      <c r="F14866" t="s">
        <v>13</v>
      </c>
      <c r="G14866" t="s">
        <v>1868</v>
      </c>
    </row>
    <row r="14867" spans="1:7">
      <c r="A14867" t="s">
        <v>364</v>
      </c>
      <c r="B14867" t="s">
        <v>364</v>
      </c>
      <c r="C14867" t="s">
        <v>366</v>
      </c>
      <c r="D14867" t="s">
        <v>6596</v>
      </c>
      <c r="E14867">
        <v>0</v>
      </c>
      <c r="F14867" t="s">
        <v>13</v>
      </c>
      <c r="G14867" t="s">
        <v>1868</v>
      </c>
    </row>
    <row r="14868" spans="1:7">
      <c r="A14868" t="s">
        <v>364</v>
      </c>
      <c r="B14868" t="s">
        <v>364</v>
      </c>
      <c r="C14868" t="s">
        <v>366</v>
      </c>
      <c r="D14868" t="s">
        <v>6597</v>
      </c>
      <c r="E14868">
        <v>0</v>
      </c>
      <c r="F14868" t="s">
        <v>13</v>
      </c>
      <c r="G14868" t="s">
        <v>1868</v>
      </c>
    </row>
    <row r="14869" spans="1:7">
      <c r="A14869" t="s">
        <v>364</v>
      </c>
      <c r="B14869" t="s">
        <v>364</v>
      </c>
      <c r="C14869" t="s">
        <v>366</v>
      </c>
      <c r="D14869" t="s">
        <v>6601</v>
      </c>
      <c r="E14869">
        <v>0</v>
      </c>
      <c r="F14869" t="s">
        <v>13</v>
      </c>
      <c r="G14869" t="s">
        <v>1868</v>
      </c>
    </row>
    <row r="14870" spans="1:7">
      <c r="A14870" t="s">
        <v>364</v>
      </c>
      <c r="B14870" t="s">
        <v>364</v>
      </c>
      <c r="C14870" t="s">
        <v>366</v>
      </c>
      <c r="D14870" t="s">
        <v>6593</v>
      </c>
      <c r="E14870">
        <v>0</v>
      </c>
      <c r="F14870" t="s">
        <v>13</v>
      </c>
      <c r="G14870" t="s">
        <v>1868</v>
      </c>
    </row>
    <row r="14871" spans="1:7">
      <c r="A14871" t="s">
        <v>364</v>
      </c>
      <c r="B14871" t="s">
        <v>364</v>
      </c>
      <c r="C14871" t="s">
        <v>366</v>
      </c>
      <c r="D14871" t="s">
        <v>6594</v>
      </c>
      <c r="E14871">
        <v>0</v>
      </c>
      <c r="F14871" t="s">
        <v>13</v>
      </c>
      <c r="G14871" t="s">
        <v>1868</v>
      </c>
    </row>
    <row r="14872" spans="1:7">
      <c r="A14872" t="s">
        <v>364</v>
      </c>
      <c r="B14872" t="s">
        <v>364</v>
      </c>
      <c r="C14872" t="s">
        <v>366</v>
      </c>
      <c r="D14872" t="s">
        <v>7510</v>
      </c>
      <c r="E14872" t="s">
        <v>13</v>
      </c>
      <c r="F14872">
        <v>0</v>
      </c>
      <c r="G14872" t="s">
        <v>1870</v>
      </c>
    </row>
    <row r="14873" spans="1:7">
      <c r="A14873" t="s">
        <v>364</v>
      </c>
      <c r="B14873" t="s">
        <v>364</v>
      </c>
      <c r="C14873" t="s">
        <v>366</v>
      </c>
      <c r="D14873" t="s">
        <v>6586</v>
      </c>
      <c r="E14873">
        <v>0</v>
      </c>
      <c r="F14873" t="s">
        <v>13</v>
      </c>
      <c r="G14873" t="s">
        <v>1870</v>
      </c>
    </row>
    <row r="14874" spans="1:7">
      <c r="A14874" t="s">
        <v>364</v>
      </c>
      <c r="B14874" t="s">
        <v>364</v>
      </c>
      <c r="C14874" t="s">
        <v>366</v>
      </c>
      <c r="D14874" t="s">
        <v>6587</v>
      </c>
      <c r="E14874">
        <v>0</v>
      </c>
      <c r="F14874" t="s">
        <v>13</v>
      </c>
      <c r="G14874" t="s">
        <v>1870</v>
      </c>
    </row>
    <row r="14875" spans="1:7">
      <c r="A14875" t="s">
        <v>364</v>
      </c>
      <c r="B14875" t="s">
        <v>364</v>
      </c>
      <c r="C14875" t="s">
        <v>366</v>
      </c>
      <c r="D14875" t="s">
        <v>6598</v>
      </c>
      <c r="E14875">
        <v>0</v>
      </c>
      <c r="F14875" t="s">
        <v>13</v>
      </c>
      <c r="G14875" t="s">
        <v>1870</v>
      </c>
    </row>
    <row r="14876" spans="1:7">
      <c r="A14876" t="s">
        <v>364</v>
      </c>
      <c r="B14876" t="s">
        <v>364</v>
      </c>
      <c r="C14876" t="s">
        <v>366</v>
      </c>
      <c r="D14876" t="s">
        <v>6590</v>
      </c>
      <c r="E14876">
        <v>0</v>
      </c>
      <c r="F14876" t="s">
        <v>13</v>
      </c>
      <c r="G14876" t="s">
        <v>1870</v>
      </c>
    </row>
    <row r="14877" spans="1:7">
      <c r="A14877" t="s">
        <v>364</v>
      </c>
      <c r="B14877" t="s">
        <v>364</v>
      </c>
      <c r="C14877" t="s">
        <v>366</v>
      </c>
      <c r="D14877" t="s">
        <v>6591</v>
      </c>
      <c r="E14877">
        <v>0</v>
      </c>
      <c r="F14877" t="s">
        <v>13</v>
      </c>
      <c r="G14877" t="s">
        <v>1870</v>
      </c>
    </row>
    <row r="14878" spans="1:7">
      <c r="A14878" t="s">
        <v>364</v>
      </c>
      <c r="B14878" t="s">
        <v>364</v>
      </c>
      <c r="C14878" t="s">
        <v>366</v>
      </c>
      <c r="D14878" t="s">
        <v>6592</v>
      </c>
      <c r="E14878">
        <v>0</v>
      </c>
      <c r="F14878" t="s">
        <v>13</v>
      </c>
      <c r="G14878" t="s">
        <v>1870</v>
      </c>
    </row>
    <row r="14879" spans="1:7">
      <c r="A14879" t="s">
        <v>364</v>
      </c>
      <c r="B14879" t="s">
        <v>364</v>
      </c>
      <c r="C14879" t="s">
        <v>366</v>
      </c>
      <c r="D14879" t="s">
        <v>6588</v>
      </c>
      <c r="E14879">
        <v>0</v>
      </c>
      <c r="F14879" t="s">
        <v>13</v>
      </c>
      <c r="G14879" t="s">
        <v>1870</v>
      </c>
    </row>
    <row r="14880" spans="1:7">
      <c r="A14880" t="s">
        <v>364</v>
      </c>
      <c r="B14880" t="s">
        <v>364</v>
      </c>
      <c r="C14880" t="s">
        <v>366</v>
      </c>
      <c r="D14880" t="s">
        <v>6595</v>
      </c>
      <c r="E14880">
        <v>0</v>
      </c>
      <c r="F14880" t="s">
        <v>13</v>
      </c>
      <c r="G14880" t="s">
        <v>1870</v>
      </c>
    </row>
    <row r="14881" spans="1:7">
      <c r="A14881" t="s">
        <v>364</v>
      </c>
      <c r="B14881" t="s">
        <v>364</v>
      </c>
      <c r="C14881" t="s">
        <v>366</v>
      </c>
      <c r="D14881" t="s">
        <v>6596</v>
      </c>
      <c r="E14881">
        <v>0</v>
      </c>
      <c r="F14881" t="s">
        <v>13</v>
      </c>
      <c r="G14881" t="s">
        <v>1870</v>
      </c>
    </row>
    <row r="14882" spans="1:7">
      <c r="A14882" t="s">
        <v>364</v>
      </c>
      <c r="B14882" t="s">
        <v>364</v>
      </c>
      <c r="C14882" t="s">
        <v>366</v>
      </c>
      <c r="D14882" t="s">
        <v>6597</v>
      </c>
      <c r="E14882">
        <v>0</v>
      </c>
      <c r="F14882" t="s">
        <v>13</v>
      </c>
      <c r="G14882" t="s">
        <v>1870</v>
      </c>
    </row>
    <row r="14883" spans="1:7">
      <c r="A14883" t="s">
        <v>364</v>
      </c>
      <c r="B14883" t="s">
        <v>364</v>
      </c>
      <c r="C14883" t="s">
        <v>366</v>
      </c>
      <c r="D14883" t="s">
        <v>6601</v>
      </c>
      <c r="E14883">
        <v>0</v>
      </c>
      <c r="F14883" t="s">
        <v>13</v>
      </c>
      <c r="G14883" t="s">
        <v>1870</v>
      </c>
    </row>
    <row r="14884" spans="1:7">
      <c r="A14884" t="s">
        <v>364</v>
      </c>
      <c r="B14884" t="s">
        <v>364</v>
      </c>
      <c r="C14884" t="s">
        <v>366</v>
      </c>
      <c r="D14884" t="s">
        <v>6593</v>
      </c>
      <c r="E14884">
        <v>0</v>
      </c>
      <c r="F14884" t="s">
        <v>13</v>
      </c>
      <c r="G14884" t="s">
        <v>1870</v>
      </c>
    </row>
    <row r="14885" spans="1:7">
      <c r="A14885" t="s">
        <v>364</v>
      </c>
      <c r="B14885" t="s">
        <v>364</v>
      </c>
      <c r="C14885" t="s">
        <v>366</v>
      </c>
      <c r="D14885" t="s">
        <v>6594</v>
      </c>
      <c r="E14885">
        <v>0</v>
      </c>
      <c r="F14885" t="s">
        <v>13</v>
      </c>
      <c r="G14885" t="s">
        <v>1870</v>
      </c>
    </row>
    <row r="14886" spans="1:7">
      <c r="A14886" t="s">
        <v>364</v>
      </c>
      <c r="B14886" t="s">
        <v>364</v>
      </c>
      <c r="C14886" t="s">
        <v>366</v>
      </c>
      <c r="D14886" t="s">
        <v>6575</v>
      </c>
      <c r="E14886">
        <v>0</v>
      </c>
      <c r="F14886">
        <v>1</v>
      </c>
      <c r="G14886" t="s">
        <v>1876</v>
      </c>
    </row>
    <row r="14887" spans="1:7">
      <c r="A14887" t="s">
        <v>364</v>
      </c>
      <c r="B14887" t="s">
        <v>364</v>
      </c>
      <c r="C14887" t="s">
        <v>366</v>
      </c>
      <c r="D14887" t="s">
        <v>7510</v>
      </c>
      <c r="E14887" t="s">
        <v>13</v>
      </c>
      <c r="F14887">
        <v>0</v>
      </c>
      <c r="G14887" t="s">
        <v>1876</v>
      </c>
    </row>
    <row r="14888" spans="1:7">
      <c r="A14888" t="s">
        <v>364</v>
      </c>
      <c r="B14888" t="s">
        <v>364</v>
      </c>
      <c r="C14888" t="s">
        <v>366</v>
      </c>
      <c r="D14888" t="s">
        <v>6586</v>
      </c>
      <c r="E14888">
        <v>0</v>
      </c>
      <c r="F14888" t="s">
        <v>13</v>
      </c>
      <c r="G14888" t="s">
        <v>1876</v>
      </c>
    </row>
    <row r="14889" spans="1:7">
      <c r="A14889" t="s">
        <v>364</v>
      </c>
      <c r="B14889" t="s">
        <v>364</v>
      </c>
      <c r="C14889" t="s">
        <v>366</v>
      </c>
      <c r="D14889" t="s">
        <v>6587</v>
      </c>
      <c r="E14889">
        <v>0</v>
      </c>
      <c r="F14889" t="s">
        <v>13</v>
      </c>
      <c r="G14889" t="s">
        <v>1876</v>
      </c>
    </row>
    <row r="14890" spans="1:7">
      <c r="A14890" t="s">
        <v>364</v>
      </c>
      <c r="B14890" t="s">
        <v>364</v>
      </c>
      <c r="C14890" t="s">
        <v>366</v>
      </c>
      <c r="D14890" t="s">
        <v>6598</v>
      </c>
      <c r="E14890">
        <v>0</v>
      </c>
      <c r="F14890" t="s">
        <v>13</v>
      </c>
      <c r="G14890" t="s">
        <v>1876</v>
      </c>
    </row>
    <row r="14891" spans="1:7">
      <c r="A14891" t="s">
        <v>364</v>
      </c>
      <c r="B14891" t="s">
        <v>364</v>
      </c>
      <c r="C14891" t="s">
        <v>366</v>
      </c>
      <c r="D14891" t="s">
        <v>6590</v>
      </c>
      <c r="E14891">
        <v>0</v>
      </c>
      <c r="F14891" t="s">
        <v>13</v>
      </c>
      <c r="G14891" t="s">
        <v>1876</v>
      </c>
    </row>
    <row r="14892" spans="1:7">
      <c r="A14892" t="s">
        <v>364</v>
      </c>
      <c r="B14892" t="s">
        <v>364</v>
      </c>
      <c r="C14892" t="s">
        <v>366</v>
      </c>
      <c r="D14892" t="s">
        <v>6591</v>
      </c>
      <c r="E14892">
        <v>0</v>
      </c>
      <c r="F14892" t="s">
        <v>13</v>
      </c>
      <c r="G14892" t="s">
        <v>1876</v>
      </c>
    </row>
    <row r="14893" spans="1:7">
      <c r="A14893" t="s">
        <v>364</v>
      </c>
      <c r="B14893" t="s">
        <v>364</v>
      </c>
      <c r="C14893" t="s">
        <v>366</v>
      </c>
      <c r="D14893" t="s">
        <v>6592</v>
      </c>
      <c r="E14893">
        <v>1</v>
      </c>
      <c r="F14893" t="s">
        <v>13</v>
      </c>
      <c r="G14893" t="s">
        <v>1876</v>
      </c>
    </row>
    <row r="14894" spans="1:7">
      <c r="A14894" t="s">
        <v>364</v>
      </c>
      <c r="B14894" t="s">
        <v>364</v>
      </c>
      <c r="C14894" t="s">
        <v>366</v>
      </c>
      <c r="D14894" t="s">
        <v>6588</v>
      </c>
      <c r="E14894">
        <v>0</v>
      </c>
      <c r="F14894" t="s">
        <v>13</v>
      </c>
      <c r="G14894" t="s">
        <v>1876</v>
      </c>
    </row>
    <row r="14895" spans="1:7">
      <c r="A14895" t="s">
        <v>364</v>
      </c>
      <c r="B14895" t="s">
        <v>364</v>
      </c>
      <c r="C14895" t="s">
        <v>366</v>
      </c>
      <c r="D14895" t="s">
        <v>6595</v>
      </c>
      <c r="E14895">
        <v>0</v>
      </c>
      <c r="F14895" t="s">
        <v>13</v>
      </c>
      <c r="G14895" t="s">
        <v>1876</v>
      </c>
    </row>
    <row r="14896" spans="1:7">
      <c r="A14896" t="s">
        <v>364</v>
      </c>
      <c r="B14896" t="s">
        <v>364</v>
      </c>
      <c r="C14896" t="s">
        <v>366</v>
      </c>
      <c r="D14896" t="s">
        <v>6596</v>
      </c>
      <c r="E14896">
        <v>0</v>
      </c>
      <c r="F14896" t="s">
        <v>13</v>
      </c>
      <c r="G14896" t="s">
        <v>1876</v>
      </c>
    </row>
    <row r="14897" spans="1:7">
      <c r="A14897" t="s">
        <v>364</v>
      </c>
      <c r="B14897" t="s">
        <v>364</v>
      </c>
      <c r="C14897" t="s">
        <v>366</v>
      </c>
      <c r="D14897" t="s">
        <v>6597</v>
      </c>
      <c r="E14897">
        <v>0</v>
      </c>
      <c r="F14897" t="s">
        <v>13</v>
      </c>
      <c r="G14897" t="s">
        <v>1876</v>
      </c>
    </row>
    <row r="14898" spans="1:7">
      <c r="A14898" t="s">
        <v>364</v>
      </c>
      <c r="B14898" t="s">
        <v>364</v>
      </c>
      <c r="C14898" t="s">
        <v>366</v>
      </c>
      <c r="D14898" t="s">
        <v>6601</v>
      </c>
      <c r="E14898">
        <v>0</v>
      </c>
      <c r="F14898" t="s">
        <v>13</v>
      </c>
      <c r="G14898" t="s">
        <v>1876</v>
      </c>
    </row>
    <row r="14899" spans="1:7">
      <c r="A14899" t="s">
        <v>364</v>
      </c>
      <c r="B14899" t="s">
        <v>364</v>
      </c>
      <c r="C14899" t="s">
        <v>366</v>
      </c>
      <c r="D14899" t="s">
        <v>6593</v>
      </c>
      <c r="E14899">
        <v>0</v>
      </c>
      <c r="F14899" t="s">
        <v>13</v>
      </c>
      <c r="G14899" t="s">
        <v>1876</v>
      </c>
    </row>
    <row r="14900" spans="1:7">
      <c r="A14900" t="s">
        <v>364</v>
      </c>
      <c r="B14900" t="s">
        <v>364</v>
      </c>
      <c r="C14900" t="s">
        <v>366</v>
      </c>
      <c r="D14900" t="s">
        <v>6594</v>
      </c>
      <c r="E14900">
        <v>0</v>
      </c>
      <c r="F14900" t="s">
        <v>13</v>
      </c>
      <c r="G14900" t="s">
        <v>1876</v>
      </c>
    </row>
    <row r="14901" spans="1:7">
      <c r="A14901" t="s">
        <v>364</v>
      </c>
      <c r="B14901" t="s">
        <v>364</v>
      </c>
      <c r="C14901" t="s">
        <v>366</v>
      </c>
      <c r="D14901" t="s">
        <v>7510</v>
      </c>
      <c r="E14901" t="s">
        <v>13</v>
      </c>
      <c r="F14901">
        <v>0</v>
      </c>
      <c r="G14901" t="s">
        <v>1974</v>
      </c>
    </row>
    <row r="14902" spans="1:7">
      <c r="A14902" t="s">
        <v>364</v>
      </c>
      <c r="B14902" t="s">
        <v>364</v>
      </c>
      <c r="C14902" t="s">
        <v>366</v>
      </c>
      <c r="D14902" t="s">
        <v>6586</v>
      </c>
      <c r="E14902">
        <v>0</v>
      </c>
      <c r="F14902" t="s">
        <v>13</v>
      </c>
      <c r="G14902" t="s">
        <v>1974</v>
      </c>
    </row>
    <row r="14903" spans="1:7">
      <c r="A14903" t="s">
        <v>364</v>
      </c>
      <c r="B14903" t="s">
        <v>364</v>
      </c>
      <c r="C14903" t="s">
        <v>366</v>
      </c>
      <c r="D14903" t="s">
        <v>6587</v>
      </c>
      <c r="E14903">
        <v>0</v>
      </c>
      <c r="F14903" t="s">
        <v>13</v>
      </c>
      <c r="G14903" t="s">
        <v>1974</v>
      </c>
    </row>
    <row r="14904" spans="1:7">
      <c r="A14904" t="s">
        <v>364</v>
      </c>
      <c r="B14904" t="s">
        <v>364</v>
      </c>
      <c r="C14904" t="s">
        <v>366</v>
      </c>
      <c r="D14904" t="s">
        <v>6598</v>
      </c>
      <c r="E14904">
        <v>0</v>
      </c>
      <c r="F14904" t="s">
        <v>13</v>
      </c>
      <c r="G14904" t="s">
        <v>1974</v>
      </c>
    </row>
    <row r="14905" spans="1:7">
      <c r="A14905" t="s">
        <v>364</v>
      </c>
      <c r="B14905" t="s">
        <v>364</v>
      </c>
      <c r="C14905" t="s">
        <v>366</v>
      </c>
      <c r="D14905" t="s">
        <v>6590</v>
      </c>
      <c r="E14905">
        <v>0</v>
      </c>
      <c r="F14905" t="s">
        <v>13</v>
      </c>
      <c r="G14905" t="s">
        <v>1974</v>
      </c>
    </row>
    <row r="14906" spans="1:7">
      <c r="A14906" t="s">
        <v>364</v>
      </c>
      <c r="B14906" t="s">
        <v>364</v>
      </c>
      <c r="C14906" t="s">
        <v>366</v>
      </c>
      <c r="D14906" t="s">
        <v>6591</v>
      </c>
      <c r="E14906">
        <v>0</v>
      </c>
      <c r="F14906" t="s">
        <v>13</v>
      </c>
      <c r="G14906" t="s">
        <v>1974</v>
      </c>
    </row>
    <row r="14907" spans="1:7">
      <c r="A14907" t="s">
        <v>364</v>
      </c>
      <c r="B14907" t="s">
        <v>364</v>
      </c>
      <c r="C14907" t="s">
        <v>366</v>
      </c>
      <c r="D14907" t="s">
        <v>6592</v>
      </c>
      <c r="E14907">
        <v>0</v>
      </c>
      <c r="F14907" t="s">
        <v>13</v>
      </c>
      <c r="G14907" t="s">
        <v>1974</v>
      </c>
    </row>
    <row r="14908" spans="1:7">
      <c r="A14908" t="s">
        <v>364</v>
      </c>
      <c r="B14908" t="s">
        <v>364</v>
      </c>
      <c r="C14908" t="s">
        <v>366</v>
      </c>
      <c r="D14908" t="s">
        <v>6588</v>
      </c>
      <c r="E14908">
        <v>0</v>
      </c>
      <c r="F14908" t="s">
        <v>13</v>
      </c>
      <c r="G14908" t="s">
        <v>1974</v>
      </c>
    </row>
    <row r="14909" spans="1:7">
      <c r="A14909" t="s">
        <v>364</v>
      </c>
      <c r="B14909" t="s">
        <v>364</v>
      </c>
      <c r="C14909" t="s">
        <v>366</v>
      </c>
      <c r="D14909" t="s">
        <v>6595</v>
      </c>
      <c r="E14909">
        <v>0</v>
      </c>
      <c r="F14909" t="s">
        <v>13</v>
      </c>
      <c r="G14909" t="s">
        <v>1974</v>
      </c>
    </row>
    <row r="14910" spans="1:7">
      <c r="A14910" t="s">
        <v>364</v>
      </c>
      <c r="B14910" t="s">
        <v>364</v>
      </c>
      <c r="C14910" t="s">
        <v>366</v>
      </c>
      <c r="D14910" t="s">
        <v>6596</v>
      </c>
      <c r="E14910">
        <v>0</v>
      </c>
      <c r="F14910" t="s">
        <v>13</v>
      </c>
      <c r="G14910" t="s">
        <v>1974</v>
      </c>
    </row>
    <row r="14911" spans="1:7">
      <c r="A14911" t="s">
        <v>364</v>
      </c>
      <c r="B14911" t="s">
        <v>364</v>
      </c>
      <c r="C14911" t="s">
        <v>366</v>
      </c>
      <c r="D14911" t="s">
        <v>6597</v>
      </c>
      <c r="E14911">
        <v>0</v>
      </c>
      <c r="F14911" t="s">
        <v>13</v>
      </c>
      <c r="G14911" t="s">
        <v>1974</v>
      </c>
    </row>
    <row r="14912" spans="1:7">
      <c r="A14912" t="s">
        <v>364</v>
      </c>
      <c r="B14912" t="s">
        <v>364</v>
      </c>
      <c r="C14912" t="s">
        <v>366</v>
      </c>
      <c r="D14912" t="s">
        <v>6601</v>
      </c>
      <c r="E14912">
        <v>0</v>
      </c>
      <c r="F14912" t="s">
        <v>13</v>
      </c>
      <c r="G14912" t="s">
        <v>1974</v>
      </c>
    </row>
    <row r="14913" spans="1:7">
      <c r="A14913" t="s">
        <v>364</v>
      </c>
      <c r="B14913" t="s">
        <v>364</v>
      </c>
      <c r="C14913" t="s">
        <v>366</v>
      </c>
      <c r="D14913" t="s">
        <v>6593</v>
      </c>
      <c r="E14913">
        <v>0</v>
      </c>
      <c r="F14913" t="s">
        <v>13</v>
      </c>
      <c r="G14913" t="s">
        <v>1974</v>
      </c>
    </row>
    <row r="14914" spans="1:7">
      <c r="A14914" t="s">
        <v>364</v>
      </c>
      <c r="B14914" t="s">
        <v>364</v>
      </c>
      <c r="C14914" t="s">
        <v>366</v>
      </c>
      <c r="D14914" t="s">
        <v>6594</v>
      </c>
      <c r="E14914">
        <v>0</v>
      </c>
      <c r="F14914" t="s">
        <v>13</v>
      </c>
      <c r="G14914" t="s">
        <v>1974</v>
      </c>
    </row>
    <row r="14915" spans="1:7">
      <c r="A14915" t="s">
        <v>364</v>
      </c>
      <c r="B14915" t="s">
        <v>364</v>
      </c>
      <c r="C14915" t="s">
        <v>366</v>
      </c>
      <c r="D14915" t="s">
        <v>7510</v>
      </c>
      <c r="E14915" t="s">
        <v>13</v>
      </c>
      <c r="F14915">
        <v>0</v>
      </c>
      <c r="G14915" t="s">
        <v>2039</v>
      </c>
    </row>
    <row r="14916" spans="1:7">
      <c r="A14916" t="s">
        <v>364</v>
      </c>
      <c r="B14916" t="s">
        <v>364</v>
      </c>
      <c r="C14916" t="s">
        <v>366</v>
      </c>
      <c r="D14916" t="s">
        <v>6586</v>
      </c>
      <c r="E14916">
        <v>0</v>
      </c>
      <c r="F14916" t="s">
        <v>13</v>
      </c>
      <c r="G14916" t="s">
        <v>2039</v>
      </c>
    </row>
    <row r="14917" spans="1:7">
      <c r="A14917" t="s">
        <v>364</v>
      </c>
      <c r="B14917" t="s">
        <v>364</v>
      </c>
      <c r="C14917" t="s">
        <v>366</v>
      </c>
      <c r="D14917" t="s">
        <v>6587</v>
      </c>
      <c r="E14917">
        <v>0</v>
      </c>
      <c r="F14917" t="s">
        <v>13</v>
      </c>
      <c r="G14917" t="s">
        <v>2039</v>
      </c>
    </row>
    <row r="14918" spans="1:7">
      <c r="A14918" t="s">
        <v>364</v>
      </c>
      <c r="B14918" t="s">
        <v>364</v>
      </c>
      <c r="C14918" t="s">
        <v>366</v>
      </c>
      <c r="D14918" t="s">
        <v>6598</v>
      </c>
      <c r="E14918">
        <v>0</v>
      </c>
      <c r="F14918" t="s">
        <v>13</v>
      </c>
      <c r="G14918" t="s">
        <v>2039</v>
      </c>
    </row>
    <row r="14919" spans="1:7">
      <c r="A14919" t="s">
        <v>364</v>
      </c>
      <c r="B14919" t="s">
        <v>364</v>
      </c>
      <c r="C14919" t="s">
        <v>366</v>
      </c>
      <c r="D14919" t="s">
        <v>6590</v>
      </c>
      <c r="E14919">
        <v>0</v>
      </c>
      <c r="F14919" t="s">
        <v>13</v>
      </c>
      <c r="G14919" t="s">
        <v>2039</v>
      </c>
    </row>
    <row r="14920" spans="1:7">
      <c r="A14920" t="s">
        <v>364</v>
      </c>
      <c r="B14920" t="s">
        <v>364</v>
      </c>
      <c r="C14920" t="s">
        <v>366</v>
      </c>
      <c r="D14920" t="s">
        <v>6591</v>
      </c>
      <c r="E14920">
        <v>0</v>
      </c>
      <c r="F14920" t="s">
        <v>13</v>
      </c>
      <c r="G14920" t="s">
        <v>2039</v>
      </c>
    </row>
    <row r="14921" spans="1:7">
      <c r="A14921" t="s">
        <v>364</v>
      </c>
      <c r="B14921" t="s">
        <v>364</v>
      </c>
      <c r="C14921" t="s">
        <v>366</v>
      </c>
      <c r="D14921" t="s">
        <v>6592</v>
      </c>
      <c r="E14921">
        <v>0</v>
      </c>
      <c r="F14921" t="s">
        <v>13</v>
      </c>
      <c r="G14921" t="s">
        <v>2039</v>
      </c>
    </row>
    <row r="14922" spans="1:7">
      <c r="A14922" t="s">
        <v>364</v>
      </c>
      <c r="B14922" t="s">
        <v>364</v>
      </c>
      <c r="C14922" t="s">
        <v>366</v>
      </c>
      <c r="D14922" t="s">
        <v>6588</v>
      </c>
      <c r="E14922">
        <v>0</v>
      </c>
      <c r="F14922" t="s">
        <v>13</v>
      </c>
      <c r="G14922" t="s">
        <v>2039</v>
      </c>
    </row>
    <row r="14923" spans="1:7">
      <c r="A14923" t="s">
        <v>364</v>
      </c>
      <c r="B14923" t="s">
        <v>364</v>
      </c>
      <c r="C14923" t="s">
        <v>366</v>
      </c>
      <c r="D14923" t="s">
        <v>6595</v>
      </c>
      <c r="E14923">
        <v>0</v>
      </c>
      <c r="F14923" t="s">
        <v>13</v>
      </c>
      <c r="G14923" t="s">
        <v>2039</v>
      </c>
    </row>
    <row r="14924" spans="1:7">
      <c r="A14924" t="s">
        <v>364</v>
      </c>
      <c r="B14924" t="s">
        <v>364</v>
      </c>
      <c r="C14924" t="s">
        <v>366</v>
      </c>
      <c r="D14924" t="s">
        <v>6596</v>
      </c>
      <c r="E14924">
        <v>0</v>
      </c>
      <c r="F14924" t="s">
        <v>13</v>
      </c>
      <c r="G14924" t="s">
        <v>2039</v>
      </c>
    </row>
    <row r="14925" spans="1:7">
      <c r="A14925" t="s">
        <v>364</v>
      </c>
      <c r="B14925" t="s">
        <v>364</v>
      </c>
      <c r="C14925" t="s">
        <v>366</v>
      </c>
      <c r="D14925" t="s">
        <v>6597</v>
      </c>
      <c r="E14925">
        <v>0</v>
      </c>
      <c r="F14925" t="s">
        <v>13</v>
      </c>
      <c r="G14925" t="s">
        <v>2039</v>
      </c>
    </row>
    <row r="14926" spans="1:7">
      <c r="A14926" t="s">
        <v>364</v>
      </c>
      <c r="B14926" t="s">
        <v>364</v>
      </c>
      <c r="C14926" t="s">
        <v>366</v>
      </c>
      <c r="D14926" t="s">
        <v>6601</v>
      </c>
      <c r="E14926">
        <v>0</v>
      </c>
      <c r="F14926" t="s">
        <v>13</v>
      </c>
      <c r="G14926" t="s">
        <v>2039</v>
      </c>
    </row>
    <row r="14927" spans="1:7">
      <c r="A14927" t="s">
        <v>364</v>
      </c>
      <c r="B14927" t="s">
        <v>364</v>
      </c>
      <c r="C14927" t="s">
        <v>366</v>
      </c>
      <c r="D14927" t="s">
        <v>6593</v>
      </c>
      <c r="E14927">
        <v>0</v>
      </c>
      <c r="F14927" t="s">
        <v>13</v>
      </c>
      <c r="G14927" t="s">
        <v>2039</v>
      </c>
    </row>
    <row r="14928" spans="1:7">
      <c r="A14928" t="s">
        <v>364</v>
      </c>
      <c r="B14928" t="s">
        <v>364</v>
      </c>
      <c r="C14928" t="s">
        <v>366</v>
      </c>
      <c r="D14928" t="s">
        <v>6594</v>
      </c>
      <c r="E14928">
        <v>0</v>
      </c>
      <c r="F14928" t="s">
        <v>13</v>
      </c>
      <c r="G14928" t="s">
        <v>2039</v>
      </c>
    </row>
    <row r="14929" spans="1:7">
      <c r="A14929" t="s">
        <v>364</v>
      </c>
      <c r="B14929" t="s">
        <v>364</v>
      </c>
      <c r="C14929" t="s">
        <v>366</v>
      </c>
      <c r="D14929" t="s">
        <v>7510</v>
      </c>
      <c r="E14929" t="s">
        <v>13</v>
      </c>
      <c r="F14929">
        <v>0</v>
      </c>
      <c r="G14929" t="s">
        <v>2116</v>
      </c>
    </row>
    <row r="14930" spans="1:7">
      <c r="A14930" t="s">
        <v>364</v>
      </c>
      <c r="B14930" t="s">
        <v>364</v>
      </c>
      <c r="C14930" t="s">
        <v>366</v>
      </c>
      <c r="D14930" t="s">
        <v>6586</v>
      </c>
      <c r="E14930">
        <v>0</v>
      </c>
      <c r="F14930" t="s">
        <v>13</v>
      </c>
      <c r="G14930" t="s">
        <v>2116</v>
      </c>
    </row>
    <row r="14931" spans="1:7">
      <c r="A14931" t="s">
        <v>364</v>
      </c>
      <c r="B14931" t="s">
        <v>364</v>
      </c>
      <c r="C14931" t="s">
        <v>366</v>
      </c>
      <c r="D14931" t="s">
        <v>6587</v>
      </c>
      <c r="E14931">
        <v>0</v>
      </c>
      <c r="F14931" t="s">
        <v>13</v>
      </c>
      <c r="G14931" t="s">
        <v>2116</v>
      </c>
    </row>
    <row r="14932" spans="1:7">
      <c r="A14932" t="s">
        <v>364</v>
      </c>
      <c r="B14932" t="s">
        <v>364</v>
      </c>
      <c r="C14932" t="s">
        <v>366</v>
      </c>
      <c r="D14932" t="s">
        <v>6598</v>
      </c>
      <c r="E14932">
        <v>0</v>
      </c>
      <c r="F14932" t="s">
        <v>13</v>
      </c>
      <c r="G14932" t="s">
        <v>2116</v>
      </c>
    </row>
    <row r="14933" spans="1:7">
      <c r="A14933" t="s">
        <v>364</v>
      </c>
      <c r="B14933" t="s">
        <v>364</v>
      </c>
      <c r="C14933" t="s">
        <v>366</v>
      </c>
      <c r="D14933" t="s">
        <v>6590</v>
      </c>
      <c r="E14933">
        <v>0</v>
      </c>
      <c r="F14933" t="s">
        <v>13</v>
      </c>
      <c r="G14933" t="s">
        <v>2116</v>
      </c>
    </row>
    <row r="14934" spans="1:7">
      <c r="A14934" t="s">
        <v>364</v>
      </c>
      <c r="B14934" t="s">
        <v>364</v>
      </c>
      <c r="C14934" t="s">
        <v>366</v>
      </c>
      <c r="D14934" t="s">
        <v>6591</v>
      </c>
      <c r="E14934">
        <v>0</v>
      </c>
      <c r="F14934" t="s">
        <v>13</v>
      </c>
      <c r="G14934" t="s">
        <v>2116</v>
      </c>
    </row>
    <row r="14935" spans="1:7">
      <c r="A14935" t="s">
        <v>364</v>
      </c>
      <c r="B14935" t="s">
        <v>364</v>
      </c>
      <c r="C14935" t="s">
        <v>366</v>
      </c>
      <c r="D14935" t="s">
        <v>6592</v>
      </c>
      <c r="E14935">
        <v>0</v>
      </c>
      <c r="F14935" t="s">
        <v>13</v>
      </c>
      <c r="G14935" t="s">
        <v>2116</v>
      </c>
    </row>
    <row r="14936" spans="1:7">
      <c r="A14936" t="s">
        <v>364</v>
      </c>
      <c r="B14936" t="s">
        <v>364</v>
      </c>
      <c r="C14936" t="s">
        <v>366</v>
      </c>
      <c r="D14936" t="s">
        <v>6588</v>
      </c>
      <c r="E14936">
        <v>0</v>
      </c>
      <c r="F14936" t="s">
        <v>13</v>
      </c>
      <c r="G14936" t="s">
        <v>2116</v>
      </c>
    </row>
    <row r="14937" spans="1:7">
      <c r="A14937" t="s">
        <v>364</v>
      </c>
      <c r="B14937" t="s">
        <v>364</v>
      </c>
      <c r="C14937" t="s">
        <v>366</v>
      </c>
      <c r="D14937" t="s">
        <v>6595</v>
      </c>
      <c r="E14937">
        <v>0</v>
      </c>
      <c r="F14937" t="s">
        <v>13</v>
      </c>
      <c r="G14937" t="s">
        <v>2116</v>
      </c>
    </row>
    <row r="14938" spans="1:7">
      <c r="A14938" t="s">
        <v>364</v>
      </c>
      <c r="B14938" t="s">
        <v>364</v>
      </c>
      <c r="C14938" t="s">
        <v>366</v>
      </c>
      <c r="D14938" t="s">
        <v>6596</v>
      </c>
      <c r="E14938">
        <v>0</v>
      </c>
      <c r="F14938" t="s">
        <v>13</v>
      </c>
      <c r="G14938" t="s">
        <v>2116</v>
      </c>
    </row>
    <row r="14939" spans="1:7">
      <c r="A14939" t="s">
        <v>364</v>
      </c>
      <c r="B14939" t="s">
        <v>364</v>
      </c>
      <c r="C14939" t="s">
        <v>366</v>
      </c>
      <c r="D14939" t="s">
        <v>6597</v>
      </c>
      <c r="E14939">
        <v>0</v>
      </c>
      <c r="F14939" t="s">
        <v>13</v>
      </c>
      <c r="G14939" t="s">
        <v>2116</v>
      </c>
    </row>
    <row r="14940" spans="1:7">
      <c r="A14940" t="s">
        <v>364</v>
      </c>
      <c r="B14940" t="s">
        <v>364</v>
      </c>
      <c r="C14940" t="s">
        <v>366</v>
      </c>
      <c r="D14940" t="s">
        <v>6601</v>
      </c>
      <c r="E14940">
        <v>0</v>
      </c>
      <c r="F14940" t="s">
        <v>13</v>
      </c>
      <c r="G14940" t="s">
        <v>2116</v>
      </c>
    </row>
    <row r="14941" spans="1:7">
      <c r="A14941" t="s">
        <v>364</v>
      </c>
      <c r="B14941" t="s">
        <v>364</v>
      </c>
      <c r="C14941" t="s">
        <v>366</v>
      </c>
      <c r="D14941" t="s">
        <v>6593</v>
      </c>
      <c r="E14941">
        <v>0</v>
      </c>
      <c r="F14941" t="s">
        <v>13</v>
      </c>
      <c r="G14941" t="s">
        <v>2116</v>
      </c>
    </row>
    <row r="14942" spans="1:7">
      <c r="A14942" t="s">
        <v>364</v>
      </c>
      <c r="B14942" t="s">
        <v>364</v>
      </c>
      <c r="C14942" t="s">
        <v>366</v>
      </c>
      <c r="D14942" t="s">
        <v>6594</v>
      </c>
      <c r="E14942">
        <v>0</v>
      </c>
      <c r="F14942" t="s">
        <v>13</v>
      </c>
      <c r="G14942" t="s">
        <v>2116</v>
      </c>
    </row>
    <row r="14943" spans="1:7">
      <c r="A14943" t="s">
        <v>364</v>
      </c>
      <c r="B14943" t="s">
        <v>364</v>
      </c>
      <c r="C14943" t="s">
        <v>366</v>
      </c>
      <c r="D14943" t="s">
        <v>7510</v>
      </c>
      <c r="E14943" t="s">
        <v>13</v>
      </c>
      <c r="F14943">
        <v>0</v>
      </c>
      <c r="G14943" t="s">
        <v>2216</v>
      </c>
    </row>
    <row r="14944" spans="1:7">
      <c r="A14944" t="s">
        <v>364</v>
      </c>
      <c r="B14944" t="s">
        <v>364</v>
      </c>
      <c r="C14944" t="s">
        <v>366</v>
      </c>
      <c r="D14944" t="s">
        <v>6586</v>
      </c>
      <c r="E14944">
        <v>0</v>
      </c>
      <c r="F14944" t="s">
        <v>13</v>
      </c>
      <c r="G14944" t="s">
        <v>2216</v>
      </c>
    </row>
    <row r="14945" spans="1:7">
      <c r="A14945" t="s">
        <v>364</v>
      </c>
      <c r="B14945" t="s">
        <v>364</v>
      </c>
      <c r="C14945" t="s">
        <v>366</v>
      </c>
      <c r="D14945" t="s">
        <v>6587</v>
      </c>
      <c r="E14945">
        <v>0</v>
      </c>
      <c r="F14945" t="s">
        <v>13</v>
      </c>
      <c r="G14945" t="s">
        <v>2216</v>
      </c>
    </row>
    <row r="14946" spans="1:7">
      <c r="A14946" t="s">
        <v>364</v>
      </c>
      <c r="B14946" t="s">
        <v>364</v>
      </c>
      <c r="C14946" t="s">
        <v>366</v>
      </c>
      <c r="D14946" t="s">
        <v>6598</v>
      </c>
      <c r="E14946">
        <v>0</v>
      </c>
      <c r="F14946" t="s">
        <v>13</v>
      </c>
      <c r="G14946" t="s">
        <v>2216</v>
      </c>
    </row>
    <row r="14947" spans="1:7">
      <c r="A14947" t="s">
        <v>364</v>
      </c>
      <c r="B14947" t="s">
        <v>364</v>
      </c>
      <c r="C14947" t="s">
        <v>366</v>
      </c>
      <c r="D14947" t="s">
        <v>6590</v>
      </c>
      <c r="E14947">
        <v>0</v>
      </c>
      <c r="F14947" t="s">
        <v>13</v>
      </c>
      <c r="G14947" t="s">
        <v>2216</v>
      </c>
    </row>
    <row r="14948" spans="1:7">
      <c r="A14948" t="s">
        <v>364</v>
      </c>
      <c r="B14948" t="s">
        <v>364</v>
      </c>
      <c r="C14948" t="s">
        <v>366</v>
      </c>
      <c r="D14948" t="s">
        <v>6591</v>
      </c>
      <c r="E14948">
        <v>0</v>
      </c>
      <c r="F14948" t="s">
        <v>13</v>
      </c>
      <c r="G14948" t="s">
        <v>2216</v>
      </c>
    </row>
    <row r="14949" spans="1:7">
      <c r="A14949" t="s">
        <v>364</v>
      </c>
      <c r="B14949" t="s">
        <v>364</v>
      </c>
      <c r="C14949" t="s">
        <v>366</v>
      </c>
      <c r="D14949" t="s">
        <v>6592</v>
      </c>
      <c r="E14949">
        <v>0</v>
      </c>
      <c r="F14949" t="s">
        <v>13</v>
      </c>
      <c r="G14949" t="s">
        <v>2216</v>
      </c>
    </row>
    <row r="14950" spans="1:7">
      <c r="A14950" t="s">
        <v>364</v>
      </c>
      <c r="B14950" t="s">
        <v>364</v>
      </c>
      <c r="C14950" t="s">
        <v>366</v>
      </c>
      <c r="D14950" t="s">
        <v>6588</v>
      </c>
      <c r="E14950">
        <v>0</v>
      </c>
      <c r="F14950" t="s">
        <v>13</v>
      </c>
      <c r="G14950" t="s">
        <v>2216</v>
      </c>
    </row>
    <row r="14951" spans="1:7">
      <c r="A14951" t="s">
        <v>364</v>
      </c>
      <c r="B14951" t="s">
        <v>364</v>
      </c>
      <c r="C14951" t="s">
        <v>366</v>
      </c>
      <c r="D14951" t="s">
        <v>6595</v>
      </c>
      <c r="E14951">
        <v>0</v>
      </c>
      <c r="F14951" t="s">
        <v>13</v>
      </c>
      <c r="G14951" t="s">
        <v>2216</v>
      </c>
    </row>
    <row r="14952" spans="1:7">
      <c r="A14952" t="s">
        <v>364</v>
      </c>
      <c r="B14952" t="s">
        <v>364</v>
      </c>
      <c r="C14952" t="s">
        <v>366</v>
      </c>
      <c r="D14952" t="s">
        <v>6596</v>
      </c>
      <c r="E14952">
        <v>0</v>
      </c>
      <c r="F14952" t="s">
        <v>13</v>
      </c>
      <c r="G14952" t="s">
        <v>2216</v>
      </c>
    </row>
    <row r="14953" spans="1:7">
      <c r="A14953" t="s">
        <v>364</v>
      </c>
      <c r="B14953" t="s">
        <v>364</v>
      </c>
      <c r="C14953" t="s">
        <v>366</v>
      </c>
      <c r="D14953" t="s">
        <v>6597</v>
      </c>
      <c r="E14953">
        <v>0</v>
      </c>
      <c r="F14953" t="s">
        <v>13</v>
      </c>
      <c r="G14953" t="s">
        <v>2216</v>
      </c>
    </row>
    <row r="14954" spans="1:7">
      <c r="A14954" t="s">
        <v>364</v>
      </c>
      <c r="B14954" t="s">
        <v>364</v>
      </c>
      <c r="C14954" t="s">
        <v>366</v>
      </c>
      <c r="D14954" t="s">
        <v>6601</v>
      </c>
      <c r="E14954">
        <v>0</v>
      </c>
      <c r="F14954" t="s">
        <v>13</v>
      </c>
      <c r="G14954" t="s">
        <v>2216</v>
      </c>
    </row>
    <row r="14955" spans="1:7">
      <c r="A14955" t="s">
        <v>364</v>
      </c>
      <c r="B14955" t="s">
        <v>364</v>
      </c>
      <c r="C14955" t="s">
        <v>366</v>
      </c>
      <c r="D14955" t="s">
        <v>6593</v>
      </c>
      <c r="E14955">
        <v>0</v>
      </c>
      <c r="F14955" t="s">
        <v>13</v>
      </c>
      <c r="G14955" t="s">
        <v>2216</v>
      </c>
    </row>
    <row r="14956" spans="1:7">
      <c r="A14956" t="s">
        <v>364</v>
      </c>
      <c r="B14956" t="s">
        <v>364</v>
      </c>
      <c r="C14956" t="s">
        <v>366</v>
      </c>
      <c r="D14956" t="s">
        <v>6594</v>
      </c>
      <c r="E14956">
        <v>0</v>
      </c>
      <c r="F14956" t="s">
        <v>13</v>
      </c>
      <c r="G14956" t="s">
        <v>2216</v>
      </c>
    </row>
    <row r="14957" spans="1:7">
      <c r="A14957" t="s">
        <v>364</v>
      </c>
      <c r="B14957" t="s">
        <v>364</v>
      </c>
      <c r="C14957" t="s">
        <v>366</v>
      </c>
      <c r="D14957" t="s">
        <v>7510</v>
      </c>
      <c r="E14957" t="s">
        <v>13</v>
      </c>
      <c r="F14957">
        <v>0</v>
      </c>
      <c r="G14957" t="s">
        <v>2222</v>
      </c>
    </row>
    <row r="14958" spans="1:7">
      <c r="A14958" t="s">
        <v>364</v>
      </c>
      <c r="B14958" t="s">
        <v>364</v>
      </c>
      <c r="C14958" t="s">
        <v>366</v>
      </c>
      <c r="D14958" t="s">
        <v>6586</v>
      </c>
      <c r="E14958">
        <v>0</v>
      </c>
      <c r="F14958" t="s">
        <v>13</v>
      </c>
      <c r="G14958" t="s">
        <v>2222</v>
      </c>
    </row>
    <row r="14959" spans="1:7">
      <c r="A14959" t="s">
        <v>364</v>
      </c>
      <c r="B14959" t="s">
        <v>364</v>
      </c>
      <c r="C14959" t="s">
        <v>366</v>
      </c>
      <c r="D14959" t="s">
        <v>6587</v>
      </c>
      <c r="E14959">
        <v>0</v>
      </c>
      <c r="F14959" t="s">
        <v>13</v>
      </c>
      <c r="G14959" t="s">
        <v>2222</v>
      </c>
    </row>
    <row r="14960" spans="1:7">
      <c r="A14960" t="s">
        <v>364</v>
      </c>
      <c r="B14960" t="s">
        <v>364</v>
      </c>
      <c r="C14960" t="s">
        <v>366</v>
      </c>
      <c r="D14960" t="s">
        <v>6598</v>
      </c>
      <c r="E14960">
        <v>0</v>
      </c>
      <c r="F14960" t="s">
        <v>13</v>
      </c>
      <c r="G14960" t="s">
        <v>2222</v>
      </c>
    </row>
    <row r="14961" spans="1:7">
      <c r="A14961" t="s">
        <v>364</v>
      </c>
      <c r="B14961" t="s">
        <v>364</v>
      </c>
      <c r="C14961" t="s">
        <v>366</v>
      </c>
      <c r="D14961" t="s">
        <v>6590</v>
      </c>
      <c r="E14961">
        <v>0</v>
      </c>
      <c r="F14961" t="s">
        <v>13</v>
      </c>
      <c r="G14961" t="s">
        <v>2222</v>
      </c>
    </row>
    <row r="14962" spans="1:7">
      <c r="A14962" t="s">
        <v>364</v>
      </c>
      <c r="B14962" t="s">
        <v>364</v>
      </c>
      <c r="C14962" t="s">
        <v>366</v>
      </c>
      <c r="D14962" t="s">
        <v>6591</v>
      </c>
      <c r="E14962">
        <v>0</v>
      </c>
      <c r="F14962" t="s">
        <v>13</v>
      </c>
      <c r="G14962" t="s">
        <v>2222</v>
      </c>
    </row>
    <row r="14963" spans="1:7">
      <c r="A14963" t="s">
        <v>364</v>
      </c>
      <c r="B14963" t="s">
        <v>364</v>
      </c>
      <c r="C14963" t="s">
        <v>366</v>
      </c>
      <c r="D14963" t="s">
        <v>6592</v>
      </c>
      <c r="E14963">
        <v>0</v>
      </c>
      <c r="F14963" t="s">
        <v>13</v>
      </c>
      <c r="G14963" t="s">
        <v>2222</v>
      </c>
    </row>
    <row r="14964" spans="1:7">
      <c r="A14964" t="s">
        <v>364</v>
      </c>
      <c r="B14964" t="s">
        <v>364</v>
      </c>
      <c r="C14964" t="s">
        <v>366</v>
      </c>
      <c r="D14964" t="s">
        <v>6588</v>
      </c>
      <c r="E14964">
        <v>0</v>
      </c>
      <c r="F14964" t="s">
        <v>13</v>
      </c>
      <c r="G14964" t="s">
        <v>2222</v>
      </c>
    </row>
    <row r="14965" spans="1:7">
      <c r="A14965" t="s">
        <v>364</v>
      </c>
      <c r="B14965" t="s">
        <v>364</v>
      </c>
      <c r="C14965" t="s">
        <v>366</v>
      </c>
      <c r="D14965" t="s">
        <v>6595</v>
      </c>
      <c r="E14965">
        <v>0</v>
      </c>
      <c r="F14965" t="s">
        <v>13</v>
      </c>
      <c r="G14965" t="s">
        <v>2222</v>
      </c>
    </row>
    <row r="14966" spans="1:7">
      <c r="A14966" t="s">
        <v>364</v>
      </c>
      <c r="B14966" t="s">
        <v>364</v>
      </c>
      <c r="C14966" t="s">
        <v>366</v>
      </c>
      <c r="D14966" t="s">
        <v>6596</v>
      </c>
      <c r="E14966">
        <v>0</v>
      </c>
      <c r="F14966" t="s">
        <v>13</v>
      </c>
      <c r="G14966" t="s">
        <v>2222</v>
      </c>
    </row>
    <row r="14967" spans="1:7">
      <c r="A14967" t="s">
        <v>364</v>
      </c>
      <c r="B14967" t="s">
        <v>364</v>
      </c>
      <c r="C14967" t="s">
        <v>366</v>
      </c>
      <c r="D14967" t="s">
        <v>6597</v>
      </c>
      <c r="E14967">
        <v>0</v>
      </c>
      <c r="F14967" t="s">
        <v>13</v>
      </c>
      <c r="G14967" t="s">
        <v>2222</v>
      </c>
    </row>
    <row r="14968" spans="1:7">
      <c r="A14968" t="s">
        <v>364</v>
      </c>
      <c r="B14968" t="s">
        <v>364</v>
      </c>
      <c r="C14968" t="s">
        <v>366</v>
      </c>
      <c r="D14968" t="s">
        <v>6601</v>
      </c>
      <c r="E14968">
        <v>0</v>
      </c>
      <c r="F14968" t="s">
        <v>13</v>
      </c>
      <c r="G14968" t="s">
        <v>2222</v>
      </c>
    </row>
    <row r="14969" spans="1:7">
      <c r="A14969" t="s">
        <v>364</v>
      </c>
      <c r="B14969" t="s">
        <v>364</v>
      </c>
      <c r="C14969" t="s">
        <v>366</v>
      </c>
      <c r="D14969" t="s">
        <v>6593</v>
      </c>
      <c r="E14969">
        <v>0</v>
      </c>
      <c r="F14969" t="s">
        <v>13</v>
      </c>
      <c r="G14969" t="s">
        <v>2222</v>
      </c>
    </row>
    <row r="14970" spans="1:7">
      <c r="A14970" t="s">
        <v>364</v>
      </c>
      <c r="B14970" t="s">
        <v>364</v>
      </c>
      <c r="C14970" t="s">
        <v>366</v>
      </c>
      <c r="D14970" t="s">
        <v>6594</v>
      </c>
      <c r="E14970">
        <v>0</v>
      </c>
      <c r="F14970" t="s">
        <v>13</v>
      </c>
      <c r="G14970" t="s">
        <v>2222</v>
      </c>
    </row>
    <row r="14971" spans="1:7">
      <c r="A14971" t="s">
        <v>364</v>
      </c>
      <c r="B14971" t="s">
        <v>364</v>
      </c>
      <c r="C14971" t="s">
        <v>366</v>
      </c>
      <c r="D14971" t="s">
        <v>7510</v>
      </c>
      <c r="E14971" t="s">
        <v>13</v>
      </c>
      <c r="F14971">
        <v>0</v>
      </c>
      <c r="G14971" t="s">
        <v>2236</v>
      </c>
    </row>
    <row r="14972" spans="1:7">
      <c r="A14972" t="s">
        <v>364</v>
      </c>
      <c r="B14972" t="s">
        <v>364</v>
      </c>
      <c r="C14972" t="s">
        <v>366</v>
      </c>
      <c r="D14972" t="s">
        <v>6586</v>
      </c>
      <c r="E14972">
        <v>0</v>
      </c>
      <c r="F14972" t="s">
        <v>13</v>
      </c>
      <c r="G14972" t="s">
        <v>2236</v>
      </c>
    </row>
    <row r="14973" spans="1:7">
      <c r="A14973" t="s">
        <v>364</v>
      </c>
      <c r="B14973" t="s">
        <v>364</v>
      </c>
      <c r="C14973" t="s">
        <v>366</v>
      </c>
      <c r="D14973" t="s">
        <v>6587</v>
      </c>
      <c r="E14973">
        <v>0</v>
      </c>
      <c r="F14973" t="s">
        <v>13</v>
      </c>
      <c r="G14973" t="s">
        <v>2236</v>
      </c>
    </row>
    <row r="14974" spans="1:7">
      <c r="A14974" t="s">
        <v>364</v>
      </c>
      <c r="B14974" t="s">
        <v>364</v>
      </c>
      <c r="C14974" t="s">
        <v>366</v>
      </c>
      <c r="D14974" t="s">
        <v>6598</v>
      </c>
      <c r="E14974">
        <v>0</v>
      </c>
      <c r="F14974" t="s">
        <v>13</v>
      </c>
      <c r="G14974" t="s">
        <v>2236</v>
      </c>
    </row>
    <row r="14975" spans="1:7">
      <c r="A14975" t="s">
        <v>364</v>
      </c>
      <c r="B14975" t="s">
        <v>364</v>
      </c>
      <c r="C14975" t="s">
        <v>366</v>
      </c>
      <c r="D14975" t="s">
        <v>6590</v>
      </c>
      <c r="E14975">
        <v>0</v>
      </c>
      <c r="F14975" t="s">
        <v>13</v>
      </c>
      <c r="G14975" t="s">
        <v>2236</v>
      </c>
    </row>
    <row r="14976" spans="1:7">
      <c r="A14976" t="s">
        <v>364</v>
      </c>
      <c r="B14976" t="s">
        <v>364</v>
      </c>
      <c r="C14976" t="s">
        <v>366</v>
      </c>
      <c r="D14976" t="s">
        <v>6591</v>
      </c>
      <c r="E14976">
        <v>0</v>
      </c>
      <c r="F14976" t="s">
        <v>13</v>
      </c>
      <c r="G14976" t="s">
        <v>2236</v>
      </c>
    </row>
    <row r="14977" spans="1:7">
      <c r="A14977" t="s">
        <v>364</v>
      </c>
      <c r="B14977" t="s">
        <v>364</v>
      </c>
      <c r="C14977" t="s">
        <v>366</v>
      </c>
      <c r="D14977" t="s">
        <v>6592</v>
      </c>
      <c r="E14977">
        <v>0</v>
      </c>
      <c r="F14977" t="s">
        <v>13</v>
      </c>
      <c r="G14977" t="s">
        <v>2236</v>
      </c>
    </row>
    <row r="14978" spans="1:7">
      <c r="A14978" t="s">
        <v>364</v>
      </c>
      <c r="B14978" t="s">
        <v>364</v>
      </c>
      <c r="C14978" t="s">
        <v>366</v>
      </c>
      <c r="D14978" t="s">
        <v>6588</v>
      </c>
      <c r="E14978">
        <v>0</v>
      </c>
      <c r="F14978" t="s">
        <v>13</v>
      </c>
      <c r="G14978" t="s">
        <v>2236</v>
      </c>
    </row>
    <row r="14979" spans="1:7">
      <c r="A14979" t="s">
        <v>364</v>
      </c>
      <c r="B14979" t="s">
        <v>364</v>
      </c>
      <c r="C14979" t="s">
        <v>366</v>
      </c>
      <c r="D14979" t="s">
        <v>6595</v>
      </c>
      <c r="E14979">
        <v>0</v>
      </c>
      <c r="F14979" t="s">
        <v>13</v>
      </c>
      <c r="G14979" t="s">
        <v>2236</v>
      </c>
    </row>
    <row r="14980" spans="1:7">
      <c r="A14980" t="s">
        <v>364</v>
      </c>
      <c r="B14980" t="s">
        <v>364</v>
      </c>
      <c r="C14980" t="s">
        <v>366</v>
      </c>
      <c r="D14980" t="s">
        <v>6596</v>
      </c>
      <c r="E14980">
        <v>0</v>
      </c>
      <c r="F14980" t="s">
        <v>13</v>
      </c>
      <c r="G14980" t="s">
        <v>2236</v>
      </c>
    </row>
    <row r="14981" spans="1:7">
      <c r="A14981" t="s">
        <v>364</v>
      </c>
      <c r="B14981" t="s">
        <v>364</v>
      </c>
      <c r="C14981" t="s">
        <v>366</v>
      </c>
      <c r="D14981" t="s">
        <v>6597</v>
      </c>
      <c r="E14981">
        <v>0</v>
      </c>
      <c r="F14981" t="s">
        <v>13</v>
      </c>
      <c r="G14981" t="s">
        <v>2236</v>
      </c>
    </row>
    <row r="14982" spans="1:7">
      <c r="A14982" t="s">
        <v>364</v>
      </c>
      <c r="B14982" t="s">
        <v>364</v>
      </c>
      <c r="C14982" t="s">
        <v>366</v>
      </c>
      <c r="D14982" t="s">
        <v>6601</v>
      </c>
      <c r="E14982">
        <v>0</v>
      </c>
      <c r="F14982" t="s">
        <v>13</v>
      </c>
      <c r="G14982" t="s">
        <v>2236</v>
      </c>
    </row>
    <row r="14983" spans="1:7">
      <c r="A14983" t="s">
        <v>364</v>
      </c>
      <c r="B14983" t="s">
        <v>364</v>
      </c>
      <c r="C14983" t="s">
        <v>366</v>
      </c>
      <c r="D14983" t="s">
        <v>6593</v>
      </c>
      <c r="E14983">
        <v>0</v>
      </c>
      <c r="F14983" t="s">
        <v>13</v>
      </c>
      <c r="G14983" t="s">
        <v>2236</v>
      </c>
    </row>
    <row r="14984" spans="1:7">
      <c r="A14984" t="s">
        <v>364</v>
      </c>
      <c r="B14984" t="s">
        <v>364</v>
      </c>
      <c r="C14984" t="s">
        <v>366</v>
      </c>
      <c r="D14984" t="s">
        <v>6594</v>
      </c>
      <c r="E14984">
        <v>0</v>
      </c>
      <c r="F14984" t="s">
        <v>13</v>
      </c>
      <c r="G14984" t="s">
        <v>2236</v>
      </c>
    </row>
    <row r="14985" spans="1:7">
      <c r="A14985" t="s">
        <v>364</v>
      </c>
      <c r="B14985" t="s">
        <v>364</v>
      </c>
      <c r="C14985" t="s">
        <v>366</v>
      </c>
      <c r="D14985" t="s">
        <v>7510</v>
      </c>
      <c r="E14985" t="s">
        <v>13</v>
      </c>
      <c r="F14985">
        <v>0</v>
      </c>
      <c r="G14985" t="s">
        <v>2297</v>
      </c>
    </row>
    <row r="14986" spans="1:7">
      <c r="A14986" t="s">
        <v>364</v>
      </c>
      <c r="B14986" t="s">
        <v>364</v>
      </c>
      <c r="C14986" t="s">
        <v>366</v>
      </c>
      <c r="D14986" t="s">
        <v>6586</v>
      </c>
      <c r="E14986">
        <v>0</v>
      </c>
      <c r="F14986" t="s">
        <v>13</v>
      </c>
      <c r="G14986" t="s">
        <v>2297</v>
      </c>
    </row>
    <row r="14987" spans="1:7">
      <c r="A14987" t="s">
        <v>364</v>
      </c>
      <c r="B14987" t="s">
        <v>364</v>
      </c>
      <c r="C14987" t="s">
        <v>366</v>
      </c>
      <c r="D14987" t="s">
        <v>6587</v>
      </c>
      <c r="E14987">
        <v>0</v>
      </c>
      <c r="F14987" t="s">
        <v>13</v>
      </c>
      <c r="G14987" t="s">
        <v>2297</v>
      </c>
    </row>
    <row r="14988" spans="1:7">
      <c r="A14988" t="s">
        <v>364</v>
      </c>
      <c r="B14988" t="s">
        <v>364</v>
      </c>
      <c r="C14988" t="s">
        <v>366</v>
      </c>
      <c r="D14988" t="s">
        <v>6598</v>
      </c>
      <c r="E14988">
        <v>0</v>
      </c>
      <c r="F14988" t="s">
        <v>13</v>
      </c>
      <c r="G14988" t="s">
        <v>2297</v>
      </c>
    </row>
    <row r="14989" spans="1:7">
      <c r="A14989" t="s">
        <v>364</v>
      </c>
      <c r="B14989" t="s">
        <v>364</v>
      </c>
      <c r="C14989" t="s">
        <v>366</v>
      </c>
      <c r="D14989" t="s">
        <v>6590</v>
      </c>
      <c r="E14989">
        <v>0</v>
      </c>
      <c r="F14989" t="s">
        <v>13</v>
      </c>
      <c r="G14989" t="s">
        <v>2297</v>
      </c>
    </row>
    <row r="14990" spans="1:7">
      <c r="A14990" t="s">
        <v>364</v>
      </c>
      <c r="B14990" t="s">
        <v>364</v>
      </c>
      <c r="C14990" t="s">
        <v>366</v>
      </c>
      <c r="D14990" t="s">
        <v>6591</v>
      </c>
      <c r="E14990">
        <v>0</v>
      </c>
      <c r="F14990" t="s">
        <v>13</v>
      </c>
      <c r="G14990" t="s">
        <v>2297</v>
      </c>
    </row>
    <row r="14991" spans="1:7">
      <c r="A14991" t="s">
        <v>364</v>
      </c>
      <c r="B14991" t="s">
        <v>364</v>
      </c>
      <c r="C14991" t="s">
        <v>366</v>
      </c>
      <c r="D14991" t="s">
        <v>6592</v>
      </c>
      <c r="E14991">
        <v>0</v>
      </c>
      <c r="F14991" t="s">
        <v>13</v>
      </c>
      <c r="G14991" t="s">
        <v>2297</v>
      </c>
    </row>
    <row r="14992" spans="1:7">
      <c r="A14992" t="s">
        <v>364</v>
      </c>
      <c r="B14992" t="s">
        <v>364</v>
      </c>
      <c r="C14992" t="s">
        <v>366</v>
      </c>
      <c r="D14992" t="s">
        <v>6588</v>
      </c>
      <c r="E14992">
        <v>0</v>
      </c>
      <c r="F14992" t="s">
        <v>13</v>
      </c>
      <c r="G14992" t="s">
        <v>2297</v>
      </c>
    </row>
    <row r="14993" spans="1:7">
      <c r="A14993" t="s">
        <v>364</v>
      </c>
      <c r="B14993" t="s">
        <v>364</v>
      </c>
      <c r="C14993" t="s">
        <v>366</v>
      </c>
      <c r="D14993" t="s">
        <v>6595</v>
      </c>
      <c r="E14993">
        <v>0</v>
      </c>
      <c r="F14993" t="s">
        <v>13</v>
      </c>
      <c r="G14993" t="s">
        <v>2297</v>
      </c>
    </row>
    <row r="14994" spans="1:7">
      <c r="A14994" t="s">
        <v>364</v>
      </c>
      <c r="B14994" t="s">
        <v>364</v>
      </c>
      <c r="C14994" t="s">
        <v>366</v>
      </c>
      <c r="D14994" t="s">
        <v>6596</v>
      </c>
      <c r="E14994">
        <v>0</v>
      </c>
      <c r="F14994" t="s">
        <v>13</v>
      </c>
      <c r="G14994" t="s">
        <v>2297</v>
      </c>
    </row>
    <row r="14995" spans="1:7">
      <c r="A14995" t="s">
        <v>364</v>
      </c>
      <c r="B14995" t="s">
        <v>364</v>
      </c>
      <c r="C14995" t="s">
        <v>366</v>
      </c>
      <c r="D14995" t="s">
        <v>6597</v>
      </c>
      <c r="E14995">
        <v>0</v>
      </c>
      <c r="F14995" t="s">
        <v>13</v>
      </c>
      <c r="G14995" t="s">
        <v>2297</v>
      </c>
    </row>
    <row r="14996" spans="1:7">
      <c r="A14996" t="s">
        <v>364</v>
      </c>
      <c r="B14996" t="s">
        <v>364</v>
      </c>
      <c r="C14996" t="s">
        <v>366</v>
      </c>
      <c r="D14996" t="s">
        <v>6601</v>
      </c>
      <c r="E14996">
        <v>0</v>
      </c>
      <c r="F14996" t="s">
        <v>13</v>
      </c>
      <c r="G14996" t="s">
        <v>2297</v>
      </c>
    </row>
    <row r="14997" spans="1:7">
      <c r="A14997" t="s">
        <v>364</v>
      </c>
      <c r="B14997" t="s">
        <v>364</v>
      </c>
      <c r="C14997" t="s">
        <v>366</v>
      </c>
      <c r="D14997" t="s">
        <v>6593</v>
      </c>
      <c r="E14997">
        <v>0</v>
      </c>
      <c r="F14997" t="s">
        <v>13</v>
      </c>
      <c r="G14997" t="s">
        <v>2297</v>
      </c>
    </row>
    <row r="14998" spans="1:7">
      <c r="A14998" t="s">
        <v>364</v>
      </c>
      <c r="B14998" t="s">
        <v>364</v>
      </c>
      <c r="C14998" t="s">
        <v>366</v>
      </c>
      <c r="D14998" t="s">
        <v>6594</v>
      </c>
      <c r="E14998">
        <v>0</v>
      </c>
      <c r="F14998" t="s">
        <v>13</v>
      </c>
      <c r="G14998" t="s">
        <v>2297</v>
      </c>
    </row>
    <row r="14999" spans="1:7">
      <c r="A14999" t="s">
        <v>364</v>
      </c>
      <c r="B14999" t="s">
        <v>364</v>
      </c>
      <c r="C14999" t="s">
        <v>366</v>
      </c>
      <c r="D14999" t="s">
        <v>7510</v>
      </c>
      <c r="E14999" t="s">
        <v>13</v>
      </c>
      <c r="F14999">
        <v>0</v>
      </c>
      <c r="G14999" t="s">
        <v>2310</v>
      </c>
    </row>
    <row r="15000" spans="1:7">
      <c r="A15000" t="s">
        <v>364</v>
      </c>
      <c r="B15000" t="s">
        <v>364</v>
      </c>
      <c r="C15000" t="s">
        <v>366</v>
      </c>
      <c r="D15000" t="s">
        <v>6586</v>
      </c>
      <c r="E15000">
        <v>0</v>
      </c>
      <c r="F15000" t="s">
        <v>13</v>
      </c>
      <c r="G15000" t="s">
        <v>2310</v>
      </c>
    </row>
    <row r="15001" spans="1:7">
      <c r="A15001" t="s">
        <v>364</v>
      </c>
      <c r="B15001" t="s">
        <v>364</v>
      </c>
      <c r="C15001" t="s">
        <v>366</v>
      </c>
      <c r="D15001" t="s">
        <v>6587</v>
      </c>
      <c r="E15001">
        <v>0</v>
      </c>
      <c r="F15001" t="s">
        <v>13</v>
      </c>
      <c r="G15001" t="s">
        <v>2310</v>
      </c>
    </row>
    <row r="15002" spans="1:7">
      <c r="A15002" t="s">
        <v>364</v>
      </c>
      <c r="B15002" t="s">
        <v>364</v>
      </c>
      <c r="C15002" t="s">
        <v>366</v>
      </c>
      <c r="D15002" t="s">
        <v>6598</v>
      </c>
      <c r="E15002">
        <v>0</v>
      </c>
      <c r="F15002" t="s">
        <v>13</v>
      </c>
      <c r="G15002" t="s">
        <v>2310</v>
      </c>
    </row>
    <row r="15003" spans="1:7">
      <c r="A15003" t="s">
        <v>364</v>
      </c>
      <c r="B15003" t="s">
        <v>364</v>
      </c>
      <c r="C15003" t="s">
        <v>366</v>
      </c>
      <c r="D15003" t="s">
        <v>6590</v>
      </c>
      <c r="E15003">
        <v>0</v>
      </c>
      <c r="F15003" t="s">
        <v>13</v>
      </c>
      <c r="G15003" t="s">
        <v>2310</v>
      </c>
    </row>
    <row r="15004" spans="1:7">
      <c r="A15004" t="s">
        <v>364</v>
      </c>
      <c r="B15004" t="s">
        <v>364</v>
      </c>
      <c r="C15004" t="s">
        <v>366</v>
      </c>
      <c r="D15004" t="s">
        <v>6591</v>
      </c>
      <c r="E15004">
        <v>0</v>
      </c>
      <c r="F15004" t="s">
        <v>13</v>
      </c>
      <c r="G15004" t="s">
        <v>2310</v>
      </c>
    </row>
    <row r="15005" spans="1:7">
      <c r="A15005" t="s">
        <v>364</v>
      </c>
      <c r="B15005" t="s">
        <v>364</v>
      </c>
      <c r="C15005" t="s">
        <v>366</v>
      </c>
      <c r="D15005" t="s">
        <v>6592</v>
      </c>
      <c r="E15005">
        <v>0</v>
      </c>
      <c r="F15005" t="s">
        <v>13</v>
      </c>
      <c r="G15005" t="s">
        <v>2310</v>
      </c>
    </row>
    <row r="15006" spans="1:7">
      <c r="A15006" t="s">
        <v>364</v>
      </c>
      <c r="B15006" t="s">
        <v>364</v>
      </c>
      <c r="C15006" t="s">
        <v>366</v>
      </c>
      <c r="D15006" t="s">
        <v>6588</v>
      </c>
      <c r="E15006">
        <v>0</v>
      </c>
      <c r="F15006" t="s">
        <v>13</v>
      </c>
      <c r="G15006" t="s">
        <v>2310</v>
      </c>
    </row>
    <row r="15007" spans="1:7">
      <c r="A15007" t="s">
        <v>364</v>
      </c>
      <c r="B15007" t="s">
        <v>364</v>
      </c>
      <c r="C15007" t="s">
        <v>366</v>
      </c>
      <c r="D15007" t="s">
        <v>6595</v>
      </c>
      <c r="E15007">
        <v>0</v>
      </c>
      <c r="F15007" t="s">
        <v>13</v>
      </c>
      <c r="G15007" t="s">
        <v>2310</v>
      </c>
    </row>
    <row r="15008" spans="1:7">
      <c r="A15008" t="s">
        <v>364</v>
      </c>
      <c r="B15008" t="s">
        <v>364</v>
      </c>
      <c r="C15008" t="s">
        <v>366</v>
      </c>
      <c r="D15008" t="s">
        <v>6596</v>
      </c>
      <c r="E15008">
        <v>0</v>
      </c>
      <c r="F15008" t="s">
        <v>13</v>
      </c>
      <c r="G15008" t="s">
        <v>2310</v>
      </c>
    </row>
    <row r="15009" spans="1:7">
      <c r="A15009" t="s">
        <v>364</v>
      </c>
      <c r="B15009" t="s">
        <v>364</v>
      </c>
      <c r="C15009" t="s">
        <v>366</v>
      </c>
      <c r="D15009" t="s">
        <v>6597</v>
      </c>
      <c r="E15009">
        <v>0</v>
      </c>
      <c r="F15009" t="s">
        <v>13</v>
      </c>
      <c r="G15009" t="s">
        <v>2310</v>
      </c>
    </row>
    <row r="15010" spans="1:7">
      <c r="A15010" t="s">
        <v>364</v>
      </c>
      <c r="B15010" t="s">
        <v>364</v>
      </c>
      <c r="C15010" t="s">
        <v>366</v>
      </c>
      <c r="D15010" t="s">
        <v>6601</v>
      </c>
      <c r="E15010">
        <v>0</v>
      </c>
      <c r="F15010" t="s">
        <v>13</v>
      </c>
      <c r="G15010" t="s">
        <v>2310</v>
      </c>
    </row>
    <row r="15011" spans="1:7">
      <c r="A15011" t="s">
        <v>364</v>
      </c>
      <c r="B15011" t="s">
        <v>364</v>
      </c>
      <c r="C15011" t="s">
        <v>366</v>
      </c>
      <c r="D15011" t="s">
        <v>6593</v>
      </c>
      <c r="E15011">
        <v>0</v>
      </c>
      <c r="F15011" t="s">
        <v>13</v>
      </c>
      <c r="G15011" t="s">
        <v>2310</v>
      </c>
    </row>
    <row r="15012" spans="1:7">
      <c r="A15012" t="s">
        <v>364</v>
      </c>
      <c r="B15012" t="s">
        <v>364</v>
      </c>
      <c r="C15012" t="s">
        <v>366</v>
      </c>
      <c r="D15012" t="s">
        <v>6594</v>
      </c>
      <c r="E15012">
        <v>0</v>
      </c>
      <c r="F15012" t="s">
        <v>13</v>
      </c>
      <c r="G15012" t="s">
        <v>2310</v>
      </c>
    </row>
    <row r="15013" spans="1:7">
      <c r="A15013" t="s">
        <v>364</v>
      </c>
      <c r="B15013" t="s">
        <v>364</v>
      </c>
      <c r="C15013" t="s">
        <v>366</v>
      </c>
      <c r="D15013" t="s">
        <v>7510</v>
      </c>
      <c r="E15013" t="s">
        <v>13</v>
      </c>
      <c r="F15013">
        <v>0</v>
      </c>
      <c r="G15013" t="s">
        <v>2380</v>
      </c>
    </row>
    <row r="15014" spans="1:7">
      <c r="A15014" t="s">
        <v>364</v>
      </c>
      <c r="B15014" t="s">
        <v>364</v>
      </c>
      <c r="C15014" t="s">
        <v>366</v>
      </c>
      <c r="D15014" t="s">
        <v>6586</v>
      </c>
      <c r="E15014">
        <v>0</v>
      </c>
      <c r="F15014" t="s">
        <v>13</v>
      </c>
      <c r="G15014" t="s">
        <v>2380</v>
      </c>
    </row>
    <row r="15015" spans="1:7">
      <c r="A15015" t="s">
        <v>364</v>
      </c>
      <c r="B15015" t="s">
        <v>364</v>
      </c>
      <c r="C15015" t="s">
        <v>366</v>
      </c>
      <c r="D15015" t="s">
        <v>6587</v>
      </c>
      <c r="E15015">
        <v>0</v>
      </c>
      <c r="F15015" t="s">
        <v>13</v>
      </c>
      <c r="G15015" t="s">
        <v>2380</v>
      </c>
    </row>
    <row r="15016" spans="1:7">
      <c r="A15016" t="s">
        <v>364</v>
      </c>
      <c r="B15016" t="s">
        <v>364</v>
      </c>
      <c r="C15016" t="s">
        <v>366</v>
      </c>
      <c r="D15016" t="s">
        <v>6598</v>
      </c>
      <c r="E15016">
        <v>0</v>
      </c>
      <c r="F15016" t="s">
        <v>13</v>
      </c>
      <c r="G15016" t="s">
        <v>2380</v>
      </c>
    </row>
    <row r="15017" spans="1:7">
      <c r="A15017" t="s">
        <v>364</v>
      </c>
      <c r="B15017" t="s">
        <v>364</v>
      </c>
      <c r="C15017" t="s">
        <v>366</v>
      </c>
      <c r="D15017" t="s">
        <v>6590</v>
      </c>
      <c r="E15017">
        <v>0</v>
      </c>
      <c r="F15017" t="s">
        <v>13</v>
      </c>
      <c r="G15017" t="s">
        <v>2380</v>
      </c>
    </row>
    <row r="15018" spans="1:7">
      <c r="A15018" t="s">
        <v>364</v>
      </c>
      <c r="B15018" t="s">
        <v>364</v>
      </c>
      <c r="C15018" t="s">
        <v>366</v>
      </c>
      <c r="D15018" t="s">
        <v>6591</v>
      </c>
      <c r="E15018">
        <v>0</v>
      </c>
      <c r="F15018" t="s">
        <v>13</v>
      </c>
      <c r="G15018" t="s">
        <v>2380</v>
      </c>
    </row>
    <row r="15019" spans="1:7">
      <c r="A15019" t="s">
        <v>364</v>
      </c>
      <c r="B15019" t="s">
        <v>364</v>
      </c>
      <c r="C15019" t="s">
        <v>366</v>
      </c>
      <c r="D15019" t="s">
        <v>6592</v>
      </c>
      <c r="E15019">
        <v>0</v>
      </c>
      <c r="F15019" t="s">
        <v>13</v>
      </c>
      <c r="G15019" t="s">
        <v>2380</v>
      </c>
    </row>
    <row r="15020" spans="1:7">
      <c r="A15020" t="s">
        <v>364</v>
      </c>
      <c r="B15020" t="s">
        <v>364</v>
      </c>
      <c r="C15020" t="s">
        <v>366</v>
      </c>
      <c r="D15020" t="s">
        <v>6588</v>
      </c>
      <c r="E15020">
        <v>0</v>
      </c>
      <c r="F15020" t="s">
        <v>13</v>
      </c>
      <c r="G15020" t="s">
        <v>2380</v>
      </c>
    </row>
    <row r="15021" spans="1:7">
      <c r="A15021" t="s">
        <v>364</v>
      </c>
      <c r="B15021" t="s">
        <v>364</v>
      </c>
      <c r="C15021" t="s">
        <v>366</v>
      </c>
      <c r="D15021" t="s">
        <v>6595</v>
      </c>
      <c r="E15021">
        <v>0</v>
      </c>
      <c r="F15021" t="s">
        <v>13</v>
      </c>
      <c r="G15021" t="s">
        <v>2380</v>
      </c>
    </row>
    <row r="15022" spans="1:7">
      <c r="A15022" t="s">
        <v>364</v>
      </c>
      <c r="B15022" t="s">
        <v>364</v>
      </c>
      <c r="C15022" t="s">
        <v>366</v>
      </c>
      <c r="D15022" t="s">
        <v>6596</v>
      </c>
      <c r="E15022">
        <v>0</v>
      </c>
      <c r="F15022" t="s">
        <v>13</v>
      </c>
      <c r="G15022" t="s">
        <v>2380</v>
      </c>
    </row>
    <row r="15023" spans="1:7">
      <c r="A15023" t="s">
        <v>364</v>
      </c>
      <c r="B15023" t="s">
        <v>364</v>
      </c>
      <c r="C15023" t="s">
        <v>366</v>
      </c>
      <c r="D15023" t="s">
        <v>6597</v>
      </c>
      <c r="E15023">
        <v>0</v>
      </c>
      <c r="F15023" t="s">
        <v>13</v>
      </c>
      <c r="G15023" t="s">
        <v>2380</v>
      </c>
    </row>
    <row r="15024" spans="1:7">
      <c r="A15024" t="s">
        <v>364</v>
      </c>
      <c r="B15024" t="s">
        <v>364</v>
      </c>
      <c r="C15024" t="s">
        <v>366</v>
      </c>
      <c r="D15024" t="s">
        <v>6601</v>
      </c>
      <c r="E15024">
        <v>0</v>
      </c>
      <c r="F15024" t="s">
        <v>13</v>
      </c>
      <c r="G15024" t="s">
        <v>2380</v>
      </c>
    </row>
    <row r="15025" spans="1:7">
      <c r="A15025" t="s">
        <v>364</v>
      </c>
      <c r="B15025" t="s">
        <v>364</v>
      </c>
      <c r="C15025" t="s">
        <v>366</v>
      </c>
      <c r="D15025" t="s">
        <v>6593</v>
      </c>
      <c r="E15025">
        <v>0</v>
      </c>
      <c r="F15025" t="s">
        <v>13</v>
      </c>
      <c r="G15025" t="s">
        <v>2380</v>
      </c>
    </row>
    <row r="15026" spans="1:7">
      <c r="A15026" t="s">
        <v>364</v>
      </c>
      <c r="B15026" t="s">
        <v>364</v>
      </c>
      <c r="C15026" t="s">
        <v>366</v>
      </c>
      <c r="D15026" t="s">
        <v>6594</v>
      </c>
      <c r="E15026">
        <v>0</v>
      </c>
      <c r="F15026" t="s">
        <v>13</v>
      </c>
      <c r="G15026" t="s">
        <v>2380</v>
      </c>
    </row>
    <row r="15027" spans="1:7">
      <c r="A15027" t="s">
        <v>364</v>
      </c>
      <c r="B15027" t="s">
        <v>364</v>
      </c>
      <c r="C15027" t="s">
        <v>366</v>
      </c>
      <c r="D15027" t="s">
        <v>7510</v>
      </c>
      <c r="E15027" t="s">
        <v>13</v>
      </c>
      <c r="F15027">
        <v>0</v>
      </c>
      <c r="G15027" t="s">
        <v>2458</v>
      </c>
    </row>
    <row r="15028" spans="1:7">
      <c r="A15028" t="s">
        <v>364</v>
      </c>
      <c r="B15028" t="s">
        <v>364</v>
      </c>
      <c r="C15028" t="s">
        <v>366</v>
      </c>
      <c r="D15028" t="s">
        <v>6586</v>
      </c>
      <c r="E15028">
        <v>0</v>
      </c>
      <c r="F15028" t="s">
        <v>13</v>
      </c>
      <c r="G15028" t="s">
        <v>2458</v>
      </c>
    </row>
    <row r="15029" spans="1:7">
      <c r="A15029" t="s">
        <v>364</v>
      </c>
      <c r="B15029" t="s">
        <v>364</v>
      </c>
      <c r="C15029" t="s">
        <v>366</v>
      </c>
      <c r="D15029" t="s">
        <v>6587</v>
      </c>
      <c r="E15029">
        <v>0</v>
      </c>
      <c r="F15029" t="s">
        <v>13</v>
      </c>
      <c r="G15029" t="s">
        <v>2458</v>
      </c>
    </row>
    <row r="15030" spans="1:7">
      <c r="A15030" t="s">
        <v>364</v>
      </c>
      <c r="B15030" t="s">
        <v>364</v>
      </c>
      <c r="C15030" t="s">
        <v>366</v>
      </c>
      <c r="D15030" t="s">
        <v>6598</v>
      </c>
      <c r="E15030">
        <v>0</v>
      </c>
      <c r="F15030" t="s">
        <v>13</v>
      </c>
      <c r="G15030" t="s">
        <v>2458</v>
      </c>
    </row>
    <row r="15031" spans="1:7">
      <c r="A15031" t="s">
        <v>364</v>
      </c>
      <c r="B15031" t="s">
        <v>364</v>
      </c>
      <c r="C15031" t="s">
        <v>366</v>
      </c>
      <c r="D15031" t="s">
        <v>6590</v>
      </c>
      <c r="E15031">
        <v>0</v>
      </c>
      <c r="F15031" t="s">
        <v>13</v>
      </c>
      <c r="G15031" t="s">
        <v>2458</v>
      </c>
    </row>
    <row r="15032" spans="1:7">
      <c r="A15032" t="s">
        <v>364</v>
      </c>
      <c r="B15032" t="s">
        <v>364</v>
      </c>
      <c r="C15032" t="s">
        <v>366</v>
      </c>
      <c r="D15032" t="s">
        <v>6591</v>
      </c>
      <c r="E15032">
        <v>0</v>
      </c>
      <c r="F15032" t="s">
        <v>13</v>
      </c>
      <c r="G15032" t="s">
        <v>2458</v>
      </c>
    </row>
    <row r="15033" spans="1:7">
      <c r="A15033" t="s">
        <v>364</v>
      </c>
      <c r="B15033" t="s">
        <v>364</v>
      </c>
      <c r="C15033" t="s">
        <v>366</v>
      </c>
      <c r="D15033" t="s">
        <v>6592</v>
      </c>
      <c r="E15033">
        <v>0</v>
      </c>
      <c r="F15033" t="s">
        <v>13</v>
      </c>
      <c r="G15033" t="s">
        <v>2458</v>
      </c>
    </row>
    <row r="15034" spans="1:7">
      <c r="A15034" t="s">
        <v>364</v>
      </c>
      <c r="B15034" t="s">
        <v>364</v>
      </c>
      <c r="C15034" t="s">
        <v>366</v>
      </c>
      <c r="D15034" t="s">
        <v>6588</v>
      </c>
      <c r="E15034">
        <v>0</v>
      </c>
      <c r="F15034" t="s">
        <v>13</v>
      </c>
      <c r="G15034" t="s">
        <v>2458</v>
      </c>
    </row>
    <row r="15035" spans="1:7">
      <c r="A15035" t="s">
        <v>364</v>
      </c>
      <c r="B15035" t="s">
        <v>364</v>
      </c>
      <c r="C15035" t="s">
        <v>366</v>
      </c>
      <c r="D15035" t="s">
        <v>6595</v>
      </c>
      <c r="E15035">
        <v>0</v>
      </c>
      <c r="F15035" t="s">
        <v>13</v>
      </c>
      <c r="G15035" t="s">
        <v>2458</v>
      </c>
    </row>
    <row r="15036" spans="1:7">
      <c r="A15036" t="s">
        <v>364</v>
      </c>
      <c r="B15036" t="s">
        <v>364</v>
      </c>
      <c r="C15036" t="s">
        <v>366</v>
      </c>
      <c r="D15036" t="s">
        <v>6596</v>
      </c>
      <c r="E15036">
        <v>0</v>
      </c>
      <c r="F15036" t="s">
        <v>13</v>
      </c>
      <c r="G15036" t="s">
        <v>2458</v>
      </c>
    </row>
    <row r="15037" spans="1:7">
      <c r="A15037" t="s">
        <v>364</v>
      </c>
      <c r="B15037" t="s">
        <v>364</v>
      </c>
      <c r="C15037" t="s">
        <v>366</v>
      </c>
      <c r="D15037" t="s">
        <v>6597</v>
      </c>
      <c r="E15037">
        <v>0</v>
      </c>
      <c r="F15037" t="s">
        <v>13</v>
      </c>
      <c r="G15037" t="s">
        <v>2458</v>
      </c>
    </row>
    <row r="15038" spans="1:7">
      <c r="A15038" t="s">
        <v>364</v>
      </c>
      <c r="B15038" t="s">
        <v>364</v>
      </c>
      <c r="C15038" t="s">
        <v>366</v>
      </c>
      <c r="D15038" t="s">
        <v>6601</v>
      </c>
      <c r="E15038">
        <v>0</v>
      </c>
      <c r="F15038" t="s">
        <v>13</v>
      </c>
      <c r="G15038" t="s">
        <v>2458</v>
      </c>
    </row>
    <row r="15039" spans="1:7">
      <c r="A15039" t="s">
        <v>364</v>
      </c>
      <c r="B15039" t="s">
        <v>364</v>
      </c>
      <c r="C15039" t="s">
        <v>366</v>
      </c>
      <c r="D15039" t="s">
        <v>6593</v>
      </c>
      <c r="E15039">
        <v>0</v>
      </c>
      <c r="F15039" t="s">
        <v>13</v>
      </c>
      <c r="G15039" t="s">
        <v>2458</v>
      </c>
    </row>
    <row r="15040" spans="1:7">
      <c r="A15040" t="s">
        <v>364</v>
      </c>
      <c r="B15040" t="s">
        <v>364</v>
      </c>
      <c r="C15040" t="s">
        <v>366</v>
      </c>
      <c r="D15040" t="s">
        <v>6594</v>
      </c>
      <c r="E15040">
        <v>0</v>
      </c>
      <c r="F15040" t="s">
        <v>13</v>
      </c>
      <c r="G15040" t="s">
        <v>2458</v>
      </c>
    </row>
    <row r="15041" spans="1:7">
      <c r="A15041" t="s">
        <v>364</v>
      </c>
      <c r="B15041" t="s">
        <v>364</v>
      </c>
      <c r="C15041" t="s">
        <v>366</v>
      </c>
      <c r="D15041" t="s">
        <v>6571</v>
      </c>
      <c r="E15041">
        <v>0</v>
      </c>
      <c r="F15041">
        <v>1</v>
      </c>
      <c r="G15041" t="s">
        <v>2486</v>
      </c>
    </row>
    <row r="15042" spans="1:7">
      <c r="A15042" t="s">
        <v>364</v>
      </c>
      <c r="B15042" t="s">
        <v>364</v>
      </c>
      <c r="C15042" t="s">
        <v>366</v>
      </c>
      <c r="D15042" t="s">
        <v>7510</v>
      </c>
      <c r="E15042" t="s">
        <v>13</v>
      </c>
      <c r="F15042">
        <v>0</v>
      </c>
      <c r="G15042" t="s">
        <v>2486</v>
      </c>
    </row>
    <row r="15043" spans="1:7">
      <c r="A15043" t="s">
        <v>364</v>
      </c>
      <c r="B15043" t="s">
        <v>364</v>
      </c>
      <c r="C15043" t="s">
        <v>366</v>
      </c>
      <c r="D15043" t="s">
        <v>6586</v>
      </c>
      <c r="E15043">
        <v>1</v>
      </c>
      <c r="F15043" t="s">
        <v>13</v>
      </c>
      <c r="G15043" t="s">
        <v>2486</v>
      </c>
    </row>
    <row r="15044" spans="1:7">
      <c r="A15044" t="s">
        <v>364</v>
      </c>
      <c r="B15044" t="s">
        <v>364</v>
      </c>
      <c r="C15044" t="s">
        <v>366</v>
      </c>
      <c r="D15044" t="s">
        <v>6587</v>
      </c>
      <c r="E15044">
        <v>0</v>
      </c>
      <c r="F15044" t="s">
        <v>13</v>
      </c>
      <c r="G15044" t="s">
        <v>2486</v>
      </c>
    </row>
    <row r="15045" spans="1:7">
      <c r="A15045" t="s">
        <v>364</v>
      </c>
      <c r="B15045" t="s">
        <v>364</v>
      </c>
      <c r="C15045" t="s">
        <v>366</v>
      </c>
      <c r="D15045" t="s">
        <v>6598</v>
      </c>
      <c r="E15045">
        <v>0</v>
      </c>
      <c r="F15045" t="s">
        <v>13</v>
      </c>
      <c r="G15045" t="s">
        <v>2486</v>
      </c>
    </row>
    <row r="15046" spans="1:7">
      <c r="A15046" t="s">
        <v>364</v>
      </c>
      <c r="B15046" t="s">
        <v>364</v>
      </c>
      <c r="C15046" t="s">
        <v>366</v>
      </c>
      <c r="D15046" t="s">
        <v>6590</v>
      </c>
      <c r="E15046">
        <v>0</v>
      </c>
      <c r="F15046" t="s">
        <v>13</v>
      </c>
      <c r="G15046" t="s">
        <v>2486</v>
      </c>
    </row>
    <row r="15047" spans="1:7">
      <c r="A15047" t="s">
        <v>364</v>
      </c>
      <c r="B15047" t="s">
        <v>364</v>
      </c>
      <c r="C15047" t="s">
        <v>366</v>
      </c>
      <c r="D15047" t="s">
        <v>6591</v>
      </c>
      <c r="E15047">
        <v>0</v>
      </c>
      <c r="F15047" t="s">
        <v>13</v>
      </c>
      <c r="G15047" t="s">
        <v>2486</v>
      </c>
    </row>
    <row r="15048" spans="1:7">
      <c r="A15048" t="s">
        <v>364</v>
      </c>
      <c r="B15048" t="s">
        <v>364</v>
      </c>
      <c r="C15048" t="s">
        <v>366</v>
      </c>
      <c r="D15048" t="s">
        <v>6592</v>
      </c>
      <c r="E15048">
        <v>0</v>
      </c>
      <c r="F15048" t="s">
        <v>13</v>
      </c>
      <c r="G15048" t="s">
        <v>2486</v>
      </c>
    </row>
    <row r="15049" spans="1:7">
      <c r="A15049" t="s">
        <v>364</v>
      </c>
      <c r="B15049" t="s">
        <v>364</v>
      </c>
      <c r="C15049" t="s">
        <v>366</v>
      </c>
      <c r="D15049" t="s">
        <v>6588</v>
      </c>
      <c r="E15049">
        <v>0</v>
      </c>
      <c r="F15049" t="s">
        <v>13</v>
      </c>
      <c r="G15049" t="s">
        <v>2486</v>
      </c>
    </row>
    <row r="15050" spans="1:7">
      <c r="A15050" t="s">
        <v>364</v>
      </c>
      <c r="B15050" t="s">
        <v>364</v>
      </c>
      <c r="C15050" t="s">
        <v>366</v>
      </c>
      <c r="D15050" t="s">
        <v>6595</v>
      </c>
      <c r="E15050">
        <v>0</v>
      </c>
      <c r="F15050" t="s">
        <v>13</v>
      </c>
      <c r="G15050" t="s">
        <v>2486</v>
      </c>
    </row>
    <row r="15051" spans="1:7">
      <c r="A15051" t="s">
        <v>364</v>
      </c>
      <c r="B15051" t="s">
        <v>364</v>
      </c>
      <c r="C15051" t="s">
        <v>366</v>
      </c>
      <c r="D15051" t="s">
        <v>6596</v>
      </c>
      <c r="E15051">
        <v>0</v>
      </c>
      <c r="F15051" t="s">
        <v>13</v>
      </c>
      <c r="G15051" t="s">
        <v>2486</v>
      </c>
    </row>
    <row r="15052" spans="1:7">
      <c r="A15052" t="s">
        <v>364</v>
      </c>
      <c r="B15052" t="s">
        <v>364</v>
      </c>
      <c r="C15052" t="s">
        <v>366</v>
      </c>
      <c r="D15052" t="s">
        <v>6597</v>
      </c>
      <c r="E15052">
        <v>0</v>
      </c>
      <c r="F15052" t="s">
        <v>13</v>
      </c>
      <c r="G15052" t="s">
        <v>2486</v>
      </c>
    </row>
    <row r="15053" spans="1:7">
      <c r="A15053" t="s">
        <v>364</v>
      </c>
      <c r="B15053" t="s">
        <v>364</v>
      </c>
      <c r="C15053" t="s">
        <v>366</v>
      </c>
      <c r="D15053" t="s">
        <v>6601</v>
      </c>
      <c r="E15053">
        <v>0</v>
      </c>
      <c r="F15053" t="s">
        <v>13</v>
      </c>
      <c r="G15053" t="s">
        <v>2486</v>
      </c>
    </row>
    <row r="15054" spans="1:7">
      <c r="A15054" t="s">
        <v>364</v>
      </c>
      <c r="B15054" t="s">
        <v>364</v>
      </c>
      <c r="C15054" t="s">
        <v>366</v>
      </c>
      <c r="D15054" t="s">
        <v>6593</v>
      </c>
      <c r="E15054">
        <v>0</v>
      </c>
      <c r="F15054" t="s">
        <v>13</v>
      </c>
      <c r="G15054" t="s">
        <v>2486</v>
      </c>
    </row>
    <row r="15055" spans="1:7">
      <c r="A15055" t="s">
        <v>364</v>
      </c>
      <c r="B15055" t="s">
        <v>364</v>
      </c>
      <c r="C15055" t="s">
        <v>366</v>
      </c>
      <c r="D15055" t="s">
        <v>6594</v>
      </c>
      <c r="E15055">
        <v>0</v>
      </c>
      <c r="F15055" t="s">
        <v>13</v>
      </c>
      <c r="G15055" t="s">
        <v>2486</v>
      </c>
    </row>
    <row r="15056" spans="1:7">
      <c r="A15056" t="s">
        <v>364</v>
      </c>
      <c r="B15056" t="s">
        <v>364</v>
      </c>
      <c r="C15056" t="s">
        <v>366</v>
      </c>
      <c r="D15056" t="s">
        <v>7510</v>
      </c>
      <c r="E15056" t="s">
        <v>13</v>
      </c>
      <c r="F15056">
        <v>0</v>
      </c>
      <c r="G15056" t="s">
        <v>2509</v>
      </c>
    </row>
    <row r="15057" spans="1:7">
      <c r="A15057" t="s">
        <v>364</v>
      </c>
      <c r="B15057" t="s">
        <v>364</v>
      </c>
      <c r="C15057" t="s">
        <v>366</v>
      </c>
      <c r="D15057" t="s">
        <v>6586</v>
      </c>
      <c r="E15057">
        <v>0</v>
      </c>
      <c r="F15057" t="s">
        <v>13</v>
      </c>
      <c r="G15057" t="s">
        <v>2509</v>
      </c>
    </row>
    <row r="15058" spans="1:7">
      <c r="A15058" t="s">
        <v>364</v>
      </c>
      <c r="B15058" t="s">
        <v>364</v>
      </c>
      <c r="C15058" t="s">
        <v>366</v>
      </c>
      <c r="D15058" t="s">
        <v>6587</v>
      </c>
      <c r="E15058">
        <v>0</v>
      </c>
      <c r="F15058" t="s">
        <v>13</v>
      </c>
      <c r="G15058" t="s">
        <v>2509</v>
      </c>
    </row>
    <row r="15059" spans="1:7">
      <c r="A15059" t="s">
        <v>364</v>
      </c>
      <c r="B15059" t="s">
        <v>364</v>
      </c>
      <c r="C15059" t="s">
        <v>366</v>
      </c>
      <c r="D15059" t="s">
        <v>6598</v>
      </c>
      <c r="E15059">
        <v>0</v>
      </c>
      <c r="F15059" t="s">
        <v>13</v>
      </c>
      <c r="G15059" t="s">
        <v>2509</v>
      </c>
    </row>
    <row r="15060" spans="1:7">
      <c r="A15060" t="s">
        <v>364</v>
      </c>
      <c r="B15060" t="s">
        <v>364</v>
      </c>
      <c r="C15060" t="s">
        <v>366</v>
      </c>
      <c r="D15060" t="s">
        <v>6590</v>
      </c>
      <c r="E15060">
        <v>0</v>
      </c>
      <c r="F15060" t="s">
        <v>13</v>
      </c>
      <c r="G15060" t="s">
        <v>2509</v>
      </c>
    </row>
    <row r="15061" spans="1:7">
      <c r="A15061" t="s">
        <v>364</v>
      </c>
      <c r="B15061" t="s">
        <v>364</v>
      </c>
      <c r="C15061" t="s">
        <v>366</v>
      </c>
      <c r="D15061" t="s">
        <v>6591</v>
      </c>
      <c r="E15061">
        <v>0</v>
      </c>
      <c r="F15061" t="s">
        <v>13</v>
      </c>
      <c r="G15061" t="s">
        <v>2509</v>
      </c>
    </row>
    <row r="15062" spans="1:7">
      <c r="A15062" t="s">
        <v>364</v>
      </c>
      <c r="B15062" t="s">
        <v>364</v>
      </c>
      <c r="C15062" t="s">
        <v>366</v>
      </c>
      <c r="D15062" t="s">
        <v>6592</v>
      </c>
      <c r="E15062">
        <v>0</v>
      </c>
      <c r="F15062" t="s">
        <v>13</v>
      </c>
      <c r="G15062" t="s">
        <v>2509</v>
      </c>
    </row>
    <row r="15063" spans="1:7">
      <c r="A15063" t="s">
        <v>364</v>
      </c>
      <c r="B15063" t="s">
        <v>364</v>
      </c>
      <c r="C15063" t="s">
        <v>366</v>
      </c>
      <c r="D15063" t="s">
        <v>6588</v>
      </c>
      <c r="E15063">
        <v>0</v>
      </c>
      <c r="F15063" t="s">
        <v>13</v>
      </c>
      <c r="G15063" t="s">
        <v>2509</v>
      </c>
    </row>
    <row r="15064" spans="1:7">
      <c r="A15064" t="s">
        <v>364</v>
      </c>
      <c r="B15064" t="s">
        <v>364</v>
      </c>
      <c r="C15064" t="s">
        <v>366</v>
      </c>
      <c r="D15064" t="s">
        <v>6595</v>
      </c>
      <c r="E15064">
        <v>0</v>
      </c>
      <c r="F15064" t="s">
        <v>13</v>
      </c>
      <c r="G15064" t="s">
        <v>2509</v>
      </c>
    </row>
    <row r="15065" spans="1:7">
      <c r="A15065" t="s">
        <v>364</v>
      </c>
      <c r="B15065" t="s">
        <v>364</v>
      </c>
      <c r="C15065" t="s">
        <v>366</v>
      </c>
      <c r="D15065" t="s">
        <v>6596</v>
      </c>
      <c r="E15065">
        <v>0</v>
      </c>
      <c r="F15065" t="s">
        <v>13</v>
      </c>
      <c r="G15065" t="s">
        <v>2509</v>
      </c>
    </row>
    <row r="15066" spans="1:7">
      <c r="A15066" t="s">
        <v>364</v>
      </c>
      <c r="B15066" t="s">
        <v>364</v>
      </c>
      <c r="C15066" t="s">
        <v>366</v>
      </c>
      <c r="D15066" t="s">
        <v>6597</v>
      </c>
      <c r="E15066">
        <v>0</v>
      </c>
      <c r="F15066" t="s">
        <v>13</v>
      </c>
      <c r="G15066" t="s">
        <v>2509</v>
      </c>
    </row>
    <row r="15067" spans="1:7">
      <c r="A15067" t="s">
        <v>364</v>
      </c>
      <c r="B15067" t="s">
        <v>364</v>
      </c>
      <c r="C15067" t="s">
        <v>366</v>
      </c>
      <c r="D15067" t="s">
        <v>6601</v>
      </c>
      <c r="E15067">
        <v>0</v>
      </c>
      <c r="F15067" t="s">
        <v>13</v>
      </c>
      <c r="G15067" t="s">
        <v>2509</v>
      </c>
    </row>
    <row r="15068" spans="1:7">
      <c r="A15068" t="s">
        <v>364</v>
      </c>
      <c r="B15068" t="s">
        <v>364</v>
      </c>
      <c r="C15068" t="s">
        <v>366</v>
      </c>
      <c r="D15068" t="s">
        <v>6593</v>
      </c>
      <c r="E15068">
        <v>0</v>
      </c>
      <c r="F15068" t="s">
        <v>13</v>
      </c>
      <c r="G15068" t="s">
        <v>2509</v>
      </c>
    </row>
    <row r="15069" spans="1:7">
      <c r="A15069" t="s">
        <v>364</v>
      </c>
      <c r="B15069" t="s">
        <v>364</v>
      </c>
      <c r="C15069" t="s">
        <v>366</v>
      </c>
      <c r="D15069" t="s">
        <v>6594</v>
      </c>
      <c r="E15069">
        <v>0</v>
      </c>
      <c r="F15069" t="s">
        <v>13</v>
      </c>
      <c r="G15069" t="s">
        <v>2509</v>
      </c>
    </row>
    <row r="15070" spans="1:7">
      <c r="A15070" t="s">
        <v>73</v>
      </c>
      <c r="B15070" t="s">
        <v>358</v>
      </c>
      <c r="C15070" t="s">
        <v>608</v>
      </c>
      <c r="D15070" t="s">
        <v>7510</v>
      </c>
      <c r="E15070" t="s">
        <v>13</v>
      </c>
      <c r="F15070">
        <v>0</v>
      </c>
      <c r="G15070" t="s">
        <v>607</v>
      </c>
    </row>
    <row r="15071" spans="1:7">
      <c r="A15071" t="s">
        <v>73</v>
      </c>
      <c r="B15071" t="s">
        <v>358</v>
      </c>
      <c r="C15071" t="s">
        <v>608</v>
      </c>
      <c r="D15071" t="s">
        <v>6586</v>
      </c>
      <c r="E15071">
        <v>0</v>
      </c>
      <c r="F15071" t="s">
        <v>13</v>
      </c>
      <c r="G15071" t="s">
        <v>607</v>
      </c>
    </row>
    <row r="15072" spans="1:7">
      <c r="A15072" t="s">
        <v>73</v>
      </c>
      <c r="B15072" t="s">
        <v>358</v>
      </c>
      <c r="C15072" t="s">
        <v>608</v>
      </c>
      <c r="D15072" t="s">
        <v>6587</v>
      </c>
      <c r="E15072">
        <v>0</v>
      </c>
      <c r="F15072" t="s">
        <v>13</v>
      </c>
      <c r="G15072" t="s">
        <v>607</v>
      </c>
    </row>
    <row r="15073" spans="1:7">
      <c r="A15073" t="s">
        <v>73</v>
      </c>
      <c r="B15073" t="s">
        <v>358</v>
      </c>
      <c r="C15073" t="s">
        <v>608</v>
      </c>
      <c r="D15073" t="s">
        <v>6598</v>
      </c>
      <c r="E15073">
        <v>0</v>
      </c>
      <c r="F15073" t="s">
        <v>13</v>
      </c>
      <c r="G15073" t="s">
        <v>607</v>
      </c>
    </row>
    <row r="15074" spans="1:7">
      <c r="A15074" t="s">
        <v>73</v>
      </c>
      <c r="B15074" t="s">
        <v>358</v>
      </c>
      <c r="C15074" t="s">
        <v>608</v>
      </c>
      <c r="D15074" t="s">
        <v>6590</v>
      </c>
      <c r="E15074">
        <v>0</v>
      </c>
      <c r="F15074" t="s">
        <v>13</v>
      </c>
      <c r="G15074" t="s">
        <v>607</v>
      </c>
    </row>
    <row r="15075" spans="1:7">
      <c r="A15075" t="s">
        <v>73</v>
      </c>
      <c r="B15075" t="s">
        <v>358</v>
      </c>
      <c r="C15075" t="s">
        <v>608</v>
      </c>
      <c r="D15075" t="s">
        <v>6591</v>
      </c>
      <c r="E15075">
        <v>0</v>
      </c>
      <c r="F15075" t="s">
        <v>13</v>
      </c>
      <c r="G15075" t="s">
        <v>607</v>
      </c>
    </row>
    <row r="15076" spans="1:7">
      <c r="A15076" t="s">
        <v>73</v>
      </c>
      <c r="B15076" t="s">
        <v>358</v>
      </c>
      <c r="C15076" t="s">
        <v>608</v>
      </c>
      <c r="D15076" t="s">
        <v>6592</v>
      </c>
      <c r="E15076">
        <v>0</v>
      </c>
      <c r="F15076" t="s">
        <v>13</v>
      </c>
      <c r="G15076" t="s">
        <v>607</v>
      </c>
    </row>
    <row r="15077" spans="1:7">
      <c r="A15077" t="s">
        <v>73</v>
      </c>
      <c r="B15077" t="s">
        <v>358</v>
      </c>
      <c r="C15077" t="s">
        <v>608</v>
      </c>
      <c r="D15077" t="s">
        <v>6588</v>
      </c>
      <c r="E15077">
        <v>0</v>
      </c>
      <c r="F15077" t="s">
        <v>13</v>
      </c>
      <c r="G15077" t="s">
        <v>607</v>
      </c>
    </row>
    <row r="15078" spans="1:7">
      <c r="A15078" t="s">
        <v>73</v>
      </c>
      <c r="B15078" t="s">
        <v>358</v>
      </c>
      <c r="C15078" t="s">
        <v>608</v>
      </c>
      <c r="D15078" t="s">
        <v>6595</v>
      </c>
      <c r="E15078">
        <v>0</v>
      </c>
      <c r="F15078" t="s">
        <v>13</v>
      </c>
      <c r="G15078" t="s">
        <v>607</v>
      </c>
    </row>
    <row r="15079" spans="1:7">
      <c r="A15079" t="s">
        <v>73</v>
      </c>
      <c r="B15079" t="s">
        <v>358</v>
      </c>
      <c r="C15079" t="s">
        <v>608</v>
      </c>
      <c r="D15079" t="s">
        <v>6596</v>
      </c>
      <c r="E15079">
        <v>0</v>
      </c>
      <c r="F15079" t="s">
        <v>13</v>
      </c>
      <c r="G15079" t="s">
        <v>607</v>
      </c>
    </row>
    <row r="15080" spans="1:7">
      <c r="A15080" t="s">
        <v>73</v>
      </c>
      <c r="B15080" t="s">
        <v>358</v>
      </c>
      <c r="C15080" t="s">
        <v>608</v>
      </c>
      <c r="D15080" t="s">
        <v>6597</v>
      </c>
      <c r="E15080">
        <v>0</v>
      </c>
      <c r="F15080" t="s">
        <v>13</v>
      </c>
      <c r="G15080" t="s">
        <v>607</v>
      </c>
    </row>
    <row r="15081" spans="1:7">
      <c r="A15081" t="s">
        <v>73</v>
      </c>
      <c r="B15081" t="s">
        <v>358</v>
      </c>
      <c r="C15081" t="s">
        <v>608</v>
      </c>
      <c r="D15081" t="s">
        <v>6601</v>
      </c>
      <c r="E15081">
        <v>0</v>
      </c>
      <c r="F15081" t="s">
        <v>13</v>
      </c>
      <c r="G15081" t="s">
        <v>607</v>
      </c>
    </row>
    <row r="15082" spans="1:7">
      <c r="A15082" t="s">
        <v>73</v>
      </c>
      <c r="B15082" t="s">
        <v>358</v>
      </c>
      <c r="C15082" t="s">
        <v>608</v>
      </c>
      <c r="D15082" t="s">
        <v>6593</v>
      </c>
      <c r="E15082">
        <v>0</v>
      </c>
      <c r="F15082" t="s">
        <v>13</v>
      </c>
      <c r="G15082" t="s">
        <v>607</v>
      </c>
    </row>
    <row r="15083" spans="1:7">
      <c r="A15083" t="s">
        <v>73</v>
      </c>
      <c r="B15083" t="s">
        <v>358</v>
      </c>
      <c r="C15083" t="s">
        <v>608</v>
      </c>
      <c r="D15083" t="s">
        <v>6594</v>
      </c>
      <c r="E15083">
        <v>0</v>
      </c>
      <c r="F15083" t="s">
        <v>13</v>
      </c>
      <c r="G15083" t="s">
        <v>607</v>
      </c>
    </row>
    <row r="15084" spans="1:7">
      <c r="A15084" t="s">
        <v>73</v>
      </c>
      <c r="B15084" t="s">
        <v>358</v>
      </c>
      <c r="C15084" t="s">
        <v>608</v>
      </c>
      <c r="D15084" t="s">
        <v>7510</v>
      </c>
      <c r="E15084" t="s">
        <v>13</v>
      </c>
      <c r="F15084">
        <v>0</v>
      </c>
      <c r="G15084" t="s">
        <v>735</v>
      </c>
    </row>
    <row r="15085" spans="1:7">
      <c r="A15085" t="s">
        <v>73</v>
      </c>
      <c r="B15085" t="s">
        <v>358</v>
      </c>
      <c r="C15085" t="s">
        <v>608</v>
      </c>
      <c r="D15085" t="s">
        <v>6586</v>
      </c>
      <c r="E15085">
        <v>0</v>
      </c>
      <c r="F15085" t="s">
        <v>13</v>
      </c>
      <c r="G15085" t="s">
        <v>735</v>
      </c>
    </row>
    <row r="15086" spans="1:7">
      <c r="A15086" t="s">
        <v>73</v>
      </c>
      <c r="B15086" t="s">
        <v>358</v>
      </c>
      <c r="C15086" t="s">
        <v>608</v>
      </c>
      <c r="D15086" t="s">
        <v>6587</v>
      </c>
      <c r="E15086">
        <v>0</v>
      </c>
      <c r="F15086" t="s">
        <v>13</v>
      </c>
      <c r="G15086" t="s">
        <v>735</v>
      </c>
    </row>
    <row r="15087" spans="1:7">
      <c r="A15087" t="s">
        <v>73</v>
      </c>
      <c r="B15087" t="s">
        <v>358</v>
      </c>
      <c r="C15087" t="s">
        <v>608</v>
      </c>
      <c r="D15087" t="s">
        <v>6598</v>
      </c>
      <c r="E15087">
        <v>0</v>
      </c>
      <c r="F15087" t="s">
        <v>13</v>
      </c>
      <c r="G15087" t="s">
        <v>735</v>
      </c>
    </row>
    <row r="15088" spans="1:7">
      <c r="A15088" t="s">
        <v>73</v>
      </c>
      <c r="B15088" t="s">
        <v>358</v>
      </c>
      <c r="C15088" t="s">
        <v>608</v>
      </c>
      <c r="D15088" t="s">
        <v>6590</v>
      </c>
      <c r="E15088">
        <v>0</v>
      </c>
      <c r="F15088" t="s">
        <v>13</v>
      </c>
      <c r="G15088" t="s">
        <v>735</v>
      </c>
    </row>
    <row r="15089" spans="1:7">
      <c r="A15089" t="s">
        <v>73</v>
      </c>
      <c r="B15089" t="s">
        <v>358</v>
      </c>
      <c r="C15089" t="s">
        <v>608</v>
      </c>
      <c r="D15089" t="s">
        <v>6591</v>
      </c>
      <c r="E15089">
        <v>0</v>
      </c>
      <c r="F15089" t="s">
        <v>13</v>
      </c>
      <c r="G15089" t="s">
        <v>735</v>
      </c>
    </row>
    <row r="15090" spans="1:7">
      <c r="A15090" t="s">
        <v>73</v>
      </c>
      <c r="B15090" t="s">
        <v>358</v>
      </c>
      <c r="C15090" t="s">
        <v>608</v>
      </c>
      <c r="D15090" t="s">
        <v>6592</v>
      </c>
      <c r="E15090">
        <v>0</v>
      </c>
      <c r="F15090" t="s">
        <v>13</v>
      </c>
      <c r="G15090" t="s">
        <v>735</v>
      </c>
    </row>
    <row r="15091" spans="1:7">
      <c r="A15091" t="s">
        <v>73</v>
      </c>
      <c r="B15091" t="s">
        <v>358</v>
      </c>
      <c r="C15091" t="s">
        <v>608</v>
      </c>
      <c r="D15091" t="s">
        <v>6588</v>
      </c>
      <c r="E15091">
        <v>0</v>
      </c>
      <c r="F15091" t="s">
        <v>13</v>
      </c>
      <c r="G15091" t="s">
        <v>735</v>
      </c>
    </row>
    <row r="15092" spans="1:7">
      <c r="A15092" t="s">
        <v>73</v>
      </c>
      <c r="B15092" t="s">
        <v>358</v>
      </c>
      <c r="C15092" t="s">
        <v>608</v>
      </c>
      <c r="D15092" t="s">
        <v>6595</v>
      </c>
      <c r="E15092">
        <v>0</v>
      </c>
      <c r="F15092" t="s">
        <v>13</v>
      </c>
      <c r="G15092" t="s">
        <v>735</v>
      </c>
    </row>
    <row r="15093" spans="1:7">
      <c r="A15093" t="s">
        <v>73</v>
      </c>
      <c r="B15093" t="s">
        <v>358</v>
      </c>
      <c r="C15093" t="s">
        <v>608</v>
      </c>
      <c r="D15093" t="s">
        <v>6596</v>
      </c>
      <c r="E15093">
        <v>0</v>
      </c>
      <c r="F15093" t="s">
        <v>13</v>
      </c>
      <c r="G15093" t="s">
        <v>735</v>
      </c>
    </row>
    <row r="15094" spans="1:7">
      <c r="A15094" t="s">
        <v>73</v>
      </c>
      <c r="B15094" t="s">
        <v>358</v>
      </c>
      <c r="C15094" t="s">
        <v>608</v>
      </c>
      <c r="D15094" t="s">
        <v>6597</v>
      </c>
      <c r="E15094">
        <v>0</v>
      </c>
      <c r="F15094" t="s">
        <v>13</v>
      </c>
      <c r="G15094" t="s">
        <v>735</v>
      </c>
    </row>
    <row r="15095" spans="1:7">
      <c r="A15095" t="s">
        <v>73</v>
      </c>
      <c r="B15095" t="s">
        <v>358</v>
      </c>
      <c r="C15095" t="s">
        <v>608</v>
      </c>
      <c r="D15095" t="s">
        <v>6601</v>
      </c>
      <c r="E15095">
        <v>0</v>
      </c>
      <c r="F15095" t="s">
        <v>13</v>
      </c>
      <c r="G15095" t="s">
        <v>735</v>
      </c>
    </row>
    <row r="15096" spans="1:7">
      <c r="A15096" t="s">
        <v>73</v>
      </c>
      <c r="B15096" t="s">
        <v>358</v>
      </c>
      <c r="C15096" t="s">
        <v>608</v>
      </c>
      <c r="D15096" t="s">
        <v>6593</v>
      </c>
      <c r="E15096">
        <v>0</v>
      </c>
      <c r="F15096" t="s">
        <v>13</v>
      </c>
      <c r="G15096" t="s">
        <v>735</v>
      </c>
    </row>
    <row r="15097" spans="1:7">
      <c r="A15097" t="s">
        <v>73</v>
      </c>
      <c r="B15097" t="s">
        <v>358</v>
      </c>
      <c r="C15097" t="s">
        <v>608</v>
      </c>
      <c r="D15097" t="s">
        <v>6594</v>
      </c>
      <c r="E15097">
        <v>0</v>
      </c>
      <c r="F15097" t="s">
        <v>13</v>
      </c>
      <c r="G15097" t="s">
        <v>735</v>
      </c>
    </row>
    <row r="15098" spans="1:7">
      <c r="A15098" t="s">
        <v>73</v>
      </c>
      <c r="B15098" t="s">
        <v>358</v>
      </c>
      <c r="C15098" t="s">
        <v>608</v>
      </c>
      <c r="D15098" t="s">
        <v>7510</v>
      </c>
      <c r="E15098" t="s">
        <v>13</v>
      </c>
      <c r="F15098">
        <v>0</v>
      </c>
      <c r="G15098" t="s">
        <v>891</v>
      </c>
    </row>
    <row r="15099" spans="1:7">
      <c r="A15099" t="s">
        <v>73</v>
      </c>
      <c r="B15099" t="s">
        <v>358</v>
      </c>
      <c r="C15099" t="s">
        <v>608</v>
      </c>
      <c r="D15099" t="s">
        <v>6586</v>
      </c>
      <c r="E15099">
        <v>0</v>
      </c>
      <c r="F15099" t="s">
        <v>13</v>
      </c>
      <c r="G15099" t="s">
        <v>891</v>
      </c>
    </row>
    <row r="15100" spans="1:7">
      <c r="A15100" t="s">
        <v>73</v>
      </c>
      <c r="B15100" t="s">
        <v>358</v>
      </c>
      <c r="C15100" t="s">
        <v>608</v>
      </c>
      <c r="D15100" t="s">
        <v>6587</v>
      </c>
      <c r="E15100">
        <v>0</v>
      </c>
      <c r="F15100" t="s">
        <v>13</v>
      </c>
      <c r="G15100" t="s">
        <v>891</v>
      </c>
    </row>
    <row r="15101" spans="1:7">
      <c r="A15101" t="s">
        <v>73</v>
      </c>
      <c r="B15101" t="s">
        <v>358</v>
      </c>
      <c r="C15101" t="s">
        <v>608</v>
      </c>
      <c r="D15101" t="s">
        <v>6598</v>
      </c>
      <c r="E15101">
        <v>0</v>
      </c>
      <c r="F15101" t="s">
        <v>13</v>
      </c>
      <c r="G15101" t="s">
        <v>891</v>
      </c>
    </row>
    <row r="15102" spans="1:7">
      <c r="A15102" t="s">
        <v>73</v>
      </c>
      <c r="B15102" t="s">
        <v>358</v>
      </c>
      <c r="C15102" t="s">
        <v>608</v>
      </c>
      <c r="D15102" t="s">
        <v>6590</v>
      </c>
      <c r="E15102">
        <v>0</v>
      </c>
      <c r="F15102" t="s">
        <v>13</v>
      </c>
      <c r="G15102" t="s">
        <v>891</v>
      </c>
    </row>
    <row r="15103" spans="1:7">
      <c r="A15103" t="s">
        <v>73</v>
      </c>
      <c r="B15103" t="s">
        <v>358</v>
      </c>
      <c r="C15103" t="s">
        <v>608</v>
      </c>
      <c r="D15103" t="s">
        <v>6591</v>
      </c>
      <c r="E15103">
        <v>0</v>
      </c>
      <c r="F15103" t="s">
        <v>13</v>
      </c>
      <c r="G15103" t="s">
        <v>891</v>
      </c>
    </row>
    <row r="15104" spans="1:7">
      <c r="A15104" t="s">
        <v>73</v>
      </c>
      <c r="B15104" t="s">
        <v>358</v>
      </c>
      <c r="C15104" t="s">
        <v>608</v>
      </c>
      <c r="D15104" t="s">
        <v>6592</v>
      </c>
      <c r="E15104">
        <v>0</v>
      </c>
      <c r="F15104" t="s">
        <v>13</v>
      </c>
      <c r="G15104" t="s">
        <v>891</v>
      </c>
    </row>
    <row r="15105" spans="1:7">
      <c r="A15105" t="s">
        <v>73</v>
      </c>
      <c r="B15105" t="s">
        <v>358</v>
      </c>
      <c r="C15105" t="s">
        <v>608</v>
      </c>
      <c r="D15105" t="s">
        <v>6588</v>
      </c>
      <c r="E15105">
        <v>0</v>
      </c>
      <c r="F15105" t="s">
        <v>13</v>
      </c>
      <c r="G15105" t="s">
        <v>891</v>
      </c>
    </row>
    <row r="15106" spans="1:7">
      <c r="A15106" t="s">
        <v>73</v>
      </c>
      <c r="B15106" t="s">
        <v>358</v>
      </c>
      <c r="C15106" t="s">
        <v>608</v>
      </c>
      <c r="D15106" t="s">
        <v>6595</v>
      </c>
      <c r="E15106">
        <v>0</v>
      </c>
      <c r="F15106" t="s">
        <v>13</v>
      </c>
      <c r="G15106" t="s">
        <v>891</v>
      </c>
    </row>
    <row r="15107" spans="1:7">
      <c r="A15107" t="s">
        <v>73</v>
      </c>
      <c r="B15107" t="s">
        <v>358</v>
      </c>
      <c r="C15107" t="s">
        <v>608</v>
      </c>
      <c r="D15107" t="s">
        <v>6596</v>
      </c>
      <c r="E15107">
        <v>0</v>
      </c>
      <c r="F15107" t="s">
        <v>13</v>
      </c>
      <c r="G15107" t="s">
        <v>891</v>
      </c>
    </row>
    <row r="15108" spans="1:7">
      <c r="A15108" t="s">
        <v>73</v>
      </c>
      <c r="B15108" t="s">
        <v>358</v>
      </c>
      <c r="C15108" t="s">
        <v>608</v>
      </c>
      <c r="D15108" t="s">
        <v>6597</v>
      </c>
      <c r="E15108">
        <v>0</v>
      </c>
      <c r="F15108" t="s">
        <v>13</v>
      </c>
      <c r="G15108" t="s">
        <v>891</v>
      </c>
    </row>
    <row r="15109" spans="1:7">
      <c r="A15109" t="s">
        <v>73</v>
      </c>
      <c r="B15109" t="s">
        <v>358</v>
      </c>
      <c r="C15109" t="s">
        <v>608</v>
      </c>
      <c r="D15109" t="s">
        <v>6601</v>
      </c>
      <c r="E15109">
        <v>0</v>
      </c>
      <c r="F15109" t="s">
        <v>13</v>
      </c>
      <c r="G15109" t="s">
        <v>891</v>
      </c>
    </row>
    <row r="15110" spans="1:7">
      <c r="A15110" t="s">
        <v>73</v>
      </c>
      <c r="B15110" t="s">
        <v>358</v>
      </c>
      <c r="C15110" t="s">
        <v>608</v>
      </c>
      <c r="D15110" t="s">
        <v>6593</v>
      </c>
      <c r="E15110">
        <v>0</v>
      </c>
      <c r="F15110" t="s">
        <v>13</v>
      </c>
      <c r="G15110" t="s">
        <v>891</v>
      </c>
    </row>
    <row r="15111" spans="1:7">
      <c r="A15111" t="s">
        <v>73</v>
      </c>
      <c r="B15111" t="s">
        <v>358</v>
      </c>
      <c r="C15111" t="s">
        <v>608</v>
      </c>
      <c r="D15111" t="s">
        <v>6594</v>
      </c>
      <c r="E15111">
        <v>0</v>
      </c>
      <c r="F15111" t="s">
        <v>13</v>
      </c>
      <c r="G15111" t="s">
        <v>891</v>
      </c>
    </row>
    <row r="15112" spans="1:7">
      <c r="A15112" t="s">
        <v>73</v>
      </c>
      <c r="B15112" t="s">
        <v>358</v>
      </c>
      <c r="C15112" t="s">
        <v>608</v>
      </c>
      <c r="D15112" t="s">
        <v>7510</v>
      </c>
      <c r="E15112" t="s">
        <v>13</v>
      </c>
      <c r="F15112">
        <v>0</v>
      </c>
      <c r="G15112" t="s">
        <v>1002</v>
      </c>
    </row>
    <row r="15113" spans="1:7">
      <c r="A15113" t="s">
        <v>73</v>
      </c>
      <c r="B15113" t="s">
        <v>358</v>
      </c>
      <c r="C15113" t="s">
        <v>608</v>
      </c>
      <c r="D15113" t="s">
        <v>6586</v>
      </c>
      <c r="E15113">
        <v>0</v>
      </c>
      <c r="F15113" t="s">
        <v>13</v>
      </c>
      <c r="G15113" t="s">
        <v>1002</v>
      </c>
    </row>
    <row r="15114" spans="1:7">
      <c r="A15114" t="s">
        <v>73</v>
      </c>
      <c r="B15114" t="s">
        <v>358</v>
      </c>
      <c r="C15114" t="s">
        <v>608</v>
      </c>
      <c r="D15114" t="s">
        <v>6587</v>
      </c>
      <c r="E15114">
        <v>0</v>
      </c>
      <c r="F15114" t="s">
        <v>13</v>
      </c>
      <c r="G15114" t="s">
        <v>1002</v>
      </c>
    </row>
    <row r="15115" spans="1:7">
      <c r="A15115" t="s">
        <v>73</v>
      </c>
      <c r="B15115" t="s">
        <v>358</v>
      </c>
      <c r="C15115" t="s">
        <v>608</v>
      </c>
      <c r="D15115" t="s">
        <v>6598</v>
      </c>
      <c r="E15115">
        <v>0</v>
      </c>
      <c r="F15115" t="s">
        <v>13</v>
      </c>
      <c r="G15115" t="s">
        <v>1002</v>
      </c>
    </row>
    <row r="15116" spans="1:7">
      <c r="A15116" t="s">
        <v>73</v>
      </c>
      <c r="B15116" t="s">
        <v>358</v>
      </c>
      <c r="C15116" t="s">
        <v>608</v>
      </c>
      <c r="D15116" t="s">
        <v>6590</v>
      </c>
      <c r="E15116">
        <v>0</v>
      </c>
      <c r="F15116" t="s">
        <v>13</v>
      </c>
      <c r="G15116" t="s">
        <v>1002</v>
      </c>
    </row>
    <row r="15117" spans="1:7">
      <c r="A15117" t="s">
        <v>73</v>
      </c>
      <c r="B15117" t="s">
        <v>358</v>
      </c>
      <c r="C15117" t="s">
        <v>608</v>
      </c>
      <c r="D15117" t="s">
        <v>6591</v>
      </c>
      <c r="E15117">
        <v>0</v>
      </c>
      <c r="F15117" t="s">
        <v>13</v>
      </c>
      <c r="G15117" t="s">
        <v>1002</v>
      </c>
    </row>
    <row r="15118" spans="1:7">
      <c r="A15118" t="s">
        <v>73</v>
      </c>
      <c r="B15118" t="s">
        <v>358</v>
      </c>
      <c r="C15118" t="s">
        <v>608</v>
      </c>
      <c r="D15118" t="s">
        <v>6592</v>
      </c>
      <c r="E15118">
        <v>0</v>
      </c>
      <c r="F15118" t="s">
        <v>13</v>
      </c>
      <c r="G15118" t="s">
        <v>1002</v>
      </c>
    </row>
    <row r="15119" spans="1:7">
      <c r="A15119" t="s">
        <v>73</v>
      </c>
      <c r="B15119" t="s">
        <v>358</v>
      </c>
      <c r="C15119" t="s">
        <v>608</v>
      </c>
      <c r="D15119" t="s">
        <v>6588</v>
      </c>
      <c r="E15119">
        <v>0</v>
      </c>
      <c r="F15119" t="s">
        <v>13</v>
      </c>
      <c r="G15119" t="s">
        <v>1002</v>
      </c>
    </row>
    <row r="15120" spans="1:7">
      <c r="A15120" t="s">
        <v>73</v>
      </c>
      <c r="B15120" t="s">
        <v>358</v>
      </c>
      <c r="C15120" t="s">
        <v>608</v>
      </c>
      <c r="D15120" t="s">
        <v>6595</v>
      </c>
      <c r="E15120">
        <v>0</v>
      </c>
      <c r="F15120" t="s">
        <v>13</v>
      </c>
      <c r="G15120" t="s">
        <v>1002</v>
      </c>
    </row>
    <row r="15121" spans="1:7">
      <c r="A15121" t="s">
        <v>73</v>
      </c>
      <c r="B15121" t="s">
        <v>358</v>
      </c>
      <c r="C15121" t="s">
        <v>608</v>
      </c>
      <c r="D15121" t="s">
        <v>6596</v>
      </c>
      <c r="E15121">
        <v>0</v>
      </c>
      <c r="F15121" t="s">
        <v>13</v>
      </c>
      <c r="G15121" t="s">
        <v>1002</v>
      </c>
    </row>
    <row r="15122" spans="1:7">
      <c r="A15122" t="s">
        <v>73</v>
      </c>
      <c r="B15122" t="s">
        <v>358</v>
      </c>
      <c r="C15122" t="s">
        <v>608</v>
      </c>
      <c r="D15122" t="s">
        <v>6597</v>
      </c>
      <c r="E15122">
        <v>0</v>
      </c>
      <c r="F15122" t="s">
        <v>13</v>
      </c>
      <c r="G15122" t="s">
        <v>1002</v>
      </c>
    </row>
    <row r="15123" spans="1:7">
      <c r="A15123" t="s">
        <v>73</v>
      </c>
      <c r="B15123" t="s">
        <v>358</v>
      </c>
      <c r="C15123" t="s">
        <v>608</v>
      </c>
      <c r="D15123" t="s">
        <v>6601</v>
      </c>
      <c r="E15123">
        <v>0</v>
      </c>
      <c r="F15123" t="s">
        <v>13</v>
      </c>
      <c r="G15123" t="s">
        <v>1002</v>
      </c>
    </row>
    <row r="15124" spans="1:7">
      <c r="A15124" t="s">
        <v>73</v>
      </c>
      <c r="B15124" t="s">
        <v>358</v>
      </c>
      <c r="C15124" t="s">
        <v>608</v>
      </c>
      <c r="D15124" t="s">
        <v>6593</v>
      </c>
      <c r="E15124">
        <v>0</v>
      </c>
      <c r="F15124" t="s">
        <v>13</v>
      </c>
      <c r="G15124" t="s">
        <v>1002</v>
      </c>
    </row>
    <row r="15125" spans="1:7">
      <c r="A15125" t="s">
        <v>73</v>
      </c>
      <c r="B15125" t="s">
        <v>358</v>
      </c>
      <c r="C15125" t="s">
        <v>608</v>
      </c>
      <c r="D15125" t="s">
        <v>6594</v>
      </c>
      <c r="E15125">
        <v>0</v>
      </c>
      <c r="F15125" t="s">
        <v>13</v>
      </c>
      <c r="G15125" t="s">
        <v>1002</v>
      </c>
    </row>
    <row r="15126" spans="1:7">
      <c r="A15126" t="s">
        <v>73</v>
      </c>
      <c r="B15126" t="s">
        <v>358</v>
      </c>
      <c r="C15126" t="s">
        <v>608</v>
      </c>
      <c r="D15126" t="s">
        <v>6573</v>
      </c>
      <c r="E15126">
        <v>0</v>
      </c>
      <c r="F15126">
        <v>1</v>
      </c>
      <c r="G15126" t="s">
        <v>1065</v>
      </c>
    </row>
    <row r="15127" spans="1:7">
      <c r="A15127" t="s">
        <v>73</v>
      </c>
      <c r="B15127" t="s">
        <v>358</v>
      </c>
      <c r="C15127" t="s">
        <v>608</v>
      </c>
      <c r="D15127" t="s">
        <v>7510</v>
      </c>
      <c r="E15127" t="s">
        <v>13</v>
      </c>
      <c r="F15127">
        <v>0</v>
      </c>
      <c r="G15127" t="s">
        <v>1065</v>
      </c>
    </row>
    <row r="15128" spans="1:7">
      <c r="A15128" t="s">
        <v>73</v>
      </c>
      <c r="B15128" t="s">
        <v>358</v>
      </c>
      <c r="C15128" t="s">
        <v>608</v>
      </c>
      <c r="D15128" t="s">
        <v>6586</v>
      </c>
      <c r="E15128">
        <v>0</v>
      </c>
      <c r="F15128" t="s">
        <v>13</v>
      </c>
      <c r="G15128" t="s">
        <v>1065</v>
      </c>
    </row>
    <row r="15129" spans="1:7">
      <c r="A15129" t="s">
        <v>73</v>
      </c>
      <c r="B15129" t="s">
        <v>358</v>
      </c>
      <c r="C15129" t="s">
        <v>608</v>
      </c>
      <c r="D15129" t="s">
        <v>6587</v>
      </c>
      <c r="E15129">
        <v>0</v>
      </c>
      <c r="F15129" t="s">
        <v>13</v>
      </c>
      <c r="G15129" t="s">
        <v>1065</v>
      </c>
    </row>
    <row r="15130" spans="1:7">
      <c r="A15130" t="s">
        <v>73</v>
      </c>
      <c r="B15130" t="s">
        <v>358</v>
      </c>
      <c r="C15130" t="s">
        <v>608</v>
      </c>
      <c r="D15130" t="s">
        <v>6598</v>
      </c>
      <c r="E15130">
        <v>1</v>
      </c>
      <c r="F15130" t="s">
        <v>13</v>
      </c>
      <c r="G15130" t="s">
        <v>1065</v>
      </c>
    </row>
    <row r="15131" spans="1:7">
      <c r="A15131" t="s">
        <v>73</v>
      </c>
      <c r="B15131" t="s">
        <v>358</v>
      </c>
      <c r="C15131" t="s">
        <v>608</v>
      </c>
      <c r="D15131" t="s">
        <v>6590</v>
      </c>
      <c r="E15131">
        <v>0</v>
      </c>
      <c r="F15131" t="s">
        <v>13</v>
      </c>
      <c r="G15131" t="s">
        <v>1065</v>
      </c>
    </row>
    <row r="15132" spans="1:7">
      <c r="A15132" t="s">
        <v>73</v>
      </c>
      <c r="B15132" t="s">
        <v>358</v>
      </c>
      <c r="C15132" t="s">
        <v>608</v>
      </c>
      <c r="D15132" t="s">
        <v>6591</v>
      </c>
      <c r="E15132">
        <v>0</v>
      </c>
      <c r="F15132" t="s">
        <v>13</v>
      </c>
      <c r="G15132" t="s">
        <v>1065</v>
      </c>
    </row>
    <row r="15133" spans="1:7">
      <c r="A15133" t="s">
        <v>73</v>
      </c>
      <c r="B15133" t="s">
        <v>358</v>
      </c>
      <c r="C15133" t="s">
        <v>608</v>
      </c>
      <c r="D15133" t="s">
        <v>6592</v>
      </c>
      <c r="E15133">
        <v>0</v>
      </c>
      <c r="F15133" t="s">
        <v>13</v>
      </c>
      <c r="G15133" t="s">
        <v>1065</v>
      </c>
    </row>
    <row r="15134" spans="1:7">
      <c r="A15134" t="s">
        <v>73</v>
      </c>
      <c r="B15134" t="s">
        <v>358</v>
      </c>
      <c r="C15134" t="s">
        <v>608</v>
      </c>
      <c r="D15134" t="s">
        <v>6588</v>
      </c>
      <c r="E15134">
        <v>0</v>
      </c>
      <c r="F15134" t="s">
        <v>13</v>
      </c>
      <c r="G15134" t="s">
        <v>1065</v>
      </c>
    </row>
    <row r="15135" spans="1:7">
      <c r="A15135" t="s">
        <v>73</v>
      </c>
      <c r="B15135" t="s">
        <v>358</v>
      </c>
      <c r="C15135" t="s">
        <v>608</v>
      </c>
      <c r="D15135" t="s">
        <v>6595</v>
      </c>
      <c r="E15135">
        <v>0</v>
      </c>
      <c r="F15135" t="s">
        <v>13</v>
      </c>
      <c r="G15135" t="s">
        <v>1065</v>
      </c>
    </row>
    <row r="15136" spans="1:7">
      <c r="A15136" t="s">
        <v>73</v>
      </c>
      <c r="B15136" t="s">
        <v>358</v>
      </c>
      <c r="C15136" t="s">
        <v>608</v>
      </c>
      <c r="D15136" t="s">
        <v>6596</v>
      </c>
      <c r="E15136">
        <v>0</v>
      </c>
      <c r="F15136" t="s">
        <v>13</v>
      </c>
      <c r="G15136" t="s">
        <v>1065</v>
      </c>
    </row>
    <row r="15137" spans="1:7">
      <c r="A15137" t="s">
        <v>73</v>
      </c>
      <c r="B15137" t="s">
        <v>358</v>
      </c>
      <c r="C15137" t="s">
        <v>608</v>
      </c>
      <c r="D15137" t="s">
        <v>6597</v>
      </c>
      <c r="E15137">
        <v>0</v>
      </c>
      <c r="F15137" t="s">
        <v>13</v>
      </c>
      <c r="G15137" t="s">
        <v>1065</v>
      </c>
    </row>
    <row r="15138" spans="1:7">
      <c r="A15138" t="s">
        <v>73</v>
      </c>
      <c r="B15138" t="s">
        <v>358</v>
      </c>
      <c r="C15138" t="s">
        <v>608</v>
      </c>
      <c r="D15138" t="s">
        <v>6601</v>
      </c>
      <c r="E15138">
        <v>0</v>
      </c>
      <c r="F15138" t="s">
        <v>13</v>
      </c>
      <c r="G15138" t="s">
        <v>1065</v>
      </c>
    </row>
    <row r="15139" spans="1:7">
      <c r="A15139" t="s">
        <v>73</v>
      </c>
      <c r="B15139" t="s">
        <v>358</v>
      </c>
      <c r="C15139" t="s">
        <v>608</v>
      </c>
      <c r="D15139" t="s">
        <v>6593</v>
      </c>
      <c r="E15139">
        <v>0</v>
      </c>
      <c r="F15139" t="s">
        <v>13</v>
      </c>
      <c r="G15139" t="s">
        <v>1065</v>
      </c>
    </row>
    <row r="15140" spans="1:7">
      <c r="A15140" t="s">
        <v>73</v>
      </c>
      <c r="B15140" t="s">
        <v>358</v>
      </c>
      <c r="C15140" t="s">
        <v>608</v>
      </c>
      <c r="D15140" t="s">
        <v>6594</v>
      </c>
      <c r="E15140">
        <v>0</v>
      </c>
      <c r="F15140" t="s">
        <v>13</v>
      </c>
      <c r="G15140" t="s">
        <v>1065</v>
      </c>
    </row>
    <row r="15141" spans="1:7">
      <c r="A15141" t="s">
        <v>73</v>
      </c>
      <c r="B15141" t="s">
        <v>358</v>
      </c>
      <c r="C15141" t="s">
        <v>608</v>
      </c>
      <c r="D15141" t="s">
        <v>7510</v>
      </c>
      <c r="E15141" t="s">
        <v>13</v>
      </c>
      <c r="F15141">
        <v>0</v>
      </c>
      <c r="G15141" t="s">
        <v>1183</v>
      </c>
    </row>
    <row r="15142" spans="1:7">
      <c r="A15142" t="s">
        <v>73</v>
      </c>
      <c r="B15142" t="s">
        <v>358</v>
      </c>
      <c r="C15142" t="s">
        <v>608</v>
      </c>
      <c r="D15142" t="s">
        <v>6586</v>
      </c>
      <c r="E15142">
        <v>0</v>
      </c>
      <c r="F15142" t="s">
        <v>13</v>
      </c>
      <c r="G15142" t="s">
        <v>1183</v>
      </c>
    </row>
    <row r="15143" spans="1:7">
      <c r="A15143" t="s">
        <v>73</v>
      </c>
      <c r="B15143" t="s">
        <v>358</v>
      </c>
      <c r="C15143" t="s">
        <v>608</v>
      </c>
      <c r="D15143" t="s">
        <v>6587</v>
      </c>
      <c r="E15143">
        <v>0</v>
      </c>
      <c r="F15143" t="s">
        <v>13</v>
      </c>
      <c r="G15143" t="s">
        <v>1183</v>
      </c>
    </row>
    <row r="15144" spans="1:7">
      <c r="A15144" t="s">
        <v>73</v>
      </c>
      <c r="B15144" t="s">
        <v>358</v>
      </c>
      <c r="C15144" t="s">
        <v>608</v>
      </c>
      <c r="D15144" t="s">
        <v>6598</v>
      </c>
      <c r="E15144">
        <v>0</v>
      </c>
      <c r="F15144" t="s">
        <v>13</v>
      </c>
      <c r="G15144" t="s">
        <v>1183</v>
      </c>
    </row>
    <row r="15145" spans="1:7">
      <c r="A15145" t="s">
        <v>73</v>
      </c>
      <c r="B15145" t="s">
        <v>358</v>
      </c>
      <c r="C15145" t="s">
        <v>608</v>
      </c>
      <c r="D15145" t="s">
        <v>6590</v>
      </c>
      <c r="E15145">
        <v>0</v>
      </c>
      <c r="F15145" t="s">
        <v>13</v>
      </c>
      <c r="G15145" t="s">
        <v>1183</v>
      </c>
    </row>
    <row r="15146" spans="1:7">
      <c r="A15146" t="s">
        <v>73</v>
      </c>
      <c r="B15146" t="s">
        <v>358</v>
      </c>
      <c r="C15146" t="s">
        <v>608</v>
      </c>
      <c r="D15146" t="s">
        <v>6591</v>
      </c>
      <c r="E15146">
        <v>0</v>
      </c>
      <c r="F15146" t="s">
        <v>13</v>
      </c>
      <c r="G15146" t="s">
        <v>1183</v>
      </c>
    </row>
    <row r="15147" spans="1:7">
      <c r="A15147" t="s">
        <v>73</v>
      </c>
      <c r="B15147" t="s">
        <v>358</v>
      </c>
      <c r="C15147" t="s">
        <v>608</v>
      </c>
      <c r="D15147" t="s">
        <v>6592</v>
      </c>
      <c r="E15147">
        <v>0</v>
      </c>
      <c r="F15147" t="s">
        <v>13</v>
      </c>
      <c r="G15147" t="s">
        <v>1183</v>
      </c>
    </row>
    <row r="15148" spans="1:7">
      <c r="A15148" t="s">
        <v>73</v>
      </c>
      <c r="B15148" t="s">
        <v>358</v>
      </c>
      <c r="C15148" t="s">
        <v>608</v>
      </c>
      <c r="D15148" t="s">
        <v>6588</v>
      </c>
      <c r="E15148">
        <v>0</v>
      </c>
      <c r="F15148" t="s">
        <v>13</v>
      </c>
      <c r="G15148" t="s">
        <v>1183</v>
      </c>
    </row>
    <row r="15149" spans="1:7">
      <c r="A15149" t="s">
        <v>73</v>
      </c>
      <c r="B15149" t="s">
        <v>358</v>
      </c>
      <c r="C15149" t="s">
        <v>608</v>
      </c>
      <c r="D15149" t="s">
        <v>6595</v>
      </c>
      <c r="E15149">
        <v>0</v>
      </c>
      <c r="F15149" t="s">
        <v>13</v>
      </c>
      <c r="G15149" t="s">
        <v>1183</v>
      </c>
    </row>
    <row r="15150" spans="1:7">
      <c r="A15150" t="s">
        <v>73</v>
      </c>
      <c r="B15150" t="s">
        <v>358</v>
      </c>
      <c r="C15150" t="s">
        <v>608</v>
      </c>
      <c r="D15150" t="s">
        <v>6596</v>
      </c>
      <c r="E15150">
        <v>0</v>
      </c>
      <c r="F15150" t="s">
        <v>13</v>
      </c>
      <c r="G15150" t="s">
        <v>1183</v>
      </c>
    </row>
    <row r="15151" spans="1:7">
      <c r="A15151" t="s">
        <v>73</v>
      </c>
      <c r="B15151" t="s">
        <v>358</v>
      </c>
      <c r="C15151" t="s">
        <v>608</v>
      </c>
      <c r="D15151" t="s">
        <v>6597</v>
      </c>
      <c r="E15151">
        <v>0</v>
      </c>
      <c r="F15151" t="s">
        <v>13</v>
      </c>
      <c r="G15151" t="s">
        <v>1183</v>
      </c>
    </row>
    <row r="15152" spans="1:7">
      <c r="A15152" t="s">
        <v>73</v>
      </c>
      <c r="B15152" t="s">
        <v>358</v>
      </c>
      <c r="C15152" t="s">
        <v>608</v>
      </c>
      <c r="D15152" t="s">
        <v>6601</v>
      </c>
      <c r="E15152">
        <v>0</v>
      </c>
      <c r="F15152" t="s">
        <v>13</v>
      </c>
      <c r="G15152" t="s">
        <v>1183</v>
      </c>
    </row>
    <row r="15153" spans="1:7">
      <c r="A15153" t="s">
        <v>73</v>
      </c>
      <c r="B15153" t="s">
        <v>358</v>
      </c>
      <c r="C15153" t="s">
        <v>608</v>
      </c>
      <c r="D15153" t="s">
        <v>6593</v>
      </c>
      <c r="E15153">
        <v>0</v>
      </c>
      <c r="F15153" t="s">
        <v>13</v>
      </c>
      <c r="G15153" t="s">
        <v>1183</v>
      </c>
    </row>
    <row r="15154" spans="1:7">
      <c r="A15154" t="s">
        <v>73</v>
      </c>
      <c r="B15154" t="s">
        <v>358</v>
      </c>
      <c r="C15154" t="s">
        <v>608</v>
      </c>
      <c r="D15154" t="s">
        <v>6594</v>
      </c>
      <c r="E15154">
        <v>0</v>
      </c>
      <c r="F15154" t="s">
        <v>13</v>
      </c>
      <c r="G15154" t="s">
        <v>1183</v>
      </c>
    </row>
    <row r="15155" spans="1:7">
      <c r="A15155" t="s">
        <v>73</v>
      </c>
      <c r="B15155" t="s">
        <v>358</v>
      </c>
      <c r="C15155" t="s">
        <v>608</v>
      </c>
      <c r="D15155" t="s">
        <v>7510</v>
      </c>
      <c r="E15155" t="s">
        <v>13</v>
      </c>
      <c r="F15155">
        <v>0</v>
      </c>
      <c r="G15155" t="s">
        <v>1238</v>
      </c>
    </row>
    <row r="15156" spans="1:7">
      <c r="A15156" t="s">
        <v>73</v>
      </c>
      <c r="B15156" t="s">
        <v>358</v>
      </c>
      <c r="C15156" t="s">
        <v>608</v>
      </c>
      <c r="D15156" t="s">
        <v>6586</v>
      </c>
      <c r="E15156">
        <v>0</v>
      </c>
      <c r="F15156" t="s">
        <v>13</v>
      </c>
      <c r="G15156" t="s">
        <v>1238</v>
      </c>
    </row>
    <row r="15157" spans="1:7">
      <c r="A15157" t="s">
        <v>73</v>
      </c>
      <c r="B15157" t="s">
        <v>358</v>
      </c>
      <c r="C15157" t="s">
        <v>608</v>
      </c>
      <c r="D15157" t="s">
        <v>6587</v>
      </c>
      <c r="E15157">
        <v>0</v>
      </c>
      <c r="F15157" t="s">
        <v>13</v>
      </c>
      <c r="G15157" t="s">
        <v>1238</v>
      </c>
    </row>
    <row r="15158" spans="1:7">
      <c r="A15158" t="s">
        <v>73</v>
      </c>
      <c r="B15158" t="s">
        <v>358</v>
      </c>
      <c r="C15158" t="s">
        <v>608</v>
      </c>
      <c r="D15158" t="s">
        <v>6598</v>
      </c>
      <c r="E15158">
        <v>0</v>
      </c>
      <c r="F15158" t="s">
        <v>13</v>
      </c>
      <c r="G15158" t="s">
        <v>1238</v>
      </c>
    </row>
    <row r="15159" spans="1:7">
      <c r="A15159" t="s">
        <v>73</v>
      </c>
      <c r="B15159" t="s">
        <v>358</v>
      </c>
      <c r="C15159" t="s">
        <v>608</v>
      </c>
      <c r="D15159" t="s">
        <v>6590</v>
      </c>
      <c r="E15159">
        <v>0</v>
      </c>
      <c r="F15159" t="s">
        <v>13</v>
      </c>
      <c r="G15159" t="s">
        <v>1238</v>
      </c>
    </row>
    <row r="15160" spans="1:7">
      <c r="A15160" t="s">
        <v>73</v>
      </c>
      <c r="B15160" t="s">
        <v>358</v>
      </c>
      <c r="C15160" t="s">
        <v>608</v>
      </c>
      <c r="D15160" t="s">
        <v>6591</v>
      </c>
      <c r="E15160">
        <v>0</v>
      </c>
      <c r="F15160" t="s">
        <v>13</v>
      </c>
      <c r="G15160" t="s">
        <v>1238</v>
      </c>
    </row>
    <row r="15161" spans="1:7">
      <c r="A15161" t="s">
        <v>73</v>
      </c>
      <c r="B15161" t="s">
        <v>358</v>
      </c>
      <c r="C15161" t="s">
        <v>608</v>
      </c>
      <c r="D15161" t="s">
        <v>6592</v>
      </c>
      <c r="E15161">
        <v>0</v>
      </c>
      <c r="F15161" t="s">
        <v>13</v>
      </c>
      <c r="G15161" t="s">
        <v>1238</v>
      </c>
    </row>
    <row r="15162" spans="1:7">
      <c r="A15162" t="s">
        <v>73</v>
      </c>
      <c r="B15162" t="s">
        <v>358</v>
      </c>
      <c r="C15162" t="s">
        <v>608</v>
      </c>
      <c r="D15162" t="s">
        <v>6588</v>
      </c>
      <c r="E15162">
        <v>0</v>
      </c>
      <c r="F15162" t="s">
        <v>13</v>
      </c>
      <c r="G15162" t="s">
        <v>1238</v>
      </c>
    </row>
    <row r="15163" spans="1:7">
      <c r="A15163" t="s">
        <v>73</v>
      </c>
      <c r="B15163" t="s">
        <v>358</v>
      </c>
      <c r="C15163" t="s">
        <v>608</v>
      </c>
      <c r="D15163" t="s">
        <v>6595</v>
      </c>
      <c r="E15163">
        <v>0</v>
      </c>
      <c r="F15163" t="s">
        <v>13</v>
      </c>
      <c r="G15163" t="s">
        <v>1238</v>
      </c>
    </row>
    <row r="15164" spans="1:7">
      <c r="A15164" t="s">
        <v>73</v>
      </c>
      <c r="B15164" t="s">
        <v>358</v>
      </c>
      <c r="C15164" t="s">
        <v>608</v>
      </c>
      <c r="D15164" t="s">
        <v>6596</v>
      </c>
      <c r="E15164">
        <v>0</v>
      </c>
      <c r="F15164" t="s">
        <v>13</v>
      </c>
      <c r="G15164" t="s">
        <v>1238</v>
      </c>
    </row>
    <row r="15165" spans="1:7">
      <c r="A15165" t="s">
        <v>73</v>
      </c>
      <c r="B15165" t="s">
        <v>358</v>
      </c>
      <c r="C15165" t="s">
        <v>608</v>
      </c>
      <c r="D15165" t="s">
        <v>6597</v>
      </c>
      <c r="E15165">
        <v>0</v>
      </c>
      <c r="F15165" t="s">
        <v>13</v>
      </c>
      <c r="G15165" t="s">
        <v>1238</v>
      </c>
    </row>
    <row r="15166" spans="1:7">
      <c r="A15166" t="s">
        <v>73</v>
      </c>
      <c r="B15166" t="s">
        <v>358</v>
      </c>
      <c r="C15166" t="s">
        <v>608</v>
      </c>
      <c r="D15166" t="s">
        <v>6601</v>
      </c>
      <c r="E15166">
        <v>0</v>
      </c>
      <c r="F15166" t="s">
        <v>13</v>
      </c>
      <c r="G15166" t="s">
        <v>1238</v>
      </c>
    </row>
    <row r="15167" spans="1:7">
      <c r="A15167" t="s">
        <v>73</v>
      </c>
      <c r="B15167" t="s">
        <v>358</v>
      </c>
      <c r="C15167" t="s">
        <v>608</v>
      </c>
      <c r="D15167" t="s">
        <v>6593</v>
      </c>
      <c r="E15167">
        <v>0</v>
      </c>
      <c r="F15167" t="s">
        <v>13</v>
      </c>
      <c r="G15167" t="s">
        <v>1238</v>
      </c>
    </row>
    <row r="15168" spans="1:7">
      <c r="A15168" t="s">
        <v>73</v>
      </c>
      <c r="B15168" t="s">
        <v>358</v>
      </c>
      <c r="C15168" t="s">
        <v>608</v>
      </c>
      <c r="D15168" t="s">
        <v>6594</v>
      </c>
      <c r="E15168">
        <v>0</v>
      </c>
      <c r="F15168" t="s">
        <v>13</v>
      </c>
      <c r="G15168" t="s">
        <v>1238</v>
      </c>
    </row>
    <row r="15169" spans="1:7">
      <c r="A15169" t="s">
        <v>73</v>
      </c>
      <c r="B15169" t="s">
        <v>358</v>
      </c>
      <c r="C15169" t="s">
        <v>608</v>
      </c>
      <c r="D15169" t="s">
        <v>7510</v>
      </c>
      <c r="E15169" t="s">
        <v>13</v>
      </c>
      <c r="F15169">
        <v>0</v>
      </c>
      <c r="G15169" t="s">
        <v>1244</v>
      </c>
    </row>
    <row r="15170" spans="1:7">
      <c r="A15170" t="s">
        <v>73</v>
      </c>
      <c r="B15170" t="s">
        <v>358</v>
      </c>
      <c r="C15170" t="s">
        <v>608</v>
      </c>
      <c r="D15170" t="s">
        <v>6586</v>
      </c>
      <c r="E15170">
        <v>0</v>
      </c>
      <c r="F15170" t="s">
        <v>13</v>
      </c>
      <c r="G15170" t="s">
        <v>1244</v>
      </c>
    </row>
    <row r="15171" spans="1:7">
      <c r="A15171" t="s">
        <v>73</v>
      </c>
      <c r="B15171" t="s">
        <v>358</v>
      </c>
      <c r="C15171" t="s">
        <v>608</v>
      </c>
      <c r="D15171" t="s">
        <v>6587</v>
      </c>
      <c r="E15171">
        <v>0</v>
      </c>
      <c r="F15171" t="s">
        <v>13</v>
      </c>
      <c r="G15171" t="s">
        <v>1244</v>
      </c>
    </row>
    <row r="15172" spans="1:7">
      <c r="A15172" t="s">
        <v>73</v>
      </c>
      <c r="B15172" t="s">
        <v>358</v>
      </c>
      <c r="C15172" t="s">
        <v>608</v>
      </c>
      <c r="D15172" t="s">
        <v>6598</v>
      </c>
      <c r="E15172">
        <v>0</v>
      </c>
      <c r="F15172" t="s">
        <v>13</v>
      </c>
      <c r="G15172" t="s">
        <v>1244</v>
      </c>
    </row>
    <row r="15173" spans="1:7">
      <c r="A15173" t="s">
        <v>73</v>
      </c>
      <c r="B15173" t="s">
        <v>358</v>
      </c>
      <c r="C15173" t="s">
        <v>608</v>
      </c>
      <c r="D15173" t="s">
        <v>6590</v>
      </c>
      <c r="E15173">
        <v>0</v>
      </c>
      <c r="F15173" t="s">
        <v>13</v>
      </c>
      <c r="G15173" t="s">
        <v>1244</v>
      </c>
    </row>
    <row r="15174" spans="1:7">
      <c r="A15174" t="s">
        <v>73</v>
      </c>
      <c r="B15174" t="s">
        <v>358</v>
      </c>
      <c r="C15174" t="s">
        <v>608</v>
      </c>
      <c r="D15174" t="s">
        <v>6591</v>
      </c>
      <c r="E15174">
        <v>0</v>
      </c>
      <c r="F15174" t="s">
        <v>13</v>
      </c>
      <c r="G15174" t="s">
        <v>1244</v>
      </c>
    </row>
    <row r="15175" spans="1:7">
      <c r="A15175" t="s">
        <v>73</v>
      </c>
      <c r="B15175" t="s">
        <v>358</v>
      </c>
      <c r="C15175" t="s">
        <v>608</v>
      </c>
      <c r="D15175" t="s">
        <v>6592</v>
      </c>
      <c r="E15175">
        <v>0</v>
      </c>
      <c r="F15175" t="s">
        <v>13</v>
      </c>
      <c r="G15175" t="s">
        <v>1244</v>
      </c>
    </row>
    <row r="15176" spans="1:7">
      <c r="A15176" t="s">
        <v>73</v>
      </c>
      <c r="B15176" t="s">
        <v>358</v>
      </c>
      <c r="C15176" t="s">
        <v>608</v>
      </c>
      <c r="D15176" t="s">
        <v>6588</v>
      </c>
      <c r="E15176">
        <v>0</v>
      </c>
      <c r="F15176" t="s">
        <v>13</v>
      </c>
      <c r="G15176" t="s">
        <v>1244</v>
      </c>
    </row>
    <row r="15177" spans="1:7">
      <c r="A15177" t="s">
        <v>73</v>
      </c>
      <c r="B15177" t="s">
        <v>358</v>
      </c>
      <c r="C15177" t="s">
        <v>608</v>
      </c>
      <c r="D15177" t="s">
        <v>6595</v>
      </c>
      <c r="E15177">
        <v>0</v>
      </c>
      <c r="F15177" t="s">
        <v>13</v>
      </c>
      <c r="G15177" t="s">
        <v>1244</v>
      </c>
    </row>
    <row r="15178" spans="1:7">
      <c r="A15178" t="s">
        <v>73</v>
      </c>
      <c r="B15178" t="s">
        <v>358</v>
      </c>
      <c r="C15178" t="s">
        <v>608</v>
      </c>
      <c r="D15178" t="s">
        <v>6596</v>
      </c>
      <c r="E15178">
        <v>0</v>
      </c>
      <c r="F15178" t="s">
        <v>13</v>
      </c>
      <c r="G15178" t="s">
        <v>1244</v>
      </c>
    </row>
    <row r="15179" spans="1:7">
      <c r="A15179" t="s">
        <v>73</v>
      </c>
      <c r="B15179" t="s">
        <v>358</v>
      </c>
      <c r="C15179" t="s">
        <v>608</v>
      </c>
      <c r="D15179" t="s">
        <v>6597</v>
      </c>
      <c r="E15179">
        <v>0</v>
      </c>
      <c r="F15179" t="s">
        <v>13</v>
      </c>
      <c r="G15179" t="s">
        <v>1244</v>
      </c>
    </row>
    <row r="15180" spans="1:7">
      <c r="A15180" t="s">
        <v>73</v>
      </c>
      <c r="B15180" t="s">
        <v>358</v>
      </c>
      <c r="C15180" t="s">
        <v>608</v>
      </c>
      <c r="D15180" t="s">
        <v>6601</v>
      </c>
      <c r="E15180">
        <v>0</v>
      </c>
      <c r="F15180" t="s">
        <v>13</v>
      </c>
      <c r="G15180" t="s">
        <v>1244</v>
      </c>
    </row>
    <row r="15181" spans="1:7">
      <c r="A15181" t="s">
        <v>73</v>
      </c>
      <c r="B15181" t="s">
        <v>358</v>
      </c>
      <c r="C15181" t="s">
        <v>608</v>
      </c>
      <c r="D15181" t="s">
        <v>6593</v>
      </c>
      <c r="E15181">
        <v>0</v>
      </c>
      <c r="F15181" t="s">
        <v>13</v>
      </c>
      <c r="G15181" t="s">
        <v>1244</v>
      </c>
    </row>
    <row r="15182" spans="1:7">
      <c r="A15182" t="s">
        <v>73</v>
      </c>
      <c r="B15182" t="s">
        <v>358</v>
      </c>
      <c r="C15182" t="s">
        <v>608</v>
      </c>
      <c r="D15182" t="s">
        <v>6594</v>
      </c>
      <c r="E15182">
        <v>0</v>
      </c>
      <c r="F15182" t="s">
        <v>13</v>
      </c>
      <c r="G15182" t="s">
        <v>1244</v>
      </c>
    </row>
    <row r="15183" spans="1:7">
      <c r="A15183" t="s">
        <v>73</v>
      </c>
      <c r="B15183" t="s">
        <v>358</v>
      </c>
      <c r="C15183" t="s">
        <v>608</v>
      </c>
      <c r="D15183" t="s">
        <v>7510</v>
      </c>
      <c r="E15183" t="s">
        <v>13</v>
      </c>
      <c r="F15183">
        <v>0</v>
      </c>
      <c r="G15183" t="s">
        <v>1345</v>
      </c>
    </row>
    <row r="15184" spans="1:7">
      <c r="A15184" t="s">
        <v>73</v>
      </c>
      <c r="B15184" t="s">
        <v>358</v>
      </c>
      <c r="C15184" t="s">
        <v>608</v>
      </c>
      <c r="D15184" t="s">
        <v>6586</v>
      </c>
      <c r="E15184">
        <v>0</v>
      </c>
      <c r="F15184" t="s">
        <v>13</v>
      </c>
      <c r="G15184" t="s">
        <v>1345</v>
      </c>
    </row>
    <row r="15185" spans="1:7">
      <c r="A15185" t="s">
        <v>73</v>
      </c>
      <c r="B15185" t="s">
        <v>358</v>
      </c>
      <c r="C15185" t="s">
        <v>608</v>
      </c>
      <c r="D15185" t="s">
        <v>6587</v>
      </c>
      <c r="E15185">
        <v>0</v>
      </c>
      <c r="F15185" t="s">
        <v>13</v>
      </c>
      <c r="G15185" t="s">
        <v>1345</v>
      </c>
    </row>
    <row r="15186" spans="1:7">
      <c r="A15186" t="s">
        <v>73</v>
      </c>
      <c r="B15186" t="s">
        <v>358</v>
      </c>
      <c r="C15186" t="s">
        <v>608</v>
      </c>
      <c r="D15186" t="s">
        <v>6598</v>
      </c>
      <c r="E15186">
        <v>0</v>
      </c>
      <c r="F15186" t="s">
        <v>13</v>
      </c>
      <c r="G15186" t="s">
        <v>1345</v>
      </c>
    </row>
    <row r="15187" spans="1:7">
      <c r="A15187" t="s">
        <v>73</v>
      </c>
      <c r="B15187" t="s">
        <v>358</v>
      </c>
      <c r="C15187" t="s">
        <v>608</v>
      </c>
      <c r="D15187" t="s">
        <v>6590</v>
      </c>
      <c r="E15187">
        <v>0</v>
      </c>
      <c r="F15187" t="s">
        <v>13</v>
      </c>
      <c r="G15187" t="s">
        <v>1345</v>
      </c>
    </row>
    <row r="15188" spans="1:7">
      <c r="A15188" t="s">
        <v>73</v>
      </c>
      <c r="B15188" t="s">
        <v>358</v>
      </c>
      <c r="C15188" t="s">
        <v>608</v>
      </c>
      <c r="D15188" t="s">
        <v>6591</v>
      </c>
      <c r="E15188">
        <v>0</v>
      </c>
      <c r="F15188" t="s">
        <v>13</v>
      </c>
      <c r="G15188" t="s">
        <v>1345</v>
      </c>
    </row>
    <row r="15189" spans="1:7">
      <c r="A15189" t="s">
        <v>73</v>
      </c>
      <c r="B15189" t="s">
        <v>358</v>
      </c>
      <c r="C15189" t="s">
        <v>608</v>
      </c>
      <c r="D15189" t="s">
        <v>6592</v>
      </c>
      <c r="E15189">
        <v>0</v>
      </c>
      <c r="F15189" t="s">
        <v>13</v>
      </c>
      <c r="G15189" t="s">
        <v>1345</v>
      </c>
    </row>
    <row r="15190" spans="1:7">
      <c r="A15190" t="s">
        <v>73</v>
      </c>
      <c r="B15190" t="s">
        <v>358</v>
      </c>
      <c r="C15190" t="s">
        <v>608</v>
      </c>
      <c r="D15190" t="s">
        <v>6588</v>
      </c>
      <c r="E15190">
        <v>0</v>
      </c>
      <c r="F15190" t="s">
        <v>13</v>
      </c>
      <c r="G15190" t="s">
        <v>1345</v>
      </c>
    </row>
    <row r="15191" spans="1:7">
      <c r="A15191" t="s">
        <v>73</v>
      </c>
      <c r="B15191" t="s">
        <v>358</v>
      </c>
      <c r="C15191" t="s">
        <v>608</v>
      </c>
      <c r="D15191" t="s">
        <v>6595</v>
      </c>
      <c r="E15191">
        <v>0</v>
      </c>
      <c r="F15191" t="s">
        <v>13</v>
      </c>
      <c r="G15191" t="s">
        <v>1345</v>
      </c>
    </row>
    <row r="15192" spans="1:7">
      <c r="A15192" t="s">
        <v>73</v>
      </c>
      <c r="B15192" t="s">
        <v>358</v>
      </c>
      <c r="C15192" t="s">
        <v>608</v>
      </c>
      <c r="D15192" t="s">
        <v>6596</v>
      </c>
      <c r="E15192">
        <v>0</v>
      </c>
      <c r="F15192" t="s">
        <v>13</v>
      </c>
      <c r="G15192" t="s">
        <v>1345</v>
      </c>
    </row>
    <row r="15193" spans="1:7">
      <c r="A15193" t="s">
        <v>73</v>
      </c>
      <c r="B15193" t="s">
        <v>358</v>
      </c>
      <c r="C15193" t="s">
        <v>608</v>
      </c>
      <c r="D15193" t="s">
        <v>6597</v>
      </c>
      <c r="E15193">
        <v>0</v>
      </c>
      <c r="F15193" t="s">
        <v>13</v>
      </c>
      <c r="G15193" t="s">
        <v>1345</v>
      </c>
    </row>
    <row r="15194" spans="1:7">
      <c r="A15194" t="s">
        <v>73</v>
      </c>
      <c r="B15194" t="s">
        <v>358</v>
      </c>
      <c r="C15194" t="s">
        <v>608</v>
      </c>
      <c r="D15194" t="s">
        <v>6601</v>
      </c>
      <c r="E15194">
        <v>0</v>
      </c>
      <c r="F15194" t="s">
        <v>13</v>
      </c>
      <c r="G15194" t="s">
        <v>1345</v>
      </c>
    </row>
    <row r="15195" spans="1:7">
      <c r="A15195" t="s">
        <v>73</v>
      </c>
      <c r="B15195" t="s">
        <v>358</v>
      </c>
      <c r="C15195" t="s">
        <v>608</v>
      </c>
      <c r="D15195" t="s">
        <v>6593</v>
      </c>
      <c r="E15195">
        <v>0</v>
      </c>
      <c r="F15195" t="s">
        <v>13</v>
      </c>
      <c r="G15195" t="s">
        <v>1345</v>
      </c>
    </row>
    <row r="15196" spans="1:7">
      <c r="A15196" t="s">
        <v>73</v>
      </c>
      <c r="B15196" t="s">
        <v>358</v>
      </c>
      <c r="C15196" t="s">
        <v>608</v>
      </c>
      <c r="D15196" t="s">
        <v>6594</v>
      </c>
      <c r="E15196">
        <v>0</v>
      </c>
      <c r="F15196" t="s">
        <v>13</v>
      </c>
      <c r="G15196" t="s">
        <v>1345</v>
      </c>
    </row>
    <row r="15197" spans="1:7">
      <c r="A15197" t="s">
        <v>73</v>
      </c>
      <c r="B15197" t="s">
        <v>358</v>
      </c>
      <c r="C15197" t="s">
        <v>608</v>
      </c>
      <c r="D15197" t="s">
        <v>7510</v>
      </c>
      <c r="E15197" t="s">
        <v>13</v>
      </c>
      <c r="F15197">
        <v>0</v>
      </c>
      <c r="G15197" t="s">
        <v>1385</v>
      </c>
    </row>
    <row r="15198" spans="1:7">
      <c r="A15198" t="s">
        <v>73</v>
      </c>
      <c r="B15198" t="s">
        <v>358</v>
      </c>
      <c r="C15198" t="s">
        <v>608</v>
      </c>
      <c r="D15198" t="s">
        <v>6586</v>
      </c>
      <c r="E15198">
        <v>0</v>
      </c>
      <c r="F15198" t="s">
        <v>13</v>
      </c>
      <c r="G15198" t="s">
        <v>1385</v>
      </c>
    </row>
    <row r="15199" spans="1:7">
      <c r="A15199" t="s">
        <v>73</v>
      </c>
      <c r="B15199" t="s">
        <v>358</v>
      </c>
      <c r="C15199" t="s">
        <v>608</v>
      </c>
      <c r="D15199" t="s">
        <v>6587</v>
      </c>
      <c r="E15199">
        <v>0</v>
      </c>
      <c r="F15199" t="s">
        <v>13</v>
      </c>
      <c r="G15199" t="s">
        <v>1385</v>
      </c>
    </row>
    <row r="15200" spans="1:7">
      <c r="A15200" t="s">
        <v>73</v>
      </c>
      <c r="B15200" t="s">
        <v>358</v>
      </c>
      <c r="C15200" t="s">
        <v>608</v>
      </c>
      <c r="D15200" t="s">
        <v>6598</v>
      </c>
      <c r="E15200">
        <v>0</v>
      </c>
      <c r="F15200" t="s">
        <v>13</v>
      </c>
      <c r="G15200" t="s">
        <v>1385</v>
      </c>
    </row>
    <row r="15201" spans="1:7">
      <c r="A15201" t="s">
        <v>73</v>
      </c>
      <c r="B15201" t="s">
        <v>358</v>
      </c>
      <c r="C15201" t="s">
        <v>608</v>
      </c>
      <c r="D15201" t="s">
        <v>6590</v>
      </c>
      <c r="E15201">
        <v>0</v>
      </c>
      <c r="F15201" t="s">
        <v>13</v>
      </c>
      <c r="G15201" t="s">
        <v>1385</v>
      </c>
    </row>
    <row r="15202" spans="1:7">
      <c r="A15202" t="s">
        <v>73</v>
      </c>
      <c r="B15202" t="s">
        <v>358</v>
      </c>
      <c r="C15202" t="s">
        <v>608</v>
      </c>
      <c r="D15202" t="s">
        <v>6591</v>
      </c>
      <c r="E15202">
        <v>0</v>
      </c>
      <c r="F15202" t="s">
        <v>13</v>
      </c>
      <c r="G15202" t="s">
        <v>1385</v>
      </c>
    </row>
    <row r="15203" spans="1:7">
      <c r="A15203" t="s">
        <v>73</v>
      </c>
      <c r="B15203" t="s">
        <v>358</v>
      </c>
      <c r="C15203" t="s">
        <v>608</v>
      </c>
      <c r="D15203" t="s">
        <v>6592</v>
      </c>
      <c r="E15203">
        <v>0</v>
      </c>
      <c r="F15203" t="s">
        <v>13</v>
      </c>
      <c r="G15203" t="s">
        <v>1385</v>
      </c>
    </row>
    <row r="15204" spans="1:7">
      <c r="A15204" t="s">
        <v>73</v>
      </c>
      <c r="B15204" t="s">
        <v>358</v>
      </c>
      <c r="C15204" t="s">
        <v>608</v>
      </c>
      <c r="D15204" t="s">
        <v>6588</v>
      </c>
      <c r="E15204">
        <v>0</v>
      </c>
      <c r="F15204" t="s">
        <v>13</v>
      </c>
      <c r="G15204" t="s">
        <v>1385</v>
      </c>
    </row>
    <row r="15205" spans="1:7">
      <c r="A15205" t="s">
        <v>73</v>
      </c>
      <c r="B15205" t="s">
        <v>358</v>
      </c>
      <c r="C15205" t="s">
        <v>608</v>
      </c>
      <c r="D15205" t="s">
        <v>6595</v>
      </c>
      <c r="E15205">
        <v>0</v>
      </c>
      <c r="F15205" t="s">
        <v>13</v>
      </c>
      <c r="G15205" t="s">
        <v>1385</v>
      </c>
    </row>
    <row r="15206" spans="1:7">
      <c r="A15206" t="s">
        <v>73</v>
      </c>
      <c r="B15206" t="s">
        <v>358</v>
      </c>
      <c r="C15206" t="s">
        <v>608</v>
      </c>
      <c r="D15206" t="s">
        <v>6596</v>
      </c>
      <c r="E15206">
        <v>0</v>
      </c>
      <c r="F15206" t="s">
        <v>13</v>
      </c>
      <c r="G15206" t="s">
        <v>1385</v>
      </c>
    </row>
    <row r="15207" spans="1:7">
      <c r="A15207" t="s">
        <v>73</v>
      </c>
      <c r="B15207" t="s">
        <v>358</v>
      </c>
      <c r="C15207" t="s">
        <v>608</v>
      </c>
      <c r="D15207" t="s">
        <v>6597</v>
      </c>
      <c r="E15207">
        <v>0</v>
      </c>
      <c r="F15207" t="s">
        <v>13</v>
      </c>
      <c r="G15207" t="s">
        <v>1385</v>
      </c>
    </row>
    <row r="15208" spans="1:7">
      <c r="A15208" t="s">
        <v>73</v>
      </c>
      <c r="B15208" t="s">
        <v>358</v>
      </c>
      <c r="C15208" t="s">
        <v>608</v>
      </c>
      <c r="D15208" t="s">
        <v>6601</v>
      </c>
      <c r="E15208">
        <v>0</v>
      </c>
      <c r="F15208" t="s">
        <v>13</v>
      </c>
      <c r="G15208" t="s">
        <v>1385</v>
      </c>
    </row>
    <row r="15209" spans="1:7">
      <c r="A15209" t="s">
        <v>73</v>
      </c>
      <c r="B15209" t="s">
        <v>358</v>
      </c>
      <c r="C15209" t="s">
        <v>608</v>
      </c>
      <c r="D15209" t="s">
        <v>6593</v>
      </c>
      <c r="E15209">
        <v>0</v>
      </c>
      <c r="F15209" t="s">
        <v>13</v>
      </c>
      <c r="G15209" t="s">
        <v>1385</v>
      </c>
    </row>
    <row r="15210" spans="1:7">
      <c r="A15210" t="s">
        <v>73</v>
      </c>
      <c r="B15210" t="s">
        <v>358</v>
      </c>
      <c r="C15210" t="s">
        <v>608</v>
      </c>
      <c r="D15210" t="s">
        <v>6594</v>
      </c>
      <c r="E15210">
        <v>0</v>
      </c>
      <c r="F15210" t="s">
        <v>13</v>
      </c>
      <c r="G15210" t="s">
        <v>1385</v>
      </c>
    </row>
    <row r="15211" spans="1:7">
      <c r="A15211" t="s">
        <v>73</v>
      </c>
      <c r="B15211" t="s">
        <v>358</v>
      </c>
      <c r="C15211" t="s">
        <v>608</v>
      </c>
      <c r="D15211" t="s">
        <v>7510</v>
      </c>
      <c r="E15211" t="s">
        <v>13</v>
      </c>
      <c r="F15211">
        <v>0</v>
      </c>
      <c r="G15211" t="s">
        <v>1476</v>
      </c>
    </row>
    <row r="15212" spans="1:7">
      <c r="A15212" t="s">
        <v>73</v>
      </c>
      <c r="B15212" t="s">
        <v>358</v>
      </c>
      <c r="C15212" t="s">
        <v>608</v>
      </c>
      <c r="D15212" t="s">
        <v>6586</v>
      </c>
      <c r="E15212">
        <v>0</v>
      </c>
      <c r="F15212" t="s">
        <v>13</v>
      </c>
      <c r="G15212" t="s">
        <v>1476</v>
      </c>
    </row>
    <row r="15213" spans="1:7">
      <c r="A15213" t="s">
        <v>73</v>
      </c>
      <c r="B15213" t="s">
        <v>358</v>
      </c>
      <c r="C15213" t="s">
        <v>608</v>
      </c>
      <c r="D15213" t="s">
        <v>6587</v>
      </c>
      <c r="E15213">
        <v>0</v>
      </c>
      <c r="F15213" t="s">
        <v>13</v>
      </c>
      <c r="G15213" t="s">
        <v>1476</v>
      </c>
    </row>
    <row r="15214" spans="1:7">
      <c r="A15214" t="s">
        <v>73</v>
      </c>
      <c r="B15214" t="s">
        <v>358</v>
      </c>
      <c r="C15214" t="s">
        <v>608</v>
      </c>
      <c r="D15214" t="s">
        <v>6598</v>
      </c>
      <c r="E15214">
        <v>0</v>
      </c>
      <c r="F15214" t="s">
        <v>13</v>
      </c>
      <c r="G15214" t="s">
        <v>1476</v>
      </c>
    </row>
    <row r="15215" spans="1:7">
      <c r="A15215" t="s">
        <v>73</v>
      </c>
      <c r="B15215" t="s">
        <v>358</v>
      </c>
      <c r="C15215" t="s">
        <v>608</v>
      </c>
      <c r="D15215" t="s">
        <v>6590</v>
      </c>
      <c r="E15215">
        <v>0</v>
      </c>
      <c r="F15215" t="s">
        <v>13</v>
      </c>
      <c r="G15215" t="s">
        <v>1476</v>
      </c>
    </row>
    <row r="15216" spans="1:7">
      <c r="A15216" t="s">
        <v>73</v>
      </c>
      <c r="B15216" t="s">
        <v>358</v>
      </c>
      <c r="C15216" t="s">
        <v>608</v>
      </c>
      <c r="D15216" t="s">
        <v>6591</v>
      </c>
      <c r="E15216">
        <v>0</v>
      </c>
      <c r="F15216" t="s">
        <v>13</v>
      </c>
      <c r="G15216" t="s">
        <v>1476</v>
      </c>
    </row>
    <row r="15217" spans="1:7">
      <c r="A15217" t="s">
        <v>73</v>
      </c>
      <c r="B15217" t="s">
        <v>358</v>
      </c>
      <c r="C15217" t="s">
        <v>608</v>
      </c>
      <c r="D15217" t="s">
        <v>6592</v>
      </c>
      <c r="E15217">
        <v>0</v>
      </c>
      <c r="F15217" t="s">
        <v>13</v>
      </c>
      <c r="G15217" t="s">
        <v>1476</v>
      </c>
    </row>
    <row r="15218" spans="1:7">
      <c r="A15218" t="s">
        <v>73</v>
      </c>
      <c r="B15218" t="s">
        <v>358</v>
      </c>
      <c r="C15218" t="s">
        <v>608</v>
      </c>
      <c r="D15218" t="s">
        <v>6588</v>
      </c>
      <c r="E15218">
        <v>0</v>
      </c>
      <c r="F15218" t="s">
        <v>13</v>
      </c>
      <c r="G15218" t="s">
        <v>1476</v>
      </c>
    </row>
    <row r="15219" spans="1:7">
      <c r="A15219" t="s">
        <v>73</v>
      </c>
      <c r="B15219" t="s">
        <v>358</v>
      </c>
      <c r="C15219" t="s">
        <v>608</v>
      </c>
      <c r="D15219" t="s">
        <v>6595</v>
      </c>
      <c r="E15219">
        <v>0</v>
      </c>
      <c r="F15219" t="s">
        <v>13</v>
      </c>
      <c r="G15219" t="s">
        <v>1476</v>
      </c>
    </row>
    <row r="15220" spans="1:7">
      <c r="A15220" t="s">
        <v>73</v>
      </c>
      <c r="B15220" t="s">
        <v>358</v>
      </c>
      <c r="C15220" t="s">
        <v>608</v>
      </c>
      <c r="D15220" t="s">
        <v>6596</v>
      </c>
      <c r="E15220">
        <v>0</v>
      </c>
      <c r="F15220" t="s">
        <v>13</v>
      </c>
      <c r="G15220" t="s">
        <v>1476</v>
      </c>
    </row>
    <row r="15221" spans="1:7">
      <c r="A15221" t="s">
        <v>73</v>
      </c>
      <c r="B15221" t="s">
        <v>358</v>
      </c>
      <c r="C15221" t="s">
        <v>608</v>
      </c>
      <c r="D15221" t="s">
        <v>6597</v>
      </c>
      <c r="E15221">
        <v>0</v>
      </c>
      <c r="F15221" t="s">
        <v>13</v>
      </c>
      <c r="G15221" t="s">
        <v>1476</v>
      </c>
    </row>
    <row r="15222" spans="1:7">
      <c r="A15222" t="s">
        <v>73</v>
      </c>
      <c r="B15222" t="s">
        <v>358</v>
      </c>
      <c r="C15222" t="s">
        <v>608</v>
      </c>
      <c r="D15222" t="s">
        <v>6601</v>
      </c>
      <c r="E15222">
        <v>0</v>
      </c>
      <c r="F15222" t="s">
        <v>13</v>
      </c>
      <c r="G15222" t="s">
        <v>1476</v>
      </c>
    </row>
    <row r="15223" spans="1:7">
      <c r="A15223" t="s">
        <v>73</v>
      </c>
      <c r="B15223" t="s">
        <v>358</v>
      </c>
      <c r="C15223" t="s">
        <v>608</v>
      </c>
      <c r="D15223" t="s">
        <v>6593</v>
      </c>
      <c r="E15223">
        <v>0</v>
      </c>
      <c r="F15223" t="s">
        <v>13</v>
      </c>
      <c r="G15223" t="s">
        <v>1476</v>
      </c>
    </row>
    <row r="15224" spans="1:7">
      <c r="A15224" t="s">
        <v>73</v>
      </c>
      <c r="B15224" t="s">
        <v>358</v>
      </c>
      <c r="C15224" t="s">
        <v>608</v>
      </c>
      <c r="D15224" t="s">
        <v>6594</v>
      </c>
      <c r="E15224">
        <v>0</v>
      </c>
      <c r="F15224" t="s">
        <v>13</v>
      </c>
      <c r="G15224" t="s">
        <v>1476</v>
      </c>
    </row>
    <row r="15225" spans="1:7">
      <c r="A15225" t="s">
        <v>73</v>
      </c>
      <c r="B15225" t="s">
        <v>358</v>
      </c>
      <c r="C15225" t="s">
        <v>608</v>
      </c>
      <c r="D15225" t="s">
        <v>7510</v>
      </c>
      <c r="E15225" t="s">
        <v>13</v>
      </c>
      <c r="F15225">
        <v>0</v>
      </c>
      <c r="G15225" t="s">
        <v>1518</v>
      </c>
    </row>
    <row r="15226" spans="1:7">
      <c r="A15226" t="s">
        <v>73</v>
      </c>
      <c r="B15226" t="s">
        <v>358</v>
      </c>
      <c r="C15226" t="s">
        <v>608</v>
      </c>
      <c r="D15226" t="s">
        <v>6586</v>
      </c>
      <c r="E15226">
        <v>0</v>
      </c>
      <c r="F15226" t="s">
        <v>13</v>
      </c>
      <c r="G15226" t="s">
        <v>1518</v>
      </c>
    </row>
    <row r="15227" spans="1:7">
      <c r="A15227" t="s">
        <v>73</v>
      </c>
      <c r="B15227" t="s">
        <v>358</v>
      </c>
      <c r="C15227" t="s">
        <v>608</v>
      </c>
      <c r="D15227" t="s">
        <v>6587</v>
      </c>
      <c r="E15227">
        <v>0</v>
      </c>
      <c r="F15227" t="s">
        <v>13</v>
      </c>
      <c r="G15227" t="s">
        <v>1518</v>
      </c>
    </row>
    <row r="15228" spans="1:7">
      <c r="A15228" t="s">
        <v>73</v>
      </c>
      <c r="B15228" t="s">
        <v>358</v>
      </c>
      <c r="C15228" t="s">
        <v>608</v>
      </c>
      <c r="D15228" t="s">
        <v>6598</v>
      </c>
      <c r="E15228">
        <v>0</v>
      </c>
      <c r="F15228" t="s">
        <v>13</v>
      </c>
      <c r="G15228" t="s">
        <v>1518</v>
      </c>
    </row>
    <row r="15229" spans="1:7">
      <c r="A15229" t="s">
        <v>73</v>
      </c>
      <c r="B15229" t="s">
        <v>358</v>
      </c>
      <c r="C15229" t="s">
        <v>608</v>
      </c>
      <c r="D15229" t="s">
        <v>6590</v>
      </c>
      <c r="E15229">
        <v>0</v>
      </c>
      <c r="F15229" t="s">
        <v>13</v>
      </c>
      <c r="G15229" t="s">
        <v>1518</v>
      </c>
    </row>
    <row r="15230" spans="1:7">
      <c r="A15230" t="s">
        <v>73</v>
      </c>
      <c r="B15230" t="s">
        <v>358</v>
      </c>
      <c r="C15230" t="s">
        <v>608</v>
      </c>
      <c r="D15230" t="s">
        <v>6591</v>
      </c>
      <c r="E15230">
        <v>0</v>
      </c>
      <c r="F15230" t="s">
        <v>13</v>
      </c>
      <c r="G15230" t="s">
        <v>1518</v>
      </c>
    </row>
    <row r="15231" spans="1:7">
      <c r="A15231" t="s">
        <v>73</v>
      </c>
      <c r="B15231" t="s">
        <v>358</v>
      </c>
      <c r="C15231" t="s">
        <v>608</v>
      </c>
      <c r="D15231" t="s">
        <v>6592</v>
      </c>
      <c r="E15231">
        <v>0</v>
      </c>
      <c r="F15231" t="s">
        <v>13</v>
      </c>
      <c r="G15231" t="s">
        <v>1518</v>
      </c>
    </row>
    <row r="15232" spans="1:7">
      <c r="A15232" t="s">
        <v>73</v>
      </c>
      <c r="B15232" t="s">
        <v>358</v>
      </c>
      <c r="C15232" t="s">
        <v>608</v>
      </c>
      <c r="D15232" t="s">
        <v>6588</v>
      </c>
      <c r="E15232">
        <v>0</v>
      </c>
      <c r="F15232" t="s">
        <v>13</v>
      </c>
      <c r="G15232" t="s">
        <v>1518</v>
      </c>
    </row>
    <row r="15233" spans="1:7">
      <c r="A15233" t="s">
        <v>73</v>
      </c>
      <c r="B15233" t="s">
        <v>358</v>
      </c>
      <c r="C15233" t="s">
        <v>608</v>
      </c>
      <c r="D15233" t="s">
        <v>6595</v>
      </c>
      <c r="E15233">
        <v>0</v>
      </c>
      <c r="F15233" t="s">
        <v>13</v>
      </c>
      <c r="G15233" t="s">
        <v>1518</v>
      </c>
    </row>
    <row r="15234" spans="1:7">
      <c r="A15234" t="s">
        <v>73</v>
      </c>
      <c r="B15234" t="s">
        <v>358</v>
      </c>
      <c r="C15234" t="s">
        <v>608</v>
      </c>
      <c r="D15234" t="s">
        <v>6596</v>
      </c>
      <c r="E15234">
        <v>0</v>
      </c>
      <c r="F15234" t="s">
        <v>13</v>
      </c>
      <c r="G15234" t="s">
        <v>1518</v>
      </c>
    </row>
    <row r="15235" spans="1:7">
      <c r="A15235" t="s">
        <v>73</v>
      </c>
      <c r="B15235" t="s">
        <v>358</v>
      </c>
      <c r="C15235" t="s">
        <v>608</v>
      </c>
      <c r="D15235" t="s">
        <v>6597</v>
      </c>
      <c r="E15235">
        <v>0</v>
      </c>
      <c r="F15235" t="s">
        <v>13</v>
      </c>
      <c r="G15235" t="s">
        <v>1518</v>
      </c>
    </row>
    <row r="15236" spans="1:7">
      <c r="A15236" t="s">
        <v>73</v>
      </c>
      <c r="B15236" t="s">
        <v>358</v>
      </c>
      <c r="C15236" t="s">
        <v>608</v>
      </c>
      <c r="D15236" t="s">
        <v>6601</v>
      </c>
      <c r="E15236">
        <v>0</v>
      </c>
      <c r="F15236" t="s">
        <v>13</v>
      </c>
      <c r="G15236" t="s">
        <v>1518</v>
      </c>
    </row>
    <row r="15237" spans="1:7">
      <c r="A15237" t="s">
        <v>73</v>
      </c>
      <c r="B15237" t="s">
        <v>358</v>
      </c>
      <c r="C15237" t="s">
        <v>608</v>
      </c>
      <c r="D15237" t="s">
        <v>6593</v>
      </c>
      <c r="E15237">
        <v>0</v>
      </c>
      <c r="F15237" t="s">
        <v>13</v>
      </c>
      <c r="G15237" t="s">
        <v>1518</v>
      </c>
    </row>
    <row r="15238" spans="1:7">
      <c r="A15238" t="s">
        <v>73</v>
      </c>
      <c r="B15238" t="s">
        <v>358</v>
      </c>
      <c r="C15238" t="s">
        <v>608</v>
      </c>
      <c r="D15238" t="s">
        <v>6594</v>
      </c>
      <c r="E15238">
        <v>0</v>
      </c>
      <c r="F15238" t="s">
        <v>13</v>
      </c>
      <c r="G15238" t="s">
        <v>1518</v>
      </c>
    </row>
    <row r="15239" spans="1:7">
      <c r="A15239" t="s">
        <v>73</v>
      </c>
      <c r="B15239" t="s">
        <v>358</v>
      </c>
      <c r="C15239" t="s">
        <v>608</v>
      </c>
      <c r="D15239" t="s">
        <v>7510</v>
      </c>
      <c r="E15239" t="s">
        <v>13</v>
      </c>
      <c r="F15239">
        <v>0</v>
      </c>
      <c r="G15239" t="s">
        <v>1539</v>
      </c>
    </row>
    <row r="15240" spans="1:7">
      <c r="A15240" t="s">
        <v>73</v>
      </c>
      <c r="B15240" t="s">
        <v>358</v>
      </c>
      <c r="C15240" t="s">
        <v>608</v>
      </c>
      <c r="D15240" t="s">
        <v>6586</v>
      </c>
      <c r="E15240">
        <v>0</v>
      </c>
      <c r="F15240" t="s">
        <v>13</v>
      </c>
      <c r="G15240" t="s">
        <v>1539</v>
      </c>
    </row>
    <row r="15241" spans="1:7">
      <c r="A15241" t="s">
        <v>73</v>
      </c>
      <c r="B15241" t="s">
        <v>358</v>
      </c>
      <c r="C15241" t="s">
        <v>608</v>
      </c>
      <c r="D15241" t="s">
        <v>6587</v>
      </c>
      <c r="E15241">
        <v>0</v>
      </c>
      <c r="F15241" t="s">
        <v>13</v>
      </c>
      <c r="G15241" t="s">
        <v>1539</v>
      </c>
    </row>
    <row r="15242" spans="1:7">
      <c r="A15242" t="s">
        <v>73</v>
      </c>
      <c r="B15242" t="s">
        <v>358</v>
      </c>
      <c r="C15242" t="s">
        <v>608</v>
      </c>
      <c r="D15242" t="s">
        <v>6598</v>
      </c>
      <c r="E15242">
        <v>0</v>
      </c>
      <c r="F15242" t="s">
        <v>13</v>
      </c>
      <c r="G15242" t="s">
        <v>1539</v>
      </c>
    </row>
    <row r="15243" spans="1:7">
      <c r="A15243" t="s">
        <v>73</v>
      </c>
      <c r="B15243" t="s">
        <v>358</v>
      </c>
      <c r="C15243" t="s">
        <v>608</v>
      </c>
      <c r="D15243" t="s">
        <v>6590</v>
      </c>
      <c r="E15243">
        <v>0</v>
      </c>
      <c r="F15243" t="s">
        <v>13</v>
      </c>
      <c r="G15243" t="s">
        <v>1539</v>
      </c>
    </row>
    <row r="15244" spans="1:7">
      <c r="A15244" t="s">
        <v>73</v>
      </c>
      <c r="B15244" t="s">
        <v>358</v>
      </c>
      <c r="C15244" t="s">
        <v>608</v>
      </c>
      <c r="D15244" t="s">
        <v>6591</v>
      </c>
      <c r="E15244">
        <v>0</v>
      </c>
      <c r="F15244" t="s">
        <v>13</v>
      </c>
      <c r="G15244" t="s">
        <v>1539</v>
      </c>
    </row>
    <row r="15245" spans="1:7">
      <c r="A15245" t="s">
        <v>73</v>
      </c>
      <c r="B15245" t="s">
        <v>358</v>
      </c>
      <c r="C15245" t="s">
        <v>608</v>
      </c>
      <c r="D15245" t="s">
        <v>6592</v>
      </c>
      <c r="E15245">
        <v>0</v>
      </c>
      <c r="F15245" t="s">
        <v>13</v>
      </c>
      <c r="G15245" t="s">
        <v>1539</v>
      </c>
    </row>
    <row r="15246" spans="1:7">
      <c r="A15246" t="s">
        <v>73</v>
      </c>
      <c r="B15246" t="s">
        <v>358</v>
      </c>
      <c r="C15246" t="s">
        <v>608</v>
      </c>
      <c r="D15246" t="s">
        <v>6588</v>
      </c>
      <c r="E15246">
        <v>0</v>
      </c>
      <c r="F15246" t="s">
        <v>13</v>
      </c>
      <c r="G15246" t="s">
        <v>1539</v>
      </c>
    </row>
    <row r="15247" spans="1:7">
      <c r="A15247" t="s">
        <v>73</v>
      </c>
      <c r="B15247" t="s">
        <v>358</v>
      </c>
      <c r="C15247" t="s">
        <v>608</v>
      </c>
      <c r="D15247" t="s">
        <v>6595</v>
      </c>
      <c r="E15247">
        <v>0</v>
      </c>
      <c r="F15247" t="s">
        <v>13</v>
      </c>
      <c r="G15247" t="s">
        <v>1539</v>
      </c>
    </row>
    <row r="15248" spans="1:7">
      <c r="A15248" t="s">
        <v>73</v>
      </c>
      <c r="B15248" t="s">
        <v>358</v>
      </c>
      <c r="C15248" t="s">
        <v>608</v>
      </c>
      <c r="D15248" t="s">
        <v>6596</v>
      </c>
      <c r="E15248">
        <v>0</v>
      </c>
      <c r="F15248" t="s">
        <v>13</v>
      </c>
      <c r="G15248" t="s">
        <v>1539</v>
      </c>
    </row>
    <row r="15249" spans="1:7">
      <c r="A15249" t="s">
        <v>73</v>
      </c>
      <c r="B15249" t="s">
        <v>358</v>
      </c>
      <c r="C15249" t="s">
        <v>608</v>
      </c>
      <c r="D15249" t="s">
        <v>6597</v>
      </c>
      <c r="E15249">
        <v>0</v>
      </c>
      <c r="F15249" t="s">
        <v>13</v>
      </c>
      <c r="G15249" t="s">
        <v>1539</v>
      </c>
    </row>
    <row r="15250" spans="1:7">
      <c r="A15250" t="s">
        <v>73</v>
      </c>
      <c r="B15250" t="s">
        <v>358</v>
      </c>
      <c r="C15250" t="s">
        <v>608</v>
      </c>
      <c r="D15250" t="s">
        <v>6601</v>
      </c>
      <c r="E15250">
        <v>0</v>
      </c>
      <c r="F15250" t="s">
        <v>13</v>
      </c>
      <c r="G15250" t="s">
        <v>1539</v>
      </c>
    </row>
    <row r="15251" spans="1:7">
      <c r="A15251" t="s">
        <v>73</v>
      </c>
      <c r="B15251" t="s">
        <v>358</v>
      </c>
      <c r="C15251" t="s">
        <v>608</v>
      </c>
      <c r="D15251" t="s">
        <v>6593</v>
      </c>
      <c r="E15251">
        <v>0</v>
      </c>
      <c r="F15251" t="s">
        <v>13</v>
      </c>
      <c r="G15251" t="s">
        <v>1539</v>
      </c>
    </row>
    <row r="15252" spans="1:7">
      <c r="A15252" t="s">
        <v>73</v>
      </c>
      <c r="B15252" t="s">
        <v>358</v>
      </c>
      <c r="C15252" t="s">
        <v>608</v>
      </c>
      <c r="D15252" t="s">
        <v>6594</v>
      </c>
      <c r="E15252">
        <v>0</v>
      </c>
      <c r="F15252" t="s">
        <v>13</v>
      </c>
      <c r="G15252" t="s">
        <v>1539</v>
      </c>
    </row>
    <row r="15253" spans="1:7">
      <c r="A15253" t="s">
        <v>73</v>
      </c>
      <c r="B15253" t="s">
        <v>358</v>
      </c>
      <c r="C15253" t="s">
        <v>608</v>
      </c>
      <c r="D15253" t="s">
        <v>7510</v>
      </c>
      <c r="E15253" t="s">
        <v>13</v>
      </c>
      <c r="F15253">
        <v>0</v>
      </c>
      <c r="G15253" t="s">
        <v>1589</v>
      </c>
    </row>
    <row r="15254" spans="1:7">
      <c r="A15254" t="s">
        <v>73</v>
      </c>
      <c r="B15254" t="s">
        <v>358</v>
      </c>
      <c r="C15254" t="s">
        <v>608</v>
      </c>
      <c r="D15254" t="s">
        <v>6586</v>
      </c>
      <c r="E15254">
        <v>0</v>
      </c>
      <c r="F15254" t="s">
        <v>13</v>
      </c>
      <c r="G15254" t="s">
        <v>1589</v>
      </c>
    </row>
    <row r="15255" spans="1:7">
      <c r="A15255" t="s">
        <v>73</v>
      </c>
      <c r="B15255" t="s">
        <v>358</v>
      </c>
      <c r="C15255" t="s">
        <v>608</v>
      </c>
      <c r="D15255" t="s">
        <v>6587</v>
      </c>
      <c r="E15255">
        <v>0</v>
      </c>
      <c r="F15255" t="s">
        <v>13</v>
      </c>
      <c r="G15255" t="s">
        <v>1589</v>
      </c>
    </row>
    <row r="15256" spans="1:7">
      <c r="A15256" t="s">
        <v>73</v>
      </c>
      <c r="B15256" t="s">
        <v>358</v>
      </c>
      <c r="C15256" t="s">
        <v>608</v>
      </c>
      <c r="D15256" t="s">
        <v>6598</v>
      </c>
      <c r="E15256">
        <v>0</v>
      </c>
      <c r="F15256" t="s">
        <v>13</v>
      </c>
      <c r="G15256" t="s">
        <v>1589</v>
      </c>
    </row>
    <row r="15257" spans="1:7">
      <c r="A15257" t="s">
        <v>73</v>
      </c>
      <c r="B15257" t="s">
        <v>358</v>
      </c>
      <c r="C15257" t="s">
        <v>608</v>
      </c>
      <c r="D15257" t="s">
        <v>6590</v>
      </c>
      <c r="E15257">
        <v>0</v>
      </c>
      <c r="F15257" t="s">
        <v>13</v>
      </c>
      <c r="G15257" t="s">
        <v>1589</v>
      </c>
    </row>
    <row r="15258" spans="1:7">
      <c r="A15258" t="s">
        <v>73</v>
      </c>
      <c r="B15258" t="s">
        <v>358</v>
      </c>
      <c r="C15258" t="s">
        <v>608</v>
      </c>
      <c r="D15258" t="s">
        <v>6591</v>
      </c>
      <c r="E15258">
        <v>0</v>
      </c>
      <c r="F15258" t="s">
        <v>13</v>
      </c>
      <c r="G15258" t="s">
        <v>1589</v>
      </c>
    </row>
    <row r="15259" spans="1:7">
      <c r="A15259" t="s">
        <v>73</v>
      </c>
      <c r="B15259" t="s">
        <v>358</v>
      </c>
      <c r="C15259" t="s">
        <v>608</v>
      </c>
      <c r="D15259" t="s">
        <v>6592</v>
      </c>
      <c r="E15259">
        <v>0</v>
      </c>
      <c r="F15259" t="s">
        <v>13</v>
      </c>
      <c r="G15259" t="s">
        <v>1589</v>
      </c>
    </row>
    <row r="15260" spans="1:7">
      <c r="A15260" t="s">
        <v>73</v>
      </c>
      <c r="B15260" t="s">
        <v>358</v>
      </c>
      <c r="C15260" t="s">
        <v>608</v>
      </c>
      <c r="D15260" t="s">
        <v>6588</v>
      </c>
      <c r="E15260">
        <v>0</v>
      </c>
      <c r="F15260" t="s">
        <v>13</v>
      </c>
      <c r="G15260" t="s">
        <v>1589</v>
      </c>
    </row>
    <row r="15261" spans="1:7">
      <c r="A15261" t="s">
        <v>73</v>
      </c>
      <c r="B15261" t="s">
        <v>358</v>
      </c>
      <c r="C15261" t="s">
        <v>608</v>
      </c>
      <c r="D15261" t="s">
        <v>6595</v>
      </c>
      <c r="E15261">
        <v>0</v>
      </c>
      <c r="F15261" t="s">
        <v>13</v>
      </c>
      <c r="G15261" t="s">
        <v>1589</v>
      </c>
    </row>
    <row r="15262" spans="1:7">
      <c r="A15262" t="s">
        <v>73</v>
      </c>
      <c r="B15262" t="s">
        <v>358</v>
      </c>
      <c r="C15262" t="s">
        <v>608</v>
      </c>
      <c r="D15262" t="s">
        <v>6596</v>
      </c>
      <c r="E15262">
        <v>0</v>
      </c>
      <c r="F15262" t="s">
        <v>13</v>
      </c>
      <c r="G15262" t="s">
        <v>1589</v>
      </c>
    </row>
    <row r="15263" spans="1:7">
      <c r="A15263" t="s">
        <v>73</v>
      </c>
      <c r="B15263" t="s">
        <v>358</v>
      </c>
      <c r="C15263" t="s">
        <v>608</v>
      </c>
      <c r="D15263" t="s">
        <v>6597</v>
      </c>
      <c r="E15263">
        <v>0</v>
      </c>
      <c r="F15263" t="s">
        <v>13</v>
      </c>
      <c r="G15263" t="s">
        <v>1589</v>
      </c>
    </row>
    <row r="15264" spans="1:7">
      <c r="A15264" t="s">
        <v>73</v>
      </c>
      <c r="B15264" t="s">
        <v>358</v>
      </c>
      <c r="C15264" t="s">
        <v>608</v>
      </c>
      <c r="D15264" t="s">
        <v>6601</v>
      </c>
      <c r="E15264">
        <v>0</v>
      </c>
      <c r="F15264" t="s">
        <v>13</v>
      </c>
      <c r="G15264" t="s">
        <v>1589</v>
      </c>
    </row>
    <row r="15265" spans="1:7">
      <c r="A15265" t="s">
        <v>73</v>
      </c>
      <c r="B15265" t="s">
        <v>358</v>
      </c>
      <c r="C15265" t="s">
        <v>608</v>
      </c>
      <c r="D15265" t="s">
        <v>6593</v>
      </c>
      <c r="E15265">
        <v>0</v>
      </c>
      <c r="F15265" t="s">
        <v>13</v>
      </c>
      <c r="G15265" t="s">
        <v>1589</v>
      </c>
    </row>
    <row r="15266" spans="1:7">
      <c r="A15266" t="s">
        <v>73</v>
      </c>
      <c r="B15266" t="s">
        <v>358</v>
      </c>
      <c r="C15266" t="s">
        <v>608</v>
      </c>
      <c r="D15266" t="s">
        <v>6594</v>
      </c>
      <c r="E15266">
        <v>0</v>
      </c>
      <c r="F15266" t="s">
        <v>13</v>
      </c>
      <c r="G15266" t="s">
        <v>1589</v>
      </c>
    </row>
    <row r="15267" spans="1:7">
      <c r="A15267" t="s">
        <v>73</v>
      </c>
      <c r="B15267" t="s">
        <v>358</v>
      </c>
      <c r="C15267" t="s">
        <v>608</v>
      </c>
      <c r="D15267" t="s">
        <v>7510</v>
      </c>
      <c r="E15267" t="s">
        <v>13</v>
      </c>
      <c r="F15267">
        <v>0</v>
      </c>
      <c r="G15267" t="s">
        <v>1652</v>
      </c>
    </row>
    <row r="15268" spans="1:7">
      <c r="A15268" t="s">
        <v>73</v>
      </c>
      <c r="B15268" t="s">
        <v>358</v>
      </c>
      <c r="C15268" t="s">
        <v>608</v>
      </c>
      <c r="D15268" t="s">
        <v>6586</v>
      </c>
      <c r="E15268">
        <v>0</v>
      </c>
      <c r="F15268" t="s">
        <v>13</v>
      </c>
      <c r="G15268" t="s">
        <v>1652</v>
      </c>
    </row>
    <row r="15269" spans="1:7">
      <c r="A15269" t="s">
        <v>73</v>
      </c>
      <c r="B15269" t="s">
        <v>358</v>
      </c>
      <c r="C15269" t="s">
        <v>608</v>
      </c>
      <c r="D15269" t="s">
        <v>6587</v>
      </c>
      <c r="E15269">
        <v>0</v>
      </c>
      <c r="F15269" t="s">
        <v>13</v>
      </c>
      <c r="G15269" t="s">
        <v>1652</v>
      </c>
    </row>
    <row r="15270" spans="1:7">
      <c r="A15270" t="s">
        <v>73</v>
      </c>
      <c r="B15270" t="s">
        <v>358</v>
      </c>
      <c r="C15270" t="s">
        <v>608</v>
      </c>
      <c r="D15270" t="s">
        <v>6598</v>
      </c>
      <c r="E15270">
        <v>0</v>
      </c>
      <c r="F15270" t="s">
        <v>13</v>
      </c>
      <c r="G15270" t="s">
        <v>1652</v>
      </c>
    </row>
    <row r="15271" spans="1:7">
      <c r="A15271" t="s">
        <v>73</v>
      </c>
      <c r="B15271" t="s">
        <v>358</v>
      </c>
      <c r="C15271" t="s">
        <v>608</v>
      </c>
      <c r="D15271" t="s">
        <v>6590</v>
      </c>
      <c r="E15271">
        <v>0</v>
      </c>
      <c r="F15271" t="s">
        <v>13</v>
      </c>
      <c r="G15271" t="s">
        <v>1652</v>
      </c>
    </row>
    <row r="15272" spans="1:7">
      <c r="A15272" t="s">
        <v>73</v>
      </c>
      <c r="B15272" t="s">
        <v>358</v>
      </c>
      <c r="C15272" t="s">
        <v>608</v>
      </c>
      <c r="D15272" t="s">
        <v>6591</v>
      </c>
      <c r="E15272">
        <v>0</v>
      </c>
      <c r="F15272" t="s">
        <v>13</v>
      </c>
      <c r="G15272" t="s">
        <v>1652</v>
      </c>
    </row>
    <row r="15273" spans="1:7">
      <c r="A15273" t="s">
        <v>73</v>
      </c>
      <c r="B15273" t="s">
        <v>358</v>
      </c>
      <c r="C15273" t="s">
        <v>608</v>
      </c>
      <c r="D15273" t="s">
        <v>6592</v>
      </c>
      <c r="E15273">
        <v>0</v>
      </c>
      <c r="F15273" t="s">
        <v>13</v>
      </c>
      <c r="G15273" t="s">
        <v>1652</v>
      </c>
    </row>
    <row r="15274" spans="1:7">
      <c r="A15274" t="s">
        <v>73</v>
      </c>
      <c r="B15274" t="s">
        <v>358</v>
      </c>
      <c r="C15274" t="s">
        <v>608</v>
      </c>
      <c r="D15274" t="s">
        <v>6588</v>
      </c>
      <c r="E15274">
        <v>0</v>
      </c>
      <c r="F15274" t="s">
        <v>13</v>
      </c>
      <c r="G15274" t="s">
        <v>1652</v>
      </c>
    </row>
    <row r="15275" spans="1:7">
      <c r="A15275" t="s">
        <v>73</v>
      </c>
      <c r="B15275" t="s">
        <v>358</v>
      </c>
      <c r="C15275" t="s">
        <v>608</v>
      </c>
      <c r="D15275" t="s">
        <v>6595</v>
      </c>
      <c r="E15275">
        <v>0</v>
      </c>
      <c r="F15275" t="s">
        <v>13</v>
      </c>
      <c r="G15275" t="s">
        <v>1652</v>
      </c>
    </row>
    <row r="15276" spans="1:7">
      <c r="A15276" t="s">
        <v>73</v>
      </c>
      <c r="B15276" t="s">
        <v>358</v>
      </c>
      <c r="C15276" t="s">
        <v>608</v>
      </c>
      <c r="D15276" t="s">
        <v>6596</v>
      </c>
      <c r="E15276">
        <v>0</v>
      </c>
      <c r="F15276" t="s">
        <v>13</v>
      </c>
      <c r="G15276" t="s">
        <v>1652</v>
      </c>
    </row>
    <row r="15277" spans="1:7">
      <c r="A15277" t="s">
        <v>73</v>
      </c>
      <c r="B15277" t="s">
        <v>358</v>
      </c>
      <c r="C15277" t="s">
        <v>608</v>
      </c>
      <c r="D15277" t="s">
        <v>6597</v>
      </c>
      <c r="E15277">
        <v>0</v>
      </c>
      <c r="F15277" t="s">
        <v>13</v>
      </c>
      <c r="G15277" t="s">
        <v>1652</v>
      </c>
    </row>
    <row r="15278" spans="1:7">
      <c r="A15278" t="s">
        <v>73</v>
      </c>
      <c r="B15278" t="s">
        <v>358</v>
      </c>
      <c r="C15278" t="s">
        <v>608</v>
      </c>
      <c r="D15278" t="s">
        <v>6601</v>
      </c>
      <c r="E15278">
        <v>0</v>
      </c>
      <c r="F15278" t="s">
        <v>13</v>
      </c>
      <c r="G15278" t="s">
        <v>1652</v>
      </c>
    </row>
    <row r="15279" spans="1:7">
      <c r="A15279" t="s">
        <v>73</v>
      </c>
      <c r="B15279" t="s">
        <v>358</v>
      </c>
      <c r="C15279" t="s">
        <v>608</v>
      </c>
      <c r="D15279" t="s">
        <v>6593</v>
      </c>
      <c r="E15279">
        <v>0</v>
      </c>
      <c r="F15279" t="s">
        <v>13</v>
      </c>
      <c r="G15279" t="s">
        <v>1652</v>
      </c>
    </row>
    <row r="15280" spans="1:7">
      <c r="A15280" t="s">
        <v>73</v>
      </c>
      <c r="B15280" t="s">
        <v>358</v>
      </c>
      <c r="C15280" t="s">
        <v>608</v>
      </c>
      <c r="D15280" t="s">
        <v>6594</v>
      </c>
      <c r="E15280">
        <v>0</v>
      </c>
      <c r="F15280" t="s">
        <v>13</v>
      </c>
      <c r="G15280" t="s">
        <v>1652</v>
      </c>
    </row>
    <row r="15281" spans="1:7">
      <c r="A15281" t="s">
        <v>73</v>
      </c>
      <c r="B15281" t="s">
        <v>358</v>
      </c>
      <c r="C15281" t="s">
        <v>608</v>
      </c>
      <c r="D15281" t="s">
        <v>7510</v>
      </c>
      <c r="E15281" t="s">
        <v>13</v>
      </c>
      <c r="F15281">
        <v>0</v>
      </c>
      <c r="G15281" t="s">
        <v>1791</v>
      </c>
    </row>
    <row r="15282" spans="1:7">
      <c r="A15282" t="s">
        <v>73</v>
      </c>
      <c r="B15282" t="s">
        <v>358</v>
      </c>
      <c r="C15282" t="s">
        <v>608</v>
      </c>
      <c r="D15282" t="s">
        <v>6586</v>
      </c>
      <c r="E15282">
        <v>0</v>
      </c>
      <c r="F15282" t="s">
        <v>13</v>
      </c>
      <c r="G15282" t="s">
        <v>1791</v>
      </c>
    </row>
    <row r="15283" spans="1:7">
      <c r="A15283" t="s">
        <v>73</v>
      </c>
      <c r="B15283" t="s">
        <v>358</v>
      </c>
      <c r="C15283" t="s">
        <v>608</v>
      </c>
      <c r="D15283" t="s">
        <v>6587</v>
      </c>
      <c r="E15283">
        <v>0</v>
      </c>
      <c r="F15283" t="s">
        <v>13</v>
      </c>
      <c r="G15283" t="s">
        <v>1791</v>
      </c>
    </row>
    <row r="15284" spans="1:7">
      <c r="A15284" t="s">
        <v>73</v>
      </c>
      <c r="B15284" t="s">
        <v>358</v>
      </c>
      <c r="C15284" t="s">
        <v>608</v>
      </c>
      <c r="D15284" t="s">
        <v>6598</v>
      </c>
      <c r="E15284">
        <v>0</v>
      </c>
      <c r="F15284" t="s">
        <v>13</v>
      </c>
      <c r="G15284" t="s">
        <v>1791</v>
      </c>
    </row>
    <row r="15285" spans="1:7">
      <c r="A15285" t="s">
        <v>73</v>
      </c>
      <c r="B15285" t="s">
        <v>358</v>
      </c>
      <c r="C15285" t="s">
        <v>608</v>
      </c>
      <c r="D15285" t="s">
        <v>6590</v>
      </c>
      <c r="E15285">
        <v>0</v>
      </c>
      <c r="F15285" t="s">
        <v>13</v>
      </c>
      <c r="G15285" t="s">
        <v>1791</v>
      </c>
    </row>
    <row r="15286" spans="1:7">
      <c r="A15286" t="s">
        <v>73</v>
      </c>
      <c r="B15286" t="s">
        <v>358</v>
      </c>
      <c r="C15286" t="s">
        <v>608</v>
      </c>
      <c r="D15286" t="s">
        <v>6591</v>
      </c>
      <c r="E15286">
        <v>0</v>
      </c>
      <c r="F15286" t="s">
        <v>13</v>
      </c>
      <c r="G15286" t="s">
        <v>1791</v>
      </c>
    </row>
    <row r="15287" spans="1:7">
      <c r="A15287" t="s">
        <v>73</v>
      </c>
      <c r="B15287" t="s">
        <v>358</v>
      </c>
      <c r="C15287" t="s">
        <v>608</v>
      </c>
      <c r="D15287" t="s">
        <v>6592</v>
      </c>
      <c r="E15287">
        <v>0</v>
      </c>
      <c r="F15287" t="s">
        <v>13</v>
      </c>
      <c r="G15287" t="s">
        <v>1791</v>
      </c>
    </row>
    <row r="15288" spans="1:7">
      <c r="A15288" t="s">
        <v>73</v>
      </c>
      <c r="B15288" t="s">
        <v>358</v>
      </c>
      <c r="C15288" t="s">
        <v>608</v>
      </c>
      <c r="D15288" t="s">
        <v>6588</v>
      </c>
      <c r="E15288">
        <v>0</v>
      </c>
      <c r="F15288" t="s">
        <v>13</v>
      </c>
      <c r="G15288" t="s">
        <v>1791</v>
      </c>
    </row>
    <row r="15289" spans="1:7">
      <c r="A15289" t="s">
        <v>73</v>
      </c>
      <c r="B15289" t="s">
        <v>358</v>
      </c>
      <c r="C15289" t="s">
        <v>608</v>
      </c>
      <c r="D15289" t="s">
        <v>6595</v>
      </c>
      <c r="E15289">
        <v>0</v>
      </c>
      <c r="F15289" t="s">
        <v>13</v>
      </c>
      <c r="G15289" t="s">
        <v>1791</v>
      </c>
    </row>
    <row r="15290" spans="1:7">
      <c r="A15290" t="s">
        <v>73</v>
      </c>
      <c r="B15290" t="s">
        <v>358</v>
      </c>
      <c r="C15290" t="s">
        <v>608</v>
      </c>
      <c r="D15290" t="s">
        <v>6596</v>
      </c>
      <c r="E15290">
        <v>0</v>
      </c>
      <c r="F15290" t="s">
        <v>13</v>
      </c>
      <c r="G15290" t="s">
        <v>1791</v>
      </c>
    </row>
    <row r="15291" spans="1:7">
      <c r="A15291" t="s">
        <v>73</v>
      </c>
      <c r="B15291" t="s">
        <v>358</v>
      </c>
      <c r="C15291" t="s">
        <v>608</v>
      </c>
      <c r="D15291" t="s">
        <v>6597</v>
      </c>
      <c r="E15291">
        <v>0</v>
      </c>
      <c r="F15291" t="s">
        <v>13</v>
      </c>
      <c r="G15291" t="s">
        <v>1791</v>
      </c>
    </row>
    <row r="15292" spans="1:7">
      <c r="A15292" t="s">
        <v>73</v>
      </c>
      <c r="B15292" t="s">
        <v>358</v>
      </c>
      <c r="C15292" t="s">
        <v>608</v>
      </c>
      <c r="D15292" t="s">
        <v>6601</v>
      </c>
      <c r="E15292">
        <v>0</v>
      </c>
      <c r="F15292" t="s">
        <v>13</v>
      </c>
      <c r="G15292" t="s">
        <v>1791</v>
      </c>
    </row>
    <row r="15293" spans="1:7">
      <c r="A15293" t="s">
        <v>73</v>
      </c>
      <c r="B15293" t="s">
        <v>358</v>
      </c>
      <c r="C15293" t="s">
        <v>608</v>
      </c>
      <c r="D15293" t="s">
        <v>6593</v>
      </c>
      <c r="E15293">
        <v>0</v>
      </c>
      <c r="F15293" t="s">
        <v>13</v>
      </c>
      <c r="G15293" t="s">
        <v>1791</v>
      </c>
    </row>
    <row r="15294" spans="1:7">
      <c r="A15294" t="s">
        <v>73</v>
      </c>
      <c r="B15294" t="s">
        <v>358</v>
      </c>
      <c r="C15294" t="s">
        <v>608</v>
      </c>
      <c r="D15294" t="s">
        <v>6594</v>
      </c>
      <c r="E15294">
        <v>0</v>
      </c>
      <c r="F15294" t="s">
        <v>13</v>
      </c>
      <c r="G15294" t="s">
        <v>1791</v>
      </c>
    </row>
    <row r="15295" spans="1:7">
      <c r="A15295" t="s">
        <v>73</v>
      </c>
      <c r="B15295" t="s">
        <v>358</v>
      </c>
      <c r="C15295" t="s">
        <v>608</v>
      </c>
      <c r="D15295" t="s">
        <v>7510</v>
      </c>
      <c r="E15295" t="s">
        <v>13</v>
      </c>
      <c r="F15295">
        <v>0</v>
      </c>
      <c r="G15295" t="s">
        <v>1851</v>
      </c>
    </row>
    <row r="15296" spans="1:7">
      <c r="A15296" t="s">
        <v>73</v>
      </c>
      <c r="B15296" t="s">
        <v>358</v>
      </c>
      <c r="C15296" t="s">
        <v>608</v>
      </c>
      <c r="D15296" t="s">
        <v>6586</v>
      </c>
      <c r="E15296">
        <v>0</v>
      </c>
      <c r="F15296" t="s">
        <v>13</v>
      </c>
      <c r="G15296" t="s">
        <v>1851</v>
      </c>
    </row>
    <row r="15297" spans="1:7">
      <c r="A15297" t="s">
        <v>73</v>
      </c>
      <c r="B15297" t="s">
        <v>358</v>
      </c>
      <c r="C15297" t="s">
        <v>608</v>
      </c>
      <c r="D15297" t="s">
        <v>6587</v>
      </c>
      <c r="E15297">
        <v>0</v>
      </c>
      <c r="F15297" t="s">
        <v>13</v>
      </c>
      <c r="G15297" t="s">
        <v>1851</v>
      </c>
    </row>
    <row r="15298" spans="1:7">
      <c r="A15298" t="s">
        <v>73</v>
      </c>
      <c r="B15298" t="s">
        <v>358</v>
      </c>
      <c r="C15298" t="s">
        <v>608</v>
      </c>
      <c r="D15298" t="s">
        <v>6598</v>
      </c>
      <c r="E15298">
        <v>0</v>
      </c>
      <c r="F15298" t="s">
        <v>13</v>
      </c>
      <c r="G15298" t="s">
        <v>1851</v>
      </c>
    </row>
    <row r="15299" spans="1:7">
      <c r="A15299" t="s">
        <v>73</v>
      </c>
      <c r="B15299" t="s">
        <v>358</v>
      </c>
      <c r="C15299" t="s">
        <v>608</v>
      </c>
      <c r="D15299" t="s">
        <v>6590</v>
      </c>
      <c r="E15299">
        <v>0</v>
      </c>
      <c r="F15299" t="s">
        <v>13</v>
      </c>
      <c r="G15299" t="s">
        <v>1851</v>
      </c>
    </row>
    <row r="15300" spans="1:7">
      <c r="A15300" t="s">
        <v>73</v>
      </c>
      <c r="B15300" t="s">
        <v>358</v>
      </c>
      <c r="C15300" t="s">
        <v>608</v>
      </c>
      <c r="D15300" t="s">
        <v>6591</v>
      </c>
      <c r="E15300">
        <v>0</v>
      </c>
      <c r="F15300" t="s">
        <v>13</v>
      </c>
      <c r="G15300" t="s">
        <v>1851</v>
      </c>
    </row>
    <row r="15301" spans="1:7">
      <c r="A15301" t="s">
        <v>73</v>
      </c>
      <c r="B15301" t="s">
        <v>358</v>
      </c>
      <c r="C15301" t="s">
        <v>608</v>
      </c>
      <c r="D15301" t="s">
        <v>6592</v>
      </c>
      <c r="E15301">
        <v>0</v>
      </c>
      <c r="F15301" t="s">
        <v>13</v>
      </c>
      <c r="G15301" t="s">
        <v>1851</v>
      </c>
    </row>
    <row r="15302" spans="1:7">
      <c r="A15302" t="s">
        <v>73</v>
      </c>
      <c r="B15302" t="s">
        <v>358</v>
      </c>
      <c r="C15302" t="s">
        <v>608</v>
      </c>
      <c r="D15302" t="s">
        <v>6588</v>
      </c>
      <c r="E15302">
        <v>0</v>
      </c>
      <c r="F15302" t="s">
        <v>13</v>
      </c>
      <c r="G15302" t="s">
        <v>1851</v>
      </c>
    </row>
    <row r="15303" spans="1:7">
      <c r="A15303" t="s">
        <v>73</v>
      </c>
      <c r="B15303" t="s">
        <v>358</v>
      </c>
      <c r="C15303" t="s">
        <v>608</v>
      </c>
      <c r="D15303" t="s">
        <v>6595</v>
      </c>
      <c r="E15303">
        <v>0</v>
      </c>
      <c r="F15303" t="s">
        <v>13</v>
      </c>
      <c r="G15303" t="s">
        <v>1851</v>
      </c>
    </row>
    <row r="15304" spans="1:7">
      <c r="A15304" t="s">
        <v>73</v>
      </c>
      <c r="B15304" t="s">
        <v>358</v>
      </c>
      <c r="C15304" t="s">
        <v>608</v>
      </c>
      <c r="D15304" t="s">
        <v>6596</v>
      </c>
      <c r="E15304">
        <v>0</v>
      </c>
      <c r="F15304" t="s">
        <v>13</v>
      </c>
      <c r="G15304" t="s">
        <v>1851</v>
      </c>
    </row>
    <row r="15305" spans="1:7">
      <c r="A15305" t="s">
        <v>73</v>
      </c>
      <c r="B15305" t="s">
        <v>358</v>
      </c>
      <c r="C15305" t="s">
        <v>608</v>
      </c>
      <c r="D15305" t="s">
        <v>6597</v>
      </c>
      <c r="E15305">
        <v>0</v>
      </c>
      <c r="F15305" t="s">
        <v>13</v>
      </c>
      <c r="G15305" t="s">
        <v>1851</v>
      </c>
    </row>
    <row r="15306" spans="1:7">
      <c r="A15306" t="s">
        <v>73</v>
      </c>
      <c r="B15306" t="s">
        <v>358</v>
      </c>
      <c r="C15306" t="s">
        <v>608</v>
      </c>
      <c r="D15306" t="s">
        <v>6601</v>
      </c>
      <c r="E15306">
        <v>0</v>
      </c>
      <c r="F15306" t="s">
        <v>13</v>
      </c>
      <c r="G15306" t="s">
        <v>1851</v>
      </c>
    </row>
    <row r="15307" spans="1:7">
      <c r="A15307" t="s">
        <v>73</v>
      </c>
      <c r="B15307" t="s">
        <v>358</v>
      </c>
      <c r="C15307" t="s">
        <v>608</v>
      </c>
      <c r="D15307" t="s">
        <v>6593</v>
      </c>
      <c r="E15307">
        <v>0</v>
      </c>
      <c r="F15307" t="s">
        <v>13</v>
      </c>
      <c r="G15307" t="s">
        <v>1851</v>
      </c>
    </row>
    <row r="15308" spans="1:7">
      <c r="A15308" t="s">
        <v>73</v>
      </c>
      <c r="B15308" t="s">
        <v>358</v>
      </c>
      <c r="C15308" t="s">
        <v>608</v>
      </c>
      <c r="D15308" t="s">
        <v>6594</v>
      </c>
      <c r="E15308">
        <v>0</v>
      </c>
      <c r="F15308" t="s">
        <v>13</v>
      </c>
      <c r="G15308" t="s">
        <v>1851</v>
      </c>
    </row>
    <row r="15309" spans="1:7">
      <c r="A15309" t="s">
        <v>73</v>
      </c>
      <c r="B15309" t="s">
        <v>358</v>
      </c>
      <c r="C15309" t="s">
        <v>608</v>
      </c>
      <c r="D15309" t="s">
        <v>7510</v>
      </c>
      <c r="E15309" t="s">
        <v>13</v>
      </c>
      <c r="F15309">
        <v>0</v>
      </c>
      <c r="G15309" t="s">
        <v>1939</v>
      </c>
    </row>
    <row r="15310" spans="1:7">
      <c r="A15310" t="s">
        <v>73</v>
      </c>
      <c r="B15310" t="s">
        <v>358</v>
      </c>
      <c r="C15310" t="s">
        <v>608</v>
      </c>
      <c r="D15310" t="s">
        <v>6586</v>
      </c>
      <c r="E15310">
        <v>0</v>
      </c>
      <c r="F15310" t="s">
        <v>13</v>
      </c>
      <c r="G15310" t="s">
        <v>1939</v>
      </c>
    </row>
    <row r="15311" spans="1:7">
      <c r="A15311" t="s">
        <v>73</v>
      </c>
      <c r="B15311" t="s">
        <v>358</v>
      </c>
      <c r="C15311" t="s">
        <v>608</v>
      </c>
      <c r="D15311" t="s">
        <v>6587</v>
      </c>
      <c r="E15311">
        <v>0</v>
      </c>
      <c r="F15311" t="s">
        <v>13</v>
      </c>
      <c r="G15311" t="s">
        <v>1939</v>
      </c>
    </row>
    <row r="15312" spans="1:7">
      <c r="A15312" t="s">
        <v>73</v>
      </c>
      <c r="B15312" t="s">
        <v>358</v>
      </c>
      <c r="C15312" t="s">
        <v>608</v>
      </c>
      <c r="D15312" t="s">
        <v>6598</v>
      </c>
      <c r="E15312">
        <v>0</v>
      </c>
      <c r="F15312" t="s">
        <v>13</v>
      </c>
      <c r="G15312" t="s">
        <v>1939</v>
      </c>
    </row>
    <row r="15313" spans="1:7">
      <c r="A15313" t="s">
        <v>73</v>
      </c>
      <c r="B15313" t="s">
        <v>358</v>
      </c>
      <c r="C15313" t="s">
        <v>608</v>
      </c>
      <c r="D15313" t="s">
        <v>6590</v>
      </c>
      <c r="E15313">
        <v>0</v>
      </c>
      <c r="F15313" t="s">
        <v>13</v>
      </c>
      <c r="G15313" t="s">
        <v>1939</v>
      </c>
    </row>
    <row r="15314" spans="1:7">
      <c r="A15314" t="s">
        <v>73</v>
      </c>
      <c r="B15314" t="s">
        <v>358</v>
      </c>
      <c r="C15314" t="s">
        <v>608</v>
      </c>
      <c r="D15314" t="s">
        <v>6591</v>
      </c>
      <c r="E15314">
        <v>0</v>
      </c>
      <c r="F15314" t="s">
        <v>13</v>
      </c>
      <c r="G15314" t="s">
        <v>1939</v>
      </c>
    </row>
    <row r="15315" spans="1:7">
      <c r="A15315" t="s">
        <v>73</v>
      </c>
      <c r="B15315" t="s">
        <v>358</v>
      </c>
      <c r="C15315" t="s">
        <v>608</v>
      </c>
      <c r="D15315" t="s">
        <v>6592</v>
      </c>
      <c r="E15315">
        <v>0</v>
      </c>
      <c r="F15315" t="s">
        <v>13</v>
      </c>
      <c r="G15315" t="s">
        <v>1939</v>
      </c>
    </row>
    <row r="15316" spans="1:7">
      <c r="A15316" t="s">
        <v>73</v>
      </c>
      <c r="B15316" t="s">
        <v>358</v>
      </c>
      <c r="C15316" t="s">
        <v>608</v>
      </c>
      <c r="D15316" t="s">
        <v>6588</v>
      </c>
      <c r="E15316">
        <v>0</v>
      </c>
      <c r="F15316" t="s">
        <v>13</v>
      </c>
      <c r="G15316" t="s">
        <v>1939</v>
      </c>
    </row>
    <row r="15317" spans="1:7">
      <c r="A15317" t="s">
        <v>73</v>
      </c>
      <c r="B15317" t="s">
        <v>358</v>
      </c>
      <c r="C15317" t="s">
        <v>608</v>
      </c>
      <c r="D15317" t="s">
        <v>6595</v>
      </c>
      <c r="E15317">
        <v>0</v>
      </c>
      <c r="F15317" t="s">
        <v>13</v>
      </c>
      <c r="G15317" t="s">
        <v>1939</v>
      </c>
    </row>
    <row r="15318" spans="1:7">
      <c r="A15318" t="s">
        <v>73</v>
      </c>
      <c r="B15318" t="s">
        <v>358</v>
      </c>
      <c r="C15318" t="s">
        <v>608</v>
      </c>
      <c r="D15318" t="s">
        <v>6596</v>
      </c>
      <c r="E15318">
        <v>0</v>
      </c>
      <c r="F15318" t="s">
        <v>13</v>
      </c>
      <c r="G15318" t="s">
        <v>1939</v>
      </c>
    </row>
    <row r="15319" spans="1:7">
      <c r="A15319" t="s">
        <v>73</v>
      </c>
      <c r="B15319" t="s">
        <v>358</v>
      </c>
      <c r="C15319" t="s">
        <v>608</v>
      </c>
      <c r="D15319" t="s">
        <v>6597</v>
      </c>
      <c r="E15319">
        <v>0</v>
      </c>
      <c r="F15319" t="s">
        <v>13</v>
      </c>
      <c r="G15319" t="s">
        <v>1939</v>
      </c>
    </row>
    <row r="15320" spans="1:7">
      <c r="A15320" t="s">
        <v>73</v>
      </c>
      <c r="B15320" t="s">
        <v>358</v>
      </c>
      <c r="C15320" t="s">
        <v>608</v>
      </c>
      <c r="D15320" t="s">
        <v>6601</v>
      </c>
      <c r="E15320">
        <v>0</v>
      </c>
      <c r="F15320" t="s">
        <v>13</v>
      </c>
      <c r="G15320" t="s">
        <v>1939</v>
      </c>
    </row>
    <row r="15321" spans="1:7">
      <c r="A15321" t="s">
        <v>73</v>
      </c>
      <c r="B15321" t="s">
        <v>358</v>
      </c>
      <c r="C15321" t="s">
        <v>608</v>
      </c>
      <c r="D15321" t="s">
        <v>6593</v>
      </c>
      <c r="E15321">
        <v>0</v>
      </c>
      <c r="F15321" t="s">
        <v>13</v>
      </c>
      <c r="G15321" t="s">
        <v>1939</v>
      </c>
    </row>
    <row r="15322" spans="1:7">
      <c r="A15322" t="s">
        <v>73</v>
      </c>
      <c r="B15322" t="s">
        <v>358</v>
      </c>
      <c r="C15322" t="s">
        <v>608</v>
      </c>
      <c r="D15322" t="s">
        <v>6594</v>
      </c>
      <c r="E15322">
        <v>0</v>
      </c>
      <c r="F15322" t="s">
        <v>13</v>
      </c>
      <c r="G15322" t="s">
        <v>1939</v>
      </c>
    </row>
    <row r="15323" spans="1:7">
      <c r="A15323" t="s">
        <v>73</v>
      </c>
      <c r="B15323" t="s">
        <v>358</v>
      </c>
      <c r="C15323" t="s">
        <v>608</v>
      </c>
      <c r="D15323" t="s">
        <v>7510</v>
      </c>
      <c r="E15323" t="s">
        <v>13</v>
      </c>
      <c r="F15323">
        <v>0</v>
      </c>
      <c r="G15323" t="s">
        <v>1953</v>
      </c>
    </row>
    <row r="15324" spans="1:7">
      <c r="A15324" t="s">
        <v>73</v>
      </c>
      <c r="B15324" t="s">
        <v>358</v>
      </c>
      <c r="C15324" t="s">
        <v>608</v>
      </c>
      <c r="D15324" t="s">
        <v>6586</v>
      </c>
      <c r="E15324">
        <v>0</v>
      </c>
      <c r="F15324" t="s">
        <v>13</v>
      </c>
      <c r="G15324" t="s">
        <v>1953</v>
      </c>
    </row>
    <row r="15325" spans="1:7">
      <c r="A15325" t="s">
        <v>73</v>
      </c>
      <c r="B15325" t="s">
        <v>358</v>
      </c>
      <c r="C15325" t="s">
        <v>608</v>
      </c>
      <c r="D15325" t="s">
        <v>6587</v>
      </c>
      <c r="E15325">
        <v>0</v>
      </c>
      <c r="F15325" t="s">
        <v>13</v>
      </c>
      <c r="G15325" t="s">
        <v>1953</v>
      </c>
    </row>
    <row r="15326" spans="1:7">
      <c r="A15326" t="s">
        <v>73</v>
      </c>
      <c r="B15326" t="s">
        <v>358</v>
      </c>
      <c r="C15326" t="s">
        <v>608</v>
      </c>
      <c r="D15326" t="s">
        <v>6598</v>
      </c>
      <c r="E15326">
        <v>0</v>
      </c>
      <c r="F15326" t="s">
        <v>13</v>
      </c>
      <c r="G15326" t="s">
        <v>1953</v>
      </c>
    </row>
    <row r="15327" spans="1:7">
      <c r="A15327" t="s">
        <v>73</v>
      </c>
      <c r="B15327" t="s">
        <v>358</v>
      </c>
      <c r="C15327" t="s">
        <v>608</v>
      </c>
      <c r="D15327" t="s">
        <v>6590</v>
      </c>
      <c r="E15327">
        <v>0</v>
      </c>
      <c r="F15327" t="s">
        <v>13</v>
      </c>
      <c r="G15327" t="s">
        <v>1953</v>
      </c>
    </row>
    <row r="15328" spans="1:7">
      <c r="A15328" t="s">
        <v>73</v>
      </c>
      <c r="B15328" t="s">
        <v>358</v>
      </c>
      <c r="C15328" t="s">
        <v>608</v>
      </c>
      <c r="D15328" t="s">
        <v>6591</v>
      </c>
      <c r="E15328">
        <v>0</v>
      </c>
      <c r="F15328" t="s">
        <v>13</v>
      </c>
      <c r="G15328" t="s">
        <v>1953</v>
      </c>
    </row>
    <row r="15329" spans="1:7">
      <c r="A15329" t="s">
        <v>73</v>
      </c>
      <c r="B15329" t="s">
        <v>358</v>
      </c>
      <c r="C15329" t="s">
        <v>608</v>
      </c>
      <c r="D15329" t="s">
        <v>6592</v>
      </c>
      <c r="E15329">
        <v>0</v>
      </c>
      <c r="F15329" t="s">
        <v>13</v>
      </c>
      <c r="G15329" t="s">
        <v>1953</v>
      </c>
    </row>
    <row r="15330" spans="1:7">
      <c r="A15330" t="s">
        <v>73</v>
      </c>
      <c r="B15330" t="s">
        <v>358</v>
      </c>
      <c r="C15330" t="s">
        <v>608</v>
      </c>
      <c r="D15330" t="s">
        <v>6588</v>
      </c>
      <c r="E15330">
        <v>0</v>
      </c>
      <c r="F15330" t="s">
        <v>13</v>
      </c>
      <c r="G15330" t="s">
        <v>1953</v>
      </c>
    </row>
    <row r="15331" spans="1:7">
      <c r="A15331" t="s">
        <v>73</v>
      </c>
      <c r="B15331" t="s">
        <v>358</v>
      </c>
      <c r="C15331" t="s">
        <v>608</v>
      </c>
      <c r="D15331" t="s">
        <v>6595</v>
      </c>
      <c r="E15331">
        <v>0</v>
      </c>
      <c r="F15331" t="s">
        <v>13</v>
      </c>
      <c r="G15331" t="s">
        <v>1953</v>
      </c>
    </row>
    <row r="15332" spans="1:7">
      <c r="A15332" t="s">
        <v>73</v>
      </c>
      <c r="B15332" t="s">
        <v>358</v>
      </c>
      <c r="C15332" t="s">
        <v>608</v>
      </c>
      <c r="D15332" t="s">
        <v>6596</v>
      </c>
      <c r="E15332">
        <v>0</v>
      </c>
      <c r="F15332" t="s">
        <v>13</v>
      </c>
      <c r="G15332" t="s">
        <v>1953</v>
      </c>
    </row>
    <row r="15333" spans="1:7">
      <c r="A15333" t="s">
        <v>73</v>
      </c>
      <c r="B15333" t="s">
        <v>358</v>
      </c>
      <c r="C15333" t="s">
        <v>608</v>
      </c>
      <c r="D15333" t="s">
        <v>6597</v>
      </c>
      <c r="E15333">
        <v>0</v>
      </c>
      <c r="F15333" t="s">
        <v>13</v>
      </c>
      <c r="G15333" t="s">
        <v>1953</v>
      </c>
    </row>
    <row r="15334" spans="1:7">
      <c r="A15334" t="s">
        <v>73</v>
      </c>
      <c r="B15334" t="s">
        <v>358</v>
      </c>
      <c r="C15334" t="s">
        <v>608</v>
      </c>
      <c r="D15334" t="s">
        <v>6601</v>
      </c>
      <c r="E15334">
        <v>0</v>
      </c>
      <c r="F15334" t="s">
        <v>13</v>
      </c>
      <c r="G15334" t="s">
        <v>1953</v>
      </c>
    </row>
    <row r="15335" spans="1:7">
      <c r="A15335" t="s">
        <v>73</v>
      </c>
      <c r="B15335" t="s">
        <v>358</v>
      </c>
      <c r="C15335" t="s">
        <v>608</v>
      </c>
      <c r="D15335" t="s">
        <v>6593</v>
      </c>
      <c r="E15335">
        <v>0</v>
      </c>
      <c r="F15335" t="s">
        <v>13</v>
      </c>
      <c r="G15335" t="s">
        <v>1953</v>
      </c>
    </row>
    <row r="15336" spans="1:7">
      <c r="A15336" t="s">
        <v>73</v>
      </c>
      <c r="B15336" t="s">
        <v>358</v>
      </c>
      <c r="C15336" t="s">
        <v>608</v>
      </c>
      <c r="D15336" t="s">
        <v>6594</v>
      </c>
      <c r="E15336">
        <v>0</v>
      </c>
      <c r="F15336" t="s">
        <v>13</v>
      </c>
      <c r="G15336" t="s">
        <v>1953</v>
      </c>
    </row>
    <row r="15337" spans="1:7">
      <c r="A15337" t="s">
        <v>73</v>
      </c>
      <c r="B15337" t="s">
        <v>358</v>
      </c>
      <c r="C15337" t="s">
        <v>608</v>
      </c>
      <c r="D15337" t="s">
        <v>7510</v>
      </c>
      <c r="E15337" t="s">
        <v>13</v>
      </c>
      <c r="F15337">
        <v>0</v>
      </c>
      <c r="G15337" t="s">
        <v>2104</v>
      </c>
    </row>
    <row r="15338" spans="1:7">
      <c r="A15338" t="s">
        <v>73</v>
      </c>
      <c r="B15338" t="s">
        <v>358</v>
      </c>
      <c r="C15338" t="s">
        <v>608</v>
      </c>
      <c r="D15338" t="s">
        <v>6586</v>
      </c>
      <c r="E15338">
        <v>0</v>
      </c>
      <c r="F15338" t="s">
        <v>13</v>
      </c>
      <c r="G15338" t="s">
        <v>2104</v>
      </c>
    </row>
    <row r="15339" spans="1:7">
      <c r="A15339" t="s">
        <v>73</v>
      </c>
      <c r="B15339" t="s">
        <v>358</v>
      </c>
      <c r="C15339" t="s">
        <v>608</v>
      </c>
      <c r="D15339" t="s">
        <v>6587</v>
      </c>
      <c r="E15339">
        <v>0</v>
      </c>
      <c r="F15339" t="s">
        <v>13</v>
      </c>
      <c r="G15339" t="s">
        <v>2104</v>
      </c>
    </row>
    <row r="15340" spans="1:7">
      <c r="A15340" t="s">
        <v>73</v>
      </c>
      <c r="B15340" t="s">
        <v>358</v>
      </c>
      <c r="C15340" t="s">
        <v>608</v>
      </c>
      <c r="D15340" t="s">
        <v>6598</v>
      </c>
      <c r="E15340">
        <v>0</v>
      </c>
      <c r="F15340" t="s">
        <v>13</v>
      </c>
      <c r="G15340" t="s">
        <v>2104</v>
      </c>
    </row>
    <row r="15341" spans="1:7">
      <c r="A15341" t="s">
        <v>73</v>
      </c>
      <c r="B15341" t="s">
        <v>358</v>
      </c>
      <c r="C15341" t="s">
        <v>608</v>
      </c>
      <c r="D15341" t="s">
        <v>6590</v>
      </c>
      <c r="E15341">
        <v>0</v>
      </c>
      <c r="F15341" t="s">
        <v>13</v>
      </c>
      <c r="G15341" t="s">
        <v>2104</v>
      </c>
    </row>
    <row r="15342" spans="1:7">
      <c r="A15342" t="s">
        <v>73</v>
      </c>
      <c r="B15342" t="s">
        <v>358</v>
      </c>
      <c r="C15342" t="s">
        <v>608</v>
      </c>
      <c r="D15342" t="s">
        <v>6591</v>
      </c>
      <c r="E15342">
        <v>0</v>
      </c>
      <c r="F15342" t="s">
        <v>13</v>
      </c>
      <c r="G15342" t="s">
        <v>2104</v>
      </c>
    </row>
    <row r="15343" spans="1:7">
      <c r="A15343" t="s">
        <v>73</v>
      </c>
      <c r="B15343" t="s">
        <v>358</v>
      </c>
      <c r="C15343" t="s">
        <v>608</v>
      </c>
      <c r="D15343" t="s">
        <v>6592</v>
      </c>
      <c r="E15343">
        <v>0</v>
      </c>
      <c r="F15343" t="s">
        <v>13</v>
      </c>
      <c r="G15343" t="s">
        <v>2104</v>
      </c>
    </row>
    <row r="15344" spans="1:7">
      <c r="A15344" t="s">
        <v>73</v>
      </c>
      <c r="B15344" t="s">
        <v>358</v>
      </c>
      <c r="C15344" t="s">
        <v>608</v>
      </c>
      <c r="D15344" t="s">
        <v>6588</v>
      </c>
      <c r="E15344">
        <v>0</v>
      </c>
      <c r="F15344" t="s">
        <v>13</v>
      </c>
      <c r="G15344" t="s">
        <v>2104</v>
      </c>
    </row>
    <row r="15345" spans="1:7">
      <c r="A15345" t="s">
        <v>73</v>
      </c>
      <c r="B15345" t="s">
        <v>358</v>
      </c>
      <c r="C15345" t="s">
        <v>608</v>
      </c>
      <c r="D15345" t="s">
        <v>6595</v>
      </c>
      <c r="E15345">
        <v>0</v>
      </c>
      <c r="F15345" t="s">
        <v>13</v>
      </c>
      <c r="G15345" t="s">
        <v>2104</v>
      </c>
    </row>
    <row r="15346" spans="1:7">
      <c r="A15346" t="s">
        <v>73</v>
      </c>
      <c r="B15346" t="s">
        <v>358</v>
      </c>
      <c r="C15346" t="s">
        <v>608</v>
      </c>
      <c r="D15346" t="s">
        <v>6596</v>
      </c>
      <c r="E15346">
        <v>0</v>
      </c>
      <c r="F15346" t="s">
        <v>13</v>
      </c>
      <c r="G15346" t="s">
        <v>2104</v>
      </c>
    </row>
    <row r="15347" spans="1:7">
      <c r="A15347" t="s">
        <v>73</v>
      </c>
      <c r="B15347" t="s">
        <v>358</v>
      </c>
      <c r="C15347" t="s">
        <v>608</v>
      </c>
      <c r="D15347" t="s">
        <v>6597</v>
      </c>
      <c r="E15347">
        <v>0</v>
      </c>
      <c r="F15347" t="s">
        <v>13</v>
      </c>
      <c r="G15347" t="s">
        <v>2104</v>
      </c>
    </row>
    <row r="15348" spans="1:7">
      <c r="A15348" t="s">
        <v>73</v>
      </c>
      <c r="B15348" t="s">
        <v>358</v>
      </c>
      <c r="C15348" t="s">
        <v>608</v>
      </c>
      <c r="D15348" t="s">
        <v>6601</v>
      </c>
      <c r="E15348">
        <v>0</v>
      </c>
      <c r="F15348" t="s">
        <v>13</v>
      </c>
      <c r="G15348" t="s">
        <v>2104</v>
      </c>
    </row>
    <row r="15349" spans="1:7">
      <c r="A15349" t="s">
        <v>73</v>
      </c>
      <c r="B15349" t="s">
        <v>358</v>
      </c>
      <c r="C15349" t="s">
        <v>608</v>
      </c>
      <c r="D15349" t="s">
        <v>6593</v>
      </c>
      <c r="E15349">
        <v>0</v>
      </c>
      <c r="F15349" t="s">
        <v>13</v>
      </c>
      <c r="G15349" t="s">
        <v>2104</v>
      </c>
    </row>
    <row r="15350" spans="1:7">
      <c r="A15350" t="s">
        <v>73</v>
      </c>
      <c r="B15350" t="s">
        <v>358</v>
      </c>
      <c r="C15350" t="s">
        <v>608</v>
      </c>
      <c r="D15350" t="s">
        <v>6594</v>
      </c>
      <c r="E15350">
        <v>0</v>
      </c>
      <c r="F15350" t="s">
        <v>13</v>
      </c>
      <c r="G15350" t="s">
        <v>2104</v>
      </c>
    </row>
    <row r="15351" spans="1:7">
      <c r="A15351" t="s">
        <v>73</v>
      </c>
      <c r="B15351" t="s">
        <v>358</v>
      </c>
      <c r="C15351" t="s">
        <v>608</v>
      </c>
      <c r="D15351" t="s">
        <v>7510</v>
      </c>
      <c r="E15351" t="s">
        <v>13</v>
      </c>
      <c r="F15351">
        <v>0</v>
      </c>
      <c r="G15351" t="s">
        <v>2215</v>
      </c>
    </row>
    <row r="15352" spans="1:7">
      <c r="A15352" t="s">
        <v>73</v>
      </c>
      <c r="B15352" t="s">
        <v>358</v>
      </c>
      <c r="C15352" t="s">
        <v>608</v>
      </c>
      <c r="D15352" t="s">
        <v>6586</v>
      </c>
      <c r="E15352">
        <v>0</v>
      </c>
      <c r="F15352" t="s">
        <v>13</v>
      </c>
      <c r="G15352" t="s">
        <v>2215</v>
      </c>
    </row>
    <row r="15353" spans="1:7">
      <c r="A15353" t="s">
        <v>73</v>
      </c>
      <c r="B15353" t="s">
        <v>358</v>
      </c>
      <c r="C15353" t="s">
        <v>608</v>
      </c>
      <c r="D15353" t="s">
        <v>6587</v>
      </c>
      <c r="E15353">
        <v>0</v>
      </c>
      <c r="F15353" t="s">
        <v>13</v>
      </c>
      <c r="G15353" t="s">
        <v>2215</v>
      </c>
    </row>
    <row r="15354" spans="1:7">
      <c r="A15354" t="s">
        <v>73</v>
      </c>
      <c r="B15354" t="s">
        <v>358</v>
      </c>
      <c r="C15354" t="s">
        <v>608</v>
      </c>
      <c r="D15354" t="s">
        <v>6598</v>
      </c>
      <c r="E15354">
        <v>0</v>
      </c>
      <c r="F15354" t="s">
        <v>13</v>
      </c>
      <c r="G15354" t="s">
        <v>2215</v>
      </c>
    </row>
    <row r="15355" spans="1:7">
      <c r="A15355" t="s">
        <v>73</v>
      </c>
      <c r="B15355" t="s">
        <v>358</v>
      </c>
      <c r="C15355" t="s">
        <v>608</v>
      </c>
      <c r="D15355" t="s">
        <v>6590</v>
      </c>
      <c r="E15355">
        <v>0</v>
      </c>
      <c r="F15355" t="s">
        <v>13</v>
      </c>
      <c r="G15355" t="s">
        <v>2215</v>
      </c>
    </row>
    <row r="15356" spans="1:7">
      <c r="A15356" t="s">
        <v>73</v>
      </c>
      <c r="B15356" t="s">
        <v>358</v>
      </c>
      <c r="C15356" t="s">
        <v>608</v>
      </c>
      <c r="D15356" t="s">
        <v>6591</v>
      </c>
      <c r="E15356">
        <v>0</v>
      </c>
      <c r="F15356" t="s">
        <v>13</v>
      </c>
      <c r="G15356" t="s">
        <v>2215</v>
      </c>
    </row>
    <row r="15357" spans="1:7">
      <c r="A15357" t="s">
        <v>73</v>
      </c>
      <c r="B15357" t="s">
        <v>358</v>
      </c>
      <c r="C15357" t="s">
        <v>608</v>
      </c>
      <c r="D15357" t="s">
        <v>6592</v>
      </c>
      <c r="E15357">
        <v>0</v>
      </c>
      <c r="F15357" t="s">
        <v>13</v>
      </c>
      <c r="G15357" t="s">
        <v>2215</v>
      </c>
    </row>
    <row r="15358" spans="1:7">
      <c r="A15358" t="s">
        <v>73</v>
      </c>
      <c r="B15358" t="s">
        <v>358</v>
      </c>
      <c r="C15358" t="s">
        <v>608</v>
      </c>
      <c r="D15358" t="s">
        <v>6588</v>
      </c>
      <c r="E15358">
        <v>0</v>
      </c>
      <c r="F15358" t="s">
        <v>13</v>
      </c>
      <c r="G15358" t="s">
        <v>2215</v>
      </c>
    </row>
    <row r="15359" spans="1:7">
      <c r="A15359" t="s">
        <v>73</v>
      </c>
      <c r="B15359" t="s">
        <v>358</v>
      </c>
      <c r="C15359" t="s">
        <v>608</v>
      </c>
      <c r="D15359" t="s">
        <v>6595</v>
      </c>
      <c r="E15359">
        <v>0</v>
      </c>
      <c r="F15359" t="s">
        <v>13</v>
      </c>
      <c r="G15359" t="s">
        <v>2215</v>
      </c>
    </row>
    <row r="15360" spans="1:7">
      <c r="A15360" t="s">
        <v>73</v>
      </c>
      <c r="B15360" t="s">
        <v>358</v>
      </c>
      <c r="C15360" t="s">
        <v>608</v>
      </c>
      <c r="D15360" t="s">
        <v>6596</v>
      </c>
      <c r="E15360">
        <v>0</v>
      </c>
      <c r="F15360" t="s">
        <v>13</v>
      </c>
      <c r="G15360" t="s">
        <v>2215</v>
      </c>
    </row>
    <row r="15361" spans="1:7">
      <c r="A15361" t="s">
        <v>73</v>
      </c>
      <c r="B15361" t="s">
        <v>358</v>
      </c>
      <c r="C15361" t="s">
        <v>608</v>
      </c>
      <c r="D15361" t="s">
        <v>6597</v>
      </c>
      <c r="E15361">
        <v>0</v>
      </c>
      <c r="F15361" t="s">
        <v>13</v>
      </c>
      <c r="G15361" t="s">
        <v>2215</v>
      </c>
    </row>
    <row r="15362" spans="1:7">
      <c r="A15362" t="s">
        <v>73</v>
      </c>
      <c r="B15362" t="s">
        <v>358</v>
      </c>
      <c r="C15362" t="s">
        <v>608</v>
      </c>
      <c r="D15362" t="s">
        <v>6601</v>
      </c>
      <c r="E15362">
        <v>0</v>
      </c>
      <c r="F15362" t="s">
        <v>13</v>
      </c>
      <c r="G15362" t="s">
        <v>2215</v>
      </c>
    </row>
    <row r="15363" spans="1:7">
      <c r="A15363" t="s">
        <v>73</v>
      </c>
      <c r="B15363" t="s">
        <v>358</v>
      </c>
      <c r="C15363" t="s">
        <v>608</v>
      </c>
      <c r="D15363" t="s">
        <v>6593</v>
      </c>
      <c r="E15363">
        <v>0</v>
      </c>
      <c r="F15363" t="s">
        <v>13</v>
      </c>
      <c r="G15363" t="s">
        <v>2215</v>
      </c>
    </row>
    <row r="15364" spans="1:7">
      <c r="A15364" t="s">
        <v>73</v>
      </c>
      <c r="B15364" t="s">
        <v>358</v>
      </c>
      <c r="C15364" t="s">
        <v>608</v>
      </c>
      <c r="D15364" t="s">
        <v>6594</v>
      </c>
      <c r="E15364">
        <v>0</v>
      </c>
      <c r="F15364" t="s">
        <v>13</v>
      </c>
      <c r="G15364" t="s">
        <v>2215</v>
      </c>
    </row>
    <row r="15365" spans="1:7">
      <c r="A15365" t="s">
        <v>73</v>
      </c>
      <c r="B15365" t="s">
        <v>358</v>
      </c>
      <c r="C15365" t="s">
        <v>608</v>
      </c>
      <c r="D15365" t="s">
        <v>7510</v>
      </c>
      <c r="E15365" t="s">
        <v>13</v>
      </c>
      <c r="F15365">
        <v>0</v>
      </c>
      <c r="G15365" t="s">
        <v>2225</v>
      </c>
    </row>
    <row r="15366" spans="1:7">
      <c r="A15366" t="s">
        <v>73</v>
      </c>
      <c r="B15366" t="s">
        <v>358</v>
      </c>
      <c r="C15366" t="s">
        <v>608</v>
      </c>
      <c r="D15366" t="s">
        <v>6586</v>
      </c>
      <c r="E15366">
        <v>0</v>
      </c>
      <c r="F15366" t="s">
        <v>13</v>
      </c>
      <c r="G15366" t="s">
        <v>2225</v>
      </c>
    </row>
    <row r="15367" spans="1:7">
      <c r="A15367" t="s">
        <v>73</v>
      </c>
      <c r="B15367" t="s">
        <v>358</v>
      </c>
      <c r="C15367" t="s">
        <v>608</v>
      </c>
      <c r="D15367" t="s">
        <v>6587</v>
      </c>
      <c r="E15367">
        <v>0</v>
      </c>
      <c r="F15367" t="s">
        <v>13</v>
      </c>
      <c r="G15367" t="s">
        <v>2225</v>
      </c>
    </row>
    <row r="15368" spans="1:7">
      <c r="A15368" t="s">
        <v>73</v>
      </c>
      <c r="B15368" t="s">
        <v>358</v>
      </c>
      <c r="C15368" t="s">
        <v>608</v>
      </c>
      <c r="D15368" t="s">
        <v>6598</v>
      </c>
      <c r="E15368">
        <v>0</v>
      </c>
      <c r="F15368" t="s">
        <v>13</v>
      </c>
      <c r="G15368" t="s">
        <v>2225</v>
      </c>
    </row>
    <row r="15369" spans="1:7">
      <c r="A15369" t="s">
        <v>73</v>
      </c>
      <c r="B15369" t="s">
        <v>358</v>
      </c>
      <c r="C15369" t="s">
        <v>608</v>
      </c>
      <c r="D15369" t="s">
        <v>6590</v>
      </c>
      <c r="E15369">
        <v>0</v>
      </c>
      <c r="F15369" t="s">
        <v>13</v>
      </c>
      <c r="G15369" t="s">
        <v>2225</v>
      </c>
    </row>
    <row r="15370" spans="1:7">
      <c r="A15370" t="s">
        <v>73</v>
      </c>
      <c r="B15370" t="s">
        <v>358</v>
      </c>
      <c r="C15370" t="s">
        <v>608</v>
      </c>
      <c r="D15370" t="s">
        <v>6591</v>
      </c>
      <c r="E15370">
        <v>0</v>
      </c>
      <c r="F15370" t="s">
        <v>13</v>
      </c>
      <c r="G15370" t="s">
        <v>2225</v>
      </c>
    </row>
    <row r="15371" spans="1:7">
      <c r="A15371" t="s">
        <v>73</v>
      </c>
      <c r="B15371" t="s">
        <v>358</v>
      </c>
      <c r="C15371" t="s">
        <v>608</v>
      </c>
      <c r="D15371" t="s">
        <v>6592</v>
      </c>
      <c r="E15371">
        <v>0</v>
      </c>
      <c r="F15371" t="s">
        <v>13</v>
      </c>
      <c r="G15371" t="s">
        <v>2225</v>
      </c>
    </row>
    <row r="15372" spans="1:7">
      <c r="A15372" t="s">
        <v>73</v>
      </c>
      <c r="B15372" t="s">
        <v>358</v>
      </c>
      <c r="C15372" t="s">
        <v>608</v>
      </c>
      <c r="D15372" t="s">
        <v>6588</v>
      </c>
      <c r="E15372">
        <v>0</v>
      </c>
      <c r="F15372" t="s">
        <v>13</v>
      </c>
      <c r="G15372" t="s">
        <v>2225</v>
      </c>
    </row>
    <row r="15373" spans="1:7">
      <c r="A15373" t="s">
        <v>73</v>
      </c>
      <c r="B15373" t="s">
        <v>358</v>
      </c>
      <c r="C15373" t="s">
        <v>608</v>
      </c>
      <c r="D15373" t="s">
        <v>6595</v>
      </c>
      <c r="E15373">
        <v>0</v>
      </c>
      <c r="F15373" t="s">
        <v>13</v>
      </c>
      <c r="G15373" t="s">
        <v>2225</v>
      </c>
    </row>
    <row r="15374" spans="1:7">
      <c r="A15374" t="s">
        <v>73</v>
      </c>
      <c r="B15374" t="s">
        <v>358</v>
      </c>
      <c r="C15374" t="s">
        <v>608</v>
      </c>
      <c r="D15374" t="s">
        <v>6596</v>
      </c>
      <c r="E15374">
        <v>0</v>
      </c>
      <c r="F15374" t="s">
        <v>13</v>
      </c>
      <c r="G15374" t="s">
        <v>2225</v>
      </c>
    </row>
    <row r="15375" spans="1:7">
      <c r="A15375" t="s">
        <v>73</v>
      </c>
      <c r="B15375" t="s">
        <v>358</v>
      </c>
      <c r="C15375" t="s">
        <v>608</v>
      </c>
      <c r="D15375" t="s">
        <v>6597</v>
      </c>
      <c r="E15375">
        <v>0</v>
      </c>
      <c r="F15375" t="s">
        <v>13</v>
      </c>
      <c r="G15375" t="s">
        <v>2225</v>
      </c>
    </row>
    <row r="15376" spans="1:7">
      <c r="A15376" t="s">
        <v>73</v>
      </c>
      <c r="B15376" t="s">
        <v>358</v>
      </c>
      <c r="C15376" t="s">
        <v>608</v>
      </c>
      <c r="D15376" t="s">
        <v>6601</v>
      </c>
      <c r="E15376">
        <v>0</v>
      </c>
      <c r="F15376" t="s">
        <v>13</v>
      </c>
      <c r="G15376" t="s">
        <v>2225</v>
      </c>
    </row>
    <row r="15377" spans="1:7">
      <c r="A15377" t="s">
        <v>73</v>
      </c>
      <c r="B15377" t="s">
        <v>358</v>
      </c>
      <c r="C15377" t="s">
        <v>608</v>
      </c>
      <c r="D15377" t="s">
        <v>6593</v>
      </c>
      <c r="E15377">
        <v>0</v>
      </c>
      <c r="F15377" t="s">
        <v>13</v>
      </c>
      <c r="G15377" t="s">
        <v>2225</v>
      </c>
    </row>
    <row r="15378" spans="1:7">
      <c r="A15378" t="s">
        <v>73</v>
      </c>
      <c r="B15378" t="s">
        <v>358</v>
      </c>
      <c r="C15378" t="s">
        <v>608</v>
      </c>
      <c r="D15378" t="s">
        <v>6594</v>
      </c>
      <c r="E15378">
        <v>0</v>
      </c>
      <c r="F15378" t="s">
        <v>13</v>
      </c>
      <c r="G15378" t="s">
        <v>2225</v>
      </c>
    </row>
    <row r="15379" spans="1:7">
      <c r="A15379" t="s">
        <v>73</v>
      </c>
      <c r="B15379" t="s">
        <v>358</v>
      </c>
      <c r="C15379" t="s">
        <v>608</v>
      </c>
      <c r="D15379" t="s">
        <v>7510</v>
      </c>
      <c r="E15379" t="s">
        <v>13</v>
      </c>
      <c r="F15379">
        <v>0</v>
      </c>
      <c r="G15379" t="s">
        <v>2248</v>
      </c>
    </row>
    <row r="15380" spans="1:7">
      <c r="A15380" t="s">
        <v>73</v>
      </c>
      <c r="B15380" t="s">
        <v>358</v>
      </c>
      <c r="C15380" t="s">
        <v>608</v>
      </c>
      <c r="D15380" t="s">
        <v>6586</v>
      </c>
      <c r="E15380">
        <v>0</v>
      </c>
      <c r="F15380" t="s">
        <v>13</v>
      </c>
      <c r="G15380" t="s">
        <v>2248</v>
      </c>
    </row>
    <row r="15381" spans="1:7">
      <c r="A15381" t="s">
        <v>73</v>
      </c>
      <c r="B15381" t="s">
        <v>358</v>
      </c>
      <c r="C15381" t="s">
        <v>608</v>
      </c>
      <c r="D15381" t="s">
        <v>6587</v>
      </c>
      <c r="E15381">
        <v>0</v>
      </c>
      <c r="F15381" t="s">
        <v>13</v>
      </c>
      <c r="G15381" t="s">
        <v>2248</v>
      </c>
    </row>
    <row r="15382" spans="1:7">
      <c r="A15382" t="s">
        <v>73</v>
      </c>
      <c r="B15382" t="s">
        <v>358</v>
      </c>
      <c r="C15382" t="s">
        <v>608</v>
      </c>
      <c r="D15382" t="s">
        <v>6598</v>
      </c>
      <c r="E15382">
        <v>0</v>
      </c>
      <c r="F15382" t="s">
        <v>13</v>
      </c>
      <c r="G15382" t="s">
        <v>2248</v>
      </c>
    </row>
    <row r="15383" spans="1:7">
      <c r="A15383" t="s">
        <v>73</v>
      </c>
      <c r="B15383" t="s">
        <v>358</v>
      </c>
      <c r="C15383" t="s">
        <v>608</v>
      </c>
      <c r="D15383" t="s">
        <v>6590</v>
      </c>
      <c r="E15383">
        <v>0</v>
      </c>
      <c r="F15383" t="s">
        <v>13</v>
      </c>
      <c r="G15383" t="s">
        <v>2248</v>
      </c>
    </row>
    <row r="15384" spans="1:7">
      <c r="A15384" t="s">
        <v>73</v>
      </c>
      <c r="B15384" t="s">
        <v>358</v>
      </c>
      <c r="C15384" t="s">
        <v>608</v>
      </c>
      <c r="D15384" t="s">
        <v>6591</v>
      </c>
      <c r="E15384">
        <v>0</v>
      </c>
      <c r="F15384" t="s">
        <v>13</v>
      </c>
      <c r="G15384" t="s">
        <v>2248</v>
      </c>
    </row>
    <row r="15385" spans="1:7">
      <c r="A15385" t="s">
        <v>73</v>
      </c>
      <c r="B15385" t="s">
        <v>358</v>
      </c>
      <c r="C15385" t="s">
        <v>608</v>
      </c>
      <c r="D15385" t="s">
        <v>6592</v>
      </c>
      <c r="E15385">
        <v>0</v>
      </c>
      <c r="F15385" t="s">
        <v>13</v>
      </c>
      <c r="G15385" t="s">
        <v>2248</v>
      </c>
    </row>
    <row r="15386" spans="1:7">
      <c r="A15386" t="s">
        <v>73</v>
      </c>
      <c r="B15386" t="s">
        <v>358</v>
      </c>
      <c r="C15386" t="s">
        <v>608</v>
      </c>
      <c r="D15386" t="s">
        <v>6588</v>
      </c>
      <c r="E15386">
        <v>0</v>
      </c>
      <c r="F15386" t="s">
        <v>13</v>
      </c>
      <c r="G15386" t="s">
        <v>2248</v>
      </c>
    </row>
    <row r="15387" spans="1:7">
      <c r="A15387" t="s">
        <v>73</v>
      </c>
      <c r="B15387" t="s">
        <v>358</v>
      </c>
      <c r="C15387" t="s">
        <v>608</v>
      </c>
      <c r="D15387" t="s">
        <v>6595</v>
      </c>
      <c r="E15387">
        <v>0</v>
      </c>
      <c r="F15387" t="s">
        <v>13</v>
      </c>
      <c r="G15387" t="s">
        <v>2248</v>
      </c>
    </row>
    <row r="15388" spans="1:7">
      <c r="A15388" t="s">
        <v>73</v>
      </c>
      <c r="B15388" t="s">
        <v>358</v>
      </c>
      <c r="C15388" t="s">
        <v>608</v>
      </c>
      <c r="D15388" t="s">
        <v>6596</v>
      </c>
      <c r="E15388">
        <v>0</v>
      </c>
      <c r="F15388" t="s">
        <v>13</v>
      </c>
      <c r="G15388" t="s">
        <v>2248</v>
      </c>
    </row>
    <row r="15389" spans="1:7">
      <c r="A15389" t="s">
        <v>73</v>
      </c>
      <c r="B15389" t="s">
        <v>358</v>
      </c>
      <c r="C15389" t="s">
        <v>608</v>
      </c>
      <c r="D15389" t="s">
        <v>6597</v>
      </c>
      <c r="E15389">
        <v>0</v>
      </c>
      <c r="F15389" t="s">
        <v>13</v>
      </c>
      <c r="G15389" t="s">
        <v>2248</v>
      </c>
    </row>
    <row r="15390" spans="1:7">
      <c r="A15390" t="s">
        <v>73</v>
      </c>
      <c r="B15390" t="s">
        <v>358</v>
      </c>
      <c r="C15390" t="s">
        <v>608</v>
      </c>
      <c r="D15390" t="s">
        <v>6601</v>
      </c>
      <c r="E15390">
        <v>0</v>
      </c>
      <c r="F15390" t="s">
        <v>13</v>
      </c>
      <c r="G15390" t="s">
        <v>2248</v>
      </c>
    </row>
    <row r="15391" spans="1:7">
      <c r="A15391" t="s">
        <v>73</v>
      </c>
      <c r="B15391" t="s">
        <v>358</v>
      </c>
      <c r="C15391" t="s">
        <v>608</v>
      </c>
      <c r="D15391" t="s">
        <v>6593</v>
      </c>
      <c r="E15391">
        <v>0</v>
      </c>
      <c r="F15391" t="s">
        <v>13</v>
      </c>
      <c r="G15391" t="s">
        <v>2248</v>
      </c>
    </row>
    <row r="15392" spans="1:7">
      <c r="A15392" t="s">
        <v>73</v>
      </c>
      <c r="B15392" t="s">
        <v>358</v>
      </c>
      <c r="C15392" t="s">
        <v>608</v>
      </c>
      <c r="D15392" t="s">
        <v>6594</v>
      </c>
      <c r="E15392">
        <v>0</v>
      </c>
      <c r="F15392" t="s">
        <v>13</v>
      </c>
      <c r="G15392" t="s">
        <v>2248</v>
      </c>
    </row>
    <row r="15393" spans="1:7">
      <c r="A15393" t="s">
        <v>73</v>
      </c>
      <c r="B15393" t="s">
        <v>358</v>
      </c>
      <c r="C15393" t="s">
        <v>608</v>
      </c>
      <c r="D15393" t="s">
        <v>7510</v>
      </c>
      <c r="E15393" t="s">
        <v>13</v>
      </c>
      <c r="F15393">
        <v>0</v>
      </c>
      <c r="G15393" t="s">
        <v>2253</v>
      </c>
    </row>
    <row r="15394" spans="1:7">
      <c r="A15394" t="s">
        <v>73</v>
      </c>
      <c r="B15394" t="s">
        <v>358</v>
      </c>
      <c r="C15394" t="s">
        <v>608</v>
      </c>
      <c r="D15394" t="s">
        <v>6586</v>
      </c>
      <c r="E15394">
        <v>0</v>
      </c>
      <c r="F15394" t="s">
        <v>13</v>
      </c>
      <c r="G15394" t="s">
        <v>2253</v>
      </c>
    </row>
    <row r="15395" spans="1:7">
      <c r="A15395" t="s">
        <v>73</v>
      </c>
      <c r="B15395" t="s">
        <v>358</v>
      </c>
      <c r="C15395" t="s">
        <v>608</v>
      </c>
      <c r="D15395" t="s">
        <v>6587</v>
      </c>
      <c r="E15395">
        <v>0</v>
      </c>
      <c r="F15395" t="s">
        <v>13</v>
      </c>
      <c r="G15395" t="s">
        <v>2253</v>
      </c>
    </row>
    <row r="15396" spans="1:7">
      <c r="A15396" t="s">
        <v>73</v>
      </c>
      <c r="B15396" t="s">
        <v>358</v>
      </c>
      <c r="C15396" t="s">
        <v>608</v>
      </c>
      <c r="D15396" t="s">
        <v>6598</v>
      </c>
      <c r="E15396">
        <v>0</v>
      </c>
      <c r="F15396" t="s">
        <v>13</v>
      </c>
      <c r="G15396" t="s">
        <v>2253</v>
      </c>
    </row>
    <row r="15397" spans="1:7">
      <c r="A15397" t="s">
        <v>73</v>
      </c>
      <c r="B15397" t="s">
        <v>358</v>
      </c>
      <c r="C15397" t="s">
        <v>608</v>
      </c>
      <c r="D15397" t="s">
        <v>6590</v>
      </c>
      <c r="E15397">
        <v>0</v>
      </c>
      <c r="F15397" t="s">
        <v>13</v>
      </c>
      <c r="G15397" t="s">
        <v>2253</v>
      </c>
    </row>
    <row r="15398" spans="1:7">
      <c r="A15398" t="s">
        <v>73</v>
      </c>
      <c r="B15398" t="s">
        <v>358</v>
      </c>
      <c r="C15398" t="s">
        <v>608</v>
      </c>
      <c r="D15398" t="s">
        <v>6591</v>
      </c>
      <c r="E15398">
        <v>0</v>
      </c>
      <c r="F15398" t="s">
        <v>13</v>
      </c>
      <c r="G15398" t="s">
        <v>2253</v>
      </c>
    </row>
    <row r="15399" spans="1:7">
      <c r="A15399" t="s">
        <v>73</v>
      </c>
      <c r="B15399" t="s">
        <v>358</v>
      </c>
      <c r="C15399" t="s">
        <v>608</v>
      </c>
      <c r="D15399" t="s">
        <v>6592</v>
      </c>
      <c r="E15399">
        <v>0</v>
      </c>
      <c r="F15399" t="s">
        <v>13</v>
      </c>
      <c r="G15399" t="s">
        <v>2253</v>
      </c>
    </row>
    <row r="15400" spans="1:7">
      <c r="A15400" t="s">
        <v>73</v>
      </c>
      <c r="B15400" t="s">
        <v>358</v>
      </c>
      <c r="C15400" t="s">
        <v>608</v>
      </c>
      <c r="D15400" t="s">
        <v>6588</v>
      </c>
      <c r="E15400">
        <v>0</v>
      </c>
      <c r="F15400" t="s">
        <v>13</v>
      </c>
      <c r="G15400" t="s">
        <v>2253</v>
      </c>
    </row>
    <row r="15401" spans="1:7">
      <c r="A15401" t="s">
        <v>73</v>
      </c>
      <c r="B15401" t="s">
        <v>358</v>
      </c>
      <c r="C15401" t="s">
        <v>608</v>
      </c>
      <c r="D15401" t="s">
        <v>6595</v>
      </c>
      <c r="E15401">
        <v>0</v>
      </c>
      <c r="F15401" t="s">
        <v>13</v>
      </c>
      <c r="G15401" t="s">
        <v>2253</v>
      </c>
    </row>
    <row r="15402" spans="1:7">
      <c r="A15402" t="s">
        <v>73</v>
      </c>
      <c r="B15402" t="s">
        <v>358</v>
      </c>
      <c r="C15402" t="s">
        <v>608</v>
      </c>
      <c r="D15402" t="s">
        <v>6596</v>
      </c>
      <c r="E15402">
        <v>0</v>
      </c>
      <c r="F15402" t="s">
        <v>13</v>
      </c>
      <c r="G15402" t="s">
        <v>2253</v>
      </c>
    </row>
    <row r="15403" spans="1:7">
      <c r="A15403" t="s">
        <v>73</v>
      </c>
      <c r="B15403" t="s">
        <v>358</v>
      </c>
      <c r="C15403" t="s">
        <v>608</v>
      </c>
      <c r="D15403" t="s">
        <v>6597</v>
      </c>
      <c r="E15403">
        <v>0</v>
      </c>
      <c r="F15403" t="s">
        <v>13</v>
      </c>
      <c r="G15403" t="s">
        <v>2253</v>
      </c>
    </row>
    <row r="15404" spans="1:7">
      <c r="A15404" t="s">
        <v>73</v>
      </c>
      <c r="B15404" t="s">
        <v>358</v>
      </c>
      <c r="C15404" t="s">
        <v>608</v>
      </c>
      <c r="D15404" t="s">
        <v>6601</v>
      </c>
      <c r="E15404">
        <v>0</v>
      </c>
      <c r="F15404" t="s">
        <v>13</v>
      </c>
      <c r="G15404" t="s">
        <v>2253</v>
      </c>
    </row>
    <row r="15405" spans="1:7">
      <c r="A15405" t="s">
        <v>73</v>
      </c>
      <c r="B15405" t="s">
        <v>358</v>
      </c>
      <c r="C15405" t="s">
        <v>608</v>
      </c>
      <c r="D15405" t="s">
        <v>6593</v>
      </c>
      <c r="E15405">
        <v>0</v>
      </c>
      <c r="F15405" t="s">
        <v>13</v>
      </c>
      <c r="G15405" t="s">
        <v>2253</v>
      </c>
    </row>
    <row r="15406" spans="1:7">
      <c r="A15406" t="s">
        <v>73</v>
      </c>
      <c r="B15406" t="s">
        <v>358</v>
      </c>
      <c r="C15406" t="s">
        <v>608</v>
      </c>
      <c r="D15406" t="s">
        <v>6594</v>
      </c>
      <c r="E15406">
        <v>0</v>
      </c>
      <c r="F15406" t="s">
        <v>13</v>
      </c>
      <c r="G15406" t="s">
        <v>2253</v>
      </c>
    </row>
    <row r="15407" spans="1:7">
      <c r="A15407" t="s">
        <v>73</v>
      </c>
      <c r="B15407" t="s">
        <v>358</v>
      </c>
      <c r="C15407" t="s">
        <v>608</v>
      </c>
      <c r="D15407" t="s">
        <v>7510</v>
      </c>
      <c r="E15407" t="s">
        <v>13</v>
      </c>
      <c r="F15407">
        <v>0</v>
      </c>
      <c r="G15407" t="s">
        <v>2273</v>
      </c>
    </row>
    <row r="15408" spans="1:7">
      <c r="A15408" t="s">
        <v>73</v>
      </c>
      <c r="B15408" t="s">
        <v>358</v>
      </c>
      <c r="C15408" t="s">
        <v>608</v>
      </c>
      <c r="D15408" t="s">
        <v>6586</v>
      </c>
      <c r="E15408">
        <v>0</v>
      </c>
      <c r="F15408" t="s">
        <v>13</v>
      </c>
      <c r="G15408" t="s">
        <v>2273</v>
      </c>
    </row>
    <row r="15409" spans="1:7">
      <c r="A15409" t="s">
        <v>73</v>
      </c>
      <c r="B15409" t="s">
        <v>358</v>
      </c>
      <c r="C15409" t="s">
        <v>608</v>
      </c>
      <c r="D15409" t="s">
        <v>6587</v>
      </c>
      <c r="E15409">
        <v>0</v>
      </c>
      <c r="F15409" t="s">
        <v>13</v>
      </c>
      <c r="G15409" t="s">
        <v>2273</v>
      </c>
    </row>
    <row r="15410" spans="1:7">
      <c r="A15410" t="s">
        <v>73</v>
      </c>
      <c r="B15410" t="s">
        <v>358</v>
      </c>
      <c r="C15410" t="s">
        <v>608</v>
      </c>
      <c r="D15410" t="s">
        <v>6598</v>
      </c>
      <c r="E15410">
        <v>0</v>
      </c>
      <c r="F15410" t="s">
        <v>13</v>
      </c>
      <c r="G15410" t="s">
        <v>2273</v>
      </c>
    </row>
    <row r="15411" spans="1:7">
      <c r="A15411" t="s">
        <v>73</v>
      </c>
      <c r="B15411" t="s">
        <v>358</v>
      </c>
      <c r="C15411" t="s">
        <v>608</v>
      </c>
      <c r="D15411" t="s">
        <v>6590</v>
      </c>
      <c r="E15411">
        <v>0</v>
      </c>
      <c r="F15411" t="s">
        <v>13</v>
      </c>
      <c r="G15411" t="s">
        <v>2273</v>
      </c>
    </row>
    <row r="15412" spans="1:7">
      <c r="A15412" t="s">
        <v>73</v>
      </c>
      <c r="B15412" t="s">
        <v>358</v>
      </c>
      <c r="C15412" t="s">
        <v>608</v>
      </c>
      <c r="D15412" t="s">
        <v>6591</v>
      </c>
      <c r="E15412">
        <v>0</v>
      </c>
      <c r="F15412" t="s">
        <v>13</v>
      </c>
      <c r="G15412" t="s">
        <v>2273</v>
      </c>
    </row>
    <row r="15413" spans="1:7">
      <c r="A15413" t="s">
        <v>73</v>
      </c>
      <c r="B15413" t="s">
        <v>358</v>
      </c>
      <c r="C15413" t="s">
        <v>608</v>
      </c>
      <c r="D15413" t="s">
        <v>6592</v>
      </c>
      <c r="E15413">
        <v>0</v>
      </c>
      <c r="F15413" t="s">
        <v>13</v>
      </c>
      <c r="G15413" t="s">
        <v>2273</v>
      </c>
    </row>
    <row r="15414" spans="1:7">
      <c r="A15414" t="s">
        <v>73</v>
      </c>
      <c r="B15414" t="s">
        <v>358</v>
      </c>
      <c r="C15414" t="s">
        <v>608</v>
      </c>
      <c r="D15414" t="s">
        <v>6588</v>
      </c>
      <c r="E15414">
        <v>0</v>
      </c>
      <c r="F15414" t="s">
        <v>13</v>
      </c>
      <c r="G15414" t="s">
        <v>2273</v>
      </c>
    </row>
    <row r="15415" spans="1:7">
      <c r="A15415" t="s">
        <v>73</v>
      </c>
      <c r="B15415" t="s">
        <v>358</v>
      </c>
      <c r="C15415" t="s">
        <v>608</v>
      </c>
      <c r="D15415" t="s">
        <v>6595</v>
      </c>
      <c r="E15415">
        <v>0</v>
      </c>
      <c r="F15415" t="s">
        <v>13</v>
      </c>
      <c r="G15415" t="s">
        <v>2273</v>
      </c>
    </row>
    <row r="15416" spans="1:7">
      <c r="A15416" t="s">
        <v>73</v>
      </c>
      <c r="B15416" t="s">
        <v>358</v>
      </c>
      <c r="C15416" t="s">
        <v>608</v>
      </c>
      <c r="D15416" t="s">
        <v>6596</v>
      </c>
      <c r="E15416">
        <v>0</v>
      </c>
      <c r="F15416" t="s">
        <v>13</v>
      </c>
      <c r="G15416" t="s">
        <v>2273</v>
      </c>
    </row>
    <row r="15417" spans="1:7">
      <c r="A15417" t="s">
        <v>73</v>
      </c>
      <c r="B15417" t="s">
        <v>358</v>
      </c>
      <c r="C15417" t="s">
        <v>608</v>
      </c>
      <c r="D15417" t="s">
        <v>6597</v>
      </c>
      <c r="E15417">
        <v>0</v>
      </c>
      <c r="F15417" t="s">
        <v>13</v>
      </c>
      <c r="G15417" t="s">
        <v>2273</v>
      </c>
    </row>
    <row r="15418" spans="1:7">
      <c r="A15418" t="s">
        <v>73</v>
      </c>
      <c r="B15418" t="s">
        <v>358</v>
      </c>
      <c r="C15418" t="s">
        <v>608</v>
      </c>
      <c r="D15418" t="s">
        <v>6601</v>
      </c>
      <c r="E15418">
        <v>0</v>
      </c>
      <c r="F15418" t="s">
        <v>13</v>
      </c>
      <c r="G15418" t="s">
        <v>2273</v>
      </c>
    </row>
    <row r="15419" spans="1:7">
      <c r="A15419" t="s">
        <v>73</v>
      </c>
      <c r="B15419" t="s">
        <v>358</v>
      </c>
      <c r="C15419" t="s">
        <v>608</v>
      </c>
      <c r="D15419" t="s">
        <v>6593</v>
      </c>
      <c r="E15419">
        <v>0</v>
      </c>
      <c r="F15419" t="s">
        <v>13</v>
      </c>
      <c r="G15419" t="s">
        <v>2273</v>
      </c>
    </row>
    <row r="15420" spans="1:7">
      <c r="A15420" t="s">
        <v>73</v>
      </c>
      <c r="B15420" t="s">
        <v>358</v>
      </c>
      <c r="C15420" t="s">
        <v>608</v>
      </c>
      <c r="D15420" t="s">
        <v>6594</v>
      </c>
      <c r="E15420">
        <v>0</v>
      </c>
      <c r="F15420" t="s">
        <v>13</v>
      </c>
      <c r="G15420" t="s">
        <v>2273</v>
      </c>
    </row>
    <row r="15421" spans="1:7">
      <c r="A15421" t="s">
        <v>73</v>
      </c>
      <c r="B15421" t="s">
        <v>358</v>
      </c>
      <c r="C15421" t="s">
        <v>608</v>
      </c>
      <c r="D15421" t="s">
        <v>7510</v>
      </c>
      <c r="E15421" t="s">
        <v>13</v>
      </c>
      <c r="F15421">
        <v>0</v>
      </c>
      <c r="G15421" t="s">
        <v>2413</v>
      </c>
    </row>
    <row r="15422" spans="1:7">
      <c r="A15422" t="s">
        <v>73</v>
      </c>
      <c r="B15422" t="s">
        <v>358</v>
      </c>
      <c r="C15422" t="s">
        <v>608</v>
      </c>
      <c r="D15422" t="s">
        <v>6586</v>
      </c>
      <c r="E15422">
        <v>0</v>
      </c>
      <c r="F15422" t="s">
        <v>13</v>
      </c>
      <c r="G15422" t="s">
        <v>2413</v>
      </c>
    </row>
    <row r="15423" spans="1:7">
      <c r="A15423" t="s">
        <v>73</v>
      </c>
      <c r="B15423" t="s">
        <v>358</v>
      </c>
      <c r="C15423" t="s">
        <v>608</v>
      </c>
      <c r="D15423" t="s">
        <v>6587</v>
      </c>
      <c r="E15423">
        <v>0</v>
      </c>
      <c r="F15423" t="s">
        <v>13</v>
      </c>
      <c r="G15423" t="s">
        <v>2413</v>
      </c>
    </row>
    <row r="15424" spans="1:7">
      <c r="A15424" t="s">
        <v>73</v>
      </c>
      <c r="B15424" t="s">
        <v>358</v>
      </c>
      <c r="C15424" t="s">
        <v>608</v>
      </c>
      <c r="D15424" t="s">
        <v>6598</v>
      </c>
      <c r="E15424">
        <v>0</v>
      </c>
      <c r="F15424" t="s">
        <v>13</v>
      </c>
      <c r="G15424" t="s">
        <v>2413</v>
      </c>
    </row>
    <row r="15425" spans="1:7">
      <c r="A15425" t="s">
        <v>73</v>
      </c>
      <c r="B15425" t="s">
        <v>358</v>
      </c>
      <c r="C15425" t="s">
        <v>608</v>
      </c>
      <c r="D15425" t="s">
        <v>6590</v>
      </c>
      <c r="E15425">
        <v>0</v>
      </c>
      <c r="F15425" t="s">
        <v>13</v>
      </c>
      <c r="G15425" t="s">
        <v>2413</v>
      </c>
    </row>
    <row r="15426" spans="1:7">
      <c r="A15426" t="s">
        <v>73</v>
      </c>
      <c r="B15426" t="s">
        <v>358</v>
      </c>
      <c r="C15426" t="s">
        <v>608</v>
      </c>
      <c r="D15426" t="s">
        <v>6591</v>
      </c>
      <c r="E15426">
        <v>0</v>
      </c>
      <c r="F15426" t="s">
        <v>13</v>
      </c>
      <c r="G15426" t="s">
        <v>2413</v>
      </c>
    </row>
    <row r="15427" spans="1:7">
      <c r="A15427" t="s">
        <v>73</v>
      </c>
      <c r="B15427" t="s">
        <v>358</v>
      </c>
      <c r="C15427" t="s">
        <v>608</v>
      </c>
      <c r="D15427" t="s">
        <v>6592</v>
      </c>
      <c r="E15427">
        <v>0</v>
      </c>
      <c r="F15427" t="s">
        <v>13</v>
      </c>
      <c r="G15427" t="s">
        <v>2413</v>
      </c>
    </row>
    <row r="15428" spans="1:7">
      <c r="A15428" t="s">
        <v>73</v>
      </c>
      <c r="B15428" t="s">
        <v>358</v>
      </c>
      <c r="C15428" t="s">
        <v>608</v>
      </c>
      <c r="D15428" t="s">
        <v>6588</v>
      </c>
      <c r="E15428">
        <v>0</v>
      </c>
      <c r="F15428" t="s">
        <v>13</v>
      </c>
      <c r="G15428" t="s">
        <v>2413</v>
      </c>
    </row>
    <row r="15429" spans="1:7">
      <c r="A15429" t="s">
        <v>73</v>
      </c>
      <c r="B15429" t="s">
        <v>358</v>
      </c>
      <c r="C15429" t="s">
        <v>608</v>
      </c>
      <c r="D15429" t="s">
        <v>6595</v>
      </c>
      <c r="E15429">
        <v>0</v>
      </c>
      <c r="F15429" t="s">
        <v>13</v>
      </c>
      <c r="G15429" t="s">
        <v>2413</v>
      </c>
    </row>
    <row r="15430" spans="1:7">
      <c r="A15430" t="s">
        <v>73</v>
      </c>
      <c r="B15430" t="s">
        <v>358</v>
      </c>
      <c r="C15430" t="s">
        <v>608</v>
      </c>
      <c r="D15430" t="s">
        <v>6596</v>
      </c>
      <c r="E15430">
        <v>0</v>
      </c>
      <c r="F15430" t="s">
        <v>13</v>
      </c>
      <c r="G15430" t="s">
        <v>2413</v>
      </c>
    </row>
    <row r="15431" spans="1:7">
      <c r="A15431" t="s">
        <v>73</v>
      </c>
      <c r="B15431" t="s">
        <v>358</v>
      </c>
      <c r="C15431" t="s">
        <v>608</v>
      </c>
      <c r="D15431" t="s">
        <v>6597</v>
      </c>
      <c r="E15431">
        <v>0</v>
      </c>
      <c r="F15431" t="s">
        <v>13</v>
      </c>
      <c r="G15431" t="s">
        <v>2413</v>
      </c>
    </row>
    <row r="15432" spans="1:7">
      <c r="A15432" t="s">
        <v>73</v>
      </c>
      <c r="B15432" t="s">
        <v>358</v>
      </c>
      <c r="C15432" t="s">
        <v>608</v>
      </c>
      <c r="D15432" t="s">
        <v>6601</v>
      </c>
      <c r="E15432">
        <v>0</v>
      </c>
      <c r="F15432" t="s">
        <v>13</v>
      </c>
      <c r="G15432" t="s">
        <v>2413</v>
      </c>
    </row>
    <row r="15433" spans="1:7">
      <c r="A15433" t="s">
        <v>73</v>
      </c>
      <c r="B15433" t="s">
        <v>358</v>
      </c>
      <c r="C15433" t="s">
        <v>608</v>
      </c>
      <c r="D15433" t="s">
        <v>6593</v>
      </c>
      <c r="E15433">
        <v>0</v>
      </c>
      <c r="F15433" t="s">
        <v>13</v>
      </c>
      <c r="G15433" t="s">
        <v>2413</v>
      </c>
    </row>
    <row r="15434" spans="1:7">
      <c r="A15434" t="s">
        <v>73</v>
      </c>
      <c r="B15434" t="s">
        <v>358</v>
      </c>
      <c r="C15434" t="s">
        <v>608</v>
      </c>
      <c r="D15434" t="s">
        <v>6594</v>
      </c>
      <c r="E15434">
        <v>0</v>
      </c>
      <c r="F15434" t="s">
        <v>13</v>
      </c>
      <c r="G15434" t="s">
        <v>2413</v>
      </c>
    </row>
    <row r="15435" spans="1:7">
      <c r="A15435" t="s">
        <v>73</v>
      </c>
      <c r="B15435" t="s">
        <v>358</v>
      </c>
      <c r="C15435" t="s">
        <v>608</v>
      </c>
      <c r="D15435" t="s">
        <v>7510</v>
      </c>
      <c r="E15435" t="s">
        <v>13</v>
      </c>
      <c r="F15435">
        <v>0</v>
      </c>
      <c r="G15435" t="s">
        <v>2443</v>
      </c>
    </row>
    <row r="15436" spans="1:7">
      <c r="A15436" t="s">
        <v>73</v>
      </c>
      <c r="B15436" t="s">
        <v>358</v>
      </c>
      <c r="C15436" t="s">
        <v>608</v>
      </c>
      <c r="D15436" t="s">
        <v>6586</v>
      </c>
      <c r="E15436">
        <v>0</v>
      </c>
      <c r="F15436" t="s">
        <v>13</v>
      </c>
      <c r="G15436" t="s">
        <v>2443</v>
      </c>
    </row>
    <row r="15437" spans="1:7">
      <c r="A15437" t="s">
        <v>73</v>
      </c>
      <c r="B15437" t="s">
        <v>358</v>
      </c>
      <c r="C15437" t="s">
        <v>608</v>
      </c>
      <c r="D15437" t="s">
        <v>6587</v>
      </c>
      <c r="E15437">
        <v>0</v>
      </c>
      <c r="F15437" t="s">
        <v>13</v>
      </c>
      <c r="G15437" t="s">
        <v>2443</v>
      </c>
    </row>
    <row r="15438" spans="1:7">
      <c r="A15438" t="s">
        <v>73</v>
      </c>
      <c r="B15438" t="s">
        <v>358</v>
      </c>
      <c r="C15438" t="s">
        <v>608</v>
      </c>
      <c r="D15438" t="s">
        <v>6598</v>
      </c>
      <c r="E15438">
        <v>0</v>
      </c>
      <c r="F15438" t="s">
        <v>13</v>
      </c>
      <c r="G15438" t="s">
        <v>2443</v>
      </c>
    </row>
    <row r="15439" spans="1:7">
      <c r="A15439" t="s">
        <v>73</v>
      </c>
      <c r="B15439" t="s">
        <v>358</v>
      </c>
      <c r="C15439" t="s">
        <v>608</v>
      </c>
      <c r="D15439" t="s">
        <v>6590</v>
      </c>
      <c r="E15439">
        <v>0</v>
      </c>
      <c r="F15439" t="s">
        <v>13</v>
      </c>
      <c r="G15439" t="s">
        <v>2443</v>
      </c>
    </row>
    <row r="15440" spans="1:7">
      <c r="A15440" t="s">
        <v>73</v>
      </c>
      <c r="B15440" t="s">
        <v>358</v>
      </c>
      <c r="C15440" t="s">
        <v>608</v>
      </c>
      <c r="D15440" t="s">
        <v>6591</v>
      </c>
      <c r="E15440">
        <v>0</v>
      </c>
      <c r="F15440" t="s">
        <v>13</v>
      </c>
      <c r="G15440" t="s">
        <v>2443</v>
      </c>
    </row>
    <row r="15441" spans="1:7">
      <c r="A15441" t="s">
        <v>73</v>
      </c>
      <c r="B15441" t="s">
        <v>358</v>
      </c>
      <c r="C15441" t="s">
        <v>608</v>
      </c>
      <c r="D15441" t="s">
        <v>6592</v>
      </c>
      <c r="E15441">
        <v>0</v>
      </c>
      <c r="F15441" t="s">
        <v>13</v>
      </c>
      <c r="G15441" t="s">
        <v>2443</v>
      </c>
    </row>
    <row r="15442" spans="1:7">
      <c r="A15442" t="s">
        <v>73</v>
      </c>
      <c r="B15442" t="s">
        <v>358</v>
      </c>
      <c r="C15442" t="s">
        <v>608</v>
      </c>
      <c r="D15442" t="s">
        <v>6588</v>
      </c>
      <c r="E15442">
        <v>0</v>
      </c>
      <c r="F15442" t="s">
        <v>13</v>
      </c>
      <c r="G15442" t="s">
        <v>2443</v>
      </c>
    </row>
    <row r="15443" spans="1:7">
      <c r="A15443" t="s">
        <v>73</v>
      </c>
      <c r="B15443" t="s">
        <v>358</v>
      </c>
      <c r="C15443" t="s">
        <v>608</v>
      </c>
      <c r="D15443" t="s">
        <v>6595</v>
      </c>
      <c r="E15443">
        <v>0</v>
      </c>
      <c r="F15443" t="s">
        <v>13</v>
      </c>
      <c r="G15443" t="s">
        <v>2443</v>
      </c>
    </row>
    <row r="15444" spans="1:7">
      <c r="A15444" t="s">
        <v>73</v>
      </c>
      <c r="B15444" t="s">
        <v>358</v>
      </c>
      <c r="C15444" t="s">
        <v>608</v>
      </c>
      <c r="D15444" t="s">
        <v>6596</v>
      </c>
      <c r="E15444">
        <v>0</v>
      </c>
      <c r="F15444" t="s">
        <v>13</v>
      </c>
      <c r="G15444" t="s">
        <v>2443</v>
      </c>
    </row>
    <row r="15445" spans="1:7">
      <c r="A15445" t="s">
        <v>73</v>
      </c>
      <c r="B15445" t="s">
        <v>358</v>
      </c>
      <c r="C15445" t="s">
        <v>608</v>
      </c>
      <c r="D15445" t="s">
        <v>6597</v>
      </c>
      <c r="E15445">
        <v>0</v>
      </c>
      <c r="F15445" t="s">
        <v>13</v>
      </c>
      <c r="G15445" t="s">
        <v>2443</v>
      </c>
    </row>
    <row r="15446" spans="1:7">
      <c r="A15446" t="s">
        <v>73</v>
      </c>
      <c r="B15446" t="s">
        <v>358</v>
      </c>
      <c r="C15446" t="s">
        <v>608</v>
      </c>
      <c r="D15446" t="s">
        <v>6601</v>
      </c>
      <c r="E15446">
        <v>0</v>
      </c>
      <c r="F15446" t="s">
        <v>13</v>
      </c>
      <c r="G15446" t="s">
        <v>2443</v>
      </c>
    </row>
    <row r="15447" spans="1:7">
      <c r="A15447" t="s">
        <v>73</v>
      </c>
      <c r="B15447" t="s">
        <v>358</v>
      </c>
      <c r="C15447" t="s">
        <v>608</v>
      </c>
      <c r="D15447" t="s">
        <v>6593</v>
      </c>
      <c r="E15447">
        <v>0</v>
      </c>
      <c r="F15447" t="s">
        <v>13</v>
      </c>
      <c r="G15447" t="s">
        <v>2443</v>
      </c>
    </row>
    <row r="15448" spans="1:7">
      <c r="A15448" t="s">
        <v>73</v>
      </c>
      <c r="B15448" t="s">
        <v>358</v>
      </c>
      <c r="C15448" t="s">
        <v>608</v>
      </c>
      <c r="D15448" t="s">
        <v>6594</v>
      </c>
      <c r="E15448">
        <v>0</v>
      </c>
      <c r="F15448" t="s">
        <v>13</v>
      </c>
      <c r="G15448" t="s">
        <v>2443</v>
      </c>
    </row>
    <row r="15449" spans="1:7">
      <c r="A15449" t="s">
        <v>73</v>
      </c>
      <c r="B15449" t="s">
        <v>358</v>
      </c>
      <c r="C15449" t="s">
        <v>608</v>
      </c>
      <c r="D15449" t="s">
        <v>7510</v>
      </c>
      <c r="E15449" t="s">
        <v>13</v>
      </c>
      <c r="F15449">
        <v>0</v>
      </c>
      <c r="G15449" t="s">
        <v>2457</v>
      </c>
    </row>
    <row r="15450" spans="1:7">
      <c r="A15450" t="s">
        <v>73</v>
      </c>
      <c r="B15450" t="s">
        <v>358</v>
      </c>
      <c r="C15450" t="s">
        <v>608</v>
      </c>
      <c r="D15450" t="s">
        <v>6586</v>
      </c>
      <c r="E15450">
        <v>0</v>
      </c>
      <c r="F15450" t="s">
        <v>13</v>
      </c>
      <c r="G15450" t="s">
        <v>2457</v>
      </c>
    </row>
    <row r="15451" spans="1:7">
      <c r="A15451" t="s">
        <v>73</v>
      </c>
      <c r="B15451" t="s">
        <v>358</v>
      </c>
      <c r="C15451" t="s">
        <v>608</v>
      </c>
      <c r="D15451" t="s">
        <v>6587</v>
      </c>
      <c r="E15451">
        <v>0</v>
      </c>
      <c r="F15451" t="s">
        <v>13</v>
      </c>
      <c r="G15451" t="s">
        <v>2457</v>
      </c>
    </row>
    <row r="15452" spans="1:7">
      <c r="A15452" t="s">
        <v>73</v>
      </c>
      <c r="B15452" t="s">
        <v>358</v>
      </c>
      <c r="C15452" t="s">
        <v>608</v>
      </c>
      <c r="D15452" t="s">
        <v>6598</v>
      </c>
      <c r="E15452">
        <v>0</v>
      </c>
      <c r="F15452" t="s">
        <v>13</v>
      </c>
      <c r="G15452" t="s">
        <v>2457</v>
      </c>
    </row>
    <row r="15453" spans="1:7">
      <c r="A15453" t="s">
        <v>73</v>
      </c>
      <c r="B15453" t="s">
        <v>358</v>
      </c>
      <c r="C15453" t="s">
        <v>608</v>
      </c>
      <c r="D15453" t="s">
        <v>6590</v>
      </c>
      <c r="E15453">
        <v>0</v>
      </c>
      <c r="F15453" t="s">
        <v>13</v>
      </c>
      <c r="G15453" t="s">
        <v>2457</v>
      </c>
    </row>
    <row r="15454" spans="1:7">
      <c r="A15454" t="s">
        <v>73</v>
      </c>
      <c r="B15454" t="s">
        <v>358</v>
      </c>
      <c r="C15454" t="s">
        <v>608</v>
      </c>
      <c r="D15454" t="s">
        <v>6591</v>
      </c>
      <c r="E15454">
        <v>0</v>
      </c>
      <c r="F15454" t="s">
        <v>13</v>
      </c>
      <c r="G15454" t="s">
        <v>2457</v>
      </c>
    </row>
    <row r="15455" spans="1:7">
      <c r="A15455" t="s">
        <v>73</v>
      </c>
      <c r="B15455" t="s">
        <v>358</v>
      </c>
      <c r="C15455" t="s">
        <v>608</v>
      </c>
      <c r="D15455" t="s">
        <v>6592</v>
      </c>
      <c r="E15455">
        <v>0</v>
      </c>
      <c r="F15455" t="s">
        <v>13</v>
      </c>
      <c r="G15455" t="s">
        <v>2457</v>
      </c>
    </row>
    <row r="15456" spans="1:7">
      <c r="A15456" t="s">
        <v>73</v>
      </c>
      <c r="B15456" t="s">
        <v>358</v>
      </c>
      <c r="C15456" t="s">
        <v>608</v>
      </c>
      <c r="D15456" t="s">
        <v>6588</v>
      </c>
      <c r="E15456">
        <v>0</v>
      </c>
      <c r="F15456" t="s">
        <v>13</v>
      </c>
      <c r="G15456" t="s">
        <v>2457</v>
      </c>
    </row>
    <row r="15457" spans="1:7">
      <c r="A15457" t="s">
        <v>73</v>
      </c>
      <c r="B15457" t="s">
        <v>358</v>
      </c>
      <c r="C15457" t="s">
        <v>608</v>
      </c>
      <c r="D15457" t="s">
        <v>6595</v>
      </c>
      <c r="E15457">
        <v>0</v>
      </c>
      <c r="F15457" t="s">
        <v>13</v>
      </c>
      <c r="G15457" t="s">
        <v>2457</v>
      </c>
    </row>
    <row r="15458" spans="1:7">
      <c r="A15458" t="s">
        <v>73</v>
      </c>
      <c r="B15458" t="s">
        <v>358</v>
      </c>
      <c r="C15458" t="s">
        <v>608</v>
      </c>
      <c r="D15458" t="s">
        <v>6596</v>
      </c>
      <c r="E15458">
        <v>0</v>
      </c>
      <c r="F15458" t="s">
        <v>13</v>
      </c>
      <c r="G15458" t="s">
        <v>2457</v>
      </c>
    </row>
    <row r="15459" spans="1:7">
      <c r="A15459" t="s">
        <v>73</v>
      </c>
      <c r="B15459" t="s">
        <v>358</v>
      </c>
      <c r="C15459" t="s">
        <v>608</v>
      </c>
      <c r="D15459" t="s">
        <v>6597</v>
      </c>
      <c r="E15459">
        <v>0</v>
      </c>
      <c r="F15459" t="s">
        <v>13</v>
      </c>
      <c r="G15459" t="s">
        <v>2457</v>
      </c>
    </row>
    <row r="15460" spans="1:7">
      <c r="A15460" t="s">
        <v>73</v>
      </c>
      <c r="B15460" t="s">
        <v>358</v>
      </c>
      <c r="C15460" t="s">
        <v>608</v>
      </c>
      <c r="D15460" t="s">
        <v>6601</v>
      </c>
      <c r="E15460">
        <v>0</v>
      </c>
      <c r="F15460" t="s">
        <v>13</v>
      </c>
      <c r="G15460" t="s">
        <v>2457</v>
      </c>
    </row>
    <row r="15461" spans="1:7">
      <c r="A15461" t="s">
        <v>73</v>
      </c>
      <c r="B15461" t="s">
        <v>358</v>
      </c>
      <c r="C15461" t="s">
        <v>608</v>
      </c>
      <c r="D15461" t="s">
        <v>6593</v>
      </c>
      <c r="E15461">
        <v>0</v>
      </c>
      <c r="F15461" t="s">
        <v>13</v>
      </c>
      <c r="G15461" t="s">
        <v>2457</v>
      </c>
    </row>
    <row r="15462" spans="1:7">
      <c r="A15462" t="s">
        <v>73</v>
      </c>
      <c r="B15462" t="s">
        <v>358</v>
      </c>
      <c r="C15462" t="s">
        <v>608</v>
      </c>
      <c r="D15462" t="s">
        <v>6594</v>
      </c>
      <c r="E15462">
        <v>0</v>
      </c>
      <c r="F15462" t="s">
        <v>13</v>
      </c>
      <c r="G15462" t="s">
        <v>2457</v>
      </c>
    </row>
    <row r="15463" spans="1:7">
      <c r="A15463" t="s">
        <v>73</v>
      </c>
      <c r="B15463" t="s">
        <v>358</v>
      </c>
      <c r="C15463" t="s">
        <v>608</v>
      </c>
      <c r="D15463" t="s">
        <v>7510</v>
      </c>
      <c r="E15463" t="s">
        <v>13</v>
      </c>
      <c r="F15463">
        <v>0</v>
      </c>
      <c r="G15463" t="s">
        <v>2476</v>
      </c>
    </row>
    <row r="15464" spans="1:7">
      <c r="A15464" t="s">
        <v>73</v>
      </c>
      <c r="B15464" t="s">
        <v>358</v>
      </c>
      <c r="C15464" t="s">
        <v>608</v>
      </c>
      <c r="D15464" t="s">
        <v>6586</v>
      </c>
      <c r="E15464">
        <v>0</v>
      </c>
      <c r="F15464" t="s">
        <v>13</v>
      </c>
      <c r="G15464" t="s">
        <v>2476</v>
      </c>
    </row>
    <row r="15465" spans="1:7">
      <c r="A15465" t="s">
        <v>73</v>
      </c>
      <c r="B15465" t="s">
        <v>358</v>
      </c>
      <c r="C15465" t="s">
        <v>608</v>
      </c>
      <c r="D15465" t="s">
        <v>6587</v>
      </c>
      <c r="E15465">
        <v>0</v>
      </c>
      <c r="F15465" t="s">
        <v>13</v>
      </c>
      <c r="G15465" t="s">
        <v>2476</v>
      </c>
    </row>
    <row r="15466" spans="1:7">
      <c r="A15466" t="s">
        <v>73</v>
      </c>
      <c r="B15466" t="s">
        <v>358</v>
      </c>
      <c r="C15466" t="s">
        <v>608</v>
      </c>
      <c r="D15466" t="s">
        <v>6598</v>
      </c>
      <c r="E15466">
        <v>0</v>
      </c>
      <c r="F15466" t="s">
        <v>13</v>
      </c>
      <c r="G15466" t="s">
        <v>2476</v>
      </c>
    </row>
    <row r="15467" spans="1:7">
      <c r="A15467" t="s">
        <v>73</v>
      </c>
      <c r="B15467" t="s">
        <v>358</v>
      </c>
      <c r="C15467" t="s">
        <v>608</v>
      </c>
      <c r="D15467" t="s">
        <v>6590</v>
      </c>
      <c r="E15467">
        <v>0</v>
      </c>
      <c r="F15467" t="s">
        <v>13</v>
      </c>
      <c r="G15467" t="s">
        <v>2476</v>
      </c>
    </row>
    <row r="15468" spans="1:7">
      <c r="A15468" t="s">
        <v>73</v>
      </c>
      <c r="B15468" t="s">
        <v>358</v>
      </c>
      <c r="C15468" t="s">
        <v>608</v>
      </c>
      <c r="D15468" t="s">
        <v>6591</v>
      </c>
      <c r="E15468">
        <v>0</v>
      </c>
      <c r="F15468" t="s">
        <v>13</v>
      </c>
      <c r="G15468" t="s">
        <v>2476</v>
      </c>
    </row>
    <row r="15469" spans="1:7">
      <c r="A15469" t="s">
        <v>73</v>
      </c>
      <c r="B15469" t="s">
        <v>358</v>
      </c>
      <c r="C15469" t="s">
        <v>608</v>
      </c>
      <c r="D15469" t="s">
        <v>6592</v>
      </c>
      <c r="E15469">
        <v>0</v>
      </c>
      <c r="F15469" t="s">
        <v>13</v>
      </c>
      <c r="G15469" t="s">
        <v>2476</v>
      </c>
    </row>
    <row r="15470" spans="1:7">
      <c r="A15470" t="s">
        <v>73</v>
      </c>
      <c r="B15470" t="s">
        <v>358</v>
      </c>
      <c r="C15470" t="s">
        <v>608</v>
      </c>
      <c r="D15470" t="s">
        <v>6588</v>
      </c>
      <c r="E15470">
        <v>0</v>
      </c>
      <c r="F15470" t="s">
        <v>13</v>
      </c>
      <c r="G15470" t="s">
        <v>2476</v>
      </c>
    </row>
    <row r="15471" spans="1:7">
      <c r="A15471" t="s">
        <v>73</v>
      </c>
      <c r="B15471" t="s">
        <v>358</v>
      </c>
      <c r="C15471" t="s">
        <v>608</v>
      </c>
      <c r="D15471" t="s">
        <v>6595</v>
      </c>
      <c r="E15471">
        <v>0</v>
      </c>
      <c r="F15471" t="s">
        <v>13</v>
      </c>
      <c r="G15471" t="s">
        <v>2476</v>
      </c>
    </row>
    <row r="15472" spans="1:7">
      <c r="A15472" t="s">
        <v>73</v>
      </c>
      <c r="B15472" t="s">
        <v>358</v>
      </c>
      <c r="C15472" t="s">
        <v>608</v>
      </c>
      <c r="D15472" t="s">
        <v>6596</v>
      </c>
      <c r="E15472">
        <v>0</v>
      </c>
      <c r="F15472" t="s">
        <v>13</v>
      </c>
      <c r="G15472" t="s">
        <v>2476</v>
      </c>
    </row>
    <row r="15473" spans="1:7">
      <c r="A15473" t="s">
        <v>73</v>
      </c>
      <c r="B15473" t="s">
        <v>358</v>
      </c>
      <c r="C15473" t="s">
        <v>608</v>
      </c>
      <c r="D15473" t="s">
        <v>6597</v>
      </c>
      <c r="E15473">
        <v>0</v>
      </c>
      <c r="F15473" t="s">
        <v>13</v>
      </c>
      <c r="G15473" t="s">
        <v>2476</v>
      </c>
    </row>
    <row r="15474" spans="1:7">
      <c r="A15474" t="s">
        <v>73</v>
      </c>
      <c r="B15474" t="s">
        <v>358</v>
      </c>
      <c r="C15474" t="s">
        <v>608</v>
      </c>
      <c r="D15474" t="s">
        <v>6601</v>
      </c>
      <c r="E15474">
        <v>0</v>
      </c>
      <c r="F15474" t="s">
        <v>13</v>
      </c>
      <c r="G15474" t="s">
        <v>2476</v>
      </c>
    </row>
    <row r="15475" spans="1:7">
      <c r="A15475" t="s">
        <v>73</v>
      </c>
      <c r="B15475" t="s">
        <v>358</v>
      </c>
      <c r="C15475" t="s">
        <v>608</v>
      </c>
      <c r="D15475" t="s">
        <v>6593</v>
      </c>
      <c r="E15475">
        <v>0</v>
      </c>
      <c r="F15475" t="s">
        <v>13</v>
      </c>
      <c r="G15475" t="s">
        <v>2476</v>
      </c>
    </row>
    <row r="15476" spans="1:7">
      <c r="A15476" t="s">
        <v>73</v>
      </c>
      <c r="B15476" t="s">
        <v>358</v>
      </c>
      <c r="C15476" t="s">
        <v>608</v>
      </c>
      <c r="D15476" t="s">
        <v>6594</v>
      </c>
      <c r="E15476">
        <v>0</v>
      </c>
      <c r="F15476" t="s">
        <v>13</v>
      </c>
      <c r="G15476" t="s">
        <v>2476</v>
      </c>
    </row>
    <row r="15477" spans="1:7">
      <c r="A15477" t="s">
        <v>73</v>
      </c>
      <c r="B15477" t="s">
        <v>358</v>
      </c>
      <c r="C15477" t="s">
        <v>385</v>
      </c>
      <c r="D15477" t="s">
        <v>7510</v>
      </c>
      <c r="E15477" t="s">
        <v>13</v>
      </c>
      <c r="F15477">
        <v>0</v>
      </c>
      <c r="G15477" t="s">
        <v>384</v>
      </c>
    </row>
    <row r="15478" spans="1:7">
      <c r="A15478" t="s">
        <v>73</v>
      </c>
      <c r="B15478" t="s">
        <v>358</v>
      </c>
      <c r="C15478" t="s">
        <v>385</v>
      </c>
      <c r="D15478" t="s">
        <v>6586</v>
      </c>
      <c r="E15478">
        <v>0</v>
      </c>
      <c r="F15478" t="s">
        <v>13</v>
      </c>
      <c r="G15478" t="s">
        <v>384</v>
      </c>
    </row>
    <row r="15479" spans="1:7">
      <c r="A15479" t="s">
        <v>73</v>
      </c>
      <c r="B15479" t="s">
        <v>358</v>
      </c>
      <c r="C15479" t="s">
        <v>385</v>
      </c>
      <c r="D15479" t="s">
        <v>6587</v>
      </c>
      <c r="E15479">
        <v>0</v>
      </c>
      <c r="F15479" t="s">
        <v>13</v>
      </c>
      <c r="G15479" t="s">
        <v>384</v>
      </c>
    </row>
    <row r="15480" spans="1:7">
      <c r="A15480" t="s">
        <v>73</v>
      </c>
      <c r="B15480" t="s">
        <v>358</v>
      </c>
      <c r="C15480" t="s">
        <v>385</v>
      </c>
      <c r="D15480" t="s">
        <v>6598</v>
      </c>
      <c r="E15480">
        <v>0</v>
      </c>
      <c r="F15480" t="s">
        <v>13</v>
      </c>
      <c r="G15480" t="s">
        <v>384</v>
      </c>
    </row>
    <row r="15481" spans="1:7">
      <c r="A15481" t="s">
        <v>73</v>
      </c>
      <c r="B15481" t="s">
        <v>358</v>
      </c>
      <c r="C15481" t="s">
        <v>385</v>
      </c>
      <c r="D15481" t="s">
        <v>6590</v>
      </c>
      <c r="E15481">
        <v>0</v>
      </c>
      <c r="F15481" t="s">
        <v>13</v>
      </c>
      <c r="G15481" t="s">
        <v>384</v>
      </c>
    </row>
    <row r="15482" spans="1:7">
      <c r="A15482" t="s">
        <v>73</v>
      </c>
      <c r="B15482" t="s">
        <v>358</v>
      </c>
      <c r="C15482" t="s">
        <v>385</v>
      </c>
      <c r="D15482" t="s">
        <v>6591</v>
      </c>
      <c r="E15482">
        <v>0</v>
      </c>
      <c r="F15482" t="s">
        <v>13</v>
      </c>
      <c r="G15482" t="s">
        <v>384</v>
      </c>
    </row>
    <row r="15483" spans="1:7">
      <c r="A15483" t="s">
        <v>73</v>
      </c>
      <c r="B15483" t="s">
        <v>358</v>
      </c>
      <c r="C15483" t="s">
        <v>385</v>
      </c>
      <c r="D15483" t="s">
        <v>6592</v>
      </c>
      <c r="E15483">
        <v>0</v>
      </c>
      <c r="F15483" t="s">
        <v>13</v>
      </c>
      <c r="G15483" t="s">
        <v>384</v>
      </c>
    </row>
    <row r="15484" spans="1:7">
      <c r="A15484" t="s">
        <v>73</v>
      </c>
      <c r="B15484" t="s">
        <v>358</v>
      </c>
      <c r="C15484" t="s">
        <v>385</v>
      </c>
      <c r="D15484" t="s">
        <v>6588</v>
      </c>
      <c r="E15484">
        <v>0</v>
      </c>
      <c r="F15484" t="s">
        <v>13</v>
      </c>
      <c r="G15484" t="s">
        <v>384</v>
      </c>
    </row>
    <row r="15485" spans="1:7">
      <c r="A15485" t="s">
        <v>73</v>
      </c>
      <c r="B15485" t="s">
        <v>358</v>
      </c>
      <c r="C15485" t="s">
        <v>385</v>
      </c>
      <c r="D15485" t="s">
        <v>6595</v>
      </c>
      <c r="E15485">
        <v>0</v>
      </c>
      <c r="F15485" t="s">
        <v>13</v>
      </c>
      <c r="G15485" t="s">
        <v>384</v>
      </c>
    </row>
    <row r="15486" spans="1:7">
      <c r="A15486" t="s">
        <v>73</v>
      </c>
      <c r="B15486" t="s">
        <v>358</v>
      </c>
      <c r="C15486" t="s">
        <v>385</v>
      </c>
      <c r="D15486" t="s">
        <v>6596</v>
      </c>
      <c r="E15486">
        <v>0</v>
      </c>
      <c r="F15486" t="s">
        <v>13</v>
      </c>
      <c r="G15486" t="s">
        <v>384</v>
      </c>
    </row>
    <row r="15487" spans="1:7">
      <c r="A15487" t="s">
        <v>73</v>
      </c>
      <c r="B15487" t="s">
        <v>358</v>
      </c>
      <c r="C15487" t="s">
        <v>385</v>
      </c>
      <c r="D15487" t="s">
        <v>6597</v>
      </c>
      <c r="E15487">
        <v>0</v>
      </c>
      <c r="F15487" t="s">
        <v>13</v>
      </c>
      <c r="G15487" t="s">
        <v>384</v>
      </c>
    </row>
    <row r="15488" spans="1:7">
      <c r="A15488" t="s">
        <v>73</v>
      </c>
      <c r="B15488" t="s">
        <v>358</v>
      </c>
      <c r="C15488" t="s">
        <v>385</v>
      </c>
      <c r="D15488" t="s">
        <v>6601</v>
      </c>
      <c r="E15488">
        <v>0</v>
      </c>
      <c r="F15488" t="s">
        <v>13</v>
      </c>
      <c r="G15488" t="s">
        <v>384</v>
      </c>
    </row>
    <row r="15489" spans="1:7">
      <c r="A15489" t="s">
        <v>73</v>
      </c>
      <c r="B15489" t="s">
        <v>358</v>
      </c>
      <c r="C15489" t="s">
        <v>385</v>
      </c>
      <c r="D15489" t="s">
        <v>6593</v>
      </c>
      <c r="E15489">
        <v>0</v>
      </c>
      <c r="F15489" t="s">
        <v>13</v>
      </c>
      <c r="G15489" t="s">
        <v>384</v>
      </c>
    </row>
    <row r="15490" spans="1:7">
      <c r="A15490" t="s">
        <v>73</v>
      </c>
      <c r="B15490" t="s">
        <v>358</v>
      </c>
      <c r="C15490" t="s">
        <v>385</v>
      </c>
      <c r="D15490" t="s">
        <v>6594</v>
      </c>
      <c r="E15490">
        <v>0</v>
      </c>
      <c r="F15490" t="s">
        <v>13</v>
      </c>
      <c r="G15490" t="s">
        <v>384</v>
      </c>
    </row>
    <row r="15491" spans="1:7">
      <c r="A15491" t="s">
        <v>73</v>
      </c>
      <c r="B15491" t="s">
        <v>358</v>
      </c>
      <c r="C15491" t="s">
        <v>385</v>
      </c>
      <c r="D15491" t="s">
        <v>7510</v>
      </c>
      <c r="E15491" t="s">
        <v>13</v>
      </c>
      <c r="F15491">
        <v>0</v>
      </c>
      <c r="G15491" t="s">
        <v>444</v>
      </c>
    </row>
    <row r="15492" spans="1:7">
      <c r="A15492" t="s">
        <v>73</v>
      </c>
      <c r="B15492" t="s">
        <v>358</v>
      </c>
      <c r="C15492" t="s">
        <v>385</v>
      </c>
      <c r="D15492" t="s">
        <v>6586</v>
      </c>
      <c r="E15492">
        <v>0</v>
      </c>
      <c r="F15492" t="s">
        <v>13</v>
      </c>
      <c r="G15492" t="s">
        <v>444</v>
      </c>
    </row>
    <row r="15493" spans="1:7">
      <c r="A15493" t="s">
        <v>73</v>
      </c>
      <c r="B15493" t="s">
        <v>358</v>
      </c>
      <c r="C15493" t="s">
        <v>385</v>
      </c>
      <c r="D15493" t="s">
        <v>6587</v>
      </c>
      <c r="E15493">
        <v>0</v>
      </c>
      <c r="F15493" t="s">
        <v>13</v>
      </c>
      <c r="G15493" t="s">
        <v>444</v>
      </c>
    </row>
    <row r="15494" spans="1:7">
      <c r="A15494" t="s">
        <v>73</v>
      </c>
      <c r="B15494" t="s">
        <v>358</v>
      </c>
      <c r="C15494" t="s">
        <v>385</v>
      </c>
      <c r="D15494" t="s">
        <v>6598</v>
      </c>
      <c r="E15494">
        <v>0</v>
      </c>
      <c r="F15494" t="s">
        <v>13</v>
      </c>
      <c r="G15494" t="s">
        <v>444</v>
      </c>
    </row>
    <row r="15495" spans="1:7">
      <c r="A15495" t="s">
        <v>73</v>
      </c>
      <c r="B15495" t="s">
        <v>358</v>
      </c>
      <c r="C15495" t="s">
        <v>385</v>
      </c>
      <c r="D15495" t="s">
        <v>6590</v>
      </c>
      <c r="E15495">
        <v>0</v>
      </c>
      <c r="F15495" t="s">
        <v>13</v>
      </c>
      <c r="G15495" t="s">
        <v>444</v>
      </c>
    </row>
    <row r="15496" spans="1:7">
      <c r="A15496" t="s">
        <v>73</v>
      </c>
      <c r="B15496" t="s">
        <v>358</v>
      </c>
      <c r="C15496" t="s">
        <v>385</v>
      </c>
      <c r="D15496" t="s">
        <v>6591</v>
      </c>
      <c r="E15496">
        <v>0</v>
      </c>
      <c r="F15496" t="s">
        <v>13</v>
      </c>
      <c r="G15496" t="s">
        <v>444</v>
      </c>
    </row>
    <row r="15497" spans="1:7">
      <c r="A15497" t="s">
        <v>73</v>
      </c>
      <c r="B15497" t="s">
        <v>358</v>
      </c>
      <c r="C15497" t="s">
        <v>385</v>
      </c>
      <c r="D15497" t="s">
        <v>6592</v>
      </c>
      <c r="E15497">
        <v>0</v>
      </c>
      <c r="F15497" t="s">
        <v>13</v>
      </c>
      <c r="G15497" t="s">
        <v>444</v>
      </c>
    </row>
    <row r="15498" spans="1:7">
      <c r="A15498" t="s">
        <v>73</v>
      </c>
      <c r="B15498" t="s">
        <v>358</v>
      </c>
      <c r="C15498" t="s">
        <v>385</v>
      </c>
      <c r="D15498" t="s">
        <v>6588</v>
      </c>
      <c r="E15498">
        <v>0</v>
      </c>
      <c r="F15498" t="s">
        <v>13</v>
      </c>
      <c r="G15498" t="s">
        <v>444</v>
      </c>
    </row>
    <row r="15499" spans="1:7">
      <c r="A15499" t="s">
        <v>73</v>
      </c>
      <c r="B15499" t="s">
        <v>358</v>
      </c>
      <c r="C15499" t="s">
        <v>385</v>
      </c>
      <c r="D15499" t="s">
        <v>6595</v>
      </c>
      <c r="E15499">
        <v>0</v>
      </c>
      <c r="F15499" t="s">
        <v>13</v>
      </c>
      <c r="G15499" t="s">
        <v>444</v>
      </c>
    </row>
    <row r="15500" spans="1:7">
      <c r="A15500" t="s">
        <v>73</v>
      </c>
      <c r="B15500" t="s">
        <v>358</v>
      </c>
      <c r="C15500" t="s">
        <v>385</v>
      </c>
      <c r="D15500" t="s">
        <v>6596</v>
      </c>
      <c r="E15500">
        <v>0</v>
      </c>
      <c r="F15500" t="s">
        <v>13</v>
      </c>
      <c r="G15500" t="s">
        <v>444</v>
      </c>
    </row>
    <row r="15501" spans="1:7">
      <c r="A15501" t="s">
        <v>73</v>
      </c>
      <c r="B15501" t="s">
        <v>358</v>
      </c>
      <c r="C15501" t="s">
        <v>385</v>
      </c>
      <c r="D15501" t="s">
        <v>6597</v>
      </c>
      <c r="E15501">
        <v>0</v>
      </c>
      <c r="F15501" t="s">
        <v>13</v>
      </c>
      <c r="G15501" t="s">
        <v>444</v>
      </c>
    </row>
    <row r="15502" spans="1:7">
      <c r="A15502" t="s">
        <v>73</v>
      </c>
      <c r="B15502" t="s">
        <v>358</v>
      </c>
      <c r="C15502" t="s">
        <v>385</v>
      </c>
      <c r="D15502" t="s">
        <v>6601</v>
      </c>
      <c r="E15502">
        <v>0</v>
      </c>
      <c r="F15502" t="s">
        <v>13</v>
      </c>
      <c r="G15502" t="s">
        <v>444</v>
      </c>
    </row>
    <row r="15503" spans="1:7">
      <c r="A15503" t="s">
        <v>73</v>
      </c>
      <c r="B15503" t="s">
        <v>358</v>
      </c>
      <c r="C15503" t="s">
        <v>385</v>
      </c>
      <c r="D15503" t="s">
        <v>6593</v>
      </c>
      <c r="E15503">
        <v>0</v>
      </c>
      <c r="F15503" t="s">
        <v>13</v>
      </c>
      <c r="G15503" t="s">
        <v>444</v>
      </c>
    </row>
    <row r="15504" spans="1:7">
      <c r="A15504" t="s">
        <v>73</v>
      </c>
      <c r="B15504" t="s">
        <v>358</v>
      </c>
      <c r="C15504" t="s">
        <v>385</v>
      </c>
      <c r="D15504" t="s">
        <v>6594</v>
      </c>
      <c r="E15504">
        <v>0</v>
      </c>
      <c r="F15504" t="s">
        <v>13</v>
      </c>
      <c r="G15504" t="s">
        <v>444</v>
      </c>
    </row>
    <row r="15505" spans="1:7">
      <c r="A15505" t="s">
        <v>73</v>
      </c>
      <c r="B15505" t="s">
        <v>358</v>
      </c>
      <c r="C15505" t="s">
        <v>385</v>
      </c>
      <c r="D15505" t="s">
        <v>7510</v>
      </c>
      <c r="E15505" t="s">
        <v>13</v>
      </c>
      <c r="F15505">
        <v>0</v>
      </c>
      <c r="G15505" t="s">
        <v>501</v>
      </c>
    </row>
    <row r="15506" spans="1:7">
      <c r="A15506" t="s">
        <v>73</v>
      </c>
      <c r="B15506" t="s">
        <v>358</v>
      </c>
      <c r="C15506" t="s">
        <v>385</v>
      </c>
      <c r="D15506" t="s">
        <v>6586</v>
      </c>
      <c r="E15506">
        <v>0</v>
      </c>
      <c r="F15506" t="s">
        <v>13</v>
      </c>
      <c r="G15506" t="s">
        <v>501</v>
      </c>
    </row>
    <row r="15507" spans="1:7">
      <c r="A15507" t="s">
        <v>73</v>
      </c>
      <c r="B15507" t="s">
        <v>358</v>
      </c>
      <c r="C15507" t="s">
        <v>385</v>
      </c>
      <c r="D15507" t="s">
        <v>6587</v>
      </c>
      <c r="E15507">
        <v>0</v>
      </c>
      <c r="F15507" t="s">
        <v>13</v>
      </c>
      <c r="G15507" t="s">
        <v>501</v>
      </c>
    </row>
    <row r="15508" spans="1:7">
      <c r="A15508" t="s">
        <v>73</v>
      </c>
      <c r="B15508" t="s">
        <v>358</v>
      </c>
      <c r="C15508" t="s">
        <v>385</v>
      </c>
      <c r="D15508" t="s">
        <v>6598</v>
      </c>
      <c r="E15508">
        <v>0</v>
      </c>
      <c r="F15508" t="s">
        <v>13</v>
      </c>
      <c r="G15508" t="s">
        <v>501</v>
      </c>
    </row>
    <row r="15509" spans="1:7">
      <c r="A15509" t="s">
        <v>73</v>
      </c>
      <c r="B15509" t="s">
        <v>358</v>
      </c>
      <c r="C15509" t="s">
        <v>385</v>
      </c>
      <c r="D15509" t="s">
        <v>6590</v>
      </c>
      <c r="E15509">
        <v>0</v>
      </c>
      <c r="F15509" t="s">
        <v>13</v>
      </c>
      <c r="G15509" t="s">
        <v>501</v>
      </c>
    </row>
    <row r="15510" spans="1:7">
      <c r="A15510" t="s">
        <v>73</v>
      </c>
      <c r="B15510" t="s">
        <v>358</v>
      </c>
      <c r="C15510" t="s">
        <v>385</v>
      </c>
      <c r="D15510" t="s">
        <v>6591</v>
      </c>
      <c r="E15510">
        <v>0</v>
      </c>
      <c r="F15510" t="s">
        <v>13</v>
      </c>
      <c r="G15510" t="s">
        <v>501</v>
      </c>
    </row>
    <row r="15511" spans="1:7">
      <c r="A15511" t="s">
        <v>73</v>
      </c>
      <c r="B15511" t="s">
        <v>358</v>
      </c>
      <c r="C15511" t="s">
        <v>385</v>
      </c>
      <c r="D15511" t="s">
        <v>6592</v>
      </c>
      <c r="E15511">
        <v>0</v>
      </c>
      <c r="F15511" t="s">
        <v>13</v>
      </c>
      <c r="G15511" t="s">
        <v>501</v>
      </c>
    </row>
    <row r="15512" spans="1:7">
      <c r="A15512" t="s">
        <v>73</v>
      </c>
      <c r="B15512" t="s">
        <v>358</v>
      </c>
      <c r="C15512" t="s">
        <v>385</v>
      </c>
      <c r="D15512" t="s">
        <v>6588</v>
      </c>
      <c r="E15512">
        <v>0</v>
      </c>
      <c r="F15512" t="s">
        <v>13</v>
      </c>
      <c r="G15512" t="s">
        <v>501</v>
      </c>
    </row>
    <row r="15513" spans="1:7">
      <c r="A15513" t="s">
        <v>73</v>
      </c>
      <c r="B15513" t="s">
        <v>358</v>
      </c>
      <c r="C15513" t="s">
        <v>385</v>
      </c>
      <c r="D15513" t="s">
        <v>6595</v>
      </c>
      <c r="E15513">
        <v>0</v>
      </c>
      <c r="F15513" t="s">
        <v>13</v>
      </c>
      <c r="G15513" t="s">
        <v>501</v>
      </c>
    </row>
    <row r="15514" spans="1:7">
      <c r="A15514" t="s">
        <v>73</v>
      </c>
      <c r="B15514" t="s">
        <v>358</v>
      </c>
      <c r="C15514" t="s">
        <v>385</v>
      </c>
      <c r="D15514" t="s">
        <v>6596</v>
      </c>
      <c r="E15514">
        <v>0</v>
      </c>
      <c r="F15514" t="s">
        <v>13</v>
      </c>
      <c r="G15514" t="s">
        <v>501</v>
      </c>
    </row>
    <row r="15515" spans="1:7">
      <c r="A15515" t="s">
        <v>73</v>
      </c>
      <c r="B15515" t="s">
        <v>358</v>
      </c>
      <c r="C15515" t="s">
        <v>385</v>
      </c>
      <c r="D15515" t="s">
        <v>6597</v>
      </c>
      <c r="E15515">
        <v>0</v>
      </c>
      <c r="F15515" t="s">
        <v>13</v>
      </c>
      <c r="G15515" t="s">
        <v>501</v>
      </c>
    </row>
    <row r="15516" spans="1:7">
      <c r="A15516" t="s">
        <v>73</v>
      </c>
      <c r="B15516" t="s">
        <v>358</v>
      </c>
      <c r="C15516" t="s">
        <v>385</v>
      </c>
      <c r="D15516" t="s">
        <v>6601</v>
      </c>
      <c r="E15516">
        <v>0</v>
      </c>
      <c r="F15516" t="s">
        <v>13</v>
      </c>
      <c r="G15516" t="s">
        <v>501</v>
      </c>
    </row>
    <row r="15517" spans="1:7">
      <c r="A15517" t="s">
        <v>73</v>
      </c>
      <c r="B15517" t="s">
        <v>358</v>
      </c>
      <c r="C15517" t="s">
        <v>385</v>
      </c>
      <c r="D15517" t="s">
        <v>6593</v>
      </c>
      <c r="E15517">
        <v>0</v>
      </c>
      <c r="F15517" t="s">
        <v>13</v>
      </c>
      <c r="G15517" t="s">
        <v>501</v>
      </c>
    </row>
    <row r="15518" spans="1:7">
      <c r="A15518" t="s">
        <v>73</v>
      </c>
      <c r="B15518" t="s">
        <v>358</v>
      </c>
      <c r="C15518" t="s">
        <v>385</v>
      </c>
      <c r="D15518" t="s">
        <v>6594</v>
      </c>
      <c r="E15518">
        <v>0</v>
      </c>
      <c r="F15518" t="s">
        <v>13</v>
      </c>
      <c r="G15518" t="s">
        <v>501</v>
      </c>
    </row>
    <row r="15519" spans="1:7">
      <c r="A15519" t="s">
        <v>73</v>
      </c>
      <c r="B15519" t="s">
        <v>358</v>
      </c>
      <c r="C15519" t="s">
        <v>385</v>
      </c>
      <c r="D15519" t="s">
        <v>7510</v>
      </c>
      <c r="E15519" t="s">
        <v>13</v>
      </c>
      <c r="F15519">
        <v>0</v>
      </c>
      <c r="G15519" t="s">
        <v>718</v>
      </c>
    </row>
    <row r="15520" spans="1:7">
      <c r="A15520" t="s">
        <v>73</v>
      </c>
      <c r="B15520" t="s">
        <v>358</v>
      </c>
      <c r="C15520" t="s">
        <v>385</v>
      </c>
      <c r="D15520" t="s">
        <v>6586</v>
      </c>
      <c r="E15520">
        <v>0</v>
      </c>
      <c r="F15520" t="s">
        <v>13</v>
      </c>
      <c r="G15520" t="s">
        <v>718</v>
      </c>
    </row>
    <row r="15521" spans="1:7">
      <c r="A15521" t="s">
        <v>73</v>
      </c>
      <c r="B15521" t="s">
        <v>358</v>
      </c>
      <c r="C15521" t="s">
        <v>385</v>
      </c>
      <c r="D15521" t="s">
        <v>6587</v>
      </c>
      <c r="E15521">
        <v>0</v>
      </c>
      <c r="F15521" t="s">
        <v>13</v>
      </c>
      <c r="G15521" t="s">
        <v>718</v>
      </c>
    </row>
    <row r="15522" spans="1:7">
      <c r="A15522" t="s">
        <v>73</v>
      </c>
      <c r="B15522" t="s">
        <v>358</v>
      </c>
      <c r="C15522" t="s">
        <v>385</v>
      </c>
      <c r="D15522" t="s">
        <v>6598</v>
      </c>
      <c r="E15522">
        <v>0</v>
      </c>
      <c r="F15522" t="s">
        <v>13</v>
      </c>
      <c r="G15522" t="s">
        <v>718</v>
      </c>
    </row>
    <row r="15523" spans="1:7">
      <c r="A15523" t="s">
        <v>73</v>
      </c>
      <c r="B15523" t="s">
        <v>358</v>
      </c>
      <c r="C15523" t="s">
        <v>385</v>
      </c>
      <c r="D15523" t="s">
        <v>6590</v>
      </c>
      <c r="E15523">
        <v>0</v>
      </c>
      <c r="F15523" t="s">
        <v>13</v>
      </c>
      <c r="G15523" t="s">
        <v>718</v>
      </c>
    </row>
    <row r="15524" spans="1:7">
      <c r="A15524" t="s">
        <v>73</v>
      </c>
      <c r="B15524" t="s">
        <v>358</v>
      </c>
      <c r="C15524" t="s">
        <v>385</v>
      </c>
      <c r="D15524" t="s">
        <v>6591</v>
      </c>
      <c r="E15524">
        <v>0</v>
      </c>
      <c r="F15524" t="s">
        <v>13</v>
      </c>
      <c r="G15524" t="s">
        <v>718</v>
      </c>
    </row>
    <row r="15525" spans="1:7">
      <c r="A15525" t="s">
        <v>73</v>
      </c>
      <c r="B15525" t="s">
        <v>358</v>
      </c>
      <c r="C15525" t="s">
        <v>385</v>
      </c>
      <c r="D15525" t="s">
        <v>6592</v>
      </c>
      <c r="E15525">
        <v>0</v>
      </c>
      <c r="F15525" t="s">
        <v>13</v>
      </c>
      <c r="G15525" t="s">
        <v>718</v>
      </c>
    </row>
    <row r="15526" spans="1:7">
      <c r="A15526" t="s">
        <v>73</v>
      </c>
      <c r="B15526" t="s">
        <v>358</v>
      </c>
      <c r="C15526" t="s">
        <v>385</v>
      </c>
      <c r="D15526" t="s">
        <v>6588</v>
      </c>
      <c r="E15526">
        <v>0</v>
      </c>
      <c r="F15526" t="s">
        <v>13</v>
      </c>
      <c r="G15526" t="s">
        <v>718</v>
      </c>
    </row>
    <row r="15527" spans="1:7">
      <c r="A15527" t="s">
        <v>73</v>
      </c>
      <c r="B15527" t="s">
        <v>358</v>
      </c>
      <c r="C15527" t="s">
        <v>385</v>
      </c>
      <c r="D15527" t="s">
        <v>6595</v>
      </c>
      <c r="E15527">
        <v>0</v>
      </c>
      <c r="F15527" t="s">
        <v>13</v>
      </c>
      <c r="G15527" t="s">
        <v>718</v>
      </c>
    </row>
    <row r="15528" spans="1:7">
      <c r="A15528" t="s">
        <v>73</v>
      </c>
      <c r="B15528" t="s">
        <v>358</v>
      </c>
      <c r="C15528" t="s">
        <v>385</v>
      </c>
      <c r="D15528" t="s">
        <v>6596</v>
      </c>
      <c r="E15528">
        <v>0</v>
      </c>
      <c r="F15528" t="s">
        <v>13</v>
      </c>
      <c r="G15528" t="s">
        <v>718</v>
      </c>
    </row>
    <row r="15529" spans="1:7">
      <c r="A15529" t="s">
        <v>73</v>
      </c>
      <c r="B15529" t="s">
        <v>358</v>
      </c>
      <c r="C15529" t="s">
        <v>385</v>
      </c>
      <c r="D15529" t="s">
        <v>6597</v>
      </c>
      <c r="E15529">
        <v>0</v>
      </c>
      <c r="F15529" t="s">
        <v>13</v>
      </c>
      <c r="G15529" t="s">
        <v>718</v>
      </c>
    </row>
    <row r="15530" spans="1:7">
      <c r="A15530" t="s">
        <v>73</v>
      </c>
      <c r="B15530" t="s">
        <v>358</v>
      </c>
      <c r="C15530" t="s">
        <v>385</v>
      </c>
      <c r="D15530" t="s">
        <v>6601</v>
      </c>
      <c r="E15530">
        <v>0</v>
      </c>
      <c r="F15530" t="s">
        <v>13</v>
      </c>
      <c r="G15530" t="s">
        <v>718</v>
      </c>
    </row>
    <row r="15531" spans="1:7">
      <c r="A15531" t="s">
        <v>73</v>
      </c>
      <c r="B15531" t="s">
        <v>358</v>
      </c>
      <c r="C15531" t="s">
        <v>385</v>
      </c>
      <c r="D15531" t="s">
        <v>6593</v>
      </c>
      <c r="E15531">
        <v>0</v>
      </c>
      <c r="F15531" t="s">
        <v>13</v>
      </c>
      <c r="G15531" t="s">
        <v>718</v>
      </c>
    </row>
    <row r="15532" spans="1:7">
      <c r="A15532" t="s">
        <v>73</v>
      </c>
      <c r="B15532" t="s">
        <v>358</v>
      </c>
      <c r="C15532" t="s">
        <v>385</v>
      </c>
      <c r="D15532" t="s">
        <v>6594</v>
      </c>
      <c r="E15532">
        <v>0</v>
      </c>
      <c r="F15532" t="s">
        <v>13</v>
      </c>
      <c r="G15532" t="s">
        <v>718</v>
      </c>
    </row>
    <row r="15533" spans="1:7">
      <c r="A15533" t="s">
        <v>73</v>
      </c>
      <c r="B15533" t="s">
        <v>358</v>
      </c>
      <c r="C15533" t="s">
        <v>385</v>
      </c>
      <c r="D15533" t="s">
        <v>7510</v>
      </c>
      <c r="E15533" t="s">
        <v>13</v>
      </c>
      <c r="F15533">
        <v>0</v>
      </c>
      <c r="G15533" t="s">
        <v>736</v>
      </c>
    </row>
    <row r="15534" spans="1:7">
      <c r="A15534" t="s">
        <v>73</v>
      </c>
      <c r="B15534" t="s">
        <v>358</v>
      </c>
      <c r="C15534" t="s">
        <v>385</v>
      </c>
      <c r="D15534" t="s">
        <v>6586</v>
      </c>
      <c r="E15534">
        <v>0</v>
      </c>
      <c r="F15534" t="s">
        <v>13</v>
      </c>
      <c r="G15534" t="s">
        <v>736</v>
      </c>
    </row>
    <row r="15535" spans="1:7">
      <c r="A15535" t="s">
        <v>73</v>
      </c>
      <c r="B15535" t="s">
        <v>358</v>
      </c>
      <c r="C15535" t="s">
        <v>385</v>
      </c>
      <c r="D15535" t="s">
        <v>6587</v>
      </c>
      <c r="E15535">
        <v>0</v>
      </c>
      <c r="F15535" t="s">
        <v>13</v>
      </c>
      <c r="G15535" t="s">
        <v>736</v>
      </c>
    </row>
    <row r="15536" spans="1:7">
      <c r="A15536" t="s">
        <v>73</v>
      </c>
      <c r="B15536" t="s">
        <v>358</v>
      </c>
      <c r="C15536" t="s">
        <v>385</v>
      </c>
      <c r="D15536" t="s">
        <v>6598</v>
      </c>
      <c r="E15536">
        <v>0</v>
      </c>
      <c r="F15536" t="s">
        <v>13</v>
      </c>
      <c r="G15536" t="s">
        <v>736</v>
      </c>
    </row>
    <row r="15537" spans="1:7">
      <c r="A15537" t="s">
        <v>73</v>
      </c>
      <c r="B15537" t="s">
        <v>358</v>
      </c>
      <c r="C15537" t="s">
        <v>385</v>
      </c>
      <c r="D15537" t="s">
        <v>6590</v>
      </c>
      <c r="E15537">
        <v>0</v>
      </c>
      <c r="F15537" t="s">
        <v>13</v>
      </c>
      <c r="G15537" t="s">
        <v>736</v>
      </c>
    </row>
    <row r="15538" spans="1:7">
      <c r="A15538" t="s">
        <v>73</v>
      </c>
      <c r="B15538" t="s">
        <v>358</v>
      </c>
      <c r="C15538" t="s">
        <v>385</v>
      </c>
      <c r="D15538" t="s">
        <v>6591</v>
      </c>
      <c r="E15538">
        <v>0</v>
      </c>
      <c r="F15538" t="s">
        <v>13</v>
      </c>
      <c r="G15538" t="s">
        <v>736</v>
      </c>
    </row>
    <row r="15539" spans="1:7">
      <c r="A15539" t="s">
        <v>73</v>
      </c>
      <c r="B15539" t="s">
        <v>358</v>
      </c>
      <c r="C15539" t="s">
        <v>385</v>
      </c>
      <c r="D15539" t="s">
        <v>6592</v>
      </c>
      <c r="E15539">
        <v>0</v>
      </c>
      <c r="F15539" t="s">
        <v>13</v>
      </c>
      <c r="G15539" t="s">
        <v>736</v>
      </c>
    </row>
    <row r="15540" spans="1:7">
      <c r="A15540" t="s">
        <v>73</v>
      </c>
      <c r="B15540" t="s">
        <v>358</v>
      </c>
      <c r="C15540" t="s">
        <v>385</v>
      </c>
      <c r="D15540" t="s">
        <v>6588</v>
      </c>
      <c r="E15540">
        <v>0</v>
      </c>
      <c r="F15540" t="s">
        <v>13</v>
      </c>
      <c r="G15540" t="s">
        <v>736</v>
      </c>
    </row>
    <row r="15541" spans="1:7">
      <c r="A15541" t="s">
        <v>73</v>
      </c>
      <c r="B15541" t="s">
        <v>358</v>
      </c>
      <c r="C15541" t="s">
        <v>385</v>
      </c>
      <c r="D15541" t="s">
        <v>6595</v>
      </c>
      <c r="E15541">
        <v>0</v>
      </c>
      <c r="F15541" t="s">
        <v>13</v>
      </c>
      <c r="G15541" t="s">
        <v>736</v>
      </c>
    </row>
    <row r="15542" spans="1:7">
      <c r="A15542" t="s">
        <v>73</v>
      </c>
      <c r="B15542" t="s">
        <v>358</v>
      </c>
      <c r="C15542" t="s">
        <v>385</v>
      </c>
      <c r="D15542" t="s">
        <v>6596</v>
      </c>
      <c r="E15542">
        <v>0</v>
      </c>
      <c r="F15542" t="s">
        <v>13</v>
      </c>
      <c r="G15542" t="s">
        <v>736</v>
      </c>
    </row>
    <row r="15543" spans="1:7">
      <c r="A15543" t="s">
        <v>73</v>
      </c>
      <c r="B15543" t="s">
        <v>358</v>
      </c>
      <c r="C15543" t="s">
        <v>385</v>
      </c>
      <c r="D15543" t="s">
        <v>6597</v>
      </c>
      <c r="E15543">
        <v>0</v>
      </c>
      <c r="F15543" t="s">
        <v>13</v>
      </c>
      <c r="G15543" t="s">
        <v>736</v>
      </c>
    </row>
    <row r="15544" spans="1:7">
      <c r="A15544" t="s">
        <v>73</v>
      </c>
      <c r="B15544" t="s">
        <v>358</v>
      </c>
      <c r="C15544" t="s">
        <v>385</v>
      </c>
      <c r="D15544" t="s">
        <v>6601</v>
      </c>
      <c r="E15544">
        <v>0</v>
      </c>
      <c r="F15544" t="s">
        <v>13</v>
      </c>
      <c r="G15544" t="s">
        <v>736</v>
      </c>
    </row>
    <row r="15545" spans="1:7">
      <c r="A15545" t="s">
        <v>73</v>
      </c>
      <c r="B15545" t="s">
        <v>358</v>
      </c>
      <c r="C15545" t="s">
        <v>385</v>
      </c>
      <c r="D15545" t="s">
        <v>6593</v>
      </c>
      <c r="E15545">
        <v>0</v>
      </c>
      <c r="F15545" t="s">
        <v>13</v>
      </c>
      <c r="G15545" t="s">
        <v>736</v>
      </c>
    </row>
    <row r="15546" spans="1:7">
      <c r="A15546" t="s">
        <v>73</v>
      </c>
      <c r="B15546" t="s">
        <v>358</v>
      </c>
      <c r="C15546" t="s">
        <v>385</v>
      </c>
      <c r="D15546" t="s">
        <v>6594</v>
      </c>
      <c r="E15546">
        <v>0</v>
      </c>
      <c r="F15546" t="s">
        <v>13</v>
      </c>
      <c r="G15546" t="s">
        <v>736</v>
      </c>
    </row>
    <row r="15547" spans="1:7">
      <c r="A15547" t="s">
        <v>73</v>
      </c>
      <c r="B15547" t="s">
        <v>358</v>
      </c>
      <c r="C15547" t="s">
        <v>385</v>
      </c>
      <c r="D15547" t="s">
        <v>7510</v>
      </c>
      <c r="E15547" t="s">
        <v>13</v>
      </c>
      <c r="F15547">
        <v>0</v>
      </c>
      <c r="G15547" t="s">
        <v>785</v>
      </c>
    </row>
    <row r="15548" spans="1:7">
      <c r="A15548" t="s">
        <v>73</v>
      </c>
      <c r="B15548" t="s">
        <v>358</v>
      </c>
      <c r="C15548" t="s">
        <v>385</v>
      </c>
      <c r="D15548" t="s">
        <v>6586</v>
      </c>
      <c r="E15548">
        <v>0</v>
      </c>
      <c r="F15548" t="s">
        <v>13</v>
      </c>
      <c r="G15548" t="s">
        <v>785</v>
      </c>
    </row>
    <row r="15549" spans="1:7">
      <c r="A15549" t="s">
        <v>73</v>
      </c>
      <c r="B15549" t="s">
        <v>358</v>
      </c>
      <c r="C15549" t="s">
        <v>385</v>
      </c>
      <c r="D15549" t="s">
        <v>6587</v>
      </c>
      <c r="E15549">
        <v>0</v>
      </c>
      <c r="F15549" t="s">
        <v>13</v>
      </c>
      <c r="G15549" t="s">
        <v>785</v>
      </c>
    </row>
    <row r="15550" spans="1:7">
      <c r="A15550" t="s">
        <v>73</v>
      </c>
      <c r="B15550" t="s">
        <v>358</v>
      </c>
      <c r="C15550" t="s">
        <v>385</v>
      </c>
      <c r="D15550" t="s">
        <v>6598</v>
      </c>
      <c r="E15550">
        <v>0</v>
      </c>
      <c r="F15550" t="s">
        <v>13</v>
      </c>
      <c r="G15550" t="s">
        <v>785</v>
      </c>
    </row>
    <row r="15551" spans="1:7">
      <c r="A15551" t="s">
        <v>73</v>
      </c>
      <c r="B15551" t="s">
        <v>358</v>
      </c>
      <c r="C15551" t="s">
        <v>385</v>
      </c>
      <c r="D15551" t="s">
        <v>6590</v>
      </c>
      <c r="E15551">
        <v>0</v>
      </c>
      <c r="F15551" t="s">
        <v>13</v>
      </c>
      <c r="G15551" t="s">
        <v>785</v>
      </c>
    </row>
    <row r="15552" spans="1:7">
      <c r="A15552" t="s">
        <v>73</v>
      </c>
      <c r="B15552" t="s">
        <v>358</v>
      </c>
      <c r="C15552" t="s">
        <v>385</v>
      </c>
      <c r="D15552" t="s">
        <v>6591</v>
      </c>
      <c r="E15552">
        <v>0</v>
      </c>
      <c r="F15552" t="s">
        <v>13</v>
      </c>
      <c r="G15552" t="s">
        <v>785</v>
      </c>
    </row>
    <row r="15553" spans="1:7">
      <c r="A15553" t="s">
        <v>73</v>
      </c>
      <c r="B15553" t="s">
        <v>358</v>
      </c>
      <c r="C15553" t="s">
        <v>385</v>
      </c>
      <c r="D15553" t="s">
        <v>6592</v>
      </c>
      <c r="E15553">
        <v>0</v>
      </c>
      <c r="F15553" t="s">
        <v>13</v>
      </c>
      <c r="G15553" t="s">
        <v>785</v>
      </c>
    </row>
    <row r="15554" spans="1:7">
      <c r="A15554" t="s">
        <v>73</v>
      </c>
      <c r="B15554" t="s">
        <v>358</v>
      </c>
      <c r="C15554" t="s">
        <v>385</v>
      </c>
      <c r="D15554" t="s">
        <v>6588</v>
      </c>
      <c r="E15554">
        <v>0</v>
      </c>
      <c r="F15554" t="s">
        <v>13</v>
      </c>
      <c r="G15554" t="s">
        <v>785</v>
      </c>
    </row>
    <row r="15555" spans="1:7">
      <c r="A15555" t="s">
        <v>73</v>
      </c>
      <c r="B15555" t="s">
        <v>358</v>
      </c>
      <c r="C15555" t="s">
        <v>385</v>
      </c>
      <c r="D15555" t="s">
        <v>6595</v>
      </c>
      <c r="E15555">
        <v>0</v>
      </c>
      <c r="F15555" t="s">
        <v>13</v>
      </c>
      <c r="G15555" t="s">
        <v>785</v>
      </c>
    </row>
    <row r="15556" spans="1:7">
      <c r="A15556" t="s">
        <v>73</v>
      </c>
      <c r="B15556" t="s">
        <v>358</v>
      </c>
      <c r="C15556" t="s">
        <v>385</v>
      </c>
      <c r="D15556" t="s">
        <v>6596</v>
      </c>
      <c r="E15556">
        <v>0</v>
      </c>
      <c r="F15556" t="s">
        <v>13</v>
      </c>
      <c r="G15556" t="s">
        <v>785</v>
      </c>
    </row>
    <row r="15557" spans="1:7">
      <c r="A15557" t="s">
        <v>73</v>
      </c>
      <c r="B15557" t="s">
        <v>358</v>
      </c>
      <c r="C15557" t="s">
        <v>385</v>
      </c>
      <c r="D15557" t="s">
        <v>6597</v>
      </c>
      <c r="E15557">
        <v>0</v>
      </c>
      <c r="F15557" t="s">
        <v>13</v>
      </c>
      <c r="G15557" t="s">
        <v>785</v>
      </c>
    </row>
    <row r="15558" spans="1:7">
      <c r="A15558" t="s">
        <v>73</v>
      </c>
      <c r="B15558" t="s">
        <v>358</v>
      </c>
      <c r="C15558" t="s">
        <v>385</v>
      </c>
      <c r="D15558" t="s">
        <v>6601</v>
      </c>
      <c r="E15558">
        <v>0</v>
      </c>
      <c r="F15558" t="s">
        <v>13</v>
      </c>
      <c r="G15558" t="s">
        <v>785</v>
      </c>
    </row>
    <row r="15559" spans="1:7">
      <c r="A15559" t="s">
        <v>73</v>
      </c>
      <c r="B15559" t="s">
        <v>358</v>
      </c>
      <c r="C15559" t="s">
        <v>385</v>
      </c>
      <c r="D15559" t="s">
        <v>6593</v>
      </c>
      <c r="E15559">
        <v>0</v>
      </c>
      <c r="F15559" t="s">
        <v>13</v>
      </c>
      <c r="G15559" t="s">
        <v>785</v>
      </c>
    </row>
    <row r="15560" spans="1:7">
      <c r="A15560" t="s">
        <v>73</v>
      </c>
      <c r="B15560" t="s">
        <v>358</v>
      </c>
      <c r="C15560" t="s">
        <v>385</v>
      </c>
      <c r="D15560" t="s">
        <v>6594</v>
      </c>
      <c r="E15560">
        <v>0</v>
      </c>
      <c r="F15560" t="s">
        <v>13</v>
      </c>
      <c r="G15560" t="s">
        <v>785</v>
      </c>
    </row>
    <row r="15561" spans="1:7">
      <c r="A15561" t="s">
        <v>73</v>
      </c>
      <c r="B15561" t="s">
        <v>358</v>
      </c>
      <c r="C15561" t="s">
        <v>385</v>
      </c>
      <c r="D15561" t="s">
        <v>6573</v>
      </c>
      <c r="E15561">
        <v>0</v>
      </c>
      <c r="F15561">
        <v>1</v>
      </c>
      <c r="G15561" t="s">
        <v>1154</v>
      </c>
    </row>
    <row r="15562" spans="1:7">
      <c r="A15562" t="s">
        <v>73</v>
      </c>
      <c r="B15562" t="s">
        <v>358</v>
      </c>
      <c r="C15562" t="s">
        <v>385</v>
      </c>
      <c r="D15562" t="s">
        <v>7510</v>
      </c>
      <c r="E15562" t="s">
        <v>13</v>
      </c>
      <c r="F15562">
        <v>0</v>
      </c>
      <c r="G15562" t="s">
        <v>1154</v>
      </c>
    </row>
    <row r="15563" spans="1:7">
      <c r="A15563" t="s">
        <v>73</v>
      </c>
      <c r="B15563" t="s">
        <v>358</v>
      </c>
      <c r="C15563" t="s">
        <v>385</v>
      </c>
      <c r="D15563" t="s">
        <v>6586</v>
      </c>
      <c r="E15563">
        <v>0</v>
      </c>
      <c r="F15563" t="s">
        <v>13</v>
      </c>
      <c r="G15563" t="s">
        <v>1154</v>
      </c>
    </row>
    <row r="15564" spans="1:7">
      <c r="A15564" t="s">
        <v>73</v>
      </c>
      <c r="B15564" t="s">
        <v>358</v>
      </c>
      <c r="C15564" t="s">
        <v>385</v>
      </c>
      <c r="D15564" t="s">
        <v>6587</v>
      </c>
      <c r="E15564">
        <v>0</v>
      </c>
      <c r="F15564" t="s">
        <v>13</v>
      </c>
      <c r="G15564" t="s">
        <v>1154</v>
      </c>
    </row>
    <row r="15565" spans="1:7">
      <c r="A15565" t="s">
        <v>73</v>
      </c>
      <c r="B15565" t="s">
        <v>358</v>
      </c>
      <c r="C15565" t="s">
        <v>385</v>
      </c>
      <c r="D15565" t="s">
        <v>6598</v>
      </c>
      <c r="E15565">
        <v>1</v>
      </c>
      <c r="F15565" t="s">
        <v>13</v>
      </c>
      <c r="G15565" t="s">
        <v>1154</v>
      </c>
    </row>
    <row r="15566" spans="1:7">
      <c r="A15566" t="s">
        <v>73</v>
      </c>
      <c r="B15566" t="s">
        <v>358</v>
      </c>
      <c r="C15566" t="s">
        <v>385</v>
      </c>
      <c r="D15566" t="s">
        <v>6590</v>
      </c>
      <c r="E15566">
        <v>0</v>
      </c>
      <c r="F15566" t="s">
        <v>13</v>
      </c>
      <c r="G15566" t="s">
        <v>1154</v>
      </c>
    </row>
    <row r="15567" spans="1:7">
      <c r="A15567" t="s">
        <v>73</v>
      </c>
      <c r="B15567" t="s">
        <v>358</v>
      </c>
      <c r="C15567" t="s">
        <v>385</v>
      </c>
      <c r="D15567" t="s">
        <v>6591</v>
      </c>
      <c r="E15567">
        <v>0</v>
      </c>
      <c r="F15567" t="s">
        <v>13</v>
      </c>
      <c r="G15567" t="s">
        <v>1154</v>
      </c>
    </row>
    <row r="15568" spans="1:7">
      <c r="A15568" t="s">
        <v>73</v>
      </c>
      <c r="B15568" t="s">
        <v>358</v>
      </c>
      <c r="C15568" t="s">
        <v>385</v>
      </c>
      <c r="D15568" t="s">
        <v>6592</v>
      </c>
      <c r="E15568">
        <v>0</v>
      </c>
      <c r="F15568" t="s">
        <v>13</v>
      </c>
      <c r="G15568" t="s">
        <v>1154</v>
      </c>
    </row>
    <row r="15569" spans="1:7">
      <c r="A15569" t="s">
        <v>73</v>
      </c>
      <c r="B15569" t="s">
        <v>358</v>
      </c>
      <c r="C15569" t="s">
        <v>385</v>
      </c>
      <c r="D15569" t="s">
        <v>6588</v>
      </c>
      <c r="E15569">
        <v>0</v>
      </c>
      <c r="F15569" t="s">
        <v>13</v>
      </c>
      <c r="G15569" t="s">
        <v>1154</v>
      </c>
    </row>
    <row r="15570" spans="1:7">
      <c r="A15570" t="s">
        <v>73</v>
      </c>
      <c r="B15570" t="s">
        <v>358</v>
      </c>
      <c r="C15570" t="s">
        <v>385</v>
      </c>
      <c r="D15570" t="s">
        <v>6595</v>
      </c>
      <c r="E15570">
        <v>0</v>
      </c>
      <c r="F15570" t="s">
        <v>13</v>
      </c>
      <c r="G15570" t="s">
        <v>1154</v>
      </c>
    </row>
    <row r="15571" spans="1:7">
      <c r="A15571" t="s">
        <v>73</v>
      </c>
      <c r="B15571" t="s">
        <v>358</v>
      </c>
      <c r="C15571" t="s">
        <v>385</v>
      </c>
      <c r="D15571" t="s">
        <v>6596</v>
      </c>
      <c r="E15571">
        <v>0</v>
      </c>
      <c r="F15571" t="s">
        <v>13</v>
      </c>
      <c r="G15571" t="s">
        <v>1154</v>
      </c>
    </row>
    <row r="15572" spans="1:7">
      <c r="A15572" t="s">
        <v>73</v>
      </c>
      <c r="B15572" t="s">
        <v>358</v>
      </c>
      <c r="C15572" t="s">
        <v>385</v>
      </c>
      <c r="D15572" t="s">
        <v>6597</v>
      </c>
      <c r="E15572">
        <v>0</v>
      </c>
      <c r="F15572" t="s">
        <v>13</v>
      </c>
      <c r="G15572" t="s">
        <v>1154</v>
      </c>
    </row>
    <row r="15573" spans="1:7">
      <c r="A15573" t="s">
        <v>73</v>
      </c>
      <c r="B15573" t="s">
        <v>358</v>
      </c>
      <c r="C15573" t="s">
        <v>385</v>
      </c>
      <c r="D15573" t="s">
        <v>6601</v>
      </c>
      <c r="E15573">
        <v>0</v>
      </c>
      <c r="F15573" t="s">
        <v>13</v>
      </c>
      <c r="G15573" t="s">
        <v>1154</v>
      </c>
    </row>
    <row r="15574" spans="1:7">
      <c r="A15574" t="s">
        <v>73</v>
      </c>
      <c r="B15574" t="s">
        <v>358</v>
      </c>
      <c r="C15574" t="s">
        <v>385</v>
      </c>
      <c r="D15574" t="s">
        <v>6593</v>
      </c>
      <c r="E15574">
        <v>0</v>
      </c>
      <c r="F15574" t="s">
        <v>13</v>
      </c>
      <c r="G15574" t="s">
        <v>1154</v>
      </c>
    </row>
    <row r="15575" spans="1:7">
      <c r="A15575" t="s">
        <v>73</v>
      </c>
      <c r="B15575" t="s">
        <v>358</v>
      </c>
      <c r="C15575" t="s">
        <v>385</v>
      </c>
      <c r="D15575" t="s">
        <v>6594</v>
      </c>
      <c r="E15575">
        <v>0</v>
      </c>
      <c r="F15575" t="s">
        <v>13</v>
      </c>
      <c r="G15575" t="s">
        <v>1154</v>
      </c>
    </row>
    <row r="15576" spans="1:7">
      <c r="A15576" t="s">
        <v>73</v>
      </c>
      <c r="B15576" t="s">
        <v>358</v>
      </c>
      <c r="C15576" t="s">
        <v>385</v>
      </c>
      <c r="D15576" t="s">
        <v>7510</v>
      </c>
      <c r="E15576" t="s">
        <v>13</v>
      </c>
      <c r="F15576">
        <v>0</v>
      </c>
      <c r="G15576" t="s">
        <v>1308</v>
      </c>
    </row>
    <row r="15577" spans="1:7">
      <c r="A15577" t="s">
        <v>73</v>
      </c>
      <c r="B15577" t="s">
        <v>358</v>
      </c>
      <c r="C15577" t="s">
        <v>385</v>
      </c>
      <c r="D15577" t="s">
        <v>6586</v>
      </c>
      <c r="E15577">
        <v>0</v>
      </c>
      <c r="F15577" t="s">
        <v>13</v>
      </c>
      <c r="G15577" t="s">
        <v>1308</v>
      </c>
    </row>
    <row r="15578" spans="1:7">
      <c r="A15578" t="s">
        <v>73</v>
      </c>
      <c r="B15578" t="s">
        <v>358</v>
      </c>
      <c r="C15578" t="s">
        <v>385</v>
      </c>
      <c r="D15578" t="s">
        <v>6587</v>
      </c>
      <c r="E15578">
        <v>0</v>
      </c>
      <c r="F15578" t="s">
        <v>13</v>
      </c>
      <c r="G15578" t="s">
        <v>1308</v>
      </c>
    </row>
    <row r="15579" spans="1:7">
      <c r="A15579" t="s">
        <v>73</v>
      </c>
      <c r="B15579" t="s">
        <v>358</v>
      </c>
      <c r="C15579" t="s">
        <v>385</v>
      </c>
      <c r="D15579" t="s">
        <v>6598</v>
      </c>
      <c r="E15579">
        <v>0</v>
      </c>
      <c r="F15579" t="s">
        <v>13</v>
      </c>
      <c r="G15579" t="s">
        <v>1308</v>
      </c>
    </row>
    <row r="15580" spans="1:7">
      <c r="A15580" t="s">
        <v>73</v>
      </c>
      <c r="B15580" t="s">
        <v>358</v>
      </c>
      <c r="C15580" t="s">
        <v>385</v>
      </c>
      <c r="D15580" t="s">
        <v>6590</v>
      </c>
      <c r="E15580">
        <v>0</v>
      </c>
      <c r="F15580" t="s">
        <v>13</v>
      </c>
      <c r="G15580" t="s">
        <v>1308</v>
      </c>
    </row>
    <row r="15581" spans="1:7">
      <c r="A15581" t="s">
        <v>73</v>
      </c>
      <c r="B15581" t="s">
        <v>358</v>
      </c>
      <c r="C15581" t="s">
        <v>385</v>
      </c>
      <c r="D15581" t="s">
        <v>6591</v>
      </c>
      <c r="E15581">
        <v>0</v>
      </c>
      <c r="F15581" t="s">
        <v>13</v>
      </c>
      <c r="G15581" t="s">
        <v>1308</v>
      </c>
    </row>
    <row r="15582" spans="1:7">
      <c r="A15582" t="s">
        <v>73</v>
      </c>
      <c r="B15582" t="s">
        <v>358</v>
      </c>
      <c r="C15582" t="s">
        <v>385</v>
      </c>
      <c r="D15582" t="s">
        <v>6592</v>
      </c>
      <c r="E15582">
        <v>0</v>
      </c>
      <c r="F15582" t="s">
        <v>13</v>
      </c>
      <c r="G15582" t="s">
        <v>1308</v>
      </c>
    </row>
    <row r="15583" spans="1:7">
      <c r="A15583" t="s">
        <v>73</v>
      </c>
      <c r="B15583" t="s">
        <v>358</v>
      </c>
      <c r="C15583" t="s">
        <v>385</v>
      </c>
      <c r="D15583" t="s">
        <v>6588</v>
      </c>
      <c r="E15583">
        <v>0</v>
      </c>
      <c r="F15583" t="s">
        <v>13</v>
      </c>
      <c r="G15583" t="s">
        <v>1308</v>
      </c>
    </row>
    <row r="15584" spans="1:7">
      <c r="A15584" t="s">
        <v>73</v>
      </c>
      <c r="B15584" t="s">
        <v>358</v>
      </c>
      <c r="C15584" t="s">
        <v>385</v>
      </c>
      <c r="D15584" t="s">
        <v>6595</v>
      </c>
      <c r="E15584">
        <v>0</v>
      </c>
      <c r="F15584" t="s">
        <v>13</v>
      </c>
      <c r="G15584" t="s">
        <v>1308</v>
      </c>
    </row>
    <row r="15585" spans="1:7">
      <c r="A15585" t="s">
        <v>73</v>
      </c>
      <c r="B15585" t="s">
        <v>358</v>
      </c>
      <c r="C15585" t="s">
        <v>385</v>
      </c>
      <c r="D15585" t="s">
        <v>6596</v>
      </c>
      <c r="E15585">
        <v>0</v>
      </c>
      <c r="F15585" t="s">
        <v>13</v>
      </c>
      <c r="G15585" t="s">
        <v>1308</v>
      </c>
    </row>
    <row r="15586" spans="1:7">
      <c r="A15586" t="s">
        <v>73</v>
      </c>
      <c r="B15586" t="s">
        <v>358</v>
      </c>
      <c r="C15586" t="s">
        <v>385</v>
      </c>
      <c r="D15586" t="s">
        <v>6597</v>
      </c>
      <c r="E15586">
        <v>0</v>
      </c>
      <c r="F15586" t="s">
        <v>13</v>
      </c>
      <c r="G15586" t="s">
        <v>1308</v>
      </c>
    </row>
    <row r="15587" spans="1:7">
      <c r="A15587" t="s">
        <v>73</v>
      </c>
      <c r="B15587" t="s">
        <v>358</v>
      </c>
      <c r="C15587" t="s">
        <v>385</v>
      </c>
      <c r="D15587" t="s">
        <v>6601</v>
      </c>
      <c r="E15587">
        <v>0</v>
      </c>
      <c r="F15587" t="s">
        <v>13</v>
      </c>
      <c r="G15587" t="s">
        <v>1308</v>
      </c>
    </row>
    <row r="15588" spans="1:7">
      <c r="A15588" t="s">
        <v>73</v>
      </c>
      <c r="B15588" t="s">
        <v>358</v>
      </c>
      <c r="C15588" t="s">
        <v>385</v>
      </c>
      <c r="D15588" t="s">
        <v>6593</v>
      </c>
      <c r="E15588">
        <v>0</v>
      </c>
      <c r="F15588" t="s">
        <v>13</v>
      </c>
      <c r="G15588" t="s">
        <v>1308</v>
      </c>
    </row>
    <row r="15589" spans="1:7">
      <c r="A15589" t="s">
        <v>73</v>
      </c>
      <c r="B15589" t="s">
        <v>358</v>
      </c>
      <c r="C15589" t="s">
        <v>385</v>
      </c>
      <c r="D15589" t="s">
        <v>6594</v>
      </c>
      <c r="E15589">
        <v>0</v>
      </c>
      <c r="F15589" t="s">
        <v>13</v>
      </c>
      <c r="G15589" t="s">
        <v>1308</v>
      </c>
    </row>
    <row r="15590" spans="1:7">
      <c r="A15590" t="s">
        <v>73</v>
      </c>
      <c r="B15590" t="s">
        <v>358</v>
      </c>
      <c r="C15590" t="s">
        <v>385</v>
      </c>
      <c r="D15590" t="s">
        <v>7510</v>
      </c>
      <c r="E15590" t="s">
        <v>13</v>
      </c>
      <c r="F15590">
        <v>0</v>
      </c>
      <c r="G15590" t="s">
        <v>1343</v>
      </c>
    </row>
    <row r="15591" spans="1:7">
      <c r="A15591" t="s">
        <v>73</v>
      </c>
      <c r="B15591" t="s">
        <v>358</v>
      </c>
      <c r="C15591" t="s">
        <v>385</v>
      </c>
      <c r="D15591" t="s">
        <v>6586</v>
      </c>
      <c r="E15591">
        <v>0</v>
      </c>
      <c r="F15591" t="s">
        <v>13</v>
      </c>
      <c r="G15591" t="s">
        <v>1343</v>
      </c>
    </row>
    <row r="15592" spans="1:7">
      <c r="A15592" t="s">
        <v>73</v>
      </c>
      <c r="B15592" t="s">
        <v>358</v>
      </c>
      <c r="C15592" t="s">
        <v>385</v>
      </c>
      <c r="D15592" t="s">
        <v>6587</v>
      </c>
      <c r="E15592">
        <v>0</v>
      </c>
      <c r="F15592" t="s">
        <v>13</v>
      </c>
      <c r="G15592" t="s">
        <v>1343</v>
      </c>
    </row>
    <row r="15593" spans="1:7">
      <c r="A15593" t="s">
        <v>73</v>
      </c>
      <c r="B15593" t="s">
        <v>358</v>
      </c>
      <c r="C15593" t="s">
        <v>385</v>
      </c>
      <c r="D15593" t="s">
        <v>6598</v>
      </c>
      <c r="E15593">
        <v>0</v>
      </c>
      <c r="F15593" t="s">
        <v>13</v>
      </c>
      <c r="G15593" t="s">
        <v>1343</v>
      </c>
    </row>
    <row r="15594" spans="1:7">
      <c r="A15594" t="s">
        <v>73</v>
      </c>
      <c r="B15594" t="s">
        <v>358</v>
      </c>
      <c r="C15594" t="s">
        <v>385</v>
      </c>
      <c r="D15594" t="s">
        <v>6590</v>
      </c>
      <c r="E15594">
        <v>0</v>
      </c>
      <c r="F15594" t="s">
        <v>13</v>
      </c>
      <c r="G15594" t="s">
        <v>1343</v>
      </c>
    </row>
    <row r="15595" spans="1:7">
      <c r="A15595" t="s">
        <v>73</v>
      </c>
      <c r="B15595" t="s">
        <v>358</v>
      </c>
      <c r="C15595" t="s">
        <v>385</v>
      </c>
      <c r="D15595" t="s">
        <v>6591</v>
      </c>
      <c r="E15595">
        <v>0</v>
      </c>
      <c r="F15595" t="s">
        <v>13</v>
      </c>
      <c r="G15595" t="s">
        <v>1343</v>
      </c>
    </row>
    <row r="15596" spans="1:7">
      <c r="A15596" t="s">
        <v>73</v>
      </c>
      <c r="B15596" t="s">
        <v>358</v>
      </c>
      <c r="C15596" t="s">
        <v>385</v>
      </c>
      <c r="D15596" t="s">
        <v>6592</v>
      </c>
      <c r="E15596">
        <v>0</v>
      </c>
      <c r="F15596" t="s">
        <v>13</v>
      </c>
      <c r="G15596" t="s">
        <v>1343</v>
      </c>
    </row>
    <row r="15597" spans="1:7">
      <c r="A15597" t="s">
        <v>73</v>
      </c>
      <c r="B15597" t="s">
        <v>358</v>
      </c>
      <c r="C15597" t="s">
        <v>385</v>
      </c>
      <c r="D15597" t="s">
        <v>6588</v>
      </c>
      <c r="E15597">
        <v>0</v>
      </c>
      <c r="F15597" t="s">
        <v>13</v>
      </c>
      <c r="G15597" t="s">
        <v>1343</v>
      </c>
    </row>
    <row r="15598" spans="1:7">
      <c r="A15598" t="s">
        <v>73</v>
      </c>
      <c r="B15598" t="s">
        <v>358</v>
      </c>
      <c r="C15598" t="s">
        <v>385</v>
      </c>
      <c r="D15598" t="s">
        <v>6595</v>
      </c>
      <c r="E15598">
        <v>0</v>
      </c>
      <c r="F15598" t="s">
        <v>13</v>
      </c>
      <c r="G15598" t="s">
        <v>1343</v>
      </c>
    </row>
    <row r="15599" spans="1:7">
      <c r="A15599" t="s">
        <v>73</v>
      </c>
      <c r="B15599" t="s">
        <v>358</v>
      </c>
      <c r="C15599" t="s">
        <v>385</v>
      </c>
      <c r="D15599" t="s">
        <v>6596</v>
      </c>
      <c r="E15599">
        <v>0</v>
      </c>
      <c r="F15599" t="s">
        <v>13</v>
      </c>
      <c r="G15599" t="s">
        <v>1343</v>
      </c>
    </row>
    <row r="15600" spans="1:7">
      <c r="A15600" t="s">
        <v>73</v>
      </c>
      <c r="B15600" t="s">
        <v>358</v>
      </c>
      <c r="C15600" t="s">
        <v>385</v>
      </c>
      <c r="D15600" t="s">
        <v>6597</v>
      </c>
      <c r="E15600">
        <v>0</v>
      </c>
      <c r="F15600" t="s">
        <v>13</v>
      </c>
      <c r="G15600" t="s">
        <v>1343</v>
      </c>
    </row>
    <row r="15601" spans="1:7">
      <c r="A15601" t="s">
        <v>73</v>
      </c>
      <c r="B15601" t="s">
        <v>358</v>
      </c>
      <c r="C15601" t="s">
        <v>385</v>
      </c>
      <c r="D15601" t="s">
        <v>6601</v>
      </c>
      <c r="E15601">
        <v>0</v>
      </c>
      <c r="F15601" t="s">
        <v>13</v>
      </c>
      <c r="G15601" t="s">
        <v>1343</v>
      </c>
    </row>
    <row r="15602" spans="1:7">
      <c r="A15602" t="s">
        <v>73</v>
      </c>
      <c r="B15602" t="s">
        <v>358</v>
      </c>
      <c r="C15602" t="s">
        <v>385</v>
      </c>
      <c r="D15602" t="s">
        <v>6593</v>
      </c>
      <c r="E15602">
        <v>0</v>
      </c>
      <c r="F15602" t="s">
        <v>13</v>
      </c>
      <c r="G15602" t="s">
        <v>1343</v>
      </c>
    </row>
    <row r="15603" spans="1:7">
      <c r="A15603" t="s">
        <v>73</v>
      </c>
      <c r="B15603" t="s">
        <v>358</v>
      </c>
      <c r="C15603" t="s">
        <v>385</v>
      </c>
      <c r="D15603" t="s">
        <v>6594</v>
      </c>
      <c r="E15603">
        <v>0</v>
      </c>
      <c r="F15603" t="s">
        <v>13</v>
      </c>
      <c r="G15603" t="s">
        <v>1343</v>
      </c>
    </row>
    <row r="15604" spans="1:7">
      <c r="A15604" t="s">
        <v>73</v>
      </c>
      <c r="B15604" t="s">
        <v>358</v>
      </c>
      <c r="C15604" t="s">
        <v>385</v>
      </c>
      <c r="D15604" t="s">
        <v>7510</v>
      </c>
      <c r="E15604" t="s">
        <v>13</v>
      </c>
      <c r="F15604">
        <v>0</v>
      </c>
      <c r="G15604" t="s">
        <v>1390</v>
      </c>
    </row>
    <row r="15605" spans="1:7">
      <c r="A15605" t="s">
        <v>73</v>
      </c>
      <c r="B15605" t="s">
        <v>358</v>
      </c>
      <c r="C15605" t="s">
        <v>385</v>
      </c>
      <c r="D15605" t="s">
        <v>6586</v>
      </c>
      <c r="E15605">
        <v>0</v>
      </c>
      <c r="F15605" t="s">
        <v>13</v>
      </c>
      <c r="G15605" t="s">
        <v>1390</v>
      </c>
    </row>
    <row r="15606" spans="1:7">
      <c r="A15606" t="s">
        <v>73</v>
      </c>
      <c r="B15606" t="s">
        <v>358</v>
      </c>
      <c r="C15606" t="s">
        <v>385</v>
      </c>
      <c r="D15606" t="s">
        <v>6587</v>
      </c>
      <c r="E15606">
        <v>0</v>
      </c>
      <c r="F15606" t="s">
        <v>13</v>
      </c>
      <c r="G15606" t="s">
        <v>1390</v>
      </c>
    </row>
    <row r="15607" spans="1:7">
      <c r="A15607" t="s">
        <v>73</v>
      </c>
      <c r="B15607" t="s">
        <v>358</v>
      </c>
      <c r="C15607" t="s">
        <v>385</v>
      </c>
      <c r="D15607" t="s">
        <v>6598</v>
      </c>
      <c r="E15607">
        <v>0</v>
      </c>
      <c r="F15607" t="s">
        <v>13</v>
      </c>
      <c r="G15607" t="s">
        <v>1390</v>
      </c>
    </row>
    <row r="15608" spans="1:7">
      <c r="A15608" t="s">
        <v>73</v>
      </c>
      <c r="B15608" t="s">
        <v>358</v>
      </c>
      <c r="C15608" t="s">
        <v>385</v>
      </c>
      <c r="D15608" t="s">
        <v>6590</v>
      </c>
      <c r="E15608">
        <v>0</v>
      </c>
      <c r="F15608" t="s">
        <v>13</v>
      </c>
      <c r="G15608" t="s">
        <v>1390</v>
      </c>
    </row>
    <row r="15609" spans="1:7">
      <c r="A15609" t="s">
        <v>73</v>
      </c>
      <c r="B15609" t="s">
        <v>358</v>
      </c>
      <c r="C15609" t="s">
        <v>385</v>
      </c>
      <c r="D15609" t="s">
        <v>6591</v>
      </c>
      <c r="E15609">
        <v>0</v>
      </c>
      <c r="F15609" t="s">
        <v>13</v>
      </c>
      <c r="G15609" t="s">
        <v>1390</v>
      </c>
    </row>
    <row r="15610" spans="1:7">
      <c r="A15610" t="s">
        <v>73</v>
      </c>
      <c r="B15610" t="s">
        <v>358</v>
      </c>
      <c r="C15610" t="s">
        <v>385</v>
      </c>
      <c r="D15610" t="s">
        <v>6592</v>
      </c>
      <c r="E15610">
        <v>0</v>
      </c>
      <c r="F15610" t="s">
        <v>13</v>
      </c>
      <c r="G15610" t="s">
        <v>1390</v>
      </c>
    </row>
    <row r="15611" spans="1:7">
      <c r="A15611" t="s">
        <v>73</v>
      </c>
      <c r="B15611" t="s">
        <v>358</v>
      </c>
      <c r="C15611" t="s">
        <v>385</v>
      </c>
      <c r="D15611" t="s">
        <v>6588</v>
      </c>
      <c r="E15611">
        <v>0</v>
      </c>
      <c r="F15611" t="s">
        <v>13</v>
      </c>
      <c r="G15611" t="s">
        <v>1390</v>
      </c>
    </row>
    <row r="15612" spans="1:7">
      <c r="A15612" t="s">
        <v>73</v>
      </c>
      <c r="B15612" t="s">
        <v>358</v>
      </c>
      <c r="C15612" t="s">
        <v>385</v>
      </c>
      <c r="D15612" t="s">
        <v>6595</v>
      </c>
      <c r="E15612">
        <v>0</v>
      </c>
      <c r="F15612" t="s">
        <v>13</v>
      </c>
      <c r="G15612" t="s">
        <v>1390</v>
      </c>
    </row>
    <row r="15613" spans="1:7">
      <c r="A15613" t="s">
        <v>73</v>
      </c>
      <c r="B15613" t="s">
        <v>358</v>
      </c>
      <c r="C15613" t="s">
        <v>385</v>
      </c>
      <c r="D15613" t="s">
        <v>6596</v>
      </c>
      <c r="E15613">
        <v>0</v>
      </c>
      <c r="F15613" t="s">
        <v>13</v>
      </c>
      <c r="G15613" t="s">
        <v>1390</v>
      </c>
    </row>
    <row r="15614" spans="1:7">
      <c r="A15614" t="s">
        <v>73</v>
      </c>
      <c r="B15614" t="s">
        <v>358</v>
      </c>
      <c r="C15614" t="s">
        <v>385</v>
      </c>
      <c r="D15614" t="s">
        <v>6597</v>
      </c>
      <c r="E15614">
        <v>0</v>
      </c>
      <c r="F15614" t="s">
        <v>13</v>
      </c>
      <c r="G15614" t="s">
        <v>1390</v>
      </c>
    </row>
    <row r="15615" spans="1:7">
      <c r="A15615" t="s">
        <v>73</v>
      </c>
      <c r="B15615" t="s">
        <v>358</v>
      </c>
      <c r="C15615" t="s">
        <v>385</v>
      </c>
      <c r="D15615" t="s">
        <v>6601</v>
      </c>
      <c r="E15615">
        <v>0</v>
      </c>
      <c r="F15615" t="s">
        <v>13</v>
      </c>
      <c r="G15615" t="s">
        <v>1390</v>
      </c>
    </row>
    <row r="15616" spans="1:7">
      <c r="A15616" t="s">
        <v>73</v>
      </c>
      <c r="B15616" t="s">
        <v>358</v>
      </c>
      <c r="C15616" t="s">
        <v>385</v>
      </c>
      <c r="D15616" t="s">
        <v>6593</v>
      </c>
      <c r="E15616">
        <v>0</v>
      </c>
      <c r="F15616" t="s">
        <v>13</v>
      </c>
      <c r="G15616" t="s">
        <v>1390</v>
      </c>
    </row>
    <row r="15617" spans="1:7">
      <c r="A15617" t="s">
        <v>73</v>
      </c>
      <c r="B15617" t="s">
        <v>358</v>
      </c>
      <c r="C15617" t="s">
        <v>385</v>
      </c>
      <c r="D15617" t="s">
        <v>6594</v>
      </c>
      <c r="E15617">
        <v>0</v>
      </c>
      <c r="F15617" t="s">
        <v>13</v>
      </c>
      <c r="G15617" t="s">
        <v>1390</v>
      </c>
    </row>
    <row r="15618" spans="1:7">
      <c r="A15618" t="s">
        <v>73</v>
      </c>
      <c r="B15618" t="s">
        <v>358</v>
      </c>
      <c r="C15618" t="s">
        <v>385</v>
      </c>
      <c r="D15618" t="s">
        <v>6573</v>
      </c>
      <c r="E15618">
        <v>0</v>
      </c>
      <c r="F15618">
        <v>1</v>
      </c>
      <c r="G15618" t="s">
        <v>1397</v>
      </c>
    </row>
    <row r="15619" spans="1:7">
      <c r="A15619" t="s">
        <v>73</v>
      </c>
      <c r="B15619" t="s">
        <v>358</v>
      </c>
      <c r="C15619" t="s">
        <v>385</v>
      </c>
      <c r="D15619" t="s">
        <v>7510</v>
      </c>
      <c r="E15619" t="s">
        <v>13</v>
      </c>
      <c r="F15619">
        <v>0</v>
      </c>
      <c r="G15619" t="s">
        <v>1397</v>
      </c>
    </row>
    <row r="15620" spans="1:7">
      <c r="A15620" t="s">
        <v>73</v>
      </c>
      <c r="B15620" t="s">
        <v>358</v>
      </c>
      <c r="C15620" t="s">
        <v>385</v>
      </c>
      <c r="D15620" t="s">
        <v>6586</v>
      </c>
      <c r="E15620">
        <v>0</v>
      </c>
      <c r="F15620" t="s">
        <v>13</v>
      </c>
      <c r="G15620" t="s">
        <v>1397</v>
      </c>
    </row>
    <row r="15621" spans="1:7">
      <c r="A15621" t="s">
        <v>73</v>
      </c>
      <c r="B15621" t="s">
        <v>358</v>
      </c>
      <c r="C15621" t="s">
        <v>385</v>
      </c>
      <c r="D15621" t="s">
        <v>6587</v>
      </c>
      <c r="E15621">
        <v>0</v>
      </c>
      <c r="F15621" t="s">
        <v>13</v>
      </c>
      <c r="G15621" t="s">
        <v>1397</v>
      </c>
    </row>
    <row r="15622" spans="1:7">
      <c r="A15622" t="s">
        <v>73</v>
      </c>
      <c r="B15622" t="s">
        <v>358</v>
      </c>
      <c r="C15622" t="s">
        <v>385</v>
      </c>
      <c r="D15622" t="s">
        <v>6598</v>
      </c>
      <c r="E15622">
        <v>1</v>
      </c>
      <c r="F15622" t="s">
        <v>13</v>
      </c>
      <c r="G15622" t="s">
        <v>1397</v>
      </c>
    </row>
    <row r="15623" spans="1:7">
      <c r="A15623" t="s">
        <v>73</v>
      </c>
      <c r="B15623" t="s">
        <v>358</v>
      </c>
      <c r="C15623" t="s">
        <v>385</v>
      </c>
      <c r="D15623" t="s">
        <v>6590</v>
      </c>
      <c r="E15623">
        <v>0</v>
      </c>
      <c r="F15623" t="s">
        <v>13</v>
      </c>
      <c r="G15623" t="s">
        <v>1397</v>
      </c>
    </row>
    <row r="15624" spans="1:7">
      <c r="A15624" t="s">
        <v>73</v>
      </c>
      <c r="B15624" t="s">
        <v>358</v>
      </c>
      <c r="C15624" t="s">
        <v>385</v>
      </c>
      <c r="D15624" t="s">
        <v>6591</v>
      </c>
      <c r="E15624">
        <v>0</v>
      </c>
      <c r="F15624" t="s">
        <v>13</v>
      </c>
      <c r="G15624" t="s">
        <v>1397</v>
      </c>
    </row>
    <row r="15625" spans="1:7">
      <c r="A15625" t="s">
        <v>73</v>
      </c>
      <c r="B15625" t="s">
        <v>358</v>
      </c>
      <c r="C15625" t="s">
        <v>385</v>
      </c>
      <c r="D15625" t="s">
        <v>6592</v>
      </c>
      <c r="E15625">
        <v>0</v>
      </c>
      <c r="F15625" t="s">
        <v>13</v>
      </c>
      <c r="G15625" t="s">
        <v>1397</v>
      </c>
    </row>
    <row r="15626" spans="1:7">
      <c r="A15626" t="s">
        <v>73</v>
      </c>
      <c r="B15626" t="s">
        <v>358</v>
      </c>
      <c r="C15626" t="s">
        <v>385</v>
      </c>
      <c r="D15626" t="s">
        <v>6588</v>
      </c>
      <c r="E15626">
        <v>0</v>
      </c>
      <c r="F15626" t="s">
        <v>13</v>
      </c>
      <c r="G15626" t="s">
        <v>1397</v>
      </c>
    </row>
    <row r="15627" spans="1:7">
      <c r="A15627" t="s">
        <v>73</v>
      </c>
      <c r="B15627" t="s">
        <v>358</v>
      </c>
      <c r="C15627" t="s">
        <v>385</v>
      </c>
      <c r="D15627" t="s">
        <v>6595</v>
      </c>
      <c r="E15627">
        <v>0</v>
      </c>
      <c r="F15627" t="s">
        <v>13</v>
      </c>
      <c r="G15627" t="s">
        <v>1397</v>
      </c>
    </row>
    <row r="15628" spans="1:7">
      <c r="A15628" t="s">
        <v>73</v>
      </c>
      <c r="B15628" t="s">
        <v>358</v>
      </c>
      <c r="C15628" t="s">
        <v>385</v>
      </c>
      <c r="D15628" t="s">
        <v>6596</v>
      </c>
      <c r="E15628">
        <v>0</v>
      </c>
      <c r="F15628" t="s">
        <v>13</v>
      </c>
      <c r="G15628" t="s">
        <v>1397</v>
      </c>
    </row>
    <row r="15629" spans="1:7">
      <c r="A15629" t="s">
        <v>73</v>
      </c>
      <c r="B15629" t="s">
        <v>358</v>
      </c>
      <c r="C15629" t="s">
        <v>385</v>
      </c>
      <c r="D15629" t="s">
        <v>6597</v>
      </c>
      <c r="E15629">
        <v>0</v>
      </c>
      <c r="F15629" t="s">
        <v>13</v>
      </c>
      <c r="G15629" t="s">
        <v>1397</v>
      </c>
    </row>
    <row r="15630" spans="1:7">
      <c r="A15630" t="s">
        <v>73</v>
      </c>
      <c r="B15630" t="s">
        <v>358</v>
      </c>
      <c r="C15630" t="s">
        <v>385</v>
      </c>
      <c r="D15630" t="s">
        <v>6601</v>
      </c>
      <c r="E15630">
        <v>0</v>
      </c>
      <c r="F15630" t="s">
        <v>13</v>
      </c>
      <c r="G15630" t="s">
        <v>1397</v>
      </c>
    </row>
    <row r="15631" spans="1:7">
      <c r="A15631" t="s">
        <v>73</v>
      </c>
      <c r="B15631" t="s">
        <v>358</v>
      </c>
      <c r="C15631" t="s">
        <v>385</v>
      </c>
      <c r="D15631" t="s">
        <v>6593</v>
      </c>
      <c r="E15631">
        <v>0</v>
      </c>
      <c r="F15631" t="s">
        <v>13</v>
      </c>
      <c r="G15631" t="s">
        <v>1397</v>
      </c>
    </row>
    <row r="15632" spans="1:7">
      <c r="A15632" t="s">
        <v>73</v>
      </c>
      <c r="B15632" t="s">
        <v>358</v>
      </c>
      <c r="C15632" t="s">
        <v>385</v>
      </c>
      <c r="D15632" t="s">
        <v>6594</v>
      </c>
      <c r="E15632">
        <v>0</v>
      </c>
      <c r="F15632" t="s">
        <v>13</v>
      </c>
      <c r="G15632" t="s">
        <v>1397</v>
      </c>
    </row>
    <row r="15633" spans="1:7">
      <c r="A15633" t="s">
        <v>73</v>
      </c>
      <c r="B15633" t="s">
        <v>358</v>
      </c>
      <c r="C15633" t="s">
        <v>385</v>
      </c>
      <c r="D15633" t="s">
        <v>7510</v>
      </c>
      <c r="E15633" t="s">
        <v>13</v>
      </c>
      <c r="F15633">
        <v>0</v>
      </c>
      <c r="G15633" t="s">
        <v>1462</v>
      </c>
    </row>
    <row r="15634" spans="1:7">
      <c r="A15634" t="s">
        <v>73</v>
      </c>
      <c r="B15634" t="s">
        <v>358</v>
      </c>
      <c r="C15634" t="s">
        <v>385</v>
      </c>
      <c r="D15634" t="s">
        <v>6586</v>
      </c>
      <c r="E15634">
        <v>0</v>
      </c>
      <c r="F15634" t="s">
        <v>13</v>
      </c>
      <c r="G15634" t="s">
        <v>1462</v>
      </c>
    </row>
    <row r="15635" spans="1:7">
      <c r="A15635" t="s">
        <v>73</v>
      </c>
      <c r="B15635" t="s">
        <v>358</v>
      </c>
      <c r="C15635" t="s">
        <v>385</v>
      </c>
      <c r="D15635" t="s">
        <v>6587</v>
      </c>
      <c r="E15635">
        <v>0</v>
      </c>
      <c r="F15635" t="s">
        <v>13</v>
      </c>
      <c r="G15635" t="s">
        <v>1462</v>
      </c>
    </row>
    <row r="15636" spans="1:7">
      <c r="A15636" t="s">
        <v>73</v>
      </c>
      <c r="B15636" t="s">
        <v>358</v>
      </c>
      <c r="C15636" t="s">
        <v>385</v>
      </c>
      <c r="D15636" t="s">
        <v>6598</v>
      </c>
      <c r="E15636">
        <v>0</v>
      </c>
      <c r="F15636" t="s">
        <v>13</v>
      </c>
      <c r="G15636" t="s">
        <v>1462</v>
      </c>
    </row>
    <row r="15637" spans="1:7">
      <c r="A15637" t="s">
        <v>73</v>
      </c>
      <c r="B15637" t="s">
        <v>358</v>
      </c>
      <c r="C15637" t="s">
        <v>385</v>
      </c>
      <c r="D15637" t="s">
        <v>6590</v>
      </c>
      <c r="E15637">
        <v>0</v>
      </c>
      <c r="F15637" t="s">
        <v>13</v>
      </c>
      <c r="G15637" t="s">
        <v>1462</v>
      </c>
    </row>
    <row r="15638" spans="1:7">
      <c r="A15638" t="s">
        <v>73</v>
      </c>
      <c r="B15638" t="s">
        <v>358</v>
      </c>
      <c r="C15638" t="s">
        <v>385</v>
      </c>
      <c r="D15638" t="s">
        <v>6591</v>
      </c>
      <c r="E15638">
        <v>0</v>
      </c>
      <c r="F15638" t="s">
        <v>13</v>
      </c>
      <c r="G15638" t="s">
        <v>1462</v>
      </c>
    </row>
    <row r="15639" spans="1:7">
      <c r="A15639" t="s">
        <v>73</v>
      </c>
      <c r="B15639" t="s">
        <v>358</v>
      </c>
      <c r="C15639" t="s">
        <v>385</v>
      </c>
      <c r="D15639" t="s">
        <v>6592</v>
      </c>
      <c r="E15639">
        <v>0</v>
      </c>
      <c r="F15639" t="s">
        <v>13</v>
      </c>
      <c r="G15639" t="s">
        <v>1462</v>
      </c>
    </row>
    <row r="15640" spans="1:7">
      <c r="A15640" t="s">
        <v>73</v>
      </c>
      <c r="B15640" t="s">
        <v>358</v>
      </c>
      <c r="C15640" t="s">
        <v>385</v>
      </c>
      <c r="D15640" t="s">
        <v>6588</v>
      </c>
      <c r="E15640">
        <v>0</v>
      </c>
      <c r="F15640" t="s">
        <v>13</v>
      </c>
      <c r="G15640" t="s">
        <v>1462</v>
      </c>
    </row>
    <row r="15641" spans="1:7">
      <c r="A15641" t="s">
        <v>73</v>
      </c>
      <c r="B15641" t="s">
        <v>358</v>
      </c>
      <c r="C15641" t="s">
        <v>385</v>
      </c>
      <c r="D15641" t="s">
        <v>6595</v>
      </c>
      <c r="E15641">
        <v>0</v>
      </c>
      <c r="F15641" t="s">
        <v>13</v>
      </c>
      <c r="G15641" t="s">
        <v>1462</v>
      </c>
    </row>
    <row r="15642" spans="1:7">
      <c r="A15642" t="s">
        <v>73</v>
      </c>
      <c r="B15642" t="s">
        <v>358</v>
      </c>
      <c r="C15642" t="s">
        <v>385</v>
      </c>
      <c r="D15642" t="s">
        <v>6596</v>
      </c>
      <c r="E15642">
        <v>0</v>
      </c>
      <c r="F15642" t="s">
        <v>13</v>
      </c>
      <c r="G15642" t="s">
        <v>1462</v>
      </c>
    </row>
    <row r="15643" spans="1:7">
      <c r="A15643" t="s">
        <v>73</v>
      </c>
      <c r="B15643" t="s">
        <v>358</v>
      </c>
      <c r="C15643" t="s">
        <v>385</v>
      </c>
      <c r="D15643" t="s">
        <v>6597</v>
      </c>
      <c r="E15643">
        <v>0</v>
      </c>
      <c r="F15643" t="s">
        <v>13</v>
      </c>
      <c r="G15643" t="s">
        <v>1462</v>
      </c>
    </row>
    <row r="15644" spans="1:7">
      <c r="A15644" t="s">
        <v>73</v>
      </c>
      <c r="B15644" t="s">
        <v>358</v>
      </c>
      <c r="C15644" t="s">
        <v>385</v>
      </c>
      <c r="D15644" t="s">
        <v>6601</v>
      </c>
      <c r="E15644">
        <v>0</v>
      </c>
      <c r="F15644" t="s">
        <v>13</v>
      </c>
      <c r="G15644" t="s">
        <v>1462</v>
      </c>
    </row>
    <row r="15645" spans="1:7">
      <c r="A15645" t="s">
        <v>73</v>
      </c>
      <c r="B15645" t="s">
        <v>358</v>
      </c>
      <c r="C15645" t="s">
        <v>385</v>
      </c>
      <c r="D15645" t="s">
        <v>6593</v>
      </c>
      <c r="E15645">
        <v>0</v>
      </c>
      <c r="F15645" t="s">
        <v>13</v>
      </c>
      <c r="G15645" t="s">
        <v>1462</v>
      </c>
    </row>
    <row r="15646" spans="1:7">
      <c r="A15646" t="s">
        <v>73</v>
      </c>
      <c r="B15646" t="s">
        <v>358</v>
      </c>
      <c r="C15646" t="s">
        <v>385</v>
      </c>
      <c r="D15646" t="s">
        <v>6594</v>
      </c>
      <c r="E15646">
        <v>0</v>
      </c>
      <c r="F15646" t="s">
        <v>13</v>
      </c>
      <c r="G15646" t="s">
        <v>1462</v>
      </c>
    </row>
    <row r="15647" spans="1:7">
      <c r="A15647" t="s">
        <v>73</v>
      </c>
      <c r="B15647" t="s">
        <v>358</v>
      </c>
      <c r="C15647" t="s">
        <v>385</v>
      </c>
      <c r="D15647" t="s">
        <v>7510</v>
      </c>
      <c r="E15647" t="s">
        <v>13</v>
      </c>
      <c r="F15647">
        <v>0</v>
      </c>
      <c r="G15647" t="s">
        <v>1480</v>
      </c>
    </row>
    <row r="15648" spans="1:7">
      <c r="A15648" t="s">
        <v>73</v>
      </c>
      <c r="B15648" t="s">
        <v>358</v>
      </c>
      <c r="C15648" t="s">
        <v>385</v>
      </c>
      <c r="D15648" t="s">
        <v>6586</v>
      </c>
      <c r="E15648">
        <v>0</v>
      </c>
      <c r="F15648" t="s">
        <v>13</v>
      </c>
      <c r="G15648" t="s">
        <v>1480</v>
      </c>
    </row>
    <row r="15649" spans="1:7">
      <c r="A15649" t="s">
        <v>73</v>
      </c>
      <c r="B15649" t="s">
        <v>358</v>
      </c>
      <c r="C15649" t="s">
        <v>385</v>
      </c>
      <c r="D15649" t="s">
        <v>6587</v>
      </c>
      <c r="E15649">
        <v>0</v>
      </c>
      <c r="F15649" t="s">
        <v>13</v>
      </c>
      <c r="G15649" t="s">
        <v>1480</v>
      </c>
    </row>
    <row r="15650" spans="1:7">
      <c r="A15650" t="s">
        <v>73</v>
      </c>
      <c r="B15650" t="s">
        <v>358</v>
      </c>
      <c r="C15650" t="s">
        <v>385</v>
      </c>
      <c r="D15650" t="s">
        <v>6598</v>
      </c>
      <c r="E15650">
        <v>0</v>
      </c>
      <c r="F15650" t="s">
        <v>13</v>
      </c>
      <c r="G15650" t="s">
        <v>1480</v>
      </c>
    </row>
    <row r="15651" spans="1:7">
      <c r="A15651" t="s">
        <v>73</v>
      </c>
      <c r="B15651" t="s">
        <v>358</v>
      </c>
      <c r="C15651" t="s">
        <v>385</v>
      </c>
      <c r="D15651" t="s">
        <v>6590</v>
      </c>
      <c r="E15651">
        <v>0</v>
      </c>
      <c r="F15651" t="s">
        <v>13</v>
      </c>
      <c r="G15651" t="s">
        <v>1480</v>
      </c>
    </row>
    <row r="15652" spans="1:7">
      <c r="A15652" t="s">
        <v>73</v>
      </c>
      <c r="B15652" t="s">
        <v>358</v>
      </c>
      <c r="C15652" t="s">
        <v>385</v>
      </c>
      <c r="D15652" t="s">
        <v>6591</v>
      </c>
      <c r="E15652">
        <v>0</v>
      </c>
      <c r="F15652" t="s">
        <v>13</v>
      </c>
      <c r="G15652" t="s">
        <v>1480</v>
      </c>
    </row>
    <row r="15653" spans="1:7">
      <c r="A15653" t="s">
        <v>73</v>
      </c>
      <c r="B15653" t="s">
        <v>358</v>
      </c>
      <c r="C15653" t="s">
        <v>385</v>
      </c>
      <c r="D15653" t="s">
        <v>6592</v>
      </c>
      <c r="E15653">
        <v>0</v>
      </c>
      <c r="F15653" t="s">
        <v>13</v>
      </c>
      <c r="G15653" t="s">
        <v>1480</v>
      </c>
    </row>
    <row r="15654" spans="1:7">
      <c r="A15654" t="s">
        <v>73</v>
      </c>
      <c r="B15654" t="s">
        <v>358</v>
      </c>
      <c r="C15654" t="s">
        <v>385</v>
      </c>
      <c r="D15654" t="s">
        <v>6588</v>
      </c>
      <c r="E15654">
        <v>0</v>
      </c>
      <c r="F15654" t="s">
        <v>13</v>
      </c>
      <c r="G15654" t="s">
        <v>1480</v>
      </c>
    </row>
    <row r="15655" spans="1:7">
      <c r="A15655" t="s">
        <v>73</v>
      </c>
      <c r="B15655" t="s">
        <v>358</v>
      </c>
      <c r="C15655" t="s">
        <v>385</v>
      </c>
      <c r="D15655" t="s">
        <v>6595</v>
      </c>
      <c r="E15655">
        <v>0</v>
      </c>
      <c r="F15655" t="s">
        <v>13</v>
      </c>
      <c r="G15655" t="s">
        <v>1480</v>
      </c>
    </row>
    <row r="15656" spans="1:7">
      <c r="A15656" t="s">
        <v>73</v>
      </c>
      <c r="B15656" t="s">
        <v>358</v>
      </c>
      <c r="C15656" t="s">
        <v>385</v>
      </c>
      <c r="D15656" t="s">
        <v>6596</v>
      </c>
      <c r="E15656">
        <v>0</v>
      </c>
      <c r="F15656" t="s">
        <v>13</v>
      </c>
      <c r="G15656" t="s">
        <v>1480</v>
      </c>
    </row>
    <row r="15657" spans="1:7">
      <c r="A15657" t="s">
        <v>73</v>
      </c>
      <c r="B15657" t="s">
        <v>358</v>
      </c>
      <c r="C15657" t="s">
        <v>385</v>
      </c>
      <c r="D15657" t="s">
        <v>6597</v>
      </c>
      <c r="E15657">
        <v>0</v>
      </c>
      <c r="F15657" t="s">
        <v>13</v>
      </c>
      <c r="G15657" t="s">
        <v>1480</v>
      </c>
    </row>
    <row r="15658" spans="1:7">
      <c r="A15658" t="s">
        <v>73</v>
      </c>
      <c r="B15658" t="s">
        <v>358</v>
      </c>
      <c r="C15658" t="s">
        <v>385</v>
      </c>
      <c r="D15658" t="s">
        <v>6601</v>
      </c>
      <c r="E15658">
        <v>0</v>
      </c>
      <c r="F15658" t="s">
        <v>13</v>
      </c>
      <c r="G15658" t="s">
        <v>1480</v>
      </c>
    </row>
    <row r="15659" spans="1:7">
      <c r="A15659" t="s">
        <v>73</v>
      </c>
      <c r="B15659" t="s">
        <v>358</v>
      </c>
      <c r="C15659" t="s">
        <v>385</v>
      </c>
      <c r="D15659" t="s">
        <v>6593</v>
      </c>
      <c r="E15659">
        <v>0</v>
      </c>
      <c r="F15659" t="s">
        <v>13</v>
      </c>
      <c r="G15659" t="s">
        <v>1480</v>
      </c>
    </row>
    <row r="15660" spans="1:7">
      <c r="A15660" t="s">
        <v>73</v>
      </c>
      <c r="B15660" t="s">
        <v>358</v>
      </c>
      <c r="C15660" t="s">
        <v>385</v>
      </c>
      <c r="D15660" t="s">
        <v>6594</v>
      </c>
      <c r="E15660">
        <v>0</v>
      </c>
      <c r="F15660" t="s">
        <v>13</v>
      </c>
      <c r="G15660" t="s">
        <v>1480</v>
      </c>
    </row>
    <row r="15661" spans="1:7">
      <c r="A15661" t="s">
        <v>73</v>
      </c>
      <c r="B15661" t="s">
        <v>358</v>
      </c>
      <c r="C15661" t="s">
        <v>385</v>
      </c>
      <c r="D15661" t="s">
        <v>7510</v>
      </c>
      <c r="E15661" t="s">
        <v>13</v>
      </c>
      <c r="F15661">
        <v>0</v>
      </c>
      <c r="G15661" t="s">
        <v>1507</v>
      </c>
    </row>
    <row r="15662" spans="1:7">
      <c r="A15662" t="s">
        <v>73</v>
      </c>
      <c r="B15662" t="s">
        <v>358</v>
      </c>
      <c r="C15662" t="s">
        <v>385</v>
      </c>
      <c r="D15662" t="s">
        <v>6586</v>
      </c>
      <c r="E15662">
        <v>0</v>
      </c>
      <c r="F15662" t="s">
        <v>13</v>
      </c>
      <c r="G15662" t="s">
        <v>1507</v>
      </c>
    </row>
    <row r="15663" spans="1:7">
      <c r="A15663" t="s">
        <v>73</v>
      </c>
      <c r="B15663" t="s">
        <v>358</v>
      </c>
      <c r="C15663" t="s">
        <v>385</v>
      </c>
      <c r="D15663" t="s">
        <v>6587</v>
      </c>
      <c r="E15663">
        <v>0</v>
      </c>
      <c r="F15663" t="s">
        <v>13</v>
      </c>
      <c r="G15663" t="s">
        <v>1507</v>
      </c>
    </row>
    <row r="15664" spans="1:7">
      <c r="A15664" t="s">
        <v>73</v>
      </c>
      <c r="B15664" t="s">
        <v>358</v>
      </c>
      <c r="C15664" t="s">
        <v>385</v>
      </c>
      <c r="D15664" t="s">
        <v>6598</v>
      </c>
      <c r="E15664">
        <v>0</v>
      </c>
      <c r="F15664" t="s">
        <v>13</v>
      </c>
      <c r="G15664" t="s">
        <v>1507</v>
      </c>
    </row>
    <row r="15665" spans="1:7">
      <c r="A15665" t="s">
        <v>73</v>
      </c>
      <c r="B15665" t="s">
        <v>358</v>
      </c>
      <c r="C15665" t="s">
        <v>385</v>
      </c>
      <c r="D15665" t="s">
        <v>6590</v>
      </c>
      <c r="E15665">
        <v>0</v>
      </c>
      <c r="F15665" t="s">
        <v>13</v>
      </c>
      <c r="G15665" t="s">
        <v>1507</v>
      </c>
    </row>
    <row r="15666" spans="1:7">
      <c r="A15666" t="s">
        <v>73</v>
      </c>
      <c r="B15666" t="s">
        <v>358</v>
      </c>
      <c r="C15666" t="s">
        <v>385</v>
      </c>
      <c r="D15666" t="s">
        <v>6591</v>
      </c>
      <c r="E15666">
        <v>0</v>
      </c>
      <c r="F15666" t="s">
        <v>13</v>
      </c>
      <c r="G15666" t="s">
        <v>1507</v>
      </c>
    </row>
    <row r="15667" spans="1:7">
      <c r="A15667" t="s">
        <v>73</v>
      </c>
      <c r="B15667" t="s">
        <v>358</v>
      </c>
      <c r="C15667" t="s">
        <v>385</v>
      </c>
      <c r="D15667" t="s">
        <v>6592</v>
      </c>
      <c r="E15667">
        <v>0</v>
      </c>
      <c r="F15667" t="s">
        <v>13</v>
      </c>
      <c r="G15667" t="s">
        <v>1507</v>
      </c>
    </row>
    <row r="15668" spans="1:7">
      <c r="A15668" t="s">
        <v>73</v>
      </c>
      <c r="B15668" t="s">
        <v>358</v>
      </c>
      <c r="C15668" t="s">
        <v>385</v>
      </c>
      <c r="D15668" t="s">
        <v>6588</v>
      </c>
      <c r="E15668">
        <v>0</v>
      </c>
      <c r="F15668" t="s">
        <v>13</v>
      </c>
      <c r="G15668" t="s">
        <v>1507</v>
      </c>
    </row>
    <row r="15669" spans="1:7">
      <c r="A15669" t="s">
        <v>73</v>
      </c>
      <c r="B15669" t="s">
        <v>358</v>
      </c>
      <c r="C15669" t="s">
        <v>385</v>
      </c>
      <c r="D15669" t="s">
        <v>6595</v>
      </c>
      <c r="E15669">
        <v>0</v>
      </c>
      <c r="F15669" t="s">
        <v>13</v>
      </c>
      <c r="G15669" t="s">
        <v>1507</v>
      </c>
    </row>
    <row r="15670" spans="1:7">
      <c r="A15670" t="s">
        <v>73</v>
      </c>
      <c r="B15670" t="s">
        <v>358</v>
      </c>
      <c r="C15670" t="s">
        <v>385</v>
      </c>
      <c r="D15670" t="s">
        <v>6596</v>
      </c>
      <c r="E15670">
        <v>0</v>
      </c>
      <c r="F15670" t="s">
        <v>13</v>
      </c>
      <c r="G15670" t="s">
        <v>1507</v>
      </c>
    </row>
    <row r="15671" spans="1:7">
      <c r="A15671" t="s">
        <v>73</v>
      </c>
      <c r="B15671" t="s">
        <v>358</v>
      </c>
      <c r="C15671" t="s">
        <v>385</v>
      </c>
      <c r="D15671" t="s">
        <v>6597</v>
      </c>
      <c r="E15671">
        <v>0</v>
      </c>
      <c r="F15671" t="s">
        <v>13</v>
      </c>
      <c r="G15671" t="s">
        <v>1507</v>
      </c>
    </row>
    <row r="15672" spans="1:7">
      <c r="A15672" t="s">
        <v>73</v>
      </c>
      <c r="B15672" t="s">
        <v>358</v>
      </c>
      <c r="C15672" t="s">
        <v>385</v>
      </c>
      <c r="D15672" t="s">
        <v>6601</v>
      </c>
      <c r="E15672">
        <v>0</v>
      </c>
      <c r="F15672" t="s">
        <v>13</v>
      </c>
      <c r="G15672" t="s">
        <v>1507</v>
      </c>
    </row>
    <row r="15673" spans="1:7">
      <c r="A15673" t="s">
        <v>73</v>
      </c>
      <c r="B15673" t="s">
        <v>358</v>
      </c>
      <c r="C15673" t="s">
        <v>385</v>
      </c>
      <c r="D15673" t="s">
        <v>6593</v>
      </c>
      <c r="E15673">
        <v>0</v>
      </c>
      <c r="F15673" t="s">
        <v>13</v>
      </c>
      <c r="G15673" t="s">
        <v>1507</v>
      </c>
    </row>
    <row r="15674" spans="1:7">
      <c r="A15674" t="s">
        <v>73</v>
      </c>
      <c r="B15674" t="s">
        <v>358</v>
      </c>
      <c r="C15674" t="s">
        <v>385</v>
      </c>
      <c r="D15674" t="s">
        <v>6594</v>
      </c>
      <c r="E15674">
        <v>0</v>
      </c>
      <c r="F15674" t="s">
        <v>13</v>
      </c>
      <c r="G15674" t="s">
        <v>1507</v>
      </c>
    </row>
    <row r="15675" spans="1:7">
      <c r="A15675" t="s">
        <v>73</v>
      </c>
      <c r="B15675" t="s">
        <v>358</v>
      </c>
      <c r="C15675" t="s">
        <v>385</v>
      </c>
      <c r="D15675" t="s">
        <v>7510</v>
      </c>
      <c r="E15675" t="s">
        <v>13</v>
      </c>
      <c r="F15675">
        <v>0</v>
      </c>
      <c r="G15675" t="s">
        <v>1530</v>
      </c>
    </row>
    <row r="15676" spans="1:7">
      <c r="A15676" t="s">
        <v>73</v>
      </c>
      <c r="B15676" t="s">
        <v>358</v>
      </c>
      <c r="C15676" t="s">
        <v>385</v>
      </c>
      <c r="D15676" t="s">
        <v>6586</v>
      </c>
      <c r="E15676">
        <v>0</v>
      </c>
      <c r="F15676" t="s">
        <v>13</v>
      </c>
      <c r="G15676" t="s">
        <v>1530</v>
      </c>
    </row>
    <row r="15677" spans="1:7">
      <c r="A15677" t="s">
        <v>73</v>
      </c>
      <c r="B15677" t="s">
        <v>358</v>
      </c>
      <c r="C15677" t="s">
        <v>385</v>
      </c>
      <c r="D15677" t="s">
        <v>6587</v>
      </c>
      <c r="E15677">
        <v>0</v>
      </c>
      <c r="F15677" t="s">
        <v>13</v>
      </c>
      <c r="G15677" t="s">
        <v>1530</v>
      </c>
    </row>
    <row r="15678" spans="1:7">
      <c r="A15678" t="s">
        <v>73</v>
      </c>
      <c r="B15678" t="s">
        <v>358</v>
      </c>
      <c r="C15678" t="s">
        <v>385</v>
      </c>
      <c r="D15678" t="s">
        <v>6598</v>
      </c>
      <c r="E15678">
        <v>0</v>
      </c>
      <c r="F15678" t="s">
        <v>13</v>
      </c>
      <c r="G15678" t="s">
        <v>1530</v>
      </c>
    </row>
    <row r="15679" spans="1:7">
      <c r="A15679" t="s">
        <v>73</v>
      </c>
      <c r="B15679" t="s">
        <v>358</v>
      </c>
      <c r="C15679" t="s">
        <v>385</v>
      </c>
      <c r="D15679" t="s">
        <v>6590</v>
      </c>
      <c r="E15679">
        <v>0</v>
      </c>
      <c r="F15679" t="s">
        <v>13</v>
      </c>
      <c r="G15679" t="s">
        <v>1530</v>
      </c>
    </row>
    <row r="15680" spans="1:7">
      <c r="A15680" t="s">
        <v>73</v>
      </c>
      <c r="B15680" t="s">
        <v>358</v>
      </c>
      <c r="C15680" t="s">
        <v>385</v>
      </c>
      <c r="D15680" t="s">
        <v>6591</v>
      </c>
      <c r="E15680">
        <v>0</v>
      </c>
      <c r="F15680" t="s">
        <v>13</v>
      </c>
      <c r="G15680" t="s">
        <v>1530</v>
      </c>
    </row>
    <row r="15681" spans="1:7">
      <c r="A15681" t="s">
        <v>73</v>
      </c>
      <c r="B15681" t="s">
        <v>358</v>
      </c>
      <c r="C15681" t="s">
        <v>385</v>
      </c>
      <c r="D15681" t="s">
        <v>6592</v>
      </c>
      <c r="E15681">
        <v>0</v>
      </c>
      <c r="F15681" t="s">
        <v>13</v>
      </c>
      <c r="G15681" t="s">
        <v>1530</v>
      </c>
    </row>
    <row r="15682" spans="1:7">
      <c r="A15682" t="s">
        <v>73</v>
      </c>
      <c r="B15682" t="s">
        <v>358</v>
      </c>
      <c r="C15682" t="s">
        <v>385</v>
      </c>
      <c r="D15682" t="s">
        <v>6588</v>
      </c>
      <c r="E15682">
        <v>0</v>
      </c>
      <c r="F15682" t="s">
        <v>13</v>
      </c>
      <c r="G15682" t="s">
        <v>1530</v>
      </c>
    </row>
    <row r="15683" spans="1:7">
      <c r="A15683" t="s">
        <v>73</v>
      </c>
      <c r="B15683" t="s">
        <v>358</v>
      </c>
      <c r="C15683" t="s">
        <v>385</v>
      </c>
      <c r="D15683" t="s">
        <v>6595</v>
      </c>
      <c r="E15683">
        <v>0</v>
      </c>
      <c r="F15683" t="s">
        <v>13</v>
      </c>
      <c r="G15683" t="s">
        <v>1530</v>
      </c>
    </row>
    <row r="15684" spans="1:7">
      <c r="A15684" t="s">
        <v>73</v>
      </c>
      <c r="B15684" t="s">
        <v>358</v>
      </c>
      <c r="C15684" t="s">
        <v>385</v>
      </c>
      <c r="D15684" t="s">
        <v>6596</v>
      </c>
      <c r="E15684">
        <v>0</v>
      </c>
      <c r="F15684" t="s">
        <v>13</v>
      </c>
      <c r="G15684" t="s">
        <v>1530</v>
      </c>
    </row>
    <row r="15685" spans="1:7">
      <c r="A15685" t="s">
        <v>73</v>
      </c>
      <c r="B15685" t="s">
        <v>358</v>
      </c>
      <c r="C15685" t="s">
        <v>385</v>
      </c>
      <c r="D15685" t="s">
        <v>6597</v>
      </c>
      <c r="E15685">
        <v>0</v>
      </c>
      <c r="F15685" t="s">
        <v>13</v>
      </c>
      <c r="G15685" t="s">
        <v>1530</v>
      </c>
    </row>
    <row r="15686" spans="1:7">
      <c r="A15686" t="s">
        <v>73</v>
      </c>
      <c r="B15686" t="s">
        <v>358</v>
      </c>
      <c r="C15686" t="s">
        <v>385</v>
      </c>
      <c r="D15686" t="s">
        <v>6601</v>
      </c>
      <c r="E15686">
        <v>0</v>
      </c>
      <c r="F15686" t="s">
        <v>13</v>
      </c>
      <c r="G15686" t="s">
        <v>1530</v>
      </c>
    </row>
    <row r="15687" spans="1:7">
      <c r="A15687" t="s">
        <v>73</v>
      </c>
      <c r="B15687" t="s">
        <v>358</v>
      </c>
      <c r="C15687" t="s">
        <v>385</v>
      </c>
      <c r="D15687" t="s">
        <v>6593</v>
      </c>
      <c r="E15687">
        <v>0</v>
      </c>
      <c r="F15687" t="s">
        <v>13</v>
      </c>
      <c r="G15687" t="s">
        <v>1530</v>
      </c>
    </row>
    <row r="15688" spans="1:7">
      <c r="A15688" t="s">
        <v>73</v>
      </c>
      <c r="B15688" t="s">
        <v>358</v>
      </c>
      <c r="C15688" t="s">
        <v>385</v>
      </c>
      <c r="D15688" t="s">
        <v>6594</v>
      </c>
      <c r="E15688">
        <v>0</v>
      </c>
      <c r="F15688" t="s">
        <v>13</v>
      </c>
      <c r="G15688" t="s">
        <v>1530</v>
      </c>
    </row>
    <row r="15689" spans="1:7">
      <c r="A15689" t="s">
        <v>73</v>
      </c>
      <c r="B15689" t="s">
        <v>358</v>
      </c>
      <c r="C15689" t="s">
        <v>385</v>
      </c>
      <c r="D15689" t="s">
        <v>7510</v>
      </c>
      <c r="E15689" t="s">
        <v>13</v>
      </c>
      <c r="F15689">
        <v>0</v>
      </c>
      <c r="G15689" t="s">
        <v>1591</v>
      </c>
    </row>
    <row r="15690" spans="1:7">
      <c r="A15690" t="s">
        <v>73</v>
      </c>
      <c r="B15690" t="s">
        <v>358</v>
      </c>
      <c r="C15690" t="s">
        <v>385</v>
      </c>
      <c r="D15690" t="s">
        <v>6586</v>
      </c>
      <c r="E15690">
        <v>0</v>
      </c>
      <c r="F15690" t="s">
        <v>13</v>
      </c>
      <c r="G15690" t="s">
        <v>1591</v>
      </c>
    </row>
    <row r="15691" spans="1:7">
      <c r="A15691" t="s">
        <v>73</v>
      </c>
      <c r="B15691" t="s">
        <v>358</v>
      </c>
      <c r="C15691" t="s">
        <v>385</v>
      </c>
      <c r="D15691" t="s">
        <v>6587</v>
      </c>
      <c r="E15691">
        <v>0</v>
      </c>
      <c r="F15691" t="s">
        <v>13</v>
      </c>
      <c r="G15691" t="s">
        <v>1591</v>
      </c>
    </row>
    <row r="15692" spans="1:7">
      <c r="A15692" t="s">
        <v>73</v>
      </c>
      <c r="B15692" t="s">
        <v>358</v>
      </c>
      <c r="C15692" t="s">
        <v>385</v>
      </c>
      <c r="D15692" t="s">
        <v>6598</v>
      </c>
      <c r="E15692">
        <v>0</v>
      </c>
      <c r="F15692" t="s">
        <v>13</v>
      </c>
      <c r="G15692" t="s">
        <v>1591</v>
      </c>
    </row>
    <row r="15693" spans="1:7">
      <c r="A15693" t="s">
        <v>73</v>
      </c>
      <c r="B15693" t="s">
        <v>358</v>
      </c>
      <c r="C15693" t="s">
        <v>385</v>
      </c>
      <c r="D15693" t="s">
        <v>6590</v>
      </c>
      <c r="E15693">
        <v>0</v>
      </c>
      <c r="F15693" t="s">
        <v>13</v>
      </c>
      <c r="G15693" t="s">
        <v>1591</v>
      </c>
    </row>
    <row r="15694" spans="1:7">
      <c r="A15694" t="s">
        <v>73</v>
      </c>
      <c r="B15694" t="s">
        <v>358</v>
      </c>
      <c r="C15694" t="s">
        <v>385</v>
      </c>
      <c r="D15694" t="s">
        <v>6591</v>
      </c>
      <c r="E15694">
        <v>0</v>
      </c>
      <c r="F15694" t="s">
        <v>13</v>
      </c>
      <c r="G15694" t="s">
        <v>1591</v>
      </c>
    </row>
    <row r="15695" spans="1:7">
      <c r="A15695" t="s">
        <v>73</v>
      </c>
      <c r="B15695" t="s">
        <v>358</v>
      </c>
      <c r="C15695" t="s">
        <v>385</v>
      </c>
      <c r="D15695" t="s">
        <v>6592</v>
      </c>
      <c r="E15695">
        <v>0</v>
      </c>
      <c r="F15695" t="s">
        <v>13</v>
      </c>
      <c r="G15695" t="s">
        <v>1591</v>
      </c>
    </row>
    <row r="15696" spans="1:7">
      <c r="A15696" t="s">
        <v>73</v>
      </c>
      <c r="B15696" t="s">
        <v>358</v>
      </c>
      <c r="C15696" t="s">
        <v>385</v>
      </c>
      <c r="D15696" t="s">
        <v>6588</v>
      </c>
      <c r="E15696">
        <v>0</v>
      </c>
      <c r="F15696" t="s">
        <v>13</v>
      </c>
      <c r="G15696" t="s">
        <v>1591</v>
      </c>
    </row>
    <row r="15697" spans="1:7">
      <c r="A15697" t="s">
        <v>73</v>
      </c>
      <c r="B15697" t="s">
        <v>358</v>
      </c>
      <c r="C15697" t="s">
        <v>385</v>
      </c>
      <c r="D15697" t="s">
        <v>6595</v>
      </c>
      <c r="E15697">
        <v>0</v>
      </c>
      <c r="F15697" t="s">
        <v>13</v>
      </c>
      <c r="G15697" t="s">
        <v>1591</v>
      </c>
    </row>
    <row r="15698" spans="1:7">
      <c r="A15698" t="s">
        <v>73</v>
      </c>
      <c r="B15698" t="s">
        <v>358</v>
      </c>
      <c r="C15698" t="s">
        <v>385</v>
      </c>
      <c r="D15698" t="s">
        <v>6596</v>
      </c>
      <c r="E15698">
        <v>0</v>
      </c>
      <c r="F15698" t="s">
        <v>13</v>
      </c>
      <c r="G15698" t="s">
        <v>1591</v>
      </c>
    </row>
    <row r="15699" spans="1:7">
      <c r="A15699" t="s">
        <v>73</v>
      </c>
      <c r="B15699" t="s">
        <v>358</v>
      </c>
      <c r="C15699" t="s">
        <v>385</v>
      </c>
      <c r="D15699" t="s">
        <v>6597</v>
      </c>
      <c r="E15699">
        <v>0</v>
      </c>
      <c r="F15699" t="s">
        <v>13</v>
      </c>
      <c r="G15699" t="s">
        <v>1591</v>
      </c>
    </row>
    <row r="15700" spans="1:7">
      <c r="A15700" t="s">
        <v>73</v>
      </c>
      <c r="B15700" t="s">
        <v>358</v>
      </c>
      <c r="C15700" t="s">
        <v>385</v>
      </c>
      <c r="D15700" t="s">
        <v>6601</v>
      </c>
      <c r="E15700">
        <v>0</v>
      </c>
      <c r="F15700" t="s">
        <v>13</v>
      </c>
      <c r="G15700" t="s">
        <v>1591</v>
      </c>
    </row>
    <row r="15701" spans="1:7">
      <c r="A15701" t="s">
        <v>73</v>
      </c>
      <c r="B15701" t="s">
        <v>358</v>
      </c>
      <c r="C15701" t="s">
        <v>385</v>
      </c>
      <c r="D15701" t="s">
        <v>6593</v>
      </c>
      <c r="E15701">
        <v>0</v>
      </c>
      <c r="F15701" t="s">
        <v>13</v>
      </c>
      <c r="G15701" t="s">
        <v>1591</v>
      </c>
    </row>
    <row r="15702" spans="1:7">
      <c r="A15702" t="s">
        <v>73</v>
      </c>
      <c r="B15702" t="s">
        <v>358</v>
      </c>
      <c r="C15702" t="s">
        <v>385</v>
      </c>
      <c r="D15702" t="s">
        <v>6594</v>
      </c>
      <c r="E15702">
        <v>0</v>
      </c>
      <c r="F15702" t="s">
        <v>13</v>
      </c>
      <c r="G15702" t="s">
        <v>1591</v>
      </c>
    </row>
    <row r="15703" spans="1:7">
      <c r="A15703" t="s">
        <v>73</v>
      </c>
      <c r="B15703" t="s">
        <v>358</v>
      </c>
      <c r="C15703" t="s">
        <v>385</v>
      </c>
      <c r="D15703" t="s">
        <v>6573</v>
      </c>
      <c r="E15703">
        <v>0</v>
      </c>
      <c r="F15703">
        <v>1</v>
      </c>
      <c r="G15703" t="s">
        <v>1649</v>
      </c>
    </row>
    <row r="15704" spans="1:7">
      <c r="A15704" t="s">
        <v>73</v>
      </c>
      <c r="B15704" t="s">
        <v>358</v>
      </c>
      <c r="C15704" t="s">
        <v>385</v>
      </c>
      <c r="D15704" t="s">
        <v>7510</v>
      </c>
      <c r="E15704" t="s">
        <v>13</v>
      </c>
      <c r="F15704">
        <v>0</v>
      </c>
      <c r="G15704" t="s">
        <v>1649</v>
      </c>
    </row>
    <row r="15705" spans="1:7">
      <c r="A15705" t="s">
        <v>73</v>
      </c>
      <c r="B15705" t="s">
        <v>358</v>
      </c>
      <c r="C15705" t="s">
        <v>385</v>
      </c>
      <c r="D15705" t="s">
        <v>6586</v>
      </c>
      <c r="E15705">
        <v>0</v>
      </c>
      <c r="F15705" t="s">
        <v>13</v>
      </c>
      <c r="G15705" t="s">
        <v>1649</v>
      </c>
    </row>
    <row r="15706" spans="1:7">
      <c r="A15706" t="s">
        <v>73</v>
      </c>
      <c r="B15706" t="s">
        <v>358</v>
      </c>
      <c r="C15706" t="s">
        <v>385</v>
      </c>
      <c r="D15706" t="s">
        <v>6587</v>
      </c>
      <c r="E15706">
        <v>0</v>
      </c>
      <c r="F15706" t="s">
        <v>13</v>
      </c>
      <c r="G15706" t="s">
        <v>1649</v>
      </c>
    </row>
    <row r="15707" spans="1:7">
      <c r="A15707" t="s">
        <v>73</v>
      </c>
      <c r="B15707" t="s">
        <v>358</v>
      </c>
      <c r="C15707" t="s">
        <v>385</v>
      </c>
      <c r="D15707" t="s">
        <v>6598</v>
      </c>
      <c r="E15707">
        <v>1</v>
      </c>
      <c r="F15707" t="s">
        <v>13</v>
      </c>
      <c r="G15707" t="s">
        <v>1649</v>
      </c>
    </row>
    <row r="15708" spans="1:7">
      <c r="A15708" t="s">
        <v>73</v>
      </c>
      <c r="B15708" t="s">
        <v>358</v>
      </c>
      <c r="C15708" t="s">
        <v>385</v>
      </c>
      <c r="D15708" t="s">
        <v>6590</v>
      </c>
      <c r="E15708">
        <v>0</v>
      </c>
      <c r="F15708" t="s">
        <v>13</v>
      </c>
      <c r="G15708" t="s">
        <v>1649</v>
      </c>
    </row>
    <row r="15709" spans="1:7">
      <c r="A15709" t="s">
        <v>73</v>
      </c>
      <c r="B15709" t="s">
        <v>358</v>
      </c>
      <c r="C15709" t="s">
        <v>385</v>
      </c>
      <c r="D15709" t="s">
        <v>6591</v>
      </c>
      <c r="E15709">
        <v>0</v>
      </c>
      <c r="F15709" t="s">
        <v>13</v>
      </c>
      <c r="G15709" t="s">
        <v>1649</v>
      </c>
    </row>
    <row r="15710" spans="1:7">
      <c r="A15710" t="s">
        <v>73</v>
      </c>
      <c r="B15710" t="s">
        <v>358</v>
      </c>
      <c r="C15710" t="s">
        <v>385</v>
      </c>
      <c r="D15710" t="s">
        <v>6592</v>
      </c>
      <c r="E15710">
        <v>0</v>
      </c>
      <c r="F15710" t="s">
        <v>13</v>
      </c>
      <c r="G15710" t="s">
        <v>1649</v>
      </c>
    </row>
    <row r="15711" spans="1:7">
      <c r="A15711" t="s">
        <v>73</v>
      </c>
      <c r="B15711" t="s">
        <v>358</v>
      </c>
      <c r="C15711" t="s">
        <v>385</v>
      </c>
      <c r="D15711" t="s">
        <v>6588</v>
      </c>
      <c r="E15711">
        <v>0</v>
      </c>
      <c r="F15711" t="s">
        <v>13</v>
      </c>
      <c r="G15711" t="s">
        <v>1649</v>
      </c>
    </row>
    <row r="15712" spans="1:7">
      <c r="A15712" t="s">
        <v>73</v>
      </c>
      <c r="B15712" t="s">
        <v>358</v>
      </c>
      <c r="C15712" t="s">
        <v>385</v>
      </c>
      <c r="D15712" t="s">
        <v>6595</v>
      </c>
      <c r="E15712">
        <v>0</v>
      </c>
      <c r="F15712" t="s">
        <v>13</v>
      </c>
      <c r="G15712" t="s">
        <v>1649</v>
      </c>
    </row>
    <row r="15713" spans="1:7">
      <c r="A15713" t="s">
        <v>73</v>
      </c>
      <c r="B15713" t="s">
        <v>358</v>
      </c>
      <c r="C15713" t="s">
        <v>385</v>
      </c>
      <c r="D15713" t="s">
        <v>6596</v>
      </c>
      <c r="E15713">
        <v>0</v>
      </c>
      <c r="F15713" t="s">
        <v>13</v>
      </c>
      <c r="G15713" t="s">
        <v>1649</v>
      </c>
    </row>
    <row r="15714" spans="1:7">
      <c r="A15714" t="s">
        <v>73</v>
      </c>
      <c r="B15714" t="s">
        <v>358</v>
      </c>
      <c r="C15714" t="s">
        <v>385</v>
      </c>
      <c r="D15714" t="s">
        <v>6597</v>
      </c>
      <c r="E15714">
        <v>0</v>
      </c>
      <c r="F15714" t="s">
        <v>13</v>
      </c>
      <c r="G15714" t="s">
        <v>1649</v>
      </c>
    </row>
    <row r="15715" spans="1:7">
      <c r="A15715" t="s">
        <v>73</v>
      </c>
      <c r="B15715" t="s">
        <v>358</v>
      </c>
      <c r="C15715" t="s">
        <v>385</v>
      </c>
      <c r="D15715" t="s">
        <v>6601</v>
      </c>
      <c r="E15715">
        <v>0</v>
      </c>
      <c r="F15715" t="s">
        <v>13</v>
      </c>
      <c r="G15715" t="s">
        <v>1649</v>
      </c>
    </row>
    <row r="15716" spans="1:7">
      <c r="A15716" t="s">
        <v>73</v>
      </c>
      <c r="B15716" t="s">
        <v>358</v>
      </c>
      <c r="C15716" t="s">
        <v>385</v>
      </c>
      <c r="D15716" t="s">
        <v>6593</v>
      </c>
      <c r="E15716">
        <v>0</v>
      </c>
      <c r="F15716" t="s">
        <v>13</v>
      </c>
      <c r="G15716" t="s">
        <v>1649</v>
      </c>
    </row>
    <row r="15717" spans="1:7">
      <c r="A15717" t="s">
        <v>73</v>
      </c>
      <c r="B15717" t="s">
        <v>358</v>
      </c>
      <c r="C15717" t="s">
        <v>385</v>
      </c>
      <c r="D15717" t="s">
        <v>6594</v>
      </c>
      <c r="E15717">
        <v>0</v>
      </c>
      <c r="F15717" t="s">
        <v>13</v>
      </c>
      <c r="G15717" t="s">
        <v>1649</v>
      </c>
    </row>
    <row r="15718" spans="1:7">
      <c r="A15718" t="s">
        <v>73</v>
      </c>
      <c r="B15718" t="s">
        <v>358</v>
      </c>
      <c r="C15718" t="s">
        <v>385</v>
      </c>
      <c r="D15718" t="s">
        <v>7510</v>
      </c>
      <c r="E15718" t="s">
        <v>13</v>
      </c>
      <c r="F15718">
        <v>0</v>
      </c>
      <c r="G15718" t="s">
        <v>1888</v>
      </c>
    </row>
    <row r="15719" spans="1:7">
      <c r="A15719" t="s">
        <v>73</v>
      </c>
      <c r="B15719" t="s">
        <v>358</v>
      </c>
      <c r="C15719" t="s">
        <v>385</v>
      </c>
      <c r="D15719" t="s">
        <v>6586</v>
      </c>
      <c r="E15719">
        <v>0</v>
      </c>
      <c r="F15719" t="s">
        <v>13</v>
      </c>
      <c r="G15719" t="s">
        <v>1888</v>
      </c>
    </row>
    <row r="15720" spans="1:7">
      <c r="A15720" t="s">
        <v>73</v>
      </c>
      <c r="B15720" t="s">
        <v>358</v>
      </c>
      <c r="C15720" t="s">
        <v>385</v>
      </c>
      <c r="D15720" t="s">
        <v>6587</v>
      </c>
      <c r="E15720">
        <v>0</v>
      </c>
      <c r="F15720" t="s">
        <v>13</v>
      </c>
      <c r="G15720" t="s">
        <v>1888</v>
      </c>
    </row>
    <row r="15721" spans="1:7">
      <c r="A15721" t="s">
        <v>73</v>
      </c>
      <c r="B15721" t="s">
        <v>358</v>
      </c>
      <c r="C15721" t="s">
        <v>385</v>
      </c>
      <c r="D15721" t="s">
        <v>6598</v>
      </c>
      <c r="E15721">
        <v>1</v>
      </c>
      <c r="F15721" t="s">
        <v>13</v>
      </c>
      <c r="G15721" t="s">
        <v>1888</v>
      </c>
    </row>
    <row r="15722" spans="1:7">
      <c r="A15722" t="s">
        <v>73</v>
      </c>
      <c r="B15722" t="s">
        <v>358</v>
      </c>
      <c r="C15722" t="s">
        <v>385</v>
      </c>
      <c r="D15722" t="s">
        <v>6590</v>
      </c>
      <c r="E15722">
        <v>0</v>
      </c>
      <c r="F15722" t="s">
        <v>13</v>
      </c>
      <c r="G15722" t="s">
        <v>1888</v>
      </c>
    </row>
    <row r="15723" spans="1:7">
      <c r="A15723" t="s">
        <v>73</v>
      </c>
      <c r="B15723" t="s">
        <v>358</v>
      </c>
      <c r="C15723" t="s">
        <v>385</v>
      </c>
      <c r="D15723" t="s">
        <v>6591</v>
      </c>
      <c r="E15723">
        <v>0</v>
      </c>
      <c r="F15723" t="s">
        <v>13</v>
      </c>
      <c r="G15723" t="s">
        <v>1888</v>
      </c>
    </row>
    <row r="15724" spans="1:7">
      <c r="A15724" t="s">
        <v>73</v>
      </c>
      <c r="B15724" t="s">
        <v>358</v>
      </c>
      <c r="C15724" t="s">
        <v>385</v>
      </c>
      <c r="D15724" t="s">
        <v>6592</v>
      </c>
      <c r="E15724">
        <v>0</v>
      </c>
      <c r="F15724" t="s">
        <v>13</v>
      </c>
      <c r="G15724" t="s">
        <v>1888</v>
      </c>
    </row>
    <row r="15725" spans="1:7">
      <c r="A15725" t="s">
        <v>73</v>
      </c>
      <c r="B15725" t="s">
        <v>358</v>
      </c>
      <c r="C15725" t="s">
        <v>385</v>
      </c>
      <c r="D15725" t="s">
        <v>6588</v>
      </c>
      <c r="E15725">
        <v>0</v>
      </c>
      <c r="F15725" t="s">
        <v>13</v>
      </c>
      <c r="G15725" t="s">
        <v>1888</v>
      </c>
    </row>
    <row r="15726" spans="1:7">
      <c r="A15726" t="s">
        <v>73</v>
      </c>
      <c r="B15726" t="s">
        <v>358</v>
      </c>
      <c r="C15726" t="s">
        <v>385</v>
      </c>
      <c r="D15726" t="s">
        <v>6595</v>
      </c>
      <c r="E15726">
        <v>0</v>
      </c>
      <c r="F15726" t="s">
        <v>13</v>
      </c>
      <c r="G15726" t="s">
        <v>1888</v>
      </c>
    </row>
    <row r="15727" spans="1:7">
      <c r="A15727" t="s">
        <v>73</v>
      </c>
      <c r="B15727" t="s">
        <v>358</v>
      </c>
      <c r="C15727" t="s">
        <v>385</v>
      </c>
      <c r="D15727" t="s">
        <v>6596</v>
      </c>
      <c r="E15727">
        <v>0</v>
      </c>
      <c r="F15727" t="s">
        <v>13</v>
      </c>
      <c r="G15727" t="s">
        <v>1888</v>
      </c>
    </row>
    <row r="15728" spans="1:7">
      <c r="A15728" t="s">
        <v>73</v>
      </c>
      <c r="B15728" t="s">
        <v>358</v>
      </c>
      <c r="C15728" t="s">
        <v>385</v>
      </c>
      <c r="D15728" t="s">
        <v>6597</v>
      </c>
      <c r="E15728">
        <v>0</v>
      </c>
      <c r="F15728" t="s">
        <v>13</v>
      </c>
      <c r="G15728" t="s">
        <v>1888</v>
      </c>
    </row>
    <row r="15729" spans="1:7">
      <c r="A15729" t="s">
        <v>73</v>
      </c>
      <c r="B15729" t="s">
        <v>358</v>
      </c>
      <c r="C15729" t="s">
        <v>385</v>
      </c>
      <c r="D15729" t="s">
        <v>6601</v>
      </c>
      <c r="E15729">
        <v>0</v>
      </c>
      <c r="F15729" t="s">
        <v>13</v>
      </c>
      <c r="G15729" t="s">
        <v>1888</v>
      </c>
    </row>
    <row r="15730" spans="1:7">
      <c r="A15730" t="s">
        <v>73</v>
      </c>
      <c r="B15730" t="s">
        <v>358</v>
      </c>
      <c r="C15730" t="s">
        <v>385</v>
      </c>
      <c r="D15730" t="s">
        <v>6593</v>
      </c>
      <c r="E15730">
        <v>0</v>
      </c>
      <c r="F15730" t="s">
        <v>13</v>
      </c>
      <c r="G15730" t="s">
        <v>1888</v>
      </c>
    </row>
    <row r="15731" spans="1:7">
      <c r="A15731" t="s">
        <v>73</v>
      </c>
      <c r="B15731" t="s">
        <v>358</v>
      </c>
      <c r="C15731" t="s">
        <v>385</v>
      </c>
      <c r="D15731" t="s">
        <v>6594</v>
      </c>
      <c r="E15731">
        <v>0</v>
      </c>
      <c r="F15731" t="s">
        <v>13</v>
      </c>
      <c r="G15731" t="s">
        <v>1888</v>
      </c>
    </row>
    <row r="15732" spans="1:7">
      <c r="A15732" t="s">
        <v>73</v>
      </c>
      <c r="B15732" t="s">
        <v>358</v>
      </c>
      <c r="C15732" t="s">
        <v>385</v>
      </c>
      <c r="D15732" t="s">
        <v>7510</v>
      </c>
      <c r="E15732" t="s">
        <v>13</v>
      </c>
      <c r="F15732">
        <v>0</v>
      </c>
      <c r="G15732" t="s">
        <v>1947</v>
      </c>
    </row>
    <row r="15733" spans="1:7">
      <c r="A15733" t="s">
        <v>73</v>
      </c>
      <c r="B15733" t="s">
        <v>358</v>
      </c>
      <c r="C15733" t="s">
        <v>385</v>
      </c>
      <c r="D15733" t="s">
        <v>6586</v>
      </c>
      <c r="E15733">
        <v>0</v>
      </c>
      <c r="F15733" t="s">
        <v>13</v>
      </c>
      <c r="G15733" t="s">
        <v>1947</v>
      </c>
    </row>
    <row r="15734" spans="1:7">
      <c r="A15734" t="s">
        <v>73</v>
      </c>
      <c r="B15734" t="s">
        <v>358</v>
      </c>
      <c r="C15734" t="s">
        <v>385</v>
      </c>
      <c r="D15734" t="s">
        <v>6587</v>
      </c>
      <c r="E15734">
        <v>0</v>
      </c>
      <c r="F15734" t="s">
        <v>13</v>
      </c>
      <c r="G15734" t="s">
        <v>1947</v>
      </c>
    </row>
    <row r="15735" spans="1:7">
      <c r="A15735" t="s">
        <v>73</v>
      </c>
      <c r="B15735" t="s">
        <v>358</v>
      </c>
      <c r="C15735" t="s">
        <v>385</v>
      </c>
      <c r="D15735" t="s">
        <v>6598</v>
      </c>
      <c r="E15735">
        <v>0</v>
      </c>
      <c r="F15735" t="s">
        <v>13</v>
      </c>
      <c r="G15735" t="s">
        <v>1947</v>
      </c>
    </row>
    <row r="15736" spans="1:7">
      <c r="A15736" t="s">
        <v>73</v>
      </c>
      <c r="B15736" t="s">
        <v>358</v>
      </c>
      <c r="C15736" t="s">
        <v>385</v>
      </c>
      <c r="D15736" t="s">
        <v>6590</v>
      </c>
      <c r="E15736">
        <v>0</v>
      </c>
      <c r="F15736" t="s">
        <v>13</v>
      </c>
      <c r="G15736" t="s">
        <v>1947</v>
      </c>
    </row>
    <row r="15737" spans="1:7">
      <c r="A15737" t="s">
        <v>73</v>
      </c>
      <c r="B15737" t="s">
        <v>358</v>
      </c>
      <c r="C15737" t="s">
        <v>385</v>
      </c>
      <c r="D15737" t="s">
        <v>6591</v>
      </c>
      <c r="E15737">
        <v>0</v>
      </c>
      <c r="F15737" t="s">
        <v>13</v>
      </c>
      <c r="G15737" t="s">
        <v>1947</v>
      </c>
    </row>
    <row r="15738" spans="1:7">
      <c r="A15738" t="s">
        <v>73</v>
      </c>
      <c r="B15738" t="s">
        <v>358</v>
      </c>
      <c r="C15738" t="s">
        <v>385</v>
      </c>
      <c r="D15738" t="s">
        <v>6592</v>
      </c>
      <c r="E15738">
        <v>0</v>
      </c>
      <c r="F15738" t="s">
        <v>13</v>
      </c>
      <c r="G15738" t="s">
        <v>1947</v>
      </c>
    </row>
    <row r="15739" spans="1:7">
      <c r="A15739" t="s">
        <v>73</v>
      </c>
      <c r="B15739" t="s">
        <v>358</v>
      </c>
      <c r="C15739" t="s">
        <v>385</v>
      </c>
      <c r="D15739" t="s">
        <v>6588</v>
      </c>
      <c r="E15739">
        <v>0</v>
      </c>
      <c r="F15739" t="s">
        <v>13</v>
      </c>
      <c r="G15739" t="s">
        <v>1947</v>
      </c>
    </row>
    <row r="15740" spans="1:7">
      <c r="A15740" t="s">
        <v>73</v>
      </c>
      <c r="B15740" t="s">
        <v>358</v>
      </c>
      <c r="C15740" t="s">
        <v>385</v>
      </c>
      <c r="D15740" t="s">
        <v>6595</v>
      </c>
      <c r="E15740">
        <v>0</v>
      </c>
      <c r="F15740" t="s">
        <v>13</v>
      </c>
      <c r="G15740" t="s">
        <v>1947</v>
      </c>
    </row>
    <row r="15741" spans="1:7">
      <c r="A15741" t="s">
        <v>73</v>
      </c>
      <c r="B15741" t="s">
        <v>358</v>
      </c>
      <c r="C15741" t="s">
        <v>385</v>
      </c>
      <c r="D15741" t="s">
        <v>6596</v>
      </c>
      <c r="E15741">
        <v>0</v>
      </c>
      <c r="F15741" t="s">
        <v>13</v>
      </c>
      <c r="G15741" t="s">
        <v>1947</v>
      </c>
    </row>
    <row r="15742" spans="1:7">
      <c r="A15742" t="s">
        <v>73</v>
      </c>
      <c r="B15742" t="s">
        <v>358</v>
      </c>
      <c r="C15742" t="s">
        <v>385</v>
      </c>
      <c r="D15742" t="s">
        <v>6597</v>
      </c>
      <c r="E15742">
        <v>0</v>
      </c>
      <c r="F15742" t="s">
        <v>13</v>
      </c>
      <c r="G15742" t="s">
        <v>1947</v>
      </c>
    </row>
    <row r="15743" spans="1:7">
      <c r="A15743" t="s">
        <v>73</v>
      </c>
      <c r="B15743" t="s">
        <v>358</v>
      </c>
      <c r="C15743" t="s">
        <v>385</v>
      </c>
      <c r="D15743" t="s">
        <v>6601</v>
      </c>
      <c r="E15743">
        <v>0</v>
      </c>
      <c r="F15743" t="s">
        <v>13</v>
      </c>
      <c r="G15743" t="s">
        <v>1947</v>
      </c>
    </row>
    <row r="15744" spans="1:7">
      <c r="A15744" t="s">
        <v>73</v>
      </c>
      <c r="B15744" t="s">
        <v>358</v>
      </c>
      <c r="C15744" t="s">
        <v>385</v>
      </c>
      <c r="D15744" t="s">
        <v>6593</v>
      </c>
      <c r="E15744">
        <v>0</v>
      </c>
      <c r="F15744" t="s">
        <v>13</v>
      </c>
      <c r="G15744" t="s">
        <v>1947</v>
      </c>
    </row>
    <row r="15745" spans="1:7">
      <c r="A15745" t="s">
        <v>73</v>
      </c>
      <c r="B15745" t="s">
        <v>358</v>
      </c>
      <c r="C15745" t="s">
        <v>385</v>
      </c>
      <c r="D15745" t="s">
        <v>6594</v>
      </c>
      <c r="E15745">
        <v>0</v>
      </c>
      <c r="F15745" t="s">
        <v>13</v>
      </c>
      <c r="G15745" t="s">
        <v>1947</v>
      </c>
    </row>
    <row r="15746" spans="1:7">
      <c r="A15746" t="s">
        <v>73</v>
      </c>
      <c r="B15746" t="s">
        <v>358</v>
      </c>
      <c r="C15746" t="s">
        <v>385</v>
      </c>
      <c r="D15746" t="s">
        <v>7510</v>
      </c>
      <c r="E15746" t="s">
        <v>13</v>
      </c>
      <c r="F15746">
        <v>0</v>
      </c>
      <c r="G15746" t="s">
        <v>1988</v>
      </c>
    </row>
    <row r="15747" spans="1:7">
      <c r="A15747" t="s">
        <v>73</v>
      </c>
      <c r="B15747" t="s">
        <v>358</v>
      </c>
      <c r="C15747" t="s">
        <v>385</v>
      </c>
      <c r="D15747" t="s">
        <v>6586</v>
      </c>
      <c r="E15747">
        <v>0</v>
      </c>
      <c r="F15747" t="s">
        <v>13</v>
      </c>
      <c r="G15747" t="s">
        <v>1988</v>
      </c>
    </row>
    <row r="15748" spans="1:7">
      <c r="A15748" t="s">
        <v>73</v>
      </c>
      <c r="B15748" t="s">
        <v>358</v>
      </c>
      <c r="C15748" t="s">
        <v>385</v>
      </c>
      <c r="D15748" t="s">
        <v>6587</v>
      </c>
      <c r="E15748">
        <v>0</v>
      </c>
      <c r="F15748" t="s">
        <v>13</v>
      </c>
      <c r="G15748" t="s">
        <v>1988</v>
      </c>
    </row>
    <row r="15749" spans="1:7">
      <c r="A15749" t="s">
        <v>73</v>
      </c>
      <c r="B15749" t="s">
        <v>358</v>
      </c>
      <c r="C15749" t="s">
        <v>385</v>
      </c>
      <c r="D15749" t="s">
        <v>6598</v>
      </c>
      <c r="E15749">
        <v>0</v>
      </c>
      <c r="F15749" t="s">
        <v>13</v>
      </c>
      <c r="G15749" t="s">
        <v>1988</v>
      </c>
    </row>
    <row r="15750" spans="1:7">
      <c r="A15750" t="s">
        <v>73</v>
      </c>
      <c r="B15750" t="s">
        <v>358</v>
      </c>
      <c r="C15750" t="s">
        <v>385</v>
      </c>
      <c r="D15750" t="s">
        <v>6590</v>
      </c>
      <c r="E15750">
        <v>0</v>
      </c>
      <c r="F15750" t="s">
        <v>13</v>
      </c>
      <c r="G15750" t="s">
        <v>1988</v>
      </c>
    </row>
    <row r="15751" spans="1:7">
      <c r="A15751" t="s">
        <v>73</v>
      </c>
      <c r="B15751" t="s">
        <v>358</v>
      </c>
      <c r="C15751" t="s">
        <v>385</v>
      </c>
      <c r="D15751" t="s">
        <v>6591</v>
      </c>
      <c r="E15751">
        <v>0</v>
      </c>
      <c r="F15751" t="s">
        <v>13</v>
      </c>
      <c r="G15751" t="s">
        <v>1988</v>
      </c>
    </row>
    <row r="15752" spans="1:7">
      <c r="A15752" t="s">
        <v>73</v>
      </c>
      <c r="B15752" t="s">
        <v>358</v>
      </c>
      <c r="C15752" t="s">
        <v>385</v>
      </c>
      <c r="D15752" t="s">
        <v>6592</v>
      </c>
      <c r="E15752">
        <v>0</v>
      </c>
      <c r="F15752" t="s">
        <v>13</v>
      </c>
      <c r="G15752" t="s">
        <v>1988</v>
      </c>
    </row>
    <row r="15753" spans="1:7">
      <c r="A15753" t="s">
        <v>73</v>
      </c>
      <c r="B15753" t="s">
        <v>358</v>
      </c>
      <c r="C15753" t="s">
        <v>385</v>
      </c>
      <c r="D15753" t="s">
        <v>6588</v>
      </c>
      <c r="E15753">
        <v>0</v>
      </c>
      <c r="F15753" t="s">
        <v>13</v>
      </c>
      <c r="G15753" t="s">
        <v>1988</v>
      </c>
    </row>
    <row r="15754" spans="1:7">
      <c r="A15754" t="s">
        <v>73</v>
      </c>
      <c r="B15754" t="s">
        <v>358</v>
      </c>
      <c r="C15754" t="s">
        <v>385</v>
      </c>
      <c r="D15754" t="s">
        <v>6595</v>
      </c>
      <c r="E15754">
        <v>0</v>
      </c>
      <c r="F15754" t="s">
        <v>13</v>
      </c>
      <c r="G15754" t="s">
        <v>1988</v>
      </c>
    </row>
    <row r="15755" spans="1:7">
      <c r="A15755" t="s">
        <v>73</v>
      </c>
      <c r="B15755" t="s">
        <v>358</v>
      </c>
      <c r="C15755" t="s">
        <v>385</v>
      </c>
      <c r="D15755" t="s">
        <v>6596</v>
      </c>
      <c r="E15755">
        <v>0</v>
      </c>
      <c r="F15755" t="s">
        <v>13</v>
      </c>
      <c r="G15755" t="s">
        <v>1988</v>
      </c>
    </row>
    <row r="15756" spans="1:7">
      <c r="A15756" t="s">
        <v>73</v>
      </c>
      <c r="B15756" t="s">
        <v>358</v>
      </c>
      <c r="C15756" t="s">
        <v>385</v>
      </c>
      <c r="D15756" t="s">
        <v>6597</v>
      </c>
      <c r="E15756">
        <v>0</v>
      </c>
      <c r="F15756" t="s">
        <v>13</v>
      </c>
      <c r="G15756" t="s">
        <v>1988</v>
      </c>
    </row>
    <row r="15757" spans="1:7">
      <c r="A15757" t="s">
        <v>73</v>
      </c>
      <c r="B15757" t="s">
        <v>358</v>
      </c>
      <c r="C15757" t="s">
        <v>385</v>
      </c>
      <c r="D15757" t="s">
        <v>6601</v>
      </c>
      <c r="E15757">
        <v>0</v>
      </c>
      <c r="F15757" t="s">
        <v>13</v>
      </c>
      <c r="G15757" t="s">
        <v>1988</v>
      </c>
    </row>
    <row r="15758" spans="1:7">
      <c r="A15758" t="s">
        <v>73</v>
      </c>
      <c r="B15758" t="s">
        <v>358</v>
      </c>
      <c r="C15758" t="s">
        <v>385</v>
      </c>
      <c r="D15758" t="s">
        <v>6593</v>
      </c>
      <c r="E15758">
        <v>0</v>
      </c>
      <c r="F15758" t="s">
        <v>13</v>
      </c>
      <c r="G15758" t="s">
        <v>1988</v>
      </c>
    </row>
    <row r="15759" spans="1:7">
      <c r="A15759" t="s">
        <v>73</v>
      </c>
      <c r="B15759" t="s">
        <v>358</v>
      </c>
      <c r="C15759" t="s">
        <v>385</v>
      </c>
      <c r="D15759" t="s">
        <v>6594</v>
      </c>
      <c r="E15759">
        <v>0</v>
      </c>
      <c r="F15759" t="s">
        <v>13</v>
      </c>
      <c r="G15759" t="s">
        <v>1988</v>
      </c>
    </row>
    <row r="15760" spans="1:7">
      <c r="A15760" t="s">
        <v>73</v>
      </c>
      <c r="B15760" t="s">
        <v>358</v>
      </c>
      <c r="C15760" t="s">
        <v>385</v>
      </c>
      <c r="D15760" t="s">
        <v>7510</v>
      </c>
      <c r="E15760" t="s">
        <v>13</v>
      </c>
      <c r="F15760">
        <v>0</v>
      </c>
      <c r="G15760" t="s">
        <v>2107</v>
      </c>
    </row>
    <row r="15761" spans="1:7">
      <c r="A15761" t="s">
        <v>73</v>
      </c>
      <c r="B15761" t="s">
        <v>358</v>
      </c>
      <c r="C15761" t="s">
        <v>385</v>
      </c>
      <c r="D15761" t="s">
        <v>6586</v>
      </c>
      <c r="E15761">
        <v>0</v>
      </c>
      <c r="F15761" t="s">
        <v>13</v>
      </c>
      <c r="G15761" t="s">
        <v>2107</v>
      </c>
    </row>
    <row r="15762" spans="1:7">
      <c r="A15762" t="s">
        <v>73</v>
      </c>
      <c r="B15762" t="s">
        <v>358</v>
      </c>
      <c r="C15762" t="s">
        <v>385</v>
      </c>
      <c r="D15762" t="s">
        <v>6587</v>
      </c>
      <c r="E15762">
        <v>0</v>
      </c>
      <c r="F15762" t="s">
        <v>13</v>
      </c>
      <c r="G15762" t="s">
        <v>2107</v>
      </c>
    </row>
    <row r="15763" spans="1:7">
      <c r="A15763" t="s">
        <v>73</v>
      </c>
      <c r="B15763" t="s">
        <v>358</v>
      </c>
      <c r="C15763" t="s">
        <v>385</v>
      </c>
      <c r="D15763" t="s">
        <v>6598</v>
      </c>
      <c r="E15763">
        <v>0</v>
      </c>
      <c r="F15763" t="s">
        <v>13</v>
      </c>
      <c r="G15763" t="s">
        <v>2107</v>
      </c>
    </row>
    <row r="15764" spans="1:7">
      <c r="A15764" t="s">
        <v>73</v>
      </c>
      <c r="B15764" t="s">
        <v>358</v>
      </c>
      <c r="C15764" t="s">
        <v>385</v>
      </c>
      <c r="D15764" t="s">
        <v>6590</v>
      </c>
      <c r="E15764">
        <v>0</v>
      </c>
      <c r="F15764" t="s">
        <v>13</v>
      </c>
      <c r="G15764" t="s">
        <v>2107</v>
      </c>
    </row>
    <row r="15765" spans="1:7">
      <c r="A15765" t="s">
        <v>73</v>
      </c>
      <c r="B15765" t="s">
        <v>358</v>
      </c>
      <c r="C15765" t="s">
        <v>385</v>
      </c>
      <c r="D15765" t="s">
        <v>6591</v>
      </c>
      <c r="E15765">
        <v>0</v>
      </c>
      <c r="F15765" t="s">
        <v>13</v>
      </c>
      <c r="G15765" t="s">
        <v>2107</v>
      </c>
    </row>
    <row r="15766" spans="1:7">
      <c r="A15766" t="s">
        <v>73</v>
      </c>
      <c r="B15766" t="s">
        <v>358</v>
      </c>
      <c r="C15766" t="s">
        <v>385</v>
      </c>
      <c r="D15766" t="s">
        <v>6592</v>
      </c>
      <c r="E15766">
        <v>0</v>
      </c>
      <c r="F15766" t="s">
        <v>13</v>
      </c>
      <c r="G15766" t="s">
        <v>2107</v>
      </c>
    </row>
    <row r="15767" spans="1:7">
      <c r="A15767" t="s">
        <v>73</v>
      </c>
      <c r="B15767" t="s">
        <v>358</v>
      </c>
      <c r="C15767" t="s">
        <v>385</v>
      </c>
      <c r="D15767" t="s">
        <v>6588</v>
      </c>
      <c r="E15767">
        <v>0</v>
      </c>
      <c r="F15767" t="s">
        <v>13</v>
      </c>
      <c r="G15767" t="s">
        <v>2107</v>
      </c>
    </row>
    <row r="15768" spans="1:7">
      <c r="A15768" t="s">
        <v>73</v>
      </c>
      <c r="B15768" t="s">
        <v>358</v>
      </c>
      <c r="C15768" t="s">
        <v>385</v>
      </c>
      <c r="D15768" t="s">
        <v>6595</v>
      </c>
      <c r="E15768">
        <v>0</v>
      </c>
      <c r="F15768" t="s">
        <v>13</v>
      </c>
      <c r="G15768" t="s">
        <v>2107</v>
      </c>
    </row>
    <row r="15769" spans="1:7">
      <c r="A15769" t="s">
        <v>73</v>
      </c>
      <c r="B15769" t="s">
        <v>358</v>
      </c>
      <c r="C15769" t="s">
        <v>385</v>
      </c>
      <c r="D15769" t="s">
        <v>6596</v>
      </c>
      <c r="E15769">
        <v>0</v>
      </c>
      <c r="F15769" t="s">
        <v>13</v>
      </c>
      <c r="G15769" t="s">
        <v>2107</v>
      </c>
    </row>
    <row r="15770" spans="1:7">
      <c r="A15770" t="s">
        <v>73</v>
      </c>
      <c r="B15770" t="s">
        <v>358</v>
      </c>
      <c r="C15770" t="s">
        <v>385</v>
      </c>
      <c r="D15770" t="s">
        <v>6597</v>
      </c>
      <c r="E15770">
        <v>0</v>
      </c>
      <c r="F15770" t="s">
        <v>13</v>
      </c>
      <c r="G15770" t="s">
        <v>2107</v>
      </c>
    </row>
    <row r="15771" spans="1:7">
      <c r="A15771" t="s">
        <v>73</v>
      </c>
      <c r="B15771" t="s">
        <v>358</v>
      </c>
      <c r="C15771" t="s">
        <v>385</v>
      </c>
      <c r="D15771" t="s">
        <v>6601</v>
      </c>
      <c r="E15771">
        <v>0</v>
      </c>
      <c r="F15771" t="s">
        <v>13</v>
      </c>
      <c r="G15771" t="s">
        <v>2107</v>
      </c>
    </row>
    <row r="15772" spans="1:7">
      <c r="A15772" t="s">
        <v>73</v>
      </c>
      <c r="B15772" t="s">
        <v>358</v>
      </c>
      <c r="C15772" t="s">
        <v>385</v>
      </c>
      <c r="D15772" t="s">
        <v>6593</v>
      </c>
      <c r="E15772">
        <v>0</v>
      </c>
      <c r="F15772" t="s">
        <v>13</v>
      </c>
      <c r="G15772" t="s">
        <v>2107</v>
      </c>
    </row>
    <row r="15773" spans="1:7">
      <c r="A15773" t="s">
        <v>73</v>
      </c>
      <c r="B15773" t="s">
        <v>358</v>
      </c>
      <c r="C15773" t="s">
        <v>385</v>
      </c>
      <c r="D15773" t="s">
        <v>6594</v>
      </c>
      <c r="E15773">
        <v>0</v>
      </c>
      <c r="F15773" t="s">
        <v>13</v>
      </c>
      <c r="G15773" t="s">
        <v>2107</v>
      </c>
    </row>
    <row r="15774" spans="1:7">
      <c r="A15774" t="s">
        <v>73</v>
      </c>
      <c r="B15774" t="s">
        <v>358</v>
      </c>
      <c r="C15774" t="s">
        <v>385</v>
      </c>
      <c r="D15774" t="s">
        <v>7510</v>
      </c>
      <c r="E15774" t="s">
        <v>13</v>
      </c>
      <c r="F15774">
        <v>0</v>
      </c>
      <c r="G15774" t="s">
        <v>2249</v>
      </c>
    </row>
    <row r="15775" spans="1:7">
      <c r="A15775" t="s">
        <v>73</v>
      </c>
      <c r="B15775" t="s">
        <v>358</v>
      </c>
      <c r="C15775" t="s">
        <v>385</v>
      </c>
      <c r="D15775" t="s">
        <v>6586</v>
      </c>
      <c r="E15775">
        <v>0</v>
      </c>
      <c r="F15775" t="s">
        <v>13</v>
      </c>
      <c r="G15775" t="s">
        <v>2249</v>
      </c>
    </row>
    <row r="15776" spans="1:7">
      <c r="A15776" t="s">
        <v>73</v>
      </c>
      <c r="B15776" t="s">
        <v>358</v>
      </c>
      <c r="C15776" t="s">
        <v>385</v>
      </c>
      <c r="D15776" t="s">
        <v>6587</v>
      </c>
      <c r="E15776">
        <v>0</v>
      </c>
      <c r="F15776" t="s">
        <v>13</v>
      </c>
      <c r="G15776" t="s">
        <v>2249</v>
      </c>
    </row>
    <row r="15777" spans="1:7">
      <c r="A15777" t="s">
        <v>73</v>
      </c>
      <c r="B15777" t="s">
        <v>358</v>
      </c>
      <c r="C15777" t="s">
        <v>385</v>
      </c>
      <c r="D15777" t="s">
        <v>6598</v>
      </c>
      <c r="E15777">
        <v>0</v>
      </c>
      <c r="F15777" t="s">
        <v>13</v>
      </c>
      <c r="G15777" t="s">
        <v>2249</v>
      </c>
    </row>
    <row r="15778" spans="1:7">
      <c r="A15778" t="s">
        <v>73</v>
      </c>
      <c r="B15778" t="s">
        <v>358</v>
      </c>
      <c r="C15778" t="s">
        <v>385</v>
      </c>
      <c r="D15778" t="s">
        <v>6590</v>
      </c>
      <c r="E15778">
        <v>0</v>
      </c>
      <c r="F15778" t="s">
        <v>13</v>
      </c>
      <c r="G15778" t="s">
        <v>2249</v>
      </c>
    </row>
    <row r="15779" spans="1:7">
      <c r="A15779" t="s">
        <v>73</v>
      </c>
      <c r="B15779" t="s">
        <v>358</v>
      </c>
      <c r="C15779" t="s">
        <v>385</v>
      </c>
      <c r="D15779" t="s">
        <v>6591</v>
      </c>
      <c r="E15779">
        <v>0</v>
      </c>
      <c r="F15779" t="s">
        <v>13</v>
      </c>
      <c r="G15779" t="s">
        <v>2249</v>
      </c>
    </row>
    <row r="15780" spans="1:7">
      <c r="A15780" t="s">
        <v>73</v>
      </c>
      <c r="B15780" t="s">
        <v>358</v>
      </c>
      <c r="C15780" t="s">
        <v>385</v>
      </c>
      <c r="D15780" t="s">
        <v>6592</v>
      </c>
      <c r="E15780">
        <v>0</v>
      </c>
      <c r="F15780" t="s">
        <v>13</v>
      </c>
      <c r="G15780" t="s">
        <v>2249</v>
      </c>
    </row>
    <row r="15781" spans="1:7">
      <c r="A15781" t="s">
        <v>73</v>
      </c>
      <c r="B15781" t="s">
        <v>358</v>
      </c>
      <c r="C15781" t="s">
        <v>385</v>
      </c>
      <c r="D15781" t="s">
        <v>6588</v>
      </c>
      <c r="E15781">
        <v>0</v>
      </c>
      <c r="F15781" t="s">
        <v>13</v>
      </c>
      <c r="G15781" t="s">
        <v>2249</v>
      </c>
    </row>
    <row r="15782" spans="1:7">
      <c r="A15782" t="s">
        <v>73</v>
      </c>
      <c r="B15782" t="s">
        <v>358</v>
      </c>
      <c r="C15782" t="s">
        <v>385</v>
      </c>
      <c r="D15782" t="s">
        <v>6595</v>
      </c>
      <c r="E15782">
        <v>0</v>
      </c>
      <c r="F15782" t="s">
        <v>13</v>
      </c>
      <c r="G15782" t="s">
        <v>2249</v>
      </c>
    </row>
    <row r="15783" spans="1:7">
      <c r="A15783" t="s">
        <v>73</v>
      </c>
      <c r="B15783" t="s">
        <v>358</v>
      </c>
      <c r="C15783" t="s">
        <v>385</v>
      </c>
      <c r="D15783" t="s">
        <v>6596</v>
      </c>
      <c r="E15783">
        <v>0</v>
      </c>
      <c r="F15783" t="s">
        <v>13</v>
      </c>
      <c r="G15783" t="s">
        <v>2249</v>
      </c>
    </row>
    <row r="15784" spans="1:7">
      <c r="A15784" t="s">
        <v>73</v>
      </c>
      <c r="B15784" t="s">
        <v>358</v>
      </c>
      <c r="C15784" t="s">
        <v>385</v>
      </c>
      <c r="D15784" t="s">
        <v>6597</v>
      </c>
      <c r="E15784">
        <v>0</v>
      </c>
      <c r="F15784" t="s">
        <v>13</v>
      </c>
      <c r="G15784" t="s">
        <v>2249</v>
      </c>
    </row>
    <row r="15785" spans="1:7">
      <c r="A15785" t="s">
        <v>73</v>
      </c>
      <c r="B15785" t="s">
        <v>358</v>
      </c>
      <c r="C15785" t="s">
        <v>385</v>
      </c>
      <c r="D15785" t="s">
        <v>6601</v>
      </c>
      <c r="E15785">
        <v>0</v>
      </c>
      <c r="F15785" t="s">
        <v>13</v>
      </c>
      <c r="G15785" t="s">
        <v>2249</v>
      </c>
    </row>
    <row r="15786" spans="1:7">
      <c r="A15786" t="s">
        <v>73</v>
      </c>
      <c r="B15786" t="s">
        <v>358</v>
      </c>
      <c r="C15786" t="s">
        <v>385</v>
      </c>
      <c r="D15786" t="s">
        <v>6593</v>
      </c>
      <c r="E15786">
        <v>0</v>
      </c>
      <c r="F15786" t="s">
        <v>13</v>
      </c>
      <c r="G15786" t="s">
        <v>2249</v>
      </c>
    </row>
    <row r="15787" spans="1:7">
      <c r="A15787" t="s">
        <v>73</v>
      </c>
      <c r="B15787" t="s">
        <v>358</v>
      </c>
      <c r="C15787" t="s">
        <v>385</v>
      </c>
      <c r="D15787" t="s">
        <v>6594</v>
      </c>
      <c r="E15787">
        <v>0</v>
      </c>
      <c r="F15787" t="s">
        <v>13</v>
      </c>
      <c r="G15787" t="s">
        <v>2249</v>
      </c>
    </row>
    <row r="15788" spans="1:7">
      <c r="A15788" t="s">
        <v>73</v>
      </c>
      <c r="B15788" t="s">
        <v>358</v>
      </c>
      <c r="C15788" t="s">
        <v>385</v>
      </c>
      <c r="D15788" t="s">
        <v>7510</v>
      </c>
      <c r="E15788" t="s">
        <v>13</v>
      </c>
      <c r="F15788">
        <v>0</v>
      </c>
      <c r="G15788" t="s">
        <v>2349</v>
      </c>
    </row>
    <row r="15789" spans="1:7">
      <c r="A15789" t="s">
        <v>73</v>
      </c>
      <c r="B15789" t="s">
        <v>358</v>
      </c>
      <c r="C15789" t="s">
        <v>385</v>
      </c>
      <c r="D15789" t="s">
        <v>6586</v>
      </c>
      <c r="E15789">
        <v>0</v>
      </c>
      <c r="F15789" t="s">
        <v>13</v>
      </c>
      <c r="G15789" t="s">
        <v>2349</v>
      </c>
    </row>
    <row r="15790" spans="1:7">
      <c r="A15790" t="s">
        <v>73</v>
      </c>
      <c r="B15790" t="s">
        <v>358</v>
      </c>
      <c r="C15790" t="s">
        <v>385</v>
      </c>
      <c r="D15790" t="s">
        <v>6587</v>
      </c>
      <c r="E15790">
        <v>0</v>
      </c>
      <c r="F15790" t="s">
        <v>13</v>
      </c>
      <c r="G15790" t="s">
        <v>2349</v>
      </c>
    </row>
    <row r="15791" spans="1:7">
      <c r="A15791" t="s">
        <v>73</v>
      </c>
      <c r="B15791" t="s">
        <v>358</v>
      </c>
      <c r="C15791" t="s">
        <v>385</v>
      </c>
      <c r="D15791" t="s">
        <v>6598</v>
      </c>
      <c r="E15791">
        <v>0</v>
      </c>
      <c r="F15791" t="s">
        <v>13</v>
      </c>
      <c r="G15791" t="s">
        <v>2349</v>
      </c>
    </row>
    <row r="15792" spans="1:7">
      <c r="A15792" t="s">
        <v>73</v>
      </c>
      <c r="B15792" t="s">
        <v>358</v>
      </c>
      <c r="C15792" t="s">
        <v>385</v>
      </c>
      <c r="D15792" t="s">
        <v>6590</v>
      </c>
      <c r="E15792">
        <v>0</v>
      </c>
      <c r="F15792" t="s">
        <v>13</v>
      </c>
      <c r="G15792" t="s">
        <v>2349</v>
      </c>
    </row>
    <row r="15793" spans="1:7">
      <c r="A15793" t="s">
        <v>73</v>
      </c>
      <c r="B15793" t="s">
        <v>358</v>
      </c>
      <c r="C15793" t="s">
        <v>385</v>
      </c>
      <c r="D15793" t="s">
        <v>6591</v>
      </c>
      <c r="E15793">
        <v>0</v>
      </c>
      <c r="F15793" t="s">
        <v>13</v>
      </c>
      <c r="G15793" t="s">
        <v>2349</v>
      </c>
    </row>
    <row r="15794" spans="1:7">
      <c r="A15794" t="s">
        <v>73</v>
      </c>
      <c r="B15794" t="s">
        <v>358</v>
      </c>
      <c r="C15794" t="s">
        <v>385</v>
      </c>
      <c r="D15794" t="s">
        <v>6592</v>
      </c>
      <c r="E15794">
        <v>0</v>
      </c>
      <c r="F15794" t="s">
        <v>13</v>
      </c>
      <c r="G15794" t="s">
        <v>2349</v>
      </c>
    </row>
    <row r="15795" spans="1:7">
      <c r="A15795" t="s">
        <v>73</v>
      </c>
      <c r="B15795" t="s">
        <v>358</v>
      </c>
      <c r="C15795" t="s">
        <v>385</v>
      </c>
      <c r="D15795" t="s">
        <v>6588</v>
      </c>
      <c r="E15795">
        <v>0</v>
      </c>
      <c r="F15795" t="s">
        <v>13</v>
      </c>
      <c r="G15795" t="s">
        <v>2349</v>
      </c>
    </row>
    <row r="15796" spans="1:7">
      <c r="A15796" t="s">
        <v>73</v>
      </c>
      <c r="B15796" t="s">
        <v>358</v>
      </c>
      <c r="C15796" t="s">
        <v>385</v>
      </c>
      <c r="D15796" t="s">
        <v>6595</v>
      </c>
      <c r="E15796">
        <v>0</v>
      </c>
      <c r="F15796" t="s">
        <v>13</v>
      </c>
      <c r="G15796" t="s">
        <v>2349</v>
      </c>
    </row>
    <row r="15797" spans="1:7">
      <c r="A15797" t="s">
        <v>73</v>
      </c>
      <c r="B15797" t="s">
        <v>358</v>
      </c>
      <c r="C15797" t="s">
        <v>385</v>
      </c>
      <c r="D15797" t="s">
        <v>6596</v>
      </c>
      <c r="E15797">
        <v>0</v>
      </c>
      <c r="F15797" t="s">
        <v>13</v>
      </c>
      <c r="G15797" t="s">
        <v>2349</v>
      </c>
    </row>
    <row r="15798" spans="1:7">
      <c r="A15798" t="s">
        <v>73</v>
      </c>
      <c r="B15798" t="s">
        <v>358</v>
      </c>
      <c r="C15798" t="s">
        <v>385</v>
      </c>
      <c r="D15798" t="s">
        <v>6597</v>
      </c>
      <c r="E15798">
        <v>0</v>
      </c>
      <c r="F15798" t="s">
        <v>13</v>
      </c>
      <c r="G15798" t="s">
        <v>2349</v>
      </c>
    </row>
    <row r="15799" spans="1:7">
      <c r="A15799" t="s">
        <v>73</v>
      </c>
      <c r="B15799" t="s">
        <v>358</v>
      </c>
      <c r="C15799" t="s">
        <v>385</v>
      </c>
      <c r="D15799" t="s">
        <v>6601</v>
      </c>
      <c r="E15799">
        <v>0</v>
      </c>
      <c r="F15799" t="s">
        <v>13</v>
      </c>
      <c r="G15799" t="s">
        <v>2349</v>
      </c>
    </row>
    <row r="15800" spans="1:7">
      <c r="A15800" t="s">
        <v>73</v>
      </c>
      <c r="B15800" t="s">
        <v>358</v>
      </c>
      <c r="C15800" t="s">
        <v>385</v>
      </c>
      <c r="D15800" t="s">
        <v>6593</v>
      </c>
      <c r="E15800">
        <v>0</v>
      </c>
      <c r="F15800" t="s">
        <v>13</v>
      </c>
      <c r="G15800" t="s">
        <v>2349</v>
      </c>
    </row>
    <row r="15801" spans="1:7">
      <c r="A15801" t="s">
        <v>73</v>
      </c>
      <c r="B15801" t="s">
        <v>358</v>
      </c>
      <c r="C15801" t="s">
        <v>385</v>
      </c>
      <c r="D15801" t="s">
        <v>6594</v>
      </c>
      <c r="E15801">
        <v>0</v>
      </c>
      <c r="F15801" t="s">
        <v>13</v>
      </c>
      <c r="G15801" t="s">
        <v>2349</v>
      </c>
    </row>
    <row r="15802" spans="1:7">
      <c r="A15802" t="s">
        <v>73</v>
      </c>
      <c r="B15802" t="s">
        <v>358</v>
      </c>
      <c r="C15802" t="s">
        <v>385</v>
      </c>
      <c r="D15802" t="s">
        <v>7510</v>
      </c>
      <c r="E15802" t="s">
        <v>13</v>
      </c>
      <c r="F15802">
        <v>0</v>
      </c>
      <c r="G15802" t="s">
        <v>2431</v>
      </c>
    </row>
    <row r="15803" spans="1:7">
      <c r="A15803" t="s">
        <v>73</v>
      </c>
      <c r="B15803" t="s">
        <v>358</v>
      </c>
      <c r="C15803" t="s">
        <v>385</v>
      </c>
      <c r="D15803" t="s">
        <v>6586</v>
      </c>
      <c r="E15803">
        <v>0</v>
      </c>
      <c r="F15803" t="s">
        <v>13</v>
      </c>
      <c r="G15803" t="s">
        <v>2431</v>
      </c>
    </row>
    <row r="15804" spans="1:7">
      <c r="A15804" t="s">
        <v>73</v>
      </c>
      <c r="B15804" t="s">
        <v>358</v>
      </c>
      <c r="C15804" t="s">
        <v>385</v>
      </c>
      <c r="D15804" t="s">
        <v>6587</v>
      </c>
      <c r="E15804">
        <v>0</v>
      </c>
      <c r="F15804" t="s">
        <v>13</v>
      </c>
      <c r="G15804" t="s">
        <v>2431</v>
      </c>
    </row>
    <row r="15805" spans="1:7">
      <c r="A15805" t="s">
        <v>73</v>
      </c>
      <c r="B15805" t="s">
        <v>358</v>
      </c>
      <c r="C15805" t="s">
        <v>385</v>
      </c>
      <c r="D15805" t="s">
        <v>6598</v>
      </c>
      <c r="E15805">
        <v>0</v>
      </c>
      <c r="F15805" t="s">
        <v>13</v>
      </c>
      <c r="G15805" t="s">
        <v>2431</v>
      </c>
    </row>
    <row r="15806" spans="1:7">
      <c r="A15806" t="s">
        <v>73</v>
      </c>
      <c r="B15806" t="s">
        <v>358</v>
      </c>
      <c r="C15806" t="s">
        <v>385</v>
      </c>
      <c r="D15806" t="s">
        <v>6590</v>
      </c>
      <c r="E15806">
        <v>0</v>
      </c>
      <c r="F15806" t="s">
        <v>13</v>
      </c>
      <c r="G15806" t="s">
        <v>2431</v>
      </c>
    </row>
    <row r="15807" spans="1:7">
      <c r="A15807" t="s">
        <v>73</v>
      </c>
      <c r="B15807" t="s">
        <v>358</v>
      </c>
      <c r="C15807" t="s">
        <v>385</v>
      </c>
      <c r="D15807" t="s">
        <v>6591</v>
      </c>
      <c r="E15807">
        <v>0</v>
      </c>
      <c r="F15807" t="s">
        <v>13</v>
      </c>
      <c r="G15807" t="s">
        <v>2431</v>
      </c>
    </row>
    <row r="15808" spans="1:7">
      <c r="A15808" t="s">
        <v>73</v>
      </c>
      <c r="B15808" t="s">
        <v>358</v>
      </c>
      <c r="C15808" t="s">
        <v>385</v>
      </c>
      <c r="D15808" t="s">
        <v>6592</v>
      </c>
      <c r="E15808">
        <v>0</v>
      </c>
      <c r="F15808" t="s">
        <v>13</v>
      </c>
      <c r="G15808" t="s">
        <v>2431</v>
      </c>
    </row>
    <row r="15809" spans="1:7">
      <c r="A15809" t="s">
        <v>73</v>
      </c>
      <c r="B15809" t="s">
        <v>358</v>
      </c>
      <c r="C15809" t="s">
        <v>385</v>
      </c>
      <c r="D15809" t="s">
        <v>6588</v>
      </c>
      <c r="E15809">
        <v>0</v>
      </c>
      <c r="F15809" t="s">
        <v>13</v>
      </c>
      <c r="G15809" t="s">
        <v>2431</v>
      </c>
    </row>
    <row r="15810" spans="1:7">
      <c r="A15810" t="s">
        <v>73</v>
      </c>
      <c r="B15810" t="s">
        <v>358</v>
      </c>
      <c r="C15810" t="s">
        <v>385</v>
      </c>
      <c r="D15810" t="s">
        <v>6595</v>
      </c>
      <c r="E15810">
        <v>0</v>
      </c>
      <c r="F15810" t="s">
        <v>13</v>
      </c>
      <c r="G15810" t="s">
        <v>2431</v>
      </c>
    </row>
    <row r="15811" spans="1:7">
      <c r="A15811" t="s">
        <v>73</v>
      </c>
      <c r="B15811" t="s">
        <v>358</v>
      </c>
      <c r="C15811" t="s">
        <v>385</v>
      </c>
      <c r="D15811" t="s">
        <v>6596</v>
      </c>
      <c r="E15811">
        <v>0</v>
      </c>
      <c r="F15811" t="s">
        <v>13</v>
      </c>
      <c r="G15811" t="s">
        <v>2431</v>
      </c>
    </row>
    <row r="15812" spans="1:7">
      <c r="A15812" t="s">
        <v>73</v>
      </c>
      <c r="B15812" t="s">
        <v>358</v>
      </c>
      <c r="C15812" t="s">
        <v>385</v>
      </c>
      <c r="D15812" t="s">
        <v>6597</v>
      </c>
      <c r="E15812">
        <v>0</v>
      </c>
      <c r="F15812" t="s">
        <v>13</v>
      </c>
      <c r="G15812" t="s">
        <v>2431</v>
      </c>
    </row>
    <row r="15813" spans="1:7">
      <c r="A15813" t="s">
        <v>73</v>
      </c>
      <c r="B15813" t="s">
        <v>358</v>
      </c>
      <c r="C15813" t="s">
        <v>385</v>
      </c>
      <c r="D15813" t="s">
        <v>6601</v>
      </c>
      <c r="E15813">
        <v>0</v>
      </c>
      <c r="F15813" t="s">
        <v>13</v>
      </c>
      <c r="G15813" t="s">
        <v>2431</v>
      </c>
    </row>
    <row r="15814" spans="1:7">
      <c r="A15814" t="s">
        <v>73</v>
      </c>
      <c r="B15814" t="s">
        <v>358</v>
      </c>
      <c r="C15814" t="s">
        <v>385</v>
      </c>
      <c r="D15814" t="s">
        <v>6593</v>
      </c>
      <c r="E15814">
        <v>0</v>
      </c>
      <c r="F15814" t="s">
        <v>13</v>
      </c>
      <c r="G15814" t="s">
        <v>2431</v>
      </c>
    </row>
    <row r="15815" spans="1:7">
      <c r="A15815" t="s">
        <v>73</v>
      </c>
      <c r="B15815" t="s">
        <v>358</v>
      </c>
      <c r="C15815" t="s">
        <v>385</v>
      </c>
      <c r="D15815" t="s">
        <v>6594</v>
      </c>
      <c r="E15815">
        <v>0</v>
      </c>
      <c r="F15815" t="s">
        <v>13</v>
      </c>
      <c r="G15815" t="s">
        <v>2431</v>
      </c>
    </row>
    <row r="15816" spans="1:7">
      <c r="A15816" t="s">
        <v>73</v>
      </c>
      <c r="B15816" t="s">
        <v>358</v>
      </c>
      <c r="C15816" t="s">
        <v>385</v>
      </c>
      <c r="D15816" t="s">
        <v>7510</v>
      </c>
      <c r="E15816" t="s">
        <v>13</v>
      </c>
      <c r="F15816">
        <v>0</v>
      </c>
      <c r="G15816" t="s">
        <v>2466</v>
      </c>
    </row>
    <row r="15817" spans="1:7">
      <c r="A15817" t="s">
        <v>73</v>
      </c>
      <c r="B15817" t="s">
        <v>358</v>
      </c>
      <c r="C15817" t="s">
        <v>385</v>
      </c>
      <c r="D15817" t="s">
        <v>6586</v>
      </c>
      <c r="E15817">
        <v>0</v>
      </c>
      <c r="F15817" t="s">
        <v>13</v>
      </c>
      <c r="G15817" t="s">
        <v>2466</v>
      </c>
    </row>
    <row r="15818" spans="1:7">
      <c r="A15818" t="s">
        <v>73</v>
      </c>
      <c r="B15818" t="s">
        <v>358</v>
      </c>
      <c r="C15818" t="s">
        <v>385</v>
      </c>
      <c r="D15818" t="s">
        <v>6587</v>
      </c>
      <c r="E15818">
        <v>0</v>
      </c>
      <c r="F15818" t="s">
        <v>13</v>
      </c>
      <c r="G15818" t="s">
        <v>2466</v>
      </c>
    </row>
    <row r="15819" spans="1:7">
      <c r="A15819" t="s">
        <v>73</v>
      </c>
      <c r="B15819" t="s">
        <v>358</v>
      </c>
      <c r="C15819" t="s">
        <v>385</v>
      </c>
      <c r="D15819" t="s">
        <v>6598</v>
      </c>
      <c r="E15819">
        <v>0</v>
      </c>
      <c r="F15819" t="s">
        <v>13</v>
      </c>
      <c r="G15819" t="s">
        <v>2466</v>
      </c>
    </row>
    <row r="15820" spans="1:7">
      <c r="A15820" t="s">
        <v>73</v>
      </c>
      <c r="B15820" t="s">
        <v>358</v>
      </c>
      <c r="C15820" t="s">
        <v>385</v>
      </c>
      <c r="D15820" t="s">
        <v>6590</v>
      </c>
      <c r="E15820">
        <v>0</v>
      </c>
      <c r="F15820" t="s">
        <v>13</v>
      </c>
      <c r="G15820" t="s">
        <v>2466</v>
      </c>
    </row>
    <row r="15821" spans="1:7">
      <c r="A15821" t="s">
        <v>73</v>
      </c>
      <c r="B15821" t="s">
        <v>358</v>
      </c>
      <c r="C15821" t="s">
        <v>385</v>
      </c>
      <c r="D15821" t="s">
        <v>6591</v>
      </c>
      <c r="E15821">
        <v>0</v>
      </c>
      <c r="F15821" t="s">
        <v>13</v>
      </c>
      <c r="G15821" t="s">
        <v>2466</v>
      </c>
    </row>
    <row r="15822" spans="1:7">
      <c r="A15822" t="s">
        <v>73</v>
      </c>
      <c r="B15822" t="s">
        <v>358</v>
      </c>
      <c r="C15822" t="s">
        <v>385</v>
      </c>
      <c r="D15822" t="s">
        <v>6592</v>
      </c>
      <c r="E15822">
        <v>0</v>
      </c>
      <c r="F15822" t="s">
        <v>13</v>
      </c>
      <c r="G15822" t="s">
        <v>2466</v>
      </c>
    </row>
    <row r="15823" spans="1:7">
      <c r="A15823" t="s">
        <v>73</v>
      </c>
      <c r="B15823" t="s">
        <v>358</v>
      </c>
      <c r="C15823" t="s">
        <v>385</v>
      </c>
      <c r="D15823" t="s">
        <v>6588</v>
      </c>
      <c r="E15823">
        <v>0</v>
      </c>
      <c r="F15823" t="s">
        <v>13</v>
      </c>
      <c r="G15823" t="s">
        <v>2466</v>
      </c>
    </row>
    <row r="15824" spans="1:7">
      <c r="A15824" t="s">
        <v>73</v>
      </c>
      <c r="B15824" t="s">
        <v>358</v>
      </c>
      <c r="C15824" t="s">
        <v>385</v>
      </c>
      <c r="D15824" t="s">
        <v>6595</v>
      </c>
      <c r="E15824">
        <v>0</v>
      </c>
      <c r="F15824" t="s">
        <v>13</v>
      </c>
      <c r="G15824" t="s">
        <v>2466</v>
      </c>
    </row>
    <row r="15825" spans="1:7">
      <c r="A15825" t="s">
        <v>73</v>
      </c>
      <c r="B15825" t="s">
        <v>358</v>
      </c>
      <c r="C15825" t="s">
        <v>385</v>
      </c>
      <c r="D15825" t="s">
        <v>6596</v>
      </c>
      <c r="E15825">
        <v>0</v>
      </c>
      <c r="F15825" t="s">
        <v>13</v>
      </c>
      <c r="G15825" t="s">
        <v>2466</v>
      </c>
    </row>
    <row r="15826" spans="1:7">
      <c r="A15826" t="s">
        <v>73</v>
      </c>
      <c r="B15826" t="s">
        <v>358</v>
      </c>
      <c r="C15826" t="s">
        <v>385</v>
      </c>
      <c r="D15826" t="s">
        <v>6597</v>
      </c>
      <c r="E15826">
        <v>0</v>
      </c>
      <c r="F15826" t="s">
        <v>13</v>
      </c>
      <c r="G15826" t="s">
        <v>2466</v>
      </c>
    </row>
    <row r="15827" spans="1:7">
      <c r="A15827" t="s">
        <v>73</v>
      </c>
      <c r="B15827" t="s">
        <v>358</v>
      </c>
      <c r="C15827" t="s">
        <v>385</v>
      </c>
      <c r="D15827" t="s">
        <v>6601</v>
      </c>
      <c r="E15827">
        <v>0</v>
      </c>
      <c r="F15827" t="s">
        <v>13</v>
      </c>
      <c r="G15827" t="s">
        <v>2466</v>
      </c>
    </row>
    <row r="15828" spans="1:7">
      <c r="A15828" t="s">
        <v>73</v>
      </c>
      <c r="B15828" t="s">
        <v>358</v>
      </c>
      <c r="C15828" t="s">
        <v>385</v>
      </c>
      <c r="D15828" t="s">
        <v>6593</v>
      </c>
      <c r="E15828">
        <v>0</v>
      </c>
      <c r="F15828" t="s">
        <v>13</v>
      </c>
      <c r="G15828" t="s">
        <v>2466</v>
      </c>
    </row>
    <row r="15829" spans="1:7">
      <c r="A15829" t="s">
        <v>73</v>
      </c>
      <c r="B15829" t="s">
        <v>358</v>
      </c>
      <c r="C15829" t="s">
        <v>385</v>
      </c>
      <c r="D15829" t="s">
        <v>6594</v>
      </c>
      <c r="E15829">
        <v>0</v>
      </c>
      <c r="F15829" t="s">
        <v>13</v>
      </c>
      <c r="G15829" t="s">
        <v>2466</v>
      </c>
    </row>
    <row r="15830" spans="1:7">
      <c r="A15830" t="s">
        <v>82</v>
      </c>
      <c r="B15830" t="s">
        <v>166</v>
      </c>
      <c r="C15830" t="s">
        <v>580</v>
      </c>
      <c r="D15830" t="s">
        <v>7510</v>
      </c>
      <c r="E15830" t="s">
        <v>13</v>
      </c>
      <c r="F15830">
        <v>0</v>
      </c>
      <c r="G15830" t="s">
        <v>579</v>
      </c>
    </row>
    <row r="15831" spans="1:7">
      <c r="A15831" t="s">
        <v>82</v>
      </c>
      <c r="B15831" t="s">
        <v>166</v>
      </c>
      <c r="C15831" t="s">
        <v>580</v>
      </c>
      <c r="D15831" t="s">
        <v>6586</v>
      </c>
      <c r="E15831">
        <v>0</v>
      </c>
      <c r="F15831" t="s">
        <v>13</v>
      </c>
      <c r="G15831" t="s">
        <v>579</v>
      </c>
    </row>
    <row r="15832" spans="1:7">
      <c r="A15832" t="s">
        <v>82</v>
      </c>
      <c r="B15832" t="s">
        <v>166</v>
      </c>
      <c r="C15832" t="s">
        <v>580</v>
      </c>
      <c r="D15832" t="s">
        <v>6587</v>
      </c>
      <c r="E15832">
        <v>0</v>
      </c>
      <c r="F15832" t="s">
        <v>13</v>
      </c>
      <c r="G15832" t="s">
        <v>579</v>
      </c>
    </row>
    <row r="15833" spans="1:7">
      <c r="A15833" t="s">
        <v>82</v>
      </c>
      <c r="B15833" t="s">
        <v>166</v>
      </c>
      <c r="C15833" t="s">
        <v>580</v>
      </c>
      <c r="D15833" t="s">
        <v>6598</v>
      </c>
      <c r="E15833">
        <v>0</v>
      </c>
      <c r="F15833" t="s">
        <v>13</v>
      </c>
      <c r="G15833" t="s">
        <v>579</v>
      </c>
    </row>
    <row r="15834" spans="1:7">
      <c r="A15834" t="s">
        <v>82</v>
      </c>
      <c r="B15834" t="s">
        <v>166</v>
      </c>
      <c r="C15834" t="s">
        <v>580</v>
      </c>
      <c r="D15834" t="s">
        <v>6590</v>
      </c>
      <c r="E15834">
        <v>0</v>
      </c>
      <c r="F15834" t="s">
        <v>13</v>
      </c>
      <c r="G15834" t="s">
        <v>579</v>
      </c>
    </row>
    <row r="15835" spans="1:7">
      <c r="A15835" t="s">
        <v>82</v>
      </c>
      <c r="B15835" t="s">
        <v>166</v>
      </c>
      <c r="C15835" t="s">
        <v>580</v>
      </c>
      <c r="D15835" t="s">
        <v>6591</v>
      </c>
      <c r="E15835">
        <v>0</v>
      </c>
      <c r="F15835" t="s">
        <v>13</v>
      </c>
      <c r="G15835" t="s">
        <v>579</v>
      </c>
    </row>
    <row r="15836" spans="1:7">
      <c r="A15836" t="s">
        <v>82</v>
      </c>
      <c r="B15836" t="s">
        <v>166</v>
      </c>
      <c r="C15836" t="s">
        <v>580</v>
      </c>
      <c r="D15836" t="s">
        <v>6592</v>
      </c>
      <c r="E15836">
        <v>0</v>
      </c>
      <c r="F15836" t="s">
        <v>13</v>
      </c>
      <c r="G15836" t="s">
        <v>579</v>
      </c>
    </row>
    <row r="15837" spans="1:7">
      <c r="A15837" t="s">
        <v>82</v>
      </c>
      <c r="B15837" t="s">
        <v>166</v>
      </c>
      <c r="C15837" t="s">
        <v>580</v>
      </c>
      <c r="D15837" t="s">
        <v>6588</v>
      </c>
      <c r="E15837">
        <v>0</v>
      </c>
      <c r="F15837" t="s">
        <v>13</v>
      </c>
      <c r="G15837" t="s">
        <v>579</v>
      </c>
    </row>
    <row r="15838" spans="1:7">
      <c r="A15838" t="s">
        <v>82</v>
      </c>
      <c r="B15838" t="s">
        <v>166</v>
      </c>
      <c r="C15838" t="s">
        <v>580</v>
      </c>
      <c r="D15838" t="s">
        <v>6595</v>
      </c>
      <c r="E15838">
        <v>0</v>
      </c>
      <c r="F15838" t="s">
        <v>13</v>
      </c>
      <c r="G15838" t="s">
        <v>579</v>
      </c>
    </row>
    <row r="15839" spans="1:7">
      <c r="A15839" t="s">
        <v>82</v>
      </c>
      <c r="B15839" t="s">
        <v>166</v>
      </c>
      <c r="C15839" t="s">
        <v>580</v>
      </c>
      <c r="D15839" t="s">
        <v>6596</v>
      </c>
      <c r="E15839">
        <v>0</v>
      </c>
      <c r="F15839" t="s">
        <v>13</v>
      </c>
      <c r="G15839" t="s">
        <v>579</v>
      </c>
    </row>
    <row r="15840" spans="1:7">
      <c r="A15840" t="s">
        <v>82</v>
      </c>
      <c r="B15840" t="s">
        <v>166</v>
      </c>
      <c r="C15840" t="s">
        <v>580</v>
      </c>
      <c r="D15840" t="s">
        <v>6597</v>
      </c>
      <c r="E15840">
        <v>0</v>
      </c>
      <c r="F15840" t="s">
        <v>13</v>
      </c>
      <c r="G15840" t="s">
        <v>579</v>
      </c>
    </row>
    <row r="15841" spans="1:7">
      <c r="A15841" t="s">
        <v>82</v>
      </c>
      <c r="B15841" t="s">
        <v>166</v>
      </c>
      <c r="C15841" t="s">
        <v>580</v>
      </c>
      <c r="D15841" t="s">
        <v>6601</v>
      </c>
      <c r="E15841">
        <v>0</v>
      </c>
      <c r="F15841" t="s">
        <v>13</v>
      </c>
      <c r="G15841" t="s">
        <v>579</v>
      </c>
    </row>
    <row r="15842" spans="1:7">
      <c r="A15842" t="s">
        <v>82</v>
      </c>
      <c r="B15842" t="s">
        <v>166</v>
      </c>
      <c r="C15842" t="s">
        <v>580</v>
      </c>
      <c r="D15842" t="s">
        <v>6593</v>
      </c>
      <c r="E15842">
        <v>0</v>
      </c>
      <c r="F15842" t="s">
        <v>13</v>
      </c>
      <c r="G15842" t="s">
        <v>579</v>
      </c>
    </row>
    <row r="15843" spans="1:7">
      <c r="A15843" t="s">
        <v>82</v>
      </c>
      <c r="B15843" t="s">
        <v>166</v>
      </c>
      <c r="C15843" t="s">
        <v>580</v>
      </c>
      <c r="D15843" t="s">
        <v>6594</v>
      </c>
      <c r="E15843">
        <v>0</v>
      </c>
      <c r="F15843" t="s">
        <v>13</v>
      </c>
      <c r="G15843" t="s">
        <v>579</v>
      </c>
    </row>
    <row r="15844" spans="1:7">
      <c r="A15844" t="s">
        <v>82</v>
      </c>
      <c r="B15844" t="s">
        <v>166</v>
      </c>
      <c r="C15844" t="s">
        <v>580</v>
      </c>
      <c r="D15844" t="s">
        <v>7510</v>
      </c>
      <c r="E15844" t="s">
        <v>13</v>
      </c>
      <c r="F15844">
        <v>0</v>
      </c>
      <c r="G15844" t="s">
        <v>974</v>
      </c>
    </row>
    <row r="15845" spans="1:7">
      <c r="A15845" t="s">
        <v>82</v>
      </c>
      <c r="B15845" t="s">
        <v>166</v>
      </c>
      <c r="C15845" t="s">
        <v>580</v>
      </c>
      <c r="D15845" t="s">
        <v>6586</v>
      </c>
      <c r="E15845">
        <v>0</v>
      </c>
      <c r="F15845" t="s">
        <v>13</v>
      </c>
      <c r="G15845" t="s">
        <v>974</v>
      </c>
    </row>
    <row r="15846" spans="1:7">
      <c r="A15846" t="s">
        <v>82</v>
      </c>
      <c r="B15846" t="s">
        <v>166</v>
      </c>
      <c r="C15846" t="s">
        <v>580</v>
      </c>
      <c r="D15846" t="s">
        <v>6587</v>
      </c>
      <c r="E15846">
        <v>0</v>
      </c>
      <c r="F15846" t="s">
        <v>13</v>
      </c>
      <c r="G15846" t="s">
        <v>974</v>
      </c>
    </row>
    <row r="15847" spans="1:7">
      <c r="A15847" t="s">
        <v>82</v>
      </c>
      <c r="B15847" t="s">
        <v>166</v>
      </c>
      <c r="C15847" t="s">
        <v>580</v>
      </c>
      <c r="D15847" t="s">
        <v>6598</v>
      </c>
      <c r="E15847">
        <v>0</v>
      </c>
      <c r="F15847" t="s">
        <v>13</v>
      </c>
      <c r="G15847" t="s">
        <v>974</v>
      </c>
    </row>
    <row r="15848" spans="1:7">
      <c r="A15848" t="s">
        <v>82</v>
      </c>
      <c r="B15848" t="s">
        <v>166</v>
      </c>
      <c r="C15848" t="s">
        <v>580</v>
      </c>
      <c r="D15848" t="s">
        <v>6590</v>
      </c>
      <c r="E15848">
        <v>0</v>
      </c>
      <c r="F15848" t="s">
        <v>13</v>
      </c>
      <c r="G15848" t="s">
        <v>974</v>
      </c>
    </row>
    <row r="15849" spans="1:7">
      <c r="A15849" t="s">
        <v>82</v>
      </c>
      <c r="B15849" t="s">
        <v>166</v>
      </c>
      <c r="C15849" t="s">
        <v>580</v>
      </c>
      <c r="D15849" t="s">
        <v>6591</v>
      </c>
      <c r="E15849">
        <v>0</v>
      </c>
      <c r="F15849" t="s">
        <v>13</v>
      </c>
      <c r="G15849" t="s">
        <v>974</v>
      </c>
    </row>
    <row r="15850" spans="1:7">
      <c r="A15850" t="s">
        <v>82</v>
      </c>
      <c r="B15850" t="s">
        <v>166</v>
      </c>
      <c r="C15850" t="s">
        <v>580</v>
      </c>
      <c r="D15850" t="s">
        <v>6592</v>
      </c>
      <c r="E15850">
        <v>0</v>
      </c>
      <c r="F15850" t="s">
        <v>13</v>
      </c>
      <c r="G15850" t="s">
        <v>974</v>
      </c>
    </row>
    <row r="15851" spans="1:7">
      <c r="A15851" t="s">
        <v>82</v>
      </c>
      <c r="B15851" t="s">
        <v>166</v>
      </c>
      <c r="C15851" t="s">
        <v>580</v>
      </c>
      <c r="D15851" t="s">
        <v>6588</v>
      </c>
      <c r="E15851">
        <v>0</v>
      </c>
      <c r="F15851" t="s">
        <v>13</v>
      </c>
      <c r="G15851" t="s">
        <v>974</v>
      </c>
    </row>
    <row r="15852" spans="1:7">
      <c r="A15852" t="s">
        <v>82</v>
      </c>
      <c r="B15852" t="s">
        <v>166</v>
      </c>
      <c r="C15852" t="s">
        <v>580</v>
      </c>
      <c r="D15852" t="s">
        <v>6595</v>
      </c>
      <c r="E15852">
        <v>0</v>
      </c>
      <c r="F15852" t="s">
        <v>13</v>
      </c>
      <c r="G15852" t="s">
        <v>974</v>
      </c>
    </row>
    <row r="15853" spans="1:7">
      <c r="A15853" t="s">
        <v>82</v>
      </c>
      <c r="B15853" t="s">
        <v>166</v>
      </c>
      <c r="C15853" t="s">
        <v>580</v>
      </c>
      <c r="D15853" t="s">
        <v>6596</v>
      </c>
      <c r="E15853">
        <v>0</v>
      </c>
      <c r="F15853" t="s">
        <v>13</v>
      </c>
      <c r="G15853" t="s">
        <v>974</v>
      </c>
    </row>
    <row r="15854" spans="1:7">
      <c r="A15854" t="s">
        <v>82</v>
      </c>
      <c r="B15854" t="s">
        <v>166</v>
      </c>
      <c r="C15854" t="s">
        <v>580</v>
      </c>
      <c r="D15854" t="s">
        <v>6597</v>
      </c>
      <c r="E15854">
        <v>0</v>
      </c>
      <c r="F15854" t="s">
        <v>13</v>
      </c>
      <c r="G15854" t="s">
        <v>974</v>
      </c>
    </row>
    <row r="15855" spans="1:7">
      <c r="A15855" t="s">
        <v>82</v>
      </c>
      <c r="B15855" t="s">
        <v>166</v>
      </c>
      <c r="C15855" t="s">
        <v>580</v>
      </c>
      <c r="D15855" t="s">
        <v>6601</v>
      </c>
      <c r="E15855">
        <v>0</v>
      </c>
      <c r="F15855" t="s">
        <v>13</v>
      </c>
      <c r="G15855" t="s">
        <v>974</v>
      </c>
    </row>
    <row r="15856" spans="1:7">
      <c r="A15856" t="s">
        <v>82</v>
      </c>
      <c r="B15856" t="s">
        <v>166</v>
      </c>
      <c r="C15856" t="s">
        <v>580</v>
      </c>
      <c r="D15856" t="s">
        <v>6593</v>
      </c>
      <c r="E15856">
        <v>0</v>
      </c>
      <c r="F15856" t="s">
        <v>13</v>
      </c>
      <c r="G15856" t="s">
        <v>974</v>
      </c>
    </row>
    <row r="15857" spans="1:7">
      <c r="A15857" t="s">
        <v>82</v>
      </c>
      <c r="B15857" t="s">
        <v>166</v>
      </c>
      <c r="C15857" t="s">
        <v>580</v>
      </c>
      <c r="D15857" t="s">
        <v>6594</v>
      </c>
      <c r="E15857">
        <v>0</v>
      </c>
      <c r="F15857" t="s">
        <v>13</v>
      </c>
      <c r="G15857" t="s">
        <v>974</v>
      </c>
    </row>
    <row r="15858" spans="1:7">
      <c r="A15858" t="s">
        <v>82</v>
      </c>
      <c r="B15858" t="s">
        <v>166</v>
      </c>
      <c r="C15858" t="s">
        <v>580</v>
      </c>
      <c r="D15858" t="s">
        <v>6575</v>
      </c>
      <c r="E15858">
        <v>0</v>
      </c>
      <c r="F15858">
        <v>1</v>
      </c>
      <c r="G15858" t="s">
        <v>1003</v>
      </c>
    </row>
    <row r="15859" spans="1:7">
      <c r="A15859" t="s">
        <v>82</v>
      </c>
      <c r="B15859" t="s">
        <v>166</v>
      </c>
      <c r="C15859" t="s">
        <v>580</v>
      </c>
      <c r="D15859" t="s">
        <v>7510</v>
      </c>
      <c r="E15859" t="s">
        <v>13</v>
      </c>
      <c r="F15859">
        <v>0</v>
      </c>
      <c r="G15859" t="s">
        <v>1003</v>
      </c>
    </row>
    <row r="15860" spans="1:7">
      <c r="A15860" t="s">
        <v>82</v>
      </c>
      <c r="B15860" t="s">
        <v>166</v>
      </c>
      <c r="C15860" t="s">
        <v>580</v>
      </c>
      <c r="D15860" t="s">
        <v>6586</v>
      </c>
      <c r="E15860">
        <v>0</v>
      </c>
      <c r="F15860" t="s">
        <v>13</v>
      </c>
      <c r="G15860" t="s">
        <v>1003</v>
      </c>
    </row>
    <row r="15861" spans="1:7">
      <c r="A15861" t="s">
        <v>82</v>
      </c>
      <c r="B15861" t="s">
        <v>166</v>
      </c>
      <c r="C15861" t="s">
        <v>580</v>
      </c>
      <c r="D15861" t="s">
        <v>6587</v>
      </c>
      <c r="E15861">
        <v>0</v>
      </c>
      <c r="F15861" t="s">
        <v>13</v>
      </c>
      <c r="G15861" t="s">
        <v>1003</v>
      </c>
    </row>
    <row r="15862" spans="1:7">
      <c r="A15862" t="s">
        <v>82</v>
      </c>
      <c r="B15862" t="s">
        <v>166</v>
      </c>
      <c r="C15862" t="s">
        <v>580</v>
      </c>
      <c r="D15862" t="s">
        <v>6598</v>
      </c>
      <c r="E15862">
        <v>0</v>
      </c>
      <c r="F15862" t="s">
        <v>13</v>
      </c>
      <c r="G15862" t="s">
        <v>1003</v>
      </c>
    </row>
    <row r="15863" spans="1:7">
      <c r="A15863" t="s">
        <v>82</v>
      </c>
      <c r="B15863" t="s">
        <v>166</v>
      </c>
      <c r="C15863" t="s">
        <v>580</v>
      </c>
      <c r="D15863" t="s">
        <v>6590</v>
      </c>
      <c r="E15863">
        <v>0</v>
      </c>
      <c r="F15863" t="s">
        <v>13</v>
      </c>
      <c r="G15863" t="s">
        <v>1003</v>
      </c>
    </row>
    <row r="15864" spans="1:7">
      <c r="A15864" t="s">
        <v>82</v>
      </c>
      <c r="B15864" t="s">
        <v>166</v>
      </c>
      <c r="C15864" t="s">
        <v>580</v>
      </c>
      <c r="D15864" t="s">
        <v>6591</v>
      </c>
      <c r="E15864">
        <v>1</v>
      </c>
      <c r="F15864" t="s">
        <v>13</v>
      </c>
      <c r="G15864" t="s">
        <v>1003</v>
      </c>
    </row>
    <row r="15865" spans="1:7">
      <c r="A15865" t="s">
        <v>82</v>
      </c>
      <c r="B15865" t="s">
        <v>166</v>
      </c>
      <c r="C15865" t="s">
        <v>580</v>
      </c>
      <c r="D15865" t="s">
        <v>6592</v>
      </c>
      <c r="E15865">
        <v>1</v>
      </c>
      <c r="F15865" t="s">
        <v>13</v>
      </c>
      <c r="G15865" t="s">
        <v>1003</v>
      </c>
    </row>
    <row r="15866" spans="1:7">
      <c r="A15866" t="s">
        <v>82</v>
      </c>
      <c r="B15866" t="s">
        <v>166</v>
      </c>
      <c r="C15866" t="s">
        <v>580</v>
      </c>
      <c r="D15866" t="s">
        <v>6588</v>
      </c>
      <c r="E15866">
        <v>0</v>
      </c>
      <c r="F15866" t="s">
        <v>13</v>
      </c>
      <c r="G15866" t="s">
        <v>1003</v>
      </c>
    </row>
    <row r="15867" spans="1:7">
      <c r="A15867" t="s">
        <v>82</v>
      </c>
      <c r="B15867" t="s">
        <v>166</v>
      </c>
      <c r="C15867" t="s">
        <v>580</v>
      </c>
      <c r="D15867" t="s">
        <v>6595</v>
      </c>
      <c r="E15867">
        <v>0</v>
      </c>
      <c r="F15867" t="s">
        <v>13</v>
      </c>
      <c r="G15867" t="s">
        <v>1003</v>
      </c>
    </row>
    <row r="15868" spans="1:7">
      <c r="A15868" t="s">
        <v>82</v>
      </c>
      <c r="B15868" t="s">
        <v>166</v>
      </c>
      <c r="C15868" t="s">
        <v>580</v>
      </c>
      <c r="D15868" t="s">
        <v>6596</v>
      </c>
      <c r="E15868">
        <v>0</v>
      </c>
      <c r="F15868" t="s">
        <v>13</v>
      </c>
      <c r="G15868" t="s">
        <v>1003</v>
      </c>
    </row>
    <row r="15869" spans="1:7">
      <c r="A15869" t="s">
        <v>82</v>
      </c>
      <c r="B15869" t="s">
        <v>166</v>
      </c>
      <c r="C15869" t="s">
        <v>580</v>
      </c>
      <c r="D15869" t="s">
        <v>6597</v>
      </c>
      <c r="E15869">
        <v>0</v>
      </c>
      <c r="F15869" t="s">
        <v>13</v>
      </c>
      <c r="G15869" t="s">
        <v>1003</v>
      </c>
    </row>
    <row r="15870" spans="1:7">
      <c r="A15870" t="s">
        <v>82</v>
      </c>
      <c r="B15870" t="s">
        <v>166</v>
      </c>
      <c r="C15870" t="s">
        <v>580</v>
      </c>
      <c r="D15870" t="s">
        <v>6601</v>
      </c>
      <c r="E15870">
        <v>0</v>
      </c>
      <c r="F15870" t="s">
        <v>13</v>
      </c>
      <c r="G15870" t="s">
        <v>1003</v>
      </c>
    </row>
    <row r="15871" spans="1:7">
      <c r="A15871" t="s">
        <v>82</v>
      </c>
      <c r="B15871" t="s">
        <v>166</v>
      </c>
      <c r="C15871" t="s">
        <v>580</v>
      </c>
      <c r="D15871" t="s">
        <v>6593</v>
      </c>
      <c r="E15871">
        <v>0</v>
      </c>
      <c r="F15871" t="s">
        <v>13</v>
      </c>
      <c r="G15871" t="s">
        <v>1003</v>
      </c>
    </row>
    <row r="15872" spans="1:7">
      <c r="A15872" t="s">
        <v>82</v>
      </c>
      <c r="B15872" t="s">
        <v>166</v>
      </c>
      <c r="C15872" t="s">
        <v>580</v>
      </c>
      <c r="D15872" t="s">
        <v>6594</v>
      </c>
      <c r="E15872">
        <v>0</v>
      </c>
      <c r="F15872" t="s">
        <v>13</v>
      </c>
      <c r="G15872" t="s">
        <v>1003</v>
      </c>
    </row>
    <row r="15873" spans="1:7">
      <c r="A15873" t="s">
        <v>82</v>
      </c>
      <c r="B15873" t="s">
        <v>166</v>
      </c>
      <c r="C15873" t="s">
        <v>580</v>
      </c>
      <c r="D15873" t="s">
        <v>7510</v>
      </c>
      <c r="E15873" t="s">
        <v>13</v>
      </c>
      <c r="F15873">
        <v>0</v>
      </c>
      <c r="G15873" t="s">
        <v>1089</v>
      </c>
    </row>
    <row r="15874" spans="1:7">
      <c r="A15874" t="s">
        <v>82</v>
      </c>
      <c r="B15874" t="s">
        <v>166</v>
      </c>
      <c r="C15874" t="s">
        <v>580</v>
      </c>
      <c r="D15874" t="s">
        <v>6586</v>
      </c>
      <c r="E15874">
        <v>0</v>
      </c>
      <c r="F15874" t="s">
        <v>13</v>
      </c>
      <c r="G15874" t="s">
        <v>1089</v>
      </c>
    </row>
    <row r="15875" spans="1:7">
      <c r="A15875" t="s">
        <v>82</v>
      </c>
      <c r="B15875" t="s">
        <v>166</v>
      </c>
      <c r="C15875" t="s">
        <v>580</v>
      </c>
      <c r="D15875" t="s">
        <v>6587</v>
      </c>
      <c r="E15875">
        <v>0</v>
      </c>
      <c r="F15875" t="s">
        <v>13</v>
      </c>
      <c r="G15875" t="s">
        <v>1089</v>
      </c>
    </row>
    <row r="15876" spans="1:7">
      <c r="A15876" t="s">
        <v>82</v>
      </c>
      <c r="B15876" t="s">
        <v>166</v>
      </c>
      <c r="C15876" t="s">
        <v>580</v>
      </c>
      <c r="D15876" t="s">
        <v>6598</v>
      </c>
      <c r="E15876">
        <v>0</v>
      </c>
      <c r="F15876" t="s">
        <v>13</v>
      </c>
      <c r="G15876" t="s">
        <v>1089</v>
      </c>
    </row>
    <row r="15877" spans="1:7">
      <c r="A15877" t="s">
        <v>82</v>
      </c>
      <c r="B15877" t="s">
        <v>166</v>
      </c>
      <c r="C15877" t="s">
        <v>580</v>
      </c>
      <c r="D15877" t="s">
        <v>6590</v>
      </c>
      <c r="E15877">
        <v>0</v>
      </c>
      <c r="F15877" t="s">
        <v>13</v>
      </c>
      <c r="G15877" t="s">
        <v>1089</v>
      </c>
    </row>
    <row r="15878" spans="1:7">
      <c r="A15878" t="s">
        <v>82</v>
      </c>
      <c r="B15878" t="s">
        <v>166</v>
      </c>
      <c r="C15878" t="s">
        <v>580</v>
      </c>
      <c r="D15878" t="s">
        <v>6591</v>
      </c>
      <c r="E15878">
        <v>0</v>
      </c>
      <c r="F15878" t="s">
        <v>13</v>
      </c>
      <c r="G15878" t="s">
        <v>1089</v>
      </c>
    </row>
    <row r="15879" spans="1:7">
      <c r="A15879" t="s">
        <v>82</v>
      </c>
      <c r="B15879" t="s">
        <v>166</v>
      </c>
      <c r="C15879" t="s">
        <v>580</v>
      </c>
      <c r="D15879" t="s">
        <v>6592</v>
      </c>
      <c r="E15879">
        <v>0</v>
      </c>
      <c r="F15879" t="s">
        <v>13</v>
      </c>
      <c r="G15879" t="s">
        <v>1089</v>
      </c>
    </row>
    <row r="15880" spans="1:7">
      <c r="A15880" t="s">
        <v>82</v>
      </c>
      <c r="B15880" t="s">
        <v>166</v>
      </c>
      <c r="C15880" t="s">
        <v>580</v>
      </c>
      <c r="D15880" t="s">
        <v>6588</v>
      </c>
      <c r="E15880">
        <v>0</v>
      </c>
      <c r="F15880" t="s">
        <v>13</v>
      </c>
      <c r="G15880" t="s">
        <v>1089</v>
      </c>
    </row>
    <row r="15881" spans="1:7">
      <c r="A15881" t="s">
        <v>82</v>
      </c>
      <c r="B15881" t="s">
        <v>166</v>
      </c>
      <c r="C15881" t="s">
        <v>580</v>
      </c>
      <c r="D15881" t="s">
        <v>6595</v>
      </c>
      <c r="E15881">
        <v>0</v>
      </c>
      <c r="F15881" t="s">
        <v>13</v>
      </c>
      <c r="G15881" t="s">
        <v>1089</v>
      </c>
    </row>
    <row r="15882" spans="1:7">
      <c r="A15882" t="s">
        <v>82</v>
      </c>
      <c r="B15882" t="s">
        <v>166</v>
      </c>
      <c r="C15882" t="s">
        <v>580</v>
      </c>
      <c r="D15882" t="s">
        <v>6596</v>
      </c>
      <c r="E15882">
        <v>0</v>
      </c>
      <c r="F15882" t="s">
        <v>13</v>
      </c>
      <c r="G15882" t="s">
        <v>1089</v>
      </c>
    </row>
    <row r="15883" spans="1:7">
      <c r="A15883" t="s">
        <v>82</v>
      </c>
      <c r="B15883" t="s">
        <v>166</v>
      </c>
      <c r="C15883" t="s">
        <v>580</v>
      </c>
      <c r="D15883" t="s">
        <v>6597</v>
      </c>
      <c r="E15883">
        <v>0</v>
      </c>
      <c r="F15883" t="s">
        <v>13</v>
      </c>
      <c r="G15883" t="s">
        <v>1089</v>
      </c>
    </row>
    <row r="15884" spans="1:7">
      <c r="A15884" t="s">
        <v>82</v>
      </c>
      <c r="B15884" t="s">
        <v>166</v>
      </c>
      <c r="C15884" t="s">
        <v>580</v>
      </c>
      <c r="D15884" t="s">
        <v>6601</v>
      </c>
      <c r="E15884">
        <v>0</v>
      </c>
      <c r="F15884" t="s">
        <v>13</v>
      </c>
      <c r="G15884" t="s">
        <v>1089</v>
      </c>
    </row>
    <row r="15885" spans="1:7">
      <c r="A15885" t="s">
        <v>82</v>
      </c>
      <c r="B15885" t="s">
        <v>166</v>
      </c>
      <c r="C15885" t="s">
        <v>580</v>
      </c>
      <c r="D15885" t="s">
        <v>6593</v>
      </c>
      <c r="E15885">
        <v>0</v>
      </c>
      <c r="F15885" t="s">
        <v>13</v>
      </c>
      <c r="G15885" t="s">
        <v>1089</v>
      </c>
    </row>
    <row r="15886" spans="1:7">
      <c r="A15886" t="s">
        <v>82</v>
      </c>
      <c r="B15886" t="s">
        <v>166</v>
      </c>
      <c r="C15886" t="s">
        <v>580</v>
      </c>
      <c r="D15886" t="s">
        <v>6594</v>
      </c>
      <c r="E15886">
        <v>0</v>
      </c>
      <c r="F15886" t="s">
        <v>13</v>
      </c>
      <c r="G15886" t="s">
        <v>1089</v>
      </c>
    </row>
    <row r="15887" spans="1:7">
      <c r="A15887" t="s">
        <v>82</v>
      </c>
      <c r="B15887" t="s">
        <v>166</v>
      </c>
      <c r="C15887" t="s">
        <v>580</v>
      </c>
      <c r="D15887" t="s">
        <v>7510</v>
      </c>
      <c r="E15887" t="s">
        <v>13</v>
      </c>
      <c r="F15887">
        <v>0</v>
      </c>
      <c r="G15887" t="s">
        <v>1231</v>
      </c>
    </row>
    <row r="15888" spans="1:7">
      <c r="A15888" t="s">
        <v>82</v>
      </c>
      <c r="B15888" t="s">
        <v>166</v>
      </c>
      <c r="C15888" t="s">
        <v>580</v>
      </c>
      <c r="D15888" t="s">
        <v>6586</v>
      </c>
      <c r="E15888">
        <v>0</v>
      </c>
      <c r="F15888" t="s">
        <v>13</v>
      </c>
      <c r="G15888" t="s">
        <v>1231</v>
      </c>
    </row>
    <row r="15889" spans="1:7">
      <c r="A15889" t="s">
        <v>82</v>
      </c>
      <c r="B15889" t="s">
        <v>166</v>
      </c>
      <c r="C15889" t="s">
        <v>580</v>
      </c>
      <c r="D15889" t="s">
        <v>6587</v>
      </c>
      <c r="E15889">
        <v>0</v>
      </c>
      <c r="F15889" t="s">
        <v>13</v>
      </c>
      <c r="G15889" t="s">
        <v>1231</v>
      </c>
    </row>
    <row r="15890" spans="1:7">
      <c r="A15890" t="s">
        <v>82</v>
      </c>
      <c r="B15890" t="s">
        <v>166</v>
      </c>
      <c r="C15890" t="s">
        <v>580</v>
      </c>
      <c r="D15890" t="s">
        <v>6598</v>
      </c>
      <c r="E15890">
        <v>0</v>
      </c>
      <c r="F15890" t="s">
        <v>13</v>
      </c>
      <c r="G15890" t="s">
        <v>1231</v>
      </c>
    </row>
    <row r="15891" spans="1:7">
      <c r="A15891" t="s">
        <v>82</v>
      </c>
      <c r="B15891" t="s">
        <v>166</v>
      </c>
      <c r="C15891" t="s">
        <v>580</v>
      </c>
      <c r="D15891" t="s">
        <v>6590</v>
      </c>
      <c r="E15891">
        <v>0</v>
      </c>
      <c r="F15891" t="s">
        <v>13</v>
      </c>
      <c r="G15891" t="s">
        <v>1231</v>
      </c>
    </row>
    <row r="15892" spans="1:7">
      <c r="A15892" t="s">
        <v>82</v>
      </c>
      <c r="B15892" t="s">
        <v>166</v>
      </c>
      <c r="C15892" t="s">
        <v>580</v>
      </c>
      <c r="D15892" t="s">
        <v>6591</v>
      </c>
      <c r="E15892">
        <v>0</v>
      </c>
      <c r="F15892" t="s">
        <v>13</v>
      </c>
      <c r="G15892" t="s">
        <v>1231</v>
      </c>
    </row>
    <row r="15893" spans="1:7">
      <c r="A15893" t="s">
        <v>82</v>
      </c>
      <c r="B15893" t="s">
        <v>166</v>
      </c>
      <c r="C15893" t="s">
        <v>580</v>
      </c>
      <c r="D15893" t="s">
        <v>6592</v>
      </c>
      <c r="E15893">
        <v>0</v>
      </c>
      <c r="F15893" t="s">
        <v>13</v>
      </c>
      <c r="G15893" t="s">
        <v>1231</v>
      </c>
    </row>
    <row r="15894" spans="1:7">
      <c r="A15894" t="s">
        <v>82</v>
      </c>
      <c r="B15894" t="s">
        <v>166</v>
      </c>
      <c r="C15894" t="s">
        <v>580</v>
      </c>
      <c r="D15894" t="s">
        <v>6588</v>
      </c>
      <c r="E15894">
        <v>0</v>
      </c>
      <c r="F15894" t="s">
        <v>13</v>
      </c>
      <c r="G15894" t="s">
        <v>1231</v>
      </c>
    </row>
    <row r="15895" spans="1:7">
      <c r="A15895" t="s">
        <v>82</v>
      </c>
      <c r="B15895" t="s">
        <v>166</v>
      </c>
      <c r="C15895" t="s">
        <v>580</v>
      </c>
      <c r="D15895" t="s">
        <v>6595</v>
      </c>
      <c r="E15895">
        <v>0</v>
      </c>
      <c r="F15895" t="s">
        <v>13</v>
      </c>
      <c r="G15895" t="s">
        <v>1231</v>
      </c>
    </row>
    <row r="15896" spans="1:7">
      <c r="A15896" t="s">
        <v>82</v>
      </c>
      <c r="B15896" t="s">
        <v>166</v>
      </c>
      <c r="C15896" t="s">
        <v>580</v>
      </c>
      <c r="D15896" t="s">
        <v>6596</v>
      </c>
      <c r="E15896">
        <v>0</v>
      </c>
      <c r="F15896" t="s">
        <v>13</v>
      </c>
      <c r="G15896" t="s">
        <v>1231</v>
      </c>
    </row>
    <row r="15897" spans="1:7">
      <c r="A15897" t="s">
        <v>82</v>
      </c>
      <c r="B15897" t="s">
        <v>166</v>
      </c>
      <c r="C15897" t="s">
        <v>580</v>
      </c>
      <c r="D15897" t="s">
        <v>6597</v>
      </c>
      <c r="E15897">
        <v>0</v>
      </c>
      <c r="F15897" t="s">
        <v>13</v>
      </c>
      <c r="G15897" t="s">
        <v>1231</v>
      </c>
    </row>
    <row r="15898" spans="1:7">
      <c r="A15898" t="s">
        <v>82</v>
      </c>
      <c r="B15898" t="s">
        <v>166</v>
      </c>
      <c r="C15898" t="s">
        <v>580</v>
      </c>
      <c r="D15898" t="s">
        <v>6601</v>
      </c>
      <c r="E15898">
        <v>0</v>
      </c>
      <c r="F15898" t="s">
        <v>13</v>
      </c>
      <c r="G15898" t="s">
        <v>1231</v>
      </c>
    </row>
    <row r="15899" spans="1:7">
      <c r="A15899" t="s">
        <v>82</v>
      </c>
      <c r="B15899" t="s">
        <v>166</v>
      </c>
      <c r="C15899" t="s">
        <v>580</v>
      </c>
      <c r="D15899" t="s">
        <v>6593</v>
      </c>
      <c r="E15899">
        <v>0</v>
      </c>
      <c r="F15899" t="s">
        <v>13</v>
      </c>
      <c r="G15899" t="s">
        <v>1231</v>
      </c>
    </row>
    <row r="15900" spans="1:7">
      <c r="A15900" t="s">
        <v>82</v>
      </c>
      <c r="B15900" t="s">
        <v>166</v>
      </c>
      <c r="C15900" t="s">
        <v>580</v>
      </c>
      <c r="D15900" t="s">
        <v>6594</v>
      </c>
      <c r="E15900">
        <v>0</v>
      </c>
      <c r="F15900" t="s">
        <v>13</v>
      </c>
      <c r="G15900" t="s">
        <v>1231</v>
      </c>
    </row>
    <row r="15901" spans="1:7">
      <c r="A15901" t="s">
        <v>82</v>
      </c>
      <c r="B15901" t="s">
        <v>166</v>
      </c>
      <c r="C15901" t="s">
        <v>580</v>
      </c>
      <c r="D15901" t="s">
        <v>6575</v>
      </c>
      <c r="E15901">
        <v>0</v>
      </c>
      <c r="F15901">
        <v>1</v>
      </c>
      <c r="G15901" t="s">
        <v>1380</v>
      </c>
    </row>
    <row r="15902" spans="1:7">
      <c r="A15902" t="s">
        <v>82</v>
      </c>
      <c r="B15902" t="s">
        <v>166</v>
      </c>
      <c r="C15902" t="s">
        <v>580</v>
      </c>
      <c r="D15902" t="s">
        <v>7510</v>
      </c>
      <c r="E15902" t="s">
        <v>13</v>
      </c>
      <c r="F15902">
        <v>0</v>
      </c>
      <c r="G15902" t="s">
        <v>1380</v>
      </c>
    </row>
    <row r="15903" spans="1:7">
      <c r="A15903" t="s">
        <v>82</v>
      </c>
      <c r="B15903" t="s">
        <v>166</v>
      </c>
      <c r="C15903" t="s">
        <v>580</v>
      </c>
      <c r="D15903" t="s">
        <v>6586</v>
      </c>
      <c r="E15903">
        <v>0</v>
      </c>
      <c r="F15903" t="s">
        <v>13</v>
      </c>
      <c r="G15903" t="s">
        <v>1380</v>
      </c>
    </row>
    <row r="15904" spans="1:7">
      <c r="A15904" t="s">
        <v>82</v>
      </c>
      <c r="B15904" t="s">
        <v>166</v>
      </c>
      <c r="C15904" t="s">
        <v>580</v>
      </c>
      <c r="D15904" t="s">
        <v>6587</v>
      </c>
      <c r="E15904">
        <v>0</v>
      </c>
      <c r="F15904" t="s">
        <v>13</v>
      </c>
      <c r="G15904" t="s">
        <v>1380</v>
      </c>
    </row>
    <row r="15905" spans="1:7">
      <c r="A15905" t="s">
        <v>82</v>
      </c>
      <c r="B15905" t="s">
        <v>166</v>
      </c>
      <c r="C15905" t="s">
        <v>580</v>
      </c>
      <c r="D15905" t="s">
        <v>6598</v>
      </c>
      <c r="E15905">
        <v>0</v>
      </c>
      <c r="F15905" t="s">
        <v>13</v>
      </c>
      <c r="G15905" t="s">
        <v>1380</v>
      </c>
    </row>
    <row r="15906" spans="1:7">
      <c r="A15906" t="s">
        <v>82</v>
      </c>
      <c r="B15906" t="s">
        <v>166</v>
      </c>
      <c r="C15906" t="s">
        <v>580</v>
      </c>
      <c r="D15906" t="s">
        <v>6590</v>
      </c>
      <c r="E15906">
        <v>1</v>
      </c>
      <c r="F15906" t="s">
        <v>13</v>
      </c>
      <c r="G15906" t="s">
        <v>1380</v>
      </c>
    </row>
    <row r="15907" spans="1:7">
      <c r="A15907" t="s">
        <v>82</v>
      </c>
      <c r="B15907" t="s">
        <v>166</v>
      </c>
      <c r="C15907" t="s">
        <v>580</v>
      </c>
      <c r="D15907" t="s">
        <v>6591</v>
      </c>
      <c r="E15907">
        <v>1</v>
      </c>
      <c r="F15907" t="s">
        <v>13</v>
      </c>
      <c r="G15907" t="s">
        <v>1380</v>
      </c>
    </row>
    <row r="15908" spans="1:7">
      <c r="A15908" t="s">
        <v>82</v>
      </c>
      <c r="B15908" t="s">
        <v>166</v>
      </c>
      <c r="C15908" t="s">
        <v>580</v>
      </c>
      <c r="D15908" t="s">
        <v>6592</v>
      </c>
      <c r="E15908">
        <v>0</v>
      </c>
      <c r="F15908" t="s">
        <v>13</v>
      </c>
      <c r="G15908" t="s">
        <v>1380</v>
      </c>
    </row>
    <row r="15909" spans="1:7">
      <c r="A15909" t="s">
        <v>82</v>
      </c>
      <c r="B15909" t="s">
        <v>166</v>
      </c>
      <c r="C15909" t="s">
        <v>580</v>
      </c>
      <c r="D15909" t="s">
        <v>6588</v>
      </c>
      <c r="E15909">
        <v>0</v>
      </c>
      <c r="F15909" t="s">
        <v>13</v>
      </c>
      <c r="G15909" t="s">
        <v>1380</v>
      </c>
    </row>
    <row r="15910" spans="1:7">
      <c r="A15910" t="s">
        <v>82</v>
      </c>
      <c r="B15910" t="s">
        <v>166</v>
      </c>
      <c r="C15910" t="s">
        <v>580</v>
      </c>
      <c r="D15910" t="s">
        <v>6595</v>
      </c>
      <c r="E15910">
        <v>0</v>
      </c>
      <c r="F15910" t="s">
        <v>13</v>
      </c>
      <c r="G15910" t="s">
        <v>1380</v>
      </c>
    </row>
    <row r="15911" spans="1:7">
      <c r="A15911" t="s">
        <v>82</v>
      </c>
      <c r="B15911" t="s">
        <v>166</v>
      </c>
      <c r="C15911" t="s">
        <v>580</v>
      </c>
      <c r="D15911" t="s">
        <v>6596</v>
      </c>
      <c r="E15911">
        <v>0</v>
      </c>
      <c r="F15911" t="s">
        <v>13</v>
      </c>
      <c r="G15911" t="s">
        <v>1380</v>
      </c>
    </row>
    <row r="15912" spans="1:7">
      <c r="A15912" t="s">
        <v>82</v>
      </c>
      <c r="B15912" t="s">
        <v>166</v>
      </c>
      <c r="C15912" t="s">
        <v>580</v>
      </c>
      <c r="D15912" t="s">
        <v>6597</v>
      </c>
      <c r="E15912">
        <v>0</v>
      </c>
      <c r="F15912" t="s">
        <v>13</v>
      </c>
      <c r="G15912" t="s">
        <v>1380</v>
      </c>
    </row>
    <row r="15913" spans="1:7">
      <c r="A15913" t="s">
        <v>82</v>
      </c>
      <c r="B15913" t="s">
        <v>166</v>
      </c>
      <c r="C15913" t="s">
        <v>580</v>
      </c>
      <c r="D15913" t="s">
        <v>6601</v>
      </c>
      <c r="E15913">
        <v>0</v>
      </c>
      <c r="F15913" t="s">
        <v>13</v>
      </c>
      <c r="G15913" t="s">
        <v>1380</v>
      </c>
    </row>
    <row r="15914" spans="1:7">
      <c r="A15914" t="s">
        <v>82</v>
      </c>
      <c r="B15914" t="s">
        <v>166</v>
      </c>
      <c r="C15914" t="s">
        <v>580</v>
      </c>
      <c r="D15914" t="s">
        <v>6593</v>
      </c>
      <c r="E15914">
        <v>0</v>
      </c>
      <c r="F15914" t="s">
        <v>13</v>
      </c>
      <c r="G15914" t="s">
        <v>1380</v>
      </c>
    </row>
    <row r="15915" spans="1:7">
      <c r="A15915" t="s">
        <v>82</v>
      </c>
      <c r="B15915" t="s">
        <v>166</v>
      </c>
      <c r="C15915" t="s">
        <v>580</v>
      </c>
      <c r="D15915" t="s">
        <v>6594</v>
      </c>
      <c r="E15915">
        <v>0</v>
      </c>
      <c r="F15915" t="s">
        <v>13</v>
      </c>
      <c r="G15915" t="s">
        <v>1380</v>
      </c>
    </row>
    <row r="15916" spans="1:7">
      <c r="A15916" t="s">
        <v>82</v>
      </c>
      <c r="B15916" t="s">
        <v>166</v>
      </c>
      <c r="C15916" t="s">
        <v>580</v>
      </c>
      <c r="D15916" t="s">
        <v>6575</v>
      </c>
      <c r="E15916">
        <v>0</v>
      </c>
      <c r="F15916">
        <v>1</v>
      </c>
      <c r="G15916" t="s">
        <v>1466</v>
      </c>
    </row>
    <row r="15917" spans="1:7">
      <c r="A15917" t="s">
        <v>82</v>
      </c>
      <c r="B15917" t="s">
        <v>166</v>
      </c>
      <c r="C15917" t="s">
        <v>580</v>
      </c>
      <c r="D15917" t="s">
        <v>7510</v>
      </c>
      <c r="E15917" t="s">
        <v>13</v>
      </c>
      <c r="F15917">
        <v>0</v>
      </c>
      <c r="G15917" t="s">
        <v>1466</v>
      </c>
    </row>
    <row r="15918" spans="1:7">
      <c r="A15918" t="s">
        <v>82</v>
      </c>
      <c r="B15918" t="s">
        <v>166</v>
      </c>
      <c r="C15918" t="s">
        <v>580</v>
      </c>
      <c r="D15918" t="s">
        <v>6586</v>
      </c>
      <c r="E15918">
        <v>0</v>
      </c>
      <c r="F15918" t="s">
        <v>13</v>
      </c>
      <c r="G15918" t="s">
        <v>1466</v>
      </c>
    </row>
    <row r="15919" spans="1:7">
      <c r="A15919" t="s">
        <v>82</v>
      </c>
      <c r="B15919" t="s">
        <v>166</v>
      </c>
      <c r="C15919" t="s">
        <v>580</v>
      </c>
      <c r="D15919" t="s">
        <v>6587</v>
      </c>
      <c r="E15919">
        <v>0</v>
      </c>
      <c r="F15919" t="s">
        <v>13</v>
      </c>
      <c r="G15919" t="s">
        <v>1466</v>
      </c>
    </row>
    <row r="15920" spans="1:7">
      <c r="A15920" t="s">
        <v>82</v>
      </c>
      <c r="B15920" t="s">
        <v>166</v>
      </c>
      <c r="C15920" t="s">
        <v>580</v>
      </c>
      <c r="D15920" t="s">
        <v>6598</v>
      </c>
      <c r="E15920">
        <v>0</v>
      </c>
      <c r="F15920" t="s">
        <v>13</v>
      </c>
      <c r="G15920" t="s">
        <v>1466</v>
      </c>
    </row>
    <row r="15921" spans="1:7">
      <c r="A15921" t="s">
        <v>82</v>
      </c>
      <c r="B15921" t="s">
        <v>166</v>
      </c>
      <c r="C15921" t="s">
        <v>580</v>
      </c>
      <c r="D15921" t="s">
        <v>6590</v>
      </c>
      <c r="E15921">
        <v>1</v>
      </c>
      <c r="F15921" t="s">
        <v>13</v>
      </c>
      <c r="G15921" t="s">
        <v>1466</v>
      </c>
    </row>
    <row r="15922" spans="1:7">
      <c r="A15922" t="s">
        <v>82</v>
      </c>
      <c r="B15922" t="s">
        <v>166</v>
      </c>
      <c r="C15922" t="s">
        <v>580</v>
      </c>
      <c r="D15922" t="s">
        <v>6591</v>
      </c>
      <c r="E15922">
        <v>0</v>
      </c>
      <c r="F15922" t="s">
        <v>13</v>
      </c>
      <c r="G15922" t="s">
        <v>1466</v>
      </c>
    </row>
    <row r="15923" spans="1:7">
      <c r="A15923" t="s">
        <v>82</v>
      </c>
      <c r="B15923" t="s">
        <v>166</v>
      </c>
      <c r="C15923" t="s">
        <v>580</v>
      </c>
      <c r="D15923" t="s">
        <v>6592</v>
      </c>
      <c r="E15923">
        <v>0</v>
      </c>
      <c r="F15923" t="s">
        <v>13</v>
      </c>
      <c r="G15923" t="s">
        <v>1466</v>
      </c>
    </row>
    <row r="15924" spans="1:7">
      <c r="A15924" t="s">
        <v>82</v>
      </c>
      <c r="B15924" t="s">
        <v>166</v>
      </c>
      <c r="C15924" t="s">
        <v>580</v>
      </c>
      <c r="D15924" t="s">
        <v>6588</v>
      </c>
      <c r="E15924">
        <v>0</v>
      </c>
      <c r="F15924" t="s">
        <v>13</v>
      </c>
      <c r="G15924" t="s">
        <v>1466</v>
      </c>
    </row>
    <row r="15925" spans="1:7">
      <c r="A15925" t="s">
        <v>82</v>
      </c>
      <c r="B15925" t="s">
        <v>166</v>
      </c>
      <c r="C15925" t="s">
        <v>580</v>
      </c>
      <c r="D15925" t="s">
        <v>6595</v>
      </c>
      <c r="E15925">
        <v>0</v>
      </c>
      <c r="F15925" t="s">
        <v>13</v>
      </c>
      <c r="G15925" t="s">
        <v>1466</v>
      </c>
    </row>
    <row r="15926" spans="1:7">
      <c r="A15926" t="s">
        <v>82</v>
      </c>
      <c r="B15926" t="s">
        <v>166</v>
      </c>
      <c r="C15926" t="s">
        <v>580</v>
      </c>
      <c r="D15926" t="s">
        <v>6596</v>
      </c>
      <c r="E15926">
        <v>0</v>
      </c>
      <c r="F15926" t="s">
        <v>13</v>
      </c>
      <c r="G15926" t="s">
        <v>1466</v>
      </c>
    </row>
    <row r="15927" spans="1:7">
      <c r="A15927" t="s">
        <v>82</v>
      </c>
      <c r="B15927" t="s">
        <v>166</v>
      </c>
      <c r="C15927" t="s">
        <v>580</v>
      </c>
      <c r="D15927" t="s">
        <v>6597</v>
      </c>
      <c r="E15927">
        <v>0</v>
      </c>
      <c r="F15927" t="s">
        <v>13</v>
      </c>
      <c r="G15927" t="s">
        <v>1466</v>
      </c>
    </row>
    <row r="15928" spans="1:7">
      <c r="A15928" t="s">
        <v>82</v>
      </c>
      <c r="B15928" t="s">
        <v>166</v>
      </c>
      <c r="C15928" t="s">
        <v>580</v>
      </c>
      <c r="D15928" t="s">
        <v>6601</v>
      </c>
      <c r="E15928">
        <v>0</v>
      </c>
      <c r="F15928" t="s">
        <v>13</v>
      </c>
      <c r="G15928" t="s">
        <v>1466</v>
      </c>
    </row>
    <row r="15929" spans="1:7">
      <c r="A15929" t="s">
        <v>82</v>
      </c>
      <c r="B15929" t="s">
        <v>166</v>
      </c>
      <c r="C15929" t="s">
        <v>580</v>
      </c>
      <c r="D15929" t="s">
        <v>6593</v>
      </c>
      <c r="E15929">
        <v>0</v>
      </c>
      <c r="F15929" t="s">
        <v>13</v>
      </c>
      <c r="G15929" t="s">
        <v>1466</v>
      </c>
    </row>
    <row r="15930" spans="1:7">
      <c r="A15930" t="s">
        <v>82</v>
      </c>
      <c r="B15930" t="s">
        <v>166</v>
      </c>
      <c r="C15930" t="s">
        <v>580</v>
      </c>
      <c r="D15930" t="s">
        <v>6594</v>
      </c>
      <c r="E15930">
        <v>0</v>
      </c>
      <c r="F15930" t="s">
        <v>13</v>
      </c>
      <c r="G15930" t="s">
        <v>1466</v>
      </c>
    </row>
    <row r="15931" spans="1:7">
      <c r="A15931" t="s">
        <v>82</v>
      </c>
      <c r="B15931" t="s">
        <v>166</v>
      </c>
      <c r="C15931" t="s">
        <v>580</v>
      </c>
      <c r="D15931" t="s">
        <v>7510</v>
      </c>
      <c r="E15931" t="s">
        <v>13</v>
      </c>
      <c r="F15931">
        <v>0</v>
      </c>
      <c r="G15931" t="s">
        <v>1605</v>
      </c>
    </row>
    <row r="15932" spans="1:7">
      <c r="A15932" t="s">
        <v>82</v>
      </c>
      <c r="B15932" t="s">
        <v>166</v>
      </c>
      <c r="C15932" t="s">
        <v>580</v>
      </c>
      <c r="D15932" t="s">
        <v>6586</v>
      </c>
      <c r="E15932">
        <v>0</v>
      </c>
      <c r="F15932" t="s">
        <v>13</v>
      </c>
      <c r="G15932" t="s">
        <v>1605</v>
      </c>
    </row>
    <row r="15933" spans="1:7">
      <c r="A15933" t="s">
        <v>82</v>
      </c>
      <c r="B15933" t="s">
        <v>166</v>
      </c>
      <c r="C15933" t="s">
        <v>580</v>
      </c>
      <c r="D15933" t="s">
        <v>6587</v>
      </c>
      <c r="E15933">
        <v>0</v>
      </c>
      <c r="F15933" t="s">
        <v>13</v>
      </c>
      <c r="G15933" t="s">
        <v>1605</v>
      </c>
    </row>
    <row r="15934" spans="1:7">
      <c r="A15934" t="s">
        <v>82</v>
      </c>
      <c r="B15934" t="s">
        <v>166</v>
      </c>
      <c r="C15934" t="s">
        <v>580</v>
      </c>
      <c r="D15934" t="s">
        <v>6598</v>
      </c>
      <c r="E15934">
        <v>0</v>
      </c>
      <c r="F15934" t="s">
        <v>13</v>
      </c>
      <c r="G15934" t="s">
        <v>1605</v>
      </c>
    </row>
    <row r="15935" spans="1:7">
      <c r="A15935" t="s">
        <v>82</v>
      </c>
      <c r="B15935" t="s">
        <v>166</v>
      </c>
      <c r="C15935" t="s">
        <v>580</v>
      </c>
      <c r="D15935" t="s">
        <v>6590</v>
      </c>
      <c r="E15935">
        <v>0</v>
      </c>
      <c r="F15935" t="s">
        <v>13</v>
      </c>
      <c r="G15935" t="s">
        <v>1605</v>
      </c>
    </row>
    <row r="15936" spans="1:7">
      <c r="A15936" t="s">
        <v>82</v>
      </c>
      <c r="B15936" t="s">
        <v>166</v>
      </c>
      <c r="C15936" t="s">
        <v>580</v>
      </c>
      <c r="D15936" t="s">
        <v>6591</v>
      </c>
      <c r="E15936">
        <v>0</v>
      </c>
      <c r="F15936" t="s">
        <v>13</v>
      </c>
      <c r="G15936" t="s">
        <v>1605</v>
      </c>
    </row>
    <row r="15937" spans="1:7">
      <c r="A15937" t="s">
        <v>82</v>
      </c>
      <c r="B15937" t="s">
        <v>166</v>
      </c>
      <c r="C15937" t="s">
        <v>580</v>
      </c>
      <c r="D15937" t="s">
        <v>6592</v>
      </c>
      <c r="E15937">
        <v>0</v>
      </c>
      <c r="F15937" t="s">
        <v>13</v>
      </c>
      <c r="G15937" t="s">
        <v>1605</v>
      </c>
    </row>
    <row r="15938" spans="1:7">
      <c r="A15938" t="s">
        <v>82</v>
      </c>
      <c r="B15938" t="s">
        <v>166</v>
      </c>
      <c r="C15938" t="s">
        <v>580</v>
      </c>
      <c r="D15938" t="s">
        <v>6588</v>
      </c>
      <c r="E15938">
        <v>0</v>
      </c>
      <c r="F15938" t="s">
        <v>13</v>
      </c>
      <c r="G15938" t="s">
        <v>1605</v>
      </c>
    </row>
    <row r="15939" spans="1:7">
      <c r="A15939" t="s">
        <v>82</v>
      </c>
      <c r="B15939" t="s">
        <v>166</v>
      </c>
      <c r="C15939" t="s">
        <v>580</v>
      </c>
      <c r="D15939" t="s">
        <v>6595</v>
      </c>
      <c r="E15939">
        <v>0</v>
      </c>
      <c r="F15939" t="s">
        <v>13</v>
      </c>
      <c r="G15939" t="s">
        <v>1605</v>
      </c>
    </row>
    <row r="15940" spans="1:7">
      <c r="A15940" t="s">
        <v>82</v>
      </c>
      <c r="B15940" t="s">
        <v>166</v>
      </c>
      <c r="C15940" t="s">
        <v>580</v>
      </c>
      <c r="D15940" t="s">
        <v>6596</v>
      </c>
      <c r="E15940">
        <v>0</v>
      </c>
      <c r="F15940" t="s">
        <v>13</v>
      </c>
      <c r="G15940" t="s">
        <v>1605</v>
      </c>
    </row>
    <row r="15941" spans="1:7">
      <c r="A15941" t="s">
        <v>82</v>
      </c>
      <c r="B15941" t="s">
        <v>166</v>
      </c>
      <c r="C15941" t="s">
        <v>580</v>
      </c>
      <c r="D15941" t="s">
        <v>6597</v>
      </c>
      <c r="E15941">
        <v>0</v>
      </c>
      <c r="F15941" t="s">
        <v>13</v>
      </c>
      <c r="G15941" t="s">
        <v>1605</v>
      </c>
    </row>
    <row r="15942" spans="1:7">
      <c r="A15942" t="s">
        <v>82</v>
      </c>
      <c r="B15942" t="s">
        <v>166</v>
      </c>
      <c r="C15942" t="s">
        <v>580</v>
      </c>
      <c r="D15942" t="s">
        <v>6601</v>
      </c>
      <c r="E15942">
        <v>0</v>
      </c>
      <c r="F15942" t="s">
        <v>13</v>
      </c>
      <c r="G15942" t="s">
        <v>1605</v>
      </c>
    </row>
    <row r="15943" spans="1:7">
      <c r="A15943" t="s">
        <v>82</v>
      </c>
      <c r="B15943" t="s">
        <v>166</v>
      </c>
      <c r="C15943" t="s">
        <v>580</v>
      </c>
      <c r="D15943" t="s">
        <v>6593</v>
      </c>
      <c r="E15943">
        <v>0</v>
      </c>
      <c r="F15943" t="s">
        <v>13</v>
      </c>
      <c r="G15943" t="s">
        <v>1605</v>
      </c>
    </row>
    <row r="15944" spans="1:7">
      <c r="A15944" t="s">
        <v>82</v>
      </c>
      <c r="B15944" t="s">
        <v>166</v>
      </c>
      <c r="C15944" t="s">
        <v>580</v>
      </c>
      <c r="D15944" t="s">
        <v>6594</v>
      </c>
      <c r="E15944">
        <v>0</v>
      </c>
      <c r="F15944" t="s">
        <v>13</v>
      </c>
      <c r="G15944" t="s">
        <v>1605</v>
      </c>
    </row>
    <row r="15945" spans="1:7">
      <c r="A15945" t="s">
        <v>82</v>
      </c>
      <c r="B15945" t="s">
        <v>166</v>
      </c>
      <c r="C15945" t="s">
        <v>580</v>
      </c>
      <c r="D15945" t="s">
        <v>7510</v>
      </c>
      <c r="E15945" t="s">
        <v>13</v>
      </c>
      <c r="F15945">
        <v>0</v>
      </c>
      <c r="G15945" t="s">
        <v>1693</v>
      </c>
    </row>
    <row r="15946" spans="1:7">
      <c r="A15946" t="s">
        <v>82</v>
      </c>
      <c r="B15946" t="s">
        <v>166</v>
      </c>
      <c r="C15946" t="s">
        <v>580</v>
      </c>
      <c r="D15946" t="s">
        <v>6586</v>
      </c>
      <c r="E15946">
        <v>0</v>
      </c>
      <c r="F15946" t="s">
        <v>13</v>
      </c>
      <c r="G15946" t="s">
        <v>1693</v>
      </c>
    </row>
    <row r="15947" spans="1:7">
      <c r="A15947" t="s">
        <v>82</v>
      </c>
      <c r="B15947" t="s">
        <v>166</v>
      </c>
      <c r="C15947" t="s">
        <v>580</v>
      </c>
      <c r="D15947" t="s">
        <v>6587</v>
      </c>
      <c r="E15947">
        <v>0</v>
      </c>
      <c r="F15947" t="s">
        <v>13</v>
      </c>
      <c r="G15947" t="s">
        <v>1693</v>
      </c>
    </row>
    <row r="15948" spans="1:7">
      <c r="A15948" t="s">
        <v>82</v>
      </c>
      <c r="B15948" t="s">
        <v>166</v>
      </c>
      <c r="C15948" t="s">
        <v>580</v>
      </c>
      <c r="D15948" t="s">
        <v>6598</v>
      </c>
      <c r="E15948">
        <v>0</v>
      </c>
      <c r="F15948" t="s">
        <v>13</v>
      </c>
      <c r="G15948" t="s">
        <v>1693</v>
      </c>
    </row>
    <row r="15949" spans="1:7">
      <c r="A15949" t="s">
        <v>82</v>
      </c>
      <c r="B15949" t="s">
        <v>166</v>
      </c>
      <c r="C15949" t="s">
        <v>580</v>
      </c>
      <c r="D15949" t="s">
        <v>6590</v>
      </c>
      <c r="E15949">
        <v>0</v>
      </c>
      <c r="F15949" t="s">
        <v>13</v>
      </c>
      <c r="G15949" t="s">
        <v>1693</v>
      </c>
    </row>
    <row r="15950" spans="1:7">
      <c r="A15950" t="s">
        <v>82</v>
      </c>
      <c r="B15950" t="s">
        <v>166</v>
      </c>
      <c r="C15950" t="s">
        <v>580</v>
      </c>
      <c r="D15950" t="s">
        <v>6591</v>
      </c>
      <c r="E15950">
        <v>0</v>
      </c>
      <c r="F15950" t="s">
        <v>13</v>
      </c>
      <c r="G15950" t="s">
        <v>1693</v>
      </c>
    </row>
    <row r="15951" spans="1:7">
      <c r="A15951" t="s">
        <v>82</v>
      </c>
      <c r="B15951" t="s">
        <v>166</v>
      </c>
      <c r="C15951" t="s">
        <v>580</v>
      </c>
      <c r="D15951" t="s">
        <v>6592</v>
      </c>
      <c r="E15951">
        <v>0</v>
      </c>
      <c r="F15951" t="s">
        <v>13</v>
      </c>
      <c r="G15951" t="s">
        <v>1693</v>
      </c>
    </row>
    <row r="15952" spans="1:7">
      <c r="A15952" t="s">
        <v>82</v>
      </c>
      <c r="B15952" t="s">
        <v>166</v>
      </c>
      <c r="C15952" t="s">
        <v>580</v>
      </c>
      <c r="D15952" t="s">
        <v>6588</v>
      </c>
      <c r="E15952">
        <v>0</v>
      </c>
      <c r="F15952" t="s">
        <v>13</v>
      </c>
      <c r="G15952" t="s">
        <v>1693</v>
      </c>
    </row>
    <row r="15953" spans="1:7">
      <c r="A15953" t="s">
        <v>82</v>
      </c>
      <c r="B15953" t="s">
        <v>166</v>
      </c>
      <c r="C15953" t="s">
        <v>580</v>
      </c>
      <c r="D15953" t="s">
        <v>6595</v>
      </c>
      <c r="E15953">
        <v>0</v>
      </c>
      <c r="F15953" t="s">
        <v>13</v>
      </c>
      <c r="G15953" t="s">
        <v>1693</v>
      </c>
    </row>
    <row r="15954" spans="1:7">
      <c r="A15954" t="s">
        <v>82</v>
      </c>
      <c r="B15954" t="s">
        <v>166</v>
      </c>
      <c r="C15954" t="s">
        <v>580</v>
      </c>
      <c r="D15954" t="s">
        <v>6596</v>
      </c>
      <c r="E15954">
        <v>0</v>
      </c>
      <c r="F15954" t="s">
        <v>13</v>
      </c>
      <c r="G15954" t="s">
        <v>1693</v>
      </c>
    </row>
    <row r="15955" spans="1:7">
      <c r="A15955" t="s">
        <v>82</v>
      </c>
      <c r="B15955" t="s">
        <v>166</v>
      </c>
      <c r="C15955" t="s">
        <v>580</v>
      </c>
      <c r="D15955" t="s">
        <v>6597</v>
      </c>
      <c r="E15955">
        <v>0</v>
      </c>
      <c r="F15955" t="s">
        <v>13</v>
      </c>
      <c r="G15955" t="s">
        <v>1693</v>
      </c>
    </row>
    <row r="15956" spans="1:7">
      <c r="A15956" t="s">
        <v>82</v>
      </c>
      <c r="B15956" t="s">
        <v>166</v>
      </c>
      <c r="C15956" t="s">
        <v>580</v>
      </c>
      <c r="D15956" t="s">
        <v>6601</v>
      </c>
      <c r="E15956">
        <v>0</v>
      </c>
      <c r="F15956" t="s">
        <v>13</v>
      </c>
      <c r="G15956" t="s">
        <v>1693</v>
      </c>
    </row>
    <row r="15957" spans="1:7">
      <c r="A15957" t="s">
        <v>82</v>
      </c>
      <c r="B15957" t="s">
        <v>166</v>
      </c>
      <c r="C15957" t="s">
        <v>580</v>
      </c>
      <c r="D15957" t="s">
        <v>6593</v>
      </c>
      <c r="E15957">
        <v>0</v>
      </c>
      <c r="F15957" t="s">
        <v>13</v>
      </c>
      <c r="G15957" t="s">
        <v>1693</v>
      </c>
    </row>
    <row r="15958" spans="1:7">
      <c r="A15958" t="s">
        <v>82</v>
      </c>
      <c r="B15958" t="s">
        <v>166</v>
      </c>
      <c r="C15958" t="s">
        <v>580</v>
      </c>
      <c r="D15958" t="s">
        <v>6594</v>
      </c>
      <c r="E15958">
        <v>0</v>
      </c>
      <c r="F15958" t="s">
        <v>13</v>
      </c>
      <c r="G15958" t="s">
        <v>1693</v>
      </c>
    </row>
    <row r="15959" spans="1:7">
      <c r="A15959" t="s">
        <v>82</v>
      </c>
      <c r="B15959" t="s">
        <v>166</v>
      </c>
      <c r="C15959" t="s">
        <v>580</v>
      </c>
      <c r="D15959" t="s">
        <v>6575</v>
      </c>
      <c r="E15959">
        <v>0</v>
      </c>
      <c r="F15959">
        <v>1</v>
      </c>
      <c r="G15959" t="s">
        <v>1766</v>
      </c>
    </row>
    <row r="15960" spans="1:7">
      <c r="A15960" t="s">
        <v>82</v>
      </c>
      <c r="B15960" t="s">
        <v>166</v>
      </c>
      <c r="C15960" t="s">
        <v>580</v>
      </c>
      <c r="D15960" t="s">
        <v>7510</v>
      </c>
      <c r="E15960" t="s">
        <v>13</v>
      </c>
      <c r="F15960">
        <v>0</v>
      </c>
      <c r="G15960" t="s">
        <v>1766</v>
      </c>
    </row>
    <row r="15961" spans="1:7">
      <c r="A15961" t="s">
        <v>82</v>
      </c>
      <c r="B15961" t="s">
        <v>166</v>
      </c>
      <c r="C15961" t="s">
        <v>580</v>
      </c>
      <c r="D15961" t="s">
        <v>6586</v>
      </c>
      <c r="E15961">
        <v>0</v>
      </c>
      <c r="F15961" t="s">
        <v>13</v>
      </c>
      <c r="G15961" t="s">
        <v>1766</v>
      </c>
    </row>
    <row r="15962" spans="1:7">
      <c r="A15962" t="s">
        <v>82</v>
      </c>
      <c r="B15962" t="s">
        <v>166</v>
      </c>
      <c r="C15962" t="s">
        <v>580</v>
      </c>
      <c r="D15962" t="s">
        <v>6587</v>
      </c>
      <c r="E15962">
        <v>0</v>
      </c>
      <c r="F15962" t="s">
        <v>13</v>
      </c>
      <c r="G15962" t="s">
        <v>1766</v>
      </c>
    </row>
    <row r="15963" spans="1:7">
      <c r="A15963" t="s">
        <v>82</v>
      </c>
      <c r="B15963" t="s">
        <v>166</v>
      </c>
      <c r="C15963" t="s">
        <v>580</v>
      </c>
      <c r="D15963" t="s">
        <v>6598</v>
      </c>
      <c r="E15963">
        <v>0</v>
      </c>
      <c r="F15963" t="s">
        <v>13</v>
      </c>
      <c r="G15963" t="s">
        <v>1766</v>
      </c>
    </row>
    <row r="15964" spans="1:7">
      <c r="A15964" t="s">
        <v>82</v>
      </c>
      <c r="B15964" t="s">
        <v>166</v>
      </c>
      <c r="C15964" t="s">
        <v>580</v>
      </c>
      <c r="D15964" t="s">
        <v>6590</v>
      </c>
      <c r="E15964">
        <v>0</v>
      </c>
      <c r="F15964" t="s">
        <v>13</v>
      </c>
      <c r="G15964" t="s">
        <v>1766</v>
      </c>
    </row>
    <row r="15965" spans="1:7">
      <c r="A15965" t="s">
        <v>82</v>
      </c>
      <c r="B15965" t="s">
        <v>166</v>
      </c>
      <c r="C15965" t="s">
        <v>580</v>
      </c>
      <c r="D15965" t="s">
        <v>6591</v>
      </c>
      <c r="E15965">
        <v>1</v>
      </c>
      <c r="F15965" t="s">
        <v>13</v>
      </c>
      <c r="G15965" t="s">
        <v>1766</v>
      </c>
    </row>
    <row r="15966" spans="1:7">
      <c r="A15966" t="s">
        <v>82</v>
      </c>
      <c r="B15966" t="s">
        <v>166</v>
      </c>
      <c r="C15966" t="s">
        <v>580</v>
      </c>
      <c r="D15966" t="s">
        <v>6592</v>
      </c>
      <c r="E15966">
        <v>1</v>
      </c>
      <c r="F15966" t="s">
        <v>13</v>
      </c>
      <c r="G15966" t="s">
        <v>1766</v>
      </c>
    </row>
    <row r="15967" spans="1:7">
      <c r="A15967" t="s">
        <v>82</v>
      </c>
      <c r="B15967" t="s">
        <v>166</v>
      </c>
      <c r="C15967" t="s">
        <v>580</v>
      </c>
      <c r="D15967" t="s">
        <v>6588</v>
      </c>
      <c r="E15967">
        <v>0</v>
      </c>
      <c r="F15967" t="s">
        <v>13</v>
      </c>
      <c r="G15967" t="s">
        <v>1766</v>
      </c>
    </row>
    <row r="15968" spans="1:7">
      <c r="A15968" t="s">
        <v>82</v>
      </c>
      <c r="B15968" t="s">
        <v>166</v>
      </c>
      <c r="C15968" t="s">
        <v>580</v>
      </c>
      <c r="D15968" t="s">
        <v>6595</v>
      </c>
      <c r="E15968">
        <v>0</v>
      </c>
      <c r="F15968" t="s">
        <v>13</v>
      </c>
      <c r="G15968" t="s">
        <v>1766</v>
      </c>
    </row>
    <row r="15969" spans="1:7">
      <c r="A15969" t="s">
        <v>82</v>
      </c>
      <c r="B15969" t="s">
        <v>166</v>
      </c>
      <c r="C15969" t="s">
        <v>580</v>
      </c>
      <c r="D15969" t="s">
        <v>6596</v>
      </c>
      <c r="E15969">
        <v>0</v>
      </c>
      <c r="F15969" t="s">
        <v>13</v>
      </c>
      <c r="G15969" t="s">
        <v>1766</v>
      </c>
    </row>
    <row r="15970" spans="1:7">
      <c r="A15970" t="s">
        <v>82</v>
      </c>
      <c r="B15970" t="s">
        <v>166</v>
      </c>
      <c r="C15970" t="s">
        <v>580</v>
      </c>
      <c r="D15970" t="s">
        <v>6597</v>
      </c>
      <c r="E15970">
        <v>0</v>
      </c>
      <c r="F15970" t="s">
        <v>13</v>
      </c>
      <c r="G15970" t="s">
        <v>1766</v>
      </c>
    </row>
    <row r="15971" spans="1:7">
      <c r="A15971" t="s">
        <v>82</v>
      </c>
      <c r="B15971" t="s">
        <v>166</v>
      </c>
      <c r="C15971" t="s">
        <v>580</v>
      </c>
      <c r="D15971" t="s">
        <v>6601</v>
      </c>
      <c r="E15971">
        <v>0</v>
      </c>
      <c r="F15971" t="s">
        <v>13</v>
      </c>
      <c r="G15971" t="s">
        <v>1766</v>
      </c>
    </row>
    <row r="15972" spans="1:7">
      <c r="A15972" t="s">
        <v>82</v>
      </c>
      <c r="B15972" t="s">
        <v>166</v>
      </c>
      <c r="C15972" t="s">
        <v>580</v>
      </c>
      <c r="D15972" t="s">
        <v>6593</v>
      </c>
      <c r="E15972">
        <v>0</v>
      </c>
      <c r="F15972" t="s">
        <v>13</v>
      </c>
      <c r="G15972" t="s">
        <v>1766</v>
      </c>
    </row>
    <row r="15973" spans="1:7">
      <c r="A15973" t="s">
        <v>82</v>
      </c>
      <c r="B15973" t="s">
        <v>166</v>
      </c>
      <c r="C15973" t="s">
        <v>580</v>
      </c>
      <c r="D15973" t="s">
        <v>6594</v>
      </c>
      <c r="E15973">
        <v>0</v>
      </c>
      <c r="F15973" t="s">
        <v>13</v>
      </c>
      <c r="G15973" t="s">
        <v>1766</v>
      </c>
    </row>
    <row r="15974" spans="1:7">
      <c r="A15974" t="s">
        <v>82</v>
      </c>
      <c r="B15974" t="s">
        <v>166</v>
      </c>
      <c r="C15974" t="s">
        <v>580</v>
      </c>
      <c r="D15974" t="s">
        <v>3382</v>
      </c>
      <c r="E15974" t="s">
        <v>1746</v>
      </c>
      <c r="F15974" t="s">
        <v>7527</v>
      </c>
      <c r="G15974" t="s">
        <v>1817</v>
      </c>
    </row>
    <row r="15975" spans="1:7">
      <c r="A15975" t="s">
        <v>82</v>
      </c>
      <c r="B15975" t="s">
        <v>166</v>
      </c>
      <c r="C15975" t="s">
        <v>580</v>
      </c>
      <c r="D15975" t="s">
        <v>7510</v>
      </c>
      <c r="E15975" t="s">
        <v>13</v>
      </c>
      <c r="F15975">
        <v>1</v>
      </c>
      <c r="G15975" t="s">
        <v>1817</v>
      </c>
    </row>
    <row r="15976" spans="1:7">
      <c r="A15976" t="s">
        <v>82</v>
      </c>
      <c r="B15976" t="s">
        <v>166</v>
      </c>
      <c r="C15976" t="s">
        <v>580</v>
      </c>
      <c r="D15976" t="s">
        <v>6586</v>
      </c>
      <c r="E15976">
        <v>0</v>
      </c>
      <c r="F15976" t="s">
        <v>13</v>
      </c>
      <c r="G15976" t="s">
        <v>1817</v>
      </c>
    </row>
    <row r="15977" spans="1:7">
      <c r="A15977" t="s">
        <v>82</v>
      </c>
      <c r="B15977" t="s">
        <v>166</v>
      </c>
      <c r="C15977" t="s">
        <v>580</v>
      </c>
      <c r="D15977" t="s">
        <v>6587</v>
      </c>
      <c r="E15977">
        <v>0</v>
      </c>
      <c r="F15977" t="s">
        <v>13</v>
      </c>
      <c r="G15977" t="s">
        <v>1817</v>
      </c>
    </row>
    <row r="15978" spans="1:7">
      <c r="A15978" t="s">
        <v>82</v>
      </c>
      <c r="B15978" t="s">
        <v>166</v>
      </c>
      <c r="C15978" t="s">
        <v>580</v>
      </c>
      <c r="D15978" t="s">
        <v>6598</v>
      </c>
      <c r="E15978">
        <v>0</v>
      </c>
      <c r="F15978" t="s">
        <v>13</v>
      </c>
      <c r="G15978" t="s">
        <v>1817</v>
      </c>
    </row>
    <row r="15979" spans="1:7">
      <c r="A15979" t="s">
        <v>82</v>
      </c>
      <c r="B15979" t="s">
        <v>166</v>
      </c>
      <c r="C15979" t="s">
        <v>580</v>
      </c>
      <c r="D15979" t="s">
        <v>6590</v>
      </c>
      <c r="E15979">
        <v>0</v>
      </c>
      <c r="F15979" t="s">
        <v>13</v>
      </c>
      <c r="G15979" t="s">
        <v>1817</v>
      </c>
    </row>
    <row r="15980" spans="1:7">
      <c r="A15980" t="s">
        <v>82</v>
      </c>
      <c r="B15980" t="s">
        <v>166</v>
      </c>
      <c r="C15980" t="s">
        <v>580</v>
      </c>
      <c r="D15980" t="s">
        <v>6591</v>
      </c>
      <c r="E15980">
        <v>0</v>
      </c>
      <c r="F15980" t="s">
        <v>13</v>
      </c>
      <c r="G15980" t="s">
        <v>1817</v>
      </c>
    </row>
    <row r="15981" spans="1:7">
      <c r="A15981" t="s">
        <v>82</v>
      </c>
      <c r="B15981" t="s">
        <v>166</v>
      </c>
      <c r="C15981" t="s">
        <v>580</v>
      </c>
      <c r="D15981" t="s">
        <v>6592</v>
      </c>
      <c r="E15981">
        <v>0</v>
      </c>
      <c r="F15981" t="s">
        <v>13</v>
      </c>
      <c r="G15981" t="s">
        <v>1817</v>
      </c>
    </row>
    <row r="15982" spans="1:7">
      <c r="A15982" t="s">
        <v>82</v>
      </c>
      <c r="B15982" t="s">
        <v>166</v>
      </c>
      <c r="C15982" t="s">
        <v>580</v>
      </c>
      <c r="D15982" t="s">
        <v>6588</v>
      </c>
      <c r="E15982">
        <v>0</v>
      </c>
      <c r="F15982" t="s">
        <v>13</v>
      </c>
      <c r="G15982" t="s">
        <v>1817</v>
      </c>
    </row>
    <row r="15983" spans="1:7">
      <c r="A15983" t="s">
        <v>82</v>
      </c>
      <c r="B15983" t="s">
        <v>166</v>
      </c>
      <c r="C15983" t="s">
        <v>580</v>
      </c>
      <c r="D15983" t="s">
        <v>6595</v>
      </c>
      <c r="E15983">
        <v>0</v>
      </c>
      <c r="F15983" t="s">
        <v>13</v>
      </c>
      <c r="G15983" t="s">
        <v>1817</v>
      </c>
    </row>
    <row r="15984" spans="1:7">
      <c r="A15984" t="s">
        <v>82</v>
      </c>
      <c r="B15984" t="s">
        <v>166</v>
      </c>
      <c r="C15984" t="s">
        <v>580</v>
      </c>
      <c r="D15984" t="s">
        <v>6596</v>
      </c>
      <c r="E15984">
        <v>0</v>
      </c>
      <c r="F15984" t="s">
        <v>13</v>
      </c>
      <c r="G15984" t="s">
        <v>1817</v>
      </c>
    </row>
    <row r="15985" spans="1:7">
      <c r="A15985" t="s">
        <v>82</v>
      </c>
      <c r="B15985" t="s">
        <v>166</v>
      </c>
      <c r="C15985" t="s">
        <v>580</v>
      </c>
      <c r="D15985" t="s">
        <v>6597</v>
      </c>
      <c r="E15985">
        <v>0</v>
      </c>
      <c r="F15985" t="s">
        <v>13</v>
      </c>
      <c r="G15985" t="s">
        <v>1817</v>
      </c>
    </row>
    <row r="15986" spans="1:7">
      <c r="A15986" t="s">
        <v>82</v>
      </c>
      <c r="B15986" t="s">
        <v>166</v>
      </c>
      <c r="C15986" t="s">
        <v>580</v>
      </c>
      <c r="D15986" t="s">
        <v>6601</v>
      </c>
      <c r="E15986">
        <v>0</v>
      </c>
      <c r="F15986" t="s">
        <v>13</v>
      </c>
      <c r="G15986" t="s">
        <v>1817</v>
      </c>
    </row>
    <row r="15987" spans="1:7">
      <c r="A15987" t="s">
        <v>82</v>
      </c>
      <c r="B15987" t="s">
        <v>166</v>
      </c>
      <c r="C15987" t="s">
        <v>580</v>
      </c>
      <c r="D15987" t="s">
        <v>6593</v>
      </c>
      <c r="E15987">
        <v>0</v>
      </c>
      <c r="F15987" t="s">
        <v>13</v>
      </c>
      <c r="G15987" t="s">
        <v>1817</v>
      </c>
    </row>
    <row r="15988" spans="1:7">
      <c r="A15988" t="s">
        <v>82</v>
      </c>
      <c r="B15988" t="s">
        <v>166</v>
      </c>
      <c r="C15988" t="s">
        <v>580</v>
      </c>
      <c r="D15988" t="s">
        <v>6594</v>
      </c>
      <c r="E15988">
        <v>1</v>
      </c>
      <c r="F15988" t="s">
        <v>13</v>
      </c>
      <c r="G15988" t="s">
        <v>1817</v>
      </c>
    </row>
    <row r="15989" spans="1:7">
      <c r="A15989" t="s">
        <v>82</v>
      </c>
      <c r="B15989" t="s">
        <v>166</v>
      </c>
      <c r="C15989" t="s">
        <v>580</v>
      </c>
      <c r="D15989" t="s">
        <v>6575</v>
      </c>
      <c r="E15989">
        <v>0</v>
      </c>
      <c r="F15989">
        <v>1</v>
      </c>
      <c r="G15989" t="s">
        <v>1893</v>
      </c>
    </row>
    <row r="15990" spans="1:7">
      <c r="A15990" t="s">
        <v>82</v>
      </c>
      <c r="B15990" t="s">
        <v>166</v>
      </c>
      <c r="C15990" t="s">
        <v>580</v>
      </c>
      <c r="D15990" t="s">
        <v>7510</v>
      </c>
      <c r="E15990" t="s">
        <v>13</v>
      </c>
      <c r="F15990">
        <v>0</v>
      </c>
      <c r="G15990" t="s">
        <v>1893</v>
      </c>
    </row>
    <row r="15991" spans="1:7">
      <c r="A15991" t="s">
        <v>82</v>
      </c>
      <c r="B15991" t="s">
        <v>166</v>
      </c>
      <c r="C15991" t="s">
        <v>580</v>
      </c>
      <c r="D15991" t="s">
        <v>6586</v>
      </c>
      <c r="E15991">
        <v>0</v>
      </c>
      <c r="F15991" t="s">
        <v>13</v>
      </c>
      <c r="G15991" t="s">
        <v>1893</v>
      </c>
    </row>
    <row r="15992" spans="1:7">
      <c r="A15992" t="s">
        <v>82</v>
      </c>
      <c r="B15992" t="s">
        <v>166</v>
      </c>
      <c r="C15992" t="s">
        <v>580</v>
      </c>
      <c r="D15992" t="s">
        <v>6587</v>
      </c>
      <c r="E15992">
        <v>0</v>
      </c>
      <c r="F15992" t="s">
        <v>13</v>
      </c>
      <c r="G15992" t="s">
        <v>1893</v>
      </c>
    </row>
    <row r="15993" spans="1:7">
      <c r="A15993" t="s">
        <v>82</v>
      </c>
      <c r="B15993" t="s">
        <v>166</v>
      </c>
      <c r="C15993" t="s">
        <v>580</v>
      </c>
      <c r="D15993" t="s">
        <v>6598</v>
      </c>
      <c r="E15993">
        <v>0</v>
      </c>
      <c r="F15993" t="s">
        <v>13</v>
      </c>
      <c r="G15993" t="s">
        <v>1893</v>
      </c>
    </row>
    <row r="15994" spans="1:7">
      <c r="A15994" t="s">
        <v>82</v>
      </c>
      <c r="B15994" t="s">
        <v>166</v>
      </c>
      <c r="C15994" t="s">
        <v>580</v>
      </c>
      <c r="D15994" t="s">
        <v>6590</v>
      </c>
      <c r="E15994">
        <v>0</v>
      </c>
      <c r="F15994" t="s">
        <v>13</v>
      </c>
      <c r="G15994" t="s">
        <v>1893</v>
      </c>
    </row>
    <row r="15995" spans="1:7">
      <c r="A15995" t="s">
        <v>82</v>
      </c>
      <c r="B15995" t="s">
        <v>166</v>
      </c>
      <c r="C15995" t="s">
        <v>580</v>
      </c>
      <c r="D15995" t="s">
        <v>6591</v>
      </c>
      <c r="E15995">
        <v>0</v>
      </c>
      <c r="F15995" t="s">
        <v>13</v>
      </c>
      <c r="G15995" t="s">
        <v>1893</v>
      </c>
    </row>
    <row r="15996" spans="1:7">
      <c r="A15996" t="s">
        <v>82</v>
      </c>
      <c r="B15996" t="s">
        <v>166</v>
      </c>
      <c r="C15996" t="s">
        <v>580</v>
      </c>
      <c r="D15996" t="s">
        <v>6592</v>
      </c>
      <c r="E15996">
        <v>1</v>
      </c>
      <c r="F15996" t="s">
        <v>13</v>
      </c>
      <c r="G15996" t="s">
        <v>1893</v>
      </c>
    </row>
    <row r="15997" spans="1:7">
      <c r="A15997" t="s">
        <v>82</v>
      </c>
      <c r="B15997" t="s">
        <v>166</v>
      </c>
      <c r="C15997" t="s">
        <v>580</v>
      </c>
      <c r="D15997" t="s">
        <v>6588</v>
      </c>
      <c r="E15997">
        <v>0</v>
      </c>
      <c r="F15997" t="s">
        <v>13</v>
      </c>
      <c r="G15997" t="s">
        <v>1893</v>
      </c>
    </row>
    <row r="15998" spans="1:7">
      <c r="A15998" t="s">
        <v>82</v>
      </c>
      <c r="B15998" t="s">
        <v>166</v>
      </c>
      <c r="C15998" t="s">
        <v>580</v>
      </c>
      <c r="D15998" t="s">
        <v>6595</v>
      </c>
      <c r="E15998">
        <v>0</v>
      </c>
      <c r="F15998" t="s">
        <v>13</v>
      </c>
      <c r="G15998" t="s">
        <v>1893</v>
      </c>
    </row>
    <row r="15999" spans="1:7">
      <c r="A15999" t="s">
        <v>82</v>
      </c>
      <c r="B15999" t="s">
        <v>166</v>
      </c>
      <c r="C15999" t="s">
        <v>580</v>
      </c>
      <c r="D15999" t="s">
        <v>6596</v>
      </c>
      <c r="E15999">
        <v>0</v>
      </c>
      <c r="F15999" t="s">
        <v>13</v>
      </c>
      <c r="G15999" t="s">
        <v>1893</v>
      </c>
    </row>
    <row r="16000" spans="1:7">
      <c r="A16000" t="s">
        <v>82</v>
      </c>
      <c r="B16000" t="s">
        <v>166</v>
      </c>
      <c r="C16000" t="s">
        <v>580</v>
      </c>
      <c r="D16000" t="s">
        <v>6597</v>
      </c>
      <c r="E16000">
        <v>0</v>
      </c>
      <c r="F16000" t="s">
        <v>13</v>
      </c>
      <c r="G16000" t="s">
        <v>1893</v>
      </c>
    </row>
    <row r="16001" spans="1:7">
      <c r="A16001" t="s">
        <v>82</v>
      </c>
      <c r="B16001" t="s">
        <v>166</v>
      </c>
      <c r="C16001" t="s">
        <v>580</v>
      </c>
      <c r="D16001" t="s">
        <v>6601</v>
      </c>
      <c r="E16001">
        <v>0</v>
      </c>
      <c r="F16001" t="s">
        <v>13</v>
      </c>
      <c r="G16001" t="s">
        <v>1893</v>
      </c>
    </row>
    <row r="16002" spans="1:7">
      <c r="A16002" t="s">
        <v>82</v>
      </c>
      <c r="B16002" t="s">
        <v>166</v>
      </c>
      <c r="C16002" t="s">
        <v>580</v>
      </c>
      <c r="D16002" t="s">
        <v>6593</v>
      </c>
      <c r="E16002">
        <v>0</v>
      </c>
      <c r="F16002" t="s">
        <v>13</v>
      </c>
      <c r="G16002" t="s">
        <v>1893</v>
      </c>
    </row>
    <row r="16003" spans="1:7">
      <c r="A16003" t="s">
        <v>82</v>
      </c>
      <c r="B16003" t="s">
        <v>166</v>
      </c>
      <c r="C16003" t="s">
        <v>580</v>
      </c>
      <c r="D16003" t="s">
        <v>6594</v>
      </c>
      <c r="E16003">
        <v>0</v>
      </c>
      <c r="F16003" t="s">
        <v>13</v>
      </c>
      <c r="G16003" t="s">
        <v>1893</v>
      </c>
    </row>
    <row r="16004" spans="1:7">
      <c r="A16004" t="s">
        <v>82</v>
      </c>
      <c r="B16004" t="s">
        <v>166</v>
      </c>
      <c r="C16004" t="s">
        <v>580</v>
      </c>
      <c r="D16004" t="s">
        <v>7510</v>
      </c>
      <c r="E16004" t="s">
        <v>13</v>
      </c>
      <c r="F16004">
        <v>0</v>
      </c>
      <c r="G16004" t="s">
        <v>2103</v>
      </c>
    </row>
    <row r="16005" spans="1:7">
      <c r="A16005" t="s">
        <v>82</v>
      </c>
      <c r="B16005" t="s">
        <v>166</v>
      </c>
      <c r="C16005" t="s">
        <v>580</v>
      </c>
      <c r="D16005" t="s">
        <v>6586</v>
      </c>
      <c r="E16005">
        <v>0</v>
      </c>
      <c r="F16005" t="s">
        <v>13</v>
      </c>
      <c r="G16005" t="s">
        <v>2103</v>
      </c>
    </row>
    <row r="16006" spans="1:7">
      <c r="A16006" t="s">
        <v>82</v>
      </c>
      <c r="B16006" t="s">
        <v>166</v>
      </c>
      <c r="C16006" t="s">
        <v>580</v>
      </c>
      <c r="D16006" t="s">
        <v>6587</v>
      </c>
      <c r="E16006">
        <v>0</v>
      </c>
      <c r="F16006" t="s">
        <v>13</v>
      </c>
      <c r="G16006" t="s">
        <v>2103</v>
      </c>
    </row>
    <row r="16007" spans="1:7">
      <c r="A16007" t="s">
        <v>82</v>
      </c>
      <c r="B16007" t="s">
        <v>166</v>
      </c>
      <c r="C16007" t="s">
        <v>580</v>
      </c>
      <c r="D16007" t="s">
        <v>6598</v>
      </c>
      <c r="E16007">
        <v>0</v>
      </c>
      <c r="F16007" t="s">
        <v>13</v>
      </c>
      <c r="G16007" t="s">
        <v>2103</v>
      </c>
    </row>
    <row r="16008" spans="1:7">
      <c r="A16008" t="s">
        <v>82</v>
      </c>
      <c r="B16008" t="s">
        <v>166</v>
      </c>
      <c r="C16008" t="s">
        <v>580</v>
      </c>
      <c r="D16008" t="s">
        <v>6590</v>
      </c>
      <c r="E16008">
        <v>0</v>
      </c>
      <c r="F16008" t="s">
        <v>13</v>
      </c>
      <c r="G16008" t="s">
        <v>2103</v>
      </c>
    </row>
    <row r="16009" spans="1:7">
      <c r="A16009" t="s">
        <v>82</v>
      </c>
      <c r="B16009" t="s">
        <v>166</v>
      </c>
      <c r="C16009" t="s">
        <v>580</v>
      </c>
      <c r="D16009" t="s">
        <v>6591</v>
      </c>
      <c r="E16009">
        <v>0</v>
      </c>
      <c r="F16009" t="s">
        <v>13</v>
      </c>
      <c r="G16009" t="s">
        <v>2103</v>
      </c>
    </row>
    <row r="16010" spans="1:7">
      <c r="A16010" t="s">
        <v>82</v>
      </c>
      <c r="B16010" t="s">
        <v>166</v>
      </c>
      <c r="C16010" t="s">
        <v>580</v>
      </c>
      <c r="D16010" t="s">
        <v>6592</v>
      </c>
      <c r="E16010">
        <v>0</v>
      </c>
      <c r="F16010" t="s">
        <v>13</v>
      </c>
      <c r="G16010" t="s">
        <v>2103</v>
      </c>
    </row>
    <row r="16011" spans="1:7">
      <c r="A16011" t="s">
        <v>82</v>
      </c>
      <c r="B16011" t="s">
        <v>166</v>
      </c>
      <c r="C16011" t="s">
        <v>580</v>
      </c>
      <c r="D16011" t="s">
        <v>6588</v>
      </c>
      <c r="E16011">
        <v>0</v>
      </c>
      <c r="F16011" t="s">
        <v>13</v>
      </c>
      <c r="G16011" t="s">
        <v>2103</v>
      </c>
    </row>
    <row r="16012" spans="1:7">
      <c r="A16012" t="s">
        <v>82</v>
      </c>
      <c r="B16012" t="s">
        <v>166</v>
      </c>
      <c r="C16012" t="s">
        <v>580</v>
      </c>
      <c r="D16012" t="s">
        <v>6595</v>
      </c>
      <c r="E16012">
        <v>0</v>
      </c>
      <c r="F16012" t="s">
        <v>13</v>
      </c>
      <c r="G16012" t="s">
        <v>2103</v>
      </c>
    </row>
    <row r="16013" spans="1:7">
      <c r="A16013" t="s">
        <v>82</v>
      </c>
      <c r="B16013" t="s">
        <v>166</v>
      </c>
      <c r="C16013" t="s">
        <v>580</v>
      </c>
      <c r="D16013" t="s">
        <v>6596</v>
      </c>
      <c r="E16013">
        <v>0</v>
      </c>
      <c r="F16013" t="s">
        <v>13</v>
      </c>
      <c r="G16013" t="s">
        <v>2103</v>
      </c>
    </row>
    <row r="16014" spans="1:7">
      <c r="A16014" t="s">
        <v>82</v>
      </c>
      <c r="B16014" t="s">
        <v>166</v>
      </c>
      <c r="C16014" t="s">
        <v>580</v>
      </c>
      <c r="D16014" t="s">
        <v>6597</v>
      </c>
      <c r="E16014">
        <v>0</v>
      </c>
      <c r="F16014" t="s">
        <v>13</v>
      </c>
      <c r="G16014" t="s">
        <v>2103</v>
      </c>
    </row>
    <row r="16015" spans="1:7">
      <c r="A16015" t="s">
        <v>82</v>
      </c>
      <c r="B16015" t="s">
        <v>166</v>
      </c>
      <c r="C16015" t="s">
        <v>580</v>
      </c>
      <c r="D16015" t="s">
        <v>6601</v>
      </c>
      <c r="E16015">
        <v>0</v>
      </c>
      <c r="F16015" t="s">
        <v>13</v>
      </c>
      <c r="G16015" t="s">
        <v>2103</v>
      </c>
    </row>
    <row r="16016" spans="1:7">
      <c r="A16016" t="s">
        <v>82</v>
      </c>
      <c r="B16016" t="s">
        <v>166</v>
      </c>
      <c r="C16016" t="s">
        <v>580</v>
      </c>
      <c r="D16016" t="s">
        <v>6593</v>
      </c>
      <c r="E16016">
        <v>0</v>
      </c>
      <c r="F16016" t="s">
        <v>13</v>
      </c>
      <c r="G16016" t="s">
        <v>2103</v>
      </c>
    </row>
    <row r="16017" spans="1:7">
      <c r="A16017" t="s">
        <v>82</v>
      </c>
      <c r="B16017" t="s">
        <v>166</v>
      </c>
      <c r="C16017" t="s">
        <v>580</v>
      </c>
      <c r="D16017" t="s">
        <v>6594</v>
      </c>
      <c r="E16017">
        <v>0</v>
      </c>
      <c r="F16017" t="s">
        <v>13</v>
      </c>
      <c r="G16017" t="s">
        <v>2103</v>
      </c>
    </row>
    <row r="16018" spans="1:7">
      <c r="A16018" t="s">
        <v>82</v>
      </c>
      <c r="B16018" t="s">
        <v>166</v>
      </c>
      <c r="C16018" t="s">
        <v>580</v>
      </c>
      <c r="D16018" t="s">
        <v>6575</v>
      </c>
      <c r="E16018">
        <v>0</v>
      </c>
      <c r="F16018">
        <v>1</v>
      </c>
      <c r="G16018" t="s">
        <v>2189</v>
      </c>
    </row>
    <row r="16019" spans="1:7">
      <c r="A16019" t="s">
        <v>82</v>
      </c>
      <c r="B16019" t="s">
        <v>166</v>
      </c>
      <c r="C16019" t="s">
        <v>580</v>
      </c>
      <c r="D16019" t="s">
        <v>7510</v>
      </c>
      <c r="E16019" t="s">
        <v>13</v>
      </c>
      <c r="F16019">
        <v>0</v>
      </c>
      <c r="G16019" t="s">
        <v>2189</v>
      </c>
    </row>
    <row r="16020" spans="1:7">
      <c r="A16020" t="s">
        <v>82</v>
      </c>
      <c r="B16020" t="s">
        <v>166</v>
      </c>
      <c r="C16020" t="s">
        <v>580</v>
      </c>
      <c r="D16020" t="s">
        <v>6586</v>
      </c>
      <c r="E16020">
        <v>0</v>
      </c>
      <c r="F16020" t="s">
        <v>13</v>
      </c>
      <c r="G16020" t="s">
        <v>2189</v>
      </c>
    </row>
    <row r="16021" spans="1:7">
      <c r="A16021" t="s">
        <v>82</v>
      </c>
      <c r="B16021" t="s">
        <v>166</v>
      </c>
      <c r="C16021" t="s">
        <v>580</v>
      </c>
      <c r="D16021" t="s">
        <v>6587</v>
      </c>
      <c r="E16021">
        <v>0</v>
      </c>
      <c r="F16021" t="s">
        <v>13</v>
      </c>
      <c r="G16021" t="s">
        <v>2189</v>
      </c>
    </row>
    <row r="16022" spans="1:7">
      <c r="A16022" t="s">
        <v>82</v>
      </c>
      <c r="B16022" t="s">
        <v>166</v>
      </c>
      <c r="C16022" t="s">
        <v>580</v>
      </c>
      <c r="D16022" t="s">
        <v>6598</v>
      </c>
      <c r="E16022">
        <v>0</v>
      </c>
      <c r="F16022" t="s">
        <v>13</v>
      </c>
      <c r="G16022" t="s">
        <v>2189</v>
      </c>
    </row>
    <row r="16023" spans="1:7">
      <c r="A16023" t="s">
        <v>82</v>
      </c>
      <c r="B16023" t="s">
        <v>166</v>
      </c>
      <c r="C16023" t="s">
        <v>580</v>
      </c>
      <c r="D16023" t="s">
        <v>6590</v>
      </c>
      <c r="E16023">
        <v>1</v>
      </c>
      <c r="F16023" t="s">
        <v>13</v>
      </c>
      <c r="G16023" t="s">
        <v>2189</v>
      </c>
    </row>
    <row r="16024" spans="1:7">
      <c r="A16024" t="s">
        <v>82</v>
      </c>
      <c r="B16024" t="s">
        <v>166</v>
      </c>
      <c r="C16024" t="s">
        <v>580</v>
      </c>
      <c r="D16024" t="s">
        <v>6591</v>
      </c>
      <c r="E16024">
        <v>1</v>
      </c>
      <c r="F16024" t="s">
        <v>13</v>
      </c>
      <c r="G16024" t="s">
        <v>2189</v>
      </c>
    </row>
    <row r="16025" spans="1:7">
      <c r="A16025" t="s">
        <v>82</v>
      </c>
      <c r="B16025" t="s">
        <v>166</v>
      </c>
      <c r="C16025" t="s">
        <v>580</v>
      </c>
      <c r="D16025" t="s">
        <v>6592</v>
      </c>
      <c r="E16025">
        <v>0</v>
      </c>
      <c r="F16025" t="s">
        <v>13</v>
      </c>
      <c r="G16025" t="s">
        <v>2189</v>
      </c>
    </row>
    <row r="16026" spans="1:7">
      <c r="A16026" t="s">
        <v>82</v>
      </c>
      <c r="B16026" t="s">
        <v>166</v>
      </c>
      <c r="C16026" t="s">
        <v>580</v>
      </c>
      <c r="D16026" t="s">
        <v>6588</v>
      </c>
      <c r="E16026">
        <v>0</v>
      </c>
      <c r="F16026" t="s">
        <v>13</v>
      </c>
      <c r="G16026" t="s">
        <v>2189</v>
      </c>
    </row>
    <row r="16027" spans="1:7">
      <c r="A16027" t="s">
        <v>82</v>
      </c>
      <c r="B16027" t="s">
        <v>166</v>
      </c>
      <c r="C16027" t="s">
        <v>580</v>
      </c>
      <c r="D16027" t="s">
        <v>6595</v>
      </c>
      <c r="E16027">
        <v>0</v>
      </c>
      <c r="F16027" t="s">
        <v>13</v>
      </c>
      <c r="G16027" t="s">
        <v>2189</v>
      </c>
    </row>
    <row r="16028" spans="1:7">
      <c r="A16028" t="s">
        <v>82</v>
      </c>
      <c r="B16028" t="s">
        <v>166</v>
      </c>
      <c r="C16028" t="s">
        <v>580</v>
      </c>
      <c r="D16028" t="s">
        <v>6596</v>
      </c>
      <c r="E16028">
        <v>0</v>
      </c>
      <c r="F16028" t="s">
        <v>13</v>
      </c>
      <c r="G16028" t="s">
        <v>2189</v>
      </c>
    </row>
    <row r="16029" spans="1:7">
      <c r="A16029" t="s">
        <v>82</v>
      </c>
      <c r="B16029" t="s">
        <v>166</v>
      </c>
      <c r="C16029" t="s">
        <v>580</v>
      </c>
      <c r="D16029" t="s">
        <v>6597</v>
      </c>
      <c r="E16029">
        <v>0</v>
      </c>
      <c r="F16029" t="s">
        <v>13</v>
      </c>
      <c r="G16029" t="s">
        <v>2189</v>
      </c>
    </row>
    <row r="16030" spans="1:7">
      <c r="A16030" t="s">
        <v>82</v>
      </c>
      <c r="B16030" t="s">
        <v>166</v>
      </c>
      <c r="C16030" t="s">
        <v>580</v>
      </c>
      <c r="D16030" t="s">
        <v>6601</v>
      </c>
      <c r="E16030">
        <v>0</v>
      </c>
      <c r="F16030" t="s">
        <v>13</v>
      </c>
      <c r="G16030" t="s">
        <v>2189</v>
      </c>
    </row>
    <row r="16031" spans="1:7">
      <c r="A16031" t="s">
        <v>82</v>
      </c>
      <c r="B16031" t="s">
        <v>166</v>
      </c>
      <c r="C16031" t="s">
        <v>580</v>
      </c>
      <c r="D16031" t="s">
        <v>6593</v>
      </c>
      <c r="E16031">
        <v>0</v>
      </c>
      <c r="F16031" t="s">
        <v>13</v>
      </c>
      <c r="G16031" t="s">
        <v>2189</v>
      </c>
    </row>
    <row r="16032" spans="1:7">
      <c r="A16032" t="s">
        <v>82</v>
      </c>
      <c r="B16032" t="s">
        <v>166</v>
      </c>
      <c r="C16032" t="s">
        <v>580</v>
      </c>
      <c r="D16032" t="s">
        <v>6594</v>
      </c>
      <c r="E16032">
        <v>0</v>
      </c>
      <c r="F16032" t="s">
        <v>13</v>
      </c>
      <c r="G16032" t="s">
        <v>2189</v>
      </c>
    </row>
    <row r="16033" spans="1:7">
      <c r="A16033" t="s">
        <v>82</v>
      </c>
      <c r="B16033" t="s">
        <v>166</v>
      </c>
      <c r="C16033" t="s">
        <v>580</v>
      </c>
      <c r="D16033" t="s">
        <v>6575</v>
      </c>
      <c r="E16033">
        <v>0</v>
      </c>
      <c r="F16033">
        <v>1</v>
      </c>
      <c r="G16033" t="s">
        <v>2266</v>
      </c>
    </row>
    <row r="16034" spans="1:7">
      <c r="A16034" t="s">
        <v>82</v>
      </c>
      <c r="B16034" t="s">
        <v>166</v>
      </c>
      <c r="C16034" t="s">
        <v>580</v>
      </c>
      <c r="D16034" t="s">
        <v>7510</v>
      </c>
      <c r="E16034" t="s">
        <v>13</v>
      </c>
      <c r="F16034">
        <v>0</v>
      </c>
      <c r="G16034" t="s">
        <v>2266</v>
      </c>
    </row>
    <row r="16035" spans="1:7">
      <c r="A16035" t="s">
        <v>82</v>
      </c>
      <c r="B16035" t="s">
        <v>166</v>
      </c>
      <c r="C16035" t="s">
        <v>580</v>
      </c>
      <c r="D16035" t="s">
        <v>6586</v>
      </c>
      <c r="E16035">
        <v>0</v>
      </c>
      <c r="F16035" t="s">
        <v>13</v>
      </c>
      <c r="G16035" t="s">
        <v>2266</v>
      </c>
    </row>
    <row r="16036" spans="1:7">
      <c r="A16036" t="s">
        <v>82</v>
      </c>
      <c r="B16036" t="s">
        <v>166</v>
      </c>
      <c r="C16036" t="s">
        <v>580</v>
      </c>
      <c r="D16036" t="s">
        <v>6587</v>
      </c>
      <c r="E16036">
        <v>0</v>
      </c>
      <c r="F16036" t="s">
        <v>13</v>
      </c>
      <c r="G16036" t="s">
        <v>2266</v>
      </c>
    </row>
    <row r="16037" spans="1:7">
      <c r="A16037" t="s">
        <v>82</v>
      </c>
      <c r="B16037" t="s">
        <v>166</v>
      </c>
      <c r="C16037" t="s">
        <v>580</v>
      </c>
      <c r="D16037" t="s">
        <v>6598</v>
      </c>
      <c r="E16037">
        <v>0</v>
      </c>
      <c r="F16037" t="s">
        <v>13</v>
      </c>
      <c r="G16037" t="s">
        <v>2266</v>
      </c>
    </row>
    <row r="16038" spans="1:7">
      <c r="A16038" t="s">
        <v>82</v>
      </c>
      <c r="B16038" t="s">
        <v>166</v>
      </c>
      <c r="C16038" t="s">
        <v>580</v>
      </c>
      <c r="D16038" t="s">
        <v>6590</v>
      </c>
      <c r="E16038">
        <v>0</v>
      </c>
      <c r="F16038" t="s">
        <v>13</v>
      </c>
      <c r="G16038" t="s">
        <v>2266</v>
      </c>
    </row>
    <row r="16039" spans="1:7">
      <c r="A16039" t="s">
        <v>82</v>
      </c>
      <c r="B16039" t="s">
        <v>166</v>
      </c>
      <c r="C16039" t="s">
        <v>580</v>
      </c>
      <c r="D16039" t="s">
        <v>6591</v>
      </c>
      <c r="E16039">
        <v>0</v>
      </c>
      <c r="F16039" t="s">
        <v>13</v>
      </c>
      <c r="G16039" t="s">
        <v>2266</v>
      </c>
    </row>
    <row r="16040" spans="1:7">
      <c r="A16040" t="s">
        <v>82</v>
      </c>
      <c r="B16040" t="s">
        <v>166</v>
      </c>
      <c r="C16040" t="s">
        <v>580</v>
      </c>
      <c r="D16040" t="s">
        <v>6592</v>
      </c>
      <c r="E16040">
        <v>1</v>
      </c>
      <c r="F16040" t="s">
        <v>13</v>
      </c>
      <c r="G16040" t="s">
        <v>2266</v>
      </c>
    </row>
    <row r="16041" spans="1:7">
      <c r="A16041" t="s">
        <v>82</v>
      </c>
      <c r="B16041" t="s">
        <v>166</v>
      </c>
      <c r="C16041" t="s">
        <v>580</v>
      </c>
      <c r="D16041" t="s">
        <v>6588</v>
      </c>
      <c r="E16041">
        <v>0</v>
      </c>
      <c r="F16041" t="s">
        <v>13</v>
      </c>
      <c r="G16041" t="s">
        <v>2266</v>
      </c>
    </row>
    <row r="16042" spans="1:7">
      <c r="A16042" t="s">
        <v>82</v>
      </c>
      <c r="B16042" t="s">
        <v>166</v>
      </c>
      <c r="C16042" t="s">
        <v>580</v>
      </c>
      <c r="D16042" t="s">
        <v>6595</v>
      </c>
      <c r="E16042">
        <v>0</v>
      </c>
      <c r="F16042" t="s">
        <v>13</v>
      </c>
      <c r="G16042" t="s">
        <v>2266</v>
      </c>
    </row>
    <row r="16043" spans="1:7">
      <c r="A16043" t="s">
        <v>82</v>
      </c>
      <c r="B16043" t="s">
        <v>166</v>
      </c>
      <c r="C16043" t="s">
        <v>580</v>
      </c>
      <c r="D16043" t="s">
        <v>6596</v>
      </c>
      <c r="E16043">
        <v>0</v>
      </c>
      <c r="F16043" t="s">
        <v>13</v>
      </c>
      <c r="G16043" t="s">
        <v>2266</v>
      </c>
    </row>
    <row r="16044" spans="1:7">
      <c r="A16044" t="s">
        <v>82</v>
      </c>
      <c r="B16044" t="s">
        <v>166</v>
      </c>
      <c r="C16044" t="s">
        <v>580</v>
      </c>
      <c r="D16044" t="s">
        <v>6597</v>
      </c>
      <c r="E16044">
        <v>0</v>
      </c>
      <c r="F16044" t="s">
        <v>13</v>
      </c>
      <c r="G16044" t="s">
        <v>2266</v>
      </c>
    </row>
    <row r="16045" spans="1:7">
      <c r="A16045" t="s">
        <v>82</v>
      </c>
      <c r="B16045" t="s">
        <v>166</v>
      </c>
      <c r="C16045" t="s">
        <v>580</v>
      </c>
      <c r="D16045" t="s">
        <v>6601</v>
      </c>
      <c r="E16045">
        <v>0</v>
      </c>
      <c r="F16045" t="s">
        <v>13</v>
      </c>
      <c r="G16045" t="s">
        <v>2266</v>
      </c>
    </row>
    <row r="16046" spans="1:7">
      <c r="A16046" t="s">
        <v>82</v>
      </c>
      <c r="B16046" t="s">
        <v>166</v>
      </c>
      <c r="C16046" t="s">
        <v>580</v>
      </c>
      <c r="D16046" t="s">
        <v>6593</v>
      </c>
      <c r="E16046">
        <v>0</v>
      </c>
      <c r="F16046" t="s">
        <v>13</v>
      </c>
      <c r="G16046" t="s">
        <v>2266</v>
      </c>
    </row>
    <row r="16047" spans="1:7">
      <c r="A16047" t="s">
        <v>82</v>
      </c>
      <c r="B16047" t="s">
        <v>166</v>
      </c>
      <c r="C16047" t="s">
        <v>580</v>
      </c>
      <c r="D16047" t="s">
        <v>6594</v>
      </c>
      <c r="E16047">
        <v>0</v>
      </c>
      <c r="F16047" t="s">
        <v>13</v>
      </c>
      <c r="G16047" t="s">
        <v>2266</v>
      </c>
    </row>
    <row r="16048" spans="1:7">
      <c r="A16048" t="s">
        <v>82</v>
      </c>
      <c r="B16048" t="s">
        <v>166</v>
      </c>
      <c r="C16048" t="s">
        <v>580</v>
      </c>
      <c r="D16048" t="s">
        <v>6575</v>
      </c>
      <c r="E16048">
        <v>0</v>
      </c>
      <c r="F16048">
        <v>1</v>
      </c>
      <c r="G16048" t="s">
        <v>2339</v>
      </c>
    </row>
    <row r="16049" spans="1:7">
      <c r="A16049" t="s">
        <v>82</v>
      </c>
      <c r="B16049" t="s">
        <v>166</v>
      </c>
      <c r="C16049" t="s">
        <v>580</v>
      </c>
      <c r="D16049" t="s">
        <v>7510</v>
      </c>
      <c r="E16049" t="s">
        <v>13</v>
      </c>
      <c r="F16049">
        <v>0</v>
      </c>
      <c r="G16049" t="s">
        <v>2339</v>
      </c>
    </row>
    <row r="16050" spans="1:7">
      <c r="A16050" t="s">
        <v>82</v>
      </c>
      <c r="B16050" t="s">
        <v>166</v>
      </c>
      <c r="C16050" t="s">
        <v>580</v>
      </c>
      <c r="D16050" t="s">
        <v>6586</v>
      </c>
      <c r="E16050">
        <v>0</v>
      </c>
      <c r="F16050" t="s">
        <v>13</v>
      </c>
      <c r="G16050" t="s">
        <v>2339</v>
      </c>
    </row>
    <row r="16051" spans="1:7">
      <c r="A16051" t="s">
        <v>82</v>
      </c>
      <c r="B16051" t="s">
        <v>166</v>
      </c>
      <c r="C16051" t="s">
        <v>580</v>
      </c>
      <c r="D16051" t="s">
        <v>6587</v>
      </c>
      <c r="E16051">
        <v>0</v>
      </c>
      <c r="F16051" t="s">
        <v>13</v>
      </c>
      <c r="G16051" t="s">
        <v>2339</v>
      </c>
    </row>
    <row r="16052" spans="1:7">
      <c r="A16052" t="s">
        <v>82</v>
      </c>
      <c r="B16052" t="s">
        <v>166</v>
      </c>
      <c r="C16052" t="s">
        <v>580</v>
      </c>
      <c r="D16052" t="s">
        <v>6598</v>
      </c>
      <c r="E16052">
        <v>0</v>
      </c>
      <c r="F16052" t="s">
        <v>13</v>
      </c>
      <c r="G16052" t="s">
        <v>2339</v>
      </c>
    </row>
    <row r="16053" spans="1:7">
      <c r="A16053" t="s">
        <v>82</v>
      </c>
      <c r="B16053" t="s">
        <v>166</v>
      </c>
      <c r="C16053" t="s">
        <v>580</v>
      </c>
      <c r="D16053" t="s">
        <v>6590</v>
      </c>
      <c r="E16053">
        <v>1</v>
      </c>
      <c r="F16053" t="s">
        <v>13</v>
      </c>
      <c r="G16053" t="s">
        <v>2339</v>
      </c>
    </row>
    <row r="16054" spans="1:7">
      <c r="A16054" t="s">
        <v>82</v>
      </c>
      <c r="B16054" t="s">
        <v>166</v>
      </c>
      <c r="C16054" t="s">
        <v>580</v>
      </c>
      <c r="D16054" t="s">
        <v>6591</v>
      </c>
      <c r="E16054">
        <v>1</v>
      </c>
      <c r="F16054" t="s">
        <v>13</v>
      </c>
      <c r="G16054" t="s">
        <v>2339</v>
      </c>
    </row>
    <row r="16055" spans="1:7">
      <c r="A16055" t="s">
        <v>82</v>
      </c>
      <c r="B16055" t="s">
        <v>166</v>
      </c>
      <c r="C16055" t="s">
        <v>580</v>
      </c>
      <c r="D16055" t="s">
        <v>6592</v>
      </c>
      <c r="E16055">
        <v>0</v>
      </c>
      <c r="F16055" t="s">
        <v>13</v>
      </c>
      <c r="G16055" t="s">
        <v>2339</v>
      </c>
    </row>
    <row r="16056" spans="1:7">
      <c r="A16056" t="s">
        <v>82</v>
      </c>
      <c r="B16056" t="s">
        <v>166</v>
      </c>
      <c r="C16056" t="s">
        <v>580</v>
      </c>
      <c r="D16056" t="s">
        <v>6588</v>
      </c>
      <c r="E16056">
        <v>0</v>
      </c>
      <c r="F16056" t="s">
        <v>13</v>
      </c>
      <c r="G16056" t="s">
        <v>2339</v>
      </c>
    </row>
    <row r="16057" spans="1:7">
      <c r="A16057" t="s">
        <v>82</v>
      </c>
      <c r="B16057" t="s">
        <v>166</v>
      </c>
      <c r="C16057" t="s">
        <v>580</v>
      </c>
      <c r="D16057" t="s">
        <v>6595</v>
      </c>
      <c r="E16057">
        <v>0</v>
      </c>
      <c r="F16057" t="s">
        <v>13</v>
      </c>
      <c r="G16057" t="s">
        <v>2339</v>
      </c>
    </row>
    <row r="16058" spans="1:7">
      <c r="A16058" t="s">
        <v>82</v>
      </c>
      <c r="B16058" t="s">
        <v>166</v>
      </c>
      <c r="C16058" t="s">
        <v>580</v>
      </c>
      <c r="D16058" t="s">
        <v>6596</v>
      </c>
      <c r="E16058">
        <v>0</v>
      </c>
      <c r="F16058" t="s">
        <v>13</v>
      </c>
      <c r="G16058" t="s">
        <v>2339</v>
      </c>
    </row>
    <row r="16059" spans="1:7">
      <c r="A16059" t="s">
        <v>82</v>
      </c>
      <c r="B16059" t="s">
        <v>166</v>
      </c>
      <c r="C16059" t="s">
        <v>580</v>
      </c>
      <c r="D16059" t="s">
        <v>6597</v>
      </c>
      <c r="E16059">
        <v>0</v>
      </c>
      <c r="F16059" t="s">
        <v>13</v>
      </c>
      <c r="G16059" t="s">
        <v>2339</v>
      </c>
    </row>
    <row r="16060" spans="1:7">
      <c r="A16060" t="s">
        <v>82</v>
      </c>
      <c r="B16060" t="s">
        <v>166</v>
      </c>
      <c r="C16060" t="s">
        <v>580</v>
      </c>
      <c r="D16060" t="s">
        <v>6601</v>
      </c>
      <c r="E16060">
        <v>0</v>
      </c>
      <c r="F16060" t="s">
        <v>13</v>
      </c>
      <c r="G16060" t="s">
        <v>2339</v>
      </c>
    </row>
    <row r="16061" spans="1:7">
      <c r="A16061" t="s">
        <v>82</v>
      </c>
      <c r="B16061" t="s">
        <v>166</v>
      </c>
      <c r="C16061" t="s">
        <v>580</v>
      </c>
      <c r="D16061" t="s">
        <v>6593</v>
      </c>
      <c r="E16061">
        <v>0</v>
      </c>
      <c r="F16061" t="s">
        <v>13</v>
      </c>
      <c r="G16061" t="s">
        <v>2339</v>
      </c>
    </row>
    <row r="16062" spans="1:7">
      <c r="A16062" t="s">
        <v>82</v>
      </c>
      <c r="B16062" t="s">
        <v>166</v>
      </c>
      <c r="C16062" t="s">
        <v>580</v>
      </c>
      <c r="D16062" t="s">
        <v>6594</v>
      </c>
      <c r="E16062">
        <v>0</v>
      </c>
      <c r="F16062" t="s">
        <v>13</v>
      </c>
      <c r="G16062" t="s">
        <v>2339</v>
      </c>
    </row>
    <row r="16063" spans="1:7">
      <c r="A16063" t="s">
        <v>82</v>
      </c>
      <c r="B16063" t="s">
        <v>166</v>
      </c>
      <c r="C16063" t="s">
        <v>580</v>
      </c>
      <c r="D16063" t="s">
        <v>7510</v>
      </c>
      <c r="E16063" t="s">
        <v>13</v>
      </c>
      <c r="F16063">
        <v>0</v>
      </c>
      <c r="G16063" t="s">
        <v>2342</v>
      </c>
    </row>
    <row r="16064" spans="1:7">
      <c r="A16064" t="s">
        <v>82</v>
      </c>
      <c r="B16064" t="s">
        <v>166</v>
      </c>
      <c r="C16064" t="s">
        <v>580</v>
      </c>
      <c r="D16064" t="s">
        <v>6586</v>
      </c>
      <c r="E16064">
        <v>0</v>
      </c>
      <c r="F16064" t="s">
        <v>13</v>
      </c>
      <c r="G16064" t="s">
        <v>2342</v>
      </c>
    </row>
    <row r="16065" spans="1:7">
      <c r="A16065" t="s">
        <v>82</v>
      </c>
      <c r="B16065" t="s">
        <v>166</v>
      </c>
      <c r="C16065" t="s">
        <v>580</v>
      </c>
      <c r="D16065" t="s">
        <v>6587</v>
      </c>
      <c r="E16065">
        <v>0</v>
      </c>
      <c r="F16065" t="s">
        <v>13</v>
      </c>
      <c r="G16065" t="s">
        <v>2342</v>
      </c>
    </row>
    <row r="16066" spans="1:7">
      <c r="A16066" t="s">
        <v>82</v>
      </c>
      <c r="B16066" t="s">
        <v>166</v>
      </c>
      <c r="C16066" t="s">
        <v>580</v>
      </c>
      <c r="D16066" t="s">
        <v>6598</v>
      </c>
      <c r="E16066">
        <v>0</v>
      </c>
      <c r="F16066" t="s">
        <v>13</v>
      </c>
      <c r="G16066" t="s">
        <v>2342</v>
      </c>
    </row>
    <row r="16067" spans="1:7">
      <c r="A16067" t="s">
        <v>82</v>
      </c>
      <c r="B16067" t="s">
        <v>166</v>
      </c>
      <c r="C16067" t="s">
        <v>580</v>
      </c>
      <c r="D16067" t="s">
        <v>6590</v>
      </c>
      <c r="E16067">
        <v>0</v>
      </c>
      <c r="F16067" t="s">
        <v>13</v>
      </c>
      <c r="G16067" t="s">
        <v>2342</v>
      </c>
    </row>
    <row r="16068" spans="1:7">
      <c r="A16068" t="s">
        <v>82</v>
      </c>
      <c r="B16068" t="s">
        <v>166</v>
      </c>
      <c r="C16068" t="s">
        <v>580</v>
      </c>
      <c r="D16068" t="s">
        <v>6591</v>
      </c>
      <c r="E16068">
        <v>0</v>
      </c>
      <c r="F16068" t="s">
        <v>13</v>
      </c>
      <c r="G16068" t="s">
        <v>2342</v>
      </c>
    </row>
    <row r="16069" spans="1:7">
      <c r="A16069" t="s">
        <v>82</v>
      </c>
      <c r="B16069" t="s">
        <v>166</v>
      </c>
      <c r="C16069" t="s">
        <v>580</v>
      </c>
      <c r="D16069" t="s">
        <v>6592</v>
      </c>
      <c r="E16069">
        <v>0</v>
      </c>
      <c r="F16069" t="s">
        <v>13</v>
      </c>
      <c r="G16069" t="s">
        <v>2342</v>
      </c>
    </row>
    <row r="16070" spans="1:7">
      <c r="A16070" t="s">
        <v>82</v>
      </c>
      <c r="B16070" t="s">
        <v>166</v>
      </c>
      <c r="C16070" t="s">
        <v>580</v>
      </c>
      <c r="D16070" t="s">
        <v>6588</v>
      </c>
      <c r="E16070">
        <v>0</v>
      </c>
      <c r="F16070" t="s">
        <v>13</v>
      </c>
      <c r="G16070" t="s">
        <v>2342</v>
      </c>
    </row>
    <row r="16071" spans="1:7">
      <c r="A16071" t="s">
        <v>82</v>
      </c>
      <c r="B16071" t="s">
        <v>166</v>
      </c>
      <c r="C16071" t="s">
        <v>580</v>
      </c>
      <c r="D16071" t="s">
        <v>6595</v>
      </c>
      <c r="E16071">
        <v>0</v>
      </c>
      <c r="F16071" t="s">
        <v>13</v>
      </c>
      <c r="G16071" t="s">
        <v>2342</v>
      </c>
    </row>
    <row r="16072" spans="1:7">
      <c r="A16072" t="s">
        <v>82</v>
      </c>
      <c r="B16072" t="s">
        <v>166</v>
      </c>
      <c r="C16072" t="s">
        <v>580</v>
      </c>
      <c r="D16072" t="s">
        <v>6596</v>
      </c>
      <c r="E16072">
        <v>0</v>
      </c>
      <c r="F16072" t="s">
        <v>13</v>
      </c>
      <c r="G16072" t="s">
        <v>2342</v>
      </c>
    </row>
    <row r="16073" spans="1:7">
      <c r="A16073" t="s">
        <v>82</v>
      </c>
      <c r="B16073" t="s">
        <v>166</v>
      </c>
      <c r="C16073" t="s">
        <v>580</v>
      </c>
      <c r="D16073" t="s">
        <v>6597</v>
      </c>
      <c r="E16073">
        <v>0</v>
      </c>
      <c r="F16073" t="s">
        <v>13</v>
      </c>
      <c r="G16073" t="s">
        <v>2342</v>
      </c>
    </row>
    <row r="16074" spans="1:7">
      <c r="A16074" t="s">
        <v>82</v>
      </c>
      <c r="B16074" t="s">
        <v>166</v>
      </c>
      <c r="C16074" t="s">
        <v>580</v>
      </c>
      <c r="D16074" t="s">
        <v>6601</v>
      </c>
      <c r="E16074">
        <v>0</v>
      </c>
      <c r="F16074" t="s">
        <v>13</v>
      </c>
      <c r="G16074" t="s">
        <v>2342</v>
      </c>
    </row>
    <row r="16075" spans="1:7">
      <c r="A16075" t="s">
        <v>82</v>
      </c>
      <c r="B16075" t="s">
        <v>166</v>
      </c>
      <c r="C16075" t="s">
        <v>580</v>
      </c>
      <c r="D16075" t="s">
        <v>6593</v>
      </c>
      <c r="E16075">
        <v>0</v>
      </c>
      <c r="F16075" t="s">
        <v>13</v>
      </c>
      <c r="G16075" t="s">
        <v>2342</v>
      </c>
    </row>
    <row r="16076" spans="1:7">
      <c r="A16076" t="s">
        <v>82</v>
      </c>
      <c r="B16076" t="s">
        <v>166</v>
      </c>
      <c r="C16076" t="s">
        <v>580</v>
      </c>
      <c r="D16076" t="s">
        <v>6594</v>
      </c>
      <c r="E16076">
        <v>0</v>
      </c>
      <c r="F16076" t="s">
        <v>13</v>
      </c>
      <c r="G16076" t="s">
        <v>2342</v>
      </c>
    </row>
    <row r="16077" spans="1:7">
      <c r="A16077" t="s">
        <v>82</v>
      </c>
      <c r="B16077" t="s">
        <v>166</v>
      </c>
      <c r="C16077" t="s">
        <v>580</v>
      </c>
      <c r="D16077" t="s">
        <v>7510</v>
      </c>
      <c r="E16077" t="s">
        <v>13</v>
      </c>
      <c r="F16077">
        <v>0</v>
      </c>
      <c r="G16077" t="s">
        <v>2423</v>
      </c>
    </row>
    <row r="16078" spans="1:7">
      <c r="A16078" t="s">
        <v>82</v>
      </c>
      <c r="B16078" t="s">
        <v>166</v>
      </c>
      <c r="C16078" t="s">
        <v>580</v>
      </c>
      <c r="D16078" t="s">
        <v>6586</v>
      </c>
      <c r="E16078">
        <v>0</v>
      </c>
      <c r="F16078" t="s">
        <v>13</v>
      </c>
      <c r="G16078" t="s">
        <v>2423</v>
      </c>
    </row>
    <row r="16079" spans="1:7">
      <c r="A16079" t="s">
        <v>82</v>
      </c>
      <c r="B16079" t="s">
        <v>166</v>
      </c>
      <c r="C16079" t="s">
        <v>580</v>
      </c>
      <c r="D16079" t="s">
        <v>6587</v>
      </c>
      <c r="E16079">
        <v>0</v>
      </c>
      <c r="F16079" t="s">
        <v>13</v>
      </c>
      <c r="G16079" t="s">
        <v>2423</v>
      </c>
    </row>
    <row r="16080" spans="1:7">
      <c r="A16080" t="s">
        <v>82</v>
      </c>
      <c r="B16080" t="s">
        <v>166</v>
      </c>
      <c r="C16080" t="s">
        <v>580</v>
      </c>
      <c r="D16080" t="s">
        <v>6598</v>
      </c>
      <c r="E16080">
        <v>0</v>
      </c>
      <c r="F16080" t="s">
        <v>13</v>
      </c>
      <c r="G16080" t="s">
        <v>2423</v>
      </c>
    </row>
    <row r="16081" spans="1:7">
      <c r="A16081" t="s">
        <v>82</v>
      </c>
      <c r="B16081" t="s">
        <v>166</v>
      </c>
      <c r="C16081" t="s">
        <v>580</v>
      </c>
      <c r="D16081" t="s">
        <v>6590</v>
      </c>
      <c r="E16081">
        <v>0</v>
      </c>
      <c r="F16081" t="s">
        <v>13</v>
      </c>
      <c r="G16081" t="s">
        <v>2423</v>
      </c>
    </row>
    <row r="16082" spans="1:7">
      <c r="A16082" t="s">
        <v>82</v>
      </c>
      <c r="B16082" t="s">
        <v>166</v>
      </c>
      <c r="C16082" t="s">
        <v>580</v>
      </c>
      <c r="D16082" t="s">
        <v>6591</v>
      </c>
      <c r="E16082">
        <v>0</v>
      </c>
      <c r="F16082" t="s">
        <v>13</v>
      </c>
      <c r="G16082" t="s">
        <v>2423</v>
      </c>
    </row>
    <row r="16083" spans="1:7">
      <c r="A16083" t="s">
        <v>82</v>
      </c>
      <c r="B16083" t="s">
        <v>166</v>
      </c>
      <c r="C16083" t="s">
        <v>580</v>
      </c>
      <c r="D16083" t="s">
        <v>6592</v>
      </c>
      <c r="E16083">
        <v>0</v>
      </c>
      <c r="F16083" t="s">
        <v>13</v>
      </c>
      <c r="G16083" t="s">
        <v>2423</v>
      </c>
    </row>
    <row r="16084" spans="1:7">
      <c r="A16084" t="s">
        <v>82</v>
      </c>
      <c r="B16084" t="s">
        <v>166</v>
      </c>
      <c r="C16084" t="s">
        <v>580</v>
      </c>
      <c r="D16084" t="s">
        <v>6588</v>
      </c>
      <c r="E16084">
        <v>0</v>
      </c>
      <c r="F16084" t="s">
        <v>13</v>
      </c>
      <c r="G16084" t="s">
        <v>2423</v>
      </c>
    </row>
    <row r="16085" spans="1:7">
      <c r="A16085" t="s">
        <v>82</v>
      </c>
      <c r="B16085" t="s">
        <v>166</v>
      </c>
      <c r="C16085" t="s">
        <v>580</v>
      </c>
      <c r="D16085" t="s">
        <v>6595</v>
      </c>
      <c r="E16085">
        <v>0</v>
      </c>
      <c r="F16085" t="s">
        <v>13</v>
      </c>
      <c r="G16085" t="s">
        <v>2423</v>
      </c>
    </row>
    <row r="16086" spans="1:7">
      <c r="A16086" t="s">
        <v>82</v>
      </c>
      <c r="B16086" t="s">
        <v>166</v>
      </c>
      <c r="C16086" t="s">
        <v>580</v>
      </c>
      <c r="D16086" t="s">
        <v>6596</v>
      </c>
      <c r="E16086">
        <v>0</v>
      </c>
      <c r="F16086" t="s">
        <v>13</v>
      </c>
      <c r="G16086" t="s">
        <v>2423</v>
      </c>
    </row>
    <row r="16087" spans="1:7">
      <c r="A16087" t="s">
        <v>82</v>
      </c>
      <c r="B16087" t="s">
        <v>166</v>
      </c>
      <c r="C16087" t="s">
        <v>580</v>
      </c>
      <c r="D16087" t="s">
        <v>6597</v>
      </c>
      <c r="E16087">
        <v>0</v>
      </c>
      <c r="F16087" t="s">
        <v>13</v>
      </c>
      <c r="G16087" t="s">
        <v>2423</v>
      </c>
    </row>
    <row r="16088" spans="1:7">
      <c r="A16088" t="s">
        <v>82</v>
      </c>
      <c r="B16088" t="s">
        <v>166</v>
      </c>
      <c r="C16088" t="s">
        <v>580</v>
      </c>
      <c r="D16088" t="s">
        <v>6601</v>
      </c>
      <c r="E16088">
        <v>0</v>
      </c>
      <c r="F16088" t="s">
        <v>13</v>
      </c>
      <c r="G16088" t="s">
        <v>2423</v>
      </c>
    </row>
    <row r="16089" spans="1:7">
      <c r="A16089" t="s">
        <v>82</v>
      </c>
      <c r="B16089" t="s">
        <v>166</v>
      </c>
      <c r="C16089" t="s">
        <v>580</v>
      </c>
      <c r="D16089" t="s">
        <v>6593</v>
      </c>
      <c r="E16089">
        <v>0</v>
      </c>
      <c r="F16089" t="s">
        <v>13</v>
      </c>
      <c r="G16089" t="s">
        <v>2423</v>
      </c>
    </row>
    <row r="16090" spans="1:7">
      <c r="A16090" t="s">
        <v>82</v>
      </c>
      <c r="B16090" t="s">
        <v>166</v>
      </c>
      <c r="C16090" t="s">
        <v>580</v>
      </c>
      <c r="D16090" t="s">
        <v>6594</v>
      </c>
      <c r="E16090">
        <v>0</v>
      </c>
      <c r="F16090" t="s">
        <v>13</v>
      </c>
      <c r="G16090" t="s">
        <v>2423</v>
      </c>
    </row>
    <row r="16091" spans="1:7">
      <c r="A16091" t="s">
        <v>82</v>
      </c>
      <c r="B16091" t="s">
        <v>166</v>
      </c>
      <c r="C16091" t="s">
        <v>580</v>
      </c>
      <c r="D16091" t="s">
        <v>6571</v>
      </c>
      <c r="E16091">
        <v>0</v>
      </c>
      <c r="F16091">
        <v>1</v>
      </c>
      <c r="G16091" t="s">
        <v>2452</v>
      </c>
    </row>
    <row r="16092" spans="1:7">
      <c r="A16092" t="s">
        <v>82</v>
      </c>
      <c r="B16092" t="s">
        <v>166</v>
      </c>
      <c r="C16092" t="s">
        <v>580</v>
      </c>
      <c r="D16092" t="s">
        <v>7510</v>
      </c>
      <c r="E16092" t="s">
        <v>13</v>
      </c>
      <c r="F16092">
        <v>0</v>
      </c>
      <c r="G16092" t="s">
        <v>2452</v>
      </c>
    </row>
    <row r="16093" spans="1:7">
      <c r="A16093" t="s">
        <v>82</v>
      </c>
      <c r="B16093" t="s">
        <v>166</v>
      </c>
      <c r="C16093" t="s">
        <v>580</v>
      </c>
      <c r="D16093" t="s">
        <v>6586</v>
      </c>
      <c r="E16093">
        <v>0</v>
      </c>
      <c r="F16093" t="s">
        <v>13</v>
      </c>
      <c r="G16093" t="s">
        <v>2452</v>
      </c>
    </row>
    <row r="16094" spans="1:7">
      <c r="A16094" t="s">
        <v>82</v>
      </c>
      <c r="B16094" t="s">
        <v>166</v>
      </c>
      <c r="C16094" t="s">
        <v>580</v>
      </c>
      <c r="D16094" t="s">
        <v>6587</v>
      </c>
      <c r="E16094">
        <v>1</v>
      </c>
      <c r="F16094" t="s">
        <v>13</v>
      </c>
      <c r="G16094" t="s">
        <v>2452</v>
      </c>
    </row>
    <row r="16095" spans="1:7">
      <c r="A16095" t="s">
        <v>82</v>
      </c>
      <c r="B16095" t="s">
        <v>166</v>
      </c>
      <c r="C16095" t="s">
        <v>580</v>
      </c>
      <c r="D16095" t="s">
        <v>6598</v>
      </c>
      <c r="E16095">
        <v>0</v>
      </c>
      <c r="F16095" t="s">
        <v>13</v>
      </c>
      <c r="G16095" t="s">
        <v>2452</v>
      </c>
    </row>
    <row r="16096" spans="1:7">
      <c r="A16096" t="s">
        <v>82</v>
      </c>
      <c r="B16096" t="s">
        <v>166</v>
      </c>
      <c r="C16096" t="s">
        <v>580</v>
      </c>
      <c r="D16096" t="s">
        <v>6590</v>
      </c>
      <c r="E16096">
        <v>0</v>
      </c>
      <c r="F16096" t="s">
        <v>13</v>
      </c>
      <c r="G16096" t="s">
        <v>2452</v>
      </c>
    </row>
    <row r="16097" spans="1:7">
      <c r="A16097" t="s">
        <v>82</v>
      </c>
      <c r="B16097" t="s">
        <v>166</v>
      </c>
      <c r="C16097" t="s">
        <v>580</v>
      </c>
      <c r="D16097" t="s">
        <v>6591</v>
      </c>
      <c r="E16097">
        <v>0</v>
      </c>
      <c r="F16097" t="s">
        <v>13</v>
      </c>
      <c r="G16097" t="s">
        <v>2452</v>
      </c>
    </row>
    <row r="16098" spans="1:7">
      <c r="A16098" t="s">
        <v>82</v>
      </c>
      <c r="B16098" t="s">
        <v>166</v>
      </c>
      <c r="C16098" t="s">
        <v>580</v>
      </c>
      <c r="D16098" t="s">
        <v>6592</v>
      </c>
      <c r="E16098">
        <v>0</v>
      </c>
      <c r="F16098" t="s">
        <v>13</v>
      </c>
      <c r="G16098" t="s">
        <v>2452</v>
      </c>
    </row>
    <row r="16099" spans="1:7">
      <c r="A16099" t="s">
        <v>82</v>
      </c>
      <c r="B16099" t="s">
        <v>166</v>
      </c>
      <c r="C16099" t="s">
        <v>580</v>
      </c>
      <c r="D16099" t="s">
        <v>6588</v>
      </c>
      <c r="E16099">
        <v>0</v>
      </c>
      <c r="F16099" t="s">
        <v>13</v>
      </c>
      <c r="G16099" t="s">
        <v>2452</v>
      </c>
    </row>
    <row r="16100" spans="1:7">
      <c r="A16100" t="s">
        <v>82</v>
      </c>
      <c r="B16100" t="s">
        <v>166</v>
      </c>
      <c r="C16100" t="s">
        <v>580</v>
      </c>
      <c r="D16100" t="s">
        <v>6595</v>
      </c>
      <c r="E16100">
        <v>0</v>
      </c>
      <c r="F16100" t="s">
        <v>13</v>
      </c>
      <c r="G16100" t="s">
        <v>2452</v>
      </c>
    </row>
    <row r="16101" spans="1:7">
      <c r="A16101" t="s">
        <v>82</v>
      </c>
      <c r="B16101" t="s">
        <v>166</v>
      </c>
      <c r="C16101" t="s">
        <v>580</v>
      </c>
      <c r="D16101" t="s">
        <v>6596</v>
      </c>
      <c r="E16101">
        <v>0</v>
      </c>
      <c r="F16101" t="s">
        <v>13</v>
      </c>
      <c r="G16101" t="s">
        <v>2452</v>
      </c>
    </row>
    <row r="16102" spans="1:7">
      <c r="A16102" t="s">
        <v>82</v>
      </c>
      <c r="B16102" t="s">
        <v>166</v>
      </c>
      <c r="C16102" t="s">
        <v>580</v>
      </c>
      <c r="D16102" t="s">
        <v>6597</v>
      </c>
      <c r="E16102">
        <v>0</v>
      </c>
      <c r="F16102" t="s">
        <v>13</v>
      </c>
      <c r="G16102" t="s">
        <v>2452</v>
      </c>
    </row>
    <row r="16103" spans="1:7">
      <c r="A16103" t="s">
        <v>82</v>
      </c>
      <c r="B16103" t="s">
        <v>166</v>
      </c>
      <c r="C16103" t="s">
        <v>580</v>
      </c>
      <c r="D16103" t="s">
        <v>6601</v>
      </c>
      <c r="E16103">
        <v>0</v>
      </c>
      <c r="F16103" t="s">
        <v>13</v>
      </c>
      <c r="G16103" t="s">
        <v>2452</v>
      </c>
    </row>
    <row r="16104" spans="1:7">
      <c r="A16104" t="s">
        <v>82</v>
      </c>
      <c r="B16104" t="s">
        <v>166</v>
      </c>
      <c r="C16104" t="s">
        <v>580</v>
      </c>
      <c r="D16104" t="s">
        <v>6593</v>
      </c>
      <c r="E16104">
        <v>0</v>
      </c>
      <c r="F16104" t="s">
        <v>13</v>
      </c>
      <c r="G16104" t="s">
        <v>2452</v>
      </c>
    </row>
    <row r="16105" spans="1:7">
      <c r="A16105" t="s">
        <v>82</v>
      </c>
      <c r="B16105" t="s">
        <v>166</v>
      </c>
      <c r="C16105" t="s">
        <v>580</v>
      </c>
      <c r="D16105" t="s">
        <v>6594</v>
      </c>
      <c r="E16105">
        <v>0</v>
      </c>
      <c r="F16105" t="s">
        <v>13</v>
      </c>
      <c r="G16105" t="s">
        <v>2452</v>
      </c>
    </row>
    <row r="16106" spans="1:7">
      <c r="A16106" t="s">
        <v>82</v>
      </c>
      <c r="B16106" t="s">
        <v>166</v>
      </c>
      <c r="C16106" t="s">
        <v>225</v>
      </c>
      <c r="D16106" t="s">
        <v>7510</v>
      </c>
      <c r="E16106" t="s">
        <v>13</v>
      </c>
      <c r="F16106">
        <v>0</v>
      </c>
      <c r="G16106" t="s">
        <v>224</v>
      </c>
    </row>
    <row r="16107" spans="1:7">
      <c r="A16107" t="s">
        <v>82</v>
      </c>
      <c r="B16107" t="s">
        <v>166</v>
      </c>
      <c r="C16107" t="s">
        <v>225</v>
      </c>
      <c r="D16107" t="s">
        <v>6586</v>
      </c>
      <c r="E16107">
        <v>0</v>
      </c>
      <c r="F16107" t="s">
        <v>13</v>
      </c>
      <c r="G16107" t="s">
        <v>224</v>
      </c>
    </row>
    <row r="16108" spans="1:7">
      <c r="A16108" t="s">
        <v>82</v>
      </c>
      <c r="B16108" t="s">
        <v>166</v>
      </c>
      <c r="C16108" t="s">
        <v>225</v>
      </c>
      <c r="D16108" t="s">
        <v>6587</v>
      </c>
      <c r="E16108">
        <v>0</v>
      </c>
      <c r="F16108" t="s">
        <v>13</v>
      </c>
      <c r="G16108" t="s">
        <v>224</v>
      </c>
    </row>
    <row r="16109" spans="1:7">
      <c r="A16109" t="s">
        <v>82</v>
      </c>
      <c r="B16109" t="s">
        <v>166</v>
      </c>
      <c r="C16109" t="s">
        <v>225</v>
      </c>
      <c r="D16109" t="s">
        <v>6598</v>
      </c>
      <c r="E16109">
        <v>0</v>
      </c>
      <c r="F16109" t="s">
        <v>13</v>
      </c>
      <c r="G16109" t="s">
        <v>224</v>
      </c>
    </row>
    <row r="16110" spans="1:7">
      <c r="A16110" t="s">
        <v>82</v>
      </c>
      <c r="B16110" t="s">
        <v>166</v>
      </c>
      <c r="C16110" t="s">
        <v>225</v>
      </c>
      <c r="D16110" t="s">
        <v>6590</v>
      </c>
      <c r="E16110">
        <v>0</v>
      </c>
      <c r="F16110" t="s">
        <v>13</v>
      </c>
      <c r="G16110" t="s">
        <v>224</v>
      </c>
    </row>
    <row r="16111" spans="1:7">
      <c r="A16111" t="s">
        <v>82</v>
      </c>
      <c r="B16111" t="s">
        <v>166</v>
      </c>
      <c r="C16111" t="s">
        <v>225</v>
      </c>
      <c r="D16111" t="s">
        <v>6591</v>
      </c>
      <c r="E16111">
        <v>0</v>
      </c>
      <c r="F16111" t="s">
        <v>13</v>
      </c>
      <c r="G16111" t="s">
        <v>224</v>
      </c>
    </row>
    <row r="16112" spans="1:7">
      <c r="A16112" t="s">
        <v>82</v>
      </c>
      <c r="B16112" t="s">
        <v>166</v>
      </c>
      <c r="C16112" t="s">
        <v>225</v>
      </c>
      <c r="D16112" t="s">
        <v>6592</v>
      </c>
      <c r="E16112">
        <v>0</v>
      </c>
      <c r="F16112" t="s">
        <v>13</v>
      </c>
      <c r="G16112" t="s">
        <v>224</v>
      </c>
    </row>
    <row r="16113" spans="1:7">
      <c r="A16113" t="s">
        <v>82</v>
      </c>
      <c r="B16113" t="s">
        <v>166</v>
      </c>
      <c r="C16113" t="s">
        <v>225</v>
      </c>
      <c r="D16113" t="s">
        <v>6588</v>
      </c>
      <c r="E16113">
        <v>0</v>
      </c>
      <c r="F16113" t="s">
        <v>13</v>
      </c>
      <c r="G16113" t="s">
        <v>224</v>
      </c>
    </row>
    <row r="16114" spans="1:7">
      <c r="A16114" t="s">
        <v>82</v>
      </c>
      <c r="B16114" t="s">
        <v>166</v>
      </c>
      <c r="C16114" t="s">
        <v>225</v>
      </c>
      <c r="D16114" t="s">
        <v>6595</v>
      </c>
      <c r="E16114">
        <v>0</v>
      </c>
      <c r="F16114" t="s">
        <v>13</v>
      </c>
      <c r="G16114" t="s">
        <v>224</v>
      </c>
    </row>
    <row r="16115" spans="1:7">
      <c r="A16115" t="s">
        <v>82</v>
      </c>
      <c r="B16115" t="s">
        <v>166</v>
      </c>
      <c r="C16115" t="s">
        <v>225</v>
      </c>
      <c r="D16115" t="s">
        <v>6596</v>
      </c>
      <c r="E16115">
        <v>0</v>
      </c>
      <c r="F16115" t="s">
        <v>13</v>
      </c>
      <c r="G16115" t="s">
        <v>224</v>
      </c>
    </row>
    <row r="16116" spans="1:7">
      <c r="A16116" t="s">
        <v>82</v>
      </c>
      <c r="B16116" t="s">
        <v>166</v>
      </c>
      <c r="C16116" t="s">
        <v>225</v>
      </c>
      <c r="D16116" t="s">
        <v>6597</v>
      </c>
      <c r="E16116">
        <v>0</v>
      </c>
      <c r="F16116" t="s">
        <v>13</v>
      </c>
      <c r="G16116" t="s">
        <v>224</v>
      </c>
    </row>
    <row r="16117" spans="1:7">
      <c r="A16117" t="s">
        <v>82</v>
      </c>
      <c r="B16117" t="s">
        <v>166</v>
      </c>
      <c r="C16117" t="s">
        <v>225</v>
      </c>
      <c r="D16117" t="s">
        <v>6601</v>
      </c>
      <c r="E16117">
        <v>0</v>
      </c>
      <c r="F16117" t="s">
        <v>13</v>
      </c>
      <c r="G16117" t="s">
        <v>224</v>
      </c>
    </row>
    <row r="16118" spans="1:7">
      <c r="A16118" t="s">
        <v>82</v>
      </c>
      <c r="B16118" t="s">
        <v>166</v>
      </c>
      <c r="C16118" t="s">
        <v>225</v>
      </c>
      <c r="D16118" t="s">
        <v>6593</v>
      </c>
      <c r="E16118">
        <v>0</v>
      </c>
      <c r="F16118" t="s">
        <v>13</v>
      </c>
      <c r="G16118" t="s">
        <v>224</v>
      </c>
    </row>
    <row r="16119" spans="1:7">
      <c r="A16119" t="s">
        <v>82</v>
      </c>
      <c r="B16119" t="s">
        <v>166</v>
      </c>
      <c r="C16119" t="s">
        <v>225</v>
      </c>
      <c r="D16119" t="s">
        <v>6594</v>
      </c>
      <c r="E16119">
        <v>0</v>
      </c>
      <c r="F16119" t="s">
        <v>13</v>
      </c>
      <c r="G16119" t="s">
        <v>224</v>
      </c>
    </row>
    <row r="16120" spans="1:7">
      <c r="A16120" t="s">
        <v>82</v>
      </c>
      <c r="B16120" t="s">
        <v>166</v>
      </c>
      <c r="C16120" t="s">
        <v>225</v>
      </c>
      <c r="D16120" t="s">
        <v>6571</v>
      </c>
      <c r="E16120">
        <v>0</v>
      </c>
      <c r="F16120">
        <v>1</v>
      </c>
      <c r="G16120" t="s">
        <v>771</v>
      </c>
    </row>
    <row r="16121" spans="1:7">
      <c r="A16121" t="s">
        <v>82</v>
      </c>
      <c r="B16121" t="s">
        <v>166</v>
      </c>
      <c r="C16121" t="s">
        <v>225</v>
      </c>
      <c r="D16121" t="s">
        <v>7510</v>
      </c>
      <c r="E16121" t="s">
        <v>13</v>
      </c>
      <c r="F16121">
        <v>0</v>
      </c>
      <c r="G16121" t="s">
        <v>771</v>
      </c>
    </row>
    <row r="16122" spans="1:7">
      <c r="A16122" t="s">
        <v>82</v>
      </c>
      <c r="B16122" t="s">
        <v>166</v>
      </c>
      <c r="C16122" t="s">
        <v>225</v>
      </c>
      <c r="D16122" t="s">
        <v>6586</v>
      </c>
      <c r="E16122">
        <v>1</v>
      </c>
      <c r="F16122" t="s">
        <v>13</v>
      </c>
      <c r="G16122" t="s">
        <v>771</v>
      </c>
    </row>
    <row r="16123" spans="1:7">
      <c r="A16123" t="s">
        <v>82</v>
      </c>
      <c r="B16123" t="s">
        <v>166</v>
      </c>
      <c r="C16123" t="s">
        <v>225</v>
      </c>
      <c r="D16123" t="s">
        <v>6587</v>
      </c>
      <c r="E16123">
        <v>0</v>
      </c>
      <c r="F16123" t="s">
        <v>13</v>
      </c>
      <c r="G16123" t="s">
        <v>771</v>
      </c>
    </row>
    <row r="16124" spans="1:7">
      <c r="A16124" t="s">
        <v>82</v>
      </c>
      <c r="B16124" t="s">
        <v>166</v>
      </c>
      <c r="C16124" t="s">
        <v>225</v>
      </c>
      <c r="D16124" t="s">
        <v>6598</v>
      </c>
      <c r="E16124">
        <v>0</v>
      </c>
      <c r="F16124" t="s">
        <v>13</v>
      </c>
      <c r="G16124" t="s">
        <v>771</v>
      </c>
    </row>
    <row r="16125" spans="1:7">
      <c r="A16125" t="s">
        <v>82</v>
      </c>
      <c r="B16125" t="s">
        <v>166</v>
      </c>
      <c r="C16125" t="s">
        <v>225</v>
      </c>
      <c r="D16125" t="s">
        <v>6590</v>
      </c>
      <c r="E16125">
        <v>0</v>
      </c>
      <c r="F16125" t="s">
        <v>13</v>
      </c>
      <c r="G16125" t="s">
        <v>771</v>
      </c>
    </row>
    <row r="16126" spans="1:7">
      <c r="A16126" t="s">
        <v>82</v>
      </c>
      <c r="B16126" t="s">
        <v>166</v>
      </c>
      <c r="C16126" t="s">
        <v>225</v>
      </c>
      <c r="D16126" t="s">
        <v>6591</v>
      </c>
      <c r="E16126">
        <v>0</v>
      </c>
      <c r="F16126" t="s">
        <v>13</v>
      </c>
      <c r="G16126" t="s">
        <v>771</v>
      </c>
    </row>
    <row r="16127" spans="1:7">
      <c r="A16127" t="s">
        <v>82</v>
      </c>
      <c r="B16127" t="s">
        <v>166</v>
      </c>
      <c r="C16127" t="s">
        <v>225</v>
      </c>
      <c r="D16127" t="s">
        <v>6592</v>
      </c>
      <c r="E16127">
        <v>0</v>
      </c>
      <c r="F16127" t="s">
        <v>13</v>
      </c>
      <c r="G16127" t="s">
        <v>771</v>
      </c>
    </row>
    <row r="16128" spans="1:7">
      <c r="A16128" t="s">
        <v>82</v>
      </c>
      <c r="B16128" t="s">
        <v>166</v>
      </c>
      <c r="C16128" t="s">
        <v>225</v>
      </c>
      <c r="D16128" t="s">
        <v>6588</v>
      </c>
      <c r="E16128">
        <v>0</v>
      </c>
      <c r="F16128" t="s">
        <v>13</v>
      </c>
      <c r="G16128" t="s">
        <v>771</v>
      </c>
    </row>
    <row r="16129" spans="1:7">
      <c r="A16129" t="s">
        <v>82</v>
      </c>
      <c r="B16129" t="s">
        <v>166</v>
      </c>
      <c r="C16129" t="s">
        <v>225</v>
      </c>
      <c r="D16129" t="s">
        <v>6595</v>
      </c>
      <c r="E16129">
        <v>0</v>
      </c>
      <c r="F16129" t="s">
        <v>13</v>
      </c>
      <c r="G16129" t="s">
        <v>771</v>
      </c>
    </row>
    <row r="16130" spans="1:7">
      <c r="A16130" t="s">
        <v>82</v>
      </c>
      <c r="B16130" t="s">
        <v>166</v>
      </c>
      <c r="C16130" t="s">
        <v>225</v>
      </c>
      <c r="D16130" t="s">
        <v>6596</v>
      </c>
      <c r="E16130">
        <v>0</v>
      </c>
      <c r="F16130" t="s">
        <v>13</v>
      </c>
      <c r="G16130" t="s">
        <v>771</v>
      </c>
    </row>
    <row r="16131" spans="1:7">
      <c r="A16131" t="s">
        <v>82</v>
      </c>
      <c r="B16131" t="s">
        <v>166</v>
      </c>
      <c r="C16131" t="s">
        <v>225</v>
      </c>
      <c r="D16131" t="s">
        <v>6597</v>
      </c>
      <c r="E16131">
        <v>0</v>
      </c>
      <c r="F16131" t="s">
        <v>13</v>
      </c>
      <c r="G16131" t="s">
        <v>771</v>
      </c>
    </row>
    <row r="16132" spans="1:7">
      <c r="A16132" t="s">
        <v>82</v>
      </c>
      <c r="B16132" t="s">
        <v>166</v>
      </c>
      <c r="C16132" t="s">
        <v>225</v>
      </c>
      <c r="D16132" t="s">
        <v>6601</v>
      </c>
      <c r="E16132">
        <v>0</v>
      </c>
      <c r="F16132" t="s">
        <v>13</v>
      </c>
      <c r="G16132" t="s">
        <v>771</v>
      </c>
    </row>
    <row r="16133" spans="1:7">
      <c r="A16133" t="s">
        <v>82</v>
      </c>
      <c r="B16133" t="s">
        <v>166</v>
      </c>
      <c r="C16133" t="s">
        <v>225</v>
      </c>
      <c r="D16133" t="s">
        <v>6593</v>
      </c>
      <c r="E16133">
        <v>0</v>
      </c>
      <c r="F16133" t="s">
        <v>13</v>
      </c>
      <c r="G16133" t="s">
        <v>771</v>
      </c>
    </row>
    <row r="16134" spans="1:7">
      <c r="A16134" t="s">
        <v>82</v>
      </c>
      <c r="B16134" t="s">
        <v>166</v>
      </c>
      <c r="C16134" t="s">
        <v>225</v>
      </c>
      <c r="D16134" t="s">
        <v>6594</v>
      </c>
      <c r="E16134">
        <v>0</v>
      </c>
      <c r="F16134" t="s">
        <v>13</v>
      </c>
      <c r="G16134" t="s">
        <v>771</v>
      </c>
    </row>
    <row r="16135" spans="1:7">
      <c r="A16135" t="s">
        <v>82</v>
      </c>
      <c r="B16135" t="s">
        <v>166</v>
      </c>
      <c r="C16135" t="s">
        <v>225</v>
      </c>
      <c r="D16135" t="s">
        <v>7510</v>
      </c>
      <c r="E16135" t="s">
        <v>13</v>
      </c>
      <c r="F16135">
        <v>0</v>
      </c>
      <c r="G16135" t="s">
        <v>794</v>
      </c>
    </row>
    <row r="16136" spans="1:7">
      <c r="A16136" t="s">
        <v>82</v>
      </c>
      <c r="B16136" t="s">
        <v>166</v>
      </c>
      <c r="C16136" t="s">
        <v>225</v>
      </c>
      <c r="D16136" t="s">
        <v>6586</v>
      </c>
      <c r="E16136">
        <v>0</v>
      </c>
      <c r="F16136" t="s">
        <v>13</v>
      </c>
      <c r="G16136" t="s">
        <v>794</v>
      </c>
    </row>
    <row r="16137" spans="1:7">
      <c r="A16137" t="s">
        <v>82</v>
      </c>
      <c r="B16137" t="s">
        <v>166</v>
      </c>
      <c r="C16137" t="s">
        <v>225</v>
      </c>
      <c r="D16137" t="s">
        <v>6587</v>
      </c>
      <c r="E16137">
        <v>0</v>
      </c>
      <c r="F16137" t="s">
        <v>13</v>
      </c>
      <c r="G16137" t="s">
        <v>794</v>
      </c>
    </row>
    <row r="16138" spans="1:7">
      <c r="A16138" t="s">
        <v>82</v>
      </c>
      <c r="B16138" t="s">
        <v>166</v>
      </c>
      <c r="C16138" t="s">
        <v>225</v>
      </c>
      <c r="D16138" t="s">
        <v>6598</v>
      </c>
      <c r="E16138">
        <v>0</v>
      </c>
      <c r="F16138" t="s">
        <v>13</v>
      </c>
      <c r="G16138" t="s">
        <v>794</v>
      </c>
    </row>
    <row r="16139" spans="1:7">
      <c r="A16139" t="s">
        <v>82</v>
      </c>
      <c r="B16139" t="s">
        <v>166</v>
      </c>
      <c r="C16139" t="s">
        <v>225</v>
      </c>
      <c r="D16139" t="s">
        <v>6590</v>
      </c>
      <c r="E16139">
        <v>0</v>
      </c>
      <c r="F16139" t="s">
        <v>13</v>
      </c>
      <c r="G16139" t="s">
        <v>794</v>
      </c>
    </row>
    <row r="16140" spans="1:7">
      <c r="A16140" t="s">
        <v>82</v>
      </c>
      <c r="B16140" t="s">
        <v>166</v>
      </c>
      <c r="C16140" t="s">
        <v>225</v>
      </c>
      <c r="D16140" t="s">
        <v>6591</v>
      </c>
      <c r="E16140">
        <v>0</v>
      </c>
      <c r="F16140" t="s">
        <v>13</v>
      </c>
      <c r="G16140" t="s">
        <v>794</v>
      </c>
    </row>
    <row r="16141" spans="1:7">
      <c r="A16141" t="s">
        <v>82</v>
      </c>
      <c r="B16141" t="s">
        <v>166</v>
      </c>
      <c r="C16141" t="s">
        <v>225</v>
      </c>
      <c r="D16141" t="s">
        <v>6592</v>
      </c>
      <c r="E16141">
        <v>0</v>
      </c>
      <c r="F16141" t="s">
        <v>13</v>
      </c>
      <c r="G16141" t="s">
        <v>794</v>
      </c>
    </row>
    <row r="16142" spans="1:7">
      <c r="A16142" t="s">
        <v>82</v>
      </c>
      <c r="B16142" t="s">
        <v>166</v>
      </c>
      <c r="C16142" t="s">
        <v>225</v>
      </c>
      <c r="D16142" t="s">
        <v>6588</v>
      </c>
      <c r="E16142">
        <v>0</v>
      </c>
      <c r="F16142" t="s">
        <v>13</v>
      </c>
      <c r="G16142" t="s">
        <v>794</v>
      </c>
    </row>
    <row r="16143" spans="1:7">
      <c r="A16143" t="s">
        <v>82</v>
      </c>
      <c r="B16143" t="s">
        <v>166</v>
      </c>
      <c r="C16143" t="s">
        <v>225</v>
      </c>
      <c r="D16143" t="s">
        <v>6595</v>
      </c>
      <c r="E16143">
        <v>0</v>
      </c>
      <c r="F16143" t="s">
        <v>13</v>
      </c>
      <c r="G16143" t="s">
        <v>794</v>
      </c>
    </row>
    <row r="16144" spans="1:7">
      <c r="A16144" t="s">
        <v>82</v>
      </c>
      <c r="B16144" t="s">
        <v>166</v>
      </c>
      <c r="C16144" t="s">
        <v>225</v>
      </c>
      <c r="D16144" t="s">
        <v>6596</v>
      </c>
      <c r="E16144">
        <v>0</v>
      </c>
      <c r="F16144" t="s">
        <v>13</v>
      </c>
      <c r="G16144" t="s">
        <v>794</v>
      </c>
    </row>
    <row r="16145" spans="1:7">
      <c r="A16145" t="s">
        <v>82</v>
      </c>
      <c r="B16145" t="s">
        <v>166</v>
      </c>
      <c r="C16145" t="s">
        <v>225</v>
      </c>
      <c r="D16145" t="s">
        <v>6597</v>
      </c>
      <c r="E16145">
        <v>0</v>
      </c>
      <c r="F16145" t="s">
        <v>13</v>
      </c>
      <c r="G16145" t="s">
        <v>794</v>
      </c>
    </row>
    <row r="16146" spans="1:7">
      <c r="A16146" t="s">
        <v>82</v>
      </c>
      <c r="B16146" t="s">
        <v>166</v>
      </c>
      <c r="C16146" t="s">
        <v>225</v>
      </c>
      <c r="D16146" t="s">
        <v>6601</v>
      </c>
      <c r="E16146">
        <v>0</v>
      </c>
      <c r="F16146" t="s">
        <v>13</v>
      </c>
      <c r="G16146" t="s">
        <v>794</v>
      </c>
    </row>
    <row r="16147" spans="1:7">
      <c r="A16147" t="s">
        <v>82</v>
      </c>
      <c r="B16147" t="s">
        <v>166</v>
      </c>
      <c r="C16147" t="s">
        <v>225</v>
      </c>
      <c r="D16147" t="s">
        <v>6593</v>
      </c>
      <c r="E16147">
        <v>0</v>
      </c>
      <c r="F16147" t="s">
        <v>13</v>
      </c>
      <c r="G16147" t="s">
        <v>794</v>
      </c>
    </row>
    <row r="16148" spans="1:7">
      <c r="A16148" t="s">
        <v>82</v>
      </c>
      <c r="B16148" t="s">
        <v>166</v>
      </c>
      <c r="C16148" t="s">
        <v>225</v>
      </c>
      <c r="D16148" t="s">
        <v>6594</v>
      </c>
      <c r="E16148">
        <v>0</v>
      </c>
      <c r="F16148" t="s">
        <v>13</v>
      </c>
      <c r="G16148" t="s">
        <v>794</v>
      </c>
    </row>
    <row r="16149" spans="1:7">
      <c r="A16149" t="s">
        <v>82</v>
      </c>
      <c r="B16149" t="s">
        <v>166</v>
      </c>
      <c r="C16149" t="s">
        <v>225</v>
      </c>
      <c r="D16149" t="s">
        <v>7510</v>
      </c>
      <c r="E16149" t="s">
        <v>13</v>
      </c>
      <c r="F16149">
        <v>0</v>
      </c>
      <c r="G16149" t="s">
        <v>1428</v>
      </c>
    </row>
    <row r="16150" spans="1:7">
      <c r="A16150" t="s">
        <v>82</v>
      </c>
      <c r="B16150" t="s">
        <v>166</v>
      </c>
      <c r="C16150" t="s">
        <v>225</v>
      </c>
      <c r="D16150" t="s">
        <v>6586</v>
      </c>
      <c r="E16150">
        <v>0</v>
      </c>
      <c r="F16150" t="s">
        <v>13</v>
      </c>
      <c r="G16150" t="s">
        <v>1428</v>
      </c>
    </row>
    <row r="16151" spans="1:7">
      <c r="A16151" t="s">
        <v>82</v>
      </c>
      <c r="B16151" t="s">
        <v>166</v>
      </c>
      <c r="C16151" t="s">
        <v>225</v>
      </c>
      <c r="D16151" t="s">
        <v>6587</v>
      </c>
      <c r="E16151">
        <v>0</v>
      </c>
      <c r="F16151" t="s">
        <v>13</v>
      </c>
      <c r="G16151" t="s">
        <v>1428</v>
      </c>
    </row>
    <row r="16152" spans="1:7">
      <c r="A16152" t="s">
        <v>82</v>
      </c>
      <c r="B16152" t="s">
        <v>166</v>
      </c>
      <c r="C16152" t="s">
        <v>225</v>
      </c>
      <c r="D16152" t="s">
        <v>6598</v>
      </c>
      <c r="E16152">
        <v>0</v>
      </c>
      <c r="F16152" t="s">
        <v>13</v>
      </c>
      <c r="G16152" t="s">
        <v>1428</v>
      </c>
    </row>
    <row r="16153" spans="1:7">
      <c r="A16153" t="s">
        <v>82</v>
      </c>
      <c r="B16153" t="s">
        <v>166</v>
      </c>
      <c r="C16153" t="s">
        <v>225</v>
      </c>
      <c r="D16153" t="s">
        <v>6590</v>
      </c>
      <c r="E16153">
        <v>0</v>
      </c>
      <c r="F16153" t="s">
        <v>13</v>
      </c>
      <c r="G16153" t="s">
        <v>1428</v>
      </c>
    </row>
    <row r="16154" spans="1:7">
      <c r="A16154" t="s">
        <v>82</v>
      </c>
      <c r="B16154" t="s">
        <v>166</v>
      </c>
      <c r="C16154" t="s">
        <v>225</v>
      </c>
      <c r="D16154" t="s">
        <v>6591</v>
      </c>
      <c r="E16154">
        <v>0</v>
      </c>
      <c r="F16154" t="s">
        <v>13</v>
      </c>
      <c r="G16154" t="s">
        <v>1428</v>
      </c>
    </row>
    <row r="16155" spans="1:7">
      <c r="A16155" t="s">
        <v>82</v>
      </c>
      <c r="B16155" t="s">
        <v>166</v>
      </c>
      <c r="C16155" t="s">
        <v>225</v>
      </c>
      <c r="D16155" t="s">
        <v>6592</v>
      </c>
      <c r="E16155">
        <v>0</v>
      </c>
      <c r="F16155" t="s">
        <v>13</v>
      </c>
      <c r="G16155" t="s">
        <v>1428</v>
      </c>
    </row>
    <row r="16156" spans="1:7">
      <c r="A16156" t="s">
        <v>82</v>
      </c>
      <c r="B16156" t="s">
        <v>166</v>
      </c>
      <c r="C16156" t="s">
        <v>225</v>
      </c>
      <c r="D16156" t="s">
        <v>6588</v>
      </c>
      <c r="E16156">
        <v>0</v>
      </c>
      <c r="F16156" t="s">
        <v>13</v>
      </c>
      <c r="G16156" t="s">
        <v>1428</v>
      </c>
    </row>
    <row r="16157" spans="1:7">
      <c r="A16157" t="s">
        <v>82</v>
      </c>
      <c r="B16157" t="s">
        <v>166</v>
      </c>
      <c r="C16157" t="s">
        <v>225</v>
      </c>
      <c r="D16157" t="s">
        <v>6595</v>
      </c>
      <c r="E16157">
        <v>0</v>
      </c>
      <c r="F16157" t="s">
        <v>13</v>
      </c>
      <c r="G16157" t="s">
        <v>1428</v>
      </c>
    </row>
    <row r="16158" spans="1:7">
      <c r="A16158" t="s">
        <v>82</v>
      </c>
      <c r="B16158" t="s">
        <v>166</v>
      </c>
      <c r="C16158" t="s">
        <v>225</v>
      </c>
      <c r="D16158" t="s">
        <v>6596</v>
      </c>
      <c r="E16158">
        <v>0</v>
      </c>
      <c r="F16158" t="s">
        <v>13</v>
      </c>
      <c r="G16158" t="s">
        <v>1428</v>
      </c>
    </row>
    <row r="16159" spans="1:7">
      <c r="A16159" t="s">
        <v>82</v>
      </c>
      <c r="B16159" t="s">
        <v>166</v>
      </c>
      <c r="C16159" t="s">
        <v>225</v>
      </c>
      <c r="D16159" t="s">
        <v>6597</v>
      </c>
      <c r="E16159">
        <v>0</v>
      </c>
      <c r="F16159" t="s">
        <v>13</v>
      </c>
      <c r="G16159" t="s">
        <v>1428</v>
      </c>
    </row>
    <row r="16160" spans="1:7">
      <c r="A16160" t="s">
        <v>82</v>
      </c>
      <c r="B16160" t="s">
        <v>166</v>
      </c>
      <c r="C16160" t="s">
        <v>225</v>
      </c>
      <c r="D16160" t="s">
        <v>6601</v>
      </c>
      <c r="E16160">
        <v>0</v>
      </c>
      <c r="F16160" t="s">
        <v>13</v>
      </c>
      <c r="G16160" t="s">
        <v>1428</v>
      </c>
    </row>
    <row r="16161" spans="1:7">
      <c r="A16161" t="s">
        <v>82</v>
      </c>
      <c r="B16161" t="s">
        <v>166</v>
      </c>
      <c r="C16161" t="s">
        <v>225</v>
      </c>
      <c r="D16161" t="s">
        <v>6593</v>
      </c>
      <c r="E16161">
        <v>0</v>
      </c>
      <c r="F16161" t="s">
        <v>13</v>
      </c>
      <c r="G16161" t="s">
        <v>1428</v>
      </c>
    </row>
    <row r="16162" spans="1:7">
      <c r="A16162" t="s">
        <v>82</v>
      </c>
      <c r="B16162" t="s">
        <v>166</v>
      </c>
      <c r="C16162" t="s">
        <v>225</v>
      </c>
      <c r="D16162" t="s">
        <v>6594</v>
      </c>
      <c r="E16162">
        <v>0</v>
      </c>
      <c r="F16162" t="s">
        <v>13</v>
      </c>
      <c r="G16162" t="s">
        <v>1428</v>
      </c>
    </row>
    <row r="16163" spans="1:7">
      <c r="A16163" t="s">
        <v>82</v>
      </c>
      <c r="B16163" t="s">
        <v>166</v>
      </c>
      <c r="C16163" t="s">
        <v>225</v>
      </c>
      <c r="D16163" t="s">
        <v>3382</v>
      </c>
      <c r="E16163" t="s">
        <v>1746</v>
      </c>
      <c r="F16163" t="s">
        <v>7527</v>
      </c>
      <c r="G16163" t="s">
        <v>1745</v>
      </c>
    </row>
    <row r="16164" spans="1:7">
      <c r="A16164" t="s">
        <v>82</v>
      </c>
      <c r="B16164" t="s">
        <v>166</v>
      </c>
      <c r="C16164" t="s">
        <v>225</v>
      </c>
      <c r="D16164" t="s">
        <v>7510</v>
      </c>
      <c r="E16164" t="s">
        <v>13</v>
      </c>
      <c r="F16164">
        <v>1</v>
      </c>
      <c r="G16164" t="s">
        <v>1745</v>
      </c>
    </row>
    <row r="16165" spans="1:7">
      <c r="A16165" t="s">
        <v>82</v>
      </c>
      <c r="B16165" t="s">
        <v>166</v>
      </c>
      <c r="C16165" t="s">
        <v>225</v>
      </c>
      <c r="D16165" t="s">
        <v>6586</v>
      </c>
      <c r="E16165">
        <v>0</v>
      </c>
      <c r="F16165" t="s">
        <v>13</v>
      </c>
      <c r="G16165" t="s">
        <v>1745</v>
      </c>
    </row>
    <row r="16166" spans="1:7">
      <c r="A16166" t="s">
        <v>82</v>
      </c>
      <c r="B16166" t="s">
        <v>166</v>
      </c>
      <c r="C16166" t="s">
        <v>225</v>
      </c>
      <c r="D16166" t="s">
        <v>6587</v>
      </c>
      <c r="E16166">
        <v>0</v>
      </c>
      <c r="F16166" t="s">
        <v>13</v>
      </c>
      <c r="G16166" t="s">
        <v>1745</v>
      </c>
    </row>
    <row r="16167" spans="1:7">
      <c r="A16167" t="s">
        <v>82</v>
      </c>
      <c r="B16167" t="s">
        <v>166</v>
      </c>
      <c r="C16167" t="s">
        <v>225</v>
      </c>
      <c r="D16167" t="s">
        <v>6598</v>
      </c>
      <c r="E16167">
        <v>0</v>
      </c>
      <c r="F16167" t="s">
        <v>13</v>
      </c>
      <c r="G16167" t="s">
        <v>1745</v>
      </c>
    </row>
    <row r="16168" spans="1:7">
      <c r="A16168" t="s">
        <v>82</v>
      </c>
      <c r="B16168" t="s">
        <v>166</v>
      </c>
      <c r="C16168" t="s">
        <v>225</v>
      </c>
      <c r="D16168" t="s">
        <v>6590</v>
      </c>
      <c r="E16168">
        <v>0</v>
      </c>
      <c r="F16168" t="s">
        <v>13</v>
      </c>
      <c r="G16168" t="s">
        <v>1745</v>
      </c>
    </row>
    <row r="16169" spans="1:7">
      <c r="A16169" t="s">
        <v>82</v>
      </c>
      <c r="B16169" t="s">
        <v>166</v>
      </c>
      <c r="C16169" t="s">
        <v>225</v>
      </c>
      <c r="D16169" t="s">
        <v>6591</v>
      </c>
      <c r="E16169">
        <v>0</v>
      </c>
      <c r="F16169" t="s">
        <v>13</v>
      </c>
      <c r="G16169" t="s">
        <v>1745</v>
      </c>
    </row>
    <row r="16170" spans="1:7">
      <c r="A16170" t="s">
        <v>82</v>
      </c>
      <c r="B16170" t="s">
        <v>166</v>
      </c>
      <c r="C16170" t="s">
        <v>225</v>
      </c>
      <c r="D16170" t="s">
        <v>6592</v>
      </c>
      <c r="E16170">
        <v>0</v>
      </c>
      <c r="F16170" t="s">
        <v>13</v>
      </c>
      <c r="G16170" t="s">
        <v>1745</v>
      </c>
    </row>
    <row r="16171" spans="1:7">
      <c r="A16171" t="s">
        <v>82</v>
      </c>
      <c r="B16171" t="s">
        <v>166</v>
      </c>
      <c r="C16171" t="s">
        <v>225</v>
      </c>
      <c r="D16171" t="s">
        <v>6588</v>
      </c>
      <c r="E16171">
        <v>0</v>
      </c>
      <c r="F16171" t="s">
        <v>13</v>
      </c>
      <c r="G16171" t="s">
        <v>1745</v>
      </c>
    </row>
    <row r="16172" spans="1:7">
      <c r="A16172" t="s">
        <v>82</v>
      </c>
      <c r="B16172" t="s">
        <v>166</v>
      </c>
      <c r="C16172" t="s">
        <v>225</v>
      </c>
      <c r="D16172" t="s">
        <v>6595</v>
      </c>
      <c r="E16172">
        <v>0</v>
      </c>
      <c r="F16172" t="s">
        <v>13</v>
      </c>
      <c r="G16172" t="s">
        <v>1745</v>
      </c>
    </row>
    <row r="16173" spans="1:7">
      <c r="A16173" t="s">
        <v>82</v>
      </c>
      <c r="B16173" t="s">
        <v>166</v>
      </c>
      <c r="C16173" t="s">
        <v>225</v>
      </c>
      <c r="D16173" t="s">
        <v>6596</v>
      </c>
      <c r="E16173">
        <v>0</v>
      </c>
      <c r="F16173" t="s">
        <v>13</v>
      </c>
      <c r="G16173" t="s">
        <v>1745</v>
      </c>
    </row>
    <row r="16174" spans="1:7">
      <c r="A16174" t="s">
        <v>82</v>
      </c>
      <c r="B16174" t="s">
        <v>166</v>
      </c>
      <c r="C16174" t="s">
        <v>225</v>
      </c>
      <c r="D16174" t="s">
        <v>6597</v>
      </c>
      <c r="E16174">
        <v>0</v>
      </c>
      <c r="F16174" t="s">
        <v>13</v>
      </c>
      <c r="G16174" t="s">
        <v>1745</v>
      </c>
    </row>
    <row r="16175" spans="1:7">
      <c r="A16175" t="s">
        <v>82</v>
      </c>
      <c r="B16175" t="s">
        <v>166</v>
      </c>
      <c r="C16175" t="s">
        <v>225</v>
      </c>
      <c r="D16175" t="s">
        <v>6601</v>
      </c>
      <c r="E16175">
        <v>0</v>
      </c>
      <c r="F16175" t="s">
        <v>13</v>
      </c>
      <c r="G16175" t="s">
        <v>1745</v>
      </c>
    </row>
    <row r="16176" spans="1:7">
      <c r="A16176" t="s">
        <v>82</v>
      </c>
      <c r="B16176" t="s">
        <v>166</v>
      </c>
      <c r="C16176" t="s">
        <v>225</v>
      </c>
      <c r="D16176" t="s">
        <v>6593</v>
      </c>
      <c r="E16176">
        <v>0</v>
      </c>
      <c r="F16176" t="s">
        <v>13</v>
      </c>
      <c r="G16176" t="s">
        <v>1745</v>
      </c>
    </row>
    <row r="16177" spans="1:7">
      <c r="A16177" t="s">
        <v>82</v>
      </c>
      <c r="B16177" t="s">
        <v>166</v>
      </c>
      <c r="C16177" t="s">
        <v>225</v>
      </c>
      <c r="D16177" t="s">
        <v>6594</v>
      </c>
      <c r="E16177">
        <v>1</v>
      </c>
      <c r="F16177" t="s">
        <v>13</v>
      </c>
      <c r="G16177" t="s">
        <v>1745</v>
      </c>
    </row>
    <row r="16178" spans="1:7">
      <c r="A16178" t="s">
        <v>82</v>
      </c>
      <c r="B16178" t="s">
        <v>166</v>
      </c>
      <c r="C16178" t="s">
        <v>225</v>
      </c>
      <c r="D16178" t="s">
        <v>7510</v>
      </c>
      <c r="E16178" t="s">
        <v>13</v>
      </c>
      <c r="F16178">
        <v>0</v>
      </c>
      <c r="G16178" t="s">
        <v>1835</v>
      </c>
    </row>
    <row r="16179" spans="1:7">
      <c r="A16179" t="s">
        <v>82</v>
      </c>
      <c r="B16179" t="s">
        <v>166</v>
      </c>
      <c r="C16179" t="s">
        <v>225</v>
      </c>
      <c r="D16179" t="s">
        <v>6586</v>
      </c>
      <c r="E16179">
        <v>0</v>
      </c>
      <c r="F16179" t="s">
        <v>13</v>
      </c>
      <c r="G16179" t="s">
        <v>1835</v>
      </c>
    </row>
    <row r="16180" spans="1:7">
      <c r="A16180" t="s">
        <v>82</v>
      </c>
      <c r="B16180" t="s">
        <v>166</v>
      </c>
      <c r="C16180" t="s">
        <v>225</v>
      </c>
      <c r="D16180" t="s">
        <v>6587</v>
      </c>
      <c r="E16180">
        <v>0</v>
      </c>
      <c r="F16180" t="s">
        <v>13</v>
      </c>
      <c r="G16180" t="s">
        <v>1835</v>
      </c>
    </row>
    <row r="16181" spans="1:7">
      <c r="A16181" t="s">
        <v>82</v>
      </c>
      <c r="B16181" t="s">
        <v>166</v>
      </c>
      <c r="C16181" t="s">
        <v>225</v>
      </c>
      <c r="D16181" t="s">
        <v>6598</v>
      </c>
      <c r="E16181">
        <v>0</v>
      </c>
      <c r="F16181" t="s">
        <v>13</v>
      </c>
      <c r="G16181" t="s">
        <v>1835</v>
      </c>
    </row>
    <row r="16182" spans="1:7">
      <c r="A16182" t="s">
        <v>82</v>
      </c>
      <c r="B16182" t="s">
        <v>166</v>
      </c>
      <c r="C16182" t="s">
        <v>225</v>
      </c>
      <c r="D16182" t="s">
        <v>6590</v>
      </c>
      <c r="E16182">
        <v>0</v>
      </c>
      <c r="F16182" t="s">
        <v>13</v>
      </c>
      <c r="G16182" t="s">
        <v>1835</v>
      </c>
    </row>
    <row r="16183" spans="1:7">
      <c r="A16183" t="s">
        <v>82</v>
      </c>
      <c r="B16183" t="s">
        <v>166</v>
      </c>
      <c r="C16183" t="s">
        <v>225</v>
      </c>
      <c r="D16183" t="s">
        <v>6591</v>
      </c>
      <c r="E16183">
        <v>0</v>
      </c>
      <c r="F16183" t="s">
        <v>13</v>
      </c>
      <c r="G16183" t="s">
        <v>1835</v>
      </c>
    </row>
    <row r="16184" spans="1:7">
      <c r="A16184" t="s">
        <v>82</v>
      </c>
      <c r="B16184" t="s">
        <v>166</v>
      </c>
      <c r="C16184" t="s">
        <v>225</v>
      </c>
      <c r="D16184" t="s">
        <v>6592</v>
      </c>
      <c r="E16184">
        <v>0</v>
      </c>
      <c r="F16184" t="s">
        <v>13</v>
      </c>
      <c r="G16184" t="s">
        <v>1835</v>
      </c>
    </row>
    <row r="16185" spans="1:7">
      <c r="A16185" t="s">
        <v>82</v>
      </c>
      <c r="B16185" t="s">
        <v>166</v>
      </c>
      <c r="C16185" t="s">
        <v>225</v>
      </c>
      <c r="D16185" t="s">
        <v>6588</v>
      </c>
      <c r="E16185">
        <v>0</v>
      </c>
      <c r="F16185" t="s">
        <v>13</v>
      </c>
      <c r="G16185" t="s">
        <v>1835</v>
      </c>
    </row>
    <row r="16186" spans="1:7">
      <c r="A16186" t="s">
        <v>82</v>
      </c>
      <c r="B16186" t="s">
        <v>166</v>
      </c>
      <c r="C16186" t="s">
        <v>225</v>
      </c>
      <c r="D16186" t="s">
        <v>6595</v>
      </c>
      <c r="E16186">
        <v>0</v>
      </c>
      <c r="F16186" t="s">
        <v>13</v>
      </c>
      <c r="G16186" t="s">
        <v>1835</v>
      </c>
    </row>
    <row r="16187" spans="1:7">
      <c r="A16187" t="s">
        <v>82</v>
      </c>
      <c r="B16187" t="s">
        <v>166</v>
      </c>
      <c r="C16187" t="s">
        <v>225</v>
      </c>
      <c r="D16187" t="s">
        <v>6596</v>
      </c>
      <c r="E16187">
        <v>0</v>
      </c>
      <c r="F16187" t="s">
        <v>13</v>
      </c>
      <c r="G16187" t="s">
        <v>1835</v>
      </c>
    </row>
    <row r="16188" spans="1:7">
      <c r="A16188" t="s">
        <v>82</v>
      </c>
      <c r="B16188" t="s">
        <v>166</v>
      </c>
      <c r="C16188" t="s">
        <v>225</v>
      </c>
      <c r="D16188" t="s">
        <v>6597</v>
      </c>
      <c r="E16188">
        <v>0</v>
      </c>
      <c r="F16188" t="s">
        <v>13</v>
      </c>
      <c r="G16188" t="s">
        <v>1835</v>
      </c>
    </row>
    <row r="16189" spans="1:7">
      <c r="A16189" t="s">
        <v>82</v>
      </c>
      <c r="B16189" t="s">
        <v>166</v>
      </c>
      <c r="C16189" t="s">
        <v>225</v>
      </c>
      <c r="D16189" t="s">
        <v>6601</v>
      </c>
      <c r="E16189">
        <v>0</v>
      </c>
      <c r="F16189" t="s">
        <v>13</v>
      </c>
      <c r="G16189" t="s">
        <v>1835</v>
      </c>
    </row>
    <row r="16190" spans="1:7">
      <c r="A16190" t="s">
        <v>82</v>
      </c>
      <c r="B16190" t="s">
        <v>166</v>
      </c>
      <c r="C16190" t="s">
        <v>225</v>
      </c>
      <c r="D16190" t="s">
        <v>6593</v>
      </c>
      <c r="E16190">
        <v>0</v>
      </c>
      <c r="F16190" t="s">
        <v>13</v>
      </c>
      <c r="G16190" t="s">
        <v>1835</v>
      </c>
    </row>
    <row r="16191" spans="1:7">
      <c r="A16191" t="s">
        <v>82</v>
      </c>
      <c r="B16191" t="s">
        <v>166</v>
      </c>
      <c r="C16191" t="s">
        <v>225</v>
      </c>
      <c r="D16191" t="s">
        <v>6594</v>
      </c>
      <c r="E16191">
        <v>0</v>
      </c>
      <c r="F16191" t="s">
        <v>13</v>
      </c>
      <c r="G16191" t="s">
        <v>1835</v>
      </c>
    </row>
    <row r="16192" spans="1:7">
      <c r="A16192" t="s">
        <v>82</v>
      </c>
      <c r="B16192" t="s">
        <v>166</v>
      </c>
      <c r="C16192" t="s">
        <v>225</v>
      </c>
      <c r="D16192" t="s">
        <v>7510</v>
      </c>
      <c r="E16192" t="s">
        <v>13</v>
      </c>
      <c r="F16192">
        <v>0</v>
      </c>
      <c r="G16192" t="s">
        <v>2188</v>
      </c>
    </row>
    <row r="16193" spans="1:7">
      <c r="A16193" t="s">
        <v>82</v>
      </c>
      <c r="B16193" t="s">
        <v>166</v>
      </c>
      <c r="C16193" t="s">
        <v>225</v>
      </c>
      <c r="D16193" t="s">
        <v>6586</v>
      </c>
      <c r="E16193">
        <v>0</v>
      </c>
      <c r="F16193" t="s">
        <v>13</v>
      </c>
      <c r="G16193" t="s">
        <v>2188</v>
      </c>
    </row>
    <row r="16194" spans="1:7">
      <c r="A16194" t="s">
        <v>82</v>
      </c>
      <c r="B16194" t="s">
        <v>166</v>
      </c>
      <c r="C16194" t="s">
        <v>225</v>
      </c>
      <c r="D16194" t="s">
        <v>6587</v>
      </c>
      <c r="E16194">
        <v>0</v>
      </c>
      <c r="F16194" t="s">
        <v>13</v>
      </c>
      <c r="G16194" t="s">
        <v>2188</v>
      </c>
    </row>
    <row r="16195" spans="1:7">
      <c r="A16195" t="s">
        <v>82</v>
      </c>
      <c r="B16195" t="s">
        <v>166</v>
      </c>
      <c r="C16195" t="s">
        <v>225</v>
      </c>
      <c r="D16195" t="s">
        <v>6598</v>
      </c>
      <c r="E16195">
        <v>0</v>
      </c>
      <c r="F16195" t="s">
        <v>13</v>
      </c>
      <c r="G16195" t="s">
        <v>2188</v>
      </c>
    </row>
    <row r="16196" spans="1:7">
      <c r="A16196" t="s">
        <v>82</v>
      </c>
      <c r="B16196" t="s">
        <v>166</v>
      </c>
      <c r="C16196" t="s">
        <v>225</v>
      </c>
      <c r="D16196" t="s">
        <v>6590</v>
      </c>
      <c r="E16196">
        <v>0</v>
      </c>
      <c r="F16196" t="s">
        <v>13</v>
      </c>
      <c r="G16196" t="s">
        <v>2188</v>
      </c>
    </row>
    <row r="16197" spans="1:7">
      <c r="A16197" t="s">
        <v>82</v>
      </c>
      <c r="B16197" t="s">
        <v>166</v>
      </c>
      <c r="C16197" t="s">
        <v>225</v>
      </c>
      <c r="D16197" t="s">
        <v>6591</v>
      </c>
      <c r="E16197">
        <v>0</v>
      </c>
      <c r="F16197" t="s">
        <v>13</v>
      </c>
      <c r="G16197" t="s">
        <v>2188</v>
      </c>
    </row>
    <row r="16198" spans="1:7">
      <c r="A16198" t="s">
        <v>82</v>
      </c>
      <c r="B16198" t="s">
        <v>166</v>
      </c>
      <c r="C16198" t="s">
        <v>225</v>
      </c>
      <c r="D16198" t="s">
        <v>6592</v>
      </c>
      <c r="E16198">
        <v>0</v>
      </c>
      <c r="F16198" t="s">
        <v>13</v>
      </c>
      <c r="G16198" t="s">
        <v>2188</v>
      </c>
    </row>
    <row r="16199" spans="1:7">
      <c r="A16199" t="s">
        <v>82</v>
      </c>
      <c r="B16199" t="s">
        <v>166</v>
      </c>
      <c r="C16199" t="s">
        <v>225</v>
      </c>
      <c r="D16199" t="s">
        <v>6588</v>
      </c>
      <c r="E16199">
        <v>0</v>
      </c>
      <c r="F16199" t="s">
        <v>13</v>
      </c>
      <c r="G16199" t="s">
        <v>2188</v>
      </c>
    </row>
    <row r="16200" spans="1:7">
      <c r="A16200" t="s">
        <v>82</v>
      </c>
      <c r="B16200" t="s">
        <v>166</v>
      </c>
      <c r="C16200" t="s">
        <v>225</v>
      </c>
      <c r="D16200" t="s">
        <v>6595</v>
      </c>
      <c r="E16200">
        <v>0</v>
      </c>
      <c r="F16200" t="s">
        <v>13</v>
      </c>
      <c r="G16200" t="s">
        <v>2188</v>
      </c>
    </row>
    <row r="16201" spans="1:7">
      <c r="A16201" t="s">
        <v>82</v>
      </c>
      <c r="B16201" t="s">
        <v>166</v>
      </c>
      <c r="C16201" t="s">
        <v>225</v>
      </c>
      <c r="D16201" t="s">
        <v>6596</v>
      </c>
      <c r="E16201">
        <v>0</v>
      </c>
      <c r="F16201" t="s">
        <v>13</v>
      </c>
      <c r="G16201" t="s">
        <v>2188</v>
      </c>
    </row>
    <row r="16202" spans="1:7">
      <c r="A16202" t="s">
        <v>82</v>
      </c>
      <c r="B16202" t="s">
        <v>166</v>
      </c>
      <c r="C16202" t="s">
        <v>225</v>
      </c>
      <c r="D16202" t="s">
        <v>6597</v>
      </c>
      <c r="E16202">
        <v>0</v>
      </c>
      <c r="F16202" t="s">
        <v>13</v>
      </c>
      <c r="G16202" t="s">
        <v>2188</v>
      </c>
    </row>
    <row r="16203" spans="1:7">
      <c r="A16203" t="s">
        <v>82</v>
      </c>
      <c r="B16203" t="s">
        <v>166</v>
      </c>
      <c r="C16203" t="s">
        <v>225</v>
      </c>
      <c r="D16203" t="s">
        <v>6601</v>
      </c>
      <c r="E16203">
        <v>0</v>
      </c>
      <c r="F16203" t="s">
        <v>13</v>
      </c>
      <c r="G16203" t="s">
        <v>2188</v>
      </c>
    </row>
    <row r="16204" spans="1:7">
      <c r="A16204" t="s">
        <v>82</v>
      </c>
      <c r="B16204" t="s">
        <v>166</v>
      </c>
      <c r="C16204" t="s">
        <v>225</v>
      </c>
      <c r="D16204" t="s">
        <v>6593</v>
      </c>
      <c r="E16204">
        <v>0</v>
      </c>
      <c r="F16204" t="s">
        <v>13</v>
      </c>
      <c r="G16204" t="s">
        <v>2188</v>
      </c>
    </row>
    <row r="16205" spans="1:7">
      <c r="A16205" t="s">
        <v>82</v>
      </c>
      <c r="B16205" t="s">
        <v>166</v>
      </c>
      <c r="C16205" t="s">
        <v>225</v>
      </c>
      <c r="D16205" t="s">
        <v>6594</v>
      </c>
      <c r="E16205">
        <v>0</v>
      </c>
      <c r="F16205" t="s">
        <v>13</v>
      </c>
      <c r="G16205" t="s">
        <v>2188</v>
      </c>
    </row>
    <row r="16206" spans="1:7">
      <c r="A16206" t="s">
        <v>82</v>
      </c>
      <c r="B16206" t="s">
        <v>166</v>
      </c>
      <c r="C16206" t="s">
        <v>225</v>
      </c>
      <c r="D16206" t="s">
        <v>7510</v>
      </c>
      <c r="E16206" t="s">
        <v>13</v>
      </c>
      <c r="F16206">
        <v>0</v>
      </c>
      <c r="G16206" t="s">
        <v>2241</v>
      </c>
    </row>
    <row r="16207" spans="1:7">
      <c r="A16207" t="s">
        <v>82</v>
      </c>
      <c r="B16207" t="s">
        <v>166</v>
      </c>
      <c r="C16207" t="s">
        <v>225</v>
      </c>
      <c r="D16207" t="s">
        <v>6586</v>
      </c>
      <c r="E16207">
        <v>0</v>
      </c>
      <c r="F16207" t="s">
        <v>13</v>
      </c>
      <c r="G16207" t="s">
        <v>2241</v>
      </c>
    </row>
    <row r="16208" spans="1:7">
      <c r="A16208" t="s">
        <v>82</v>
      </c>
      <c r="B16208" t="s">
        <v>166</v>
      </c>
      <c r="C16208" t="s">
        <v>225</v>
      </c>
      <c r="D16208" t="s">
        <v>6587</v>
      </c>
      <c r="E16208">
        <v>0</v>
      </c>
      <c r="F16208" t="s">
        <v>13</v>
      </c>
      <c r="G16208" t="s">
        <v>2241</v>
      </c>
    </row>
    <row r="16209" spans="1:7">
      <c r="A16209" t="s">
        <v>82</v>
      </c>
      <c r="B16209" t="s">
        <v>166</v>
      </c>
      <c r="C16209" t="s">
        <v>225</v>
      </c>
      <c r="D16209" t="s">
        <v>6598</v>
      </c>
      <c r="E16209">
        <v>0</v>
      </c>
      <c r="F16209" t="s">
        <v>13</v>
      </c>
      <c r="G16209" t="s">
        <v>2241</v>
      </c>
    </row>
    <row r="16210" spans="1:7">
      <c r="A16210" t="s">
        <v>82</v>
      </c>
      <c r="B16210" t="s">
        <v>166</v>
      </c>
      <c r="C16210" t="s">
        <v>225</v>
      </c>
      <c r="D16210" t="s">
        <v>6590</v>
      </c>
      <c r="E16210">
        <v>0</v>
      </c>
      <c r="F16210" t="s">
        <v>13</v>
      </c>
      <c r="G16210" t="s">
        <v>2241</v>
      </c>
    </row>
    <row r="16211" spans="1:7">
      <c r="A16211" t="s">
        <v>82</v>
      </c>
      <c r="B16211" t="s">
        <v>166</v>
      </c>
      <c r="C16211" t="s">
        <v>225</v>
      </c>
      <c r="D16211" t="s">
        <v>6591</v>
      </c>
      <c r="E16211">
        <v>0</v>
      </c>
      <c r="F16211" t="s">
        <v>13</v>
      </c>
      <c r="G16211" t="s">
        <v>2241</v>
      </c>
    </row>
    <row r="16212" spans="1:7">
      <c r="A16212" t="s">
        <v>82</v>
      </c>
      <c r="B16212" t="s">
        <v>166</v>
      </c>
      <c r="C16212" t="s">
        <v>225</v>
      </c>
      <c r="D16212" t="s">
        <v>6592</v>
      </c>
      <c r="E16212">
        <v>0</v>
      </c>
      <c r="F16212" t="s">
        <v>13</v>
      </c>
      <c r="G16212" t="s">
        <v>2241</v>
      </c>
    </row>
    <row r="16213" spans="1:7">
      <c r="A16213" t="s">
        <v>82</v>
      </c>
      <c r="B16213" t="s">
        <v>166</v>
      </c>
      <c r="C16213" t="s">
        <v>225</v>
      </c>
      <c r="D16213" t="s">
        <v>6588</v>
      </c>
      <c r="E16213">
        <v>0</v>
      </c>
      <c r="F16213" t="s">
        <v>13</v>
      </c>
      <c r="G16213" t="s">
        <v>2241</v>
      </c>
    </row>
    <row r="16214" spans="1:7">
      <c r="A16214" t="s">
        <v>82</v>
      </c>
      <c r="B16214" t="s">
        <v>166</v>
      </c>
      <c r="C16214" t="s">
        <v>225</v>
      </c>
      <c r="D16214" t="s">
        <v>6595</v>
      </c>
      <c r="E16214">
        <v>0</v>
      </c>
      <c r="F16214" t="s">
        <v>13</v>
      </c>
      <c r="G16214" t="s">
        <v>2241</v>
      </c>
    </row>
    <row r="16215" spans="1:7">
      <c r="A16215" t="s">
        <v>82</v>
      </c>
      <c r="B16215" t="s">
        <v>166</v>
      </c>
      <c r="C16215" t="s">
        <v>225</v>
      </c>
      <c r="D16215" t="s">
        <v>6596</v>
      </c>
      <c r="E16215">
        <v>0</v>
      </c>
      <c r="F16215" t="s">
        <v>13</v>
      </c>
      <c r="G16215" t="s">
        <v>2241</v>
      </c>
    </row>
    <row r="16216" spans="1:7">
      <c r="A16216" t="s">
        <v>82</v>
      </c>
      <c r="B16216" t="s">
        <v>166</v>
      </c>
      <c r="C16216" t="s">
        <v>225</v>
      </c>
      <c r="D16216" t="s">
        <v>6597</v>
      </c>
      <c r="E16216">
        <v>0</v>
      </c>
      <c r="F16216" t="s">
        <v>13</v>
      </c>
      <c r="G16216" t="s">
        <v>2241</v>
      </c>
    </row>
    <row r="16217" spans="1:7">
      <c r="A16217" t="s">
        <v>82</v>
      </c>
      <c r="B16217" t="s">
        <v>166</v>
      </c>
      <c r="C16217" t="s">
        <v>225</v>
      </c>
      <c r="D16217" t="s">
        <v>6601</v>
      </c>
      <c r="E16217">
        <v>0</v>
      </c>
      <c r="F16217" t="s">
        <v>13</v>
      </c>
      <c r="G16217" t="s">
        <v>2241</v>
      </c>
    </row>
    <row r="16218" spans="1:7">
      <c r="A16218" t="s">
        <v>82</v>
      </c>
      <c r="B16218" t="s">
        <v>166</v>
      </c>
      <c r="C16218" t="s">
        <v>225</v>
      </c>
      <c r="D16218" t="s">
        <v>6593</v>
      </c>
      <c r="E16218">
        <v>0</v>
      </c>
      <c r="F16218" t="s">
        <v>13</v>
      </c>
      <c r="G16218" t="s">
        <v>2241</v>
      </c>
    </row>
    <row r="16219" spans="1:7">
      <c r="A16219" t="s">
        <v>82</v>
      </c>
      <c r="B16219" t="s">
        <v>166</v>
      </c>
      <c r="C16219" t="s">
        <v>225</v>
      </c>
      <c r="D16219" t="s">
        <v>6594</v>
      </c>
      <c r="E16219">
        <v>0</v>
      </c>
      <c r="F16219" t="s">
        <v>13</v>
      </c>
      <c r="G16219" t="s">
        <v>2241</v>
      </c>
    </row>
    <row r="16220" spans="1:7">
      <c r="A16220" t="s">
        <v>82</v>
      </c>
      <c r="B16220" t="s">
        <v>166</v>
      </c>
      <c r="C16220" t="s">
        <v>225</v>
      </c>
      <c r="D16220" t="s">
        <v>7510</v>
      </c>
      <c r="E16220" t="s">
        <v>13</v>
      </c>
      <c r="F16220">
        <v>0</v>
      </c>
      <c r="G16220" t="s">
        <v>2270</v>
      </c>
    </row>
    <row r="16221" spans="1:7">
      <c r="A16221" t="s">
        <v>82</v>
      </c>
      <c r="B16221" t="s">
        <v>166</v>
      </c>
      <c r="C16221" t="s">
        <v>225</v>
      </c>
      <c r="D16221" t="s">
        <v>6586</v>
      </c>
      <c r="E16221">
        <v>0</v>
      </c>
      <c r="F16221" t="s">
        <v>13</v>
      </c>
      <c r="G16221" t="s">
        <v>2270</v>
      </c>
    </row>
    <row r="16222" spans="1:7">
      <c r="A16222" t="s">
        <v>82</v>
      </c>
      <c r="B16222" t="s">
        <v>166</v>
      </c>
      <c r="C16222" t="s">
        <v>225</v>
      </c>
      <c r="D16222" t="s">
        <v>6587</v>
      </c>
      <c r="E16222">
        <v>0</v>
      </c>
      <c r="F16222" t="s">
        <v>13</v>
      </c>
      <c r="G16222" t="s">
        <v>2270</v>
      </c>
    </row>
    <row r="16223" spans="1:7">
      <c r="A16223" t="s">
        <v>82</v>
      </c>
      <c r="B16223" t="s">
        <v>166</v>
      </c>
      <c r="C16223" t="s">
        <v>225</v>
      </c>
      <c r="D16223" t="s">
        <v>6598</v>
      </c>
      <c r="E16223">
        <v>0</v>
      </c>
      <c r="F16223" t="s">
        <v>13</v>
      </c>
      <c r="G16223" t="s">
        <v>2270</v>
      </c>
    </row>
    <row r="16224" spans="1:7">
      <c r="A16224" t="s">
        <v>82</v>
      </c>
      <c r="B16224" t="s">
        <v>166</v>
      </c>
      <c r="C16224" t="s">
        <v>225</v>
      </c>
      <c r="D16224" t="s">
        <v>6590</v>
      </c>
      <c r="E16224">
        <v>1</v>
      </c>
      <c r="F16224" t="s">
        <v>13</v>
      </c>
      <c r="G16224" t="s">
        <v>2270</v>
      </c>
    </row>
    <row r="16225" spans="1:7">
      <c r="A16225" t="s">
        <v>82</v>
      </c>
      <c r="B16225" t="s">
        <v>166</v>
      </c>
      <c r="C16225" t="s">
        <v>225</v>
      </c>
      <c r="D16225" t="s">
        <v>6591</v>
      </c>
      <c r="E16225">
        <v>0</v>
      </c>
      <c r="F16225" t="s">
        <v>13</v>
      </c>
      <c r="G16225" t="s">
        <v>2270</v>
      </c>
    </row>
    <row r="16226" spans="1:7">
      <c r="A16226" t="s">
        <v>82</v>
      </c>
      <c r="B16226" t="s">
        <v>166</v>
      </c>
      <c r="C16226" t="s">
        <v>225</v>
      </c>
      <c r="D16226" t="s">
        <v>6592</v>
      </c>
      <c r="E16226">
        <v>0</v>
      </c>
      <c r="F16226" t="s">
        <v>13</v>
      </c>
      <c r="G16226" t="s">
        <v>2270</v>
      </c>
    </row>
    <row r="16227" spans="1:7">
      <c r="A16227" t="s">
        <v>82</v>
      </c>
      <c r="B16227" t="s">
        <v>166</v>
      </c>
      <c r="C16227" t="s">
        <v>225</v>
      </c>
      <c r="D16227" t="s">
        <v>6588</v>
      </c>
      <c r="E16227">
        <v>0</v>
      </c>
      <c r="F16227" t="s">
        <v>13</v>
      </c>
      <c r="G16227" t="s">
        <v>2270</v>
      </c>
    </row>
    <row r="16228" spans="1:7">
      <c r="A16228" t="s">
        <v>82</v>
      </c>
      <c r="B16228" t="s">
        <v>166</v>
      </c>
      <c r="C16228" t="s">
        <v>225</v>
      </c>
      <c r="D16228" t="s">
        <v>6595</v>
      </c>
      <c r="E16228">
        <v>0</v>
      </c>
      <c r="F16228" t="s">
        <v>13</v>
      </c>
      <c r="G16228" t="s">
        <v>2270</v>
      </c>
    </row>
    <row r="16229" spans="1:7">
      <c r="A16229" t="s">
        <v>82</v>
      </c>
      <c r="B16229" t="s">
        <v>166</v>
      </c>
      <c r="C16229" t="s">
        <v>225</v>
      </c>
      <c r="D16229" t="s">
        <v>6596</v>
      </c>
      <c r="E16229">
        <v>0</v>
      </c>
      <c r="F16229" t="s">
        <v>13</v>
      </c>
      <c r="G16229" t="s">
        <v>2270</v>
      </c>
    </row>
    <row r="16230" spans="1:7">
      <c r="A16230" t="s">
        <v>82</v>
      </c>
      <c r="B16230" t="s">
        <v>166</v>
      </c>
      <c r="C16230" t="s">
        <v>225</v>
      </c>
      <c r="D16230" t="s">
        <v>6597</v>
      </c>
      <c r="E16230">
        <v>0</v>
      </c>
      <c r="F16230" t="s">
        <v>13</v>
      </c>
      <c r="G16230" t="s">
        <v>2270</v>
      </c>
    </row>
    <row r="16231" spans="1:7">
      <c r="A16231" t="s">
        <v>82</v>
      </c>
      <c r="B16231" t="s">
        <v>166</v>
      </c>
      <c r="C16231" t="s">
        <v>225</v>
      </c>
      <c r="D16231" t="s">
        <v>6601</v>
      </c>
      <c r="E16231">
        <v>0</v>
      </c>
      <c r="F16231" t="s">
        <v>13</v>
      </c>
      <c r="G16231" t="s">
        <v>2270</v>
      </c>
    </row>
    <row r="16232" spans="1:7">
      <c r="A16232" t="s">
        <v>82</v>
      </c>
      <c r="B16232" t="s">
        <v>166</v>
      </c>
      <c r="C16232" t="s">
        <v>225</v>
      </c>
      <c r="D16232" t="s">
        <v>6593</v>
      </c>
      <c r="E16232">
        <v>0</v>
      </c>
      <c r="F16232" t="s">
        <v>13</v>
      </c>
      <c r="G16232" t="s">
        <v>2270</v>
      </c>
    </row>
    <row r="16233" spans="1:7">
      <c r="A16233" t="s">
        <v>82</v>
      </c>
      <c r="B16233" t="s">
        <v>166</v>
      </c>
      <c r="C16233" t="s">
        <v>225</v>
      </c>
      <c r="D16233" t="s">
        <v>6594</v>
      </c>
      <c r="E16233">
        <v>0</v>
      </c>
      <c r="F16233" t="s">
        <v>13</v>
      </c>
      <c r="G16233" t="s">
        <v>2270</v>
      </c>
    </row>
    <row r="16234" spans="1:7">
      <c r="A16234" t="s">
        <v>82</v>
      </c>
      <c r="B16234" t="s">
        <v>166</v>
      </c>
      <c r="C16234" t="s">
        <v>225</v>
      </c>
      <c r="D16234" t="s">
        <v>7510</v>
      </c>
      <c r="E16234" t="s">
        <v>13</v>
      </c>
      <c r="F16234">
        <v>0</v>
      </c>
      <c r="G16234" t="s">
        <v>2288</v>
      </c>
    </row>
    <row r="16235" spans="1:7">
      <c r="A16235" t="s">
        <v>82</v>
      </c>
      <c r="B16235" t="s">
        <v>166</v>
      </c>
      <c r="C16235" t="s">
        <v>225</v>
      </c>
      <c r="D16235" t="s">
        <v>6586</v>
      </c>
      <c r="E16235">
        <v>0</v>
      </c>
      <c r="F16235" t="s">
        <v>13</v>
      </c>
      <c r="G16235" t="s">
        <v>2288</v>
      </c>
    </row>
    <row r="16236" spans="1:7">
      <c r="A16236" t="s">
        <v>82</v>
      </c>
      <c r="B16236" t="s">
        <v>166</v>
      </c>
      <c r="C16236" t="s">
        <v>225</v>
      </c>
      <c r="D16236" t="s">
        <v>6587</v>
      </c>
      <c r="E16236">
        <v>0</v>
      </c>
      <c r="F16236" t="s">
        <v>13</v>
      </c>
      <c r="G16236" t="s">
        <v>2288</v>
      </c>
    </row>
    <row r="16237" spans="1:7">
      <c r="A16237" t="s">
        <v>82</v>
      </c>
      <c r="B16237" t="s">
        <v>166</v>
      </c>
      <c r="C16237" t="s">
        <v>225</v>
      </c>
      <c r="D16237" t="s">
        <v>6598</v>
      </c>
      <c r="E16237">
        <v>0</v>
      </c>
      <c r="F16237" t="s">
        <v>13</v>
      </c>
      <c r="G16237" t="s">
        <v>2288</v>
      </c>
    </row>
    <row r="16238" spans="1:7">
      <c r="A16238" t="s">
        <v>82</v>
      </c>
      <c r="B16238" t="s">
        <v>166</v>
      </c>
      <c r="C16238" t="s">
        <v>225</v>
      </c>
      <c r="D16238" t="s">
        <v>6590</v>
      </c>
      <c r="E16238">
        <v>0</v>
      </c>
      <c r="F16238" t="s">
        <v>13</v>
      </c>
      <c r="G16238" t="s">
        <v>2288</v>
      </c>
    </row>
    <row r="16239" spans="1:7">
      <c r="A16239" t="s">
        <v>82</v>
      </c>
      <c r="B16239" t="s">
        <v>166</v>
      </c>
      <c r="C16239" t="s">
        <v>225</v>
      </c>
      <c r="D16239" t="s">
        <v>6591</v>
      </c>
      <c r="E16239">
        <v>0</v>
      </c>
      <c r="F16239" t="s">
        <v>13</v>
      </c>
      <c r="G16239" t="s">
        <v>2288</v>
      </c>
    </row>
    <row r="16240" spans="1:7">
      <c r="A16240" t="s">
        <v>82</v>
      </c>
      <c r="B16240" t="s">
        <v>166</v>
      </c>
      <c r="C16240" t="s">
        <v>225</v>
      </c>
      <c r="D16240" t="s">
        <v>6592</v>
      </c>
      <c r="E16240">
        <v>0</v>
      </c>
      <c r="F16240" t="s">
        <v>13</v>
      </c>
      <c r="G16240" t="s">
        <v>2288</v>
      </c>
    </row>
    <row r="16241" spans="1:7">
      <c r="A16241" t="s">
        <v>82</v>
      </c>
      <c r="B16241" t="s">
        <v>166</v>
      </c>
      <c r="C16241" t="s">
        <v>225</v>
      </c>
      <c r="D16241" t="s">
        <v>6588</v>
      </c>
      <c r="E16241">
        <v>0</v>
      </c>
      <c r="F16241" t="s">
        <v>13</v>
      </c>
      <c r="G16241" t="s">
        <v>2288</v>
      </c>
    </row>
    <row r="16242" spans="1:7">
      <c r="A16242" t="s">
        <v>82</v>
      </c>
      <c r="B16242" t="s">
        <v>166</v>
      </c>
      <c r="C16242" t="s">
        <v>225</v>
      </c>
      <c r="D16242" t="s">
        <v>6595</v>
      </c>
      <c r="E16242">
        <v>0</v>
      </c>
      <c r="F16242" t="s">
        <v>13</v>
      </c>
      <c r="G16242" t="s">
        <v>2288</v>
      </c>
    </row>
    <row r="16243" spans="1:7">
      <c r="A16243" t="s">
        <v>82</v>
      </c>
      <c r="B16243" t="s">
        <v>166</v>
      </c>
      <c r="C16243" t="s">
        <v>225</v>
      </c>
      <c r="D16243" t="s">
        <v>6596</v>
      </c>
      <c r="E16243">
        <v>0</v>
      </c>
      <c r="F16243" t="s">
        <v>13</v>
      </c>
      <c r="G16243" t="s">
        <v>2288</v>
      </c>
    </row>
    <row r="16244" spans="1:7">
      <c r="A16244" t="s">
        <v>82</v>
      </c>
      <c r="B16244" t="s">
        <v>166</v>
      </c>
      <c r="C16244" t="s">
        <v>225</v>
      </c>
      <c r="D16244" t="s">
        <v>6597</v>
      </c>
      <c r="E16244">
        <v>0</v>
      </c>
      <c r="F16244" t="s">
        <v>13</v>
      </c>
      <c r="G16244" t="s">
        <v>2288</v>
      </c>
    </row>
    <row r="16245" spans="1:7">
      <c r="A16245" t="s">
        <v>82</v>
      </c>
      <c r="B16245" t="s">
        <v>166</v>
      </c>
      <c r="C16245" t="s">
        <v>225</v>
      </c>
      <c r="D16245" t="s">
        <v>6601</v>
      </c>
      <c r="E16245">
        <v>0</v>
      </c>
      <c r="F16245" t="s">
        <v>13</v>
      </c>
      <c r="G16245" t="s">
        <v>2288</v>
      </c>
    </row>
    <row r="16246" spans="1:7">
      <c r="A16246" t="s">
        <v>82</v>
      </c>
      <c r="B16246" t="s">
        <v>166</v>
      </c>
      <c r="C16246" t="s">
        <v>225</v>
      </c>
      <c r="D16246" t="s">
        <v>6593</v>
      </c>
      <c r="E16246">
        <v>0</v>
      </c>
      <c r="F16246" t="s">
        <v>13</v>
      </c>
      <c r="G16246" t="s">
        <v>2288</v>
      </c>
    </row>
    <row r="16247" spans="1:7">
      <c r="A16247" t="s">
        <v>82</v>
      </c>
      <c r="B16247" t="s">
        <v>166</v>
      </c>
      <c r="C16247" t="s">
        <v>225</v>
      </c>
      <c r="D16247" t="s">
        <v>6594</v>
      </c>
      <c r="E16247">
        <v>0</v>
      </c>
      <c r="F16247" t="s">
        <v>13</v>
      </c>
      <c r="G16247" t="s">
        <v>2288</v>
      </c>
    </row>
    <row r="16248" spans="1:7">
      <c r="A16248" t="s">
        <v>82</v>
      </c>
      <c r="B16248" t="s">
        <v>166</v>
      </c>
      <c r="C16248" t="s">
        <v>225</v>
      </c>
      <c r="D16248" t="s">
        <v>7510</v>
      </c>
      <c r="E16248" t="s">
        <v>13</v>
      </c>
      <c r="F16248">
        <v>0</v>
      </c>
      <c r="G16248" t="s">
        <v>2393</v>
      </c>
    </row>
    <row r="16249" spans="1:7">
      <c r="A16249" t="s">
        <v>82</v>
      </c>
      <c r="B16249" t="s">
        <v>166</v>
      </c>
      <c r="C16249" t="s">
        <v>225</v>
      </c>
      <c r="D16249" t="s">
        <v>6586</v>
      </c>
      <c r="E16249">
        <v>0</v>
      </c>
      <c r="F16249" t="s">
        <v>13</v>
      </c>
      <c r="G16249" t="s">
        <v>2393</v>
      </c>
    </row>
    <row r="16250" spans="1:7">
      <c r="A16250" t="s">
        <v>82</v>
      </c>
      <c r="B16250" t="s">
        <v>166</v>
      </c>
      <c r="C16250" t="s">
        <v>225</v>
      </c>
      <c r="D16250" t="s">
        <v>6587</v>
      </c>
      <c r="E16250">
        <v>0</v>
      </c>
      <c r="F16250" t="s">
        <v>13</v>
      </c>
      <c r="G16250" t="s">
        <v>2393</v>
      </c>
    </row>
    <row r="16251" spans="1:7">
      <c r="A16251" t="s">
        <v>82</v>
      </c>
      <c r="B16251" t="s">
        <v>166</v>
      </c>
      <c r="C16251" t="s">
        <v>225</v>
      </c>
      <c r="D16251" t="s">
        <v>6598</v>
      </c>
      <c r="E16251">
        <v>0</v>
      </c>
      <c r="F16251" t="s">
        <v>13</v>
      </c>
      <c r="G16251" t="s">
        <v>2393</v>
      </c>
    </row>
    <row r="16252" spans="1:7">
      <c r="A16252" t="s">
        <v>82</v>
      </c>
      <c r="B16252" t="s">
        <v>166</v>
      </c>
      <c r="C16252" t="s">
        <v>225</v>
      </c>
      <c r="D16252" t="s">
        <v>6590</v>
      </c>
      <c r="E16252">
        <v>0</v>
      </c>
      <c r="F16252" t="s">
        <v>13</v>
      </c>
      <c r="G16252" t="s">
        <v>2393</v>
      </c>
    </row>
    <row r="16253" spans="1:7">
      <c r="A16253" t="s">
        <v>82</v>
      </c>
      <c r="B16253" t="s">
        <v>166</v>
      </c>
      <c r="C16253" t="s">
        <v>225</v>
      </c>
      <c r="D16253" t="s">
        <v>6591</v>
      </c>
      <c r="E16253">
        <v>0</v>
      </c>
      <c r="F16253" t="s">
        <v>13</v>
      </c>
      <c r="G16253" t="s">
        <v>2393</v>
      </c>
    </row>
    <row r="16254" spans="1:7">
      <c r="A16254" t="s">
        <v>82</v>
      </c>
      <c r="B16254" t="s">
        <v>166</v>
      </c>
      <c r="C16254" t="s">
        <v>225</v>
      </c>
      <c r="D16254" t="s">
        <v>6592</v>
      </c>
      <c r="E16254">
        <v>0</v>
      </c>
      <c r="F16254" t="s">
        <v>13</v>
      </c>
      <c r="G16254" t="s">
        <v>2393</v>
      </c>
    </row>
    <row r="16255" spans="1:7">
      <c r="A16255" t="s">
        <v>82</v>
      </c>
      <c r="B16255" t="s">
        <v>166</v>
      </c>
      <c r="C16255" t="s">
        <v>225</v>
      </c>
      <c r="D16255" t="s">
        <v>6588</v>
      </c>
      <c r="E16255">
        <v>0</v>
      </c>
      <c r="F16255" t="s">
        <v>13</v>
      </c>
      <c r="G16255" t="s">
        <v>2393</v>
      </c>
    </row>
    <row r="16256" spans="1:7">
      <c r="A16256" t="s">
        <v>82</v>
      </c>
      <c r="B16256" t="s">
        <v>166</v>
      </c>
      <c r="C16256" t="s">
        <v>225</v>
      </c>
      <c r="D16256" t="s">
        <v>6595</v>
      </c>
      <c r="E16256">
        <v>0</v>
      </c>
      <c r="F16256" t="s">
        <v>13</v>
      </c>
      <c r="G16256" t="s">
        <v>2393</v>
      </c>
    </row>
    <row r="16257" spans="1:7">
      <c r="A16257" t="s">
        <v>82</v>
      </c>
      <c r="B16257" t="s">
        <v>166</v>
      </c>
      <c r="C16257" t="s">
        <v>225</v>
      </c>
      <c r="D16257" t="s">
        <v>6596</v>
      </c>
      <c r="E16257">
        <v>0</v>
      </c>
      <c r="F16257" t="s">
        <v>13</v>
      </c>
      <c r="G16257" t="s">
        <v>2393</v>
      </c>
    </row>
    <row r="16258" spans="1:7">
      <c r="A16258" t="s">
        <v>82</v>
      </c>
      <c r="B16258" t="s">
        <v>166</v>
      </c>
      <c r="C16258" t="s">
        <v>225</v>
      </c>
      <c r="D16258" t="s">
        <v>6597</v>
      </c>
      <c r="E16258">
        <v>0</v>
      </c>
      <c r="F16258" t="s">
        <v>13</v>
      </c>
      <c r="G16258" t="s">
        <v>2393</v>
      </c>
    </row>
    <row r="16259" spans="1:7">
      <c r="A16259" t="s">
        <v>82</v>
      </c>
      <c r="B16259" t="s">
        <v>166</v>
      </c>
      <c r="C16259" t="s">
        <v>225</v>
      </c>
      <c r="D16259" t="s">
        <v>6601</v>
      </c>
      <c r="E16259">
        <v>0</v>
      </c>
      <c r="F16259" t="s">
        <v>13</v>
      </c>
      <c r="G16259" t="s">
        <v>2393</v>
      </c>
    </row>
    <row r="16260" spans="1:7">
      <c r="A16260" t="s">
        <v>82</v>
      </c>
      <c r="B16260" t="s">
        <v>166</v>
      </c>
      <c r="C16260" t="s">
        <v>225</v>
      </c>
      <c r="D16260" t="s">
        <v>6593</v>
      </c>
      <c r="E16260">
        <v>0</v>
      </c>
      <c r="F16260" t="s">
        <v>13</v>
      </c>
      <c r="G16260" t="s">
        <v>2393</v>
      </c>
    </row>
    <row r="16261" spans="1:7">
      <c r="A16261" t="s">
        <v>82</v>
      </c>
      <c r="B16261" t="s">
        <v>166</v>
      </c>
      <c r="C16261" t="s">
        <v>225</v>
      </c>
      <c r="D16261" t="s">
        <v>6594</v>
      </c>
      <c r="E16261">
        <v>0</v>
      </c>
      <c r="F16261" t="s">
        <v>13</v>
      </c>
      <c r="G16261" t="s">
        <v>2393</v>
      </c>
    </row>
    <row r="16262" spans="1:7">
      <c r="A16262" t="s">
        <v>82</v>
      </c>
      <c r="B16262" t="s">
        <v>166</v>
      </c>
      <c r="C16262" t="s">
        <v>225</v>
      </c>
      <c r="D16262" t="s">
        <v>7510</v>
      </c>
      <c r="E16262" t="s">
        <v>13</v>
      </c>
      <c r="F16262">
        <v>0</v>
      </c>
      <c r="G16262" t="s">
        <v>2473</v>
      </c>
    </row>
    <row r="16263" spans="1:7">
      <c r="A16263" t="s">
        <v>82</v>
      </c>
      <c r="B16263" t="s">
        <v>166</v>
      </c>
      <c r="C16263" t="s">
        <v>225</v>
      </c>
      <c r="D16263" t="s">
        <v>6586</v>
      </c>
      <c r="E16263">
        <v>0</v>
      </c>
      <c r="F16263" t="s">
        <v>13</v>
      </c>
      <c r="G16263" t="s">
        <v>2473</v>
      </c>
    </row>
    <row r="16264" spans="1:7">
      <c r="A16264" t="s">
        <v>82</v>
      </c>
      <c r="B16264" t="s">
        <v>166</v>
      </c>
      <c r="C16264" t="s">
        <v>225</v>
      </c>
      <c r="D16264" t="s">
        <v>6587</v>
      </c>
      <c r="E16264">
        <v>0</v>
      </c>
      <c r="F16264" t="s">
        <v>13</v>
      </c>
      <c r="G16264" t="s">
        <v>2473</v>
      </c>
    </row>
    <row r="16265" spans="1:7">
      <c r="A16265" t="s">
        <v>82</v>
      </c>
      <c r="B16265" t="s">
        <v>166</v>
      </c>
      <c r="C16265" t="s">
        <v>225</v>
      </c>
      <c r="D16265" t="s">
        <v>6598</v>
      </c>
      <c r="E16265">
        <v>0</v>
      </c>
      <c r="F16265" t="s">
        <v>13</v>
      </c>
      <c r="G16265" t="s">
        <v>2473</v>
      </c>
    </row>
    <row r="16266" spans="1:7">
      <c r="A16266" t="s">
        <v>82</v>
      </c>
      <c r="B16266" t="s">
        <v>166</v>
      </c>
      <c r="C16266" t="s">
        <v>225</v>
      </c>
      <c r="D16266" t="s">
        <v>6590</v>
      </c>
      <c r="E16266">
        <v>0</v>
      </c>
      <c r="F16266" t="s">
        <v>13</v>
      </c>
      <c r="G16266" t="s">
        <v>2473</v>
      </c>
    </row>
    <row r="16267" spans="1:7">
      <c r="A16267" t="s">
        <v>82</v>
      </c>
      <c r="B16267" t="s">
        <v>166</v>
      </c>
      <c r="C16267" t="s">
        <v>225</v>
      </c>
      <c r="D16267" t="s">
        <v>6591</v>
      </c>
      <c r="E16267">
        <v>0</v>
      </c>
      <c r="F16267" t="s">
        <v>13</v>
      </c>
      <c r="G16267" t="s">
        <v>2473</v>
      </c>
    </row>
    <row r="16268" spans="1:7">
      <c r="A16268" t="s">
        <v>82</v>
      </c>
      <c r="B16268" t="s">
        <v>166</v>
      </c>
      <c r="C16268" t="s">
        <v>225</v>
      </c>
      <c r="D16268" t="s">
        <v>6592</v>
      </c>
      <c r="E16268">
        <v>0</v>
      </c>
      <c r="F16268" t="s">
        <v>13</v>
      </c>
      <c r="G16268" t="s">
        <v>2473</v>
      </c>
    </row>
    <row r="16269" spans="1:7">
      <c r="A16269" t="s">
        <v>82</v>
      </c>
      <c r="B16269" t="s">
        <v>166</v>
      </c>
      <c r="C16269" t="s">
        <v>225</v>
      </c>
      <c r="D16269" t="s">
        <v>6588</v>
      </c>
      <c r="E16269">
        <v>0</v>
      </c>
      <c r="F16269" t="s">
        <v>13</v>
      </c>
      <c r="G16269" t="s">
        <v>2473</v>
      </c>
    </row>
    <row r="16270" spans="1:7">
      <c r="A16270" t="s">
        <v>82</v>
      </c>
      <c r="B16270" t="s">
        <v>166</v>
      </c>
      <c r="C16270" t="s">
        <v>225</v>
      </c>
      <c r="D16270" t="s">
        <v>6595</v>
      </c>
      <c r="E16270">
        <v>0</v>
      </c>
      <c r="F16270" t="s">
        <v>13</v>
      </c>
      <c r="G16270" t="s">
        <v>2473</v>
      </c>
    </row>
    <row r="16271" spans="1:7">
      <c r="A16271" t="s">
        <v>82</v>
      </c>
      <c r="B16271" t="s">
        <v>166</v>
      </c>
      <c r="C16271" t="s">
        <v>225</v>
      </c>
      <c r="D16271" t="s">
        <v>6596</v>
      </c>
      <c r="E16271">
        <v>0</v>
      </c>
      <c r="F16271" t="s">
        <v>13</v>
      </c>
      <c r="G16271" t="s">
        <v>2473</v>
      </c>
    </row>
    <row r="16272" spans="1:7">
      <c r="A16272" t="s">
        <v>82</v>
      </c>
      <c r="B16272" t="s">
        <v>166</v>
      </c>
      <c r="C16272" t="s">
        <v>225</v>
      </c>
      <c r="D16272" t="s">
        <v>6597</v>
      </c>
      <c r="E16272">
        <v>0</v>
      </c>
      <c r="F16272" t="s">
        <v>13</v>
      </c>
      <c r="G16272" t="s">
        <v>2473</v>
      </c>
    </row>
    <row r="16273" spans="1:7">
      <c r="A16273" t="s">
        <v>82</v>
      </c>
      <c r="B16273" t="s">
        <v>166</v>
      </c>
      <c r="C16273" t="s">
        <v>225</v>
      </c>
      <c r="D16273" t="s">
        <v>6601</v>
      </c>
      <c r="E16273">
        <v>0</v>
      </c>
      <c r="F16273" t="s">
        <v>13</v>
      </c>
      <c r="G16273" t="s">
        <v>2473</v>
      </c>
    </row>
    <row r="16274" spans="1:7">
      <c r="A16274" t="s">
        <v>82</v>
      </c>
      <c r="B16274" t="s">
        <v>166</v>
      </c>
      <c r="C16274" t="s">
        <v>225</v>
      </c>
      <c r="D16274" t="s">
        <v>6593</v>
      </c>
      <c r="E16274">
        <v>0</v>
      </c>
      <c r="F16274" t="s">
        <v>13</v>
      </c>
      <c r="G16274" t="s">
        <v>2473</v>
      </c>
    </row>
    <row r="16275" spans="1:7">
      <c r="A16275" t="s">
        <v>82</v>
      </c>
      <c r="B16275" t="s">
        <v>166</v>
      </c>
      <c r="C16275" t="s">
        <v>225</v>
      </c>
      <c r="D16275" t="s">
        <v>6594</v>
      </c>
      <c r="E16275">
        <v>0</v>
      </c>
      <c r="F16275" t="s">
        <v>13</v>
      </c>
      <c r="G16275" t="s">
        <v>2473</v>
      </c>
    </row>
    <row r="16276" spans="1:7">
      <c r="A16276" t="s">
        <v>82</v>
      </c>
      <c r="B16276" t="s">
        <v>166</v>
      </c>
      <c r="C16276" t="s">
        <v>225</v>
      </c>
      <c r="D16276" t="s">
        <v>6575</v>
      </c>
      <c r="E16276">
        <v>0</v>
      </c>
      <c r="F16276">
        <v>1</v>
      </c>
      <c r="G16276" t="s">
        <v>2512</v>
      </c>
    </row>
    <row r="16277" spans="1:7">
      <c r="A16277" t="s">
        <v>82</v>
      </c>
      <c r="B16277" t="s">
        <v>166</v>
      </c>
      <c r="C16277" t="s">
        <v>225</v>
      </c>
      <c r="D16277" t="s">
        <v>7510</v>
      </c>
      <c r="E16277" t="s">
        <v>13</v>
      </c>
      <c r="F16277">
        <v>0</v>
      </c>
      <c r="G16277" t="s">
        <v>2512</v>
      </c>
    </row>
    <row r="16278" spans="1:7">
      <c r="A16278" t="s">
        <v>82</v>
      </c>
      <c r="B16278" t="s">
        <v>166</v>
      </c>
      <c r="C16278" t="s">
        <v>225</v>
      </c>
      <c r="D16278" t="s">
        <v>6586</v>
      </c>
      <c r="E16278">
        <v>0</v>
      </c>
      <c r="F16278" t="s">
        <v>13</v>
      </c>
      <c r="G16278" t="s">
        <v>2512</v>
      </c>
    </row>
    <row r="16279" spans="1:7">
      <c r="A16279" t="s">
        <v>82</v>
      </c>
      <c r="B16279" t="s">
        <v>166</v>
      </c>
      <c r="C16279" t="s">
        <v>225</v>
      </c>
      <c r="D16279" t="s">
        <v>6587</v>
      </c>
      <c r="E16279">
        <v>0</v>
      </c>
      <c r="F16279" t="s">
        <v>13</v>
      </c>
      <c r="G16279" t="s">
        <v>2512</v>
      </c>
    </row>
    <row r="16280" spans="1:7">
      <c r="A16280" t="s">
        <v>82</v>
      </c>
      <c r="B16280" t="s">
        <v>166</v>
      </c>
      <c r="C16280" t="s">
        <v>225</v>
      </c>
      <c r="D16280" t="s">
        <v>6598</v>
      </c>
      <c r="E16280">
        <v>0</v>
      </c>
      <c r="F16280" t="s">
        <v>13</v>
      </c>
      <c r="G16280" t="s">
        <v>2512</v>
      </c>
    </row>
    <row r="16281" spans="1:7">
      <c r="A16281" t="s">
        <v>82</v>
      </c>
      <c r="B16281" t="s">
        <v>166</v>
      </c>
      <c r="C16281" t="s">
        <v>225</v>
      </c>
      <c r="D16281" t="s">
        <v>6590</v>
      </c>
      <c r="E16281">
        <v>1</v>
      </c>
      <c r="F16281" t="s">
        <v>13</v>
      </c>
      <c r="G16281" t="s">
        <v>2512</v>
      </c>
    </row>
    <row r="16282" spans="1:7">
      <c r="A16282" t="s">
        <v>82</v>
      </c>
      <c r="B16282" t="s">
        <v>166</v>
      </c>
      <c r="C16282" t="s">
        <v>225</v>
      </c>
      <c r="D16282" t="s">
        <v>6591</v>
      </c>
      <c r="E16282">
        <v>0</v>
      </c>
      <c r="F16282" t="s">
        <v>13</v>
      </c>
      <c r="G16282" t="s">
        <v>2512</v>
      </c>
    </row>
    <row r="16283" spans="1:7">
      <c r="A16283" t="s">
        <v>82</v>
      </c>
      <c r="B16283" t="s">
        <v>166</v>
      </c>
      <c r="C16283" t="s">
        <v>225</v>
      </c>
      <c r="D16283" t="s">
        <v>6592</v>
      </c>
      <c r="E16283">
        <v>0</v>
      </c>
      <c r="F16283" t="s">
        <v>13</v>
      </c>
      <c r="G16283" t="s">
        <v>2512</v>
      </c>
    </row>
    <row r="16284" spans="1:7">
      <c r="A16284" t="s">
        <v>82</v>
      </c>
      <c r="B16284" t="s">
        <v>166</v>
      </c>
      <c r="C16284" t="s">
        <v>225</v>
      </c>
      <c r="D16284" t="s">
        <v>6588</v>
      </c>
      <c r="E16284">
        <v>0</v>
      </c>
      <c r="F16284" t="s">
        <v>13</v>
      </c>
      <c r="G16284" t="s">
        <v>2512</v>
      </c>
    </row>
    <row r="16285" spans="1:7">
      <c r="A16285" t="s">
        <v>82</v>
      </c>
      <c r="B16285" t="s">
        <v>166</v>
      </c>
      <c r="C16285" t="s">
        <v>225</v>
      </c>
      <c r="D16285" t="s">
        <v>6595</v>
      </c>
      <c r="E16285">
        <v>0</v>
      </c>
      <c r="F16285" t="s">
        <v>13</v>
      </c>
      <c r="G16285" t="s">
        <v>2512</v>
      </c>
    </row>
    <row r="16286" spans="1:7">
      <c r="A16286" t="s">
        <v>82</v>
      </c>
      <c r="B16286" t="s">
        <v>166</v>
      </c>
      <c r="C16286" t="s">
        <v>225</v>
      </c>
      <c r="D16286" t="s">
        <v>6596</v>
      </c>
      <c r="E16286">
        <v>0</v>
      </c>
      <c r="F16286" t="s">
        <v>13</v>
      </c>
      <c r="G16286" t="s">
        <v>2512</v>
      </c>
    </row>
    <row r="16287" spans="1:7">
      <c r="A16287" t="s">
        <v>82</v>
      </c>
      <c r="B16287" t="s">
        <v>166</v>
      </c>
      <c r="C16287" t="s">
        <v>225</v>
      </c>
      <c r="D16287" t="s">
        <v>6597</v>
      </c>
      <c r="E16287">
        <v>0</v>
      </c>
      <c r="F16287" t="s">
        <v>13</v>
      </c>
      <c r="G16287" t="s">
        <v>2512</v>
      </c>
    </row>
    <row r="16288" spans="1:7">
      <c r="A16288" t="s">
        <v>82</v>
      </c>
      <c r="B16288" t="s">
        <v>166</v>
      </c>
      <c r="C16288" t="s">
        <v>225</v>
      </c>
      <c r="D16288" t="s">
        <v>6601</v>
      </c>
      <c r="E16288">
        <v>0</v>
      </c>
      <c r="F16288" t="s">
        <v>13</v>
      </c>
      <c r="G16288" t="s">
        <v>2512</v>
      </c>
    </row>
    <row r="16289" spans="1:7">
      <c r="A16289" t="s">
        <v>82</v>
      </c>
      <c r="B16289" t="s">
        <v>166</v>
      </c>
      <c r="C16289" t="s">
        <v>225</v>
      </c>
      <c r="D16289" t="s">
        <v>6593</v>
      </c>
      <c r="E16289">
        <v>0</v>
      </c>
      <c r="F16289" t="s">
        <v>13</v>
      </c>
      <c r="G16289" t="s">
        <v>2512</v>
      </c>
    </row>
    <row r="16290" spans="1:7">
      <c r="A16290" t="s">
        <v>82</v>
      </c>
      <c r="B16290" t="s">
        <v>166</v>
      </c>
      <c r="C16290" t="s">
        <v>225</v>
      </c>
      <c r="D16290" t="s">
        <v>6594</v>
      </c>
      <c r="E16290">
        <v>0</v>
      </c>
      <c r="F16290" t="s">
        <v>13</v>
      </c>
      <c r="G16290" t="s">
        <v>2512</v>
      </c>
    </row>
    <row r="16291" spans="1:7">
      <c r="A16291" t="s">
        <v>148</v>
      </c>
      <c r="B16291" t="s">
        <v>148</v>
      </c>
      <c r="C16291" t="s">
        <v>1359</v>
      </c>
      <c r="D16291" t="s">
        <v>7510</v>
      </c>
      <c r="E16291" t="s">
        <v>13</v>
      </c>
      <c r="F16291">
        <v>0</v>
      </c>
      <c r="G16291" t="s">
        <v>1358</v>
      </c>
    </row>
    <row r="16292" spans="1:7">
      <c r="A16292" t="s">
        <v>148</v>
      </c>
      <c r="B16292" t="s">
        <v>148</v>
      </c>
      <c r="C16292" t="s">
        <v>1359</v>
      </c>
      <c r="D16292" t="s">
        <v>6586</v>
      </c>
      <c r="E16292">
        <v>0</v>
      </c>
      <c r="F16292" t="s">
        <v>13</v>
      </c>
      <c r="G16292" t="s">
        <v>1358</v>
      </c>
    </row>
    <row r="16293" spans="1:7">
      <c r="A16293" t="s">
        <v>148</v>
      </c>
      <c r="B16293" t="s">
        <v>148</v>
      </c>
      <c r="C16293" t="s">
        <v>1359</v>
      </c>
      <c r="D16293" t="s">
        <v>6587</v>
      </c>
      <c r="E16293">
        <v>0</v>
      </c>
      <c r="F16293" t="s">
        <v>13</v>
      </c>
      <c r="G16293" t="s">
        <v>1358</v>
      </c>
    </row>
    <row r="16294" spans="1:7">
      <c r="A16294" t="s">
        <v>148</v>
      </c>
      <c r="B16294" t="s">
        <v>148</v>
      </c>
      <c r="C16294" t="s">
        <v>1359</v>
      </c>
      <c r="D16294" t="s">
        <v>6598</v>
      </c>
      <c r="E16294">
        <v>0</v>
      </c>
      <c r="F16294" t="s">
        <v>13</v>
      </c>
      <c r="G16294" t="s">
        <v>1358</v>
      </c>
    </row>
    <row r="16295" spans="1:7">
      <c r="A16295" t="s">
        <v>148</v>
      </c>
      <c r="B16295" t="s">
        <v>148</v>
      </c>
      <c r="C16295" t="s">
        <v>1359</v>
      </c>
      <c r="D16295" t="s">
        <v>6590</v>
      </c>
      <c r="E16295">
        <v>0</v>
      </c>
      <c r="F16295" t="s">
        <v>13</v>
      </c>
      <c r="G16295" t="s">
        <v>1358</v>
      </c>
    </row>
    <row r="16296" spans="1:7">
      <c r="A16296" t="s">
        <v>148</v>
      </c>
      <c r="B16296" t="s">
        <v>148</v>
      </c>
      <c r="C16296" t="s">
        <v>1359</v>
      </c>
      <c r="D16296" t="s">
        <v>6591</v>
      </c>
      <c r="E16296">
        <v>0</v>
      </c>
      <c r="F16296" t="s">
        <v>13</v>
      </c>
      <c r="G16296" t="s">
        <v>1358</v>
      </c>
    </row>
    <row r="16297" spans="1:7">
      <c r="A16297" t="s">
        <v>148</v>
      </c>
      <c r="B16297" t="s">
        <v>148</v>
      </c>
      <c r="C16297" t="s">
        <v>1359</v>
      </c>
      <c r="D16297" t="s">
        <v>6592</v>
      </c>
      <c r="E16297">
        <v>0</v>
      </c>
      <c r="F16297" t="s">
        <v>13</v>
      </c>
      <c r="G16297" t="s">
        <v>1358</v>
      </c>
    </row>
    <row r="16298" spans="1:7">
      <c r="A16298" t="s">
        <v>148</v>
      </c>
      <c r="B16298" t="s">
        <v>148</v>
      </c>
      <c r="C16298" t="s">
        <v>1359</v>
      </c>
      <c r="D16298" t="s">
        <v>6588</v>
      </c>
      <c r="E16298">
        <v>0</v>
      </c>
      <c r="F16298" t="s">
        <v>13</v>
      </c>
      <c r="G16298" t="s">
        <v>1358</v>
      </c>
    </row>
    <row r="16299" spans="1:7">
      <c r="A16299" t="s">
        <v>148</v>
      </c>
      <c r="B16299" t="s">
        <v>148</v>
      </c>
      <c r="C16299" t="s">
        <v>1359</v>
      </c>
      <c r="D16299" t="s">
        <v>6595</v>
      </c>
      <c r="E16299">
        <v>0</v>
      </c>
      <c r="F16299" t="s">
        <v>13</v>
      </c>
      <c r="G16299" t="s">
        <v>1358</v>
      </c>
    </row>
    <row r="16300" spans="1:7">
      <c r="A16300" t="s">
        <v>148</v>
      </c>
      <c r="B16300" t="s">
        <v>148</v>
      </c>
      <c r="C16300" t="s">
        <v>1359</v>
      </c>
      <c r="D16300" t="s">
        <v>6596</v>
      </c>
      <c r="E16300">
        <v>0</v>
      </c>
      <c r="F16300" t="s">
        <v>13</v>
      </c>
      <c r="G16300" t="s">
        <v>1358</v>
      </c>
    </row>
    <row r="16301" spans="1:7">
      <c r="A16301" t="s">
        <v>148</v>
      </c>
      <c r="B16301" t="s">
        <v>148</v>
      </c>
      <c r="C16301" t="s">
        <v>1359</v>
      </c>
      <c r="D16301" t="s">
        <v>6597</v>
      </c>
      <c r="E16301">
        <v>0</v>
      </c>
      <c r="F16301" t="s">
        <v>13</v>
      </c>
      <c r="G16301" t="s">
        <v>1358</v>
      </c>
    </row>
    <row r="16302" spans="1:7">
      <c r="A16302" t="s">
        <v>148</v>
      </c>
      <c r="B16302" t="s">
        <v>148</v>
      </c>
      <c r="C16302" t="s">
        <v>1359</v>
      </c>
      <c r="D16302" t="s">
        <v>6601</v>
      </c>
      <c r="E16302">
        <v>0</v>
      </c>
      <c r="F16302" t="s">
        <v>13</v>
      </c>
      <c r="G16302" t="s">
        <v>1358</v>
      </c>
    </row>
    <row r="16303" spans="1:7">
      <c r="A16303" t="s">
        <v>148</v>
      </c>
      <c r="B16303" t="s">
        <v>148</v>
      </c>
      <c r="C16303" t="s">
        <v>1359</v>
      </c>
      <c r="D16303" t="s">
        <v>6593</v>
      </c>
      <c r="E16303">
        <v>0</v>
      </c>
      <c r="F16303" t="s">
        <v>13</v>
      </c>
      <c r="G16303" t="s">
        <v>1358</v>
      </c>
    </row>
    <row r="16304" spans="1:7">
      <c r="A16304" t="s">
        <v>148</v>
      </c>
      <c r="B16304" t="s">
        <v>148</v>
      </c>
      <c r="C16304" t="s">
        <v>1359</v>
      </c>
      <c r="D16304" t="s">
        <v>6594</v>
      </c>
      <c r="E16304">
        <v>0</v>
      </c>
      <c r="F16304" t="s">
        <v>13</v>
      </c>
      <c r="G16304" t="s">
        <v>1358</v>
      </c>
    </row>
    <row r="16305" spans="1:7">
      <c r="A16305" t="s">
        <v>148</v>
      </c>
      <c r="B16305" t="s">
        <v>148</v>
      </c>
      <c r="C16305" t="s">
        <v>1359</v>
      </c>
      <c r="D16305" t="s">
        <v>7510</v>
      </c>
      <c r="E16305" t="s">
        <v>13</v>
      </c>
      <c r="F16305">
        <v>0</v>
      </c>
      <c r="G16305" t="s">
        <v>1934</v>
      </c>
    </row>
    <row r="16306" spans="1:7">
      <c r="A16306" t="s">
        <v>148</v>
      </c>
      <c r="B16306" t="s">
        <v>148</v>
      </c>
      <c r="C16306" t="s">
        <v>1359</v>
      </c>
      <c r="D16306" t="s">
        <v>6586</v>
      </c>
      <c r="E16306">
        <v>0</v>
      </c>
      <c r="F16306" t="s">
        <v>13</v>
      </c>
      <c r="G16306" t="s">
        <v>1934</v>
      </c>
    </row>
    <row r="16307" spans="1:7">
      <c r="A16307" t="s">
        <v>148</v>
      </c>
      <c r="B16307" t="s">
        <v>148</v>
      </c>
      <c r="C16307" t="s">
        <v>1359</v>
      </c>
      <c r="D16307" t="s">
        <v>6587</v>
      </c>
      <c r="E16307">
        <v>0</v>
      </c>
      <c r="F16307" t="s">
        <v>13</v>
      </c>
      <c r="G16307" t="s">
        <v>1934</v>
      </c>
    </row>
    <row r="16308" spans="1:7">
      <c r="A16308" t="s">
        <v>148</v>
      </c>
      <c r="B16308" t="s">
        <v>148</v>
      </c>
      <c r="C16308" t="s">
        <v>1359</v>
      </c>
      <c r="D16308" t="s">
        <v>6598</v>
      </c>
      <c r="E16308">
        <v>0</v>
      </c>
      <c r="F16308" t="s">
        <v>13</v>
      </c>
      <c r="G16308" t="s">
        <v>1934</v>
      </c>
    </row>
    <row r="16309" spans="1:7">
      <c r="A16309" t="s">
        <v>148</v>
      </c>
      <c r="B16309" t="s">
        <v>148</v>
      </c>
      <c r="C16309" t="s">
        <v>1359</v>
      </c>
      <c r="D16309" t="s">
        <v>6590</v>
      </c>
      <c r="E16309">
        <v>0</v>
      </c>
      <c r="F16309" t="s">
        <v>13</v>
      </c>
      <c r="G16309" t="s">
        <v>1934</v>
      </c>
    </row>
    <row r="16310" spans="1:7">
      <c r="A16310" t="s">
        <v>148</v>
      </c>
      <c r="B16310" t="s">
        <v>148</v>
      </c>
      <c r="C16310" t="s">
        <v>1359</v>
      </c>
      <c r="D16310" t="s">
        <v>6591</v>
      </c>
      <c r="E16310">
        <v>0</v>
      </c>
      <c r="F16310" t="s">
        <v>13</v>
      </c>
      <c r="G16310" t="s">
        <v>1934</v>
      </c>
    </row>
    <row r="16311" spans="1:7">
      <c r="A16311" t="s">
        <v>148</v>
      </c>
      <c r="B16311" t="s">
        <v>148</v>
      </c>
      <c r="C16311" t="s">
        <v>1359</v>
      </c>
      <c r="D16311" t="s">
        <v>6592</v>
      </c>
      <c r="E16311">
        <v>0</v>
      </c>
      <c r="F16311" t="s">
        <v>13</v>
      </c>
      <c r="G16311" t="s">
        <v>1934</v>
      </c>
    </row>
    <row r="16312" spans="1:7">
      <c r="A16312" t="s">
        <v>148</v>
      </c>
      <c r="B16312" t="s">
        <v>148</v>
      </c>
      <c r="C16312" t="s">
        <v>1359</v>
      </c>
      <c r="D16312" t="s">
        <v>6588</v>
      </c>
      <c r="E16312">
        <v>0</v>
      </c>
      <c r="F16312" t="s">
        <v>13</v>
      </c>
      <c r="G16312" t="s">
        <v>1934</v>
      </c>
    </row>
    <row r="16313" spans="1:7">
      <c r="A16313" t="s">
        <v>148</v>
      </c>
      <c r="B16313" t="s">
        <v>148</v>
      </c>
      <c r="C16313" t="s">
        <v>1359</v>
      </c>
      <c r="D16313" t="s">
        <v>6595</v>
      </c>
      <c r="E16313">
        <v>0</v>
      </c>
      <c r="F16313" t="s">
        <v>13</v>
      </c>
      <c r="G16313" t="s">
        <v>1934</v>
      </c>
    </row>
    <row r="16314" spans="1:7">
      <c r="A16314" t="s">
        <v>148</v>
      </c>
      <c r="B16314" t="s">
        <v>148</v>
      </c>
      <c r="C16314" t="s">
        <v>1359</v>
      </c>
      <c r="D16314" t="s">
        <v>6596</v>
      </c>
      <c r="E16314">
        <v>0</v>
      </c>
      <c r="F16314" t="s">
        <v>13</v>
      </c>
      <c r="G16314" t="s">
        <v>1934</v>
      </c>
    </row>
    <row r="16315" spans="1:7">
      <c r="A16315" t="s">
        <v>148</v>
      </c>
      <c r="B16315" t="s">
        <v>148</v>
      </c>
      <c r="C16315" t="s">
        <v>1359</v>
      </c>
      <c r="D16315" t="s">
        <v>6597</v>
      </c>
      <c r="E16315">
        <v>0</v>
      </c>
      <c r="F16315" t="s">
        <v>13</v>
      </c>
      <c r="G16315" t="s">
        <v>1934</v>
      </c>
    </row>
    <row r="16316" spans="1:7">
      <c r="A16316" t="s">
        <v>148</v>
      </c>
      <c r="B16316" t="s">
        <v>148</v>
      </c>
      <c r="C16316" t="s">
        <v>1359</v>
      </c>
      <c r="D16316" t="s">
        <v>6601</v>
      </c>
      <c r="E16316">
        <v>0</v>
      </c>
      <c r="F16316" t="s">
        <v>13</v>
      </c>
      <c r="G16316" t="s">
        <v>1934</v>
      </c>
    </row>
    <row r="16317" spans="1:7">
      <c r="A16317" t="s">
        <v>148</v>
      </c>
      <c r="B16317" t="s">
        <v>148</v>
      </c>
      <c r="C16317" t="s">
        <v>1359</v>
      </c>
      <c r="D16317" t="s">
        <v>6593</v>
      </c>
      <c r="E16317">
        <v>0</v>
      </c>
      <c r="F16317" t="s">
        <v>13</v>
      </c>
      <c r="G16317" t="s">
        <v>1934</v>
      </c>
    </row>
    <row r="16318" spans="1:7">
      <c r="A16318" t="s">
        <v>148</v>
      </c>
      <c r="B16318" t="s">
        <v>148</v>
      </c>
      <c r="C16318" t="s">
        <v>1359</v>
      </c>
      <c r="D16318" t="s">
        <v>6594</v>
      </c>
      <c r="E16318">
        <v>0</v>
      </c>
      <c r="F16318" t="s">
        <v>13</v>
      </c>
      <c r="G16318" t="s">
        <v>1934</v>
      </c>
    </row>
    <row r="16319" spans="1:7">
      <c r="A16319" t="s">
        <v>148</v>
      </c>
      <c r="B16319" t="s">
        <v>148</v>
      </c>
      <c r="C16319" t="s">
        <v>1359</v>
      </c>
      <c r="D16319" t="s">
        <v>6575</v>
      </c>
      <c r="E16319">
        <v>0</v>
      </c>
      <c r="F16319">
        <v>1</v>
      </c>
      <c r="G16319" t="s">
        <v>2075</v>
      </c>
    </row>
    <row r="16320" spans="1:7">
      <c r="A16320" t="s">
        <v>148</v>
      </c>
      <c r="B16320" t="s">
        <v>148</v>
      </c>
      <c r="C16320" t="s">
        <v>1359</v>
      </c>
      <c r="D16320" t="s">
        <v>7510</v>
      </c>
      <c r="E16320" t="s">
        <v>13</v>
      </c>
      <c r="F16320">
        <v>0</v>
      </c>
      <c r="G16320" t="s">
        <v>2075</v>
      </c>
    </row>
    <row r="16321" spans="1:7">
      <c r="A16321" t="s">
        <v>148</v>
      </c>
      <c r="B16321" t="s">
        <v>148</v>
      </c>
      <c r="C16321" t="s">
        <v>1359</v>
      </c>
      <c r="D16321" t="s">
        <v>6586</v>
      </c>
      <c r="E16321">
        <v>0</v>
      </c>
      <c r="F16321" t="s">
        <v>13</v>
      </c>
      <c r="G16321" t="s">
        <v>2075</v>
      </c>
    </row>
    <row r="16322" spans="1:7">
      <c r="A16322" t="s">
        <v>148</v>
      </c>
      <c r="B16322" t="s">
        <v>148</v>
      </c>
      <c r="C16322" t="s">
        <v>1359</v>
      </c>
      <c r="D16322" t="s">
        <v>6587</v>
      </c>
      <c r="E16322">
        <v>0</v>
      </c>
      <c r="F16322" t="s">
        <v>13</v>
      </c>
      <c r="G16322" t="s">
        <v>2075</v>
      </c>
    </row>
    <row r="16323" spans="1:7">
      <c r="A16323" t="s">
        <v>148</v>
      </c>
      <c r="B16323" t="s">
        <v>148</v>
      </c>
      <c r="C16323" t="s">
        <v>1359</v>
      </c>
      <c r="D16323" t="s">
        <v>6598</v>
      </c>
      <c r="E16323">
        <v>0</v>
      </c>
      <c r="F16323" t="s">
        <v>13</v>
      </c>
      <c r="G16323" t="s">
        <v>2075</v>
      </c>
    </row>
    <row r="16324" spans="1:7">
      <c r="A16324" t="s">
        <v>148</v>
      </c>
      <c r="B16324" t="s">
        <v>148</v>
      </c>
      <c r="C16324" t="s">
        <v>1359</v>
      </c>
      <c r="D16324" t="s">
        <v>6590</v>
      </c>
      <c r="E16324">
        <v>1</v>
      </c>
      <c r="F16324" t="s">
        <v>13</v>
      </c>
      <c r="G16324" t="s">
        <v>2075</v>
      </c>
    </row>
    <row r="16325" spans="1:7">
      <c r="A16325" t="s">
        <v>148</v>
      </c>
      <c r="B16325" t="s">
        <v>148</v>
      </c>
      <c r="C16325" t="s">
        <v>1359</v>
      </c>
      <c r="D16325" t="s">
        <v>6591</v>
      </c>
      <c r="E16325">
        <v>0</v>
      </c>
      <c r="F16325" t="s">
        <v>13</v>
      </c>
      <c r="G16325" t="s">
        <v>2075</v>
      </c>
    </row>
    <row r="16326" spans="1:7">
      <c r="A16326" t="s">
        <v>148</v>
      </c>
      <c r="B16326" t="s">
        <v>148</v>
      </c>
      <c r="C16326" t="s">
        <v>1359</v>
      </c>
      <c r="D16326" t="s">
        <v>6592</v>
      </c>
      <c r="E16326">
        <v>0</v>
      </c>
      <c r="F16326" t="s">
        <v>13</v>
      </c>
      <c r="G16326" t="s">
        <v>2075</v>
      </c>
    </row>
    <row r="16327" spans="1:7">
      <c r="A16327" t="s">
        <v>148</v>
      </c>
      <c r="B16327" t="s">
        <v>148</v>
      </c>
      <c r="C16327" t="s">
        <v>1359</v>
      </c>
      <c r="D16327" t="s">
        <v>6588</v>
      </c>
      <c r="E16327">
        <v>0</v>
      </c>
      <c r="F16327" t="s">
        <v>13</v>
      </c>
      <c r="G16327" t="s">
        <v>2075</v>
      </c>
    </row>
    <row r="16328" spans="1:7">
      <c r="A16328" t="s">
        <v>148</v>
      </c>
      <c r="B16328" t="s">
        <v>148</v>
      </c>
      <c r="C16328" t="s">
        <v>1359</v>
      </c>
      <c r="D16328" t="s">
        <v>6595</v>
      </c>
      <c r="E16328">
        <v>0</v>
      </c>
      <c r="F16328" t="s">
        <v>13</v>
      </c>
      <c r="G16328" t="s">
        <v>2075</v>
      </c>
    </row>
    <row r="16329" spans="1:7">
      <c r="A16329" t="s">
        <v>148</v>
      </c>
      <c r="B16329" t="s">
        <v>148</v>
      </c>
      <c r="C16329" t="s">
        <v>1359</v>
      </c>
      <c r="D16329" t="s">
        <v>6596</v>
      </c>
      <c r="E16329">
        <v>0</v>
      </c>
      <c r="F16329" t="s">
        <v>13</v>
      </c>
      <c r="G16329" t="s">
        <v>2075</v>
      </c>
    </row>
    <row r="16330" spans="1:7">
      <c r="A16330" t="s">
        <v>148</v>
      </c>
      <c r="B16330" t="s">
        <v>148</v>
      </c>
      <c r="C16330" t="s">
        <v>1359</v>
      </c>
      <c r="D16330" t="s">
        <v>6597</v>
      </c>
      <c r="E16330">
        <v>0</v>
      </c>
      <c r="F16330" t="s">
        <v>13</v>
      </c>
      <c r="G16330" t="s">
        <v>2075</v>
      </c>
    </row>
    <row r="16331" spans="1:7">
      <c r="A16331" t="s">
        <v>148</v>
      </c>
      <c r="B16331" t="s">
        <v>148</v>
      </c>
      <c r="C16331" t="s">
        <v>1359</v>
      </c>
      <c r="D16331" t="s">
        <v>6601</v>
      </c>
      <c r="E16331">
        <v>0</v>
      </c>
      <c r="F16331" t="s">
        <v>13</v>
      </c>
      <c r="G16331" t="s">
        <v>2075</v>
      </c>
    </row>
    <row r="16332" spans="1:7">
      <c r="A16332" t="s">
        <v>148</v>
      </c>
      <c r="B16332" t="s">
        <v>148</v>
      </c>
      <c r="C16332" t="s">
        <v>1359</v>
      </c>
      <c r="D16332" t="s">
        <v>6593</v>
      </c>
      <c r="E16332">
        <v>0</v>
      </c>
      <c r="F16332" t="s">
        <v>13</v>
      </c>
      <c r="G16332" t="s">
        <v>2075</v>
      </c>
    </row>
    <row r="16333" spans="1:7">
      <c r="A16333" t="s">
        <v>148</v>
      </c>
      <c r="B16333" t="s">
        <v>148</v>
      </c>
      <c r="C16333" t="s">
        <v>1359</v>
      </c>
      <c r="D16333" t="s">
        <v>6594</v>
      </c>
      <c r="E16333">
        <v>0</v>
      </c>
      <c r="F16333" t="s">
        <v>13</v>
      </c>
      <c r="G16333" t="s">
        <v>2075</v>
      </c>
    </row>
    <row r="16334" spans="1:7">
      <c r="A16334" t="s">
        <v>148</v>
      </c>
      <c r="B16334" t="s">
        <v>148</v>
      </c>
      <c r="C16334" t="s">
        <v>1359</v>
      </c>
      <c r="D16334" t="s">
        <v>6575</v>
      </c>
      <c r="E16334">
        <v>0</v>
      </c>
      <c r="F16334">
        <v>1</v>
      </c>
      <c r="G16334" t="s">
        <v>2315</v>
      </c>
    </row>
    <row r="16335" spans="1:7">
      <c r="A16335" t="s">
        <v>148</v>
      </c>
      <c r="B16335" t="s">
        <v>148</v>
      </c>
      <c r="C16335" t="s">
        <v>1359</v>
      </c>
      <c r="D16335" t="s">
        <v>7510</v>
      </c>
      <c r="E16335" t="s">
        <v>13</v>
      </c>
      <c r="F16335">
        <v>0</v>
      </c>
      <c r="G16335" t="s">
        <v>2315</v>
      </c>
    </row>
    <row r="16336" spans="1:7">
      <c r="A16336" t="s">
        <v>148</v>
      </c>
      <c r="B16336" t="s">
        <v>148</v>
      </c>
      <c r="C16336" t="s">
        <v>1359</v>
      </c>
      <c r="D16336" t="s">
        <v>6586</v>
      </c>
      <c r="E16336">
        <v>0</v>
      </c>
      <c r="F16336" t="s">
        <v>13</v>
      </c>
      <c r="G16336" t="s">
        <v>2315</v>
      </c>
    </row>
    <row r="16337" spans="1:7">
      <c r="A16337" t="s">
        <v>148</v>
      </c>
      <c r="B16337" t="s">
        <v>148</v>
      </c>
      <c r="C16337" t="s">
        <v>1359</v>
      </c>
      <c r="D16337" t="s">
        <v>6587</v>
      </c>
      <c r="E16337">
        <v>0</v>
      </c>
      <c r="F16337" t="s">
        <v>13</v>
      </c>
      <c r="G16337" t="s">
        <v>2315</v>
      </c>
    </row>
    <row r="16338" spans="1:7">
      <c r="A16338" t="s">
        <v>148</v>
      </c>
      <c r="B16338" t="s">
        <v>148</v>
      </c>
      <c r="C16338" t="s">
        <v>1359</v>
      </c>
      <c r="D16338" t="s">
        <v>6598</v>
      </c>
      <c r="E16338">
        <v>0</v>
      </c>
      <c r="F16338" t="s">
        <v>13</v>
      </c>
      <c r="G16338" t="s">
        <v>2315</v>
      </c>
    </row>
    <row r="16339" spans="1:7">
      <c r="A16339" t="s">
        <v>148</v>
      </c>
      <c r="B16339" t="s">
        <v>148</v>
      </c>
      <c r="C16339" t="s">
        <v>1359</v>
      </c>
      <c r="D16339" t="s">
        <v>6590</v>
      </c>
      <c r="E16339">
        <v>1</v>
      </c>
      <c r="F16339" t="s">
        <v>13</v>
      </c>
      <c r="G16339" t="s">
        <v>2315</v>
      </c>
    </row>
    <row r="16340" spans="1:7">
      <c r="A16340" t="s">
        <v>148</v>
      </c>
      <c r="B16340" t="s">
        <v>148</v>
      </c>
      <c r="C16340" t="s">
        <v>1359</v>
      </c>
      <c r="D16340" t="s">
        <v>6591</v>
      </c>
      <c r="E16340">
        <v>0</v>
      </c>
      <c r="F16340" t="s">
        <v>13</v>
      </c>
      <c r="G16340" t="s">
        <v>2315</v>
      </c>
    </row>
    <row r="16341" spans="1:7">
      <c r="A16341" t="s">
        <v>148</v>
      </c>
      <c r="B16341" t="s">
        <v>148</v>
      </c>
      <c r="C16341" t="s">
        <v>1359</v>
      </c>
      <c r="D16341" t="s">
        <v>6592</v>
      </c>
      <c r="E16341">
        <v>0</v>
      </c>
      <c r="F16341" t="s">
        <v>13</v>
      </c>
      <c r="G16341" t="s">
        <v>2315</v>
      </c>
    </row>
    <row r="16342" spans="1:7">
      <c r="A16342" t="s">
        <v>148</v>
      </c>
      <c r="B16342" t="s">
        <v>148</v>
      </c>
      <c r="C16342" t="s">
        <v>1359</v>
      </c>
      <c r="D16342" t="s">
        <v>6588</v>
      </c>
      <c r="E16342">
        <v>0</v>
      </c>
      <c r="F16342" t="s">
        <v>13</v>
      </c>
      <c r="G16342" t="s">
        <v>2315</v>
      </c>
    </row>
    <row r="16343" spans="1:7">
      <c r="A16343" t="s">
        <v>148</v>
      </c>
      <c r="B16343" t="s">
        <v>148</v>
      </c>
      <c r="C16343" t="s">
        <v>1359</v>
      </c>
      <c r="D16343" t="s">
        <v>6595</v>
      </c>
      <c r="E16343">
        <v>0</v>
      </c>
      <c r="F16343" t="s">
        <v>13</v>
      </c>
      <c r="G16343" t="s">
        <v>2315</v>
      </c>
    </row>
    <row r="16344" spans="1:7">
      <c r="A16344" t="s">
        <v>148</v>
      </c>
      <c r="B16344" t="s">
        <v>148</v>
      </c>
      <c r="C16344" t="s">
        <v>1359</v>
      </c>
      <c r="D16344" t="s">
        <v>6596</v>
      </c>
      <c r="E16344">
        <v>0</v>
      </c>
      <c r="F16344" t="s">
        <v>13</v>
      </c>
      <c r="G16344" t="s">
        <v>2315</v>
      </c>
    </row>
    <row r="16345" spans="1:7">
      <c r="A16345" t="s">
        <v>148</v>
      </c>
      <c r="B16345" t="s">
        <v>148</v>
      </c>
      <c r="C16345" t="s">
        <v>1359</v>
      </c>
      <c r="D16345" t="s">
        <v>6597</v>
      </c>
      <c r="E16345">
        <v>0</v>
      </c>
      <c r="F16345" t="s">
        <v>13</v>
      </c>
      <c r="G16345" t="s">
        <v>2315</v>
      </c>
    </row>
    <row r="16346" spans="1:7">
      <c r="A16346" t="s">
        <v>148</v>
      </c>
      <c r="B16346" t="s">
        <v>148</v>
      </c>
      <c r="C16346" t="s">
        <v>1359</v>
      </c>
      <c r="D16346" t="s">
        <v>6601</v>
      </c>
      <c r="E16346">
        <v>0</v>
      </c>
      <c r="F16346" t="s">
        <v>13</v>
      </c>
      <c r="G16346" t="s">
        <v>2315</v>
      </c>
    </row>
    <row r="16347" spans="1:7">
      <c r="A16347" t="s">
        <v>148</v>
      </c>
      <c r="B16347" t="s">
        <v>148</v>
      </c>
      <c r="C16347" t="s">
        <v>1359</v>
      </c>
      <c r="D16347" t="s">
        <v>6593</v>
      </c>
      <c r="E16347">
        <v>0</v>
      </c>
      <c r="F16347" t="s">
        <v>13</v>
      </c>
      <c r="G16347" t="s">
        <v>2315</v>
      </c>
    </row>
    <row r="16348" spans="1:7">
      <c r="A16348" t="s">
        <v>148</v>
      </c>
      <c r="B16348" t="s">
        <v>148</v>
      </c>
      <c r="C16348" t="s">
        <v>1359</v>
      </c>
      <c r="D16348" t="s">
        <v>6594</v>
      </c>
      <c r="E16348">
        <v>0</v>
      </c>
      <c r="F16348" t="s">
        <v>13</v>
      </c>
      <c r="G16348" t="s">
        <v>2315</v>
      </c>
    </row>
    <row r="16349" spans="1:7">
      <c r="A16349" t="s">
        <v>148</v>
      </c>
      <c r="B16349" t="s">
        <v>148</v>
      </c>
      <c r="C16349" t="s">
        <v>1359</v>
      </c>
      <c r="D16349" t="s">
        <v>6575</v>
      </c>
      <c r="E16349">
        <v>0</v>
      </c>
      <c r="F16349">
        <v>1</v>
      </c>
      <c r="G16349" t="s">
        <v>2394</v>
      </c>
    </row>
    <row r="16350" spans="1:7">
      <c r="A16350" t="s">
        <v>148</v>
      </c>
      <c r="B16350" t="s">
        <v>148</v>
      </c>
      <c r="C16350" t="s">
        <v>1359</v>
      </c>
      <c r="D16350" t="s">
        <v>7510</v>
      </c>
      <c r="E16350" t="s">
        <v>13</v>
      </c>
      <c r="F16350">
        <v>0</v>
      </c>
      <c r="G16350" t="s">
        <v>2394</v>
      </c>
    </row>
    <row r="16351" spans="1:7">
      <c r="A16351" t="s">
        <v>148</v>
      </c>
      <c r="B16351" t="s">
        <v>148</v>
      </c>
      <c r="C16351" t="s">
        <v>1359</v>
      </c>
      <c r="D16351" t="s">
        <v>6586</v>
      </c>
      <c r="E16351">
        <v>0</v>
      </c>
      <c r="F16351" t="s">
        <v>13</v>
      </c>
      <c r="G16351" t="s">
        <v>2394</v>
      </c>
    </row>
    <row r="16352" spans="1:7">
      <c r="A16352" t="s">
        <v>148</v>
      </c>
      <c r="B16352" t="s">
        <v>148</v>
      </c>
      <c r="C16352" t="s">
        <v>1359</v>
      </c>
      <c r="D16352" t="s">
        <v>6587</v>
      </c>
      <c r="E16352">
        <v>0</v>
      </c>
      <c r="F16352" t="s">
        <v>13</v>
      </c>
      <c r="G16352" t="s">
        <v>2394</v>
      </c>
    </row>
    <row r="16353" spans="1:7">
      <c r="A16353" t="s">
        <v>148</v>
      </c>
      <c r="B16353" t="s">
        <v>148</v>
      </c>
      <c r="C16353" t="s">
        <v>1359</v>
      </c>
      <c r="D16353" t="s">
        <v>6598</v>
      </c>
      <c r="E16353">
        <v>0</v>
      </c>
      <c r="F16353" t="s">
        <v>13</v>
      </c>
      <c r="G16353" t="s">
        <v>2394</v>
      </c>
    </row>
    <row r="16354" spans="1:7">
      <c r="A16354" t="s">
        <v>148</v>
      </c>
      <c r="B16354" t="s">
        <v>148</v>
      </c>
      <c r="C16354" t="s">
        <v>1359</v>
      </c>
      <c r="D16354" t="s">
        <v>6590</v>
      </c>
      <c r="E16354">
        <v>1</v>
      </c>
      <c r="F16354" t="s">
        <v>13</v>
      </c>
      <c r="G16354" t="s">
        <v>2394</v>
      </c>
    </row>
    <row r="16355" spans="1:7">
      <c r="A16355" t="s">
        <v>148</v>
      </c>
      <c r="B16355" t="s">
        <v>148</v>
      </c>
      <c r="C16355" t="s">
        <v>1359</v>
      </c>
      <c r="D16355" t="s">
        <v>6591</v>
      </c>
      <c r="E16355">
        <v>0</v>
      </c>
      <c r="F16355" t="s">
        <v>13</v>
      </c>
      <c r="G16355" t="s">
        <v>2394</v>
      </c>
    </row>
    <row r="16356" spans="1:7">
      <c r="A16356" t="s">
        <v>148</v>
      </c>
      <c r="B16356" t="s">
        <v>148</v>
      </c>
      <c r="C16356" t="s">
        <v>1359</v>
      </c>
      <c r="D16356" t="s">
        <v>6592</v>
      </c>
      <c r="E16356">
        <v>0</v>
      </c>
      <c r="F16356" t="s">
        <v>13</v>
      </c>
      <c r="G16356" t="s">
        <v>2394</v>
      </c>
    </row>
    <row r="16357" spans="1:7">
      <c r="A16357" t="s">
        <v>148</v>
      </c>
      <c r="B16357" t="s">
        <v>148</v>
      </c>
      <c r="C16357" t="s">
        <v>1359</v>
      </c>
      <c r="D16357" t="s">
        <v>6588</v>
      </c>
      <c r="E16357">
        <v>0</v>
      </c>
      <c r="F16357" t="s">
        <v>13</v>
      </c>
      <c r="G16357" t="s">
        <v>2394</v>
      </c>
    </row>
    <row r="16358" spans="1:7">
      <c r="A16358" t="s">
        <v>148</v>
      </c>
      <c r="B16358" t="s">
        <v>148</v>
      </c>
      <c r="C16358" t="s">
        <v>1359</v>
      </c>
      <c r="D16358" t="s">
        <v>6595</v>
      </c>
      <c r="E16358">
        <v>0</v>
      </c>
      <c r="F16358" t="s">
        <v>13</v>
      </c>
      <c r="G16358" t="s">
        <v>2394</v>
      </c>
    </row>
    <row r="16359" spans="1:7">
      <c r="A16359" t="s">
        <v>148</v>
      </c>
      <c r="B16359" t="s">
        <v>148</v>
      </c>
      <c r="C16359" t="s">
        <v>1359</v>
      </c>
      <c r="D16359" t="s">
        <v>6596</v>
      </c>
      <c r="E16359">
        <v>0</v>
      </c>
      <c r="F16359" t="s">
        <v>13</v>
      </c>
      <c r="G16359" t="s">
        <v>2394</v>
      </c>
    </row>
    <row r="16360" spans="1:7">
      <c r="A16360" t="s">
        <v>148</v>
      </c>
      <c r="B16360" t="s">
        <v>148</v>
      </c>
      <c r="C16360" t="s">
        <v>1359</v>
      </c>
      <c r="D16360" t="s">
        <v>6597</v>
      </c>
      <c r="E16360">
        <v>0</v>
      </c>
      <c r="F16360" t="s">
        <v>13</v>
      </c>
      <c r="G16360" t="s">
        <v>2394</v>
      </c>
    </row>
    <row r="16361" spans="1:7">
      <c r="A16361" t="s">
        <v>148</v>
      </c>
      <c r="B16361" t="s">
        <v>148</v>
      </c>
      <c r="C16361" t="s">
        <v>1359</v>
      </c>
      <c r="D16361" t="s">
        <v>6601</v>
      </c>
      <c r="E16361">
        <v>0</v>
      </c>
      <c r="F16361" t="s">
        <v>13</v>
      </c>
      <c r="G16361" t="s">
        <v>2394</v>
      </c>
    </row>
    <row r="16362" spans="1:7">
      <c r="A16362" t="s">
        <v>148</v>
      </c>
      <c r="B16362" t="s">
        <v>148</v>
      </c>
      <c r="C16362" t="s">
        <v>1359</v>
      </c>
      <c r="D16362" t="s">
        <v>6593</v>
      </c>
      <c r="E16362">
        <v>0</v>
      </c>
      <c r="F16362" t="s">
        <v>13</v>
      </c>
      <c r="G16362" t="s">
        <v>2394</v>
      </c>
    </row>
    <row r="16363" spans="1:7">
      <c r="A16363" t="s">
        <v>148</v>
      </c>
      <c r="B16363" t="s">
        <v>148</v>
      </c>
      <c r="C16363" t="s">
        <v>1359</v>
      </c>
      <c r="D16363" t="s">
        <v>6594</v>
      </c>
      <c r="E16363">
        <v>0</v>
      </c>
      <c r="F16363" t="s">
        <v>13</v>
      </c>
      <c r="G16363" t="s">
        <v>2394</v>
      </c>
    </row>
    <row r="16364" spans="1:7">
      <c r="A16364" t="s">
        <v>11</v>
      </c>
      <c r="B16364" t="s">
        <v>238</v>
      </c>
      <c r="C16364" t="s">
        <v>728</v>
      </c>
      <c r="D16364" t="s">
        <v>7510</v>
      </c>
      <c r="E16364" t="s">
        <v>13</v>
      </c>
      <c r="F16364">
        <v>0</v>
      </c>
      <c r="G16364" t="s">
        <v>727</v>
      </c>
    </row>
    <row r="16365" spans="1:7">
      <c r="A16365" t="s">
        <v>11</v>
      </c>
      <c r="B16365" t="s">
        <v>238</v>
      </c>
      <c r="C16365" t="s">
        <v>728</v>
      </c>
      <c r="D16365" t="s">
        <v>6586</v>
      </c>
      <c r="E16365">
        <v>0</v>
      </c>
      <c r="F16365" t="s">
        <v>13</v>
      </c>
      <c r="G16365" t="s">
        <v>727</v>
      </c>
    </row>
    <row r="16366" spans="1:7">
      <c r="A16366" t="s">
        <v>11</v>
      </c>
      <c r="B16366" t="s">
        <v>238</v>
      </c>
      <c r="C16366" t="s">
        <v>728</v>
      </c>
      <c r="D16366" t="s">
        <v>6587</v>
      </c>
      <c r="E16366">
        <v>0</v>
      </c>
      <c r="F16366" t="s">
        <v>13</v>
      </c>
      <c r="G16366" t="s">
        <v>727</v>
      </c>
    </row>
    <row r="16367" spans="1:7">
      <c r="A16367" t="s">
        <v>11</v>
      </c>
      <c r="B16367" t="s">
        <v>238</v>
      </c>
      <c r="C16367" t="s">
        <v>728</v>
      </c>
      <c r="D16367" t="s">
        <v>6598</v>
      </c>
      <c r="E16367">
        <v>0</v>
      </c>
      <c r="F16367" t="s">
        <v>13</v>
      </c>
      <c r="G16367" t="s">
        <v>727</v>
      </c>
    </row>
    <row r="16368" spans="1:7">
      <c r="A16368" t="s">
        <v>11</v>
      </c>
      <c r="B16368" t="s">
        <v>238</v>
      </c>
      <c r="C16368" t="s">
        <v>728</v>
      </c>
      <c r="D16368" t="s">
        <v>6590</v>
      </c>
      <c r="E16368">
        <v>0</v>
      </c>
      <c r="F16368" t="s">
        <v>13</v>
      </c>
      <c r="G16368" t="s">
        <v>727</v>
      </c>
    </row>
    <row r="16369" spans="1:7">
      <c r="A16369" t="s">
        <v>11</v>
      </c>
      <c r="B16369" t="s">
        <v>238</v>
      </c>
      <c r="C16369" t="s">
        <v>728</v>
      </c>
      <c r="D16369" t="s">
        <v>6591</v>
      </c>
      <c r="E16369">
        <v>0</v>
      </c>
      <c r="F16369" t="s">
        <v>13</v>
      </c>
      <c r="G16369" t="s">
        <v>727</v>
      </c>
    </row>
    <row r="16370" spans="1:7">
      <c r="A16370" t="s">
        <v>11</v>
      </c>
      <c r="B16370" t="s">
        <v>238</v>
      </c>
      <c r="C16370" t="s">
        <v>728</v>
      </c>
      <c r="D16370" t="s">
        <v>6592</v>
      </c>
      <c r="E16370">
        <v>0</v>
      </c>
      <c r="F16370" t="s">
        <v>13</v>
      </c>
      <c r="G16370" t="s">
        <v>727</v>
      </c>
    </row>
    <row r="16371" spans="1:7">
      <c r="A16371" t="s">
        <v>11</v>
      </c>
      <c r="B16371" t="s">
        <v>238</v>
      </c>
      <c r="C16371" t="s">
        <v>728</v>
      </c>
      <c r="D16371" t="s">
        <v>6588</v>
      </c>
      <c r="E16371">
        <v>0</v>
      </c>
      <c r="F16371" t="s">
        <v>13</v>
      </c>
      <c r="G16371" t="s">
        <v>727</v>
      </c>
    </row>
    <row r="16372" spans="1:7">
      <c r="A16372" t="s">
        <v>11</v>
      </c>
      <c r="B16372" t="s">
        <v>238</v>
      </c>
      <c r="C16372" t="s">
        <v>728</v>
      </c>
      <c r="D16372" t="s">
        <v>6595</v>
      </c>
      <c r="E16372">
        <v>0</v>
      </c>
      <c r="F16372" t="s">
        <v>13</v>
      </c>
      <c r="G16372" t="s">
        <v>727</v>
      </c>
    </row>
    <row r="16373" spans="1:7">
      <c r="A16373" t="s">
        <v>11</v>
      </c>
      <c r="B16373" t="s">
        <v>238</v>
      </c>
      <c r="C16373" t="s">
        <v>728</v>
      </c>
      <c r="D16373" t="s">
        <v>6596</v>
      </c>
      <c r="E16373">
        <v>0</v>
      </c>
      <c r="F16373" t="s">
        <v>13</v>
      </c>
      <c r="G16373" t="s">
        <v>727</v>
      </c>
    </row>
    <row r="16374" spans="1:7">
      <c r="A16374" t="s">
        <v>11</v>
      </c>
      <c r="B16374" t="s">
        <v>238</v>
      </c>
      <c r="C16374" t="s">
        <v>728</v>
      </c>
      <c r="D16374" t="s">
        <v>6597</v>
      </c>
      <c r="E16374">
        <v>0</v>
      </c>
      <c r="F16374" t="s">
        <v>13</v>
      </c>
      <c r="G16374" t="s">
        <v>727</v>
      </c>
    </row>
    <row r="16375" spans="1:7">
      <c r="A16375" t="s">
        <v>11</v>
      </c>
      <c r="B16375" t="s">
        <v>238</v>
      </c>
      <c r="C16375" t="s">
        <v>728</v>
      </c>
      <c r="D16375" t="s">
        <v>6601</v>
      </c>
      <c r="E16375">
        <v>0</v>
      </c>
      <c r="F16375" t="s">
        <v>13</v>
      </c>
      <c r="G16375" t="s">
        <v>727</v>
      </c>
    </row>
    <row r="16376" spans="1:7">
      <c r="A16376" t="s">
        <v>11</v>
      </c>
      <c r="B16376" t="s">
        <v>238</v>
      </c>
      <c r="C16376" t="s">
        <v>728</v>
      </c>
      <c r="D16376" t="s">
        <v>6593</v>
      </c>
      <c r="E16376">
        <v>0</v>
      </c>
      <c r="F16376" t="s">
        <v>13</v>
      </c>
      <c r="G16376" t="s">
        <v>727</v>
      </c>
    </row>
    <row r="16377" spans="1:7">
      <c r="A16377" t="s">
        <v>11</v>
      </c>
      <c r="B16377" t="s">
        <v>238</v>
      </c>
      <c r="C16377" t="s">
        <v>728</v>
      </c>
      <c r="D16377" t="s">
        <v>6594</v>
      </c>
      <c r="E16377">
        <v>0</v>
      </c>
      <c r="F16377" t="s">
        <v>13</v>
      </c>
      <c r="G16377" t="s">
        <v>727</v>
      </c>
    </row>
    <row r="16378" spans="1:7">
      <c r="A16378" t="s">
        <v>11</v>
      </c>
      <c r="B16378" t="s">
        <v>238</v>
      </c>
      <c r="C16378" t="s">
        <v>728</v>
      </c>
      <c r="D16378" t="s">
        <v>7510</v>
      </c>
      <c r="E16378" t="s">
        <v>13</v>
      </c>
      <c r="F16378">
        <v>0</v>
      </c>
      <c r="G16378" t="s">
        <v>1449</v>
      </c>
    </row>
    <row r="16379" spans="1:7">
      <c r="A16379" t="s">
        <v>11</v>
      </c>
      <c r="B16379" t="s">
        <v>238</v>
      </c>
      <c r="C16379" t="s">
        <v>728</v>
      </c>
      <c r="D16379" t="s">
        <v>6586</v>
      </c>
      <c r="E16379">
        <v>0</v>
      </c>
      <c r="F16379" t="s">
        <v>13</v>
      </c>
      <c r="G16379" t="s">
        <v>1449</v>
      </c>
    </row>
    <row r="16380" spans="1:7">
      <c r="A16380" t="s">
        <v>11</v>
      </c>
      <c r="B16380" t="s">
        <v>238</v>
      </c>
      <c r="C16380" t="s">
        <v>728</v>
      </c>
      <c r="D16380" t="s">
        <v>6587</v>
      </c>
      <c r="E16380">
        <v>0</v>
      </c>
      <c r="F16380" t="s">
        <v>13</v>
      </c>
      <c r="G16380" t="s">
        <v>1449</v>
      </c>
    </row>
    <row r="16381" spans="1:7">
      <c r="A16381" t="s">
        <v>11</v>
      </c>
      <c r="B16381" t="s">
        <v>238</v>
      </c>
      <c r="C16381" t="s">
        <v>728</v>
      </c>
      <c r="D16381" t="s">
        <v>6598</v>
      </c>
      <c r="E16381">
        <v>0</v>
      </c>
      <c r="F16381" t="s">
        <v>13</v>
      </c>
      <c r="G16381" t="s">
        <v>1449</v>
      </c>
    </row>
    <row r="16382" spans="1:7">
      <c r="A16382" t="s">
        <v>11</v>
      </c>
      <c r="B16382" t="s">
        <v>238</v>
      </c>
      <c r="C16382" t="s">
        <v>728</v>
      </c>
      <c r="D16382" t="s">
        <v>6590</v>
      </c>
      <c r="E16382">
        <v>0</v>
      </c>
      <c r="F16382" t="s">
        <v>13</v>
      </c>
      <c r="G16382" t="s">
        <v>1449</v>
      </c>
    </row>
    <row r="16383" spans="1:7">
      <c r="A16383" t="s">
        <v>11</v>
      </c>
      <c r="B16383" t="s">
        <v>238</v>
      </c>
      <c r="C16383" t="s">
        <v>728</v>
      </c>
      <c r="D16383" t="s">
        <v>6591</v>
      </c>
      <c r="E16383">
        <v>0</v>
      </c>
      <c r="F16383" t="s">
        <v>13</v>
      </c>
      <c r="G16383" t="s">
        <v>1449</v>
      </c>
    </row>
    <row r="16384" spans="1:7">
      <c r="A16384" t="s">
        <v>11</v>
      </c>
      <c r="B16384" t="s">
        <v>238</v>
      </c>
      <c r="C16384" t="s">
        <v>728</v>
      </c>
      <c r="D16384" t="s">
        <v>6592</v>
      </c>
      <c r="E16384">
        <v>0</v>
      </c>
      <c r="F16384" t="s">
        <v>13</v>
      </c>
      <c r="G16384" t="s">
        <v>1449</v>
      </c>
    </row>
    <row r="16385" spans="1:7">
      <c r="A16385" t="s">
        <v>11</v>
      </c>
      <c r="B16385" t="s">
        <v>238</v>
      </c>
      <c r="C16385" t="s">
        <v>728</v>
      </c>
      <c r="D16385" t="s">
        <v>6588</v>
      </c>
      <c r="E16385">
        <v>0</v>
      </c>
      <c r="F16385" t="s">
        <v>13</v>
      </c>
      <c r="G16385" t="s">
        <v>1449</v>
      </c>
    </row>
    <row r="16386" spans="1:7">
      <c r="A16386" t="s">
        <v>11</v>
      </c>
      <c r="B16386" t="s">
        <v>238</v>
      </c>
      <c r="C16386" t="s">
        <v>728</v>
      </c>
      <c r="D16386" t="s">
        <v>6595</v>
      </c>
      <c r="E16386">
        <v>0</v>
      </c>
      <c r="F16386" t="s">
        <v>13</v>
      </c>
      <c r="G16386" t="s">
        <v>1449</v>
      </c>
    </row>
    <row r="16387" spans="1:7">
      <c r="A16387" t="s">
        <v>11</v>
      </c>
      <c r="B16387" t="s">
        <v>238</v>
      </c>
      <c r="C16387" t="s">
        <v>728</v>
      </c>
      <c r="D16387" t="s">
        <v>6596</v>
      </c>
      <c r="E16387">
        <v>0</v>
      </c>
      <c r="F16387" t="s">
        <v>13</v>
      </c>
      <c r="G16387" t="s">
        <v>1449</v>
      </c>
    </row>
    <row r="16388" spans="1:7">
      <c r="A16388" t="s">
        <v>11</v>
      </c>
      <c r="B16388" t="s">
        <v>238</v>
      </c>
      <c r="C16388" t="s">
        <v>728</v>
      </c>
      <c r="D16388" t="s">
        <v>6597</v>
      </c>
      <c r="E16388">
        <v>0</v>
      </c>
      <c r="F16388" t="s">
        <v>13</v>
      </c>
      <c r="G16388" t="s">
        <v>1449</v>
      </c>
    </row>
    <row r="16389" spans="1:7">
      <c r="A16389" t="s">
        <v>11</v>
      </c>
      <c r="B16389" t="s">
        <v>238</v>
      </c>
      <c r="C16389" t="s">
        <v>728</v>
      </c>
      <c r="D16389" t="s">
        <v>6601</v>
      </c>
      <c r="E16389">
        <v>0</v>
      </c>
      <c r="F16389" t="s">
        <v>13</v>
      </c>
      <c r="G16389" t="s">
        <v>1449</v>
      </c>
    </row>
    <row r="16390" spans="1:7">
      <c r="A16390" t="s">
        <v>11</v>
      </c>
      <c r="B16390" t="s">
        <v>238</v>
      </c>
      <c r="C16390" t="s">
        <v>728</v>
      </c>
      <c r="D16390" t="s">
        <v>6593</v>
      </c>
      <c r="E16390">
        <v>0</v>
      </c>
      <c r="F16390" t="s">
        <v>13</v>
      </c>
      <c r="G16390" t="s">
        <v>1449</v>
      </c>
    </row>
    <row r="16391" spans="1:7">
      <c r="A16391" t="s">
        <v>11</v>
      </c>
      <c r="B16391" t="s">
        <v>238</v>
      </c>
      <c r="C16391" t="s">
        <v>728</v>
      </c>
      <c r="D16391" t="s">
        <v>6594</v>
      </c>
      <c r="E16391">
        <v>0</v>
      </c>
      <c r="F16391" t="s">
        <v>13</v>
      </c>
      <c r="G16391" t="s">
        <v>1449</v>
      </c>
    </row>
    <row r="16392" spans="1:7">
      <c r="A16392" t="s">
        <v>11</v>
      </c>
      <c r="B16392" t="s">
        <v>238</v>
      </c>
      <c r="C16392" t="s">
        <v>728</v>
      </c>
      <c r="D16392" t="s">
        <v>7510</v>
      </c>
      <c r="E16392" t="s">
        <v>13</v>
      </c>
      <c r="F16392">
        <v>0</v>
      </c>
      <c r="G16392" t="s">
        <v>1521</v>
      </c>
    </row>
    <row r="16393" spans="1:7">
      <c r="A16393" t="s">
        <v>11</v>
      </c>
      <c r="B16393" t="s">
        <v>238</v>
      </c>
      <c r="C16393" t="s">
        <v>728</v>
      </c>
      <c r="D16393" t="s">
        <v>6586</v>
      </c>
      <c r="E16393">
        <v>0</v>
      </c>
      <c r="F16393" t="s">
        <v>13</v>
      </c>
      <c r="G16393" t="s">
        <v>1521</v>
      </c>
    </row>
    <row r="16394" spans="1:7">
      <c r="A16394" t="s">
        <v>11</v>
      </c>
      <c r="B16394" t="s">
        <v>238</v>
      </c>
      <c r="C16394" t="s">
        <v>728</v>
      </c>
      <c r="D16394" t="s">
        <v>6587</v>
      </c>
      <c r="E16394">
        <v>0</v>
      </c>
      <c r="F16394" t="s">
        <v>13</v>
      </c>
      <c r="G16394" t="s">
        <v>1521</v>
      </c>
    </row>
    <row r="16395" spans="1:7">
      <c r="A16395" t="s">
        <v>11</v>
      </c>
      <c r="B16395" t="s">
        <v>238</v>
      </c>
      <c r="C16395" t="s">
        <v>728</v>
      </c>
      <c r="D16395" t="s">
        <v>6598</v>
      </c>
      <c r="E16395">
        <v>0</v>
      </c>
      <c r="F16395" t="s">
        <v>13</v>
      </c>
      <c r="G16395" t="s">
        <v>1521</v>
      </c>
    </row>
    <row r="16396" spans="1:7">
      <c r="A16396" t="s">
        <v>11</v>
      </c>
      <c r="B16396" t="s">
        <v>238</v>
      </c>
      <c r="C16396" t="s">
        <v>728</v>
      </c>
      <c r="D16396" t="s">
        <v>6590</v>
      </c>
      <c r="E16396">
        <v>0</v>
      </c>
      <c r="F16396" t="s">
        <v>13</v>
      </c>
      <c r="G16396" t="s">
        <v>1521</v>
      </c>
    </row>
    <row r="16397" spans="1:7">
      <c r="A16397" t="s">
        <v>11</v>
      </c>
      <c r="B16397" t="s">
        <v>238</v>
      </c>
      <c r="C16397" t="s">
        <v>728</v>
      </c>
      <c r="D16397" t="s">
        <v>6591</v>
      </c>
      <c r="E16397">
        <v>0</v>
      </c>
      <c r="F16397" t="s">
        <v>13</v>
      </c>
      <c r="G16397" t="s">
        <v>1521</v>
      </c>
    </row>
    <row r="16398" spans="1:7">
      <c r="A16398" t="s">
        <v>11</v>
      </c>
      <c r="B16398" t="s">
        <v>238</v>
      </c>
      <c r="C16398" t="s">
        <v>728</v>
      </c>
      <c r="D16398" t="s">
        <v>6592</v>
      </c>
      <c r="E16398">
        <v>0</v>
      </c>
      <c r="F16398" t="s">
        <v>13</v>
      </c>
      <c r="G16398" t="s">
        <v>1521</v>
      </c>
    </row>
    <row r="16399" spans="1:7">
      <c r="A16399" t="s">
        <v>11</v>
      </c>
      <c r="B16399" t="s">
        <v>238</v>
      </c>
      <c r="C16399" t="s">
        <v>728</v>
      </c>
      <c r="D16399" t="s">
        <v>6588</v>
      </c>
      <c r="E16399">
        <v>0</v>
      </c>
      <c r="F16399" t="s">
        <v>13</v>
      </c>
      <c r="G16399" t="s">
        <v>1521</v>
      </c>
    </row>
    <row r="16400" spans="1:7">
      <c r="A16400" t="s">
        <v>11</v>
      </c>
      <c r="B16400" t="s">
        <v>238</v>
      </c>
      <c r="C16400" t="s">
        <v>728</v>
      </c>
      <c r="D16400" t="s">
        <v>6595</v>
      </c>
      <c r="E16400">
        <v>0</v>
      </c>
      <c r="F16400" t="s">
        <v>13</v>
      </c>
      <c r="G16400" t="s">
        <v>1521</v>
      </c>
    </row>
    <row r="16401" spans="1:7">
      <c r="A16401" t="s">
        <v>11</v>
      </c>
      <c r="B16401" t="s">
        <v>238</v>
      </c>
      <c r="C16401" t="s">
        <v>728</v>
      </c>
      <c r="D16401" t="s">
        <v>6596</v>
      </c>
      <c r="E16401">
        <v>0</v>
      </c>
      <c r="F16401" t="s">
        <v>13</v>
      </c>
      <c r="G16401" t="s">
        <v>1521</v>
      </c>
    </row>
    <row r="16402" spans="1:7">
      <c r="A16402" t="s">
        <v>11</v>
      </c>
      <c r="B16402" t="s">
        <v>238</v>
      </c>
      <c r="C16402" t="s">
        <v>728</v>
      </c>
      <c r="D16402" t="s">
        <v>6597</v>
      </c>
      <c r="E16402">
        <v>0</v>
      </c>
      <c r="F16402" t="s">
        <v>13</v>
      </c>
      <c r="G16402" t="s">
        <v>1521</v>
      </c>
    </row>
    <row r="16403" spans="1:7">
      <c r="A16403" t="s">
        <v>11</v>
      </c>
      <c r="B16403" t="s">
        <v>238</v>
      </c>
      <c r="C16403" t="s">
        <v>728</v>
      </c>
      <c r="D16403" t="s">
        <v>6601</v>
      </c>
      <c r="E16403">
        <v>0</v>
      </c>
      <c r="F16403" t="s">
        <v>13</v>
      </c>
      <c r="G16403" t="s">
        <v>1521</v>
      </c>
    </row>
    <row r="16404" spans="1:7">
      <c r="A16404" t="s">
        <v>11</v>
      </c>
      <c r="B16404" t="s">
        <v>238</v>
      </c>
      <c r="C16404" t="s">
        <v>728</v>
      </c>
      <c r="D16404" t="s">
        <v>6593</v>
      </c>
      <c r="E16404">
        <v>0</v>
      </c>
      <c r="F16404" t="s">
        <v>13</v>
      </c>
      <c r="G16404" t="s">
        <v>1521</v>
      </c>
    </row>
    <row r="16405" spans="1:7">
      <c r="A16405" t="s">
        <v>11</v>
      </c>
      <c r="B16405" t="s">
        <v>238</v>
      </c>
      <c r="C16405" t="s">
        <v>728</v>
      </c>
      <c r="D16405" t="s">
        <v>6594</v>
      </c>
      <c r="E16405">
        <v>0</v>
      </c>
      <c r="F16405" t="s">
        <v>13</v>
      </c>
      <c r="G16405" t="s">
        <v>1521</v>
      </c>
    </row>
    <row r="16406" spans="1:7">
      <c r="A16406" t="s">
        <v>11</v>
      </c>
      <c r="B16406" t="s">
        <v>238</v>
      </c>
      <c r="C16406" t="s">
        <v>728</v>
      </c>
      <c r="D16406" t="s">
        <v>7510</v>
      </c>
      <c r="E16406" t="s">
        <v>13</v>
      </c>
      <c r="F16406">
        <v>0</v>
      </c>
      <c r="G16406" t="s">
        <v>1771</v>
      </c>
    </row>
    <row r="16407" spans="1:7">
      <c r="A16407" t="s">
        <v>11</v>
      </c>
      <c r="B16407" t="s">
        <v>238</v>
      </c>
      <c r="C16407" t="s">
        <v>728</v>
      </c>
      <c r="D16407" t="s">
        <v>6586</v>
      </c>
      <c r="E16407">
        <v>0</v>
      </c>
      <c r="F16407" t="s">
        <v>13</v>
      </c>
      <c r="G16407" t="s">
        <v>1771</v>
      </c>
    </row>
    <row r="16408" spans="1:7">
      <c r="A16408" t="s">
        <v>11</v>
      </c>
      <c r="B16408" t="s">
        <v>238</v>
      </c>
      <c r="C16408" t="s">
        <v>728</v>
      </c>
      <c r="D16408" t="s">
        <v>6587</v>
      </c>
      <c r="E16408">
        <v>0</v>
      </c>
      <c r="F16408" t="s">
        <v>13</v>
      </c>
      <c r="G16408" t="s">
        <v>1771</v>
      </c>
    </row>
    <row r="16409" spans="1:7">
      <c r="A16409" t="s">
        <v>11</v>
      </c>
      <c r="B16409" t="s">
        <v>238</v>
      </c>
      <c r="C16409" t="s">
        <v>728</v>
      </c>
      <c r="D16409" t="s">
        <v>6598</v>
      </c>
      <c r="E16409">
        <v>0</v>
      </c>
      <c r="F16409" t="s">
        <v>13</v>
      </c>
      <c r="G16409" t="s">
        <v>1771</v>
      </c>
    </row>
    <row r="16410" spans="1:7">
      <c r="A16410" t="s">
        <v>11</v>
      </c>
      <c r="B16410" t="s">
        <v>238</v>
      </c>
      <c r="C16410" t="s">
        <v>728</v>
      </c>
      <c r="D16410" t="s">
        <v>6590</v>
      </c>
      <c r="E16410">
        <v>0</v>
      </c>
      <c r="F16410" t="s">
        <v>13</v>
      </c>
      <c r="G16410" t="s">
        <v>1771</v>
      </c>
    </row>
    <row r="16411" spans="1:7">
      <c r="A16411" t="s">
        <v>11</v>
      </c>
      <c r="B16411" t="s">
        <v>238</v>
      </c>
      <c r="C16411" t="s">
        <v>728</v>
      </c>
      <c r="D16411" t="s">
        <v>6591</v>
      </c>
      <c r="E16411">
        <v>0</v>
      </c>
      <c r="F16411" t="s">
        <v>13</v>
      </c>
      <c r="G16411" t="s">
        <v>1771</v>
      </c>
    </row>
    <row r="16412" spans="1:7">
      <c r="A16412" t="s">
        <v>11</v>
      </c>
      <c r="B16412" t="s">
        <v>238</v>
      </c>
      <c r="C16412" t="s">
        <v>728</v>
      </c>
      <c r="D16412" t="s">
        <v>6592</v>
      </c>
      <c r="E16412">
        <v>0</v>
      </c>
      <c r="F16412" t="s">
        <v>13</v>
      </c>
      <c r="G16412" t="s">
        <v>1771</v>
      </c>
    </row>
    <row r="16413" spans="1:7">
      <c r="A16413" t="s">
        <v>11</v>
      </c>
      <c r="B16413" t="s">
        <v>238</v>
      </c>
      <c r="C16413" t="s">
        <v>728</v>
      </c>
      <c r="D16413" t="s">
        <v>6588</v>
      </c>
      <c r="E16413">
        <v>0</v>
      </c>
      <c r="F16413" t="s">
        <v>13</v>
      </c>
      <c r="G16413" t="s">
        <v>1771</v>
      </c>
    </row>
    <row r="16414" spans="1:7">
      <c r="A16414" t="s">
        <v>11</v>
      </c>
      <c r="B16414" t="s">
        <v>238</v>
      </c>
      <c r="C16414" t="s">
        <v>728</v>
      </c>
      <c r="D16414" t="s">
        <v>6595</v>
      </c>
      <c r="E16414">
        <v>0</v>
      </c>
      <c r="F16414" t="s">
        <v>13</v>
      </c>
      <c r="G16414" t="s">
        <v>1771</v>
      </c>
    </row>
    <row r="16415" spans="1:7">
      <c r="A16415" t="s">
        <v>11</v>
      </c>
      <c r="B16415" t="s">
        <v>238</v>
      </c>
      <c r="C16415" t="s">
        <v>728</v>
      </c>
      <c r="D16415" t="s">
        <v>6596</v>
      </c>
      <c r="E16415">
        <v>0</v>
      </c>
      <c r="F16415" t="s">
        <v>13</v>
      </c>
      <c r="G16415" t="s">
        <v>1771</v>
      </c>
    </row>
    <row r="16416" spans="1:7">
      <c r="A16416" t="s">
        <v>11</v>
      </c>
      <c r="B16416" t="s">
        <v>238</v>
      </c>
      <c r="C16416" t="s">
        <v>728</v>
      </c>
      <c r="D16416" t="s">
        <v>6597</v>
      </c>
      <c r="E16416">
        <v>0</v>
      </c>
      <c r="F16416" t="s">
        <v>13</v>
      </c>
      <c r="G16416" t="s">
        <v>1771</v>
      </c>
    </row>
    <row r="16417" spans="1:7">
      <c r="A16417" t="s">
        <v>11</v>
      </c>
      <c r="B16417" t="s">
        <v>238</v>
      </c>
      <c r="C16417" t="s">
        <v>728</v>
      </c>
      <c r="D16417" t="s">
        <v>6601</v>
      </c>
      <c r="E16417">
        <v>0</v>
      </c>
      <c r="F16417" t="s">
        <v>13</v>
      </c>
      <c r="G16417" t="s">
        <v>1771</v>
      </c>
    </row>
    <row r="16418" spans="1:7">
      <c r="A16418" t="s">
        <v>11</v>
      </c>
      <c r="B16418" t="s">
        <v>238</v>
      </c>
      <c r="C16418" t="s">
        <v>728</v>
      </c>
      <c r="D16418" t="s">
        <v>6593</v>
      </c>
      <c r="E16418">
        <v>0</v>
      </c>
      <c r="F16418" t="s">
        <v>13</v>
      </c>
      <c r="G16418" t="s">
        <v>1771</v>
      </c>
    </row>
    <row r="16419" spans="1:7">
      <c r="A16419" t="s">
        <v>11</v>
      </c>
      <c r="B16419" t="s">
        <v>238</v>
      </c>
      <c r="C16419" t="s">
        <v>728</v>
      </c>
      <c r="D16419" t="s">
        <v>6594</v>
      </c>
      <c r="E16419">
        <v>0</v>
      </c>
      <c r="F16419" t="s">
        <v>13</v>
      </c>
      <c r="G16419" t="s">
        <v>1771</v>
      </c>
    </row>
    <row r="16420" spans="1:7">
      <c r="A16420" t="s">
        <v>11</v>
      </c>
      <c r="B16420" t="s">
        <v>238</v>
      </c>
      <c r="C16420" t="s">
        <v>728</v>
      </c>
      <c r="D16420" t="s">
        <v>7510</v>
      </c>
      <c r="E16420" t="s">
        <v>13</v>
      </c>
      <c r="F16420">
        <v>0</v>
      </c>
      <c r="G16420" t="s">
        <v>2163</v>
      </c>
    </row>
    <row r="16421" spans="1:7">
      <c r="A16421" t="s">
        <v>11</v>
      </c>
      <c r="B16421" t="s">
        <v>238</v>
      </c>
      <c r="C16421" t="s">
        <v>728</v>
      </c>
      <c r="D16421" t="s">
        <v>6586</v>
      </c>
      <c r="E16421">
        <v>0</v>
      </c>
      <c r="F16421" t="s">
        <v>13</v>
      </c>
      <c r="G16421" t="s">
        <v>2163</v>
      </c>
    </row>
    <row r="16422" spans="1:7">
      <c r="A16422" t="s">
        <v>11</v>
      </c>
      <c r="B16422" t="s">
        <v>238</v>
      </c>
      <c r="C16422" t="s">
        <v>728</v>
      </c>
      <c r="D16422" t="s">
        <v>6587</v>
      </c>
      <c r="E16422">
        <v>0</v>
      </c>
      <c r="F16422" t="s">
        <v>13</v>
      </c>
      <c r="G16422" t="s">
        <v>2163</v>
      </c>
    </row>
    <row r="16423" spans="1:7">
      <c r="A16423" t="s">
        <v>11</v>
      </c>
      <c r="B16423" t="s">
        <v>238</v>
      </c>
      <c r="C16423" t="s">
        <v>728</v>
      </c>
      <c r="D16423" t="s">
        <v>6598</v>
      </c>
      <c r="E16423">
        <v>0</v>
      </c>
      <c r="F16423" t="s">
        <v>13</v>
      </c>
      <c r="G16423" t="s">
        <v>2163</v>
      </c>
    </row>
    <row r="16424" spans="1:7">
      <c r="A16424" t="s">
        <v>11</v>
      </c>
      <c r="B16424" t="s">
        <v>238</v>
      </c>
      <c r="C16424" t="s">
        <v>728</v>
      </c>
      <c r="D16424" t="s">
        <v>6590</v>
      </c>
      <c r="E16424">
        <v>0</v>
      </c>
      <c r="F16424" t="s">
        <v>13</v>
      </c>
      <c r="G16424" t="s">
        <v>2163</v>
      </c>
    </row>
    <row r="16425" spans="1:7">
      <c r="A16425" t="s">
        <v>11</v>
      </c>
      <c r="B16425" t="s">
        <v>238</v>
      </c>
      <c r="C16425" t="s">
        <v>728</v>
      </c>
      <c r="D16425" t="s">
        <v>6591</v>
      </c>
      <c r="E16425">
        <v>0</v>
      </c>
      <c r="F16425" t="s">
        <v>13</v>
      </c>
      <c r="G16425" t="s">
        <v>2163</v>
      </c>
    </row>
    <row r="16426" spans="1:7">
      <c r="A16426" t="s">
        <v>11</v>
      </c>
      <c r="B16426" t="s">
        <v>238</v>
      </c>
      <c r="C16426" t="s">
        <v>728</v>
      </c>
      <c r="D16426" t="s">
        <v>6592</v>
      </c>
      <c r="E16426">
        <v>0</v>
      </c>
      <c r="F16426" t="s">
        <v>13</v>
      </c>
      <c r="G16426" t="s">
        <v>2163</v>
      </c>
    </row>
    <row r="16427" spans="1:7">
      <c r="A16427" t="s">
        <v>11</v>
      </c>
      <c r="B16427" t="s">
        <v>238</v>
      </c>
      <c r="C16427" t="s">
        <v>728</v>
      </c>
      <c r="D16427" t="s">
        <v>6588</v>
      </c>
      <c r="E16427">
        <v>0</v>
      </c>
      <c r="F16427" t="s">
        <v>13</v>
      </c>
      <c r="G16427" t="s">
        <v>2163</v>
      </c>
    </row>
    <row r="16428" spans="1:7">
      <c r="A16428" t="s">
        <v>11</v>
      </c>
      <c r="B16428" t="s">
        <v>238</v>
      </c>
      <c r="C16428" t="s">
        <v>728</v>
      </c>
      <c r="D16428" t="s">
        <v>6595</v>
      </c>
      <c r="E16428">
        <v>0</v>
      </c>
      <c r="F16428" t="s">
        <v>13</v>
      </c>
      <c r="G16428" t="s">
        <v>2163</v>
      </c>
    </row>
    <row r="16429" spans="1:7">
      <c r="A16429" t="s">
        <v>11</v>
      </c>
      <c r="B16429" t="s">
        <v>238</v>
      </c>
      <c r="C16429" t="s">
        <v>728</v>
      </c>
      <c r="D16429" t="s">
        <v>6596</v>
      </c>
      <c r="E16429">
        <v>0</v>
      </c>
      <c r="F16429" t="s">
        <v>13</v>
      </c>
      <c r="G16429" t="s">
        <v>2163</v>
      </c>
    </row>
    <row r="16430" spans="1:7">
      <c r="A16430" t="s">
        <v>11</v>
      </c>
      <c r="B16430" t="s">
        <v>238</v>
      </c>
      <c r="C16430" t="s">
        <v>728</v>
      </c>
      <c r="D16430" t="s">
        <v>6597</v>
      </c>
      <c r="E16430">
        <v>0</v>
      </c>
      <c r="F16430" t="s">
        <v>13</v>
      </c>
      <c r="G16430" t="s">
        <v>2163</v>
      </c>
    </row>
    <row r="16431" spans="1:7">
      <c r="A16431" t="s">
        <v>11</v>
      </c>
      <c r="B16431" t="s">
        <v>238</v>
      </c>
      <c r="C16431" t="s">
        <v>728</v>
      </c>
      <c r="D16431" t="s">
        <v>6601</v>
      </c>
      <c r="E16431">
        <v>0</v>
      </c>
      <c r="F16431" t="s">
        <v>13</v>
      </c>
      <c r="G16431" t="s">
        <v>2163</v>
      </c>
    </row>
    <row r="16432" spans="1:7">
      <c r="A16432" t="s">
        <v>11</v>
      </c>
      <c r="B16432" t="s">
        <v>238</v>
      </c>
      <c r="C16432" t="s">
        <v>728</v>
      </c>
      <c r="D16432" t="s">
        <v>6593</v>
      </c>
      <c r="E16432">
        <v>0</v>
      </c>
      <c r="F16432" t="s">
        <v>13</v>
      </c>
      <c r="G16432" t="s">
        <v>2163</v>
      </c>
    </row>
    <row r="16433" spans="1:7">
      <c r="A16433" t="s">
        <v>11</v>
      </c>
      <c r="B16433" t="s">
        <v>238</v>
      </c>
      <c r="C16433" t="s">
        <v>728</v>
      </c>
      <c r="D16433" t="s">
        <v>6594</v>
      </c>
      <c r="E16433">
        <v>0</v>
      </c>
      <c r="F16433" t="s">
        <v>13</v>
      </c>
      <c r="G16433" t="s">
        <v>2163</v>
      </c>
    </row>
    <row r="16434" spans="1:7">
      <c r="A16434" t="s">
        <v>11</v>
      </c>
      <c r="B16434" t="s">
        <v>238</v>
      </c>
      <c r="C16434" t="s">
        <v>728</v>
      </c>
      <c r="D16434" t="s">
        <v>7510</v>
      </c>
      <c r="E16434" t="s">
        <v>13</v>
      </c>
      <c r="F16434">
        <v>0</v>
      </c>
      <c r="G16434" t="s">
        <v>2202</v>
      </c>
    </row>
    <row r="16435" spans="1:7">
      <c r="A16435" t="s">
        <v>11</v>
      </c>
      <c r="B16435" t="s">
        <v>238</v>
      </c>
      <c r="C16435" t="s">
        <v>728</v>
      </c>
      <c r="D16435" t="s">
        <v>6586</v>
      </c>
      <c r="E16435">
        <v>0</v>
      </c>
      <c r="F16435" t="s">
        <v>13</v>
      </c>
      <c r="G16435" t="s">
        <v>2202</v>
      </c>
    </row>
    <row r="16436" spans="1:7">
      <c r="A16436" t="s">
        <v>11</v>
      </c>
      <c r="B16436" t="s">
        <v>238</v>
      </c>
      <c r="C16436" t="s">
        <v>728</v>
      </c>
      <c r="D16436" t="s">
        <v>6587</v>
      </c>
      <c r="E16436">
        <v>0</v>
      </c>
      <c r="F16436" t="s">
        <v>13</v>
      </c>
      <c r="G16436" t="s">
        <v>2202</v>
      </c>
    </row>
    <row r="16437" spans="1:7">
      <c r="A16437" t="s">
        <v>11</v>
      </c>
      <c r="B16437" t="s">
        <v>238</v>
      </c>
      <c r="C16437" t="s">
        <v>728</v>
      </c>
      <c r="D16437" t="s">
        <v>6598</v>
      </c>
      <c r="E16437">
        <v>0</v>
      </c>
      <c r="F16437" t="s">
        <v>13</v>
      </c>
      <c r="G16437" t="s">
        <v>2202</v>
      </c>
    </row>
    <row r="16438" spans="1:7">
      <c r="A16438" t="s">
        <v>11</v>
      </c>
      <c r="B16438" t="s">
        <v>238</v>
      </c>
      <c r="C16438" t="s">
        <v>728</v>
      </c>
      <c r="D16438" t="s">
        <v>6590</v>
      </c>
      <c r="E16438">
        <v>0</v>
      </c>
      <c r="F16438" t="s">
        <v>13</v>
      </c>
      <c r="G16438" t="s">
        <v>2202</v>
      </c>
    </row>
    <row r="16439" spans="1:7">
      <c r="A16439" t="s">
        <v>11</v>
      </c>
      <c r="B16439" t="s">
        <v>238</v>
      </c>
      <c r="C16439" t="s">
        <v>728</v>
      </c>
      <c r="D16439" t="s">
        <v>6591</v>
      </c>
      <c r="E16439">
        <v>0</v>
      </c>
      <c r="F16439" t="s">
        <v>13</v>
      </c>
      <c r="G16439" t="s">
        <v>2202</v>
      </c>
    </row>
    <row r="16440" spans="1:7">
      <c r="A16440" t="s">
        <v>11</v>
      </c>
      <c r="B16440" t="s">
        <v>238</v>
      </c>
      <c r="C16440" t="s">
        <v>728</v>
      </c>
      <c r="D16440" t="s">
        <v>6592</v>
      </c>
      <c r="E16440">
        <v>0</v>
      </c>
      <c r="F16440" t="s">
        <v>13</v>
      </c>
      <c r="G16440" t="s">
        <v>2202</v>
      </c>
    </row>
    <row r="16441" spans="1:7">
      <c r="A16441" t="s">
        <v>11</v>
      </c>
      <c r="B16441" t="s">
        <v>238</v>
      </c>
      <c r="C16441" t="s">
        <v>728</v>
      </c>
      <c r="D16441" t="s">
        <v>6588</v>
      </c>
      <c r="E16441">
        <v>0</v>
      </c>
      <c r="F16441" t="s">
        <v>13</v>
      </c>
      <c r="G16441" t="s">
        <v>2202</v>
      </c>
    </row>
    <row r="16442" spans="1:7">
      <c r="A16442" t="s">
        <v>11</v>
      </c>
      <c r="B16442" t="s">
        <v>238</v>
      </c>
      <c r="C16442" t="s">
        <v>728</v>
      </c>
      <c r="D16442" t="s">
        <v>6595</v>
      </c>
      <c r="E16442">
        <v>0</v>
      </c>
      <c r="F16442" t="s">
        <v>13</v>
      </c>
      <c r="G16442" t="s">
        <v>2202</v>
      </c>
    </row>
    <row r="16443" spans="1:7">
      <c r="A16443" t="s">
        <v>11</v>
      </c>
      <c r="B16443" t="s">
        <v>238</v>
      </c>
      <c r="C16443" t="s">
        <v>728</v>
      </c>
      <c r="D16443" t="s">
        <v>6596</v>
      </c>
      <c r="E16443">
        <v>0</v>
      </c>
      <c r="F16443" t="s">
        <v>13</v>
      </c>
      <c r="G16443" t="s">
        <v>2202</v>
      </c>
    </row>
    <row r="16444" spans="1:7">
      <c r="A16444" t="s">
        <v>11</v>
      </c>
      <c r="B16444" t="s">
        <v>238</v>
      </c>
      <c r="C16444" t="s">
        <v>728</v>
      </c>
      <c r="D16444" t="s">
        <v>6597</v>
      </c>
      <c r="E16444">
        <v>0</v>
      </c>
      <c r="F16444" t="s">
        <v>13</v>
      </c>
      <c r="G16444" t="s">
        <v>2202</v>
      </c>
    </row>
    <row r="16445" spans="1:7">
      <c r="A16445" t="s">
        <v>11</v>
      </c>
      <c r="B16445" t="s">
        <v>238</v>
      </c>
      <c r="C16445" t="s">
        <v>728</v>
      </c>
      <c r="D16445" t="s">
        <v>6601</v>
      </c>
      <c r="E16445">
        <v>0</v>
      </c>
      <c r="F16445" t="s">
        <v>13</v>
      </c>
      <c r="G16445" t="s">
        <v>2202</v>
      </c>
    </row>
    <row r="16446" spans="1:7">
      <c r="A16446" t="s">
        <v>11</v>
      </c>
      <c r="B16446" t="s">
        <v>238</v>
      </c>
      <c r="C16446" t="s">
        <v>728</v>
      </c>
      <c r="D16446" t="s">
        <v>6593</v>
      </c>
      <c r="E16446">
        <v>0</v>
      </c>
      <c r="F16446" t="s">
        <v>13</v>
      </c>
      <c r="G16446" t="s">
        <v>2202</v>
      </c>
    </row>
    <row r="16447" spans="1:7">
      <c r="A16447" t="s">
        <v>11</v>
      </c>
      <c r="B16447" t="s">
        <v>238</v>
      </c>
      <c r="C16447" t="s">
        <v>728</v>
      </c>
      <c r="D16447" t="s">
        <v>6594</v>
      </c>
      <c r="E16447">
        <v>0</v>
      </c>
      <c r="F16447" t="s">
        <v>13</v>
      </c>
      <c r="G16447" t="s">
        <v>2202</v>
      </c>
    </row>
    <row r="16448" spans="1:7">
      <c r="A16448" t="s">
        <v>11</v>
      </c>
      <c r="B16448" t="s">
        <v>12</v>
      </c>
      <c r="C16448" t="s">
        <v>15</v>
      </c>
      <c r="D16448" t="s">
        <v>7510</v>
      </c>
      <c r="E16448" t="s">
        <v>13</v>
      </c>
      <c r="F16448">
        <v>0</v>
      </c>
      <c r="G16448" t="s">
        <v>9</v>
      </c>
    </row>
    <row r="16449" spans="1:7">
      <c r="A16449" t="s">
        <v>11</v>
      </c>
      <c r="B16449" t="s">
        <v>12</v>
      </c>
      <c r="C16449" t="s">
        <v>15</v>
      </c>
      <c r="D16449" t="s">
        <v>6586</v>
      </c>
      <c r="E16449">
        <v>0</v>
      </c>
      <c r="F16449" t="s">
        <v>13</v>
      </c>
      <c r="G16449" t="s">
        <v>9</v>
      </c>
    </row>
    <row r="16450" spans="1:7">
      <c r="A16450" t="s">
        <v>11</v>
      </c>
      <c r="B16450" t="s">
        <v>12</v>
      </c>
      <c r="C16450" t="s">
        <v>15</v>
      </c>
      <c r="D16450" t="s">
        <v>6587</v>
      </c>
      <c r="E16450">
        <v>0</v>
      </c>
      <c r="F16450" t="s">
        <v>13</v>
      </c>
      <c r="G16450" t="s">
        <v>9</v>
      </c>
    </row>
    <row r="16451" spans="1:7">
      <c r="A16451" t="s">
        <v>11</v>
      </c>
      <c r="B16451" t="s">
        <v>12</v>
      </c>
      <c r="C16451" t="s">
        <v>15</v>
      </c>
      <c r="D16451" t="s">
        <v>6598</v>
      </c>
      <c r="E16451">
        <v>0</v>
      </c>
      <c r="F16451" t="s">
        <v>13</v>
      </c>
      <c r="G16451" t="s">
        <v>9</v>
      </c>
    </row>
    <row r="16452" spans="1:7">
      <c r="A16452" t="s">
        <v>11</v>
      </c>
      <c r="B16452" t="s">
        <v>12</v>
      </c>
      <c r="C16452" t="s">
        <v>15</v>
      </c>
      <c r="D16452" t="s">
        <v>6590</v>
      </c>
      <c r="E16452">
        <v>0</v>
      </c>
      <c r="F16452" t="s">
        <v>13</v>
      </c>
      <c r="G16452" t="s">
        <v>9</v>
      </c>
    </row>
    <row r="16453" spans="1:7">
      <c r="A16453" t="s">
        <v>11</v>
      </c>
      <c r="B16453" t="s">
        <v>12</v>
      </c>
      <c r="C16453" t="s">
        <v>15</v>
      </c>
      <c r="D16453" t="s">
        <v>6591</v>
      </c>
      <c r="E16453">
        <v>0</v>
      </c>
      <c r="F16453" t="s">
        <v>13</v>
      </c>
      <c r="G16453" t="s">
        <v>9</v>
      </c>
    </row>
    <row r="16454" spans="1:7">
      <c r="A16454" t="s">
        <v>11</v>
      </c>
      <c r="B16454" t="s">
        <v>12</v>
      </c>
      <c r="C16454" t="s">
        <v>15</v>
      </c>
      <c r="D16454" t="s">
        <v>6592</v>
      </c>
      <c r="E16454">
        <v>0</v>
      </c>
      <c r="F16454" t="s">
        <v>13</v>
      </c>
      <c r="G16454" t="s">
        <v>9</v>
      </c>
    </row>
    <row r="16455" spans="1:7">
      <c r="A16455" t="s">
        <v>11</v>
      </c>
      <c r="B16455" t="s">
        <v>12</v>
      </c>
      <c r="C16455" t="s">
        <v>15</v>
      </c>
      <c r="D16455" t="s">
        <v>6588</v>
      </c>
      <c r="E16455">
        <v>0</v>
      </c>
      <c r="F16455" t="s">
        <v>13</v>
      </c>
      <c r="G16455" t="s">
        <v>9</v>
      </c>
    </row>
    <row r="16456" spans="1:7">
      <c r="A16456" t="s">
        <v>11</v>
      </c>
      <c r="B16456" t="s">
        <v>12</v>
      </c>
      <c r="C16456" t="s">
        <v>15</v>
      </c>
      <c r="D16456" t="s">
        <v>6595</v>
      </c>
      <c r="E16456">
        <v>0</v>
      </c>
      <c r="F16456" t="s">
        <v>13</v>
      </c>
      <c r="G16456" t="s">
        <v>9</v>
      </c>
    </row>
    <row r="16457" spans="1:7">
      <c r="A16457" t="s">
        <v>11</v>
      </c>
      <c r="B16457" t="s">
        <v>12</v>
      </c>
      <c r="C16457" t="s">
        <v>15</v>
      </c>
      <c r="D16457" t="s">
        <v>6596</v>
      </c>
      <c r="E16457">
        <v>0</v>
      </c>
      <c r="F16457" t="s">
        <v>13</v>
      </c>
      <c r="G16457" t="s">
        <v>9</v>
      </c>
    </row>
    <row r="16458" spans="1:7">
      <c r="A16458" t="s">
        <v>11</v>
      </c>
      <c r="B16458" t="s">
        <v>12</v>
      </c>
      <c r="C16458" t="s">
        <v>15</v>
      </c>
      <c r="D16458" t="s">
        <v>6597</v>
      </c>
      <c r="E16458">
        <v>0</v>
      </c>
      <c r="F16458" t="s">
        <v>13</v>
      </c>
      <c r="G16458" t="s">
        <v>9</v>
      </c>
    </row>
    <row r="16459" spans="1:7">
      <c r="A16459" t="s">
        <v>11</v>
      </c>
      <c r="B16459" t="s">
        <v>12</v>
      </c>
      <c r="C16459" t="s">
        <v>15</v>
      </c>
      <c r="D16459" t="s">
        <v>6601</v>
      </c>
      <c r="E16459">
        <v>0</v>
      </c>
      <c r="F16459" t="s">
        <v>13</v>
      </c>
      <c r="G16459" t="s">
        <v>9</v>
      </c>
    </row>
    <row r="16460" spans="1:7">
      <c r="A16460" t="s">
        <v>11</v>
      </c>
      <c r="B16460" t="s">
        <v>12</v>
      </c>
      <c r="C16460" t="s">
        <v>15</v>
      </c>
      <c r="D16460" t="s">
        <v>6593</v>
      </c>
      <c r="E16460">
        <v>0</v>
      </c>
      <c r="F16460" t="s">
        <v>13</v>
      </c>
      <c r="G16460" t="s">
        <v>9</v>
      </c>
    </row>
    <row r="16461" spans="1:7">
      <c r="A16461" t="s">
        <v>11</v>
      </c>
      <c r="B16461" t="s">
        <v>12</v>
      </c>
      <c r="C16461" t="s">
        <v>15</v>
      </c>
      <c r="D16461" t="s">
        <v>6594</v>
      </c>
      <c r="E16461">
        <v>0</v>
      </c>
      <c r="F16461" t="s">
        <v>13</v>
      </c>
      <c r="G16461" t="s">
        <v>9</v>
      </c>
    </row>
    <row r="16462" spans="1:7">
      <c r="A16462" t="s">
        <v>11</v>
      </c>
      <c r="B16462" t="s">
        <v>12</v>
      </c>
      <c r="C16462" t="s">
        <v>15</v>
      </c>
      <c r="D16462" t="s">
        <v>7510</v>
      </c>
      <c r="E16462" t="s">
        <v>13</v>
      </c>
      <c r="F16462">
        <v>0</v>
      </c>
      <c r="G16462" t="s">
        <v>830</v>
      </c>
    </row>
    <row r="16463" spans="1:7">
      <c r="A16463" t="s">
        <v>11</v>
      </c>
      <c r="B16463" t="s">
        <v>12</v>
      </c>
      <c r="C16463" t="s">
        <v>15</v>
      </c>
      <c r="D16463" t="s">
        <v>6586</v>
      </c>
      <c r="E16463">
        <v>0</v>
      </c>
      <c r="F16463" t="s">
        <v>13</v>
      </c>
      <c r="G16463" t="s">
        <v>830</v>
      </c>
    </row>
    <row r="16464" spans="1:7">
      <c r="A16464" t="s">
        <v>11</v>
      </c>
      <c r="B16464" t="s">
        <v>12</v>
      </c>
      <c r="C16464" t="s">
        <v>15</v>
      </c>
      <c r="D16464" t="s">
        <v>6587</v>
      </c>
      <c r="E16464">
        <v>0</v>
      </c>
      <c r="F16464" t="s">
        <v>13</v>
      </c>
      <c r="G16464" t="s">
        <v>830</v>
      </c>
    </row>
    <row r="16465" spans="1:7">
      <c r="A16465" t="s">
        <v>11</v>
      </c>
      <c r="B16465" t="s">
        <v>12</v>
      </c>
      <c r="C16465" t="s">
        <v>15</v>
      </c>
      <c r="D16465" t="s">
        <v>6598</v>
      </c>
      <c r="E16465">
        <v>0</v>
      </c>
      <c r="F16465" t="s">
        <v>13</v>
      </c>
      <c r="G16465" t="s">
        <v>830</v>
      </c>
    </row>
    <row r="16466" spans="1:7">
      <c r="A16466" t="s">
        <v>11</v>
      </c>
      <c r="B16466" t="s">
        <v>12</v>
      </c>
      <c r="C16466" t="s">
        <v>15</v>
      </c>
      <c r="D16466" t="s">
        <v>6590</v>
      </c>
      <c r="E16466">
        <v>0</v>
      </c>
      <c r="F16466" t="s">
        <v>13</v>
      </c>
      <c r="G16466" t="s">
        <v>830</v>
      </c>
    </row>
    <row r="16467" spans="1:7">
      <c r="A16467" t="s">
        <v>11</v>
      </c>
      <c r="B16467" t="s">
        <v>12</v>
      </c>
      <c r="C16467" t="s">
        <v>15</v>
      </c>
      <c r="D16467" t="s">
        <v>6591</v>
      </c>
      <c r="E16467">
        <v>0</v>
      </c>
      <c r="F16467" t="s">
        <v>13</v>
      </c>
      <c r="G16467" t="s">
        <v>830</v>
      </c>
    </row>
    <row r="16468" spans="1:7">
      <c r="A16468" t="s">
        <v>11</v>
      </c>
      <c r="B16468" t="s">
        <v>12</v>
      </c>
      <c r="C16468" t="s">
        <v>15</v>
      </c>
      <c r="D16468" t="s">
        <v>6592</v>
      </c>
      <c r="E16468">
        <v>0</v>
      </c>
      <c r="F16468" t="s">
        <v>13</v>
      </c>
      <c r="G16468" t="s">
        <v>830</v>
      </c>
    </row>
    <row r="16469" spans="1:7">
      <c r="A16469" t="s">
        <v>11</v>
      </c>
      <c r="B16469" t="s">
        <v>12</v>
      </c>
      <c r="C16469" t="s">
        <v>15</v>
      </c>
      <c r="D16469" t="s">
        <v>6588</v>
      </c>
      <c r="E16469">
        <v>0</v>
      </c>
      <c r="F16469" t="s">
        <v>13</v>
      </c>
      <c r="G16469" t="s">
        <v>830</v>
      </c>
    </row>
    <row r="16470" spans="1:7">
      <c r="A16470" t="s">
        <v>11</v>
      </c>
      <c r="B16470" t="s">
        <v>12</v>
      </c>
      <c r="C16470" t="s">
        <v>15</v>
      </c>
      <c r="D16470" t="s">
        <v>6595</v>
      </c>
      <c r="E16470">
        <v>0</v>
      </c>
      <c r="F16470" t="s">
        <v>13</v>
      </c>
      <c r="G16470" t="s">
        <v>830</v>
      </c>
    </row>
    <row r="16471" spans="1:7">
      <c r="A16471" t="s">
        <v>11</v>
      </c>
      <c r="B16471" t="s">
        <v>12</v>
      </c>
      <c r="C16471" t="s">
        <v>15</v>
      </c>
      <c r="D16471" t="s">
        <v>6596</v>
      </c>
      <c r="E16471">
        <v>0</v>
      </c>
      <c r="F16471" t="s">
        <v>13</v>
      </c>
      <c r="G16471" t="s">
        <v>830</v>
      </c>
    </row>
    <row r="16472" spans="1:7">
      <c r="A16472" t="s">
        <v>11</v>
      </c>
      <c r="B16472" t="s">
        <v>12</v>
      </c>
      <c r="C16472" t="s">
        <v>15</v>
      </c>
      <c r="D16472" t="s">
        <v>6597</v>
      </c>
      <c r="E16472">
        <v>0</v>
      </c>
      <c r="F16472" t="s">
        <v>13</v>
      </c>
      <c r="G16472" t="s">
        <v>830</v>
      </c>
    </row>
    <row r="16473" spans="1:7">
      <c r="A16473" t="s">
        <v>11</v>
      </c>
      <c r="B16473" t="s">
        <v>12</v>
      </c>
      <c r="C16473" t="s">
        <v>15</v>
      </c>
      <c r="D16473" t="s">
        <v>6601</v>
      </c>
      <c r="E16473">
        <v>0</v>
      </c>
      <c r="F16473" t="s">
        <v>13</v>
      </c>
      <c r="G16473" t="s">
        <v>830</v>
      </c>
    </row>
    <row r="16474" spans="1:7">
      <c r="A16474" t="s">
        <v>11</v>
      </c>
      <c r="B16474" t="s">
        <v>12</v>
      </c>
      <c r="C16474" t="s">
        <v>15</v>
      </c>
      <c r="D16474" t="s">
        <v>6593</v>
      </c>
      <c r="E16474">
        <v>0</v>
      </c>
      <c r="F16474" t="s">
        <v>13</v>
      </c>
      <c r="G16474" t="s">
        <v>830</v>
      </c>
    </row>
    <row r="16475" spans="1:7">
      <c r="A16475" t="s">
        <v>11</v>
      </c>
      <c r="B16475" t="s">
        <v>12</v>
      </c>
      <c r="C16475" t="s">
        <v>15</v>
      </c>
      <c r="D16475" t="s">
        <v>6594</v>
      </c>
      <c r="E16475">
        <v>0</v>
      </c>
      <c r="F16475" t="s">
        <v>13</v>
      </c>
      <c r="G16475" t="s">
        <v>830</v>
      </c>
    </row>
    <row r="16476" spans="1:7">
      <c r="A16476" t="s">
        <v>11</v>
      </c>
      <c r="B16476" t="s">
        <v>12</v>
      </c>
      <c r="C16476" t="s">
        <v>15</v>
      </c>
      <c r="D16476" t="s">
        <v>7510</v>
      </c>
      <c r="E16476" t="s">
        <v>13</v>
      </c>
      <c r="F16476">
        <v>0</v>
      </c>
      <c r="G16476" t="s">
        <v>892</v>
      </c>
    </row>
    <row r="16477" spans="1:7">
      <c r="A16477" t="s">
        <v>11</v>
      </c>
      <c r="B16477" t="s">
        <v>12</v>
      </c>
      <c r="C16477" t="s">
        <v>15</v>
      </c>
      <c r="D16477" t="s">
        <v>6586</v>
      </c>
      <c r="E16477">
        <v>0</v>
      </c>
      <c r="F16477" t="s">
        <v>13</v>
      </c>
      <c r="G16477" t="s">
        <v>892</v>
      </c>
    </row>
    <row r="16478" spans="1:7">
      <c r="A16478" t="s">
        <v>11</v>
      </c>
      <c r="B16478" t="s">
        <v>12</v>
      </c>
      <c r="C16478" t="s">
        <v>15</v>
      </c>
      <c r="D16478" t="s">
        <v>6587</v>
      </c>
      <c r="E16478">
        <v>0</v>
      </c>
      <c r="F16478" t="s">
        <v>13</v>
      </c>
      <c r="G16478" t="s">
        <v>892</v>
      </c>
    </row>
    <row r="16479" spans="1:7">
      <c r="A16479" t="s">
        <v>11</v>
      </c>
      <c r="B16479" t="s">
        <v>12</v>
      </c>
      <c r="C16479" t="s">
        <v>15</v>
      </c>
      <c r="D16479" t="s">
        <v>6598</v>
      </c>
      <c r="E16479">
        <v>0</v>
      </c>
      <c r="F16479" t="s">
        <v>13</v>
      </c>
      <c r="G16479" t="s">
        <v>892</v>
      </c>
    </row>
    <row r="16480" spans="1:7">
      <c r="A16480" t="s">
        <v>11</v>
      </c>
      <c r="B16480" t="s">
        <v>12</v>
      </c>
      <c r="C16480" t="s">
        <v>15</v>
      </c>
      <c r="D16480" t="s">
        <v>6590</v>
      </c>
      <c r="E16480">
        <v>0</v>
      </c>
      <c r="F16480" t="s">
        <v>13</v>
      </c>
      <c r="G16480" t="s">
        <v>892</v>
      </c>
    </row>
    <row r="16481" spans="1:7">
      <c r="A16481" t="s">
        <v>11</v>
      </c>
      <c r="B16481" t="s">
        <v>12</v>
      </c>
      <c r="C16481" t="s">
        <v>15</v>
      </c>
      <c r="D16481" t="s">
        <v>6591</v>
      </c>
      <c r="E16481">
        <v>0</v>
      </c>
      <c r="F16481" t="s">
        <v>13</v>
      </c>
      <c r="G16481" t="s">
        <v>892</v>
      </c>
    </row>
    <row r="16482" spans="1:7">
      <c r="A16482" t="s">
        <v>11</v>
      </c>
      <c r="B16482" t="s">
        <v>12</v>
      </c>
      <c r="C16482" t="s">
        <v>15</v>
      </c>
      <c r="D16482" t="s">
        <v>6592</v>
      </c>
      <c r="E16482">
        <v>0</v>
      </c>
      <c r="F16482" t="s">
        <v>13</v>
      </c>
      <c r="G16482" t="s">
        <v>892</v>
      </c>
    </row>
    <row r="16483" spans="1:7">
      <c r="A16483" t="s">
        <v>11</v>
      </c>
      <c r="B16483" t="s">
        <v>12</v>
      </c>
      <c r="C16483" t="s">
        <v>15</v>
      </c>
      <c r="D16483" t="s">
        <v>6588</v>
      </c>
      <c r="E16483">
        <v>0</v>
      </c>
      <c r="F16483" t="s">
        <v>13</v>
      </c>
      <c r="G16483" t="s">
        <v>892</v>
      </c>
    </row>
    <row r="16484" spans="1:7">
      <c r="A16484" t="s">
        <v>11</v>
      </c>
      <c r="B16484" t="s">
        <v>12</v>
      </c>
      <c r="C16484" t="s">
        <v>15</v>
      </c>
      <c r="D16484" t="s">
        <v>6595</v>
      </c>
      <c r="E16484">
        <v>0</v>
      </c>
      <c r="F16484" t="s">
        <v>13</v>
      </c>
      <c r="G16484" t="s">
        <v>892</v>
      </c>
    </row>
    <row r="16485" spans="1:7">
      <c r="A16485" t="s">
        <v>11</v>
      </c>
      <c r="B16485" t="s">
        <v>12</v>
      </c>
      <c r="C16485" t="s">
        <v>15</v>
      </c>
      <c r="D16485" t="s">
        <v>6596</v>
      </c>
      <c r="E16485">
        <v>0</v>
      </c>
      <c r="F16485" t="s">
        <v>13</v>
      </c>
      <c r="G16485" t="s">
        <v>892</v>
      </c>
    </row>
    <row r="16486" spans="1:7">
      <c r="A16486" t="s">
        <v>11</v>
      </c>
      <c r="B16486" t="s">
        <v>12</v>
      </c>
      <c r="C16486" t="s">
        <v>15</v>
      </c>
      <c r="D16486" t="s">
        <v>6597</v>
      </c>
      <c r="E16486">
        <v>0</v>
      </c>
      <c r="F16486" t="s">
        <v>13</v>
      </c>
      <c r="G16486" t="s">
        <v>892</v>
      </c>
    </row>
    <row r="16487" spans="1:7">
      <c r="A16487" t="s">
        <v>11</v>
      </c>
      <c r="B16487" t="s">
        <v>12</v>
      </c>
      <c r="C16487" t="s">
        <v>15</v>
      </c>
      <c r="D16487" t="s">
        <v>6601</v>
      </c>
      <c r="E16487">
        <v>0</v>
      </c>
      <c r="F16487" t="s">
        <v>13</v>
      </c>
      <c r="G16487" t="s">
        <v>892</v>
      </c>
    </row>
    <row r="16488" spans="1:7">
      <c r="A16488" t="s">
        <v>11</v>
      </c>
      <c r="B16488" t="s">
        <v>12</v>
      </c>
      <c r="C16488" t="s">
        <v>15</v>
      </c>
      <c r="D16488" t="s">
        <v>6593</v>
      </c>
      <c r="E16488">
        <v>0</v>
      </c>
      <c r="F16488" t="s">
        <v>13</v>
      </c>
      <c r="G16488" t="s">
        <v>892</v>
      </c>
    </row>
    <row r="16489" spans="1:7">
      <c r="A16489" t="s">
        <v>11</v>
      </c>
      <c r="B16489" t="s">
        <v>12</v>
      </c>
      <c r="C16489" t="s">
        <v>15</v>
      </c>
      <c r="D16489" t="s">
        <v>6594</v>
      </c>
      <c r="E16489">
        <v>0</v>
      </c>
      <c r="F16489" t="s">
        <v>13</v>
      </c>
      <c r="G16489" t="s">
        <v>892</v>
      </c>
    </row>
    <row r="16490" spans="1:7">
      <c r="A16490" t="s">
        <v>11</v>
      </c>
      <c r="B16490" t="s">
        <v>12</v>
      </c>
      <c r="C16490" t="s">
        <v>15</v>
      </c>
      <c r="D16490" t="s">
        <v>7510</v>
      </c>
      <c r="E16490" t="s">
        <v>13</v>
      </c>
      <c r="F16490">
        <v>0</v>
      </c>
      <c r="G16490" t="s">
        <v>1373</v>
      </c>
    </row>
    <row r="16491" spans="1:7">
      <c r="A16491" t="s">
        <v>11</v>
      </c>
      <c r="B16491" t="s">
        <v>12</v>
      </c>
      <c r="C16491" t="s">
        <v>15</v>
      </c>
      <c r="D16491" t="s">
        <v>6586</v>
      </c>
      <c r="E16491">
        <v>0</v>
      </c>
      <c r="F16491" t="s">
        <v>13</v>
      </c>
      <c r="G16491" t="s">
        <v>1373</v>
      </c>
    </row>
    <row r="16492" spans="1:7">
      <c r="A16492" t="s">
        <v>11</v>
      </c>
      <c r="B16492" t="s">
        <v>12</v>
      </c>
      <c r="C16492" t="s">
        <v>15</v>
      </c>
      <c r="D16492" t="s">
        <v>6587</v>
      </c>
      <c r="E16492">
        <v>0</v>
      </c>
      <c r="F16492" t="s">
        <v>13</v>
      </c>
      <c r="G16492" t="s">
        <v>1373</v>
      </c>
    </row>
    <row r="16493" spans="1:7">
      <c r="A16493" t="s">
        <v>11</v>
      </c>
      <c r="B16493" t="s">
        <v>12</v>
      </c>
      <c r="C16493" t="s">
        <v>15</v>
      </c>
      <c r="D16493" t="s">
        <v>6598</v>
      </c>
      <c r="E16493">
        <v>0</v>
      </c>
      <c r="F16493" t="s">
        <v>13</v>
      </c>
      <c r="G16493" t="s">
        <v>1373</v>
      </c>
    </row>
    <row r="16494" spans="1:7">
      <c r="A16494" t="s">
        <v>11</v>
      </c>
      <c r="B16494" t="s">
        <v>12</v>
      </c>
      <c r="C16494" t="s">
        <v>15</v>
      </c>
      <c r="D16494" t="s">
        <v>6590</v>
      </c>
      <c r="E16494">
        <v>0</v>
      </c>
      <c r="F16494" t="s">
        <v>13</v>
      </c>
      <c r="G16494" t="s">
        <v>1373</v>
      </c>
    </row>
    <row r="16495" spans="1:7">
      <c r="A16495" t="s">
        <v>11</v>
      </c>
      <c r="B16495" t="s">
        <v>12</v>
      </c>
      <c r="C16495" t="s">
        <v>15</v>
      </c>
      <c r="D16495" t="s">
        <v>6591</v>
      </c>
      <c r="E16495">
        <v>0</v>
      </c>
      <c r="F16495" t="s">
        <v>13</v>
      </c>
      <c r="G16495" t="s">
        <v>1373</v>
      </c>
    </row>
    <row r="16496" spans="1:7">
      <c r="A16496" t="s">
        <v>11</v>
      </c>
      <c r="B16496" t="s">
        <v>12</v>
      </c>
      <c r="C16496" t="s">
        <v>15</v>
      </c>
      <c r="D16496" t="s">
        <v>6592</v>
      </c>
      <c r="E16496">
        <v>0</v>
      </c>
      <c r="F16496" t="s">
        <v>13</v>
      </c>
      <c r="G16496" t="s">
        <v>1373</v>
      </c>
    </row>
    <row r="16497" spans="1:7">
      <c r="A16497" t="s">
        <v>11</v>
      </c>
      <c r="B16497" t="s">
        <v>12</v>
      </c>
      <c r="C16497" t="s">
        <v>15</v>
      </c>
      <c r="D16497" t="s">
        <v>6588</v>
      </c>
      <c r="E16497">
        <v>0</v>
      </c>
      <c r="F16497" t="s">
        <v>13</v>
      </c>
      <c r="G16497" t="s">
        <v>1373</v>
      </c>
    </row>
    <row r="16498" spans="1:7">
      <c r="A16498" t="s">
        <v>11</v>
      </c>
      <c r="B16498" t="s">
        <v>12</v>
      </c>
      <c r="C16498" t="s">
        <v>15</v>
      </c>
      <c r="D16498" t="s">
        <v>6595</v>
      </c>
      <c r="E16498">
        <v>0</v>
      </c>
      <c r="F16498" t="s">
        <v>13</v>
      </c>
      <c r="G16498" t="s">
        <v>1373</v>
      </c>
    </row>
    <row r="16499" spans="1:7">
      <c r="A16499" t="s">
        <v>11</v>
      </c>
      <c r="B16499" t="s">
        <v>12</v>
      </c>
      <c r="C16499" t="s">
        <v>15</v>
      </c>
      <c r="D16499" t="s">
        <v>6596</v>
      </c>
      <c r="E16499">
        <v>0</v>
      </c>
      <c r="F16499" t="s">
        <v>13</v>
      </c>
      <c r="G16499" t="s">
        <v>1373</v>
      </c>
    </row>
    <row r="16500" spans="1:7">
      <c r="A16500" t="s">
        <v>11</v>
      </c>
      <c r="B16500" t="s">
        <v>12</v>
      </c>
      <c r="C16500" t="s">
        <v>15</v>
      </c>
      <c r="D16500" t="s">
        <v>6597</v>
      </c>
      <c r="E16500">
        <v>0</v>
      </c>
      <c r="F16500" t="s">
        <v>13</v>
      </c>
      <c r="G16500" t="s">
        <v>1373</v>
      </c>
    </row>
    <row r="16501" spans="1:7">
      <c r="A16501" t="s">
        <v>11</v>
      </c>
      <c r="B16501" t="s">
        <v>12</v>
      </c>
      <c r="C16501" t="s">
        <v>15</v>
      </c>
      <c r="D16501" t="s">
        <v>6601</v>
      </c>
      <c r="E16501">
        <v>0</v>
      </c>
      <c r="F16501" t="s">
        <v>13</v>
      </c>
      <c r="G16501" t="s">
        <v>1373</v>
      </c>
    </row>
    <row r="16502" spans="1:7">
      <c r="A16502" t="s">
        <v>11</v>
      </c>
      <c r="B16502" t="s">
        <v>12</v>
      </c>
      <c r="C16502" t="s">
        <v>15</v>
      </c>
      <c r="D16502" t="s">
        <v>6593</v>
      </c>
      <c r="E16502">
        <v>0</v>
      </c>
      <c r="F16502" t="s">
        <v>13</v>
      </c>
      <c r="G16502" t="s">
        <v>1373</v>
      </c>
    </row>
    <row r="16503" spans="1:7">
      <c r="A16503" t="s">
        <v>11</v>
      </c>
      <c r="B16503" t="s">
        <v>12</v>
      </c>
      <c r="C16503" t="s">
        <v>15</v>
      </c>
      <c r="D16503" t="s">
        <v>6594</v>
      </c>
      <c r="E16503">
        <v>0</v>
      </c>
      <c r="F16503" t="s">
        <v>13</v>
      </c>
      <c r="G16503" t="s">
        <v>1373</v>
      </c>
    </row>
    <row r="16504" spans="1:7">
      <c r="A16504" t="s">
        <v>11</v>
      </c>
      <c r="B16504" t="s">
        <v>12</v>
      </c>
      <c r="C16504" t="s">
        <v>15</v>
      </c>
      <c r="D16504" t="s">
        <v>7510</v>
      </c>
      <c r="E16504" t="s">
        <v>13</v>
      </c>
      <c r="F16504">
        <v>0</v>
      </c>
      <c r="G16504" t="s">
        <v>1825</v>
      </c>
    </row>
    <row r="16505" spans="1:7">
      <c r="A16505" t="s">
        <v>11</v>
      </c>
      <c r="B16505" t="s">
        <v>12</v>
      </c>
      <c r="C16505" t="s">
        <v>15</v>
      </c>
      <c r="D16505" t="s">
        <v>6586</v>
      </c>
      <c r="E16505">
        <v>0</v>
      </c>
      <c r="F16505" t="s">
        <v>13</v>
      </c>
      <c r="G16505" t="s">
        <v>1825</v>
      </c>
    </row>
    <row r="16506" spans="1:7">
      <c r="A16506" t="s">
        <v>11</v>
      </c>
      <c r="B16506" t="s">
        <v>12</v>
      </c>
      <c r="C16506" t="s">
        <v>15</v>
      </c>
      <c r="D16506" t="s">
        <v>6587</v>
      </c>
      <c r="E16506">
        <v>0</v>
      </c>
      <c r="F16506" t="s">
        <v>13</v>
      </c>
      <c r="G16506" t="s">
        <v>1825</v>
      </c>
    </row>
    <row r="16507" spans="1:7">
      <c r="A16507" t="s">
        <v>11</v>
      </c>
      <c r="B16507" t="s">
        <v>12</v>
      </c>
      <c r="C16507" t="s">
        <v>15</v>
      </c>
      <c r="D16507" t="s">
        <v>6598</v>
      </c>
      <c r="E16507">
        <v>0</v>
      </c>
      <c r="F16507" t="s">
        <v>13</v>
      </c>
      <c r="G16507" t="s">
        <v>1825</v>
      </c>
    </row>
    <row r="16508" spans="1:7">
      <c r="A16508" t="s">
        <v>11</v>
      </c>
      <c r="B16508" t="s">
        <v>12</v>
      </c>
      <c r="C16508" t="s">
        <v>15</v>
      </c>
      <c r="D16508" t="s">
        <v>6590</v>
      </c>
      <c r="E16508">
        <v>0</v>
      </c>
      <c r="F16508" t="s">
        <v>13</v>
      </c>
      <c r="G16508" t="s">
        <v>1825</v>
      </c>
    </row>
    <row r="16509" spans="1:7">
      <c r="A16509" t="s">
        <v>11</v>
      </c>
      <c r="B16509" t="s">
        <v>12</v>
      </c>
      <c r="C16509" t="s">
        <v>15</v>
      </c>
      <c r="D16509" t="s">
        <v>6591</v>
      </c>
      <c r="E16509">
        <v>0</v>
      </c>
      <c r="F16509" t="s">
        <v>13</v>
      </c>
      <c r="G16509" t="s">
        <v>1825</v>
      </c>
    </row>
    <row r="16510" spans="1:7">
      <c r="A16510" t="s">
        <v>11</v>
      </c>
      <c r="B16510" t="s">
        <v>12</v>
      </c>
      <c r="C16510" t="s">
        <v>15</v>
      </c>
      <c r="D16510" t="s">
        <v>6592</v>
      </c>
      <c r="E16510">
        <v>0</v>
      </c>
      <c r="F16510" t="s">
        <v>13</v>
      </c>
      <c r="G16510" t="s">
        <v>1825</v>
      </c>
    </row>
    <row r="16511" spans="1:7">
      <c r="A16511" t="s">
        <v>11</v>
      </c>
      <c r="B16511" t="s">
        <v>12</v>
      </c>
      <c r="C16511" t="s">
        <v>15</v>
      </c>
      <c r="D16511" t="s">
        <v>6588</v>
      </c>
      <c r="E16511">
        <v>0</v>
      </c>
      <c r="F16511" t="s">
        <v>13</v>
      </c>
      <c r="G16511" t="s">
        <v>1825</v>
      </c>
    </row>
    <row r="16512" spans="1:7">
      <c r="A16512" t="s">
        <v>11</v>
      </c>
      <c r="B16512" t="s">
        <v>12</v>
      </c>
      <c r="C16512" t="s">
        <v>15</v>
      </c>
      <c r="D16512" t="s">
        <v>6595</v>
      </c>
      <c r="E16512">
        <v>0</v>
      </c>
      <c r="F16512" t="s">
        <v>13</v>
      </c>
      <c r="G16512" t="s">
        <v>1825</v>
      </c>
    </row>
    <row r="16513" spans="1:7">
      <c r="A16513" t="s">
        <v>11</v>
      </c>
      <c r="B16513" t="s">
        <v>12</v>
      </c>
      <c r="C16513" t="s">
        <v>15</v>
      </c>
      <c r="D16513" t="s">
        <v>6596</v>
      </c>
      <c r="E16513">
        <v>0</v>
      </c>
      <c r="F16513" t="s">
        <v>13</v>
      </c>
      <c r="G16513" t="s">
        <v>1825</v>
      </c>
    </row>
    <row r="16514" spans="1:7">
      <c r="A16514" t="s">
        <v>11</v>
      </c>
      <c r="B16514" t="s">
        <v>12</v>
      </c>
      <c r="C16514" t="s">
        <v>15</v>
      </c>
      <c r="D16514" t="s">
        <v>6597</v>
      </c>
      <c r="E16514">
        <v>0</v>
      </c>
      <c r="F16514" t="s">
        <v>13</v>
      </c>
      <c r="G16514" t="s">
        <v>1825</v>
      </c>
    </row>
    <row r="16515" spans="1:7">
      <c r="A16515" t="s">
        <v>11</v>
      </c>
      <c r="B16515" t="s">
        <v>12</v>
      </c>
      <c r="C16515" t="s">
        <v>15</v>
      </c>
      <c r="D16515" t="s">
        <v>6601</v>
      </c>
      <c r="E16515">
        <v>0</v>
      </c>
      <c r="F16515" t="s">
        <v>13</v>
      </c>
      <c r="G16515" t="s">
        <v>1825</v>
      </c>
    </row>
    <row r="16516" spans="1:7">
      <c r="A16516" t="s">
        <v>11</v>
      </c>
      <c r="B16516" t="s">
        <v>12</v>
      </c>
      <c r="C16516" t="s">
        <v>15</v>
      </c>
      <c r="D16516" t="s">
        <v>6593</v>
      </c>
      <c r="E16516">
        <v>0</v>
      </c>
      <c r="F16516" t="s">
        <v>13</v>
      </c>
      <c r="G16516" t="s">
        <v>1825</v>
      </c>
    </row>
    <row r="16517" spans="1:7">
      <c r="A16517" t="s">
        <v>11</v>
      </c>
      <c r="B16517" t="s">
        <v>12</v>
      </c>
      <c r="C16517" t="s">
        <v>15</v>
      </c>
      <c r="D16517" t="s">
        <v>6594</v>
      </c>
      <c r="E16517">
        <v>0</v>
      </c>
      <c r="F16517" t="s">
        <v>13</v>
      </c>
      <c r="G16517" t="s">
        <v>1825</v>
      </c>
    </row>
    <row r="16518" spans="1:7">
      <c r="A16518" t="s">
        <v>11</v>
      </c>
      <c r="B16518" t="s">
        <v>12</v>
      </c>
      <c r="C16518" t="s">
        <v>15</v>
      </c>
      <c r="D16518" t="s">
        <v>7510</v>
      </c>
      <c r="E16518" t="s">
        <v>13</v>
      </c>
      <c r="F16518">
        <v>0</v>
      </c>
      <c r="G16518" t="s">
        <v>2091</v>
      </c>
    </row>
    <row r="16519" spans="1:7">
      <c r="A16519" t="s">
        <v>11</v>
      </c>
      <c r="B16519" t="s">
        <v>12</v>
      </c>
      <c r="C16519" t="s">
        <v>15</v>
      </c>
      <c r="D16519" t="s">
        <v>6586</v>
      </c>
      <c r="E16519">
        <v>0</v>
      </c>
      <c r="F16519" t="s">
        <v>13</v>
      </c>
      <c r="G16519" t="s">
        <v>2091</v>
      </c>
    </row>
    <row r="16520" spans="1:7">
      <c r="A16520" t="s">
        <v>11</v>
      </c>
      <c r="B16520" t="s">
        <v>12</v>
      </c>
      <c r="C16520" t="s">
        <v>15</v>
      </c>
      <c r="D16520" t="s">
        <v>6587</v>
      </c>
      <c r="E16520">
        <v>0</v>
      </c>
      <c r="F16520" t="s">
        <v>13</v>
      </c>
      <c r="G16520" t="s">
        <v>2091</v>
      </c>
    </row>
    <row r="16521" spans="1:7">
      <c r="A16521" t="s">
        <v>11</v>
      </c>
      <c r="B16521" t="s">
        <v>12</v>
      </c>
      <c r="C16521" t="s">
        <v>15</v>
      </c>
      <c r="D16521" t="s">
        <v>6598</v>
      </c>
      <c r="E16521">
        <v>0</v>
      </c>
      <c r="F16521" t="s">
        <v>13</v>
      </c>
      <c r="G16521" t="s">
        <v>2091</v>
      </c>
    </row>
    <row r="16522" spans="1:7">
      <c r="A16522" t="s">
        <v>11</v>
      </c>
      <c r="B16522" t="s">
        <v>12</v>
      </c>
      <c r="C16522" t="s">
        <v>15</v>
      </c>
      <c r="D16522" t="s">
        <v>6590</v>
      </c>
      <c r="E16522">
        <v>0</v>
      </c>
      <c r="F16522" t="s">
        <v>13</v>
      </c>
      <c r="G16522" t="s">
        <v>2091</v>
      </c>
    </row>
    <row r="16523" spans="1:7">
      <c r="A16523" t="s">
        <v>11</v>
      </c>
      <c r="B16523" t="s">
        <v>12</v>
      </c>
      <c r="C16523" t="s">
        <v>15</v>
      </c>
      <c r="D16523" t="s">
        <v>6591</v>
      </c>
      <c r="E16523">
        <v>0</v>
      </c>
      <c r="F16523" t="s">
        <v>13</v>
      </c>
      <c r="G16523" t="s">
        <v>2091</v>
      </c>
    </row>
    <row r="16524" spans="1:7">
      <c r="A16524" t="s">
        <v>11</v>
      </c>
      <c r="B16524" t="s">
        <v>12</v>
      </c>
      <c r="C16524" t="s">
        <v>15</v>
      </c>
      <c r="D16524" t="s">
        <v>6592</v>
      </c>
      <c r="E16524">
        <v>0</v>
      </c>
      <c r="F16524" t="s">
        <v>13</v>
      </c>
      <c r="G16524" t="s">
        <v>2091</v>
      </c>
    </row>
    <row r="16525" spans="1:7">
      <c r="A16525" t="s">
        <v>11</v>
      </c>
      <c r="B16525" t="s">
        <v>12</v>
      </c>
      <c r="C16525" t="s">
        <v>15</v>
      </c>
      <c r="D16525" t="s">
        <v>6588</v>
      </c>
      <c r="E16525">
        <v>0</v>
      </c>
      <c r="F16525" t="s">
        <v>13</v>
      </c>
      <c r="G16525" t="s">
        <v>2091</v>
      </c>
    </row>
    <row r="16526" spans="1:7">
      <c r="A16526" t="s">
        <v>11</v>
      </c>
      <c r="B16526" t="s">
        <v>12</v>
      </c>
      <c r="C16526" t="s">
        <v>15</v>
      </c>
      <c r="D16526" t="s">
        <v>6595</v>
      </c>
      <c r="E16526">
        <v>0</v>
      </c>
      <c r="F16526" t="s">
        <v>13</v>
      </c>
      <c r="G16526" t="s">
        <v>2091</v>
      </c>
    </row>
    <row r="16527" spans="1:7">
      <c r="A16527" t="s">
        <v>11</v>
      </c>
      <c r="B16527" t="s">
        <v>12</v>
      </c>
      <c r="C16527" t="s">
        <v>15</v>
      </c>
      <c r="D16527" t="s">
        <v>6596</v>
      </c>
      <c r="E16527">
        <v>0</v>
      </c>
      <c r="F16527" t="s">
        <v>13</v>
      </c>
      <c r="G16527" t="s">
        <v>2091</v>
      </c>
    </row>
    <row r="16528" spans="1:7">
      <c r="A16528" t="s">
        <v>11</v>
      </c>
      <c r="B16528" t="s">
        <v>12</v>
      </c>
      <c r="C16528" t="s">
        <v>15</v>
      </c>
      <c r="D16528" t="s">
        <v>6597</v>
      </c>
      <c r="E16528">
        <v>0</v>
      </c>
      <c r="F16528" t="s">
        <v>13</v>
      </c>
      <c r="G16528" t="s">
        <v>2091</v>
      </c>
    </row>
    <row r="16529" spans="1:7">
      <c r="A16529" t="s">
        <v>11</v>
      </c>
      <c r="B16529" t="s">
        <v>12</v>
      </c>
      <c r="C16529" t="s">
        <v>15</v>
      </c>
      <c r="D16529" t="s">
        <v>6601</v>
      </c>
      <c r="E16529">
        <v>0</v>
      </c>
      <c r="F16529" t="s">
        <v>13</v>
      </c>
      <c r="G16529" t="s">
        <v>2091</v>
      </c>
    </row>
    <row r="16530" spans="1:7">
      <c r="A16530" t="s">
        <v>11</v>
      </c>
      <c r="B16530" t="s">
        <v>12</v>
      </c>
      <c r="C16530" t="s">
        <v>15</v>
      </c>
      <c r="D16530" t="s">
        <v>6593</v>
      </c>
      <c r="E16530">
        <v>0</v>
      </c>
      <c r="F16530" t="s">
        <v>13</v>
      </c>
      <c r="G16530" t="s">
        <v>2091</v>
      </c>
    </row>
    <row r="16531" spans="1:7">
      <c r="A16531" t="s">
        <v>11</v>
      </c>
      <c r="B16531" t="s">
        <v>12</v>
      </c>
      <c r="C16531" t="s">
        <v>15</v>
      </c>
      <c r="D16531" t="s">
        <v>6594</v>
      </c>
      <c r="E16531">
        <v>0</v>
      </c>
      <c r="F16531" t="s">
        <v>13</v>
      </c>
      <c r="G16531" t="s">
        <v>2091</v>
      </c>
    </row>
    <row r="16532" spans="1:7">
      <c r="A16532" t="s">
        <v>11</v>
      </c>
      <c r="B16532" t="s">
        <v>12</v>
      </c>
      <c r="C16532" t="s">
        <v>15</v>
      </c>
      <c r="D16532" t="s">
        <v>7510</v>
      </c>
      <c r="E16532" t="s">
        <v>13</v>
      </c>
      <c r="F16532">
        <v>0</v>
      </c>
      <c r="G16532" t="s">
        <v>2193</v>
      </c>
    </row>
    <row r="16533" spans="1:7">
      <c r="A16533" t="s">
        <v>11</v>
      </c>
      <c r="B16533" t="s">
        <v>12</v>
      </c>
      <c r="C16533" t="s">
        <v>15</v>
      </c>
      <c r="D16533" t="s">
        <v>6586</v>
      </c>
      <c r="E16533">
        <v>0</v>
      </c>
      <c r="F16533" t="s">
        <v>13</v>
      </c>
      <c r="G16533" t="s">
        <v>2193</v>
      </c>
    </row>
    <row r="16534" spans="1:7">
      <c r="A16534" t="s">
        <v>11</v>
      </c>
      <c r="B16534" t="s">
        <v>12</v>
      </c>
      <c r="C16534" t="s">
        <v>15</v>
      </c>
      <c r="D16534" t="s">
        <v>6587</v>
      </c>
      <c r="E16534">
        <v>0</v>
      </c>
      <c r="F16534" t="s">
        <v>13</v>
      </c>
      <c r="G16534" t="s">
        <v>2193</v>
      </c>
    </row>
    <row r="16535" spans="1:7">
      <c r="A16535" t="s">
        <v>11</v>
      </c>
      <c r="B16535" t="s">
        <v>12</v>
      </c>
      <c r="C16535" t="s">
        <v>15</v>
      </c>
      <c r="D16535" t="s">
        <v>6598</v>
      </c>
      <c r="E16535">
        <v>0</v>
      </c>
      <c r="F16535" t="s">
        <v>13</v>
      </c>
      <c r="G16535" t="s">
        <v>2193</v>
      </c>
    </row>
    <row r="16536" spans="1:7">
      <c r="A16536" t="s">
        <v>11</v>
      </c>
      <c r="B16536" t="s">
        <v>12</v>
      </c>
      <c r="C16536" t="s">
        <v>15</v>
      </c>
      <c r="D16536" t="s">
        <v>6590</v>
      </c>
      <c r="E16536">
        <v>0</v>
      </c>
      <c r="F16536" t="s">
        <v>13</v>
      </c>
      <c r="G16536" t="s">
        <v>2193</v>
      </c>
    </row>
    <row r="16537" spans="1:7">
      <c r="A16537" t="s">
        <v>11</v>
      </c>
      <c r="B16537" t="s">
        <v>12</v>
      </c>
      <c r="C16537" t="s">
        <v>15</v>
      </c>
      <c r="D16537" t="s">
        <v>6591</v>
      </c>
      <c r="E16537">
        <v>0</v>
      </c>
      <c r="F16537" t="s">
        <v>13</v>
      </c>
      <c r="G16537" t="s">
        <v>2193</v>
      </c>
    </row>
    <row r="16538" spans="1:7">
      <c r="A16538" t="s">
        <v>11</v>
      </c>
      <c r="B16538" t="s">
        <v>12</v>
      </c>
      <c r="C16538" t="s">
        <v>15</v>
      </c>
      <c r="D16538" t="s">
        <v>6592</v>
      </c>
      <c r="E16538">
        <v>0</v>
      </c>
      <c r="F16538" t="s">
        <v>13</v>
      </c>
      <c r="G16538" t="s">
        <v>2193</v>
      </c>
    </row>
    <row r="16539" spans="1:7">
      <c r="A16539" t="s">
        <v>11</v>
      </c>
      <c r="B16539" t="s">
        <v>12</v>
      </c>
      <c r="C16539" t="s">
        <v>15</v>
      </c>
      <c r="D16539" t="s">
        <v>6588</v>
      </c>
      <c r="E16539">
        <v>0</v>
      </c>
      <c r="F16539" t="s">
        <v>13</v>
      </c>
      <c r="G16539" t="s">
        <v>2193</v>
      </c>
    </row>
    <row r="16540" spans="1:7">
      <c r="A16540" t="s">
        <v>11</v>
      </c>
      <c r="B16540" t="s">
        <v>12</v>
      </c>
      <c r="C16540" t="s">
        <v>15</v>
      </c>
      <c r="D16540" t="s">
        <v>6595</v>
      </c>
      <c r="E16540">
        <v>0</v>
      </c>
      <c r="F16540" t="s">
        <v>13</v>
      </c>
      <c r="G16540" t="s">
        <v>2193</v>
      </c>
    </row>
    <row r="16541" spans="1:7">
      <c r="A16541" t="s">
        <v>11</v>
      </c>
      <c r="B16541" t="s">
        <v>12</v>
      </c>
      <c r="C16541" t="s">
        <v>15</v>
      </c>
      <c r="D16541" t="s">
        <v>6596</v>
      </c>
      <c r="E16541">
        <v>0</v>
      </c>
      <c r="F16541" t="s">
        <v>13</v>
      </c>
      <c r="G16541" t="s">
        <v>2193</v>
      </c>
    </row>
    <row r="16542" spans="1:7">
      <c r="A16542" t="s">
        <v>11</v>
      </c>
      <c r="B16542" t="s">
        <v>12</v>
      </c>
      <c r="C16542" t="s">
        <v>15</v>
      </c>
      <c r="D16542" t="s">
        <v>6597</v>
      </c>
      <c r="E16542">
        <v>0</v>
      </c>
      <c r="F16542" t="s">
        <v>13</v>
      </c>
      <c r="G16542" t="s">
        <v>2193</v>
      </c>
    </row>
    <row r="16543" spans="1:7">
      <c r="A16543" t="s">
        <v>11</v>
      </c>
      <c r="B16543" t="s">
        <v>12</v>
      </c>
      <c r="C16543" t="s">
        <v>15</v>
      </c>
      <c r="D16543" t="s">
        <v>6601</v>
      </c>
      <c r="E16543">
        <v>0</v>
      </c>
      <c r="F16543" t="s">
        <v>13</v>
      </c>
      <c r="G16543" t="s">
        <v>2193</v>
      </c>
    </row>
    <row r="16544" spans="1:7">
      <c r="A16544" t="s">
        <v>11</v>
      </c>
      <c r="B16544" t="s">
        <v>12</v>
      </c>
      <c r="C16544" t="s">
        <v>15</v>
      </c>
      <c r="D16544" t="s">
        <v>6593</v>
      </c>
      <c r="E16544">
        <v>0</v>
      </c>
      <c r="F16544" t="s">
        <v>13</v>
      </c>
      <c r="G16544" t="s">
        <v>2193</v>
      </c>
    </row>
    <row r="16545" spans="1:7">
      <c r="A16545" t="s">
        <v>11</v>
      </c>
      <c r="B16545" t="s">
        <v>12</v>
      </c>
      <c r="C16545" t="s">
        <v>15</v>
      </c>
      <c r="D16545" t="s">
        <v>6594</v>
      </c>
      <c r="E16545">
        <v>0</v>
      </c>
      <c r="F16545" t="s">
        <v>13</v>
      </c>
      <c r="G16545" t="s">
        <v>2193</v>
      </c>
    </row>
    <row r="16546" spans="1:7">
      <c r="A16546" t="s">
        <v>148</v>
      </c>
      <c r="B16546" t="s">
        <v>148</v>
      </c>
      <c r="C16546" t="s">
        <v>351</v>
      </c>
      <c r="D16546" t="s">
        <v>7510</v>
      </c>
      <c r="E16546" t="s">
        <v>13</v>
      </c>
      <c r="F16546">
        <v>0</v>
      </c>
      <c r="G16546" t="s">
        <v>349</v>
      </c>
    </row>
    <row r="16547" spans="1:7">
      <c r="A16547" t="s">
        <v>148</v>
      </c>
      <c r="B16547" t="s">
        <v>148</v>
      </c>
      <c r="C16547" t="s">
        <v>351</v>
      </c>
      <c r="D16547" t="s">
        <v>6586</v>
      </c>
      <c r="E16547">
        <v>0</v>
      </c>
      <c r="F16547" t="s">
        <v>13</v>
      </c>
      <c r="G16547" t="s">
        <v>349</v>
      </c>
    </row>
    <row r="16548" spans="1:7">
      <c r="A16548" t="s">
        <v>148</v>
      </c>
      <c r="B16548" t="s">
        <v>148</v>
      </c>
      <c r="C16548" t="s">
        <v>351</v>
      </c>
      <c r="D16548" t="s">
        <v>6587</v>
      </c>
      <c r="E16548">
        <v>0</v>
      </c>
      <c r="F16548" t="s">
        <v>13</v>
      </c>
      <c r="G16548" t="s">
        <v>349</v>
      </c>
    </row>
    <row r="16549" spans="1:7">
      <c r="A16549" t="s">
        <v>148</v>
      </c>
      <c r="B16549" t="s">
        <v>148</v>
      </c>
      <c r="C16549" t="s">
        <v>351</v>
      </c>
      <c r="D16549" t="s">
        <v>6598</v>
      </c>
      <c r="E16549">
        <v>0</v>
      </c>
      <c r="F16549" t="s">
        <v>13</v>
      </c>
      <c r="G16549" t="s">
        <v>349</v>
      </c>
    </row>
    <row r="16550" spans="1:7">
      <c r="A16550" t="s">
        <v>148</v>
      </c>
      <c r="B16550" t="s">
        <v>148</v>
      </c>
      <c r="C16550" t="s">
        <v>351</v>
      </c>
      <c r="D16550" t="s">
        <v>6590</v>
      </c>
      <c r="E16550">
        <v>0</v>
      </c>
      <c r="F16550" t="s">
        <v>13</v>
      </c>
      <c r="G16550" t="s">
        <v>349</v>
      </c>
    </row>
    <row r="16551" spans="1:7">
      <c r="A16551" t="s">
        <v>148</v>
      </c>
      <c r="B16551" t="s">
        <v>148</v>
      </c>
      <c r="C16551" t="s">
        <v>351</v>
      </c>
      <c r="D16551" t="s">
        <v>6591</v>
      </c>
      <c r="E16551">
        <v>0</v>
      </c>
      <c r="F16551" t="s">
        <v>13</v>
      </c>
      <c r="G16551" t="s">
        <v>349</v>
      </c>
    </row>
    <row r="16552" spans="1:7">
      <c r="A16552" t="s">
        <v>148</v>
      </c>
      <c r="B16552" t="s">
        <v>148</v>
      </c>
      <c r="C16552" t="s">
        <v>351</v>
      </c>
      <c r="D16552" t="s">
        <v>6592</v>
      </c>
      <c r="E16552">
        <v>0</v>
      </c>
      <c r="F16552" t="s">
        <v>13</v>
      </c>
      <c r="G16552" t="s">
        <v>349</v>
      </c>
    </row>
    <row r="16553" spans="1:7">
      <c r="A16553" t="s">
        <v>148</v>
      </c>
      <c r="B16553" t="s">
        <v>148</v>
      </c>
      <c r="C16553" t="s">
        <v>351</v>
      </c>
      <c r="D16553" t="s">
        <v>6588</v>
      </c>
      <c r="E16553">
        <v>0</v>
      </c>
      <c r="F16553" t="s">
        <v>13</v>
      </c>
      <c r="G16553" t="s">
        <v>349</v>
      </c>
    </row>
    <row r="16554" spans="1:7">
      <c r="A16554" t="s">
        <v>148</v>
      </c>
      <c r="B16554" t="s">
        <v>148</v>
      </c>
      <c r="C16554" t="s">
        <v>351</v>
      </c>
      <c r="D16554" t="s">
        <v>6595</v>
      </c>
      <c r="E16554">
        <v>0</v>
      </c>
      <c r="F16554" t="s">
        <v>13</v>
      </c>
      <c r="G16554" t="s">
        <v>349</v>
      </c>
    </row>
    <row r="16555" spans="1:7">
      <c r="A16555" t="s">
        <v>148</v>
      </c>
      <c r="B16555" t="s">
        <v>148</v>
      </c>
      <c r="C16555" t="s">
        <v>351</v>
      </c>
      <c r="D16555" t="s">
        <v>6596</v>
      </c>
      <c r="E16555">
        <v>0</v>
      </c>
      <c r="F16555" t="s">
        <v>13</v>
      </c>
      <c r="G16555" t="s">
        <v>349</v>
      </c>
    </row>
    <row r="16556" spans="1:7">
      <c r="A16556" t="s">
        <v>148</v>
      </c>
      <c r="B16556" t="s">
        <v>148</v>
      </c>
      <c r="C16556" t="s">
        <v>351</v>
      </c>
      <c r="D16556" t="s">
        <v>6597</v>
      </c>
      <c r="E16556">
        <v>0</v>
      </c>
      <c r="F16556" t="s">
        <v>13</v>
      </c>
      <c r="G16556" t="s">
        <v>349</v>
      </c>
    </row>
    <row r="16557" spans="1:7">
      <c r="A16557" t="s">
        <v>148</v>
      </c>
      <c r="B16557" t="s">
        <v>148</v>
      </c>
      <c r="C16557" t="s">
        <v>351</v>
      </c>
      <c r="D16557" t="s">
        <v>6601</v>
      </c>
      <c r="E16557">
        <v>0</v>
      </c>
      <c r="F16557" t="s">
        <v>13</v>
      </c>
      <c r="G16557" t="s">
        <v>349</v>
      </c>
    </row>
    <row r="16558" spans="1:7">
      <c r="A16558" t="s">
        <v>148</v>
      </c>
      <c r="B16558" t="s">
        <v>148</v>
      </c>
      <c r="C16558" t="s">
        <v>351</v>
      </c>
      <c r="D16558" t="s">
        <v>6593</v>
      </c>
      <c r="E16558">
        <v>0</v>
      </c>
      <c r="F16558" t="s">
        <v>13</v>
      </c>
      <c r="G16558" t="s">
        <v>349</v>
      </c>
    </row>
    <row r="16559" spans="1:7">
      <c r="A16559" t="s">
        <v>148</v>
      </c>
      <c r="B16559" t="s">
        <v>148</v>
      </c>
      <c r="C16559" t="s">
        <v>351</v>
      </c>
      <c r="D16559" t="s">
        <v>6594</v>
      </c>
      <c r="E16559">
        <v>0</v>
      </c>
      <c r="F16559" t="s">
        <v>13</v>
      </c>
      <c r="G16559" t="s">
        <v>349</v>
      </c>
    </row>
    <row r="16560" spans="1:7">
      <c r="A16560" t="s">
        <v>148</v>
      </c>
      <c r="B16560" t="s">
        <v>148</v>
      </c>
      <c r="C16560" t="s">
        <v>351</v>
      </c>
      <c r="D16560" t="s">
        <v>7510</v>
      </c>
      <c r="E16560" t="s">
        <v>13</v>
      </c>
      <c r="F16560">
        <v>0</v>
      </c>
      <c r="G16560" t="s">
        <v>377</v>
      </c>
    </row>
    <row r="16561" spans="1:7">
      <c r="A16561" t="s">
        <v>148</v>
      </c>
      <c r="B16561" t="s">
        <v>148</v>
      </c>
      <c r="C16561" t="s">
        <v>351</v>
      </c>
      <c r="D16561" t="s">
        <v>6586</v>
      </c>
      <c r="E16561">
        <v>0</v>
      </c>
      <c r="F16561" t="s">
        <v>13</v>
      </c>
      <c r="G16561" t="s">
        <v>377</v>
      </c>
    </row>
    <row r="16562" spans="1:7">
      <c r="A16562" t="s">
        <v>148</v>
      </c>
      <c r="B16562" t="s">
        <v>148</v>
      </c>
      <c r="C16562" t="s">
        <v>351</v>
      </c>
      <c r="D16562" t="s">
        <v>6587</v>
      </c>
      <c r="E16562">
        <v>0</v>
      </c>
      <c r="F16562" t="s">
        <v>13</v>
      </c>
      <c r="G16562" t="s">
        <v>377</v>
      </c>
    </row>
    <row r="16563" spans="1:7">
      <c r="A16563" t="s">
        <v>148</v>
      </c>
      <c r="B16563" t="s">
        <v>148</v>
      </c>
      <c r="C16563" t="s">
        <v>351</v>
      </c>
      <c r="D16563" t="s">
        <v>6598</v>
      </c>
      <c r="E16563">
        <v>0</v>
      </c>
      <c r="F16563" t="s">
        <v>13</v>
      </c>
      <c r="G16563" t="s">
        <v>377</v>
      </c>
    </row>
    <row r="16564" spans="1:7">
      <c r="A16564" t="s">
        <v>148</v>
      </c>
      <c r="B16564" t="s">
        <v>148</v>
      </c>
      <c r="C16564" t="s">
        <v>351</v>
      </c>
      <c r="D16564" t="s">
        <v>6590</v>
      </c>
      <c r="E16564">
        <v>0</v>
      </c>
      <c r="F16564" t="s">
        <v>13</v>
      </c>
      <c r="G16564" t="s">
        <v>377</v>
      </c>
    </row>
    <row r="16565" spans="1:7">
      <c r="A16565" t="s">
        <v>148</v>
      </c>
      <c r="B16565" t="s">
        <v>148</v>
      </c>
      <c r="C16565" t="s">
        <v>351</v>
      </c>
      <c r="D16565" t="s">
        <v>6591</v>
      </c>
      <c r="E16565">
        <v>0</v>
      </c>
      <c r="F16565" t="s">
        <v>13</v>
      </c>
      <c r="G16565" t="s">
        <v>377</v>
      </c>
    </row>
    <row r="16566" spans="1:7">
      <c r="A16566" t="s">
        <v>148</v>
      </c>
      <c r="B16566" t="s">
        <v>148</v>
      </c>
      <c r="C16566" t="s">
        <v>351</v>
      </c>
      <c r="D16566" t="s">
        <v>6592</v>
      </c>
      <c r="E16566">
        <v>0</v>
      </c>
      <c r="F16566" t="s">
        <v>13</v>
      </c>
      <c r="G16566" t="s">
        <v>377</v>
      </c>
    </row>
    <row r="16567" spans="1:7">
      <c r="A16567" t="s">
        <v>148</v>
      </c>
      <c r="B16567" t="s">
        <v>148</v>
      </c>
      <c r="C16567" t="s">
        <v>351</v>
      </c>
      <c r="D16567" t="s">
        <v>6588</v>
      </c>
      <c r="E16567">
        <v>0</v>
      </c>
      <c r="F16567" t="s">
        <v>13</v>
      </c>
      <c r="G16567" t="s">
        <v>377</v>
      </c>
    </row>
    <row r="16568" spans="1:7">
      <c r="A16568" t="s">
        <v>148</v>
      </c>
      <c r="B16568" t="s">
        <v>148</v>
      </c>
      <c r="C16568" t="s">
        <v>351</v>
      </c>
      <c r="D16568" t="s">
        <v>6595</v>
      </c>
      <c r="E16568">
        <v>0</v>
      </c>
      <c r="F16568" t="s">
        <v>13</v>
      </c>
      <c r="G16568" t="s">
        <v>377</v>
      </c>
    </row>
    <row r="16569" spans="1:7">
      <c r="A16569" t="s">
        <v>148</v>
      </c>
      <c r="B16569" t="s">
        <v>148</v>
      </c>
      <c r="C16569" t="s">
        <v>351</v>
      </c>
      <c r="D16569" t="s">
        <v>6596</v>
      </c>
      <c r="E16569">
        <v>0</v>
      </c>
      <c r="F16569" t="s">
        <v>13</v>
      </c>
      <c r="G16569" t="s">
        <v>377</v>
      </c>
    </row>
    <row r="16570" spans="1:7">
      <c r="A16570" t="s">
        <v>148</v>
      </c>
      <c r="B16570" t="s">
        <v>148</v>
      </c>
      <c r="C16570" t="s">
        <v>351</v>
      </c>
      <c r="D16570" t="s">
        <v>6597</v>
      </c>
      <c r="E16570">
        <v>0</v>
      </c>
      <c r="F16570" t="s">
        <v>13</v>
      </c>
      <c r="G16570" t="s">
        <v>377</v>
      </c>
    </row>
    <row r="16571" spans="1:7">
      <c r="A16571" t="s">
        <v>148</v>
      </c>
      <c r="B16571" t="s">
        <v>148</v>
      </c>
      <c r="C16571" t="s">
        <v>351</v>
      </c>
      <c r="D16571" t="s">
        <v>6601</v>
      </c>
      <c r="E16571">
        <v>0</v>
      </c>
      <c r="F16571" t="s">
        <v>13</v>
      </c>
      <c r="G16571" t="s">
        <v>377</v>
      </c>
    </row>
    <row r="16572" spans="1:7">
      <c r="A16572" t="s">
        <v>148</v>
      </c>
      <c r="B16572" t="s">
        <v>148</v>
      </c>
      <c r="C16572" t="s">
        <v>351</v>
      </c>
      <c r="D16572" t="s">
        <v>6593</v>
      </c>
      <c r="E16572">
        <v>0</v>
      </c>
      <c r="F16572" t="s">
        <v>13</v>
      </c>
      <c r="G16572" t="s">
        <v>377</v>
      </c>
    </row>
    <row r="16573" spans="1:7">
      <c r="A16573" t="s">
        <v>148</v>
      </c>
      <c r="B16573" t="s">
        <v>148</v>
      </c>
      <c r="C16573" t="s">
        <v>351</v>
      </c>
      <c r="D16573" t="s">
        <v>6594</v>
      </c>
      <c r="E16573">
        <v>0</v>
      </c>
      <c r="F16573" t="s">
        <v>13</v>
      </c>
      <c r="G16573" t="s">
        <v>377</v>
      </c>
    </row>
    <row r="16574" spans="1:7">
      <c r="A16574" t="s">
        <v>148</v>
      </c>
      <c r="B16574" t="s">
        <v>148</v>
      </c>
      <c r="C16574" t="s">
        <v>351</v>
      </c>
      <c r="D16574" t="s">
        <v>7510</v>
      </c>
      <c r="E16574" t="s">
        <v>13</v>
      </c>
      <c r="F16574">
        <v>0</v>
      </c>
      <c r="G16574" t="s">
        <v>400</v>
      </c>
    </row>
    <row r="16575" spans="1:7">
      <c r="A16575" t="s">
        <v>148</v>
      </c>
      <c r="B16575" t="s">
        <v>148</v>
      </c>
      <c r="C16575" t="s">
        <v>351</v>
      </c>
      <c r="D16575" t="s">
        <v>6586</v>
      </c>
      <c r="E16575">
        <v>0</v>
      </c>
      <c r="F16575" t="s">
        <v>13</v>
      </c>
      <c r="G16575" t="s">
        <v>400</v>
      </c>
    </row>
    <row r="16576" spans="1:7">
      <c r="A16576" t="s">
        <v>148</v>
      </c>
      <c r="B16576" t="s">
        <v>148</v>
      </c>
      <c r="C16576" t="s">
        <v>351</v>
      </c>
      <c r="D16576" t="s">
        <v>6587</v>
      </c>
      <c r="E16576">
        <v>0</v>
      </c>
      <c r="F16576" t="s">
        <v>13</v>
      </c>
      <c r="G16576" t="s">
        <v>400</v>
      </c>
    </row>
    <row r="16577" spans="1:7">
      <c r="A16577" t="s">
        <v>148</v>
      </c>
      <c r="B16577" t="s">
        <v>148</v>
      </c>
      <c r="C16577" t="s">
        <v>351</v>
      </c>
      <c r="D16577" t="s">
        <v>6598</v>
      </c>
      <c r="E16577">
        <v>0</v>
      </c>
      <c r="F16577" t="s">
        <v>13</v>
      </c>
      <c r="G16577" t="s">
        <v>400</v>
      </c>
    </row>
    <row r="16578" spans="1:7">
      <c r="A16578" t="s">
        <v>148</v>
      </c>
      <c r="B16578" t="s">
        <v>148</v>
      </c>
      <c r="C16578" t="s">
        <v>351</v>
      </c>
      <c r="D16578" t="s">
        <v>6590</v>
      </c>
      <c r="E16578">
        <v>0</v>
      </c>
      <c r="F16578" t="s">
        <v>13</v>
      </c>
      <c r="G16578" t="s">
        <v>400</v>
      </c>
    </row>
    <row r="16579" spans="1:7">
      <c r="A16579" t="s">
        <v>148</v>
      </c>
      <c r="B16579" t="s">
        <v>148</v>
      </c>
      <c r="C16579" t="s">
        <v>351</v>
      </c>
      <c r="D16579" t="s">
        <v>6591</v>
      </c>
      <c r="E16579">
        <v>0</v>
      </c>
      <c r="F16579" t="s">
        <v>13</v>
      </c>
      <c r="G16579" t="s">
        <v>400</v>
      </c>
    </row>
    <row r="16580" spans="1:7">
      <c r="A16580" t="s">
        <v>148</v>
      </c>
      <c r="B16580" t="s">
        <v>148</v>
      </c>
      <c r="C16580" t="s">
        <v>351</v>
      </c>
      <c r="D16580" t="s">
        <v>6592</v>
      </c>
      <c r="E16580">
        <v>0</v>
      </c>
      <c r="F16580" t="s">
        <v>13</v>
      </c>
      <c r="G16580" t="s">
        <v>400</v>
      </c>
    </row>
    <row r="16581" spans="1:7">
      <c r="A16581" t="s">
        <v>148</v>
      </c>
      <c r="B16581" t="s">
        <v>148</v>
      </c>
      <c r="C16581" t="s">
        <v>351</v>
      </c>
      <c r="D16581" t="s">
        <v>6588</v>
      </c>
      <c r="E16581">
        <v>0</v>
      </c>
      <c r="F16581" t="s">
        <v>13</v>
      </c>
      <c r="G16581" t="s">
        <v>400</v>
      </c>
    </row>
    <row r="16582" spans="1:7">
      <c r="A16582" t="s">
        <v>148</v>
      </c>
      <c r="B16582" t="s">
        <v>148</v>
      </c>
      <c r="C16582" t="s">
        <v>351</v>
      </c>
      <c r="D16582" t="s">
        <v>6595</v>
      </c>
      <c r="E16582">
        <v>0</v>
      </c>
      <c r="F16582" t="s">
        <v>13</v>
      </c>
      <c r="G16582" t="s">
        <v>400</v>
      </c>
    </row>
    <row r="16583" spans="1:7">
      <c r="A16583" t="s">
        <v>148</v>
      </c>
      <c r="B16583" t="s">
        <v>148</v>
      </c>
      <c r="C16583" t="s">
        <v>351</v>
      </c>
      <c r="D16583" t="s">
        <v>6596</v>
      </c>
      <c r="E16583">
        <v>0</v>
      </c>
      <c r="F16583" t="s">
        <v>13</v>
      </c>
      <c r="G16583" t="s">
        <v>400</v>
      </c>
    </row>
    <row r="16584" spans="1:7">
      <c r="A16584" t="s">
        <v>148</v>
      </c>
      <c r="B16584" t="s">
        <v>148</v>
      </c>
      <c r="C16584" t="s">
        <v>351</v>
      </c>
      <c r="D16584" t="s">
        <v>6597</v>
      </c>
      <c r="E16584">
        <v>0</v>
      </c>
      <c r="F16584" t="s">
        <v>13</v>
      </c>
      <c r="G16584" t="s">
        <v>400</v>
      </c>
    </row>
    <row r="16585" spans="1:7">
      <c r="A16585" t="s">
        <v>148</v>
      </c>
      <c r="B16585" t="s">
        <v>148</v>
      </c>
      <c r="C16585" t="s">
        <v>351</v>
      </c>
      <c r="D16585" t="s">
        <v>6601</v>
      </c>
      <c r="E16585">
        <v>0</v>
      </c>
      <c r="F16585" t="s">
        <v>13</v>
      </c>
      <c r="G16585" t="s">
        <v>400</v>
      </c>
    </row>
    <row r="16586" spans="1:7">
      <c r="A16586" t="s">
        <v>148</v>
      </c>
      <c r="B16586" t="s">
        <v>148</v>
      </c>
      <c r="C16586" t="s">
        <v>351</v>
      </c>
      <c r="D16586" t="s">
        <v>6593</v>
      </c>
      <c r="E16586">
        <v>0</v>
      </c>
      <c r="F16586" t="s">
        <v>13</v>
      </c>
      <c r="G16586" t="s">
        <v>400</v>
      </c>
    </row>
    <row r="16587" spans="1:7">
      <c r="A16587" t="s">
        <v>148</v>
      </c>
      <c r="B16587" t="s">
        <v>148</v>
      </c>
      <c r="C16587" t="s">
        <v>351</v>
      </c>
      <c r="D16587" t="s">
        <v>6594</v>
      </c>
      <c r="E16587">
        <v>0</v>
      </c>
      <c r="F16587" t="s">
        <v>13</v>
      </c>
      <c r="G16587" t="s">
        <v>400</v>
      </c>
    </row>
    <row r="16588" spans="1:7">
      <c r="A16588" t="s">
        <v>148</v>
      </c>
      <c r="B16588" t="s">
        <v>148</v>
      </c>
      <c r="C16588" t="s">
        <v>351</v>
      </c>
      <c r="D16588" t="s">
        <v>7510</v>
      </c>
      <c r="E16588" t="s">
        <v>13</v>
      </c>
      <c r="F16588">
        <v>0</v>
      </c>
      <c r="G16588" t="s">
        <v>428</v>
      </c>
    </row>
    <row r="16589" spans="1:7">
      <c r="A16589" t="s">
        <v>148</v>
      </c>
      <c r="B16589" t="s">
        <v>148</v>
      </c>
      <c r="C16589" t="s">
        <v>351</v>
      </c>
      <c r="D16589" t="s">
        <v>6586</v>
      </c>
      <c r="E16589">
        <v>0</v>
      </c>
      <c r="F16589" t="s">
        <v>13</v>
      </c>
      <c r="G16589" t="s">
        <v>428</v>
      </c>
    </row>
    <row r="16590" spans="1:7">
      <c r="A16590" t="s">
        <v>148</v>
      </c>
      <c r="B16590" t="s">
        <v>148</v>
      </c>
      <c r="C16590" t="s">
        <v>351</v>
      </c>
      <c r="D16590" t="s">
        <v>6587</v>
      </c>
      <c r="E16590">
        <v>0</v>
      </c>
      <c r="F16590" t="s">
        <v>13</v>
      </c>
      <c r="G16590" t="s">
        <v>428</v>
      </c>
    </row>
    <row r="16591" spans="1:7">
      <c r="A16591" t="s">
        <v>148</v>
      </c>
      <c r="B16591" t="s">
        <v>148</v>
      </c>
      <c r="C16591" t="s">
        <v>351</v>
      </c>
      <c r="D16591" t="s">
        <v>6598</v>
      </c>
      <c r="E16591">
        <v>0</v>
      </c>
      <c r="F16591" t="s">
        <v>13</v>
      </c>
      <c r="G16591" t="s">
        <v>428</v>
      </c>
    </row>
    <row r="16592" spans="1:7">
      <c r="A16592" t="s">
        <v>148</v>
      </c>
      <c r="B16592" t="s">
        <v>148</v>
      </c>
      <c r="C16592" t="s">
        <v>351</v>
      </c>
      <c r="D16592" t="s">
        <v>6590</v>
      </c>
      <c r="E16592">
        <v>0</v>
      </c>
      <c r="F16592" t="s">
        <v>13</v>
      </c>
      <c r="G16592" t="s">
        <v>428</v>
      </c>
    </row>
    <row r="16593" spans="1:7">
      <c r="A16593" t="s">
        <v>148</v>
      </c>
      <c r="B16593" t="s">
        <v>148</v>
      </c>
      <c r="C16593" t="s">
        <v>351</v>
      </c>
      <c r="D16593" t="s">
        <v>6591</v>
      </c>
      <c r="E16593">
        <v>0</v>
      </c>
      <c r="F16593" t="s">
        <v>13</v>
      </c>
      <c r="G16593" t="s">
        <v>428</v>
      </c>
    </row>
    <row r="16594" spans="1:7">
      <c r="A16594" t="s">
        <v>148</v>
      </c>
      <c r="B16594" t="s">
        <v>148</v>
      </c>
      <c r="C16594" t="s">
        <v>351</v>
      </c>
      <c r="D16594" t="s">
        <v>6592</v>
      </c>
      <c r="E16594">
        <v>0</v>
      </c>
      <c r="F16594" t="s">
        <v>13</v>
      </c>
      <c r="G16594" t="s">
        <v>428</v>
      </c>
    </row>
    <row r="16595" spans="1:7">
      <c r="A16595" t="s">
        <v>148</v>
      </c>
      <c r="B16595" t="s">
        <v>148</v>
      </c>
      <c r="C16595" t="s">
        <v>351</v>
      </c>
      <c r="D16595" t="s">
        <v>6588</v>
      </c>
      <c r="E16595">
        <v>0</v>
      </c>
      <c r="F16595" t="s">
        <v>13</v>
      </c>
      <c r="G16595" t="s">
        <v>428</v>
      </c>
    </row>
    <row r="16596" spans="1:7">
      <c r="A16596" t="s">
        <v>148</v>
      </c>
      <c r="B16596" t="s">
        <v>148</v>
      </c>
      <c r="C16596" t="s">
        <v>351</v>
      </c>
      <c r="D16596" t="s">
        <v>6595</v>
      </c>
      <c r="E16596">
        <v>0</v>
      </c>
      <c r="F16596" t="s">
        <v>13</v>
      </c>
      <c r="G16596" t="s">
        <v>428</v>
      </c>
    </row>
    <row r="16597" spans="1:7">
      <c r="A16597" t="s">
        <v>148</v>
      </c>
      <c r="B16597" t="s">
        <v>148</v>
      </c>
      <c r="C16597" t="s">
        <v>351</v>
      </c>
      <c r="D16597" t="s">
        <v>6596</v>
      </c>
      <c r="E16597">
        <v>0</v>
      </c>
      <c r="F16597" t="s">
        <v>13</v>
      </c>
      <c r="G16597" t="s">
        <v>428</v>
      </c>
    </row>
    <row r="16598" spans="1:7">
      <c r="A16598" t="s">
        <v>148</v>
      </c>
      <c r="B16598" t="s">
        <v>148</v>
      </c>
      <c r="C16598" t="s">
        <v>351</v>
      </c>
      <c r="D16598" t="s">
        <v>6597</v>
      </c>
      <c r="E16598">
        <v>0</v>
      </c>
      <c r="F16598" t="s">
        <v>13</v>
      </c>
      <c r="G16598" t="s">
        <v>428</v>
      </c>
    </row>
    <row r="16599" spans="1:7">
      <c r="A16599" t="s">
        <v>148</v>
      </c>
      <c r="B16599" t="s">
        <v>148</v>
      </c>
      <c r="C16599" t="s">
        <v>351</v>
      </c>
      <c r="D16599" t="s">
        <v>6601</v>
      </c>
      <c r="E16599">
        <v>0</v>
      </c>
      <c r="F16599" t="s">
        <v>13</v>
      </c>
      <c r="G16599" t="s">
        <v>428</v>
      </c>
    </row>
    <row r="16600" spans="1:7">
      <c r="A16600" t="s">
        <v>148</v>
      </c>
      <c r="B16600" t="s">
        <v>148</v>
      </c>
      <c r="C16600" t="s">
        <v>351</v>
      </c>
      <c r="D16600" t="s">
        <v>6593</v>
      </c>
      <c r="E16600">
        <v>0</v>
      </c>
      <c r="F16600" t="s">
        <v>13</v>
      </c>
      <c r="G16600" t="s">
        <v>428</v>
      </c>
    </row>
    <row r="16601" spans="1:7">
      <c r="A16601" t="s">
        <v>148</v>
      </c>
      <c r="B16601" t="s">
        <v>148</v>
      </c>
      <c r="C16601" t="s">
        <v>351</v>
      </c>
      <c r="D16601" t="s">
        <v>6594</v>
      </c>
      <c r="E16601">
        <v>0</v>
      </c>
      <c r="F16601" t="s">
        <v>13</v>
      </c>
      <c r="G16601" t="s">
        <v>428</v>
      </c>
    </row>
    <row r="16602" spans="1:7">
      <c r="A16602" t="s">
        <v>148</v>
      </c>
      <c r="B16602" t="s">
        <v>148</v>
      </c>
      <c r="C16602" t="s">
        <v>351</v>
      </c>
      <c r="D16602" t="s">
        <v>7510</v>
      </c>
      <c r="E16602" t="s">
        <v>13</v>
      </c>
      <c r="F16602">
        <v>0</v>
      </c>
      <c r="G16602" t="s">
        <v>581</v>
      </c>
    </row>
    <row r="16603" spans="1:7">
      <c r="A16603" t="s">
        <v>148</v>
      </c>
      <c r="B16603" t="s">
        <v>148</v>
      </c>
      <c r="C16603" t="s">
        <v>351</v>
      </c>
      <c r="D16603" t="s">
        <v>6586</v>
      </c>
      <c r="E16603">
        <v>0</v>
      </c>
      <c r="F16603" t="s">
        <v>13</v>
      </c>
      <c r="G16603" t="s">
        <v>581</v>
      </c>
    </row>
    <row r="16604" spans="1:7">
      <c r="A16604" t="s">
        <v>148</v>
      </c>
      <c r="B16604" t="s">
        <v>148</v>
      </c>
      <c r="C16604" t="s">
        <v>351</v>
      </c>
      <c r="D16604" t="s">
        <v>6587</v>
      </c>
      <c r="E16604">
        <v>0</v>
      </c>
      <c r="F16604" t="s">
        <v>13</v>
      </c>
      <c r="G16604" t="s">
        <v>581</v>
      </c>
    </row>
    <row r="16605" spans="1:7">
      <c r="A16605" t="s">
        <v>148</v>
      </c>
      <c r="B16605" t="s">
        <v>148</v>
      </c>
      <c r="C16605" t="s">
        <v>351</v>
      </c>
      <c r="D16605" t="s">
        <v>6598</v>
      </c>
      <c r="E16605">
        <v>0</v>
      </c>
      <c r="F16605" t="s">
        <v>13</v>
      </c>
      <c r="G16605" t="s">
        <v>581</v>
      </c>
    </row>
    <row r="16606" spans="1:7">
      <c r="A16606" t="s">
        <v>148</v>
      </c>
      <c r="B16606" t="s">
        <v>148</v>
      </c>
      <c r="C16606" t="s">
        <v>351</v>
      </c>
      <c r="D16606" t="s">
        <v>6590</v>
      </c>
      <c r="E16606">
        <v>0</v>
      </c>
      <c r="F16606" t="s">
        <v>13</v>
      </c>
      <c r="G16606" t="s">
        <v>581</v>
      </c>
    </row>
    <row r="16607" spans="1:7">
      <c r="A16607" t="s">
        <v>148</v>
      </c>
      <c r="B16607" t="s">
        <v>148</v>
      </c>
      <c r="C16607" t="s">
        <v>351</v>
      </c>
      <c r="D16607" t="s">
        <v>6591</v>
      </c>
      <c r="E16607">
        <v>0</v>
      </c>
      <c r="F16607" t="s">
        <v>13</v>
      </c>
      <c r="G16607" t="s">
        <v>581</v>
      </c>
    </row>
    <row r="16608" spans="1:7">
      <c r="A16608" t="s">
        <v>148</v>
      </c>
      <c r="B16608" t="s">
        <v>148</v>
      </c>
      <c r="C16608" t="s">
        <v>351</v>
      </c>
      <c r="D16608" t="s">
        <v>6592</v>
      </c>
      <c r="E16608">
        <v>0</v>
      </c>
      <c r="F16608" t="s">
        <v>13</v>
      </c>
      <c r="G16608" t="s">
        <v>581</v>
      </c>
    </row>
    <row r="16609" spans="1:7">
      <c r="A16609" t="s">
        <v>148</v>
      </c>
      <c r="B16609" t="s">
        <v>148</v>
      </c>
      <c r="C16609" t="s">
        <v>351</v>
      </c>
      <c r="D16609" t="s">
        <v>6588</v>
      </c>
      <c r="E16609">
        <v>0</v>
      </c>
      <c r="F16609" t="s">
        <v>13</v>
      </c>
      <c r="G16609" t="s">
        <v>581</v>
      </c>
    </row>
    <row r="16610" spans="1:7">
      <c r="A16610" t="s">
        <v>148</v>
      </c>
      <c r="B16610" t="s">
        <v>148</v>
      </c>
      <c r="C16610" t="s">
        <v>351</v>
      </c>
      <c r="D16610" t="s">
        <v>6595</v>
      </c>
      <c r="E16610">
        <v>0</v>
      </c>
      <c r="F16610" t="s">
        <v>13</v>
      </c>
      <c r="G16610" t="s">
        <v>581</v>
      </c>
    </row>
    <row r="16611" spans="1:7">
      <c r="A16611" t="s">
        <v>148</v>
      </c>
      <c r="B16611" t="s">
        <v>148</v>
      </c>
      <c r="C16611" t="s">
        <v>351</v>
      </c>
      <c r="D16611" t="s">
        <v>6596</v>
      </c>
      <c r="E16611">
        <v>0</v>
      </c>
      <c r="F16611" t="s">
        <v>13</v>
      </c>
      <c r="G16611" t="s">
        <v>581</v>
      </c>
    </row>
    <row r="16612" spans="1:7">
      <c r="A16612" t="s">
        <v>148</v>
      </c>
      <c r="B16612" t="s">
        <v>148</v>
      </c>
      <c r="C16612" t="s">
        <v>351</v>
      </c>
      <c r="D16612" t="s">
        <v>6597</v>
      </c>
      <c r="E16612">
        <v>0</v>
      </c>
      <c r="F16612" t="s">
        <v>13</v>
      </c>
      <c r="G16612" t="s">
        <v>581</v>
      </c>
    </row>
    <row r="16613" spans="1:7">
      <c r="A16613" t="s">
        <v>148</v>
      </c>
      <c r="B16613" t="s">
        <v>148</v>
      </c>
      <c r="C16613" t="s">
        <v>351</v>
      </c>
      <c r="D16613" t="s">
        <v>6601</v>
      </c>
      <c r="E16613">
        <v>0</v>
      </c>
      <c r="F16613" t="s">
        <v>13</v>
      </c>
      <c r="G16613" t="s">
        <v>581</v>
      </c>
    </row>
    <row r="16614" spans="1:7">
      <c r="A16614" t="s">
        <v>148</v>
      </c>
      <c r="B16614" t="s">
        <v>148</v>
      </c>
      <c r="C16614" t="s">
        <v>351</v>
      </c>
      <c r="D16614" t="s">
        <v>6593</v>
      </c>
      <c r="E16614">
        <v>0</v>
      </c>
      <c r="F16614" t="s">
        <v>13</v>
      </c>
      <c r="G16614" t="s">
        <v>581</v>
      </c>
    </row>
    <row r="16615" spans="1:7">
      <c r="A16615" t="s">
        <v>148</v>
      </c>
      <c r="B16615" t="s">
        <v>148</v>
      </c>
      <c r="C16615" t="s">
        <v>351</v>
      </c>
      <c r="D16615" t="s">
        <v>6594</v>
      </c>
      <c r="E16615">
        <v>0</v>
      </c>
      <c r="F16615" t="s">
        <v>13</v>
      </c>
      <c r="G16615" t="s">
        <v>581</v>
      </c>
    </row>
    <row r="16616" spans="1:7">
      <c r="A16616" t="s">
        <v>148</v>
      </c>
      <c r="B16616" t="s">
        <v>148</v>
      </c>
      <c r="C16616" t="s">
        <v>351</v>
      </c>
      <c r="D16616" t="s">
        <v>7510</v>
      </c>
      <c r="E16616" t="s">
        <v>13</v>
      </c>
      <c r="F16616">
        <v>0</v>
      </c>
      <c r="G16616" t="s">
        <v>613</v>
      </c>
    </row>
    <row r="16617" spans="1:7">
      <c r="A16617" t="s">
        <v>148</v>
      </c>
      <c r="B16617" t="s">
        <v>148</v>
      </c>
      <c r="C16617" t="s">
        <v>351</v>
      </c>
      <c r="D16617" t="s">
        <v>6586</v>
      </c>
      <c r="E16617">
        <v>0</v>
      </c>
      <c r="F16617" t="s">
        <v>13</v>
      </c>
      <c r="G16617" t="s">
        <v>613</v>
      </c>
    </row>
    <row r="16618" spans="1:7">
      <c r="A16618" t="s">
        <v>148</v>
      </c>
      <c r="B16618" t="s">
        <v>148</v>
      </c>
      <c r="C16618" t="s">
        <v>351</v>
      </c>
      <c r="D16618" t="s">
        <v>6587</v>
      </c>
      <c r="E16618">
        <v>0</v>
      </c>
      <c r="F16618" t="s">
        <v>13</v>
      </c>
      <c r="G16618" t="s">
        <v>613</v>
      </c>
    </row>
    <row r="16619" spans="1:7">
      <c r="A16619" t="s">
        <v>148</v>
      </c>
      <c r="B16619" t="s">
        <v>148</v>
      </c>
      <c r="C16619" t="s">
        <v>351</v>
      </c>
      <c r="D16619" t="s">
        <v>6598</v>
      </c>
      <c r="E16619">
        <v>0</v>
      </c>
      <c r="F16619" t="s">
        <v>13</v>
      </c>
      <c r="G16619" t="s">
        <v>613</v>
      </c>
    </row>
    <row r="16620" spans="1:7">
      <c r="A16620" t="s">
        <v>148</v>
      </c>
      <c r="B16620" t="s">
        <v>148</v>
      </c>
      <c r="C16620" t="s">
        <v>351</v>
      </c>
      <c r="D16620" t="s">
        <v>6590</v>
      </c>
      <c r="E16620">
        <v>0</v>
      </c>
      <c r="F16620" t="s">
        <v>13</v>
      </c>
      <c r="G16620" t="s">
        <v>613</v>
      </c>
    </row>
    <row r="16621" spans="1:7">
      <c r="A16621" t="s">
        <v>148</v>
      </c>
      <c r="B16621" t="s">
        <v>148</v>
      </c>
      <c r="C16621" t="s">
        <v>351</v>
      </c>
      <c r="D16621" t="s">
        <v>6591</v>
      </c>
      <c r="E16621">
        <v>0</v>
      </c>
      <c r="F16621" t="s">
        <v>13</v>
      </c>
      <c r="G16621" t="s">
        <v>613</v>
      </c>
    </row>
    <row r="16622" spans="1:7">
      <c r="A16622" t="s">
        <v>148</v>
      </c>
      <c r="B16622" t="s">
        <v>148</v>
      </c>
      <c r="C16622" t="s">
        <v>351</v>
      </c>
      <c r="D16622" t="s">
        <v>6592</v>
      </c>
      <c r="E16622">
        <v>0</v>
      </c>
      <c r="F16622" t="s">
        <v>13</v>
      </c>
      <c r="G16622" t="s">
        <v>613</v>
      </c>
    </row>
    <row r="16623" spans="1:7">
      <c r="A16623" t="s">
        <v>148</v>
      </c>
      <c r="B16623" t="s">
        <v>148</v>
      </c>
      <c r="C16623" t="s">
        <v>351</v>
      </c>
      <c r="D16623" t="s">
        <v>6588</v>
      </c>
      <c r="E16623">
        <v>0</v>
      </c>
      <c r="F16623" t="s">
        <v>13</v>
      </c>
      <c r="G16623" t="s">
        <v>613</v>
      </c>
    </row>
    <row r="16624" spans="1:7">
      <c r="A16624" t="s">
        <v>148</v>
      </c>
      <c r="B16624" t="s">
        <v>148</v>
      </c>
      <c r="C16624" t="s">
        <v>351</v>
      </c>
      <c r="D16624" t="s">
        <v>6595</v>
      </c>
      <c r="E16624">
        <v>0</v>
      </c>
      <c r="F16624" t="s">
        <v>13</v>
      </c>
      <c r="G16624" t="s">
        <v>613</v>
      </c>
    </row>
    <row r="16625" spans="1:7">
      <c r="A16625" t="s">
        <v>148</v>
      </c>
      <c r="B16625" t="s">
        <v>148</v>
      </c>
      <c r="C16625" t="s">
        <v>351</v>
      </c>
      <c r="D16625" t="s">
        <v>6596</v>
      </c>
      <c r="E16625">
        <v>0</v>
      </c>
      <c r="F16625" t="s">
        <v>13</v>
      </c>
      <c r="G16625" t="s">
        <v>613</v>
      </c>
    </row>
    <row r="16626" spans="1:7">
      <c r="A16626" t="s">
        <v>148</v>
      </c>
      <c r="B16626" t="s">
        <v>148</v>
      </c>
      <c r="C16626" t="s">
        <v>351</v>
      </c>
      <c r="D16626" t="s">
        <v>6597</v>
      </c>
      <c r="E16626">
        <v>0</v>
      </c>
      <c r="F16626" t="s">
        <v>13</v>
      </c>
      <c r="G16626" t="s">
        <v>613</v>
      </c>
    </row>
    <row r="16627" spans="1:7">
      <c r="A16627" t="s">
        <v>148</v>
      </c>
      <c r="B16627" t="s">
        <v>148</v>
      </c>
      <c r="C16627" t="s">
        <v>351</v>
      </c>
      <c r="D16627" t="s">
        <v>6601</v>
      </c>
      <c r="E16627">
        <v>0</v>
      </c>
      <c r="F16627" t="s">
        <v>13</v>
      </c>
      <c r="G16627" t="s">
        <v>613</v>
      </c>
    </row>
    <row r="16628" spans="1:7">
      <c r="A16628" t="s">
        <v>148</v>
      </c>
      <c r="B16628" t="s">
        <v>148</v>
      </c>
      <c r="C16628" t="s">
        <v>351</v>
      </c>
      <c r="D16628" t="s">
        <v>6593</v>
      </c>
      <c r="E16628">
        <v>0</v>
      </c>
      <c r="F16628" t="s">
        <v>13</v>
      </c>
      <c r="G16628" t="s">
        <v>613</v>
      </c>
    </row>
    <row r="16629" spans="1:7">
      <c r="A16629" t="s">
        <v>148</v>
      </c>
      <c r="B16629" t="s">
        <v>148</v>
      </c>
      <c r="C16629" t="s">
        <v>351</v>
      </c>
      <c r="D16629" t="s">
        <v>6594</v>
      </c>
      <c r="E16629">
        <v>0</v>
      </c>
      <c r="F16629" t="s">
        <v>13</v>
      </c>
      <c r="G16629" t="s">
        <v>613</v>
      </c>
    </row>
    <row r="16630" spans="1:7">
      <c r="A16630" t="s">
        <v>148</v>
      </c>
      <c r="B16630" t="s">
        <v>148</v>
      </c>
      <c r="C16630" t="s">
        <v>699</v>
      </c>
      <c r="D16630" t="s">
        <v>7510</v>
      </c>
      <c r="E16630" t="s">
        <v>13</v>
      </c>
      <c r="F16630">
        <v>0</v>
      </c>
      <c r="G16630" t="s">
        <v>711</v>
      </c>
    </row>
    <row r="16631" spans="1:7">
      <c r="A16631" t="s">
        <v>148</v>
      </c>
      <c r="B16631" t="s">
        <v>148</v>
      </c>
      <c r="C16631" t="s">
        <v>699</v>
      </c>
      <c r="D16631" t="s">
        <v>6586</v>
      </c>
      <c r="E16631">
        <v>0</v>
      </c>
      <c r="F16631" t="s">
        <v>13</v>
      </c>
      <c r="G16631" t="s">
        <v>711</v>
      </c>
    </row>
    <row r="16632" spans="1:7">
      <c r="A16632" t="s">
        <v>148</v>
      </c>
      <c r="B16632" t="s">
        <v>148</v>
      </c>
      <c r="C16632" t="s">
        <v>699</v>
      </c>
      <c r="D16632" t="s">
        <v>6587</v>
      </c>
      <c r="E16632">
        <v>0</v>
      </c>
      <c r="F16632" t="s">
        <v>13</v>
      </c>
      <c r="G16632" t="s">
        <v>711</v>
      </c>
    </row>
    <row r="16633" spans="1:7">
      <c r="A16633" t="s">
        <v>148</v>
      </c>
      <c r="B16633" t="s">
        <v>148</v>
      </c>
      <c r="C16633" t="s">
        <v>699</v>
      </c>
      <c r="D16633" t="s">
        <v>6598</v>
      </c>
      <c r="E16633">
        <v>0</v>
      </c>
      <c r="F16633" t="s">
        <v>13</v>
      </c>
      <c r="G16633" t="s">
        <v>711</v>
      </c>
    </row>
    <row r="16634" spans="1:7">
      <c r="A16634" t="s">
        <v>148</v>
      </c>
      <c r="B16634" t="s">
        <v>148</v>
      </c>
      <c r="C16634" t="s">
        <v>699</v>
      </c>
      <c r="D16634" t="s">
        <v>6590</v>
      </c>
      <c r="E16634">
        <v>0</v>
      </c>
      <c r="F16634" t="s">
        <v>13</v>
      </c>
      <c r="G16634" t="s">
        <v>711</v>
      </c>
    </row>
    <row r="16635" spans="1:7">
      <c r="A16635" t="s">
        <v>148</v>
      </c>
      <c r="B16635" t="s">
        <v>148</v>
      </c>
      <c r="C16635" t="s">
        <v>699</v>
      </c>
      <c r="D16635" t="s">
        <v>6591</v>
      </c>
      <c r="E16635">
        <v>0</v>
      </c>
      <c r="F16635" t="s">
        <v>13</v>
      </c>
      <c r="G16635" t="s">
        <v>711</v>
      </c>
    </row>
    <row r="16636" spans="1:7">
      <c r="A16636" t="s">
        <v>148</v>
      </c>
      <c r="B16636" t="s">
        <v>148</v>
      </c>
      <c r="C16636" t="s">
        <v>699</v>
      </c>
      <c r="D16636" t="s">
        <v>6592</v>
      </c>
      <c r="E16636">
        <v>0</v>
      </c>
      <c r="F16636" t="s">
        <v>13</v>
      </c>
      <c r="G16636" t="s">
        <v>711</v>
      </c>
    </row>
    <row r="16637" spans="1:7">
      <c r="A16637" t="s">
        <v>148</v>
      </c>
      <c r="B16637" t="s">
        <v>148</v>
      </c>
      <c r="C16637" t="s">
        <v>699</v>
      </c>
      <c r="D16637" t="s">
        <v>6588</v>
      </c>
      <c r="E16637">
        <v>0</v>
      </c>
      <c r="F16637" t="s">
        <v>13</v>
      </c>
      <c r="G16637" t="s">
        <v>711</v>
      </c>
    </row>
    <row r="16638" spans="1:7">
      <c r="A16638" t="s">
        <v>148</v>
      </c>
      <c r="B16638" t="s">
        <v>148</v>
      </c>
      <c r="C16638" t="s">
        <v>699</v>
      </c>
      <c r="D16638" t="s">
        <v>6595</v>
      </c>
      <c r="E16638">
        <v>0</v>
      </c>
      <c r="F16638" t="s">
        <v>13</v>
      </c>
      <c r="G16638" t="s">
        <v>711</v>
      </c>
    </row>
    <row r="16639" spans="1:7">
      <c r="A16639" t="s">
        <v>148</v>
      </c>
      <c r="B16639" t="s">
        <v>148</v>
      </c>
      <c r="C16639" t="s">
        <v>699</v>
      </c>
      <c r="D16639" t="s">
        <v>6596</v>
      </c>
      <c r="E16639">
        <v>0</v>
      </c>
      <c r="F16639" t="s">
        <v>13</v>
      </c>
      <c r="G16639" t="s">
        <v>711</v>
      </c>
    </row>
    <row r="16640" spans="1:7">
      <c r="A16640" t="s">
        <v>148</v>
      </c>
      <c r="B16640" t="s">
        <v>148</v>
      </c>
      <c r="C16640" t="s">
        <v>699</v>
      </c>
      <c r="D16640" t="s">
        <v>6597</v>
      </c>
      <c r="E16640">
        <v>0</v>
      </c>
      <c r="F16640" t="s">
        <v>13</v>
      </c>
      <c r="G16640" t="s">
        <v>711</v>
      </c>
    </row>
    <row r="16641" spans="1:7">
      <c r="A16641" t="s">
        <v>148</v>
      </c>
      <c r="B16641" t="s">
        <v>148</v>
      </c>
      <c r="C16641" t="s">
        <v>699</v>
      </c>
      <c r="D16641" t="s">
        <v>6601</v>
      </c>
      <c r="E16641">
        <v>0</v>
      </c>
      <c r="F16641" t="s">
        <v>13</v>
      </c>
      <c r="G16641" t="s">
        <v>711</v>
      </c>
    </row>
    <row r="16642" spans="1:7">
      <c r="A16642" t="s">
        <v>148</v>
      </c>
      <c r="B16642" t="s">
        <v>148</v>
      </c>
      <c r="C16642" t="s">
        <v>699</v>
      </c>
      <c r="D16642" t="s">
        <v>6593</v>
      </c>
      <c r="E16642">
        <v>0</v>
      </c>
      <c r="F16642" t="s">
        <v>13</v>
      </c>
      <c r="G16642" t="s">
        <v>711</v>
      </c>
    </row>
    <row r="16643" spans="1:7">
      <c r="A16643" t="s">
        <v>148</v>
      </c>
      <c r="B16643" t="s">
        <v>148</v>
      </c>
      <c r="C16643" t="s">
        <v>699</v>
      </c>
      <c r="D16643" t="s">
        <v>6594</v>
      </c>
      <c r="E16643">
        <v>0</v>
      </c>
      <c r="F16643" t="s">
        <v>13</v>
      </c>
      <c r="G16643" t="s">
        <v>711</v>
      </c>
    </row>
    <row r="16644" spans="1:7">
      <c r="A16644" t="s">
        <v>148</v>
      </c>
      <c r="B16644" t="s">
        <v>148</v>
      </c>
      <c r="C16644" t="s">
        <v>351</v>
      </c>
      <c r="D16644" t="s">
        <v>7510</v>
      </c>
      <c r="E16644" t="s">
        <v>13</v>
      </c>
      <c r="F16644">
        <v>0</v>
      </c>
      <c r="G16644" t="s">
        <v>938</v>
      </c>
    </row>
    <row r="16645" spans="1:7">
      <c r="A16645" t="s">
        <v>148</v>
      </c>
      <c r="B16645" t="s">
        <v>148</v>
      </c>
      <c r="C16645" t="s">
        <v>351</v>
      </c>
      <c r="D16645" t="s">
        <v>6586</v>
      </c>
      <c r="E16645">
        <v>0</v>
      </c>
      <c r="F16645" t="s">
        <v>13</v>
      </c>
      <c r="G16645" t="s">
        <v>938</v>
      </c>
    </row>
    <row r="16646" spans="1:7">
      <c r="A16646" t="s">
        <v>148</v>
      </c>
      <c r="B16646" t="s">
        <v>148</v>
      </c>
      <c r="C16646" t="s">
        <v>351</v>
      </c>
      <c r="D16646" t="s">
        <v>6587</v>
      </c>
      <c r="E16646">
        <v>0</v>
      </c>
      <c r="F16646" t="s">
        <v>13</v>
      </c>
      <c r="G16646" t="s">
        <v>938</v>
      </c>
    </row>
    <row r="16647" spans="1:7">
      <c r="A16647" t="s">
        <v>148</v>
      </c>
      <c r="B16647" t="s">
        <v>148</v>
      </c>
      <c r="C16647" t="s">
        <v>351</v>
      </c>
      <c r="D16647" t="s">
        <v>6598</v>
      </c>
      <c r="E16647">
        <v>0</v>
      </c>
      <c r="F16647" t="s">
        <v>13</v>
      </c>
      <c r="G16647" t="s">
        <v>938</v>
      </c>
    </row>
    <row r="16648" spans="1:7">
      <c r="A16648" t="s">
        <v>148</v>
      </c>
      <c r="B16648" t="s">
        <v>148</v>
      </c>
      <c r="C16648" t="s">
        <v>351</v>
      </c>
      <c r="D16648" t="s">
        <v>6590</v>
      </c>
      <c r="E16648">
        <v>0</v>
      </c>
      <c r="F16648" t="s">
        <v>13</v>
      </c>
      <c r="G16648" t="s">
        <v>938</v>
      </c>
    </row>
    <row r="16649" spans="1:7">
      <c r="A16649" t="s">
        <v>148</v>
      </c>
      <c r="B16649" t="s">
        <v>148</v>
      </c>
      <c r="C16649" t="s">
        <v>351</v>
      </c>
      <c r="D16649" t="s">
        <v>6591</v>
      </c>
      <c r="E16649">
        <v>0</v>
      </c>
      <c r="F16649" t="s">
        <v>13</v>
      </c>
      <c r="G16649" t="s">
        <v>938</v>
      </c>
    </row>
    <row r="16650" spans="1:7">
      <c r="A16650" t="s">
        <v>148</v>
      </c>
      <c r="B16650" t="s">
        <v>148</v>
      </c>
      <c r="C16650" t="s">
        <v>351</v>
      </c>
      <c r="D16650" t="s">
        <v>6592</v>
      </c>
      <c r="E16650">
        <v>0</v>
      </c>
      <c r="F16650" t="s">
        <v>13</v>
      </c>
      <c r="G16650" t="s">
        <v>938</v>
      </c>
    </row>
    <row r="16651" spans="1:7">
      <c r="A16651" t="s">
        <v>148</v>
      </c>
      <c r="B16651" t="s">
        <v>148</v>
      </c>
      <c r="C16651" t="s">
        <v>351</v>
      </c>
      <c r="D16651" t="s">
        <v>6588</v>
      </c>
      <c r="E16651">
        <v>0</v>
      </c>
      <c r="F16651" t="s">
        <v>13</v>
      </c>
      <c r="G16651" t="s">
        <v>938</v>
      </c>
    </row>
    <row r="16652" spans="1:7">
      <c r="A16652" t="s">
        <v>148</v>
      </c>
      <c r="B16652" t="s">
        <v>148</v>
      </c>
      <c r="C16652" t="s">
        <v>351</v>
      </c>
      <c r="D16652" t="s">
        <v>6595</v>
      </c>
      <c r="E16652">
        <v>0</v>
      </c>
      <c r="F16652" t="s">
        <v>13</v>
      </c>
      <c r="G16652" t="s">
        <v>938</v>
      </c>
    </row>
    <row r="16653" spans="1:7">
      <c r="A16653" t="s">
        <v>148</v>
      </c>
      <c r="B16653" t="s">
        <v>148</v>
      </c>
      <c r="C16653" t="s">
        <v>351</v>
      </c>
      <c r="D16653" t="s">
        <v>6596</v>
      </c>
      <c r="E16653">
        <v>0</v>
      </c>
      <c r="F16653" t="s">
        <v>13</v>
      </c>
      <c r="G16653" t="s">
        <v>938</v>
      </c>
    </row>
    <row r="16654" spans="1:7">
      <c r="A16654" t="s">
        <v>148</v>
      </c>
      <c r="B16654" t="s">
        <v>148</v>
      </c>
      <c r="C16654" t="s">
        <v>351</v>
      </c>
      <c r="D16654" t="s">
        <v>6597</v>
      </c>
      <c r="E16654">
        <v>0</v>
      </c>
      <c r="F16654" t="s">
        <v>13</v>
      </c>
      <c r="G16654" t="s">
        <v>938</v>
      </c>
    </row>
    <row r="16655" spans="1:7">
      <c r="A16655" t="s">
        <v>148</v>
      </c>
      <c r="B16655" t="s">
        <v>148</v>
      </c>
      <c r="C16655" t="s">
        <v>351</v>
      </c>
      <c r="D16655" t="s">
        <v>6601</v>
      </c>
      <c r="E16655">
        <v>0</v>
      </c>
      <c r="F16655" t="s">
        <v>13</v>
      </c>
      <c r="G16655" t="s">
        <v>938</v>
      </c>
    </row>
    <row r="16656" spans="1:7">
      <c r="A16656" t="s">
        <v>148</v>
      </c>
      <c r="B16656" t="s">
        <v>148</v>
      </c>
      <c r="C16656" t="s">
        <v>351</v>
      </c>
      <c r="D16656" t="s">
        <v>6593</v>
      </c>
      <c r="E16656">
        <v>0</v>
      </c>
      <c r="F16656" t="s">
        <v>13</v>
      </c>
      <c r="G16656" t="s">
        <v>938</v>
      </c>
    </row>
    <row r="16657" spans="1:7">
      <c r="A16657" t="s">
        <v>148</v>
      </c>
      <c r="B16657" t="s">
        <v>148</v>
      </c>
      <c r="C16657" t="s">
        <v>351</v>
      </c>
      <c r="D16657" t="s">
        <v>6594</v>
      </c>
      <c r="E16657">
        <v>0</v>
      </c>
      <c r="F16657" t="s">
        <v>13</v>
      </c>
      <c r="G16657" t="s">
        <v>938</v>
      </c>
    </row>
    <row r="16658" spans="1:7">
      <c r="A16658" t="s">
        <v>148</v>
      </c>
      <c r="B16658" t="s">
        <v>148</v>
      </c>
      <c r="C16658" t="s">
        <v>351</v>
      </c>
      <c r="D16658" t="s">
        <v>7510</v>
      </c>
      <c r="E16658" t="s">
        <v>13</v>
      </c>
      <c r="F16658">
        <v>0</v>
      </c>
      <c r="G16658" t="s">
        <v>1099</v>
      </c>
    </row>
    <row r="16659" spans="1:7">
      <c r="A16659" t="s">
        <v>148</v>
      </c>
      <c r="B16659" t="s">
        <v>148</v>
      </c>
      <c r="C16659" t="s">
        <v>351</v>
      </c>
      <c r="D16659" t="s">
        <v>6586</v>
      </c>
      <c r="E16659">
        <v>0</v>
      </c>
      <c r="F16659" t="s">
        <v>13</v>
      </c>
      <c r="G16659" t="s">
        <v>1099</v>
      </c>
    </row>
    <row r="16660" spans="1:7">
      <c r="A16660" t="s">
        <v>148</v>
      </c>
      <c r="B16660" t="s">
        <v>148</v>
      </c>
      <c r="C16660" t="s">
        <v>351</v>
      </c>
      <c r="D16660" t="s">
        <v>6587</v>
      </c>
      <c r="E16660">
        <v>0</v>
      </c>
      <c r="F16660" t="s">
        <v>13</v>
      </c>
      <c r="G16660" t="s">
        <v>1099</v>
      </c>
    </row>
    <row r="16661" spans="1:7">
      <c r="A16661" t="s">
        <v>148</v>
      </c>
      <c r="B16661" t="s">
        <v>148</v>
      </c>
      <c r="C16661" t="s">
        <v>351</v>
      </c>
      <c r="D16661" t="s">
        <v>6598</v>
      </c>
      <c r="E16661">
        <v>0</v>
      </c>
      <c r="F16661" t="s">
        <v>13</v>
      </c>
      <c r="G16661" t="s">
        <v>1099</v>
      </c>
    </row>
    <row r="16662" spans="1:7">
      <c r="A16662" t="s">
        <v>148</v>
      </c>
      <c r="B16662" t="s">
        <v>148</v>
      </c>
      <c r="C16662" t="s">
        <v>351</v>
      </c>
      <c r="D16662" t="s">
        <v>6590</v>
      </c>
      <c r="E16662">
        <v>0</v>
      </c>
      <c r="F16662" t="s">
        <v>13</v>
      </c>
      <c r="G16662" t="s">
        <v>1099</v>
      </c>
    </row>
    <row r="16663" spans="1:7">
      <c r="A16663" t="s">
        <v>148</v>
      </c>
      <c r="B16663" t="s">
        <v>148</v>
      </c>
      <c r="C16663" t="s">
        <v>351</v>
      </c>
      <c r="D16663" t="s">
        <v>6591</v>
      </c>
      <c r="E16663">
        <v>0</v>
      </c>
      <c r="F16663" t="s">
        <v>13</v>
      </c>
      <c r="G16663" t="s">
        <v>1099</v>
      </c>
    </row>
    <row r="16664" spans="1:7">
      <c r="A16664" t="s">
        <v>148</v>
      </c>
      <c r="B16664" t="s">
        <v>148</v>
      </c>
      <c r="C16664" t="s">
        <v>351</v>
      </c>
      <c r="D16664" t="s">
        <v>6592</v>
      </c>
      <c r="E16664">
        <v>0</v>
      </c>
      <c r="F16664" t="s">
        <v>13</v>
      </c>
      <c r="G16664" t="s">
        <v>1099</v>
      </c>
    </row>
    <row r="16665" spans="1:7">
      <c r="A16665" t="s">
        <v>148</v>
      </c>
      <c r="B16665" t="s">
        <v>148</v>
      </c>
      <c r="C16665" t="s">
        <v>351</v>
      </c>
      <c r="D16665" t="s">
        <v>6588</v>
      </c>
      <c r="E16665">
        <v>0</v>
      </c>
      <c r="F16665" t="s">
        <v>13</v>
      </c>
      <c r="G16665" t="s">
        <v>1099</v>
      </c>
    </row>
    <row r="16666" spans="1:7">
      <c r="A16666" t="s">
        <v>148</v>
      </c>
      <c r="B16666" t="s">
        <v>148</v>
      </c>
      <c r="C16666" t="s">
        <v>351</v>
      </c>
      <c r="D16666" t="s">
        <v>6595</v>
      </c>
      <c r="E16666">
        <v>0</v>
      </c>
      <c r="F16666" t="s">
        <v>13</v>
      </c>
      <c r="G16666" t="s">
        <v>1099</v>
      </c>
    </row>
    <row r="16667" spans="1:7">
      <c r="A16667" t="s">
        <v>148</v>
      </c>
      <c r="B16667" t="s">
        <v>148</v>
      </c>
      <c r="C16667" t="s">
        <v>351</v>
      </c>
      <c r="D16667" t="s">
        <v>6596</v>
      </c>
      <c r="E16667">
        <v>0</v>
      </c>
      <c r="F16667" t="s">
        <v>13</v>
      </c>
      <c r="G16667" t="s">
        <v>1099</v>
      </c>
    </row>
    <row r="16668" spans="1:7">
      <c r="A16668" t="s">
        <v>148</v>
      </c>
      <c r="B16668" t="s">
        <v>148</v>
      </c>
      <c r="C16668" t="s">
        <v>351</v>
      </c>
      <c r="D16668" t="s">
        <v>6597</v>
      </c>
      <c r="E16668">
        <v>0</v>
      </c>
      <c r="F16668" t="s">
        <v>13</v>
      </c>
      <c r="G16668" t="s">
        <v>1099</v>
      </c>
    </row>
    <row r="16669" spans="1:7">
      <c r="A16669" t="s">
        <v>148</v>
      </c>
      <c r="B16669" t="s">
        <v>148</v>
      </c>
      <c r="C16669" t="s">
        <v>351</v>
      </c>
      <c r="D16669" t="s">
        <v>6601</v>
      </c>
      <c r="E16669">
        <v>0</v>
      </c>
      <c r="F16669" t="s">
        <v>13</v>
      </c>
      <c r="G16669" t="s">
        <v>1099</v>
      </c>
    </row>
    <row r="16670" spans="1:7">
      <c r="A16670" t="s">
        <v>148</v>
      </c>
      <c r="B16670" t="s">
        <v>148</v>
      </c>
      <c r="C16670" t="s">
        <v>351</v>
      </c>
      <c r="D16670" t="s">
        <v>6593</v>
      </c>
      <c r="E16670">
        <v>0</v>
      </c>
      <c r="F16670" t="s">
        <v>13</v>
      </c>
      <c r="G16670" t="s">
        <v>1099</v>
      </c>
    </row>
    <row r="16671" spans="1:7">
      <c r="A16671" t="s">
        <v>148</v>
      </c>
      <c r="B16671" t="s">
        <v>148</v>
      </c>
      <c r="C16671" t="s">
        <v>351</v>
      </c>
      <c r="D16671" t="s">
        <v>6594</v>
      </c>
      <c r="E16671">
        <v>0</v>
      </c>
      <c r="F16671" t="s">
        <v>13</v>
      </c>
      <c r="G16671" t="s">
        <v>1099</v>
      </c>
    </row>
    <row r="16672" spans="1:7">
      <c r="A16672" t="s">
        <v>148</v>
      </c>
      <c r="B16672" t="s">
        <v>148</v>
      </c>
      <c r="C16672" t="s">
        <v>351</v>
      </c>
      <c r="D16672" t="s">
        <v>7510</v>
      </c>
      <c r="E16672" t="s">
        <v>13</v>
      </c>
      <c r="F16672">
        <v>0</v>
      </c>
      <c r="G16672" t="s">
        <v>1215</v>
      </c>
    </row>
    <row r="16673" spans="1:7">
      <c r="A16673" t="s">
        <v>148</v>
      </c>
      <c r="B16673" t="s">
        <v>148</v>
      </c>
      <c r="C16673" t="s">
        <v>351</v>
      </c>
      <c r="D16673" t="s">
        <v>6586</v>
      </c>
      <c r="E16673">
        <v>0</v>
      </c>
      <c r="F16673" t="s">
        <v>13</v>
      </c>
      <c r="G16673" t="s">
        <v>1215</v>
      </c>
    </row>
    <row r="16674" spans="1:7">
      <c r="A16674" t="s">
        <v>148</v>
      </c>
      <c r="B16674" t="s">
        <v>148</v>
      </c>
      <c r="C16674" t="s">
        <v>351</v>
      </c>
      <c r="D16674" t="s">
        <v>6587</v>
      </c>
      <c r="E16674">
        <v>0</v>
      </c>
      <c r="F16674" t="s">
        <v>13</v>
      </c>
      <c r="G16674" t="s">
        <v>1215</v>
      </c>
    </row>
    <row r="16675" spans="1:7">
      <c r="A16675" t="s">
        <v>148</v>
      </c>
      <c r="B16675" t="s">
        <v>148</v>
      </c>
      <c r="C16675" t="s">
        <v>351</v>
      </c>
      <c r="D16675" t="s">
        <v>6598</v>
      </c>
      <c r="E16675">
        <v>0</v>
      </c>
      <c r="F16675" t="s">
        <v>13</v>
      </c>
      <c r="G16675" t="s">
        <v>1215</v>
      </c>
    </row>
    <row r="16676" spans="1:7">
      <c r="A16676" t="s">
        <v>148</v>
      </c>
      <c r="B16676" t="s">
        <v>148</v>
      </c>
      <c r="C16676" t="s">
        <v>351</v>
      </c>
      <c r="D16676" t="s">
        <v>6590</v>
      </c>
      <c r="E16676">
        <v>0</v>
      </c>
      <c r="F16676" t="s">
        <v>13</v>
      </c>
      <c r="G16676" t="s">
        <v>1215</v>
      </c>
    </row>
    <row r="16677" spans="1:7">
      <c r="A16677" t="s">
        <v>148</v>
      </c>
      <c r="B16677" t="s">
        <v>148</v>
      </c>
      <c r="C16677" t="s">
        <v>351</v>
      </c>
      <c r="D16677" t="s">
        <v>6591</v>
      </c>
      <c r="E16677">
        <v>0</v>
      </c>
      <c r="F16677" t="s">
        <v>13</v>
      </c>
      <c r="G16677" t="s">
        <v>1215</v>
      </c>
    </row>
    <row r="16678" spans="1:7">
      <c r="A16678" t="s">
        <v>148</v>
      </c>
      <c r="B16678" t="s">
        <v>148</v>
      </c>
      <c r="C16678" t="s">
        <v>351</v>
      </c>
      <c r="D16678" t="s">
        <v>6592</v>
      </c>
      <c r="E16678">
        <v>0</v>
      </c>
      <c r="F16678" t="s">
        <v>13</v>
      </c>
      <c r="G16678" t="s">
        <v>1215</v>
      </c>
    </row>
    <row r="16679" spans="1:7">
      <c r="A16679" t="s">
        <v>148</v>
      </c>
      <c r="B16679" t="s">
        <v>148</v>
      </c>
      <c r="C16679" t="s">
        <v>351</v>
      </c>
      <c r="D16679" t="s">
        <v>6588</v>
      </c>
      <c r="E16679">
        <v>0</v>
      </c>
      <c r="F16679" t="s">
        <v>13</v>
      </c>
      <c r="G16679" t="s">
        <v>1215</v>
      </c>
    </row>
    <row r="16680" spans="1:7">
      <c r="A16680" t="s">
        <v>148</v>
      </c>
      <c r="B16680" t="s">
        <v>148</v>
      </c>
      <c r="C16680" t="s">
        <v>351</v>
      </c>
      <c r="D16680" t="s">
        <v>6595</v>
      </c>
      <c r="E16680">
        <v>0</v>
      </c>
      <c r="F16680" t="s">
        <v>13</v>
      </c>
      <c r="G16680" t="s">
        <v>1215</v>
      </c>
    </row>
    <row r="16681" spans="1:7">
      <c r="A16681" t="s">
        <v>148</v>
      </c>
      <c r="B16681" t="s">
        <v>148</v>
      </c>
      <c r="C16681" t="s">
        <v>351</v>
      </c>
      <c r="D16681" t="s">
        <v>6596</v>
      </c>
      <c r="E16681">
        <v>0</v>
      </c>
      <c r="F16681" t="s">
        <v>13</v>
      </c>
      <c r="G16681" t="s">
        <v>1215</v>
      </c>
    </row>
    <row r="16682" spans="1:7">
      <c r="A16682" t="s">
        <v>148</v>
      </c>
      <c r="B16682" t="s">
        <v>148</v>
      </c>
      <c r="C16682" t="s">
        <v>351</v>
      </c>
      <c r="D16682" t="s">
        <v>6597</v>
      </c>
      <c r="E16682">
        <v>0</v>
      </c>
      <c r="F16682" t="s">
        <v>13</v>
      </c>
      <c r="G16682" t="s">
        <v>1215</v>
      </c>
    </row>
    <row r="16683" spans="1:7">
      <c r="A16683" t="s">
        <v>148</v>
      </c>
      <c r="B16683" t="s">
        <v>148</v>
      </c>
      <c r="C16683" t="s">
        <v>351</v>
      </c>
      <c r="D16683" t="s">
        <v>6601</v>
      </c>
      <c r="E16683">
        <v>0</v>
      </c>
      <c r="F16683" t="s">
        <v>13</v>
      </c>
      <c r="G16683" t="s">
        <v>1215</v>
      </c>
    </row>
    <row r="16684" spans="1:7">
      <c r="A16684" t="s">
        <v>148</v>
      </c>
      <c r="B16684" t="s">
        <v>148</v>
      </c>
      <c r="C16684" t="s">
        <v>351</v>
      </c>
      <c r="D16684" t="s">
        <v>6593</v>
      </c>
      <c r="E16684">
        <v>0</v>
      </c>
      <c r="F16684" t="s">
        <v>13</v>
      </c>
      <c r="G16684" t="s">
        <v>1215</v>
      </c>
    </row>
    <row r="16685" spans="1:7">
      <c r="A16685" t="s">
        <v>148</v>
      </c>
      <c r="B16685" t="s">
        <v>148</v>
      </c>
      <c r="C16685" t="s">
        <v>351</v>
      </c>
      <c r="D16685" t="s">
        <v>6594</v>
      </c>
      <c r="E16685">
        <v>0</v>
      </c>
      <c r="F16685" t="s">
        <v>13</v>
      </c>
      <c r="G16685" t="s">
        <v>1215</v>
      </c>
    </row>
    <row r="16686" spans="1:7">
      <c r="A16686" t="s">
        <v>148</v>
      </c>
      <c r="B16686" t="s">
        <v>148</v>
      </c>
      <c r="C16686" t="s">
        <v>699</v>
      </c>
      <c r="D16686" t="s">
        <v>7510</v>
      </c>
      <c r="E16686" t="s">
        <v>13</v>
      </c>
      <c r="F16686">
        <v>0</v>
      </c>
      <c r="G16686" t="s">
        <v>1260</v>
      </c>
    </row>
    <row r="16687" spans="1:7">
      <c r="A16687" t="s">
        <v>148</v>
      </c>
      <c r="B16687" t="s">
        <v>148</v>
      </c>
      <c r="C16687" t="s">
        <v>699</v>
      </c>
      <c r="D16687" t="s">
        <v>6586</v>
      </c>
      <c r="E16687">
        <v>0</v>
      </c>
      <c r="F16687" t="s">
        <v>13</v>
      </c>
      <c r="G16687" t="s">
        <v>1260</v>
      </c>
    </row>
    <row r="16688" spans="1:7">
      <c r="A16688" t="s">
        <v>148</v>
      </c>
      <c r="B16688" t="s">
        <v>148</v>
      </c>
      <c r="C16688" t="s">
        <v>699</v>
      </c>
      <c r="D16688" t="s">
        <v>6587</v>
      </c>
      <c r="E16688">
        <v>0</v>
      </c>
      <c r="F16688" t="s">
        <v>13</v>
      </c>
      <c r="G16688" t="s">
        <v>1260</v>
      </c>
    </row>
    <row r="16689" spans="1:7">
      <c r="A16689" t="s">
        <v>148</v>
      </c>
      <c r="B16689" t="s">
        <v>148</v>
      </c>
      <c r="C16689" t="s">
        <v>699</v>
      </c>
      <c r="D16689" t="s">
        <v>6598</v>
      </c>
      <c r="E16689">
        <v>0</v>
      </c>
      <c r="F16689" t="s">
        <v>13</v>
      </c>
      <c r="G16689" t="s">
        <v>1260</v>
      </c>
    </row>
    <row r="16690" spans="1:7">
      <c r="A16690" t="s">
        <v>148</v>
      </c>
      <c r="B16690" t="s">
        <v>148</v>
      </c>
      <c r="C16690" t="s">
        <v>699</v>
      </c>
      <c r="D16690" t="s">
        <v>6590</v>
      </c>
      <c r="E16690">
        <v>0</v>
      </c>
      <c r="F16690" t="s">
        <v>13</v>
      </c>
      <c r="G16690" t="s">
        <v>1260</v>
      </c>
    </row>
    <row r="16691" spans="1:7">
      <c r="A16691" t="s">
        <v>148</v>
      </c>
      <c r="B16691" t="s">
        <v>148</v>
      </c>
      <c r="C16691" t="s">
        <v>699</v>
      </c>
      <c r="D16691" t="s">
        <v>6591</v>
      </c>
      <c r="E16691">
        <v>0</v>
      </c>
      <c r="F16691" t="s">
        <v>13</v>
      </c>
      <c r="G16691" t="s">
        <v>1260</v>
      </c>
    </row>
    <row r="16692" spans="1:7">
      <c r="A16692" t="s">
        <v>148</v>
      </c>
      <c r="B16692" t="s">
        <v>148</v>
      </c>
      <c r="C16692" t="s">
        <v>699</v>
      </c>
      <c r="D16692" t="s">
        <v>6592</v>
      </c>
      <c r="E16692">
        <v>0</v>
      </c>
      <c r="F16692" t="s">
        <v>13</v>
      </c>
      <c r="G16692" t="s">
        <v>1260</v>
      </c>
    </row>
    <row r="16693" spans="1:7">
      <c r="A16693" t="s">
        <v>148</v>
      </c>
      <c r="B16693" t="s">
        <v>148</v>
      </c>
      <c r="C16693" t="s">
        <v>699</v>
      </c>
      <c r="D16693" t="s">
        <v>6588</v>
      </c>
      <c r="E16693">
        <v>0</v>
      </c>
      <c r="F16693" t="s">
        <v>13</v>
      </c>
      <c r="G16693" t="s">
        <v>1260</v>
      </c>
    </row>
    <row r="16694" spans="1:7">
      <c r="A16694" t="s">
        <v>148</v>
      </c>
      <c r="B16694" t="s">
        <v>148</v>
      </c>
      <c r="C16694" t="s">
        <v>699</v>
      </c>
      <c r="D16694" t="s">
        <v>6595</v>
      </c>
      <c r="E16694">
        <v>0</v>
      </c>
      <c r="F16694" t="s">
        <v>13</v>
      </c>
      <c r="G16694" t="s">
        <v>1260</v>
      </c>
    </row>
    <row r="16695" spans="1:7">
      <c r="A16695" t="s">
        <v>148</v>
      </c>
      <c r="B16695" t="s">
        <v>148</v>
      </c>
      <c r="C16695" t="s">
        <v>699</v>
      </c>
      <c r="D16695" t="s">
        <v>6596</v>
      </c>
      <c r="E16695">
        <v>0</v>
      </c>
      <c r="F16695" t="s">
        <v>13</v>
      </c>
      <c r="G16695" t="s">
        <v>1260</v>
      </c>
    </row>
    <row r="16696" spans="1:7">
      <c r="A16696" t="s">
        <v>148</v>
      </c>
      <c r="B16696" t="s">
        <v>148</v>
      </c>
      <c r="C16696" t="s">
        <v>699</v>
      </c>
      <c r="D16696" t="s">
        <v>6597</v>
      </c>
      <c r="E16696">
        <v>0</v>
      </c>
      <c r="F16696" t="s">
        <v>13</v>
      </c>
      <c r="G16696" t="s">
        <v>1260</v>
      </c>
    </row>
    <row r="16697" spans="1:7">
      <c r="A16697" t="s">
        <v>148</v>
      </c>
      <c r="B16697" t="s">
        <v>148</v>
      </c>
      <c r="C16697" t="s">
        <v>699</v>
      </c>
      <c r="D16697" t="s">
        <v>6601</v>
      </c>
      <c r="E16697">
        <v>0</v>
      </c>
      <c r="F16697" t="s">
        <v>13</v>
      </c>
      <c r="G16697" t="s">
        <v>1260</v>
      </c>
    </row>
    <row r="16698" spans="1:7">
      <c r="A16698" t="s">
        <v>148</v>
      </c>
      <c r="B16698" t="s">
        <v>148</v>
      </c>
      <c r="C16698" t="s">
        <v>699</v>
      </c>
      <c r="D16698" t="s">
        <v>6593</v>
      </c>
      <c r="E16698">
        <v>0</v>
      </c>
      <c r="F16698" t="s">
        <v>13</v>
      </c>
      <c r="G16698" t="s">
        <v>1260</v>
      </c>
    </row>
    <row r="16699" spans="1:7">
      <c r="A16699" t="s">
        <v>148</v>
      </c>
      <c r="B16699" t="s">
        <v>148</v>
      </c>
      <c r="C16699" t="s">
        <v>699</v>
      </c>
      <c r="D16699" t="s">
        <v>6594</v>
      </c>
      <c r="E16699">
        <v>0</v>
      </c>
      <c r="F16699" t="s">
        <v>13</v>
      </c>
      <c r="G16699" t="s">
        <v>1260</v>
      </c>
    </row>
    <row r="16700" spans="1:7">
      <c r="A16700" t="s">
        <v>148</v>
      </c>
      <c r="B16700" t="s">
        <v>148</v>
      </c>
      <c r="C16700" t="s">
        <v>699</v>
      </c>
      <c r="D16700" t="s">
        <v>7510</v>
      </c>
      <c r="E16700" t="s">
        <v>13</v>
      </c>
      <c r="F16700">
        <v>0</v>
      </c>
      <c r="G16700" t="s">
        <v>1302</v>
      </c>
    </row>
    <row r="16701" spans="1:7">
      <c r="A16701" t="s">
        <v>148</v>
      </c>
      <c r="B16701" t="s">
        <v>148</v>
      </c>
      <c r="C16701" t="s">
        <v>699</v>
      </c>
      <c r="D16701" t="s">
        <v>6586</v>
      </c>
      <c r="E16701">
        <v>0</v>
      </c>
      <c r="F16701" t="s">
        <v>13</v>
      </c>
      <c r="G16701" t="s">
        <v>1302</v>
      </c>
    </row>
    <row r="16702" spans="1:7">
      <c r="A16702" t="s">
        <v>148</v>
      </c>
      <c r="B16702" t="s">
        <v>148</v>
      </c>
      <c r="C16702" t="s">
        <v>699</v>
      </c>
      <c r="D16702" t="s">
        <v>6587</v>
      </c>
      <c r="E16702">
        <v>0</v>
      </c>
      <c r="F16702" t="s">
        <v>13</v>
      </c>
      <c r="G16702" t="s">
        <v>1302</v>
      </c>
    </row>
    <row r="16703" spans="1:7">
      <c r="A16703" t="s">
        <v>148</v>
      </c>
      <c r="B16703" t="s">
        <v>148</v>
      </c>
      <c r="C16703" t="s">
        <v>699</v>
      </c>
      <c r="D16703" t="s">
        <v>6598</v>
      </c>
      <c r="E16703">
        <v>0</v>
      </c>
      <c r="F16703" t="s">
        <v>13</v>
      </c>
      <c r="G16703" t="s">
        <v>1302</v>
      </c>
    </row>
    <row r="16704" spans="1:7">
      <c r="A16704" t="s">
        <v>148</v>
      </c>
      <c r="B16704" t="s">
        <v>148</v>
      </c>
      <c r="C16704" t="s">
        <v>699</v>
      </c>
      <c r="D16704" t="s">
        <v>6590</v>
      </c>
      <c r="E16704">
        <v>0</v>
      </c>
      <c r="F16704" t="s">
        <v>13</v>
      </c>
      <c r="G16704" t="s">
        <v>1302</v>
      </c>
    </row>
    <row r="16705" spans="1:7">
      <c r="A16705" t="s">
        <v>148</v>
      </c>
      <c r="B16705" t="s">
        <v>148</v>
      </c>
      <c r="C16705" t="s">
        <v>699</v>
      </c>
      <c r="D16705" t="s">
        <v>6591</v>
      </c>
      <c r="E16705">
        <v>0</v>
      </c>
      <c r="F16705" t="s">
        <v>13</v>
      </c>
      <c r="G16705" t="s">
        <v>1302</v>
      </c>
    </row>
    <row r="16706" spans="1:7">
      <c r="A16706" t="s">
        <v>148</v>
      </c>
      <c r="B16706" t="s">
        <v>148</v>
      </c>
      <c r="C16706" t="s">
        <v>699</v>
      </c>
      <c r="D16706" t="s">
        <v>6592</v>
      </c>
      <c r="E16706">
        <v>0</v>
      </c>
      <c r="F16706" t="s">
        <v>13</v>
      </c>
      <c r="G16706" t="s">
        <v>1302</v>
      </c>
    </row>
    <row r="16707" spans="1:7">
      <c r="A16707" t="s">
        <v>148</v>
      </c>
      <c r="B16707" t="s">
        <v>148</v>
      </c>
      <c r="C16707" t="s">
        <v>699</v>
      </c>
      <c r="D16707" t="s">
        <v>6588</v>
      </c>
      <c r="E16707">
        <v>0</v>
      </c>
      <c r="F16707" t="s">
        <v>13</v>
      </c>
      <c r="G16707" t="s">
        <v>1302</v>
      </c>
    </row>
    <row r="16708" spans="1:7">
      <c r="A16708" t="s">
        <v>148</v>
      </c>
      <c r="B16708" t="s">
        <v>148</v>
      </c>
      <c r="C16708" t="s">
        <v>699</v>
      </c>
      <c r="D16708" t="s">
        <v>6595</v>
      </c>
      <c r="E16708">
        <v>0</v>
      </c>
      <c r="F16708" t="s">
        <v>13</v>
      </c>
      <c r="G16708" t="s">
        <v>1302</v>
      </c>
    </row>
    <row r="16709" spans="1:7">
      <c r="A16709" t="s">
        <v>148</v>
      </c>
      <c r="B16709" t="s">
        <v>148</v>
      </c>
      <c r="C16709" t="s">
        <v>699</v>
      </c>
      <c r="D16709" t="s">
        <v>6596</v>
      </c>
      <c r="E16709">
        <v>0</v>
      </c>
      <c r="F16709" t="s">
        <v>13</v>
      </c>
      <c r="G16709" t="s">
        <v>1302</v>
      </c>
    </row>
    <row r="16710" spans="1:7">
      <c r="A16710" t="s">
        <v>148</v>
      </c>
      <c r="B16710" t="s">
        <v>148</v>
      </c>
      <c r="C16710" t="s">
        <v>699</v>
      </c>
      <c r="D16710" t="s">
        <v>6597</v>
      </c>
      <c r="E16710">
        <v>0</v>
      </c>
      <c r="F16710" t="s">
        <v>13</v>
      </c>
      <c r="G16710" t="s">
        <v>1302</v>
      </c>
    </row>
    <row r="16711" spans="1:7">
      <c r="A16711" t="s">
        <v>148</v>
      </c>
      <c r="B16711" t="s">
        <v>148</v>
      </c>
      <c r="C16711" t="s">
        <v>699</v>
      </c>
      <c r="D16711" t="s">
        <v>6601</v>
      </c>
      <c r="E16711">
        <v>0</v>
      </c>
      <c r="F16711" t="s">
        <v>13</v>
      </c>
      <c r="G16711" t="s">
        <v>1302</v>
      </c>
    </row>
    <row r="16712" spans="1:7">
      <c r="A16712" t="s">
        <v>148</v>
      </c>
      <c r="B16712" t="s">
        <v>148</v>
      </c>
      <c r="C16712" t="s">
        <v>699</v>
      </c>
      <c r="D16712" t="s">
        <v>6593</v>
      </c>
      <c r="E16712">
        <v>0</v>
      </c>
      <c r="F16712" t="s">
        <v>13</v>
      </c>
      <c r="G16712" t="s">
        <v>1302</v>
      </c>
    </row>
    <row r="16713" spans="1:7">
      <c r="A16713" t="s">
        <v>148</v>
      </c>
      <c r="B16713" t="s">
        <v>148</v>
      </c>
      <c r="C16713" t="s">
        <v>699</v>
      </c>
      <c r="D16713" t="s">
        <v>6594</v>
      </c>
      <c r="E16713">
        <v>0</v>
      </c>
      <c r="F16713" t="s">
        <v>13</v>
      </c>
      <c r="G16713" t="s">
        <v>1302</v>
      </c>
    </row>
    <row r="16714" spans="1:7">
      <c r="A16714" t="s">
        <v>148</v>
      </c>
      <c r="B16714" t="s">
        <v>148</v>
      </c>
      <c r="C16714" t="s">
        <v>351</v>
      </c>
      <c r="D16714" t="s">
        <v>7510</v>
      </c>
      <c r="E16714" t="s">
        <v>13</v>
      </c>
      <c r="F16714">
        <v>0</v>
      </c>
      <c r="G16714" t="s">
        <v>1718</v>
      </c>
    </row>
    <row r="16715" spans="1:7">
      <c r="A16715" t="s">
        <v>148</v>
      </c>
      <c r="B16715" t="s">
        <v>148</v>
      </c>
      <c r="C16715" t="s">
        <v>351</v>
      </c>
      <c r="D16715" t="s">
        <v>6586</v>
      </c>
      <c r="E16715">
        <v>1</v>
      </c>
      <c r="F16715" t="s">
        <v>13</v>
      </c>
      <c r="G16715" t="s">
        <v>1718</v>
      </c>
    </row>
    <row r="16716" spans="1:7">
      <c r="A16716" t="s">
        <v>148</v>
      </c>
      <c r="B16716" t="s">
        <v>148</v>
      </c>
      <c r="C16716" t="s">
        <v>351</v>
      </c>
      <c r="D16716" t="s">
        <v>6587</v>
      </c>
      <c r="E16716">
        <v>0</v>
      </c>
      <c r="F16716" t="s">
        <v>13</v>
      </c>
      <c r="G16716" t="s">
        <v>1718</v>
      </c>
    </row>
    <row r="16717" spans="1:7">
      <c r="A16717" t="s">
        <v>148</v>
      </c>
      <c r="B16717" t="s">
        <v>148</v>
      </c>
      <c r="C16717" t="s">
        <v>351</v>
      </c>
      <c r="D16717" t="s">
        <v>6598</v>
      </c>
      <c r="E16717">
        <v>0</v>
      </c>
      <c r="F16717" t="s">
        <v>13</v>
      </c>
      <c r="G16717" t="s">
        <v>1718</v>
      </c>
    </row>
    <row r="16718" spans="1:7">
      <c r="A16718" t="s">
        <v>148</v>
      </c>
      <c r="B16718" t="s">
        <v>148</v>
      </c>
      <c r="C16718" t="s">
        <v>351</v>
      </c>
      <c r="D16718" t="s">
        <v>6590</v>
      </c>
      <c r="E16718">
        <v>0</v>
      </c>
      <c r="F16718" t="s">
        <v>13</v>
      </c>
      <c r="G16718" t="s">
        <v>1718</v>
      </c>
    </row>
    <row r="16719" spans="1:7">
      <c r="A16719" t="s">
        <v>148</v>
      </c>
      <c r="B16719" t="s">
        <v>148</v>
      </c>
      <c r="C16719" t="s">
        <v>351</v>
      </c>
      <c r="D16719" t="s">
        <v>6591</v>
      </c>
      <c r="E16719">
        <v>0</v>
      </c>
      <c r="F16719" t="s">
        <v>13</v>
      </c>
      <c r="G16719" t="s">
        <v>1718</v>
      </c>
    </row>
    <row r="16720" spans="1:7">
      <c r="A16720" t="s">
        <v>148</v>
      </c>
      <c r="B16720" t="s">
        <v>148</v>
      </c>
      <c r="C16720" t="s">
        <v>351</v>
      </c>
      <c r="D16720" t="s">
        <v>6592</v>
      </c>
      <c r="E16720">
        <v>0</v>
      </c>
      <c r="F16720" t="s">
        <v>13</v>
      </c>
      <c r="G16720" t="s">
        <v>1718</v>
      </c>
    </row>
    <row r="16721" spans="1:7">
      <c r="A16721" t="s">
        <v>148</v>
      </c>
      <c r="B16721" t="s">
        <v>148</v>
      </c>
      <c r="C16721" t="s">
        <v>351</v>
      </c>
      <c r="D16721" t="s">
        <v>6588</v>
      </c>
      <c r="E16721">
        <v>0</v>
      </c>
      <c r="F16721" t="s">
        <v>13</v>
      </c>
      <c r="G16721" t="s">
        <v>1718</v>
      </c>
    </row>
    <row r="16722" spans="1:7">
      <c r="A16722" t="s">
        <v>148</v>
      </c>
      <c r="B16722" t="s">
        <v>148</v>
      </c>
      <c r="C16722" t="s">
        <v>351</v>
      </c>
      <c r="D16722" t="s">
        <v>6595</v>
      </c>
      <c r="E16722">
        <v>0</v>
      </c>
      <c r="F16722" t="s">
        <v>13</v>
      </c>
      <c r="G16722" t="s">
        <v>1718</v>
      </c>
    </row>
    <row r="16723" spans="1:7">
      <c r="A16723" t="s">
        <v>148</v>
      </c>
      <c r="B16723" t="s">
        <v>148</v>
      </c>
      <c r="C16723" t="s">
        <v>351</v>
      </c>
      <c r="D16723" t="s">
        <v>6596</v>
      </c>
      <c r="E16723">
        <v>0</v>
      </c>
      <c r="F16723" t="s">
        <v>13</v>
      </c>
      <c r="G16723" t="s">
        <v>1718</v>
      </c>
    </row>
    <row r="16724" spans="1:7">
      <c r="A16724" t="s">
        <v>148</v>
      </c>
      <c r="B16724" t="s">
        <v>148</v>
      </c>
      <c r="C16724" t="s">
        <v>351</v>
      </c>
      <c r="D16724" t="s">
        <v>6597</v>
      </c>
      <c r="E16724">
        <v>0</v>
      </c>
      <c r="F16724" t="s">
        <v>13</v>
      </c>
      <c r="G16724" t="s">
        <v>1718</v>
      </c>
    </row>
    <row r="16725" spans="1:7">
      <c r="A16725" t="s">
        <v>148</v>
      </c>
      <c r="B16725" t="s">
        <v>148</v>
      </c>
      <c r="C16725" t="s">
        <v>351</v>
      </c>
      <c r="D16725" t="s">
        <v>6601</v>
      </c>
      <c r="E16725">
        <v>0</v>
      </c>
      <c r="F16725" t="s">
        <v>13</v>
      </c>
      <c r="G16725" t="s">
        <v>1718</v>
      </c>
    </row>
    <row r="16726" spans="1:7">
      <c r="A16726" t="s">
        <v>148</v>
      </c>
      <c r="B16726" t="s">
        <v>148</v>
      </c>
      <c r="C16726" t="s">
        <v>351</v>
      </c>
      <c r="D16726" t="s">
        <v>6593</v>
      </c>
      <c r="E16726">
        <v>0</v>
      </c>
      <c r="F16726" t="s">
        <v>13</v>
      </c>
      <c r="G16726" t="s">
        <v>1718</v>
      </c>
    </row>
    <row r="16727" spans="1:7">
      <c r="A16727" t="s">
        <v>148</v>
      </c>
      <c r="B16727" t="s">
        <v>148</v>
      </c>
      <c r="C16727" t="s">
        <v>351</v>
      </c>
      <c r="D16727" t="s">
        <v>6594</v>
      </c>
      <c r="E16727">
        <v>0</v>
      </c>
      <c r="F16727" t="s">
        <v>13</v>
      </c>
      <c r="G16727" t="s">
        <v>1718</v>
      </c>
    </row>
    <row r="16728" spans="1:7">
      <c r="A16728" t="s">
        <v>148</v>
      </c>
      <c r="B16728" t="s">
        <v>148</v>
      </c>
      <c r="C16728" t="s">
        <v>699</v>
      </c>
      <c r="D16728" t="s">
        <v>7510</v>
      </c>
      <c r="E16728" t="s">
        <v>13</v>
      </c>
      <c r="F16728">
        <v>0</v>
      </c>
      <c r="G16728" s="3" t="s">
        <v>1724</v>
      </c>
    </row>
    <row r="16729" spans="1:7">
      <c r="A16729" t="s">
        <v>148</v>
      </c>
      <c r="B16729" t="s">
        <v>148</v>
      </c>
      <c r="C16729" t="s">
        <v>699</v>
      </c>
      <c r="D16729" t="s">
        <v>6586</v>
      </c>
      <c r="E16729">
        <v>0</v>
      </c>
      <c r="F16729" t="s">
        <v>13</v>
      </c>
      <c r="G16729" s="3" t="s">
        <v>1724</v>
      </c>
    </row>
    <row r="16730" spans="1:7">
      <c r="A16730" t="s">
        <v>148</v>
      </c>
      <c r="B16730" t="s">
        <v>148</v>
      </c>
      <c r="C16730" t="s">
        <v>699</v>
      </c>
      <c r="D16730" t="s">
        <v>6587</v>
      </c>
      <c r="E16730">
        <v>0</v>
      </c>
      <c r="F16730" t="s">
        <v>13</v>
      </c>
      <c r="G16730" s="3" t="s">
        <v>1724</v>
      </c>
    </row>
    <row r="16731" spans="1:7">
      <c r="A16731" t="s">
        <v>148</v>
      </c>
      <c r="B16731" t="s">
        <v>148</v>
      </c>
      <c r="C16731" t="s">
        <v>699</v>
      </c>
      <c r="D16731" t="s">
        <v>6598</v>
      </c>
      <c r="E16731">
        <v>0</v>
      </c>
      <c r="F16731" t="s">
        <v>13</v>
      </c>
      <c r="G16731" s="3" t="s">
        <v>1724</v>
      </c>
    </row>
    <row r="16732" spans="1:7">
      <c r="A16732" t="s">
        <v>148</v>
      </c>
      <c r="B16732" t="s">
        <v>148</v>
      </c>
      <c r="C16732" t="s">
        <v>699</v>
      </c>
      <c r="D16732" t="s">
        <v>6590</v>
      </c>
      <c r="E16732">
        <v>0</v>
      </c>
      <c r="F16732" t="s">
        <v>13</v>
      </c>
      <c r="G16732" s="3" t="s">
        <v>1724</v>
      </c>
    </row>
    <row r="16733" spans="1:7">
      <c r="A16733" t="s">
        <v>148</v>
      </c>
      <c r="B16733" t="s">
        <v>148</v>
      </c>
      <c r="C16733" t="s">
        <v>699</v>
      </c>
      <c r="D16733" t="s">
        <v>6591</v>
      </c>
      <c r="E16733">
        <v>0</v>
      </c>
      <c r="F16733" t="s">
        <v>13</v>
      </c>
      <c r="G16733" s="3" t="s">
        <v>1724</v>
      </c>
    </row>
    <row r="16734" spans="1:7">
      <c r="A16734" t="s">
        <v>148</v>
      </c>
      <c r="B16734" t="s">
        <v>148</v>
      </c>
      <c r="C16734" t="s">
        <v>699</v>
      </c>
      <c r="D16734" t="s">
        <v>6592</v>
      </c>
      <c r="E16734">
        <v>0</v>
      </c>
      <c r="F16734" t="s">
        <v>13</v>
      </c>
      <c r="G16734" s="3" t="s">
        <v>1724</v>
      </c>
    </row>
    <row r="16735" spans="1:7">
      <c r="A16735" t="s">
        <v>148</v>
      </c>
      <c r="B16735" t="s">
        <v>148</v>
      </c>
      <c r="C16735" t="s">
        <v>699</v>
      </c>
      <c r="D16735" t="s">
        <v>6588</v>
      </c>
      <c r="E16735">
        <v>0</v>
      </c>
      <c r="F16735" t="s">
        <v>13</v>
      </c>
      <c r="G16735" s="3" t="s">
        <v>1724</v>
      </c>
    </row>
    <row r="16736" spans="1:7">
      <c r="A16736" t="s">
        <v>148</v>
      </c>
      <c r="B16736" t="s">
        <v>148</v>
      </c>
      <c r="C16736" t="s">
        <v>699</v>
      </c>
      <c r="D16736" t="s">
        <v>6595</v>
      </c>
      <c r="E16736">
        <v>0</v>
      </c>
      <c r="F16736" t="s">
        <v>13</v>
      </c>
      <c r="G16736" s="3" t="s">
        <v>1724</v>
      </c>
    </row>
    <row r="16737" spans="1:7">
      <c r="A16737" t="s">
        <v>148</v>
      </c>
      <c r="B16737" t="s">
        <v>148</v>
      </c>
      <c r="C16737" t="s">
        <v>699</v>
      </c>
      <c r="D16737" t="s">
        <v>6596</v>
      </c>
      <c r="E16737">
        <v>0</v>
      </c>
      <c r="F16737" t="s">
        <v>13</v>
      </c>
      <c r="G16737" s="3" t="s">
        <v>1724</v>
      </c>
    </row>
    <row r="16738" spans="1:7">
      <c r="A16738" t="s">
        <v>148</v>
      </c>
      <c r="B16738" t="s">
        <v>148</v>
      </c>
      <c r="C16738" t="s">
        <v>699</v>
      </c>
      <c r="D16738" t="s">
        <v>6597</v>
      </c>
      <c r="E16738">
        <v>0</v>
      </c>
      <c r="F16738" t="s">
        <v>13</v>
      </c>
      <c r="G16738" s="3" t="s">
        <v>1724</v>
      </c>
    </row>
    <row r="16739" spans="1:7">
      <c r="A16739" t="s">
        <v>148</v>
      </c>
      <c r="B16739" t="s">
        <v>148</v>
      </c>
      <c r="C16739" t="s">
        <v>699</v>
      </c>
      <c r="D16739" t="s">
        <v>6601</v>
      </c>
      <c r="E16739">
        <v>0</v>
      </c>
      <c r="F16739" t="s">
        <v>13</v>
      </c>
      <c r="G16739" s="3" t="s">
        <v>1724</v>
      </c>
    </row>
    <row r="16740" spans="1:7">
      <c r="A16740" t="s">
        <v>148</v>
      </c>
      <c r="B16740" t="s">
        <v>148</v>
      </c>
      <c r="C16740" t="s">
        <v>699</v>
      </c>
      <c r="D16740" t="s">
        <v>6593</v>
      </c>
      <c r="E16740">
        <v>0</v>
      </c>
      <c r="F16740" t="s">
        <v>13</v>
      </c>
      <c r="G16740" s="3" t="s">
        <v>1724</v>
      </c>
    </row>
    <row r="16741" spans="1:7">
      <c r="A16741" t="s">
        <v>148</v>
      </c>
      <c r="B16741" t="s">
        <v>148</v>
      </c>
      <c r="C16741" t="s">
        <v>699</v>
      </c>
      <c r="D16741" t="s">
        <v>6594</v>
      </c>
      <c r="E16741">
        <v>0</v>
      </c>
      <c r="F16741" t="s">
        <v>13</v>
      </c>
      <c r="G16741" s="3" t="s">
        <v>1724</v>
      </c>
    </row>
    <row r="16742" spans="1:7">
      <c r="A16742" t="s">
        <v>148</v>
      </c>
      <c r="B16742" t="s">
        <v>148</v>
      </c>
      <c r="C16742" t="s">
        <v>351</v>
      </c>
      <c r="D16742" t="s">
        <v>7510</v>
      </c>
      <c r="E16742" t="s">
        <v>13</v>
      </c>
      <c r="F16742">
        <v>0</v>
      </c>
      <c r="G16742" t="s">
        <v>1732</v>
      </c>
    </row>
    <row r="16743" spans="1:7">
      <c r="A16743" t="s">
        <v>148</v>
      </c>
      <c r="B16743" t="s">
        <v>148</v>
      </c>
      <c r="C16743" t="s">
        <v>351</v>
      </c>
      <c r="D16743" t="s">
        <v>6586</v>
      </c>
      <c r="E16743">
        <v>0</v>
      </c>
      <c r="F16743" t="s">
        <v>13</v>
      </c>
      <c r="G16743" t="s">
        <v>1732</v>
      </c>
    </row>
    <row r="16744" spans="1:7">
      <c r="A16744" t="s">
        <v>148</v>
      </c>
      <c r="B16744" t="s">
        <v>148</v>
      </c>
      <c r="C16744" t="s">
        <v>351</v>
      </c>
      <c r="D16744" t="s">
        <v>6587</v>
      </c>
      <c r="E16744">
        <v>0</v>
      </c>
      <c r="F16744" t="s">
        <v>13</v>
      </c>
      <c r="G16744" t="s">
        <v>1732</v>
      </c>
    </row>
    <row r="16745" spans="1:7">
      <c r="A16745" t="s">
        <v>148</v>
      </c>
      <c r="B16745" t="s">
        <v>148</v>
      </c>
      <c r="C16745" t="s">
        <v>351</v>
      </c>
      <c r="D16745" t="s">
        <v>6598</v>
      </c>
      <c r="E16745">
        <v>0</v>
      </c>
      <c r="F16745" t="s">
        <v>13</v>
      </c>
      <c r="G16745" t="s">
        <v>1732</v>
      </c>
    </row>
    <row r="16746" spans="1:7">
      <c r="A16746" t="s">
        <v>148</v>
      </c>
      <c r="B16746" t="s">
        <v>148</v>
      </c>
      <c r="C16746" t="s">
        <v>351</v>
      </c>
      <c r="D16746" t="s">
        <v>6590</v>
      </c>
      <c r="E16746">
        <v>1</v>
      </c>
      <c r="F16746" t="s">
        <v>13</v>
      </c>
      <c r="G16746" t="s">
        <v>1732</v>
      </c>
    </row>
    <row r="16747" spans="1:7">
      <c r="A16747" t="s">
        <v>148</v>
      </c>
      <c r="B16747" t="s">
        <v>148</v>
      </c>
      <c r="C16747" t="s">
        <v>351</v>
      </c>
      <c r="D16747" t="s">
        <v>6591</v>
      </c>
      <c r="E16747">
        <v>1</v>
      </c>
      <c r="F16747" t="s">
        <v>13</v>
      </c>
      <c r="G16747" t="s">
        <v>1732</v>
      </c>
    </row>
    <row r="16748" spans="1:7">
      <c r="A16748" t="s">
        <v>148</v>
      </c>
      <c r="B16748" t="s">
        <v>148</v>
      </c>
      <c r="C16748" t="s">
        <v>351</v>
      </c>
      <c r="D16748" t="s">
        <v>6592</v>
      </c>
      <c r="E16748">
        <v>0</v>
      </c>
      <c r="F16748" t="s">
        <v>13</v>
      </c>
      <c r="G16748" t="s">
        <v>1732</v>
      </c>
    </row>
    <row r="16749" spans="1:7">
      <c r="A16749" t="s">
        <v>148</v>
      </c>
      <c r="B16749" t="s">
        <v>148</v>
      </c>
      <c r="C16749" t="s">
        <v>351</v>
      </c>
      <c r="D16749" t="s">
        <v>6588</v>
      </c>
      <c r="E16749">
        <v>0</v>
      </c>
      <c r="F16749" t="s">
        <v>13</v>
      </c>
      <c r="G16749" t="s">
        <v>1732</v>
      </c>
    </row>
    <row r="16750" spans="1:7">
      <c r="A16750" t="s">
        <v>148</v>
      </c>
      <c r="B16750" t="s">
        <v>148</v>
      </c>
      <c r="C16750" t="s">
        <v>351</v>
      </c>
      <c r="D16750" t="s">
        <v>6595</v>
      </c>
      <c r="E16750">
        <v>0</v>
      </c>
      <c r="F16750" t="s">
        <v>13</v>
      </c>
      <c r="G16750" t="s">
        <v>1732</v>
      </c>
    </row>
    <row r="16751" spans="1:7">
      <c r="A16751" t="s">
        <v>148</v>
      </c>
      <c r="B16751" t="s">
        <v>148</v>
      </c>
      <c r="C16751" t="s">
        <v>351</v>
      </c>
      <c r="D16751" t="s">
        <v>6596</v>
      </c>
      <c r="E16751">
        <v>0</v>
      </c>
      <c r="F16751" t="s">
        <v>13</v>
      </c>
      <c r="G16751" t="s">
        <v>1732</v>
      </c>
    </row>
    <row r="16752" spans="1:7">
      <c r="A16752" t="s">
        <v>148</v>
      </c>
      <c r="B16752" t="s">
        <v>148</v>
      </c>
      <c r="C16752" t="s">
        <v>351</v>
      </c>
      <c r="D16752" t="s">
        <v>6597</v>
      </c>
      <c r="E16752">
        <v>0</v>
      </c>
      <c r="F16752" t="s">
        <v>13</v>
      </c>
      <c r="G16752" t="s">
        <v>1732</v>
      </c>
    </row>
    <row r="16753" spans="1:7">
      <c r="A16753" t="s">
        <v>148</v>
      </c>
      <c r="B16753" t="s">
        <v>148</v>
      </c>
      <c r="C16753" t="s">
        <v>351</v>
      </c>
      <c r="D16753" t="s">
        <v>6601</v>
      </c>
      <c r="E16753">
        <v>0</v>
      </c>
      <c r="F16753" t="s">
        <v>13</v>
      </c>
      <c r="G16753" t="s">
        <v>1732</v>
      </c>
    </row>
    <row r="16754" spans="1:7">
      <c r="A16754" t="s">
        <v>148</v>
      </c>
      <c r="B16754" t="s">
        <v>148</v>
      </c>
      <c r="C16754" t="s">
        <v>351</v>
      </c>
      <c r="D16754" t="s">
        <v>6593</v>
      </c>
      <c r="E16754">
        <v>0</v>
      </c>
      <c r="F16754" t="s">
        <v>13</v>
      </c>
      <c r="G16754" t="s">
        <v>1732</v>
      </c>
    </row>
    <row r="16755" spans="1:7">
      <c r="A16755" t="s">
        <v>148</v>
      </c>
      <c r="B16755" t="s">
        <v>148</v>
      </c>
      <c r="C16755" t="s">
        <v>351</v>
      </c>
      <c r="D16755" t="s">
        <v>6594</v>
      </c>
      <c r="E16755">
        <v>0</v>
      </c>
      <c r="F16755" t="s">
        <v>13</v>
      </c>
      <c r="G16755" t="s">
        <v>1732</v>
      </c>
    </row>
    <row r="16756" spans="1:7">
      <c r="A16756" t="s">
        <v>148</v>
      </c>
      <c r="B16756" t="s">
        <v>148</v>
      </c>
      <c r="C16756" t="s">
        <v>351</v>
      </c>
      <c r="D16756" t="s">
        <v>7510</v>
      </c>
      <c r="E16756" t="s">
        <v>13</v>
      </c>
      <c r="F16756">
        <v>0</v>
      </c>
      <c r="G16756" t="s">
        <v>1803</v>
      </c>
    </row>
    <row r="16757" spans="1:7">
      <c r="A16757" t="s">
        <v>148</v>
      </c>
      <c r="B16757" t="s">
        <v>148</v>
      </c>
      <c r="C16757" t="s">
        <v>351</v>
      </c>
      <c r="D16757" t="s">
        <v>6586</v>
      </c>
      <c r="E16757">
        <v>0</v>
      </c>
      <c r="F16757" t="s">
        <v>13</v>
      </c>
      <c r="G16757" t="s">
        <v>1803</v>
      </c>
    </row>
    <row r="16758" spans="1:7">
      <c r="A16758" t="s">
        <v>148</v>
      </c>
      <c r="B16758" t="s">
        <v>148</v>
      </c>
      <c r="C16758" t="s">
        <v>351</v>
      </c>
      <c r="D16758" t="s">
        <v>6587</v>
      </c>
      <c r="E16758">
        <v>0</v>
      </c>
      <c r="F16758" t="s">
        <v>13</v>
      </c>
      <c r="G16758" t="s">
        <v>1803</v>
      </c>
    </row>
    <row r="16759" spans="1:7">
      <c r="A16759" t="s">
        <v>148</v>
      </c>
      <c r="B16759" t="s">
        <v>148</v>
      </c>
      <c r="C16759" t="s">
        <v>351</v>
      </c>
      <c r="D16759" t="s">
        <v>6598</v>
      </c>
      <c r="E16759">
        <v>0</v>
      </c>
      <c r="F16759" t="s">
        <v>13</v>
      </c>
      <c r="G16759" t="s">
        <v>1803</v>
      </c>
    </row>
    <row r="16760" spans="1:7">
      <c r="A16760" t="s">
        <v>148</v>
      </c>
      <c r="B16760" t="s">
        <v>148</v>
      </c>
      <c r="C16760" t="s">
        <v>351</v>
      </c>
      <c r="D16760" t="s">
        <v>6590</v>
      </c>
      <c r="E16760">
        <v>0</v>
      </c>
      <c r="F16760" t="s">
        <v>13</v>
      </c>
      <c r="G16760" t="s">
        <v>1803</v>
      </c>
    </row>
    <row r="16761" spans="1:7">
      <c r="A16761" t="s">
        <v>148</v>
      </c>
      <c r="B16761" t="s">
        <v>148</v>
      </c>
      <c r="C16761" t="s">
        <v>351</v>
      </c>
      <c r="D16761" t="s">
        <v>6591</v>
      </c>
      <c r="E16761">
        <v>0</v>
      </c>
      <c r="F16761" t="s">
        <v>13</v>
      </c>
      <c r="G16761" t="s">
        <v>1803</v>
      </c>
    </row>
    <row r="16762" spans="1:7">
      <c r="A16762" t="s">
        <v>148</v>
      </c>
      <c r="B16762" t="s">
        <v>148</v>
      </c>
      <c r="C16762" t="s">
        <v>351</v>
      </c>
      <c r="D16762" t="s">
        <v>6592</v>
      </c>
      <c r="E16762">
        <v>0</v>
      </c>
      <c r="F16762" t="s">
        <v>13</v>
      </c>
      <c r="G16762" t="s">
        <v>1803</v>
      </c>
    </row>
    <row r="16763" spans="1:7">
      <c r="A16763" t="s">
        <v>148</v>
      </c>
      <c r="B16763" t="s">
        <v>148</v>
      </c>
      <c r="C16763" t="s">
        <v>351</v>
      </c>
      <c r="D16763" t="s">
        <v>6588</v>
      </c>
      <c r="E16763">
        <v>0</v>
      </c>
      <c r="F16763" t="s">
        <v>13</v>
      </c>
      <c r="G16763" t="s">
        <v>1803</v>
      </c>
    </row>
    <row r="16764" spans="1:7">
      <c r="A16764" t="s">
        <v>148</v>
      </c>
      <c r="B16764" t="s">
        <v>148</v>
      </c>
      <c r="C16764" t="s">
        <v>351</v>
      </c>
      <c r="D16764" t="s">
        <v>6595</v>
      </c>
      <c r="E16764">
        <v>0</v>
      </c>
      <c r="F16764" t="s">
        <v>13</v>
      </c>
      <c r="G16764" t="s">
        <v>1803</v>
      </c>
    </row>
    <row r="16765" spans="1:7">
      <c r="A16765" t="s">
        <v>148</v>
      </c>
      <c r="B16765" t="s">
        <v>148</v>
      </c>
      <c r="C16765" t="s">
        <v>351</v>
      </c>
      <c r="D16765" t="s">
        <v>6596</v>
      </c>
      <c r="E16765">
        <v>0</v>
      </c>
      <c r="F16765" t="s">
        <v>13</v>
      </c>
      <c r="G16765" t="s">
        <v>1803</v>
      </c>
    </row>
    <row r="16766" spans="1:7">
      <c r="A16766" t="s">
        <v>148</v>
      </c>
      <c r="B16766" t="s">
        <v>148</v>
      </c>
      <c r="C16766" t="s">
        <v>351</v>
      </c>
      <c r="D16766" t="s">
        <v>6597</v>
      </c>
      <c r="E16766">
        <v>0</v>
      </c>
      <c r="F16766" t="s">
        <v>13</v>
      </c>
      <c r="G16766" t="s">
        <v>1803</v>
      </c>
    </row>
    <row r="16767" spans="1:7">
      <c r="A16767" t="s">
        <v>148</v>
      </c>
      <c r="B16767" t="s">
        <v>148</v>
      </c>
      <c r="C16767" t="s">
        <v>351</v>
      </c>
      <c r="D16767" t="s">
        <v>6601</v>
      </c>
      <c r="E16767">
        <v>0</v>
      </c>
      <c r="F16767" t="s">
        <v>13</v>
      </c>
      <c r="G16767" t="s">
        <v>1803</v>
      </c>
    </row>
    <row r="16768" spans="1:7">
      <c r="A16768" t="s">
        <v>148</v>
      </c>
      <c r="B16768" t="s">
        <v>148</v>
      </c>
      <c r="C16768" t="s">
        <v>351</v>
      </c>
      <c r="D16768" t="s">
        <v>6593</v>
      </c>
      <c r="E16768">
        <v>0</v>
      </c>
      <c r="F16768" t="s">
        <v>13</v>
      </c>
      <c r="G16768" t="s">
        <v>1803</v>
      </c>
    </row>
    <row r="16769" spans="1:7">
      <c r="A16769" t="s">
        <v>148</v>
      </c>
      <c r="B16769" t="s">
        <v>148</v>
      </c>
      <c r="C16769" t="s">
        <v>351</v>
      </c>
      <c r="D16769" t="s">
        <v>6594</v>
      </c>
      <c r="E16769">
        <v>0</v>
      </c>
      <c r="F16769" t="s">
        <v>13</v>
      </c>
      <c r="G16769" t="s">
        <v>1803</v>
      </c>
    </row>
    <row r="16770" spans="1:7">
      <c r="A16770" t="s">
        <v>148</v>
      </c>
      <c r="B16770" t="s">
        <v>148</v>
      </c>
      <c r="C16770" t="s">
        <v>351</v>
      </c>
      <c r="D16770" t="s">
        <v>7510</v>
      </c>
      <c r="E16770" t="s">
        <v>13</v>
      </c>
      <c r="F16770">
        <v>0</v>
      </c>
      <c r="G16770" t="s">
        <v>1935</v>
      </c>
    </row>
    <row r="16771" spans="1:7">
      <c r="A16771" t="s">
        <v>148</v>
      </c>
      <c r="B16771" t="s">
        <v>148</v>
      </c>
      <c r="C16771" t="s">
        <v>351</v>
      </c>
      <c r="D16771" t="s">
        <v>6586</v>
      </c>
      <c r="E16771">
        <v>0</v>
      </c>
      <c r="F16771" t="s">
        <v>13</v>
      </c>
      <c r="G16771" t="s">
        <v>1935</v>
      </c>
    </row>
    <row r="16772" spans="1:7">
      <c r="A16772" t="s">
        <v>148</v>
      </c>
      <c r="B16772" t="s">
        <v>148</v>
      </c>
      <c r="C16772" t="s">
        <v>351</v>
      </c>
      <c r="D16772" t="s">
        <v>6587</v>
      </c>
      <c r="E16772">
        <v>0</v>
      </c>
      <c r="F16772" t="s">
        <v>13</v>
      </c>
      <c r="G16772" t="s">
        <v>1935</v>
      </c>
    </row>
    <row r="16773" spans="1:7">
      <c r="A16773" t="s">
        <v>148</v>
      </c>
      <c r="B16773" t="s">
        <v>148</v>
      </c>
      <c r="C16773" t="s">
        <v>351</v>
      </c>
      <c r="D16773" t="s">
        <v>6598</v>
      </c>
      <c r="E16773">
        <v>0</v>
      </c>
      <c r="F16773" t="s">
        <v>13</v>
      </c>
      <c r="G16773" t="s">
        <v>1935</v>
      </c>
    </row>
    <row r="16774" spans="1:7">
      <c r="A16774" t="s">
        <v>148</v>
      </c>
      <c r="B16774" t="s">
        <v>148</v>
      </c>
      <c r="C16774" t="s">
        <v>351</v>
      </c>
      <c r="D16774" t="s">
        <v>6590</v>
      </c>
      <c r="E16774">
        <v>0</v>
      </c>
      <c r="F16774" t="s">
        <v>13</v>
      </c>
      <c r="G16774" t="s">
        <v>1935</v>
      </c>
    </row>
    <row r="16775" spans="1:7">
      <c r="A16775" t="s">
        <v>148</v>
      </c>
      <c r="B16775" t="s">
        <v>148</v>
      </c>
      <c r="C16775" t="s">
        <v>351</v>
      </c>
      <c r="D16775" t="s">
        <v>6591</v>
      </c>
      <c r="E16775">
        <v>0</v>
      </c>
      <c r="F16775" t="s">
        <v>13</v>
      </c>
      <c r="G16775" t="s">
        <v>1935</v>
      </c>
    </row>
    <row r="16776" spans="1:7">
      <c r="A16776" t="s">
        <v>148</v>
      </c>
      <c r="B16776" t="s">
        <v>148</v>
      </c>
      <c r="C16776" t="s">
        <v>351</v>
      </c>
      <c r="D16776" t="s">
        <v>6592</v>
      </c>
      <c r="E16776">
        <v>0</v>
      </c>
      <c r="F16776" t="s">
        <v>13</v>
      </c>
      <c r="G16776" t="s">
        <v>1935</v>
      </c>
    </row>
    <row r="16777" spans="1:7">
      <c r="A16777" t="s">
        <v>148</v>
      </c>
      <c r="B16777" t="s">
        <v>148</v>
      </c>
      <c r="C16777" t="s">
        <v>351</v>
      </c>
      <c r="D16777" t="s">
        <v>6588</v>
      </c>
      <c r="E16777">
        <v>0</v>
      </c>
      <c r="F16777" t="s">
        <v>13</v>
      </c>
      <c r="G16777" t="s">
        <v>1935</v>
      </c>
    </row>
    <row r="16778" spans="1:7">
      <c r="A16778" t="s">
        <v>148</v>
      </c>
      <c r="B16778" t="s">
        <v>148</v>
      </c>
      <c r="C16778" t="s">
        <v>351</v>
      </c>
      <c r="D16778" t="s">
        <v>6595</v>
      </c>
      <c r="E16778">
        <v>0</v>
      </c>
      <c r="F16778" t="s">
        <v>13</v>
      </c>
      <c r="G16778" t="s">
        <v>1935</v>
      </c>
    </row>
    <row r="16779" spans="1:7">
      <c r="A16779" t="s">
        <v>148</v>
      </c>
      <c r="B16779" t="s">
        <v>148</v>
      </c>
      <c r="C16779" t="s">
        <v>351</v>
      </c>
      <c r="D16779" t="s">
        <v>6596</v>
      </c>
      <c r="E16779">
        <v>0</v>
      </c>
      <c r="F16779" t="s">
        <v>13</v>
      </c>
      <c r="G16779" t="s">
        <v>1935</v>
      </c>
    </row>
    <row r="16780" spans="1:7">
      <c r="A16780" t="s">
        <v>148</v>
      </c>
      <c r="B16780" t="s">
        <v>148</v>
      </c>
      <c r="C16780" t="s">
        <v>351</v>
      </c>
      <c r="D16780" t="s">
        <v>6597</v>
      </c>
      <c r="E16780">
        <v>0</v>
      </c>
      <c r="F16780" t="s">
        <v>13</v>
      </c>
      <c r="G16780" t="s">
        <v>1935</v>
      </c>
    </row>
    <row r="16781" spans="1:7">
      <c r="A16781" t="s">
        <v>148</v>
      </c>
      <c r="B16781" t="s">
        <v>148</v>
      </c>
      <c r="C16781" t="s">
        <v>351</v>
      </c>
      <c r="D16781" t="s">
        <v>6601</v>
      </c>
      <c r="E16781">
        <v>0</v>
      </c>
      <c r="F16781" t="s">
        <v>13</v>
      </c>
      <c r="G16781" t="s">
        <v>1935</v>
      </c>
    </row>
    <row r="16782" spans="1:7">
      <c r="A16782" t="s">
        <v>148</v>
      </c>
      <c r="B16782" t="s">
        <v>148</v>
      </c>
      <c r="C16782" t="s">
        <v>351</v>
      </c>
      <c r="D16782" t="s">
        <v>6593</v>
      </c>
      <c r="E16782">
        <v>0</v>
      </c>
      <c r="F16782" t="s">
        <v>13</v>
      </c>
      <c r="G16782" t="s">
        <v>1935</v>
      </c>
    </row>
    <row r="16783" spans="1:7">
      <c r="A16783" t="s">
        <v>148</v>
      </c>
      <c r="B16783" t="s">
        <v>148</v>
      </c>
      <c r="C16783" t="s">
        <v>351</v>
      </c>
      <c r="D16783" t="s">
        <v>6594</v>
      </c>
      <c r="E16783">
        <v>0</v>
      </c>
      <c r="F16783" t="s">
        <v>13</v>
      </c>
      <c r="G16783" t="s">
        <v>1935</v>
      </c>
    </row>
    <row r="16784" spans="1:7">
      <c r="A16784" t="s">
        <v>148</v>
      </c>
      <c r="B16784" t="s">
        <v>148</v>
      </c>
      <c r="C16784" t="s">
        <v>351</v>
      </c>
      <c r="D16784" t="s">
        <v>6575</v>
      </c>
      <c r="E16784">
        <v>0</v>
      </c>
      <c r="F16784">
        <v>1</v>
      </c>
      <c r="G16784" t="s">
        <v>2015</v>
      </c>
    </row>
    <row r="16785" spans="1:7">
      <c r="A16785" t="s">
        <v>148</v>
      </c>
      <c r="B16785" t="s">
        <v>148</v>
      </c>
      <c r="C16785" t="s">
        <v>351</v>
      </c>
      <c r="D16785" t="s">
        <v>7510</v>
      </c>
      <c r="E16785" t="s">
        <v>13</v>
      </c>
      <c r="F16785">
        <v>0</v>
      </c>
      <c r="G16785" t="s">
        <v>2015</v>
      </c>
    </row>
    <row r="16786" spans="1:7">
      <c r="A16786" t="s">
        <v>148</v>
      </c>
      <c r="B16786" t="s">
        <v>148</v>
      </c>
      <c r="C16786" t="s">
        <v>351</v>
      </c>
      <c r="D16786" t="s">
        <v>6586</v>
      </c>
      <c r="E16786">
        <v>0</v>
      </c>
      <c r="F16786" t="s">
        <v>13</v>
      </c>
      <c r="G16786" t="s">
        <v>2015</v>
      </c>
    </row>
    <row r="16787" spans="1:7">
      <c r="A16787" t="s">
        <v>148</v>
      </c>
      <c r="B16787" t="s">
        <v>148</v>
      </c>
      <c r="C16787" t="s">
        <v>351</v>
      </c>
      <c r="D16787" t="s">
        <v>6587</v>
      </c>
      <c r="E16787">
        <v>0</v>
      </c>
      <c r="F16787" t="s">
        <v>13</v>
      </c>
      <c r="G16787" t="s">
        <v>2015</v>
      </c>
    </row>
    <row r="16788" spans="1:7">
      <c r="A16788" t="s">
        <v>148</v>
      </c>
      <c r="B16788" t="s">
        <v>148</v>
      </c>
      <c r="C16788" t="s">
        <v>351</v>
      </c>
      <c r="D16788" t="s">
        <v>6598</v>
      </c>
      <c r="E16788">
        <v>0</v>
      </c>
      <c r="F16788" t="s">
        <v>13</v>
      </c>
      <c r="G16788" t="s">
        <v>2015</v>
      </c>
    </row>
    <row r="16789" spans="1:7">
      <c r="A16789" t="s">
        <v>148</v>
      </c>
      <c r="B16789" t="s">
        <v>148</v>
      </c>
      <c r="C16789" t="s">
        <v>351</v>
      </c>
      <c r="D16789" t="s">
        <v>6590</v>
      </c>
      <c r="E16789">
        <v>0</v>
      </c>
      <c r="F16789" t="s">
        <v>13</v>
      </c>
      <c r="G16789" t="s">
        <v>2015</v>
      </c>
    </row>
    <row r="16790" spans="1:7">
      <c r="A16790" t="s">
        <v>148</v>
      </c>
      <c r="B16790" t="s">
        <v>148</v>
      </c>
      <c r="C16790" t="s">
        <v>351</v>
      </c>
      <c r="D16790" t="s">
        <v>6591</v>
      </c>
      <c r="E16790">
        <v>1</v>
      </c>
      <c r="F16790" t="s">
        <v>13</v>
      </c>
      <c r="G16790" t="s">
        <v>2015</v>
      </c>
    </row>
    <row r="16791" spans="1:7">
      <c r="A16791" t="s">
        <v>148</v>
      </c>
      <c r="B16791" t="s">
        <v>148</v>
      </c>
      <c r="C16791" t="s">
        <v>351</v>
      </c>
      <c r="D16791" t="s">
        <v>6592</v>
      </c>
      <c r="E16791">
        <v>0</v>
      </c>
      <c r="F16791" t="s">
        <v>13</v>
      </c>
      <c r="G16791" t="s">
        <v>2015</v>
      </c>
    </row>
    <row r="16792" spans="1:7">
      <c r="A16792" t="s">
        <v>148</v>
      </c>
      <c r="B16792" t="s">
        <v>148</v>
      </c>
      <c r="C16792" t="s">
        <v>351</v>
      </c>
      <c r="D16792" t="s">
        <v>6588</v>
      </c>
      <c r="E16792">
        <v>0</v>
      </c>
      <c r="F16792" t="s">
        <v>13</v>
      </c>
      <c r="G16792" t="s">
        <v>2015</v>
      </c>
    </row>
    <row r="16793" spans="1:7">
      <c r="A16793" t="s">
        <v>148</v>
      </c>
      <c r="B16793" t="s">
        <v>148</v>
      </c>
      <c r="C16793" t="s">
        <v>351</v>
      </c>
      <c r="D16793" t="s">
        <v>6595</v>
      </c>
      <c r="E16793">
        <v>0</v>
      </c>
      <c r="F16793" t="s">
        <v>13</v>
      </c>
      <c r="G16793" t="s">
        <v>2015</v>
      </c>
    </row>
    <row r="16794" spans="1:7">
      <c r="A16794" t="s">
        <v>148</v>
      </c>
      <c r="B16794" t="s">
        <v>148</v>
      </c>
      <c r="C16794" t="s">
        <v>351</v>
      </c>
      <c r="D16794" t="s">
        <v>6596</v>
      </c>
      <c r="E16794">
        <v>0</v>
      </c>
      <c r="F16794" t="s">
        <v>13</v>
      </c>
      <c r="G16794" t="s">
        <v>2015</v>
      </c>
    </row>
    <row r="16795" spans="1:7">
      <c r="A16795" t="s">
        <v>148</v>
      </c>
      <c r="B16795" t="s">
        <v>148</v>
      </c>
      <c r="C16795" t="s">
        <v>351</v>
      </c>
      <c r="D16795" t="s">
        <v>6597</v>
      </c>
      <c r="E16795">
        <v>0</v>
      </c>
      <c r="F16795" t="s">
        <v>13</v>
      </c>
      <c r="G16795" t="s">
        <v>2015</v>
      </c>
    </row>
    <row r="16796" spans="1:7">
      <c r="A16796" t="s">
        <v>148</v>
      </c>
      <c r="B16796" t="s">
        <v>148</v>
      </c>
      <c r="C16796" t="s">
        <v>351</v>
      </c>
      <c r="D16796" t="s">
        <v>6601</v>
      </c>
      <c r="E16796">
        <v>0</v>
      </c>
      <c r="F16796" t="s">
        <v>13</v>
      </c>
      <c r="G16796" t="s">
        <v>2015</v>
      </c>
    </row>
    <row r="16797" spans="1:7">
      <c r="A16797" t="s">
        <v>148</v>
      </c>
      <c r="B16797" t="s">
        <v>148</v>
      </c>
      <c r="C16797" t="s">
        <v>351</v>
      </c>
      <c r="D16797" t="s">
        <v>6593</v>
      </c>
      <c r="E16797">
        <v>0</v>
      </c>
      <c r="F16797" t="s">
        <v>13</v>
      </c>
      <c r="G16797" t="s">
        <v>2015</v>
      </c>
    </row>
    <row r="16798" spans="1:7">
      <c r="A16798" t="s">
        <v>148</v>
      </c>
      <c r="B16798" t="s">
        <v>148</v>
      </c>
      <c r="C16798" t="s">
        <v>351</v>
      </c>
      <c r="D16798" t="s">
        <v>6594</v>
      </c>
      <c r="E16798">
        <v>0</v>
      </c>
      <c r="F16798" t="s">
        <v>13</v>
      </c>
      <c r="G16798" t="s">
        <v>2015</v>
      </c>
    </row>
    <row r="16799" spans="1:7">
      <c r="A16799" t="s">
        <v>148</v>
      </c>
      <c r="B16799" t="s">
        <v>148</v>
      </c>
      <c r="C16799" t="s">
        <v>351</v>
      </c>
      <c r="D16799" t="s">
        <v>7510</v>
      </c>
      <c r="E16799" t="s">
        <v>13</v>
      </c>
      <c r="F16799">
        <v>0</v>
      </c>
      <c r="G16799" t="s">
        <v>2037</v>
      </c>
    </row>
    <row r="16800" spans="1:7">
      <c r="A16800" t="s">
        <v>148</v>
      </c>
      <c r="B16800" t="s">
        <v>148</v>
      </c>
      <c r="C16800" t="s">
        <v>351</v>
      </c>
      <c r="D16800" t="s">
        <v>6586</v>
      </c>
      <c r="E16800">
        <v>0</v>
      </c>
      <c r="F16800" t="s">
        <v>13</v>
      </c>
      <c r="G16800" t="s">
        <v>2037</v>
      </c>
    </row>
    <row r="16801" spans="1:7">
      <c r="A16801" t="s">
        <v>148</v>
      </c>
      <c r="B16801" t="s">
        <v>148</v>
      </c>
      <c r="C16801" t="s">
        <v>351</v>
      </c>
      <c r="D16801" t="s">
        <v>6587</v>
      </c>
      <c r="E16801">
        <v>0</v>
      </c>
      <c r="F16801" t="s">
        <v>13</v>
      </c>
      <c r="G16801" t="s">
        <v>2037</v>
      </c>
    </row>
    <row r="16802" spans="1:7">
      <c r="A16802" t="s">
        <v>148</v>
      </c>
      <c r="B16802" t="s">
        <v>148</v>
      </c>
      <c r="C16802" t="s">
        <v>351</v>
      </c>
      <c r="D16802" t="s">
        <v>6598</v>
      </c>
      <c r="E16802">
        <v>0</v>
      </c>
      <c r="F16802" t="s">
        <v>13</v>
      </c>
      <c r="G16802" t="s">
        <v>2037</v>
      </c>
    </row>
    <row r="16803" spans="1:7">
      <c r="A16803" t="s">
        <v>148</v>
      </c>
      <c r="B16803" t="s">
        <v>148</v>
      </c>
      <c r="C16803" t="s">
        <v>351</v>
      </c>
      <c r="D16803" t="s">
        <v>6590</v>
      </c>
      <c r="E16803">
        <v>0</v>
      </c>
      <c r="F16803" t="s">
        <v>13</v>
      </c>
      <c r="G16803" t="s">
        <v>2037</v>
      </c>
    </row>
    <row r="16804" spans="1:7">
      <c r="A16804" t="s">
        <v>148</v>
      </c>
      <c r="B16804" t="s">
        <v>148</v>
      </c>
      <c r="C16804" t="s">
        <v>351</v>
      </c>
      <c r="D16804" t="s">
        <v>6591</v>
      </c>
      <c r="E16804">
        <v>0</v>
      </c>
      <c r="F16804" t="s">
        <v>13</v>
      </c>
      <c r="G16804" t="s">
        <v>2037</v>
      </c>
    </row>
    <row r="16805" spans="1:7">
      <c r="A16805" t="s">
        <v>148</v>
      </c>
      <c r="B16805" t="s">
        <v>148</v>
      </c>
      <c r="C16805" t="s">
        <v>351</v>
      </c>
      <c r="D16805" t="s">
        <v>6592</v>
      </c>
      <c r="E16805">
        <v>0</v>
      </c>
      <c r="F16805" t="s">
        <v>13</v>
      </c>
      <c r="G16805" t="s">
        <v>2037</v>
      </c>
    </row>
    <row r="16806" spans="1:7">
      <c r="A16806" t="s">
        <v>148</v>
      </c>
      <c r="B16806" t="s">
        <v>148</v>
      </c>
      <c r="C16806" t="s">
        <v>351</v>
      </c>
      <c r="D16806" t="s">
        <v>6588</v>
      </c>
      <c r="E16806">
        <v>0</v>
      </c>
      <c r="F16806" t="s">
        <v>13</v>
      </c>
      <c r="G16806" t="s">
        <v>2037</v>
      </c>
    </row>
    <row r="16807" spans="1:7">
      <c r="A16807" t="s">
        <v>148</v>
      </c>
      <c r="B16807" t="s">
        <v>148</v>
      </c>
      <c r="C16807" t="s">
        <v>351</v>
      </c>
      <c r="D16807" t="s">
        <v>6595</v>
      </c>
      <c r="E16807">
        <v>0</v>
      </c>
      <c r="F16807" t="s">
        <v>13</v>
      </c>
      <c r="G16807" t="s">
        <v>2037</v>
      </c>
    </row>
    <row r="16808" spans="1:7">
      <c r="A16808" t="s">
        <v>148</v>
      </c>
      <c r="B16808" t="s">
        <v>148</v>
      </c>
      <c r="C16808" t="s">
        <v>351</v>
      </c>
      <c r="D16808" t="s">
        <v>6596</v>
      </c>
      <c r="E16808">
        <v>0</v>
      </c>
      <c r="F16808" t="s">
        <v>13</v>
      </c>
      <c r="G16808" t="s">
        <v>2037</v>
      </c>
    </row>
    <row r="16809" spans="1:7">
      <c r="A16809" t="s">
        <v>148</v>
      </c>
      <c r="B16809" t="s">
        <v>148</v>
      </c>
      <c r="C16809" t="s">
        <v>351</v>
      </c>
      <c r="D16809" t="s">
        <v>6597</v>
      </c>
      <c r="E16809">
        <v>0</v>
      </c>
      <c r="F16809" t="s">
        <v>13</v>
      </c>
      <c r="G16809" t="s">
        <v>2037</v>
      </c>
    </row>
    <row r="16810" spans="1:7">
      <c r="A16810" t="s">
        <v>148</v>
      </c>
      <c r="B16810" t="s">
        <v>148</v>
      </c>
      <c r="C16810" t="s">
        <v>351</v>
      </c>
      <c r="D16810" t="s">
        <v>6601</v>
      </c>
      <c r="E16810">
        <v>0</v>
      </c>
      <c r="F16810" t="s">
        <v>13</v>
      </c>
      <c r="G16810" t="s">
        <v>2037</v>
      </c>
    </row>
    <row r="16811" spans="1:7">
      <c r="A16811" t="s">
        <v>148</v>
      </c>
      <c r="B16811" t="s">
        <v>148</v>
      </c>
      <c r="C16811" t="s">
        <v>351</v>
      </c>
      <c r="D16811" t="s">
        <v>6593</v>
      </c>
      <c r="E16811">
        <v>0</v>
      </c>
      <c r="F16811" t="s">
        <v>13</v>
      </c>
      <c r="G16811" t="s">
        <v>2037</v>
      </c>
    </row>
    <row r="16812" spans="1:7">
      <c r="A16812" t="s">
        <v>148</v>
      </c>
      <c r="B16812" t="s">
        <v>148</v>
      </c>
      <c r="C16812" t="s">
        <v>351</v>
      </c>
      <c r="D16812" t="s">
        <v>6594</v>
      </c>
      <c r="E16812">
        <v>0</v>
      </c>
      <c r="F16812" t="s">
        <v>13</v>
      </c>
      <c r="G16812" t="s">
        <v>2037</v>
      </c>
    </row>
    <row r="16813" spans="1:7">
      <c r="A16813" t="s">
        <v>148</v>
      </c>
      <c r="B16813" t="s">
        <v>148</v>
      </c>
      <c r="C16813" t="s">
        <v>351</v>
      </c>
      <c r="D16813" t="s">
        <v>7510</v>
      </c>
      <c r="E16813" t="s">
        <v>13</v>
      </c>
      <c r="F16813">
        <v>0</v>
      </c>
      <c r="G16813" t="s">
        <v>2066</v>
      </c>
    </row>
    <row r="16814" spans="1:7">
      <c r="A16814" t="s">
        <v>148</v>
      </c>
      <c r="B16814" t="s">
        <v>148</v>
      </c>
      <c r="C16814" t="s">
        <v>351</v>
      </c>
      <c r="D16814" t="s">
        <v>6586</v>
      </c>
      <c r="E16814">
        <v>0</v>
      </c>
      <c r="F16814" t="s">
        <v>13</v>
      </c>
      <c r="G16814" t="s">
        <v>2066</v>
      </c>
    </row>
    <row r="16815" spans="1:7">
      <c r="A16815" t="s">
        <v>148</v>
      </c>
      <c r="B16815" t="s">
        <v>148</v>
      </c>
      <c r="C16815" t="s">
        <v>351</v>
      </c>
      <c r="D16815" t="s">
        <v>6587</v>
      </c>
      <c r="E16815">
        <v>0</v>
      </c>
      <c r="F16815" t="s">
        <v>13</v>
      </c>
      <c r="G16815" t="s">
        <v>2066</v>
      </c>
    </row>
    <row r="16816" spans="1:7">
      <c r="A16816" t="s">
        <v>148</v>
      </c>
      <c r="B16816" t="s">
        <v>148</v>
      </c>
      <c r="C16816" t="s">
        <v>351</v>
      </c>
      <c r="D16816" t="s">
        <v>6598</v>
      </c>
      <c r="E16816">
        <v>0</v>
      </c>
      <c r="F16816" t="s">
        <v>13</v>
      </c>
      <c r="G16816" t="s">
        <v>2066</v>
      </c>
    </row>
    <row r="16817" spans="1:7">
      <c r="A16817" t="s">
        <v>148</v>
      </c>
      <c r="B16817" t="s">
        <v>148</v>
      </c>
      <c r="C16817" t="s">
        <v>351</v>
      </c>
      <c r="D16817" t="s">
        <v>6590</v>
      </c>
      <c r="E16817">
        <v>0</v>
      </c>
      <c r="F16817" t="s">
        <v>13</v>
      </c>
      <c r="G16817" t="s">
        <v>2066</v>
      </c>
    </row>
    <row r="16818" spans="1:7">
      <c r="A16818" t="s">
        <v>148</v>
      </c>
      <c r="B16818" t="s">
        <v>148</v>
      </c>
      <c r="C16818" t="s">
        <v>351</v>
      </c>
      <c r="D16818" t="s">
        <v>6591</v>
      </c>
      <c r="E16818">
        <v>0</v>
      </c>
      <c r="F16818" t="s">
        <v>13</v>
      </c>
      <c r="G16818" t="s">
        <v>2066</v>
      </c>
    </row>
    <row r="16819" spans="1:7">
      <c r="A16819" t="s">
        <v>148</v>
      </c>
      <c r="B16819" t="s">
        <v>148</v>
      </c>
      <c r="C16819" t="s">
        <v>351</v>
      </c>
      <c r="D16819" t="s">
        <v>6592</v>
      </c>
      <c r="E16819">
        <v>0</v>
      </c>
      <c r="F16819" t="s">
        <v>13</v>
      </c>
      <c r="G16819" t="s">
        <v>2066</v>
      </c>
    </row>
    <row r="16820" spans="1:7">
      <c r="A16820" t="s">
        <v>148</v>
      </c>
      <c r="B16820" t="s">
        <v>148</v>
      </c>
      <c r="C16820" t="s">
        <v>351</v>
      </c>
      <c r="D16820" t="s">
        <v>6588</v>
      </c>
      <c r="E16820">
        <v>0</v>
      </c>
      <c r="F16820" t="s">
        <v>13</v>
      </c>
      <c r="G16820" t="s">
        <v>2066</v>
      </c>
    </row>
    <row r="16821" spans="1:7">
      <c r="A16821" t="s">
        <v>148</v>
      </c>
      <c r="B16821" t="s">
        <v>148</v>
      </c>
      <c r="C16821" t="s">
        <v>351</v>
      </c>
      <c r="D16821" t="s">
        <v>6595</v>
      </c>
      <c r="E16821">
        <v>0</v>
      </c>
      <c r="F16821" t="s">
        <v>13</v>
      </c>
      <c r="G16821" t="s">
        <v>2066</v>
      </c>
    </row>
    <row r="16822" spans="1:7">
      <c r="A16822" t="s">
        <v>148</v>
      </c>
      <c r="B16822" t="s">
        <v>148</v>
      </c>
      <c r="C16822" t="s">
        <v>351</v>
      </c>
      <c r="D16822" t="s">
        <v>6596</v>
      </c>
      <c r="E16822">
        <v>0</v>
      </c>
      <c r="F16822" t="s">
        <v>13</v>
      </c>
      <c r="G16822" t="s">
        <v>2066</v>
      </c>
    </row>
    <row r="16823" spans="1:7">
      <c r="A16823" t="s">
        <v>148</v>
      </c>
      <c r="B16823" t="s">
        <v>148</v>
      </c>
      <c r="C16823" t="s">
        <v>351</v>
      </c>
      <c r="D16823" t="s">
        <v>6597</v>
      </c>
      <c r="E16823">
        <v>0</v>
      </c>
      <c r="F16823" t="s">
        <v>13</v>
      </c>
      <c r="G16823" t="s">
        <v>2066</v>
      </c>
    </row>
    <row r="16824" spans="1:7">
      <c r="A16824" t="s">
        <v>148</v>
      </c>
      <c r="B16824" t="s">
        <v>148</v>
      </c>
      <c r="C16824" t="s">
        <v>351</v>
      </c>
      <c r="D16824" t="s">
        <v>6601</v>
      </c>
      <c r="E16824">
        <v>0</v>
      </c>
      <c r="F16824" t="s">
        <v>13</v>
      </c>
      <c r="G16824" t="s">
        <v>2066</v>
      </c>
    </row>
    <row r="16825" spans="1:7">
      <c r="A16825" t="s">
        <v>148</v>
      </c>
      <c r="B16825" t="s">
        <v>148</v>
      </c>
      <c r="C16825" t="s">
        <v>351</v>
      </c>
      <c r="D16825" t="s">
        <v>6593</v>
      </c>
      <c r="E16825">
        <v>0</v>
      </c>
      <c r="F16825" t="s">
        <v>13</v>
      </c>
      <c r="G16825" t="s">
        <v>2066</v>
      </c>
    </row>
    <row r="16826" spans="1:7">
      <c r="A16826" t="s">
        <v>148</v>
      </c>
      <c r="B16826" t="s">
        <v>148</v>
      </c>
      <c r="C16826" t="s">
        <v>351</v>
      </c>
      <c r="D16826" t="s">
        <v>6594</v>
      </c>
      <c r="E16826">
        <v>0</v>
      </c>
      <c r="F16826" t="s">
        <v>13</v>
      </c>
      <c r="G16826" t="s">
        <v>2066</v>
      </c>
    </row>
    <row r="16827" spans="1:7">
      <c r="A16827" t="s">
        <v>148</v>
      </c>
      <c r="B16827" t="s">
        <v>148</v>
      </c>
      <c r="C16827" t="s">
        <v>351</v>
      </c>
      <c r="D16827" t="s">
        <v>7510</v>
      </c>
      <c r="E16827" t="s">
        <v>13</v>
      </c>
      <c r="F16827">
        <v>0</v>
      </c>
      <c r="G16827" t="s">
        <v>2125</v>
      </c>
    </row>
    <row r="16828" spans="1:7">
      <c r="A16828" t="s">
        <v>148</v>
      </c>
      <c r="B16828" t="s">
        <v>148</v>
      </c>
      <c r="C16828" t="s">
        <v>351</v>
      </c>
      <c r="D16828" t="s">
        <v>6586</v>
      </c>
      <c r="E16828">
        <v>0</v>
      </c>
      <c r="F16828" t="s">
        <v>13</v>
      </c>
      <c r="G16828" t="s">
        <v>2125</v>
      </c>
    </row>
    <row r="16829" spans="1:7">
      <c r="A16829" t="s">
        <v>148</v>
      </c>
      <c r="B16829" t="s">
        <v>148</v>
      </c>
      <c r="C16829" t="s">
        <v>351</v>
      </c>
      <c r="D16829" t="s">
        <v>6587</v>
      </c>
      <c r="E16829">
        <v>0</v>
      </c>
      <c r="F16829" t="s">
        <v>13</v>
      </c>
      <c r="G16829" t="s">
        <v>2125</v>
      </c>
    </row>
    <row r="16830" spans="1:7">
      <c r="A16830" t="s">
        <v>148</v>
      </c>
      <c r="B16830" t="s">
        <v>148</v>
      </c>
      <c r="C16830" t="s">
        <v>351</v>
      </c>
      <c r="D16830" t="s">
        <v>6598</v>
      </c>
      <c r="E16830">
        <v>0</v>
      </c>
      <c r="F16830" t="s">
        <v>13</v>
      </c>
      <c r="G16830" t="s">
        <v>2125</v>
      </c>
    </row>
    <row r="16831" spans="1:7">
      <c r="A16831" t="s">
        <v>148</v>
      </c>
      <c r="B16831" t="s">
        <v>148</v>
      </c>
      <c r="C16831" t="s">
        <v>351</v>
      </c>
      <c r="D16831" t="s">
        <v>6590</v>
      </c>
      <c r="E16831">
        <v>0</v>
      </c>
      <c r="F16831" t="s">
        <v>13</v>
      </c>
      <c r="G16831" t="s">
        <v>2125</v>
      </c>
    </row>
    <row r="16832" spans="1:7">
      <c r="A16832" t="s">
        <v>148</v>
      </c>
      <c r="B16832" t="s">
        <v>148</v>
      </c>
      <c r="C16832" t="s">
        <v>351</v>
      </c>
      <c r="D16832" t="s">
        <v>6591</v>
      </c>
      <c r="E16832">
        <v>0</v>
      </c>
      <c r="F16832" t="s">
        <v>13</v>
      </c>
      <c r="G16832" t="s">
        <v>2125</v>
      </c>
    </row>
    <row r="16833" spans="1:7">
      <c r="A16833" t="s">
        <v>148</v>
      </c>
      <c r="B16833" t="s">
        <v>148</v>
      </c>
      <c r="C16833" t="s">
        <v>351</v>
      </c>
      <c r="D16833" t="s">
        <v>6592</v>
      </c>
      <c r="E16833">
        <v>0</v>
      </c>
      <c r="F16833" t="s">
        <v>13</v>
      </c>
      <c r="G16833" t="s">
        <v>2125</v>
      </c>
    </row>
    <row r="16834" spans="1:7">
      <c r="A16834" t="s">
        <v>148</v>
      </c>
      <c r="B16834" t="s">
        <v>148</v>
      </c>
      <c r="C16834" t="s">
        <v>351</v>
      </c>
      <c r="D16834" t="s">
        <v>6588</v>
      </c>
      <c r="E16834">
        <v>0</v>
      </c>
      <c r="F16834" t="s">
        <v>13</v>
      </c>
      <c r="G16834" t="s">
        <v>2125</v>
      </c>
    </row>
    <row r="16835" spans="1:7">
      <c r="A16835" t="s">
        <v>148</v>
      </c>
      <c r="B16835" t="s">
        <v>148</v>
      </c>
      <c r="C16835" t="s">
        <v>351</v>
      </c>
      <c r="D16835" t="s">
        <v>6595</v>
      </c>
      <c r="E16835">
        <v>0</v>
      </c>
      <c r="F16835" t="s">
        <v>13</v>
      </c>
      <c r="G16835" t="s">
        <v>2125</v>
      </c>
    </row>
    <row r="16836" spans="1:7">
      <c r="A16836" t="s">
        <v>148</v>
      </c>
      <c r="B16836" t="s">
        <v>148</v>
      </c>
      <c r="C16836" t="s">
        <v>351</v>
      </c>
      <c r="D16836" t="s">
        <v>6596</v>
      </c>
      <c r="E16836">
        <v>0</v>
      </c>
      <c r="F16836" t="s">
        <v>13</v>
      </c>
      <c r="G16836" t="s">
        <v>2125</v>
      </c>
    </row>
    <row r="16837" spans="1:7">
      <c r="A16837" t="s">
        <v>148</v>
      </c>
      <c r="B16837" t="s">
        <v>148</v>
      </c>
      <c r="C16837" t="s">
        <v>351</v>
      </c>
      <c r="D16837" t="s">
        <v>6597</v>
      </c>
      <c r="E16837">
        <v>0</v>
      </c>
      <c r="F16837" t="s">
        <v>13</v>
      </c>
      <c r="G16837" t="s">
        <v>2125</v>
      </c>
    </row>
    <row r="16838" spans="1:7">
      <c r="A16838" t="s">
        <v>148</v>
      </c>
      <c r="B16838" t="s">
        <v>148</v>
      </c>
      <c r="C16838" t="s">
        <v>351</v>
      </c>
      <c r="D16838" t="s">
        <v>6601</v>
      </c>
      <c r="E16838">
        <v>0</v>
      </c>
      <c r="F16838" t="s">
        <v>13</v>
      </c>
      <c r="G16838" t="s">
        <v>2125</v>
      </c>
    </row>
    <row r="16839" spans="1:7">
      <c r="A16839" t="s">
        <v>148</v>
      </c>
      <c r="B16839" t="s">
        <v>148</v>
      </c>
      <c r="C16839" t="s">
        <v>351</v>
      </c>
      <c r="D16839" t="s">
        <v>6593</v>
      </c>
      <c r="E16839">
        <v>0</v>
      </c>
      <c r="F16839" t="s">
        <v>13</v>
      </c>
      <c r="G16839" t="s">
        <v>2125</v>
      </c>
    </row>
    <row r="16840" spans="1:7">
      <c r="A16840" t="s">
        <v>148</v>
      </c>
      <c r="B16840" t="s">
        <v>148</v>
      </c>
      <c r="C16840" t="s">
        <v>351</v>
      </c>
      <c r="D16840" t="s">
        <v>6594</v>
      </c>
      <c r="E16840">
        <v>0</v>
      </c>
      <c r="F16840" t="s">
        <v>13</v>
      </c>
      <c r="G16840" t="s">
        <v>2125</v>
      </c>
    </row>
    <row r="16841" spans="1:7">
      <c r="A16841" t="s">
        <v>148</v>
      </c>
      <c r="B16841" t="s">
        <v>148</v>
      </c>
      <c r="C16841" t="s">
        <v>351</v>
      </c>
      <c r="D16841" t="s">
        <v>6575</v>
      </c>
      <c r="E16841">
        <v>0</v>
      </c>
      <c r="F16841">
        <v>1</v>
      </c>
      <c r="G16841" t="s">
        <v>2208</v>
      </c>
    </row>
    <row r="16842" spans="1:7">
      <c r="A16842" t="s">
        <v>148</v>
      </c>
      <c r="B16842" t="s">
        <v>148</v>
      </c>
      <c r="C16842" t="s">
        <v>351</v>
      </c>
      <c r="D16842" t="s">
        <v>7510</v>
      </c>
      <c r="E16842" t="s">
        <v>13</v>
      </c>
      <c r="F16842">
        <v>0</v>
      </c>
      <c r="G16842" t="s">
        <v>2208</v>
      </c>
    </row>
    <row r="16843" spans="1:7">
      <c r="A16843" t="s">
        <v>148</v>
      </c>
      <c r="B16843" t="s">
        <v>148</v>
      </c>
      <c r="C16843" t="s">
        <v>351</v>
      </c>
      <c r="D16843" t="s">
        <v>6586</v>
      </c>
      <c r="E16843">
        <v>0</v>
      </c>
      <c r="F16843" t="s">
        <v>13</v>
      </c>
      <c r="G16843" t="s">
        <v>2208</v>
      </c>
    </row>
    <row r="16844" spans="1:7">
      <c r="A16844" t="s">
        <v>148</v>
      </c>
      <c r="B16844" t="s">
        <v>148</v>
      </c>
      <c r="C16844" t="s">
        <v>351</v>
      </c>
      <c r="D16844" t="s">
        <v>6587</v>
      </c>
      <c r="E16844">
        <v>0</v>
      </c>
      <c r="F16844" t="s">
        <v>13</v>
      </c>
      <c r="G16844" t="s">
        <v>2208</v>
      </c>
    </row>
    <row r="16845" spans="1:7">
      <c r="A16845" t="s">
        <v>148</v>
      </c>
      <c r="B16845" t="s">
        <v>148</v>
      </c>
      <c r="C16845" t="s">
        <v>351</v>
      </c>
      <c r="D16845" t="s">
        <v>6598</v>
      </c>
      <c r="E16845">
        <v>0</v>
      </c>
      <c r="F16845" t="s">
        <v>13</v>
      </c>
      <c r="G16845" t="s">
        <v>2208</v>
      </c>
    </row>
    <row r="16846" spans="1:7">
      <c r="A16846" t="s">
        <v>148</v>
      </c>
      <c r="B16846" t="s">
        <v>148</v>
      </c>
      <c r="C16846" t="s">
        <v>351</v>
      </c>
      <c r="D16846" t="s">
        <v>6590</v>
      </c>
      <c r="E16846">
        <v>1</v>
      </c>
      <c r="F16846" t="s">
        <v>13</v>
      </c>
      <c r="G16846" t="s">
        <v>2208</v>
      </c>
    </row>
    <row r="16847" spans="1:7">
      <c r="A16847" t="s">
        <v>148</v>
      </c>
      <c r="B16847" t="s">
        <v>148</v>
      </c>
      <c r="C16847" t="s">
        <v>351</v>
      </c>
      <c r="D16847" t="s">
        <v>6591</v>
      </c>
      <c r="E16847">
        <v>0</v>
      </c>
      <c r="F16847" t="s">
        <v>13</v>
      </c>
      <c r="G16847" t="s">
        <v>2208</v>
      </c>
    </row>
    <row r="16848" spans="1:7">
      <c r="A16848" t="s">
        <v>148</v>
      </c>
      <c r="B16848" t="s">
        <v>148</v>
      </c>
      <c r="C16848" t="s">
        <v>351</v>
      </c>
      <c r="D16848" t="s">
        <v>6592</v>
      </c>
      <c r="E16848">
        <v>0</v>
      </c>
      <c r="F16848" t="s">
        <v>13</v>
      </c>
      <c r="G16848" t="s">
        <v>2208</v>
      </c>
    </row>
    <row r="16849" spans="1:7">
      <c r="A16849" t="s">
        <v>148</v>
      </c>
      <c r="B16849" t="s">
        <v>148</v>
      </c>
      <c r="C16849" t="s">
        <v>351</v>
      </c>
      <c r="D16849" t="s">
        <v>6588</v>
      </c>
      <c r="E16849">
        <v>0</v>
      </c>
      <c r="F16849" t="s">
        <v>13</v>
      </c>
      <c r="G16849" t="s">
        <v>2208</v>
      </c>
    </row>
    <row r="16850" spans="1:7">
      <c r="A16850" t="s">
        <v>148</v>
      </c>
      <c r="B16850" t="s">
        <v>148</v>
      </c>
      <c r="C16850" t="s">
        <v>351</v>
      </c>
      <c r="D16850" t="s">
        <v>6595</v>
      </c>
      <c r="E16850">
        <v>0</v>
      </c>
      <c r="F16850" t="s">
        <v>13</v>
      </c>
      <c r="G16850" t="s">
        <v>2208</v>
      </c>
    </row>
    <row r="16851" spans="1:7">
      <c r="A16851" t="s">
        <v>148</v>
      </c>
      <c r="B16851" t="s">
        <v>148</v>
      </c>
      <c r="C16851" t="s">
        <v>351</v>
      </c>
      <c r="D16851" t="s">
        <v>6596</v>
      </c>
      <c r="E16851">
        <v>0</v>
      </c>
      <c r="F16851" t="s">
        <v>13</v>
      </c>
      <c r="G16851" t="s">
        <v>2208</v>
      </c>
    </row>
    <row r="16852" spans="1:7">
      <c r="A16852" t="s">
        <v>148</v>
      </c>
      <c r="B16852" t="s">
        <v>148</v>
      </c>
      <c r="C16852" t="s">
        <v>351</v>
      </c>
      <c r="D16852" t="s">
        <v>6597</v>
      </c>
      <c r="E16852">
        <v>0</v>
      </c>
      <c r="F16852" t="s">
        <v>13</v>
      </c>
      <c r="G16852" t="s">
        <v>2208</v>
      </c>
    </row>
    <row r="16853" spans="1:7">
      <c r="A16853" t="s">
        <v>148</v>
      </c>
      <c r="B16853" t="s">
        <v>148</v>
      </c>
      <c r="C16853" t="s">
        <v>351</v>
      </c>
      <c r="D16853" t="s">
        <v>6601</v>
      </c>
      <c r="E16853">
        <v>0</v>
      </c>
      <c r="F16853" t="s">
        <v>13</v>
      </c>
      <c r="G16853" t="s">
        <v>2208</v>
      </c>
    </row>
    <row r="16854" spans="1:7">
      <c r="A16854" t="s">
        <v>148</v>
      </c>
      <c r="B16854" t="s">
        <v>148</v>
      </c>
      <c r="C16854" t="s">
        <v>351</v>
      </c>
      <c r="D16854" t="s">
        <v>6593</v>
      </c>
      <c r="E16854">
        <v>0</v>
      </c>
      <c r="F16854" t="s">
        <v>13</v>
      </c>
      <c r="G16854" t="s">
        <v>2208</v>
      </c>
    </row>
    <row r="16855" spans="1:7">
      <c r="A16855" t="s">
        <v>148</v>
      </c>
      <c r="B16855" t="s">
        <v>148</v>
      </c>
      <c r="C16855" t="s">
        <v>351</v>
      </c>
      <c r="D16855" t="s">
        <v>6594</v>
      </c>
      <c r="E16855">
        <v>0</v>
      </c>
      <c r="F16855" t="s">
        <v>13</v>
      </c>
      <c r="G16855" t="s">
        <v>2208</v>
      </c>
    </row>
    <row r="16856" spans="1:7">
      <c r="A16856" t="s">
        <v>148</v>
      </c>
      <c r="B16856" t="s">
        <v>148</v>
      </c>
      <c r="C16856" t="s">
        <v>351</v>
      </c>
      <c r="D16856" t="s">
        <v>6575</v>
      </c>
      <c r="E16856">
        <v>0</v>
      </c>
      <c r="F16856">
        <v>1</v>
      </c>
      <c r="G16856" t="s">
        <v>2209</v>
      </c>
    </row>
    <row r="16857" spans="1:7">
      <c r="A16857" t="s">
        <v>148</v>
      </c>
      <c r="B16857" t="s">
        <v>148</v>
      </c>
      <c r="C16857" t="s">
        <v>351</v>
      </c>
      <c r="D16857" t="s">
        <v>7510</v>
      </c>
      <c r="E16857" t="s">
        <v>13</v>
      </c>
      <c r="F16857">
        <v>0</v>
      </c>
      <c r="G16857" t="s">
        <v>2209</v>
      </c>
    </row>
    <row r="16858" spans="1:7">
      <c r="A16858" t="s">
        <v>148</v>
      </c>
      <c r="B16858" t="s">
        <v>148</v>
      </c>
      <c r="C16858" t="s">
        <v>351</v>
      </c>
      <c r="D16858" t="s">
        <v>6586</v>
      </c>
      <c r="E16858">
        <v>0</v>
      </c>
      <c r="F16858" t="s">
        <v>13</v>
      </c>
      <c r="G16858" t="s">
        <v>2209</v>
      </c>
    </row>
    <row r="16859" spans="1:7">
      <c r="A16859" t="s">
        <v>148</v>
      </c>
      <c r="B16859" t="s">
        <v>148</v>
      </c>
      <c r="C16859" t="s">
        <v>351</v>
      </c>
      <c r="D16859" t="s">
        <v>6587</v>
      </c>
      <c r="E16859">
        <v>0</v>
      </c>
      <c r="F16859" t="s">
        <v>13</v>
      </c>
      <c r="G16859" t="s">
        <v>2209</v>
      </c>
    </row>
    <row r="16860" spans="1:7">
      <c r="A16860" t="s">
        <v>148</v>
      </c>
      <c r="B16860" t="s">
        <v>148</v>
      </c>
      <c r="C16860" t="s">
        <v>351</v>
      </c>
      <c r="D16860" t="s">
        <v>6598</v>
      </c>
      <c r="E16860">
        <v>0</v>
      </c>
      <c r="F16860" t="s">
        <v>13</v>
      </c>
      <c r="G16860" t="s">
        <v>2209</v>
      </c>
    </row>
    <row r="16861" spans="1:7">
      <c r="A16861" t="s">
        <v>148</v>
      </c>
      <c r="B16861" t="s">
        <v>148</v>
      </c>
      <c r="C16861" t="s">
        <v>351</v>
      </c>
      <c r="D16861" t="s">
        <v>6590</v>
      </c>
      <c r="E16861">
        <v>1</v>
      </c>
      <c r="F16861" t="s">
        <v>13</v>
      </c>
      <c r="G16861" t="s">
        <v>2209</v>
      </c>
    </row>
    <row r="16862" spans="1:7">
      <c r="A16862" t="s">
        <v>148</v>
      </c>
      <c r="B16862" t="s">
        <v>148</v>
      </c>
      <c r="C16862" t="s">
        <v>351</v>
      </c>
      <c r="D16862" t="s">
        <v>6591</v>
      </c>
      <c r="E16862">
        <v>0</v>
      </c>
      <c r="F16862" t="s">
        <v>13</v>
      </c>
      <c r="G16862" t="s">
        <v>2209</v>
      </c>
    </row>
    <row r="16863" spans="1:7">
      <c r="A16863" t="s">
        <v>148</v>
      </c>
      <c r="B16863" t="s">
        <v>148</v>
      </c>
      <c r="C16863" t="s">
        <v>351</v>
      </c>
      <c r="D16863" t="s">
        <v>6592</v>
      </c>
      <c r="E16863">
        <v>0</v>
      </c>
      <c r="F16863" t="s">
        <v>13</v>
      </c>
      <c r="G16863" t="s">
        <v>2209</v>
      </c>
    </row>
    <row r="16864" spans="1:7">
      <c r="A16864" t="s">
        <v>148</v>
      </c>
      <c r="B16864" t="s">
        <v>148</v>
      </c>
      <c r="C16864" t="s">
        <v>351</v>
      </c>
      <c r="D16864" t="s">
        <v>6588</v>
      </c>
      <c r="E16864">
        <v>0</v>
      </c>
      <c r="F16864" t="s">
        <v>13</v>
      </c>
      <c r="G16864" t="s">
        <v>2209</v>
      </c>
    </row>
    <row r="16865" spans="1:7">
      <c r="A16865" t="s">
        <v>148</v>
      </c>
      <c r="B16865" t="s">
        <v>148</v>
      </c>
      <c r="C16865" t="s">
        <v>351</v>
      </c>
      <c r="D16865" t="s">
        <v>6595</v>
      </c>
      <c r="E16865">
        <v>0</v>
      </c>
      <c r="F16865" t="s">
        <v>13</v>
      </c>
      <c r="G16865" t="s">
        <v>2209</v>
      </c>
    </row>
    <row r="16866" spans="1:7">
      <c r="A16866" t="s">
        <v>148</v>
      </c>
      <c r="B16866" t="s">
        <v>148</v>
      </c>
      <c r="C16866" t="s">
        <v>351</v>
      </c>
      <c r="D16866" t="s">
        <v>6596</v>
      </c>
      <c r="E16866">
        <v>0</v>
      </c>
      <c r="F16866" t="s">
        <v>13</v>
      </c>
      <c r="G16866" t="s">
        <v>2209</v>
      </c>
    </row>
    <row r="16867" spans="1:7">
      <c r="A16867" t="s">
        <v>148</v>
      </c>
      <c r="B16867" t="s">
        <v>148</v>
      </c>
      <c r="C16867" t="s">
        <v>351</v>
      </c>
      <c r="D16867" t="s">
        <v>6597</v>
      </c>
      <c r="E16867">
        <v>0</v>
      </c>
      <c r="F16867" t="s">
        <v>13</v>
      </c>
      <c r="G16867" t="s">
        <v>2209</v>
      </c>
    </row>
    <row r="16868" spans="1:7">
      <c r="A16868" t="s">
        <v>148</v>
      </c>
      <c r="B16868" t="s">
        <v>148</v>
      </c>
      <c r="C16868" t="s">
        <v>351</v>
      </c>
      <c r="D16868" t="s">
        <v>6601</v>
      </c>
      <c r="E16868">
        <v>0</v>
      </c>
      <c r="F16868" t="s">
        <v>13</v>
      </c>
      <c r="G16868" t="s">
        <v>2209</v>
      </c>
    </row>
    <row r="16869" spans="1:7">
      <c r="A16869" t="s">
        <v>148</v>
      </c>
      <c r="B16869" t="s">
        <v>148</v>
      </c>
      <c r="C16869" t="s">
        <v>351</v>
      </c>
      <c r="D16869" t="s">
        <v>6593</v>
      </c>
      <c r="E16869">
        <v>0</v>
      </c>
      <c r="F16869" t="s">
        <v>13</v>
      </c>
      <c r="G16869" t="s">
        <v>2209</v>
      </c>
    </row>
    <row r="16870" spans="1:7">
      <c r="A16870" t="s">
        <v>148</v>
      </c>
      <c r="B16870" t="s">
        <v>148</v>
      </c>
      <c r="C16870" t="s">
        <v>351</v>
      </c>
      <c r="D16870" t="s">
        <v>6594</v>
      </c>
      <c r="E16870">
        <v>0</v>
      </c>
      <c r="F16870" t="s">
        <v>13</v>
      </c>
      <c r="G16870" t="s">
        <v>2209</v>
      </c>
    </row>
    <row r="16871" spans="1:7">
      <c r="A16871" t="s">
        <v>148</v>
      </c>
      <c r="B16871" t="s">
        <v>148</v>
      </c>
      <c r="C16871" t="s">
        <v>351</v>
      </c>
      <c r="D16871" t="s">
        <v>7510</v>
      </c>
      <c r="E16871" t="s">
        <v>13</v>
      </c>
      <c r="F16871">
        <v>0</v>
      </c>
      <c r="G16871" t="s">
        <v>2239</v>
      </c>
    </row>
    <row r="16872" spans="1:7">
      <c r="A16872" t="s">
        <v>148</v>
      </c>
      <c r="B16872" t="s">
        <v>148</v>
      </c>
      <c r="C16872" t="s">
        <v>351</v>
      </c>
      <c r="D16872" t="s">
        <v>6586</v>
      </c>
      <c r="E16872">
        <v>0</v>
      </c>
      <c r="F16872" t="s">
        <v>13</v>
      </c>
      <c r="G16872" t="s">
        <v>2239</v>
      </c>
    </row>
    <row r="16873" spans="1:7">
      <c r="A16873" t="s">
        <v>148</v>
      </c>
      <c r="B16873" t="s">
        <v>148</v>
      </c>
      <c r="C16873" t="s">
        <v>351</v>
      </c>
      <c r="D16873" t="s">
        <v>6587</v>
      </c>
      <c r="E16873">
        <v>0</v>
      </c>
      <c r="F16873" t="s">
        <v>13</v>
      </c>
      <c r="G16873" t="s">
        <v>2239</v>
      </c>
    </row>
    <row r="16874" spans="1:7">
      <c r="A16874" t="s">
        <v>148</v>
      </c>
      <c r="B16874" t="s">
        <v>148</v>
      </c>
      <c r="C16874" t="s">
        <v>351</v>
      </c>
      <c r="D16874" t="s">
        <v>6598</v>
      </c>
      <c r="E16874">
        <v>0</v>
      </c>
      <c r="F16874" t="s">
        <v>13</v>
      </c>
      <c r="G16874" t="s">
        <v>2239</v>
      </c>
    </row>
    <row r="16875" spans="1:7">
      <c r="A16875" t="s">
        <v>148</v>
      </c>
      <c r="B16875" t="s">
        <v>148</v>
      </c>
      <c r="C16875" t="s">
        <v>351</v>
      </c>
      <c r="D16875" t="s">
        <v>6590</v>
      </c>
      <c r="E16875">
        <v>0</v>
      </c>
      <c r="F16875" t="s">
        <v>13</v>
      </c>
      <c r="G16875" t="s">
        <v>2239</v>
      </c>
    </row>
    <row r="16876" spans="1:7">
      <c r="A16876" t="s">
        <v>148</v>
      </c>
      <c r="B16876" t="s">
        <v>148</v>
      </c>
      <c r="C16876" t="s">
        <v>351</v>
      </c>
      <c r="D16876" t="s">
        <v>6591</v>
      </c>
      <c r="E16876">
        <v>0</v>
      </c>
      <c r="F16876" t="s">
        <v>13</v>
      </c>
      <c r="G16876" t="s">
        <v>2239</v>
      </c>
    </row>
    <row r="16877" spans="1:7">
      <c r="A16877" t="s">
        <v>148</v>
      </c>
      <c r="B16877" t="s">
        <v>148</v>
      </c>
      <c r="C16877" t="s">
        <v>351</v>
      </c>
      <c r="D16877" t="s">
        <v>6592</v>
      </c>
      <c r="E16877">
        <v>0</v>
      </c>
      <c r="F16877" t="s">
        <v>13</v>
      </c>
      <c r="G16877" t="s">
        <v>2239</v>
      </c>
    </row>
    <row r="16878" spans="1:7">
      <c r="A16878" t="s">
        <v>148</v>
      </c>
      <c r="B16878" t="s">
        <v>148</v>
      </c>
      <c r="C16878" t="s">
        <v>351</v>
      </c>
      <c r="D16878" t="s">
        <v>6588</v>
      </c>
      <c r="E16878">
        <v>0</v>
      </c>
      <c r="F16878" t="s">
        <v>13</v>
      </c>
      <c r="G16878" t="s">
        <v>2239</v>
      </c>
    </row>
    <row r="16879" spans="1:7">
      <c r="A16879" t="s">
        <v>148</v>
      </c>
      <c r="B16879" t="s">
        <v>148</v>
      </c>
      <c r="C16879" t="s">
        <v>351</v>
      </c>
      <c r="D16879" t="s">
        <v>6595</v>
      </c>
      <c r="E16879">
        <v>0</v>
      </c>
      <c r="F16879" t="s">
        <v>13</v>
      </c>
      <c r="G16879" t="s">
        <v>2239</v>
      </c>
    </row>
    <row r="16880" spans="1:7">
      <c r="A16880" t="s">
        <v>148</v>
      </c>
      <c r="B16880" t="s">
        <v>148</v>
      </c>
      <c r="C16880" t="s">
        <v>351</v>
      </c>
      <c r="D16880" t="s">
        <v>6596</v>
      </c>
      <c r="E16880">
        <v>0</v>
      </c>
      <c r="F16880" t="s">
        <v>13</v>
      </c>
      <c r="G16880" t="s">
        <v>2239</v>
      </c>
    </row>
    <row r="16881" spans="1:7">
      <c r="A16881" t="s">
        <v>148</v>
      </c>
      <c r="B16881" t="s">
        <v>148</v>
      </c>
      <c r="C16881" t="s">
        <v>351</v>
      </c>
      <c r="D16881" t="s">
        <v>6597</v>
      </c>
      <c r="E16881">
        <v>0</v>
      </c>
      <c r="F16881" t="s">
        <v>13</v>
      </c>
      <c r="G16881" t="s">
        <v>2239</v>
      </c>
    </row>
    <row r="16882" spans="1:7">
      <c r="A16882" t="s">
        <v>148</v>
      </c>
      <c r="B16882" t="s">
        <v>148</v>
      </c>
      <c r="C16882" t="s">
        <v>351</v>
      </c>
      <c r="D16882" t="s">
        <v>6601</v>
      </c>
      <c r="E16882">
        <v>0</v>
      </c>
      <c r="F16882" t="s">
        <v>13</v>
      </c>
      <c r="G16882" t="s">
        <v>2239</v>
      </c>
    </row>
    <row r="16883" spans="1:7">
      <c r="A16883" t="s">
        <v>148</v>
      </c>
      <c r="B16883" t="s">
        <v>148</v>
      </c>
      <c r="C16883" t="s">
        <v>351</v>
      </c>
      <c r="D16883" t="s">
        <v>6593</v>
      </c>
      <c r="E16883">
        <v>0</v>
      </c>
      <c r="F16883" t="s">
        <v>13</v>
      </c>
      <c r="G16883" t="s">
        <v>2239</v>
      </c>
    </row>
    <row r="16884" spans="1:7">
      <c r="A16884" t="s">
        <v>148</v>
      </c>
      <c r="B16884" t="s">
        <v>148</v>
      </c>
      <c r="C16884" t="s">
        <v>351</v>
      </c>
      <c r="D16884" t="s">
        <v>6594</v>
      </c>
      <c r="E16884">
        <v>0</v>
      </c>
      <c r="F16884" t="s">
        <v>13</v>
      </c>
      <c r="G16884" t="s">
        <v>2239</v>
      </c>
    </row>
    <row r="16885" spans="1:7">
      <c r="A16885" t="s">
        <v>148</v>
      </c>
      <c r="B16885" t="s">
        <v>148</v>
      </c>
      <c r="C16885" t="s">
        <v>351</v>
      </c>
      <c r="D16885" t="s">
        <v>7510</v>
      </c>
      <c r="E16885" t="s">
        <v>13</v>
      </c>
      <c r="F16885">
        <v>0</v>
      </c>
      <c r="G16885" t="s">
        <v>2319</v>
      </c>
    </row>
    <row r="16886" spans="1:7">
      <c r="A16886" t="s">
        <v>148</v>
      </c>
      <c r="B16886" t="s">
        <v>148</v>
      </c>
      <c r="C16886" t="s">
        <v>351</v>
      </c>
      <c r="D16886" t="s">
        <v>6586</v>
      </c>
      <c r="E16886">
        <v>0</v>
      </c>
      <c r="F16886" t="s">
        <v>13</v>
      </c>
      <c r="G16886" t="s">
        <v>2319</v>
      </c>
    </row>
    <row r="16887" spans="1:7">
      <c r="A16887" t="s">
        <v>148</v>
      </c>
      <c r="B16887" t="s">
        <v>148</v>
      </c>
      <c r="C16887" t="s">
        <v>351</v>
      </c>
      <c r="D16887" t="s">
        <v>6587</v>
      </c>
      <c r="E16887">
        <v>0</v>
      </c>
      <c r="F16887" t="s">
        <v>13</v>
      </c>
      <c r="G16887" t="s">
        <v>2319</v>
      </c>
    </row>
    <row r="16888" spans="1:7">
      <c r="A16888" t="s">
        <v>148</v>
      </c>
      <c r="B16888" t="s">
        <v>148</v>
      </c>
      <c r="C16888" t="s">
        <v>351</v>
      </c>
      <c r="D16888" t="s">
        <v>6598</v>
      </c>
      <c r="E16888">
        <v>0</v>
      </c>
      <c r="F16888" t="s">
        <v>13</v>
      </c>
      <c r="G16888" t="s">
        <v>2319</v>
      </c>
    </row>
    <row r="16889" spans="1:7">
      <c r="A16889" t="s">
        <v>148</v>
      </c>
      <c r="B16889" t="s">
        <v>148</v>
      </c>
      <c r="C16889" t="s">
        <v>351</v>
      </c>
      <c r="D16889" t="s">
        <v>6590</v>
      </c>
      <c r="E16889">
        <v>0</v>
      </c>
      <c r="F16889" t="s">
        <v>13</v>
      </c>
      <c r="G16889" t="s">
        <v>2319</v>
      </c>
    </row>
    <row r="16890" spans="1:7">
      <c r="A16890" t="s">
        <v>148</v>
      </c>
      <c r="B16890" t="s">
        <v>148</v>
      </c>
      <c r="C16890" t="s">
        <v>351</v>
      </c>
      <c r="D16890" t="s">
        <v>6591</v>
      </c>
      <c r="E16890">
        <v>0</v>
      </c>
      <c r="F16890" t="s">
        <v>13</v>
      </c>
      <c r="G16890" t="s">
        <v>2319</v>
      </c>
    </row>
    <row r="16891" spans="1:7">
      <c r="A16891" t="s">
        <v>148</v>
      </c>
      <c r="B16891" t="s">
        <v>148</v>
      </c>
      <c r="C16891" t="s">
        <v>351</v>
      </c>
      <c r="D16891" t="s">
        <v>6592</v>
      </c>
      <c r="E16891">
        <v>0</v>
      </c>
      <c r="F16891" t="s">
        <v>13</v>
      </c>
      <c r="G16891" t="s">
        <v>2319</v>
      </c>
    </row>
    <row r="16892" spans="1:7">
      <c r="A16892" t="s">
        <v>148</v>
      </c>
      <c r="B16892" t="s">
        <v>148</v>
      </c>
      <c r="C16892" t="s">
        <v>351</v>
      </c>
      <c r="D16892" t="s">
        <v>6588</v>
      </c>
      <c r="E16892">
        <v>0</v>
      </c>
      <c r="F16892" t="s">
        <v>13</v>
      </c>
      <c r="G16892" t="s">
        <v>2319</v>
      </c>
    </row>
    <row r="16893" spans="1:7">
      <c r="A16893" t="s">
        <v>148</v>
      </c>
      <c r="B16893" t="s">
        <v>148</v>
      </c>
      <c r="C16893" t="s">
        <v>351</v>
      </c>
      <c r="D16893" t="s">
        <v>6595</v>
      </c>
      <c r="E16893">
        <v>0</v>
      </c>
      <c r="F16893" t="s">
        <v>13</v>
      </c>
      <c r="G16893" t="s">
        <v>2319</v>
      </c>
    </row>
    <row r="16894" spans="1:7">
      <c r="A16894" t="s">
        <v>148</v>
      </c>
      <c r="B16894" t="s">
        <v>148</v>
      </c>
      <c r="C16894" t="s">
        <v>351</v>
      </c>
      <c r="D16894" t="s">
        <v>6596</v>
      </c>
      <c r="E16894">
        <v>0</v>
      </c>
      <c r="F16894" t="s">
        <v>13</v>
      </c>
      <c r="G16894" t="s">
        <v>2319</v>
      </c>
    </row>
    <row r="16895" spans="1:7">
      <c r="A16895" t="s">
        <v>148</v>
      </c>
      <c r="B16895" t="s">
        <v>148</v>
      </c>
      <c r="C16895" t="s">
        <v>351</v>
      </c>
      <c r="D16895" t="s">
        <v>6597</v>
      </c>
      <c r="E16895">
        <v>0</v>
      </c>
      <c r="F16895" t="s">
        <v>13</v>
      </c>
      <c r="G16895" t="s">
        <v>2319</v>
      </c>
    </row>
    <row r="16896" spans="1:7">
      <c r="A16896" t="s">
        <v>148</v>
      </c>
      <c r="B16896" t="s">
        <v>148</v>
      </c>
      <c r="C16896" t="s">
        <v>351</v>
      </c>
      <c r="D16896" t="s">
        <v>6601</v>
      </c>
      <c r="E16896">
        <v>0</v>
      </c>
      <c r="F16896" t="s">
        <v>13</v>
      </c>
      <c r="G16896" t="s">
        <v>2319</v>
      </c>
    </row>
    <row r="16897" spans="1:7">
      <c r="A16897" t="s">
        <v>148</v>
      </c>
      <c r="B16897" t="s">
        <v>148</v>
      </c>
      <c r="C16897" t="s">
        <v>351</v>
      </c>
      <c r="D16897" t="s">
        <v>6593</v>
      </c>
      <c r="E16897">
        <v>0</v>
      </c>
      <c r="F16897" t="s">
        <v>13</v>
      </c>
      <c r="G16897" t="s">
        <v>2319</v>
      </c>
    </row>
    <row r="16898" spans="1:7">
      <c r="A16898" t="s">
        <v>148</v>
      </c>
      <c r="B16898" t="s">
        <v>148</v>
      </c>
      <c r="C16898" t="s">
        <v>351</v>
      </c>
      <c r="D16898" t="s">
        <v>6594</v>
      </c>
      <c r="E16898">
        <v>0</v>
      </c>
      <c r="F16898" t="s">
        <v>13</v>
      </c>
      <c r="G16898" t="s">
        <v>2319</v>
      </c>
    </row>
    <row r="16899" spans="1:7">
      <c r="A16899" t="s">
        <v>148</v>
      </c>
      <c r="B16899" t="s">
        <v>148</v>
      </c>
      <c r="C16899" t="s">
        <v>351</v>
      </c>
      <c r="D16899" t="s">
        <v>7510</v>
      </c>
      <c r="E16899" t="s">
        <v>13</v>
      </c>
      <c r="F16899">
        <v>0</v>
      </c>
      <c r="G16899" t="s">
        <v>2340</v>
      </c>
    </row>
    <row r="16900" spans="1:7">
      <c r="A16900" t="s">
        <v>148</v>
      </c>
      <c r="B16900" t="s">
        <v>148</v>
      </c>
      <c r="C16900" t="s">
        <v>351</v>
      </c>
      <c r="D16900" t="s">
        <v>6586</v>
      </c>
      <c r="E16900">
        <v>0</v>
      </c>
      <c r="F16900" t="s">
        <v>13</v>
      </c>
      <c r="G16900" t="s">
        <v>2340</v>
      </c>
    </row>
    <row r="16901" spans="1:7">
      <c r="A16901" t="s">
        <v>148</v>
      </c>
      <c r="B16901" t="s">
        <v>148</v>
      </c>
      <c r="C16901" t="s">
        <v>351</v>
      </c>
      <c r="D16901" t="s">
        <v>6587</v>
      </c>
      <c r="E16901">
        <v>0</v>
      </c>
      <c r="F16901" t="s">
        <v>13</v>
      </c>
      <c r="G16901" t="s">
        <v>2340</v>
      </c>
    </row>
    <row r="16902" spans="1:7">
      <c r="A16902" t="s">
        <v>148</v>
      </c>
      <c r="B16902" t="s">
        <v>148</v>
      </c>
      <c r="C16902" t="s">
        <v>351</v>
      </c>
      <c r="D16902" t="s">
        <v>6598</v>
      </c>
      <c r="E16902">
        <v>0</v>
      </c>
      <c r="F16902" t="s">
        <v>13</v>
      </c>
      <c r="G16902" t="s">
        <v>2340</v>
      </c>
    </row>
    <row r="16903" spans="1:7">
      <c r="A16903" t="s">
        <v>148</v>
      </c>
      <c r="B16903" t="s">
        <v>148</v>
      </c>
      <c r="C16903" t="s">
        <v>351</v>
      </c>
      <c r="D16903" t="s">
        <v>6590</v>
      </c>
      <c r="E16903">
        <v>0</v>
      </c>
      <c r="F16903" t="s">
        <v>13</v>
      </c>
      <c r="G16903" t="s">
        <v>2340</v>
      </c>
    </row>
    <row r="16904" spans="1:7">
      <c r="A16904" t="s">
        <v>148</v>
      </c>
      <c r="B16904" t="s">
        <v>148</v>
      </c>
      <c r="C16904" t="s">
        <v>351</v>
      </c>
      <c r="D16904" t="s">
        <v>6591</v>
      </c>
      <c r="E16904">
        <v>0</v>
      </c>
      <c r="F16904" t="s">
        <v>13</v>
      </c>
      <c r="G16904" t="s">
        <v>2340</v>
      </c>
    </row>
    <row r="16905" spans="1:7">
      <c r="A16905" t="s">
        <v>148</v>
      </c>
      <c r="B16905" t="s">
        <v>148</v>
      </c>
      <c r="C16905" t="s">
        <v>351</v>
      </c>
      <c r="D16905" t="s">
        <v>6592</v>
      </c>
      <c r="E16905">
        <v>0</v>
      </c>
      <c r="F16905" t="s">
        <v>13</v>
      </c>
      <c r="G16905" t="s">
        <v>2340</v>
      </c>
    </row>
    <row r="16906" spans="1:7">
      <c r="A16906" t="s">
        <v>148</v>
      </c>
      <c r="B16906" t="s">
        <v>148</v>
      </c>
      <c r="C16906" t="s">
        <v>351</v>
      </c>
      <c r="D16906" t="s">
        <v>6588</v>
      </c>
      <c r="E16906">
        <v>0</v>
      </c>
      <c r="F16906" t="s">
        <v>13</v>
      </c>
      <c r="G16906" t="s">
        <v>2340</v>
      </c>
    </row>
    <row r="16907" spans="1:7">
      <c r="A16907" t="s">
        <v>148</v>
      </c>
      <c r="B16907" t="s">
        <v>148</v>
      </c>
      <c r="C16907" t="s">
        <v>351</v>
      </c>
      <c r="D16907" t="s">
        <v>6595</v>
      </c>
      <c r="E16907">
        <v>0</v>
      </c>
      <c r="F16907" t="s">
        <v>13</v>
      </c>
      <c r="G16907" t="s">
        <v>2340</v>
      </c>
    </row>
    <row r="16908" spans="1:7">
      <c r="A16908" t="s">
        <v>148</v>
      </c>
      <c r="B16908" t="s">
        <v>148</v>
      </c>
      <c r="C16908" t="s">
        <v>351</v>
      </c>
      <c r="D16908" t="s">
        <v>6596</v>
      </c>
      <c r="E16908">
        <v>0</v>
      </c>
      <c r="F16908" t="s">
        <v>13</v>
      </c>
      <c r="G16908" t="s">
        <v>2340</v>
      </c>
    </row>
    <row r="16909" spans="1:7">
      <c r="A16909" t="s">
        <v>148</v>
      </c>
      <c r="B16909" t="s">
        <v>148</v>
      </c>
      <c r="C16909" t="s">
        <v>351</v>
      </c>
      <c r="D16909" t="s">
        <v>6597</v>
      </c>
      <c r="E16909">
        <v>0</v>
      </c>
      <c r="F16909" t="s">
        <v>13</v>
      </c>
      <c r="G16909" t="s">
        <v>2340</v>
      </c>
    </row>
    <row r="16910" spans="1:7">
      <c r="A16910" t="s">
        <v>148</v>
      </c>
      <c r="B16910" t="s">
        <v>148</v>
      </c>
      <c r="C16910" t="s">
        <v>351</v>
      </c>
      <c r="D16910" t="s">
        <v>6601</v>
      </c>
      <c r="E16910">
        <v>0</v>
      </c>
      <c r="F16910" t="s">
        <v>13</v>
      </c>
      <c r="G16910" t="s">
        <v>2340</v>
      </c>
    </row>
    <row r="16911" spans="1:7">
      <c r="A16911" t="s">
        <v>148</v>
      </c>
      <c r="B16911" t="s">
        <v>148</v>
      </c>
      <c r="C16911" t="s">
        <v>351</v>
      </c>
      <c r="D16911" t="s">
        <v>6593</v>
      </c>
      <c r="E16911">
        <v>0</v>
      </c>
      <c r="F16911" t="s">
        <v>13</v>
      </c>
      <c r="G16911" t="s">
        <v>2340</v>
      </c>
    </row>
    <row r="16912" spans="1:7">
      <c r="A16912" t="s">
        <v>148</v>
      </c>
      <c r="B16912" t="s">
        <v>148</v>
      </c>
      <c r="C16912" t="s">
        <v>351</v>
      </c>
      <c r="D16912" t="s">
        <v>6594</v>
      </c>
      <c r="E16912">
        <v>0</v>
      </c>
      <c r="F16912" t="s">
        <v>13</v>
      </c>
      <c r="G16912" t="s">
        <v>2340</v>
      </c>
    </row>
    <row r="16913" spans="1:7">
      <c r="A16913" t="s">
        <v>148</v>
      </c>
      <c r="B16913" t="s">
        <v>148</v>
      </c>
      <c r="C16913" t="s">
        <v>351</v>
      </c>
      <c r="D16913" t="s">
        <v>7510</v>
      </c>
      <c r="E16913" t="s">
        <v>13</v>
      </c>
      <c r="F16913">
        <v>0</v>
      </c>
      <c r="G16913" t="s">
        <v>2381</v>
      </c>
    </row>
    <row r="16914" spans="1:7">
      <c r="A16914" t="s">
        <v>148</v>
      </c>
      <c r="B16914" t="s">
        <v>148</v>
      </c>
      <c r="C16914" t="s">
        <v>351</v>
      </c>
      <c r="D16914" t="s">
        <v>6586</v>
      </c>
      <c r="E16914">
        <v>0</v>
      </c>
      <c r="F16914" t="s">
        <v>13</v>
      </c>
      <c r="G16914" t="s">
        <v>2381</v>
      </c>
    </row>
    <row r="16915" spans="1:7">
      <c r="A16915" t="s">
        <v>148</v>
      </c>
      <c r="B16915" t="s">
        <v>148</v>
      </c>
      <c r="C16915" t="s">
        <v>351</v>
      </c>
      <c r="D16915" t="s">
        <v>6587</v>
      </c>
      <c r="E16915">
        <v>0</v>
      </c>
      <c r="F16915" t="s">
        <v>13</v>
      </c>
      <c r="G16915" t="s">
        <v>2381</v>
      </c>
    </row>
    <row r="16916" spans="1:7">
      <c r="A16916" t="s">
        <v>148</v>
      </c>
      <c r="B16916" t="s">
        <v>148</v>
      </c>
      <c r="C16916" t="s">
        <v>351</v>
      </c>
      <c r="D16916" t="s">
        <v>6598</v>
      </c>
      <c r="E16916">
        <v>0</v>
      </c>
      <c r="F16916" t="s">
        <v>13</v>
      </c>
      <c r="G16916" t="s">
        <v>2381</v>
      </c>
    </row>
    <row r="16917" spans="1:7">
      <c r="A16917" t="s">
        <v>148</v>
      </c>
      <c r="B16917" t="s">
        <v>148</v>
      </c>
      <c r="C16917" t="s">
        <v>351</v>
      </c>
      <c r="D16917" t="s">
        <v>6590</v>
      </c>
      <c r="E16917">
        <v>0</v>
      </c>
      <c r="F16917" t="s">
        <v>13</v>
      </c>
      <c r="G16917" t="s">
        <v>2381</v>
      </c>
    </row>
    <row r="16918" spans="1:7">
      <c r="A16918" t="s">
        <v>148</v>
      </c>
      <c r="B16918" t="s">
        <v>148</v>
      </c>
      <c r="C16918" t="s">
        <v>351</v>
      </c>
      <c r="D16918" t="s">
        <v>6591</v>
      </c>
      <c r="E16918">
        <v>0</v>
      </c>
      <c r="F16918" t="s">
        <v>13</v>
      </c>
      <c r="G16918" t="s">
        <v>2381</v>
      </c>
    </row>
    <row r="16919" spans="1:7">
      <c r="A16919" t="s">
        <v>148</v>
      </c>
      <c r="B16919" t="s">
        <v>148</v>
      </c>
      <c r="C16919" t="s">
        <v>351</v>
      </c>
      <c r="D16919" t="s">
        <v>6592</v>
      </c>
      <c r="E16919">
        <v>0</v>
      </c>
      <c r="F16919" t="s">
        <v>13</v>
      </c>
      <c r="G16919" t="s">
        <v>2381</v>
      </c>
    </row>
    <row r="16920" spans="1:7">
      <c r="A16920" t="s">
        <v>148</v>
      </c>
      <c r="B16920" t="s">
        <v>148</v>
      </c>
      <c r="C16920" t="s">
        <v>351</v>
      </c>
      <c r="D16920" t="s">
        <v>6588</v>
      </c>
      <c r="E16920">
        <v>0</v>
      </c>
      <c r="F16920" t="s">
        <v>13</v>
      </c>
      <c r="G16920" t="s">
        <v>2381</v>
      </c>
    </row>
    <row r="16921" spans="1:7">
      <c r="A16921" t="s">
        <v>148</v>
      </c>
      <c r="B16921" t="s">
        <v>148</v>
      </c>
      <c r="C16921" t="s">
        <v>351</v>
      </c>
      <c r="D16921" t="s">
        <v>6595</v>
      </c>
      <c r="E16921">
        <v>0</v>
      </c>
      <c r="F16921" t="s">
        <v>13</v>
      </c>
      <c r="G16921" t="s">
        <v>2381</v>
      </c>
    </row>
    <row r="16922" spans="1:7">
      <c r="A16922" t="s">
        <v>148</v>
      </c>
      <c r="B16922" t="s">
        <v>148</v>
      </c>
      <c r="C16922" t="s">
        <v>351</v>
      </c>
      <c r="D16922" t="s">
        <v>6596</v>
      </c>
      <c r="E16922">
        <v>0</v>
      </c>
      <c r="F16922" t="s">
        <v>13</v>
      </c>
      <c r="G16922" t="s">
        <v>2381</v>
      </c>
    </row>
    <row r="16923" spans="1:7">
      <c r="A16923" t="s">
        <v>148</v>
      </c>
      <c r="B16923" t="s">
        <v>148</v>
      </c>
      <c r="C16923" t="s">
        <v>351</v>
      </c>
      <c r="D16923" t="s">
        <v>6597</v>
      </c>
      <c r="E16923">
        <v>0</v>
      </c>
      <c r="F16923" t="s">
        <v>13</v>
      </c>
      <c r="G16923" t="s">
        <v>2381</v>
      </c>
    </row>
    <row r="16924" spans="1:7">
      <c r="A16924" t="s">
        <v>148</v>
      </c>
      <c r="B16924" t="s">
        <v>148</v>
      </c>
      <c r="C16924" t="s">
        <v>351</v>
      </c>
      <c r="D16924" t="s">
        <v>6601</v>
      </c>
      <c r="E16924">
        <v>0</v>
      </c>
      <c r="F16924" t="s">
        <v>13</v>
      </c>
      <c r="G16924" t="s">
        <v>2381</v>
      </c>
    </row>
    <row r="16925" spans="1:7">
      <c r="A16925" t="s">
        <v>148</v>
      </c>
      <c r="B16925" t="s">
        <v>148</v>
      </c>
      <c r="C16925" t="s">
        <v>351</v>
      </c>
      <c r="D16925" t="s">
        <v>6593</v>
      </c>
      <c r="E16925">
        <v>0</v>
      </c>
      <c r="F16925" t="s">
        <v>13</v>
      </c>
      <c r="G16925" t="s">
        <v>2381</v>
      </c>
    </row>
    <row r="16926" spans="1:7">
      <c r="A16926" t="s">
        <v>148</v>
      </c>
      <c r="B16926" t="s">
        <v>148</v>
      </c>
      <c r="C16926" t="s">
        <v>351</v>
      </c>
      <c r="D16926" t="s">
        <v>6594</v>
      </c>
      <c r="E16926">
        <v>0</v>
      </c>
      <c r="F16926" t="s">
        <v>13</v>
      </c>
      <c r="G16926" t="s">
        <v>2381</v>
      </c>
    </row>
    <row r="16927" spans="1:7">
      <c r="A16927" t="s">
        <v>148</v>
      </c>
      <c r="B16927" t="s">
        <v>148</v>
      </c>
      <c r="C16927" t="s">
        <v>351</v>
      </c>
      <c r="D16927" t="s">
        <v>7510</v>
      </c>
      <c r="E16927" t="s">
        <v>13</v>
      </c>
      <c r="F16927">
        <v>0</v>
      </c>
      <c r="G16927" t="s">
        <v>2479</v>
      </c>
    </row>
    <row r="16928" spans="1:7">
      <c r="A16928" t="s">
        <v>148</v>
      </c>
      <c r="B16928" t="s">
        <v>148</v>
      </c>
      <c r="C16928" t="s">
        <v>351</v>
      </c>
      <c r="D16928" t="s">
        <v>6586</v>
      </c>
      <c r="E16928">
        <v>0</v>
      </c>
      <c r="F16928" t="s">
        <v>13</v>
      </c>
      <c r="G16928" t="s">
        <v>2479</v>
      </c>
    </row>
    <row r="16929" spans="1:7">
      <c r="A16929" t="s">
        <v>148</v>
      </c>
      <c r="B16929" t="s">
        <v>148</v>
      </c>
      <c r="C16929" t="s">
        <v>351</v>
      </c>
      <c r="D16929" t="s">
        <v>6587</v>
      </c>
      <c r="E16929">
        <v>0</v>
      </c>
      <c r="F16929" t="s">
        <v>13</v>
      </c>
      <c r="G16929" t="s">
        <v>2479</v>
      </c>
    </row>
    <row r="16930" spans="1:7">
      <c r="A16930" t="s">
        <v>148</v>
      </c>
      <c r="B16930" t="s">
        <v>148</v>
      </c>
      <c r="C16930" t="s">
        <v>351</v>
      </c>
      <c r="D16930" t="s">
        <v>6598</v>
      </c>
      <c r="E16930">
        <v>0</v>
      </c>
      <c r="F16930" t="s">
        <v>13</v>
      </c>
      <c r="G16930" t="s">
        <v>2479</v>
      </c>
    </row>
    <row r="16931" spans="1:7">
      <c r="A16931" t="s">
        <v>148</v>
      </c>
      <c r="B16931" t="s">
        <v>148</v>
      </c>
      <c r="C16931" t="s">
        <v>351</v>
      </c>
      <c r="D16931" t="s">
        <v>6590</v>
      </c>
      <c r="E16931">
        <v>0</v>
      </c>
      <c r="F16931" t="s">
        <v>13</v>
      </c>
      <c r="G16931" t="s">
        <v>2479</v>
      </c>
    </row>
    <row r="16932" spans="1:7">
      <c r="A16932" t="s">
        <v>148</v>
      </c>
      <c r="B16932" t="s">
        <v>148</v>
      </c>
      <c r="C16932" t="s">
        <v>351</v>
      </c>
      <c r="D16932" t="s">
        <v>6591</v>
      </c>
      <c r="E16932">
        <v>0</v>
      </c>
      <c r="F16932" t="s">
        <v>13</v>
      </c>
      <c r="G16932" t="s">
        <v>2479</v>
      </c>
    </row>
    <row r="16933" spans="1:7">
      <c r="A16933" t="s">
        <v>148</v>
      </c>
      <c r="B16933" t="s">
        <v>148</v>
      </c>
      <c r="C16933" t="s">
        <v>351</v>
      </c>
      <c r="D16933" t="s">
        <v>6592</v>
      </c>
      <c r="E16933">
        <v>0</v>
      </c>
      <c r="F16933" t="s">
        <v>13</v>
      </c>
      <c r="G16933" t="s">
        <v>2479</v>
      </c>
    </row>
    <row r="16934" spans="1:7">
      <c r="A16934" t="s">
        <v>148</v>
      </c>
      <c r="B16934" t="s">
        <v>148</v>
      </c>
      <c r="C16934" t="s">
        <v>351</v>
      </c>
      <c r="D16934" t="s">
        <v>6588</v>
      </c>
      <c r="E16934">
        <v>0</v>
      </c>
      <c r="F16934" t="s">
        <v>13</v>
      </c>
      <c r="G16934" t="s">
        <v>2479</v>
      </c>
    </row>
    <row r="16935" spans="1:7">
      <c r="A16935" t="s">
        <v>148</v>
      </c>
      <c r="B16935" t="s">
        <v>148</v>
      </c>
      <c r="C16935" t="s">
        <v>351</v>
      </c>
      <c r="D16935" t="s">
        <v>6595</v>
      </c>
      <c r="E16935">
        <v>0</v>
      </c>
      <c r="F16935" t="s">
        <v>13</v>
      </c>
      <c r="G16935" t="s">
        <v>2479</v>
      </c>
    </row>
    <row r="16936" spans="1:7">
      <c r="A16936" t="s">
        <v>148</v>
      </c>
      <c r="B16936" t="s">
        <v>148</v>
      </c>
      <c r="C16936" t="s">
        <v>351</v>
      </c>
      <c r="D16936" t="s">
        <v>6596</v>
      </c>
      <c r="E16936">
        <v>0</v>
      </c>
      <c r="F16936" t="s">
        <v>13</v>
      </c>
      <c r="G16936" t="s">
        <v>2479</v>
      </c>
    </row>
    <row r="16937" spans="1:7">
      <c r="A16937" t="s">
        <v>148</v>
      </c>
      <c r="B16937" t="s">
        <v>148</v>
      </c>
      <c r="C16937" t="s">
        <v>351</v>
      </c>
      <c r="D16937" t="s">
        <v>6597</v>
      </c>
      <c r="E16937">
        <v>0</v>
      </c>
      <c r="F16937" t="s">
        <v>13</v>
      </c>
      <c r="G16937" t="s">
        <v>2479</v>
      </c>
    </row>
    <row r="16938" spans="1:7">
      <c r="A16938" t="s">
        <v>148</v>
      </c>
      <c r="B16938" t="s">
        <v>148</v>
      </c>
      <c r="C16938" t="s">
        <v>351</v>
      </c>
      <c r="D16938" t="s">
        <v>6601</v>
      </c>
      <c r="E16938">
        <v>0</v>
      </c>
      <c r="F16938" t="s">
        <v>13</v>
      </c>
      <c r="G16938" t="s">
        <v>2479</v>
      </c>
    </row>
    <row r="16939" spans="1:7">
      <c r="A16939" t="s">
        <v>148</v>
      </c>
      <c r="B16939" t="s">
        <v>148</v>
      </c>
      <c r="C16939" t="s">
        <v>351</v>
      </c>
      <c r="D16939" t="s">
        <v>6593</v>
      </c>
      <c r="E16939">
        <v>0</v>
      </c>
      <c r="F16939" t="s">
        <v>13</v>
      </c>
      <c r="G16939" t="s">
        <v>2479</v>
      </c>
    </row>
    <row r="16940" spans="1:7">
      <c r="A16940" t="s">
        <v>148</v>
      </c>
      <c r="B16940" t="s">
        <v>148</v>
      </c>
      <c r="C16940" t="s">
        <v>351</v>
      </c>
      <c r="D16940" t="s">
        <v>6594</v>
      </c>
      <c r="E16940">
        <v>0</v>
      </c>
      <c r="F16940" t="s">
        <v>13</v>
      </c>
      <c r="G16940" t="s">
        <v>2479</v>
      </c>
    </row>
    <row r="16941" spans="1:7">
      <c r="A16941" t="s">
        <v>148</v>
      </c>
      <c r="B16941" t="s">
        <v>148</v>
      </c>
      <c r="C16941" t="s">
        <v>150</v>
      </c>
      <c r="D16941" t="s">
        <v>7510</v>
      </c>
      <c r="E16941" t="s">
        <v>13</v>
      </c>
      <c r="F16941">
        <v>0</v>
      </c>
      <c r="G16941" t="s">
        <v>147</v>
      </c>
    </row>
    <row r="16942" spans="1:7">
      <c r="A16942" t="s">
        <v>148</v>
      </c>
      <c r="B16942" t="s">
        <v>148</v>
      </c>
      <c r="C16942" t="s">
        <v>150</v>
      </c>
      <c r="D16942" t="s">
        <v>6586</v>
      </c>
      <c r="E16942">
        <v>0</v>
      </c>
      <c r="F16942" t="s">
        <v>13</v>
      </c>
      <c r="G16942" t="s">
        <v>147</v>
      </c>
    </row>
    <row r="16943" spans="1:7">
      <c r="A16943" t="s">
        <v>148</v>
      </c>
      <c r="B16943" t="s">
        <v>148</v>
      </c>
      <c r="C16943" t="s">
        <v>150</v>
      </c>
      <c r="D16943" t="s">
        <v>6587</v>
      </c>
      <c r="E16943">
        <v>0</v>
      </c>
      <c r="F16943" t="s">
        <v>13</v>
      </c>
      <c r="G16943" t="s">
        <v>147</v>
      </c>
    </row>
    <row r="16944" spans="1:7">
      <c r="A16944" t="s">
        <v>148</v>
      </c>
      <c r="B16944" t="s">
        <v>148</v>
      </c>
      <c r="C16944" t="s">
        <v>150</v>
      </c>
      <c r="D16944" t="s">
        <v>6598</v>
      </c>
      <c r="E16944">
        <v>0</v>
      </c>
      <c r="F16944" t="s">
        <v>13</v>
      </c>
      <c r="G16944" t="s">
        <v>147</v>
      </c>
    </row>
    <row r="16945" spans="1:7">
      <c r="A16945" t="s">
        <v>148</v>
      </c>
      <c r="B16945" t="s">
        <v>148</v>
      </c>
      <c r="C16945" t="s">
        <v>150</v>
      </c>
      <c r="D16945" t="s">
        <v>6590</v>
      </c>
      <c r="E16945">
        <v>0</v>
      </c>
      <c r="F16945" t="s">
        <v>13</v>
      </c>
      <c r="G16945" t="s">
        <v>147</v>
      </c>
    </row>
    <row r="16946" spans="1:7">
      <c r="A16946" t="s">
        <v>148</v>
      </c>
      <c r="B16946" t="s">
        <v>148</v>
      </c>
      <c r="C16946" t="s">
        <v>150</v>
      </c>
      <c r="D16946" t="s">
        <v>6591</v>
      </c>
      <c r="E16946">
        <v>0</v>
      </c>
      <c r="F16946" t="s">
        <v>13</v>
      </c>
      <c r="G16946" t="s">
        <v>147</v>
      </c>
    </row>
    <row r="16947" spans="1:7">
      <c r="A16947" t="s">
        <v>148</v>
      </c>
      <c r="B16947" t="s">
        <v>148</v>
      </c>
      <c r="C16947" t="s">
        <v>150</v>
      </c>
      <c r="D16947" t="s">
        <v>6592</v>
      </c>
      <c r="E16947">
        <v>0</v>
      </c>
      <c r="F16947" t="s">
        <v>13</v>
      </c>
      <c r="G16947" t="s">
        <v>147</v>
      </c>
    </row>
    <row r="16948" spans="1:7">
      <c r="A16948" t="s">
        <v>148</v>
      </c>
      <c r="B16948" t="s">
        <v>148</v>
      </c>
      <c r="C16948" t="s">
        <v>150</v>
      </c>
      <c r="D16948" t="s">
        <v>6588</v>
      </c>
      <c r="E16948">
        <v>0</v>
      </c>
      <c r="F16948" t="s">
        <v>13</v>
      </c>
      <c r="G16948" t="s">
        <v>147</v>
      </c>
    </row>
    <row r="16949" spans="1:7">
      <c r="A16949" t="s">
        <v>148</v>
      </c>
      <c r="B16949" t="s">
        <v>148</v>
      </c>
      <c r="C16949" t="s">
        <v>150</v>
      </c>
      <c r="D16949" t="s">
        <v>6595</v>
      </c>
      <c r="E16949">
        <v>0</v>
      </c>
      <c r="F16949" t="s">
        <v>13</v>
      </c>
      <c r="G16949" t="s">
        <v>147</v>
      </c>
    </row>
    <row r="16950" spans="1:7">
      <c r="A16950" t="s">
        <v>148</v>
      </c>
      <c r="B16950" t="s">
        <v>148</v>
      </c>
      <c r="C16950" t="s">
        <v>150</v>
      </c>
      <c r="D16950" t="s">
        <v>6596</v>
      </c>
      <c r="E16950">
        <v>0</v>
      </c>
      <c r="F16950" t="s">
        <v>13</v>
      </c>
      <c r="G16950" t="s">
        <v>147</v>
      </c>
    </row>
    <row r="16951" spans="1:7">
      <c r="A16951" t="s">
        <v>148</v>
      </c>
      <c r="B16951" t="s">
        <v>148</v>
      </c>
      <c r="C16951" t="s">
        <v>150</v>
      </c>
      <c r="D16951" t="s">
        <v>6597</v>
      </c>
      <c r="E16951">
        <v>0</v>
      </c>
      <c r="F16951" t="s">
        <v>13</v>
      </c>
      <c r="G16951" t="s">
        <v>147</v>
      </c>
    </row>
    <row r="16952" spans="1:7">
      <c r="A16952" t="s">
        <v>148</v>
      </c>
      <c r="B16952" t="s">
        <v>148</v>
      </c>
      <c r="C16952" t="s">
        <v>150</v>
      </c>
      <c r="D16952" t="s">
        <v>6601</v>
      </c>
      <c r="E16952">
        <v>0</v>
      </c>
      <c r="F16952" t="s">
        <v>13</v>
      </c>
      <c r="G16952" t="s">
        <v>147</v>
      </c>
    </row>
    <row r="16953" spans="1:7">
      <c r="A16953" t="s">
        <v>148</v>
      </c>
      <c r="B16953" t="s">
        <v>148</v>
      </c>
      <c r="C16953" t="s">
        <v>150</v>
      </c>
      <c r="D16953" t="s">
        <v>6593</v>
      </c>
      <c r="E16953">
        <v>0</v>
      </c>
      <c r="F16953" t="s">
        <v>13</v>
      </c>
      <c r="G16953" t="s">
        <v>147</v>
      </c>
    </row>
    <row r="16954" spans="1:7">
      <c r="A16954" t="s">
        <v>148</v>
      </c>
      <c r="B16954" t="s">
        <v>148</v>
      </c>
      <c r="C16954" t="s">
        <v>150</v>
      </c>
      <c r="D16954" t="s">
        <v>6594</v>
      </c>
      <c r="E16954">
        <v>0</v>
      </c>
      <c r="F16954" t="s">
        <v>13</v>
      </c>
      <c r="G16954" t="s">
        <v>147</v>
      </c>
    </row>
    <row r="16955" spans="1:7">
      <c r="A16955" t="s">
        <v>148</v>
      </c>
      <c r="B16955" t="s">
        <v>148</v>
      </c>
      <c r="C16955" t="s">
        <v>150</v>
      </c>
      <c r="D16955" t="s">
        <v>6575</v>
      </c>
      <c r="E16955">
        <v>0</v>
      </c>
      <c r="F16955">
        <v>1</v>
      </c>
      <c r="G16955" t="s">
        <v>623</v>
      </c>
    </row>
    <row r="16956" spans="1:7">
      <c r="A16956" t="s">
        <v>148</v>
      </c>
      <c r="B16956" t="s">
        <v>148</v>
      </c>
      <c r="C16956" t="s">
        <v>150</v>
      </c>
      <c r="D16956" t="s">
        <v>7510</v>
      </c>
      <c r="E16956" t="s">
        <v>13</v>
      </c>
      <c r="F16956">
        <v>0</v>
      </c>
      <c r="G16956" t="s">
        <v>623</v>
      </c>
    </row>
    <row r="16957" spans="1:7">
      <c r="A16957" t="s">
        <v>148</v>
      </c>
      <c r="B16957" t="s">
        <v>148</v>
      </c>
      <c r="C16957" t="s">
        <v>150</v>
      </c>
      <c r="D16957" t="s">
        <v>6586</v>
      </c>
      <c r="E16957">
        <v>0</v>
      </c>
      <c r="F16957" t="s">
        <v>13</v>
      </c>
      <c r="G16957" t="s">
        <v>623</v>
      </c>
    </row>
    <row r="16958" spans="1:7">
      <c r="A16958" t="s">
        <v>148</v>
      </c>
      <c r="B16958" t="s">
        <v>148</v>
      </c>
      <c r="C16958" t="s">
        <v>150</v>
      </c>
      <c r="D16958" t="s">
        <v>6587</v>
      </c>
      <c r="E16958">
        <v>0</v>
      </c>
      <c r="F16958" t="s">
        <v>13</v>
      </c>
      <c r="G16958" t="s">
        <v>623</v>
      </c>
    </row>
    <row r="16959" spans="1:7">
      <c r="A16959" t="s">
        <v>148</v>
      </c>
      <c r="B16959" t="s">
        <v>148</v>
      </c>
      <c r="C16959" t="s">
        <v>150</v>
      </c>
      <c r="D16959" t="s">
        <v>6598</v>
      </c>
      <c r="E16959">
        <v>0</v>
      </c>
      <c r="F16959" t="s">
        <v>13</v>
      </c>
      <c r="G16959" t="s">
        <v>623</v>
      </c>
    </row>
    <row r="16960" spans="1:7">
      <c r="A16960" t="s">
        <v>148</v>
      </c>
      <c r="B16960" t="s">
        <v>148</v>
      </c>
      <c r="C16960" t="s">
        <v>150</v>
      </c>
      <c r="D16960" t="s">
        <v>6590</v>
      </c>
      <c r="E16960">
        <v>1</v>
      </c>
      <c r="F16960" t="s">
        <v>13</v>
      </c>
      <c r="G16960" t="s">
        <v>623</v>
      </c>
    </row>
    <row r="16961" spans="1:7">
      <c r="A16961" t="s">
        <v>148</v>
      </c>
      <c r="B16961" t="s">
        <v>148</v>
      </c>
      <c r="C16961" t="s">
        <v>150</v>
      </c>
      <c r="D16961" t="s">
        <v>6591</v>
      </c>
      <c r="E16961">
        <v>0</v>
      </c>
      <c r="F16961" t="s">
        <v>13</v>
      </c>
      <c r="G16961" t="s">
        <v>623</v>
      </c>
    </row>
    <row r="16962" spans="1:7">
      <c r="A16962" t="s">
        <v>148</v>
      </c>
      <c r="B16962" t="s">
        <v>148</v>
      </c>
      <c r="C16962" t="s">
        <v>150</v>
      </c>
      <c r="D16962" t="s">
        <v>6592</v>
      </c>
      <c r="E16962">
        <v>0</v>
      </c>
      <c r="F16962" t="s">
        <v>13</v>
      </c>
      <c r="G16962" t="s">
        <v>623</v>
      </c>
    </row>
    <row r="16963" spans="1:7">
      <c r="A16963" t="s">
        <v>148</v>
      </c>
      <c r="B16963" t="s">
        <v>148</v>
      </c>
      <c r="C16963" t="s">
        <v>150</v>
      </c>
      <c r="D16963" t="s">
        <v>6588</v>
      </c>
      <c r="E16963">
        <v>0</v>
      </c>
      <c r="F16963" t="s">
        <v>13</v>
      </c>
      <c r="G16963" t="s">
        <v>623</v>
      </c>
    </row>
    <row r="16964" spans="1:7">
      <c r="A16964" t="s">
        <v>148</v>
      </c>
      <c r="B16964" t="s">
        <v>148</v>
      </c>
      <c r="C16964" t="s">
        <v>150</v>
      </c>
      <c r="D16964" t="s">
        <v>6595</v>
      </c>
      <c r="E16964">
        <v>0</v>
      </c>
      <c r="F16964" t="s">
        <v>13</v>
      </c>
      <c r="G16964" t="s">
        <v>623</v>
      </c>
    </row>
    <row r="16965" spans="1:7">
      <c r="A16965" t="s">
        <v>148</v>
      </c>
      <c r="B16965" t="s">
        <v>148</v>
      </c>
      <c r="C16965" t="s">
        <v>150</v>
      </c>
      <c r="D16965" t="s">
        <v>6596</v>
      </c>
      <c r="E16965">
        <v>0</v>
      </c>
      <c r="F16965" t="s">
        <v>13</v>
      </c>
      <c r="G16965" t="s">
        <v>623</v>
      </c>
    </row>
    <row r="16966" spans="1:7">
      <c r="A16966" t="s">
        <v>148</v>
      </c>
      <c r="B16966" t="s">
        <v>148</v>
      </c>
      <c r="C16966" t="s">
        <v>150</v>
      </c>
      <c r="D16966" t="s">
        <v>6597</v>
      </c>
      <c r="E16966">
        <v>0</v>
      </c>
      <c r="F16966" t="s">
        <v>13</v>
      </c>
      <c r="G16966" t="s">
        <v>623</v>
      </c>
    </row>
    <row r="16967" spans="1:7">
      <c r="A16967" t="s">
        <v>148</v>
      </c>
      <c r="B16967" t="s">
        <v>148</v>
      </c>
      <c r="C16967" t="s">
        <v>150</v>
      </c>
      <c r="D16967" t="s">
        <v>6601</v>
      </c>
      <c r="E16967">
        <v>0</v>
      </c>
      <c r="F16967" t="s">
        <v>13</v>
      </c>
      <c r="G16967" t="s">
        <v>623</v>
      </c>
    </row>
    <row r="16968" spans="1:7">
      <c r="A16968" t="s">
        <v>148</v>
      </c>
      <c r="B16968" t="s">
        <v>148</v>
      </c>
      <c r="C16968" t="s">
        <v>150</v>
      </c>
      <c r="D16968" t="s">
        <v>6593</v>
      </c>
      <c r="E16968">
        <v>0</v>
      </c>
      <c r="F16968" t="s">
        <v>13</v>
      </c>
      <c r="G16968" t="s">
        <v>623</v>
      </c>
    </row>
    <row r="16969" spans="1:7">
      <c r="A16969" t="s">
        <v>148</v>
      </c>
      <c r="B16969" t="s">
        <v>148</v>
      </c>
      <c r="C16969" t="s">
        <v>150</v>
      </c>
      <c r="D16969" t="s">
        <v>6594</v>
      </c>
      <c r="E16969">
        <v>0</v>
      </c>
      <c r="F16969" t="s">
        <v>13</v>
      </c>
      <c r="G16969" t="s">
        <v>623</v>
      </c>
    </row>
    <row r="16970" spans="1:7">
      <c r="A16970" t="s">
        <v>148</v>
      </c>
      <c r="B16970" t="s">
        <v>148</v>
      </c>
      <c r="C16970" t="s">
        <v>150</v>
      </c>
      <c r="D16970" t="s">
        <v>7510</v>
      </c>
      <c r="E16970" t="s">
        <v>13</v>
      </c>
      <c r="F16970">
        <v>0</v>
      </c>
      <c r="G16970" t="s">
        <v>999</v>
      </c>
    </row>
    <row r="16971" spans="1:7">
      <c r="A16971" t="s">
        <v>148</v>
      </c>
      <c r="B16971" t="s">
        <v>148</v>
      </c>
      <c r="C16971" t="s">
        <v>150</v>
      </c>
      <c r="D16971" t="s">
        <v>6586</v>
      </c>
      <c r="E16971">
        <v>0</v>
      </c>
      <c r="F16971" t="s">
        <v>13</v>
      </c>
      <c r="G16971" t="s">
        <v>999</v>
      </c>
    </row>
    <row r="16972" spans="1:7">
      <c r="A16972" t="s">
        <v>148</v>
      </c>
      <c r="B16972" t="s">
        <v>148</v>
      </c>
      <c r="C16972" t="s">
        <v>150</v>
      </c>
      <c r="D16972" t="s">
        <v>6587</v>
      </c>
      <c r="E16972">
        <v>0</v>
      </c>
      <c r="F16972" t="s">
        <v>13</v>
      </c>
      <c r="G16972" t="s">
        <v>999</v>
      </c>
    </row>
    <row r="16973" spans="1:7">
      <c r="A16973" t="s">
        <v>148</v>
      </c>
      <c r="B16973" t="s">
        <v>148</v>
      </c>
      <c r="C16973" t="s">
        <v>150</v>
      </c>
      <c r="D16973" t="s">
        <v>6598</v>
      </c>
      <c r="E16973">
        <v>0</v>
      </c>
      <c r="F16973" t="s">
        <v>13</v>
      </c>
      <c r="G16973" t="s">
        <v>999</v>
      </c>
    </row>
    <row r="16974" spans="1:7">
      <c r="A16974" t="s">
        <v>148</v>
      </c>
      <c r="B16974" t="s">
        <v>148</v>
      </c>
      <c r="C16974" t="s">
        <v>150</v>
      </c>
      <c r="D16974" t="s">
        <v>6590</v>
      </c>
      <c r="E16974">
        <v>0</v>
      </c>
      <c r="F16974" t="s">
        <v>13</v>
      </c>
      <c r="G16974" t="s">
        <v>999</v>
      </c>
    </row>
    <row r="16975" spans="1:7">
      <c r="A16975" t="s">
        <v>148</v>
      </c>
      <c r="B16975" t="s">
        <v>148</v>
      </c>
      <c r="C16975" t="s">
        <v>150</v>
      </c>
      <c r="D16975" t="s">
        <v>6591</v>
      </c>
      <c r="E16975">
        <v>0</v>
      </c>
      <c r="F16975" t="s">
        <v>13</v>
      </c>
      <c r="G16975" t="s">
        <v>999</v>
      </c>
    </row>
    <row r="16976" spans="1:7">
      <c r="A16976" t="s">
        <v>148</v>
      </c>
      <c r="B16976" t="s">
        <v>148</v>
      </c>
      <c r="C16976" t="s">
        <v>150</v>
      </c>
      <c r="D16976" t="s">
        <v>6592</v>
      </c>
      <c r="E16976">
        <v>0</v>
      </c>
      <c r="F16976" t="s">
        <v>13</v>
      </c>
      <c r="G16976" t="s">
        <v>999</v>
      </c>
    </row>
    <row r="16977" spans="1:7">
      <c r="A16977" t="s">
        <v>148</v>
      </c>
      <c r="B16977" t="s">
        <v>148</v>
      </c>
      <c r="C16977" t="s">
        <v>150</v>
      </c>
      <c r="D16977" t="s">
        <v>6588</v>
      </c>
      <c r="E16977">
        <v>0</v>
      </c>
      <c r="F16977" t="s">
        <v>13</v>
      </c>
      <c r="G16977" t="s">
        <v>999</v>
      </c>
    </row>
    <row r="16978" spans="1:7">
      <c r="A16978" t="s">
        <v>148</v>
      </c>
      <c r="B16978" t="s">
        <v>148</v>
      </c>
      <c r="C16978" t="s">
        <v>150</v>
      </c>
      <c r="D16978" t="s">
        <v>6595</v>
      </c>
      <c r="E16978">
        <v>0</v>
      </c>
      <c r="F16978" t="s">
        <v>13</v>
      </c>
      <c r="G16978" t="s">
        <v>999</v>
      </c>
    </row>
    <row r="16979" spans="1:7">
      <c r="A16979" t="s">
        <v>148</v>
      </c>
      <c r="B16979" t="s">
        <v>148</v>
      </c>
      <c r="C16979" t="s">
        <v>150</v>
      </c>
      <c r="D16979" t="s">
        <v>6596</v>
      </c>
      <c r="E16979">
        <v>0</v>
      </c>
      <c r="F16979" t="s">
        <v>13</v>
      </c>
      <c r="G16979" t="s">
        <v>999</v>
      </c>
    </row>
    <row r="16980" spans="1:7">
      <c r="A16980" t="s">
        <v>148</v>
      </c>
      <c r="B16980" t="s">
        <v>148</v>
      </c>
      <c r="C16980" t="s">
        <v>150</v>
      </c>
      <c r="D16980" t="s">
        <v>6597</v>
      </c>
      <c r="E16980">
        <v>0</v>
      </c>
      <c r="F16980" t="s">
        <v>13</v>
      </c>
      <c r="G16980" t="s">
        <v>999</v>
      </c>
    </row>
    <row r="16981" spans="1:7">
      <c r="A16981" t="s">
        <v>148</v>
      </c>
      <c r="B16981" t="s">
        <v>148</v>
      </c>
      <c r="C16981" t="s">
        <v>150</v>
      </c>
      <c r="D16981" t="s">
        <v>6601</v>
      </c>
      <c r="E16981">
        <v>0</v>
      </c>
      <c r="F16981" t="s">
        <v>13</v>
      </c>
      <c r="G16981" t="s">
        <v>999</v>
      </c>
    </row>
    <row r="16982" spans="1:7">
      <c r="A16982" t="s">
        <v>148</v>
      </c>
      <c r="B16982" t="s">
        <v>148</v>
      </c>
      <c r="C16982" t="s">
        <v>150</v>
      </c>
      <c r="D16982" t="s">
        <v>6593</v>
      </c>
      <c r="E16982">
        <v>0</v>
      </c>
      <c r="F16982" t="s">
        <v>13</v>
      </c>
      <c r="G16982" t="s">
        <v>999</v>
      </c>
    </row>
    <row r="16983" spans="1:7">
      <c r="A16983" t="s">
        <v>148</v>
      </c>
      <c r="B16983" t="s">
        <v>148</v>
      </c>
      <c r="C16983" t="s">
        <v>150</v>
      </c>
      <c r="D16983" t="s">
        <v>6594</v>
      </c>
      <c r="E16983">
        <v>0</v>
      </c>
      <c r="F16983" t="s">
        <v>13</v>
      </c>
      <c r="G16983" t="s">
        <v>999</v>
      </c>
    </row>
    <row r="16984" spans="1:7">
      <c r="A16984" t="s">
        <v>148</v>
      </c>
      <c r="B16984" t="s">
        <v>148</v>
      </c>
      <c r="C16984" t="s">
        <v>150</v>
      </c>
      <c r="D16984" t="s">
        <v>7510</v>
      </c>
      <c r="E16984" t="s">
        <v>13</v>
      </c>
      <c r="F16984">
        <v>0</v>
      </c>
      <c r="G16984" t="s">
        <v>1136</v>
      </c>
    </row>
    <row r="16985" spans="1:7">
      <c r="A16985" t="s">
        <v>148</v>
      </c>
      <c r="B16985" t="s">
        <v>148</v>
      </c>
      <c r="C16985" t="s">
        <v>150</v>
      </c>
      <c r="D16985" t="s">
        <v>6586</v>
      </c>
      <c r="E16985">
        <v>0</v>
      </c>
      <c r="F16985" t="s">
        <v>13</v>
      </c>
      <c r="G16985" t="s">
        <v>1136</v>
      </c>
    </row>
    <row r="16986" spans="1:7">
      <c r="A16986" t="s">
        <v>148</v>
      </c>
      <c r="B16986" t="s">
        <v>148</v>
      </c>
      <c r="C16986" t="s">
        <v>150</v>
      </c>
      <c r="D16986" t="s">
        <v>6587</v>
      </c>
      <c r="E16986">
        <v>0</v>
      </c>
      <c r="F16986" t="s">
        <v>13</v>
      </c>
      <c r="G16986" t="s">
        <v>1136</v>
      </c>
    </row>
    <row r="16987" spans="1:7">
      <c r="A16987" t="s">
        <v>148</v>
      </c>
      <c r="B16987" t="s">
        <v>148</v>
      </c>
      <c r="C16987" t="s">
        <v>150</v>
      </c>
      <c r="D16987" t="s">
        <v>6598</v>
      </c>
      <c r="E16987">
        <v>0</v>
      </c>
      <c r="F16987" t="s">
        <v>13</v>
      </c>
      <c r="G16987" t="s">
        <v>1136</v>
      </c>
    </row>
    <row r="16988" spans="1:7">
      <c r="A16988" t="s">
        <v>148</v>
      </c>
      <c r="B16988" t="s">
        <v>148</v>
      </c>
      <c r="C16988" t="s">
        <v>150</v>
      </c>
      <c r="D16988" t="s">
        <v>6590</v>
      </c>
      <c r="E16988">
        <v>0</v>
      </c>
      <c r="F16988" t="s">
        <v>13</v>
      </c>
      <c r="G16988" t="s">
        <v>1136</v>
      </c>
    </row>
    <row r="16989" spans="1:7">
      <c r="A16989" t="s">
        <v>148</v>
      </c>
      <c r="B16989" t="s">
        <v>148</v>
      </c>
      <c r="C16989" t="s">
        <v>150</v>
      </c>
      <c r="D16989" t="s">
        <v>6591</v>
      </c>
      <c r="E16989">
        <v>0</v>
      </c>
      <c r="F16989" t="s">
        <v>13</v>
      </c>
      <c r="G16989" t="s">
        <v>1136</v>
      </c>
    </row>
    <row r="16990" spans="1:7">
      <c r="A16990" t="s">
        <v>148</v>
      </c>
      <c r="B16990" t="s">
        <v>148</v>
      </c>
      <c r="C16990" t="s">
        <v>150</v>
      </c>
      <c r="D16990" t="s">
        <v>6592</v>
      </c>
      <c r="E16990">
        <v>0</v>
      </c>
      <c r="F16990" t="s">
        <v>13</v>
      </c>
      <c r="G16990" t="s">
        <v>1136</v>
      </c>
    </row>
    <row r="16991" spans="1:7">
      <c r="A16991" t="s">
        <v>148</v>
      </c>
      <c r="B16991" t="s">
        <v>148</v>
      </c>
      <c r="C16991" t="s">
        <v>150</v>
      </c>
      <c r="D16991" t="s">
        <v>6588</v>
      </c>
      <c r="E16991">
        <v>0</v>
      </c>
      <c r="F16991" t="s">
        <v>13</v>
      </c>
      <c r="G16991" t="s">
        <v>1136</v>
      </c>
    </row>
    <row r="16992" spans="1:7">
      <c r="A16992" t="s">
        <v>148</v>
      </c>
      <c r="B16992" t="s">
        <v>148</v>
      </c>
      <c r="C16992" t="s">
        <v>150</v>
      </c>
      <c r="D16992" t="s">
        <v>6595</v>
      </c>
      <c r="E16992">
        <v>0</v>
      </c>
      <c r="F16992" t="s">
        <v>13</v>
      </c>
      <c r="G16992" t="s">
        <v>1136</v>
      </c>
    </row>
    <row r="16993" spans="1:7">
      <c r="A16993" t="s">
        <v>148</v>
      </c>
      <c r="B16993" t="s">
        <v>148</v>
      </c>
      <c r="C16993" t="s">
        <v>150</v>
      </c>
      <c r="D16993" t="s">
        <v>6596</v>
      </c>
      <c r="E16993">
        <v>0</v>
      </c>
      <c r="F16993" t="s">
        <v>13</v>
      </c>
      <c r="G16993" t="s">
        <v>1136</v>
      </c>
    </row>
    <row r="16994" spans="1:7">
      <c r="A16994" t="s">
        <v>148</v>
      </c>
      <c r="B16994" t="s">
        <v>148</v>
      </c>
      <c r="C16994" t="s">
        <v>150</v>
      </c>
      <c r="D16994" t="s">
        <v>6597</v>
      </c>
      <c r="E16994">
        <v>0</v>
      </c>
      <c r="F16994" t="s">
        <v>13</v>
      </c>
      <c r="G16994" t="s">
        <v>1136</v>
      </c>
    </row>
    <row r="16995" spans="1:7">
      <c r="A16995" t="s">
        <v>148</v>
      </c>
      <c r="B16995" t="s">
        <v>148</v>
      </c>
      <c r="C16995" t="s">
        <v>150</v>
      </c>
      <c r="D16995" t="s">
        <v>6601</v>
      </c>
      <c r="E16995">
        <v>0</v>
      </c>
      <c r="F16995" t="s">
        <v>13</v>
      </c>
      <c r="G16995" t="s">
        <v>1136</v>
      </c>
    </row>
    <row r="16996" spans="1:7">
      <c r="A16996" t="s">
        <v>148</v>
      </c>
      <c r="B16996" t="s">
        <v>148</v>
      </c>
      <c r="C16996" t="s">
        <v>150</v>
      </c>
      <c r="D16996" t="s">
        <v>6593</v>
      </c>
      <c r="E16996">
        <v>0</v>
      </c>
      <c r="F16996" t="s">
        <v>13</v>
      </c>
      <c r="G16996" t="s">
        <v>1136</v>
      </c>
    </row>
    <row r="16997" spans="1:7">
      <c r="A16997" t="s">
        <v>148</v>
      </c>
      <c r="B16997" t="s">
        <v>148</v>
      </c>
      <c r="C16997" t="s">
        <v>150</v>
      </c>
      <c r="D16997" t="s">
        <v>6594</v>
      </c>
      <c r="E16997">
        <v>0</v>
      </c>
      <c r="F16997" t="s">
        <v>13</v>
      </c>
      <c r="G16997" t="s">
        <v>1136</v>
      </c>
    </row>
    <row r="16998" spans="1:7">
      <c r="A16998" t="s">
        <v>148</v>
      </c>
      <c r="B16998" t="s">
        <v>148</v>
      </c>
      <c r="C16998" t="s">
        <v>150</v>
      </c>
      <c r="D16998" t="s">
        <v>7510</v>
      </c>
      <c r="E16998" t="s">
        <v>13</v>
      </c>
      <c r="F16998">
        <v>0</v>
      </c>
      <c r="G16998" t="s">
        <v>1261</v>
      </c>
    </row>
    <row r="16999" spans="1:7">
      <c r="A16999" t="s">
        <v>148</v>
      </c>
      <c r="B16999" t="s">
        <v>148</v>
      </c>
      <c r="C16999" t="s">
        <v>150</v>
      </c>
      <c r="D16999" t="s">
        <v>6586</v>
      </c>
      <c r="E16999">
        <v>0</v>
      </c>
      <c r="F16999" t="s">
        <v>13</v>
      </c>
      <c r="G16999" t="s">
        <v>1261</v>
      </c>
    </row>
    <row r="17000" spans="1:7">
      <c r="A17000" t="s">
        <v>148</v>
      </c>
      <c r="B17000" t="s">
        <v>148</v>
      </c>
      <c r="C17000" t="s">
        <v>150</v>
      </c>
      <c r="D17000" t="s">
        <v>6587</v>
      </c>
      <c r="E17000">
        <v>0</v>
      </c>
      <c r="F17000" t="s">
        <v>13</v>
      </c>
      <c r="G17000" t="s">
        <v>1261</v>
      </c>
    </row>
    <row r="17001" spans="1:7">
      <c r="A17001" t="s">
        <v>148</v>
      </c>
      <c r="B17001" t="s">
        <v>148</v>
      </c>
      <c r="C17001" t="s">
        <v>150</v>
      </c>
      <c r="D17001" t="s">
        <v>6598</v>
      </c>
      <c r="E17001">
        <v>0</v>
      </c>
      <c r="F17001" t="s">
        <v>13</v>
      </c>
      <c r="G17001" t="s">
        <v>1261</v>
      </c>
    </row>
    <row r="17002" spans="1:7">
      <c r="A17002" t="s">
        <v>148</v>
      </c>
      <c r="B17002" t="s">
        <v>148</v>
      </c>
      <c r="C17002" t="s">
        <v>150</v>
      </c>
      <c r="D17002" t="s">
        <v>6590</v>
      </c>
      <c r="E17002">
        <v>0</v>
      </c>
      <c r="F17002" t="s">
        <v>13</v>
      </c>
      <c r="G17002" t="s">
        <v>1261</v>
      </c>
    </row>
    <row r="17003" spans="1:7">
      <c r="A17003" t="s">
        <v>148</v>
      </c>
      <c r="B17003" t="s">
        <v>148</v>
      </c>
      <c r="C17003" t="s">
        <v>150</v>
      </c>
      <c r="D17003" t="s">
        <v>6591</v>
      </c>
      <c r="E17003">
        <v>0</v>
      </c>
      <c r="F17003" t="s">
        <v>13</v>
      </c>
      <c r="G17003" t="s">
        <v>1261</v>
      </c>
    </row>
    <row r="17004" spans="1:7">
      <c r="A17004" t="s">
        <v>148</v>
      </c>
      <c r="B17004" t="s">
        <v>148</v>
      </c>
      <c r="C17004" t="s">
        <v>150</v>
      </c>
      <c r="D17004" t="s">
        <v>6592</v>
      </c>
      <c r="E17004">
        <v>0</v>
      </c>
      <c r="F17004" t="s">
        <v>13</v>
      </c>
      <c r="G17004" t="s">
        <v>1261</v>
      </c>
    </row>
    <row r="17005" spans="1:7">
      <c r="A17005" t="s">
        <v>148</v>
      </c>
      <c r="B17005" t="s">
        <v>148</v>
      </c>
      <c r="C17005" t="s">
        <v>150</v>
      </c>
      <c r="D17005" t="s">
        <v>6588</v>
      </c>
      <c r="E17005">
        <v>0</v>
      </c>
      <c r="F17005" t="s">
        <v>13</v>
      </c>
      <c r="G17005" t="s">
        <v>1261</v>
      </c>
    </row>
    <row r="17006" spans="1:7">
      <c r="A17006" t="s">
        <v>148</v>
      </c>
      <c r="B17006" t="s">
        <v>148</v>
      </c>
      <c r="C17006" t="s">
        <v>150</v>
      </c>
      <c r="D17006" t="s">
        <v>6595</v>
      </c>
      <c r="E17006">
        <v>0</v>
      </c>
      <c r="F17006" t="s">
        <v>13</v>
      </c>
      <c r="G17006" t="s">
        <v>1261</v>
      </c>
    </row>
    <row r="17007" spans="1:7">
      <c r="A17007" t="s">
        <v>148</v>
      </c>
      <c r="B17007" t="s">
        <v>148</v>
      </c>
      <c r="C17007" t="s">
        <v>150</v>
      </c>
      <c r="D17007" t="s">
        <v>6596</v>
      </c>
      <c r="E17007">
        <v>0</v>
      </c>
      <c r="F17007" t="s">
        <v>13</v>
      </c>
      <c r="G17007" t="s">
        <v>1261</v>
      </c>
    </row>
    <row r="17008" spans="1:7">
      <c r="A17008" t="s">
        <v>148</v>
      </c>
      <c r="B17008" t="s">
        <v>148</v>
      </c>
      <c r="C17008" t="s">
        <v>150</v>
      </c>
      <c r="D17008" t="s">
        <v>6597</v>
      </c>
      <c r="E17008">
        <v>0</v>
      </c>
      <c r="F17008" t="s">
        <v>13</v>
      </c>
      <c r="G17008" t="s">
        <v>1261</v>
      </c>
    </row>
    <row r="17009" spans="1:7">
      <c r="A17009" t="s">
        <v>148</v>
      </c>
      <c r="B17009" t="s">
        <v>148</v>
      </c>
      <c r="C17009" t="s">
        <v>150</v>
      </c>
      <c r="D17009" t="s">
        <v>6601</v>
      </c>
      <c r="E17009">
        <v>0</v>
      </c>
      <c r="F17009" t="s">
        <v>13</v>
      </c>
      <c r="G17009" t="s">
        <v>1261</v>
      </c>
    </row>
    <row r="17010" spans="1:7">
      <c r="A17010" t="s">
        <v>148</v>
      </c>
      <c r="B17010" t="s">
        <v>148</v>
      </c>
      <c r="C17010" t="s">
        <v>150</v>
      </c>
      <c r="D17010" t="s">
        <v>6593</v>
      </c>
      <c r="E17010">
        <v>0</v>
      </c>
      <c r="F17010" t="s">
        <v>13</v>
      </c>
      <c r="G17010" t="s">
        <v>1261</v>
      </c>
    </row>
    <row r="17011" spans="1:7">
      <c r="A17011" t="s">
        <v>148</v>
      </c>
      <c r="B17011" t="s">
        <v>148</v>
      </c>
      <c r="C17011" t="s">
        <v>150</v>
      </c>
      <c r="D17011" t="s">
        <v>6594</v>
      </c>
      <c r="E17011">
        <v>0</v>
      </c>
      <c r="F17011" t="s">
        <v>13</v>
      </c>
      <c r="G17011" t="s">
        <v>1261</v>
      </c>
    </row>
    <row r="17012" spans="1:7">
      <c r="A17012" t="s">
        <v>148</v>
      </c>
      <c r="B17012" t="s">
        <v>148</v>
      </c>
      <c r="C17012" t="s">
        <v>885</v>
      </c>
      <c r="D17012" t="s">
        <v>7510</v>
      </c>
      <c r="E17012" t="s">
        <v>13</v>
      </c>
      <c r="F17012">
        <v>0</v>
      </c>
      <c r="G17012" t="s">
        <v>884</v>
      </c>
    </row>
    <row r="17013" spans="1:7">
      <c r="A17013" t="s">
        <v>148</v>
      </c>
      <c r="B17013" t="s">
        <v>148</v>
      </c>
      <c r="C17013" t="s">
        <v>885</v>
      </c>
      <c r="D17013" t="s">
        <v>6586</v>
      </c>
      <c r="E17013">
        <v>0</v>
      </c>
      <c r="F17013" t="s">
        <v>13</v>
      </c>
      <c r="G17013" t="s">
        <v>884</v>
      </c>
    </row>
    <row r="17014" spans="1:7">
      <c r="A17014" t="s">
        <v>148</v>
      </c>
      <c r="B17014" t="s">
        <v>148</v>
      </c>
      <c r="C17014" t="s">
        <v>885</v>
      </c>
      <c r="D17014" t="s">
        <v>6587</v>
      </c>
      <c r="E17014">
        <v>0</v>
      </c>
      <c r="F17014" t="s">
        <v>13</v>
      </c>
      <c r="G17014" t="s">
        <v>884</v>
      </c>
    </row>
    <row r="17015" spans="1:7">
      <c r="A17015" t="s">
        <v>148</v>
      </c>
      <c r="B17015" t="s">
        <v>148</v>
      </c>
      <c r="C17015" t="s">
        <v>885</v>
      </c>
      <c r="D17015" t="s">
        <v>6598</v>
      </c>
      <c r="E17015">
        <v>0</v>
      </c>
      <c r="F17015" t="s">
        <v>13</v>
      </c>
      <c r="G17015" t="s">
        <v>884</v>
      </c>
    </row>
    <row r="17016" spans="1:7">
      <c r="A17016" t="s">
        <v>148</v>
      </c>
      <c r="B17016" t="s">
        <v>148</v>
      </c>
      <c r="C17016" t="s">
        <v>885</v>
      </c>
      <c r="D17016" t="s">
        <v>6590</v>
      </c>
      <c r="E17016">
        <v>0</v>
      </c>
      <c r="F17016" t="s">
        <v>13</v>
      </c>
      <c r="G17016" t="s">
        <v>884</v>
      </c>
    </row>
    <row r="17017" spans="1:7">
      <c r="A17017" t="s">
        <v>148</v>
      </c>
      <c r="B17017" t="s">
        <v>148</v>
      </c>
      <c r="C17017" t="s">
        <v>885</v>
      </c>
      <c r="D17017" t="s">
        <v>6591</v>
      </c>
      <c r="E17017">
        <v>0</v>
      </c>
      <c r="F17017" t="s">
        <v>13</v>
      </c>
      <c r="G17017" t="s">
        <v>884</v>
      </c>
    </row>
    <row r="17018" spans="1:7">
      <c r="A17018" t="s">
        <v>148</v>
      </c>
      <c r="B17018" t="s">
        <v>148</v>
      </c>
      <c r="C17018" t="s">
        <v>885</v>
      </c>
      <c r="D17018" t="s">
        <v>6592</v>
      </c>
      <c r="E17018">
        <v>0</v>
      </c>
      <c r="F17018" t="s">
        <v>13</v>
      </c>
      <c r="G17018" t="s">
        <v>884</v>
      </c>
    </row>
    <row r="17019" spans="1:7">
      <c r="A17019" t="s">
        <v>148</v>
      </c>
      <c r="B17019" t="s">
        <v>148</v>
      </c>
      <c r="C17019" t="s">
        <v>885</v>
      </c>
      <c r="D17019" t="s">
        <v>6588</v>
      </c>
      <c r="E17019">
        <v>0</v>
      </c>
      <c r="F17019" t="s">
        <v>13</v>
      </c>
      <c r="G17019" t="s">
        <v>884</v>
      </c>
    </row>
    <row r="17020" spans="1:7">
      <c r="A17020" t="s">
        <v>148</v>
      </c>
      <c r="B17020" t="s">
        <v>148</v>
      </c>
      <c r="C17020" t="s">
        <v>885</v>
      </c>
      <c r="D17020" t="s">
        <v>6595</v>
      </c>
      <c r="E17020">
        <v>0</v>
      </c>
      <c r="F17020" t="s">
        <v>13</v>
      </c>
      <c r="G17020" t="s">
        <v>884</v>
      </c>
    </row>
    <row r="17021" spans="1:7">
      <c r="A17021" t="s">
        <v>148</v>
      </c>
      <c r="B17021" t="s">
        <v>148</v>
      </c>
      <c r="C17021" t="s">
        <v>885</v>
      </c>
      <c r="D17021" t="s">
        <v>6596</v>
      </c>
      <c r="E17021">
        <v>0</v>
      </c>
      <c r="F17021" t="s">
        <v>13</v>
      </c>
      <c r="G17021" t="s">
        <v>884</v>
      </c>
    </row>
    <row r="17022" spans="1:7">
      <c r="A17022" t="s">
        <v>148</v>
      </c>
      <c r="B17022" t="s">
        <v>148</v>
      </c>
      <c r="C17022" t="s">
        <v>885</v>
      </c>
      <c r="D17022" t="s">
        <v>6597</v>
      </c>
      <c r="E17022">
        <v>0</v>
      </c>
      <c r="F17022" t="s">
        <v>13</v>
      </c>
      <c r="G17022" t="s">
        <v>884</v>
      </c>
    </row>
    <row r="17023" spans="1:7">
      <c r="A17023" t="s">
        <v>148</v>
      </c>
      <c r="B17023" t="s">
        <v>148</v>
      </c>
      <c r="C17023" t="s">
        <v>885</v>
      </c>
      <c r="D17023" t="s">
        <v>6601</v>
      </c>
      <c r="E17023">
        <v>0</v>
      </c>
      <c r="F17023" t="s">
        <v>13</v>
      </c>
      <c r="G17023" t="s">
        <v>884</v>
      </c>
    </row>
    <row r="17024" spans="1:7">
      <c r="A17024" t="s">
        <v>148</v>
      </c>
      <c r="B17024" t="s">
        <v>148</v>
      </c>
      <c r="C17024" t="s">
        <v>885</v>
      </c>
      <c r="D17024" t="s">
        <v>6593</v>
      </c>
      <c r="E17024">
        <v>0</v>
      </c>
      <c r="F17024" t="s">
        <v>13</v>
      </c>
      <c r="G17024" t="s">
        <v>884</v>
      </c>
    </row>
    <row r="17025" spans="1:7">
      <c r="A17025" t="s">
        <v>148</v>
      </c>
      <c r="B17025" t="s">
        <v>148</v>
      </c>
      <c r="C17025" t="s">
        <v>885</v>
      </c>
      <c r="D17025" t="s">
        <v>6594</v>
      </c>
      <c r="E17025">
        <v>0</v>
      </c>
      <c r="F17025" t="s">
        <v>13</v>
      </c>
      <c r="G17025" t="s">
        <v>884</v>
      </c>
    </row>
    <row r="17026" spans="1:7">
      <c r="A17026" t="s">
        <v>148</v>
      </c>
      <c r="B17026" t="s">
        <v>148</v>
      </c>
      <c r="C17026" t="s">
        <v>885</v>
      </c>
      <c r="D17026" t="s">
        <v>6575</v>
      </c>
      <c r="E17026">
        <v>0</v>
      </c>
      <c r="F17026">
        <v>1</v>
      </c>
      <c r="G17026" t="s">
        <v>2070</v>
      </c>
    </row>
    <row r="17027" spans="1:7">
      <c r="A17027" t="s">
        <v>148</v>
      </c>
      <c r="B17027" t="s">
        <v>148</v>
      </c>
      <c r="C17027" t="s">
        <v>885</v>
      </c>
      <c r="D17027" t="s">
        <v>7510</v>
      </c>
      <c r="E17027" t="s">
        <v>13</v>
      </c>
      <c r="F17027">
        <v>0</v>
      </c>
      <c r="G17027" t="s">
        <v>2070</v>
      </c>
    </row>
    <row r="17028" spans="1:7">
      <c r="A17028" t="s">
        <v>148</v>
      </c>
      <c r="B17028" t="s">
        <v>148</v>
      </c>
      <c r="C17028" t="s">
        <v>885</v>
      </c>
      <c r="D17028" t="s">
        <v>6586</v>
      </c>
      <c r="E17028">
        <v>0</v>
      </c>
      <c r="F17028" t="s">
        <v>13</v>
      </c>
      <c r="G17028" t="s">
        <v>2070</v>
      </c>
    </row>
    <row r="17029" spans="1:7">
      <c r="A17029" t="s">
        <v>148</v>
      </c>
      <c r="B17029" t="s">
        <v>148</v>
      </c>
      <c r="C17029" t="s">
        <v>885</v>
      </c>
      <c r="D17029" t="s">
        <v>6587</v>
      </c>
      <c r="E17029">
        <v>0</v>
      </c>
      <c r="F17029" t="s">
        <v>13</v>
      </c>
      <c r="G17029" t="s">
        <v>2070</v>
      </c>
    </row>
    <row r="17030" spans="1:7">
      <c r="A17030" t="s">
        <v>148</v>
      </c>
      <c r="B17030" t="s">
        <v>148</v>
      </c>
      <c r="C17030" t="s">
        <v>885</v>
      </c>
      <c r="D17030" t="s">
        <v>6598</v>
      </c>
      <c r="E17030">
        <v>0</v>
      </c>
      <c r="F17030" t="s">
        <v>13</v>
      </c>
      <c r="G17030" t="s">
        <v>2070</v>
      </c>
    </row>
    <row r="17031" spans="1:7">
      <c r="A17031" t="s">
        <v>148</v>
      </c>
      <c r="B17031" t="s">
        <v>148</v>
      </c>
      <c r="C17031" t="s">
        <v>885</v>
      </c>
      <c r="D17031" t="s">
        <v>6590</v>
      </c>
      <c r="E17031">
        <v>1</v>
      </c>
      <c r="F17031" t="s">
        <v>13</v>
      </c>
      <c r="G17031" t="s">
        <v>2070</v>
      </c>
    </row>
    <row r="17032" spans="1:7">
      <c r="A17032" t="s">
        <v>148</v>
      </c>
      <c r="B17032" t="s">
        <v>148</v>
      </c>
      <c r="C17032" t="s">
        <v>885</v>
      </c>
      <c r="D17032" t="s">
        <v>6591</v>
      </c>
      <c r="E17032">
        <v>0</v>
      </c>
      <c r="F17032" t="s">
        <v>13</v>
      </c>
      <c r="G17032" t="s">
        <v>2070</v>
      </c>
    </row>
    <row r="17033" spans="1:7">
      <c r="A17033" t="s">
        <v>148</v>
      </c>
      <c r="B17033" t="s">
        <v>148</v>
      </c>
      <c r="C17033" t="s">
        <v>885</v>
      </c>
      <c r="D17033" t="s">
        <v>6592</v>
      </c>
      <c r="E17033">
        <v>0</v>
      </c>
      <c r="F17033" t="s">
        <v>13</v>
      </c>
      <c r="G17033" t="s">
        <v>2070</v>
      </c>
    </row>
    <row r="17034" spans="1:7">
      <c r="A17034" t="s">
        <v>148</v>
      </c>
      <c r="B17034" t="s">
        <v>148</v>
      </c>
      <c r="C17034" t="s">
        <v>885</v>
      </c>
      <c r="D17034" t="s">
        <v>6588</v>
      </c>
      <c r="E17034">
        <v>0</v>
      </c>
      <c r="F17034" t="s">
        <v>13</v>
      </c>
      <c r="G17034" t="s">
        <v>2070</v>
      </c>
    </row>
    <row r="17035" spans="1:7">
      <c r="A17035" t="s">
        <v>148</v>
      </c>
      <c r="B17035" t="s">
        <v>148</v>
      </c>
      <c r="C17035" t="s">
        <v>885</v>
      </c>
      <c r="D17035" t="s">
        <v>6595</v>
      </c>
      <c r="E17035">
        <v>0</v>
      </c>
      <c r="F17035" t="s">
        <v>13</v>
      </c>
      <c r="G17035" t="s">
        <v>2070</v>
      </c>
    </row>
    <row r="17036" spans="1:7">
      <c r="A17036" t="s">
        <v>148</v>
      </c>
      <c r="B17036" t="s">
        <v>148</v>
      </c>
      <c r="C17036" t="s">
        <v>885</v>
      </c>
      <c r="D17036" t="s">
        <v>6596</v>
      </c>
      <c r="E17036">
        <v>0</v>
      </c>
      <c r="F17036" t="s">
        <v>13</v>
      </c>
      <c r="G17036" t="s">
        <v>2070</v>
      </c>
    </row>
    <row r="17037" spans="1:7">
      <c r="A17037" t="s">
        <v>148</v>
      </c>
      <c r="B17037" t="s">
        <v>148</v>
      </c>
      <c r="C17037" t="s">
        <v>885</v>
      </c>
      <c r="D17037" t="s">
        <v>6597</v>
      </c>
      <c r="E17037">
        <v>0</v>
      </c>
      <c r="F17037" t="s">
        <v>13</v>
      </c>
      <c r="G17037" t="s">
        <v>2070</v>
      </c>
    </row>
    <row r="17038" spans="1:7">
      <c r="A17038" t="s">
        <v>148</v>
      </c>
      <c r="B17038" t="s">
        <v>148</v>
      </c>
      <c r="C17038" t="s">
        <v>885</v>
      </c>
      <c r="D17038" t="s">
        <v>6601</v>
      </c>
      <c r="E17038">
        <v>0</v>
      </c>
      <c r="F17038" t="s">
        <v>13</v>
      </c>
      <c r="G17038" t="s">
        <v>2070</v>
      </c>
    </row>
    <row r="17039" spans="1:7">
      <c r="A17039" t="s">
        <v>148</v>
      </c>
      <c r="B17039" t="s">
        <v>148</v>
      </c>
      <c r="C17039" t="s">
        <v>885</v>
      </c>
      <c r="D17039" t="s">
        <v>6593</v>
      </c>
      <c r="E17039">
        <v>0</v>
      </c>
      <c r="F17039" t="s">
        <v>13</v>
      </c>
      <c r="G17039" t="s">
        <v>2070</v>
      </c>
    </row>
    <row r="17040" spans="1:7">
      <c r="A17040" t="s">
        <v>148</v>
      </c>
      <c r="B17040" t="s">
        <v>148</v>
      </c>
      <c r="C17040" t="s">
        <v>885</v>
      </c>
      <c r="D17040" t="s">
        <v>6594</v>
      </c>
      <c r="E17040">
        <v>0</v>
      </c>
      <c r="F17040" t="s">
        <v>13</v>
      </c>
      <c r="G17040" t="s">
        <v>2070</v>
      </c>
    </row>
    <row r="17041" spans="1:7">
      <c r="A17041" t="s">
        <v>148</v>
      </c>
      <c r="B17041" t="s">
        <v>148</v>
      </c>
      <c r="C17041" t="s">
        <v>885</v>
      </c>
      <c r="D17041" t="s">
        <v>7510</v>
      </c>
      <c r="E17041" t="s">
        <v>13</v>
      </c>
      <c r="F17041">
        <v>0</v>
      </c>
      <c r="G17041" t="s">
        <v>2077</v>
      </c>
    </row>
    <row r="17042" spans="1:7">
      <c r="A17042" t="s">
        <v>148</v>
      </c>
      <c r="B17042" t="s">
        <v>148</v>
      </c>
      <c r="C17042" t="s">
        <v>885</v>
      </c>
      <c r="D17042" t="s">
        <v>6586</v>
      </c>
      <c r="E17042">
        <v>0</v>
      </c>
      <c r="F17042" t="s">
        <v>13</v>
      </c>
      <c r="G17042" t="s">
        <v>2077</v>
      </c>
    </row>
    <row r="17043" spans="1:7">
      <c r="A17043" t="s">
        <v>148</v>
      </c>
      <c r="B17043" t="s">
        <v>148</v>
      </c>
      <c r="C17043" t="s">
        <v>885</v>
      </c>
      <c r="D17043" t="s">
        <v>6587</v>
      </c>
      <c r="E17043">
        <v>0</v>
      </c>
      <c r="F17043" t="s">
        <v>13</v>
      </c>
      <c r="G17043" t="s">
        <v>2077</v>
      </c>
    </row>
    <row r="17044" spans="1:7">
      <c r="A17044" t="s">
        <v>148</v>
      </c>
      <c r="B17044" t="s">
        <v>148</v>
      </c>
      <c r="C17044" t="s">
        <v>885</v>
      </c>
      <c r="D17044" t="s">
        <v>6598</v>
      </c>
      <c r="E17044">
        <v>0</v>
      </c>
      <c r="F17044" t="s">
        <v>13</v>
      </c>
      <c r="G17044" t="s">
        <v>2077</v>
      </c>
    </row>
    <row r="17045" spans="1:7">
      <c r="A17045" t="s">
        <v>148</v>
      </c>
      <c r="B17045" t="s">
        <v>148</v>
      </c>
      <c r="C17045" t="s">
        <v>885</v>
      </c>
      <c r="D17045" t="s">
        <v>6590</v>
      </c>
      <c r="E17045">
        <v>0</v>
      </c>
      <c r="F17045" t="s">
        <v>13</v>
      </c>
      <c r="G17045" t="s">
        <v>2077</v>
      </c>
    </row>
    <row r="17046" spans="1:7">
      <c r="A17046" t="s">
        <v>148</v>
      </c>
      <c r="B17046" t="s">
        <v>148</v>
      </c>
      <c r="C17046" t="s">
        <v>885</v>
      </c>
      <c r="D17046" t="s">
        <v>6591</v>
      </c>
      <c r="E17046">
        <v>0</v>
      </c>
      <c r="F17046" t="s">
        <v>13</v>
      </c>
      <c r="G17046" t="s">
        <v>2077</v>
      </c>
    </row>
    <row r="17047" spans="1:7">
      <c r="A17047" t="s">
        <v>148</v>
      </c>
      <c r="B17047" t="s">
        <v>148</v>
      </c>
      <c r="C17047" t="s">
        <v>885</v>
      </c>
      <c r="D17047" t="s">
        <v>6592</v>
      </c>
      <c r="E17047">
        <v>0</v>
      </c>
      <c r="F17047" t="s">
        <v>13</v>
      </c>
      <c r="G17047" t="s">
        <v>2077</v>
      </c>
    </row>
    <row r="17048" spans="1:7">
      <c r="A17048" t="s">
        <v>148</v>
      </c>
      <c r="B17048" t="s">
        <v>148</v>
      </c>
      <c r="C17048" t="s">
        <v>885</v>
      </c>
      <c r="D17048" t="s">
        <v>6588</v>
      </c>
      <c r="E17048">
        <v>0</v>
      </c>
      <c r="F17048" t="s">
        <v>13</v>
      </c>
      <c r="G17048" t="s">
        <v>2077</v>
      </c>
    </row>
    <row r="17049" spans="1:7">
      <c r="A17049" t="s">
        <v>148</v>
      </c>
      <c r="B17049" t="s">
        <v>148</v>
      </c>
      <c r="C17049" t="s">
        <v>885</v>
      </c>
      <c r="D17049" t="s">
        <v>6595</v>
      </c>
      <c r="E17049">
        <v>0</v>
      </c>
      <c r="F17049" t="s">
        <v>13</v>
      </c>
      <c r="G17049" t="s">
        <v>2077</v>
      </c>
    </row>
    <row r="17050" spans="1:7">
      <c r="A17050" t="s">
        <v>148</v>
      </c>
      <c r="B17050" t="s">
        <v>148</v>
      </c>
      <c r="C17050" t="s">
        <v>885</v>
      </c>
      <c r="D17050" t="s">
        <v>6596</v>
      </c>
      <c r="E17050">
        <v>0</v>
      </c>
      <c r="F17050" t="s">
        <v>13</v>
      </c>
      <c r="G17050" t="s">
        <v>2077</v>
      </c>
    </row>
    <row r="17051" spans="1:7">
      <c r="A17051" t="s">
        <v>148</v>
      </c>
      <c r="B17051" t="s">
        <v>148</v>
      </c>
      <c r="C17051" t="s">
        <v>885</v>
      </c>
      <c r="D17051" t="s">
        <v>6597</v>
      </c>
      <c r="E17051">
        <v>0</v>
      </c>
      <c r="F17051" t="s">
        <v>13</v>
      </c>
      <c r="G17051" t="s">
        <v>2077</v>
      </c>
    </row>
    <row r="17052" spans="1:7">
      <c r="A17052" t="s">
        <v>148</v>
      </c>
      <c r="B17052" t="s">
        <v>148</v>
      </c>
      <c r="C17052" t="s">
        <v>885</v>
      </c>
      <c r="D17052" t="s">
        <v>6601</v>
      </c>
      <c r="E17052">
        <v>0</v>
      </c>
      <c r="F17052" t="s">
        <v>13</v>
      </c>
      <c r="G17052" t="s">
        <v>2077</v>
      </c>
    </row>
    <row r="17053" spans="1:7">
      <c r="A17053" t="s">
        <v>148</v>
      </c>
      <c r="B17053" t="s">
        <v>148</v>
      </c>
      <c r="C17053" t="s">
        <v>885</v>
      </c>
      <c r="D17053" t="s">
        <v>6593</v>
      </c>
      <c r="E17053">
        <v>0</v>
      </c>
      <c r="F17053" t="s">
        <v>13</v>
      </c>
      <c r="G17053" t="s">
        <v>2077</v>
      </c>
    </row>
    <row r="17054" spans="1:7">
      <c r="A17054" t="s">
        <v>148</v>
      </c>
      <c r="B17054" t="s">
        <v>148</v>
      </c>
      <c r="C17054" t="s">
        <v>885</v>
      </c>
      <c r="D17054" t="s">
        <v>6594</v>
      </c>
      <c r="E17054">
        <v>0</v>
      </c>
      <c r="F17054" t="s">
        <v>13</v>
      </c>
      <c r="G17054" t="s">
        <v>2077</v>
      </c>
    </row>
    <row r="17055" spans="1:7">
      <c r="A17055" t="s">
        <v>148</v>
      </c>
      <c r="B17055" t="s">
        <v>148</v>
      </c>
      <c r="C17055" t="s">
        <v>885</v>
      </c>
      <c r="D17055" t="s">
        <v>7510</v>
      </c>
      <c r="E17055" t="s">
        <v>13</v>
      </c>
      <c r="F17055">
        <v>0</v>
      </c>
      <c r="G17055" t="s">
        <v>2508</v>
      </c>
    </row>
    <row r="17056" spans="1:7">
      <c r="A17056" t="s">
        <v>148</v>
      </c>
      <c r="B17056" t="s">
        <v>148</v>
      </c>
      <c r="C17056" t="s">
        <v>885</v>
      </c>
      <c r="D17056" t="s">
        <v>6586</v>
      </c>
      <c r="E17056">
        <v>0</v>
      </c>
      <c r="F17056" t="s">
        <v>13</v>
      </c>
      <c r="G17056" t="s">
        <v>2508</v>
      </c>
    </row>
    <row r="17057" spans="1:7">
      <c r="A17057" t="s">
        <v>148</v>
      </c>
      <c r="B17057" t="s">
        <v>148</v>
      </c>
      <c r="C17057" t="s">
        <v>885</v>
      </c>
      <c r="D17057" t="s">
        <v>6587</v>
      </c>
      <c r="E17057">
        <v>0</v>
      </c>
      <c r="F17057" t="s">
        <v>13</v>
      </c>
      <c r="G17057" t="s">
        <v>2508</v>
      </c>
    </row>
    <row r="17058" spans="1:7">
      <c r="A17058" t="s">
        <v>148</v>
      </c>
      <c r="B17058" t="s">
        <v>148</v>
      </c>
      <c r="C17058" t="s">
        <v>885</v>
      </c>
      <c r="D17058" t="s">
        <v>6598</v>
      </c>
      <c r="E17058">
        <v>0</v>
      </c>
      <c r="F17058" t="s">
        <v>13</v>
      </c>
      <c r="G17058" t="s">
        <v>2508</v>
      </c>
    </row>
    <row r="17059" spans="1:7">
      <c r="A17059" t="s">
        <v>148</v>
      </c>
      <c r="B17059" t="s">
        <v>148</v>
      </c>
      <c r="C17059" t="s">
        <v>885</v>
      </c>
      <c r="D17059" t="s">
        <v>6590</v>
      </c>
      <c r="E17059">
        <v>0</v>
      </c>
      <c r="F17059" t="s">
        <v>13</v>
      </c>
      <c r="G17059" t="s">
        <v>2508</v>
      </c>
    </row>
    <row r="17060" spans="1:7">
      <c r="A17060" t="s">
        <v>148</v>
      </c>
      <c r="B17060" t="s">
        <v>148</v>
      </c>
      <c r="C17060" t="s">
        <v>885</v>
      </c>
      <c r="D17060" t="s">
        <v>6591</v>
      </c>
      <c r="E17060">
        <v>0</v>
      </c>
      <c r="F17060" t="s">
        <v>13</v>
      </c>
      <c r="G17060" t="s">
        <v>2508</v>
      </c>
    </row>
    <row r="17061" spans="1:7">
      <c r="A17061" t="s">
        <v>148</v>
      </c>
      <c r="B17061" t="s">
        <v>148</v>
      </c>
      <c r="C17061" t="s">
        <v>885</v>
      </c>
      <c r="D17061" t="s">
        <v>6592</v>
      </c>
      <c r="E17061">
        <v>0</v>
      </c>
      <c r="F17061" t="s">
        <v>13</v>
      </c>
      <c r="G17061" t="s">
        <v>2508</v>
      </c>
    </row>
    <row r="17062" spans="1:7">
      <c r="A17062" t="s">
        <v>148</v>
      </c>
      <c r="B17062" t="s">
        <v>148</v>
      </c>
      <c r="C17062" t="s">
        <v>885</v>
      </c>
      <c r="D17062" t="s">
        <v>6588</v>
      </c>
      <c r="E17062">
        <v>0</v>
      </c>
      <c r="F17062" t="s">
        <v>13</v>
      </c>
      <c r="G17062" t="s">
        <v>2508</v>
      </c>
    </row>
    <row r="17063" spans="1:7">
      <c r="A17063" t="s">
        <v>148</v>
      </c>
      <c r="B17063" t="s">
        <v>148</v>
      </c>
      <c r="C17063" t="s">
        <v>885</v>
      </c>
      <c r="D17063" t="s">
        <v>6595</v>
      </c>
      <c r="E17063">
        <v>0</v>
      </c>
      <c r="F17063" t="s">
        <v>13</v>
      </c>
      <c r="G17063" t="s">
        <v>2508</v>
      </c>
    </row>
    <row r="17064" spans="1:7">
      <c r="A17064" t="s">
        <v>148</v>
      </c>
      <c r="B17064" t="s">
        <v>148</v>
      </c>
      <c r="C17064" t="s">
        <v>885</v>
      </c>
      <c r="D17064" t="s">
        <v>6596</v>
      </c>
      <c r="E17064">
        <v>0</v>
      </c>
      <c r="F17064" t="s">
        <v>13</v>
      </c>
      <c r="G17064" t="s">
        <v>2508</v>
      </c>
    </row>
    <row r="17065" spans="1:7">
      <c r="A17065" t="s">
        <v>148</v>
      </c>
      <c r="B17065" t="s">
        <v>148</v>
      </c>
      <c r="C17065" t="s">
        <v>885</v>
      </c>
      <c r="D17065" t="s">
        <v>6597</v>
      </c>
      <c r="E17065">
        <v>0</v>
      </c>
      <c r="F17065" t="s">
        <v>13</v>
      </c>
      <c r="G17065" t="s">
        <v>2508</v>
      </c>
    </row>
    <row r="17066" spans="1:7">
      <c r="A17066" t="s">
        <v>148</v>
      </c>
      <c r="B17066" t="s">
        <v>148</v>
      </c>
      <c r="C17066" t="s">
        <v>885</v>
      </c>
      <c r="D17066" t="s">
        <v>6601</v>
      </c>
      <c r="E17066">
        <v>0</v>
      </c>
      <c r="F17066" t="s">
        <v>13</v>
      </c>
      <c r="G17066" t="s">
        <v>2508</v>
      </c>
    </row>
    <row r="17067" spans="1:7">
      <c r="A17067" t="s">
        <v>148</v>
      </c>
      <c r="B17067" t="s">
        <v>148</v>
      </c>
      <c r="C17067" t="s">
        <v>885</v>
      </c>
      <c r="D17067" t="s">
        <v>6593</v>
      </c>
      <c r="E17067">
        <v>0</v>
      </c>
      <c r="F17067" t="s">
        <v>13</v>
      </c>
      <c r="G17067" t="s">
        <v>2508</v>
      </c>
    </row>
    <row r="17068" spans="1:7">
      <c r="A17068" t="s">
        <v>148</v>
      </c>
      <c r="B17068" t="s">
        <v>148</v>
      </c>
      <c r="C17068" t="s">
        <v>885</v>
      </c>
      <c r="D17068" t="s">
        <v>6594</v>
      </c>
      <c r="E17068">
        <v>0</v>
      </c>
      <c r="F17068" t="s">
        <v>13</v>
      </c>
      <c r="G17068" t="s">
        <v>2508</v>
      </c>
    </row>
    <row r="17069" spans="1:7">
      <c r="A17069" t="s">
        <v>148</v>
      </c>
      <c r="B17069" t="s">
        <v>148</v>
      </c>
      <c r="C17069" t="s">
        <v>351</v>
      </c>
      <c r="D17069" t="s">
        <v>7510</v>
      </c>
      <c r="E17069" t="s">
        <v>13</v>
      </c>
      <c r="F17069">
        <v>0</v>
      </c>
      <c r="G17069" t="s">
        <v>200</v>
      </c>
    </row>
    <row r="17070" spans="1:7">
      <c r="A17070" t="s">
        <v>148</v>
      </c>
      <c r="B17070" t="s">
        <v>148</v>
      </c>
      <c r="C17070" t="s">
        <v>351</v>
      </c>
      <c r="D17070" t="s">
        <v>6586</v>
      </c>
      <c r="E17070">
        <v>0</v>
      </c>
      <c r="F17070" t="s">
        <v>13</v>
      </c>
      <c r="G17070" t="s">
        <v>200</v>
      </c>
    </row>
    <row r="17071" spans="1:7">
      <c r="A17071" t="s">
        <v>148</v>
      </c>
      <c r="B17071" t="s">
        <v>148</v>
      </c>
      <c r="C17071" t="s">
        <v>351</v>
      </c>
      <c r="D17071" t="s">
        <v>6587</v>
      </c>
      <c r="E17071">
        <v>0</v>
      </c>
      <c r="F17071" t="s">
        <v>13</v>
      </c>
      <c r="G17071" t="s">
        <v>200</v>
      </c>
    </row>
    <row r="17072" spans="1:7">
      <c r="A17072" t="s">
        <v>148</v>
      </c>
      <c r="B17072" t="s">
        <v>148</v>
      </c>
      <c r="C17072" t="s">
        <v>351</v>
      </c>
      <c r="D17072" t="s">
        <v>6598</v>
      </c>
      <c r="E17072">
        <v>0</v>
      </c>
      <c r="F17072" t="s">
        <v>13</v>
      </c>
      <c r="G17072" t="s">
        <v>200</v>
      </c>
    </row>
    <row r="17073" spans="1:7">
      <c r="A17073" t="s">
        <v>148</v>
      </c>
      <c r="B17073" t="s">
        <v>148</v>
      </c>
      <c r="C17073" t="s">
        <v>351</v>
      </c>
      <c r="D17073" t="s">
        <v>6590</v>
      </c>
      <c r="E17073">
        <v>0</v>
      </c>
      <c r="F17073" t="s">
        <v>13</v>
      </c>
      <c r="G17073" t="s">
        <v>200</v>
      </c>
    </row>
    <row r="17074" spans="1:7">
      <c r="A17074" t="s">
        <v>148</v>
      </c>
      <c r="B17074" t="s">
        <v>148</v>
      </c>
      <c r="C17074" t="s">
        <v>351</v>
      </c>
      <c r="D17074" t="s">
        <v>6591</v>
      </c>
      <c r="E17074">
        <v>0</v>
      </c>
      <c r="F17074" t="s">
        <v>13</v>
      </c>
      <c r="G17074" t="s">
        <v>200</v>
      </c>
    </row>
    <row r="17075" spans="1:7">
      <c r="A17075" t="s">
        <v>148</v>
      </c>
      <c r="B17075" t="s">
        <v>148</v>
      </c>
      <c r="C17075" t="s">
        <v>351</v>
      </c>
      <c r="D17075" t="s">
        <v>6592</v>
      </c>
      <c r="E17075">
        <v>0</v>
      </c>
      <c r="F17075" t="s">
        <v>13</v>
      </c>
      <c r="G17075" t="s">
        <v>200</v>
      </c>
    </row>
    <row r="17076" spans="1:7">
      <c r="A17076" t="s">
        <v>148</v>
      </c>
      <c r="B17076" t="s">
        <v>148</v>
      </c>
      <c r="C17076" t="s">
        <v>351</v>
      </c>
      <c r="D17076" t="s">
        <v>6588</v>
      </c>
      <c r="E17076">
        <v>0</v>
      </c>
      <c r="F17076" t="s">
        <v>13</v>
      </c>
      <c r="G17076" t="s">
        <v>200</v>
      </c>
    </row>
    <row r="17077" spans="1:7">
      <c r="A17077" t="s">
        <v>148</v>
      </c>
      <c r="B17077" t="s">
        <v>148</v>
      </c>
      <c r="C17077" t="s">
        <v>351</v>
      </c>
      <c r="D17077" t="s">
        <v>6595</v>
      </c>
      <c r="E17077">
        <v>0</v>
      </c>
      <c r="F17077" t="s">
        <v>13</v>
      </c>
      <c r="G17077" t="s">
        <v>200</v>
      </c>
    </row>
    <row r="17078" spans="1:7">
      <c r="A17078" t="s">
        <v>148</v>
      </c>
      <c r="B17078" t="s">
        <v>148</v>
      </c>
      <c r="C17078" t="s">
        <v>351</v>
      </c>
      <c r="D17078" t="s">
        <v>6596</v>
      </c>
      <c r="E17078">
        <v>0</v>
      </c>
      <c r="F17078" t="s">
        <v>13</v>
      </c>
      <c r="G17078" t="s">
        <v>200</v>
      </c>
    </row>
    <row r="17079" spans="1:7">
      <c r="A17079" t="s">
        <v>148</v>
      </c>
      <c r="B17079" t="s">
        <v>148</v>
      </c>
      <c r="C17079" t="s">
        <v>351</v>
      </c>
      <c r="D17079" t="s">
        <v>6597</v>
      </c>
      <c r="E17079">
        <v>0</v>
      </c>
      <c r="F17079" t="s">
        <v>13</v>
      </c>
      <c r="G17079" t="s">
        <v>200</v>
      </c>
    </row>
    <row r="17080" spans="1:7">
      <c r="A17080" t="s">
        <v>148</v>
      </c>
      <c r="B17080" t="s">
        <v>148</v>
      </c>
      <c r="C17080" t="s">
        <v>351</v>
      </c>
      <c r="D17080" t="s">
        <v>6601</v>
      </c>
      <c r="E17080">
        <v>0</v>
      </c>
      <c r="F17080" t="s">
        <v>13</v>
      </c>
      <c r="G17080" t="s">
        <v>200</v>
      </c>
    </row>
    <row r="17081" spans="1:7">
      <c r="A17081" t="s">
        <v>148</v>
      </c>
      <c r="B17081" t="s">
        <v>148</v>
      </c>
      <c r="C17081" t="s">
        <v>351</v>
      </c>
      <c r="D17081" t="s">
        <v>6593</v>
      </c>
      <c r="E17081">
        <v>0</v>
      </c>
      <c r="F17081" t="s">
        <v>13</v>
      </c>
      <c r="G17081" t="s">
        <v>200</v>
      </c>
    </row>
    <row r="17082" spans="1:7">
      <c r="A17082" t="s">
        <v>148</v>
      </c>
      <c r="B17082" t="s">
        <v>148</v>
      </c>
      <c r="C17082" t="s">
        <v>351</v>
      </c>
      <c r="D17082" t="s">
        <v>6594</v>
      </c>
      <c r="E17082">
        <v>0</v>
      </c>
      <c r="F17082" t="s">
        <v>13</v>
      </c>
      <c r="G17082" t="s">
        <v>200</v>
      </c>
    </row>
    <row r="17083" spans="1:7">
      <c r="A17083" t="s">
        <v>148</v>
      </c>
      <c r="B17083" t="s">
        <v>148</v>
      </c>
      <c r="C17083" t="s">
        <v>351</v>
      </c>
      <c r="D17083" t="s">
        <v>7510</v>
      </c>
      <c r="E17083" t="s">
        <v>13</v>
      </c>
      <c r="F17083">
        <v>0</v>
      </c>
      <c r="G17083" t="s">
        <v>605</v>
      </c>
    </row>
    <row r="17084" spans="1:7">
      <c r="A17084" t="s">
        <v>148</v>
      </c>
      <c r="B17084" t="s">
        <v>148</v>
      </c>
      <c r="C17084" t="s">
        <v>351</v>
      </c>
      <c r="D17084" t="s">
        <v>6586</v>
      </c>
      <c r="E17084">
        <v>0</v>
      </c>
      <c r="F17084" t="s">
        <v>13</v>
      </c>
      <c r="G17084" t="s">
        <v>605</v>
      </c>
    </row>
    <row r="17085" spans="1:7">
      <c r="A17085" t="s">
        <v>148</v>
      </c>
      <c r="B17085" t="s">
        <v>148</v>
      </c>
      <c r="C17085" t="s">
        <v>351</v>
      </c>
      <c r="D17085" t="s">
        <v>6587</v>
      </c>
      <c r="E17085">
        <v>0</v>
      </c>
      <c r="F17085" t="s">
        <v>13</v>
      </c>
      <c r="G17085" t="s">
        <v>605</v>
      </c>
    </row>
    <row r="17086" spans="1:7">
      <c r="A17086" t="s">
        <v>148</v>
      </c>
      <c r="B17086" t="s">
        <v>148</v>
      </c>
      <c r="C17086" t="s">
        <v>351</v>
      </c>
      <c r="D17086" t="s">
        <v>6598</v>
      </c>
      <c r="E17086">
        <v>0</v>
      </c>
      <c r="F17086" t="s">
        <v>13</v>
      </c>
      <c r="G17086" t="s">
        <v>605</v>
      </c>
    </row>
    <row r="17087" spans="1:7">
      <c r="A17087" t="s">
        <v>148</v>
      </c>
      <c r="B17087" t="s">
        <v>148</v>
      </c>
      <c r="C17087" t="s">
        <v>351</v>
      </c>
      <c r="D17087" t="s">
        <v>6590</v>
      </c>
      <c r="E17087">
        <v>0</v>
      </c>
      <c r="F17087" t="s">
        <v>13</v>
      </c>
      <c r="G17087" t="s">
        <v>605</v>
      </c>
    </row>
    <row r="17088" spans="1:7">
      <c r="A17088" t="s">
        <v>148</v>
      </c>
      <c r="B17088" t="s">
        <v>148</v>
      </c>
      <c r="C17088" t="s">
        <v>351</v>
      </c>
      <c r="D17088" t="s">
        <v>6591</v>
      </c>
      <c r="E17088">
        <v>0</v>
      </c>
      <c r="F17088" t="s">
        <v>13</v>
      </c>
      <c r="G17088" t="s">
        <v>605</v>
      </c>
    </row>
    <row r="17089" spans="1:7">
      <c r="A17089" t="s">
        <v>148</v>
      </c>
      <c r="B17089" t="s">
        <v>148</v>
      </c>
      <c r="C17089" t="s">
        <v>351</v>
      </c>
      <c r="D17089" t="s">
        <v>6592</v>
      </c>
      <c r="E17089">
        <v>0</v>
      </c>
      <c r="F17089" t="s">
        <v>13</v>
      </c>
      <c r="G17089" t="s">
        <v>605</v>
      </c>
    </row>
    <row r="17090" spans="1:7">
      <c r="A17090" t="s">
        <v>148</v>
      </c>
      <c r="B17090" t="s">
        <v>148</v>
      </c>
      <c r="C17090" t="s">
        <v>351</v>
      </c>
      <c r="D17090" t="s">
        <v>6588</v>
      </c>
      <c r="E17090">
        <v>0</v>
      </c>
      <c r="F17090" t="s">
        <v>13</v>
      </c>
      <c r="G17090" t="s">
        <v>605</v>
      </c>
    </row>
    <row r="17091" spans="1:7">
      <c r="A17091" t="s">
        <v>148</v>
      </c>
      <c r="B17091" t="s">
        <v>148</v>
      </c>
      <c r="C17091" t="s">
        <v>351</v>
      </c>
      <c r="D17091" t="s">
        <v>6595</v>
      </c>
      <c r="E17091">
        <v>0</v>
      </c>
      <c r="F17091" t="s">
        <v>13</v>
      </c>
      <c r="G17091" t="s">
        <v>605</v>
      </c>
    </row>
    <row r="17092" spans="1:7">
      <c r="A17092" t="s">
        <v>148</v>
      </c>
      <c r="B17092" t="s">
        <v>148</v>
      </c>
      <c r="C17092" t="s">
        <v>351</v>
      </c>
      <c r="D17092" t="s">
        <v>6596</v>
      </c>
      <c r="E17092">
        <v>0</v>
      </c>
      <c r="F17092" t="s">
        <v>13</v>
      </c>
      <c r="G17092" t="s">
        <v>605</v>
      </c>
    </row>
    <row r="17093" spans="1:7">
      <c r="A17093" t="s">
        <v>148</v>
      </c>
      <c r="B17093" t="s">
        <v>148</v>
      </c>
      <c r="C17093" t="s">
        <v>351</v>
      </c>
      <c r="D17093" t="s">
        <v>6597</v>
      </c>
      <c r="E17093">
        <v>0</v>
      </c>
      <c r="F17093" t="s">
        <v>13</v>
      </c>
      <c r="G17093" t="s">
        <v>605</v>
      </c>
    </row>
    <row r="17094" spans="1:7">
      <c r="A17094" t="s">
        <v>148</v>
      </c>
      <c r="B17094" t="s">
        <v>148</v>
      </c>
      <c r="C17094" t="s">
        <v>351</v>
      </c>
      <c r="D17094" t="s">
        <v>6601</v>
      </c>
      <c r="E17094">
        <v>0</v>
      </c>
      <c r="F17094" t="s">
        <v>13</v>
      </c>
      <c r="G17094" t="s">
        <v>605</v>
      </c>
    </row>
    <row r="17095" spans="1:7">
      <c r="A17095" t="s">
        <v>148</v>
      </c>
      <c r="B17095" t="s">
        <v>148</v>
      </c>
      <c r="C17095" t="s">
        <v>351</v>
      </c>
      <c r="D17095" t="s">
        <v>6593</v>
      </c>
      <c r="E17095">
        <v>0</v>
      </c>
      <c r="F17095" t="s">
        <v>13</v>
      </c>
      <c r="G17095" t="s">
        <v>605</v>
      </c>
    </row>
    <row r="17096" spans="1:7">
      <c r="A17096" t="s">
        <v>148</v>
      </c>
      <c r="B17096" t="s">
        <v>148</v>
      </c>
      <c r="C17096" t="s">
        <v>351</v>
      </c>
      <c r="D17096" t="s">
        <v>6594</v>
      </c>
      <c r="E17096">
        <v>0</v>
      </c>
      <c r="F17096" t="s">
        <v>13</v>
      </c>
      <c r="G17096" t="s">
        <v>605</v>
      </c>
    </row>
    <row r="17097" spans="1:7">
      <c r="A17097" t="s">
        <v>148</v>
      </c>
      <c r="B17097" t="s">
        <v>148</v>
      </c>
      <c r="C17097" t="s">
        <v>351</v>
      </c>
      <c r="D17097" t="s">
        <v>7510</v>
      </c>
      <c r="E17097" t="s">
        <v>13</v>
      </c>
      <c r="F17097">
        <v>0</v>
      </c>
      <c r="G17097" t="s">
        <v>658</v>
      </c>
    </row>
    <row r="17098" spans="1:7">
      <c r="A17098" t="s">
        <v>148</v>
      </c>
      <c r="B17098" t="s">
        <v>148</v>
      </c>
      <c r="C17098" t="s">
        <v>351</v>
      </c>
      <c r="D17098" t="s">
        <v>6586</v>
      </c>
      <c r="E17098">
        <v>0</v>
      </c>
      <c r="F17098" t="s">
        <v>13</v>
      </c>
      <c r="G17098" t="s">
        <v>658</v>
      </c>
    </row>
    <row r="17099" spans="1:7">
      <c r="A17099" t="s">
        <v>148</v>
      </c>
      <c r="B17099" t="s">
        <v>148</v>
      </c>
      <c r="C17099" t="s">
        <v>351</v>
      </c>
      <c r="D17099" t="s">
        <v>6587</v>
      </c>
      <c r="E17099">
        <v>0</v>
      </c>
      <c r="F17099" t="s">
        <v>13</v>
      </c>
      <c r="G17099" t="s">
        <v>658</v>
      </c>
    </row>
    <row r="17100" spans="1:7">
      <c r="A17100" t="s">
        <v>148</v>
      </c>
      <c r="B17100" t="s">
        <v>148</v>
      </c>
      <c r="C17100" t="s">
        <v>351</v>
      </c>
      <c r="D17100" t="s">
        <v>6598</v>
      </c>
      <c r="E17100">
        <v>0</v>
      </c>
      <c r="F17100" t="s">
        <v>13</v>
      </c>
      <c r="G17100" t="s">
        <v>658</v>
      </c>
    </row>
    <row r="17101" spans="1:7">
      <c r="A17101" t="s">
        <v>148</v>
      </c>
      <c r="B17101" t="s">
        <v>148</v>
      </c>
      <c r="C17101" t="s">
        <v>351</v>
      </c>
      <c r="D17101" t="s">
        <v>6590</v>
      </c>
      <c r="E17101">
        <v>1</v>
      </c>
      <c r="F17101" t="s">
        <v>13</v>
      </c>
      <c r="G17101" t="s">
        <v>658</v>
      </c>
    </row>
    <row r="17102" spans="1:7">
      <c r="A17102" t="s">
        <v>148</v>
      </c>
      <c r="B17102" t="s">
        <v>148</v>
      </c>
      <c r="C17102" t="s">
        <v>351</v>
      </c>
      <c r="D17102" t="s">
        <v>6591</v>
      </c>
      <c r="E17102">
        <v>1</v>
      </c>
      <c r="F17102" t="s">
        <v>13</v>
      </c>
      <c r="G17102" t="s">
        <v>658</v>
      </c>
    </row>
    <row r="17103" spans="1:7">
      <c r="A17103" t="s">
        <v>148</v>
      </c>
      <c r="B17103" t="s">
        <v>148</v>
      </c>
      <c r="C17103" t="s">
        <v>351</v>
      </c>
      <c r="D17103" t="s">
        <v>6592</v>
      </c>
      <c r="E17103">
        <v>0</v>
      </c>
      <c r="F17103" t="s">
        <v>13</v>
      </c>
      <c r="G17103" t="s">
        <v>658</v>
      </c>
    </row>
    <row r="17104" spans="1:7">
      <c r="A17104" t="s">
        <v>148</v>
      </c>
      <c r="B17104" t="s">
        <v>148</v>
      </c>
      <c r="C17104" t="s">
        <v>351</v>
      </c>
      <c r="D17104" t="s">
        <v>6588</v>
      </c>
      <c r="E17104">
        <v>0</v>
      </c>
      <c r="F17104" t="s">
        <v>13</v>
      </c>
      <c r="G17104" t="s">
        <v>658</v>
      </c>
    </row>
    <row r="17105" spans="1:7">
      <c r="A17105" t="s">
        <v>148</v>
      </c>
      <c r="B17105" t="s">
        <v>148</v>
      </c>
      <c r="C17105" t="s">
        <v>351</v>
      </c>
      <c r="D17105" t="s">
        <v>6595</v>
      </c>
      <c r="E17105">
        <v>0</v>
      </c>
      <c r="F17105" t="s">
        <v>13</v>
      </c>
      <c r="G17105" t="s">
        <v>658</v>
      </c>
    </row>
    <row r="17106" spans="1:7">
      <c r="A17106" t="s">
        <v>148</v>
      </c>
      <c r="B17106" t="s">
        <v>148</v>
      </c>
      <c r="C17106" t="s">
        <v>351</v>
      </c>
      <c r="D17106" t="s">
        <v>6596</v>
      </c>
      <c r="E17106">
        <v>0</v>
      </c>
      <c r="F17106" t="s">
        <v>13</v>
      </c>
      <c r="G17106" t="s">
        <v>658</v>
      </c>
    </row>
    <row r="17107" spans="1:7">
      <c r="A17107" t="s">
        <v>148</v>
      </c>
      <c r="B17107" t="s">
        <v>148</v>
      </c>
      <c r="C17107" t="s">
        <v>351</v>
      </c>
      <c r="D17107" t="s">
        <v>6597</v>
      </c>
      <c r="E17107">
        <v>0</v>
      </c>
      <c r="F17107" t="s">
        <v>13</v>
      </c>
      <c r="G17107" t="s">
        <v>658</v>
      </c>
    </row>
    <row r="17108" spans="1:7">
      <c r="A17108" t="s">
        <v>148</v>
      </c>
      <c r="B17108" t="s">
        <v>148</v>
      </c>
      <c r="C17108" t="s">
        <v>351</v>
      </c>
      <c r="D17108" t="s">
        <v>6601</v>
      </c>
      <c r="E17108">
        <v>0</v>
      </c>
      <c r="F17108" t="s">
        <v>13</v>
      </c>
      <c r="G17108" t="s">
        <v>658</v>
      </c>
    </row>
    <row r="17109" spans="1:7">
      <c r="A17109" t="s">
        <v>148</v>
      </c>
      <c r="B17109" t="s">
        <v>148</v>
      </c>
      <c r="C17109" t="s">
        <v>351</v>
      </c>
      <c r="D17109" t="s">
        <v>6593</v>
      </c>
      <c r="E17109">
        <v>0</v>
      </c>
      <c r="F17109" t="s">
        <v>13</v>
      </c>
      <c r="G17109" t="s">
        <v>658</v>
      </c>
    </row>
    <row r="17110" spans="1:7">
      <c r="A17110" t="s">
        <v>148</v>
      </c>
      <c r="B17110" t="s">
        <v>148</v>
      </c>
      <c r="C17110" t="s">
        <v>351</v>
      </c>
      <c r="D17110" t="s">
        <v>6594</v>
      </c>
      <c r="E17110">
        <v>0</v>
      </c>
      <c r="F17110" t="s">
        <v>13</v>
      </c>
      <c r="G17110" t="s">
        <v>658</v>
      </c>
    </row>
    <row r="17111" spans="1:7">
      <c r="A17111" t="s">
        <v>148</v>
      </c>
      <c r="B17111" t="s">
        <v>148</v>
      </c>
      <c r="C17111" t="s">
        <v>699</v>
      </c>
      <c r="D17111" t="s">
        <v>7510</v>
      </c>
      <c r="E17111" t="s">
        <v>13</v>
      </c>
      <c r="F17111">
        <v>0</v>
      </c>
      <c r="G17111" t="s">
        <v>850</v>
      </c>
    </row>
    <row r="17112" spans="1:7">
      <c r="A17112" t="s">
        <v>148</v>
      </c>
      <c r="B17112" t="s">
        <v>148</v>
      </c>
      <c r="C17112" t="s">
        <v>699</v>
      </c>
      <c r="D17112" t="s">
        <v>6586</v>
      </c>
      <c r="E17112">
        <v>0</v>
      </c>
      <c r="F17112" t="s">
        <v>13</v>
      </c>
      <c r="G17112" t="s">
        <v>850</v>
      </c>
    </row>
    <row r="17113" spans="1:7">
      <c r="A17113" t="s">
        <v>148</v>
      </c>
      <c r="B17113" t="s">
        <v>148</v>
      </c>
      <c r="C17113" t="s">
        <v>699</v>
      </c>
      <c r="D17113" t="s">
        <v>6587</v>
      </c>
      <c r="E17113">
        <v>0</v>
      </c>
      <c r="F17113" t="s">
        <v>13</v>
      </c>
      <c r="G17113" t="s">
        <v>850</v>
      </c>
    </row>
    <row r="17114" spans="1:7">
      <c r="A17114" t="s">
        <v>148</v>
      </c>
      <c r="B17114" t="s">
        <v>148</v>
      </c>
      <c r="C17114" t="s">
        <v>699</v>
      </c>
      <c r="D17114" t="s">
        <v>6598</v>
      </c>
      <c r="E17114">
        <v>0</v>
      </c>
      <c r="F17114" t="s">
        <v>13</v>
      </c>
      <c r="G17114" t="s">
        <v>850</v>
      </c>
    </row>
    <row r="17115" spans="1:7">
      <c r="A17115" t="s">
        <v>148</v>
      </c>
      <c r="B17115" t="s">
        <v>148</v>
      </c>
      <c r="C17115" t="s">
        <v>699</v>
      </c>
      <c r="D17115" t="s">
        <v>6590</v>
      </c>
      <c r="E17115">
        <v>0</v>
      </c>
      <c r="F17115" t="s">
        <v>13</v>
      </c>
      <c r="G17115" t="s">
        <v>850</v>
      </c>
    </row>
    <row r="17116" spans="1:7">
      <c r="A17116" t="s">
        <v>148</v>
      </c>
      <c r="B17116" t="s">
        <v>148</v>
      </c>
      <c r="C17116" t="s">
        <v>699</v>
      </c>
      <c r="D17116" t="s">
        <v>6591</v>
      </c>
      <c r="E17116">
        <v>0</v>
      </c>
      <c r="F17116" t="s">
        <v>13</v>
      </c>
      <c r="G17116" t="s">
        <v>850</v>
      </c>
    </row>
    <row r="17117" spans="1:7">
      <c r="A17117" t="s">
        <v>148</v>
      </c>
      <c r="B17117" t="s">
        <v>148</v>
      </c>
      <c r="C17117" t="s">
        <v>699</v>
      </c>
      <c r="D17117" t="s">
        <v>6592</v>
      </c>
      <c r="E17117">
        <v>0</v>
      </c>
      <c r="F17117" t="s">
        <v>13</v>
      </c>
      <c r="G17117" t="s">
        <v>850</v>
      </c>
    </row>
    <row r="17118" spans="1:7">
      <c r="A17118" t="s">
        <v>148</v>
      </c>
      <c r="B17118" t="s">
        <v>148</v>
      </c>
      <c r="C17118" t="s">
        <v>699</v>
      </c>
      <c r="D17118" t="s">
        <v>6588</v>
      </c>
      <c r="E17118">
        <v>0</v>
      </c>
      <c r="F17118" t="s">
        <v>13</v>
      </c>
      <c r="G17118" t="s">
        <v>850</v>
      </c>
    </row>
    <row r="17119" spans="1:7">
      <c r="A17119" t="s">
        <v>148</v>
      </c>
      <c r="B17119" t="s">
        <v>148</v>
      </c>
      <c r="C17119" t="s">
        <v>699</v>
      </c>
      <c r="D17119" t="s">
        <v>6595</v>
      </c>
      <c r="E17119">
        <v>0</v>
      </c>
      <c r="F17119" t="s">
        <v>13</v>
      </c>
      <c r="G17119" t="s">
        <v>850</v>
      </c>
    </row>
    <row r="17120" spans="1:7">
      <c r="A17120" t="s">
        <v>148</v>
      </c>
      <c r="B17120" t="s">
        <v>148</v>
      </c>
      <c r="C17120" t="s">
        <v>699</v>
      </c>
      <c r="D17120" t="s">
        <v>6596</v>
      </c>
      <c r="E17120">
        <v>0</v>
      </c>
      <c r="F17120" t="s">
        <v>13</v>
      </c>
      <c r="G17120" t="s">
        <v>850</v>
      </c>
    </row>
    <row r="17121" spans="1:7">
      <c r="A17121" t="s">
        <v>148</v>
      </c>
      <c r="B17121" t="s">
        <v>148</v>
      </c>
      <c r="C17121" t="s">
        <v>699</v>
      </c>
      <c r="D17121" t="s">
        <v>6597</v>
      </c>
      <c r="E17121">
        <v>0</v>
      </c>
      <c r="F17121" t="s">
        <v>13</v>
      </c>
      <c r="G17121" t="s">
        <v>850</v>
      </c>
    </row>
    <row r="17122" spans="1:7">
      <c r="A17122" t="s">
        <v>148</v>
      </c>
      <c r="B17122" t="s">
        <v>148</v>
      </c>
      <c r="C17122" t="s">
        <v>699</v>
      </c>
      <c r="D17122" t="s">
        <v>6601</v>
      </c>
      <c r="E17122">
        <v>0</v>
      </c>
      <c r="F17122" t="s">
        <v>13</v>
      </c>
      <c r="G17122" t="s">
        <v>850</v>
      </c>
    </row>
    <row r="17123" spans="1:7">
      <c r="A17123" t="s">
        <v>148</v>
      </c>
      <c r="B17123" t="s">
        <v>148</v>
      </c>
      <c r="C17123" t="s">
        <v>699</v>
      </c>
      <c r="D17123" t="s">
        <v>6593</v>
      </c>
      <c r="E17123">
        <v>0</v>
      </c>
      <c r="F17123" t="s">
        <v>13</v>
      </c>
      <c r="G17123" t="s">
        <v>850</v>
      </c>
    </row>
    <row r="17124" spans="1:7">
      <c r="A17124" t="s">
        <v>148</v>
      </c>
      <c r="B17124" t="s">
        <v>148</v>
      </c>
      <c r="C17124" t="s">
        <v>699</v>
      </c>
      <c r="D17124" t="s">
        <v>6594</v>
      </c>
      <c r="E17124">
        <v>0</v>
      </c>
      <c r="F17124" t="s">
        <v>13</v>
      </c>
      <c r="G17124" t="s">
        <v>850</v>
      </c>
    </row>
    <row r="17125" spans="1:7">
      <c r="A17125" t="s">
        <v>148</v>
      </c>
      <c r="B17125" t="s">
        <v>148</v>
      </c>
      <c r="C17125" t="s">
        <v>351</v>
      </c>
      <c r="D17125" t="s">
        <v>6571</v>
      </c>
      <c r="E17125">
        <v>0</v>
      </c>
      <c r="F17125">
        <v>1</v>
      </c>
      <c r="G17125" t="s">
        <v>1118</v>
      </c>
    </row>
    <row r="17126" spans="1:7">
      <c r="A17126" t="s">
        <v>148</v>
      </c>
      <c r="B17126" t="s">
        <v>148</v>
      </c>
      <c r="C17126" t="s">
        <v>351</v>
      </c>
      <c r="D17126" t="s">
        <v>7510</v>
      </c>
      <c r="E17126" t="s">
        <v>13</v>
      </c>
      <c r="F17126">
        <v>0</v>
      </c>
      <c r="G17126" t="s">
        <v>1118</v>
      </c>
    </row>
    <row r="17127" spans="1:7">
      <c r="A17127" t="s">
        <v>148</v>
      </c>
      <c r="B17127" t="s">
        <v>148</v>
      </c>
      <c r="C17127" t="s">
        <v>351</v>
      </c>
      <c r="D17127" t="s">
        <v>6586</v>
      </c>
      <c r="E17127">
        <v>1</v>
      </c>
      <c r="F17127" t="s">
        <v>13</v>
      </c>
      <c r="G17127" t="s">
        <v>1118</v>
      </c>
    </row>
    <row r="17128" spans="1:7">
      <c r="A17128" t="s">
        <v>148</v>
      </c>
      <c r="B17128" t="s">
        <v>148</v>
      </c>
      <c r="C17128" t="s">
        <v>351</v>
      </c>
      <c r="D17128" t="s">
        <v>6587</v>
      </c>
      <c r="E17128">
        <v>1</v>
      </c>
      <c r="F17128" t="s">
        <v>13</v>
      </c>
      <c r="G17128" t="s">
        <v>1118</v>
      </c>
    </row>
    <row r="17129" spans="1:7">
      <c r="A17129" t="s">
        <v>148</v>
      </c>
      <c r="B17129" t="s">
        <v>148</v>
      </c>
      <c r="C17129" t="s">
        <v>351</v>
      </c>
      <c r="D17129" t="s">
        <v>6598</v>
      </c>
      <c r="E17129">
        <v>0</v>
      </c>
      <c r="F17129" t="s">
        <v>13</v>
      </c>
      <c r="G17129" t="s">
        <v>1118</v>
      </c>
    </row>
    <row r="17130" spans="1:7">
      <c r="A17130" t="s">
        <v>148</v>
      </c>
      <c r="B17130" t="s">
        <v>148</v>
      </c>
      <c r="C17130" t="s">
        <v>351</v>
      </c>
      <c r="D17130" t="s">
        <v>6590</v>
      </c>
      <c r="E17130">
        <v>1</v>
      </c>
      <c r="F17130" t="s">
        <v>13</v>
      </c>
      <c r="G17130" t="s">
        <v>1118</v>
      </c>
    </row>
    <row r="17131" spans="1:7">
      <c r="A17131" t="s">
        <v>148</v>
      </c>
      <c r="B17131" t="s">
        <v>148</v>
      </c>
      <c r="C17131" t="s">
        <v>351</v>
      </c>
      <c r="D17131" t="s">
        <v>6591</v>
      </c>
      <c r="E17131">
        <v>0</v>
      </c>
      <c r="F17131" t="s">
        <v>13</v>
      </c>
      <c r="G17131" t="s">
        <v>1118</v>
      </c>
    </row>
    <row r="17132" spans="1:7">
      <c r="A17132" t="s">
        <v>148</v>
      </c>
      <c r="B17132" t="s">
        <v>148</v>
      </c>
      <c r="C17132" t="s">
        <v>351</v>
      </c>
      <c r="D17132" t="s">
        <v>6592</v>
      </c>
      <c r="E17132">
        <v>0</v>
      </c>
      <c r="F17132" t="s">
        <v>13</v>
      </c>
      <c r="G17132" t="s">
        <v>1118</v>
      </c>
    </row>
    <row r="17133" spans="1:7">
      <c r="A17133" t="s">
        <v>148</v>
      </c>
      <c r="B17133" t="s">
        <v>148</v>
      </c>
      <c r="C17133" t="s">
        <v>351</v>
      </c>
      <c r="D17133" t="s">
        <v>6588</v>
      </c>
      <c r="E17133">
        <v>0</v>
      </c>
      <c r="F17133" t="s">
        <v>13</v>
      </c>
      <c r="G17133" t="s">
        <v>1118</v>
      </c>
    </row>
    <row r="17134" spans="1:7">
      <c r="A17134" t="s">
        <v>148</v>
      </c>
      <c r="B17134" t="s">
        <v>148</v>
      </c>
      <c r="C17134" t="s">
        <v>351</v>
      </c>
      <c r="D17134" t="s">
        <v>6595</v>
      </c>
      <c r="E17134">
        <v>0</v>
      </c>
      <c r="F17134" t="s">
        <v>13</v>
      </c>
      <c r="G17134" t="s">
        <v>1118</v>
      </c>
    </row>
    <row r="17135" spans="1:7">
      <c r="A17135" t="s">
        <v>148</v>
      </c>
      <c r="B17135" t="s">
        <v>148</v>
      </c>
      <c r="C17135" t="s">
        <v>351</v>
      </c>
      <c r="D17135" t="s">
        <v>6596</v>
      </c>
      <c r="E17135">
        <v>0</v>
      </c>
      <c r="F17135" t="s">
        <v>13</v>
      </c>
      <c r="G17135" t="s">
        <v>1118</v>
      </c>
    </row>
    <row r="17136" spans="1:7">
      <c r="A17136" t="s">
        <v>148</v>
      </c>
      <c r="B17136" t="s">
        <v>148</v>
      </c>
      <c r="C17136" t="s">
        <v>351</v>
      </c>
      <c r="D17136" t="s">
        <v>6597</v>
      </c>
      <c r="E17136">
        <v>0</v>
      </c>
      <c r="F17136" t="s">
        <v>13</v>
      </c>
      <c r="G17136" t="s">
        <v>1118</v>
      </c>
    </row>
    <row r="17137" spans="1:7">
      <c r="A17137" t="s">
        <v>148</v>
      </c>
      <c r="B17137" t="s">
        <v>148</v>
      </c>
      <c r="C17137" t="s">
        <v>351</v>
      </c>
      <c r="D17137" t="s">
        <v>6601</v>
      </c>
      <c r="E17137">
        <v>0</v>
      </c>
      <c r="F17137" t="s">
        <v>13</v>
      </c>
      <c r="G17137" t="s">
        <v>1118</v>
      </c>
    </row>
    <row r="17138" spans="1:7">
      <c r="A17138" t="s">
        <v>148</v>
      </c>
      <c r="B17138" t="s">
        <v>148</v>
      </c>
      <c r="C17138" t="s">
        <v>351</v>
      </c>
      <c r="D17138" t="s">
        <v>6593</v>
      </c>
      <c r="E17138">
        <v>0</v>
      </c>
      <c r="F17138" t="s">
        <v>13</v>
      </c>
      <c r="G17138" t="s">
        <v>1118</v>
      </c>
    </row>
    <row r="17139" spans="1:7">
      <c r="A17139" t="s">
        <v>148</v>
      </c>
      <c r="B17139" t="s">
        <v>148</v>
      </c>
      <c r="C17139" t="s">
        <v>351</v>
      </c>
      <c r="D17139" t="s">
        <v>6594</v>
      </c>
      <c r="E17139">
        <v>0</v>
      </c>
      <c r="F17139" t="s">
        <v>13</v>
      </c>
      <c r="G17139" t="s">
        <v>1118</v>
      </c>
    </row>
    <row r="17140" spans="1:7">
      <c r="A17140" t="s">
        <v>148</v>
      </c>
      <c r="B17140" t="s">
        <v>148</v>
      </c>
      <c r="C17140" t="s">
        <v>351</v>
      </c>
      <c r="D17140" t="s">
        <v>7510</v>
      </c>
      <c r="E17140" t="s">
        <v>13</v>
      </c>
      <c r="F17140">
        <v>0</v>
      </c>
      <c r="G17140" t="s">
        <v>1129</v>
      </c>
    </row>
    <row r="17141" spans="1:7">
      <c r="A17141" t="s">
        <v>148</v>
      </c>
      <c r="B17141" t="s">
        <v>148</v>
      </c>
      <c r="C17141" t="s">
        <v>351</v>
      </c>
      <c r="D17141" t="s">
        <v>6586</v>
      </c>
      <c r="E17141">
        <v>0</v>
      </c>
      <c r="F17141" t="s">
        <v>13</v>
      </c>
      <c r="G17141" t="s">
        <v>1129</v>
      </c>
    </row>
    <row r="17142" spans="1:7">
      <c r="A17142" t="s">
        <v>148</v>
      </c>
      <c r="B17142" t="s">
        <v>148</v>
      </c>
      <c r="C17142" t="s">
        <v>351</v>
      </c>
      <c r="D17142" t="s">
        <v>6587</v>
      </c>
      <c r="E17142">
        <v>0</v>
      </c>
      <c r="F17142" t="s">
        <v>13</v>
      </c>
      <c r="G17142" t="s">
        <v>1129</v>
      </c>
    </row>
    <row r="17143" spans="1:7">
      <c r="A17143" t="s">
        <v>148</v>
      </c>
      <c r="B17143" t="s">
        <v>148</v>
      </c>
      <c r="C17143" t="s">
        <v>351</v>
      </c>
      <c r="D17143" t="s">
        <v>6598</v>
      </c>
      <c r="E17143">
        <v>0</v>
      </c>
      <c r="F17143" t="s">
        <v>13</v>
      </c>
      <c r="G17143" t="s">
        <v>1129</v>
      </c>
    </row>
    <row r="17144" spans="1:7">
      <c r="A17144" t="s">
        <v>148</v>
      </c>
      <c r="B17144" t="s">
        <v>148</v>
      </c>
      <c r="C17144" t="s">
        <v>351</v>
      </c>
      <c r="D17144" t="s">
        <v>6590</v>
      </c>
      <c r="E17144">
        <v>0</v>
      </c>
      <c r="F17144" t="s">
        <v>13</v>
      </c>
      <c r="G17144" t="s">
        <v>1129</v>
      </c>
    </row>
    <row r="17145" spans="1:7">
      <c r="A17145" t="s">
        <v>148</v>
      </c>
      <c r="B17145" t="s">
        <v>148</v>
      </c>
      <c r="C17145" t="s">
        <v>351</v>
      </c>
      <c r="D17145" t="s">
        <v>6591</v>
      </c>
      <c r="E17145">
        <v>0</v>
      </c>
      <c r="F17145" t="s">
        <v>13</v>
      </c>
      <c r="G17145" t="s">
        <v>1129</v>
      </c>
    </row>
    <row r="17146" spans="1:7">
      <c r="A17146" t="s">
        <v>148</v>
      </c>
      <c r="B17146" t="s">
        <v>148</v>
      </c>
      <c r="C17146" t="s">
        <v>351</v>
      </c>
      <c r="D17146" t="s">
        <v>6592</v>
      </c>
      <c r="E17146">
        <v>0</v>
      </c>
      <c r="F17146" t="s">
        <v>13</v>
      </c>
      <c r="G17146" t="s">
        <v>1129</v>
      </c>
    </row>
    <row r="17147" spans="1:7">
      <c r="A17147" t="s">
        <v>148</v>
      </c>
      <c r="B17147" t="s">
        <v>148</v>
      </c>
      <c r="C17147" t="s">
        <v>351</v>
      </c>
      <c r="D17147" t="s">
        <v>6588</v>
      </c>
      <c r="E17147">
        <v>0</v>
      </c>
      <c r="F17147" t="s">
        <v>13</v>
      </c>
      <c r="G17147" t="s">
        <v>1129</v>
      </c>
    </row>
    <row r="17148" spans="1:7">
      <c r="A17148" t="s">
        <v>148</v>
      </c>
      <c r="B17148" t="s">
        <v>148</v>
      </c>
      <c r="C17148" t="s">
        <v>351</v>
      </c>
      <c r="D17148" t="s">
        <v>6595</v>
      </c>
      <c r="E17148">
        <v>0</v>
      </c>
      <c r="F17148" t="s">
        <v>13</v>
      </c>
      <c r="G17148" t="s">
        <v>1129</v>
      </c>
    </row>
    <row r="17149" spans="1:7">
      <c r="A17149" t="s">
        <v>148</v>
      </c>
      <c r="B17149" t="s">
        <v>148</v>
      </c>
      <c r="C17149" t="s">
        <v>351</v>
      </c>
      <c r="D17149" t="s">
        <v>6596</v>
      </c>
      <c r="E17149">
        <v>0</v>
      </c>
      <c r="F17149" t="s">
        <v>13</v>
      </c>
      <c r="G17149" t="s">
        <v>1129</v>
      </c>
    </row>
    <row r="17150" spans="1:7">
      <c r="A17150" t="s">
        <v>148</v>
      </c>
      <c r="B17150" t="s">
        <v>148</v>
      </c>
      <c r="C17150" t="s">
        <v>351</v>
      </c>
      <c r="D17150" t="s">
        <v>6597</v>
      </c>
      <c r="E17150">
        <v>0</v>
      </c>
      <c r="F17150" t="s">
        <v>13</v>
      </c>
      <c r="G17150" t="s">
        <v>1129</v>
      </c>
    </row>
    <row r="17151" spans="1:7">
      <c r="A17151" t="s">
        <v>148</v>
      </c>
      <c r="B17151" t="s">
        <v>148</v>
      </c>
      <c r="C17151" t="s">
        <v>351</v>
      </c>
      <c r="D17151" t="s">
        <v>6601</v>
      </c>
      <c r="E17151">
        <v>0</v>
      </c>
      <c r="F17151" t="s">
        <v>13</v>
      </c>
      <c r="G17151" t="s">
        <v>1129</v>
      </c>
    </row>
    <row r="17152" spans="1:7">
      <c r="A17152" t="s">
        <v>148</v>
      </c>
      <c r="B17152" t="s">
        <v>148</v>
      </c>
      <c r="C17152" t="s">
        <v>351</v>
      </c>
      <c r="D17152" t="s">
        <v>6593</v>
      </c>
      <c r="E17152">
        <v>0</v>
      </c>
      <c r="F17152" t="s">
        <v>13</v>
      </c>
      <c r="G17152" t="s">
        <v>1129</v>
      </c>
    </row>
    <row r="17153" spans="1:7">
      <c r="A17153" t="s">
        <v>148</v>
      </c>
      <c r="B17153" t="s">
        <v>148</v>
      </c>
      <c r="C17153" t="s">
        <v>351</v>
      </c>
      <c r="D17153" t="s">
        <v>6594</v>
      </c>
      <c r="E17153">
        <v>0</v>
      </c>
      <c r="F17153" t="s">
        <v>13</v>
      </c>
      <c r="G17153" t="s">
        <v>1129</v>
      </c>
    </row>
    <row r="17154" spans="1:7">
      <c r="A17154" t="s">
        <v>148</v>
      </c>
      <c r="B17154" t="s">
        <v>148</v>
      </c>
      <c r="C17154" t="s">
        <v>351</v>
      </c>
      <c r="D17154" t="s">
        <v>6575</v>
      </c>
      <c r="E17154">
        <v>0</v>
      </c>
      <c r="F17154">
        <v>1</v>
      </c>
      <c r="G17154" t="s">
        <v>1195</v>
      </c>
    </row>
    <row r="17155" spans="1:7">
      <c r="A17155" t="s">
        <v>148</v>
      </c>
      <c r="B17155" t="s">
        <v>148</v>
      </c>
      <c r="C17155" t="s">
        <v>351</v>
      </c>
      <c r="D17155" t="s">
        <v>7510</v>
      </c>
      <c r="E17155" t="s">
        <v>13</v>
      </c>
      <c r="F17155">
        <v>0</v>
      </c>
      <c r="G17155" t="s">
        <v>1195</v>
      </c>
    </row>
    <row r="17156" spans="1:7">
      <c r="A17156" t="s">
        <v>148</v>
      </c>
      <c r="B17156" t="s">
        <v>148</v>
      </c>
      <c r="C17156" t="s">
        <v>351</v>
      </c>
      <c r="D17156" t="s">
        <v>6586</v>
      </c>
      <c r="E17156">
        <v>0</v>
      </c>
      <c r="F17156" t="s">
        <v>13</v>
      </c>
      <c r="G17156" t="s">
        <v>1195</v>
      </c>
    </row>
    <row r="17157" spans="1:7">
      <c r="A17157" t="s">
        <v>148</v>
      </c>
      <c r="B17157" t="s">
        <v>148</v>
      </c>
      <c r="C17157" t="s">
        <v>351</v>
      </c>
      <c r="D17157" t="s">
        <v>6587</v>
      </c>
      <c r="E17157">
        <v>0</v>
      </c>
      <c r="F17157" t="s">
        <v>13</v>
      </c>
      <c r="G17157" t="s">
        <v>1195</v>
      </c>
    </row>
    <row r="17158" spans="1:7">
      <c r="A17158" t="s">
        <v>148</v>
      </c>
      <c r="B17158" t="s">
        <v>148</v>
      </c>
      <c r="C17158" t="s">
        <v>351</v>
      </c>
      <c r="D17158" t="s">
        <v>6598</v>
      </c>
      <c r="E17158">
        <v>0</v>
      </c>
      <c r="F17158" t="s">
        <v>13</v>
      </c>
      <c r="G17158" t="s">
        <v>1195</v>
      </c>
    </row>
    <row r="17159" spans="1:7">
      <c r="A17159" t="s">
        <v>148</v>
      </c>
      <c r="B17159" t="s">
        <v>148</v>
      </c>
      <c r="C17159" t="s">
        <v>351</v>
      </c>
      <c r="D17159" t="s">
        <v>6590</v>
      </c>
      <c r="E17159">
        <v>1</v>
      </c>
      <c r="F17159" t="s">
        <v>13</v>
      </c>
      <c r="G17159" t="s">
        <v>1195</v>
      </c>
    </row>
    <row r="17160" spans="1:7">
      <c r="A17160" t="s">
        <v>148</v>
      </c>
      <c r="B17160" t="s">
        <v>148</v>
      </c>
      <c r="C17160" t="s">
        <v>351</v>
      </c>
      <c r="D17160" t="s">
        <v>6591</v>
      </c>
      <c r="E17160">
        <v>0</v>
      </c>
      <c r="F17160" t="s">
        <v>13</v>
      </c>
      <c r="G17160" t="s">
        <v>1195</v>
      </c>
    </row>
    <row r="17161" spans="1:7">
      <c r="A17161" t="s">
        <v>148</v>
      </c>
      <c r="B17161" t="s">
        <v>148</v>
      </c>
      <c r="C17161" t="s">
        <v>351</v>
      </c>
      <c r="D17161" t="s">
        <v>6592</v>
      </c>
      <c r="E17161">
        <v>0</v>
      </c>
      <c r="F17161" t="s">
        <v>13</v>
      </c>
      <c r="G17161" t="s">
        <v>1195</v>
      </c>
    </row>
    <row r="17162" spans="1:7">
      <c r="A17162" t="s">
        <v>148</v>
      </c>
      <c r="B17162" t="s">
        <v>148</v>
      </c>
      <c r="C17162" t="s">
        <v>351</v>
      </c>
      <c r="D17162" t="s">
        <v>6588</v>
      </c>
      <c r="E17162">
        <v>0</v>
      </c>
      <c r="F17162" t="s">
        <v>13</v>
      </c>
      <c r="G17162" t="s">
        <v>1195</v>
      </c>
    </row>
    <row r="17163" spans="1:7">
      <c r="A17163" t="s">
        <v>148</v>
      </c>
      <c r="B17163" t="s">
        <v>148</v>
      </c>
      <c r="C17163" t="s">
        <v>351</v>
      </c>
      <c r="D17163" t="s">
        <v>6595</v>
      </c>
      <c r="E17163">
        <v>0</v>
      </c>
      <c r="F17163" t="s">
        <v>13</v>
      </c>
      <c r="G17163" t="s">
        <v>1195</v>
      </c>
    </row>
    <row r="17164" spans="1:7">
      <c r="A17164" t="s">
        <v>148</v>
      </c>
      <c r="B17164" t="s">
        <v>148</v>
      </c>
      <c r="C17164" t="s">
        <v>351</v>
      </c>
      <c r="D17164" t="s">
        <v>6596</v>
      </c>
      <c r="E17164">
        <v>0</v>
      </c>
      <c r="F17164" t="s">
        <v>13</v>
      </c>
      <c r="G17164" t="s">
        <v>1195</v>
      </c>
    </row>
    <row r="17165" spans="1:7">
      <c r="A17165" t="s">
        <v>148</v>
      </c>
      <c r="B17165" t="s">
        <v>148</v>
      </c>
      <c r="C17165" t="s">
        <v>351</v>
      </c>
      <c r="D17165" t="s">
        <v>6597</v>
      </c>
      <c r="E17165">
        <v>0</v>
      </c>
      <c r="F17165" t="s">
        <v>13</v>
      </c>
      <c r="G17165" t="s">
        <v>1195</v>
      </c>
    </row>
    <row r="17166" spans="1:7">
      <c r="A17166" t="s">
        <v>148</v>
      </c>
      <c r="B17166" t="s">
        <v>148</v>
      </c>
      <c r="C17166" t="s">
        <v>351</v>
      </c>
      <c r="D17166" t="s">
        <v>6601</v>
      </c>
      <c r="E17166">
        <v>0</v>
      </c>
      <c r="F17166" t="s">
        <v>13</v>
      </c>
      <c r="G17166" t="s">
        <v>1195</v>
      </c>
    </row>
    <row r="17167" spans="1:7">
      <c r="A17167" t="s">
        <v>148</v>
      </c>
      <c r="B17167" t="s">
        <v>148</v>
      </c>
      <c r="C17167" t="s">
        <v>351</v>
      </c>
      <c r="D17167" t="s">
        <v>6593</v>
      </c>
      <c r="E17167">
        <v>0</v>
      </c>
      <c r="F17167" t="s">
        <v>13</v>
      </c>
      <c r="G17167" t="s">
        <v>1195</v>
      </c>
    </row>
    <row r="17168" spans="1:7">
      <c r="A17168" t="s">
        <v>148</v>
      </c>
      <c r="B17168" t="s">
        <v>148</v>
      </c>
      <c r="C17168" t="s">
        <v>351</v>
      </c>
      <c r="D17168" t="s">
        <v>6594</v>
      </c>
      <c r="E17168">
        <v>0</v>
      </c>
      <c r="F17168" t="s">
        <v>13</v>
      </c>
      <c r="G17168" t="s">
        <v>1195</v>
      </c>
    </row>
    <row r="17169" spans="1:7">
      <c r="A17169" t="s">
        <v>148</v>
      </c>
      <c r="B17169" t="s">
        <v>148</v>
      </c>
      <c r="C17169" t="s">
        <v>351</v>
      </c>
      <c r="D17169" t="s">
        <v>7510</v>
      </c>
      <c r="E17169" t="s">
        <v>13</v>
      </c>
      <c r="F17169">
        <v>0</v>
      </c>
      <c r="G17169" t="s">
        <v>1366</v>
      </c>
    </row>
    <row r="17170" spans="1:7">
      <c r="A17170" t="s">
        <v>148</v>
      </c>
      <c r="B17170" t="s">
        <v>148</v>
      </c>
      <c r="C17170" t="s">
        <v>351</v>
      </c>
      <c r="D17170" t="s">
        <v>6586</v>
      </c>
      <c r="E17170">
        <v>0</v>
      </c>
      <c r="F17170" t="s">
        <v>13</v>
      </c>
      <c r="G17170" t="s">
        <v>1366</v>
      </c>
    </row>
    <row r="17171" spans="1:7">
      <c r="A17171" t="s">
        <v>148</v>
      </c>
      <c r="B17171" t="s">
        <v>148</v>
      </c>
      <c r="C17171" t="s">
        <v>351</v>
      </c>
      <c r="D17171" t="s">
        <v>6587</v>
      </c>
      <c r="E17171">
        <v>0</v>
      </c>
      <c r="F17171" t="s">
        <v>13</v>
      </c>
      <c r="G17171" t="s">
        <v>1366</v>
      </c>
    </row>
    <row r="17172" spans="1:7">
      <c r="A17172" t="s">
        <v>148</v>
      </c>
      <c r="B17172" t="s">
        <v>148</v>
      </c>
      <c r="C17172" t="s">
        <v>351</v>
      </c>
      <c r="D17172" t="s">
        <v>6598</v>
      </c>
      <c r="E17172">
        <v>0</v>
      </c>
      <c r="F17172" t="s">
        <v>13</v>
      </c>
      <c r="G17172" t="s">
        <v>1366</v>
      </c>
    </row>
    <row r="17173" spans="1:7">
      <c r="A17173" t="s">
        <v>148</v>
      </c>
      <c r="B17173" t="s">
        <v>148</v>
      </c>
      <c r="C17173" t="s">
        <v>351</v>
      </c>
      <c r="D17173" t="s">
        <v>6590</v>
      </c>
      <c r="E17173">
        <v>0</v>
      </c>
      <c r="F17173" t="s">
        <v>13</v>
      </c>
      <c r="G17173" t="s">
        <v>1366</v>
      </c>
    </row>
    <row r="17174" spans="1:7">
      <c r="A17174" t="s">
        <v>148</v>
      </c>
      <c r="B17174" t="s">
        <v>148</v>
      </c>
      <c r="C17174" t="s">
        <v>351</v>
      </c>
      <c r="D17174" t="s">
        <v>6591</v>
      </c>
      <c r="E17174">
        <v>0</v>
      </c>
      <c r="F17174" t="s">
        <v>13</v>
      </c>
      <c r="G17174" t="s">
        <v>1366</v>
      </c>
    </row>
    <row r="17175" spans="1:7">
      <c r="A17175" t="s">
        <v>148</v>
      </c>
      <c r="B17175" t="s">
        <v>148</v>
      </c>
      <c r="C17175" t="s">
        <v>351</v>
      </c>
      <c r="D17175" t="s">
        <v>6592</v>
      </c>
      <c r="E17175">
        <v>0</v>
      </c>
      <c r="F17175" t="s">
        <v>13</v>
      </c>
      <c r="G17175" t="s">
        <v>1366</v>
      </c>
    </row>
    <row r="17176" spans="1:7">
      <c r="A17176" t="s">
        <v>148</v>
      </c>
      <c r="B17176" t="s">
        <v>148</v>
      </c>
      <c r="C17176" t="s">
        <v>351</v>
      </c>
      <c r="D17176" t="s">
        <v>6588</v>
      </c>
      <c r="E17176">
        <v>0</v>
      </c>
      <c r="F17176" t="s">
        <v>13</v>
      </c>
      <c r="G17176" t="s">
        <v>1366</v>
      </c>
    </row>
    <row r="17177" spans="1:7">
      <c r="A17177" t="s">
        <v>148</v>
      </c>
      <c r="B17177" t="s">
        <v>148</v>
      </c>
      <c r="C17177" t="s">
        <v>351</v>
      </c>
      <c r="D17177" t="s">
        <v>6595</v>
      </c>
      <c r="E17177">
        <v>0</v>
      </c>
      <c r="F17177" t="s">
        <v>13</v>
      </c>
      <c r="G17177" t="s">
        <v>1366</v>
      </c>
    </row>
    <row r="17178" spans="1:7">
      <c r="A17178" t="s">
        <v>148</v>
      </c>
      <c r="B17178" t="s">
        <v>148</v>
      </c>
      <c r="C17178" t="s">
        <v>351</v>
      </c>
      <c r="D17178" t="s">
        <v>6596</v>
      </c>
      <c r="E17178">
        <v>0</v>
      </c>
      <c r="F17178" t="s">
        <v>13</v>
      </c>
      <c r="G17178" t="s">
        <v>1366</v>
      </c>
    </row>
    <row r="17179" spans="1:7">
      <c r="A17179" t="s">
        <v>148</v>
      </c>
      <c r="B17179" t="s">
        <v>148</v>
      </c>
      <c r="C17179" t="s">
        <v>351</v>
      </c>
      <c r="D17179" t="s">
        <v>6597</v>
      </c>
      <c r="E17179">
        <v>0</v>
      </c>
      <c r="F17179" t="s">
        <v>13</v>
      </c>
      <c r="G17179" t="s">
        <v>1366</v>
      </c>
    </row>
    <row r="17180" spans="1:7">
      <c r="A17180" t="s">
        <v>148</v>
      </c>
      <c r="B17180" t="s">
        <v>148</v>
      </c>
      <c r="C17180" t="s">
        <v>351</v>
      </c>
      <c r="D17180" t="s">
        <v>6601</v>
      </c>
      <c r="E17180">
        <v>0</v>
      </c>
      <c r="F17180" t="s">
        <v>13</v>
      </c>
      <c r="G17180" t="s">
        <v>1366</v>
      </c>
    </row>
    <row r="17181" spans="1:7">
      <c r="A17181" t="s">
        <v>148</v>
      </c>
      <c r="B17181" t="s">
        <v>148</v>
      </c>
      <c r="C17181" t="s">
        <v>351</v>
      </c>
      <c r="D17181" t="s">
        <v>6593</v>
      </c>
      <c r="E17181">
        <v>0</v>
      </c>
      <c r="F17181" t="s">
        <v>13</v>
      </c>
      <c r="G17181" t="s">
        <v>1366</v>
      </c>
    </row>
    <row r="17182" spans="1:7">
      <c r="A17182" t="s">
        <v>148</v>
      </c>
      <c r="B17182" t="s">
        <v>148</v>
      </c>
      <c r="C17182" t="s">
        <v>351</v>
      </c>
      <c r="D17182" t="s">
        <v>6594</v>
      </c>
      <c r="E17182">
        <v>0</v>
      </c>
      <c r="F17182" t="s">
        <v>13</v>
      </c>
      <c r="G17182" t="s">
        <v>1366</v>
      </c>
    </row>
    <row r="17183" spans="1:7">
      <c r="A17183" t="s">
        <v>148</v>
      </c>
      <c r="B17183" t="s">
        <v>148</v>
      </c>
      <c r="C17183" t="s">
        <v>351</v>
      </c>
      <c r="D17183" t="s">
        <v>6575</v>
      </c>
      <c r="E17183">
        <v>0</v>
      </c>
      <c r="F17183">
        <v>1</v>
      </c>
      <c r="G17183" t="s">
        <v>1448</v>
      </c>
    </row>
    <row r="17184" spans="1:7">
      <c r="A17184" t="s">
        <v>148</v>
      </c>
      <c r="B17184" t="s">
        <v>148</v>
      </c>
      <c r="C17184" t="s">
        <v>351</v>
      </c>
      <c r="D17184" t="s">
        <v>7510</v>
      </c>
      <c r="E17184" t="s">
        <v>13</v>
      </c>
      <c r="F17184">
        <v>0</v>
      </c>
      <c r="G17184" t="s">
        <v>1448</v>
      </c>
    </row>
    <row r="17185" spans="1:7">
      <c r="A17185" t="s">
        <v>148</v>
      </c>
      <c r="B17185" t="s">
        <v>148</v>
      </c>
      <c r="C17185" t="s">
        <v>351</v>
      </c>
      <c r="D17185" t="s">
        <v>6586</v>
      </c>
      <c r="E17185">
        <v>0</v>
      </c>
      <c r="F17185" t="s">
        <v>13</v>
      </c>
      <c r="G17185" t="s">
        <v>1448</v>
      </c>
    </row>
    <row r="17186" spans="1:7">
      <c r="A17186" t="s">
        <v>148</v>
      </c>
      <c r="B17186" t="s">
        <v>148</v>
      </c>
      <c r="C17186" t="s">
        <v>351</v>
      </c>
      <c r="D17186" t="s">
        <v>6587</v>
      </c>
      <c r="E17186">
        <v>0</v>
      </c>
      <c r="F17186" t="s">
        <v>13</v>
      </c>
      <c r="G17186" t="s">
        <v>1448</v>
      </c>
    </row>
    <row r="17187" spans="1:7">
      <c r="A17187" t="s">
        <v>148</v>
      </c>
      <c r="B17187" t="s">
        <v>148</v>
      </c>
      <c r="C17187" t="s">
        <v>351</v>
      </c>
      <c r="D17187" t="s">
        <v>6598</v>
      </c>
      <c r="E17187">
        <v>0</v>
      </c>
      <c r="F17187" t="s">
        <v>13</v>
      </c>
      <c r="G17187" t="s">
        <v>1448</v>
      </c>
    </row>
    <row r="17188" spans="1:7">
      <c r="A17188" t="s">
        <v>148</v>
      </c>
      <c r="B17188" t="s">
        <v>148</v>
      </c>
      <c r="C17188" t="s">
        <v>351</v>
      </c>
      <c r="D17188" t="s">
        <v>6590</v>
      </c>
      <c r="E17188">
        <v>1</v>
      </c>
      <c r="F17188" t="s">
        <v>13</v>
      </c>
      <c r="G17188" t="s">
        <v>1448</v>
      </c>
    </row>
    <row r="17189" spans="1:7">
      <c r="A17189" t="s">
        <v>148</v>
      </c>
      <c r="B17189" t="s">
        <v>148</v>
      </c>
      <c r="C17189" t="s">
        <v>351</v>
      </c>
      <c r="D17189" t="s">
        <v>6591</v>
      </c>
      <c r="E17189">
        <v>0</v>
      </c>
      <c r="F17189" t="s">
        <v>13</v>
      </c>
      <c r="G17189" t="s">
        <v>1448</v>
      </c>
    </row>
    <row r="17190" spans="1:7">
      <c r="A17190" t="s">
        <v>148</v>
      </c>
      <c r="B17190" t="s">
        <v>148</v>
      </c>
      <c r="C17190" t="s">
        <v>351</v>
      </c>
      <c r="D17190" t="s">
        <v>6592</v>
      </c>
      <c r="E17190">
        <v>0</v>
      </c>
      <c r="F17190" t="s">
        <v>13</v>
      </c>
      <c r="G17190" t="s">
        <v>1448</v>
      </c>
    </row>
    <row r="17191" spans="1:7">
      <c r="A17191" t="s">
        <v>148</v>
      </c>
      <c r="B17191" t="s">
        <v>148</v>
      </c>
      <c r="C17191" t="s">
        <v>351</v>
      </c>
      <c r="D17191" t="s">
        <v>6588</v>
      </c>
      <c r="E17191">
        <v>0</v>
      </c>
      <c r="F17191" t="s">
        <v>13</v>
      </c>
      <c r="G17191" t="s">
        <v>1448</v>
      </c>
    </row>
    <row r="17192" spans="1:7">
      <c r="A17192" t="s">
        <v>148</v>
      </c>
      <c r="B17192" t="s">
        <v>148</v>
      </c>
      <c r="C17192" t="s">
        <v>351</v>
      </c>
      <c r="D17192" t="s">
        <v>6595</v>
      </c>
      <c r="E17192">
        <v>0</v>
      </c>
      <c r="F17192" t="s">
        <v>13</v>
      </c>
      <c r="G17192" t="s">
        <v>1448</v>
      </c>
    </row>
    <row r="17193" spans="1:7">
      <c r="A17193" t="s">
        <v>148</v>
      </c>
      <c r="B17193" t="s">
        <v>148</v>
      </c>
      <c r="C17193" t="s">
        <v>351</v>
      </c>
      <c r="D17193" t="s">
        <v>6596</v>
      </c>
      <c r="E17193">
        <v>0</v>
      </c>
      <c r="F17193" t="s">
        <v>13</v>
      </c>
      <c r="G17193" t="s">
        <v>1448</v>
      </c>
    </row>
    <row r="17194" spans="1:7">
      <c r="A17194" t="s">
        <v>148</v>
      </c>
      <c r="B17194" t="s">
        <v>148</v>
      </c>
      <c r="C17194" t="s">
        <v>351</v>
      </c>
      <c r="D17194" t="s">
        <v>6597</v>
      </c>
      <c r="E17194">
        <v>0</v>
      </c>
      <c r="F17194" t="s">
        <v>13</v>
      </c>
      <c r="G17194" t="s">
        <v>1448</v>
      </c>
    </row>
    <row r="17195" spans="1:7">
      <c r="A17195" t="s">
        <v>148</v>
      </c>
      <c r="B17195" t="s">
        <v>148</v>
      </c>
      <c r="C17195" t="s">
        <v>351</v>
      </c>
      <c r="D17195" t="s">
        <v>6601</v>
      </c>
      <c r="E17195">
        <v>0</v>
      </c>
      <c r="F17195" t="s">
        <v>13</v>
      </c>
      <c r="G17195" t="s">
        <v>1448</v>
      </c>
    </row>
    <row r="17196" spans="1:7">
      <c r="A17196" t="s">
        <v>148</v>
      </c>
      <c r="B17196" t="s">
        <v>148</v>
      </c>
      <c r="C17196" t="s">
        <v>351</v>
      </c>
      <c r="D17196" t="s">
        <v>6593</v>
      </c>
      <c r="E17196">
        <v>0</v>
      </c>
      <c r="F17196" t="s">
        <v>13</v>
      </c>
      <c r="G17196" t="s">
        <v>1448</v>
      </c>
    </row>
    <row r="17197" spans="1:7">
      <c r="A17197" t="s">
        <v>148</v>
      </c>
      <c r="B17197" t="s">
        <v>148</v>
      </c>
      <c r="C17197" t="s">
        <v>351</v>
      </c>
      <c r="D17197" t="s">
        <v>6594</v>
      </c>
      <c r="E17197">
        <v>0</v>
      </c>
      <c r="F17197" t="s">
        <v>13</v>
      </c>
      <c r="G17197" t="s">
        <v>1448</v>
      </c>
    </row>
    <row r="17198" spans="1:7">
      <c r="A17198" t="s">
        <v>148</v>
      </c>
      <c r="B17198" t="s">
        <v>148</v>
      </c>
      <c r="C17198" t="s">
        <v>351</v>
      </c>
      <c r="D17198" t="s">
        <v>7510</v>
      </c>
      <c r="E17198" t="s">
        <v>13</v>
      </c>
      <c r="F17198">
        <v>0</v>
      </c>
      <c r="G17198" t="s">
        <v>1576</v>
      </c>
    </row>
    <row r="17199" spans="1:7">
      <c r="A17199" t="s">
        <v>148</v>
      </c>
      <c r="B17199" t="s">
        <v>148</v>
      </c>
      <c r="C17199" t="s">
        <v>351</v>
      </c>
      <c r="D17199" t="s">
        <v>6586</v>
      </c>
      <c r="E17199">
        <v>0</v>
      </c>
      <c r="F17199" t="s">
        <v>13</v>
      </c>
      <c r="G17199" t="s">
        <v>1576</v>
      </c>
    </row>
    <row r="17200" spans="1:7">
      <c r="A17200" t="s">
        <v>148</v>
      </c>
      <c r="B17200" t="s">
        <v>148</v>
      </c>
      <c r="C17200" t="s">
        <v>351</v>
      </c>
      <c r="D17200" t="s">
        <v>6587</v>
      </c>
      <c r="E17200">
        <v>0</v>
      </c>
      <c r="F17200" t="s">
        <v>13</v>
      </c>
      <c r="G17200" t="s">
        <v>1576</v>
      </c>
    </row>
    <row r="17201" spans="1:7">
      <c r="A17201" t="s">
        <v>148</v>
      </c>
      <c r="B17201" t="s">
        <v>148</v>
      </c>
      <c r="C17201" t="s">
        <v>351</v>
      </c>
      <c r="D17201" t="s">
        <v>6598</v>
      </c>
      <c r="E17201">
        <v>0</v>
      </c>
      <c r="F17201" t="s">
        <v>13</v>
      </c>
      <c r="G17201" t="s">
        <v>1576</v>
      </c>
    </row>
    <row r="17202" spans="1:7">
      <c r="A17202" t="s">
        <v>148</v>
      </c>
      <c r="B17202" t="s">
        <v>148</v>
      </c>
      <c r="C17202" t="s">
        <v>351</v>
      </c>
      <c r="D17202" t="s">
        <v>6590</v>
      </c>
      <c r="E17202">
        <v>1</v>
      </c>
      <c r="F17202" t="s">
        <v>13</v>
      </c>
      <c r="G17202" t="s">
        <v>1576</v>
      </c>
    </row>
    <row r="17203" spans="1:7">
      <c r="A17203" t="s">
        <v>148</v>
      </c>
      <c r="B17203" t="s">
        <v>148</v>
      </c>
      <c r="C17203" t="s">
        <v>351</v>
      </c>
      <c r="D17203" t="s">
        <v>6591</v>
      </c>
      <c r="E17203">
        <v>1</v>
      </c>
      <c r="F17203" t="s">
        <v>13</v>
      </c>
      <c r="G17203" t="s">
        <v>1576</v>
      </c>
    </row>
    <row r="17204" spans="1:7">
      <c r="A17204" t="s">
        <v>148</v>
      </c>
      <c r="B17204" t="s">
        <v>148</v>
      </c>
      <c r="C17204" t="s">
        <v>351</v>
      </c>
      <c r="D17204" t="s">
        <v>6592</v>
      </c>
      <c r="E17204">
        <v>0</v>
      </c>
      <c r="F17204" t="s">
        <v>13</v>
      </c>
      <c r="G17204" t="s">
        <v>1576</v>
      </c>
    </row>
    <row r="17205" spans="1:7">
      <c r="A17205" t="s">
        <v>148</v>
      </c>
      <c r="B17205" t="s">
        <v>148</v>
      </c>
      <c r="C17205" t="s">
        <v>351</v>
      </c>
      <c r="D17205" t="s">
        <v>6588</v>
      </c>
      <c r="E17205">
        <v>0</v>
      </c>
      <c r="F17205" t="s">
        <v>13</v>
      </c>
      <c r="G17205" t="s">
        <v>1576</v>
      </c>
    </row>
    <row r="17206" spans="1:7">
      <c r="A17206" t="s">
        <v>148</v>
      </c>
      <c r="B17206" t="s">
        <v>148</v>
      </c>
      <c r="C17206" t="s">
        <v>351</v>
      </c>
      <c r="D17206" t="s">
        <v>6595</v>
      </c>
      <c r="E17206">
        <v>0</v>
      </c>
      <c r="F17206" t="s">
        <v>13</v>
      </c>
      <c r="G17206" t="s">
        <v>1576</v>
      </c>
    </row>
    <row r="17207" spans="1:7">
      <c r="A17207" t="s">
        <v>148</v>
      </c>
      <c r="B17207" t="s">
        <v>148</v>
      </c>
      <c r="C17207" t="s">
        <v>351</v>
      </c>
      <c r="D17207" t="s">
        <v>6596</v>
      </c>
      <c r="E17207">
        <v>0</v>
      </c>
      <c r="F17207" t="s">
        <v>13</v>
      </c>
      <c r="G17207" t="s">
        <v>1576</v>
      </c>
    </row>
    <row r="17208" spans="1:7">
      <c r="A17208" t="s">
        <v>148</v>
      </c>
      <c r="B17208" t="s">
        <v>148</v>
      </c>
      <c r="C17208" t="s">
        <v>351</v>
      </c>
      <c r="D17208" t="s">
        <v>6597</v>
      </c>
      <c r="E17208">
        <v>0</v>
      </c>
      <c r="F17208" t="s">
        <v>13</v>
      </c>
      <c r="G17208" t="s">
        <v>1576</v>
      </c>
    </row>
    <row r="17209" spans="1:7">
      <c r="A17209" t="s">
        <v>148</v>
      </c>
      <c r="B17209" t="s">
        <v>148</v>
      </c>
      <c r="C17209" t="s">
        <v>351</v>
      </c>
      <c r="D17209" t="s">
        <v>6601</v>
      </c>
      <c r="E17209">
        <v>0</v>
      </c>
      <c r="F17209" t="s">
        <v>13</v>
      </c>
      <c r="G17209" t="s">
        <v>1576</v>
      </c>
    </row>
    <row r="17210" spans="1:7">
      <c r="A17210" t="s">
        <v>148</v>
      </c>
      <c r="B17210" t="s">
        <v>148</v>
      </c>
      <c r="C17210" t="s">
        <v>351</v>
      </c>
      <c r="D17210" t="s">
        <v>6593</v>
      </c>
      <c r="E17210">
        <v>0</v>
      </c>
      <c r="F17210" t="s">
        <v>13</v>
      </c>
      <c r="G17210" t="s">
        <v>1576</v>
      </c>
    </row>
    <row r="17211" spans="1:7">
      <c r="A17211" t="s">
        <v>148</v>
      </c>
      <c r="B17211" t="s">
        <v>148</v>
      </c>
      <c r="C17211" t="s">
        <v>351</v>
      </c>
      <c r="D17211" t="s">
        <v>6594</v>
      </c>
      <c r="E17211">
        <v>0</v>
      </c>
      <c r="F17211" t="s">
        <v>13</v>
      </c>
      <c r="G17211" t="s">
        <v>1576</v>
      </c>
    </row>
    <row r="17212" spans="1:7">
      <c r="A17212" t="s">
        <v>148</v>
      </c>
      <c r="B17212" t="s">
        <v>148</v>
      </c>
      <c r="C17212" t="s">
        <v>351</v>
      </c>
      <c r="D17212" t="s">
        <v>6575</v>
      </c>
      <c r="E17212">
        <v>0</v>
      </c>
      <c r="F17212">
        <v>1</v>
      </c>
      <c r="G17212" t="s">
        <v>1800</v>
      </c>
    </row>
    <row r="17213" spans="1:7">
      <c r="A17213" t="s">
        <v>148</v>
      </c>
      <c r="B17213" t="s">
        <v>148</v>
      </c>
      <c r="C17213" t="s">
        <v>351</v>
      </c>
      <c r="D17213" t="s">
        <v>7510</v>
      </c>
      <c r="E17213" t="s">
        <v>13</v>
      </c>
      <c r="F17213">
        <v>0</v>
      </c>
      <c r="G17213" t="s">
        <v>1800</v>
      </c>
    </row>
    <row r="17214" spans="1:7">
      <c r="A17214" t="s">
        <v>148</v>
      </c>
      <c r="B17214" t="s">
        <v>148</v>
      </c>
      <c r="C17214" t="s">
        <v>351</v>
      </c>
      <c r="D17214" t="s">
        <v>6586</v>
      </c>
      <c r="E17214">
        <v>0</v>
      </c>
      <c r="F17214" t="s">
        <v>13</v>
      </c>
      <c r="G17214" t="s">
        <v>1800</v>
      </c>
    </row>
    <row r="17215" spans="1:7">
      <c r="A17215" t="s">
        <v>148</v>
      </c>
      <c r="B17215" t="s">
        <v>148</v>
      </c>
      <c r="C17215" t="s">
        <v>351</v>
      </c>
      <c r="D17215" t="s">
        <v>6587</v>
      </c>
      <c r="E17215">
        <v>0</v>
      </c>
      <c r="F17215" t="s">
        <v>13</v>
      </c>
      <c r="G17215" t="s">
        <v>1800</v>
      </c>
    </row>
    <row r="17216" spans="1:7">
      <c r="A17216" t="s">
        <v>148</v>
      </c>
      <c r="B17216" t="s">
        <v>148</v>
      </c>
      <c r="C17216" t="s">
        <v>351</v>
      </c>
      <c r="D17216" t="s">
        <v>6598</v>
      </c>
      <c r="E17216">
        <v>0</v>
      </c>
      <c r="F17216" t="s">
        <v>13</v>
      </c>
      <c r="G17216" t="s">
        <v>1800</v>
      </c>
    </row>
    <row r="17217" spans="1:7">
      <c r="A17217" t="s">
        <v>148</v>
      </c>
      <c r="B17217" t="s">
        <v>148</v>
      </c>
      <c r="C17217" t="s">
        <v>351</v>
      </c>
      <c r="D17217" t="s">
        <v>6590</v>
      </c>
      <c r="E17217">
        <v>1</v>
      </c>
      <c r="F17217" t="s">
        <v>13</v>
      </c>
      <c r="G17217" t="s">
        <v>1800</v>
      </c>
    </row>
    <row r="17218" spans="1:7">
      <c r="A17218" t="s">
        <v>148</v>
      </c>
      <c r="B17218" t="s">
        <v>148</v>
      </c>
      <c r="C17218" t="s">
        <v>351</v>
      </c>
      <c r="D17218" t="s">
        <v>6591</v>
      </c>
      <c r="E17218">
        <v>0</v>
      </c>
      <c r="F17218" t="s">
        <v>13</v>
      </c>
      <c r="G17218" t="s">
        <v>1800</v>
      </c>
    </row>
    <row r="17219" spans="1:7">
      <c r="A17219" t="s">
        <v>148</v>
      </c>
      <c r="B17219" t="s">
        <v>148</v>
      </c>
      <c r="C17219" t="s">
        <v>351</v>
      </c>
      <c r="D17219" t="s">
        <v>6592</v>
      </c>
      <c r="E17219">
        <v>0</v>
      </c>
      <c r="F17219" t="s">
        <v>13</v>
      </c>
      <c r="G17219" t="s">
        <v>1800</v>
      </c>
    </row>
    <row r="17220" spans="1:7">
      <c r="A17220" t="s">
        <v>148</v>
      </c>
      <c r="B17220" t="s">
        <v>148</v>
      </c>
      <c r="C17220" t="s">
        <v>351</v>
      </c>
      <c r="D17220" t="s">
        <v>6588</v>
      </c>
      <c r="E17220">
        <v>0</v>
      </c>
      <c r="F17220" t="s">
        <v>13</v>
      </c>
      <c r="G17220" t="s">
        <v>1800</v>
      </c>
    </row>
    <row r="17221" spans="1:7">
      <c r="A17221" t="s">
        <v>148</v>
      </c>
      <c r="B17221" t="s">
        <v>148</v>
      </c>
      <c r="C17221" t="s">
        <v>351</v>
      </c>
      <c r="D17221" t="s">
        <v>6595</v>
      </c>
      <c r="E17221">
        <v>0</v>
      </c>
      <c r="F17221" t="s">
        <v>13</v>
      </c>
      <c r="G17221" t="s">
        <v>1800</v>
      </c>
    </row>
    <row r="17222" spans="1:7">
      <c r="A17222" t="s">
        <v>148</v>
      </c>
      <c r="B17222" t="s">
        <v>148</v>
      </c>
      <c r="C17222" t="s">
        <v>351</v>
      </c>
      <c r="D17222" t="s">
        <v>6596</v>
      </c>
      <c r="E17222">
        <v>0</v>
      </c>
      <c r="F17222" t="s">
        <v>13</v>
      </c>
      <c r="G17222" t="s">
        <v>1800</v>
      </c>
    </row>
    <row r="17223" spans="1:7">
      <c r="A17223" t="s">
        <v>148</v>
      </c>
      <c r="B17223" t="s">
        <v>148</v>
      </c>
      <c r="C17223" t="s">
        <v>351</v>
      </c>
      <c r="D17223" t="s">
        <v>6597</v>
      </c>
      <c r="E17223">
        <v>0</v>
      </c>
      <c r="F17223" t="s">
        <v>13</v>
      </c>
      <c r="G17223" t="s">
        <v>1800</v>
      </c>
    </row>
    <row r="17224" spans="1:7">
      <c r="A17224" t="s">
        <v>148</v>
      </c>
      <c r="B17224" t="s">
        <v>148</v>
      </c>
      <c r="C17224" t="s">
        <v>351</v>
      </c>
      <c r="D17224" t="s">
        <v>6601</v>
      </c>
      <c r="E17224">
        <v>0</v>
      </c>
      <c r="F17224" t="s">
        <v>13</v>
      </c>
      <c r="G17224" t="s">
        <v>1800</v>
      </c>
    </row>
    <row r="17225" spans="1:7">
      <c r="A17225" t="s">
        <v>148</v>
      </c>
      <c r="B17225" t="s">
        <v>148</v>
      </c>
      <c r="C17225" t="s">
        <v>351</v>
      </c>
      <c r="D17225" t="s">
        <v>6593</v>
      </c>
      <c r="E17225">
        <v>0</v>
      </c>
      <c r="F17225" t="s">
        <v>13</v>
      </c>
      <c r="G17225" t="s">
        <v>1800</v>
      </c>
    </row>
    <row r="17226" spans="1:7">
      <c r="A17226" t="s">
        <v>148</v>
      </c>
      <c r="B17226" t="s">
        <v>148</v>
      </c>
      <c r="C17226" t="s">
        <v>351</v>
      </c>
      <c r="D17226" t="s">
        <v>6594</v>
      </c>
      <c r="E17226">
        <v>0</v>
      </c>
      <c r="F17226" t="s">
        <v>13</v>
      </c>
      <c r="G17226" t="s">
        <v>1800</v>
      </c>
    </row>
    <row r="17227" spans="1:7">
      <c r="A17227" t="s">
        <v>148</v>
      </c>
      <c r="B17227" t="s">
        <v>148</v>
      </c>
      <c r="C17227" t="s">
        <v>150</v>
      </c>
      <c r="D17227" t="s">
        <v>7510</v>
      </c>
      <c r="E17227" t="s">
        <v>13</v>
      </c>
      <c r="F17227">
        <v>0</v>
      </c>
      <c r="G17227" t="s">
        <v>1812</v>
      </c>
    </row>
    <row r="17228" spans="1:7">
      <c r="A17228" t="s">
        <v>148</v>
      </c>
      <c r="B17228" t="s">
        <v>148</v>
      </c>
      <c r="C17228" t="s">
        <v>150</v>
      </c>
      <c r="D17228" t="s">
        <v>6586</v>
      </c>
      <c r="E17228">
        <v>0</v>
      </c>
      <c r="F17228" t="s">
        <v>13</v>
      </c>
      <c r="G17228" t="s">
        <v>1812</v>
      </c>
    </row>
    <row r="17229" spans="1:7">
      <c r="A17229" t="s">
        <v>148</v>
      </c>
      <c r="B17229" t="s">
        <v>148</v>
      </c>
      <c r="C17229" t="s">
        <v>150</v>
      </c>
      <c r="D17229" t="s">
        <v>6587</v>
      </c>
      <c r="E17229">
        <v>0</v>
      </c>
      <c r="F17229" t="s">
        <v>13</v>
      </c>
      <c r="G17229" t="s">
        <v>1812</v>
      </c>
    </row>
    <row r="17230" spans="1:7">
      <c r="A17230" t="s">
        <v>148</v>
      </c>
      <c r="B17230" t="s">
        <v>148</v>
      </c>
      <c r="C17230" t="s">
        <v>150</v>
      </c>
      <c r="D17230" t="s">
        <v>6598</v>
      </c>
      <c r="E17230">
        <v>0</v>
      </c>
      <c r="F17230" t="s">
        <v>13</v>
      </c>
      <c r="G17230" t="s">
        <v>1812</v>
      </c>
    </row>
    <row r="17231" spans="1:7">
      <c r="A17231" t="s">
        <v>148</v>
      </c>
      <c r="B17231" t="s">
        <v>148</v>
      </c>
      <c r="C17231" t="s">
        <v>150</v>
      </c>
      <c r="D17231" t="s">
        <v>6590</v>
      </c>
      <c r="E17231">
        <v>1</v>
      </c>
      <c r="F17231" t="s">
        <v>13</v>
      </c>
      <c r="G17231" t="s">
        <v>1812</v>
      </c>
    </row>
    <row r="17232" spans="1:7">
      <c r="A17232" t="s">
        <v>148</v>
      </c>
      <c r="B17232" t="s">
        <v>148</v>
      </c>
      <c r="C17232" t="s">
        <v>150</v>
      </c>
      <c r="D17232" t="s">
        <v>6591</v>
      </c>
      <c r="E17232">
        <v>1</v>
      </c>
      <c r="F17232" t="s">
        <v>13</v>
      </c>
      <c r="G17232" t="s">
        <v>1812</v>
      </c>
    </row>
    <row r="17233" spans="1:7">
      <c r="A17233" t="s">
        <v>148</v>
      </c>
      <c r="B17233" t="s">
        <v>148</v>
      </c>
      <c r="C17233" t="s">
        <v>150</v>
      </c>
      <c r="D17233" t="s">
        <v>6592</v>
      </c>
      <c r="E17233">
        <v>1</v>
      </c>
      <c r="F17233" t="s">
        <v>13</v>
      </c>
      <c r="G17233" t="s">
        <v>1812</v>
      </c>
    </row>
    <row r="17234" spans="1:7">
      <c r="A17234" t="s">
        <v>148</v>
      </c>
      <c r="B17234" t="s">
        <v>148</v>
      </c>
      <c r="C17234" t="s">
        <v>150</v>
      </c>
      <c r="D17234" t="s">
        <v>6588</v>
      </c>
      <c r="E17234">
        <v>0</v>
      </c>
      <c r="F17234" t="s">
        <v>13</v>
      </c>
      <c r="G17234" t="s">
        <v>1812</v>
      </c>
    </row>
    <row r="17235" spans="1:7">
      <c r="A17235" t="s">
        <v>148</v>
      </c>
      <c r="B17235" t="s">
        <v>148</v>
      </c>
      <c r="C17235" t="s">
        <v>150</v>
      </c>
      <c r="D17235" t="s">
        <v>6595</v>
      </c>
      <c r="E17235">
        <v>0</v>
      </c>
      <c r="F17235" t="s">
        <v>13</v>
      </c>
      <c r="G17235" t="s">
        <v>1812</v>
      </c>
    </row>
    <row r="17236" spans="1:7">
      <c r="A17236" t="s">
        <v>148</v>
      </c>
      <c r="B17236" t="s">
        <v>148</v>
      </c>
      <c r="C17236" t="s">
        <v>150</v>
      </c>
      <c r="D17236" t="s">
        <v>6596</v>
      </c>
      <c r="E17236">
        <v>0</v>
      </c>
      <c r="F17236" t="s">
        <v>13</v>
      </c>
      <c r="G17236" t="s">
        <v>1812</v>
      </c>
    </row>
    <row r="17237" spans="1:7">
      <c r="A17237" t="s">
        <v>148</v>
      </c>
      <c r="B17237" t="s">
        <v>148</v>
      </c>
      <c r="C17237" t="s">
        <v>150</v>
      </c>
      <c r="D17237" t="s">
        <v>6597</v>
      </c>
      <c r="E17237">
        <v>0</v>
      </c>
      <c r="F17237" t="s">
        <v>13</v>
      </c>
      <c r="G17237" t="s">
        <v>1812</v>
      </c>
    </row>
    <row r="17238" spans="1:7">
      <c r="A17238" t="s">
        <v>148</v>
      </c>
      <c r="B17238" t="s">
        <v>148</v>
      </c>
      <c r="C17238" t="s">
        <v>150</v>
      </c>
      <c r="D17238" t="s">
        <v>6601</v>
      </c>
      <c r="E17238">
        <v>0</v>
      </c>
      <c r="F17238" t="s">
        <v>13</v>
      </c>
      <c r="G17238" t="s">
        <v>1812</v>
      </c>
    </row>
    <row r="17239" spans="1:7">
      <c r="A17239" t="s">
        <v>148</v>
      </c>
      <c r="B17239" t="s">
        <v>148</v>
      </c>
      <c r="C17239" t="s">
        <v>150</v>
      </c>
      <c r="D17239" t="s">
        <v>6593</v>
      </c>
      <c r="E17239">
        <v>0</v>
      </c>
      <c r="F17239" t="s">
        <v>13</v>
      </c>
      <c r="G17239" t="s">
        <v>1812</v>
      </c>
    </row>
    <row r="17240" spans="1:7">
      <c r="A17240" t="s">
        <v>148</v>
      </c>
      <c r="B17240" t="s">
        <v>148</v>
      </c>
      <c r="C17240" t="s">
        <v>150</v>
      </c>
      <c r="D17240" t="s">
        <v>6594</v>
      </c>
      <c r="E17240">
        <v>0</v>
      </c>
      <c r="F17240" t="s">
        <v>13</v>
      </c>
      <c r="G17240" t="s">
        <v>1812</v>
      </c>
    </row>
    <row r="17241" spans="1:7">
      <c r="A17241" t="s">
        <v>148</v>
      </c>
      <c r="B17241" t="s">
        <v>148</v>
      </c>
      <c r="C17241" t="s">
        <v>351</v>
      </c>
      <c r="D17241" t="s">
        <v>7510</v>
      </c>
      <c r="E17241" t="s">
        <v>13</v>
      </c>
      <c r="F17241">
        <v>0</v>
      </c>
      <c r="G17241" t="s">
        <v>1958</v>
      </c>
    </row>
    <row r="17242" spans="1:7">
      <c r="A17242" t="s">
        <v>148</v>
      </c>
      <c r="B17242" t="s">
        <v>148</v>
      </c>
      <c r="C17242" t="s">
        <v>351</v>
      </c>
      <c r="D17242" t="s">
        <v>6586</v>
      </c>
      <c r="E17242">
        <v>0</v>
      </c>
      <c r="F17242" t="s">
        <v>13</v>
      </c>
      <c r="G17242" t="s">
        <v>1958</v>
      </c>
    </row>
    <row r="17243" spans="1:7">
      <c r="A17243" t="s">
        <v>148</v>
      </c>
      <c r="B17243" t="s">
        <v>148</v>
      </c>
      <c r="C17243" t="s">
        <v>351</v>
      </c>
      <c r="D17243" t="s">
        <v>6587</v>
      </c>
      <c r="E17243">
        <v>0</v>
      </c>
      <c r="F17243" t="s">
        <v>13</v>
      </c>
      <c r="G17243" t="s">
        <v>1958</v>
      </c>
    </row>
    <row r="17244" spans="1:7">
      <c r="A17244" t="s">
        <v>148</v>
      </c>
      <c r="B17244" t="s">
        <v>148</v>
      </c>
      <c r="C17244" t="s">
        <v>351</v>
      </c>
      <c r="D17244" t="s">
        <v>6598</v>
      </c>
      <c r="E17244">
        <v>0</v>
      </c>
      <c r="F17244" t="s">
        <v>13</v>
      </c>
      <c r="G17244" t="s">
        <v>1958</v>
      </c>
    </row>
    <row r="17245" spans="1:7">
      <c r="A17245" t="s">
        <v>148</v>
      </c>
      <c r="B17245" t="s">
        <v>148</v>
      </c>
      <c r="C17245" t="s">
        <v>351</v>
      </c>
      <c r="D17245" t="s">
        <v>6590</v>
      </c>
      <c r="E17245">
        <v>1</v>
      </c>
      <c r="F17245" t="s">
        <v>13</v>
      </c>
      <c r="G17245" t="s">
        <v>1958</v>
      </c>
    </row>
    <row r="17246" spans="1:7">
      <c r="A17246" t="s">
        <v>148</v>
      </c>
      <c r="B17246" t="s">
        <v>148</v>
      </c>
      <c r="C17246" t="s">
        <v>351</v>
      </c>
      <c r="D17246" t="s">
        <v>6591</v>
      </c>
      <c r="E17246">
        <v>1</v>
      </c>
      <c r="F17246" t="s">
        <v>13</v>
      </c>
      <c r="G17246" t="s">
        <v>1958</v>
      </c>
    </row>
    <row r="17247" spans="1:7">
      <c r="A17247" t="s">
        <v>148</v>
      </c>
      <c r="B17247" t="s">
        <v>148</v>
      </c>
      <c r="C17247" t="s">
        <v>351</v>
      </c>
      <c r="D17247" t="s">
        <v>6592</v>
      </c>
      <c r="E17247">
        <v>0</v>
      </c>
      <c r="F17247" t="s">
        <v>13</v>
      </c>
      <c r="G17247" t="s">
        <v>1958</v>
      </c>
    </row>
    <row r="17248" spans="1:7">
      <c r="A17248" t="s">
        <v>148</v>
      </c>
      <c r="B17248" t="s">
        <v>148</v>
      </c>
      <c r="C17248" t="s">
        <v>351</v>
      </c>
      <c r="D17248" t="s">
        <v>6588</v>
      </c>
      <c r="E17248">
        <v>0</v>
      </c>
      <c r="F17248" t="s">
        <v>13</v>
      </c>
      <c r="G17248" t="s">
        <v>1958</v>
      </c>
    </row>
    <row r="17249" spans="1:7">
      <c r="A17249" t="s">
        <v>148</v>
      </c>
      <c r="B17249" t="s">
        <v>148</v>
      </c>
      <c r="C17249" t="s">
        <v>351</v>
      </c>
      <c r="D17249" t="s">
        <v>6595</v>
      </c>
      <c r="E17249">
        <v>0</v>
      </c>
      <c r="F17249" t="s">
        <v>13</v>
      </c>
      <c r="G17249" t="s">
        <v>1958</v>
      </c>
    </row>
    <row r="17250" spans="1:7">
      <c r="A17250" t="s">
        <v>148</v>
      </c>
      <c r="B17250" t="s">
        <v>148</v>
      </c>
      <c r="C17250" t="s">
        <v>351</v>
      </c>
      <c r="D17250" t="s">
        <v>6596</v>
      </c>
      <c r="E17250">
        <v>0</v>
      </c>
      <c r="F17250" t="s">
        <v>13</v>
      </c>
      <c r="G17250" t="s">
        <v>1958</v>
      </c>
    </row>
    <row r="17251" spans="1:7">
      <c r="A17251" t="s">
        <v>148</v>
      </c>
      <c r="B17251" t="s">
        <v>148</v>
      </c>
      <c r="C17251" t="s">
        <v>351</v>
      </c>
      <c r="D17251" t="s">
        <v>6597</v>
      </c>
      <c r="E17251">
        <v>0</v>
      </c>
      <c r="F17251" t="s">
        <v>13</v>
      </c>
      <c r="G17251" t="s">
        <v>1958</v>
      </c>
    </row>
    <row r="17252" spans="1:7">
      <c r="A17252" t="s">
        <v>148</v>
      </c>
      <c r="B17252" t="s">
        <v>148</v>
      </c>
      <c r="C17252" t="s">
        <v>351</v>
      </c>
      <c r="D17252" t="s">
        <v>6601</v>
      </c>
      <c r="E17252">
        <v>0</v>
      </c>
      <c r="F17252" t="s">
        <v>13</v>
      </c>
      <c r="G17252" t="s">
        <v>1958</v>
      </c>
    </row>
    <row r="17253" spans="1:7">
      <c r="A17253" t="s">
        <v>148</v>
      </c>
      <c r="B17253" t="s">
        <v>148</v>
      </c>
      <c r="C17253" t="s">
        <v>351</v>
      </c>
      <c r="D17253" t="s">
        <v>6593</v>
      </c>
      <c r="E17253">
        <v>0</v>
      </c>
      <c r="F17253" t="s">
        <v>13</v>
      </c>
      <c r="G17253" t="s">
        <v>1958</v>
      </c>
    </row>
    <row r="17254" spans="1:7">
      <c r="A17254" t="s">
        <v>148</v>
      </c>
      <c r="B17254" t="s">
        <v>148</v>
      </c>
      <c r="C17254" t="s">
        <v>351</v>
      </c>
      <c r="D17254" t="s">
        <v>6594</v>
      </c>
      <c r="E17254">
        <v>0</v>
      </c>
      <c r="F17254" t="s">
        <v>13</v>
      </c>
      <c r="G17254" t="s">
        <v>1958</v>
      </c>
    </row>
    <row r="17255" spans="1:7">
      <c r="A17255" t="s">
        <v>148</v>
      </c>
      <c r="B17255" t="s">
        <v>148</v>
      </c>
      <c r="C17255" t="s">
        <v>351</v>
      </c>
      <c r="D17255" t="s">
        <v>7510</v>
      </c>
      <c r="E17255" t="s">
        <v>13</v>
      </c>
      <c r="F17255">
        <v>0</v>
      </c>
      <c r="G17255" t="s">
        <v>2032</v>
      </c>
    </row>
    <row r="17256" spans="1:7">
      <c r="A17256" t="s">
        <v>148</v>
      </c>
      <c r="B17256" t="s">
        <v>148</v>
      </c>
      <c r="C17256" t="s">
        <v>351</v>
      </c>
      <c r="D17256" t="s">
        <v>6586</v>
      </c>
      <c r="E17256">
        <v>0</v>
      </c>
      <c r="F17256" t="s">
        <v>13</v>
      </c>
      <c r="G17256" t="s">
        <v>2032</v>
      </c>
    </row>
    <row r="17257" spans="1:7">
      <c r="A17257" t="s">
        <v>148</v>
      </c>
      <c r="B17257" t="s">
        <v>148</v>
      </c>
      <c r="C17257" t="s">
        <v>351</v>
      </c>
      <c r="D17257" t="s">
        <v>6587</v>
      </c>
      <c r="E17257">
        <v>0</v>
      </c>
      <c r="F17257" t="s">
        <v>13</v>
      </c>
      <c r="G17257" t="s">
        <v>2032</v>
      </c>
    </row>
    <row r="17258" spans="1:7">
      <c r="A17258" t="s">
        <v>148</v>
      </c>
      <c r="B17258" t="s">
        <v>148</v>
      </c>
      <c r="C17258" t="s">
        <v>351</v>
      </c>
      <c r="D17258" t="s">
        <v>6598</v>
      </c>
      <c r="E17258">
        <v>0</v>
      </c>
      <c r="F17258" t="s">
        <v>13</v>
      </c>
      <c r="G17258" t="s">
        <v>2032</v>
      </c>
    </row>
    <row r="17259" spans="1:7">
      <c r="A17259" t="s">
        <v>148</v>
      </c>
      <c r="B17259" t="s">
        <v>148</v>
      </c>
      <c r="C17259" t="s">
        <v>351</v>
      </c>
      <c r="D17259" t="s">
        <v>6590</v>
      </c>
      <c r="E17259">
        <v>0</v>
      </c>
      <c r="F17259" t="s">
        <v>13</v>
      </c>
      <c r="G17259" t="s">
        <v>2032</v>
      </c>
    </row>
    <row r="17260" spans="1:7">
      <c r="A17260" t="s">
        <v>148</v>
      </c>
      <c r="B17260" t="s">
        <v>148</v>
      </c>
      <c r="C17260" t="s">
        <v>351</v>
      </c>
      <c r="D17260" t="s">
        <v>6591</v>
      </c>
      <c r="E17260">
        <v>0</v>
      </c>
      <c r="F17260" t="s">
        <v>13</v>
      </c>
      <c r="G17260" t="s">
        <v>2032</v>
      </c>
    </row>
    <row r="17261" spans="1:7">
      <c r="A17261" t="s">
        <v>148</v>
      </c>
      <c r="B17261" t="s">
        <v>148</v>
      </c>
      <c r="C17261" t="s">
        <v>351</v>
      </c>
      <c r="D17261" t="s">
        <v>6592</v>
      </c>
      <c r="E17261">
        <v>0</v>
      </c>
      <c r="F17261" t="s">
        <v>13</v>
      </c>
      <c r="G17261" t="s">
        <v>2032</v>
      </c>
    </row>
    <row r="17262" spans="1:7">
      <c r="A17262" t="s">
        <v>148</v>
      </c>
      <c r="B17262" t="s">
        <v>148</v>
      </c>
      <c r="C17262" t="s">
        <v>351</v>
      </c>
      <c r="D17262" t="s">
        <v>6588</v>
      </c>
      <c r="E17262">
        <v>0</v>
      </c>
      <c r="F17262" t="s">
        <v>13</v>
      </c>
      <c r="G17262" t="s">
        <v>2032</v>
      </c>
    </row>
    <row r="17263" spans="1:7">
      <c r="A17263" t="s">
        <v>148</v>
      </c>
      <c r="B17263" t="s">
        <v>148</v>
      </c>
      <c r="C17263" t="s">
        <v>351</v>
      </c>
      <c r="D17263" t="s">
        <v>6595</v>
      </c>
      <c r="E17263">
        <v>0</v>
      </c>
      <c r="F17263" t="s">
        <v>13</v>
      </c>
      <c r="G17263" t="s">
        <v>2032</v>
      </c>
    </row>
    <row r="17264" spans="1:7">
      <c r="A17264" t="s">
        <v>148</v>
      </c>
      <c r="B17264" t="s">
        <v>148</v>
      </c>
      <c r="C17264" t="s">
        <v>351</v>
      </c>
      <c r="D17264" t="s">
        <v>6596</v>
      </c>
      <c r="E17264">
        <v>0</v>
      </c>
      <c r="F17264" t="s">
        <v>13</v>
      </c>
      <c r="G17264" t="s">
        <v>2032</v>
      </c>
    </row>
    <row r="17265" spans="1:7">
      <c r="A17265" t="s">
        <v>148</v>
      </c>
      <c r="B17265" t="s">
        <v>148</v>
      </c>
      <c r="C17265" t="s">
        <v>351</v>
      </c>
      <c r="D17265" t="s">
        <v>6597</v>
      </c>
      <c r="E17265">
        <v>0</v>
      </c>
      <c r="F17265" t="s">
        <v>13</v>
      </c>
      <c r="G17265" t="s">
        <v>2032</v>
      </c>
    </row>
    <row r="17266" spans="1:7">
      <c r="A17266" t="s">
        <v>148</v>
      </c>
      <c r="B17266" t="s">
        <v>148</v>
      </c>
      <c r="C17266" t="s">
        <v>351</v>
      </c>
      <c r="D17266" t="s">
        <v>6601</v>
      </c>
      <c r="E17266">
        <v>0</v>
      </c>
      <c r="F17266" t="s">
        <v>13</v>
      </c>
      <c r="G17266" t="s">
        <v>2032</v>
      </c>
    </row>
    <row r="17267" spans="1:7">
      <c r="A17267" t="s">
        <v>148</v>
      </c>
      <c r="B17267" t="s">
        <v>148</v>
      </c>
      <c r="C17267" t="s">
        <v>351</v>
      </c>
      <c r="D17267" t="s">
        <v>6593</v>
      </c>
      <c r="E17267">
        <v>0</v>
      </c>
      <c r="F17267" t="s">
        <v>13</v>
      </c>
      <c r="G17267" t="s">
        <v>2032</v>
      </c>
    </row>
    <row r="17268" spans="1:7">
      <c r="A17268" t="s">
        <v>148</v>
      </c>
      <c r="B17268" t="s">
        <v>148</v>
      </c>
      <c r="C17268" t="s">
        <v>351</v>
      </c>
      <c r="D17268" t="s">
        <v>6594</v>
      </c>
      <c r="E17268">
        <v>0</v>
      </c>
      <c r="F17268" t="s">
        <v>13</v>
      </c>
      <c r="G17268" t="s">
        <v>2032</v>
      </c>
    </row>
    <row r="17269" spans="1:7">
      <c r="A17269" t="s">
        <v>148</v>
      </c>
      <c r="B17269" t="s">
        <v>148</v>
      </c>
      <c r="C17269" t="s">
        <v>351</v>
      </c>
      <c r="D17269" t="s">
        <v>7510</v>
      </c>
      <c r="E17269" t="s">
        <v>13</v>
      </c>
      <c r="F17269">
        <v>0</v>
      </c>
      <c r="G17269" t="s">
        <v>2172</v>
      </c>
    </row>
    <row r="17270" spans="1:7">
      <c r="A17270" t="s">
        <v>148</v>
      </c>
      <c r="B17270" t="s">
        <v>148</v>
      </c>
      <c r="C17270" t="s">
        <v>351</v>
      </c>
      <c r="D17270" t="s">
        <v>6586</v>
      </c>
      <c r="E17270">
        <v>0</v>
      </c>
      <c r="F17270" t="s">
        <v>13</v>
      </c>
      <c r="G17270" t="s">
        <v>2172</v>
      </c>
    </row>
    <row r="17271" spans="1:7">
      <c r="A17271" t="s">
        <v>148</v>
      </c>
      <c r="B17271" t="s">
        <v>148</v>
      </c>
      <c r="C17271" t="s">
        <v>351</v>
      </c>
      <c r="D17271" t="s">
        <v>6587</v>
      </c>
      <c r="E17271">
        <v>0</v>
      </c>
      <c r="F17271" t="s">
        <v>13</v>
      </c>
      <c r="G17271" t="s">
        <v>2172</v>
      </c>
    </row>
    <row r="17272" spans="1:7">
      <c r="A17272" t="s">
        <v>148</v>
      </c>
      <c r="B17272" t="s">
        <v>148</v>
      </c>
      <c r="C17272" t="s">
        <v>351</v>
      </c>
      <c r="D17272" t="s">
        <v>6598</v>
      </c>
      <c r="E17272">
        <v>0</v>
      </c>
      <c r="F17272" t="s">
        <v>13</v>
      </c>
      <c r="G17272" t="s">
        <v>2172</v>
      </c>
    </row>
    <row r="17273" spans="1:7">
      <c r="A17273" t="s">
        <v>148</v>
      </c>
      <c r="B17273" t="s">
        <v>148</v>
      </c>
      <c r="C17273" t="s">
        <v>351</v>
      </c>
      <c r="D17273" t="s">
        <v>6590</v>
      </c>
      <c r="E17273">
        <v>0</v>
      </c>
      <c r="F17273" t="s">
        <v>13</v>
      </c>
      <c r="G17273" t="s">
        <v>2172</v>
      </c>
    </row>
    <row r="17274" spans="1:7">
      <c r="A17274" t="s">
        <v>148</v>
      </c>
      <c r="B17274" t="s">
        <v>148</v>
      </c>
      <c r="C17274" t="s">
        <v>351</v>
      </c>
      <c r="D17274" t="s">
        <v>6591</v>
      </c>
      <c r="E17274">
        <v>0</v>
      </c>
      <c r="F17274" t="s">
        <v>13</v>
      </c>
      <c r="G17274" t="s">
        <v>2172</v>
      </c>
    </row>
    <row r="17275" spans="1:7">
      <c r="A17275" t="s">
        <v>148</v>
      </c>
      <c r="B17275" t="s">
        <v>148</v>
      </c>
      <c r="C17275" t="s">
        <v>351</v>
      </c>
      <c r="D17275" t="s">
        <v>6592</v>
      </c>
      <c r="E17275">
        <v>0</v>
      </c>
      <c r="F17275" t="s">
        <v>13</v>
      </c>
      <c r="G17275" t="s">
        <v>2172</v>
      </c>
    </row>
    <row r="17276" spans="1:7">
      <c r="A17276" t="s">
        <v>148</v>
      </c>
      <c r="B17276" t="s">
        <v>148</v>
      </c>
      <c r="C17276" t="s">
        <v>351</v>
      </c>
      <c r="D17276" t="s">
        <v>6588</v>
      </c>
      <c r="E17276">
        <v>0</v>
      </c>
      <c r="F17276" t="s">
        <v>13</v>
      </c>
      <c r="G17276" t="s">
        <v>2172</v>
      </c>
    </row>
    <row r="17277" spans="1:7">
      <c r="A17277" t="s">
        <v>148</v>
      </c>
      <c r="B17277" t="s">
        <v>148</v>
      </c>
      <c r="C17277" t="s">
        <v>351</v>
      </c>
      <c r="D17277" t="s">
        <v>6595</v>
      </c>
      <c r="E17277">
        <v>0</v>
      </c>
      <c r="F17277" t="s">
        <v>13</v>
      </c>
      <c r="G17277" t="s">
        <v>2172</v>
      </c>
    </row>
    <row r="17278" spans="1:7">
      <c r="A17278" t="s">
        <v>148</v>
      </c>
      <c r="B17278" t="s">
        <v>148</v>
      </c>
      <c r="C17278" t="s">
        <v>351</v>
      </c>
      <c r="D17278" t="s">
        <v>6596</v>
      </c>
      <c r="E17278">
        <v>0</v>
      </c>
      <c r="F17278" t="s">
        <v>13</v>
      </c>
      <c r="G17278" t="s">
        <v>2172</v>
      </c>
    </row>
    <row r="17279" spans="1:7">
      <c r="A17279" t="s">
        <v>148</v>
      </c>
      <c r="B17279" t="s">
        <v>148</v>
      </c>
      <c r="C17279" t="s">
        <v>351</v>
      </c>
      <c r="D17279" t="s">
        <v>6597</v>
      </c>
      <c r="E17279">
        <v>0</v>
      </c>
      <c r="F17279" t="s">
        <v>13</v>
      </c>
      <c r="G17279" t="s">
        <v>2172</v>
      </c>
    </row>
    <row r="17280" spans="1:7">
      <c r="A17280" t="s">
        <v>148</v>
      </c>
      <c r="B17280" t="s">
        <v>148</v>
      </c>
      <c r="C17280" t="s">
        <v>351</v>
      </c>
      <c r="D17280" t="s">
        <v>6601</v>
      </c>
      <c r="E17280">
        <v>0</v>
      </c>
      <c r="F17280" t="s">
        <v>13</v>
      </c>
      <c r="G17280" t="s">
        <v>2172</v>
      </c>
    </row>
    <row r="17281" spans="1:7">
      <c r="A17281" t="s">
        <v>148</v>
      </c>
      <c r="B17281" t="s">
        <v>148</v>
      </c>
      <c r="C17281" t="s">
        <v>351</v>
      </c>
      <c r="D17281" t="s">
        <v>6593</v>
      </c>
      <c r="E17281">
        <v>0</v>
      </c>
      <c r="F17281" t="s">
        <v>13</v>
      </c>
      <c r="G17281" t="s">
        <v>2172</v>
      </c>
    </row>
    <row r="17282" spans="1:7">
      <c r="A17282" t="s">
        <v>148</v>
      </c>
      <c r="B17282" t="s">
        <v>148</v>
      </c>
      <c r="C17282" t="s">
        <v>351</v>
      </c>
      <c r="D17282" t="s">
        <v>6594</v>
      </c>
      <c r="E17282">
        <v>0</v>
      </c>
      <c r="F17282" t="s">
        <v>13</v>
      </c>
      <c r="G17282" t="s">
        <v>2172</v>
      </c>
    </row>
    <row r="17283" spans="1:7">
      <c r="A17283" t="s">
        <v>148</v>
      </c>
      <c r="B17283" t="s">
        <v>148</v>
      </c>
      <c r="C17283" t="s">
        <v>351</v>
      </c>
      <c r="D17283" t="s">
        <v>7510</v>
      </c>
      <c r="E17283" t="s">
        <v>13</v>
      </c>
      <c r="F17283">
        <v>0</v>
      </c>
      <c r="G17283" t="s">
        <v>2280</v>
      </c>
    </row>
    <row r="17284" spans="1:7">
      <c r="A17284" t="s">
        <v>148</v>
      </c>
      <c r="B17284" t="s">
        <v>148</v>
      </c>
      <c r="C17284" t="s">
        <v>351</v>
      </c>
      <c r="D17284" t="s">
        <v>6586</v>
      </c>
      <c r="E17284">
        <v>0</v>
      </c>
      <c r="F17284" t="s">
        <v>13</v>
      </c>
      <c r="G17284" t="s">
        <v>2280</v>
      </c>
    </row>
    <row r="17285" spans="1:7">
      <c r="A17285" t="s">
        <v>148</v>
      </c>
      <c r="B17285" t="s">
        <v>148</v>
      </c>
      <c r="C17285" t="s">
        <v>351</v>
      </c>
      <c r="D17285" t="s">
        <v>6587</v>
      </c>
      <c r="E17285">
        <v>0</v>
      </c>
      <c r="F17285" t="s">
        <v>13</v>
      </c>
      <c r="G17285" t="s">
        <v>2280</v>
      </c>
    </row>
    <row r="17286" spans="1:7">
      <c r="A17286" t="s">
        <v>148</v>
      </c>
      <c r="B17286" t="s">
        <v>148</v>
      </c>
      <c r="C17286" t="s">
        <v>351</v>
      </c>
      <c r="D17286" t="s">
        <v>6598</v>
      </c>
      <c r="E17286">
        <v>0</v>
      </c>
      <c r="F17286" t="s">
        <v>13</v>
      </c>
      <c r="G17286" t="s">
        <v>2280</v>
      </c>
    </row>
    <row r="17287" spans="1:7">
      <c r="A17287" t="s">
        <v>148</v>
      </c>
      <c r="B17287" t="s">
        <v>148</v>
      </c>
      <c r="C17287" t="s">
        <v>351</v>
      </c>
      <c r="D17287" t="s">
        <v>6590</v>
      </c>
      <c r="E17287">
        <v>0</v>
      </c>
      <c r="F17287" t="s">
        <v>13</v>
      </c>
      <c r="G17287" t="s">
        <v>2280</v>
      </c>
    </row>
    <row r="17288" spans="1:7">
      <c r="A17288" t="s">
        <v>148</v>
      </c>
      <c r="B17288" t="s">
        <v>148</v>
      </c>
      <c r="C17288" t="s">
        <v>351</v>
      </c>
      <c r="D17288" t="s">
        <v>6591</v>
      </c>
      <c r="E17288">
        <v>0</v>
      </c>
      <c r="F17288" t="s">
        <v>13</v>
      </c>
      <c r="G17288" t="s">
        <v>2280</v>
      </c>
    </row>
    <row r="17289" spans="1:7">
      <c r="A17289" t="s">
        <v>148</v>
      </c>
      <c r="B17289" t="s">
        <v>148</v>
      </c>
      <c r="C17289" t="s">
        <v>351</v>
      </c>
      <c r="D17289" t="s">
        <v>6592</v>
      </c>
      <c r="E17289">
        <v>0</v>
      </c>
      <c r="F17289" t="s">
        <v>13</v>
      </c>
      <c r="G17289" t="s">
        <v>2280</v>
      </c>
    </row>
    <row r="17290" spans="1:7">
      <c r="A17290" t="s">
        <v>148</v>
      </c>
      <c r="B17290" t="s">
        <v>148</v>
      </c>
      <c r="C17290" t="s">
        <v>351</v>
      </c>
      <c r="D17290" t="s">
        <v>6588</v>
      </c>
      <c r="E17290">
        <v>0</v>
      </c>
      <c r="F17290" t="s">
        <v>13</v>
      </c>
      <c r="G17290" t="s">
        <v>2280</v>
      </c>
    </row>
    <row r="17291" spans="1:7">
      <c r="A17291" t="s">
        <v>148</v>
      </c>
      <c r="B17291" t="s">
        <v>148</v>
      </c>
      <c r="C17291" t="s">
        <v>351</v>
      </c>
      <c r="D17291" t="s">
        <v>6595</v>
      </c>
      <c r="E17291">
        <v>0</v>
      </c>
      <c r="F17291" t="s">
        <v>13</v>
      </c>
      <c r="G17291" t="s">
        <v>2280</v>
      </c>
    </row>
    <row r="17292" spans="1:7">
      <c r="A17292" t="s">
        <v>148</v>
      </c>
      <c r="B17292" t="s">
        <v>148</v>
      </c>
      <c r="C17292" t="s">
        <v>351</v>
      </c>
      <c r="D17292" t="s">
        <v>6596</v>
      </c>
      <c r="E17292">
        <v>0</v>
      </c>
      <c r="F17292" t="s">
        <v>13</v>
      </c>
      <c r="G17292" t="s">
        <v>2280</v>
      </c>
    </row>
    <row r="17293" spans="1:7">
      <c r="A17293" t="s">
        <v>148</v>
      </c>
      <c r="B17293" t="s">
        <v>148</v>
      </c>
      <c r="C17293" t="s">
        <v>351</v>
      </c>
      <c r="D17293" t="s">
        <v>6597</v>
      </c>
      <c r="E17293">
        <v>0</v>
      </c>
      <c r="F17293" t="s">
        <v>13</v>
      </c>
      <c r="G17293" t="s">
        <v>2280</v>
      </c>
    </row>
    <row r="17294" spans="1:7">
      <c r="A17294" t="s">
        <v>148</v>
      </c>
      <c r="B17294" t="s">
        <v>148</v>
      </c>
      <c r="C17294" t="s">
        <v>351</v>
      </c>
      <c r="D17294" t="s">
        <v>6601</v>
      </c>
      <c r="E17294">
        <v>0</v>
      </c>
      <c r="F17294" t="s">
        <v>13</v>
      </c>
      <c r="G17294" t="s">
        <v>2280</v>
      </c>
    </row>
    <row r="17295" spans="1:7">
      <c r="A17295" t="s">
        <v>148</v>
      </c>
      <c r="B17295" t="s">
        <v>148</v>
      </c>
      <c r="C17295" t="s">
        <v>351</v>
      </c>
      <c r="D17295" t="s">
        <v>6593</v>
      </c>
      <c r="E17295">
        <v>0</v>
      </c>
      <c r="F17295" t="s">
        <v>13</v>
      </c>
      <c r="G17295" t="s">
        <v>2280</v>
      </c>
    </row>
    <row r="17296" spans="1:7">
      <c r="A17296" t="s">
        <v>148</v>
      </c>
      <c r="B17296" t="s">
        <v>148</v>
      </c>
      <c r="C17296" t="s">
        <v>351</v>
      </c>
      <c r="D17296" t="s">
        <v>6594</v>
      </c>
      <c r="E17296">
        <v>0</v>
      </c>
      <c r="F17296" t="s">
        <v>13</v>
      </c>
      <c r="G17296" t="s">
        <v>2280</v>
      </c>
    </row>
    <row r="17297" spans="1:7">
      <c r="A17297" t="s">
        <v>148</v>
      </c>
      <c r="B17297" t="s">
        <v>148</v>
      </c>
      <c r="C17297" t="s">
        <v>351</v>
      </c>
      <c r="D17297" t="s">
        <v>6575</v>
      </c>
      <c r="E17297">
        <v>0</v>
      </c>
      <c r="F17297">
        <v>1</v>
      </c>
      <c r="G17297" t="s">
        <v>2305</v>
      </c>
    </row>
    <row r="17298" spans="1:7">
      <c r="A17298" t="s">
        <v>148</v>
      </c>
      <c r="B17298" t="s">
        <v>148</v>
      </c>
      <c r="C17298" t="s">
        <v>351</v>
      </c>
      <c r="D17298" t="s">
        <v>7510</v>
      </c>
      <c r="E17298" t="s">
        <v>13</v>
      </c>
      <c r="F17298">
        <v>0</v>
      </c>
      <c r="G17298" t="s">
        <v>2305</v>
      </c>
    </row>
    <row r="17299" spans="1:7">
      <c r="A17299" t="s">
        <v>148</v>
      </c>
      <c r="B17299" t="s">
        <v>148</v>
      </c>
      <c r="C17299" t="s">
        <v>351</v>
      </c>
      <c r="D17299" t="s">
        <v>6586</v>
      </c>
      <c r="E17299">
        <v>0</v>
      </c>
      <c r="F17299" t="s">
        <v>13</v>
      </c>
      <c r="G17299" t="s">
        <v>2305</v>
      </c>
    </row>
    <row r="17300" spans="1:7">
      <c r="A17300" t="s">
        <v>148</v>
      </c>
      <c r="B17300" t="s">
        <v>148</v>
      </c>
      <c r="C17300" t="s">
        <v>351</v>
      </c>
      <c r="D17300" t="s">
        <v>6587</v>
      </c>
      <c r="E17300">
        <v>0</v>
      </c>
      <c r="F17300" t="s">
        <v>13</v>
      </c>
      <c r="G17300" t="s">
        <v>2305</v>
      </c>
    </row>
    <row r="17301" spans="1:7">
      <c r="A17301" t="s">
        <v>148</v>
      </c>
      <c r="B17301" t="s">
        <v>148</v>
      </c>
      <c r="C17301" t="s">
        <v>351</v>
      </c>
      <c r="D17301" t="s">
        <v>6598</v>
      </c>
      <c r="E17301">
        <v>0</v>
      </c>
      <c r="F17301" t="s">
        <v>13</v>
      </c>
      <c r="G17301" t="s">
        <v>2305</v>
      </c>
    </row>
    <row r="17302" spans="1:7">
      <c r="A17302" t="s">
        <v>148</v>
      </c>
      <c r="B17302" t="s">
        <v>148</v>
      </c>
      <c r="C17302" t="s">
        <v>351</v>
      </c>
      <c r="D17302" t="s">
        <v>6590</v>
      </c>
      <c r="E17302">
        <v>1</v>
      </c>
      <c r="F17302" t="s">
        <v>13</v>
      </c>
      <c r="G17302" t="s">
        <v>2305</v>
      </c>
    </row>
    <row r="17303" spans="1:7">
      <c r="A17303" t="s">
        <v>148</v>
      </c>
      <c r="B17303" t="s">
        <v>148</v>
      </c>
      <c r="C17303" t="s">
        <v>351</v>
      </c>
      <c r="D17303" t="s">
        <v>6591</v>
      </c>
      <c r="E17303">
        <v>0</v>
      </c>
      <c r="F17303" t="s">
        <v>13</v>
      </c>
      <c r="G17303" t="s">
        <v>2305</v>
      </c>
    </row>
    <row r="17304" spans="1:7">
      <c r="A17304" t="s">
        <v>148</v>
      </c>
      <c r="B17304" t="s">
        <v>148</v>
      </c>
      <c r="C17304" t="s">
        <v>351</v>
      </c>
      <c r="D17304" t="s">
        <v>6592</v>
      </c>
      <c r="E17304">
        <v>0</v>
      </c>
      <c r="F17304" t="s">
        <v>13</v>
      </c>
      <c r="G17304" t="s">
        <v>2305</v>
      </c>
    </row>
    <row r="17305" spans="1:7">
      <c r="A17305" t="s">
        <v>148</v>
      </c>
      <c r="B17305" t="s">
        <v>148</v>
      </c>
      <c r="C17305" t="s">
        <v>351</v>
      </c>
      <c r="D17305" t="s">
        <v>6588</v>
      </c>
      <c r="E17305">
        <v>0</v>
      </c>
      <c r="F17305" t="s">
        <v>13</v>
      </c>
      <c r="G17305" t="s">
        <v>2305</v>
      </c>
    </row>
    <row r="17306" spans="1:7">
      <c r="A17306" t="s">
        <v>148</v>
      </c>
      <c r="B17306" t="s">
        <v>148</v>
      </c>
      <c r="C17306" t="s">
        <v>351</v>
      </c>
      <c r="D17306" t="s">
        <v>6595</v>
      </c>
      <c r="E17306">
        <v>0</v>
      </c>
      <c r="F17306" t="s">
        <v>13</v>
      </c>
      <c r="G17306" t="s">
        <v>2305</v>
      </c>
    </row>
    <row r="17307" spans="1:7">
      <c r="A17307" t="s">
        <v>148</v>
      </c>
      <c r="B17307" t="s">
        <v>148</v>
      </c>
      <c r="C17307" t="s">
        <v>351</v>
      </c>
      <c r="D17307" t="s">
        <v>6596</v>
      </c>
      <c r="E17307">
        <v>0</v>
      </c>
      <c r="F17307" t="s">
        <v>13</v>
      </c>
      <c r="G17307" t="s">
        <v>2305</v>
      </c>
    </row>
    <row r="17308" spans="1:7">
      <c r="A17308" t="s">
        <v>148</v>
      </c>
      <c r="B17308" t="s">
        <v>148</v>
      </c>
      <c r="C17308" t="s">
        <v>351</v>
      </c>
      <c r="D17308" t="s">
        <v>6597</v>
      </c>
      <c r="E17308">
        <v>0</v>
      </c>
      <c r="F17308" t="s">
        <v>13</v>
      </c>
      <c r="G17308" t="s">
        <v>2305</v>
      </c>
    </row>
    <row r="17309" spans="1:7">
      <c r="A17309" t="s">
        <v>148</v>
      </c>
      <c r="B17309" t="s">
        <v>148</v>
      </c>
      <c r="C17309" t="s">
        <v>351</v>
      </c>
      <c r="D17309" t="s">
        <v>6601</v>
      </c>
      <c r="E17309">
        <v>0</v>
      </c>
      <c r="F17309" t="s">
        <v>13</v>
      </c>
      <c r="G17309" t="s">
        <v>2305</v>
      </c>
    </row>
    <row r="17310" spans="1:7">
      <c r="A17310" t="s">
        <v>148</v>
      </c>
      <c r="B17310" t="s">
        <v>148</v>
      </c>
      <c r="C17310" t="s">
        <v>351</v>
      </c>
      <c r="D17310" t="s">
        <v>6593</v>
      </c>
      <c r="E17310">
        <v>0</v>
      </c>
      <c r="F17310" t="s">
        <v>13</v>
      </c>
      <c r="G17310" t="s">
        <v>2305</v>
      </c>
    </row>
    <row r="17311" spans="1:7">
      <c r="A17311" t="s">
        <v>148</v>
      </c>
      <c r="B17311" t="s">
        <v>148</v>
      </c>
      <c r="C17311" t="s">
        <v>351</v>
      </c>
      <c r="D17311" t="s">
        <v>6594</v>
      </c>
      <c r="E17311">
        <v>0</v>
      </c>
      <c r="F17311" t="s">
        <v>13</v>
      </c>
      <c r="G17311" t="s">
        <v>2305</v>
      </c>
    </row>
    <row r="17312" spans="1:7">
      <c r="A17312" t="s">
        <v>148</v>
      </c>
      <c r="B17312" t="s">
        <v>148</v>
      </c>
      <c r="C17312" t="s">
        <v>839</v>
      </c>
      <c r="D17312" t="s">
        <v>7510</v>
      </c>
      <c r="E17312" t="s">
        <v>13</v>
      </c>
      <c r="F17312">
        <v>0</v>
      </c>
      <c r="G17312" t="s">
        <v>838</v>
      </c>
    </row>
    <row r="17313" spans="1:7">
      <c r="A17313" t="s">
        <v>148</v>
      </c>
      <c r="B17313" t="s">
        <v>148</v>
      </c>
      <c r="C17313" t="s">
        <v>839</v>
      </c>
      <c r="D17313" t="s">
        <v>6586</v>
      </c>
      <c r="E17313">
        <v>0</v>
      </c>
      <c r="F17313" t="s">
        <v>13</v>
      </c>
      <c r="G17313" t="s">
        <v>838</v>
      </c>
    </row>
    <row r="17314" spans="1:7">
      <c r="A17314" t="s">
        <v>148</v>
      </c>
      <c r="B17314" t="s">
        <v>148</v>
      </c>
      <c r="C17314" t="s">
        <v>839</v>
      </c>
      <c r="D17314" t="s">
        <v>6587</v>
      </c>
      <c r="E17314">
        <v>0</v>
      </c>
      <c r="F17314" t="s">
        <v>13</v>
      </c>
      <c r="G17314" t="s">
        <v>838</v>
      </c>
    </row>
    <row r="17315" spans="1:7">
      <c r="A17315" t="s">
        <v>148</v>
      </c>
      <c r="B17315" t="s">
        <v>148</v>
      </c>
      <c r="C17315" t="s">
        <v>839</v>
      </c>
      <c r="D17315" t="s">
        <v>6598</v>
      </c>
      <c r="E17315">
        <v>0</v>
      </c>
      <c r="F17315" t="s">
        <v>13</v>
      </c>
      <c r="G17315" t="s">
        <v>838</v>
      </c>
    </row>
    <row r="17316" spans="1:7">
      <c r="A17316" t="s">
        <v>148</v>
      </c>
      <c r="B17316" t="s">
        <v>148</v>
      </c>
      <c r="C17316" t="s">
        <v>839</v>
      </c>
      <c r="D17316" t="s">
        <v>6590</v>
      </c>
      <c r="E17316">
        <v>0</v>
      </c>
      <c r="F17316" t="s">
        <v>13</v>
      </c>
      <c r="G17316" t="s">
        <v>838</v>
      </c>
    </row>
    <row r="17317" spans="1:7">
      <c r="A17317" t="s">
        <v>148</v>
      </c>
      <c r="B17317" t="s">
        <v>148</v>
      </c>
      <c r="C17317" t="s">
        <v>839</v>
      </c>
      <c r="D17317" t="s">
        <v>6591</v>
      </c>
      <c r="E17317">
        <v>0</v>
      </c>
      <c r="F17317" t="s">
        <v>13</v>
      </c>
      <c r="G17317" t="s">
        <v>838</v>
      </c>
    </row>
    <row r="17318" spans="1:7">
      <c r="A17318" t="s">
        <v>148</v>
      </c>
      <c r="B17318" t="s">
        <v>148</v>
      </c>
      <c r="C17318" t="s">
        <v>839</v>
      </c>
      <c r="D17318" t="s">
        <v>6592</v>
      </c>
      <c r="E17318">
        <v>0</v>
      </c>
      <c r="F17318" t="s">
        <v>13</v>
      </c>
      <c r="G17318" t="s">
        <v>838</v>
      </c>
    </row>
    <row r="17319" spans="1:7">
      <c r="A17319" t="s">
        <v>148</v>
      </c>
      <c r="B17319" t="s">
        <v>148</v>
      </c>
      <c r="C17319" t="s">
        <v>839</v>
      </c>
      <c r="D17319" t="s">
        <v>6588</v>
      </c>
      <c r="E17319">
        <v>0</v>
      </c>
      <c r="F17319" t="s">
        <v>13</v>
      </c>
      <c r="G17319" t="s">
        <v>838</v>
      </c>
    </row>
    <row r="17320" spans="1:7">
      <c r="A17320" t="s">
        <v>148</v>
      </c>
      <c r="B17320" t="s">
        <v>148</v>
      </c>
      <c r="C17320" t="s">
        <v>839</v>
      </c>
      <c r="D17320" t="s">
        <v>6595</v>
      </c>
      <c r="E17320">
        <v>0</v>
      </c>
      <c r="F17320" t="s">
        <v>13</v>
      </c>
      <c r="G17320" t="s">
        <v>838</v>
      </c>
    </row>
    <row r="17321" spans="1:7">
      <c r="A17321" t="s">
        <v>148</v>
      </c>
      <c r="B17321" t="s">
        <v>148</v>
      </c>
      <c r="C17321" t="s">
        <v>839</v>
      </c>
      <c r="D17321" t="s">
        <v>6596</v>
      </c>
      <c r="E17321">
        <v>0</v>
      </c>
      <c r="F17321" t="s">
        <v>13</v>
      </c>
      <c r="G17321" t="s">
        <v>838</v>
      </c>
    </row>
    <row r="17322" spans="1:7">
      <c r="A17322" t="s">
        <v>148</v>
      </c>
      <c r="B17322" t="s">
        <v>148</v>
      </c>
      <c r="C17322" t="s">
        <v>839</v>
      </c>
      <c r="D17322" t="s">
        <v>6597</v>
      </c>
      <c r="E17322">
        <v>0</v>
      </c>
      <c r="F17322" t="s">
        <v>13</v>
      </c>
      <c r="G17322" t="s">
        <v>838</v>
      </c>
    </row>
    <row r="17323" spans="1:7">
      <c r="A17323" t="s">
        <v>148</v>
      </c>
      <c r="B17323" t="s">
        <v>148</v>
      </c>
      <c r="C17323" t="s">
        <v>839</v>
      </c>
      <c r="D17323" t="s">
        <v>6601</v>
      </c>
      <c r="E17323">
        <v>0</v>
      </c>
      <c r="F17323" t="s">
        <v>13</v>
      </c>
      <c r="G17323" t="s">
        <v>838</v>
      </c>
    </row>
    <row r="17324" spans="1:7">
      <c r="A17324" t="s">
        <v>148</v>
      </c>
      <c r="B17324" t="s">
        <v>148</v>
      </c>
      <c r="C17324" t="s">
        <v>839</v>
      </c>
      <c r="D17324" t="s">
        <v>6593</v>
      </c>
      <c r="E17324">
        <v>0</v>
      </c>
      <c r="F17324" t="s">
        <v>13</v>
      </c>
      <c r="G17324" t="s">
        <v>838</v>
      </c>
    </row>
    <row r="17325" spans="1:7">
      <c r="A17325" t="s">
        <v>148</v>
      </c>
      <c r="B17325" t="s">
        <v>148</v>
      </c>
      <c r="C17325" t="s">
        <v>839</v>
      </c>
      <c r="D17325" t="s">
        <v>6594</v>
      </c>
      <c r="E17325">
        <v>0</v>
      </c>
      <c r="F17325" t="s">
        <v>13</v>
      </c>
      <c r="G17325" t="s">
        <v>838</v>
      </c>
    </row>
    <row r="17326" spans="1:7">
      <c r="A17326" t="s">
        <v>148</v>
      </c>
      <c r="B17326" t="s">
        <v>148</v>
      </c>
      <c r="C17326" t="s">
        <v>839</v>
      </c>
      <c r="D17326" t="s">
        <v>7510</v>
      </c>
      <c r="E17326" t="s">
        <v>13</v>
      </c>
      <c r="F17326">
        <v>0</v>
      </c>
      <c r="G17326" t="s">
        <v>2433</v>
      </c>
    </row>
    <row r="17327" spans="1:7">
      <c r="A17327" t="s">
        <v>148</v>
      </c>
      <c r="B17327" t="s">
        <v>148</v>
      </c>
      <c r="C17327" t="s">
        <v>839</v>
      </c>
      <c r="D17327" t="s">
        <v>6586</v>
      </c>
      <c r="E17327">
        <v>0</v>
      </c>
      <c r="F17327" t="s">
        <v>13</v>
      </c>
      <c r="G17327" t="s">
        <v>2433</v>
      </c>
    </row>
    <row r="17328" spans="1:7">
      <c r="A17328" t="s">
        <v>148</v>
      </c>
      <c r="B17328" t="s">
        <v>148</v>
      </c>
      <c r="C17328" t="s">
        <v>839</v>
      </c>
      <c r="D17328" t="s">
        <v>6587</v>
      </c>
      <c r="E17328">
        <v>0</v>
      </c>
      <c r="F17328" t="s">
        <v>13</v>
      </c>
      <c r="G17328" t="s">
        <v>2433</v>
      </c>
    </row>
    <row r="17329" spans="1:7">
      <c r="A17329" t="s">
        <v>148</v>
      </c>
      <c r="B17329" t="s">
        <v>148</v>
      </c>
      <c r="C17329" t="s">
        <v>839</v>
      </c>
      <c r="D17329" t="s">
        <v>6598</v>
      </c>
      <c r="E17329">
        <v>0</v>
      </c>
      <c r="F17329" t="s">
        <v>13</v>
      </c>
      <c r="G17329" t="s">
        <v>2433</v>
      </c>
    </row>
    <row r="17330" spans="1:7">
      <c r="A17330" t="s">
        <v>148</v>
      </c>
      <c r="B17330" t="s">
        <v>148</v>
      </c>
      <c r="C17330" t="s">
        <v>839</v>
      </c>
      <c r="D17330" t="s">
        <v>6590</v>
      </c>
      <c r="E17330">
        <v>0</v>
      </c>
      <c r="F17330" t="s">
        <v>13</v>
      </c>
      <c r="G17330" t="s">
        <v>2433</v>
      </c>
    </row>
    <row r="17331" spans="1:7">
      <c r="A17331" t="s">
        <v>148</v>
      </c>
      <c r="B17331" t="s">
        <v>148</v>
      </c>
      <c r="C17331" t="s">
        <v>839</v>
      </c>
      <c r="D17331" t="s">
        <v>6591</v>
      </c>
      <c r="E17331">
        <v>0</v>
      </c>
      <c r="F17331" t="s">
        <v>13</v>
      </c>
      <c r="G17331" t="s">
        <v>2433</v>
      </c>
    </row>
    <row r="17332" spans="1:7">
      <c r="A17332" t="s">
        <v>148</v>
      </c>
      <c r="B17332" t="s">
        <v>148</v>
      </c>
      <c r="C17332" t="s">
        <v>839</v>
      </c>
      <c r="D17332" t="s">
        <v>6592</v>
      </c>
      <c r="E17332">
        <v>0</v>
      </c>
      <c r="F17332" t="s">
        <v>13</v>
      </c>
      <c r="G17332" t="s">
        <v>2433</v>
      </c>
    </row>
    <row r="17333" spans="1:7">
      <c r="A17333" t="s">
        <v>148</v>
      </c>
      <c r="B17333" t="s">
        <v>148</v>
      </c>
      <c r="C17333" t="s">
        <v>839</v>
      </c>
      <c r="D17333" t="s">
        <v>6588</v>
      </c>
      <c r="E17333">
        <v>0</v>
      </c>
      <c r="F17333" t="s">
        <v>13</v>
      </c>
      <c r="G17333" t="s">
        <v>2433</v>
      </c>
    </row>
    <row r="17334" spans="1:7">
      <c r="A17334" t="s">
        <v>148</v>
      </c>
      <c r="B17334" t="s">
        <v>148</v>
      </c>
      <c r="C17334" t="s">
        <v>839</v>
      </c>
      <c r="D17334" t="s">
        <v>6595</v>
      </c>
      <c r="E17334">
        <v>0</v>
      </c>
      <c r="F17334" t="s">
        <v>13</v>
      </c>
      <c r="G17334" t="s">
        <v>2433</v>
      </c>
    </row>
    <row r="17335" spans="1:7">
      <c r="A17335" t="s">
        <v>148</v>
      </c>
      <c r="B17335" t="s">
        <v>148</v>
      </c>
      <c r="C17335" t="s">
        <v>839</v>
      </c>
      <c r="D17335" t="s">
        <v>6596</v>
      </c>
      <c r="E17335">
        <v>0</v>
      </c>
      <c r="F17335" t="s">
        <v>13</v>
      </c>
      <c r="G17335" t="s">
        <v>2433</v>
      </c>
    </row>
    <row r="17336" spans="1:7">
      <c r="A17336" t="s">
        <v>148</v>
      </c>
      <c r="B17336" t="s">
        <v>148</v>
      </c>
      <c r="C17336" t="s">
        <v>839</v>
      </c>
      <c r="D17336" t="s">
        <v>6597</v>
      </c>
      <c r="E17336">
        <v>0</v>
      </c>
      <c r="F17336" t="s">
        <v>13</v>
      </c>
      <c r="G17336" t="s">
        <v>2433</v>
      </c>
    </row>
    <row r="17337" spans="1:7">
      <c r="A17337" t="s">
        <v>148</v>
      </c>
      <c r="B17337" t="s">
        <v>148</v>
      </c>
      <c r="C17337" t="s">
        <v>839</v>
      </c>
      <c r="D17337" t="s">
        <v>6601</v>
      </c>
      <c r="E17337">
        <v>0</v>
      </c>
      <c r="F17337" t="s">
        <v>13</v>
      </c>
      <c r="G17337" t="s">
        <v>2433</v>
      </c>
    </row>
    <row r="17338" spans="1:7">
      <c r="A17338" t="s">
        <v>148</v>
      </c>
      <c r="B17338" t="s">
        <v>148</v>
      </c>
      <c r="C17338" t="s">
        <v>839</v>
      </c>
      <c r="D17338" t="s">
        <v>6593</v>
      </c>
      <c r="E17338">
        <v>0</v>
      </c>
      <c r="F17338" t="s">
        <v>13</v>
      </c>
      <c r="G17338" t="s">
        <v>2433</v>
      </c>
    </row>
    <row r="17339" spans="1:7">
      <c r="A17339" t="s">
        <v>148</v>
      </c>
      <c r="B17339" t="s">
        <v>148</v>
      </c>
      <c r="C17339" t="s">
        <v>839</v>
      </c>
      <c r="D17339" t="s">
        <v>6594</v>
      </c>
      <c r="E17339">
        <v>0</v>
      </c>
      <c r="F17339" t="s">
        <v>13</v>
      </c>
      <c r="G17339" t="s">
        <v>2433</v>
      </c>
    </row>
    <row r="17340" spans="1:7">
      <c r="A17340" t="s">
        <v>148</v>
      </c>
      <c r="B17340" t="s">
        <v>148</v>
      </c>
      <c r="C17340" t="s">
        <v>699</v>
      </c>
      <c r="D17340" t="s">
        <v>7510</v>
      </c>
      <c r="E17340" t="s">
        <v>13</v>
      </c>
      <c r="F17340">
        <v>0</v>
      </c>
      <c r="G17340" t="s">
        <v>1524</v>
      </c>
    </row>
    <row r="17341" spans="1:7">
      <c r="A17341" t="s">
        <v>148</v>
      </c>
      <c r="B17341" t="s">
        <v>148</v>
      </c>
      <c r="C17341" t="s">
        <v>699</v>
      </c>
      <c r="D17341" t="s">
        <v>6586</v>
      </c>
      <c r="E17341">
        <v>0</v>
      </c>
      <c r="F17341" t="s">
        <v>13</v>
      </c>
      <c r="G17341" t="s">
        <v>1524</v>
      </c>
    </row>
    <row r="17342" spans="1:7">
      <c r="A17342" t="s">
        <v>148</v>
      </c>
      <c r="B17342" t="s">
        <v>148</v>
      </c>
      <c r="C17342" t="s">
        <v>699</v>
      </c>
      <c r="D17342" t="s">
        <v>6587</v>
      </c>
      <c r="E17342">
        <v>0</v>
      </c>
      <c r="F17342" t="s">
        <v>13</v>
      </c>
      <c r="G17342" t="s">
        <v>1524</v>
      </c>
    </row>
    <row r="17343" spans="1:7">
      <c r="A17343" t="s">
        <v>148</v>
      </c>
      <c r="B17343" t="s">
        <v>148</v>
      </c>
      <c r="C17343" t="s">
        <v>699</v>
      </c>
      <c r="D17343" t="s">
        <v>6598</v>
      </c>
      <c r="E17343">
        <v>0</v>
      </c>
      <c r="F17343" t="s">
        <v>13</v>
      </c>
      <c r="G17343" t="s">
        <v>1524</v>
      </c>
    </row>
    <row r="17344" spans="1:7">
      <c r="A17344" t="s">
        <v>148</v>
      </c>
      <c r="B17344" t="s">
        <v>148</v>
      </c>
      <c r="C17344" t="s">
        <v>699</v>
      </c>
      <c r="D17344" t="s">
        <v>6590</v>
      </c>
      <c r="E17344">
        <v>0</v>
      </c>
      <c r="F17344" t="s">
        <v>13</v>
      </c>
      <c r="G17344" t="s">
        <v>1524</v>
      </c>
    </row>
    <row r="17345" spans="1:7">
      <c r="A17345" t="s">
        <v>148</v>
      </c>
      <c r="B17345" t="s">
        <v>148</v>
      </c>
      <c r="C17345" t="s">
        <v>699</v>
      </c>
      <c r="D17345" t="s">
        <v>6591</v>
      </c>
      <c r="E17345">
        <v>0</v>
      </c>
      <c r="F17345" t="s">
        <v>13</v>
      </c>
      <c r="G17345" t="s">
        <v>1524</v>
      </c>
    </row>
    <row r="17346" spans="1:7">
      <c r="A17346" t="s">
        <v>148</v>
      </c>
      <c r="B17346" t="s">
        <v>148</v>
      </c>
      <c r="C17346" t="s">
        <v>699</v>
      </c>
      <c r="D17346" t="s">
        <v>6592</v>
      </c>
      <c r="E17346">
        <v>0</v>
      </c>
      <c r="F17346" t="s">
        <v>13</v>
      </c>
      <c r="G17346" t="s">
        <v>1524</v>
      </c>
    </row>
    <row r="17347" spans="1:7">
      <c r="A17347" t="s">
        <v>148</v>
      </c>
      <c r="B17347" t="s">
        <v>148</v>
      </c>
      <c r="C17347" t="s">
        <v>699</v>
      </c>
      <c r="D17347" t="s">
        <v>6588</v>
      </c>
      <c r="E17347">
        <v>0</v>
      </c>
      <c r="F17347" t="s">
        <v>13</v>
      </c>
      <c r="G17347" t="s">
        <v>1524</v>
      </c>
    </row>
    <row r="17348" spans="1:7">
      <c r="A17348" t="s">
        <v>148</v>
      </c>
      <c r="B17348" t="s">
        <v>148</v>
      </c>
      <c r="C17348" t="s">
        <v>699</v>
      </c>
      <c r="D17348" t="s">
        <v>6595</v>
      </c>
      <c r="E17348">
        <v>0</v>
      </c>
      <c r="F17348" t="s">
        <v>13</v>
      </c>
      <c r="G17348" t="s">
        <v>1524</v>
      </c>
    </row>
    <row r="17349" spans="1:7">
      <c r="A17349" t="s">
        <v>148</v>
      </c>
      <c r="B17349" t="s">
        <v>148</v>
      </c>
      <c r="C17349" t="s">
        <v>699</v>
      </c>
      <c r="D17349" t="s">
        <v>6596</v>
      </c>
      <c r="E17349">
        <v>0</v>
      </c>
      <c r="F17349" t="s">
        <v>13</v>
      </c>
      <c r="G17349" t="s">
        <v>1524</v>
      </c>
    </row>
    <row r="17350" spans="1:7">
      <c r="A17350" t="s">
        <v>148</v>
      </c>
      <c r="B17350" t="s">
        <v>148</v>
      </c>
      <c r="C17350" t="s">
        <v>699</v>
      </c>
      <c r="D17350" t="s">
        <v>6597</v>
      </c>
      <c r="E17350">
        <v>0</v>
      </c>
      <c r="F17350" t="s">
        <v>13</v>
      </c>
      <c r="G17350" t="s">
        <v>1524</v>
      </c>
    </row>
    <row r="17351" spans="1:7">
      <c r="A17351" t="s">
        <v>148</v>
      </c>
      <c r="B17351" t="s">
        <v>148</v>
      </c>
      <c r="C17351" t="s">
        <v>699</v>
      </c>
      <c r="D17351" t="s">
        <v>6601</v>
      </c>
      <c r="E17351">
        <v>0</v>
      </c>
      <c r="F17351" t="s">
        <v>13</v>
      </c>
      <c r="G17351" t="s">
        <v>1524</v>
      </c>
    </row>
    <row r="17352" spans="1:7">
      <c r="A17352" t="s">
        <v>148</v>
      </c>
      <c r="B17352" t="s">
        <v>148</v>
      </c>
      <c r="C17352" t="s">
        <v>699</v>
      </c>
      <c r="D17352" t="s">
        <v>6593</v>
      </c>
      <c r="E17352">
        <v>0</v>
      </c>
      <c r="F17352" t="s">
        <v>13</v>
      </c>
      <c r="G17352" t="s">
        <v>1524</v>
      </c>
    </row>
    <row r="17353" spans="1:7">
      <c r="A17353" t="s">
        <v>148</v>
      </c>
      <c r="B17353" t="s">
        <v>148</v>
      </c>
      <c r="C17353" t="s">
        <v>699</v>
      </c>
      <c r="D17353" t="s">
        <v>6594</v>
      </c>
      <c r="E17353">
        <v>0</v>
      </c>
      <c r="F17353" t="s">
        <v>13</v>
      </c>
      <c r="G17353" t="s">
        <v>1524</v>
      </c>
    </row>
    <row r="17354" spans="1:7">
      <c r="A17354" t="s">
        <v>148</v>
      </c>
      <c r="B17354" t="s">
        <v>148</v>
      </c>
      <c r="C17354" t="s">
        <v>699</v>
      </c>
      <c r="D17354" t="s">
        <v>7510</v>
      </c>
      <c r="E17354" t="s">
        <v>13</v>
      </c>
      <c r="F17354">
        <v>0</v>
      </c>
      <c r="G17354" t="s">
        <v>698</v>
      </c>
    </row>
    <row r="17355" spans="1:7">
      <c r="A17355" t="s">
        <v>148</v>
      </c>
      <c r="B17355" t="s">
        <v>148</v>
      </c>
      <c r="C17355" t="s">
        <v>699</v>
      </c>
      <c r="D17355" t="s">
        <v>6586</v>
      </c>
      <c r="E17355">
        <v>0</v>
      </c>
      <c r="F17355" t="s">
        <v>13</v>
      </c>
      <c r="G17355" t="s">
        <v>698</v>
      </c>
    </row>
    <row r="17356" spans="1:7">
      <c r="A17356" t="s">
        <v>148</v>
      </c>
      <c r="B17356" t="s">
        <v>148</v>
      </c>
      <c r="C17356" t="s">
        <v>699</v>
      </c>
      <c r="D17356" t="s">
        <v>6587</v>
      </c>
      <c r="E17356">
        <v>0</v>
      </c>
      <c r="F17356" t="s">
        <v>13</v>
      </c>
      <c r="G17356" t="s">
        <v>698</v>
      </c>
    </row>
    <row r="17357" spans="1:7">
      <c r="A17357" t="s">
        <v>148</v>
      </c>
      <c r="B17357" t="s">
        <v>148</v>
      </c>
      <c r="C17357" t="s">
        <v>699</v>
      </c>
      <c r="D17357" t="s">
        <v>6598</v>
      </c>
      <c r="E17357">
        <v>0</v>
      </c>
      <c r="F17357" t="s">
        <v>13</v>
      </c>
      <c r="G17357" t="s">
        <v>698</v>
      </c>
    </row>
    <row r="17358" spans="1:7">
      <c r="A17358" t="s">
        <v>148</v>
      </c>
      <c r="B17358" t="s">
        <v>148</v>
      </c>
      <c r="C17358" t="s">
        <v>699</v>
      </c>
      <c r="D17358" t="s">
        <v>6590</v>
      </c>
      <c r="E17358">
        <v>0</v>
      </c>
      <c r="F17358" t="s">
        <v>13</v>
      </c>
      <c r="G17358" t="s">
        <v>698</v>
      </c>
    </row>
    <row r="17359" spans="1:7">
      <c r="A17359" t="s">
        <v>148</v>
      </c>
      <c r="B17359" t="s">
        <v>148</v>
      </c>
      <c r="C17359" t="s">
        <v>699</v>
      </c>
      <c r="D17359" t="s">
        <v>6591</v>
      </c>
      <c r="E17359">
        <v>0</v>
      </c>
      <c r="F17359" t="s">
        <v>13</v>
      </c>
      <c r="G17359" t="s">
        <v>698</v>
      </c>
    </row>
    <row r="17360" spans="1:7">
      <c r="A17360" t="s">
        <v>148</v>
      </c>
      <c r="B17360" t="s">
        <v>148</v>
      </c>
      <c r="C17360" t="s">
        <v>699</v>
      </c>
      <c r="D17360" t="s">
        <v>6592</v>
      </c>
      <c r="E17360">
        <v>0</v>
      </c>
      <c r="F17360" t="s">
        <v>13</v>
      </c>
      <c r="G17360" t="s">
        <v>698</v>
      </c>
    </row>
    <row r="17361" spans="1:7">
      <c r="A17361" t="s">
        <v>148</v>
      </c>
      <c r="B17361" t="s">
        <v>148</v>
      </c>
      <c r="C17361" t="s">
        <v>699</v>
      </c>
      <c r="D17361" t="s">
        <v>6588</v>
      </c>
      <c r="E17361">
        <v>0</v>
      </c>
      <c r="F17361" t="s">
        <v>13</v>
      </c>
      <c r="G17361" t="s">
        <v>698</v>
      </c>
    </row>
    <row r="17362" spans="1:7">
      <c r="A17362" t="s">
        <v>148</v>
      </c>
      <c r="B17362" t="s">
        <v>148</v>
      </c>
      <c r="C17362" t="s">
        <v>699</v>
      </c>
      <c r="D17362" t="s">
        <v>6595</v>
      </c>
      <c r="E17362">
        <v>0</v>
      </c>
      <c r="F17362" t="s">
        <v>13</v>
      </c>
      <c r="G17362" t="s">
        <v>698</v>
      </c>
    </row>
    <row r="17363" spans="1:7">
      <c r="A17363" t="s">
        <v>148</v>
      </c>
      <c r="B17363" t="s">
        <v>148</v>
      </c>
      <c r="C17363" t="s">
        <v>699</v>
      </c>
      <c r="D17363" t="s">
        <v>6596</v>
      </c>
      <c r="E17363">
        <v>0</v>
      </c>
      <c r="F17363" t="s">
        <v>13</v>
      </c>
      <c r="G17363" t="s">
        <v>698</v>
      </c>
    </row>
    <row r="17364" spans="1:7">
      <c r="A17364" t="s">
        <v>148</v>
      </c>
      <c r="B17364" t="s">
        <v>148</v>
      </c>
      <c r="C17364" t="s">
        <v>699</v>
      </c>
      <c r="D17364" t="s">
        <v>6597</v>
      </c>
      <c r="E17364">
        <v>0</v>
      </c>
      <c r="F17364" t="s">
        <v>13</v>
      </c>
      <c r="G17364" t="s">
        <v>698</v>
      </c>
    </row>
    <row r="17365" spans="1:7">
      <c r="A17365" t="s">
        <v>148</v>
      </c>
      <c r="B17365" t="s">
        <v>148</v>
      </c>
      <c r="C17365" t="s">
        <v>699</v>
      </c>
      <c r="D17365" t="s">
        <v>6601</v>
      </c>
      <c r="E17365">
        <v>0</v>
      </c>
      <c r="F17365" t="s">
        <v>13</v>
      </c>
      <c r="G17365" t="s">
        <v>698</v>
      </c>
    </row>
    <row r="17366" spans="1:7">
      <c r="A17366" t="s">
        <v>148</v>
      </c>
      <c r="B17366" t="s">
        <v>148</v>
      </c>
      <c r="C17366" t="s">
        <v>699</v>
      </c>
      <c r="D17366" t="s">
        <v>6593</v>
      </c>
      <c r="E17366">
        <v>0</v>
      </c>
      <c r="F17366" t="s">
        <v>13</v>
      </c>
      <c r="G17366" t="s">
        <v>698</v>
      </c>
    </row>
    <row r="17367" spans="1:7">
      <c r="A17367" t="s">
        <v>148</v>
      </c>
      <c r="B17367" t="s">
        <v>148</v>
      </c>
      <c r="C17367" t="s">
        <v>699</v>
      </c>
      <c r="D17367" t="s">
        <v>6594</v>
      </c>
      <c r="E17367">
        <v>0</v>
      </c>
      <c r="F17367" t="s">
        <v>13</v>
      </c>
      <c r="G17367" t="s">
        <v>698</v>
      </c>
    </row>
    <row r="17368" spans="1:7">
      <c r="A17368" t="s">
        <v>148</v>
      </c>
      <c r="B17368" t="s">
        <v>148</v>
      </c>
      <c r="C17368" t="s">
        <v>699</v>
      </c>
      <c r="D17368" t="s">
        <v>7510</v>
      </c>
      <c r="E17368" t="s">
        <v>13</v>
      </c>
      <c r="F17368">
        <v>0</v>
      </c>
      <c r="G17368" t="s">
        <v>720</v>
      </c>
    </row>
    <row r="17369" spans="1:7">
      <c r="A17369" t="s">
        <v>148</v>
      </c>
      <c r="B17369" t="s">
        <v>148</v>
      </c>
      <c r="C17369" t="s">
        <v>699</v>
      </c>
      <c r="D17369" t="s">
        <v>6586</v>
      </c>
      <c r="E17369">
        <v>0</v>
      </c>
      <c r="F17369" t="s">
        <v>13</v>
      </c>
      <c r="G17369" t="s">
        <v>720</v>
      </c>
    </row>
    <row r="17370" spans="1:7">
      <c r="A17370" t="s">
        <v>148</v>
      </c>
      <c r="B17370" t="s">
        <v>148</v>
      </c>
      <c r="C17370" t="s">
        <v>699</v>
      </c>
      <c r="D17370" t="s">
        <v>6587</v>
      </c>
      <c r="E17370">
        <v>0</v>
      </c>
      <c r="F17370" t="s">
        <v>13</v>
      </c>
      <c r="G17370" t="s">
        <v>720</v>
      </c>
    </row>
    <row r="17371" spans="1:7">
      <c r="A17371" t="s">
        <v>148</v>
      </c>
      <c r="B17371" t="s">
        <v>148</v>
      </c>
      <c r="C17371" t="s">
        <v>699</v>
      </c>
      <c r="D17371" t="s">
        <v>6598</v>
      </c>
      <c r="E17371">
        <v>0</v>
      </c>
      <c r="F17371" t="s">
        <v>13</v>
      </c>
      <c r="G17371" t="s">
        <v>720</v>
      </c>
    </row>
    <row r="17372" spans="1:7">
      <c r="A17372" t="s">
        <v>148</v>
      </c>
      <c r="B17372" t="s">
        <v>148</v>
      </c>
      <c r="C17372" t="s">
        <v>699</v>
      </c>
      <c r="D17372" t="s">
        <v>6590</v>
      </c>
      <c r="E17372">
        <v>0</v>
      </c>
      <c r="F17372" t="s">
        <v>13</v>
      </c>
      <c r="G17372" t="s">
        <v>720</v>
      </c>
    </row>
    <row r="17373" spans="1:7">
      <c r="A17373" t="s">
        <v>148</v>
      </c>
      <c r="B17373" t="s">
        <v>148</v>
      </c>
      <c r="C17373" t="s">
        <v>699</v>
      </c>
      <c r="D17373" t="s">
        <v>6591</v>
      </c>
      <c r="E17373">
        <v>0</v>
      </c>
      <c r="F17373" t="s">
        <v>13</v>
      </c>
      <c r="G17373" t="s">
        <v>720</v>
      </c>
    </row>
    <row r="17374" spans="1:7">
      <c r="A17374" t="s">
        <v>148</v>
      </c>
      <c r="B17374" t="s">
        <v>148</v>
      </c>
      <c r="C17374" t="s">
        <v>699</v>
      </c>
      <c r="D17374" t="s">
        <v>6592</v>
      </c>
      <c r="E17374">
        <v>0</v>
      </c>
      <c r="F17374" t="s">
        <v>13</v>
      </c>
      <c r="G17374" t="s">
        <v>720</v>
      </c>
    </row>
    <row r="17375" spans="1:7">
      <c r="A17375" t="s">
        <v>148</v>
      </c>
      <c r="B17375" t="s">
        <v>148</v>
      </c>
      <c r="C17375" t="s">
        <v>699</v>
      </c>
      <c r="D17375" t="s">
        <v>6588</v>
      </c>
      <c r="E17375">
        <v>0</v>
      </c>
      <c r="F17375" t="s">
        <v>13</v>
      </c>
      <c r="G17375" t="s">
        <v>720</v>
      </c>
    </row>
    <row r="17376" spans="1:7">
      <c r="A17376" t="s">
        <v>148</v>
      </c>
      <c r="B17376" t="s">
        <v>148</v>
      </c>
      <c r="C17376" t="s">
        <v>699</v>
      </c>
      <c r="D17376" t="s">
        <v>6595</v>
      </c>
      <c r="E17376">
        <v>0</v>
      </c>
      <c r="F17376" t="s">
        <v>13</v>
      </c>
      <c r="G17376" t="s">
        <v>720</v>
      </c>
    </row>
    <row r="17377" spans="1:7">
      <c r="A17377" t="s">
        <v>148</v>
      </c>
      <c r="B17377" t="s">
        <v>148</v>
      </c>
      <c r="C17377" t="s">
        <v>699</v>
      </c>
      <c r="D17377" t="s">
        <v>6596</v>
      </c>
      <c r="E17377">
        <v>0</v>
      </c>
      <c r="F17377" t="s">
        <v>13</v>
      </c>
      <c r="G17377" t="s">
        <v>720</v>
      </c>
    </row>
    <row r="17378" spans="1:7">
      <c r="A17378" t="s">
        <v>148</v>
      </c>
      <c r="B17378" t="s">
        <v>148</v>
      </c>
      <c r="C17378" t="s">
        <v>699</v>
      </c>
      <c r="D17378" t="s">
        <v>6597</v>
      </c>
      <c r="E17378">
        <v>0</v>
      </c>
      <c r="F17378" t="s">
        <v>13</v>
      </c>
      <c r="G17378" t="s">
        <v>720</v>
      </c>
    </row>
    <row r="17379" spans="1:7">
      <c r="A17379" t="s">
        <v>148</v>
      </c>
      <c r="B17379" t="s">
        <v>148</v>
      </c>
      <c r="C17379" t="s">
        <v>699</v>
      </c>
      <c r="D17379" t="s">
        <v>6601</v>
      </c>
      <c r="E17379">
        <v>0</v>
      </c>
      <c r="F17379" t="s">
        <v>13</v>
      </c>
      <c r="G17379" t="s">
        <v>720</v>
      </c>
    </row>
    <row r="17380" spans="1:7">
      <c r="A17380" t="s">
        <v>148</v>
      </c>
      <c r="B17380" t="s">
        <v>148</v>
      </c>
      <c r="C17380" t="s">
        <v>699</v>
      </c>
      <c r="D17380" t="s">
        <v>6593</v>
      </c>
      <c r="E17380">
        <v>0</v>
      </c>
      <c r="F17380" t="s">
        <v>13</v>
      </c>
      <c r="G17380" t="s">
        <v>720</v>
      </c>
    </row>
    <row r="17381" spans="1:7">
      <c r="A17381" t="s">
        <v>148</v>
      </c>
      <c r="B17381" t="s">
        <v>148</v>
      </c>
      <c r="C17381" t="s">
        <v>699</v>
      </c>
      <c r="D17381" t="s">
        <v>6594</v>
      </c>
      <c r="E17381">
        <v>0</v>
      </c>
      <c r="F17381" t="s">
        <v>13</v>
      </c>
      <c r="G17381" t="s">
        <v>720</v>
      </c>
    </row>
    <row r="17382" spans="1:7">
      <c r="A17382" t="s">
        <v>148</v>
      </c>
      <c r="B17382" t="s">
        <v>148</v>
      </c>
      <c r="C17382" t="s">
        <v>699</v>
      </c>
      <c r="D17382" t="s">
        <v>6571</v>
      </c>
      <c r="E17382">
        <v>0</v>
      </c>
      <c r="F17382">
        <v>1</v>
      </c>
      <c r="G17382" t="s">
        <v>730</v>
      </c>
    </row>
    <row r="17383" spans="1:7">
      <c r="A17383" t="s">
        <v>148</v>
      </c>
      <c r="B17383" t="s">
        <v>148</v>
      </c>
      <c r="C17383" t="s">
        <v>699</v>
      </c>
      <c r="D17383" t="s">
        <v>7510</v>
      </c>
      <c r="E17383" t="s">
        <v>13</v>
      </c>
      <c r="F17383">
        <v>0</v>
      </c>
      <c r="G17383" t="s">
        <v>730</v>
      </c>
    </row>
    <row r="17384" spans="1:7">
      <c r="A17384" t="s">
        <v>148</v>
      </c>
      <c r="B17384" t="s">
        <v>148</v>
      </c>
      <c r="C17384" t="s">
        <v>699</v>
      </c>
      <c r="D17384" t="s">
        <v>6586</v>
      </c>
      <c r="E17384">
        <v>1</v>
      </c>
      <c r="F17384" t="s">
        <v>13</v>
      </c>
      <c r="G17384" t="s">
        <v>730</v>
      </c>
    </row>
    <row r="17385" spans="1:7">
      <c r="A17385" t="s">
        <v>148</v>
      </c>
      <c r="B17385" t="s">
        <v>148</v>
      </c>
      <c r="C17385" t="s">
        <v>699</v>
      </c>
      <c r="D17385" t="s">
        <v>6587</v>
      </c>
      <c r="E17385">
        <v>0</v>
      </c>
      <c r="F17385" t="s">
        <v>13</v>
      </c>
      <c r="G17385" t="s">
        <v>730</v>
      </c>
    </row>
    <row r="17386" spans="1:7">
      <c r="A17386" t="s">
        <v>148</v>
      </c>
      <c r="B17386" t="s">
        <v>148</v>
      </c>
      <c r="C17386" t="s">
        <v>699</v>
      </c>
      <c r="D17386" t="s">
        <v>6598</v>
      </c>
      <c r="E17386">
        <v>0</v>
      </c>
      <c r="F17386" t="s">
        <v>13</v>
      </c>
      <c r="G17386" t="s">
        <v>730</v>
      </c>
    </row>
    <row r="17387" spans="1:7">
      <c r="A17387" t="s">
        <v>148</v>
      </c>
      <c r="B17387" t="s">
        <v>148</v>
      </c>
      <c r="C17387" t="s">
        <v>699</v>
      </c>
      <c r="D17387" t="s">
        <v>6590</v>
      </c>
      <c r="E17387">
        <v>0</v>
      </c>
      <c r="F17387" t="s">
        <v>13</v>
      </c>
      <c r="G17387" t="s">
        <v>730</v>
      </c>
    </row>
    <row r="17388" spans="1:7">
      <c r="A17388" t="s">
        <v>148</v>
      </c>
      <c r="B17388" t="s">
        <v>148</v>
      </c>
      <c r="C17388" t="s">
        <v>699</v>
      </c>
      <c r="D17388" t="s">
        <v>6591</v>
      </c>
      <c r="E17388">
        <v>0</v>
      </c>
      <c r="F17388" t="s">
        <v>13</v>
      </c>
      <c r="G17388" t="s">
        <v>730</v>
      </c>
    </row>
    <row r="17389" spans="1:7">
      <c r="A17389" t="s">
        <v>148</v>
      </c>
      <c r="B17389" t="s">
        <v>148</v>
      </c>
      <c r="C17389" t="s">
        <v>699</v>
      </c>
      <c r="D17389" t="s">
        <v>6592</v>
      </c>
      <c r="E17389">
        <v>0</v>
      </c>
      <c r="F17389" t="s">
        <v>13</v>
      </c>
      <c r="G17389" t="s">
        <v>730</v>
      </c>
    </row>
    <row r="17390" spans="1:7">
      <c r="A17390" t="s">
        <v>148</v>
      </c>
      <c r="B17390" t="s">
        <v>148</v>
      </c>
      <c r="C17390" t="s">
        <v>699</v>
      </c>
      <c r="D17390" t="s">
        <v>6588</v>
      </c>
      <c r="E17390">
        <v>0</v>
      </c>
      <c r="F17390" t="s">
        <v>13</v>
      </c>
      <c r="G17390" t="s">
        <v>730</v>
      </c>
    </row>
    <row r="17391" spans="1:7">
      <c r="A17391" t="s">
        <v>148</v>
      </c>
      <c r="B17391" t="s">
        <v>148</v>
      </c>
      <c r="C17391" t="s">
        <v>699</v>
      </c>
      <c r="D17391" t="s">
        <v>6595</v>
      </c>
      <c r="E17391">
        <v>0</v>
      </c>
      <c r="F17391" t="s">
        <v>13</v>
      </c>
      <c r="G17391" t="s">
        <v>730</v>
      </c>
    </row>
    <row r="17392" spans="1:7">
      <c r="A17392" t="s">
        <v>148</v>
      </c>
      <c r="B17392" t="s">
        <v>148</v>
      </c>
      <c r="C17392" t="s">
        <v>699</v>
      </c>
      <c r="D17392" t="s">
        <v>6596</v>
      </c>
      <c r="E17392">
        <v>0</v>
      </c>
      <c r="F17392" t="s">
        <v>13</v>
      </c>
      <c r="G17392" t="s">
        <v>730</v>
      </c>
    </row>
    <row r="17393" spans="1:7">
      <c r="A17393" t="s">
        <v>148</v>
      </c>
      <c r="B17393" t="s">
        <v>148</v>
      </c>
      <c r="C17393" t="s">
        <v>699</v>
      </c>
      <c r="D17393" t="s">
        <v>6597</v>
      </c>
      <c r="E17393">
        <v>0</v>
      </c>
      <c r="F17393" t="s">
        <v>13</v>
      </c>
      <c r="G17393" t="s">
        <v>730</v>
      </c>
    </row>
    <row r="17394" spans="1:7">
      <c r="A17394" t="s">
        <v>148</v>
      </c>
      <c r="B17394" t="s">
        <v>148</v>
      </c>
      <c r="C17394" t="s">
        <v>699</v>
      </c>
      <c r="D17394" t="s">
        <v>6601</v>
      </c>
      <c r="E17394">
        <v>0</v>
      </c>
      <c r="F17394" t="s">
        <v>13</v>
      </c>
      <c r="G17394" t="s">
        <v>730</v>
      </c>
    </row>
    <row r="17395" spans="1:7">
      <c r="A17395" t="s">
        <v>148</v>
      </c>
      <c r="B17395" t="s">
        <v>148</v>
      </c>
      <c r="C17395" t="s">
        <v>699</v>
      </c>
      <c r="D17395" t="s">
        <v>6593</v>
      </c>
      <c r="E17395">
        <v>0</v>
      </c>
      <c r="F17395" t="s">
        <v>13</v>
      </c>
      <c r="G17395" t="s">
        <v>730</v>
      </c>
    </row>
    <row r="17396" spans="1:7">
      <c r="A17396" t="s">
        <v>148</v>
      </c>
      <c r="B17396" t="s">
        <v>148</v>
      </c>
      <c r="C17396" t="s">
        <v>699</v>
      </c>
      <c r="D17396" t="s">
        <v>6594</v>
      </c>
      <c r="E17396">
        <v>0</v>
      </c>
      <c r="F17396" t="s">
        <v>13</v>
      </c>
      <c r="G17396" t="s">
        <v>730</v>
      </c>
    </row>
    <row r="17397" spans="1:7">
      <c r="A17397" t="s">
        <v>148</v>
      </c>
      <c r="B17397" t="s">
        <v>148</v>
      </c>
      <c r="C17397" t="s">
        <v>699</v>
      </c>
      <c r="D17397" t="s">
        <v>7510</v>
      </c>
      <c r="E17397" t="s">
        <v>13</v>
      </c>
      <c r="F17397">
        <v>0</v>
      </c>
      <c r="G17397" t="s">
        <v>801</v>
      </c>
    </row>
    <row r="17398" spans="1:7">
      <c r="A17398" t="s">
        <v>148</v>
      </c>
      <c r="B17398" t="s">
        <v>148</v>
      </c>
      <c r="C17398" t="s">
        <v>699</v>
      </c>
      <c r="D17398" t="s">
        <v>6586</v>
      </c>
      <c r="E17398">
        <v>0</v>
      </c>
      <c r="F17398" t="s">
        <v>13</v>
      </c>
      <c r="G17398" t="s">
        <v>801</v>
      </c>
    </row>
    <row r="17399" spans="1:7">
      <c r="A17399" t="s">
        <v>148</v>
      </c>
      <c r="B17399" t="s">
        <v>148</v>
      </c>
      <c r="C17399" t="s">
        <v>699</v>
      </c>
      <c r="D17399" t="s">
        <v>6587</v>
      </c>
      <c r="E17399">
        <v>0</v>
      </c>
      <c r="F17399" t="s">
        <v>13</v>
      </c>
      <c r="G17399" t="s">
        <v>801</v>
      </c>
    </row>
    <row r="17400" spans="1:7">
      <c r="A17400" t="s">
        <v>148</v>
      </c>
      <c r="B17400" t="s">
        <v>148</v>
      </c>
      <c r="C17400" t="s">
        <v>699</v>
      </c>
      <c r="D17400" t="s">
        <v>6598</v>
      </c>
      <c r="E17400">
        <v>0</v>
      </c>
      <c r="F17400" t="s">
        <v>13</v>
      </c>
      <c r="G17400" t="s">
        <v>801</v>
      </c>
    </row>
    <row r="17401" spans="1:7">
      <c r="A17401" t="s">
        <v>148</v>
      </c>
      <c r="B17401" t="s">
        <v>148</v>
      </c>
      <c r="C17401" t="s">
        <v>699</v>
      </c>
      <c r="D17401" t="s">
        <v>6590</v>
      </c>
      <c r="E17401">
        <v>0</v>
      </c>
      <c r="F17401" t="s">
        <v>13</v>
      </c>
      <c r="G17401" t="s">
        <v>801</v>
      </c>
    </row>
    <row r="17402" spans="1:7">
      <c r="A17402" t="s">
        <v>148</v>
      </c>
      <c r="B17402" t="s">
        <v>148</v>
      </c>
      <c r="C17402" t="s">
        <v>699</v>
      </c>
      <c r="D17402" t="s">
        <v>6591</v>
      </c>
      <c r="E17402">
        <v>0</v>
      </c>
      <c r="F17402" t="s">
        <v>13</v>
      </c>
      <c r="G17402" t="s">
        <v>801</v>
      </c>
    </row>
    <row r="17403" spans="1:7">
      <c r="A17403" t="s">
        <v>148</v>
      </c>
      <c r="B17403" t="s">
        <v>148</v>
      </c>
      <c r="C17403" t="s">
        <v>699</v>
      </c>
      <c r="D17403" t="s">
        <v>6592</v>
      </c>
      <c r="E17403">
        <v>0</v>
      </c>
      <c r="F17403" t="s">
        <v>13</v>
      </c>
      <c r="G17403" t="s">
        <v>801</v>
      </c>
    </row>
    <row r="17404" spans="1:7">
      <c r="A17404" t="s">
        <v>148</v>
      </c>
      <c r="B17404" t="s">
        <v>148</v>
      </c>
      <c r="C17404" t="s">
        <v>699</v>
      </c>
      <c r="D17404" t="s">
        <v>6588</v>
      </c>
      <c r="E17404">
        <v>0</v>
      </c>
      <c r="F17404" t="s">
        <v>13</v>
      </c>
      <c r="G17404" t="s">
        <v>801</v>
      </c>
    </row>
    <row r="17405" spans="1:7">
      <c r="A17405" t="s">
        <v>148</v>
      </c>
      <c r="B17405" t="s">
        <v>148</v>
      </c>
      <c r="C17405" t="s">
        <v>699</v>
      </c>
      <c r="D17405" t="s">
        <v>6595</v>
      </c>
      <c r="E17405">
        <v>0</v>
      </c>
      <c r="F17405" t="s">
        <v>13</v>
      </c>
      <c r="G17405" t="s">
        <v>801</v>
      </c>
    </row>
    <row r="17406" spans="1:7">
      <c r="A17406" t="s">
        <v>148</v>
      </c>
      <c r="B17406" t="s">
        <v>148</v>
      </c>
      <c r="C17406" t="s">
        <v>699</v>
      </c>
      <c r="D17406" t="s">
        <v>6596</v>
      </c>
      <c r="E17406">
        <v>0</v>
      </c>
      <c r="F17406" t="s">
        <v>13</v>
      </c>
      <c r="G17406" t="s">
        <v>801</v>
      </c>
    </row>
    <row r="17407" spans="1:7">
      <c r="A17407" t="s">
        <v>148</v>
      </c>
      <c r="B17407" t="s">
        <v>148</v>
      </c>
      <c r="C17407" t="s">
        <v>699</v>
      </c>
      <c r="D17407" t="s">
        <v>6597</v>
      </c>
      <c r="E17407">
        <v>0</v>
      </c>
      <c r="F17407" t="s">
        <v>13</v>
      </c>
      <c r="G17407" t="s">
        <v>801</v>
      </c>
    </row>
    <row r="17408" spans="1:7">
      <c r="A17408" t="s">
        <v>148</v>
      </c>
      <c r="B17408" t="s">
        <v>148</v>
      </c>
      <c r="C17408" t="s">
        <v>699</v>
      </c>
      <c r="D17408" t="s">
        <v>6601</v>
      </c>
      <c r="E17408">
        <v>0</v>
      </c>
      <c r="F17408" t="s">
        <v>13</v>
      </c>
      <c r="G17408" t="s">
        <v>801</v>
      </c>
    </row>
    <row r="17409" spans="1:7">
      <c r="A17409" t="s">
        <v>148</v>
      </c>
      <c r="B17409" t="s">
        <v>148</v>
      </c>
      <c r="C17409" t="s">
        <v>699</v>
      </c>
      <c r="D17409" t="s">
        <v>6593</v>
      </c>
      <c r="E17409">
        <v>0</v>
      </c>
      <c r="F17409" t="s">
        <v>13</v>
      </c>
      <c r="G17409" t="s">
        <v>801</v>
      </c>
    </row>
    <row r="17410" spans="1:7">
      <c r="A17410" t="s">
        <v>148</v>
      </c>
      <c r="B17410" t="s">
        <v>148</v>
      </c>
      <c r="C17410" t="s">
        <v>699</v>
      </c>
      <c r="D17410" t="s">
        <v>6594</v>
      </c>
      <c r="E17410">
        <v>0</v>
      </c>
      <c r="F17410" t="s">
        <v>13</v>
      </c>
      <c r="G17410" t="s">
        <v>801</v>
      </c>
    </row>
    <row r="17411" spans="1:7">
      <c r="A17411" t="s">
        <v>148</v>
      </c>
      <c r="B17411" t="s">
        <v>148</v>
      </c>
      <c r="C17411" t="s">
        <v>699</v>
      </c>
      <c r="D17411" t="s">
        <v>7510</v>
      </c>
      <c r="E17411" t="s">
        <v>13</v>
      </c>
      <c r="F17411">
        <v>0</v>
      </c>
      <c r="G17411" t="s">
        <v>849</v>
      </c>
    </row>
    <row r="17412" spans="1:7">
      <c r="A17412" t="s">
        <v>148</v>
      </c>
      <c r="B17412" t="s">
        <v>148</v>
      </c>
      <c r="C17412" t="s">
        <v>699</v>
      </c>
      <c r="D17412" t="s">
        <v>6586</v>
      </c>
      <c r="E17412">
        <v>0</v>
      </c>
      <c r="F17412" t="s">
        <v>13</v>
      </c>
      <c r="G17412" t="s">
        <v>849</v>
      </c>
    </row>
    <row r="17413" spans="1:7">
      <c r="A17413" t="s">
        <v>148</v>
      </c>
      <c r="B17413" t="s">
        <v>148</v>
      </c>
      <c r="C17413" t="s">
        <v>699</v>
      </c>
      <c r="D17413" t="s">
        <v>6587</v>
      </c>
      <c r="E17413">
        <v>0</v>
      </c>
      <c r="F17413" t="s">
        <v>13</v>
      </c>
      <c r="G17413" t="s">
        <v>849</v>
      </c>
    </row>
    <row r="17414" spans="1:7">
      <c r="A17414" t="s">
        <v>148</v>
      </c>
      <c r="B17414" t="s">
        <v>148</v>
      </c>
      <c r="C17414" t="s">
        <v>699</v>
      </c>
      <c r="D17414" t="s">
        <v>6598</v>
      </c>
      <c r="E17414">
        <v>0</v>
      </c>
      <c r="F17414" t="s">
        <v>13</v>
      </c>
      <c r="G17414" t="s">
        <v>849</v>
      </c>
    </row>
    <row r="17415" spans="1:7">
      <c r="A17415" t="s">
        <v>148</v>
      </c>
      <c r="B17415" t="s">
        <v>148</v>
      </c>
      <c r="C17415" t="s">
        <v>699</v>
      </c>
      <c r="D17415" t="s">
        <v>6590</v>
      </c>
      <c r="E17415">
        <v>0</v>
      </c>
      <c r="F17415" t="s">
        <v>13</v>
      </c>
      <c r="G17415" t="s">
        <v>849</v>
      </c>
    </row>
    <row r="17416" spans="1:7">
      <c r="A17416" t="s">
        <v>148</v>
      </c>
      <c r="B17416" t="s">
        <v>148</v>
      </c>
      <c r="C17416" t="s">
        <v>699</v>
      </c>
      <c r="D17416" t="s">
        <v>6591</v>
      </c>
      <c r="E17416">
        <v>0</v>
      </c>
      <c r="F17416" t="s">
        <v>13</v>
      </c>
      <c r="G17416" t="s">
        <v>849</v>
      </c>
    </row>
    <row r="17417" spans="1:7">
      <c r="A17417" t="s">
        <v>148</v>
      </c>
      <c r="B17417" t="s">
        <v>148</v>
      </c>
      <c r="C17417" t="s">
        <v>699</v>
      </c>
      <c r="D17417" t="s">
        <v>6592</v>
      </c>
      <c r="E17417">
        <v>0</v>
      </c>
      <c r="F17417" t="s">
        <v>13</v>
      </c>
      <c r="G17417" t="s">
        <v>849</v>
      </c>
    </row>
    <row r="17418" spans="1:7">
      <c r="A17418" t="s">
        <v>148</v>
      </c>
      <c r="B17418" t="s">
        <v>148</v>
      </c>
      <c r="C17418" t="s">
        <v>699</v>
      </c>
      <c r="D17418" t="s">
        <v>6588</v>
      </c>
      <c r="E17418">
        <v>0</v>
      </c>
      <c r="F17418" t="s">
        <v>13</v>
      </c>
      <c r="G17418" t="s">
        <v>849</v>
      </c>
    </row>
    <row r="17419" spans="1:7">
      <c r="A17419" t="s">
        <v>148</v>
      </c>
      <c r="B17419" t="s">
        <v>148</v>
      </c>
      <c r="C17419" t="s">
        <v>699</v>
      </c>
      <c r="D17419" t="s">
        <v>6595</v>
      </c>
      <c r="E17419">
        <v>0</v>
      </c>
      <c r="F17419" t="s">
        <v>13</v>
      </c>
      <c r="G17419" t="s">
        <v>849</v>
      </c>
    </row>
    <row r="17420" spans="1:7">
      <c r="A17420" t="s">
        <v>148</v>
      </c>
      <c r="B17420" t="s">
        <v>148</v>
      </c>
      <c r="C17420" t="s">
        <v>699</v>
      </c>
      <c r="D17420" t="s">
        <v>6596</v>
      </c>
      <c r="E17420">
        <v>0</v>
      </c>
      <c r="F17420" t="s">
        <v>13</v>
      </c>
      <c r="G17420" t="s">
        <v>849</v>
      </c>
    </row>
    <row r="17421" spans="1:7">
      <c r="A17421" t="s">
        <v>148</v>
      </c>
      <c r="B17421" t="s">
        <v>148</v>
      </c>
      <c r="C17421" t="s">
        <v>699</v>
      </c>
      <c r="D17421" t="s">
        <v>6597</v>
      </c>
      <c r="E17421">
        <v>0</v>
      </c>
      <c r="F17421" t="s">
        <v>13</v>
      </c>
      <c r="G17421" t="s">
        <v>849</v>
      </c>
    </row>
    <row r="17422" spans="1:7">
      <c r="A17422" t="s">
        <v>148</v>
      </c>
      <c r="B17422" t="s">
        <v>148</v>
      </c>
      <c r="C17422" t="s">
        <v>699</v>
      </c>
      <c r="D17422" t="s">
        <v>6601</v>
      </c>
      <c r="E17422">
        <v>0</v>
      </c>
      <c r="F17422" t="s">
        <v>13</v>
      </c>
      <c r="G17422" t="s">
        <v>849</v>
      </c>
    </row>
    <row r="17423" spans="1:7">
      <c r="A17423" t="s">
        <v>148</v>
      </c>
      <c r="B17423" t="s">
        <v>148</v>
      </c>
      <c r="C17423" t="s">
        <v>699</v>
      </c>
      <c r="D17423" t="s">
        <v>6593</v>
      </c>
      <c r="E17423">
        <v>0</v>
      </c>
      <c r="F17423" t="s">
        <v>13</v>
      </c>
      <c r="G17423" t="s">
        <v>849</v>
      </c>
    </row>
    <row r="17424" spans="1:7">
      <c r="A17424" t="s">
        <v>148</v>
      </c>
      <c r="B17424" t="s">
        <v>148</v>
      </c>
      <c r="C17424" t="s">
        <v>699</v>
      </c>
      <c r="D17424" t="s">
        <v>6594</v>
      </c>
      <c r="E17424">
        <v>0</v>
      </c>
      <c r="F17424" t="s">
        <v>13</v>
      </c>
      <c r="G17424" t="s">
        <v>849</v>
      </c>
    </row>
    <row r="17425" spans="1:7">
      <c r="A17425" t="s">
        <v>148</v>
      </c>
      <c r="B17425" t="s">
        <v>148</v>
      </c>
      <c r="C17425" t="s">
        <v>699</v>
      </c>
      <c r="D17425" t="s">
        <v>7510</v>
      </c>
      <c r="E17425" t="s">
        <v>13</v>
      </c>
      <c r="F17425">
        <v>0</v>
      </c>
      <c r="G17425" t="s">
        <v>861</v>
      </c>
    </row>
    <row r="17426" spans="1:7">
      <c r="A17426" t="s">
        <v>148</v>
      </c>
      <c r="B17426" t="s">
        <v>148</v>
      </c>
      <c r="C17426" t="s">
        <v>699</v>
      </c>
      <c r="D17426" t="s">
        <v>6586</v>
      </c>
      <c r="E17426">
        <v>0</v>
      </c>
      <c r="F17426" t="s">
        <v>13</v>
      </c>
      <c r="G17426" t="s">
        <v>861</v>
      </c>
    </row>
    <row r="17427" spans="1:7">
      <c r="A17427" t="s">
        <v>148</v>
      </c>
      <c r="B17427" t="s">
        <v>148</v>
      </c>
      <c r="C17427" t="s">
        <v>699</v>
      </c>
      <c r="D17427" t="s">
        <v>6587</v>
      </c>
      <c r="E17427">
        <v>0</v>
      </c>
      <c r="F17427" t="s">
        <v>13</v>
      </c>
      <c r="G17427" t="s">
        <v>861</v>
      </c>
    </row>
    <row r="17428" spans="1:7">
      <c r="A17428" t="s">
        <v>148</v>
      </c>
      <c r="B17428" t="s">
        <v>148</v>
      </c>
      <c r="C17428" t="s">
        <v>699</v>
      </c>
      <c r="D17428" t="s">
        <v>6598</v>
      </c>
      <c r="E17428">
        <v>0</v>
      </c>
      <c r="F17428" t="s">
        <v>13</v>
      </c>
      <c r="G17428" t="s">
        <v>861</v>
      </c>
    </row>
    <row r="17429" spans="1:7">
      <c r="A17429" t="s">
        <v>148</v>
      </c>
      <c r="B17429" t="s">
        <v>148</v>
      </c>
      <c r="C17429" t="s">
        <v>699</v>
      </c>
      <c r="D17429" t="s">
        <v>6590</v>
      </c>
      <c r="E17429">
        <v>0</v>
      </c>
      <c r="F17429" t="s">
        <v>13</v>
      </c>
      <c r="G17429" t="s">
        <v>861</v>
      </c>
    </row>
    <row r="17430" spans="1:7">
      <c r="A17430" t="s">
        <v>148</v>
      </c>
      <c r="B17430" t="s">
        <v>148</v>
      </c>
      <c r="C17430" t="s">
        <v>699</v>
      </c>
      <c r="D17430" t="s">
        <v>6591</v>
      </c>
      <c r="E17430">
        <v>0</v>
      </c>
      <c r="F17430" t="s">
        <v>13</v>
      </c>
      <c r="G17430" t="s">
        <v>861</v>
      </c>
    </row>
    <row r="17431" spans="1:7">
      <c r="A17431" t="s">
        <v>148</v>
      </c>
      <c r="B17431" t="s">
        <v>148</v>
      </c>
      <c r="C17431" t="s">
        <v>699</v>
      </c>
      <c r="D17431" t="s">
        <v>6592</v>
      </c>
      <c r="E17431">
        <v>0</v>
      </c>
      <c r="F17431" t="s">
        <v>13</v>
      </c>
      <c r="G17431" t="s">
        <v>861</v>
      </c>
    </row>
    <row r="17432" spans="1:7">
      <c r="A17432" t="s">
        <v>148</v>
      </c>
      <c r="B17432" t="s">
        <v>148</v>
      </c>
      <c r="C17432" t="s">
        <v>699</v>
      </c>
      <c r="D17432" t="s">
        <v>6588</v>
      </c>
      <c r="E17432">
        <v>0</v>
      </c>
      <c r="F17432" t="s">
        <v>13</v>
      </c>
      <c r="G17432" t="s">
        <v>861</v>
      </c>
    </row>
    <row r="17433" spans="1:7">
      <c r="A17433" t="s">
        <v>148</v>
      </c>
      <c r="B17433" t="s">
        <v>148</v>
      </c>
      <c r="C17433" t="s">
        <v>699</v>
      </c>
      <c r="D17433" t="s">
        <v>6595</v>
      </c>
      <c r="E17433">
        <v>0</v>
      </c>
      <c r="F17433" t="s">
        <v>13</v>
      </c>
      <c r="G17433" t="s">
        <v>861</v>
      </c>
    </row>
    <row r="17434" spans="1:7">
      <c r="A17434" t="s">
        <v>148</v>
      </c>
      <c r="B17434" t="s">
        <v>148</v>
      </c>
      <c r="C17434" t="s">
        <v>699</v>
      </c>
      <c r="D17434" t="s">
        <v>6596</v>
      </c>
      <c r="E17434">
        <v>0</v>
      </c>
      <c r="F17434" t="s">
        <v>13</v>
      </c>
      <c r="G17434" t="s">
        <v>861</v>
      </c>
    </row>
    <row r="17435" spans="1:7">
      <c r="A17435" t="s">
        <v>148</v>
      </c>
      <c r="B17435" t="s">
        <v>148</v>
      </c>
      <c r="C17435" t="s">
        <v>699</v>
      </c>
      <c r="D17435" t="s">
        <v>6597</v>
      </c>
      <c r="E17435">
        <v>0</v>
      </c>
      <c r="F17435" t="s">
        <v>13</v>
      </c>
      <c r="G17435" t="s">
        <v>861</v>
      </c>
    </row>
    <row r="17436" spans="1:7">
      <c r="A17436" t="s">
        <v>148</v>
      </c>
      <c r="B17436" t="s">
        <v>148</v>
      </c>
      <c r="C17436" t="s">
        <v>699</v>
      </c>
      <c r="D17436" t="s">
        <v>6601</v>
      </c>
      <c r="E17436">
        <v>0</v>
      </c>
      <c r="F17436" t="s">
        <v>13</v>
      </c>
      <c r="G17436" t="s">
        <v>861</v>
      </c>
    </row>
    <row r="17437" spans="1:7">
      <c r="A17437" t="s">
        <v>148</v>
      </c>
      <c r="B17437" t="s">
        <v>148</v>
      </c>
      <c r="C17437" t="s">
        <v>699</v>
      </c>
      <c r="D17437" t="s">
        <v>6593</v>
      </c>
      <c r="E17437">
        <v>0</v>
      </c>
      <c r="F17437" t="s">
        <v>13</v>
      </c>
      <c r="G17437" t="s">
        <v>861</v>
      </c>
    </row>
    <row r="17438" spans="1:7">
      <c r="A17438" t="s">
        <v>148</v>
      </c>
      <c r="B17438" t="s">
        <v>148</v>
      </c>
      <c r="C17438" t="s">
        <v>699</v>
      </c>
      <c r="D17438" t="s">
        <v>6594</v>
      </c>
      <c r="E17438">
        <v>0</v>
      </c>
      <c r="F17438" t="s">
        <v>13</v>
      </c>
      <c r="G17438" t="s">
        <v>861</v>
      </c>
    </row>
    <row r="17439" spans="1:7">
      <c r="A17439" t="s">
        <v>148</v>
      </c>
      <c r="B17439" t="s">
        <v>148</v>
      </c>
      <c r="C17439" t="s">
        <v>699</v>
      </c>
      <c r="D17439" t="s">
        <v>7510</v>
      </c>
      <c r="E17439" t="s">
        <v>13</v>
      </c>
      <c r="F17439">
        <v>0</v>
      </c>
      <c r="G17439" t="s">
        <v>1059</v>
      </c>
    </row>
    <row r="17440" spans="1:7">
      <c r="A17440" t="s">
        <v>148</v>
      </c>
      <c r="B17440" t="s">
        <v>148</v>
      </c>
      <c r="C17440" t="s">
        <v>699</v>
      </c>
      <c r="D17440" t="s">
        <v>6586</v>
      </c>
      <c r="E17440">
        <v>0</v>
      </c>
      <c r="F17440" t="s">
        <v>13</v>
      </c>
      <c r="G17440" t="s">
        <v>1059</v>
      </c>
    </row>
    <row r="17441" spans="1:7">
      <c r="A17441" t="s">
        <v>148</v>
      </c>
      <c r="B17441" t="s">
        <v>148</v>
      </c>
      <c r="C17441" t="s">
        <v>699</v>
      </c>
      <c r="D17441" t="s">
        <v>6587</v>
      </c>
      <c r="E17441">
        <v>0</v>
      </c>
      <c r="F17441" t="s">
        <v>13</v>
      </c>
      <c r="G17441" t="s">
        <v>1059</v>
      </c>
    </row>
    <row r="17442" spans="1:7">
      <c r="A17442" t="s">
        <v>148</v>
      </c>
      <c r="B17442" t="s">
        <v>148</v>
      </c>
      <c r="C17442" t="s">
        <v>699</v>
      </c>
      <c r="D17442" t="s">
        <v>6598</v>
      </c>
      <c r="E17442">
        <v>0</v>
      </c>
      <c r="F17442" t="s">
        <v>13</v>
      </c>
      <c r="G17442" t="s">
        <v>1059</v>
      </c>
    </row>
    <row r="17443" spans="1:7">
      <c r="A17443" t="s">
        <v>148</v>
      </c>
      <c r="B17443" t="s">
        <v>148</v>
      </c>
      <c r="C17443" t="s">
        <v>699</v>
      </c>
      <c r="D17443" t="s">
        <v>6590</v>
      </c>
      <c r="E17443">
        <v>1</v>
      </c>
      <c r="F17443" t="s">
        <v>13</v>
      </c>
      <c r="G17443" t="s">
        <v>1059</v>
      </c>
    </row>
    <row r="17444" spans="1:7">
      <c r="A17444" t="s">
        <v>148</v>
      </c>
      <c r="B17444" t="s">
        <v>148</v>
      </c>
      <c r="C17444" t="s">
        <v>699</v>
      </c>
      <c r="D17444" t="s">
        <v>6591</v>
      </c>
      <c r="E17444">
        <v>0</v>
      </c>
      <c r="F17444" t="s">
        <v>13</v>
      </c>
      <c r="G17444" t="s">
        <v>1059</v>
      </c>
    </row>
    <row r="17445" spans="1:7">
      <c r="A17445" t="s">
        <v>148</v>
      </c>
      <c r="B17445" t="s">
        <v>148</v>
      </c>
      <c r="C17445" t="s">
        <v>699</v>
      </c>
      <c r="D17445" t="s">
        <v>6592</v>
      </c>
      <c r="E17445">
        <v>0</v>
      </c>
      <c r="F17445" t="s">
        <v>13</v>
      </c>
      <c r="G17445" t="s">
        <v>1059</v>
      </c>
    </row>
    <row r="17446" spans="1:7">
      <c r="A17446" t="s">
        <v>148</v>
      </c>
      <c r="B17446" t="s">
        <v>148</v>
      </c>
      <c r="C17446" t="s">
        <v>699</v>
      </c>
      <c r="D17446" t="s">
        <v>6588</v>
      </c>
      <c r="E17446">
        <v>0</v>
      </c>
      <c r="F17446" t="s">
        <v>13</v>
      </c>
      <c r="G17446" t="s">
        <v>1059</v>
      </c>
    </row>
    <row r="17447" spans="1:7">
      <c r="A17447" t="s">
        <v>148</v>
      </c>
      <c r="B17447" t="s">
        <v>148</v>
      </c>
      <c r="C17447" t="s">
        <v>699</v>
      </c>
      <c r="D17447" t="s">
        <v>6595</v>
      </c>
      <c r="E17447">
        <v>0</v>
      </c>
      <c r="F17447" t="s">
        <v>13</v>
      </c>
      <c r="G17447" t="s">
        <v>1059</v>
      </c>
    </row>
    <row r="17448" spans="1:7">
      <c r="A17448" t="s">
        <v>148</v>
      </c>
      <c r="B17448" t="s">
        <v>148</v>
      </c>
      <c r="C17448" t="s">
        <v>699</v>
      </c>
      <c r="D17448" t="s">
        <v>6596</v>
      </c>
      <c r="E17448">
        <v>0</v>
      </c>
      <c r="F17448" t="s">
        <v>13</v>
      </c>
      <c r="G17448" t="s">
        <v>1059</v>
      </c>
    </row>
    <row r="17449" spans="1:7">
      <c r="A17449" t="s">
        <v>148</v>
      </c>
      <c r="B17449" t="s">
        <v>148</v>
      </c>
      <c r="C17449" t="s">
        <v>699</v>
      </c>
      <c r="D17449" t="s">
        <v>6597</v>
      </c>
      <c r="E17449">
        <v>0</v>
      </c>
      <c r="F17449" t="s">
        <v>13</v>
      </c>
      <c r="G17449" t="s">
        <v>1059</v>
      </c>
    </row>
    <row r="17450" spans="1:7">
      <c r="A17450" t="s">
        <v>148</v>
      </c>
      <c r="B17450" t="s">
        <v>148</v>
      </c>
      <c r="C17450" t="s">
        <v>699</v>
      </c>
      <c r="D17450" t="s">
        <v>6601</v>
      </c>
      <c r="E17450">
        <v>0</v>
      </c>
      <c r="F17450" t="s">
        <v>13</v>
      </c>
      <c r="G17450" t="s">
        <v>1059</v>
      </c>
    </row>
    <row r="17451" spans="1:7">
      <c r="A17451" t="s">
        <v>148</v>
      </c>
      <c r="B17451" t="s">
        <v>148</v>
      </c>
      <c r="C17451" t="s">
        <v>699</v>
      </c>
      <c r="D17451" t="s">
        <v>6593</v>
      </c>
      <c r="E17451">
        <v>0</v>
      </c>
      <c r="F17451" t="s">
        <v>13</v>
      </c>
      <c r="G17451" t="s">
        <v>1059</v>
      </c>
    </row>
    <row r="17452" spans="1:7">
      <c r="A17452" t="s">
        <v>148</v>
      </c>
      <c r="B17452" t="s">
        <v>148</v>
      </c>
      <c r="C17452" t="s">
        <v>699</v>
      </c>
      <c r="D17452" t="s">
        <v>6594</v>
      </c>
      <c r="E17452">
        <v>0</v>
      </c>
      <c r="F17452" t="s">
        <v>13</v>
      </c>
      <c r="G17452" t="s">
        <v>1059</v>
      </c>
    </row>
    <row r="17453" spans="1:7">
      <c r="A17453" t="s">
        <v>148</v>
      </c>
      <c r="B17453" t="s">
        <v>148</v>
      </c>
      <c r="C17453" t="s">
        <v>699</v>
      </c>
      <c r="D17453" t="s">
        <v>6575</v>
      </c>
      <c r="E17453">
        <v>0</v>
      </c>
      <c r="F17453">
        <v>1</v>
      </c>
      <c r="G17453" t="s">
        <v>1153</v>
      </c>
    </row>
    <row r="17454" spans="1:7">
      <c r="A17454" t="s">
        <v>148</v>
      </c>
      <c r="B17454" t="s">
        <v>148</v>
      </c>
      <c r="C17454" t="s">
        <v>699</v>
      </c>
      <c r="D17454" t="s">
        <v>7510</v>
      </c>
      <c r="E17454" t="s">
        <v>13</v>
      </c>
      <c r="F17454">
        <v>0</v>
      </c>
      <c r="G17454" t="s">
        <v>1153</v>
      </c>
    </row>
    <row r="17455" spans="1:7">
      <c r="A17455" t="s">
        <v>148</v>
      </c>
      <c r="B17455" t="s">
        <v>148</v>
      </c>
      <c r="C17455" t="s">
        <v>699</v>
      </c>
      <c r="D17455" t="s">
        <v>6586</v>
      </c>
      <c r="E17455">
        <v>0</v>
      </c>
      <c r="F17455" t="s">
        <v>13</v>
      </c>
      <c r="G17455" t="s">
        <v>1153</v>
      </c>
    </row>
    <row r="17456" spans="1:7">
      <c r="A17456" t="s">
        <v>148</v>
      </c>
      <c r="B17456" t="s">
        <v>148</v>
      </c>
      <c r="C17456" t="s">
        <v>699</v>
      </c>
      <c r="D17456" t="s">
        <v>6587</v>
      </c>
      <c r="E17456">
        <v>0</v>
      </c>
      <c r="F17456" t="s">
        <v>13</v>
      </c>
      <c r="G17456" t="s">
        <v>1153</v>
      </c>
    </row>
    <row r="17457" spans="1:7">
      <c r="A17457" t="s">
        <v>148</v>
      </c>
      <c r="B17457" t="s">
        <v>148</v>
      </c>
      <c r="C17457" t="s">
        <v>699</v>
      </c>
      <c r="D17457" t="s">
        <v>6598</v>
      </c>
      <c r="E17457">
        <v>0</v>
      </c>
      <c r="F17457" t="s">
        <v>13</v>
      </c>
      <c r="G17457" t="s">
        <v>1153</v>
      </c>
    </row>
    <row r="17458" spans="1:7">
      <c r="A17458" t="s">
        <v>148</v>
      </c>
      <c r="B17458" t="s">
        <v>148</v>
      </c>
      <c r="C17458" t="s">
        <v>699</v>
      </c>
      <c r="D17458" t="s">
        <v>6590</v>
      </c>
      <c r="E17458">
        <v>1</v>
      </c>
      <c r="F17458" t="s">
        <v>13</v>
      </c>
      <c r="G17458" t="s">
        <v>1153</v>
      </c>
    </row>
    <row r="17459" spans="1:7">
      <c r="A17459" t="s">
        <v>148</v>
      </c>
      <c r="B17459" t="s">
        <v>148</v>
      </c>
      <c r="C17459" t="s">
        <v>699</v>
      </c>
      <c r="D17459" t="s">
        <v>6591</v>
      </c>
      <c r="E17459">
        <v>0</v>
      </c>
      <c r="F17459" t="s">
        <v>13</v>
      </c>
      <c r="G17459" t="s">
        <v>1153</v>
      </c>
    </row>
    <row r="17460" spans="1:7">
      <c r="A17460" t="s">
        <v>148</v>
      </c>
      <c r="B17460" t="s">
        <v>148</v>
      </c>
      <c r="C17460" t="s">
        <v>699</v>
      </c>
      <c r="D17460" t="s">
        <v>6592</v>
      </c>
      <c r="E17460">
        <v>0</v>
      </c>
      <c r="F17460" t="s">
        <v>13</v>
      </c>
      <c r="G17460" t="s">
        <v>1153</v>
      </c>
    </row>
    <row r="17461" spans="1:7">
      <c r="A17461" t="s">
        <v>148</v>
      </c>
      <c r="B17461" t="s">
        <v>148</v>
      </c>
      <c r="C17461" t="s">
        <v>699</v>
      </c>
      <c r="D17461" t="s">
        <v>6588</v>
      </c>
      <c r="E17461">
        <v>0</v>
      </c>
      <c r="F17461" t="s">
        <v>13</v>
      </c>
      <c r="G17461" t="s">
        <v>1153</v>
      </c>
    </row>
    <row r="17462" spans="1:7">
      <c r="A17462" t="s">
        <v>148</v>
      </c>
      <c r="B17462" t="s">
        <v>148</v>
      </c>
      <c r="C17462" t="s">
        <v>699</v>
      </c>
      <c r="D17462" t="s">
        <v>6595</v>
      </c>
      <c r="E17462">
        <v>0</v>
      </c>
      <c r="F17462" t="s">
        <v>13</v>
      </c>
      <c r="G17462" t="s">
        <v>1153</v>
      </c>
    </row>
    <row r="17463" spans="1:7">
      <c r="A17463" t="s">
        <v>148</v>
      </c>
      <c r="B17463" t="s">
        <v>148</v>
      </c>
      <c r="C17463" t="s">
        <v>699</v>
      </c>
      <c r="D17463" t="s">
        <v>6596</v>
      </c>
      <c r="E17463">
        <v>0</v>
      </c>
      <c r="F17463" t="s">
        <v>13</v>
      </c>
      <c r="G17463" t="s">
        <v>1153</v>
      </c>
    </row>
    <row r="17464" spans="1:7">
      <c r="A17464" t="s">
        <v>148</v>
      </c>
      <c r="B17464" t="s">
        <v>148</v>
      </c>
      <c r="C17464" t="s">
        <v>699</v>
      </c>
      <c r="D17464" t="s">
        <v>6597</v>
      </c>
      <c r="E17464">
        <v>0</v>
      </c>
      <c r="F17464" t="s">
        <v>13</v>
      </c>
      <c r="G17464" t="s">
        <v>1153</v>
      </c>
    </row>
    <row r="17465" spans="1:7">
      <c r="A17465" t="s">
        <v>148</v>
      </c>
      <c r="B17465" t="s">
        <v>148</v>
      </c>
      <c r="C17465" t="s">
        <v>699</v>
      </c>
      <c r="D17465" t="s">
        <v>6601</v>
      </c>
      <c r="E17465">
        <v>0</v>
      </c>
      <c r="F17465" t="s">
        <v>13</v>
      </c>
      <c r="G17465" t="s">
        <v>1153</v>
      </c>
    </row>
    <row r="17466" spans="1:7">
      <c r="A17466" t="s">
        <v>148</v>
      </c>
      <c r="B17466" t="s">
        <v>148</v>
      </c>
      <c r="C17466" t="s">
        <v>699</v>
      </c>
      <c r="D17466" t="s">
        <v>6593</v>
      </c>
      <c r="E17466">
        <v>0</v>
      </c>
      <c r="F17466" t="s">
        <v>13</v>
      </c>
      <c r="G17466" t="s">
        <v>1153</v>
      </c>
    </row>
    <row r="17467" spans="1:7">
      <c r="A17467" t="s">
        <v>148</v>
      </c>
      <c r="B17467" t="s">
        <v>148</v>
      </c>
      <c r="C17467" t="s">
        <v>699</v>
      </c>
      <c r="D17467" t="s">
        <v>6594</v>
      </c>
      <c r="E17467">
        <v>0</v>
      </c>
      <c r="F17467" t="s">
        <v>13</v>
      </c>
      <c r="G17467" t="s">
        <v>1153</v>
      </c>
    </row>
    <row r="17468" spans="1:7">
      <c r="A17468" t="s">
        <v>148</v>
      </c>
      <c r="B17468" t="s">
        <v>148</v>
      </c>
      <c r="C17468" t="s">
        <v>699</v>
      </c>
      <c r="D17468" t="s">
        <v>7510</v>
      </c>
      <c r="E17468" t="s">
        <v>13</v>
      </c>
      <c r="F17468">
        <v>0</v>
      </c>
      <c r="G17468" t="s">
        <v>1229</v>
      </c>
    </row>
    <row r="17469" spans="1:7">
      <c r="A17469" t="s">
        <v>148</v>
      </c>
      <c r="B17469" t="s">
        <v>148</v>
      </c>
      <c r="C17469" t="s">
        <v>699</v>
      </c>
      <c r="D17469" t="s">
        <v>6586</v>
      </c>
      <c r="E17469">
        <v>0</v>
      </c>
      <c r="F17469" t="s">
        <v>13</v>
      </c>
      <c r="G17469" t="s">
        <v>1229</v>
      </c>
    </row>
    <row r="17470" spans="1:7">
      <c r="A17470" t="s">
        <v>148</v>
      </c>
      <c r="B17470" t="s">
        <v>148</v>
      </c>
      <c r="C17470" t="s">
        <v>699</v>
      </c>
      <c r="D17470" t="s">
        <v>6587</v>
      </c>
      <c r="E17470">
        <v>0</v>
      </c>
      <c r="F17470" t="s">
        <v>13</v>
      </c>
      <c r="G17470" t="s">
        <v>1229</v>
      </c>
    </row>
    <row r="17471" spans="1:7">
      <c r="A17471" t="s">
        <v>148</v>
      </c>
      <c r="B17471" t="s">
        <v>148</v>
      </c>
      <c r="C17471" t="s">
        <v>699</v>
      </c>
      <c r="D17471" t="s">
        <v>6598</v>
      </c>
      <c r="E17471">
        <v>0</v>
      </c>
      <c r="F17471" t="s">
        <v>13</v>
      </c>
      <c r="G17471" t="s">
        <v>1229</v>
      </c>
    </row>
    <row r="17472" spans="1:7">
      <c r="A17472" t="s">
        <v>148</v>
      </c>
      <c r="B17472" t="s">
        <v>148</v>
      </c>
      <c r="C17472" t="s">
        <v>699</v>
      </c>
      <c r="D17472" t="s">
        <v>6590</v>
      </c>
      <c r="E17472">
        <v>0</v>
      </c>
      <c r="F17472" t="s">
        <v>13</v>
      </c>
      <c r="G17472" t="s">
        <v>1229</v>
      </c>
    </row>
    <row r="17473" spans="1:7">
      <c r="A17473" t="s">
        <v>148</v>
      </c>
      <c r="B17473" t="s">
        <v>148</v>
      </c>
      <c r="C17473" t="s">
        <v>699</v>
      </c>
      <c r="D17473" t="s">
        <v>6591</v>
      </c>
      <c r="E17473">
        <v>0</v>
      </c>
      <c r="F17473" t="s">
        <v>13</v>
      </c>
      <c r="G17473" t="s">
        <v>1229</v>
      </c>
    </row>
    <row r="17474" spans="1:7">
      <c r="A17474" t="s">
        <v>148</v>
      </c>
      <c r="B17474" t="s">
        <v>148</v>
      </c>
      <c r="C17474" t="s">
        <v>699</v>
      </c>
      <c r="D17474" t="s">
        <v>6592</v>
      </c>
      <c r="E17474">
        <v>0</v>
      </c>
      <c r="F17474" t="s">
        <v>13</v>
      </c>
      <c r="G17474" t="s">
        <v>1229</v>
      </c>
    </row>
    <row r="17475" spans="1:7">
      <c r="A17475" t="s">
        <v>148</v>
      </c>
      <c r="B17475" t="s">
        <v>148</v>
      </c>
      <c r="C17475" t="s">
        <v>699</v>
      </c>
      <c r="D17475" t="s">
        <v>6588</v>
      </c>
      <c r="E17475">
        <v>0</v>
      </c>
      <c r="F17475" t="s">
        <v>13</v>
      </c>
      <c r="G17475" t="s">
        <v>1229</v>
      </c>
    </row>
    <row r="17476" spans="1:7">
      <c r="A17476" t="s">
        <v>148</v>
      </c>
      <c r="B17476" t="s">
        <v>148</v>
      </c>
      <c r="C17476" t="s">
        <v>699</v>
      </c>
      <c r="D17476" t="s">
        <v>6595</v>
      </c>
      <c r="E17476">
        <v>0</v>
      </c>
      <c r="F17476" t="s">
        <v>13</v>
      </c>
      <c r="G17476" t="s">
        <v>1229</v>
      </c>
    </row>
    <row r="17477" spans="1:7">
      <c r="A17477" t="s">
        <v>148</v>
      </c>
      <c r="B17477" t="s">
        <v>148</v>
      </c>
      <c r="C17477" t="s">
        <v>699</v>
      </c>
      <c r="D17477" t="s">
        <v>6596</v>
      </c>
      <c r="E17477">
        <v>0</v>
      </c>
      <c r="F17477" t="s">
        <v>13</v>
      </c>
      <c r="G17477" t="s">
        <v>1229</v>
      </c>
    </row>
    <row r="17478" spans="1:7">
      <c r="A17478" t="s">
        <v>148</v>
      </c>
      <c r="B17478" t="s">
        <v>148</v>
      </c>
      <c r="C17478" t="s">
        <v>699</v>
      </c>
      <c r="D17478" t="s">
        <v>6597</v>
      </c>
      <c r="E17478">
        <v>0</v>
      </c>
      <c r="F17478" t="s">
        <v>13</v>
      </c>
      <c r="G17478" t="s">
        <v>1229</v>
      </c>
    </row>
    <row r="17479" spans="1:7">
      <c r="A17479" t="s">
        <v>148</v>
      </c>
      <c r="B17479" t="s">
        <v>148</v>
      </c>
      <c r="C17479" t="s">
        <v>699</v>
      </c>
      <c r="D17479" t="s">
        <v>6601</v>
      </c>
      <c r="E17479">
        <v>0</v>
      </c>
      <c r="F17479" t="s">
        <v>13</v>
      </c>
      <c r="G17479" t="s">
        <v>1229</v>
      </c>
    </row>
    <row r="17480" spans="1:7">
      <c r="A17480" t="s">
        <v>148</v>
      </c>
      <c r="B17480" t="s">
        <v>148</v>
      </c>
      <c r="C17480" t="s">
        <v>699</v>
      </c>
      <c r="D17480" t="s">
        <v>6593</v>
      </c>
      <c r="E17480">
        <v>0</v>
      </c>
      <c r="F17480" t="s">
        <v>13</v>
      </c>
      <c r="G17480" t="s">
        <v>1229</v>
      </c>
    </row>
    <row r="17481" spans="1:7">
      <c r="A17481" t="s">
        <v>148</v>
      </c>
      <c r="B17481" t="s">
        <v>148</v>
      </c>
      <c r="C17481" t="s">
        <v>699</v>
      </c>
      <c r="D17481" t="s">
        <v>6594</v>
      </c>
      <c r="E17481">
        <v>0</v>
      </c>
      <c r="F17481" t="s">
        <v>13</v>
      </c>
      <c r="G17481" t="s">
        <v>1229</v>
      </c>
    </row>
    <row r="17482" spans="1:7">
      <c r="A17482" t="s">
        <v>148</v>
      </c>
      <c r="B17482" t="s">
        <v>148</v>
      </c>
      <c r="C17482" t="s">
        <v>699</v>
      </c>
      <c r="D17482" t="s">
        <v>3382</v>
      </c>
      <c r="E17482" t="s">
        <v>1325</v>
      </c>
      <c r="F17482" t="s">
        <v>7528</v>
      </c>
      <c r="G17482" t="s">
        <v>1324</v>
      </c>
    </row>
    <row r="17483" spans="1:7">
      <c r="A17483" t="s">
        <v>148</v>
      </c>
      <c r="B17483" t="s">
        <v>148</v>
      </c>
      <c r="C17483" t="s">
        <v>699</v>
      </c>
      <c r="D17483" t="s">
        <v>7510</v>
      </c>
      <c r="E17483" t="s">
        <v>13</v>
      </c>
      <c r="F17483">
        <v>1</v>
      </c>
      <c r="G17483" t="s">
        <v>1324</v>
      </c>
    </row>
    <row r="17484" spans="1:7">
      <c r="A17484" t="s">
        <v>148</v>
      </c>
      <c r="B17484" t="s">
        <v>148</v>
      </c>
      <c r="C17484" t="s">
        <v>699</v>
      </c>
      <c r="D17484" t="s">
        <v>6586</v>
      </c>
      <c r="E17484">
        <v>0</v>
      </c>
      <c r="F17484" t="s">
        <v>13</v>
      </c>
      <c r="G17484" t="s">
        <v>1324</v>
      </c>
    </row>
    <row r="17485" spans="1:7">
      <c r="A17485" t="s">
        <v>148</v>
      </c>
      <c r="B17485" t="s">
        <v>148</v>
      </c>
      <c r="C17485" t="s">
        <v>699</v>
      </c>
      <c r="D17485" t="s">
        <v>6587</v>
      </c>
      <c r="E17485">
        <v>0</v>
      </c>
      <c r="F17485" t="s">
        <v>13</v>
      </c>
      <c r="G17485" t="s">
        <v>1324</v>
      </c>
    </row>
    <row r="17486" spans="1:7">
      <c r="A17486" t="s">
        <v>148</v>
      </c>
      <c r="B17486" t="s">
        <v>148</v>
      </c>
      <c r="C17486" t="s">
        <v>699</v>
      </c>
      <c r="D17486" t="s">
        <v>6598</v>
      </c>
      <c r="E17486">
        <v>0</v>
      </c>
      <c r="F17486" t="s">
        <v>13</v>
      </c>
      <c r="G17486" t="s">
        <v>1324</v>
      </c>
    </row>
    <row r="17487" spans="1:7">
      <c r="A17487" t="s">
        <v>148</v>
      </c>
      <c r="B17487" t="s">
        <v>148</v>
      </c>
      <c r="C17487" t="s">
        <v>699</v>
      </c>
      <c r="D17487" t="s">
        <v>6590</v>
      </c>
      <c r="E17487">
        <v>0</v>
      </c>
      <c r="F17487" t="s">
        <v>13</v>
      </c>
      <c r="G17487" t="s">
        <v>1324</v>
      </c>
    </row>
    <row r="17488" spans="1:7">
      <c r="A17488" t="s">
        <v>148</v>
      </c>
      <c r="B17488" t="s">
        <v>148</v>
      </c>
      <c r="C17488" t="s">
        <v>699</v>
      </c>
      <c r="D17488" t="s">
        <v>6591</v>
      </c>
      <c r="E17488">
        <v>0</v>
      </c>
      <c r="F17488" t="s">
        <v>13</v>
      </c>
      <c r="G17488" t="s">
        <v>1324</v>
      </c>
    </row>
    <row r="17489" spans="1:7">
      <c r="A17489" t="s">
        <v>148</v>
      </c>
      <c r="B17489" t="s">
        <v>148</v>
      </c>
      <c r="C17489" t="s">
        <v>699</v>
      </c>
      <c r="D17489" t="s">
        <v>6592</v>
      </c>
      <c r="E17489">
        <v>1</v>
      </c>
      <c r="F17489" t="s">
        <v>13</v>
      </c>
      <c r="G17489" t="s">
        <v>1324</v>
      </c>
    </row>
    <row r="17490" spans="1:7">
      <c r="A17490" t="s">
        <v>148</v>
      </c>
      <c r="B17490" t="s">
        <v>148</v>
      </c>
      <c r="C17490" t="s">
        <v>699</v>
      </c>
      <c r="D17490" t="s">
        <v>6588</v>
      </c>
      <c r="E17490">
        <v>0</v>
      </c>
      <c r="F17490" t="s">
        <v>13</v>
      </c>
      <c r="G17490" t="s">
        <v>1324</v>
      </c>
    </row>
    <row r="17491" spans="1:7">
      <c r="A17491" t="s">
        <v>148</v>
      </c>
      <c r="B17491" t="s">
        <v>148</v>
      </c>
      <c r="C17491" t="s">
        <v>699</v>
      </c>
      <c r="D17491" t="s">
        <v>6595</v>
      </c>
      <c r="E17491">
        <v>0</v>
      </c>
      <c r="F17491" t="s">
        <v>13</v>
      </c>
      <c r="G17491" t="s">
        <v>1324</v>
      </c>
    </row>
    <row r="17492" spans="1:7">
      <c r="A17492" t="s">
        <v>148</v>
      </c>
      <c r="B17492" t="s">
        <v>148</v>
      </c>
      <c r="C17492" t="s">
        <v>699</v>
      </c>
      <c r="D17492" t="s">
        <v>6596</v>
      </c>
      <c r="E17492">
        <v>0</v>
      </c>
      <c r="F17492" t="s">
        <v>13</v>
      </c>
      <c r="G17492" t="s">
        <v>1324</v>
      </c>
    </row>
    <row r="17493" spans="1:7">
      <c r="A17493" t="s">
        <v>148</v>
      </c>
      <c r="B17493" t="s">
        <v>148</v>
      </c>
      <c r="C17493" t="s">
        <v>699</v>
      </c>
      <c r="D17493" t="s">
        <v>6597</v>
      </c>
      <c r="E17493">
        <v>0</v>
      </c>
      <c r="F17493" t="s">
        <v>13</v>
      </c>
      <c r="G17493" t="s">
        <v>1324</v>
      </c>
    </row>
    <row r="17494" spans="1:7">
      <c r="A17494" t="s">
        <v>148</v>
      </c>
      <c r="B17494" t="s">
        <v>148</v>
      </c>
      <c r="C17494" t="s">
        <v>699</v>
      </c>
      <c r="D17494" t="s">
        <v>6601</v>
      </c>
      <c r="E17494">
        <v>0</v>
      </c>
      <c r="F17494" t="s">
        <v>13</v>
      </c>
      <c r="G17494" t="s">
        <v>1324</v>
      </c>
    </row>
    <row r="17495" spans="1:7">
      <c r="A17495" t="s">
        <v>148</v>
      </c>
      <c r="B17495" t="s">
        <v>148</v>
      </c>
      <c r="C17495" t="s">
        <v>699</v>
      </c>
      <c r="D17495" t="s">
        <v>6593</v>
      </c>
      <c r="E17495">
        <v>0</v>
      </c>
      <c r="F17495" t="s">
        <v>13</v>
      </c>
      <c r="G17495" t="s">
        <v>1324</v>
      </c>
    </row>
    <row r="17496" spans="1:7">
      <c r="A17496" t="s">
        <v>148</v>
      </c>
      <c r="B17496" t="s">
        <v>148</v>
      </c>
      <c r="C17496" t="s">
        <v>699</v>
      </c>
      <c r="D17496" t="s">
        <v>6594</v>
      </c>
      <c r="E17496">
        <v>1</v>
      </c>
      <c r="F17496" t="s">
        <v>13</v>
      </c>
      <c r="G17496" t="s">
        <v>1324</v>
      </c>
    </row>
    <row r="17497" spans="1:7">
      <c r="A17497" t="s">
        <v>148</v>
      </c>
      <c r="B17497" t="s">
        <v>148</v>
      </c>
      <c r="C17497" t="s">
        <v>699</v>
      </c>
      <c r="D17497" t="s">
        <v>7510</v>
      </c>
      <c r="E17497" t="s">
        <v>13</v>
      </c>
      <c r="F17497">
        <v>0</v>
      </c>
      <c r="G17497" t="s">
        <v>1328</v>
      </c>
    </row>
    <row r="17498" spans="1:7">
      <c r="A17498" t="s">
        <v>148</v>
      </c>
      <c r="B17498" t="s">
        <v>148</v>
      </c>
      <c r="C17498" t="s">
        <v>699</v>
      </c>
      <c r="D17498" t="s">
        <v>6586</v>
      </c>
      <c r="E17498">
        <v>0</v>
      </c>
      <c r="F17498" t="s">
        <v>13</v>
      </c>
      <c r="G17498" t="s">
        <v>1328</v>
      </c>
    </row>
    <row r="17499" spans="1:7">
      <c r="A17499" t="s">
        <v>148</v>
      </c>
      <c r="B17499" t="s">
        <v>148</v>
      </c>
      <c r="C17499" t="s">
        <v>699</v>
      </c>
      <c r="D17499" t="s">
        <v>6587</v>
      </c>
      <c r="E17499">
        <v>0</v>
      </c>
      <c r="F17499" t="s">
        <v>13</v>
      </c>
      <c r="G17499" t="s">
        <v>1328</v>
      </c>
    </row>
    <row r="17500" spans="1:7">
      <c r="A17500" t="s">
        <v>148</v>
      </c>
      <c r="B17500" t="s">
        <v>148</v>
      </c>
      <c r="C17500" t="s">
        <v>699</v>
      </c>
      <c r="D17500" t="s">
        <v>6598</v>
      </c>
      <c r="E17500">
        <v>0</v>
      </c>
      <c r="F17500" t="s">
        <v>13</v>
      </c>
      <c r="G17500" t="s">
        <v>1328</v>
      </c>
    </row>
    <row r="17501" spans="1:7">
      <c r="A17501" t="s">
        <v>148</v>
      </c>
      <c r="B17501" t="s">
        <v>148</v>
      </c>
      <c r="C17501" t="s">
        <v>699</v>
      </c>
      <c r="D17501" t="s">
        <v>6590</v>
      </c>
      <c r="E17501">
        <v>0</v>
      </c>
      <c r="F17501" t="s">
        <v>13</v>
      </c>
      <c r="G17501" t="s">
        <v>1328</v>
      </c>
    </row>
    <row r="17502" spans="1:7">
      <c r="A17502" t="s">
        <v>148</v>
      </c>
      <c r="B17502" t="s">
        <v>148</v>
      </c>
      <c r="C17502" t="s">
        <v>699</v>
      </c>
      <c r="D17502" t="s">
        <v>6591</v>
      </c>
      <c r="E17502">
        <v>0</v>
      </c>
      <c r="F17502" t="s">
        <v>13</v>
      </c>
      <c r="G17502" t="s">
        <v>1328</v>
      </c>
    </row>
    <row r="17503" spans="1:7">
      <c r="A17503" t="s">
        <v>148</v>
      </c>
      <c r="B17503" t="s">
        <v>148</v>
      </c>
      <c r="C17503" t="s">
        <v>699</v>
      </c>
      <c r="D17503" t="s">
        <v>6592</v>
      </c>
      <c r="E17503">
        <v>0</v>
      </c>
      <c r="F17503" t="s">
        <v>13</v>
      </c>
      <c r="G17503" t="s">
        <v>1328</v>
      </c>
    </row>
    <row r="17504" spans="1:7">
      <c r="A17504" t="s">
        <v>148</v>
      </c>
      <c r="B17504" t="s">
        <v>148</v>
      </c>
      <c r="C17504" t="s">
        <v>699</v>
      </c>
      <c r="D17504" t="s">
        <v>6588</v>
      </c>
      <c r="E17504">
        <v>0</v>
      </c>
      <c r="F17504" t="s">
        <v>13</v>
      </c>
      <c r="G17504" t="s">
        <v>1328</v>
      </c>
    </row>
    <row r="17505" spans="1:7">
      <c r="A17505" t="s">
        <v>148</v>
      </c>
      <c r="B17505" t="s">
        <v>148</v>
      </c>
      <c r="C17505" t="s">
        <v>699</v>
      </c>
      <c r="D17505" t="s">
        <v>6595</v>
      </c>
      <c r="E17505">
        <v>0</v>
      </c>
      <c r="F17505" t="s">
        <v>13</v>
      </c>
      <c r="G17505" t="s">
        <v>1328</v>
      </c>
    </row>
    <row r="17506" spans="1:7">
      <c r="A17506" t="s">
        <v>148</v>
      </c>
      <c r="B17506" t="s">
        <v>148</v>
      </c>
      <c r="C17506" t="s">
        <v>699</v>
      </c>
      <c r="D17506" t="s">
        <v>6596</v>
      </c>
      <c r="E17506">
        <v>0</v>
      </c>
      <c r="F17506" t="s">
        <v>13</v>
      </c>
      <c r="G17506" t="s">
        <v>1328</v>
      </c>
    </row>
    <row r="17507" spans="1:7">
      <c r="A17507" t="s">
        <v>148</v>
      </c>
      <c r="B17507" t="s">
        <v>148</v>
      </c>
      <c r="C17507" t="s">
        <v>699</v>
      </c>
      <c r="D17507" t="s">
        <v>6597</v>
      </c>
      <c r="E17507">
        <v>0</v>
      </c>
      <c r="F17507" t="s">
        <v>13</v>
      </c>
      <c r="G17507" t="s">
        <v>1328</v>
      </c>
    </row>
    <row r="17508" spans="1:7">
      <c r="A17508" t="s">
        <v>148</v>
      </c>
      <c r="B17508" t="s">
        <v>148</v>
      </c>
      <c r="C17508" t="s">
        <v>699</v>
      </c>
      <c r="D17508" t="s">
        <v>6601</v>
      </c>
      <c r="E17508">
        <v>0</v>
      </c>
      <c r="F17508" t="s">
        <v>13</v>
      </c>
      <c r="G17508" t="s">
        <v>1328</v>
      </c>
    </row>
    <row r="17509" spans="1:7">
      <c r="A17509" t="s">
        <v>148</v>
      </c>
      <c r="B17509" t="s">
        <v>148</v>
      </c>
      <c r="C17509" t="s">
        <v>699</v>
      </c>
      <c r="D17509" t="s">
        <v>6593</v>
      </c>
      <c r="E17509">
        <v>0</v>
      </c>
      <c r="F17509" t="s">
        <v>13</v>
      </c>
      <c r="G17509" t="s">
        <v>1328</v>
      </c>
    </row>
    <row r="17510" spans="1:7">
      <c r="A17510" t="s">
        <v>148</v>
      </c>
      <c r="B17510" t="s">
        <v>148</v>
      </c>
      <c r="C17510" t="s">
        <v>699</v>
      </c>
      <c r="D17510" t="s">
        <v>6594</v>
      </c>
      <c r="E17510">
        <v>0</v>
      </c>
      <c r="F17510" t="s">
        <v>13</v>
      </c>
      <c r="G17510" t="s">
        <v>1328</v>
      </c>
    </row>
    <row r="17511" spans="1:7">
      <c r="A17511" t="s">
        <v>148</v>
      </c>
      <c r="B17511" t="s">
        <v>148</v>
      </c>
      <c r="C17511" t="s">
        <v>699</v>
      </c>
      <c r="D17511" t="s">
        <v>7510</v>
      </c>
      <c r="E17511" t="s">
        <v>13</v>
      </c>
      <c r="F17511">
        <v>0</v>
      </c>
      <c r="G17511" t="s">
        <v>1350</v>
      </c>
    </row>
    <row r="17512" spans="1:7">
      <c r="A17512" t="s">
        <v>148</v>
      </c>
      <c r="B17512" t="s">
        <v>148</v>
      </c>
      <c r="C17512" t="s">
        <v>699</v>
      </c>
      <c r="D17512" t="s">
        <v>6586</v>
      </c>
      <c r="E17512">
        <v>0</v>
      </c>
      <c r="F17512" t="s">
        <v>13</v>
      </c>
      <c r="G17512" t="s">
        <v>1350</v>
      </c>
    </row>
    <row r="17513" spans="1:7">
      <c r="A17513" t="s">
        <v>148</v>
      </c>
      <c r="B17513" t="s">
        <v>148</v>
      </c>
      <c r="C17513" t="s">
        <v>699</v>
      </c>
      <c r="D17513" t="s">
        <v>6587</v>
      </c>
      <c r="E17513">
        <v>0</v>
      </c>
      <c r="F17513" t="s">
        <v>13</v>
      </c>
      <c r="G17513" t="s">
        <v>1350</v>
      </c>
    </row>
    <row r="17514" spans="1:7">
      <c r="A17514" t="s">
        <v>148</v>
      </c>
      <c r="B17514" t="s">
        <v>148</v>
      </c>
      <c r="C17514" t="s">
        <v>699</v>
      </c>
      <c r="D17514" t="s">
        <v>6598</v>
      </c>
      <c r="E17514">
        <v>0</v>
      </c>
      <c r="F17514" t="s">
        <v>13</v>
      </c>
      <c r="G17514" t="s">
        <v>1350</v>
      </c>
    </row>
    <row r="17515" spans="1:7">
      <c r="A17515" t="s">
        <v>148</v>
      </c>
      <c r="B17515" t="s">
        <v>148</v>
      </c>
      <c r="C17515" t="s">
        <v>699</v>
      </c>
      <c r="D17515" t="s">
        <v>6590</v>
      </c>
      <c r="E17515">
        <v>0</v>
      </c>
      <c r="F17515" t="s">
        <v>13</v>
      </c>
      <c r="G17515" t="s">
        <v>1350</v>
      </c>
    </row>
    <row r="17516" spans="1:7">
      <c r="A17516" t="s">
        <v>148</v>
      </c>
      <c r="B17516" t="s">
        <v>148</v>
      </c>
      <c r="C17516" t="s">
        <v>699</v>
      </c>
      <c r="D17516" t="s">
        <v>6591</v>
      </c>
      <c r="E17516">
        <v>0</v>
      </c>
      <c r="F17516" t="s">
        <v>13</v>
      </c>
      <c r="G17516" t="s">
        <v>1350</v>
      </c>
    </row>
    <row r="17517" spans="1:7">
      <c r="A17517" t="s">
        <v>148</v>
      </c>
      <c r="B17517" t="s">
        <v>148</v>
      </c>
      <c r="C17517" t="s">
        <v>699</v>
      </c>
      <c r="D17517" t="s">
        <v>6592</v>
      </c>
      <c r="E17517">
        <v>0</v>
      </c>
      <c r="F17517" t="s">
        <v>13</v>
      </c>
      <c r="G17517" t="s">
        <v>1350</v>
      </c>
    </row>
    <row r="17518" spans="1:7">
      <c r="A17518" t="s">
        <v>148</v>
      </c>
      <c r="B17518" t="s">
        <v>148</v>
      </c>
      <c r="C17518" t="s">
        <v>699</v>
      </c>
      <c r="D17518" t="s">
        <v>6588</v>
      </c>
      <c r="E17518">
        <v>0</v>
      </c>
      <c r="F17518" t="s">
        <v>13</v>
      </c>
      <c r="G17518" t="s">
        <v>1350</v>
      </c>
    </row>
    <row r="17519" spans="1:7">
      <c r="A17519" t="s">
        <v>148</v>
      </c>
      <c r="B17519" t="s">
        <v>148</v>
      </c>
      <c r="C17519" t="s">
        <v>699</v>
      </c>
      <c r="D17519" t="s">
        <v>6595</v>
      </c>
      <c r="E17519">
        <v>0</v>
      </c>
      <c r="F17519" t="s">
        <v>13</v>
      </c>
      <c r="G17519" t="s">
        <v>1350</v>
      </c>
    </row>
    <row r="17520" spans="1:7">
      <c r="A17520" t="s">
        <v>148</v>
      </c>
      <c r="B17520" t="s">
        <v>148</v>
      </c>
      <c r="C17520" t="s">
        <v>699</v>
      </c>
      <c r="D17520" t="s">
        <v>6596</v>
      </c>
      <c r="E17520">
        <v>0</v>
      </c>
      <c r="F17520" t="s">
        <v>13</v>
      </c>
      <c r="G17520" t="s">
        <v>1350</v>
      </c>
    </row>
    <row r="17521" spans="1:7">
      <c r="A17521" t="s">
        <v>148</v>
      </c>
      <c r="B17521" t="s">
        <v>148</v>
      </c>
      <c r="C17521" t="s">
        <v>699</v>
      </c>
      <c r="D17521" t="s">
        <v>6597</v>
      </c>
      <c r="E17521">
        <v>0</v>
      </c>
      <c r="F17521" t="s">
        <v>13</v>
      </c>
      <c r="G17521" t="s">
        <v>1350</v>
      </c>
    </row>
    <row r="17522" spans="1:7">
      <c r="A17522" t="s">
        <v>148</v>
      </c>
      <c r="B17522" t="s">
        <v>148</v>
      </c>
      <c r="C17522" t="s">
        <v>699</v>
      </c>
      <c r="D17522" t="s">
        <v>6601</v>
      </c>
      <c r="E17522">
        <v>0</v>
      </c>
      <c r="F17522" t="s">
        <v>13</v>
      </c>
      <c r="G17522" t="s">
        <v>1350</v>
      </c>
    </row>
    <row r="17523" spans="1:7">
      <c r="A17523" t="s">
        <v>148</v>
      </c>
      <c r="B17523" t="s">
        <v>148</v>
      </c>
      <c r="C17523" t="s">
        <v>699</v>
      </c>
      <c r="D17523" t="s">
        <v>6593</v>
      </c>
      <c r="E17523">
        <v>0</v>
      </c>
      <c r="F17523" t="s">
        <v>13</v>
      </c>
      <c r="G17523" t="s">
        <v>1350</v>
      </c>
    </row>
    <row r="17524" spans="1:7">
      <c r="A17524" t="s">
        <v>148</v>
      </c>
      <c r="B17524" t="s">
        <v>148</v>
      </c>
      <c r="C17524" t="s">
        <v>699</v>
      </c>
      <c r="D17524" t="s">
        <v>6594</v>
      </c>
      <c r="E17524">
        <v>0</v>
      </c>
      <c r="F17524" t="s">
        <v>13</v>
      </c>
      <c r="G17524" t="s">
        <v>1350</v>
      </c>
    </row>
    <row r="17525" spans="1:7">
      <c r="A17525" t="s">
        <v>148</v>
      </c>
      <c r="B17525" t="s">
        <v>148</v>
      </c>
      <c r="C17525" t="s">
        <v>699</v>
      </c>
      <c r="D17525" t="s">
        <v>7510</v>
      </c>
      <c r="E17525" t="s">
        <v>13</v>
      </c>
      <c r="F17525">
        <v>0</v>
      </c>
      <c r="G17525" t="s">
        <v>1600</v>
      </c>
    </row>
    <row r="17526" spans="1:7">
      <c r="A17526" t="s">
        <v>148</v>
      </c>
      <c r="B17526" t="s">
        <v>148</v>
      </c>
      <c r="C17526" t="s">
        <v>699</v>
      </c>
      <c r="D17526" t="s">
        <v>6586</v>
      </c>
      <c r="E17526">
        <v>0</v>
      </c>
      <c r="F17526" t="s">
        <v>13</v>
      </c>
      <c r="G17526" t="s">
        <v>1600</v>
      </c>
    </row>
    <row r="17527" spans="1:7">
      <c r="A17527" t="s">
        <v>148</v>
      </c>
      <c r="B17527" t="s">
        <v>148</v>
      </c>
      <c r="C17527" t="s">
        <v>699</v>
      </c>
      <c r="D17527" t="s">
        <v>6587</v>
      </c>
      <c r="E17527">
        <v>0</v>
      </c>
      <c r="F17527" t="s">
        <v>13</v>
      </c>
      <c r="G17527" t="s">
        <v>1600</v>
      </c>
    </row>
    <row r="17528" spans="1:7">
      <c r="A17528" t="s">
        <v>148</v>
      </c>
      <c r="B17528" t="s">
        <v>148</v>
      </c>
      <c r="C17528" t="s">
        <v>699</v>
      </c>
      <c r="D17528" t="s">
        <v>6598</v>
      </c>
      <c r="E17528">
        <v>0</v>
      </c>
      <c r="F17528" t="s">
        <v>13</v>
      </c>
      <c r="G17528" t="s">
        <v>1600</v>
      </c>
    </row>
    <row r="17529" spans="1:7">
      <c r="A17529" t="s">
        <v>148</v>
      </c>
      <c r="B17529" t="s">
        <v>148</v>
      </c>
      <c r="C17529" t="s">
        <v>699</v>
      </c>
      <c r="D17529" t="s">
        <v>6590</v>
      </c>
      <c r="E17529">
        <v>0</v>
      </c>
      <c r="F17529" t="s">
        <v>13</v>
      </c>
      <c r="G17529" t="s">
        <v>1600</v>
      </c>
    </row>
    <row r="17530" spans="1:7">
      <c r="A17530" t="s">
        <v>148</v>
      </c>
      <c r="B17530" t="s">
        <v>148</v>
      </c>
      <c r="C17530" t="s">
        <v>699</v>
      </c>
      <c r="D17530" t="s">
        <v>6591</v>
      </c>
      <c r="E17530">
        <v>0</v>
      </c>
      <c r="F17530" t="s">
        <v>13</v>
      </c>
      <c r="G17530" t="s">
        <v>1600</v>
      </c>
    </row>
    <row r="17531" spans="1:7">
      <c r="A17531" t="s">
        <v>148</v>
      </c>
      <c r="B17531" t="s">
        <v>148</v>
      </c>
      <c r="C17531" t="s">
        <v>699</v>
      </c>
      <c r="D17531" t="s">
        <v>6592</v>
      </c>
      <c r="E17531">
        <v>0</v>
      </c>
      <c r="F17531" t="s">
        <v>13</v>
      </c>
      <c r="G17531" t="s">
        <v>1600</v>
      </c>
    </row>
    <row r="17532" spans="1:7">
      <c r="A17532" t="s">
        <v>148</v>
      </c>
      <c r="B17532" t="s">
        <v>148</v>
      </c>
      <c r="C17532" t="s">
        <v>699</v>
      </c>
      <c r="D17532" t="s">
        <v>6588</v>
      </c>
      <c r="E17532">
        <v>0</v>
      </c>
      <c r="F17532" t="s">
        <v>13</v>
      </c>
      <c r="G17532" t="s">
        <v>1600</v>
      </c>
    </row>
    <row r="17533" spans="1:7">
      <c r="A17533" t="s">
        <v>148</v>
      </c>
      <c r="B17533" t="s">
        <v>148</v>
      </c>
      <c r="C17533" t="s">
        <v>699</v>
      </c>
      <c r="D17533" t="s">
        <v>6595</v>
      </c>
      <c r="E17533">
        <v>0</v>
      </c>
      <c r="F17533" t="s">
        <v>13</v>
      </c>
      <c r="G17533" t="s">
        <v>1600</v>
      </c>
    </row>
    <row r="17534" spans="1:7">
      <c r="A17534" t="s">
        <v>148</v>
      </c>
      <c r="B17534" t="s">
        <v>148</v>
      </c>
      <c r="C17534" t="s">
        <v>699</v>
      </c>
      <c r="D17534" t="s">
        <v>6596</v>
      </c>
      <c r="E17534">
        <v>0</v>
      </c>
      <c r="F17534" t="s">
        <v>13</v>
      </c>
      <c r="G17534" t="s">
        <v>1600</v>
      </c>
    </row>
    <row r="17535" spans="1:7">
      <c r="A17535" t="s">
        <v>148</v>
      </c>
      <c r="B17535" t="s">
        <v>148</v>
      </c>
      <c r="C17535" t="s">
        <v>699</v>
      </c>
      <c r="D17535" t="s">
        <v>6597</v>
      </c>
      <c r="E17535">
        <v>0</v>
      </c>
      <c r="F17535" t="s">
        <v>13</v>
      </c>
      <c r="G17535" t="s">
        <v>1600</v>
      </c>
    </row>
    <row r="17536" spans="1:7">
      <c r="A17536" t="s">
        <v>148</v>
      </c>
      <c r="B17536" t="s">
        <v>148</v>
      </c>
      <c r="C17536" t="s">
        <v>699</v>
      </c>
      <c r="D17536" t="s">
        <v>6601</v>
      </c>
      <c r="E17536">
        <v>0</v>
      </c>
      <c r="F17536" t="s">
        <v>13</v>
      </c>
      <c r="G17536" t="s">
        <v>1600</v>
      </c>
    </row>
    <row r="17537" spans="1:7">
      <c r="A17537" t="s">
        <v>148</v>
      </c>
      <c r="B17537" t="s">
        <v>148</v>
      </c>
      <c r="C17537" t="s">
        <v>699</v>
      </c>
      <c r="D17537" t="s">
        <v>6593</v>
      </c>
      <c r="E17537">
        <v>0</v>
      </c>
      <c r="F17537" t="s">
        <v>13</v>
      </c>
      <c r="G17537" t="s">
        <v>1600</v>
      </c>
    </row>
    <row r="17538" spans="1:7">
      <c r="A17538" t="s">
        <v>148</v>
      </c>
      <c r="B17538" t="s">
        <v>148</v>
      </c>
      <c r="C17538" t="s">
        <v>699</v>
      </c>
      <c r="D17538" t="s">
        <v>6594</v>
      </c>
      <c r="E17538">
        <v>0</v>
      </c>
      <c r="F17538" t="s">
        <v>13</v>
      </c>
      <c r="G17538" t="s">
        <v>1600</v>
      </c>
    </row>
    <row r="17539" spans="1:7">
      <c r="A17539" t="s">
        <v>148</v>
      </c>
      <c r="B17539" t="s">
        <v>148</v>
      </c>
      <c r="C17539" t="s">
        <v>699</v>
      </c>
      <c r="D17539" t="s">
        <v>7510</v>
      </c>
      <c r="E17539" t="s">
        <v>13</v>
      </c>
      <c r="F17539">
        <v>0</v>
      </c>
      <c r="G17539" t="s">
        <v>1646</v>
      </c>
    </row>
    <row r="17540" spans="1:7">
      <c r="A17540" t="s">
        <v>148</v>
      </c>
      <c r="B17540" t="s">
        <v>148</v>
      </c>
      <c r="C17540" t="s">
        <v>699</v>
      </c>
      <c r="D17540" t="s">
        <v>6586</v>
      </c>
      <c r="E17540">
        <v>0</v>
      </c>
      <c r="F17540" t="s">
        <v>13</v>
      </c>
      <c r="G17540" t="s">
        <v>1646</v>
      </c>
    </row>
    <row r="17541" spans="1:7">
      <c r="A17541" t="s">
        <v>148</v>
      </c>
      <c r="B17541" t="s">
        <v>148</v>
      </c>
      <c r="C17541" t="s">
        <v>699</v>
      </c>
      <c r="D17541" t="s">
        <v>6587</v>
      </c>
      <c r="E17541">
        <v>0</v>
      </c>
      <c r="F17541" t="s">
        <v>13</v>
      </c>
      <c r="G17541" t="s">
        <v>1646</v>
      </c>
    </row>
    <row r="17542" spans="1:7">
      <c r="A17542" t="s">
        <v>148</v>
      </c>
      <c r="B17542" t="s">
        <v>148</v>
      </c>
      <c r="C17542" t="s">
        <v>699</v>
      </c>
      <c r="D17542" t="s">
        <v>6598</v>
      </c>
      <c r="E17542">
        <v>0</v>
      </c>
      <c r="F17542" t="s">
        <v>13</v>
      </c>
      <c r="G17542" t="s">
        <v>1646</v>
      </c>
    </row>
    <row r="17543" spans="1:7">
      <c r="A17543" t="s">
        <v>148</v>
      </c>
      <c r="B17543" t="s">
        <v>148</v>
      </c>
      <c r="C17543" t="s">
        <v>699</v>
      </c>
      <c r="D17543" t="s">
        <v>6590</v>
      </c>
      <c r="E17543">
        <v>0</v>
      </c>
      <c r="F17543" t="s">
        <v>13</v>
      </c>
      <c r="G17543" t="s">
        <v>1646</v>
      </c>
    </row>
    <row r="17544" spans="1:7">
      <c r="A17544" t="s">
        <v>148</v>
      </c>
      <c r="B17544" t="s">
        <v>148</v>
      </c>
      <c r="C17544" t="s">
        <v>699</v>
      </c>
      <c r="D17544" t="s">
        <v>6591</v>
      </c>
      <c r="E17544">
        <v>0</v>
      </c>
      <c r="F17544" t="s">
        <v>13</v>
      </c>
      <c r="G17544" t="s">
        <v>1646</v>
      </c>
    </row>
    <row r="17545" spans="1:7">
      <c r="A17545" t="s">
        <v>148</v>
      </c>
      <c r="B17545" t="s">
        <v>148</v>
      </c>
      <c r="C17545" t="s">
        <v>699</v>
      </c>
      <c r="D17545" t="s">
        <v>6592</v>
      </c>
      <c r="E17545">
        <v>0</v>
      </c>
      <c r="F17545" t="s">
        <v>13</v>
      </c>
      <c r="G17545" t="s">
        <v>1646</v>
      </c>
    </row>
    <row r="17546" spans="1:7">
      <c r="A17546" t="s">
        <v>148</v>
      </c>
      <c r="B17546" t="s">
        <v>148</v>
      </c>
      <c r="C17546" t="s">
        <v>699</v>
      </c>
      <c r="D17546" t="s">
        <v>6588</v>
      </c>
      <c r="E17546">
        <v>0</v>
      </c>
      <c r="F17546" t="s">
        <v>13</v>
      </c>
      <c r="G17546" t="s">
        <v>1646</v>
      </c>
    </row>
    <row r="17547" spans="1:7">
      <c r="A17547" t="s">
        <v>148</v>
      </c>
      <c r="B17547" t="s">
        <v>148</v>
      </c>
      <c r="C17547" t="s">
        <v>699</v>
      </c>
      <c r="D17547" t="s">
        <v>6595</v>
      </c>
      <c r="E17547">
        <v>0</v>
      </c>
      <c r="F17547" t="s">
        <v>13</v>
      </c>
      <c r="G17547" t="s">
        <v>1646</v>
      </c>
    </row>
    <row r="17548" spans="1:7">
      <c r="A17548" t="s">
        <v>148</v>
      </c>
      <c r="B17548" t="s">
        <v>148</v>
      </c>
      <c r="C17548" t="s">
        <v>699</v>
      </c>
      <c r="D17548" t="s">
        <v>6596</v>
      </c>
      <c r="E17548">
        <v>0</v>
      </c>
      <c r="F17548" t="s">
        <v>13</v>
      </c>
      <c r="G17548" t="s">
        <v>1646</v>
      </c>
    </row>
    <row r="17549" spans="1:7">
      <c r="A17549" t="s">
        <v>148</v>
      </c>
      <c r="B17549" t="s">
        <v>148</v>
      </c>
      <c r="C17549" t="s">
        <v>699</v>
      </c>
      <c r="D17549" t="s">
        <v>6597</v>
      </c>
      <c r="E17549">
        <v>0</v>
      </c>
      <c r="F17549" t="s">
        <v>13</v>
      </c>
      <c r="G17549" t="s">
        <v>1646</v>
      </c>
    </row>
    <row r="17550" spans="1:7">
      <c r="A17550" t="s">
        <v>148</v>
      </c>
      <c r="B17550" t="s">
        <v>148</v>
      </c>
      <c r="C17550" t="s">
        <v>699</v>
      </c>
      <c r="D17550" t="s">
        <v>6601</v>
      </c>
      <c r="E17550">
        <v>0</v>
      </c>
      <c r="F17550" t="s">
        <v>13</v>
      </c>
      <c r="G17550" t="s">
        <v>1646</v>
      </c>
    </row>
    <row r="17551" spans="1:7">
      <c r="A17551" t="s">
        <v>148</v>
      </c>
      <c r="B17551" t="s">
        <v>148</v>
      </c>
      <c r="C17551" t="s">
        <v>699</v>
      </c>
      <c r="D17551" t="s">
        <v>6593</v>
      </c>
      <c r="E17551">
        <v>0</v>
      </c>
      <c r="F17551" t="s">
        <v>13</v>
      </c>
      <c r="G17551" t="s">
        <v>1646</v>
      </c>
    </row>
    <row r="17552" spans="1:7">
      <c r="A17552" t="s">
        <v>148</v>
      </c>
      <c r="B17552" t="s">
        <v>148</v>
      </c>
      <c r="C17552" t="s">
        <v>699</v>
      </c>
      <c r="D17552" t="s">
        <v>6594</v>
      </c>
      <c r="E17552">
        <v>0</v>
      </c>
      <c r="F17552" t="s">
        <v>13</v>
      </c>
      <c r="G17552" t="s">
        <v>1646</v>
      </c>
    </row>
    <row r="17553" spans="1:7">
      <c r="A17553" t="s">
        <v>148</v>
      </c>
      <c r="B17553" t="s">
        <v>148</v>
      </c>
      <c r="C17553" t="s">
        <v>699</v>
      </c>
      <c r="D17553" t="s">
        <v>7510</v>
      </c>
      <c r="E17553" t="s">
        <v>13</v>
      </c>
      <c r="F17553">
        <v>0</v>
      </c>
      <c r="G17553" t="s">
        <v>1702</v>
      </c>
    </row>
    <row r="17554" spans="1:7">
      <c r="A17554" t="s">
        <v>148</v>
      </c>
      <c r="B17554" t="s">
        <v>148</v>
      </c>
      <c r="C17554" t="s">
        <v>699</v>
      </c>
      <c r="D17554" t="s">
        <v>6586</v>
      </c>
      <c r="E17554">
        <v>0</v>
      </c>
      <c r="F17554" t="s">
        <v>13</v>
      </c>
      <c r="G17554" t="s">
        <v>1702</v>
      </c>
    </row>
    <row r="17555" spans="1:7">
      <c r="A17555" t="s">
        <v>148</v>
      </c>
      <c r="B17555" t="s">
        <v>148</v>
      </c>
      <c r="C17555" t="s">
        <v>699</v>
      </c>
      <c r="D17555" t="s">
        <v>6587</v>
      </c>
      <c r="E17555">
        <v>0</v>
      </c>
      <c r="F17555" t="s">
        <v>13</v>
      </c>
      <c r="G17555" t="s">
        <v>1702</v>
      </c>
    </row>
    <row r="17556" spans="1:7">
      <c r="A17556" t="s">
        <v>148</v>
      </c>
      <c r="B17556" t="s">
        <v>148</v>
      </c>
      <c r="C17556" t="s">
        <v>699</v>
      </c>
      <c r="D17556" t="s">
        <v>6598</v>
      </c>
      <c r="E17556">
        <v>0</v>
      </c>
      <c r="F17556" t="s">
        <v>13</v>
      </c>
      <c r="G17556" t="s">
        <v>1702</v>
      </c>
    </row>
    <row r="17557" spans="1:7">
      <c r="A17557" t="s">
        <v>148</v>
      </c>
      <c r="B17557" t="s">
        <v>148</v>
      </c>
      <c r="C17557" t="s">
        <v>699</v>
      </c>
      <c r="D17557" t="s">
        <v>6590</v>
      </c>
      <c r="E17557">
        <v>0</v>
      </c>
      <c r="F17557" t="s">
        <v>13</v>
      </c>
      <c r="G17557" t="s">
        <v>1702</v>
      </c>
    </row>
    <row r="17558" spans="1:7">
      <c r="A17558" t="s">
        <v>148</v>
      </c>
      <c r="B17558" t="s">
        <v>148</v>
      </c>
      <c r="C17558" t="s">
        <v>699</v>
      </c>
      <c r="D17558" t="s">
        <v>6591</v>
      </c>
      <c r="E17558">
        <v>0</v>
      </c>
      <c r="F17558" t="s">
        <v>13</v>
      </c>
      <c r="G17558" t="s">
        <v>1702</v>
      </c>
    </row>
    <row r="17559" spans="1:7">
      <c r="A17559" t="s">
        <v>148</v>
      </c>
      <c r="B17559" t="s">
        <v>148</v>
      </c>
      <c r="C17559" t="s">
        <v>699</v>
      </c>
      <c r="D17559" t="s">
        <v>6592</v>
      </c>
      <c r="E17559">
        <v>0</v>
      </c>
      <c r="F17559" t="s">
        <v>13</v>
      </c>
      <c r="G17559" t="s">
        <v>1702</v>
      </c>
    </row>
    <row r="17560" spans="1:7">
      <c r="A17560" t="s">
        <v>148</v>
      </c>
      <c r="B17560" t="s">
        <v>148</v>
      </c>
      <c r="C17560" t="s">
        <v>699</v>
      </c>
      <c r="D17560" t="s">
        <v>6588</v>
      </c>
      <c r="E17560">
        <v>0</v>
      </c>
      <c r="F17560" t="s">
        <v>13</v>
      </c>
      <c r="G17560" t="s">
        <v>1702</v>
      </c>
    </row>
    <row r="17561" spans="1:7">
      <c r="A17561" t="s">
        <v>148</v>
      </c>
      <c r="B17561" t="s">
        <v>148</v>
      </c>
      <c r="C17561" t="s">
        <v>699</v>
      </c>
      <c r="D17561" t="s">
        <v>6595</v>
      </c>
      <c r="E17561">
        <v>0</v>
      </c>
      <c r="F17561" t="s">
        <v>13</v>
      </c>
      <c r="G17561" t="s">
        <v>1702</v>
      </c>
    </row>
    <row r="17562" spans="1:7">
      <c r="A17562" t="s">
        <v>148</v>
      </c>
      <c r="B17562" t="s">
        <v>148</v>
      </c>
      <c r="C17562" t="s">
        <v>699</v>
      </c>
      <c r="D17562" t="s">
        <v>6596</v>
      </c>
      <c r="E17562">
        <v>0</v>
      </c>
      <c r="F17562" t="s">
        <v>13</v>
      </c>
      <c r="G17562" t="s">
        <v>1702</v>
      </c>
    </row>
    <row r="17563" spans="1:7">
      <c r="A17563" t="s">
        <v>148</v>
      </c>
      <c r="B17563" t="s">
        <v>148</v>
      </c>
      <c r="C17563" t="s">
        <v>699</v>
      </c>
      <c r="D17563" t="s">
        <v>6597</v>
      </c>
      <c r="E17563">
        <v>0</v>
      </c>
      <c r="F17563" t="s">
        <v>13</v>
      </c>
      <c r="G17563" t="s">
        <v>1702</v>
      </c>
    </row>
    <row r="17564" spans="1:7">
      <c r="A17564" t="s">
        <v>148</v>
      </c>
      <c r="B17564" t="s">
        <v>148</v>
      </c>
      <c r="C17564" t="s">
        <v>699</v>
      </c>
      <c r="D17564" t="s">
        <v>6601</v>
      </c>
      <c r="E17564">
        <v>0</v>
      </c>
      <c r="F17564" t="s">
        <v>13</v>
      </c>
      <c r="G17564" t="s">
        <v>1702</v>
      </c>
    </row>
    <row r="17565" spans="1:7">
      <c r="A17565" t="s">
        <v>148</v>
      </c>
      <c r="B17565" t="s">
        <v>148</v>
      </c>
      <c r="C17565" t="s">
        <v>699</v>
      </c>
      <c r="D17565" t="s">
        <v>6593</v>
      </c>
      <c r="E17565">
        <v>0</v>
      </c>
      <c r="F17565" t="s">
        <v>13</v>
      </c>
      <c r="G17565" t="s">
        <v>1702</v>
      </c>
    </row>
    <row r="17566" spans="1:7">
      <c r="A17566" t="s">
        <v>148</v>
      </c>
      <c r="B17566" t="s">
        <v>148</v>
      </c>
      <c r="C17566" t="s">
        <v>699</v>
      </c>
      <c r="D17566" t="s">
        <v>6594</v>
      </c>
      <c r="E17566">
        <v>0</v>
      </c>
      <c r="F17566" t="s">
        <v>13</v>
      </c>
      <c r="G17566" t="s">
        <v>1702</v>
      </c>
    </row>
    <row r="17567" spans="1:7">
      <c r="A17567" t="s">
        <v>148</v>
      </c>
      <c r="B17567" t="s">
        <v>148</v>
      </c>
      <c r="C17567" t="s">
        <v>699</v>
      </c>
      <c r="D17567" t="s">
        <v>7510</v>
      </c>
      <c r="E17567" t="s">
        <v>13</v>
      </c>
      <c r="F17567">
        <v>0</v>
      </c>
      <c r="G17567" t="s">
        <v>1733</v>
      </c>
    </row>
    <row r="17568" spans="1:7">
      <c r="A17568" t="s">
        <v>148</v>
      </c>
      <c r="B17568" t="s">
        <v>148</v>
      </c>
      <c r="C17568" t="s">
        <v>699</v>
      </c>
      <c r="D17568" t="s">
        <v>6586</v>
      </c>
      <c r="E17568">
        <v>0</v>
      </c>
      <c r="F17568" t="s">
        <v>13</v>
      </c>
      <c r="G17568" t="s">
        <v>1733</v>
      </c>
    </row>
    <row r="17569" spans="1:7">
      <c r="A17569" t="s">
        <v>148</v>
      </c>
      <c r="B17569" t="s">
        <v>148</v>
      </c>
      <c r="C17569" t="s">
        <v>699</v>
      </c>
      <c r="D17569" t="s">
        <v>6587</v>
      </c>
      <c r="E17569">
        <v>0</v>
      </c>
      <c r="F17569" t="s">
        <v>13</v>
      </c>
      <c r="G17569" t="s">
        <v>1733</v>
      </c>
    </row>
    <row r="17570" spans="1:7">
      <c r="A17570" t="s">
        <v>148</v>
      </c>
      <c r="B17570" t="s">
        <v>148</v>
      </c>
      <c r="C17570" t="s">
        <v>699</v>
      </c>
      <c r="D17570" t="s">
        <v>6598</v>
      </c>
      <c r="E17570">
        <v>0</v>
      </c>
      <c r="F17570" t="s">
        <v>13</v>
      </c>
      <c r="G17570" t="s">
        <v>1733</v>
      </c>
    </row>
    <row r="17571" spans="1:7">
      <c r="A17571" t="s">
        <v>148</v>
      </c>
      <c r="B17571" t="s">
        <v>148</v>
      </c>
      <c r="C17571" t="s">
        <v>699</v>
      </c>
      <c r="D17571" t="s">
        <v>6590</v>
      </c>
      <c r="E17571">
        <v>0</v>
      </c>
      <c r="F17571" t="s">
        <v>13</v>
      </c>
      <c r="G17571" t="s">
        <v>1733</v>
      </c>
    </row>
    <row r="17572" spans="1:7">
      <c r="A17572" t="s">
        <v>148</v>
      </c>
      <c r="B17572" t="s">
        <v>148</v>
      </c>
      <c r="C17572" t="s">
        <v>699</v>
      </c>
      <c r="D17572" t="s">
        <v>6591</v>
      </c>
      <c r="E17572">
        <v>0</v>
      </c>
      <c r="F17572" t="s">
        <v>13</v>
      </c>
      <c r="G17572" t="s">
        <v>1733</v>
      </c>
    </row>
    <row r="17573" spans="1:7">
      <c r="A17573" t="s">
        <v>148</v>
      </c>
      <c r="B17573" t="s">
        <v>148</v>
      </c>
      <c r="C17573" t="s">
        <v>699</v>
      </c>
      <c r="D17573" t="s">
        <v>6592</v>
      </c>
      <c r="E17573">
        <v>0</v>
      </c>
      <c r="F17573" t="s">
        <v>13</v>
      </c>
      <c r="G17573" t="s">
        <v>1733</v>
      </c>
    </row>
    <row r="17574" spans="1:7">
      <c r="A17574" t="s">
        <v>148</v>
      </c>
      <c r="B17574" t="s">
        <v>148</v>
      </c>
      <c r="C17574" t="s">
        <v>699</v>
      </c>
      <c r="D17574" t="s">
        <v>6588</v>
      </c>
      <c r="E17574">
        <v>0</v>
      </c>
      <c r="F17574" t="s">
        <v>13</v>
      </c>
      <c r="G17574" t="s">
        <v>1733</v>
      </c>
    </row>
    <row r="17575" spans="1:7">
      <c r="A17575" t="s">
        <v>148</v>
      </c>
      <c r="B17575" t="s">
        <v>148</v>
      </c>
      <c r="C17575" t="s">
        <v>699</v>
      </c>
      <c r="D17575" t="s">
        <v>6595</v>
      </c>
      <c r="E17575">
        <v>0</v>
      </c>
      <c r="F17575" t="s">
        <v>13</v>
      </c>
      <c r="G17575" t="s">
        <v>1733</v>
      </c>
    </row>
    <row r="17576" spans="1:7">
      <c r="A17576" t="s">
        <v>148</v>
      </c>
      <c r="B17576" t="s">
        <v>148</v>
      </c>
      <c r="C17576" t="s">
        <v>699</v>
      </c>
      <c r="D17576" t="s">
        <v>6596</v>
      </c>
      <c r="E17576">
        <v>0</v>
      </c>
      <c r="F17576" t="s">
        <v>13</v>
      </c>
      <c r="G17576" t="s">
        <v>1733</v>
      </c>
    </row>
    <row r="17577" spans="1:7">
      <c r="A17577" t="s">
        <v>148</v>
      </c>
      <c r="B17577" t="s">
        <v>148</v>
      </c>
      <c r="C17577" t="s">
        <v>699</v>
      </c>
      <c r="D17577" t="s">
        <v>6597</v>
      </c>
      <c r="E17577">
        <v>0</v>
      </c>
      <c r="F17577" t="s">
        <v>13</v>
      </c>
      <c r="G17577" t="s">
        <v>1733</v>
      </c>
    </row>
    <row r="17578" spans="1:7">
      <c r="A17578" t="s">
        <v>148</v>
      </c>
      <c r="B17578" t="s">
        <v>148</v>
      </c>
      <c r="C17578" t="s">
        <v>699</v>
      </c>
      <c r="D17578" t="s">
        <v>6601</v>
      </c>
      <c r="E17578">
        <v>0</v>
      </c>
      <c r="F17578" t="s">
        <v>13</v>
      </c>
      <c r="G17578" t="s">
        <v>1733</v>
      </c>
    </row>
    <row r="17579" spans="1:7">
      <c r="A17579" t="s">
        <v>148</v>
      </c>
      <c r="B17579" t="s">
        <v>148</v>
      </c>
      <c r="C17579" t="s">
        <v>699</v>
      </c>
      <c r="D17579" t="s">
        <v>6593</v>
      </c>
      <c r="E17579">
        <v>0</v>
      </c>
      <c r="F17579" t="s">
        <v>13</v>
      </c>
      <c r="G17579" t="s">
        <v>1733</v>
      </c>
    </row>
    <row r="17580" spans="1:7">
      <c r="A17580" t="s">
        <v>148</v>
      </c>
      <c r="B17580" t="s">
        <v>148</v>
      </c>
      <c r="C17580" t="s">
        <v>699</v>
      </c>
      <c r="D17580" t="s">
        <v>6594</v>
      </c>
      <c r="E17580">
        <v>0</v>
      </c>
      <c r="F17580" t="s">
        <v>13</v>
      </c>
      <c r="G17580" t="s">
        <v>1733</v>
      </c>
    </row>
    <row r="17581" spans="1:7">
      <c r="A17581" t="s">
        <v>148</v>
      </c>
      <c r="B17581" t="s">
        <v>148</v>
      </c>
      <c r="C17581" t="s">
        <v>699</v>
      </c>
      <c r="D17581" t="s">
        <v>7510</v>
      </c>
      <c r="E17581" t="s">
        <v>13</v>
      </c>
      <c r="F17581">
        <v>0</v>
      </c>
      <c r="G17581" t="s">
        <v>1747</v>
      </c>
    </row>
    <row r="17582" spans="1:7">
      <c r="A17582" t="s">
        <v>148</v>
      </c>
      <c r="B17582" t="s">
        <v>148</v>
      </c>
      <c r="C17582" t="s">
        <v>699</v>
      </c>
      <c r="D17582" t="s">
        <v>6586</v>
      </c>
      <c r="E17582">
        <v>0</v>
      </c>
      <c r="F17582" t="s">
        <v>13</v>
      </c>
      <c r="G17582" t="s">
        <v>1747</v>
      </c>
    </row>
    <row r="17583" spans="1:7">
      <c r="A17583" t="s">
        <v>148</v>
      </c>
      <c r="B17583" t="s">
        <v>148</v>
      </c>
      <c r="C17583" t="s">
        <v>699</v>
      </c>
      <c r="D17583" t="s">
        <v>6587</v>
      </c>
      <c r="E17583">
        <v>0</v>
      </c>
      <c r="F17583" t="s">
        <v>13</v>
      </c>
      <c r="G17583" t="s">
        <v>1747</v>
      </c>
    </row>
    <row r="17584" spans="1:7">
      <c r="A17584" t="s">
        <v>148</v>
      </c>
      <c r="B17584" t="s">
        <v>148</v>
      </c>
      <c r="C17584" t="s">
        <v>699</v>
      </c>
      <c r="D17584" t="s">
        <v>6598</v>
      </c>
      <c r="E17584">
        <v>0</v>
      </c>
      <c r="F17584" t="s">
        <v>13</v>
      </c>
      <c r="G17584" t="s">
        <v>1747</v>
      </c>
    </row>
    <row r="17585" spans="1:7">
      <c r="A17585" t="s">
        <v>148</v>
      </c>
      <c r="B17585" t="s">
        <v>148</v>
      </c>
      <c r="C17585" t="s">
        <v>699</v>
      </c>
      <c r="D17585" t="s">
        <v>6590</v>
      </c>
      <c r="E17585">
        <v>0</v>
      </c>
      <c r="F17585" t="s">
        <v>13</v>
      </c>
      <c r="G17585" t="s">
        <v>1747</v>
      </c>
    </row>
    <row r="17586" spans="1:7">
      <c r="A17586" t="s">
        <v>148</v>
      </c>
      <c r="B17586" t="s">
        <v>148</v>
      </c>
      <c r="C17586" t="s">
        <v>699</v>
      </c>
      <c r="D17586" t="s">
        <v>6591</v>
      </c>
      <c r="E17586">
        <v>0</v>
      </c>
      <c r="F17586" t="s">
        <v>13</v>
      </c>
      <c r="G17586" t="s">
        <v>1747</v>
      </c>
    </row>
    <row r="17587" spans="1:7">
      <c r="A17587" t="s">
        <v>148</v>
      </c>
      <c r="B17587" t="s">
        <v>148</v>
      </c>
      <c r="C17587" t="s">
        <v>699</v>
      </c>
      <c r="D17587" t="s">
        <v>6592</v>
      </c>
      <c r="E17587">
        <v>0</v>
      </c>
      <c r="F17587" t="s">
        <v>13</v>
      </c>
      <c r="G17587" t="s">
        <v>1747</v>
      </c>
    </row>
    <row r="17588" spans="1:7">
      <c r="A17588" t="s">
        <v>148</v>
      </c>
      <c r="B17588" t="s">
        <v>148</v>
      </c>
      <c r="C17588" t="s">
        <v>699</v>
      </c>
      <c r="D17588" t="s">
        <v>6588</v>
      </c>
      <c r="E17588">
        <v>0</v>
      </c>
      <c r="F17588" t="s">
        <v>13</v>
      </c>
      <c r="G17588" t="s">
        <v>1747</v>
      </c>
    </row>
    <row r="17589" spans="1:7">
      <c r="A17589" t="s">
        <v>148</v>
      </c>
      <c r="B17589" t="s">
        <v>148</v>
      </c>
      <c r="C17589" t="s">
        <v>699</v>
      </c>
      <c r="D17589" t="s">
        <v>6595</v>
      </c>
      <c r="E17589">
        <v>0</v>
      </c>
      <c r="F17589" t="s">
        <v>13</v>
      </c>
      <c r="G17589" t="s">
        <v>1747</v>
      </c>
    </row>
    <row r="17590" spans="1:7">
      <c r="A17590" t="s">
        <v>148</v>
      </c>
      <c r="B17590" t="s">
        <v>148</v>
      </c>
      <c r="C17590" t="s">
        <v>699</v>
      </c>
      <c r="D17590" t="s">
        <v>6596</v>
      </c>
      <c r="E17590">
        <v>0</v>
      </c>
      <c r="F17590" t="s">
        <v>13</v>
      </c>
      <c r="G17590" t="s">
        <v>1747</v>
      </c>
    </row>
    <row r="17591" spans="1:7">
      <c r="A17591" t="s">
        <v>148</v>
      </c>
      <c r="B17591" t="s">
        <v>148</v>
      </c>
      <c r="C17591" t="s">
        <v>699</v>
      </c>
      <c r="D17591" t="s">
        <v>6597</v>
      </c>
      <c r="E17591">
        <v>0</v>
      </c>
      <c r="F17591" t="s">
        <v>13</v>
      </c>
      <c r="G17591" t="s">
        <v>1747</v>
      </c>
    </row>
    <row r="17592" spans="1:7">
      <c r="A17592" t="s">
        <v>148</v>
      </c>
      <c r="B17592" t="s">
        <v>148</v>
      </c>
      <c r="C17592" t="s">
        <v>699</v>
      </c>
      <c r="D17592" t="s">
        <v>6601</v>
      </c>
      <c r="E17592">
        <v>0</v>
      </c>
      <c r="F17592" t="s">
        <v>13</v>
      </c>
      <c r="G17592" t="s">
        <v>1747</v>
      </c>
    </row>
    <row r="17593" spans="1:7">
      <c r="A17593" t="s">
        <v>148</v>
      </c>
      <c r="B17593" t="s">
        <v>148</v>
      </c>
      <c r="C17593" t="s">
        <v>699</v>
      </c>
      <c r="D17593" t="s">
        <v>6593</v>
      </c>
      <c r="E17593">
        <v>0</v>
      </c>
      <c r="F17593" t="s">
        <v>13</v>
      </c>
      <c r="G17593" t="s">
        <v>1747</v>
      </c>
    </row>
    <row r="17594" spans="1:7">
      <c r="A17594" t="s">
        <v>148</v>
      </c>
      <c r="B17594" t="s">
        <v>148</v>
      </c>
      <c r="C17594" t="s">
        <v>699</v>
      </c>
      <c r="D17594" t="s">
        <v>6594</v>
      </c>
      <c r="E17594">
        <v>0</v>
      </c>
      <c r="F17594" t="s">
        <v>13</v>
      </c>
      <c r="G17594" t="s">
        <v>1747</v>
      </c>
    </row>
    <row r="17595" spans="1:7">
      <c r="A17595" t="s">
        <v>148</v>
      </c>
      <c r="B17595" t="s">
        <v>148</v>
      </c>
      <c r="C17595" t="s">
        <v>699</v>
      </c>
      <c r="D17595" t="s">
        <v>7510</v>
      </c>
      <c r="E17595" t="s">
        <v>13</v>
      </c>
      <c r="F17595">
        <v>0</v>
      </c>
      <c r="G17595" s="3" t="s">
        <v>1794</v>
      </c>
    </row>
    <row r="17596" spans="1:7">
      <c r="A17596" t="s">
        <v>148</v>
      </c>
      <c r="B17596" t="s">
        <v>148</v>
      </c>
      <c r="C17596" t="s">
        <v>699</v>
      </c>
      <c r="D17596" t="s">
        <v>6586</v>
      </c>
      <c r="E17596">
        <v>0</v>
      </c>
      <c r="F17596" t="s">
        <v>13</v>
      </c>
      <c r="G17596" s="3" t="s">
        <v>1794</v>
      </c>
    </row>
    <row r="17597" spans="1:7">
      <c r="A17597" t="s">
        <v>148</v>
      </c>
      <c r="B17597" t="s">
        <v>148</v>
      </c>
      <c r="C17597" t="s">
        <v>699</v>
      </c>
      <c r="D17597" t="s">
        <v>6587</v>
      </c>
      <c r="E17597">
        <v>0</v>
      </c>
      <c r="F17597" t="s">
        <v>13</v>
      </c>
      <c r="G17597" s="3" t="s">
        <v>1794</v>
      </c>
    </row>
    <row r="17598" spans="1:7">
      <c r="A17598" t="s">
        <v>148</v>
      </c>
      <c r="B17598" t="s">
        <v>148</v>
      </c>
      <c r="C17598" t="s">
        <v>699</v>
      </c>
      <c r="D17598" t="s">
        <v>6598</v>
      </c>
      <c r="E17598">
        <v>0</v>
      </c>
      <c r="F17598" t="s">
        <v>13</v>
      </c>
      <c r="G17598" s="3" t="s">
        <v>1794</v>
      </c>
    </row>
    <row r="17599" spans="1:7">
      <c r="A17599" t="s">
        <v>148</v>
      </c>
      <c r="B17599" t="s">
        <v>148</v>
      </c>
      <c r="C17599" t="s">
        <v>699</v>
      </c>
      <c r="D17599" t="s">
        <v>6590</v>
      </c>
      <c r="E17599">
        <v>0</v>
      </c>
      <c r="F17599" t="s">
        <v>13</v>
      </c>
      <c r="G17599" s="3" t="s">
        <v>1794</v>
      </c>
    </row>
    <row r="17600" spans="1:7">
      <c r="A17600" t="s">
        <v>148</v>
      </c>
      <c r="B17600" t="s">
        <v>148</v>
      </c>
      <c r="C17600" t="s">
        <v>699</v>
      </c>
      <c r="D17600" t="s">
        <v>6591</v>
      </c>
      <c r="E17600">
        <v>0</v>
      </c>
      <c r="F17600" t="s">
        <v>13</v>
      </c>
      <c r="G17600" s="3" t="s">
        <v>1794</v>
      </c>
    </row>
    <row r="17601" spans="1:7">
      <c r="A17601" t="s">
        <v>148</v>
      </c>
      <c r="B17601" t="s">
        <v>148</v>
      </c>
      <c r="C17601" t="s">
        <v>699</v>
      </c>
      <c r="D17601" t="s">
        <v>6592</v>
      </c>
      <c r="E17601">
        <v>0</v>
      </c>
      <c r="F17601" t="s">
        <v>13</v>
      </c>
      <c r="G17601" s="3" t="s">
        <v>1794</v>
      </c>
    </row>
    <row r="17602" spans="1:7">
      <c r="A17602" t="s">
        <v>148</v>
      </c>
      <c r="B17602" t="s">
        <v>148</v>
      </c>
      <c r="C17602" t="s">
        <v>699</v>
      </c>
      <c r="D17602" t="s">
        <v>6588</v>
      </c>
      <c r="E17602">
        <v>0</v>
      </c>
      <c r="F17602" t="s">
        <v>13</v>
      </c>
      <c r="G17602" s="3" t="s">
        <v>1794</v>
      </c>
    </row>
    <row r="17603" spans="1:7">
      <c r="A17603" t="s">
        <v>148</v>
      </c>
      <c r="B17603" t="s">
        <v>148</v>
      </c>
      <c r="C17603" t="s">
        <v>699</v>
      </c>
      <c r="D17603" t="s">
        <v>6595</v>
      </c>
      <c r="E17603">
        <v>0</v>
      </c>
      <c r="F17603" t="s">
        <v>13</v>
      </c>
      <c r="G17603" s="3" t="s">
        <v>1794</v>
      </c>
    </row>
    <row r="17604" spans="1:7">
      <c r="A17604" t="s">
        <v>148</v>
      </c>
      <c r="B17604" t="s">
        <v>148</v>
      </c>
      <c r="C17604" t="s">
        <v>699</v>
      </c>
      <c r="D17604" t="s">
        <v>6596</v>
      </c>
      <c r="E17604">
        <v>0</v>
      </c>
      <c r="F17604" t="s">
        <v>13</v>
      </c>
      <c r="G17604" s="3" t="s">
        <v>1794</v>
      </c>
    </row>
    <row r="17605" spans="1:7">
      <c r="A17605" t="s">
        <v>148</v>
      </c>
      <c r="B17605" t="s">
        <v>148</v>
      </c>
      <c r="C17605" t="s">
        <v>699</v>
      </c>
      <c r="D17605" t="s">
        <v>6597</v>
      </c>
      <c r="E17605">
        <v>0</v>
      </c>
      <c r="F17605" t="s">
        <v>13</v>
      </c>
      <c r="G17605" s="3" t="s">
        <v>1794</v>
      </c>
    </row>
    <row r="17606" spans="1:7">
      <c r="A17606" t="s">
        <v>148</v>
      </c>
      <c r="B17606" t="s">
        <v>148</v>
      </c>
      <c r="C17606" t="s">
        <v>699</v>
      </c>
      <c r="D17606" t="s">
        <v>6601</v>
      </c>
      <c r="E17606">
        <v>0</v>
      </c>
      <c r="F17606" t="s">
        <v>13</v>
      </c>
      <c r="G17606" s="3" t="s">
        <v>1794</v>
      </c>
    </row>
    <row r="17607" spans="1:7">
      <c r="A17607" t="s">
        <v>148</v>
      </c>
      <c r="B17607" t="s">
        <v>148</v>
      </c>
      <c r="C17607" t="s">
        <v>699</v>
      </c>
      <c r="D17607" t="s">
        <v>6593</v>
      </c>
      <c r="E17607">
        <v>0</v>
      </c>
      <c r="F17607" t="s">
        <v>13</v>
      </c>
      <c r="G17607" s="3" t="s">
        <v>1794</v>
      </c>
    </row>
    <row r="17608" spans="1:7">
      <c r="A17608" t="s">
        <v>148</v>
      </c>
      <c r="B17608" t="s">
        <v>148</v>
      </c>
      <c r="C17608" t="s">
        <v>699</v>
      </c>
      <c r="D17608" t="s">
        <v>6594</v>
      </c>
      <c r="E17608">
        <v>0</v>
      </c>
      <c r="F17608" t="s">
        <v>13</v>
      </c>
      <c r="G17608" s="3" t="s">
        <v>1794</v>
      </c>
    </row>
    <row r="17609" spans="1:7">
      <c r="A17609" t="s">
        <v>148</v>
      </c>
      <c r="B17609" t="s">
        <v>148</v>
      </c>
      <c r="C17609" t="s">
        <v>699</v>
      </c>
      <c r="D17609" t="s">
        <v>7510</v>
      </c>
      <c r="E17609" t="s">
        <v>13</v>
      </c>
      <c r="F17609">
        <v>0</v>
      </c>
      <c r="G17609" t="s">
        <v>1795</v>
      </c>
    </row>
    <row r="17610" spans="1:7">
      <c r="A17610" t="s">
        <v>148</v>
      </c>
      <c r="B17610" t="s">
        <v>148</v>
      </c>
      <c r="C17610" t="s">
        <v>699</v>
      </c>
      <c r="D17610" t="s">
        <v>6586</v>
      </c>
      <c r="E17610">
        <v>0</v>
      </c>
      <c r="F17610" t="s">
        <v>13</v>
      </c>
      <c r="G17610" t="s">
        <v>1795</v>
      </c>
    </row>
    <row r="17611" spans="1:7">
      <c r="A17611" t="s">
        <v>148</v>
      </c>
      <c r="B17611" t="s">
        <v>148</v>
      </c>
      <c r="C17611" t="s">
        <v>699</v>
      </c>
      <c r="D17611" t="s">
        <v>6587</v>
      </c>
      <c r="E17611">
        <v>0</v>
      </c>
      <c r="F17611" t="s">
        <v>13</v>
      </c>
      <c r="G17611" t="s">
        <v>1795</v>
      </c>
    </row>
    <row r="17612" spans="1:7">
      <c r="A17612" t="s">
        <v>148</v>
      </c>
      <c r="B17612" t="s">
        <v>148</v>
      </c>
      <c r="C17612" t="s">
        <v>699</v>
      </c>
      <c r="D17612" t="s">
        <v>6598</v>
      </c>
      <c r="E17612">
        <v>0</v>
      </c>
      <c r="F17612" t="s">
        <v>13</v>
      </c>
      <c r="G17612" t="s">
        <v>1795</v>
      </c>
    </row>
    <row r="17613" spans="1:7">
      <c r="A17613" t="s">
        <v>148</v>
      </c>
      <c r="B17613" t="s">
        <v>148</v>
      </c>
      <c r="C17613" t="s">
        <v>699</v>
      </c>
      <c r="D17613" t="s">
        <v>6590</v>
      </c>
      <c r="E17613">
        <v>0</v>
      </c>
      <c r="F17613" t="s">
        <v>13</v>
      </c>
      <c r="G17613" t="s">
        <v>1795</v>
      </c>
    </row>
    <row r="17614" spans="1:7">
      <c r="A17614" t="s">
        <v>148</v>
      </c>
      <c r="B17614" t="s">
        <v>148</v>
      </c>
      <c r="C17614" t="s">
        <v>699</v>
      </c>
      <c r="D17614" t="s">
        <v>6591</v>
      </c>
      <c r="E17614">
        <v>0</v>
      </c>
      <c r="F17614" t="s">
        <v>13</v>
      </c>
      <c r="G17614" t="s">
        <v>1795</v>
      </c>
    </row>
    <row r="17615" spans="1:7">
      <c r="A17615" t="s">
        <v>148</v>
      </c>
      <c r="B17615" t="s">
        <v>148</v>
      </c>
      <c r="C17615" t="s">
        <v>699</v>
      </c>
      <c r="D17615" t="s">
        <v>6592</v>
      </c>
      <c r="E17615">
        <v>0</v>
      </c>
      <c r="F17615" t="s">
        <v>13</v>
      </c>
      <c r="G17615" t="s">
        <v>1795</v>
      </c>
    </row>
    <row r="17616" spans="1:7">
      <c r="A17616" t="s">
        <v>148</v>
      </c>
      <c r="B17616" t="s">
        <v>148</v>
      </c>
      <c r="C17616" t="s">
        <v>699</v>
      </c>
      <c r="D17616" t="s">
        <v>6588</v>
      </c>
      <c r="E17616">
        <v>0</v>
      </c>
      <c r="F17616" t="s">
        <v>13</v>
      </c>
      <c r="G17616" t="s">
        <v>1795</v>
      </c>
    </row>
    <row r="17617" spans="1:7">
      <c r="A17617" t="s">
        <v>148</v>
      </c>
      <c r="B17617" t="s">
        <v>148</v>
      </c>
      <c r="C17617" t="s">
        <v>699</v>
      </c>
      <c r="D17617" t="s">
        <v>6595</v>
      </c>
      <c r="E17617">
        <v>0</v>
      </c>
      <c r="F17617" t="s">
        <v>13</v>
      </c>
      <c r="G17617" t="s">
        <v>1795</v>
      </c>
    </row>
    <row r="17618" spans="1:7">
      <c r="A17618" t="s">
        <v>148</v>
      </c>
      <c r="B17618" t="s">
        <v>148</v>
      </c>
      <c r="C17618" t="s">
        <v>699</v>
      </c>
      <c r="D17618" t="s">
        <v>6596</v>
      </c>
      <c r="E17618">
        <v>0</v>
      </c>
      <c r="F17618" t="s">
        <v>13</v>
      </c>
      <c r="G17618" t="s">
        <v>1795</v>
      </c>
    </row>
    <row r="17619" spans="1:7">
      <c r="A17619" t="s">
        <v>148</v>
      </c>
      <c r="B17619" t="s">
        <v>148</v>
      </c>
      <c r="C17619" t="s">
        <v>699</v>
      </c>
      <c r="D17619" t="s">
        <v>6597</v>
      </c>
      <c r="E17619">
        <v>0</v>
      </c>
      <c r="F17619" t="s">
        <v>13</v>
      </c>
      <c r="G17619" t="s">
        <v>1795</v>
      </c>
    </row>
    <row r="17620" spans="1:7">
      <c r="A17620" t="s">
        <v>148</v>
      </c>
      <c r="B17620" t="s">
        <v>148</v>
      </c>
      <c r="C17620" t="s">
        <v>699</v>
      </c>
      <c r="D17620" t="s">
        <v>6601</v>
      </c>
      <c r="E17620">
        <v>0</v>
      </c>
      <c r="F17620" t="s">
        <v>13</v>
      </c>
      <c r="G17620" t="s">
        <v>1795</v>
      </c>
    </row>
    <row r="17621" spans="1:7">
      <c r="A17621" t="s">
        <v>148</v>
      </c>
      <c r="B17621" t="s">
        <v>148</v>
      </c>
      <c r="C17621" t="s">
        <v>699</v>
      </c>
      <c r="D17621" t="s">
        <v>6593</v>
      </c>
      <c r="E17621">
        <v>0</v>
      </c>
      <c r="F17621" t="s">
        <v>13</v>
      </c>
      <c r="G17621" t="s">
        <v>1795</v>
      </c>
    </row>
    <row r="17622" spans="1:7">
      <c r="A17622" t="s">
        <v>148</v>
      </c>
      <c r="B17622" t="s">
        <v>148</v>
      </c>
      <c r="C17622" t="s">
        <v>699</v>
      </c>
      <c r="D17622" t="s">
        <v>6594</v>
      </c>
      <c r="E17622">
        <v>0</v>
      </c>
      <c r="F17622" t="s">
        <v>13</v>
      </c>
      <c r="G17622" t="s">
        <v>1795</v>
      </c>
    </row>
    <row r="17623" spans="1:7">
      <c r="A17623" t="s">
        <v>148</v>
      </c>
      <c r="B17623" t="s">
        <v>148</v>
      </c>
      <c r="C17623" t="s">
        <v>699</v>
      </c>
      <c r="D17623" t="s">
        <v>7510</v>
      </c>
      <c r="E17623" t="s">
        <v>13</v>
      </c>
      <c r="F17623">
        <v>0</v>
      </c>
      <c r="G17623" t="s">
        <v>1848</v>
      </c>
    </row>
    <row r="17624" spans="1:7">
      <c r="A17624" t="s">
        <v>148</v>
      </c>
      <c r="B17624" t="s">
        <v>148</v>
      </c>
      <c r="C17624" t="s">
        <v>699</v>
      </c>
      <c r="D17624" t="s">
        <v>6586</v>
      </c>
      <c r="E17624">
        <v>0</v>
      </c>
      <c r="F17624" t="s">
        <v>13</v>
      </c>
      <c r="G17624" t="s">
        <v>1848</v>
      </c>
    </row>
    <row r="17625" spans="1:7">
      <c r="A17625" t="s">
        <v>148</v>
      </c>
      <c r="B17625" t="s">
        <v>148</v>
      </c>
      <c r="C17625" t="s">
        <v>699</v>
      </c>
      <c r="D17625" t="s">
        <v>6587</v>
      </c>
      <c r="E17625">
        <v>0</v>
      </c>
      <c r="F17625" t="s">
        <v>13</v>
      </c>
      <c r="G17625" t="s">
        <v>1848</v>
      </c>
    </row>
    <row r="17626" spans="1:7">
      <c r="A17626" t="s">
        <v>148</v>
      </c>
      <c r="B17626" t="s">
        <v>148</v>
      </c>
      <c r="C17626" t="s">
        <v>699</v>
      </c>
      <c r="D17626" t="s">
        <v>6598</v>
      </c>
      <c r="E17626">
        <v>0</v>
      </c>
      <c r="F17626" t="s">
        <v>13</v>
      </c>
      <c r="G17626" t="s">
        <v>1848</v>
      </c>
    </row>
    <row r="17627" spans="1:7">
      <c r="A17627" t="s">
        <v>148</v>
      </c>
      <c r="B17627" t="s">
        <v>148</v>
      </c>
      <c r="C17627" t="s">
        <v>699</v>
      </c>
      <c r="D17627" t="s">
        <v>6590</v>
      </c>
      <c r="E17627">
        <v>1</v>
      </c>
      <c r="F17627" t="s">
        <v>13</v>
      </c>
      <c r="G17627" t="s">
        <v>1848</v>
      </c>
    </row>
    <row r="17628" spans="1:7">
      <c r="A17628" t="s">
        <v>148</v>
      </c>
      <c r="B17628" t="s">
        <v>148</v>
      </c>
      <c r="C17628" t="s">
        <v>699</v>
      </c>
      <c r="D17628" t="s">
        <v>6591</v>
      </c>
      <c r="E17628">
        <v>0</v>
      </c>
      <c r="F17628" t="s">
        <v>13</v>
      </c>
      <c r="G17628" t="s">
        <v>1848</v>
      </c>
    </row>
    <row r="17629" spans="1:7">
      <c r="A17629" t="s">
        <v>148</v>
      </c>
      <c r="B17629" t="s">
        <v>148</v>
      </c>
      <c r="C17629" t="s">
        <v>699</v>
      </c>
      <c r="D17629" t="s">
        <v>6592</v>
      </c>
      <c r="E17629">
        <v>0</v>
      </c>
      <c r="F17629" t="s">
        <v>13</v>
      </c>
      <c r="G17629" t="s">
        <v>1848</v>
      </c>
    </row>
    <row r="17630" spans="1:7">
      <c r="A17630" t="s">
        <v>148</v>
      </c>
      <c r="B17630" t="s">
        <v>148</v>
      </c>
      <c r="C17630" t="s">
        <v>699</v>
      </c>
      <c r="D17630" t="s">
        <v>6588</v>
      </c>
      <c r="E17630">
        <v>0</v>
      </c>
      <c r="F17630" t="s">
        <v>13</v>
      </c>
      <c r="G17630" t="s">
        <v>1848</v>
      </c>
    </row>
    <row r="17631" spans="1:7">
      <c r="A17631" t="s">
        <v>148</v>
      </c>
      <c r="B17631" t="s">
        <v>148</v>
      </c>
      <c r="C17631" t="s">
        <v>699</v>
      </c>
      <c r="D17631" t="s">
        <v>6595</v>
      </c>
      <c r="E17631">
        <v>0</v>
      </c>
      <c r="F17631" t="s">
        <v>13</v>
      </c>
      <c r="G17631" t="s">
        <v>1848</v>
      </c>
    </row>
    <row r="17632" spans="1:7">
      <c r="A17632" t="s">
        <v>148</v>
      </c>
      <c r="B17632" t="s">
        <v>148</v>
      </c>
      <c r="C17632" t="s">
        <v>699</v>
      </c>
      <c r="D17632" t="s">
        <v>6596</v>
      </c>
      <c r="E17632">
        <v>0</v>
      </c>
      <c r="F17632" t="s">
        <v>13</v>
      </c>
      <c r="G17632" t="s">
        <v>1848</v>
      </c>
    </row>
    <row r="17633" spans="1:7">
      <c r="A17633" t="s">
        <v>148</v>
      </c>
      <c r="B17633" t="s">
        <v>148</v>
      </c>
      <c r="C17633" t="s">
        <v>699</v>
      </c>
      <c r="D17633" t="s">
        <v>6597</v>
      </c>
      <c r="E17633">
        <v>0</v>
      </c>
      <c r="F17633" t="s">
        <v>13</v>
      </c>
      <c r="G17633" t="s">
        <v>1848</v>
      </c>
    </row>
    <row r="17634" spans="1:7">
      <c r="A17634" t="s">
        <v>148</v>
      </c>
      <c r="B17634" t="s">
        <v>148</v>
      </c>
      <c r="C17634" t="s">
        <v>699</v>
      </c>
      <c r="D17634" t="s">
        <v>6601</v>
      </c>
      <c r="E17634">
        <v>0</v>
      </c>
      <c r="F17634" t="s">
        <v>13</v>
      </c>
      <c r="G17634" t="s">
        <v>1848</v>
      </c>
    </row>
    <row r="17635" spans="1:7">
      <c r="A17635" t="s">
        <v>148</v>
      </c>
      <c r="B17635" t="s">
        <v>148</v>
      </c>
      <c r="C17635" t="s">
        <v>699</v>
      </c>
      <c r="D17635" t="s">
        <v>6593</v>
      </c>
      <c r="E17635">
        <v>0</v>
      </c>
      <c r="F17635" t="s">
        <v>13</v>
      </c>
      <c r="G17635" t="s">
        <v>1848</v>
      </c>
    </row>
    <row r="17636" spans="1:7">
      <c r="A17636" t="s">
        <v>148</v>
      </c>
      <c r="B17636" t="s">
        <v>148</v>
      </c>
      <c r="C17636" t="s">
        <v>699</v>
      </c>
      <c r="D17636" t="s">
        <v>6594</v>
      </c>
      <c r="E17636">
        <v>0</v>
      </c>
      <c r="F17636" t="s">
        <v>13</v>
      </c>
      <c r="G17636" t="s">
        <v>1848</v>
      </c>
    </row>
    <row r="17637" spans="1:7">
      <c r="A17637" t="s">
        <v>148</v>
      </c>
      <c r="B17637" t="s">
        <v>148</v>
      </c>
      <c r="C17637" t="s">
        <v>699</v>
      </c>
      <c r="D17637" t="s">
        <v>7510</v>
      </c>
      <c r="E17637" t="s">
        <v>13</v>
      </c>
      <c r="F17637">
        <v>0</v>
      </c>
      <c r="G17637" t="s">
        <v>1938</v>
      </c>
    </row>
    <row r="17638" spans="1:7">
      <c r="A17638" t="s">
        <v>148</v>
      </c>
      <c r="B17638" t="s">
        <v>148</v>
      </c>
      <c r="C17638" t="s">
        <v>699</v>
      </c>
      <c r="D17638" t="s">
        <v>6586</v>
      </c>
      <c r="E17638">
        <v>0</v>
      </c>
      <c r="F17638" t="s">
        <v>13</v>
      </c>
      <c r="G17638" t="s">
        <v>1938</v>
      </c>
    </row>
    <row r="17639" spans="1:7">
      <c r="A17639" t="s">
        <v>148</v>
      </c>
      <c r="B17639" t="s">
        <v>148</v>
      </c>
      <c r="C17639" t="s">
        <v>699</v>
      </c>
      <c r="D17639" t="s">
        <v>6587</v>
      </c>
      <c r="E17639">
        <v>0</v>
      </c>
      <c r="F17639" t="s">
        <v>13</v>
      </c>
      <c r="G17639" t="s">
        <v>1938</v>
      </c>
    </row>
    <row r="17640" spans="1:7">
      <c r="A17640" t="s">
        <v>148</v>
      </c>
      <c r="B17640" t="s">
        <v>148</v>
      </c>
      <c r="C17640" t="s">
        <v>699</v>
      </c>
      <c r="D17640" t="s">
        <v>6598</v>
      </c>
      <c r="E17640">
        <v>0</v>
      </c>
      <c r="F17640" t="s">
        <v>13</v>
      </c>
      <c r="G17640" t="s">
        <v>1938</v>
      </c>
    </row>
    <row r="17641" spans="1:7">
      <c r="A17641" t="s">
        <v>148</v>
      </c>
      <c r="B17641" t="s">
        <v>148</v>
      </c>
      <c r="C17641" t="s">
        <v>699</v>
      </c>
      <c r="D17641" t="s">
        <v>6590</v>
      </c>
      <c r="E17641">
        <v>0</v>
      </c>
      <c r="F17641" t="s">
        <v>13</v>
      </c>
      <c r="G17641" t="s">
        <v>1938</v>
      </c>
    </row>
    <row r="17642" spans="1:7">
      <c r="A17642" t="s">
        <v>148</v>
      </c>
      <c r="B17642" t="s">
        <v>148</v>
      </c>
      <c r="C17642" t="s">
        <v>699</v>
      </c>
      <c r="D17642" t="s">
        <v>6591</v>
      </c>
      <c r="E17642">
        <v>0</v>
      </c>
      <c r="F17642" t="s">
        <v>13</v>
      </c>
      <c r="G17642" t="s">
        <v>1938</v>
      </c>
    </row>
    <row r="17643" spans="1:7">
      <c r="A17643" t="s">
        <v>148</v>
      </c>
      <c r="B17643" t="s">
        <v>148</v>
      </c>
      <c r="C17643" t="s">
        <v>699</v>
      </c>
      <c r="D17643" t="s">
        <v>6592</v>
      </c>
      <c r="E17643">
        <v>0</v>
      </c>
      <c r="F17643" t="s">
        <v>13</v>
      </c>
      <c r="G17643" t="s">
        <v>1938</v>
      </c>
    </row>
    <row r="17644" spans="1:7">
      <c r="A17644" t="s">
        <v>148</v>
      </c>
      <c r="B17644" t="s">
        <v>148</v>
      </c>
      <c r="C17644" t="s">
        <v>699</v>
      </c>
      <c r="D17644" t="s">
        <v>6588</v>
      </c>
      <c r="E17644">
        <v>0</v>
      </c>
      <c r="F17644" t="s">
        <v>13</v>
      </c>
      <c r="G17644" t="s">
        <v>1938</v>
      </c>
    </row>
    <row r="17645" spans="1:7">
      <c r="A17645" t="s">
        <v>148</v>
      </c>
      <c r="B17645" t="s">
        <v>148</v>
      </c>
      <c r="C17645" t="s">
        <v>699</v>
      </c>
      <c r="D17645" t="s">
        <v>6595</v>
      </c>
      <c r="E17645">
        <v>0</v>
      </c>
      <c r="F17645" t="s">
        <v>13</v>
      </c>
      <c r="G17645" t="s">
        <v>1938</v>
      </c>
    </row>
    <row r="17646" spans="1:7">
      <c r="A17646" t="s">
        <v>148</v>
      </c>
      <c r="B17646" t="s">
        <v>148</v>
      </c>
      <c r="C17646" t="s">
        <v>699</v>
      </c>
      <c r="D17646" t="s">
        <v>6596</v>
      </c>
      <c r="E17646">
        <v>0</v>
      </c>
      <c r="F17646" t="s">
        <v>13</v>
      </c>
      <c r="G17646" t="s">
        <v>1938</v>
      </c>
    </row>
    <row r="17647" spans="1:7">
      <c r="A17647" t="s">
        <v>148</v>
      </c>
      <c r="B17647" t="s">
        <v>148</v>
      </c>
      <c r="C17647" t="s">
        <v>699</v>
      </c>
      <c r="D17647" t="s">
        <v>6597</v>
      </c>
      <c r="E17647">
        <v>0</v>
      </c>
      <c r="F17647" t="s">
        <v>13</v>
      </c>
      <c r="G17647" t="s">
        <v>1938</v>
      </c>
    </row>
    <row r="17648" spans="1:7">
      <c r="A17648" t="s">
        <v>148</v>
      </c>
      <c r="B17648" t="s">
        <v>148</v>
      </c>
      <c r="C17648" t="s">
        <v>699</v>
      </c>
      <c r="D17648" t="s">
        <v>6601</v>
      </c>
      <c r="E17648">
        <v>0</v>
      </c>
      <c r="F17648" t="s">
        <v>13</v>
      </c>
      <c r="G17648" t="s">
        <v>1938</v>
      </c>
    </row>
    <row r="17649" spans="1:7">
      <c r="A17649" t="s">
        <v>148</v>
      </c>
      <c r="B17649" t="s">
        <v>148</v>
      </c>
      <c r="C17649" t="s">
        <v>699</v>
      </c>
      <c r="D17649" t="s">
        <v>6593</v>
      </c>
      <c r="E17649">
        <v>0</v>
      </c>
      <c r="F17649" t="s">
        <v>13</v>
      </c>
      <c r="G17649" t="s">
        <v>1938</v>
      </c>
    </row>
    <row r="17650" spans="1:7">
      <c r="A17650" t="s">
        <v>148</v>
      </c>
      <c r="B17650" t="s">
        <v>148</v>
      </c>
      <c r="C17650" t="s">
        <v>699</v>
      </c>
      <c r="D17650" t="s">
        <v>6594</v>
      </c>
      <c r="E17650">
        <v>0</v>
      </c>
      <c r="F17650" t="s">
        <v>13</v>
      </c>
      <c r="G17650" t="s">
        <v>1938</v>
      </c>
    </row>
    <row r="17651" spans="1:7">
      <c r="A17651" t="s">
        <v>148</v>
      </c>
      <c r="B17651" t="s">
        <v>148</v>
      </c>
      <c r="C17651" t="s">
        <v>699</v>
      </c>
      <c r="D17651" t="s">
        <v>7510</v>
      </c>
      <c r="E17651" t="s">
        <v>13</v>
      </c>
      <c r="F17651">
        <v>0</v>
      </c>
      <c r="G17651" t="s">
        <v>1964</v>
      </c>
    </row>
    <row r="17652" spans="1:7">
      <c r="A17652" t="s">
        <v>148</v>
      </c>
      <c r="B17652" t="s">
        <v>148</v>
      </c>
      <c r="C17652" t="s">
        <v>699</v>
      </c>
      <c r="D17652" t="s">
        <v>6586</v>
      </c>
      <c r="E17652">
        <v>0</v>
      </c>
      <c r="F17652" t="s">
        <v>13</v>
      </c>
      <c r="G17652" t="s">
        <v>1964</v>
      </c>
    </row>
    <row r="17653" spans="1:7">
      <c r="A17653" t="s">
        <v>148</v>
      </c>
      <c r="B17653" t="s">
        <v>148</v>
      </c>
      <c r="C17653" t="s">
        <v>699</v>
      </c>
      <c r="D17653" t="s">
        <v>6587</v>
      </c>
      <c r="E17653">
        <v>0</v>
      </c>
      <c r="F17653" t="s">
        <v>13</v>
      </c>
      <c r="G17653" t="s">
        <v>1964</v>
      </c>
    </row>
    <row r="17654" spans="1:7">
      <c r="A17654" t="s">
        <v>148</v>
      </c>
      <c r="B17654" t="s">
        <v>148</v>
      </c>
      <c r="C17654" t="s">
        <v>699</v>
      </c>
      <c r="D17654" t="s">
        <v>6598</v>
      </c>
      <c r="E17654">
        <v>0</v>
      </c>
      <c r="F17654" t="s">
        <v>13</v>
      </c>
      <c r="G17654" t="s">
        <v>1964</v>
      </c>
    </row>
    <row r="17655" spans="1:7">
      <c r="A17655" t="s">
        <v>148</v>
      </c>
      <c r="B17655" t="s">
        <v>148</v>
      </c>
      <c r="C17655" t="s">
        <v>699</v>
      </c>
      <c r="D17655" t="s">
        <v>6590</v>
      </c>
      <c r="E17655">
        <v>0</v>
      </c>
      <c r="F17655" t="s">
        <v>13</v>
      </c>
      <c r="G17655" t="s">
        <v>1964</v>
      </c>
    </row>
    <row r="17656" spans="1:7">
      <c r="A17656" t="s">
        <v>148</v>
      </c>
      <c r="B17656" t="s">
        <v>148</v>
      </c>
      <c r="C17656" t="s">
        <v>699</v>
      </c>
      <c r="D17656" t="s">
        <v>6591</v>
      </c>
      <c r="E17656">
        <v>0</v>
      </c>
      <c r="F17656" t="s">
        <v>13</v>
      </c>
      <c r="G17656" t="s">
        <v>1964</v>
      </c>
    </row>
    <row r="17657" spans="1:7">
      <c r="A17657" t="s">
        <v>148</v>
      </c>
      <c r="B17657" t="s">
        <v>148</v>
      </c>
      <c r="C17657" t="s">
        <v>699</v>
      </c>
      <c r="D17657" t="s">
        <v>6592</v>
      </c>
      <c r="E17657">
        <v>0</v>
      </c>
      <c r="F17657" t="s">
        <v>13</v>
      </c>
      <c r="G17657" t="s">
        <v>1964</v>
      </c>
    </row>
    <row r="17658" spans="1:7">
      <c r="A17658" t="s">
        <v>148</v>
      </c>
      <c r="B17658" t="s">
        <v>148</v>
      </c>
      <c r="C17658" t="s">
        <v>699</v>
      </c>
      <c r="D17658" t="s">
        <v>6588</v>
      </c>
      <c r="E17658">
        <v>0</v>
      </c>
      <c r="F17658" t="s">
        <v>13</v>
      </c>
      <c r="G17658" t="s">
        <v>1964</v>
      </c>
    </row>
    <row r="17659" spans="1:7">
      <c r="A17659" t="s">
        <v>148</v>
      </c>
      <c r="B17659" t="s">
        <v>148</v>
      </c>
      <c r="C17659" t="s">
        <v>699</v>
      </c>
      <c r="D17659" t="s">
        <v>6595</v>
      </c>
      <c r="E17659">
        <v>0</v>
      </c>
      <c r="F17659" t="s">
        <v>13</v>
      </c>
      <c r="G17659" t="s">
        <v>1964</v>
      </c>
    </row>
    <row r="17660" spans="1:7">
      <c r="A17660" t="s">
        <v>148</v>
      </c>
      <c r="B17660" t="s">
        <v>148</v>
      </c>
      <c r="C17660" t="s">
        <v>699</v>
      </c>
      <c r="D17660" t="s">
        <v>6596</v>
      </c>
      <c r="E17660">
        <v>0</v>
      </c>
      <c r="F17660" t="s">
        <v>13</v>
      </c>
      <c r="G17660" t="s">
        <v>1964</v>
      </c>
    </row>
    <row r="17661" spans="1:7">
      <c r="A17661" t="s">
        <v>148</v>
      </c>
      <c r="B17661" t="s">
        <v>148</v>
      </c>
      <c r="C17661" t="s">
        <v>699</v>
      </c>
      <c r="D17661" t="s">
        <v>6597</v>
      </c>
      <c r="E17661">
        <v>0</v>
      </c>
      <c r="F17661" t="s">
        <v>13</v>
      </c>
      <c r="G17661" t="s">
        <v>1964</v>
      </c>
    </row>
    <row r="17662" spans="1:7">
      <c r="A17662" t="s">
        <v>148</v>
      </c>
      <c r="B17662" t="s">
        <v>148</v>
      </c>
      <c r="C17662" t="s">
        <v>699</v>
      </c>
      <c r="D17662" t="s">
        <v>6601</v>
      </c>
      <c r="E17662">
        <v>0</v>
      </c>
      <c r="F17662" t="s">
        <v>13</v>
      </c>
      <c r="G17662" t="s">
        <v>1964</v>
      </c>
    </row>
    <row r="17663" spans="1:7">
      <c r="A17663" t="s">
        <v>148</v>
      </c>
      <c r="B17663" t="s">
        <v>148</v>
      </c>
      <c r="C17663" t="s">
        <v>699</v>
      </c>
      <c r="D17663" t="s">
        <v>6593</v>
      </c>
      <c r="E17663">
        <v>0</v>
      </c>
      <c r="F17663" t="s">
        <v>13</v>
      </c>
      <c r="G17663" t="s">
        <v>1964</v>
      </c>
    </row>
    <row r="17664" spans="1:7">
      <c r="A17664" t="s">
        <v>148</v>
      </c>
      <c r="B17664" t="s">
        <v>148</v>
      </c>
      <c r="C17664" t="s">
        <v>699</v>
      </c>
      <c r="D17664" t="s">
        <v>6594</v>
      </c>
      <c r="E17664">
        <v>0</v>
      </c>
      <c r="F17664" t="s">
        <v>13</v>
      </c>
      <c r="G17664" t="s">
        <v>1964</v>
      </c>
    </row>
    <row r="17665" spans="1:7">
      <c r="A17665" t="s">
        <v>148</v>
      </c>
      <c r="B17665" t="s">
        <v>148</v>
      </c>
      <c r="C17665" t="s">
        <v>699</v>
      </c>
      <c r="D17665" t="s">
        <v>7510</v>
      </c>
      <c r="E17665" t="s">
        <v>13</v>
      </c>
      <c r="F17665">
        <v>0</v>
      </c>
      <c r="G17665" t="s">
        <v>1976</v>
      </c>
    </row>
    <row r="17666" spans="1:7">
      <c r="A17666" t="s">
        <v>148</v>
      </c>
      <c r="B17666" t="s">
        <v>148</v>
      </c>
      <c r="C17666" t="s">
        <v>699</v>
      </c>
      <c r="D17666" t="s">
        <v>6586</v>
      </c>
      <c r="E17666">
        <v>0</v>
      </c>
      <c r="F17666" t="s">
        <v>13</v>
      </c>
      <c r="G17666" t="s">
        <v>1976</v>
      </c>
    </row>
    <row r="17667" spans="1:7">
      <c r="A17667" t="s">
        <v>148</v>
      </c>
      <c r="B17667" t="s">
        <v>148</v>
      </c>
      <c r="C17667" t="s">
        <v>699</v>
      </c>
      <c r="D17667" t="s">
        <v>6587</v>
      </c>
      <c r="E17667">
        <v>0</v>
      </c>
      <c r="F17667" t="s">
        <v>13</v>
      </c>
      <c r="G17667" t="s">
        <v>1976</v>
      </c>
    </row>
    <row r="17668" spans="1:7">
      <c r="A17668" t="s">
        <v>148</v>
      </c>
      <c r="B17668" t="s">
        <v>148</v>
      </c>
      <c r="C17668" t="s">
        <v>699</v>
      </c>
      <c r="D17668" t="s">
        <v>6598</v>
      </c>
      <c r="E17668">
        <v>0</v>
      </c>
      <c r="F17668" t="s">
        <v>13</v>
      </c>
      <c r="G17668" t="s">
        <v>1976</v>
      </c>
    </row>
    <row r="17669" spans="1:7">
      <c r="A17669" t="s">
        <v>148</v>
      </c>
      <c r="B17669" t="s">
        <v>148</v>
      </c>
      <c r="C17669" t="s">
        <v>699</v>
      </c>
      <c r="D17669" t="s">
        <v>6590</v>
      </c>
      <c r="E17669">
        <v>0</v>
      </c>
      <c r="F17669" t="s">
        <v>13</v>
      </c>
      <c r="G17669" t="s">
        <v>1976</v>
      </c>
    </row>
    <row r="17670" spans="1:7">
      <c r="A17670" t="s">
        <v>148</v>
      </c>
      <c r="B17670" t="s">
        <v>148</v>
      </c>
      <c r="C17670" t="s">
        <v>699</v>
      </c>
      <c r="D17670" t="s">
        <v>6591</v>
      </c>
      <c r="E17670">
        <v>0</v>
      </c>
      <c r="F17670" t="s">
        <v>13</v>
      </c>
      <c r="G17670" t="s">
        <v>1976</v>
      </c>
    </row>
    <row r="17671" spans="1:7">
      <c r="A17671" t="s">
        <v>148</v>
      </c>
      <c r="B17671" t="s">
        <v>148</v>
      </c>
      <c r="C17671" t="s">
        <v>699</v>
      </c>
      <c r="D17671" t="s">
        <v>6592</v>
      </c>
      <c r="E17671">
        <v>0</v>
      </c>
      <c r="F17671" t="s">
        <v>13</v>
      </c>
      <c r="G17671" t="s">
        <v>1976</v>
      </c>
    </row>
    <row r="17672" spans="1:7">
      <c r="A17672" t="s">
        <v>148</v>
      </c>
      <c r="B17672" t="s">
        <v>148</v>
      </c>
      <c r="C17672" t="s">
        <v>699</v>
      </c>
      <c r="D17672" t="s">
        <v>6588</v>
      </c>
      <c r="E17672">
        <v>0</v>
      </c>
      <c r="F17672" t="s">
        <v>13</v>
      </c>
      <c r="G17672" t="s">
        <v>1976</v>
      </c>
    </row>
    <row r="17673" spans="1:7">
      <c r="A17673" t="s">
        <v>148</v>
      </c>
      <c r="B17673" t="s">
        <v>148</v>
      </c>
      <c r="C17673" t="s">
        <v>699</v>
      </c>
      <c r="D17673" t="s">
        <v>6595</v>
      </c>
      <c r="E17673">
        <v>0</v>
      </c>
      <c r="F17673" t="s">
        <v>13</v>
      </c>
      <c r="G17673" t="s">
        <v>1976</v>
      </c>
    </row>
    <row r="17674" spans="1:7">
      <c r="A17674" t="s">
        <v>148</v>
      </c>
      <c r="B17674" t="s">
        <v>148</v>
      </c>
      <c r="C17674" t="s">
        <v>699</v>
      </c>
      <c r="D17674" t="s">
        <v>6596</v>
      </c>
      <c r="E17674">
        <v>0</v>
      </c>
      <c r="F17674" t="s">
        <v>13</v>
      </c>
      <c r="G17674" t="s">
        <v>1976</v>
      </c>
    </row>
    <row r="17675" spans="1:7">
      <c r="A17675" t="s">
        <v>148</v>
      </c>
      <c r="B17675" t="s">
        <v>148</v>
      </c>
      <c r="C17675" t="s">
        <v>699</v>
      </c>
      <c r="D17675" t="s">
        <v>6597</v>
      </c>
      <c r="E17675">
        <v>0</v>
      </c>
      <c r="F17675" t="s">
        <v>13</v>
      </c>
      <c r="G17675" t="s">
        <v>1976</v>
      </c>
    </row>
    <row r="17676" spans="1:7">
      <c r="A17676" t="s">
        <v>148</v>
      </c>
      <c r="B17676" t="s">
        <v>148</v>
      </c>
      <c r="C17676" t="s">
        <v>699</v>
      </c>
      <c r="D17676" t="s">
        <v>6601</v>
      </c>
      <c r="E17676">
        <v>0</v>
      </c>
      <c r="F17676" t="s">
        <v>13</v>
      </c>
      <c r="G17676" t="s">
        <v>1976</v>
      </c>
    </row>
    <row r="17677" spans="1:7">
      <c r="A17677" t="s">
        <v>148</v>
      </c>
      <c r="B17677" t="s">
        <v>148</v>
      </c>
      <c r="C17677" t="s">
        <v>699</v>
      </c>
      <c r="D17677" t="s">
        <v>6593</v>
      </c>
      <c r="E17677">
        <v>0</v>
      </c>
      <c r="F17677" t="s">
        <v>13</v>
      </c>
      <c r="G17677" t="s">
        <v>1976</v>
      </c>
    </row>
    <row r="17678" spans="1:7">
      <c r="A17678" t="s">
        <v>148</v>
      </c>
      <c r="B17678" t="s">
        <v>148</v>
      </c>
      <c r="C17678" t="s">
        <v>699</v>
      </c>
      <c r="D17678" t="s">
        <v>6594</v>
      </c>
      <c r="E17678">
        <v>0</v>
      </c>
      <c r="F17678" t="s">
        <v>13</v>
      </c>
      <c r="G17678" t="s">
        <v>1976</v>
      </c>
    </row>
    <row r="17679" spans="1:7">
      <c r="A17679" t="s">
        <v>148</v>
      </c>
      <c r="B17679" t="s">
        <v>148</v>
      </c>
      <c r="C17679" t="s">
        <v>699</v>
      </c>
      <c r="D17679" t="s">
        <v>6575</v>
      </c>
      <c r="E17679">
        <v>0</v>
      </c>
      <c r="F17679">
        <v>1</v>
      </c>
      <c r="G17679" t="s">
        <v>1995</v>
      </c>
    </row>
    <row r="17680" spans="1:7">
      <c r="A17680" t="s">
        <v>148</v>
      </c>
      <c r="B17680" t="s">
        <v>148</v>
      </c>
      <c r="C17680" t="s">
        <v>699</v>
      </c>
      <c r="D17680" t="s">
        <v>7510</v>
      </c>
      <c r="E17680" t="s">
        <v>13</v>
      </c>
      <c r="F17680">
        <v>0</v>
      </c>
      <c r="G17680" t="s">
        <v>1995</v>
      </c>
    </row>
    <row r="17681" spans="1:7">
      <c r="A17681" t="s">
        <v>148</v>
      </c>
      <c r="B17681" t="s">
        <v>148</v>
      </c>
      <c r="C17681" t="s">
        <v>699</v>
      </c>
      <c r="D17681" t="s">
        <v>6586</v>
      </c>
      <c r="E17681">
        <v>0</v>
      </c>
      <c r="F17681" t="s">
        <v>13</v>
      </c>
      <c r="G17681" t="s">
        <v>1995</v>
      </c>
    </row>
    <row r="17682" spans="1:7">
      <c r="A17682" t="s">
        <v>148</v>
      </c>
      <c r="B17682" t="s">
        <v>148</v>
      </c>
      <c r="C17682" t="s">
        <v>699</v>
      </c>
      <c r="D17682" t="s">
        <v>6587</v>
      </c>
      <c r="E17682">
        <v>0</v>
      </c>
      <c r="F17682" t="s">
        <v>13</v>
      </c>
      <c r="G17682" t="s">
        <v>1995</v>
      </c>
    </row>
    <row r="17683" spans="1:7">
      <c r="A17683" t="s">
        <v>148</v>
      </c>
      <c r="B17683" t="s">
        <v>148</v>
      </c>
      <c r="C17683" t="s">
        <v>699</v>
      </c>
      <c r="D17683" t="s">
        <v>6598</v>
      </c>
      <c r="E17683">
        <v>0</v>
      </c>
      <c r="F17683" t="s">
        <v>13</v>
      </c>
      <c r="G17683" t="s">
        <v>1995</v>
      </c>
    </row>
    <row r="17684" spans="1:7">
      <c r="A17684" t="s">
        <v>148</v>
      </c>
      <c r="B17684" t="s">
        <v>148</v>
      </c>
      <c r="C17684" t="s">
        <v>699</v>
      </c>
      <c r="D17684" t="s">
        <v>6590</v>
      </c>
      <c r="E17684">
        <v>1</v>
      </c>
      <c r="F17684" t="s">
        <v>13</v>
      </c>
      <c r="G17684" t="s">
        <v>1995</v>
      </c>
    </row>
    <row r="17685" spans="1:7">
      <c r="A17685" t="s">
        <v>148</v>
      </c>
      <c r="B17685" t="s">
        <v>148</v>
      </c>
      <c r="C17685" t="s">
        <v>699</v>
      </c>
      <c r="D17685" t="s">
        <v>6591</v>
      </c>
      <c r="E17685">
        <v>0</v>
      </c>
      <c r="F17685" t="s">
        <v>13</v>
      </c>
      <c r="G17685" t="s">
        <v>1995</v>
      </c>
    </row>
    <row r="17686" spans="1:7">
      <c r="A17686" t="s">
        <v>148</v>
      </c>
      <c r="B17686" t="s">
        <v>148</v>
      </c>
      <c r="C17686" t="s">
        <v>699</v>
      </c>
      <c r="D17686" t="s">
        <v>6592</v>
      </c>
      <c r="E17686">
        <v>0</v>
      </c>
      <c r="F17686" t="s">
        <v>13</v>
      </c>
      <c r="G17686" t="s">
        <v>1995</v>
      </c>
    </row>
    <row r="17687" spans="1:7">
      <c r="A17687" t="s">
        <v>148</v>
      </c>
      <c r="B17687" t="s">
        <v>148</v>
      </c>
      <c r="C17687" t="s">
        <v>699</v>
      </c>
      <c r="D17687" t="s">
        <v>6588</v>
      </c>
      <c r="E17687">
        <v>0</v>
      </c>
      <c r="F17687" t="s">
        <v>13</v>
      </c>
      <c r="G17687" t="s">
        <v>1995</v>
      </c>
    </row>
    <row r="17688" spans="1:7">
      <c r="A17688" t="s">
        <v>148</v>
      </c>
      <c r="B17688" t="s">
        <v>148</v>
      </c>
      <c r="C17688" t="s">
        <v>699</v>
      </c>
      <c r="D17688" t="s">
        <v>6595</v>
      </c>
      <c r="E17688">
        <v>0</v>
      </c>
      <c r="F17688" t="s">
        <v>13</v>
      </c>
      <c r="G17688" t="s">
        <v>1995</v>
      </c>
    </row>
    <row r="17689" spans="1:7">
      <c r="A17689" t="s">
        <v>148</v>
      </c>
      <c r="B17689" t="s">
        <v>148</v>
      </c>
      <c r="C17689" t="s">
        <v>699</v>
      </c>
      <c r="D17689" t="s">
        <v>6596</v>
      </c>
      <c r="E17689">
        <v>0</v>
      </c>
      <c r="F17689" t="s">
        <v>13</v>
      </c>
      <c r="G17689" t="s">
        <v>1995</v>
      </c>
    </row>
    <row r="17690" spans="1:7">
      <c r="A17690" t="s">
        <v>148</v>
      </c>
      <c r="B17690" t="s">
        <v>148</v>
      </c>
      <c r="C17690" t="s">
        <v>699</v>
      </c>
      <c r="D17690" t="s">
        <v>6597</v>
      </c>
      <c r="E17690">
        <v>0</v>
      </c>
      <c r="F17690" t="s">
        <v>13</v>
      </c>
      <c r="G17690" t="s">
        <v>1995</v>
      </c>
    </row>
    <row r="17691" spans="1:7">
      <c r="A17691" t="s">
        <v>148</v>
      </c>
      <c r="B17691" t="s">
        <v>148</v>
      </c>
      <c r="C17691" t="s">
        <v>699</v>
      </c>
      <c r="D17691" t="s">
        <v>6601</v>
      </c>
      <c r="E17691">
        <v>0</v>
      </c>
      <c r="F17691" t="s">
        <v>13</v>
      </c>
      <c r="G17691" t="s">
        <v>1995</v>
      </c>
    </row>
    <row r="17692" spans="1:7">
      <c r="A17692" t="s">
        <v>148</v>
      </c>
      <c r="B17692" t="s">
        <v>148</v>
      </c>
      <c r="C17692" t="s">
        <v>699</v>
      </c>
      <c r="D17692" t="s">
        <v>6593</v>
      </c>
      <c r="E17692">
        <v>0</v>
      </c>
      <c r="F17692" t="s">
        <v>13</v>
      </c>
      <c r="G17692" t="s">
        <v>1995</v>
      </c>
    </row>
    <row r="17693" spans="1:7">
      <c r="A17693" t="s">
        <v>148</v>
      </c>
      <c r="B17693" t="s">
        <v>148</v>
      </c>
      <c r="C17693" t="s">
        <v>699</v>
      </c>
      <c r="D17693" t="s">
        <v>6594</v>
      </c>
      <c r="E17693">
        <v>0</v>
      </c>
      <c r="F17693" t="s">
        <v>13</v>
      </c>
      <c r="G17693" t="s">
        <v>1995</v>
      </c>
    </row>
    <row r="17694" spans="1:7">
      <c r="A17694" t="s">
        <v>148</v>
      </c>
      <c r="B17694" t="s">
        <v>148</v>
      </c>
      <c r="C17694" t="s">
        <v>699</v>
      </c>
      <c r="D17694" t="s">
        <v>7510</v>
      </c>
      <c r="E17694" t="s">
        <v>13</v>
      </c>
      <c r="F17694">
        <v>0</v>
      </c>
      <c r="G17694" t="s">
        <v>2069</v>
      </c>
    </row>
    <row r="17695" spans="1:7">
      <c r="A17695" t="s">
        <v>148</v>
      </c>
      <c r="B17695" t="s">
        <v>148</v>
      </c>
      <c r="C17695" t="s">
        <v>699</v>
      </c>
      <c r="D17695" t="s">
        <v>6586</v>
      </c>
      <c r="E17695">
        <v>0</v>
      </c>
      <c r="F17695" t="s">
        <v>13</v>
      </c>
      <c r="G17695" t="s">
        <v>2069</v>
      </c>
    </row>
    <row r="17696" spans="1:7">
      <c r="A17696" t="s">
        <v>148</v>
      </c>
      <c r="B17696" t="s">
        <v>148</v>
      </c>
      <c r="C17696" t="s">
        <v>699</v>
      </c>
      <c r="D17696" t="s">
        <v>6587</v>
      </c>
      <c r="E17696">
        <v>0</v>
      </c>
      <c r="F17696" t="s">
        <v>13</v>
      </c>
      <c r="G17696" t="s">
        <v>2069</v>
      </c>
    </row>
    <row r="17697" spans="1:7">
      <c r="A17697" t="s">
        <v>148</v>
      </c>
      <c r="B17697" t="s">
        <v>148</v>
      </c>
      <c r="C17697" t="s">
        <v>699</v>
      </c>
      <c r="D17697" t="s">
        <v>6598</v>
      </c>
      <c r="E17697">
        <v>0</v>
      </c>
      <c r="F17697" t="s">
        <v>13</v>
      </c>
      <c r="G17697" t="s">
        <v>2069</v>
      </c>
    </row>
    <row r="17698" spans="1:7">
      <c r="A17698" t="s">
        <v>148</v>
      </c>
      <c r="B17698" t="s">
        <v>148</v>
      </c>
      <c r="C17698" t="s">
        <v>699</v>
      </c>
      <c r="D17698" t="s">
        <v>6590</v>
      </c>
      <c r="E17698">
        <v>0</v>
      </c>
      <c r="F17698" t="s">
        <v>13</v>
      </c>
      <c r="G17698" t="s">
        <v>2069</v>
      </c>
    </row>
    <row r="17699" spans="1:7">
      <c r="A17699" t="s">
        <v>148</v>
      </c>
      <c r="B17699" t="s">
        <v>148</v>
      </c>
      <c r="C17699" t="s">
        <v>699</v>
      </c>
      <c r="D17699" t="s">
        <v>6591</v>
      </c>
      <c r="E17699">
        <v>0</v>
      </c>
      <c r="F17699" t="s">
        <v>13</v>
      </c>
      <c r="G17699" t="s">
        <v>2069</v>
      </c>
    </row>
    <row r="17700" spans="1:7">
      <c r="A17700" t="s">
        <v>148</v>
      </c>
      <c r="B17700" t="s">
        <v>148</v>
      </c>
      <c r="C17700" t="s">
        <v>699</v>
      </c>
      <c r="D17700" t="s">
        <v>6592</v>
      </c>
      <c r="E17700">
        <v>0</v>
      </c>
      <c r="F17700" t="s">
        <v>13</v>
      </c>
      <c r="G17700" t="s">
        <v>2069</v>
      </c>
    </row>
    <row r="17701" spans="1:7">
      <c r="A17701" t="s">
        <v>148</v>
      </c>
      <c r="B17701" t="s">
        <v>148</v>
      </c>
      <c r="C17701" t="s">
        <v>699</v>
      </c>
      <c r="D17701" t="s">
        <v>6588</v>
      </c>
      <c r="E17701">
        <v>0</v>
      </c>
      <c r="F17701" t="s">
        <v>13</v>
      </c>
      <c r="G17701" t="s">
        <v>2069</v>
      </c>
    </row>
    <row r="17702" spans="1:7">
      <c r="A17702" t="s">
        <v>148</v>
      </c>
      <c r="B17702" t="s">
        <v>148</v>
      </c>
      <c r="C17702" t="s">
        <v>699</v>
      </c>
      <c r="D17702" t="s">
        <v>6595</v>
      </c>
      <c r="E17702">
        <v>0</v>
      </c>
      <c r="F17702" t="s">
        <v>13</v>
      </c>
      <c r="G17702" t="s">
        <v>2069</v>
      </c>
    </row>
    <row r="17703" spans="1:7">
      <c r="A17703" t="s">
        <v>148</v>
      </c>
      <c r="B17703" t="s">
        <v>148</v>
      </c>
      <c r="C17703" t="s">
        <v>699</v>
      </c>
      <c r="D17703" t="s">
        <v>6596</v>
      </c>
      <c r="E17703">
        <v>0</v>
      </c>
      <c r="F17703" t="s">
        <v>13</v>
      </c>
      <c r="G17703" t="s">
        <v>2069</v>
      </c>
    </row>
    <row r="17704" spans="1:7">
      <c r="A17704" t="s">
        <v>148</v>
      </c>
      <c r="B17704" t="s">
        <v>148</v>
      </c>
      <c r="C17704" t="s">
        <v>699</v>
      </c>
      <c r="D17704" t="s">
        <v>6597</v>
      </c>
      <c r="E17704">
        <v>0</v>
      </c>
      <c r="F17704" t="s">
        <v>13</v>
      </c>
      <c r="G17704" t="s">
        <v>2069</v>
      </c>
    </row>
    <row r="17705" spans="1:7">
      <c r="A17705" t="s">
        <v>148</v>
      </c>
      <c r="B17705" t="s">
        <v>148</v>
      </c>
      <c r="C17705" t="s">
        <v>699</v>
      </c>
      <c r="D17705" t="s">
        <v>6601</v>
      </c>
      <c r="E17705">
        <v>0</v>
      </c>
      <c r="F17705" t="s">
        <v>13</v>
      </c>
      <c r="G17705" t="s">
        <v>2069</v>
      </c>
    </row>
    <row r="17706" spans="1:7">
      <c r="A17706" t="s">
        <v>148</v>
      </c>
      <c r="B17706" t="s">
        <v>148</v>
      </c>
      <c r="C17706" t="s">
        <v>699</v>
      </c>
      <c r="D17706" t="s">
        <v>6593</v>
      </c>
      <c r="E17706">
        <v>0</v>
      </c>
      <c r="F17706" t="s">
        <v>13</v>
      </c>
      <c r="G17706" t="s">
        <v>2069</v>
      </c>
    </row>
    <row r="17707" spans="1:7">
      <c r="A17707" t="s">
        <v>148</v>
      </c>
      <c r="B17707" t="s">
        <v>148</v>
      </c>
      <c r="C17707" t="s">
        <v>699</v>
      </c>
      <c r="D17707" t="s">
        <v>6594</v>
      </c>
      <c r="E17707">
        <v>0</v>
      </c>
      <c r="F17707" t="s">
        <v>13</v>
      </c>
      <c r="G17707" t="s">
        <v>2069</v>
      </c>
    </row>
    <row r="17708" spans="1:7">
      <c r="A17708" t="s">
        <v>148</v>
      </c>
      <c r="B17708" t="s">
        <v>148</v>
      </c>
      <c r="C17708" t="s">
        <v>699</v>
      </c>
      <c r="D17708" t="s">
        <v>6575</v>
      </c>
      <c r="E17708">
        <v>0</v>
      </c>
      <c r="F17708">
        <v>1</v>
      </c>
      <c r="G17708" t="s">
        <v>2071</v>
      </c>
    </row>
    <row r="17709" spans="1:7">
      <c r="A17709" t="s">
        <v>148</v>
      </c>
      <c r="B17709" t="s">
        <v>148</v>
      </c>
      <c r="C17709" t="s">
        <v>699</v>
      </c>
      <c r="D17709" t="s">
        <v>7510</v>
      </c>
      <c r="E17709" t="s">
        <v>13</v>
      </c>
      <c r="F17709">
        <v>0</v>
      </c>
      <c r="G17709" t="s">
        <v>2071</v>
      </c>
    </row>
    <row r="17710" spans="1:7">
      <c r="A17710" t="s">
        <v>148</v>
      </c>
      <c r="B17710" t="s">
        <v>148</v>
      </c>
      <c r="C17710" t="s">
        <v>699</v>
      </c>
      <c r="D17710" t="s">
        <v>6586</v>
      </c>
      <c r="E17710">
        <v>0</v>
      </c>
      <c r="F17710" t="s">
        <v>13</v>
      </c>
      <c r="G17710" t="s">
        <v>2071</v>
      </c>
    </row>
    <row r="17711" spans="1:7">
      <c r="A17711" t="s">
        <v>148</v>
      </c>
      <c r="B17711" t="s">
        <v>148</v>
      </c>
      <c r="C17711" t="s">
        <v>699</v>
      </c>
      <c r="D17711" t="s">
        <v>6587</v>
      </c>
      <c r="E17711">
        <v>0</v>
      </c>
      <c r="F17711" t="s">
        <v>13</v>
      </c>
      <c r="G17711" t="s">
        <v>2071</v>
      </c>
    </row>
    <row r="17712" spans="1:7">
      <c r="A17712" t="s">
        <v>148</v>
      </c>
      <c r="B17712" t="s">
        <v>148</v>
      </c>
      <c r="C17712" t="s">
        <v>699</v>
      </c>
      <c r="D17712" t="s">
        <v>6598</v>
      </c>
      <c r="E17712">
        <v>0</v>
      </c>
      <c r="F17712" t="s">
        <v>13</v>
      </c>
      <c r="G17712" t="s">
        <v>2071</v>
      </c>
    </row>
    <row r="17713" spans="1:7">
      <c r="A17713" t="s">
        <v>148</v>
      </c>
      <c r="B17713" t="s">
        <v>148</v>
      </c>
      <c r="C17713" t="s">
        <v>699</v>
      </c>
      <c r="D17713" t="s">
        <v>6590</v>
      </c>
      <c r="E17713">
        <v>1</v>
      </c>
      <c r="F17713" t="s">
        <v>13</v>
      </c>
      <c r="G17713" t="s">
        <v>2071</v>
      </c>
    </row>
    <row r="17714" spans="1:7">
      <c r="A17714" t="s">
        <v>148</v>
      </c>
      <c r="B17714" t="s">
        <v>148</v>
      </c>
      <c r="C17714" t="s">
        <v>699</v>
      </c>
      <c r="D17714" t="s">
        <v>6591</v>
      </c>
      <c r="E17714">
        <v>0</v>
      </c>
      <c r="F17714" t="s">
        <v>13</v>
      </c>
      <c r="G17714" t="s">
        <v>2071</v>
      </c>
    </row>
    <row r="17715" spans="1:7">
      <c r="A17715" t="s">
        <v>148</v>
      </c>
      <c r="B17715" t="s">
        <v>148</v>
      </c>
      <c r="C17715" t="s">
        <v>699</v>
      </c>
      <c r="D17715" t="s">
        <v>6592</v>
      </c>
      <c r="E17715">
        <v>0</v>
      </c>
      <c r="F17715" t="s">
        <v>13</v>
      </c>
      <c r="G17715" t="s">
        <v>2071</v>
      </c>
    </row>
    <row r="17716" spans="1:7">
      <c r="A17716" t="s">
        <v>148</v>
      </c>
      <c r="B17716" t="s">
        <v>148</v>
      </c>
      <c r="C17716" t="s">
        <v>699</v>
      </c>
      <c r="D17716" t="s">
        <v>6588</v>
      </c>
      <c r="E17716">
        <v>0</v>
      </c>
      <c r="F17716" t="s">
        <v>13</v>
      </c>
      <c r="G17716" t="s">
        <v>2071</v>
      </c>
    </row>
    <row r="17717" spans="1:7">
      <c r="A17717" t="s">
        <v>148</v>
      </c>
      <c r="B17717" t="s">
        <v>148</v>
      </c>
      <c r="C17717" t="s">
        <v>699</v>
      </c>
      <c r="D17717" t="s">
        <v>6595</v>
      </c>
      <c r="E17717">
        <v>0</v>
      </c>
      <c r="F17717" t="s">
        <v>13</v>
      </c>
      <c r="G17717" t="s">
        <v>2071</v>
      </c>
    </row>
    <row r="17718" spans="1:7">
      <c r="A17718" t="s">
        <v>148</v>
      </c>
      <c r="B17718" t="s">
        <v>148</v>
      </c>
      <c r="C17718" t="s">
        <v>699</v>
      </c>
      <c r="D17718" t="s">
        <v>6596</v>
      </c>
      <c r="E17718">
        <v>0</v>
      </c>
      <c r="F17718" t="s">
        <v>13</v>
      </c>
      <c r="G17718" t="s">
        <v>2071</v>
      </c>
    </row>
    <row r="17719" spans="1:7">
      <c r="A17719" t="s">
        <v>148</v>
      </c>
      <c r="B17719" t="s">
        <v>148</v>
      </c>
      <c r="C17719" t="s">
        <v>699</v>
      </c>
      <c r="D17719" t="s">
        <v>6597</v>
      </c>
      <c r="E17719">
        <v>0</v>
      </c>
      <c r="F17719" t="s">
        <v>13</v>
      </c>
      <c r="G17719" t="s">
        <v>2071</v>
      </c>
    </row>
    <row r="17720" spans="1:7">
      <c r="A17720" t="s">
        <v>148</v>
      </c>
      <c r="B17720" t="s">
        <v>148</v>
      </c>
      <c r="C17720" t="s">
        <v>699</v>
      </c>
      <c r="D17720" t="s">
        <v>6601</v>
      </c>
      <c r="E17720">
        <v>0</v>
      </c>
      <c r="F17720" t="s">
        <v>13</v>
      </c>
      <c r="G17720" t="s">
        <v>2071</v>
      </c>
    </row>
    <row r="17721" spans="1:7">
      <c r="A17721" t="s">
        <v>148</v>
      </c>
      <c r="B17721" t="s">
        <v>148</v>
      </c>
      <c r="C17721" t="s">
        <v>699</v>
      </c>
      <c r="D17721" t="s">
        <v>6593</v>
      </c>
      <c r="E17721">
        <v>0</v>
      </c>
      <c r="F17721" t="s">
        <v>13</v>
      </c>
      <c r="G17721" t="s">
        <v>2071</v>
      </c>
    </row>
    <row r="17722" spans="1:7">
      <c r="A17722" t="s">
        <v>148</v>
      </c>
      <c r="B17722" t="s">
        <v>148</v>
      </c>
      <c r="C17722" t="s">
        <v>699</v>
      </c>
      <c r="D17722" t="s">
        <v>6594</v>
      </c>
      <c r="E17722">
        <v>0</v>
      </c>
      <c r="F17722" t="s">
        <v>13</v>
      </c>
      <c r="G17722" t="s">
        <v>2071</v>
      </c>
    </row>
    <row r="17723" spans="1:7">
      <c r="A17723" t="s">
        <v>148</v>
      </c>
      <c r="B17723" t="s">
        <v>148</v>
      </c>
      <c r="C17723" t="s">
        <v>699</v>
      </c>
      <c r="D17723" t="s">
        <v>7510</v>
      </c>
      <c r="E17723" t="s">
        <v>13</v>
      </c>
      <c r="F17723">
        <v>0</v>
      </c>
      <c r="G17723" t="s">
        <v>2149</v>
      </c>
    </row>
    <row r="17724" spans="1:7">
      <c r="A17724" t="s">
        <v>148</v>
      </c>
      <c r="B17724" t="s">
        <v>148</v>
      </c>
      <c r="C17724" t="s">
        <v>699</v>
      </c>
      <c r="D17724" t="s">
        <v>6586</v>
      </c>
      <c r="E17724">
        <v>0</v>
      </c>
      <c r="F17724" t="s">
        <v>13</v>
      </c>
      <c r="G17724" t="s">
        <v>2149</v>
      </c>
    </row>
    <row r="17725" spans="1:7">
      <c r="A17725" t="s">
        <v>148</v>
      </c>
      <c r="B17725" t="s">
        <v>148</v>
      </c>
      <c r="C17725" t="s">
        <v>699</v>
      </c>
      <c r="D17725" t="s">
        <v>6587</v>
      </c>
      <c r="E17725">
        <v>0</v>
      </c>
      <c r="F17725" t="s">
        <v>13</v>
      </c>
      <c r="G17725" t="s">
        <v>2149</v>
      </c>
    </row>
    <row r="17726" spans="1:7">
      <c r="A17726" t="s">
        <v>148</v>
      </c>
      <c r="B17726" t="s">
        <v>148</v>
      </c>
      <c r="C17726" t="s">
        <v>699</v>
      </c>
      <c r="D17726" t="s">
        <v>6598</v>
      </c>
      <c r="E17726">
        <v>0</v>
      </c>
      <c r="F17726" t="s">
        <v>13</v>
      </c>
      <c r="G17726" t="s">
        <v>2149</v>
      </c>
    </row>
    <row r="17727" spans="1:7">
      <c r="A17727" t="s">
        <v>148</v>
      </c>
      <c r="B17727" t="s">
        <v>148</v>
      </c>
      <c r="C17727" t="s">
        <v>699</v>
      </c>
      <c r="D17727" t="s">
        <v>6590</v>
      </c>
      <c r="E17727">
        <v>0</v>
      </c>
      <c r="F17727" t="s">
        <v>13</v>
      </c>
      <c r="G17727" t="s">
        <v>2149</v>
      </c>
    </row>
    <row r="17728" spans="1:7">
      <c r="A17728" t="s">
        <v>148</v>
      </c>
      <c r="B17728" t="s">
        <v>148</v>
      </c>
      <c r="C17728" t="s">
        <v>699</v>
      </c>
      <c r="D17728" t="s">
        <v>6591</v>
      </c>
      <c r="E17728">
        <v>0</v>
      </c>
      <c r="F17728" t="s">
        <v>13</v>
      </c>
      <c r="G17728" t="s">
        <v>2149</v>
      </c>
    </row>
    <row r="17729" spans="1:7">
      <c r="A17729" t="s">
        <v>148</v>
      </c>
      <c r="B17729" t="s">
        <v>148</v>
      </c>
      <c r="C17729" t="s">
        <v>699</v>
      </c>
      <c r="D17729" t="s">
        <v>6592</v>
      </c>
      <c r="E17729">
        <v>0</v>
      </c>
      <c r="F17729" t="s">
        <v>13</v>
      </c>
      <c r="G17729" t="s">
        <v>2149</v>
      </c>
    </row>
    <row r="17730" spans="1:7">
      <c r="A17730" t="s">
        <v>148</v>
      </c>
      <c r="B17730" t="s">
        <v>148</v>
      </c>
      <c r="C17730" t="s">
        <v>699</v>
      </c>
      <c r="D17730" t="s">
        <v>6588</v>
      </c>
      <c r="E17730">
        <v>0</v>
      </c>
      <c r="F17730" t="s">
        <v>13</v>
      </c>
      <c r="G17730" t="s">
        <v>2149</v>
      </c>
    </row>
    <row r="17731" spans="1:7">
      <c r="A17731" t="s">
        <v>148</v>
      </c>
      <c r="B17731" t="s">
        <v>148</v>
      </c>
      <c r="C17731" t="s">
        <v>699</v>
      </c>
      <c r="D17731" t="s">
        <v>6595</v>
      </c>
      <c r="E17731">
        <v>0</v>
      </c>
      <c r="F17731" t="s">
        <v>13</v>
      </c>
      <c r="G17731" t="s">
        <v>2149</v>
      </c>
    </row>
    <row r="17732" spans="1:7">
      <c r="A17732" t="s">
        <v>148</v>
      </c>
      <c r="B17732" t="s">
        <v>148</v>
      </c>
      <c r="C17732" t="s">
        <v>699</v>
      </c>
      <c r="D17732" t="s">
        <v>6596</v>
      </c>
      <c r="E17732">
        <v>0</v>
      </c>
      <c r="F17732" t="s">
        <v>13</v>
      </c>
      <c r="G17732" t="s">
        <v>2149</v>
      </c>
    </row>
    <row r="17733" spans="1:7">
      <c r="A17733" t="s">
        <v>148</v>
      </c>
      <c r="B17733" t="s">
        <v>148</v>
      </c>
      <c r="C17733" t="s">
        <v>699</v>
      </c>
      <c r="D17733" t="s">
        <v>6597</v>
      </c>
      <c r="E17733">
        <v>0</v>
      </c>
      <c r="F17733" t="s">
        <v>13</v>
      </c>
      <c r="G17733" t="s">
        <v>2149</v>
      </c>
    </row>
    <row r="17734" spans="1:7">
      <c r="A17734" t="s">
        <v>148</v>
      </c>
      <c r="B17734" t="s">
        <v>148</v>
      </c>
      <c r="C17734" t="s">
        <v>699</v>
      </c>
      <c r="D17734" t="s">
        <v>6601</v>
      </c>
      <c r="E17734">
        <v>0</v>
      </c>
      <c r="F17734" t="s">
        <v>13</v>
      </c>
      <c r="G17734" t="s">
        <v>2149</v>
      </c>
    </row>
    <row r="17735" spans="1:7">
      <c r="A17735" t="s">
        <v>148</v>
      </c>
      <c r="B17735" t="s">
        <v>148</v>
      </c>
      <c r="C17735" t="s">
        <v>699</v>
      </c>
      <c r="D17735" t="s">
        <v>6593</v>
      </c>
      <c r="E17735">
        <v>0</v>
      </c>
      <c r="F17735" t="s">
        <v>13</v>
      </c>
      <c r="G17735" t="s">
        <v>2149</v>
      </c>
    </row>
    <row r="17736" spans="1:7">
      <c r="A17736" t="s">
        <v>148</v>
      </c>
      <c r="B17736" t="s">
        <v>148</v>
      </c>
      <c r="C17736" t="s">
        <v>699</v>
      </c>
      <c r="D17736" t="s">
        <v>6594</v>
      </c>
      <c r="E17736">
        <v>0</v>
      </c>
      <c r="F17736" t="s">
        <v>13</v>
      </c>
      <c r="G17736" t="s">
        <v>2149</v>
      </c>
    </row>
    <row r="17737" spans="1:7">
      <c r="A17737" t="s">
        <v>148</v>
      </c>
      <c r="B17737" t="s">
        <v>148</v>
      </c>
      <c r="C17737" t="s">
        <v>699</v>
      </c>
      <c r="D17737" t="s">
        <v>7510</v>
      </c>
      <c r="E17737" t="s">
        <v>13</v>
      </c>
      <c r="F17737">
        <v>0</v>
      </c>
      <c r="G17737" t="s">
        <v>2213</v>
      </c>
    </row>
    <row r="17738" spans="1:7">
      <c r="A17738" t="s">
        <v>148</v>
      </c>
      <c r="B17738" t="s">
        <v>148</v>
      </c>
      <c r="C17738" t="s">
        <v>699</v>
      </c>
      <c r="D17738" t="s">
        <v>6586</v>
      </c>
      <c r="E17738">
        <v>0</v>
      </c>
      <c r="F17738" t="s">
        <v>13</v>
      </c>
      <c r="G17738" t="s">
        <v>2213</v>
      </c>
    </row>
    <row r="17739" spans="1:7">
      <c r="A17739" t="s">
        <v>148</v>
      </c>
      <c r="B17739" t="s">
        <v>148</v>
      </c>
      <c r="C17739" t="s">
        <v>699</v>
      </c>
      <c r="D17739" t="s">
        <v>6587</v>
      </c>
      <c r="E17739">
        <v>0</v>
      </c>
      <c r="F17739" t="s">
        <v>13</v>
      </c>
      <c r="G17739" t="s">
        <v>2213</v>
      </c>
    </row>
    <row r="17740" spans="1:7">
      <c r="A17740" t="s">
        <v>148</v>
      </c>
      <c r="B17740" t="s">
        <v>148</v>
      </c>
      <c r="C17740" t="s">
        <v>699</v>
      </c>
      <c r="D17740" t="s">
        <v>6598</v>
      </c>
      <c r="E17740">
        <v>0</v>
      </c>
      <c r="F17740" t="s">
        <v>13</v>
      </c>
      <c r="G17740" t="s">
        <v>2213</v>
      </c>
    </row>
    <row r="17741" spans="1:7">
      <c r="A17741" t="s">
        <v>148</v>
      </c>
      <c r="B17741" t="s">
        <v>148</v>
      </c>
      <c r="C17741" t="s">
        <v>699</v>
      </c>
      <c r="D17741" t="s">
        <v>6590</v>
      </c>
      <c r="E17741">
        <v>0</v>
      </c>
      <c r="F17741" t="s">
        <v>13</v>
      </c>
      <c r="G17741" t="s">
        <v>2213</v>
      </c>
    </row>
    <row r="17742" spans="1:7">
      <c r="A17742" t="s">
        <v>148</v>
      </c>
      <c r="B17742" t="s">
        <v>148</v>
      </c>
      <c r="C17742" t="s">
        <v>699</v>
      </c>
      <c r="D17742" t="s">
        <v>6591</v>
      </c>
      <c r="E17742">
        <v>0</v>
      </c>
      <c r="F17742" t="s">
        <v>13</v>
      </c>
      <c r="G17742" t="s">
        <v>2213</v>
      </c>
    </row>
    <row r="17743" spans="1:7">
      <c r="A17743" t="s">
        <v>148</v>
      </c>
      <c r="B17743" t="s">
        <v>148</v>
      </c>
      <c r="C17743" t="s">
        <v>699</v>
      </c>
      <c r="D17743" t="s">
        <v>6592</v>
      </c>
      <c r="E17743">
        <v>0</v>
      </c>
      <c r="F17743" t="s">
        <v>13</v>
      </c>
      <c r="G17743" t="s">
        <v>2213</v>
      </c>
    </row>
    <row r="17744" spans="1:7">
      <c r="A17744" t="s">
        <v>148</v>
      </c>
      <c r="B17744" t="s">
        <v>148</v>
      </c>
      <c r="C17744" t="s">
        <v>699</v>
      </c>
      <c r="D17744" t="s">
        <v>6588</v>
      </c>
      <c r="E17744">
        <v>0</v>
      </c>
      <c r="F17744" t="s">
        <v>13</v>
      </c>
      <c r="G17744" t="s">
        <v>2213</v>
      </c>
    </row>
    <row r="17745" spans="1:7">
      <c r="A17745" t="s">
        <v>148</v>
      </c>
      <c r="B17745" t="s">
        <v>148</v>
      </c>
      <c r="C17745" t="s">
        <v>699</v>
      </c>
      <c r="D17745" t="s">
        <v>6595</v>
      </c>
      <c r="E17745">
        <v>0</v>
      </c>
      <c r="F17745" t="s">
        <v>13</v>
      </c>
      <c r="G17745" t="s">
        <v>2213</v>
      </c>
    </row>
    <row r="17746" spans="1:7">
      <c r="A17746" t="s">
        <v>148</v>
      </c>
      <c r="B17746" t="s">
        <v>148</v>
      </c>
      <c r="C17746" t="s">
        <v>699</v>
      </c>
      <c r="D17746" t="s">
        <v>6596</v>
      </c>
      <c r="E17746">
        <v>0</v>
      </c>
      <c r="F17746" t="s">
        <v>13</v>
      </c>
      <c r="G17746" t="s">
        <v>2213</v>
      </c>
    </row>
    <row r="17747" spans="1:7">
      <c r="A17747" t="s">
        <v>148</v>
      </c>
      <c r="B17747" t="s">
        <v>148</v>
      </c>
      <c r="C17747" t="s">
        <v>699</v>
      </c>
      <c r="D17747" t="s">
        <v>6597</v>
      </c>
      <c r="E17747">
        <v>0</v>
      </c>
      <c r="F17747" t="s">
        <v>13</v>
      </c>
      <c r="G17747" t="s">
        <v>2213</v>
      </c>
    </row>
    <row r="17748" spans="1:7">
      <c r="A17748" t="s">
        <v>148</v>
      </c>
      <c r="B17748" t="s">
        <v>148</v>
      </c>
      <c r="C17748" t="s">
        <v>699</v>
      </c>
      <c r="D17748" t="s">
        <v>6601</v>
      </c>
      <c r="E17748">
        <v>0</v>
      </c>
      <c r="F17748" t="s">
        <v>13</v>
      </c>
      <c r="G17748" t="s">
        <v>2213</v>
      </c>
    </row>
    <row r="17749" spans="1:7">
      <c r="A17749" t="s">
        <v>148</v>
      </c>
      <c r="B17749" t="s">
        <v>148</v>
      </c>
      <c r="C17749" t="s">
        <v>699</v>
      </c>
      <c r="D17749" t="s">
        <v>6593</v>
      </c>
      <c r="E17749">
        <v>0</v>
      </c>
      <c r="F17749" t="s">
        <v>13</v>
      </c>
      <c r="G17749" t="s">
        <v>2213</v>
      </c>
    </row>
    <row r="17750" spans="1:7">
      <c r="A17750" t="s">
        <v>148</v>
      </c>
      <c r="B17750" t="s">
        <v>148</v>
      </c>
      <c r="C17750" t="s">
        <v>699</v>
      </c>
      <c r="D17750" t="s">
        <v>6594</v>
      </c>
      <c r="E17750">
        <v>0</v>
      </c>
      <c r="F17750" t="s">
        <v>13</v>
      </c>
      <c r="G17750" t="s">
        <v>2213</v>
      </c>
    </row>
    <row r="17751" spans="1:7">
      <c r="A17751" t="s">
        <v>148</v>
      </c>
      <c r="B17751" t="s">
        <v>148</v>
      </c>
      <c r="C17751" t="s">
        <v>699</v>
      </c>
      <c r="D17751" t="s">
        <v>7510</v>
      </c>
      <c r="E17751" t="s">
        <v>13</v>
      </c>
      <c r="F17751">
        <v>0</v>
      </c>
      <c r="G17751" t="s">
        <v>2229</v>
      </c>
    </row>
    <row r="17752" spans="1:7">
      <c r="A17752" t="s">
        <v>148</v>
      </c>
      <c r="B17752" t="s">
        <v>148</v>
      </c>
      <c r="C17752" t="s">
        <v>699</v>
      </c>
      <c r="D17752" t="s">
        <v>6586</v>
      </c>
      <c r="E17752">
        <v>0</v>
      </c>
      <c r="F17752" t="s">
        <v>13</v>
      </c>
      <c r="G17752" t="s">
        <v>2229</v>
      </c>
    </row>
    <row r="17753" spans="1:7">
      <c r="A17753" t="s">
        <v>148</v>
      </c>
      <c r="B17753" t="s">
        <v>148</v>
      </c>
      <c r="C17753" t="s">
        <v>699</v>
      </c>
      <c r="D17753" t="s">
        <v>6587</v>
      </c>
      <c r="E17753">
        <v>0</v>
      </c>
      <c r="F17753" t="s">
        <v>13</v>
      </c>
      <c r="G17753" t="s">
        <v>2229</v>
      </c>
    </row>
    <row r="17754" spans="1:7">
      <c r="A17754" t="s">
        <v>148</v>
      </c>
      <c r="B17754" t="s">
        <v>148</v>
      </c>
      <c r="C17754" t="s">
        <v>699</v>
      </c>
      <c r="D17754" t="s">
        <v>6598</v>
      </c>
      <c r="E17754">
        <v>0</v>
      </c>
      <c r="F17754" t="s">
        <v>13</v>
      </c>
      <c r="G17754" t="s">
        <v>2229</v>
      </c>
    </row>
    <row r="17755" spans="1:7">
      <c r="A17755" t="s">
        <v>148</v>
      </c>
      <c r="B17755" t="s">
        <v>148</v>
      </c>
      <c r="C17755" t="s">
        <v>699</v>
      </c>
      <c r="D17755" t="s">
        <v>6590</v>
      </c>
      <c r="E17755">
        <v>0</v>
      </c>
      <c r="F17755" t="s">
        <v>13</v>
      </c>
      <c r="G17755" t="s">
        <v>2229</v>
      </c>
    </row>
    <row r="17756" spans="1:7">
      <c r="A17756" t="s">
        <v>148</v>
      </c>
      <c r="B17756" t="s">
        <v>148</v>
      </c>
      <c r="C17756" t="s">
        <v>699</v>
      </c>
      <c r="D17756" t="s">
        <v>6591</v>
      </c>
      <c r="E17756">
        <v>0</v>
      </c>
      <c r="F17756" t="s">
        <v>13</v>
      </c>
      <c r="G17756" t="s">
        <v>2229</v>
      </c>
    </row>
    <row r="17757" spans="1:7">
      <c r="A17757" t="s">
        <v>148</v>
      </c>
      <c r="B17757" t="s">
        <v>148</v>
      </c>
      <c r="C17757" t="s">
        <v>699</v>
      </c>
      <c r="D17757" t="s">
        <v>6592</v>
      </c>
      <c r="E17757">
        <v>0</v>
      </c>
      <c r="F17757" t="s">
        <v>13</v>
      </c>
      <c r="G17757" t="s">
        <v>2229</v>
      </c>
    </row>
    <row r="17758" spans="1:7">
      <c r="A17758" t="s">
        <v>148</v>
      </c>
      <c r="B17758" t="s">
        <v>148</v>
      </c>
      <c r="C17758" t="s">
        <v>699</v>
      </c>
      <c r="D17758" t="s">
        <v>6588</v>
      </c>
      <c r="E17758">
        <v>0</v>
      </c>
      <c r="F17758" t="s">
        <v>13</v>
      </c>
      <c r="G17758" t="s">
        <v>2229</v>
      </c>
    </row>
    <row r="17759" spans="1:7">
      <c r="A17759" t="s">
        <v>148</v>
      </c>
      <c r="B17759" t="s">
        <v>148</v>
      </c>
      <c r="C17759" t="s">
        <v>699</v>
      </c>
      <c r="D17759" t="s">
        <v>6595</v>
      </c>
      <c r="E17759">
        <v>0</v>
      </c>
      <c r="F17759" t="s">
        <v>13</v>
      </c>
      <c r="G17759" t="s">
        <v>2229</v>
      </c>
    </row>
    <row r="17760" spans="1:7">
      <c r="A17760" t="s">
        <v>148</v>
      </c>
      <c r="B17760" t="s">
        <v>148</v>
      </c>
      <c r="C17760" t="s">
        <v>699</v>
      </c>
      <c r="D17760" t="s">
        <v>6596</v>
      </c>
      <c r="E17760">
        <v>0</v>
      </c>
      <c r="F17760" t="s">
        <v>13</v>
      </c>
      <c r="G17760" t="s">
        <v>2229</v>
      </c>
    </row>
    <row r="17761" spans="1:7">
      <c r="A17761" t="s">
        <v>148</v>
      </c>
      <c r="B17761" t="s">
        <v>148</v>
      </c>
      <c r="C17761" t="s">
        <v>699</v>
      </c>
      <c r="D17761" t="s">
        <v>6597</v>
      </c>
      <c r="E17761">
        <v>0</v>
      </c>
      <c r="F17761" t="s">
        <v>13</v>
      </c>
      <c r="G17761" t="s">
        <v>2229</v>
      </c>
    </row>
    <row r="17762" spans="1:7">
      <c r="A17762" t="s">
        <v>148</v>
      </c>
      <c r="B17762" t="s">
        <v>148</v>
      </c>
      <c r="C17762" t="s">
        <v>699</v>
      </c>
      <c r="D17762" t="s">
        <v>6601</v>
      </c>
      <c r="E17762">
        <v>0</v>
      </c>
      <c r="F17762" t="s">
        <v>13</v>
      </c>
      <c r="G17762" t="s">
        <v>2229</v>
      </c>
    </row>
    <row r="17763" spans="1:7">
      <c r="A17763" t="s">
        <v>148</v>
      </c>
      <c r="B17763" t="s">
        <v>148</v>
      </c>
      <c r="C17763" t="s">
        <v>699</v>
      </c>
      <c r="D17763" t="s">
        <v>6593</v>
      </c>
      <c r="E17763">
        <v>0</v>
      </c>
      <c r="F17763" t="s">
        <v>13</v>
      </c>
      <c r="G17763" t="s">
        <v>2229</v>
      </c>
    </row>
    <row r="17764" spans="1:7">
      <c r="A17764" t="s">
        <v>148</v>
      </c>
      <c r="B17764" t="s">
        <v>148</v>
      </c>
      <c r="C17764" t="s">
        <v>699</v>
      </c>
      <c r="D17764" t="s">
        <v>6594</v>
      </c>
      <c r="E17764">
        <v>0</v>
      </c>
      <c r="F17764" t="s">
        <v>13</v>
      </c>
      <c r="G17764" t="s">
        <v>2229</v>
      </c>
    </row>
    <row r="17765" spans="1:7">
      <c r="A17765" t="s">
        <v>148</v>
      </c>
      <c r="B17765" t="s">
        <v>148</v>
      </c>
      <c r="C17765" t="s">
        <v>699</v>
      </c>
      <c r="D17765" t="s">
        <v>6571</v>
      </c>
      <c r="E17765">
        <v>0</v>
      </c>
      <c r="F17765">
        <v>1</v>
      </c>
      <c r="G17765" t="s">
        <v>2233</v>
      </c>
    </row>
    <row r="17766" spans="1:7">
      <c r="A17766" t="s">
        <v>148</v>
      </c>
      <c r="B17766" t="s">
        <v>148</v>
      </c>
      <c r="C17766" t="s">
        <v>699</v>
      </c>
      <c r="D17766" t="s">
        <v>7510</v>
      </c>
      <c r="E17766" t="s">
        <v>13</v>
      </c>
      <c r="F17766">
        <v>0</v>
      </c>
      <c r="G17766" t="s">
        <v>2233</v>
      </c>
    </row>
    <row r="17767" spans="1:7">
      <c r="A17767" t="s">
        <v>148</v>
      </c>
      <c r="B17767" t="s">
        <v>148</v>
      </c>
      <c r="C17767" t="s">
        <v>699</v>
      </c>
      <c r="D17767" t="s">
        <v>6586</v>
      </c>
      <c r="E17767">
        <v>0</v>
      </c>
      <c r="F17767" t="s">
        <v>13</v>
      </c>
      <c r="G17767" t="s">
        <v>2233</v>
      </c>
    </row>
    <row r="17768" spans="1:7">
      <c r="A17768" t="s">
        <v>148</v>
      </c>
      <c r="B17768" t="s">
        <v>148</v>
      </c>
      <c r="C17768" t="s">
        <v>699</v>
      </c>
      <c r="D17768" t="s">
        <v>6587</v>
      </c>
      <c r="E17768">
        <v>1</v>
      </c>
      <c r="F17768" t="s">
        <v>13</v>
      </c>
      <c r="G17768" t="s">
        <v>2233</v>
      </c>
    </row>
    <row r="17769" spans="1:7">
      <c r="A17769" t="s">
        <v>148</v>
      </c>
      <c r="B17769" t="s">
        <v>148</v>
      </c>
      <c r="C17769" t="s">
        <v>699</v>
      </c>
      <c r="D17769" t="s">
        <v>6598</v>
      </c>
      <c r="E17769">
        <v>0</v>
      </c>
      <c r="F17769" t="s">
        <v>13</v>
      </c>
      <c r="G17769" t="s">
        <v>2233</v>
      </c>
    </row>
    <row r="17770" spans="1:7">
      <c r="A17770" t="s">
        <v>148</v>
      </c>
      <c r="B17770" t="s">
        <v>148</v>
      </c>
      <c r="C17770" t="s">
        <v>699</v>
      </c>
      <c r="D17770" t="s">
        <v>6590</v>
      </c>
      <c r="E17770">
        <v>0</v>
      </c>
      <c r="F17770" t="s">
        <v>13</v>
      </c>
      <c r="G17770" t="s">
        <v>2233</v>
      </c>
    </row>
    <row r="17771" spans="1:7">
      <c r="A17771" t="s">
        <v>148</v>
      </c>
      <c r="B17771" t="s">
        <v>148</v>
      </c>
      <c r="C17771" t="s">
        <v>699</v>
      </c>
      <c r="D17771" t="s">
        <v>6591</v>
      </c>
      <c r="E17771">
        <v>0</v>
      </c>
      <c r="F17771" t="s">
        <v>13</v>
      </c>
      <c r="G17771" t="s">
        <v>2233</v>
      </c>
    </row>
    <row r="17772" spans="1:7">
      <c r="A17772" t="s">
        <v>148</v>
      </c>
      <c r="B17772" t="s">
        <v>148</v>
      </c>
      <c r="C17772" t="s">
        <v>699</v>
      </c>
      <c r="D17772" t="s">
        <v>6592</v>
      </c>
      <c r="E17772">
        <v>0</v>
      </c>
      <c r="F17772" t="s">
        <v>13</v>
      </c>
      <c r="G17772" t="s">
        <v>2233</v>
      </c>
    </row>
    <row r="17773" spans="1:7">
      <c r="A17773" t="s">
        <v>148</v>
      </c>
      <c r="B17773" t="s">
        <v>148</v>
      </c>
      <c r="C17773" t="s">
        <v>699</v>
      </c>
      <c r="D17773" t="s">
        <v>6588</v>
      </c>
      <c r="E17773">
        <v>0</v>
      </c>
      <c r="F17773" t="s">
        <v>13</v>
      </c>
      <c r="G17773" t="s">
        <v>2233</v>
      </c>
    </row>
    <row r="17774" spans="1:7">
      <c r="A17774" t="s">
        <v>148</v>
      </c>
      <c r="B17774" t="s">
        <v>148</v>
      </c>
      <c r="C17774" t="s">
        <v>699</v>
      </c>
      <c r="D17774" t="s">
        <v>6595</v>
      </c>
      <c r="E17774">
        <v>0</v>
      </c>
      <c r="F17774" t="s">
        <v>13</v>
      </c>
      <c r="G17774" t="s">
        <v>2233</v>
      </c>
    </row>
    <row r="17775" spans="1:7">
      <c r="A17775" t="s">
        <v>148</v>
      </c>
      <c r="B17775" t="s">
        <v>148</v>
      </c>
      <c r="C17775" t="s">
        <v>699</v>
      </c>
      <c r="D17775" t="s">
        <v>6596</v>
      </c>
      <c r="E17775">
        <v>0</v>
      </c>
      <c r="F17775" t="s">
        <v>13</v>
      </c>
      <c r="G17775" t="s">
        <v>2233</v>
      </c>
    </row>
    <row r="17776" spans="1:7">
      <c r="A17776" t="s">
        <v>148</v>
      </c>
      <c r="B17776" t="s">
        <v>148</v>
      </c>
      <c r="C17776" t="s">
        <v>699</v>
      </c>
      <c r="D17776" t="s">
        <v>6597</v>
      </c>
      <c r="E17776">
        <v>0</v>
      </c>
      <c r="F17776" t="s">
        <v>13</v>
      </c>
      <c r="G17776" t="s">
        <v>2233</v>
      </c>
    </row>
    <row r="17777" spans="1:7">
      <c r="A17777" t="s">
        <v>148</v>
      </c>
      <c r="B17777" t="s">
        <v>148</v>
      </c>
      <c r="C17777" t="s">
        <v>699</v>
      </c>
      <c r="D17777" t="s">
        <v>6601</v>
      </c>
      <c r="E17777">
        <v>0</v>
      </c>
      <c r="F17777" t="s">
        <v>13</v>
      </c>
      <c r="G17777" t="s">
        <v>2233</v>
      </c>
    </row>
    <row r="17778" spans="1:7">
      <c r="A17778" t="s">
        <v>148</v>
      </c>
      <c r="B17778" t="s">
        <v>148</v>
      </c>
      <c r="C17778" t="s">
        <v>699</v>
      </c>
      <c r="D17778" t="s">
        <v>6593</v>
      </c>
      <c r="E17778">
        <v>0</v>
      </c>
      <c r="F17778" t="s">
        <v>13</v>
      </c>
      <c r="G17778" t="s">
        <v>2233</v>
      </c>
    </row>
    <row r="17779" spans="1:7">
      <c r="A17779" t="s">
        <v>148</v>
      </c>
      <c r="B17779" t="s">
        <v>148</v>
      </c>
      <c r="C17779" t="s">
        <v>699</v>
      </c>
      <c r="D17779" t="s">
        <v>6594</v>
      </c>
      <c r="E17779">
        <v>0</v>
      </c>
      <c r="F17779" t="s">
        <v>13</v>
      </c>
      <c r="G17779" t="s">
        <v>2233</v>
      </c>
    </row>
    <row r="17780" spans="1:7">
      <c r="A17780" t="s">
        <v>148</v>
      </c>
      <c r="B17780" t="s">
        <v>148</v>
      </c>
      <c r="C17780" t="s">
        <v>699</v>
      </c>
      <c r="D17780" t="s">
        <v>7510</v>
      </c>
      <c r="E17780" t="s">
        <v>13</v>
      </c>
      <c r="F17780">
        <v>0</v>
      </c>
      <c r="G17780" t="s">
        <v>2299</v>
      </c>
    </row>
    <row r="17781" spans="1:7">
      <c r="A17781" t="s">
        <v>148</v>
      </c>
      <c r="B17781" t="s">
        <v>148</v>
      </c>
      <c r="C17781" t="s">
        <v>699</v>
      </c>
      <c r="D17781" t="s">
        <v>6586</v>
      </c>
      <c r="E17781">
        <v>0</v>
      </c>
      <c r="F17781" t="s">
        <v>13</v>
      </c>
      <c r="G17781" t="s">
        <v>2299</v>
      </c>
    </row>
    <row r="17782" spans="1:7">
      <c r="A17782" t="s">
        <v>148</v>
      </c>
      <c r="B17782" t="s">
        <v>148</v>
      </c>
      <c r="C17782" t="s">
        <v>699</v>
      </c>
      <c r="D17782" t="s">
        <v>6587</v>
      </c>
      <c r="E17782">
        <v>0</v>
      </c>
      <c r="F17782" t="s">
        <v>13</v>
      </c>
      <c r="G17782" t="s">
        <v>2299</v>
      </c>
    </row>
    <row r="17783" spans="1:7">
      <c r="A17783" t="s">
        <v>148</v>
      </c>
      <c r="B17783" t="s">
        <v>148</v>
      </c>
      <c r="C17783" t="s">
        <v>699</v>
      </c>
      <c r="D17783" t="s">
        <v>6598</v>
      </c>
      <c r="E17783">
        <v>0</v>
      </c>
      <c r="F17783" t="s">
        <v>13</v>
      </c>
      <c r="G17783" t="s">
        <v>2299</v>
      </c>
    </row>
    <row r="17784" spans="1:7">
      <c r="A17784" t="s">
        <v>148</v>
      </c>
      <c r="B17784" t="s">
        <v>148</v>
      </c>
      <c r="C17784" t="s">
        <v>699</v>
      </c>
      <c r="D17784" t="s">
        <v>6590</v>
      </c>
      <c r="E17784">
        <v>0</v>
      </c>
      <c r="F17784" t="s">
        <v>13</v>
      </c>
      <c r="G17784" t="s">
        <v>2299</v>
      </c>
    </row>
    <row r="17785" spans="1:7">
      <c r="A17785" t="s">
        <v>148</v>
      </c>
      <c r="B17785" t="s">
        <v>148</v>
      </c>
      <c r="C17785" t="s">
        <v>699</v>
      </c>
      <c r="D17785" t="s">
        <v>6591</v>
      </c>
      <c r="E17785">
        <v>0</v>
      </c>
      <c r="F17785" t="s">
        <v>13</v>
      </c>
      <c r="G17785" t="s">
        <v>2299</v>
      </c>
    </row>
    <row r="17786" spans="1:7">
      <c r="A17786" t="s">
        <v>148</v>
      </c>
      <c r="B17786" t="s">
        <v>148</v>
      </c>
      <c r="C17786" t="s">
        <v>699</v>
      </c>
      <c r="D17786" t="s">
        <v>6592</v>
      </c>
      <c r="E17786">
        <v>0</v>
      </c>
      <c r="F17786" t="s">
        <v>13</v>
      </c>
      <c r="G17786" t="s">
        <v>2299</v>
      </c>
    </row>
    <row r="17787" spans="1:7">
      <c r="A17787" t="s">
        <v>148</v>
      </c>
      <c r="B17787" t="s">
        <v>148</v>
      </c>
      <c r="C17787" t="s">
        <v>699</v>
      </c>
      <c r="D17787" t="s">
        <v>6588</v>
      </c>
      <c r="E17787">
        <v>0</v>
      </c>
      <c r="F17787" t="s">
        <v>13</v>
      </c>
      <c r="G17787" t="s">
        <v>2299</v>
      </c>
    </row>
    <row r="17788" spans="1:7">
      <c r="A17788" t="s">
        <v>148</v>
      </c>
      <c r="B17788" t="s">
        <v>148</v>
      </c>
      <c r="C17788" t="s">
        <v>699</v>
      </c>
      <c r="D17788" t="s">
        <v>6595</v>
      </c>
      <c r="E17788">
        <v>0</v>
      </c>
      <c r="F17788" t="s">
        <v>13</v>
      </c>
      <c r="G17788" t="s">
        <v>2299</v>
      </c>
    </row>
    <row r="17789" spans="1:7">
      <c r="A17789" t="s">
        <v>148</v>
      </c>
      <c r="B17789" t="s">
        <v>148</v>
      </c>
      <c r="C17789" t="s">
        <v>699</v>
      </c>
      <c r="D17789" t="s">
        <v>6596</v>
      </c>
      <c r="E17789">
        <v>0</v>
      </c>
      <c r="F17789" t="s">
        <v>13</v>
      </c>
      <c r="G17789" t="s">
        <v>2299</v>
      </c>
    </row>
    <row r="17790" spans="1:7">
      <c r="A17790" t="s">
        <v>148</v>
      </c>
      <c r="B17790" t="s">
        <v>148</v>
      </c>
      <c r="C17790" t="s">
        <v>699</v>
      </c>
      <c r="D17790" t="s">
        <v>6597</v>
      </c>
      <c r="E17790">
        <v>0</v>
      </c>
      <c r="F17790" t="s">
        <v>13</v>
      </c>
      <c r="G17790" t="s">
        <v>2299</v>
      </c>
    </row>
    <row r="17791" spans="1:7">
      <c r="A17791" t="s">
        <v>148</v>
      </c>
      <c r="B17791" t="s">
        <v>148</v>
      </c>
      <c r="C17791" t="s">
        <v>699</v>
      </c>
      <c r="D17791" t="s">
        <v>6601</v>
      </c>
      <c r="E17791">
        <v>0</v>
      </c>
      <c r="F17791" t="s">
        <v>13</v>
      </c>
      <c r="G17791" t="s">
        <v>2299</v>
      </c>
    </row>
    <row r="17792" spans="1:7">
      <c r="A17792" t="s">
        <v>148</v>
      </c>
      <c r="B17792" t="s">
        <v>148</v>
      </c>
      <c r="C17792" t="s">
        <v>699</v>
      </c>
      <c r="D17792" t="s">
        <v>6593</v>
      </c>
      <c r="E17792">
        <v>0</v>
      </c>
      <c r="F17792" t="s">
        <v>13</v>
      </c>
      <c r="G17792" t="s">
        <v>2299</v>
      </c>
    </row>
    <row r="17793" spans="1:7">
      <c r="A17793" t="s">
        <v>148</v>
      </c>
      <c r="B17793" t="s">
        <v>148</v>
      </c>
      <c r="C17793" t="s">
        <v>699</v>
      </c>
      <c r="D17793" t="s">
        <v>6594</v>
      </c>
      <c r="E17793">
        <v>0</v>
      </c>
      <c r="F17793" t="s">
        <v>13</v>
      </c>
      <c r="G17793" t="s">
        <v>2299</v>
      </c>
    </row>
    <row r="17794" spans="1:7">
      <c r="A17794" t="s">
        <v>148</v>
      </c>
      <c r="B17794" t="s">
        <v>148</v>
      </c>
      <c r="C17794" t="s">
        <v>699</v>
      </c>
      <c r="D17794" t="s">
        <v>7510</v>
      </c>
      <c r="E17794" t="s">
        <v>13</v>
      </c>
      <c r="F17794">
        <v>0</v>
      </c>
      <c r="G17794" t="s">
        <v>2306</v>
      </c>
    </row>
    <row r="17795" spans="1:7">
      <c r="A17795" t="s">
        <v>148</v>
      </c>
      <c r="B17795" t="s">
        <v>148</v>
      </c>
      <c r="C17795" t="s">
        <v>699</v>
      </c>
      <c r="D17795" t="s">
        <v>6586</v>
      </c>
      <c r="E17795">
        <v>0</v>
      </c>
      <c r="F17795" t="s">
        <v>13</v>
      </c>
      <c r="G17795" t="s">
        <v>2306</v>
      </c>
    </row>
    <row r="17796" spans="1:7">
      <c r="A17796" t="s">
        <v>148</v>
      </c>
      <c r="B17796" t="s">
        <v>148</v>
      </c>
      <c r="C17796" t="s">
        <v>699</v>
      </c>
      <c r="D17796" t="s">
        <v>6587</v>
      </c>
      <c r="E17796">
        <v>0</v>
      </c>
      <c r="F17796" t="s">
        <v>13</v>
      </c>
      <c r="G17796" t="s">
        <v>2306</v>
      </c>
    </row>
    <row r="17797" spans="1:7">
      <c r="A17797" t="s">
        <v>148</v>
      </c>
      <c r="B17797" t="s">
        <v>148</v>
      </c>
      <c r="C17797" t="s">
        <v>699</v>
      </c>
      <c r="D17797" t="s">
        <v>6598</v>
      </c>
      <c r="E17797">
        <v>0</v>
      </c>
      <c r="F17797" t="s">
        <v>13</v>
      </c>
      <c r="G17797" t="s">
        <v>2306</v>
      </c>
    </row>
    <row r="17798" spans="1:7">
      <c r="A17798" t="s">
        <v>148</v>
      </c>
      <c r="B17798" t="s">
        <v>148</v>
      </c>
      <c r="C17798" t="s">
        <v>699</v>
      </c>
      <c r="D17798" t="s">
        <v>6590</v>
      </c>
      <c r="E17798">
        <v>0</v>
      </c>
      <c r="F17798" t="s">
        <v>13</v>
      </c>
      <c r="G17798" t="s">
        <v>2306</v>
      </c>
    </row>
    <row r="17799" spans="1:7">
      <c r="A17799" t="s">
        <v>148</v>
      </c>
      <c r="B17799" t="s">
        <v>148</v>
      </c>
      <c r="C17799" t="s">
        <v>699</v>
      </c>
      <c r="D17799" t="s">
        <v>6591</v>
      </c>
      <c r="E17799">
        <v>0</v>
      </c>
      <c r="F17799" t="s">
        <v>13</v>
      </c>
      <c r="G17799" t="s">
        <v>2306</v>
      </c>
    </row>
    <row r="17800" spans="1:7">
      <c r="A17800" t="s">
        <v>148</v>
      </c>
      <c r="B17800" t="s">
        <v>148</v>
      </c>
      <c r="C17800" t="s">
        <v>699</v>
      </c>
      <c r="D17800" t="s">
        <v>6592</v>
      </c>
      <c r="E17800">
        <v>0</v>
      </c>
      <c r="F17800" t="s">
        <v>13</v>
      </c>
      <c r="G17800" t="s">
        <v>2306</v>
      </c>
    </row>
    <row r="17801" spans="1:7">
      <c r="A17801" t="s">
        <v>148</v>
      </c>
      <c r="B17801" t="s">
        <v>148</v>
      </c>
      <c r="C17801" t="s">
        <v>699</v>
      </c>
      <c r="D17801" t="s">
        <v>6588</v>
      </c>
      <c r="E17801">
        <v>0</v>
      </c>
      <c r="F17801" t="s">
        <v>13</v>
      </c>
      <c r="G17801" t="s">
        <v>2306</v>
      </c>
    </row>
    <row r="17802" spans="1:7">
      <c r="A17802" t="s">
        <v>148</v>
      </c>
      <c r="B17802" t="s">
        <v>148</v>
      </c>
      <c r="C17802" t="s">
        <v>699</v>
      </c>
      <c r="D17802" t="s">
        <v>6595</v>
      </c>
      <c r="E17802">
        <v>0</v>
      </c>
      <c r="F17802" t="s">
        <v>13</v>
      </c>
      <c r="G17802" t="s">
        <v>2306</v>
      </c>
    </row>
    <row r="17803" spans="1:7">
      <c r="A17803" t="s">
        <v>148</v>
      </c>
      <c r="B17803" t="s">
        <v>148</v>
      </c>
      <c r="C17803" t="s">
        <v>699</v>
      </c>
      <c r="D17803" t="s">
        <v>6596</v>
      </c>
      <c r="E17803">
        <v>0</v>
      </c>
      <c r="F17803" t="s">
        <v>13</v>
      </c>
      <c r="G17803" t="s">
        <v>2306</v>
      </c>
    </row>
    <row r="17804" spans="1:7">
      <c r="A17804" t="s">
        <v>148</v>
      </c>
      <c r="B17804" t="s">
        <v>148</v>
      </c>
      <c r="C17804" t="s">
        <v>699</v>
      </c>
      <c r="D17804" t="s">
        <v>6597</v>
      </c>
      <c r="E17804">
        <v>0</v>
      </c>
      <c r="F17804" t="s">
        <v>13</v>
      </c>
      <c r="G17804" t="s">
        <v>2306</v>
      </c>
    </row>
    <row r="17805" spans="1:7">
      <c r="A17805" t="s">
        <v>148</v>
      </c>
      <c r="B17805" t="s">
        <v>148</v>
      </c>
      <c r="C17805" t="s">
        <v>699</v>
      </c>
      <c r="D17805" t="s">
        <v>6601</v>
      </c>
      <c r="E17805">
        <v>0</v>
      </c>
      <c r="F17805" t="s">
        <v>13</v>
      </c>
      <c r="G17805" t="s">
        <v>2306</v>
      </c>
    </row>
    <row r="17806" spans="1:7">
      <c r="A17806" t="s">
        <v>148</v>
      </c>
      <c r="B17806" t="s">
        <v>148</v>
      </c>
      <c r="C17806" t="s">
        <v>699</v>
      </c>
      <c r="D17806" t="s">
        <v>6593</v>
      </c>
      <c r="E17806">
        <v>0</v>
      </c>
      <c r="F17806" t="s">
        <v>13</v>
      </c>
      <c r="G17806" t="s">
        <v>2306</v>
      </c>
    </row>
    <row r="17807" spans="1:7">
      <c r="A17807" t="s">
        <v>148</v>
      </c>
      <c r="B17807" t="s">
        <v>148</v>
      </c>
      <c r="C17807" t="s">
        <v>699</v>
      </c>
      <c r="D17807" t="s">
        <v>6594</v>
      </c>
      <c r="E17807">
        <v>0</v>
      </c>
      <c r="F17807" t="s">
        <v>13</v>
      </c>
      <c r="G17807" t="s">
        <v>2306</v>
      </c>
    </row>
    <row r="17808" spans="1:7">
      <c r="A17808" t="s">
        <v>148</v>
      </c>
      <c r="B17808" t="s">
        <v>148</v>
      </c>
      <c r="C17808" t="s">
        <v>699</v>
      </c>
      <c r="D17808" t="s">
        <v>7510</v>
      </c>
      <c r="E17808" t="s">
        <v>13</v>
      </c>
      <c r="F17808">
        <v>0</v>
      </c>
      <c r="G17808" t="s">
        <v>2332</v>
      </c>
    </row>
    <row r="17809" spans="1:7">
      <c r="A17809" t="s">
        <v>148</v>
      </c>
      <c r="B17809" t="s">
        <v>148</v>
      </c>
      <c r="C17809" t="s">
        <v>699</v>
      </c>
      <c r="D17809" t="s">
        <v>6586</v>
      </c>
      <c r="E17809">
        <v>0</v>
      </c>
      <c r="F17809" t="s">
        <v>13</v>
      </c>
      <c r="G17809" t="s">
        <v>2332</v>
      </c>
    </row>
    <row r="17810" spans="1:7">
      <c r="A17810" t="s">
        <v>148</v>
      </c>
      <c r="B17810" t="s">
        <v>148</v>
      </c>
      <c r="C17810" t="s">
        <v>699</v>
      </c>
      <c r="D17810" t="s">
        <v>6587</v>
      </c>
      <c r="E17810">
        <v>0</v>
      </c>
      <c r="F17810" t="s">
        <v>13</v>
      </c>
      <c r="G17810" t="s">
        <v>2332</v>
      </c>
    </row>
    <row r="17811" spans="1:7">
      <c r="A17811" t="s">
        <v>148</v>
      </c>
      <c r="B17811" t="s">
        <v>148</v>
      </c>
      <c r="C17811" t="s">
        <v>699</v>
      </c>
      <c r="D17811" t="s">
        <v>6598</v>
      </c>
      <c r="E17811">
        <v>0</v>
      </c>
      <c r="F17811" t="s">
        <v>13</v>
      </c>
      <c r="G17811" t="s">
        <v>2332</v>
      </c>
    </row>
    <row r="17812" spans="1:7">
      <c r="A17812" t="s">
        <v>148</v>
      </c>
      <c r="B17812" t="s">
        <v>148</v>
      </c>
      <c r="C17812" t="s">
        <v>699</v>
      </c>
      <c r="D17812" t="s">
        <v>6590</v>
      </c>
      <c r="E17812">
        <v>1</v>
      </c>
      <c r="F17812" t="s">
        <v>13</v>
      </c>
      <c r="G17812" t="s">
        <v>2332</v>
      </c>
    </row>
    <row r="17813" spans="1:7">
      <c r="A17813" t="s">
        <v>148</v>
      </c>
      <c r="B17813" t="s">
        <v>148</v>
      </c>
      <c r="C17813" t="s">
        <v>699</v>
      </c>
      <c r="D17813" t="s">
        <v>6591</v>
      </c>
      <c r="E17813">
        <v>0</v>
      </c>
      <c r="F17813" t="s">
        <v>13</v>
      </c>
      <c r="G17813" t="s">
        <v>2332</v>
      </c>
    </row>
    <row r="17814" spans="1:7">
      <c r="A17814" t="s">
        <v>148</v>
      </c>
      <c r="B17814" t="s">
        <v>148</v>
      </c>
      <c r="C17814" t="s">
        <v>699</v>
      </c>
      <c r="D17814" t="s">
        <v>6592</v>
      </c>
      <c r="E17814">
        <v>0</v>
      </c>
      <c r="F17814" t="s">
        <v>13</v>
      </c>
      <c r="G17814" t="s">
        <v>2332</v>
      </c>
    </row>
    <row r="17815" spans="1:7">
      <c r="A17815" t="s">
        <v>148</v>
      </c>
      <c r="B17815" t="s">
        <v>148</v>
      </c>
      <c r="C17815" t="s">
        <v>699</v>
      </c>
      <c r="D17815" t="s">
        <v>6588</v>
      </c>
      <c r="E17815">
        <v>0</v>
      </c>
      <c r="F17815" t="s">
        <v>13</v>
      </c>
      <c r="G17815" t="s">
        <v>2332</v>
      </c>
    </row>
    <row r="17816" spans="1:7">
      <c r="A17816" t="s">
        <v>148</v>
      </c>
      <c r="B17816" t="s">
        <v>148</v>
      </c>
      <c r="C17816" t="s">
        <v>699</v>
      </c>
      <c r="D17816" t="s">
        <v>6595</v>
      </c>
      <c r="E17816">
        <v>0</v>
      </c>
      <c r="F17816" t="s">
        <v>13</v>
      </c>
      <c r="G17816" t="s">
        <v>2332</v>
      </c>
    </row>
    <row r="17817" spans="1:7">
      <c r="A17817" t="s">
        <v>148</v>
      </c>
      <c r="B17817" t="s">
        <v>148</v>
      </c>
      <c r="C17817" t="s">
        <v>699</v>
      </c>
      <c r="D17817" t="s">
        <v>6596</v>
      </c>
      <c r="E17817">
        <v>0</v>
      </c>
      <c r="F17817" t="s">
        <v>13</v>
      </c>
      <c r="G17817" t="s">
        <v>2332</v>
      </c>
    </row>
    <row r="17818" spans="1:7">
      <c r="A17818" t="s">
        <v>148</v>
      </c>
      <c r="B17818" t="s">
        <v>148</v>
      </c>
      <c r="C17818" t="s">
        <v>699</v>
      </c>
      <c r="D17818" t="s">
        <v>6597</v>
      </c>
      <c r="E17818">
        <v>0</v>
      </c>
      <c r="F17818" t="s">
        <v>13</v>
      </c>
      <c r="G17818" t="s">
        <v>2332</v>
      </c>
    </row>
    <row r="17819" spans="1:7">
      <c r="A17819" t="s">
        <v>148</v>
      </c>
      <c r="B17819" t="s">
        <v>148</v>
      </c>
      <c r="C17819" t="s">
        <v>699</v>
      </c>
      <c r="D17819" t="s">
        <v>6601</v>
      </c>
      <c r="E17819">
        <v>0</v>
      </c>
      <c r="F17819" t="s">
        <v>13</v>
      </c>
      <c r="G17819" t="s">
        <v>2332</v>
      </c>
    </row>
    <row r="17820" spans="1:7">
      <c r="A17820" t="s">
        <v>148</v>
      </c>
      <c r="B17820" t="s">
        <v>148</v>
      </c>
      <c r="C17820" t="s">
        <v>699</v>
      </c>
      <c r="D17820" t="s">
        <v>6593</v>
      </c>
      <c r="E17820">
        <v>0</v>
      </c>
      <c r="F17820" t="s">
        <v>13</v>
      </c>
      <c r="G17820" t="s">
        <v>2332</v>
      </c>
    </row>
    <row r="17821" spans="1:7">
      <c r="A17821" t="s">
        <v>148</v>
      </c>
      <c r="B17821" t="s">
        <v>148</v>
      </c>
      <c r="C17821" t="s">
        <v>699</v>
      </c>
      <c r="D17821" t="s">
        <v>6594</v>
      </c>
      <c r="E17821">
        <v>0</v>
      </c>
      <c r="F17821" t="s">
        <v>13</v>
      </c>
      <c r="G17821" t="s">
        <v>2332</v>
      </c>
    </row>
    <row r="17822" spans="1:7">
      <c r="A17822" t="s">
        <v>148</v>
      </c>
      <c r="B17822" t="s">
        <v>148</v>
      </c>
      <c r="C17822" t="s">
        <v>699</v>
      </c>
      <c r="D17822" t="s">
        <v>7510</v>
      </c>
      <c r="E17822" t="s">
        <v>13</v>
      </c>
      <c r="F17822">
        <v>0</v>
      </c>
      <c r="G17822" t="s">
        <v>2351</v>
      </c>
    </row>
    <row r="17823" spans="1:7">
      <c r="A17823" t="s">
        <v>148</v>
      </c>
      <c r="B17823" t="s">
        <v>148</v>
      </c>
      <c r="C17823" t="s">
        <v>699</v>
      </c>
      <c r="D17823" t="s">
        <v>6586</v>
      </c>
      <c r="E17823">
        <v>0</v>
      </c>
      <c r="F17823" t="s">
        <v>13</v>
      </c>
      <c r="G17823" t="s">
        <v>2351</v>
      </c>
    </row>
    <row r="17824" spans="1:7">
      <c r="A17824" t="s">
        <v>148</v>
      </c>
      <c r="B17824" t="s">
        <v>148</v>
      </c>
      <c r="C17824" t="s">
        <v>699</v>
      </c>
      <c r="D17824" t="s">
        <v>6587</v>
      </c>
      <c r="E17824">
        <v>0</v>
      </c>
      <c r="F17824" t="s">
        <v>13</v>
      </c>
      <c r="G17824" t="s">
        <v>2351</v>
      </c>
    </row>
    <row r="17825" spans="1:7">
      <c r="A17825" t="s">
        <v>148</v>
      </c>
      <c r="B17825" t="s">
        <v>148</v>
      </c>
      <c r="C17825" t="s">
        <v>699</v>
      </c>
      <c r="D17825" t="s">
        <v>6598</v>
      </c>
      <c r="E17825">
        <v>0</v>
      </c>
      <c r="F17825" t="s">
        <v>13</v>
      </c>
      <c r="G17825" t="s">
        <v>2351</v>
      </c>
    </row>
    <row r="17826" spans="1:7">
      <c r="A17826" t="s">
        <v>148</v>
      </c>
      <c r="B17826" t="s">
        <v>148</v>
      </c>
      <c r="C17826" t="s">
        <v>699</v>
      </c>
      <c r="D17826" t="s">
        <v>6590</v>
      </c>
      <c r="E17826">
        <v>1</v>
      </c>
      <c r="F17826" t="s">
        <v>13</v>
      </c>
      <c r="G17826" t="s">
        <v>2351</v>
      </c>
    </row>
    <row r="17827" spans="1:7">
      <c r="A17827" t="s">
        <v>148</v>
      </c>
      <c r="B17827" t="s">
        <v>148</v>
      </c>
      <c r="C17827" t="s">
        <v>699</v>
      </c>
      <c r="D17827" t="s">
        <v>6591</v>
      </c>
      <c r="E17827">
        <v>0</v>
      </c>
      <c r="F17827" t="s">
        <v>13</v>
      </c>
      <c r="G17827" t="s">
        <v>2351</v>
      </c>
    </row>
    <row r="17828" spans="1:7">
      <c r="A17828" t="s">
        <v>148</v>
      </c>
      <c r="B17828" t="s">
        <v>148</v>
      </c>
      <c r="C17828" t="s">
        <v>699</v>
      </c>
      <c r="D17828" t="s">
        <v>6592</v>
      </c>
      <c r="E17828">
        <v>0</v>
      </c>
      <c r="F17828" t="s">
        <v>13</v>
      </c>
      <c r="G17828" t="s">
        <v>2351</v>
      </c>
    </row>
    <row r="17829" spans="1:7">
      <c r="A17829" t="s">
        <v>148</v>
      </c>
      <c r="B17829" t="s">
        <v>148</v>
      </c>
      <c r="C17829" t="s">
        <v>699</v>
      </c>
      <c r="D17829" t="s">
        <v>6588</v>
      </c>
      <c r="E17829">
        <v>0</v>
      </c>
      <c r="F17829" t="s">
        <v>13</v>
      </c>
      <c r="G17829" t="s">
        <v>2351</v>
      </c>
    </row>
    <row r="17830" spans="1:7">
      <c r="A17830" t="s">
        <v>148</v>
      </c>
      <c r="B17830" t="s">
        <v>148</v>
      </c>
      <c r="C17830" t="s">
        <v>699</v>
      </c>
      <c r="D17830" t="s">
        <v>6595</v>
      </c>
      <c r="E17830">
        <v>0</v>
      </c>
      <c r="F17830" t="s">
        <v>13</v>
      </c>
      <c r="G17830" t="s">
        <v>2351</v>
      </c>
    </row>
    <row r="17831" spans="1:7">
      <c r="A17831" t="s">
        <v>148</v>
      </c>
      <c r="B17831" t="s">
        <v>148</v>
      </c>
      <c r="C17831" t="s">
        <v>699</v>
      </c>
      <c r="D17831" t="s">
        <v>6596</v>
      </c>
      <c r="E17831">
        <v>0</v>
      </c>
      <c r="F17831" t="s">
        <v>13</v>
      </c>
      <c r="G17831" t="s">
        <v>2351</v>
      </c>
    </row>
    <row r="17832" spans="1:7">
      <c r="A17832" t="s">
        <v>148</v>
      </c>
      <c r="B17832" t="s">
        <v>148</v>
      </c>
      <c r="C17832" t="s">
        <v>699</v>
      </c>
      <c r="D17832" t="s">
        <v>6597</v>
      </c>
      <c r="E17832">
        <v>0</v>
      </c>
      <c r="F17832" t="s">
        <v>13</v>
      </c>
      <c r="G17832" t="s">
        <v>2351</v>
      </c>
    </row>
    <row r="17833" spans="1:7">
      <c r="A17833" t="s">
        <v>148</v>
      </c>
      <c r="B17833" t="s">
        <v>148</v>
      </c>
      <c r="C17833" t="s">
        <v>699</v>
      </c>
      <c r="D17833" t="s">
        <v>6601</v>
      </c>
      <c r="E17833">
        <v>0</v>
      </c>
      <c r="F17833" t="s">
        <v>13</v>
      </c>
      <c r="G17833" t="s">
        <v>2351</v>
      </c>
    </row>
    <row r="17834" spans="1:7">
      <c r="A17834" t="s">
        <v>148</v>
      </c>
      <c r="B17834" t="s">
        <v>148</v>
      </c>
      <c r="C17834" t="s">
        <v>699</v>
      </c>
      <c r="D17834" t="s">
        <v>6593</v>
      </c>
      <c r="E17834">
        <v>0</v>
      </c>
      <c r="F17834" t="s">
        <v>13</v>
      </c>
      <c r="G17834" t="s">
        <v>2351</v>
      </c>
    </row>
    <row r="17835" spans="1:7">
      <c r="A17835" t="s">
        <v>148</v>
      </c>
      <c r="B17835" t="s">
        <v>148</v>
      </c>
      <c r="C17835" t="s">
        <v>699</v>
      </c>
      <c r="D17835" t="s">
        <v>6594</v>
      </c>
      <c r="E17835">
        <v>0</v>
      </c>
      <c r="F17835" t="s">
        <v>13</v>
      </c>
      <c r="G17835" t="s">
        <v>2351</v>
      </c>
    </row>
    <row r="17836" spans="1:7">
      <c r="A17836" t="s">
        <v>148</v>
      </c>
      <c r="B17836" t="s">
        <v>148</v>
      </c>
      <c r="C17836" t="s">
        <v>494</v>
      </c>
      <c r="D17836" t="s">
        <v>7510</v>
      </c>
      <c r="E17836" t="s">
        <v>13</v>
      </c>
      <c r="F17836">
        <v>0</v>
      </c>
      <c r="G17836" t="s">
        <v>493</v>
      </c>
    </row>
    <row r="17837" spans="1:7">
      <c r="A17837" t="s">
        <v>148</v>
      </c>
      <c r="B17837" t="s">
        <v>148</v>
      </c>
      <c r="C17837" t="s">
        <v>494</v>
      </c>
      <c r="D17837" t="s">
        <v>6586</v>
      </c>
      <c r="E17837">
        <v>0</v>
      </c>
      <c r="F17837" t="s">
        <v>13</v>
      </c>
      <c r="G17837" t="s">
        <v>493</v>
      </c>
    </row>
    <row r="17838" spans="1:7">
      <c r="A17838" t="s">
        <v>148</v>
      </c>
      <c r="B17838" t="s">
        <v>148</v>
      </c>
      <c r="C17838" t="s">
        <v>494</v>
      </c>
      <c r="D17838" t="s">
        <v>6587</v>
      </c>
      <c r="E17838">
        <v>0</v>
      </c>
      <c r="F17838" t="s">
        <v>13</v>
      </c>
      <c r="G17838" t="s">
        <v>493</v>
      </c>
    </row>
    <row r="17839" spans="1:7">
      <c r="A17839" t="s">
        <v>148</v>
      </c>
      <c r="B17839" t="s">
        <v>148</v>
      </c>
      <c r="C17839" t="s">
        <v>494</v>
      </c>
      <c r="D17839" t="s">
        <v>6598</v>
      </c>
      <c r="E17839">
        <v>0</v>
      </c>
      <c r="F17839" t="s">
        <v>13</v>
      </c>
      <c r="G17839" t="s">
        <v>493</v>
      </c>
    </row>
    <row r="17840" spans="1:7">
      <c r="A17840" t="s">
        <v>148</v>
      </c>
      <c r="B17840" t="s">
        <v>148</v>
      </c>
      <c r="C17840" t="s">
        <v>494</v>
      </c>
      <c r="D17840" t="s">
        <v>6590</v>
      </c>
      <c r="E17840">
        <v>0</v>
      </c>
      <c r="F17840" t="s">
        <v>13</v>
      </c>
      <c r="G17840" t="s">
        <v>493</v>
      </c>
    </row>
    <row r="17841" spans="1:7">
      <c r="A17841" t="s">
        <v>148</v>
      </c>
      <c r="B17841" t="s">
        <v>148</v>
      </c>
      <c r="C17841" t="s">
        <v>494</v>
      </c>
      <c r="D17841" t="s">
        <v>6591</v>
      </c>
      <c r="E17841">
        <v>0</v>
      </c>
      <c r="F17841" t="s">
        <v>13</v>
      </c>
      <c r="G17841" t="s">
        <v>493</v>
      </c>
    </row>
    <row r="17842" spans="1:7">
      <c r="A17842" t="s">
        <v>148</v>
      </c>
      <c r="B17842" t="s">
        <v>148</v>
      </c>
      <c r="C17842" t="s">
        <v>494</v>
      </c>
      <c r="D17842" t="s">
        <v>6592</v>
      </c>
      <c r="E17842">
        <v>0</v>
      </c>
      <c r="F17842" t="s">
        <v>13</v>
      </c>
      <c r="G17842" t="s">
        <v>493</v>
      </c>
    </row>
    <row r="17843" spans="1:7">
      <c r="A17843" t="s">
        <v>148</v>
      </c>
      <c r="B17843" t="s">
        <v>148</v>
      </c>
      <c r="C17843" t="s">
        <v>494</v>
      </c>
      <c r="D17843" t="s">
        <v>6588</v>
      </c>
      <c r="E17843">
        <v>0</v>
      </c>
      <c r="F17843" t="s">
        <v>13</v>
      </c>
      <c r="G17843" t="s">
        <v>493</v>
      </c>
    </row>
    <row r="17844" spans="1:7">
      <c r="A17844" t="s">
        <v>148</v>
      </c>
      <c r="B17844" t="s">
        <v>148</v>
      </c>
      <c r="C17844" t="s">
        <v>494</v>
      </c>
      <c r="D17844" t="s">
        <v>6595</v>
      </c>
      <c r="E17844">
        <v>0</v>
      </c>
      <c r="F17844" t="s">
        <v>13</v>
      </c>
      <c r="G17844" t="s">
        <v>493</v>
      </c>
    </row>
    <row r="17845" spans="1:7">
      <c r="A17845" t="s">
        <v>148</v>
      </c>
      <c r="B17845" t="s">
        <v>148</v>
      </c>
      <c r="C17845" t="s">
        <v>494</v>
      </c>
      <c r="D17845" t="s">
        <v>6596</v>
      </c>
      <c r="E17845">
        <v>0</v>
      </c>
      <c r="F17845" t="s">
        <v>13</v>
      </c>
      <c r="G17845" t="s">
        <v>493</v>
      </c>
    </row>
    <row r="17846" spans="1:7">
      <c r="A17846" t="s">
        <v>148</v>
      </c>
      <c r="B17846" t="s">
        <v>148</v>
      </c>
      <c r="C17846" t="s">
        <v>494</v>
      </c>
      <c r="D17846" t="s">
        <v>6597</v>
      </c>
      <c r="E17846">
        <v>0</v>
      </c>
      <c r="F17846" t="s">
        <v>13</v>
      </c>
      <c r="G17846" t="s">
        <v>493</v>
      </c>
    </row>
    <row r="17847" spans="1:7">
      <c r="A17847" t="s">
        <v>148</v>
      </c>
      <c r="B17847" t="s">
        <v>148</v>
      </c>
      <c r="C17847" t="s">
        <v>494</v>
      </c>
      <c r="D17847" t="s">
        <v>6601</v>
      </c>
      <c r="E17847">
        <v>0</v>
      </c>
      <c r="F17847" t="s">
        <v>13</v>
      </c>
      <c r="G17847" t="s">
        <v>493</v>
      </c>
    </row>
    <row r="17848" spans="1:7">
      <c r="A17848" t="s">
        <v>148</v>
      </c>
      <c r="B17848" t="s">
        <v>148</v>
      </c>
      <c r="C17848" t="s">
        <v>494</v>
      </c>
      <c r="D17848" t="s">
        <v>6593</v>
      </c>
      <c r="E17848">
        <v>0</v>
      </c>
      <c r="F17848" t="s">
        <v>13</v>
      </c>
      <c r="G17848" t="s">
        <v>493</v>
      </c>
    </row>
    <row r="17849" spans="1:7">
      <c r="A17849" t="s">
        <v>148</v>
      </c>
      <c r="B17849" t="s">
        <v>148</v>
      </c>
      <c r="C17849" t="s">
        <v>494</v>
      </c>
      <c r="D17849" t="s">
        <v>6594</v>
      </c>
      <c r="E17849">
        <v>0</v>
      </c>
      <c r="F17849" t="s">
        <v>13</v>
      </c>
      <c r="G17849" t="s">
        <v>493</v>
      </c>
    </row>
    <row r="17850" spans="1:7">
      <c r="A17850" t="s">
        <v>148</v>
      </c>
      <c r="B17850" t="s">
        <v>148</v>
      </c>
      <c r="C17850" t="s">
        <v>494</v>
      </c>
      <c r="D17850" t="s">
        <v>7510</v>
      </c>
      <c r="E17850" t="s">
        <v>13</v>
      </c>
      <c r="F17850">
        <v>0</v>
      </c>
      <c r="G17850" t="s">
        <v>621</v>
      </c>
    </row>
    <row r="17851" spans="1:7">
      <c r="A17851" t="s">
        <v>148</v>
      </c>
      <c r="B17851" t="s">
        <v>148</v>
      </c>
      <c r="C17851" t="s">
        <v>494</v>
      </c>
      <c r="D17851" t="s">
        <v>6586</v>
      </c>
      <c r="E17851">
        <v>0</v>
      </c>
      <c r="F17851" t="s">
        <v>13</v>
      </c>
      <c r="G17851" t="s">
        <v>621</v>
      </c>
    </row>
    <row r="17852" spans="1:7">
      <c r="A17852" t="s">
        <v>148</v>
      </c>
      <c r="B17852" t="s">
        <v>148</v>
      </c>
      <c r="C17852" t="s">
        <v>494</v>
      </c>
      <c r="D17852" t="s">
        <v>6587</v>
      </c>
      <c r="E17852">
        <v>0</v>
      </c>
      <c r="F17852" t="s">
        <v>13</v>
      </c>
      <c r="G17852" t="s">
        <v>621</v>
      </c>
    </row>
    <row r="17853" spans="1:7">
      <c r="A17853" t="s">
        <v>148</v>
      </c>
      <c r="B17853" t="s">
        <v>148</v>
      </c>
      <c r="C17853" t="s">
        <v>494</v>
      </c>
      <c r="D17853" t="s">
        <v>6598</v>
      </c>
      <c r="E17853">
        <v>0</v>
      </c>
      <c r="F17853" t="s">
        <v>13</v>
      </c>
      <c r="G17853" t="s">
        <v>621</v>
      </c>
    </row>
    <row r="17854" spans="1:7">
      <c r="A17854" t="s">
        <v>148</v>
      </c>
      <c r="B17854" t="s">
        <v>148</v>
      </c>
      <c r="C17854" t="s">
        <v>494</v>
      </c>
      <c r="D17854" t="s">
        <v>6590</v>
      </c>
      <c r="E17854">
        <v>0</v>
      </c>
      <c r="F17854" t="s">
        <v>13</v>
      </c>
      <c r="G17854" t="s">
        <v>621</v>
      </c>
    </row>
    <row r="17855" spans="1:7">
      <c r="A17855" t="s">
        <v>148</v>
      </c>
      <c r="B17855" t="s">
        <v>148</v>
      </c>
      <c r="C17855" t="s">
        <v>494</v>
      </c>
      <c r="D17855" t="s">
        <v>6591</v>
      </c>
      <c r="E17855">
        <v>0</v>
      </c>
      <c r="F17855" t="s">
        <v>13</v>
      </c>
      <c r="G17855" t="s">
        <v>621</v>
      </c>
    </row>
    <row r="17856" spans="1:7">
      <c r="A17856" t="s">
        <v>148</v>
      </c>
      <c r="B17856" t="s">
        <v>148</v>
      </c>
      <c r="C17856" t="s">
        <v>494</v>
      </c>
      <c r="D17856" t="s">
        <v>6592</v>
      </c>
      <c r="E17856">
        <v>0</v>
      </c>
      <c r="F17856" t="s">
        <v>13</v>
      </c>
      <c r="G17856" t="s">
        <v>621</v>
      </c>
    </row>
    <row r="17857" spans="1:7">
      <c r="A17857" t="s">
        <v>148</v>
      </c>
      <c r="B17857" t="s">
        <v>148</v>
      </c>
      <c r="C17857" t="s">
        <v>494</v>
      </c>
      <c r="D17857" t="s">
        <v>6588</v>
      </c>
      <c r="E17857">
        <v>0</v>
      </c>
      <c r="F17857" t="s">
        <v>13</v>
      </c>
      <c r="G17857" t="s">
        <v>621</v>
      </c>
    </row>
    <row r="17858" spans="1:7">
      <c r="A17858" t="s">
        <v>148</v>
      </c>
      <c r="B17858" t="s">
        <v>148</v>
      </c>
      <c r="C17858" t="s">
        <v>494</v>
      </c>
      <c r="D17858" t="s">
        <v>6595</v>
      </c>
      <c r="E17858">
        <v>0</v>
      </c>
      <c r="F17858" t="s">
        <v>13</v>
      </c>
      <c r="G17858" t="s">
        <v>621</v>
      </c>
    </row>
    <row r="17859" spans="1:7">
      <c r="A17859" t="s">
        <v>148</v>
      </c>
      <c r="B17859" t="s">
        <v>148</v>
      </c>
      <c r="C17859" t="s">
        <v>494</v>
      </c>
      <c r="D17859" t="s">
        <v>6596</v>
      </c>
      <c r="E17859">
        <v>0</v>
      </c>
      <c r="F17859" t="s">
        <v>13</v>
      </c>
      <c r="G17859" t="s">
        <v>621</v>
      </c>
    </row>
    <row r="17860" spans="1:7">
      <c r="A17860" t="s">
        <v>148</v>
      </c>
      <c r="B17860" t="s">
        <v>148</v>
      </c>
      <c r="C17860" t="s">
        <v>494</v>
      </c>
      <c r="D17860" t="s">
        <v>6597</v>
      </c>
      <c r="E17860">
        <v>0</v>
      </c>
      <c r="F17860" t="s">
        <v>13</v>
      </c>
      <c r="G17860" t="s">
        <v>621</v>
      </c>
    </row>
    <row r="17861" spans="1:7">
      <c r="A17861" t="s">
        <v>148</v>
      </c>
      <c r="B17861" t="s">
        <v>148</v>
      </c>
      <c r="C17861" t="s">
        <v>494</v>
      </c>
      <c r="D17861" t="s">
        <v>6601</v>
      </c>
      <c r="E17861">
        <v>0</v>
      </c>
      <c r="F17861" t="s">
        <v>13</v>
      </c>
      <c r="G17861" t="s">
        <v>621</v>
      </c>
    </row>
    <row r="17862" spans="1:7">
      <c r="A17862" t="s">
        <v>148</v>
      </c>
      <c r="B17862" t="s">
        <v>148</v>
      </c>
      <c r="C17862" t="s">
        <v>494</v>
      </c>
      <c r="D17862" t="s">
        <v>6593</v>
      </c>
      <c r="E17862">
        <v>0</v>
      </c>
      <c r="F17862" t="s">
        <v>13</v>
      </c>
      <c r="G17862" t="s">
        <v>621</v>
      </c>
    </row>
    <row r="17863" spans="1:7">
      <c r="A17863" t="s">
        <v>148</v>
      </c>
      <c r="B17863" t="s">
        <v>148</v>
      </c>
      <c r="C17863" t="s">
        <v>494</v>
      </c>
      <c r="D17863" t="s">
        <v>6594</v>
      </c>
      <c r="E17863">
        <v>0</v>
      </c>
      <c r="F17863" t="s">
        <v>13</v>
      </c>
      <c r="G17863" t="s">
        <v>621</v>
      </c>
    </row>
    <row r="17864" spans="1:7">
      <c r="A17864" t="s">
        <v>148</v>
      </c>
      <c r="B17864" t="s">
        <v>148</v>
      </c>
      <c r="C17864" t="s">
        <v>204</v>
      </c>
      <c r="D17864" t="s">
        <v>6575</v>
      </c>
      <c r="E17864">
        <v>0</v>
      </c>
      <c r="F17864">
        <v>1</v>
      </c>
      <c r="G17864" t="s">
        <v>1083</v>
      </c>
    </row>
    <row r="17865" spans="1:7">
      <c r="A17865" t="s">
        <v>148</v>
      </c>
      <c r="B17865" t="s">
        <v>148</v>
      </c>
      <c r="C17865" t="s">
        <v>204</v>
      </c>
      <c r="D17865" t="s">
        <v>7510</v>
      </c>
      <c r="E17865" t="s">
        <v>13</v>
      </c>
      <c r="F17865">
        <v>0</v>
      </c>
      <c r="G17865" t="s">
        <v>1083</v>
      </c>
    </row>
    <row r="17866" spans="1:7">
      <c r="A17866" t="s">
        <v>148</v>
      </c>
      <c r="B17866" t="s">
        <v>148</v>
      </c>
      <c r="C17866" t="s">
        <v>204</v>
      </c>
      <c r="D17866" t="s">
        <v>6586</v>
      </c>
      <c r="E17866">
        <v>0</v>
      </c>
      <c r="F17866" t="s">
        <v>13</v>
      </c>
      <c r="G17866" t="s">
        <v>1083</v>
      </c>
    </row>
    <row r="17867" spans="1:7">
      <c r="A17867" t="s">
        <v>148</v>
      </c>
      <c r="B17867" t="s">
        <v>148</v>
      </c>
      <c r="C17867" t="s">
        <v>204</v>
      </c>
      <c r="D17867" t="s">
        <v>6587</v>
      </c>
      <c r="E17867">
        <v>0</v>
      </c>
      <c r="F17867" t="s">
        <v>13</v>
      </c>
      <c r="G17867" t="s">
        <v>1083</v>
      </c>
    </row>
    <row r="17868" spans="1:7">
      <c r="A17868" t="s">
        <v>148</v>
      </c>
      <c r="B17868" t="s">
        <v>148</v>
      </c>
      <c r="C17868" t="s">
        <v>204</v>
      </c>
      <c r="D17868" t="s">
        <v>6598</v>
      </c>
      <c r="E17868">
        <v>0</v>
      </c>
      <c r="F17868" t="s">
        <v>13</v>
      </c>
      <c r="G17868" t="s">
        <v>1083</v>
      </c>
    </row>
    <row r="17869" spans="1:7">
      <c r="A17869" t="s">
        <v>148</v>
      </c>
      <c r="B17869" t="s">
        <v>148</v>
      </c>
      <c r="C17869" t="s">
        <v>204</v>
      </c>
      <c r="D17869" t="s">
        <v>6590</v>
      </c>
      <c r="E17869">
        <v>1</v>
      </c>
      <c r="F17869" t="s">
        <v>13</v>
      </c>
      <c r="G17869" t="s">
        <v>1083</v>
      </c>
    </row>
    <row r="17870" spans="1:7">
      <c r="A17870" t="s">
        <v>148</v>
      </c>
      <c r="B17870" t="s">
        <v>148</v>
      </c>
      <c r="C17870" t="s">
        <v>204</v>
      </c>
      <c r="D17870" t="s">
        <v>6591</v>
      </c>
      <c r="E17870">
        <v>1</v>
      </c>
      <c r="F17870" t="s">
        <v>13</v>
      </c>
      <c r="G17870" t="s">
        <v>1083</v>
      </c>
    </row>
    <row r="17871" spans="1:7">
      <c r="A17871" t="s">
        <v>148</v>
      </c>
      <c r="B17871" t="s">
        <v>148</v>
      </c>
      <c r="C17871" t="s">
        <v>204</v>
      </c>
      <c r="D17871" t="s">
        <v>6592</v>
      </c>
      <c r="E17871">
        <v>0</v>
      </c>
      <c r="F17871" t="s">
        <v>13</v>
      </c>
      <c r="G17871" t="s">
        <v>1083</v>
      </c>
    </row>
    <row r="17872" spans="1:7">
      <c r="A17872" t="s">
        <v>148</v>
      </c>
      <c r="B17872" t="s">
        <v>148</v>
      </c>
      <c r="C17872" t="s">
        <v>204</v>
      </c>
      <c r="D17872" t="s">
        <v>6588</v>
      </c>
      <c r="E17872">
        <v>0</v>
      </c>
      <c r="F17872" t="s">
        <v>13</v>
      </c>
      <c r="G17872" t="s">
        <v>1083</v>
      </c>
    </row>
    <row r="17873" spans="1:7">
      <c r="A17873" t="s">
        <v>148</v>
      </c>
      <c r="B17873" t="s">
        <v>148</v>
      </c>
      <c r="C17873" t="s">
        <v>204</v>
      </c>
      <c r="D17873" t="s">
        <v>6595</v>
      </c>
      <c r="E17873">
        <v>0</v>
      </c>
      <c r="F17873" t="s">
        <v>13</v>
      </c>
      <c r="G17873" t="s">
        <v>1083</v>
      </c>
    </row>
    <row r="17874" spans="1:7">
      <c r="A17874" t="s">
        <v>148</v>
      </c>
      <c r="B17874" t="s">
        <v>148</v>
      </c>
      <c r="C17874" t="s">
        <v>204</v>
      </c>
      <c r="D17874" t="s">
        <v>6596</v>
      </c>
      <c r="E17874">
        <v>0</v>
      </c>
      <c r="F17874" t="s">
        <v>13</v>
      </c>
      <c r="G17874" t="s">
        <v>1083</v>
      </c>
    </row>
    <row r="17875" spans="1:7">
      <c r="A17875" t="s">
        <v>148</v>
      </c>
      <c r="B17875" t="s">
        <v>148</v>
      </c>
      <c r="C17875" t="s">
        <v>204</v>
      </c>
      <c r="D17875" t="s">
        <v>6597</v>
      </c>
      <c r="E17875">
        <v>0</v>
      </c>
      <c r="F17875" t="s">
        <v>13</v>
      </c>
      <c r="G17875" t="s">
        <v>1083</v>
      </c>
    </row>
    <row r="17876" spans="1:7">
      <c r="A17876" t="s">
        <v>148</v>
      </c>
      <c r="B17876" t="s">
        <v>148</v>
      </c>
      <c r="C17876" t="s">
        <v>204</v>
      </c>
      <c r="D17876" t="s">
        <v>6601</v>
      </c>
      <c r="E17876">
        <v>0</v>
      </c>
      <c r="F17876" t="s">
        <v>13</v>
      </c>
      <c r="G17876" t="s">
        <v>1083</v>
      </c>
    </row>
    <row r="17877" spans="1:7">
      <c r="A17877" t="s">
        <v>148</v>
      </c>
      <c r="B17877" t="s">
        <v>148</v>
      </c>
      <c r="C17877" t="s">
        <v>204</v>
      </c>
      <c r="D17877" t="s">
        <v>6593</v>
      </c>
      <c r="E17877">
        <v>0</v>
      </c>
      <c r="F17877" t="s">
        <v>13</v>
      </c>
      <c r="G17877" t="s">
        <v>1083</v>
      </c>
    </row>
    <row r="17878" spans="1:7">
      <c r="A17878" t="s">
        <v>148</v>
      </c>
      <c r="B17878" t="s">
        <v>148</v>
      </c>
      <c r="C17878" t="s">
        <v>204</v>
      </c>
      <c r="D17878" t="s">
        <v>6594</v>
      </c>
      <c r="E17878">
        <v>0</v>
      </c>
      <c r="F17878" t="s">
        <v>13</v>
      </c>
      <c r="G17878" t="s">
        <v>1083</v>
      </c>
    </row>
    <row r="17879" spans="1:7">
      <c r="A17879" t="s">
        <v>148</v>
      </c>
      <c r="B17879" t="s">
        <v>148</v>
      </c>
      <c r="C17879" t="s">
        <v>204</v>
      </c>
      <c r="D17879" t="s">
        <v>6575</v>
      </c>
      <c r="E17879">
        <v>0</v>
      </c>
      <c r="F17879">
        <v>1</v>
      </c>
      <c r="G17879" t="s">
        <v>1093</v>
      </c>
    </row>
    <row r="17880" spans="1:7">
      <c r="A17880" t="s">
        <v>148</v>
      </c>
      <c r="B17880" t="s">
        <v>148</v>
      </c>
      <c r="C17880" t="s">
        <v>204</v>
      </c>
      <c r="D17880" t="s">
        <v>7510</v>
      </c>
      <c r="E17880" t="s">
        <v>13</v>
      </c>
      <c r="F17880">
        <v>0</v>
      </c>
      <c r="G17880" t="s">
        <v>1093</v>
      </c>
    </row>
    <row r="17881" spans="1:7">
      <c r="A17881" t="s">
        <v>148</v>
      </c>
      <c r="B17881" t="s">
        <v>148</v>
      </c>
      <c r="C17881" t="s">
        <v>204</v>
      </c>
      <c r="D17881" t="s">
        <v>6586</v>
      </c>
      <c r="E17881">
        <v>0</v>
      </c>
      <c r="F17881" t="s">
        <v>13</v>
      </c>
      <c r="G17881" t="s">
        <v>1093</v>
      </c>
    </row>
    <row r="17882" spans="1:7">
      <c r="A17882" t="s">
        <v>148</v>
      </c>
      <c r="B17882" t="s">
        <v>148</v>
      </c>
      <c r="C17882" t="s">
        <v>204</v>
      </c>
      <c r="D17882" t="s">
        <v>6587</v>
      </c>
      <c r="E17882">
        <v>0</v>
      </c>
      <c r="F17882" t="s">
        <v>13</v>
      </c>
      <c r="G17882" t="s">
        <v>1093</v>
      </c>
    </row>
    <row r="17883" spans="1:7">
      <c r="A17883" t="s">
        <v>148</v>
      </c>
      <c r="B17883" t="s">
        <v>148</v>
      </c>
      <c r="C17883" t="s">
        <v>204</v>
      </c>
      <c r="D17883" t="s">
        <v>6598</v>
      </c>
      <c r="E17883">
        <v>0</v>
      </c>
      <c r="F17883" t="s">
        <v>13</v>
      </c>
      <c r="G17883" t="s">
        <v>1093</v>
      </c>
    </row>
    <row r="17884" spans="1:7">
      <c r="A17884" t="s">
        <v>148</v>
      </c>
      <c r="B17884" t="s">
        <v>148</v>
      </c>
      <c r="C17884" t="s">
        <v>204</v>
      </c>
      <c r="D17884" t="s">
        <v>6590</v>
      </c>
      <c r="E17884">
        <v>1</v>
      </c>
      <c r="F17884" t="s">
        <v>13</v>
      </c>
      <c r="G17884" t="s">
        <v>1093</v>
      </c>
    </row>
    <row r="17885" spans="1:7">
      <c r="A17885" t="s">
        <v>148</v>
      </c>
      <c r="B17885" t="s">
        <v>148</v>
      </c>
      <c r="C17885" t="s">
        <v>204</v>
      </c>
      <c r="D17885" t="s">
        <v>6591</v>
      </c>
      <c r="E17885">
        <v>0</v>
      </c>
      <c r="F17885" t="s">
        <v>13</v>
      </c>
      <c r="G17885" t="s">
        <v>1093</v>
      </c>
    </row>
    <row r="17886" spans="1:7">
      <c r="A17886" t="s">
        <v>148</v>
      </c>
      <c r="B17886" t="s">
        <v>148</v>
      </c>
      <c r="C17886" t="s">
        <v>204</v>
      </c>
      <c r="D17886" t="s">
        <v>6592</v>
      </c>
      <c r="E17886">
        <v>0</v>
      </c>
      <c r="F17886" t="s">
        <v>13</v>
      </c>
      <c r="G17886" t="s">
        <v>1093</v>
      </c>
    </row>
    <row r="17887" spans="1:7">
      <c r="A17887" t="s">
        <v>148</v>
      </c>
      <c r="B17887" t="s">
        <v>148</v>
      </c>
      <c r="C17887" t="s">
        <v>204</v>
      </c>
      <c r="D17887" t="s">
        <v>6588</v>
      </c>
      <c r="E17887">
        <v>0</v>
      </c>
      <c r="F17887" t="s">
        <v>13</v>
      </c>
      <c r="G17887" t="s">
        <v>1093</v>
      </c>
    </row>
    <row r="17888" spans="1:7">
      <c r="A17888" t="s">
        <v>148</v>
      </c>
      <c r="B17888" t="s">
        <v>148</v>
      </c>
      <c r="C17888" t="s">
        <v>204</v>
      </c>
      <c r="D17888" t="s">
        <v>6595</v>
      </c>
      <c r="E17888">
        <v>0</v>
      </c>
      <c r="F17888" t="s">
        <v>13</v>
      </c>
      <c r="G17888" t="s">
        <v>1093</v>
      </c>
    </row>
    <row r="17889" spans="1:7">
      <c r="A17889" t="s">
        <v>148</v>
      </c>
      <c r="B17889" t="s">
        <v>148</v>
      </c>
      <c r="C17889" t="s">
        <v>204</v>
      </c>
      <c r="D17889" t="s">
        <v>6596</v>
      </c>
      <c r="E17889">
        <v>0</v>
      </c>
      <c r="F17889" t="s">
        <v>13</v>
      </c>
      <c r="G17889" t="s">
        <v>1093</v>
      </c>
    </row>
    <row r="17890" spans="1:7">
      <c r="A17890" t="s">
        <v>148</v>
      </c>
      <c r="B17890" t="s">
        <v>148</v>
      </c>
      <c r="C17890" t="s">
        <v>204</v>
      </c>
      <c r="D17890" t="s">
        <v>6597</v>
      </c>
      <c r="E17890">
        <v>0</v>
      </c>
      <c r="F17890" t="s">
        <v>13</v>
      </c>
      <c r="G17890" t="s">
        <v>1093</v>
      </c>
    </row>
    <row r="17891" spans="1:7">
      <c r="A17891" t="s">
        <v>148</v>
      </c>
      <c r="B17891" t="s">
        <v>148</v>
      </c>
      <c r="C17891" t="s">
        <v>204</v>
      </c>
      <c r="D17891" t="s">
        <v>6601</v>
      </c>
      <c r="E17891">
        <v>0</v>
      </c>
      <c r="F17891" t="s">
        <v>13</v>
      </c>
      <c r="G17891" t="s">
        <v>1093</v>
      </c>
    </row>
    <row r="17892" spans="1:7">
      <c r="A17892" t="s">
        <v>148</v>
      </c>
      <c r="B17892" t="s">
        <v>148</v>
      </c>
      <c r="C17892" t="s">
        <v>204</v>
      </c>
      <c r="D17892" t="s">
        <v>6593</v>
      </c>
      <c r="E17892">
        <v>0</v>
      </c>
      <c r="F17892" t="s">
        <v>13</v>
      </c>
      <c r="G17892" t="s">
        <v>1093</v>
      </c>
    </row>
    <row r="17893" spans="1:7">
      <c r="A17893" t="s">
        <v>148</v>
      </c>
      <c r="B17893" t="s">
        <v>148</v>
      </c>
      <c r="C17893" t="s">
        <v>204</v>
      </c>
      <c r="D17893" t="s">
        <v>6594</v>
      </c>
      <c r="E17893">
        <v>0</v>
      </c>
      <c r="F17893" t="s">
        <v>13</v>
      </c>
      <c r="G17893" t="s">
        <v>1093</v>
      </c>
    </row>
    <row r="17894" spans="1:7">
      <c r="A17894" t="s">
        <v>148</v>
      </c>
      <c r="B17894" t="s">
        <v>148</v>
      </c>
      <c r="C17894" t="s">
        <v>494</v>
      </c>
      <c r="D17894" t="s">
        <v>7510</v>
      </c>
      <c r="E17894" t="s">
        <v>13</v>
      </c>
      <c r="F17894">
        <v>0</v>
      </c>
      <c r="G17894" t="s">
        <v>1426</v>
      </c>
    </row>
    <row r="17895" spans="1:7">
      <c r="A17895" t="s">
        <v>148</v>
      </c>
      <c r="B17895" t="s">
        <v>148</v>
      </c>
      <c r="C17895" t="s">
        <v>494</v>
      </c>
      <c r="D17895" t="s">
        <v>6586</v>
      </c>
      <c r="E17895">
        <v>0</v>
      </c>
      <c r="F17895" t="s">
        <v>13</v>
      </c>
      <c r="G17895" t="s">
        <v>1426</v>
      </c>
    </row>
    <row r="17896" spans="1:7">
      <c r="A17896" t="s">
        <v>148</v>
      </c>
      <c r="B17896" t="s">
        <v>148</v>
      </c>
      <c r="C17896" t="s">
        <v>494</v>
      </c>
      <c r="D17896" t="s">
        <v>6587</v>
      </c>
      <c r="E17896">
        <v>0</v>
      </c>
      <c r="F17896" t="s">
        <v>13</v>
      </c>
      <c r="G17896" t="s">
        <v>1426</v>
      </c>
    </row>
    <row r="17897" spans="1:7">
      <c r="A17897" t="s">
        <v>148</v>
      </c>
      <c r="B17897" t="s">
        <v>148</v>
      </c>
      <c r="C17897" t="s">
        <v>494</v>
      </c>
      <c r="D17897" t="s">
        <v>6598</v>
      </c>
      <c r="E17897">
        <v>0</v>
      </c>
      <c r="F17897" t="s">
        <v>13</v>
      </c>
      <c r="G17897" t="s">
        <v>1426</v>
      </c>
    </row>
    <row r="17898" spans="1:7">
      <c r="A17898" t="s">
        <v>148</v>
      </c>
      <c r="B17898" t="s">
        <v>148</v>
      </c>
      <c r="C17898" t="s">
        <v>494</v>
      </c>
      <c r="D17898" t="s">
        <v>6590</v>
      </c>
      <c r="E17898">
        <v>0</v>
      </c>
      <c r="F17898" t="s">
        <v>13</v>
      </c>
      <c r="G17898" t="s">
        <v>1426</v>
      </c>
    </row>
    <row r="17899" spans="1:7">
      <c r="A17899" t="s">
        <v>148</v>
      </c>
      <c r="B17899" t="s">
        <v>148</v>
      </c>
      <c r="C17899" t="s">
        <v>494</v>
      </c>
      <c r="D17899" t="s">
        <v>6591</v>
      </c>
      <c r="E17899">
        <v>0</v>
      </c>
      <c r="F17899" t="s">
        <v>13</v>
      </c>
      <c r="G17899" t="s">
        <v>1426</v>
      </c>
    </row>
    <row r="17900" spans="1:7">
      <c r="A17900" t="s">
        <v>148</v>
      </c>
      <c r="B17900" t="s">
        <v>148</v>
      </c>
      <c r="C17900" t="s">
        <v>494</v>
      </c>
      <c r="D17900" t="s">
        <v>6592</v>
      </c>
      <c r="E17900">
        <v>0</v>
      </c>
      <c r="F17900" t="s">
        <v>13</v>
      </c>
      <c r="G17900" t="s">
        <v>1426</v>
      </c>
    </row>
    <row r="17901" spans="1:7">
      <c r="A17901" t="s">
        <v>148</v>
      </c>
      <c r="B17901" t="s">
        <v>148</v>
      </c>
      <c r="C17901" t="s">
        <v>494</v>
      </c>
      <c r="D17901" t="s">
        <v>6588</v>
      </c>
      <c r="E17901">
        <v>0</v>
      </c>
      <c r="F17901" t="s">
        <v>13</v>
      </c>
      <c r="G17901" t="s">
        <v>1426</v>
      </c>
    </row>
    <row r="17902" spans="1:7">
      <c r="A17902" t="s">
        <v>148</v>
      </c>
      <c r="B17902" t="s">
        <v>148</v>
      </c>
      <c r="C17902" t="s">
        <v>494</v>
      </c>
      <c r="D17902" t="s">
        <v>6595</v>
      </c>
      <c r="E17902">
        <v>0</v>
      </c>
      <c r="F17902" t="s">
        <v>13</v>
      </c>
      <c r="G17902" t="s">
        <v>1426</v>
      </c>
    </row>
    <row r="17903" spans="1:7">
      <c r="A17903" t="s">
        <v>148</v>
      </c>
      <c r="B17903" t="s">
        <v>148</v>
      </c>
      <c r="C17903" t="s">
        <v>494</v>
      </c>
      <c r="D17903" t="s">
        <v>6596</v>
      </c>
      <c r="E17903">
        <v>0</v>
      </c>
      <c r="F17903" t="s">
        <v>13</v>
      </c>
      <c r="G17903" t="s">
        <v>1426</v>
      </c>
    </row>
    <row r="17904" spans="1:7">
      <c r="A17904" t="s">
        <v>148</v>
      </c>
      <c r="B17904" t="s">
        <v>148</v>
      </c>
      <c r="C17904" t="s">
        <v>494</v>
      </c>
      <c r="D17904" t="s">
        <v>6597</v>
      </c>
      <c r="E17904">
        <v>0</v>
      </c>
      <c r="F17904" t="s">
        <v>13</v>
      </c>
      <c r="G17904" t="s">
        <v>1426</v>
      </c>
    </row>
    <row r="17905" spans="1:7">
      <c r="A17905" t="s">
        <v>148</v>
      </c>
      <c r="B17905" t="s">
        <v>148</v>
      </c>
      <c r="C17905" t="s">
        <v>494</v>
      </c>
      <c r="D17905" t="s">
        <v>6601</v>
      </c>
      <c r="E17905">
        <v>0</v>
      </c>
      <c r="F17905" t="s">
        <v>13</v>
      </c>
      <c r="G17905" t="s">
        <v>1426</v>
      </c>
    </row>
    <row r="17906" spans="1:7">
      <c r="A17906" t="s">
        <v>148</v>
      </c>
      <c r="B17906" t="s">
        <v>148</v>
      </c>
      <c r="C17906" t="s">
        <v>494</v>
      </c>
      <c r="D17906" t="s">
        <v>6593</v>
      </c>
      <c r="E17906">
        <v>0</v>
      </c>
      <c r="F17906" t="s">
        <v>13</v>
      </c>
      <c r="G17906" t="s">
        <v>1426</v>
      </c>
    </row>
    <row r="17907" spans="1:7">
      <c r="A17907" t="s">
        <v>148</v>
      </c>
      <c r="B17907" t="s">
        <v>148</v>
      </c>
      <c r="C17907" t="s">
        <v>494</v>
      </c>
      <c r="D17907" t="s">
        <v>6594</v>
      </c>
      <c r="E17907">
        <v>0</v>
      </c>
      <c r="F17907" t="s">
        <v>13</v>
      </c>
      <c r="G17907" t="s">
        <v>1426</v>
      </c>
    </row>
    <row r="17908" spans="1:7">
      <c r="A17908" t="s">
        <v>148</v>
      </c>
      <c r="B17908" t="s">
        <v>148</v>
      </c>
      <c r="C17908" t="s">
        <v>204</v>
      </c>
      <c r="D17908" t="s">
        <v>6575</v>
      </c>
      <c r="E17908">
        <v>0</v>
      </c>
      <c r="F17908">
        <v>1</v>
      </c>
      <c r="G17908" t="s">
        <v>1654</v>
      </c>
    </row>
    <row r="17909" spans="1:7">
      <c r="A17909" t="s">
        <v>148</v>
      </c>
      <c r="B17909" t="s">
        <v>148</v>
      </c>
      <c r="C17909" t="s">
        <v>204</v>
      </c>
      <c r="D17909" t="s">
        <v>7510</v>
      </c>
      <c r="E17909" t="s">
        <v>13</v>
      </c>
      <c r="F17909">
        <v>0</v>
      </c>
      <c r="G17909" t="s">
        <v>1654</v>
      </c>
    </row>
    <row r="17910" spans="1:7">
      <c r="A17910" t="s">
        <v>148</v>
      </c>
      <c r="B17910" t="s">
        <v>148</v>
      </c>
      <c r="C17910" t="s">
        <v>204</v>
      </c>
      <c r="D17910" t="s">
        <v>6586</v>
      </c>
      <c r="E17910">
        <v>0</v>
      </c>
      <c r="F17910" t="s">
        <v>13</v>
      </c>
      <c r="G17910" t="s">
        <v>1654</v>
      </c>
    </row>
    <row r="17911" spans="1:7">
      <c r="A17911" t="s">
        <v>148</v>
      </c>
      <c r="B17911" t="s">
        <v>148</v>
      </c>
      <c r="C17911" t="s">
        <v>204</v>
      </c>
      <c r="D17911" t="s">
        <v>6587</v>
      </c>
      <c r="E17911">
        <v>0</v>
      </c>
      <c r="F17911" t="s">
        <v>13</v>
      </c>
      <c r="G17911" t="s">
        <v>1654</v>
      </c>
    </row>
    <row r="17912" spans="1:7">
      <c r="A17912" t="s">
        <v>148</v>
      </c>
      <c r="B17912" t="s">
        <v>148</v>
      </c>
      <c r="C17912" t="s">
        <v>204</v>
      </c>
      <c r="D17912" t="s">
        <v>6598</v>
      </c>
      <c r="E17912">
        <v>0</v>
      </c>
      <c r="F17912" t="s">
        <v>13</v>
      </c>
      <c r="G17912" t="s">
        <v>1654</v>
      </c>
    </row>
    <row r="17913" spans="1:7">
      <c r="A17913" t="s">
        <v>148</v>
      </c>
      <c r="B17913" t="s">
        <v>148</v>
      </c>
      <c r="C17913" t="s">
        <v>204</v>
      </c>
      <c r="D17913" t="s">
        <v>6590</v>
      </c>
      <c r="E17913">
        <v>0</v>
      </c>
      <c r="F17913" t="s">
        <v>13</v>
      </c>
      <c r="G17913" t="s">
        <v>1654</v>
      </c>
    </row>
    <row r="17914" spans="1:7">
      <c r="A17914" t="s">
        <v>148</v>
      </c>
      <c r="B17914" t="s">
        <v>148</v>
      </c>
      <c r="C17914" t="s">
        <v>204</v>
      </c>
      <c r="D17914" t="s">
        <v>6591</v>
      </c>
      <c r="E17914">
        <v>1</v>
      </c>
      <c r="F17914" t="s">
        <v>13</v>
      </c>
      <c r="G17914" t="s">
        <v>1654</v>
      </c>
    </row>
    <row r="17915" spans="1:7">
      <c r="A17915" t="s">
        <v>148</v>
      </c>
      <c r="B17915" t="s">
        <v>148</v>
      </c>
      <c r="C17915" t="s">
        <v>204</v>
      </c>
      <c r="D17915" t="s">
        <v>6592</v>
      </c>
      <c r="E17915">
        <v>0</v>
      </c>
      <c r="F17915" t="s">
        <v>13</v>
      </c>
      <c r="G17915" t="s">
        <v>1654</v>
      </c>
    </row>
    <row r="17916" spans="1:7">
      <c r="A17916" t="s">
        <v>148</v>
      </c>
      <c r="B17916" t="s">
        <v>148</v>
      </c>
      <c r="C17916" t="s">
        <v>204</v>
      </c>
      <c r="D17916" t="s">
        <v>6588</v>
      </c>
      <c r="E17916">
        <v>0</v>
      </c>
      <c r="F17916" t="s">
        <v>13</v>
      </c>
      <c r="G17916" t="s">
        <v>1654</v>
      </c>
    </row>
    <row r="17917" spans="1:7">
      <c r="A17917" t="s">
        <v>148</v>
      </c>
      <c r="B17917" t="s">
        <v>148</v>
      </c>
      <c r="C17917" t="s">
        <v>204</v>
      </c>
      <c r="D17917" t="s">
        <v>6595</v>
      </c>
      <c r="E17917">
        <v>0</v>
      </c>
      <c r="F17917" t="s">
        <v>13</v>
      </c>
      <c r="G17917" t="s">
        <v>1654</v>
      </c>
    </row>
    <row r="17918" spans="1:7">
      <c r="A17918" t="s">
        <v>148</v>
      </c>
      <c r="B17918" t="s">
        <v>148</v>
      </c>
      <c r="C17918" t="s">
        <v>204</v>
      </c>
      <c r="D17918" t="s">
        <v>6596</v>
      </c>
      <c r="E17918">
        <v>0</v>
      </c>
      <c r="F17918" t="s">
        <v>13</v>
      </c>
      <c r="G17918" t="s">
        <v>1654</v>
      </c>
    </row>
    <row r="17919" spans="1:7">
      <c r="A17919" t="s">
        <v>148</v>
      </c>
      <c r="B17919" t="s">
        <v>148</v>
      </c>
      <c r="C17919" t="s">
        <v>204</v>
      </c>
      <c r="D17919" t="s">
        <v>6597</v>
      </c>
      <c r="E17919">
        <v>0</v>
      </c>
      <c r="F17919" t="s">
        <v>13</v>
      </c>
      <c r="G17919" t="s">
        <v>1654</v>
      </c>
    </row>
    <row r="17920" spans="1:7">
      <c r="A17920" t="s">
        <v>148</v>
      </c>
      <c r="B17920" t="s">
        <v>148</v>
      </c>
      <c r="C17920" t="s">
        <v>204</v>
      </c>
      <c r="D17920" t="s">
        <v>6601</v>
      </c>
      <c r="E17920">
        <v>0</v>
      </c>
      <c r="F17920" t="s">
        <v>13</v>
      </c>
      <c r="G17920" t="s">
        <v>1654</v>
      </c>
    </row>
    <row r="17921" spans="1:7">
      <c r="A17921" t="s">
        <v>148</v>
      </c>
      <c r="B17921" t="s">
        <v>148</v>
      </c>
      <c r="C17921" t="s">
        <v>204</v>
      </c>
      <c r="D17921" t="s">
        <v>6593</v>
      </c>
      <c r="E17921">
        <v>0</v>
      </c>
      <c r="F17921" t="s">
        <v>13</v>
      </c>
      <c r="G17921" t="s">
        <v>1654</v>
      </c>
    </row>
    <row r="17922" spans="1:7">
      <c r="A17922" t="s">
        <v>148</v>
      </c>
      <c r="B17922" t="s">
        <v>148</v>
      </c>
      <c r="C17922" t="s">
        <v>204</v>
      </c>
      <c r="D17922" t="s">
        <v>6594</v>
      </c>
      <c r="E17922">
        <v>0</v>
      </c>
      <c r="F17922" t="s">
        <v>13</v>
      </c>
      <c r="G17922" t="s">
        <v>1654</v>
      </c>
    </row>
    <row r="17923" spans="1:7">
      <c r="A17923" t="s">
        <v>148</v>
      </c>
      <c r="B17923" t="s">
        <v>148</v>
      </c>
      <c r="C17923" t="s">
        <v>494</v>
      </c>
      <c r="D17923" t="s">
        <v>7510</v>
      </c>
      <c r="E17923" t="s">
        <v>13</v>
      </c>
      <c r="F17923">
        <v>0</v>
      </c>
      <c r="G17923" t="s">
        <v>1900</v>
      </c>
    </row>
    <row r="17924" spans="1:7">
      <c r="A17924" t="s">
        <v>148</v>
      </c>
      <c r="B17924" t="s">
        <v>148</v>
      </c>
      <c r="C17924" t="s">
        <v>494</v>
      </c>
      <c r="D17924" t="s">
        <v>6586</v>
      </c>
      <c r="E17924">
        <v>0</v>
      </c>
      <c r="F17924" t="s">
        <v>13</v>
      </c>
      <c r="G17924" t="s">
        <v>1900</v>
      </c>
    </row>
    <row r="17925" spans="1:7">
      <c r="A17925" t="s">
        <v>148</v>
      </c>
      <c r="B17925" t="s">
        <v>148</v>
      </c>
      <c r="C17925" t="s">
        <v>494</v>
      </c>
      <c r="D17925" t="s">
        <v>6587</v>
      </c>
      <c r="E17925">
        <v>0</v>
      </c>
      <c r="F17925" t="s">
        <v>13</v>
      </c>
      <c r="G17925" t="s">
        <v>1900</v>
      </c>
    </row>
    <row r="17926" spans="1:7">
      <c r="A17926" t="s">
        <v>148</v>
      </c>
      <c r="B17926" t="s">
        <v>148</v>
      </c>
      <c r="C17926" t="s">
        <v>494</v>
      </c>
      <c r="D17926" t="s">
        <v>6598</v>
      </c>
      <c r="E17926">
        <v>0</v>
      </c>
      <c r="F17926" t="s">
        <v>13</v>
      </c>
      <c r="G17926" t="s">
        <v>1900</v>
      </c>
    </row>
    <row r="17927" spans="1:7">
      <c r="A17927" t="s">
        <v>148</v>
      </c>
      <c r="B17927" t="s">
        <v>148</v>
      </c>
      <c r="C17927" t="s">
        <v>494</v>
      </c>
      <c r="D17927" t="s">
        <v>6590</v>
      </c>
      <c r="E17927">
        <v>0</v>
      </c>
      <c r="F17927" t="s">
        <v>13</v>
      </c>
      <c r="G17927" t="s">
        <v>1900</v>
      </c>
    </row>
    <row r="17928" spans="1:7">
      <c r="A17928" t="s">
        <v>148</v>
      </c>
      <c r="B17928" t="s">
        <v>148</v>
      </c>
      <c r="C17928" t="s">
        <v>494</v>
      </c>
      <c r="D17928" t="s">
        <v>6591</v>
      </c>
      <c r="E17928">
        <v>0</v>
      </c>
      <c r="F17928" t="s">
        <v>13</v>
      </c>
      <c r="G17928" t="s">
        <v>1900</v>
      </c>
    </row>
    <row r="17929" spans="1:7">
      <c r="A17929" t="s">
        <v>148</v>
      </c>
      <c r="B17929" t="s">
        <v>148</v>
      </c>
      <c r="C17929" t="s">
        <v>494</v>
      </c>
      <c r="D17929" t="s">
        <v>6592</v>
      </c>
      <c r="E17929">
        <v>0</v>
      </c>
      <c r="F17929" t="s">
        <v>13</v>
      </c>
      <c r="G17929" t="s">
        <v>1900</v>
      </c>
    </row>
    <row r="17930" spans="1:7">
      <c r="A17930" t="s">
        <v>148</v>
      </c>
      <c r="B17930" t="s">
        <v>148</v>
      </c>
      <c r="C17930" t="s">
        <v>494</v>
      </c>
      <c r="D17930" t="s">
        <v>6588</v>
      </c>
      <c r="E17930">
        <v>0</v>
      </c>
      <c r="F17930" t="s">
        <v>13</v>
      </c>
      <c r="G17930" t="s">
        <v>1900</v>
      </c>
    </row>
    <row r="17931" spans="1:7">
      <c r="A17931" t="s">
        <v>148</v>
      </c>
      <c r="B17931" t="s">
        <v>148</v>
      </c>
      <c r="C17931" t="s">
        <v>494</v>
      </c>
      <c r="D17931" t="s">
        <v>6595</v>
      </c>
      <c r="E17931">
        <v>0</v>
      </c>
      <c r="F17931" t="s">
        <v>13</v>
      </c>
      <c r="G17931" t="s">
        <v>1900</v>
      </c>
    </row>
    <row r="17932" spans="1:7">
      <c r="A17932" t="s">
        <v>148</v>
      </c>
      <c r="B17932" t="s">
        <v>148</v>
      </c>
      <c r="C17932" t="s">
        <v>494</v>
      </c>
      <c r="D17932" t="s">
        <v>6596</v>
      </c>
      <c r="E17932">
        <v>0</v>
      </c>
      <c r="F17932" t="s">
        <v>13</v>
      </c>
      <c r="G17932" t="s">
        <v>1900</v>
      </c>
    </row>
    <row r="17933" spans="1:7">
      <c r="A17933" t="s">
        <v>148</v>
      </c>
      <c r="B17933" t="s">
        <v>148</v>
      </c>
      <c r="C17933" t="s">
        <v>494</v>
      </c>
      <c r="D17933" t="s">
        <v>6597</v>
      </c>
      <c r="E17933">
        <v>0</v>
      </c>
      <c r="F17933" t="s">
        <v>13</v>
      </c>
      <c r="G17933" t="s">
        <v>1900</v>
      </c>
    </row>
    <row r="17934" spans="1:7">
      <c r="A17934" t="s">
        <v>148</v>
      </c>
      <c r="B17934" t="s">
        <v>148</v>
      </c>
      <c r="C17934" t="s">
        <v>494</v>
      </c>
      <c r="D17934" t="s">
        <v>6601</v>
      </c>
      <c r="E17934">
        <v>0</v>
      </c>
      <c r="F17934" t="s">
        <v>13</v>
      </c>
      <c r="G17934" t="s">
        <v>1900</v>
      </c>
    </row>
    <row r="17935" spans="1:7">
      <c r="A17935" t="s">
        <v>148</v>
      </c>
      <c r="B17935" t="s">
        <v>148</v>
      </c>
      <c r="C17935" t="s">
        <v>494</v>
      </c>
      <c r="D17935" t="s">
        <v>6593</v>
      </c>
      <c r="E17935">
        <v>0</v>
      </c>
      <c r="F17935" t="s">
        <v>13</v>
      </c>
      <c r="G17935" t="s">
        <v>1900</v>
      </c>
    </row>
    <row r="17936" spans="1:7">
      <c r="A17936" t="s">
        <v>148</v>
      </c>
      <c r="B17936" t="s">
        <v>148</v>
      </c>
      <c r="C17936" t="s">
        <v>494</v>
      </c>
      <c r="D17936" t="s">
        <v>6594</v>
      </c>
      <c r="E17936">
        <v>0</v>
      </c>
      <c r="F17936" t="s">
        <v>13</v>
      </c>
      <c r="G17936" t="s">
        <v>1900</v>
      </c>
    </row>
    <row r="17937" spans="1:7">
      <c r="A17937" t="s">
        <v>148</v>
      </c>
      <c r="B17937" t="s">
        <v>148</v>
      </c>
      <c r="C17937" t="s">
        <v>494</v>
      </c>
      <c r="D17937" t="s">
        <v>7510</v>
      </c>
      <c r="E17937" t="s">
        <v>13</v>
      </c>
      <c r="F17937">
        <v>0</v>
      </c>
      <c r="G17937" t="s">
        <v>1926</v>
      </c>
    </row>
    <row r="17938" spans="1:7">
      <c r="A17938" t="s">
        <v>148</v>
      </c>
      <c r="B17938" t="s">
        <v>148</v>
      </c>
      <c r="C17938" t="s">
        <v>494</v>
      </c>
      <c r="D17938" t="s">
        <v>6586</v>
      </c>
      <c r="E17938">
        <v>0</v>
      </c>
      <c r="F17938" t="s">
        <v>13</v>
      </c>
      <c r="G17938" t="s">
        <v>1926</v>
      </c>
    </row>
    <row r="17939" spans="1:7">
      <c r="A17939" t="s">
        <v>148</v>
      </c>
      <c r="B17939" t="s">
        <v>148</v>
      </c>
      <c r="C17939" t="s">
        <v>494</v>
      </c>
      <c r="D17939" t="s">
        <v>6587</v>
      </c>
      <c r="E17939">
        <v>0</v>
      </c>
      <c r="F17939" t="s">
        <v>13</v>
      </c>
      <c r="G17939" t="s">
        <v>1926</v>
      </c>
    </row>
    <row r="17940" spans="1:7">
      <c r="A17940" t="s">
        <v>148</v>
      </c>
      <c r="B17940" t="s">
        <v>148</v>
      </c>
      <c r="C17940" t="s">
        <v>494</v>
      </c>
      <c r="D17940" t="s">
        <v>6598</v>
      </c>
      <c r="E17940">
        <v>0</v>
      </c>
      <c r="F17940" t="s">
        <v>13</v>
      </c>
      <c r="G17940" t="s">
        <v>1926</v>
      </c>
    </row>
    <row r="17941" spans="1:7">
      <c r="A17941" t="s">
        <v>148</v>
      </c>
      <c r="B17941" t="s">
        <v>148</v>
      </c>
      <c r="C17941" t="s">
        <v>494</v>
      </c>
      <c r="D17941" t="s">
        <v>6590</v>
      </c>
      <c r="E17941">
        <v>0</v>
      </c>
      <c r="F17941" t="s">
        <v>13</v>
      </c>
      <c r="G17941" t="s">
        <v>1926</v>
      </c>
    </row>
    <row r="17942" spans="1:7">
      <c r="A17942" t="s">
        <v>148</v>
      </c>
      <c r="B17942" t="s">
        <v>148</v>
      </c>
      <c r="C17942" t="s">
        <v>494</v>
      </c>
      <c r="D17942" t="s">
        <v>6591</v>
      </c>
      <c r="E17942">
        <v>0</v>
      </c>
      <c r="F17942" t="s">
        <v>13</v>
      </c>
      <c r="G17942" t="s">
        <v>1926</v>
      </c>
    </row>
    <row r="17943" spans="1:7">
      <c r="A17943" t="s">
        <v>148</v>
      </c>
      <c r="B17943" t="s">
        <v>148</v>
      </c>
      <c r="C17943" t="s">
        <v>494</v>
      </c>
      <c r="D17943" t="s">
        <v>6592</v>
      </c>
      <c r="E17943">
        <v>0</v>
      </c>
      <c r="F17943" t="s">
        <v>13</v>
      </c>
      <c r="G17943" t="s">
        <v>1926</v>
      </c>
    </row>
    <row r="17944" spans="1:7">
      <c r="A17944" t="s">
        <v>148</v>
      </c>
      <c r="B17944" t="s">
        <v>148</v>
      </c>
      <c r="C17944" t="s">
        <v>494</v>
      </c>
      <c r="D17944" t="s">
        <v>6588</v>
      </c>
      <c r="E17944">
        <v>0</v>
      </c>
      <c r="F17944" t="s">
        <v>13</v>
      </c>
      <c r="G17944" t="s">
        <v>1926</v>
      </c>
    </row>
    <row r="17945" spans="1:7">
      <c r="A17945" t="s">
        <v>148</v>
      </c>
      <c r="B17945" t="s">
        <v>148</v>
      </c>
      <c r="C17945" t="s">
        <v>494</v>
      </c>
      <c r="D17945" t="s">
        <v>6595</v>
      </c>
      <c r="E17945">
        <v>0</v>
      </c>
      <c r="F17945" t="s">
        <v>13</v>
      </c>
      <c r="G17945" t="s">
        <v>1926</v>
      </c>
    </row>
    <row r="17946" spans="1:7">
      <c r="A17946" t="s">
        <v>148</v>
      </c>
      <c r="B17946" t="s">
        <v>148</v>
      </c>
      <c r="C17946" t="s">
        <v>494</v>
      </c>
      <c r="D17946" t="s">
        <v>6596</v>
      </c>
      <c r="E17946">
        <v>0</v>
      </c>
      <c r="F17946" t="s">
        <v>13</v>
      </c>
      <c r="G17946" t="s">
        <v>1926</v>
      </c>
    </row>
    <row r="17947" spans="1:7">
      <c r="A17947" t="s">
        <v>148</v>
      </c>
      <c r="B17947" t="s">
        <v>148</v>
      </c>
      <c r="C17947" t="s">
        <v>494</v>
      </c>
      <c r="D17947" t="s">
        <v>6597</v>
      </c>
      <c r="E17947">
        <v>0</v>
      </c>
      <c r="F17947" t="s">
        <v>13</v>
      </c>
      <c r="G17947" t="s">
        <v>1926</v>
      </c>
    </row>
    <row r="17948" spans="1:7">
      <c r="A17948" t="s">
        <v>148</v>
      </c>
      <c r="B17948" t="s">
        <v>148</v>
      </c>
      <c r="C17948" t="s">
        <v>494</v>
      </c>
      <c r="D17948" t="s">
        <v>6601</v>
      </c>
      <c r="E17948">
        <v>0</v>
      </c>
      <c r="F17948" t="s">
        <v>13</v>
      </c>
      <c r="G17948" t="s">
        <v>1926</v>
      </c>
    </row>
    <row r="17949" spans="1:7">
      <c r="A17949" t="s">
        <v>148</v>
      </c>
      <c r="B17949" t="s">
        <v>148</v>
      </c>
      <c r="C17949" t="s">
        <v>494</v>
      </c>
      <c r="D17949" t="s">
        <v>6593</v>
      </c>
      <c r="E17949">
        <v>0</v>
      </c>
      <c r="F17949" t="s">
        <v>13</v>
      </c>
      <c r="G17949" t="s">
        <v>1926</v>
      </c>
    </row>
    <row r="17950" spans="1:7">
      <c r="A17950" t="s">
        <v>148</v>
      </c>
      <c r="B17950" t="s">
        <v>148</v>
      </c>
      <c r="C17950" t="s">
        <v>494</v>
      </c>
      <c r="D17950" t="s">
        <v>6594</v>
      </c>
      <c r="E17950">
        <v>0</v>
      </c>
      <c r="F17950" t="s">
        <v>13</v>
      </c>
      <c r="G17950" t="s">
        <v>1926</v>
      </c>
    </row>
    <row r="17951" spans="1:7">
      <c r="A17951" t="s">
        <v>148</v>
      </c>
      <c r="B17951" t="s">
        <v>148</v>
      </c>
      <c r="C17951" t="s">
        <v>204</v>
      </c>
      <c r="D17951" t="s">
        <v>6575</v>
      </c>
      <c r="E17951">
        <v>0</v>
      </c>
      <c r="F17951">
        <v>1</v>
      </c>
      <c r="G17951" t="s">
        <v>2337</v>
      </c>
    </row>
    <row r="17952" spans="1:7">
      <c r="A17952" t="s">
        <v>148</v>
      </c>
      <c r="B17952" t="s">
        <v>148</v>
      </c>
      <c r="C17952" t="s">
        <v>204</v>
      </c>
      <c r="D17952" t="s">
        <v>7510</v>
      </c>
      <c r="E17952" t="s">
        <v>13</v>
      </c>
      <c r="F17952">
        <v>0</v>
      </c>
      <c r="G17952" t="s">
        <v>2337</v>
      </c>
    </row>
    <row r="17953" spans="1:7">
      <c r="A17953" t="s">
        <v>148</v>
      </c>
      <c r="B17953" t="s">
        <v>148</v>
      </c>
      <c r="C17953" t="s">
        <v>204</v>
      </c>
      <c r="D17953" t="s">
        <v>6586</v>
      </c>
      <c r="E17953">
        <v>0</v>
      </c>
      <c r="F17953" t="s">
        <v>13</v>
      </c>
      <c r="G17953" t="s">
        <v>2337</v>
      </c>
    </row>
    <row r="17954" spans="1:7">
      <c r="A17954" t="s">
        <v>148</v>
      </c>
      <c r="B17954" t="s">
        <v>148</v>
      </c>
      <c r="C17954" t="s">
        <v>204</v>
      </c>
      <c r="D17954" t="s">
        <v>6587</v>
      </c>
      <c r="E17954">
        <v>0</v>
      </c>
      <c r="F17954" t="s">
        <v>13</v>
      </c>
      <c r="G17954" t="s">
        <v>2337</v>
      </c>
    </row>
    <row r="17955" spans="1:7">
      <c r="A17955" t="s">
        <v>148</v>
      </c>
      <c r="B17955" t="s">
        <v>148</v>
      </c>
      <c r="C17955" t="s">
        <v>204</v>
      </c>
      <c r="D17955" t="s">
        <v>6598</v>
      </c>
      <c r="E17955">
        <v>0</v>
      </c>
      <c r="F17955" t="s">
        <v>13</v>
      </c>
      <c r="G17955" t="s">
        <v>2337</v>
      </c>
    </row>
    <row r="17956" spans="1:7">
      <c r="A17956" t="s">
        <v>148</v>
      </c>
      <c r="B17956" t="s">
        <v>148</v>
      </c>
      <c r="C17956" t="s">
        <v>204</v>
      </c>
      <c r="D17956" t="s">
        <v>6590</v>
      </c>
      <c r="E17956">
        <v>1</v>
      </c>
      <c r="F17956" t="s">
        <v>13</v>
      </c>
      <c r="G17956" t="s">
        <v>2337</v>
      </c>
    </row>
    <row r="17957" spans="1:7">
      <c r="A17957" t="s">
        <v>148</v>
      </c>
      <c r="B17957" t="s">
        <v>148</v>
      </c>
      <c r="C17957" t="s">
        <v>204</v>
      </c>
      <c r="D17957" t="s">
        <v>6591</v>
      </c>
      <c r="E17957">
        <v>1</v>
      </c>
      <c r="F17957" t="s">
        <v>13</v>
      </c>
      <c r="G17957" t="s">
        <v>2337</v>
      </c>
    </row>
    <row r="17958" spans="1:7">
      <c r="A17958" t="s">
        <v>148</v>
      </c>
      <c r="B17958" t="s">
        <v>148</v>
      </c>
      <c r="C17958" t="s">
        <v>204</v>
      </c>
      <c r="D17958" t="s">
        <v>6592</v>
      </c>
      <c r="E17958">
        <v>0</v>
      </c>
      <c r="F17958" t="s">
        <v>13</v>
      </c>
      <c r="G17958" t="s">
        <v>2337</v>
      </c>
    </row>
    <row r="17959" spans="1:7">
      <c r="A17959" t="s">
        <v>148</v>
      </c>
      <c r="B17959" t="s">
        <v>148</v>
      </c>
      <c r="C17959" t="s">
        <v>204</v>
      </c>
      <c r="D17959" t="s">
        <v>6588</v>
      </c>
      <c r="E17959">
        <v>0</v>
      </c>
      <c r="F17959" t="s">
        <v>13</v>
      </c>
      <c r="G17959" t="s">
        <v>2337</v>
      </c>
    </row>
    <row r="17960" spans="1:7">
      <c r="A17960" t="s">
        <v>148</v>
      </c>
      <c r="B17960" t="s">
        <v>148</v>
      </c>
      <c r="C17960" t="s">
        <v>204</v>
      </c>
      <c r="D17960" t="s">
        <v>6595</v>
      </c>
      <c r="E17960">
        <v>0</v>
      </c>
      <c r="F17960" t="s">
        <v>13</v>
      </c>
      <c r="G17960" t="s">
        <v>2337</v>
      </c>
    </row>
    <row r="17961" spans="1:7">
      <c r="A17961" t="s">
        <v>148</v>
      </c>
      <c r="B17961" t="s">
        <v>148</v>
      </c>
      <c r="C17961" t="s">
        <v>204</v>
      </c>
      <c r="D17961" t="s">
        <v>6596</v>
      </c>
      <c r="E17961">
        <v>0</v>
      </c>
      <c r="F17961" t="s">
        <v>13</v>
      </c>
      <c r="G17961" t="s">
        <v>2337</v>
      </c>
    </row>
    <row r="17962" spans="1:7">
      <c r="A17962" t="s">
        <v>148</v>
      </c>
      <c r="B17962" t="s">
        <v>148</v>
      </c>
      <c r="C17962" t="s">
        <v>204</v>
      </c>
      <c r="D17962" t="s">
        <v>6597</v>
      </c>
      <c r="E17962">
        <v>0</v>
      </c>
      <c r="F17962" t="s">
        <v>13</v>
      </c>
      <c r="G17962" t="s">
        <v>2337</v>
      </c>
    </row>
    <row r="17963" spans="1:7">
      <c r="A17963" t="s">
        <v>148</v>
      </c>
      <c r="B17963" t="s">
        <v>148</v>
      </c>
      <c r="C17963" t="s">
        <v>204</v>
      </c>
      <c r="D17963" t="s">
        <v>6601</v>
      </c>
      <c r="E17963">
        <v>0</v>
      </c>
      <c r="F17963" t="s">
        <v>13</v>
      </c>
      <c r="G17963" t="s">
        <v>2337</v>
      </c>
    </row>
    <row r="17964" spans="1:7">
      <c r="A17964" t="s">
        <v>148</v>
      </c>
      <c r="B17964" t="s">
        <v>148</v>
      </c>
      <c r="C17964" t="s">
        <v>204</v>
      </c>
      <c r="D17964" t="s">
        <v>6593</v>
      </c>
      <c r="E17964">
        <v>0</v>
      </c>
      <c r="F17964" t="s">
        <v>13</v>
      </c>
      <c r="G17964" t="s">
        <v>2337</v>
      </c>
    </row>
    <row r="17965" spans="1:7">
      <c r="A17965" t="s">
        <v>148</v>
      </c>
      <c r="B17965" t="s">
        <v>148</v>
      </c>
      <c r="C17965" t="s">
        <v>204</v>
      </c>
      <c r="D17965" t="s">
        <v>6594</v>
      </c>
      <c r="E17965">
        <v>0</v>
      </c>
      <c r="F17965" t="s">
        <v>13</v>
      </c>
      <c r="G17965" t="s">
        <v>2337</v>
      </c>
    </row>
    <row r="17966" spans="1:7">
      <c r="A17966" t="s">
        <v>148</v>
      </c>
      <c r="B17966" t="s">
        <v>148</v>
      </c>
      <c r="C17966" t="s">
        <v>204</v>
      </c>
      <c r="D17966" t="s">
        <v>6575</v>
      </c>
      <c r="E17966">
        <v>0</v>
      </c>
      <c r="F17966">
        <v>1</v>
      </c>
      <c r="G17966" t="s">
        <v>2469</v>
      </c>
    </row>
    <row r="17967" spans="1:7">
      <c r="A17967" t="s">
        <v>148</v>
      </c>
      <c r="B17967" t="s">
        <v>148</v>
      </c>
      <c r="C17967" t="s">
        <v>204</v>
      </c>
      <c r="D17967" t="s">
        <v>7510</v>
      </c>
      <c r="E17967" t="s">
        <v>13</v>
      </c>
      <c r="F17967">
        <v>0</v>
      </c>
      <c r="G17967" t="s">
        <v>2469</v>
      </c>
    </row>
    <row r="17968" spans="1:7">
      <c r="A17968" t="s">
        <v>148</v>
      </c>
      <c r="B17968" t="s">
        <v>148</v>
      </c>
      <c r="C17968" t="s">
        <v>204</v>
      </c>
      <c r="D17968" t="s">
        <v>6586</v>
      </c>
      <c r="E17968">
        <v>0</v>
      </c>
      <c r="F17968" t="s">
        <v>13</v>
      </c>
      <c r="G17968" t="s">
        <v>2469</v>
      </c>
    </row>
    <row r="17969" spans="1:7">
      <c r="A17969" t="s">
        <v>148</v>
      </c>
      <c r="B17969" t="s">
        <v>148</v>
      </c>
      <c r="C17969" t="s">
        <v>204</v>
      </c>
      <c r="D17969" t="s">
        <v>6587</v>
      </c>
      <c r="E17969">
        <v>0</v>
      </c>
      <c r="F17969" t="s">
        <v>13</v>
      </c>
      <c r="G17969" t="s">
        <v>2469</v>
      </c>
    </row>
    <row r="17970" spans="1:7">
      <c r="A17970" t="s">
        <v>148</v>
      </c>
      <c r="B17970" t="s">
        <v>148</v>
      </c>
      <c r="C17970" t="s">
        <v>204</v>
      </c>
      <c r="D17970" t="s">
        <v>6598</v>
      </c>
      <c r="E17970">
        <v>0</v>
      </c>
      <c r="F17970" t="s">
        <v>13</v>
      </c>
      <c r="G17970" t="s">
        <v>2469</v>
      </c>
    </row>
    <row r="17971" spans="1:7">
      <c r="A17971" t="s">
        <v>148</v>
      </c>
      <c r="B17971" t="s">
        <v>148</v>
      </c>
      <c r="C17971" t="s">
        <v>204</v>
      </c>
      <c r="D17971" t="s">
        <v>6590</v>
      </c>
      <c r="E17971">
        <v>1</v>
      </c>
      <c r="F17971" t="s">
        <v>13</v>
      </c>
      <c r="G17971" t="s">
        <v>2469</v>
      </c>
    </row>
    <row r="17972" spans="1:7">
      <c r="A17972" t="s">
        <v>148</v>
      </c>
      <c r="B17972" t="s">
        <v>148</v>
      </c>
      <c r="C17972" t="s">
        <v>204</v>
      </c>
      <c r="D17972" t="s">
        <v>6591</v>
      </c>
      <c r="E17972">
        <v>1</v>
      </c>
      <c r="F17972" t="s">
        <v>13</v>
      </c>
      <c r="G17972" t="s">
        <v>2469</v>
      </c>
    </row>
    <row r="17973" spans="1:7">
      <c r="A17973" t="s">
        <v>148</v>
      </c>
      <c r="B17973" t="s">
        <v>148</v>
      </c>
      <c r="C17973" t="s">
        <v>204</v>
      </c>
      <c r="D17973" t="s">
        <v>6592</v>
      </c>
      <c r="E17973">
        <v>0</v>
      </c>
      <c r="F17973" t="s">
        <v>13</v>
      </c>
      <c r="G17973" t="s">
        <v>2469</v>
      </c>
    </row>
    <row r="17974" spans="1:7">
      <c r="A17974" t="s">
        <v>148</v>
      </c>
      <c r="B17974" t="s">
        <v>148</v>
      </c>
      <c r="C17974" t="s">
        <v>204</v>
      </c>
      <c r="D17974" t="s">
        <v>6588</v>
      </c>
      <c r="E17974">
        <v>0</v>
      </c>
      <c r="F17974" t="s">
        <v>13</v>
      </c>
      <c r="G17974" t="s">
        <v>2469</v>
      </c>
    </row>
    <row r="17975" spans="1:7">
      <c r="A17975" t="s">
        <v>148</v>
      </c>
      <c r="B17975" t="s">
        <v>148</v>
      </c>
      <c r="C17975" t="s">
        <v>204</v>
      </c>
      <c r="D17975" t="s">
        <v>6595</v>
      </c>
      <c r="E17975">
        <v>0</v>
      </c>
      <c r="F17975" t="s">
        <v>13</v>
      </c>
      <c r="G17975" t="s">
        <v>2469</v>
      </c>
    </row>
    <row r="17976" spans="1:7">
      <c r="A17976" t="s">
        <v>148</v>
      </c>
      <c r="B17976" t="s">
        <v>148</v>
      </c>
      <c r="C17976" t="s">
        <v>204</v>
      </c>
      <c r="D17976" t="s">
        <v>6596</v>
      </c>
      <c r="E17976">
        <v>0</v>
      </c>
      <c r="F17976" t="s">
        <v>13</v>
      </c>
      <c r="G17976" t="s">
        <v>2469</v>
      </c>
    </row>
    <row r="17977" spans="1:7">
      <c r="A17977" t="s">
        <v>148</v>
      </c>
      <c r="B17977" t="s">
        <v>148</v>
      </c>
      <c r="C17977" t="s">
        <v>204</v>
      </c>
      <c r="D17977" t="s">
        <v>6597</v>
      </c>
      <c r="E17977">
        <v>0</v>
      </c>
      <c r="F17977" t="s">
        <v>13</v>
      </c>
      <c r="G17977" t="s">
        <v>2469</v>
      </c>
    </row>
    <row r="17978" spans="1:7">
      <c r="A17978" t="s">
        <v>148</v>
      </c>
      <c r="B17978" t="s">
        <v>148</v>
      </c>
      <c r="C17978" t="s">
        <v>204</v>
      </c>
      <c r="D17978" t="s">
        <v>6601</v>
      </c>
      <c r="E17978">
        <v>0</v>
      </c>
      <c r="F17978" t="s">
        <v>13</v>
      </c>
      <c r="G17978" t="s">
        <v>2469</v>
      </c>
    </row>
    <row r="17979" spans="1:7">
      <c r="A17979" t="s">
        <v>148</v>
      </c>
      <c r="B17979" t="s">
        <v>148</v>
      </c>
      <c r="C17979" t="s">
        <v>204</v>
      </c>
      <c r="D17979" t="s">
        <v>6593</v>
      </c>
      <c r="E17979">
        <v>0</v>
      </c>
      <c r="F17979" t="s">
        <v>13</v>
      </c>
      <c r="G17979" t="s">
        <v>2469</v>
      </c>
    </row>
    <row r="17980" spans="1:7">
      <c r="A17980" t="s">
        <v>148</v>
      </c>
      <c r="B17980" t="s">
        <v>148</v>
      </c>
      <c r="C17980" t="s">
        <v>204</v>
      </c>
      <c r="D17980" t="s">
        <v>6594</v>
      </c>
      <c r="E17980">
        <v>0</v>
      </c>
      <c r="F17980" t="s">
        <v>13</v>
      </c>
      <c r="G17980" t="s">
        <v>2469</v>
      </c>
    </row>
    <row r="17981" spans="1:7">
      <c r="A17981" t="s">
        <v>11</v>
      </c>
      <c r="B17981" t="s">
        <v>12</v>
      </c>
      <c r="C17981" t="s">
        <v>477</v>
      </c>
      <c r="D17981" t="s">
        <v>6575</v>
      </c>
      <c r="E17981">
        <v>0</v>
      </c>
      <c r="F17981">
        <v>1</v>
      </c>
      <c r="G17981" t="s">
        <v>476</v>
      </c>
    </row>
    <row r="17982" spans="1:7">
      <c r="A17982" t="s">
        <v>11</v>
      </c>
      <c r="B17982" t="s">
        <v>12</v>
      </c>
      <c r="C17982" t="s">
        <v>477</v>
      </c>
      <c r="D17982" t="s">
        <v>7510</v>
      </c>
      <c r="E17982" t="s">
        <v>13</v>
      </c>
      <c r="F17982">
        <v>0</v>
      </c>
      <c r="G17982" t="s">
        <v>476</v>
      </c>
    </row>
    <row r="17983" spans="1:7">
      <c r="A17983" t="s">
        <v>11</v>
      </c>
      <c r="B17983" t="s">
        <v>12</v>
      </c>
      <c r="C17983" t="s">
        <v>477</v>
      </c>
      <c r="D17983" t="s">
        <v>6586</v>
      </c>
      <c r="E17983">
        <v>0</v>
      </c>
      <c r="F17983" t="s">
        <v>13</v>
      </c>
      <c r="G17983" t="s">
        <v>476</v>
      </c>
    </row>
    <row r="17984" spans="1:7">
      <c r="A17984" t="s">
        <v>11</v>
      </c>
      <c r="B17984" t="s">
        <v>12</v>
      </c>
      <c r="C17984" t="s">
        <v>477</v>
      </c>
      <c r="D17984" t="s">
        <v>6587</v>
      </c>
      <c r="E17984">
        <v>0</v>
      </c>
      <c r="F17984" t="s">
        <v>13</v>
      </c>
      <c r="G17984" t="s">
        <v>476</v>
      </c>
    </row>
    <row r="17985" spans="1:7">
      <c r="A17985" t="s">
        <v>11</v>
      </c>
      <c r="B17985" t="s">
        <v>12</v>
      </c>
      <c r="C17985" t="s">
        <v>477</v>
      </c>
      <c r="D17985" t="s">
        <v>6598</v>
      </c>
      <c r="E17985">
        <v>0</v>
      </c>
      <c r="F17985" t="s">
        <v>13</v>
      </c>
      <c r="G17985" t="s">
        <v>476</v>
      </c>
    </row>
    <row r="17986" spans="1:7">
      <c r="A17986" t="s">
        <v>11</v>
      </c>
      <c r="B17986" t="s">
        <v>12</v>
      </c>
      <c r="C17986" t="s">
        <v>477</v>
      </c>
      <c r="D17986" t="s">
        <v>6590</v>
      </c>
      <c r="E17986">
        <v>1</v>
      </c>
      <c r="F17986" t="s">
        <v>13</v>
      </c>
      <c r="G17986" t="s">
        <v>476</v>
      </c>
    </row>
    <row r="17987" spans="1:7">
      <c r="A17987" t="s">
        <v>11</v>
      </c>
      <c r="B17987" t="s">
        <v>12</v>
      </c>
      <c r="C17987" t="s">
        <v>477</v>
      </c>
      <c r="D17987" t="s">
        <v>6591</v>
      </c>
      <c r="E17987">
        <v>1</v>
      </c>
      <c r="F17987" t="s">
        <v>13</v>
      </c>
      <c r="G17987" t="s">
        <v>476</v>
      </c>
    </row>
    <row r="17988" spans="1:7">
      <c r="A17988" t="s">
        <v>11</v>
      </c>
      <c r="B17988" t="s">
        <v>12</v>
      </c>
      <c r="C17988" t="s">
        <v>477</v>
      </c>
      <c r="D17988" t="s">
        <v>6592</v>
      </c>
      <c r="E17988">
        <v>0</v>
      </c>
      <c r="F17988" t="s">
        <v>13</v>
      </c>
      <c r="G17988" t="s">
        <v>476</v>
      </c>
    </row>
    <row r="17989" spans="1:7">
      <c r="A17989" t="s">
        <v>11</v>
      </c>
      <c r="B17989" t="s">
        <v>12</v>
      </c>
      <c r="C17989" t="s">
        <v>477</v>
      </c>
      <c r="D17989" t="s">
        <v>6588</v>
      </c>
      <c r="E17989">
        <v>0</v>
      </c>
      <c r="F17989" t="s">
        <v>13</v>
      </c>
      <c r="G17989" t="s">
        <v>476</v>
      </c>
    </row>
    <row r="17990" spans="1:7">
      <c r="A17990" t="s">
        <v>11</v>
      </c>
      <c r="B17990" t="s">
        <v>12</v>
      </c>
      <c r="C17990" t="s">
        <v>477</v>
      </c>
      <c r="D17990" t="s">
        <v>6595</v>
      </c>
      <c r="E17990">
        <v>0</v>
      </c>
      <c r="F17990" t="s">
        <v>13</v>
      </c>
      <c r="G17990" t="s">
        <v>476</v>
      </c>
    </row>
    <row r="17991" spans="1:7">
      <c r="A17991" t="s">
        <v>11</v>
      </c>
      <c r="B17991" t="s">
        <v>12</v>
      </c>
      <c r="C17991" t="s">
        <v>477</v>
      </c>
      <c r="D17991" t="s">
        <v>6596</v>
      </c>
      <c r="E17991">
        <v>0</v>
      </c>
      <c r="F17991" t="s">
        <v>13</v>
      </c>
      <c r="G17991" t="s">
        <v>476</v>
      </c>
    </row>
    <row r="17992" spans="1:7">
      <c r="A17992" t="s">
        <v>11</v>
      </c>
      <c r="B17992" t="s">
        <v>12</v>
      </c>
      <c r="C17992" t="s">
        <v>477</v>
      </c>
      <c r="D17992" t="s">
        <v>6597</v>
      </c>
      <c r="E17992">
        <v>0</v>
      </c>
      <c r="F17992" t="s">
        <v>13</v>
      </c>
      <c r="G17992" t="s">
        <v>476</v>
      </c>
    </row>
    <row r="17993" spans="1:7">
      <c r="A17993" t="s">
        <v>11</v>
      </c>
      <c r="B17993" t="s">
        <v>12</v>
      </c>
      <c r="C17993" t="s">
        <v>477</v>
      </c>
      <c r="D17993" t="s">
        <v>6601</v>
      </c>
      <c r="E17993">
        <v>0</v>
      </c>
      <c r="F17993" t="s">
        <v>13</v>
      </c>
      <c r="G17993" t="s">
        <v>476</v>
      </c>
    </row>
    <row r="17994" spans="1:7">
      <c r="A17994" t="s">
        <v>11</v>
      </c>
      <c r="B17994" t="s">
        <v>12</v>
      </c>
      <c r="C17994" t="s">
        <v>477</v>
      </c>
      <c r="D17994" t="s">
        <v>6593</v>
      </c>
      <c r="E17994">
        <v>0</v>
      </c>
      <c r="F17994" t="s">
        <v>13</v>
      </c>
      <c r="G17994" t="s">
        <v>476</v>
      </c>
    </row>
    <row r="17995" spans="1:7">
      <c r="A17995" t="s">
        <v>11</v>
      </c>
      <c r="B17995" t="s">
        <v>12</v>
      </c>
      <c r="C17995" t="s">
        <v>477</v>
      </c>
      <c r="D17995" t="s">
        <v>6594</v>
      </c>
      <c r="E17995">
        <v>0</v>
      </c>
      <c r="F17995" t="s">
        <v>13</v>
      </c>
      <c r="G17995" t="s">
        <v>476</v>
      </c>
    </row>
    <row r="17996" spans="1:7">
      <c r="A17996" t="s">
        <v>11</v>
      </c>
      <c r="B17996" t="s">
        <v>12</v>
      </c>
      <c r="C17996" t="s">
        <v>477</v>
      </c>
      <c r="D17996" t="s">
        <v>7510</v>
      </c>
      <c r="E17996" t="s">
        <v>13</v>
      </c>
      <c r="F17996">
        <v>0</v>
      </c>
      <c r="G17996" t="s">
        <v>616</v>
      </c>
    </row>
    <row r="17997" spans="1:7">
      <c r="A17997" t="s">
        <v>11</v>
      </c>
      <c r="B17997" t="s">
        <v>12</v>
      </c>
      <c r="C17997" t="s">
        <v>477</v>
      </c>
      <c r="D17997" t="s">
        <v>6586</v>
      </c>
      <c r="E17997">
        <v>0</v>
      </c>
      <c r="F17997" t="s">
        <v>13</v>
      </c>
      <c r="G17997" t="s">
        <v>616</v>
      </c>
    </row>
    <row r="17998" spans="1:7">
      <c r="A17998" t="s">
        <v>11</v>
      </c>
      <c r="B17998" t="s">
        <v>12</v>
      </c>
      <c r="C17998" t="s">
        <v>477</v>
      </c>
      <c r="D17998" t="s">
        <v>6587</v>
      </c>
      <c r="E17998">
        <v>0</v>
      </c>
      <c r="F17998" t="s">
        <v>13</v>
      </c>
      <c r="G17998" t="s">
        <v>616</v>
      </c>
    </row>
    <row r="17999" spans="1:7">
      <c r="A17999" t="s">
        <v>11</v>
      </c>
      <c r="B17999" t="s">
        <v>12</v>
      </c>
      <c r="C17999" t="s">
        <v>477</v>
      </c>
      <c r="D17999" t="s">
        <v>6598</v>
      </c>
      <c r="E17999">
        <v>0</v>
      </c>
      <c r="F17999" t="s">
        <v>13</v>
      </c>
      <c r="G17999" t="s">
        <v>616</v>
      </c>
    </row>
    <row r="18000" spans="1:7">
      <c r="A18000" t="s">
        <v>11</v>
      </c>
      <c r="B18000" t="s">
        <v>12</v>
      </c>
      <c r="C18000" t="s">
        <v>477</v>
      </c>
      <c r="D18000" t="s">
        <v>6590</v>
      </c>
      <c r="E18000">
        <v>0</v>
      </c>
      <c r="F18000" t="s">
        <v>13</v>
      </c>
      <c r="G18000" t="s">
        <v>616</v>
      </c>
    </row>
    <row r="18001" spans="1:7">
      <c r="A18001" t="s">
        <v>11</v>
      </c>
      <c r="B18001" t="s">
        <v>12</v>
      </c>
      <c r="C18001" t="s">
        <v>477</v>
      </c>
      <c r="D18001" t="s">
        <v>6591</v>
      </c>
      <c r="E18001">
        <v>0</v>
      </c>
      <c r="F18001" t="s">
        <v>13</v>
      </c>
      <c r="G18001" t="s">
        <v>616</v>
      </c>
    </row>
    <row r="18002" spans="1:7">
      <c r="A18002" t="s">
        <v>11</v>
      </c>
      <c r="B18002" t="s">
        <v>12</v>
      </c>
      <c r="C18002" t="s">
        <v>477</v>
      </c>
      <c r="D18002" t="s">
        <v>6592</v>
      </c>
      <c r="E18002">
        <v>0</v>
      </c>
      <c r="F18002" t="s">
        <v>13</v>
      </c>
      <c r="G18002" t="s">
        <v>616</v>
      </c>
    </row>
    <row r="18003" spans="1:7">
      <c r="A18003" t="s">
        <v>11</v>
      </c>
      <c r="B18003" t="s">
        <v>12</v>
      </c>
      <c r="C18003" t="s">
        <v>477</v>
      </c>
      <c r="D18003" t="s">
        <v>6588</v>
      </c>
      <c r="E18003">
        <v>0</v>
      </c>
      <c r="F18003" t="s">
        <v>13</v>
      </c>
      <c r="G18003" t="s">
        <v>616</v>
      </c>
    </row>
    <row r="18004" spans="1:7">
      <c r="A18004" t="s">
        <v>11</v>
      </c>
      <c r="B18004" t="s">
        <v>12</v>
      </c>
      <c r="C18004" t="s">
        <v>477</v>
      </c>
      <c r="D18004" t="s">
        <v>6595</v>
      </c>
      <c r="E18004">
        <v>0</v>
      </c>
      <c r="F18004" t="s">
        <v>13</v>
      </c>
      <c r="G18004" t="s">
        <v>616</v>
      </c>
    </row>
    <row r="18005" spans="1:7">
      <c r="A18005" t="s">
        <v>11</v>
      </c>
      <c r="B18005" t="s">
        <v>12</v>
      </c>
      <c r="C18005" t="s">
        <v>477</v>
      </c>
      <c r="D18005" t="s">
        <v>6596</v>
      </c>
      <c r="E18005">
        <v>0</v>
      </c>
      <c r="F18005" t="s">
        <v>13</v>
      </c>
      <c r="G18005" t="s">
        <v>616</v>
      </c>
    </row>
    <row r="18006" spans="1:7">
      <c r="A18006" t="s">
        <v>11</v>
      </c>
      <c r="B18006" t="s">
        <v>12</v>
      </c>
      <c r="C18006" t="s">
        <v>477</v>
      </c>
      <c r="D18006" t="s">
        <v>6597</v>
      </c>
      <c r="E18006">
        <v>0</v>
      </c>
      <c r="F18006" t="s">
        <v>13</v>
      </c>
      <c r="G18006" t="s">
        <v>616</v>
      </c>
    </row>
    <row r="18007" spans="1:7">
      <c r="A18007" t="s">
        <v>11</v>
      </c>
      <c r="B18007" t="s">
        <v>12</v>
      </c>
      <c r="C18007" t="s">
        <v>477</v>
      </c>
      <c r="D18007" t="s">
        <v>6601</v>
      </c>
      <c r="E18007">
        <v>0</v>
      </c>
      <c r="F18007" t="s">
        <v>13</v>
      </c>
      <c r="G18007" t="s">
        <v>616</v>
      </c>
    </row>
    <row r="18008" spans="1:7">
      <c r="A18008" t="s">
        <v>11</v>
      </c>
      <c r="B18008" t="s">
        <v>12</v>
      </c>
      <c r="C18008" t="s">
        <v>477</v>
      </c>
      <c r="D18008" t="s">
        <v>6593</v>
      </c>
      <c r="E18008">
        <v>0</v>
      </c>
      <c r="F18008" t="s">
        <v>13</v>
      </c>
      <c r="G18008" t="s">
        <v>616</v>
      </c>
    </row>
    <row r="18009" spans="1:7">
      <c r="A18009" t="s">
        <v>11</v>
      </c>
      <c r="B18009" t="s">
        <v>12</v>
      </c>
      <c r="C18009" t="s">
        <v>477</v>
      </c>
      <c r="D18009" t="s">
        <v>6594</v>
      </c>
      <c r="E18009">
        <v>0</v>
      </c>
      <c r="F18009" t="s">
        <v>13</v>
      </c>
      <c r="G18009" t="s">
        <v>616</v>
      </c>
    </row>
    <row r="18010" spans="1:7">
      <c r="A18010" t="s">
        <v>11</v>
      </c>
      <c r="B18010" t="s">
        <v>12</v>
      </c>
      <c r="C18010" t="s">
        <v>477</v>
      </c>
      <c r="D18010" t="s">
        <v>7510</v>
      </c>
      <c r="E18010" t="s">
        <v>13</v>
      </c>
      <c r="F18010">
        <v>0</v>
      </c>
      <c r="G18010" t="s">
        <v>648</v>
      </c>
    </row>
    <row r="18011" spans="1:7">
      <c r="A18011" t="s">
        <v>11</v>
      </c>
      <c r="B18011" t="s">
        <v>12</v>
      </c>
      <c r="C18011" t="s">
        <v>477</v>
      </c>
      <c r="D18011" t="s">
        <v>6586</v>
      </c>
      <c r="E18011">
        <v>0</v>
      </c>
      <c r="F18011" t="s">
        <v>13</v>
      </c>
      <c r="G18011" t="s">
        <v>648</v>
      </c>
    </row>
    <row r="18012" spans="1:7">
      <c r="A18012" t="s">
        <v>11</v>
      </c>
      <c r="B18012" t="s">
        <v>12</v>
      </c>
      <c r="C18012" t="s">
        <v>477</v>
      </c>
      <c r="D18012" t="s">
        <v>6587</v>
      </c>
      <c r="E18012">
        <v>0</v>
      </c>
      <c r="F18012" t="s">
        <v>13</v>
      </c>
      <c r="G18012" t="s">
        <v>648</v>
      </c>
    </row>
    <row r="18013" spans="1:7">
      <c r="A18013" t="s">
        <v>11</v>
      </c>
      <c r="B18013" t="s">
        <v>12</v>
      </c>
      <c r="C18013" t="s">
        <v>477</v>
      </c>
      <c r="D18013" t="s">
        <v>6598</v>
      </c>
      <c r="E18013">
        <v>0</v>
      </c>
      <c r="F18013" t="s">
        <v>13</v>
      </c>
      <c r="G18013" t="s">
        <v>648</v>
      </c>
    </row>
    <row r="18014" spans="1:7">
      <c r="A18014" t="s">
        <v>11</v>
      </c>
      <c r="B18014" t="s">
        <v>12</v>
      </c>
      <c r="C18014" t="s">
        <v>477</v>
      </c>
      <c r="D18014" t="s">
        <v>6590</v>
      </c>
      <c r="E18014">
        <v>0</v>
      </c>
      <c r="F18014" t="s">
        <v>13</v>
      </c>
      <c r="G18014" t="s">
        <v>648</v>
      </c>
    </row>
    <row r="18015" spans="1:7">
      <c r="A18015" t="s">
        <v>11</v>
      </c>
      <c r="B18015" t="s">
        <v>12</v>
      </c>
      <c r="C18015" t="s">
        <v>477</v>
      </c>
      <c r="D18015" t="s">
        <v>6591</v>
      </c>
      <c r="E18015">
        <v>0</v>
      </c>
      <c r="F18015" t="s">
        <v>13</v>
      </c>
      <c r="G18015" t="s">
        <v>648</v>
      </c>
    </row>
    <row r="18016" spans="1:7">
      <c r="A18016" t="s">
        <v>11</v>
      </c>
      <c r="B18016" t="s">
        <v>12</v>
      </c>
      <c r="C18016" t="s">
        <v>477</v>
      </c>
      <c r="D18016" t="s">
        <v>6592</v>
      </c>
      <c r="E18016">
        <v>0</v>
      </c>
      <c r="F18016" t="s">
        <v>13</v>
      </c>
      <c r="G18016" t="s">
        <v>648</v>
      </c>
    </row>
    <row r="18017" spans="1:7">
      <c r="A18017" t="s">
        <v>11</v>
      </c>
      <c r="B18017" t="s">
        <v>12</v>
      </c>
      <c r="C18017" t="s">
        <v>477</v>
      </c>
      <c r="D18017" t="s">
        <v>6588</v>
      </c>
      <c r="E18017">
        <v>0</v>
      </c>
      <c r="F18017" t="s">
        <v>13</v>
      </c>
      <c r="G18017" t="s">
        <v>648</v>
      </c>
    </row>
    <row r="18018" spans="1:7">
      <c r="A18018" t="s">
        <v>11</v>
      </c>
      <c r="B18018" t="s">
        <v>12</v>
      </c>
      <c r="C18018" t="s">
        <v>477</v>
      </c>
      <c r="D18018" t="s">
        <v>6595</v>
      </c>
      <c r="E18018">
        <v>0</v>
      </c>
      <c r="F18018" t="s">
        <v>13</v>
      </c>
      <c r="G18018" t="s">
        <v>648</v>
      </c>
    </row>
    <row r="18019" spans="1:7">
      <c r="A18019" t="s">
        <v>11</v>
      </c>
      <c r="B18019" t="s">
        <v>12</v>
      </c>
      <c r="C18019" t="s">
        <v>477</v>
      </c>
      <c r="D18019" t="s">
        <v>6596</v>
      </c>
      <c r="E18019">
        <v>0</v>
      </c>
      <c r="F18019" t="s">
        <v>13</v>
      </c>
      <c r="G18019" t="s">
        <v>648</v>
      </c>
    </row>
    <row r="18020" spans="1:7">
      <c r="A18020" t="s">
        <v>11</v>
      </c>
      <c r="B18020" t="s">
        <v>12</v>
      </c>
      <c r="C18020" t="s">
        <v>477</v>
      </c>
      <c r="D18020" t="s">
        <v>6597</v>
      </c>
      <c r="E18020">
        <v>0</v>
      </c>
      <c r="F18020" t="s">
        <v>13</v>
      </c>
      <c r="G18020" t="s">
        <v>648</v>
      </c>
    </row>
    <row r="18021" spans="1:7">
      <c r="A18021" t="s">
        <v>11</v>
      </c>
      <c r="B18021" t="s">
        <v>12</v>
      </c>
      <c r="C18021" t="s">
        <v>477</v>
      </c>
      <c r="D18021" t="s">
        <v>6601</v>
      </c>
      <c r="E18021">
        <v>0</v>
      </c>
      <c r="F18021" t="s">
        <v>13</v>
      </c>
      <c r="G18021" t="s">
        <v>648</v>
      </c>
    </row>
    <row r="18022" spans="1:7">
      <c r="A18022" t="s">
        <v>11</v>
      </c>
      <c r="B18022" t="s">
        <v>12</v>
      </c>
      <c r="C18022" t="s">
        <v>477</v>
      </c>
      <c r="D18022" t="s">
        <v>6593</v>
      </c>
      <c r="E18022">
        <v>0</v>
      </c>
      <c r="F18022" t="s">
        <v>13</v>
      </c>
      <c r="G18022" t="s">
        <v>648</v>
      </c>
    </row>
    <row r="18023" spans="1:7">
      <c r="A18023" t="s">
        <v>11</v>
      </c>
      <c r="B18023" t="s">
        <v>12</v>
      </c>
      <c r="C18023" t="s">
        <v>477</v>
      </c>
      <c r="D18023" t="s">
        <v>6594</v>
      </c>
      <c r="E18023">
        <v>0</v>
      </c>
      <c r="F18023" t="s">
        <v>13</v>
      </c>
      <c r="G18023" t="s">
        <v>648</v>
      </c>
    </row>
    <row r="18024" spans="1:7">
      <c r="A18024" t="s">
        <v>11</v>
      </c>
      <c r="B18024" t="s">
        <v>12</v>
      </c>
      <c r="C18024" t="s">
        <v>477</v>
      </c>
      <c r="D18024" t="s">
        <v>7510</v>
      </c>
      <c r="E18024" t="s">
        <v>13</v>
      </c>
      <c r="F18024">
        <v>0</v>
      </c>
      <c r="G18024" t="s">
        <v>740</v>
      </c>
    </row>
    <row r="18025" spans="1:7">
      <c r="A18025" t="s">
        <v>11</v>
      </c>
      <c r="B18025" t="s">
        <v>12</v>
      </c>
      <c r="C18025" t="s">
        <v>477</v>
      </c>
      <c r="D18025" t="s">
        <v>6586</v>
      </c>
      <c r="E18025">
        <v>0</v>
      </c>
      <c r="F18025" t="s">
        <v>13</v>
      </c>
      <c r="G18025" t="s">
        <v>740</v>
      </c>
    </row>
    <row r="18026" spans="1:7">
      <c r="A18026" t="s">
        <v>11</v>
      </c>
      <c r="B18026" t="s">
        <v>12</v>
      </c>
      <c r="C18026" t="s">
        <v>477</v>
      </c>
      <c r="D18026" t="s">
        <v>6587</v>
      </c>
      <c r="E18026">
        <v>0</v>
      </c>
      <c r="F18026" t="s">
        <v>13</v>
      </c>
      <c r="G18026" t="s">
        <v>740</v>
      </c>
    </row>
    <row r="18027" spans="1:7">
      <c r="A18027" t="s">
        <v>11</v>
      </c>
      <c r="B18027" t="s">
        <v>12</v>
      </c>
      <c r="C18027" t="s">
        <v>477</v>
      </c>
      <c r="D18027" t="s">
        <v>6598</v>
      </c>
      <c r="E18027">
        <v>0</v>
      </c>
      <c r="F18027" t="s">
        <v>13</v>
      </c>
      <c r="G18027" t="s">
        <v>740</v>
      </c>
    </row>
    <row r="18028" spans="1:7">
      <c r="A18028" t="s">
        <v>11</v>
      </c>
      <c r="B18028" t="s">
        <v>12</v>
      </c>
      <c r="C18028" t="s">
        <v>477</v>
      </c>
      <c r="D18028" t="s">
        <v>6590</v>
      </c>
      <c r="E18028">
        <v>0</v>
      </c>
      <c r="F18028" t="s">
        <v>13</v>
      </c>
      <c r="G18028" t="s">
        <v>740</v>
      </c>
    </row>
    <row r="18029" spans="1:7">
      <c r="A18029" t="s">
        <v>11</v>
      </c>
      <c r="B18029" t="s">
        <v>12</v>
      </c>
      <c r="C18029" t="s">
        <v>477</v>
      </c>
      <c r="D18029" t="s">
        <v>6591</v>
      </c>
      <c r="E18029">
        <v>0</v>
      </c>
      <c r="F18029" t="s">
        <v>13</v>
      </c>
      <c r="G18029" t="s">
        <v>740</v>
      </c>
    </row>
    <row r="18030" spans="1:7">
      <c r="A18030" t="s">
        <v>11</v>
      </c>
      <c r="B18030" t="s">
        <v>12</v>
      </c>
      <c r="C18030" t="s">
        <v>477</v>
      </c>
      <c r="D18030" t="s">
        <v>6592</v>
      </c>
      <c r="E18030">
        <v>0</v>
      </c>
      <c r="F18030" t="s">
        <v>13</v>
      </c>
      <c r="G18030" t="s">
        <v>740</v>
      </c>
    </row>
    <row r="18031" spans="1:7">
      <c r="A18031" t="s">
        <v>11</v>
      </c>
      <c r="B18031" t="s">
        <v>12</v>
      </c>
      <c r="C18031" t="s">
        <v>477</v>
      </c>
      <c r="D18031" t="s">
        <v>6588</v>
      </c>
      <c r="E18031">
        <v>0</v>
      </c>
      <c r="F18031" t="s">
        <v>13</v>
      </c>
      <c r="G18031" t="s">
        <v>740</v>
      </c>
    </row>
    <row r="18032" spans="1:7">
      <c r="A18032" t="s">
        <v>11</v>
      </c>
      <c r="B18032" t="s">
        <v>12</v>
      </c>
      <c r="C18032" t="s">
        <v>477</v>
      </c>
      <c r="D18032" t="s">
        <v>6595</v>
      </c>
      <c r="E18032">
        <v>0</v>
      </c>
      <c r="F18032" t="s">
        <v>13</v>
      </c>
      <c r="G18032" t="s">
        <v>740</v>
      </c>
    </row>
    <row r="18033" spans="1:7">
      <c r="A18033" t="s">
        <v>11</v>
      </c>
      <c r="B18033" t="s">
        <v>12</v>
      </c>
      <c r="C18033" t="s">
        <v>477</v>
      </c>
      <c r="D18033" t="s">
        <v>6596</v>
      </c>
      <c r="E18033">
        <v>0</v>
      </c>
      <c r="F18033" t="s">
        <v>13</v>
      </c>
      <c r="G18033" t="s">
        <v>740</v>
      </c>
    </row>
    <row r="18034" spans="1:7">
      <c r="A18034" t="s">
        <v>11</v>
      </c>
      <c r="B18034" t="s">
        <v>12</v>
      </c>
      <c r="C18034" t="s">
        <v>477</v>
      </c>
      <c r="D18034" t="s">
        <v>6597</v>
      </c>
      <c r="E18034">
        <v>0</v>
      </c>
      <c r="F18034" t="s">
        <v>13</v>
      </c>
      <c r="G18034" t="s">
        <v>740</v>
      </c>
    </row>
    <row r="18035" spans="1:7">
      <c r="A18035" t="s">
        <v>11</v>
      </c>
      <c r="B18035" t="s">
        <v>12</v>
      </c>
      <c r="C18035" t="s">
        <v>477</v>
      </c>
      <c r="D18035" t="s">
        <v>6601</v>
      </c>
      <c r="E18035">
        <v>0</v>
      </c>
      <c r="F18035" t="s">
        <v>13</v>
      </c>
      <c r="G18035" t="s">
        <v>740</v>
      </c>
    </row>
    <row r="18036" spans="1:7">
      <c r="A18036" t="s">
        <v>11</v>
      </c>
      <c r="B18036" t="s">
        <v>12</v>
      </c>
      <c r="C18036" t="s">
        <v>477</v>
      </c>
      <c r="D18036" t="s">
        <v>6593</v>
      </c>
      <c r="E18036">
        <v>0</v>
      </c>
      <c r="F18036" t="s">
        <v>13</v>
      </c>
      <c r="G18036" t="s">
        <v>740</v>
      </c>
    </row>
    <row r="18037" spans="1:7">
      <c r="A18037" t="s">
        <v>11</v>
      </c>
      <c r="B18037" t="s">
        <v>12</v>
      </c>
      <c r="C18037" t="s">
        <v>477</v>
      </c>
      <c r="D18037" t="s">
        <v>6594</v>
      </c>
      <c r="E18037">
        <v>0</v>
      </c>
      <c r="F18037" t="s">
        <v>13</v>
      </c>
      <c r="G18037" t="s">
        <v>740</v>
      </c>
    </row>
    <row r="18038" spans="1:7">
      <c r="A18038" t="s">
        <v>11</v>
      </c>
      <c r="B18038" t="s">
        <v>12</v>
      </c>
      <c r="C18038" t="s">
        <v>477</v>
      </c>
      <c r="D18038" t="s">
        <v>7510</v>
      </c>
      <c r="E18038" t="s">
        <v>13</v>
      </c>
      <c r="F18038">
        <v>0</v>
      </c>
      <c r="G18038" t="s">
        <v>904</v>
      </c>
    </row>
    <row r="18039" spans="1:7">
      <c r="A18039" t="s">
        <v>11</v>
      </c>
      <c r="B18039" t="s">
        <v>12</v>
      </c>
      <c r="C18039" t="s">
        <v>477</v>
      </c>
      <c r="D18039" t="s">
        <v>6586</v>
      </c>
      <c r="E18039">
        <v>0</v>
      </c>
      <c r="F18039" t="s">
        <v>13</v>
      </c>
      <c r="G18039" t="s">
        <v>904</v>
      </c>
    </row>
    <row r="18040" spans="1:7">
      <c r="A18040" t="s">
        <v>11</v>
      </c>
      <c r="B18040" t="s">
        <v>12</v>
      </c>
      <c r="C18040" t="s">
        <v>477</v>
      </c>
      <c r="D18040" t="s">
        <v>6587</v>
      </c>
      <c r="E18040">
        <v>0</v>
      </c>
      <c r="F18040" t="s">
        <v>13</v>
      </c>
      <c r="G18040" t="s">
        <v>904</v>
      </c>
    </row>
    <row r="18041" spans="1:7">
      <c r="A18041" t="s">
        <v>11</v>
      </c>
      <c r="B18041" t="s">
        <v>12</v>
      </c>
      <c r="C18041" t="s">
        <v>477</v>
      </c>
      <c r="D18041" t="s">
        <v>6598</v>
      </c>
      <c r="E18041">
        <v>0</v>
      </c>
      <c r="F18041" t="s">
        <v>13</v>
      </c>
      <c r="G18041" t="s">
        <v>904</v>
      </c>
    </row>
    <row r="18042" spans="1:7">
      <c r="A18042" t="s">
        <v>11</v>
      </c>
      <c r="B18042" t="s">
        <v>12</v>
      </c>
      <c r="C18042" t="s">
        <v>477</v>
      </c>
      <c r="D18042" t="s">
        <v>6590</v>
      </c>
      <c r="E18042">
        <v>0</v>
      </c>
      <c r="F18042" t="s">
        <v>13</v>
      </c>
      <c r="G18042" t="s">
        <v>904</v>
      </c>
    </row>
    <row r="18043" spans="1:7">
      <c r="A18043" t="s">
        <v>11</v>
      </c>
      <c r="B18043" t="s">
        <v>12</v>
      </c>
      <c r="C18043" t="s">
        <v>477</v>
      </c>
      <c r="D18043" t="s">
        <v>6591</v>
      </c>
      <c r="E18043">
        <v>0</v>
      </c>
      <c r="F18043" t="s">
        <v>13</v>
      </c>
      <c r="G18043" t="s">
        <v>904</v>
      </c>
    </row>
    <row r="18044" spans="1:7">
      <c r="A18044" t="s">
        <v>11</v>
      </c>
      <c r="B18044" t="s">
        <v>12</v>
      </c>
      <c r="C18044" t="s">
        <v>477</v>
      </c>
      <c r="D18044" t="s">
        <v>6592</v>
      </c>
      <c r="E18044">
        <v>0</v>
      </c>
      <c r="F18044" t="s">
        <v>13</v>
      </c>
      <c r="G18044" t="s">
        <v>904</v>
      </c>
    </row>
    <row r="18045" spans="1:7">
      <c r="A18045" t="s">
        <v>11</v>
      </c>
      <c r="B18045" t="s">
        <v>12</v>
      </c>
      <c r="C18045" t="s">
        <v>477</v>
      </c>
      <c r="D18045" t="s">
        <v>6588</v>
      </c>
      <c r="E18045">
        <v>0</v>
      </c>
      <c r="F18045" t="s">
        <v>13</v>
      </c>
      <c r="G18045" t="s">
        <v>904</v>
      </c>
    </row>
    <row r="18046" spans="1:7">
      <c r="A18046" t="s">
        <v>11</v>
      </c>
      <c r="B18046" t="s">
        <v>12</v>
      </c>
      <c r="C18046" t="s">
        <v>477</v>
      </c>
      <c r="D18046" t="s">
        <v>6595</v>
      </c>
      <c r="E18046">
        <v>0</v>
      </c>
      <c r="F18046" t="s">
        <v>13</v>
      </c>
      <c r="G18046" t="s">
        <v>904</v>
      </c>
    </row>
    <row r="18047" spans="1:7">
      <c r="A18047" t="s">
        <v>11</v>
      </c>
      <c r="B18047" t="s">
        <v>12</v>
      </c>
      <c r="C18047" t="s">
        <v>477</v>
      </c>
      <c r="D18047" t="s">
        <v>6596</v>
      </c>
      <c r="E18047">
        <v>0</v>
      </c>
      <c r="F18047" t="s">
        <v>13</v>
      </c>
      <c r="G18047" t="s">
        <v>904</v>
      </c>
    </row>
    <row r="18048" spans="1:7">
      <c r="A18048" t="s">
        <v>11</v>
      </c>
      <c r="B18048" t="s">
        <v>12</v>
      </c>
      <c r="C18048" t="s">
        <v>477</v>
      </c>
      <c r="D18048" t="s">
        <v>6597</v>
      </c>
      <c r="E18048">
        <v>0</v>
      </c>
      <c r="F18048" t="s">
        <v>13</v>
      </c>
      <c r="G18048" t="s">
        <v>904</v>
      </c>
    </row>
    <row r="18049" spans="1:7">
      <c r="A18049" t="s">
        <v>11</v>
      </c>
      <c r="B18049" t="s">
        <v>12</v>
      </c>
      <c r="C18049" t="s">
        <v>477</v>
      </c>
      <c r="D18049" t="s">
        <v>6601</v>
      </c>
      <c r="E18049">
        <v>0</v>
      </c>
      <c r="F18049" t="s">
        <v>13</v>
      </c>
      <c r="G18049" t="s">
        <v>904</v>
      </c>
    </row>
    <row r="18050" spans="1:7">
      <c r="A18050" t="s">
        <v>11</v>
      </c>
      <c r="B18050" t="s">
        <v>12</v>
      </c>
      <c r="C18050" t="s">
        <v>477</v>
      </c>
      <c r="D18050" t="s">
        <v>6593</v>
      </c>
      <c r="E18050">
        <v>0</v>
      </c>
      <c r="F18050" t="s">
        <v>13</v>
      </c>
      <c r="G18050" t="s">
        <v>904</v>
      </c>
    </row>
    <row r="18051" spans="1:7">
      <c r="A18051" t="s">
        <v>11</v>
      </c>
      <c r="B18051" t="s">
        <v>12</v>
      </c>
      <c r="C18051" t="s">
        <v>477</v>
      </c>
      <c r="D18051" t="s">
        <v>6594</v>
      </c>
      <c r="E18051">
        <v>0</v>
      </c>
      <c r="F18051" t="s">
        <v>13</v>
      </c>
      <c r="G18051" t="s">
        <v>904</v>
      </c>
    </row>
    <row r="18052" spans="1:7">
      <c r="A18052" t="s">
        <v>11</v>
      </c>
      <c r="B18052" t="s">
        <v>12</v>
      </c>
      <c r="C18052" t="s">
        <v>477</v>
      </c>
      <c r="D18052" t="s">
        <v>7510</v>
      </c>
      <c r="E18052" t="s">
        <v>13</v>
      </c>
      <c r="F18052">
        <v>0</v>
      </c>
      <c r="G18052" t="s">
        <v>1131</v>
      </c>
    </row>
    <row r="18053" spans="1:7">
      <c r="A18053" t="s">
        <v>11</v>
      </c>
      <c r="B18053" t="s">
        <v>12</v>
      </c>
      <c r="C18053" t="s">
        <v>477</v>
      </c>
      <c r="D18053" t="s">
        <v>6586</v>
      </c>
      <c r="E18053">
        <v>0</v>
      </c>
      <c r="F18053" t="s">
        <v>13</v>
      </c>
      <c r="G18053" t="s">
        <v>1131</v>
      </c>
    </row>
    <row r="18054" spans="1:7">
      <c r="A18054" t="s">
        <v>11</v>
      </c>
      <c r="B18054" t="s">
        <v>12</v>
      </c>
      <c r="C18054" t="s">
        <v>477</v>
      </c>
      <c r="D18054" t="s">
        <v>6587</v>
      </c>
      <c r="E18054">
        <v>0</v>
      </c>
      <c r="F18054" t="s">
        <v>13</v>
      </c>
      <c r="G18054" t="s">
        <v>1131</v>
      </c>
    </row>
    <row r="18055" spans="1:7">
      <c r="A18055" t="s">
        <v>11</v>
      </c>
      <c r="B18055" t="s">
        <v>12</v>
      </c>
      <c r="C18055" t="s">
        <v>477</v>
      </c>
      <c r="D18055" t="s">
        <v>6598</v>
      </c>
      <c r="E18055">
        <v>0</v>
      </c>
      <c r="F18055" t="s">
        <v>13</v>
      </c>
      <c r="G18055" t="s">
        <v>1131</v>
      </c>
    </row>
    <row r="18056" spans="1:7">
      <c r="A18056" t="s">
        <v>11</v>
      </c>
      <c r="B18056" t="s">
        <v>12</v>
      </c>
      <c r="C18056" t="s">
        <v>477</v>
      </c>
      <c r="D18056" t="s">
        <v>6590</v>
      </c>
      <c r="E18056">
        <v>1</v>
      </c>
      <c r="F18056" t="s">
        <v>13</v>
      </c>
      <c r="G18056" t="s">
        <v>1131</v>
      </c>
    </row>
    <row r="18057" spans="1:7">
      <c r="A18057" t="s">
        <v>11</v>
      </c>
      <c r="B18057" t="s">
        <v>12</v>
      </c>
      <c r="C18057" t="s">
        <v>477</v>
      </c>
      <c r="D18057" t="s">
        <v>6591</v>
      </c>
      <c r="E18057">
        <v>0</v>
      </c>
      <c r="F18057" t="s">
        <v>13</v>
      </c>
      <c r="G18057" t="s">
        <v>1131</v>
      </c>
    </row>
    <row r="18058" spans="1:7">
      <c r="A18058" t="s">
        <v>11</v>
      </c>
      <c r="B18058" t="s">
        <v>12</v>
      </c>
      <c r="C18058" t="s">
        <v>477</v>
      </c>
      <c r="D18058" t="s">
        <v>6592</v>
      </c>
      <c r="E18058">
        <v>0</v>
      </c>
      <c r="F18058" t="s">
        <v>13</v>
      </c>
      <c r="G18058" t="s">
        <v>1131</v>
      </c>
    </row>
    <row r="18059" spans="1:7">
      <c r="A18059" t="s">
        <v>11</v>
      </c>
      <c r="B18059" t="s">
        <v>12</v>
      </c>
      <c r="C18059" t="s">
        <v>477</v>
      </c>
      <c r="D18059" t="s">
        <v>6588</v>
      </c>
      <c r="E18059">
        <v>0</v>
      </c>
      <c r="F18059" t="s">
        <v>13</v>
      </c>
      <c r="G18059" t="s">
        <v>1131</v>
      </c>
    </row>
    <row r="18060" spans="1:7">
      <c r="A18060" t="s">
        <v>11</v>
      </c>
      <c r="B18060" t="s">
        <v>12</v>
      </c>
      <c r="C18060" t="s">
        <v>477</v>
      </c>
      <c r="D18060" t="s">
        <v>6595</v>
      </c>
      <c r="E18060">
        <v>0</v>
      </c>
      <c r="F18060" t="s">
        <v>13</v>
      </c>
      <c r="G18060" t="s">
        <v>1131</v>
      </c>
    </row>
    <row r="18061" spans="1:7">
      <c r="A18061" t="s">
        <v>11</v>
      </c>
      <c r="B18061" t="s">
        <v>12</v>
      </c>
      <c r="C18061" t="s">
        <v>477</v>
      </c>
      <c r="D18061" t="s">
        <v>6596</v>
      </c>
      <c r="E18061">
        <v>0</v>
      </c>
      <c r="F18061" t="s">
        <v>13</v>
      </c>
      <c r="G18061" t="s">
        <v>1131</v>
      </c>
    </row>
    <row r="18062" spans="1:7">
      <c r="A18062" t="s">
        <v>11</v>
      </c>
      <c r="B18062" t="s">
        <v>12</v>
      </c>
      <c r="C18062" t="s">
        <v>477</v>
      </c>
      <c r="D18062" t="s">
        <v>6597</v>
      </c>
      <c r="E18062">
        <v>0</v>
      </c>
      <c r="F18062" t="s">
        <v>13</v>
      </c>
      <c r="G18062" t="s">
        <v>1131</v>
      </c>
    </row>
    <row r="18063" spans="1:7">
      <c r="A18063" t="s">
        <v>11</v>
      </c>
      <c r="B18063" t="s">
        <v>12</v>
      </c>
      <c r="C18063" t="s">
        <v>477</v>
      </c>
      <c r="D18063" t="s">
        <v>6601</v>
      </c>
      <c r="E18063">
        <v>0</v>
      </c>
      <c r="F18063" t="s">
        <v>13</v>
      </c>
      <c r="G18063" t="s">
        <v>1131</v>
      </c>
    </row>
    <row r="18064" spans="1:7">
      <c r="A18064" t="s">
        <v>11</v>
      </c>
      <c r="B18064" t="s">
        <v>12</v>
      </c>
      <c r="C18064" t="s">
        <v>477</v>
      </c>
      <c r="D18064" t="s">
        <v>6593</v>
      </c>
      <c r="E18064">
        <v>0</v>
      </c>
      <c r="F18064" t="s">
        <v>13</v>
      </c>
      <c r="G18064" t="s">
        <v>1131</v>
      </c>
    </row>
    <row r="18065" spans="1:7">
      <c r="A18065" t="s">
        <v>11</v>
      </c>
      <c r="B18065" t="s">
        <v>12</v>
      </c>
      <c r="C18065" t="s">
        <v>477</v>
      </c>
      <c r="D18065" t="s">
        <v>6594</v>
      </c>
      <c r="E18065">
        <v>0</v>
      </c>
      <c r="F18065" t="s">
        <v>13</v>
      </c>
      <c r="G18065" t="s">
        <v>1131</v>
      </c>
    </row>
    <row r="18066" spans="1:7">
      <c r="A18066" t="s">
        <v>11</v>
      </c>
      <c r="B18066" t="s">
        <v>12</v>
      </c>
      <c r="C18066" t="s">
        <v>477</v>
      </c>
      <c r="D18066" t="s">
        <v>7510</v>
      </c>
      <c r="E18066" t="s">
        <v>13</v>
      </c>
      <c r="F18066">
        <v>0</v>
      </c>
      <c r="G18066" s="3" t="s">
        <v>1354</v>
      </c>
    </row>
    <row r="18067" spans="1:7">
      <c r="A18067" t="s">
        <v>11</v>
      </c>
      <c r="B18067" t="s">
        <v>12</v>
      </c>
      <c r="C18067" t="s">
        <v>477</v>
      </c>
      <c r="D18067" t="s">
        <v>6586</v>
      </c>
      <c r="E18067">
        <v>0</v>
      </c>
      <c r="F18067" t="s">
        <v>13</v>
      </c>
      <c r="G18067" s="3" t="s">
        <v>1354</v>
      </c>
    </row>
    <row r="18068" spans="1:7">
      <c r="A18068" t="s">
        <v>11</v>
      </c>
      <c r="B18068" t="s">
        <v>12</v>
      </c>
      <c r="C18068" t="s">
        <v>477</v>
      </c>
      <c r="D18068" t="s">
        <v>6587</v>
      </c>
      <c r="E18068">
        <v>0</v>
      </c>
      <c r="F18068" t="s">
        <v>13</v>
      </c>
      <c r="G18068" s="3" t="s">
        <v>1354</v>
      </c>
    </row>
    <row r="18069" spans="1:7">
      <c r="A18069" t="s">
        <v>11</v>
      </c>
      <c r="B18069" t="s">
        <v>12</v>
      </c>
      <c r="C18069" t="s">
        <v>477</v>
      </c>
      <c r="D18069" t="s">
        <v>6598</v>
      </c>
      <c r="E18069">
        <v>0</v>
      </c>
      <c r="F18069" t="s">
        <v>13</v>
      </c>
      <c r="G18069" s="3" t="s">
        <v>1354</v>
      </c>
    </row>
    <row r="18070" spans="1:7">
      <c r="A18070" t="s">
        <v>11</v>
      </c>
      <c r="B18070" t="s">
        <v>12</v>
      </c>
      <c r="C18070" t="s">
        <v>477</v>
      </c>
      <c r="D18070" t="s">
        <v>6590</v>
      </c>
      <c r="E18070">
        <v>0</v>
      </c>
      <c r="F18070" t="s">
        <v>13</v>
      </c>
      <c r="G18070" s="3" t="s">
        <v>1354</v>
      </c>
    </row>
    <row r="18071" spans="1:7">
      <c r="A18071" t="s">
        <v>11</v>
      </c>
      <c r="B18071" t="s">
        <v>12</v>
      </c>
      <c r="C18071" t="s">
        <v>477</v>
      </c>
      <c r="D18071" t="s">
        <v>6591</v>
      </c>
      <c r="E18071">
        <v>0</v>
      </c>
      <c r="F18071" t="s">
        <v>13</v>
      </c>
      <c r="G18071" s="3" t="s">
        <v>1354</v>
      </c>
    </row>
    <row r="18072" spans="1:7">
      <c r="A18072" t="s">
        <v>11</v>
      </c>
      <c r="B18072" t="s">
        <v>12</v>
      </c>
      <c r="C18072" t="s">
        <v>477</v>
      </c>
      <c r="D18072" t="s">
        <v>6592</v>
      </c>
      <c r="E18072">
        <v>0</v>
      </c>
      <c r="F18072" t="s">
        <v>13</v>
      </c>
      <c r="G18072" s="3" t="s">
        <v>1354</v>
      </c>
    </row>
    <row r="18073" spans="1:7">
      <c r="A18073" t="s">
        <v>11</v>
      </c>
      <c r="B18073" t="s">
        <v>12</v>
      </c>
      <c r="C18073" t="s">
        <v>477</v>
      </c>
      <c r="D18073" t="s">
        <v>6588</v>
      </c>
      <c r="E18073">
        <v>0</v>
      </c>
      <c r="F18073" t="s">
        <v>13</v>
      </c>
      <c r="G18073" s="3" t="s">
        <v>1354</v>
      </c>
    </row>
    <row r="18074" spans="1:7">
      <c r="A18074" t="s">
        <v>11</v>
      </c>
      <c r="B18074" t="s">
        <v>12</v>
      </c>
      <c r="C18074" t="s">
        <v>477</v>
      </c>
      <c r="D18074" t="s">
        <v>6595</v>
      </c>
      <c r="E18074">
        <v>0</v>
      </c>
      <c r="F18074" t="s">
        <v>13</v>
      </c>
      <c r="G18074" s="3" t="s">
        <v>1354</v>
      </c>
    </row>
    <row r="18075" spans="1:7">
      <c r="A18075" t="s">
        <v>11</v>
      </c>
      <c r="B18075" t="s">
        <v>12</v>
      </c>
      <c r="C18075" t="s">
        <v>477</v>
      </c>
      <c r="D18075" t="s">
        <v>6596</v>
      </c>
      <c r="E18075">
        <v>0</v>
      </c>
      <c r="F18075" t="s">
        <v>13</v>
      </c>
      <c r="G18075" s="3" t="s">
        <v>1354</v>
      </c>
    </row>
    <row r="18076" spans="1:7">
      <c r="A18076" t="s">
        <v>11</v>
      </c>
      <c r="B18076" t="s">
        <v>12</v>
      </c>
      <c r="C18076" t="s">
        <v>477</v>
      </c>
      <c r="D18076" t="s">
        <v>6597</v>
      </c>
      <c r="E18076">
        <v>0</v>
      </c>
      <c r="F18076" t="s">
        <v>13</v>
      </c>
      <c r="G18076" s="3" t="s">
        <v>1354</v>
      </c>
    </row>
    <row r="18077" spans="1:7">
      <c r="A18077" t="s">
        <v>11</v>
      </c>
      <c r="B18077" t="s">
        <v>12</v>
      </c>
      <c r="C18077" t="s">
        <v>477</v>
      </c>
      <c r="D18077" t="s">
        <v>6601</v>
      </c>
      <c r="E18077">
        <v>0</v>
      </c>
      <c r="F18077" t="s">
        <v>13</v>
      </c>
      <c r="G18077" s="3" t="s">
        <v>1354</v>
      </c>
    </row>
    <row r="18078" spans="1:7">
      <c r="A18078" t="s">
        <v>11</v>
      </c>
      <c r="B18078" t="s">
        <v>12</v>
      </c>
      <c r="C18078" t="s">
        <v>477</v>
      </c>
      <c r="D18078" t="s">
        <v>6593</v>
      </c>
      <c r="E18078">
        <v>0</v>
      </c>
      <c r="F18078" t="s">
        <v>13</v>
      </c>
      <c r="G18078" s="3" t="s">
        <v>1354</v>
      </c>
    </row>
    <row r="18079" spans="1:7">
      <c r="A18079" t="s">
        <v>11</v>
      </c>
      <c r="B18079" t="s">
        <v>12</v>
      </c>
      <c r="C18079" t="s">
        <v>477</v>
      </c>
      <c r="D18079" t="s">
        <v>6594</v>
      </c>
      <c r="E18079">
        <v>0</v>
      </c>
      <c r="F18079" t="s">
        <v>13</v>
      </c>
      <c r="G18079" s="3" t="s">
        <v>1354</v>
      </c>
    </row>
    <row r="18080" spans="1:7">
      <c r="A18080" t="s">
        <v>11</v>
      </c>
      <c r="B18080" t="s">
        <v>12</v>
      </c>
      <c r="C18080" t="s">
        <v>477</v>
      </c>
      <c r="D18080" t="s">
        <v>7510</v>
      </c>
      <c r="E18080" t="s">
        <v>13</v>
      </c>
      <c r="F18080">
        <v>0</v>
      </c>
      <c r="G18080" t="s">
        <v>1720</v>
      </c>
    </row>
    <row r="18081" spans="1:7">
      <c r="A18081" t="s">
        <v>11</v>
      </c>
      <c r="B18081" t="s">
        <v>12</v>
      </c>
      <c r="C18081" t="s">
        <v>477</v>
      </c>
      <c r="D18081" t="s">
        <v>6586</v>
      </c>
      <c r="E18081">
        <v>0</v>
      </c>
      <c r="F18081" t="s">
        <v>13</v>
      </c>
      <c r="G18081" t="s">
        <v>1720</v>
      </c>
    </row>
    <row r="18082" spans="1:7">
      <c r="A18082" t="s">
        <v>11</v>
      </c>
      <c r="B18082" t="s">
        <v>12</v>
      </c>
      <c r="C18082" t="s">
        <v>477</v>
      </c>
      <c r="D18082" t="s">
        <v>6587</v>
      </c>
      <c r="E18082">
        <v>0</v>
      </c>
      <c r="F18082" t="s">
        <v>13</v>
      </c>
      <c r="G18082" t="s">
        <v>1720</v>
      </c>
    </row>
    <row r="18083" spans="1:7">
      <c r="A18083" t="s">
        <v>11</v>
      </c>
      <c r="B18083" t="s">
        <v>12</v>
      </c>
      <c r="C18083" t="s">
        <v>477</v>
      </c>
      <c r="D18083" t="s">
        <v>6598</v>
      </c>
      <c r="E18083">
        <v>0</v>
      </c>
      <c r="F18083" t="s">
        <v>13</v>
      </c>
      <c r="G18083" t="s">
        <v>1720</v>
      </c>
    </row>
    <row r="18084" spans="1:7">
      <c r="A18084" t="s">
        <v>11</v>
      </c>
      <c r="B18084" t="s">
        <v>12</v>
      </c>
      <c r="C18084" t="s">
        <v>477</v>
      </c>
      <c r="D18084" t="s">
        <v>6590</v>
      </c>
      <c r="E18084">
        <v>0</v>
      </c>
      <c r="F18084" t="s">
        <v>13</v>
      </c>
      <c r="G18084" t="s">
        <v>1720</v>
      </c>
    </row>
    <row r="18085" spans="1:7">
      <c r="A18085" t="s">
        <v>11</v>
      </c>
      <c r="B18085" t="s">
        <v>12</v>
      </c>
      <c r="C18085" t="s">
        <v>477</v>
      </c>
      <c r="D18085" t="s">
        <v>6591</v>
      </c>
      <c r="E18085">
        <v>0</v>
      </c>
      <c r="F18085" t="s">
        <v>13</v>
      </c>
      <c r="G18085" t="s">
        <v>1720</v>
      </c>
    </row>
    <row r="18086" spans="1:7">
      <c r="A18086" t="s">
        <v>11</v>
      </c>
      <c r="B18086" t="s">
        <v>12</v>
      </c>
      <c r="C18086" t="s">
        <v>477</v>
      </c>
      <c r="D18086" t="s">
        <v>6592</v>
      </c>
      <c r="E18086">
        <v>0</v>
      </c>
      <c r="F18086" t="s">
        <v>13</v>
      </c>
      <c r="G18086" t="s">
        <v>1720</v>
      </c>
    </row>
    <row r="18087" spans="1:7">
      <c r="A18087" t="s">
        <v>11</v>
      </c>
      <c r="B18087" t="s">
        <v>12</v>
      </c>
      <c r="C18087" t="s">
        <v>477</v>
      </c>
      <c r="D18087" t="s">
        <v>6588</v>
      </c>
      <c r="E18087">
        <v>0</v>
      </c>
      <c r="F18087" t="s">
        <v>13</v>
      </c>
      <c r="G18087" t="s">
        <v>1720</v>
      </c>
    </row>
    <row r="18088" spans="1:7">
      <c r="A18088" t="s">
        <v>11</v>
      </c>
      <c r="B18088" t="s">
        <v>12</v>
      </c>
      <c r="C18088" t="s">
        <v>477</v>
      </c>
      <c r="D18088" t="s">
        <v>6595</v>
      </c>
      <c r="E18088">
        <v>0</v>
      </c>
      <c r="F18088" t="s">
        <v>13</v>
      </c>
      <c r="G18088" t="s">
        <v>1720</v>
      </c>
    </row>
    <row r="18089" spans="1:7">
      <c r="A18089" t="s">
        <v>11</v>
      </c>
      <c r="B18089" t="s">
        <v>12</v>
      </c>
      <c r="C18089" t="s">
        <v>477</v>
      </c>
      <c r="D18089" t="s">
        <v>6596</v>
      </c>
      <c r="E18089">
        <v>0</v>
      </c>
      <c r="F18089" t="s">
        <v>13</v>
      </c>
      <c r="G18089" t="s">
        <v>1720</v>
      </c>
    </row>
    <row r="18090" spans="1:7">
      <c r="A18090" t="s">
        <v>11</v>
      </c>
      <c r="B18090" t="s">
        <v>12</v>
      </c>
      <c r="C18090" t="s">
        <v>477</v>
      </c>
      <c r="D18090" t="s">
        <v>6597</v>
      </c>
      <c r="E18090">
        <v>0</v>
      </c>
      <c r="F18090" t="s">
        <v>13</v>
      </c>
      <c r="G18090" t="s">
        <v>1720</v>
      </c>
    </row>
    <row r="18091" spans="1:7">
      <c r="A18091" t="s">
        <v>11</v>
      </c>
      <c r="B18091" t="s">
        <v>12</v>
      </c>
      <c r="C18091" t="s">
        <v>477</v>
      </c>
      <c r="D18091" t="s">
        <v>6601</v>
      </c>
      <c r="E18091">
        <v>0</v>
      </c>
      <c r="F18091" t="s">
        <v>13</v>
      </c>
      <c r="G18091" t="s">
        <v>1720</v>
      </c>
    </row>
    <row r="18092" spans="1:7">
      <c r="A18092" t="s">
        <v>11</v>
      </c>
      <c r="B18092" t="s">
        <v>12</v>
      </c>
      <c r="C18092" t="s">
        <v>477</v>
      </c>
      <c r="D18092" t="s">
        <v>6593</v>
      </c>
      <c r="E18092">
        <v>0</v>
      </c>
      <c r="F18092" t="s">
        <v>13</v>
      </c>
      <c r="G18092" t="s">
        <v>1720</v>
      </c>
    </row>
    <row r="18093" spans="1:7">
      <c r="A18093" t="s">
        <v>11</v>
      </c>
      <c r="B18093" t="s">
        <v>12</v>
      </c>
      <c r="C18093" t="s">
        <v>477</v>
      </c>
      <c r="D18093" t="s">
        <v>6594</v>
      </c>
      <c r="E18093">
        <v>0</v>
      </c>
      <c r="F18093" t="s">
        <v>13</v>
      </c>
      <c r="G18093" t="s">
        <v>1720</v>
      </c>
    </row>
    <row r="18094" spans="1:7">
      <c r="A18094" t="s">
        <v>11</v>
      </c>
      <c r="B18094" t="s">
        <v>12</v>
      </c>
      <c r="C18094" t="s">
        <v>477</v>
      </c>
      <c r="D18094" t="s">
        <v>6575</v>
      </c>
      <c r="E18094">
        <v>0</v>
      </c>
      <c r="F18094">
        <v>1</v>
      </c>
      <c r="G18094" t="s">
        <v>1740</v>
      </c>
    </row>
    <row r="18095" spans="1:7">
      <c r="A18095" t="s">
        <v>11</v>
      </c>
      <c r="B18095" t="s">
        <v>12</v>
      </c>
      <c r="C18095" t="s">
        <v>477</v>
      </c>
      <c r="D18095" t="s">
        <v>7510</v>
      </c>
      <c r="E18095" t="s">
        <v>13</v>
      </c>
      <c r="F18095">
        <v>0</v>
      </c>
      <c r="G18095" t="s">
        <v>1740</v>
      </c>
    </row>
    <row r="18096" spans="1:7">
      <c r="A18096" t="s">
        <v>11</v>
      </c>
      <c r="B18096" t="s">
        <v>12</v>
      </c>
      <c r="C18096" t="s">
        <v>477</v>
      </c>
      <c r="D18096" t="s">
        <v>6586</v>
      </c>
      <c r="E18096">
        <v>0</v>
      </c>
      <c r="F18096" t="s">
        <v>13</v>
      </c>
      <c r="G18096" t="s">
        <v>1740</v>
      </c>
    </row>
    <row r="18097" spans="1:7">
      <c r="A18097" t="s">
        <v>11</v>
      </c>
      <c r="B18097" t="s">
        <v>12</v>
      </c>
      <c r="C18097" t="s">
        <v>477</v>
      </c>
      <c r="D18097" t="s">
        <v>6587</v>
      </c>
      <c r="E18097">
        <v>0</v>
      </c>
      <c r="F18097" t="s">
        <v>13</v>
      </c>
      <c r="G18097" t="s">
        <v>1740</v>
      </c>
    </row>
    <row r="18098" spans="1:7">
      <c r="A18098" t="s">
        <v>11</v>
      </c>
      <c r="B18098" t="s">
        <v>12</v>
      </c>
      <c r="C18098" t="s">
        <v>477</v>
      </c>
      <c r="D18098" t="s">
        <v>6598</v>
      </c>
      <c r="E18098">
        <v>0</v>
      </c>
      <c r="F18098" t="s">
        <v>13</v>
      </c>
      <c r="G18098" t="s">
        <v>1740</v>
      </c>
    </row>
    <row r="18099" spans="1:7">
      <c r="A18099" t="s">
        <v>11</v>
      </c>
      <c r="B18099" t="s">
        <v>12</v>
      </c>
      <c r="C18099" t="s">
        <v>477</v>
      </c>
      <c r="D18099" t="s">
        <v>6590</v>
      </c>
      <c r="E18099">
        <v>1</v>
      </c>
      <c r="F18099" t="s">
        <v>13</v>
      </c>
      <c r="G18099" t="s">
        <v>1740</v>
      </c>
    </row>
    <row r="18100" spans="1:7">
      <c r="A18100" t="s">
        <v>11</v>
      </c>
      <c r="B18100" t="s">
        <v>12</v>
      </c>
      <c r="C18100" t="s">
        <v>477</v>
      </c>
      <c r="D18100" t="s">
        <v>6591</v>
      </c>
      <c r="E18100">
        <v>1</v>
      </c>
      <c r="F18100" t="s">
        <v>13</v>
      </c>
      <c r="G18100" t="s">
        <v>1740</v>
      </c>
    </row>
    <row r="18101" spans="1:7">
      <c r="A18101" t="s">
        <v>11</v>
      </c>
      <c r="B18101" t="s">
        <v>12</v>
      </c>
      <c r="C18101" t="s">
        <v>477</v>
      </c>
      <c r="D18101" t="s">
        <v>6592</v>
      </c>
      <c r="E18101">
        <v>0</v>
      </c>
      <c r="F18101" t="s">
        <v>13</v>
      </c>
      <c r="G18101" t="s">
        <v>1740</v>
      </c>
    </row>
    <row r="18102" spans="1:7">
      <c r="A18102" t="s">
        <v>11</v>
      </c>
      <c r="B18102" t="s">
        <v>12</v>
      </c>
      <c r="C18102" t="s">
        <v>477</v>
      </c>
      <c r="D18102" t="s">
        <v>6588</v>
      </c>
      <c r="E18102">
        <v>0</v>
      </c>
      <c r="F18102" t="s">
        <v>13</v>
      </c>
      <c r="G18102" t="s">
        <v>1740</v>
      </c>
    </row>
    <row r="18103" spans="1:7">
      <c r="A18103" t="s">
        <v>11</v>
      </c>
      <c r="B18103" t="s">
        <v>12</v>
      </c>
      <c r="C18103" t="s">
        <v>477</v>
      </c>
      <c r="D18103" t="s">
        <v>6595</v>
      </c>
      <c r="E18103">
        <v>0</v>
      </c>
      <c r="F18103" t="s">
        <v>13</v>
      </c>
      <c r="G18103" t="s">
        <v>1740</v>
      </c>
    </row>
    <row r="18104" spans="1:7">
      <c r="A18104" t="s">
        <v>11</v>
      </c>
      <c r="B18104" t="s">
        <v>12</v>
      </c>
      <c r="C18104" t="s">
        <v>477</v>
      </c>
      <c r="D18104" t="s">
        <v>6596</v>
      </c>
      <c r="E18104">
        <v>0</v>
      </c>
      <c r="F18104" t="s">
        <v>13</v>
      </c>
      <c r="G18104" t="s">
        <v>1740</v>
      </c>
    </row>
    <row r="18105" spans="1:7">
      <c r="A18105" t="s">
        <v>11</v>
      </c>
      <c r="B18105" t="s">
        <v>12</v>
      </c>
      <c r="C18105" t="s">
        <v>477</v>
      </c>
      <c r="D18105" t="s">
        <v>6597</v>
      </c>
      <c r="E18105">
        <v>0</v>
      </c>
      <c r="F18105" t="s">
        <v>13</v>
      </c>
      <c r="G18105" t="s">
        <v>1740</v>
      </c>
    </row>
    <row r="18106" spans="1:7">
      <c r="A18106" t="s">
        <v>11</v>
      </c>
      <c r="B18106" t="s">
        <v>12</v>
      </c>
      <c r="C18106" t="s">
        <v>477</v>
      </c>
      <c r="D18106" t="s">
        <v>6601</v>
      </c>
      <c r="E18106">
        <v>0</v>
      </c>
      <c r="F18106" t="s">
        <v>13</v>
      </c>
      <c r="G18106" t="s">
        <v>1740</v>
      </c>
    </row>
    <row r="18107" spans="1:7">
      <c r="A18107" t="s">
        <v>11</v>
      </c>
      <c r="B18107" t="s">
        <v>12</v>
      </c>
      <c r="C18107" t="s">
        <v>477</v>
      </c>
      <c r="D18107" t="s">
        <v>6593</v>
      </c>
      <c r="E18107">
        <v>0</v>
      </c>
      <c r="F18107" t="s">
        <v>13</v>
      </c>
      <c r="G18107" t="s">
        <v>1740</v>
      </c>
    </row>
    <row r="18108" spans="1:7">
      <c r="A18108" t="s">
        <v>11</v>
      </c>
      <c r="B18108" t="s">
        <v>12</v>
      </c>
      <c r="C18108" t="s">
        <v>477</v>
      </c>
      <c r="D18108" t="s">
        <v>6594</v>
      </c>
      <c r="E18108">
        <v>0</v>
      </c>
      <c r="F18108" t="s">
        <v>13</v>
      </c>
      <c r="G18108" t="s">
        <v>1740</v>
      </c>
    </row>
    <row r="18109" spans="1:7">
      <c r="A18109" t="s">
        <v>11</v>
      </c>
      <c r="B18109" t="s">
        <v>12</v>
      </c>
      <c r="C18109" t="s">
        <v>477</v>
      </c>
      <c r="D18109" t="s">
        <v>7510</v>
      </c>
      <c r="E18109" t="s">
        <v>13</v>
      </c>
      <c r="F18109">
        <v>0</v>
      </c>
      <c r="G18109" t="s">
        <v>1856</v>
      </c>
    </row>
    <row r="18110" spans="1:7">
      <c r="A18110" t="s">
        <v>11</v>
      </c>
      <c r="B18110" t="s">
        <v>12</v>
      </c>
      <c r="C18110" t="s">
        <v>477</v>
      </c>
      <c r="D18110" t="s">
        <v>6586</v>
      </c>
      <c r="E18110">
        <v>0</v>
      </c>
      <c r="F18110" t="s">
        <v>13</v>
      </c>
      <c r="G18110" t="s">
        <v>1856</v>
      </c>
    </row>
    <row r="18111" spans="1:7">
      <c r="A18111" t="s">
        <v>11</v>
      </c>
      <c r="B18111" t="s">
        <v>12</v>
      </c>
      <c r="C18111" t="s">
        <v>477</v>
      </c>
      <c r="D18111" t="s">
        <v>6587</v>
      </c>
      <c r="E18111">
        <v>0</v>
      </c>
      <c r="F18111" t="s">
        <v>13</v>
      </c>
      <c r="G18111" t="s">
        <v>1856</v>
      </c>
    </row>
    <row r="18112" spans="1:7">
      <c r="A18112" t="s">
        <v>11</v>
      </c>
      <c r="B18112" t="s">
        <v>12</v>
      </c>
      <c r="C18112" t="s">
        <v>477</v>
      </c>
      <c r="D18112" t="s">
        <v>6598</v>
      </c>
      <c r="E18112">
        <v>0</v>
      </c>
      <c r="F18112" t="s">
        <v>13</v>
      </c>
      <c r="G18112" t="s">
        <v>1856</v>
      </c>
    </row>
    <row r="18113" spans="1:7">
      <c r="A18113" t="s">
        <v>11</v>
      </c>
      <c r="B18113" t="s">
        <v>12</v>
      </c>
      <c r="C18113" t="s">
        <v>477</v>
      </c>
      <c r="D18113" t="s">
        <v>6590</v>
      </c>
      <c r="E18113">
        <v>0</v>
      </c>
      <c r="F18113" t="s">
        <v>13</v>
      </c>
      <c r="G18113" t="s">
        <v>1856</v>
      </c>
    </row>
    <row r="18114" spans="1:7">
      <c r="A18114" t="s">
        <v>11</v>
      </c>
      <c r="B18114" t="s">
        <v>12</v>
      </c>
      <c r="C18114" t="s">
        <v>477</v>
      </c>
      <c r="D18114" t="s">
        <v>6591</v>
      </c>
      <c r="E18114">
        <v>0</v>
      </c>
      <c r="F18114" t="s">
        <v>13</v>
      </c>
      <c r="G18114" t="s">
        <v>1856</v>
      </c>
    </row>
    <row r="18115" spans="1:7">
      <c r="A18115" t="s">
        <v>11</v>
      </c>
      <c r="B18115" t="s">
        <v>12</v>
      </c>
      <c r="C18115" t="s">
        <v>477</v>
      </c>
      <c r="D18115" t="s">
        <v>6592</v>
      </c>
      <c r="E18115">
        <v>0</v>
      </c>
      <c r="F18115" t="s">
        <v>13</v>
      </c>
      <c r="G18115" t="s">
        <v>1856</v>
      </c>
    </row>
    <row r="18116" spans="1:7">
      <c r="A18116" t="s">
        <v>11</v>
      </c>
      <c r="B18116" t="s">
        <v>12</v>
      </c>
      <c r="C18116" t="s">
        <v>477</v>
      </c>
      <c r="D18116" t="s">
        <v>6588</v>
      </c>
      <c r="E18116">
        <v>0</v>
      </c>
      <c r="F18116" t="s">
        <v>13</v>
      </c>
      <c r="G18116" t="s">
        <v>1856</v>
      </c>
    </row>
    <row r="18117" spans="1:7">
      <c r="A18117" t="s">
        <v>11</v>
      </c>
      <c r="B18117" t="s">
        <v>12</v>
      </c>
      <c r="C18117" t="s">
        <v>477</v>
      </c>
      <c r="D18117" t="s">
        <v>6595</v>
      </c>
      <c r="E18117">
        <v>0</v>
      </c>
      <c r="F18117" t="s">
        <v>13</v>
      </c>
      <c r="G18117" t="s">
        <v>1856</v>
      </c>
    </row>
    <row r="18118" spans="1:7">
      <c r="A18118" t="s">
        <v>11</v>
      </c>
      <c r="B18118" t="s">
        <v>12</v>
      </c>
      <c r="C18118" t="s">
        <v>477</v>
      </c>
      <c r="D18118" t="s">
        <v>6596</v>
      </c>
      <c r="E18118">
        <v>0</v>
      </c>
      <c r="F18118" t="s">
        <v>13</v>
      </c>
      <c r="G18118" t="s">
        <v>1856</v>
      </c>
    </row>
    <row r="18119" spans="1:7">
      <c r="A18119" t="s">
        <v>11</v>
      </c>
      <c r="B18119" t="s">
        <v>12</v>
      </c>
      <c r="C18119" t="s">
        <v>477</v>
      </c>
      <c r="D18119" t="s">
        <v>6597</v>
      </c>
      <c r="E18119">
        <v>0</v>
      </c>
      <c r="F18119" t="s">
        <v>13</v>
      </c>
      <c r="G18119" t="s">
        <v>1856</v>
      </c>
    </row>
    <row r="18120" spans="1:7">
      <c r="A18120" t="s">
        <v>11</v>
      </c>
      <c r="B18120" t="s">
        <v>12</v>
      </c>
      <c r="C18120" t="s">
        <v>477</v>
      </c>
      <c r="D18120" t="s">
        <v>6601</v>
      </c>
      <c r="E18120">
        <v>0</v>
      </c>
      <c r="F18120" t="s">
        <v>13</v>
      </c>
      <c r="G18120" t="s">
        <v>1856</v>
      </c>
    </row>
    <row r="18121" spans="1:7">
      <c r="A18121" t="s">
        <v>11</v>
      </c>
      <c r="B18121" t="s">
        <v>12</v>
      </c>
      <c r="C18121" t="s">
        <v>477</v>
      </c>
      <c r="D18121" t="s">
        <v>6593</v>
      </c>
      <c r="E18121">
        <v>0</v>
      </c>
      <c r="F18121" t="s">
        <v>13</v>
      </c>
      <c r="G18121" t="s">
        <v>1856</v>
      </c>
    </row>
    <row r="18122" spans="1:7">
      <c r="A18122" t="s">
        <v>11</v>
      </c>
      <c r="B18122" t="s">
        <v>12</v>
      </c>
      <c r="C18122" t="s">
        <v>477</v>
      </c>
      <c r="D18122" t="s">
        <v>6594</v>
      </c>
      <c r="E18122">
        <v>0</v>
      </c>
      <c r="F18122" t="s">
        <v>13</v>
      </c>
      <c r="G18122" t="s">
        <v>1856</v>
      </c>
    </row>
    <row r="18123" spans="1:7">
      <c r="A18123" t="s">
        <v>11</v>
      </c>
      <c r="B18123" t="s">
        <v>12</v>
      </c>
      <c r="C18123" t="s">
        <v>477</v>
      </c>
      <c r="D18123" t="s">
        <v>7510</v>
      </c>
      <c r="E18123" t="s">
        <v>13</v>
      </c>
      <c r="F18123">
        <v>0</v>
      </c>
      <c r="G18123" t="s">
        <v>2006</v>
      </c>
    </row>
    <row r="18124" spans="1:7">
      <c r="A18124" t="s">
        <v>11</v>
      </c>
      <c r="B18124" t="s">
        <v>12</v>
      </c>
      <c r="C18124" t="s">
        <v>477</v>
      </c>
      <c r="D18124" t="s">
        <v>6586</v>
      </c>
      <c r="E18124">
        <v>0</v>
      </c>
      <c r="F18124" t="s">
        <v>13</v>
      </c>
      <c r="G18124" t="s">
        <v>2006</v>
      </c>
    </row>
    <row r="18125" spans="1:7">
      <c r="A18125" t="s">
        <v>11</v>
      </c>
      <c r="B18125" t="s">
        <v>12</v>
      </c>
      <c r="C18125" t="s">
        <v>477</v>
      </c>
      <c r="D18125" t="s">
        <v>6587</v>
      </c>
      <c r="E18125">
        <v>0</v>
      </c>
      <c r="F18125" t="s">
        <v>13</v>
      </c>
      <c r="G18125" t="s">
        <v>2006</v>
      </c>
    </row>
    <row r="18126" spans="1:7">
      <c r="A18126" t="s">
        <v>11</v>
      </c>
      <c r="B18126" t="s">
        <v>12</v>
      </c>
      <c r="C18126" t="s">
        <v>477</v>
      </c>
      <c r="D18126" t="s">
        <v>6598</v>
      </c>
      <c r="E18126">
        <v>0</v>
      </c>
      <c r="F18126" t="s">
        <v>13</v>
      </c>
      <c r="G18126" t="s">
        <v>2006</v>
      </c>
    </row>
    <row r="18127" spans="1:7">
      <c r="A18127" t="s">
        <v>11</v>
      </c>
      <c r="B18127" t="s">
        <v>12</v>
      </c>
      <c r="C18127" t="s">
        <v>477</v>
      </c>
      <c r="D18127" t="s">
        <v>6590</v>
      </c>
      <c r="E18127">
        <v>0</v>
      </c>
      <c r="F18127" t="s">
        <v>13</v>
      </c>
      <c r="G18127" t="s">
        <v>2006</v>
      </c>
    </row>
    <row r="18128" spans="1:7">
      <c r="A18128" t="s">
        <v>11</v>
      </c>
      <c r="B18128" t="s">
        <v>12</v>
      </c>
      <c r="C18128" t="s">
        <v>477</v>
      </c>
      <c r="D18128" t="s">
        <v>6591</v>
      </c>
      <c r="E18128">
        <v>0</v>
      </c>
      <c r="F18128" t="s">
        <v>13</v>
      </c>
      <c r="G18128" t="s">
        <v>2006</v>
      </c>
    </row>
    <row r="18129" spans="1:7">
      <c r="A18129" t="s">
        <v>11</v>
      </c>
      <c r="B18129" t="s">
        <v>12</v>
      </c>
      <c r="C18129" t="s">
        <v>477</v>
      </c>
      <c r="D18129" t="s">
        <v>6592</v>
      </c>
      <c r="E18129">
        <v>0</v>
      </c>
      <c r="F18129" t="s">
        <v>13</v>
      </c>
      <c r="G18129" t="s">
        <v>2006</v>
      </c>
    </row>
    <row r="18130" spans="1:7">
      <c r="A18130" t="s">
        <v>11</v>
      </c>
      <c r="B18130" t="s">
        <v>12</v>
      </c>
      <c r="C18130" t="s">
        <v>477</v>
      </c>
      <c r="D18130" t="s">
        <v>6588</v>
      </c>
      <c r="E18130">
        <v>0</v>
      </c>
      <c r="F18130" t="s">
        <v>13</v>
      </c>
      <c r="G18130" t="s">
        <v>2006</v>
      </c>
    </row>
    <row r="18131" spans="1:7">
      <c r="A18131" t="s">
        <v>11</v>
      </c>
      <c r="B18131" t="s">
        <v>12</v>
      </c>
      <c r="C18131" t="s">
        <v>477</v>
      </c>
      <c r="D18131" t="s">
        <v>6595</v>
      </c>
      <c r="E18131">
        <v>0</v>
      </c>
      <c r="F18131" t="s">
        <v>13</v>
      </c>
      <c r="G18131" t="s">
        <v>2006</v>
      </c>
    </row>
    <row r="18132" spans="1:7">
      <c r="A18132" t="s">
        <v>11</v>
      </c>
      <c r="B18132" t="s">
        <v>12</v>
      </c>
      <c r="C18132" t="s">
        <v>477</v>
      </c>
      <c r="D18132" t="s">
        <v>6596</v>
      </c>
      <c r="E18132">
        <v>0</v>
      </c>
      <c r="F18132" t="s">
        <v>13</v>
      </c>
      <c r="G18132" t="s">
        <v>2006</v>
      </c>
    </row>
    <row r="18133" spans="1:7">
      <c r="A18133" t="s">
        <v>11</v>
      </c>
      <c r="B18133" t="s">
        <v>12</v>
      </c>
      <c r="C18133" t="s">
        <v>477</v>
      </c>
      <c r="D18133" t="s">
        <v>6597</v>
      </c>
      <c r="E18133">
        <v>0</v>
      </c>
      <c r="F18133" t="s">
        <v>13</v>
      </c>
      <c r="G18133" t="s">
        <v>2006</v>
      </c>
    </row>
    <row r="18134" spans="1:7">
      <c r="A18134" t="s">
        <v>11</v>
      </c>
      <c r="B18134" t="s">
        <v>12</v>
      </c>
      <c r="C18134" t="s">
        <v>477</v>
      </c>
      <c r="D18134" t="s">
        <v>6601</v>
      </c>
      <c r="E18134">
        <v>0</v>
      </c>
      <c r="F18134" t="s">
        <v>13</v>
      </c>
      <c r="G18134" t="s">
        <v>2006</v>
      </c>
    </row>
    <row r="18135" spans="1:7">
      <c r="A18135" t="s">
        <v>11</v>
      </c>
      <c r="B18135" t="s">
        <v>12</v>
      </c>
      <c r="C18135" t="s">
        <v>477</v>
      </c>
      <c r="D18135" t="s">
        <v>6593</v>
      </c>
      <c r="E18135">
        <v>0</v>
      </c>
      <c r="F18135" t="s">
        <v>13</v>
      </c>
      <c r="G18135" t="s">
        <v>2006</v>
      </c>
    </row>
    <row r="18136" spans="1:7">
      <c r="A18136" t="s">
        <v>11</v>
      </c>
      <c r="B18136" t="s">
        <v>12</v>
      </c>
      <c r="C18136" t="s">
        <v>477</v>
      </c>
      <c r="D18136" t="s">
        <v>6594</v>
      </c>
      <c r="E18136">
        <v>0</v>
      </c>
      <c r="F18136" t="s">
        <v>13</v>
      </c>
      <c r="G18136" t="s">
        <v>2006</v>
      </c>
    </row>
    <row r="18137" spans="1:7">
      <c r="A18137" t="s">
        <v>11</v>
      </c>
      <c r="B18137" t="s">
        <v>12</v>
      </c>
      <c r="C18137" t="s">
        <v>477</v>
      </c>
      <c r="D18137" t="s">
        <v>7510</v>
      </c>
      <c r="E18137" t="s">
        <v>13</v>
      </c>
      <c r="F18137">
        <v>0</v>
      </c>
      <c r="G18137" t="s">
        <v>2038</v>
      </c>
    </row>
    <row r="18138" spans="1:7">
      <c r="A18138" t="s">
        <v>11</v>
      </c>
      <c r="B18138" t="s">
        <v>12</v>
      </c>
      <c r="C18138" t="s">
        <v>477</v>
      </c>
      <c r="D18138" t="s">
        <v>6586</v>
      </c>
      <c r="E18138">
        <v>0</v>
      </c>
      <c r="F18138" t="s">
        <v>13</v>
      </c>
      <c r="G18138" t="s">
        <v>2038</v>
      </c>
    </row>
    <row r="18139" spans="1:7">
      <c r="A18139" t="s">
        <v>11</v>
      </c>
      <c r="B18139" t="s">
        <v>12</v>
      </c>
      <c r="C18139" t="s">
        <v>477</v>
      </c>
      <c r="D18139" t="s">
        <v>6587</v>
      </c>
      <c r="E18139">
        <v>0</v>
      </c>
      <c r="F18139" t="s">
        <v>13</v>
      </c>
      <c r="G18139" t="s">
        <v>2038</v>
      </c>
    </row>
    <row r="18140" spans="1:7">
      <c r="A18140" t="s">
        <v>11</v>
      </c>
      <c r="B18140" t="s">
        <v>12</v>
      </c>
      <c r="C18140" t="s">
        <v>477</v>
      </c>
      <c r="D18140" t="s">
        <v>6598</v>
      </c>
      <c r="E18140">
        <v>0</v>
      </c>
      <c r="F18140" t="s">
        <v>13</v>
      </c>
      <c r="G18140" t="s">
        <v>2038</v>
      </c>
    </row>
    <row r="18141" spans="1:7">
      <c r="A18141" t="s">
        <v>11</v>
      </c>
      <c r="B18141" t="s">
        <v>12</v>
      </c>
      <c r="C18141" t="s">
        <v>477</v>
      </c>
      <c r="D18141" t="s">
        <v>6590</v>
      </c>
      <c r="E18141">
        <v>1</v>
      </c>
      <c r="F18141" t="s">
        <v>13</v>
      </c>
      <c r="G18141" t="s">
        <v>2038</v>
      </c>
    </row>
    <row r="18142" spans="1:7">
      <c r="A18142" t="s">
        <v>11</v>
      </c>
      <c r="B18142" t="s">
        <v>12</v>
      </c>
      <c r="C18142" t="s">
        <v>477</v>
      </c>
      <c r="D18142" t="s">
        <v>6591</v>
      </c>
      <c r="E18142">
        <v>1</v>
      </c>
      <c r="F18142" t="s">
        <v>13</v>
      </c>
      <c r="G18142" t="s">
        <v>2038</v>
      </c>
    </row>
    <row r="18143" spans="1:7">
      <c r="A18143" t="s">
        <v>11</v>
      </c>
      <c r="B18143" t="s">
        <v>12</v>
      </c>
      <c r="C18143" t="s">
        <v>477</v>
      </c>
      <c r="D18143" t="s">
        <v>6592</v>
      </c>
      <c r="E18143">
        <v>0</v>
      </c>
      <c r="F18143" t="s">
        <v>13</v>
      </c>
      <c r="G18143" t="s">
        <v>2038</v>
      </c>
    </row>
    <row r="18144" spans="1:7">
      <c r="A18144" t="s">
        <v>11</v>
      </c>
      <c r="B18144" t="s">
        <v>12</v>
      </c>
      <c r="C18144" t="s">
        <v>477</v>
      </c>
      <c r="D18144" t="s">
        <v>6588</v>
      </c>
      <c r="E18144">
        <v>0</v>
      </c>
      <c r="F18144" t="s">
        <v>13</v>
      </c>
      <c r="G18144" t="s">
        <v>2038</v>
      </c>
    </row>
    <row r="18145" spans="1:7">
      <c r="A18145" t="s">
        <v>11</v>
      </c>
      <c r="B18145" t="s">
        <v>12</v>
      </c>
      <c r="C18145" t="s">
        <v>477</v>
      </c>
      <c r="D18145" t="s">
        <v>6595</v>
      </c>
      <c r="E18145">
        <v>0</v>
      </c>
      <c r="F18145" t="s">
        <v>13</v>
      </c>
      <c r="G18145" t="s">
        <v>2038</v>
      </c>
    </row>
    <row r="18146" spans="1:7">
      <c r="A18146" t="s">
        <v>11</v>
      </c>
      <c r="B18146" t="s">
        <v>12</v>
      </c>
      <c r="C18146" t="s">
        <v>477</v>
      </c>
      <c r="D18146" t="s">
        <v>6596</v>
      </c>
      <c r="E18146">
        <v>0</v>
      </c>
      <c r="F18146" t="s">
        <v>13</v>
      </c>
      <c r="G18146" t="s">
        <v>2038</v>
      </c>
    </row>
    <row r="18147" spans="1:7">
      <c r="A18147" t="s">
        <v>11</v>
      </c>
      <c r="B18147" t="s">
        <v>12</v>
      </c>
      <c r="C18147" t="s">
        <v>477</v>
      </c>
      <c r="D18147" t="s">
        <v>6597</v>
      </c>
      <c r="E18147">
        <v>0</v>
      </c>
      <c r="F18147" t="s">
        <v>13</v>
      </c>
      <c r="G18147" t="s">
        <v>2038</v>
      </c>
    </row>
    <row r="18148" spans="1:7">
      <c r="A18148" t="s">
        <v>11</v>
      </c>
      <c r="B18148" t="s">
        <v>12</v>
      </c>
      <c r="C18148" t="s">
        <v>477</v>
      </c>
      <c r="D18148" t="s">
        <v>6601</v>
      </c>
      <c r="E18148">
        <v>0</v>
      </c>
      <c r="F18148" t="s">
        <v>13</v>
      </c>
      <c r="G18148" t="s">
        <v>2038</v>
      </c>
    </row>
    <row r="18149" spans="1:7">
      <c r="A18149" t="s">
        <v>11</v>
      </c>
      <c r="B18149" t="s">
        <v>12</v>
      </c>
      <c r="C18149" t="s">
        <v>477</v>
      </c>
      <c r="D18149" t="s">
        <v>6593</v>
      </c>
      <c r="E18149">
        <v>0</v>
      </c>
      <c r="F18149" t="s">
        <v>13</v>
      </c>
      <c r="G18149" t="s">
        <v>2038</v>
      </c>
    </row>
    <row r="18150" spans="1:7">
      <c r="A18150" t="s">
        <v>11</v>
      </c>
      <c r="B18150" t="s">
        <v>12</v>
      </c>
      <c r="C18150" t="s">
        <v>477</v>
      </c>
      <c r="D18150" t="s">
        <v>6594</v>
      </c>
      <c r="E18150">
        <v>0</v>
      </c>
      <c r="F18150" t="s">
        <v>13</v>
      </c>
      <c r="G18150" t="s">
        <v>2038</v>
      </c>
    </row>
    <row r="18151" spans="1:7">
      <c r="A18151" t="s">
        <v>11</v>
      </c>
      <c r="B18151" t="s">
        <v>12</v>
      </c>
      <c r="C18151" t="s">
        <v>477</v>
      </c>
      <c r="D18151" t="s">
        <v>7510</v>
      </c>
      <c r="E18151" t="s">
        <v>13</v>
      </c>
      <c r="F18151">
        <v>0</v>
      </c>
      <c r="G18151" t="s">
        <v>2454</v>
      </c>
    </row>
    <row r="18152" spans="1:7">
      <c r="A18152" t="s">
        <v>11</v>
      </c>
      <c r="B18152" t="s">
        <v>12</v>
      </c>
      <c r="C18152" t="s">
        <v>477</v>
      </c>
      <c r="D18152" t="s">
        <v>6586</v>
      </c>
      <c r="E18152">
        <v>0</v>
      </c>
      <c r="F18152" t="s">
        <v>13</v>
      </c>
      <c r="G18152" t="s">
        <v>2454</v>
      </c>
    </row>
    <row r="18153" spans="1:7">
      <c r="A18153" t="s">
        <v>11</v>
      </c>
      <c r="B18153" t="s">
        <v>12</v>
      </c>
      <c r="C18153" t="s">
        <v>477</v>
      </c>
      <c r="D18153" t="s">
        <v>6587</v>
      </c>
      <c r="E18153">
        <v>0</v>
      </c>
      <c r="F18153" t="s">
        <v>13</v>
      </c>
      <c r="G18153" t="s">
        <v>2454</v>
      </c>
    </row>
    <row r="18154" spans="1:7">
      <c r="A18154" t="s">
        <v>11</v>
      </c>
      <c r="B18154" t="s">
        <v>12</v>
      </c>
      <c r="C18154" t="s">
        <v>477</v>
      </c>
      <c r="D18154" t="s">
        <v>6598</v>
      </c>
      <c r="E18154">
        <v>0</v>
      </c>
      <c r="F18154" t="s">
        <v>13</v>
      </c>
      <c r="G18154" t="s">
        <v>2454</v>
      </c>
    </row>
    <row r="18155" spans="1:7">
      <c r="A18155" t="s">
        <v>11</v>
      </c>
      <c r="B18155" t="s">
        <v>12</v>
      </c>
      <c r="C18155" t="s">
        <v>477</v>
      </c>
      <c r="D18155" t="s">
        <v>6590</v>
      </c>
      <c r="E18155">
        <v>0</v>
      </c>
      <c r="F18155" t="s">
        <v>13</v>
      </c>
      <c r="G18155" t="s">
        <v>2454</v>
      </c>
    </row>
    <row r="18156" spans="1:7">
      <c r="A18156" t="s">
        <v>11</v>
      </c>
      <c r="B18156" t="s">
        <v>12</v>
      </c>
      <c r="C18156" t="s">
        <v>477</v>
      </c>
      <c r="D18156" t="s">
        <v>6591</v>
      </c>
      <c r="E18156">
        <v>0</v>
      </c>
      <c r="F18156" t="s">
        <v>13</v>
      </c>
      <c r="G18156" t="s">
        <v>2454</v>
      </c>
    </row>
    <row r="18157" spans="1:7">
      <c r="A18157" t="s">
        <v>11</v>
      </c>
      <c r="B18157" t="s">
        <v>12</v>
      </c>
      <c r="C18157" t="s">
        <v>477</v>
      </c>
      <c r="D18157" t="s">
        <v>6592</v>
      </c>
      <c r="E18157">
        <v>0</v>
      </c>
      <c r="F18157" t="s">
        <v>13</v>
      </c>
      <c r="G18157" t="s">
        <v>2454</v>
      </c>
    </row>
    <row r="18158" spans="1:7">
      <c r="A18158" t="s">
        <v>11</v>
      </c>
      <c r="B18158" t="s">
        <v>12</v>
      </c>
      <c r="C18158" t="s">
        <v>477</v>
      </c>
      <c r="D18158" t="s">
        <v>6588</v>
      </c>
      <c r="E18158">
        <v>0</v>
      </c>
      <c r="F18158" t="s">
        <v>13</v>
      </c>
      <c r="G18158" t="s">
        <v>2454</v>
      </c>
    </row>
    <row r="18159" spans="1:7">
      <c r="A18159" t="s">
        <v>11</v>
      </c>
      <c r="B18159" t="s">
        <v>12</v>
      </c>
      <c r="C18159" t="s">
        <v>477</v>
      </c>
      <c r="D18159" t="s">
        <v>6595</v>
      </c>
      <c r="E18159">
        <v>0</v>
      </c>
      <c r="F18159" t="s">
        <v>13</v>
      </c>
      <c r="G18159" t="s">
        <v>2454</v>
      </c>
    </row>
    <row r="18160" spans="1:7">
      <c r="A18160" t="s">
        <v>11</v>
      </c>
      <c r="B18160" t="s">
        <v>12</v>
      </c>
      <c r="C18160" t="s">
        <v>477</v>
      </c>
      <c r="D18160" t="s">
        <v>6596</v>
      </c>
      <c r="E18160">
        <v>0</v>
      </c>
      <c r="F18160" t="s">
        <v>13</v>
      </c>
      <c r="G18160" t="s">
        <v>2454</v>
      </c>
    </row>
    <row r="18161" spans="1:7">
      <c r="A18161" t="s">
        <v>11</v>
      </c>
      <c r="B18161" t="s">
        <v>12</v>
      </c>
      <c r="C18161" t="s">
        <v>477</v>
      </c>
      <c r="D18161" t="s">
        <v>6597</v>
      </c>
      <c r="E18161">
        <v>0</v>
      </c>
      <c r="F18161" t="s">
        <v>13</v>
      </c>
      <c r="G18161" t="s">
        <v>2454</v>
      </c>
    </row>
    <row r="18162" spans="1:7">
      <c r="A18162" t="s">
        <v>11</v>
      </c>
      <c r="B18162" t="s">
        <v>12</v>
      </c>
      <c r="C18162" t="s">
        <v>477</v>
      </c>
      <c r="D18162" t="s">
        <v>6601</v>
      </c>
      <c r="E18162">
        <v>0</v>
      </c>
      <c r="F18162" t="s">
        <v>13</v>
      </c>
      <c r="G18162" t="s">
        <v>2454</v>
      </c>
    </row>
    <row r="18163" spans="1:7">
      <c r="A18163" t="s">
        <v>11</v>
      </c>
      <c r="B18163" t="s">
        <v>12</v>
      </c>
      <c r="C18163" t="s">
        <v>477</v>
      </c>
      <c r="D18163" t="s">
        <v>6593</v>
      </c>
      <c r="E18163">
        <v>0</v>
      </c>
      <c r="F18163" t="s">
        <v>13</v>
      </c>
      <c r="G18163" t="s">
        <v>2454</v>
      </c>
    </row>
    <row r="18164" spans="1:7">
      <c r="A18164" t="s">
        <v>11</v>
      </c>
      <c r="B18164" t="s">
        <v>12</v>
      </c>
      <c r="C18164" t="s">
        <v>477</v>
      </c>
      <c r="D18164" t="s">
        <v>6594</v>
      </c>
      <c r="E18164">
        <v>0</v>
      </c>
      <c r="F18164" t="s">
        <v>13</v>
      </c>
      <c r="G18164" t="s">
        <v>2454</v>
      </c>
    </row>
    <row r="18165" spans="1:7">
      <c r="A18165" t="s">
        <v>11</v>
      </c>
      <c r="B18165" t="s">
        <v>12</v>
      </c>
      <c r="C18165" t="s">
        <v>477</v>
      </c>
      <c r="D18165" t="s">
        <v>7510</v>
      </c>
      <c r="E18165" t="s">
        <v>13</v>
      </c>
      <c r="F18165">
        <v>0</v>
      </c>
      <c r="G18165" t="s">
        <v>2475</v>
      </c>
    </row>
    <row r="18166" spans="1:7">
      <c r="A18166" t="s">
        <v>11</v>
      </c>
      <c r="B18166" t="s">
        <v>12</v>
      </c>
      <c r="C18166" t="s">
        <v>477</v>
      </c>
      <c r="D18166" t="s">
        <v>6586</v>
      </c>
      <c r="E18166">
        <v>0</v>
      </c>
      <c r="F18166" t="s">
        <v>13</v>
      </c>
      <c r="G18166" t="s">
        <v>2475</v>
      </c>
    </row>
    <row r="18167" spans="1:7">
      <c r="A18167" t="s">
        <v>11</v>
      </c>
      <c r="B18167" t="s">
        <v>12</v>
      </c>
      <c r="C18167" t="s">
        <v>477</v>
      </c>
      <c r="D18167" t="s">
        <v>6587</v>
      </c>
      <c r="E18167">
        <v>0</v>
      </c>
      <c r="F18167" t="s">
        <v>13</v>
      </c>
      <c r="G18167" t="s">
        <v>2475</v>
      </c>
    </row>
    <row r="18168" spans="1:7">
      <c r="A18168" t="s">
        <v>11</v>
      </c>
      <c r="B18168" t="s">
        <v>12</v>
      </c>
      <c r="C18168" t="s">
        <v>477</v>
      </c>
      <c r="D18168" t="s">
        <v>6598</v>
      </c>
      <c r="E18168">
        <v>0</v>
      </c>
      <c r="F18168" t="s">
        <v>13</v>
      </c>
      <c r="G18168" t="s">
        <v>2475</v>
      </c>
    </row>
    <row r="18169" spans="1:7">
      <c r="A18169" t="s">
        <v>11</v>
      </c>
      <c r="B18169" t="s">
        <v>12</v>
      </c>
      <c r="C18169" t="s">
        <v>477</v>
      </c>
      <c r="D18169" t="s">
        <v>6590</v>
      </c>
      <c r="E18169">
        <v>0</v>
      </c>
      <c r="F18169" t="s">
        <v>13</v>
      </c>
      <c r="G18169" t="s">
        <v>2475</v>
      </c>
    </row>
    <row r="18170" spans="1:7">
      <c r="A18170" t="s">
        <v>11</v>
      </c>
      <c r="B18170" t="s">
        <v>12</v>
      </c>
      <c r="C18170" t="s">
        <v>477</v>
      </c>
      <c r="D18170" t="s">
        <v>6591</v>
      </c>
      <c r="E18170">
        <v>0</v>
      </c>
      <c r="F18170" t="s">
        <v>13</v>
      </c>
      <c r="G18170" t="s">
        <v>2475</v>
      </c>
    </row>
    <row r="18171" spans="1:7">
      <c r="A18171" t="s">
        <v>11</v>
      </c>
      <c r="B18171" t="s">
        <v>12</v>
      </c>
      <c r="C18171" t="s">
        <v>477</v>
      </c>
      <c r="D18171" t="s">
        <v>6592</v>
      </c>
      <c r="E18171">
        <v>0</v>
      </c>
      <c r="F18171" t="s">
        <v>13</v>
      </c>
      <c r="G18171" t="s">
        <v>2475</v>
      </c>
    </row>
    <row r="18172" spans="1:7">
      <c r="A18172" t="s">
        <v>11</v>
      </c>
      <c r="B18172" t="s">
        <v>12</v>
      </c>
      <c r="C18172" t="s">
        <v>477</v>
      </c>
      <c r="D18172" t="s">
        <v>6588</v>
      </c>
      <c r="E18172">
        <v>0</v>
      </c>
      <c r="F18172" t="s">
        <v>13</v>
      </c>
      <c r="G18172" t="s">
        <v>2475</v>
      </c>
    </row>
    <row r="18173" spans="1:7">
      <c r="A18173" t="s">
        <v>11</v>
      </c>
      <c r="B18173" t="s">
        <v>12</v>
      </c>
      <c r="C18173" t="s">
        <v>477</v>
      </c>
      <c r="D18173" t="s">
        <v>6595</v>
      </c>
      <c r="E18173">
        <v>0</v>
      </c>
      <c r="F18173" t="s">
        <v>13</v>
      </c>
      <c r="G18173" t="s">
        <v>2475</v>
      </c>
    </row>
    <row r="18174" spans="1:7">
      <c r="A18174" t="s">
        <v>11</v>
      </c>
      <c r="B18174" t="s">
        <v>12</v>
      </c>
      <c r="C18174" t="s">
        <v>477</v>
      </c>
      <c r="D18174" t="s">
        <v>6596</v>
      </c>
      <c r="E18174">
        <v>0</v>
      </c>
      <c r="F18174" t="s">
        <v>13</v>
      </c>
      <c r="G18174" t="s">
        <v>2475</v>
      </c>
    </row>
    <row r="18175" spans="1:7">
      <c r="A18175" t="s">
        <v>11</v>
      </c>
      <c r="B18175" t="s">
        <v>12</v>
      </c>
      <c r="C18175" t="s">
        <v>477</v>
      </c>
      <c r="D18175" t="s">
        <v>6597</v>
      </c>
      <c r="E18175">
        <v>0</v>
      </c>
      <c r="F18175" t="s">
        <v>13</v>
      </c>
      <c r="G18175" t="s">
        <v>2475</v>
      </c>
    </row>
    <row r="18176" spans="1:7">
      <c r="A18176" t="s">
        <v>11</v>
      </c>
      <c r="B18176" t="s">
        <v>12</v>
      </c>
      <c r="C18176" t="s">
        <v>477</v>
      </c>
      <c r="D18176" t="s">
        <v>6601</v>
      </c>
      <c r="E18176">
        <v>0</v>
      </c>
      <c r="F18176" t="s">
        <v>13</v>
      </c>
      <c r="G18176" t="s">
        <v>2475</v>
      </c>
    </row>
    <row r="18177" spans="1:7">
      <c r="A18177" t="s">
        <v>11</v>
      </c>
      <c r="B18177" t="s">
        <v>12</v>
      </c>
      <c r="C18177" t="s">
        <v>477</v>
      </c>
      <c r="D18177" t="s">
        <v>6593</v>
      </c>
      <c r="E18177">
        <v>0</v>
      </c>
      <c r="F18177" t="s">
        <v>13</v>
      </c>
      <c r="G18177" t="s">
        <v>2475</v>
      </c>
    </row>
    <row r="18178" spans="1:7">
      <c r="A18178" t="s">
        <v>11</v>
      </c>
      <c r="B18178" t="s">
        <v>12</v>
      </c>
      <c r="C18178" t="s">
        <v>477</v>
      </c>
      <c r="D18178" t="s">
        <v>6594</v>
      </c>
      <c r="E18178">
        <v>0</v>
      </c>
      <c r="F18178" t="s">
        <v>13</v>
      </c>
      <c r="G18178" t="s">
        <v>2475</v>
      </c>
    </row>
    <row r="18179" spans="1:7">
      <c r="A18179" t="s">
        <v>11</v>
      </c>
      <c r="B18179" t="s">
        <v>12</v>
      </c>
      <c r="C18179" t="s">
        <v>853</v>
      </c>
      <c r="D18179" t="s">
        <v>6575</v>
      </c>
      <c r="E18179">
        <v>0</v>
      </c>
      <c r="F18179">
        <v>1</v>
      </c>
      <c r="G18179" t="s">
        <v>852</v>
      </c>
    </row>
    <row r="18180" spans="1:7">
      <c r="A18180" t="s">
        <v>11</v>
      </c>
      <c r="B18180" t="s">
        <v>12</v>
      </c>
      <c r="C18180" t="s">
        <v>853</v>
      </c>
      <c r="D18180" t="s">
        <v>7510</v>
      </c>
      <c r="E18180" t="s">
        <v>13</v>
      </c>
      <c r="F18180">
        <v>0</v>
      </c>
      <c r="G18180" t="s">
        <v>852</v>
      </c>
    </row>
    <row r="18181" spans="1:7">
      <c r="A18181" t="s">
        <v>11</v>
      </c>
      <c r="B18181" t="s">
        <v>12</v>
      </c>
      <c r="C18181" t="s">
        <v>853</v>
      </c>
      <c r="D18181" t="s">
        <v>6586</v>
      </c>
      <c r="E18181">
        <v>0</v>
      </c>
      <c r="F18181" t="s">
        <v>13</v>
      </c>
      <c r="G18181" t="s">
        <v>852</v>
      </c>
    </row>
    <row r="18182" spans="1:7">
      <c r="A18182" t="s">
        <v>11</v>
      </c>
      <c r="B18182" t="s">
        <v>12</v>
      </c>
      <c r="C18182" t="s">
        <v>853</v>
      </c>
      <c r="D18182" t="s">
        <v>6587</v>
      </c>
      <c r="E18182">
        <v>0</v>
      </c>
      <c r="F18182" t="s">
        <v>13</v>
      </c>
      <c r="G18182" t="s">
        <v>852</v>
      </c>
    </row>
    <row r="18183" spans="1:7">
      <c r="A18183" t="s">
        <v>11</v>
      </c>
      <c r="B18183" t="s">
        <v>12</v>
      </c>
      <c r="C18183" t="s">
        <v>853</v>
      </c>
      <c r="D18183" t="s">
        <v>6598</v>
      </c>
      <c r="E18183">
        <v>0</v>
      </c>
      <c r="F18183" t="s">
        <v>13</v>
      </c>
      <c r="G18183" t="s">
        <v>852</v>
      </c>
    </row>
    <row r="18184" spans="1:7">
      <c r="A18184" t="s">
        <v>11</v>
      </c>
      <c r="B18184" t="s">
        <v>12</v>
      </c>
      <c r="C18184" t="s">
        <v>853</v>
      </c>
      <c r="D18184" t="s">
        <v>6590</v>
      </c>
      <c r="E18184">
        <v>0</v>
      </c>
      <c r="F18184" t="s">
        <v>13</v>
      </c>
      <c r="G18184" t="s">
        <v>852</v>
      </c>
    </row>
    <row r="18185" spans="1:7">
      <c r="A18185" t="s">
        <v>11</v>
      </c>
      <c r="B18185" t="s">
        <v>12</v>
      </c>
      <c r="C18185" t="s">
        <v>853</v>
      </c>
      <c r="D18185" t="s">
        <v>6591</v>
      </c>
      <c r="E18185">
        <v>1</v>
      </c>
      <c r="F18185" t="s">
        <v>13</v>
      </c>
      <c r="G18185" t="s">
        <v>852</v>
      </c>
    </row>
    <row r="18186" spans="1:7">
      <c r="A18186" t="s">
        <v>11</v>
      </c>
      <c r="B18186" t="s">
        <v>12</v>
      </c>
      <c r="C18186" t="s">
        <v>853</v>
      </c>
      <c r="D18186" t="s">
        <v>6592</v>
      </c>
      <c r="E18186">
        <v>0</v>
      </c>
      <c r="F18186" t="s">
        <v>13</v>
      </c>
      <c r="G18186" t="s">
        <v>852</v>
      </c>
    </row>
    <row r="18187" spans="1:7">
      <c r="A18187" t="s">
        <v>11</v>
      </c>
      <c r="B18187" t="s">
        <v>12</v>
      </c>
      <c r="C18187" t="s">
        <v>853</v>
      </c>
      <c r="D18187" t="s">
        <v>6588</v>
      </c>
      <c r="E18187">
        <v>0</v>
      </c>
      <c r="F18187" t="s">
        <v>13</v>
      </c>
      <c r="G18187" t="s">
        <v>852</v>
      </c>
    </row>
    <row r="18188" spans="1:7">
      <c r="A18188" t="s">
        <v>11</v>
      </c>
      <c r="B18188" t="s">
        <v>12</v>
      </c>
      <c r="C18188" t="s">
        <v>853</v>
      </c>
      <c r="D18188" t="s">
        <v>6595</v>
      </c>
      <c r="E18188">
        <v>0</v>
      </c>
      <c r="F18188" t="s">
        <v>13</v>
      </c>
      <c r="G18188" t="s">
        <v>852</v>
      </c>
    </row>
    <row r="18189" spans="1:7">
      <c r="A18189" t="s">
        <v>11</v>
      </c>
      <c r="B18189" t="s">
        <v>12</v>
      </c>
      <c r="C18189" t="s">
        <v>853</v>
      </c>
      <c r="D18189" t="s">
        <v>6596</v>
      </c>
      <c r="E18189">
        <v>0</v>
      </c>
      <c r="F18189" t="s">
        <v>13</v>
      </c>
      <c r="G18189" t="s">
        <v>852</v>
      </c>
    </row>
    <row r="18190" spans="1:7">
      <c r="A18190" t="s">
        <v>11</v>
      </c>
      <c r="B18190" t="s">
        <v>12</v>
      </c>
      <c r="C18190" t="s">
        <v>853</v>
      </c>
      <c r="D18190" t="s">
        <v>6597</v>
      </c>
      <c r="E18190">
        <v>0</v>
      </c>
      <c r="F18190" t="s">
        <v>13</v>
      </c>
      <c r="G18190" t="s">
        <v>852</v>
      </c>
    </row>
    <row r="18191" spans="1:7">
      <c r="A18191" t="s">
        <v>11</v>
      </c>
      <c r="B18191" t="s">
        <v>12</v>
      </c>
      <c r="C18191" t="s">
        <v>853</v>
      </c>
      <c r="D18191" t="s">
        <v>6601</v>
      </c>
      <c r="E18191">
        <v>0</v>
      </c>
      <c r="F18191" t="s">
        <v>13</v>
      </c>
      <c r="G18191" t="s">
        <v>852</v>
      </c>
    </row>
    <row r="18192" spans="1:7">
      <c r="A18192" t="s">
        <v>11</v>
      </c>
      <c r="B18192" t="s">
        <v>12</v>
      </c>
      <c r="C18192" t="s">
        <v>853</v>
      </c>
      <c r="D18192" t="s">
        <v>6593</v>
      </c>
      <c r="E18192">
        <v>0</v>
      </c>
      <c r="F18192" t="s">
        <v>13</v>
      </c>
      <c r="G18192" t="s">
        <v>852</v>
      </c>
    </row>
    <row r="18193" spans="1:7">
      <c r="A18193" t="s">
        <v>11</v>
      </c>
      <c r="B18193" t="s">
        <v>12</v>
      </c>
      <c r="C18193" t="s">
        <v>853</v>
      </c>
      <c r="D18193" t="s">
        <v>6594</v>
      </c>
      <c r="E18193">
        <v>0</v>
      </c>
      <c r="F18193" t="s">
        <v>13</v>
      </c>
      <c r="G18193" t="s">
        <v>852</v>
      </c>
    </row>
    <row r="18194" spans="1:7">
      <c r="A18194" t="s">
        <v>11</v>
      </c>
      <c r="B18194" t="s">
        <v>12</v>
      </c>
      <c r="C18194" t="s">
        <v>853</v>
      </c>
      <c r="D18194" t="s">
        <v>6575</v>
      </c>
      <c r="E18194">
        <v>0</v>
      </c>
      <c r="F18194">
        <v>1</v>
      </c>
      <c r="G18194" t="s">
        <v>1263</v>
      </c>
    </row>
    <row r="18195" spans="1:7">
      <c r="A18195" t="s">
        <v>11</v>
      </c>
      <c r="B18195" t="s">
        <v>12</v>
      </c>
      <c r="C18195" t="s">
        <v>853</v>
      </c>
      <c r="D18195" t="s">
        <v>7510</v>
      </c>
      <c r="E18195" t="s">
        <v>13</v>
      </c>
      <c r="F18195">
        <v>0</v>
      </c>
      <c r="G18195" t="s">
        <v>1263</v>
      </c>
    </row>
    <row r="18196" spans="1:7">
      <c r="A18196" t="s">
        <v>11</v>
      </c>
      <c r="B18196" t="s">
        <v>12</v>
      </c>
      <c r="C18196" t="s">
        <v>853</v>
      </c>
      <c r="D18196" t="s">
        <v>6586</v>
      </c>
      <c r="E18196">
        <v>0</v>
      </c>
      <c r="F18196" t="s">
        <v>13</v>
      </c>
      <c r="G18196" t="s">
        <v>1263</v>
      </c>
    </row>
    <row r="18197" spans="1:7">
      <c r="A18197" t="s">
        <v>11</v>
      </c>
      <c r="B18197" t="s">
        <v>12</v>
      </c>
      <c r="C18197" t="s">
        <v>853</v>
      </c>
      <c r="D18197" t="s">
        <v>6587</v>
      </c>
      <c r="E18197">
        <v>0</v>
      </c>
      <c r="F18197" t="s">
        <v>13</v>
      </c>
      <c r="G18197" t="s">
        <v>1263</v>
      </c>
    </row>
    <row r="18198" spans="1:7">
      <c r="A18198" t="s">
        <v>11</v>
      </c>
      <c r="B18198" t="s">
        <v>12</v>
      </c>
      <c r="C18198" t="s">
        <v>853</v>
      </c>
      <c r="D18198" t="s">
        <v>6598</v>
      </c>
      <c r="E18198">
        <v>0</v>
      </c>
      <c r="F18198" t="s">
        <v>13</v>
      </c>
      <c r="G18198" t="s">
        <v>1263</v>
      </c>
    </row>
    <row r="18199" spans="1:7">
      <c r="A18199" t="s">
        <v>11</v>
      </c>
      <c r="B18199" t="s">
        <v>12</v>
      </c>
      <c r="C18199" t="s">
        <v>853</v>
      </c>
      <c r="D18199" t="s">
        <v>6590</v>
      </c>
      <c r="E18199">
        <v>0</v>
      </c>
      <c r="F18199" t="s">
        <v>13</v>
      </c>
      <c r="G18199" t="s">
        <v>1263</v>
      </c>
    </row>
    <row r="18200" spans="1:7">
      <c r="A18200" t="s">
        <v>11</v>
      </c>
      <c r="B18200" t="s">
        <v>12</v>
      </c>
      <c r="C18200" t="s">
        <v>853</v>
      </c>
      <c r="D18200" t="s">
        <v>6591</v>
      </c>
      <c r="E18200">
        <v>1</v>
      </c>
      <c r="F18200" t="s">
        <v>13</v>
      </c>
      <c r="G18200" t="s">
        <v>1263</v>
      </c>
    </row>
    <row r="18201" spans="1:7">
      <c r="A18201" t="s">
        <v>11</v>
      </c>
      <c r="B18201" t="s">
        <v>12</v>
      </c>
      <c r="C18201" t="s">
        <v>853</v>
      </c>
      <c r="D18201" t="s">
        <v>6592</v>
      </c>
      <c r="E18201">
        <v>0</v>
      </c>
      <c r="F18201" t="s">
        <v>13</v>
      </c>
      <c r="G18201" t="s">
        <v>1263</v>
      </c>
    </row>
    <row r="18202" spans="1:7">
      <c r="A18202" t="s">
        <v>11</v>
      </c>
      <c r="B18202" t="s">
        <v>12</v>
      </c>
      <c r="C18202" t="s">
        <v>853</v>
      </c>
      <c r="D18202" t="s">
        <v>6588</v>
      </c>
      <c r="E18202">
        <v>0</v>
      </c>
      <c r="F18202" t="s">
        <v>13</v>
      </c>
      <c r="G18202" t="s">
        <v>1263</v>
      </c>
    </row>
    <row r="18203" spans="1:7">
      <c r="A18203" t="s">
        <v>11</v>
      </c>
      <c r="B18203" t="s">
        <v>12</v>
      </c>
      <c r="C18203" t="s">
        <v>853</v>
      </c>
      <c r="D18203" t="s">
        <v>6595</v>
      </c>
      <c r="E18203">
        <v>0</v>
      </c>
      <c r="F18203" t="s">
        <v>13</v>
      </c>
      <c r="G18203" t="s">
        <v>1263</v>
      </c>
    </row>
    <row r="18204" spans="1:7">
      <c r="A18204" t="s">
        <v>11</v>
      </c>
      <c r="B18204" t="s">
        <v>12</v>
      </c>
      <c r="C18204" t="s">
        <v>853</v>
      </c>
      <c r="D18204" t="s">
        <v>6596</v>
      </c>
      <c r="E18204">
        <v>0</v>
      </c>
      <c r="F18204" t="s">
        <v>13</v>
      </c>
      <c r="G18204" t="s">
        <v>1263</v>
      </c>
    </row>
    <row r="18205" spans="1:7">
      <c r="A18205" t="s">
        <v>11</v>
      </c>
      <c r="B18205" t="s">
        <v>12</v>
      </c>
      <c r="C18205" t="s">
        <v>853</v>
      </c>
      <c r="D18205" t="s">
        <v>6597</v>
      </c>
      <c r="E18205">
        <v>0</v>
      </c>
      <c r="F18205" t="s">
        <v>13</v>
      </c>
      <c r="G18205" t="s">
        <v>1263</v>
      </c>
    </row>
    <row r="18206" spans="1:7">
      <c r="A18206" t="s">
        <v>11</v>
      </c>
      <c r="B18206" t="s">
        <v>12</v>
      </c>
      <c r="C18206" t="s">
        <v>853</v>
      </c>
      <c r="D18206" t="s">
        <v>6601</v>
      </c>
      <c r="E18206">
        <v>0</v>
      </c>
      <c r="F18206" t="s">
        <v>13</v>
      </c>
      <c r="G18206" t="s">
        <v>1263</v>
      </c>
    </row>
    <row r="18207" spans="1:7">
      <c r="A18207" t="s">
        <v>11</v>
      </c>
      <c r="B18207" t="s">
        <v>12</v>
      </c>
      <c r="C18207" t="s">
        <v>853</v>
      </c>
      <c r="D18207" t="s">
        <v>6593</v>
      </c>
      <c r="E18207">
        <v>0</v>
      </c>
      <c r="F18207" t="s">
        <v>13</v>
      </c>
      <c r="G18207" t="s">
        <v>1263</v>
      </c>
    </row>
    <row r="18208" spans="1:7">
      <c r="A18208" t="s">
        <v>11</v>
      </c>
      <c r="B18208" t="s">
        <v>12</v>
      </c>
      <c r="C18208" t="s">
        <v>853</v>
      </c>
      <c r="D18208" t="s">
        <v>6594</v>
      </c>
      <c r="E18208">
        <v>0</v>
      </c>
      <c r="F18208" t="s">
        <v>13</v>
      </c>
      <c r="G18208" t="s">
        <v>1263</v>
      </c>
    </row>
    <row r="18209" spans="1:7">
      <c r="A18209" t="s">
        <v>11</v>
      </c>
      <c r="B18209" t="s">
        <v>12</v>
      </c>
      <c r="C18209" t="s">
        <v>853</v>
      </c>
      <c r="D18209" t="s">
        <v>6575</v>
      </c>
      <c r="E18209">
        <v>0</v>
      </c>
      <c r="F18209">
        <v>1</v>
      </c>
      <c r="G18209" t="s">
        <v>1879</v>
      </c>
    </row>
    <row r="18210" spans="1:7">
      <c r="A18210" t="s">
        <v>11</v>
      </c>
      <c r="B18210" t="s">
        <v>12</v>
      </c>
      <c r="C18210" t="s">
        <v>853</v>
      </c>
      <c r="D18210" t="s">
        <v>7510</v>
      </c>
      <c r="E18210" t="s">
        <v>13</v>
      </c>
      <c r="F18210">
        <v>0</v>
      </c>
      <c r="G18210" t="s">
        <v>1879</v>
      </c>
    </row>
    <row r="18211" spans="1:7">
      <c r="A18211" t="s">
        <v>11</v>
      </c>
      <c r="B18211" t="s">
        <v>12</v>
      </c>
      <c r="C18211" t="s">
        <v>853</v>
      </c>
      <c r="D18211" t="s">
        <v>6586</v>
      </c>
      <c r="E18211">
        <v>0</v>
      </c>
      <c r="F18211" t="s">
        <v>13</v>
      </c>
      <c r="G18211" t="s">
        <v>1879</v>
      </c>
    </row>
    <row r="18212" spans="1:7">
      <c r="A18212" t="s">
        <v>11</v>
      </c>
      <c r="B18212" t="s">
        <v>12</v>
      </c>
      <c r="C18212" t="s">
        <v>853</v>
      </c>
      <c r="D18212" t="s">
        <v>6587</v>
      </c>
      <c r="E18212">
        <v>0</v>
      </c>
      <c r="F18212" t="s">
        <v>13</v>
      </c>
      <c r="G18212" t="s">
        <v>1879</v>
      </c>
    </row>
    <row r="18213" spans="1:7">
      <c r="A18213" t="s">
        <v>11</v>
      </c>
      <c r="B18213" t="s">
        <v>12</v>
      </c>
      <c r="C18213" t="s">
        <v>853</v>
      </c>
      <c r="D18213" t="s">
        <v>6598</v>
      </c>
      <c r="E18213">
        <v>0</v>
      </c>
      <c r="F18213" t="s">
        <v>13</v>
      </c>
      <c r="G18213" t="s">
        <v>1879</v>
      </c>
    </row>
    <row r="18214" spans="1:7">
      <c r="A18214" t="s">
        <v>11</v>
      </c>
      <c r="B18214" t="s">
        <v>12</v>
      </c>
      <c r="C18214" t="s">
        <v>853</v>
      </c>
      <c r="D18214" t="s">
        <v>6590</v>
      </c>
      <c r="E18214">
        <v>0</v>
      </c>
      <c r="F18214" t="s">
        <v>13</v>
      </c>
      <c r="G18214" t="s">
        <v>1879</v>
      </c>
    </row>
    <row r="18215" spans="1:7">
      <c r="A18215" t="s">
        <v>11</v>
      </c>
      <c r="B18215" t="s">
        <v>12</v>
      </c>
      <c r="C18215" t="s">
        <v>853</v>
      </c>
      <c r="D18215" t="s">
        <v>6591</v>
      </c>
      <c r="E18215">
        <v>1</v>
      </c>
      <c r="F18215" t="s">
        <v>13</v>
      </c>
      <c r="G18215" t="s">
        <v>1879</v>
      </c>
    </row>
    <row r="18216" spans="1:7">
      <c r="A18216" t="s">
        <v>11</v>
      </c>
      <c r="B18216" t="s">
        <v>12</v>
      </c>
      <c r="C18216" t="s">
        <v>853</v>
      </c>
      <c r="D18216" t="s">
        <v>6592</v>
      </c>
      <c r="E18216">
        <v>0</v>
      </c>
      <c r="F18216" t="s">
        <v>13</v>
      </c>
      <c r="G18216" t="s">
        <v>1879</v>
      </c>
    </row>
    <row r="18217" spans="1:7">
      <c r="A18217" t="s">
        <v>11</v>
      </c>
      <c r="B18217" t="s">
        <v>12</v>
      </c>
      <c r="C18217" t="s">
        <v>853</v>
      </c>
      <c r="D18217" t="s">
        <v>6588</v>
      </c>
      <c r="E18217">
        <v>0</v>
      </c>
      <c r="F18217" t="s">
        <v>13</v>
      </c>
      <c r="G18217" t="s">
        <v>1879</v>
      </c>
    </row>
    <row r="18218" spans="1:7">
      <c r="A18218" t="s">
        <v>11</v>
      </c>
      <c r="B18218" t="s">
        <v>12</v>
      </c>
      <c r="C18218" t="s">
        <v>853</v>
      </c>
      <c r="D18218" t="s">
        <v>6595</v>
      </c>
      <c r="E18218">
        <v>0</v>
      </c>
      <c r="F18218" t="s">
        <v>13</v>
      </c>
      <c r="G18218" t="s">
        <v>1879</v>
      </c>
    </row>
    <row r="18219" spans="1:7">
      <c r="A18219" t="s">
        <v>11</v>
      </c>
      <c r="B18219" t="s">
        <v>12</v>
      </c>
      <c r="C18219" t="s">
        <v>853</v>
      </c>
      <c r="D18219" t="s">
        <v>6596</v>
      </c>
      <c r="E18219">
        <v>0</v>
      </c>
      <c r="F18219" t="s">
        <v>13</v>
      </c>
      <c r="G18219" t="s">
        <v>1879</v>
      </c>
    </row>
    <row r="18220" spans="1:7">
      <c r="A18220" t="s">
        <v>11</v>
      </c>
      <c r="B18220" t="s">
        <v>12</v>
      </c>
      <c r="C18220" t="s">
        <v>853</v>
      </c>
      <c r="D18220" t="s">
        <v>6597</v>
      </c>
      <c r="E18220">
        <v>0</v>
      </c>
      <c r="F18220" t="s">
        <v>13</v>
      </c>
      <c r="G18220" t="s">
        <v>1879</v>
      </c>
    </row>
    <row r="18221" spans="1:7">
      <c r="A18221" t="s">
        <v>11</v>
      </c>
      <c r="B18221" t="s">
        <v>12</v>
      </c>
      <c r="C18221" t="s">
        <v>853</v>
      </c>
      <c r="D18221" t="s">
        <v>6601</v>
      </c>
      <c r="E18221">
        <v>0</v>
      </c>
      <c r="F18221" t="s">
        <v>13</v>
      </c>
      <c r="G18221" t="s">
        <v>1879</v>
      </c>
    </row>
    <row r="18222" spans="1:7">
      <c r="A18222" t="s">
        <v>11</v>
      </c>
      <c r="B18222" t="s">
        <v>12</v>
      </c>
      <c r="C18222" t="s">
        <v>853</v>
      </c>
      <c r="D18222" t="s">
        <v>6593</v>
      </c>
      <c r="E18222">
        <v>0</v>
      </c>
      <c r="F18222" t="s">
        <v>13</v>
      </c>
      <c r="G18222" t="s">
        <v>1879</v>
      </c>
    </row>
    <row r="18223" spans="1:7">
      <c r="A18223" t="s">
        <v>11</v>
      </c>
      <c r="B18223" t="s">
        <v>12</v>
      </c>
      <c r="C18223" t="s">
        <v>853</v>
      </c>
      <c r="D18223" t="s">
        <v>6594</v>
      </c>
      <c r="E18223">
        <v>0</v>
      </c>
      <c r="F18223" t="s">
        <v>13</v>
      </c>
      <c r="G18223" t="s">
        <v>1879</v>
      </c>
    </row>
    <row r="18224" spans="1:7">
      <c r="A18224" t="s">
        <v>11</v>
      </c>
      <c r="B18224" t="s">
        <v>12</v>
      </c>
      <c r="C18224" t="s">
        <v>853</v>
      </c>
      <c r="D18224" t="s">
        <v>7510</v>
      </c>
      <c r="E18224" t="s">
        <v>13</v>
      </c>
      <c r="F18224">
        <v>0</v>
      </c>
      <c r="G18224" t="s">
        <v>2271</v>
      </c>
    </row>
    <row r="18225" spans="1:7">
      <c r="A18225" t="s">
        <v>11</v>
      </c>
      <c r="B18225" t="s">
        <v>12</v>
      </c>
      <c r="C18225" t="s">
        <v>853</v>
      </c>
      <c r="D18225" t="s">
        <v>6586</v>
      </c>
      <c r="E18225">
        <v>0</v>
      </c>
      <c r="F18225" t="s">
        <v>13</v>
      </c>
      <c r="G18225" t="s">
        <v>2271</v>
      </c>
    </row>
    <row r="18226" spans="1:7">
      <c r="A18226" t="s">
        <v>11</v>
      </c>
      <c r="B18226" t="s">
        <v>12</v>
      </c>
      <c r="C18226" t="s">
        <v>853</v>
      </c>
      <c r="D18226" t="s">
        <v>6587</v>
      </c>
      <c r="E18226">
        <v>0</v>
      </c>
      <c r="F18226" t="s">
        <v>13</v>
      </c>
      <c r="G18226" t="s">
        <v>2271</v>
      </c>
    </row>
    <row r="18227" spans="1:7">
      <c r="A18227" t="s">
        <v>11</v>
      </c>
      <c r="B18227" t="s">
        <v>12</v>
      </c>
      <c r="C18227" t="s">
        <v>853</v>
      </c>
      <c r="D18227" t="s">
        <v>6598</v>
      </c>
      <c r="E18227">
        <v>0</v>
      </c>
      <c r="F18227" t="s">
        <v>13</v>
      </c>
      <c r="G18227" t="s">
        <v>2271</v>
      </c>
    </row>
    <row r="18228" spans="1:7">
      <c r="A18228" t="s">
        <v>11</v>
      </c>
      <c r="B18228" t="s">
        <v>12</v>
      </c>
      <c r="C18228" t="s">
        <v>853</v>
      </c>
      <c r="D18228" t="s">
        <v>6590</v>
      </c>
      <c r="E18228">
        <v>0</v>
      </c>
      <c r="F18228" t="s">
        <v>13</v>
      </c>
      <c r="G18228" t="s">
        <v>2271</v>
      </c>
    </row>
    <row r="18229" spans="1:7">
      <c r="A18229" t="s">
        <v>11</v>
      </c>
      <c r="B18229" t="s">
        <v>12</v>
      </c>
      <c r="C18229" t="s">
        <v>853</v>
      </c>
      <c r="D18229" t="s">
        <v>6591</v>
      </c>
      <c r="E18229">
        <v>0</v>
      </c>
      <c r="F18229" t="s">
        <v>13</v>
      </c>
      <c r="G18229" t="s">
        <v>2271</v>
      </c>
    </row>
    <row r="18230" spans="1:7">
      <c r="A18230" t="s">
        <v>11</v>
      </c>
      <c r="B18230" t="s">
        <v>12</v>
      </c>
      <c r="C18230" t="s">
        <v>853</v>
      </c>
      <c r="D18230" t="s">
        <v>6592</v>
      </c>
      <c r="E18230">
        <v>0</v>
      </c>
      <c r="F18230" t="s">
        <v>13</v>
      </c>
      <c r="G18230" t="s">
        <v>2271</v>
      </c>
    </row>
    <row r="18231" spans="1:7">
      <c r="A18231" t="s">
        <v>11</v>
      </c>
      <c r="B18231" t="s">
        <v>12</v>
      </c>
      <c r="C18231" t="s">
        <v>853</v>
      </c>
      <c r="D18231" t="s">
        <v>6588</v>
      </c>
      <c r="E18231">
        <v>0</v>
      </c>
      <c r="F18231" t="s">
        <v>13</v>
      </c>
      <c r="G18231" t="s">
        <v>2271</v>
      </c>
    </row>
    <row r="18232" spans="1:7">
      <c r="A18232" t="s">
        <v>11</v>
      </c>
      <c r="B18232" t="s">
        <v>12</v>
      </c>
      <c r="C18232" t="s">
        <v>853</v>
      </c>
      <c r="D18232" t="s">
        <v>6595</v>
      </c>
      <c r="E18232">
        <v>0</v>
      </c>
      <c r="F18232" t="s">
        <v>13</v>
      </c>
      <c r="G18232" t="s">
        <v>2271</v>
      </c>
    </row>
    <row r="18233" spans="1:7">
      <c r="A18233" t="s">
        <v>11</v>
      </c>
      <c r="B18233" t="s">
        <v>12</v>
      </c>
      <c r="C18233" t="s">
        <v>853</v>
      </c>
      <c r="D18233" t="s">
        <v>6596</v>
      </c>
      <c r="E18233">
        <v>0</v>
      </c>
      <c r="F18233" t="s">
        <v>13</v>
      </c>
      <c r="G18233" t="s">
        <v>2271</v>
      </c>
    </row>
    <row r="18234" spans="1:7">
      <c r="A18234" t="s">
        <v>11</v>
      </c>
      <c r="B18234" t="s">
        <v>12</v>
      </c>
      <c r="C18234" t="s">
        <v>853</v>
      </c>
      <c r="D18234" t="s">
        <v>6597</v>
      </c>
      <c r="E18234">
        <v>0</v>
      </c>
      <c r="F18234" t="s">
        <v>13</v>
      </c>
      <c r="G18234" t="s">
        <v>2271</v>
      </c>
    </row>
    <row r="18235" spans="1:7">
      <c r="A18235" t="s">
        <v>11</v>
      </c>
      <c r="B18235" t="s">
        <v>12</v>
      </c>
      <c r="C18235" t="s">
        <v>853</v>
      </c>
      <c r="D18235" t="s">
        <v>6601</v>
      </c>
      <c r="E18235">
        <v>0</v>
      </c>
      <c r="F18235" t="s">
        <v>13</v>
      </c>
      <c r="G18235" t="s">
        <v>2271</v>
      </c>
    </row>
    <row r="18236" spans="1:7">
      <c r="A18236" t="s">
        <v>11</v>
      </c>
      <c r="B18236" t="s">
        <v>12</v>
      </c>
      <c r="C18236" t="s">
        <v>853</v>
      </c>
      <c r="D18236" t="s">
        <v>6593</v>
      </c>
      <c r="E18236">
        <v>0</v>
      </c>
      <c r="F18236" t="s">
        <v>13</v>
      </c>
      <c r="G18236" t="s">
        <v>2271</v>
      </c>
    </row>
    <row r="18237" spans="1:7">
      <c r="A18237" t="s">
        <v>11</v>
      </c>
      <c r="B18237" t="s">
        <v>12</v>
      </c>
      <c r="C18237" t="s">
        <v>853</v>
      </c>
      <c r="D18237" t="s">
        <v>6594</v>
      </c>
      <c r="E18237">
        <v>0</v>
      </c>
      <c r="F18237" t="s">
        <v>13</v>
      </c>
      <c r="G18237" t="s">
        <v>2271</v>
      </c>
    </row>
    <row r="18238" spans="1:7">
      <c r="A18238" t="s">
        <v>148</v>
      </c>
      <c r="B18238" t="s">
        <v>148</v>
      </c>
      <c r="C18238" t="s">
        <v>1251</v>
      </c>
      <c r="D18238" t="s">
        <v>7510</v>
      </c>
      <c r="E18238" t="s">
        <v>13</v>
      </c>
      <c r="F18238">
        <v>0</v>
      </c>
      <c r="G18238" t="s">
        <v>1250</v>
      </c>
    </row>
    <row r="18239" spans="1:7">
      <c r="A18239" t="s">
        <v>148</v>
      </c>
      <c r="B18239" t="s">
        <v>148</v>
      </c>
      <c r="C18239" t="s">
        <v>1251</v>
      </c>
      <c r="D18239" t="s">
        <v>6586</v>
      </c>
      <c r="E18239">
        <v>0</v>
      </c>
      <c r="F18239" t="s">
        <v>13</v>
      </c>
      <c r="G18239" t="s">
        <v>1250</v>
      </c>
    </row>
    <row r="18240" spans="1:7">
      <c r="A18240" t="s">
        <v>148</v>
      </c>
      <c r="B18240" t="s">
        <v>148</v>
      </c>
      <c r="C18240" t="s">
        <v>1251</v>
      </c>
      <c r="D18240" t="s">
        <v>6587</v>
      </c>
      <c r="E18240">
        <v>0</v>
      </c>
      <c r="F18240" t="s">
        <v>13</v>
      </c>
      <c r="G18240" t="s">
        <v>1250</v>
      </c>
    </row>
    <row r="18241" spans="1:7">
      <c r="A18241" t="s">
        <v>148</v>
      </c>
      <c r="B18241" t="s">
        <v>148</v>
      </c>
      <c r="C18241" t="s">
        <v>1251</v>
      </c>
      <c r="D18241" t="s">
        <v>6598</v>
      </c>
      <c r="E18241">
        <v>0</v>
      </c>
      <c r="F18241" t="s">
        <v>13</v>
      </c>
      <c r="G18241" t="s">
        <v>1250</v>
      </c>
    </row>
    <row r="18242" spans="1:7">
      <c r="A18242" t="s">
        <v>148</v>
      </c>
      <c r="B18242" t="s">
        <v>148</v>
      </c>
      <c r="C18242" t="s">
        <v>1251</v>
      </c>
      <c r="D18242" t="s">
        <v>6590</v>
      </c>
      <c r="E18242">
        <v>0</v>
      </c>
      <c r="F18242" t="s">
        <v>13</v>
      </c>
      <c r="G18242" t="s">
        <v>1250</v>
      </c>
    </row>
    <row r="18243" spans="1:7">
      <c r="A18243" t="s">
        <v>148</v>
      </c>
      <c r="B18243" t="s">
        <v>148</v>
      </c>
      <c r="C18243" t="s">
        <v>1251</v>
      </c>
      <c r="D18243" t="s">
        <v>6591</v>
      </c>
      <c r="E18243">
        <v>0</v>
      </c>
      <c r="F18243" t="s">
        <v>13</v>
      </c>
      <c r="G18243" t="s">
        <v>1250</v>
      </c>
    </row>
    <row r="18244" spans="1:7">
      <c r="A18244" t="s">
        <v>148</v>
      </c>
      <c r="B18244" t="s">
        <v>148</v>
      </c>
      <c r="C18244" t="s">
        <v>1251</v>
      </c>
      <c r="D18244" t="s">
        <v>6592</v>
      </c>
      <c r="E18244">
        <v>0</v>
      </c>
      <c r="F18244" t="s">
        <v>13</v>
      </c>
      <c r="G18244" t="s">
        <v>1250</v>
      </c>
    </row>
    <row r="18245" spans="1:7">
      <c r="A18245" t="s">
        <v>148</v>
      </c>
      <c r="B18245" t="s">
        <v>148</v>
      </c>
      <c r="C18245" t="s">
        <v>1251</v>
      </c>
      <c r="D18245" t="s">
        <v>6588</v>
      </c>
      <c r="E18245">
        <v>0</v>
      </c>
      <c r="F18245" t="s">
        <v>13</v>
      </c>
      <c r="G18245" t="s">
        <v>1250</v>
      </c>
    </row>
    <row r="18246" spans="1:7">
      <c r="A18246" t="s">
        <v>148</v>
      </c>
      <c r="B18246" t="s">
        <v>148</v>
      </c>
      <c r="C18246" t="s">
        <v>1251</v>
      </c>
      <c r="D18246" t="s">
        <v>6595</v>
      </c>
      <c r="E18246">
        <v>0</v>
      </c>
      <c r="F18246" t="s">
        <v>13</v>
      </c>
      <c r="G18246" t="s">
        <v>1250</v>
      </c>
    </row>
    <row r="18247" spans="1:7">
      <c r="A18247" t="s">
        <v>148</v>
      </c>
      <c r="B18247" t="s">
        <v>148</v>
      </c>
      <c r="C18247" t="s">
        <v>1251</v>
      </c>
      <c r="D18247" t="s">
        <v>6596</v>
      </c>
      <c r="E18247">
        <v>0</v>
      </c>
      <c r="F18247" t="s">
        <v>13</v>
      </c>
      <c r="G18247" t="s">
        <v>1250</v>
      </c>
    </row>
    <row r="18248" spans="1:7">
      <c r="A18248" t="s">
        <v>148</v>
      </c>
      <c r="B18248" t="s">
        <v>148</v>
      </c>
      <c r="C18248" t="s">
        <v>1251</v>
      </c>
      <c r="D18248" t="s">
        <v>6597</v>
      </c>
      <c r="E18248">
        <v>0</v>
      </c>
      <c r="F18248" t="s">
        <v>13</v>
      </c>
      <c r="G18248" t="s">
        <v>1250</v>
      </c>
    </row>
    <row r="18249" spans="1:7">
      <c r="A18249" t="s">
        <v>148</v>
      </c>
      <c r="B18249" t="s">
        <v>148</v>
      </c>
      <c r="C18249" t="s">
        <v>1251</v>
      </c>
      <c r="D18249" t="s">
        <v>6601</v>
      </c>
      <c r="E18249">
        <v>0</v>
      </c>
      <c r="F18249" t="s">
        <v>13</v>
      </c>
      <c r="G18249" t="s">
        <v>1250</v>
      </c>
    </row>
    <row r="18250" spans="1:7">
      <c r="A18250" t="s">
        <v>148</v>
      </c>
      <c r="B18250" t="s">
        <v>148</v>
      </c>
      <c r="C18250" t="s">
        <v>1251</v>
      </c>
      <c r="D18250" t="s">
        <v>6593</v>
      </c>
      <c r="E18250">
        <v>0</v>
      </c>
      <c r="F18250" t="s">
        <v>13</v>
      </c>
      <c r="G18250" t="s">
        <v>1250</v>
      </c>
    </row>
    <row r="18251" spans="1:7">
      <c r="A18251" t="s">
        <v>148</v>
      </c>
      <c r="B18251" t="s">
        <v>148</v>
      </c>
      <c r="C18251" t="s">
        <v>1251</v>
      </c>
      <c r="D18251" t="s">
        <v>6594</v>
      </c>
      <c r="E18251">
        <v>0</v>
      </c>
      <c r="F18251" t="s">
        <v>13</v>
      </c>
      <c r="G18251" t="s">
        <v>1250</v>
      </c>
    </row>
    <row r="18252" spans="1:7">
      <c r="A18252" t="s">
        <v>148</v>
      </c>
      <c r="B18252" t="s">
        <v>148</v>
      </c>
      <c r="C18252" t="s">
        <v>1251</v>
      </c>
      <c r="D18252" t="s">
        <v>7510</v>
      </c>
      <c r="E18252" t="s">
        <v>13</v>
      </c>
      <c r="F18252">
        <v>0</v>
      </c>
      <c r="G18252" t="s">
        <v>1381</v>
      </c>
    </row>
    <row r="18253" spans="1:7">
      <c r="A18253" t="s">
        <v>148</v>
      </c>
      <c r="B18253" t="s">
        <v>148</v>
      </c>
      <c r="C18253" t="s">
        <v>1251</v>
      </c>
      <c r="D18253" t="s">
        <v>6586</v>
      </c>
      <c r="E18253">
        <v>0</v>
      </c>
      <c r="F18253" t="s">
        <v>13</v>
      </c>
      <c r="G18253" t="s">
        <v>1381</v>
      </c>
    </row>
    <row r="18254" spans="1:7">
      <c r="A18254" t="s">
        <v>148</v>
      </c>
      <c r="B18254" t="s">
        <v>148</v>
      </c>
      <c r="C18254" t="s">
        <v>1251</v>
      </c>
      <c r="D18254" t="s">
        <v>6587</v>
      </c>
      <c r="E18254">
        <v>0</v>
      </c>
      <c r="F18254" t="s">
        <v>13</v>
      </c>
      <c r="G18254" t="s">
        <v>1381</v>
      </c>
    </row>
    <row r="18255" spans="1:7">
      <c r="A18255" t="s">
        <v>148</v>
      </c>
      <c r="B18255" t="s">
        <v>148</v>
      </c>
      <c r="C18255" t="s">
        <v>1251</v>
      </c>
      <c r="D18255" t="s">
        <v>6598</v>
      </c>
      <c r="E18255">
        <v>0</v>
      </c>
      <c r="F18255" t="s">
        <v>13</v>
      </c>
      <c r="G18255" t="s">
        <v>1381</v>
      </c>
    </row>
    <row r="18256" spans="1:7">
      <c r="A18256" t="s">
        <v>148</v>
      </c>
      <c r="B18256" t="s">
        <v>148</v>
      </c>
      <c r="C18256" t="s">
        <v>1251</v>
      </c>
      <c r="D18256" t="s">
        <v>6590</v>
      </c>
      <c r="E18256">
        <v>0</v>
      </c>
      <c r="F18256" t="s">
        <v>13</v>
      </c>
      <c r="G18256" t="s">
        <v>1381</v>
      </c>
    </row>
    <row r="18257" spans="1:7">
      <c r="A18257" t="s">
        <v>148</v>
      </c>
      <c r="B18257" t="s">
        <v>148</v>
      </c>
      <c r="C18257" t="s">
        <v>1251</v>
      </c>
      <c r="D18257" t="s">
        <v>6591</v>
      </c>
      <c r="E18257">
        <v>0</v>
      </c>
      <c r="F18257" t="s">
        <v>13</v>
      </c>
      <c r="G18257" t="s">
        <v>1381</v>
      </c>
    </row>
    <row r="18258" spans="1:7">
      <c r="A18258" t="s">
        <v>148</v>
      </c>
      <c r="B18258" t="s">
        <v>148</v>
      </c>
      <c r="C18258" t="s">
        <v>1251</v>
      </c>
      <c r="D18258" t="s">
        <v>6592</v>
      </c>
      <c r="E18258">
        <v>0</v>
      </c>
      <c r="F18258" t="s">
        <v>13</v>
      </c>
      <c r="G18258" t="s">
        <v>1381</v>
      </c>
    </row>
    <row r="18259" spans="1:7">
      <c r="A18259" t="s">
        <v>148</v>
      </c>
      <c r="B18259" t="s">
        <v>148</v>
      </c>
      <c r="C18259" t="s">
        <v>1251</v>
      </c>
      <c r="D18259" t="s">
        <v>6588</v>
      </c>
      <c r="E18259">
        <v>0</v>
      </c>
      <c r="F18259" t="s">
        <v>13</v>
      </c>
      <c r="G18259" t="s">
        <v>1381</v>
      </c>
    </row>
    <row r="18260" spans="1:7">
      <c r="A18260" t="s">
        <v>148</v>
      </c>
      <c r="B18260" t="s">
        <v>148</v>
      </c>
      <c r="C18260" t="s">
        <v>1251</v>
      </c>
      <c r="D18260" t="s">
        <v>6595</v>
      </c>
      <c r="E18260">
        <v>0</v>
      </c>
      <c r="F18260" t="s">
        <v>13</v>
      </c>
      <c r="G18260" t="s">
        <v>1381</v>
      </c>
    </row>
    <row r="18261" spans="1:7">
      <c r="A18261" t="s">
        <v>148</v>
      </c>
      <c r="B18261" t="s">
        <v>148</v>
      </c>
      <c r="C18261" t="s">
        <v>1251</v>
      </c>
      <c r="D18261" t="s">
        <v>6596</v>
      </c>
      <c r="E18261">
        <v>0</v>
      </c>
      <c r="F18261" t="s">
        <v>13</v>
      </c>
      <c r="G18261" t="s">
        <v>1381</v>
      </c>
    </row>
    <row r="18262" spans="1:7">
      <c r="A18262" t="s">
        <v>148</v>
      </c>
      <c r="B18262" t="s">
        <v>148</v>
      </c>
      <c r="C18262" t="s">
        <v>1251</v>
      </c>
      <c r="D18262" t="s">
        <v>6597</v>
      </c>
      <c r="E18262">
        <v>0</v>
      </c>
      <c r="F18262" t="s">
        <v>13</v>
      </c>
      <c r="G18262" t="s">
        <v>1381</v>
      </c>
    </row>
    <row r="18263" spans="1:7">
      <c r="A18263" t="s">
        <v>148</v>
      </c>
      <c r="B18263" t="s">
        <v>148</v>
      </c>
      <c r="C18263" t="s">
        <v>1251</v>
      </c>
      <c r="D18263" t="s">
        <v>6601</v>
      </c>
      <c r="E18263">
        <v>0</v>
      </c>
      <c r="F18263" t="s">
        <v>13</v>
      </c>
      <c r="G18263" t="s">
        <v>1381</v>
      </c>
    </row>
    <row r="18264" spans="1:7">
      <c r="A18264" t="s">
        <v>148</v>
      </c>
      <c r="B18264" t="s">
        <v>148</v>
      </c>
      <c r="C18264" t="s">
        <v>1251</v>
      </c>
      <c r="D18264" t="s">
        <v>6593</v>
      </c>
      <c r="E18264">
        <v>0</v>
      </c>
      <c r="F18264" t="s">
        <v>13</v>
      </c>
      <c r="G18264" t="s">
        <v>1381</v>
      </c>
    </row>
    <row r="18265" spans="1:7">
      <c r="A18265" t="s">
        <v>148</v>
      </c>
      <c r="B18265" t="s">
        <v>148</v>
      </c>
      <c r="C18265" t="s">
        <v>1251</v>
      </c>
      <c r="D18265" t="s">
        <v>6594</v>
      </c>
      <c r="E18265">
        <v>0</v>
      </c>
      <c r="F18265" t="s">
        <v>13</v>
      </c>
      <c r="G18265" t="s">
        <v>1381</v>
      </c>
    </row>
    <row r="18266" spans="1:7">
      <c r="A18266" t="s">
        <v>148</v>
      </c>
      <c r="B18266" t="s">
        <v>148</v>
      </c>
      <c r="C18266" t="s">
        <v>1251</v>
      </c>
      <c r="D18266" t="s">
        <v>6575</v>
      </c>
      <c r="E18266">
        <v>0</v>
      </c>
      <c r="F18266">
        <v>1</v>
      </c>
      <c r="G18266" t="s">
        <v>2424</v>
      </c>
    </row>
    <row r="18267" spans="1:7">
      <c r="A18267" t="s">
        <v>148</v>
      </c>
      <c r="B18267" t="s">
        <v>148</v>
      </c>
      <c r="C18267" t="s">
        <v>1251</v>
      </c>
      <c r="D18267" t="s">
        <v>7510</v>
      </c>
      <c r="E18267" t="s">
        <v>13</v>
      </c>
      <c r="F18267">
        <v>0</v>
      </c>
      <c r="G18267" t="s">
        <v>2424</v>
      </c>
    </row>
    <row r="18268" spans="1:7">
      <c r="A18268" t="s">
        <v>148</v>
      </c>
      <c r="B18268" t="s">
        <v>148</v>
      </c>
      <c r="C18268" t="s">
        <v>1251</v>
      </c>
      <c r="D18268" t="s">
        <v>6586</v>
      </c>
      <c r="E18268">
        <v>0</v>
      </c>
      <c r="F18268" t="s">
        <v>13</v>
      </c>
      <c r="G18268" t="s">
        <v>2424</v>
      </c>
    </row>
    <row r="18269" spans="1:7">
      <c r="A18269" t="s">
        <v>148</v>
      </c>
      <c r="B18269" t="s">
        <v>148</v>
      </c>
      <c r="C18269" t="s">
        <v>1251</v>
      </c>
      <c r="D18269" t="s">
        <v>6587</v>
      </c>
      <c r="E18269">
        <v>0</v>
      </c>
      <c r="F18269" t="s">
        <v>13</v>
      </c>
      <c r="G18269" t="s">
        <v>2424</v>
      </c>
    </row>
    <row r="18270" spans="1:7">
      <c r="A18270" t="s">
        <v>148</v>
      </c>
      <c r="B18270" t="s">
        <v>148</v>
      </c>
      <c r="C18270" t="s">
        <v>1251</v>
      </c>
      <c r="D18270" t="s">
        <v>6598</v>
      </c>
      <c r="E18270">
        <v>0</v>
      </c>
      <c r="F18270" t="s">
        <v>13</v>
      </c>
      <c r="G18270" t="s">
        <v>2424</v>
      </c>
    </row>
    <row r="18271" spans="1:7">
      <c r="A18271" t="s">
        <v>148</v>
      </c>
      <c r="B18271" t="s">
        <v>148</v>
      </c>
      <c r="C18271" t="s">
        <v>1251</v>
      </c>
      <c r="D18271" t="s">
        <v>6590</v>
      </c>
      <c r="E18271">
        <v>1</v>
      </c>
      <c r="F18271" t="s">
        <v>13</v>
      </c>
      <c r="G18271" t="s">
        <v>2424</v>
      </c>
    </row>
    <row r="18272" spans="1:7">
      <c r="A18272" t="s">
        <v>148</v>
      </c>
      <c r="B18272" t="s">
        <v>148</v>
      </c>
      <c r="C18272" t="s">
        <v>1251</v>
      </c>
      <c r="D18272" t="s">
        <v>6591</v>
      </c>
      <c r="E18272">
        <v>0</v>
      </c>
      <c r="F18272" t="s">
        <v>13</v>
      </c>
      <c r="G18272" t="s">
        <v>2424</v>
      </c>
    </row>
    <row r="18273" spans="1:7">
      <c r="A18273" t="s">
        <v>148</v>
      </c>
      <c r="B18273" t="s">
        <v>148</v>
      </c>
      <c r="C18273" t="s">
        <v>1251</v>
      </c>
      <c r="D18273" t="s">
        <v>6592</v>
      </c>
      <c r="E18273">
        <v>0</v>
      </c>
      <c r="F18273" t="s">
        <v>13</v>
      </c>
      <c r="G18273" t="s">
        <v>2424</v>
      </c>
    </row>
    <row r="18274" spans="1:7">
      <c r="A18274" t="s">
        <v>148</v>
      </c>
      <c r="B18274" t="s">
        <v>148</v>
      </c>
      <c r="C18274" t="s">
        <v>1251</v>
      </c>
      <c r="D18274" t="s">
        <v>6588</v>
      </c>
      <c r="E18274">
        <v>0</v>
      </c>
      <c r="F18274" t="s">
        <v>13</v>
      </c>
      <c r="G18274" t="s">
        <v>2424</v>
      </c>
    </row>
    <row r="18275" spans="1:7">
      <c r="A18275" t="s">
        <v>148</v>
      </c>
      <c r="B18275" t="s">
        <v>148</v>
      </c>
      <c r="C18275" t="s">
        <v>1251</v>
      </c>
      <c r="D18275" t="s">
        <v>6595</v>
      </c>
      <c r="E18275">
        <v>0</v>
      </c>
      <c r="F18275" t="s">
        <v>13</v>
      </c>
      <c r="G18275" t="s">
        <v>2424</v>
      </c>
    </row>
    <row r="18276" spans="1:7">
      <c r="A18276" t="s">
        <v>148</v>
      </c>
      <c r="B18276" t="s">
        <v>148</v>
      </c>
      <c r="C18276" t="s">
        <v>1251</v>
      </c>
      <c r="D18276" t="s">
        <v>6596</v>
      </c>
      <c r="E18276">
        <v>0</v>
      </c>
      <c r="F18276" t="s">
        <v>13</v>
      </c>
      <c r="G18276" t="s">
        <v>2424</v>
      </c>
    </row>
    <row r="18277" spans="1:7">
      <c r="A18277" t="s">
        <v>148</v>
      </c>
      <c r="B18277" t="s">
        <v>148</v>
      </c>
      <c r="C18277" t="s">
        <v>1251</v>
      </c>
      <c r="D18277" t="s">
        <v>6597</v>
      </c>
      <c r="E18277">
        <v>0</v>
      </c>
      <c r="F18277" t="s">
        <v>13</v>
      </c>
      <c r="G18277" t="s">
        <v>2424</v>
      </c>
    </row>
    <row r="18278" spans="1:7">
      <c r="A18278" t="s">
        <v>148</v>
      </c>
      <c r="B18278" t="s">
        <v>148</v>
      </c>
      <c r="C18278" t="s">
        <v>1251</v>
      </c>
      <c r="D18278" t="s">
        <v>6601</v>
      </c>
      <c r="E18278">
        <v>0</v>
      </c>
      <c r="F18278" t="s">
        <v>13</v>
      </c>
      <c r="G18278" t="s">
        <v>2424</v>
      </c>
    </row>
    <row r="18279" spans="1:7">
      <c r="A18279" t="s">
        <v>148</v>
      </c>
      <c r="B18279" t="s">
        <v>148</v>
      </c>
      <c r="C18279" t="s">
        <v>1251</v>
      </c>
      <c r="D18279" t="s">
        <v>6593</v>
      </c>
      <c r="E18279">
        <v>0</v>
      </c>
      <c r="F18279" t="s">
        <v>13</v>
      </c>
      <c r="G18279" t="s">
        <v>2424</v>
      </c>
    </row>
    <row r="18280" spans="1:7">
      <c r="A18280" t="s">
        <v>148</v>
      </c>
      <c r="B18280" t="s">
        <v>148</v>
      </c>
      <c r="C18280" t="s">
        <v>1251</v>
      </c>
      <c r="D18280" t="s">
        <v>6594</v>
      </c>
      <c r="E18280">
        <v>0</v>
      </c>
      <c r="F18280" t="s">
        <v>13</v>
      </c>
      <c r="G18280" t="s">
        <v>2424</v>
      </c>
    </row>
    <row r="18281" spans="1:7">
      <c r="A18281" t="s">
        <v>148</v>
      </c>
      <c r="B18281" t="s">
        <v>148</v>
      </c>
      <c r="C18281" t="s">
        <v>1251</v>
      </c>
      <c r="D18281" t="s">
        <v>7510</v>
      </c>
      <c r="E18281" t="s">
        <v>13</v>
      </c>
      <c r="F18281">
        <v>0</v>
      </c>
      <c r="G18281" t="s">
        <v>2447</v>
      </c>
    </row>
    <row r="18282" spans="1:7">
      <c r="A18282" t="s">
        <v>148</v>
      </c>
      <c r="B18282" t="s">
        <v>148</v>
      </c>
      <c r="C18282" t="s">
        <v>1251</v>
      </c>
      <c r="D18282" t="s">
        <v>6586</v>
      </c>
      <c r="E18282">
        <v>0</v>
      </c>
      <c r="F18282" t="s">
        <v>13</v>
      </c>
      <c r="G18282" t="s">
        <v>2447</v>
      </c>
    </row>
    <row r="18283" spans="1:7">
      <c r="A18283" t="s">
        <v>148</v>
      </c>
      <c r="B18283" t="s">
        <v>148</v>
      </c>
      <c r="C18283" t="s">
        <v>1251</v>
      </c>
      <c r="D18283" t="s">
        <v>6587</v>
      </c>
      <c r="E18283">
        <v>0</v>
      </c>
      <c r="F18283" t="s">
        <v>13</v>
      </c>
      <c r="G18283" t="s">
        <v>2447</v>
      </c>
    </row>
    <row r="18284" spans="1:7">
      <c r="A18284" t="s">
        <v>148</v>
      </c>
      <c r="B18284" t="s">
        <v>148</v>
      </c>
      <c r="C18284" t="s">
        <v>1251</v>
      </c>
      <c r="D18284" t="s">
        <v>6598</v>
      </c>
      <c r="E18284">
        <v>0</v>
      </c>
      <c r="F18284" t="s">
        <v>13</v>
      </c>
      <c r="G18284" t="s">
        <v>2447</v>
      </c>
    </row>
    <row r="18285" spans="1:7">
      <c r="A18285" t="s">
        <v>148</v>
      </c>
      <c r="B18285" t="s">
        <v>148</v>
      </c>
      <c r="C18285" t="s">
        <v>1251</v>
      </c>
      <c r="D18285" t="s">
        <v>6590</v>
      </c>
      <c r="E18285">
        <v>0</v>
      </c>
      <c r="F18285" t="s">
        <v>13</v>
      </c>
      <c r="G18285" t="s">
        <v>2447</v>
      </c>
    </row>
    <row r="18286" spans="1:7">
      <c r="A18286" t="s">
        <v>148</v>
      </c>
      <c r="B18286" t="s">
        <v>148</v>
      </c>
      <c r="C18286" t="s">
        <v>1251</v>
      </c>
      <c r="D18286" t="s">
        <v>6591</v>
      </c>
      <c r="E18286">
        <v>0</v>
      </c>
      <c r="F18286" t="s">
        <v>13</v>
      </c>
      <c r="G18286" t="s">
        <v>2447</v>
      </c>
    </row>
    <row r="18287" spans="1:7">
      <c r="A18287" t="s">
        <v>148</v>
      </c>
      <c r="B18287" t="s">
        <v>148</v>
      </c>
      <c r="C18287" t="s">
        <v>1251</v>
      </c>
      <c r="D18287" t="s">
        <v>6592</v>
      </c>
      <c r="E18287">
        <v>0</v>
      </c>
      <c r="F18287" t="s">
        <v>13</v>
      </c>
      <c r="G18287" t="s">
        <v>2447</v>
      </c>
    </row>
    <row r="18288" spans="1:7">
      <c r="A18288" t="s">
        <v>148</v>
      </c>
      <c r="B18288" t="s">
        <v>148</v>
      </c>
      <c r="C18288" t="s">
        <v>1251</v>
      </c>
      <c r="D18288" t="s">
        <v>6588</v>
      </c>
      <c r="E18288">
        <v>0</v>
      </c>
      <c r="F18288" t="s">
        <v>13</v>
      </c>
      <c r="G18288" t="s">
        <v>2447</v>
      </c>
    </row>
    <row r="18289" spans="1:7">
      <c r="A18289" t="s">
        <v>148</v>
      </c>
      <c r="B18289" t="s">
        <v>148</v>
      </c>
      <c r="C18289" t="s">
        <v>1251</v>
      </c>
      <c r="D18289" t="s">
        <v>6595</v>
      </c>
      <c r="E18289">
        <v>0</v>
      </c>
      <c r="F18289" t="s">
        <v>13</v>
      </c>
      <c r="G18289" t="s">
        <v>2447</v>
      </c>
    </row>
    <row r="18290" spans="1:7">
      <c r="A18290" t="s">
        <v>148</v>
      </c>
      <c r="B18290" t="s">
        <v>148</v>
      </c>
      <c r="C18290" t="s">
        <v>1251</v>
      </c>
      <c r="D18290" t="s">
        <v>6596</v>
      </c>
      <c r="E18290">
        <v>0</v>
      </c>
      <c r="F18290" t="s">
        <v>13</v>
      </c>
      <c r="G18290" t="s">
        <v>2447</v>
      </c>
    </row>
    <row r="18291" spans="1:7">
      <c r="A18291" t="s">
        <v>148</v>
      </c>
      <c r="B18291" t="s">
        <v>148</v>
      </c>
      <c r="C18291" t="s">
        <v>1251</v>
      </c>
      <c r="D18291" t="s">
        <v>6597</v>
      </c>
      <c r="E18291">
        <v>0</v>
      </c>
      <c r="F18291" t="s">
        <v>13</v>
      </c>
      <c r="G18291" t="s">
        <v>2447</v>
      </c>
    </row>
    <row r="18292" spans="1:7">
      <c r="A18292" t="s">
        <v>148</v>
      </c>
      <c r="B18292" t="s">
        <v>148</v>
      </c>
      <c r="C18292" t="s">
        <v>1251</v>
      </c>
      <c r="D18292" t="s">
        <v>6601</v>
      </c>
      <c r="E18292">
        <v>0</v>
      </c>
      <c r="F18292" t="s">
        <v>13</v>
      </c>
      <c r="G18292" t="s">
        <v>2447</v>
      </c>
    </row>
    <row r="18293" spans="1:7">
      <c r="A18293" t="s">
        <v>148</v>
      </c>
      <c r="B18293" t="s">
        <v>148</v>
      </c>
      <c r="C18293" t="s">
        <v>1251</v>
      </c>
      <c r="D18293" t="s">
        <v>6593</v>
      </c>
      <c r="E18293">
        <v>0</v>
      </c>
      <c r="F18293" t="s">
        <v>13</v>
      </c>
      <c r="G18293" t="s">
        <v>2447</v>
      </c>
    </row>
    <row r="18294" spans="1:7">
      <c r="A18294" t="s">
        <v>148</v>
      </c>
      <c r="B18294" t="s">
        <v>148</v>
      </c>
      <c r="C18294" t="s">
        <v>1251</v>
      </c>
      <c r="D18294" t="s">
        <v>6594</v>
      </c>
      <c r="E18294">
        <v>0</v>
      </c>
      <c r="F18294" t="s">
        <v>13</v>
      </c>
      <c r="G18294" t="s">
        <v>2447</v>
      </c>
    </row>
    <row r="18295" spans="1:7">
      <c r="A18295" t="s">
        <v>148</v>
      </c>
      <c r="B18295" t="s">
        <v>148</v>
      </c>
      <c r="C18295" t="s">
        <v>1251</v>
      </c>
      <c r="D18295" t="s">
        <v>7510</v>
      </c>
      <c r="E18295" t="s">
        <v>13</v>
      </c>
      <c r="F18295">
        <v>0</v>
      </c>
      <c r="G18295" t="s">
        <v>2463</v>
      </c>
    </row>
    <row r="18296" spans="1:7">
      <c r="A18296" t="s">
        <v>148</v>
      </c>
      <c r="B18296" t="s">
        <v>148</v>
      </c>
      <c r="C18296" t="s">
        <v>1251</v>
      </c>
      <c r="D18296" t="s">
        <v>6586</v>
      </c>
      <c r="E18296">
        <v>0</v>
      </c>
      <c r="F18296" t="s">
        <v>13</v>
      </c>
      <c r="G18296" t="s">
        <v>2463</v>
      </c>
    </row>
    <row r="18297" spans="1:7">
      <c r="A18297" t="s">
        <v>148</v>
      </c>
      <c r="B18297" t="s">
        <v>148</v>
      </c>
      <c r="C18297" t="s">
        <v>1251</v>
      </c>
      <c r="D18297" t="s">
        <v>6587</v>
      </c>
      <c r="E18297">
        <v>0</v>
      </c>
      <c r="F18297" t="s">
        <v>13</v>
      </c>
      <c r="G18297" t="s">
        <v>2463</v>
      </c>
    </row>
    <row r="18298" spans="1:7">
      <c r="A18298" t="s">
        <v>148</v>
      </c>
      <c r="B18298" t="s">
        <v>148</v>
      </c>
      <c r="C18298" t="s">
        <v>1251</v>
      </c>
      <c r="D18298" t="s">
        <v>6598</v>
      </c>
      <c r="E18298">
        <v>0</v>
      </c>
      <c r="F18298" t="s">
        <v>13</v>
      </c>
      <c r="G18298" t="s">
        <v>2463</v>
      </c>
    </row>
    <row r="18299" spans="1:7">
      <c r="A18299" t="s">
        <v>148</v>
      </c>
      <c r="B18299" t="s">
        <v>148</v>
      </c>
      <c r="C18299" t="s">
        <v>1251</v>
      </c>
      <c r="D18299" t="s">
        <v>6590</v>
      </c>
      <c r="E18299">
        <v>0</v>
      </c>
      <c r="F18299" t="s">
        <v>13</v>
      </c>
      <c r="G18299" t="s">
        <v>2463</v>
      </c>
    </row>
    <row r="18300" spans="1:7">
      <c r="A18300" t="s">
        <v>148</v>
      </c>
      <c r="B18300" t="s">
        <v>148</v>
      </c>
      <c r="C18300" t="s">
        <v>1251</v>
      </c>
      <c r="D18300" t="s">
        <v>6591</v>
      </c>
      <c r="E18300">
        <v>0</v>
      </c>
      <c r="F18300" t="s">
        <v>13</v>
      </c>
      <c r="G18300" t="s">
        <v>2463</v>
      </c>
    </row>
    <row r="18301" spans="1:7">
      <c r="A18301" t="s">
        <v>148</v>
      </c>
      <c r="B18301" t="s">
        <v>148</v>
      </c>
      <c r="C18301" t="s">
        <v>1251</v>
      </c>
      <c r="D18301" t="s">
        <v>6592</v>
      </c>
      <c r="E18301">
        <v>0</v>
      </c>
      <c r="F18301" t="s">
        <v>13</v>
      </c>
      <c r="G18301" t="s">
        <v>2463</v>
      </c>
    </row>
    <row r="18302" spans="1:7">
      <c r="A18302" t="s">
        <v>148</v>
      </c>
      <c r="B18302" t="s">
        <v>148</v>
      </c>
      <c r="C18302" t="s">
        <v>1251</v>
      </c>
      <c r="D18302" t="s">
        <v>6588</v>
      </c>
      <c r="E18302">
        <v>0</v>
      </c>
      <c r="F18302" t="s">
        <v>13</v>
      </c>
      <c r="G18302" t="s">
        <v>2463</v>
      </c>
    </row>
    <row r="18303" spans="1:7">
      <c r="A18303" t="s">
        <v>148</v>
      </c>
      <c r="B18303" t="s">
        <v>148</v>
      </c>
      <c r="C18303" t="s">
        <v>1251</v>
      </c>
      <c r="D18303" t="s">
        <v>6595</v>
      </c>
      <c r="E18303">
        <v>0</v>
      </c>
      <c r="F18303" t="s">
        <v>13</v>
      </c>
      <c r="G18303" t="s">
        <v>2463</v>
      </c>
    </row>
    <row r="18304" spans="1:7">
      <c r="A18304" t="s">
        <v>148</v>
      </c>
      <c r="B18304" t="s">
        <v>148</v>
      </c>
      <c r="C18304" t="s">
        <v>1251</v>
      </c>
      <c r="D18304" t="s">
        <v>6596</v>
      </c>
      <c r="E18304">
        <v>0</v>
      </c>
      <c r="F18304" t="s">
        <v>13</v>
      </c>
      <c r="G18304" t="s">
        <v>2463</v>
      </c>
    </row>
    <row r="18305" spans="1:7">
      <c r="A18305" t="s">
        <v>148</v>
      </c>
      <c r="B18305" t="s">
        <v>148</v>
      </c>
      <c r="C18305" t="s">
        <v>1251</v>
      </c>
      <c r="D18305" t="s">
        <v>6597</v>
      </c>
      <c r="E18305">
        <v>0</v>
      </c>
      <c r="F18305" t="s">
        <v>13</v>
      </c>
      <c r="G18305" t="s">
        <v>2463</v>
      </c>
    </row>
    <row r="18306" spans="1:7">
      <c r="A18306" t="s">
        <v>148</v>
      </c>
      <c r="B18306" t="s">
        <v>148</v>
      </c>
      <c r="C18306" t="s">
        <v>1251</v>
      </c>
      <c r="D18306" t="s">
        <v>6601</v>
      </c>
      <c r="E18306">
        <v>0</v>
      </c>
      <c r="F18306" t="s">
        <v>13</v>
      </c>
      <c r="G18306" t="s">
        <v>2463</v>
      </c>
    </row>
    <row r="18307" spans="1:7">
      <c r="A18307" t="s">
        <v>148</v>
      </c>
      <c r="B18307" t="s">
        <v>148</v>
      </c>
      <c r="C18307" t="s">
        <v>1251</v>
      </c>
      <c r="D18307" t="s">
        <v>6593</v>
      </c>
      <c r="E18307">
        <v>0</v>
      </c>
      <c r="F18307" t="s">
        <v>13</v>
      </c>
      <c r="G18307" t="s">
        <v>2463</v>
      </c>
    </row>
    <row r="18308" spans="1:7">
      <c r="A18308" t="s">
        <v>148</v>
      </c>
      <c r="B18308" t="s">
        <v>148</v>
      </c>
      <c r="C18308" t="s">
        <v>1251</v>
      </c>
      <c r="D18308" t="s">
        <v>6594</v>
      </c>
      <c r="E18308">
        <v>0</v>
      </c>
      <c r="F18308" t="s">
        <v>13</v>
      </c>
      <c r="G18308" t="s">
        <v>2463</v>
      </c>
    </row>
    <row r="18309" spans="1:7">
      <c r="A18309" t="s">
        <v>11</v>
      </c>
      <c r="B18309" t="s">
        <v>238</v>
      </c>
      <c r="C18309" t="s">
        <v>240</v>
      </c>
      <c r="D18309" t="s">
        <v>7510</v>
      </c>
      <c r="E18309" t="s">
        <v>13</v>
      </c>
      <c r="F18309">
        <v>0</v>
      </c>
      <c r="G18309" t="s">
        <v>237</v>
      </c>
    </row>
    <row r="18310" spans="1:7">
      <c r="A18310" t="s">
        <v>11</v>
      </c>
      <c r="B18310" t="s">
        <v>238</v>
      </c>
      <c r="C18310" t="s">
        <v>240</v>
      </c>
      <c r="D18310" t="s">
        <v>6586</v>
      </c>
      <c r="E18310">
        <v>0</v>
      </c>
      <c r="F18310" t="s">
        <v>13</v>
      </c>
      <c r="G18310" t="s">
        <v>237</v>
      </c>
    </row>
    <row r="18311" spans="1:7">
      <c r="A18311" t="s">
        <v>11</v>
      </c>
      <c r="B18311" t="s">
        <v>238</v>
      </c>
      <c r="C18311" t="s">
        <v>240</v>
      </c>
      <c r="D18311" t="s">
        <v>6587</v>
      </c>
      <c r="E18311">
        <v>0</v>
      </c>
      <c r="F18311" t="s">
        <v>13</v>
      </c>
      <c r="G18311" t="s">
        <v>237</v>
      </c>
    </row>
    <row r="18312" spans="1:7">
      <c r="A18312" t="s">
        <v>11</v>
      </c>
      <c r="B18312" t="s">
        <v>238</v>
      </c>
      <c r="C18312" t="s">
        <v>240</v>
      </c>
      <c r="D18312" t="s">
        <v>6598</v>
      </c>
      <c r="E18312">
        <v>0</v>
      </c>
      <c r="F18312" t="s">
        <v>13</v>
      </c>
      <c r="G18312" t="s">
        <v>237</v>
      </c>
    </row>
    <row r="18313" spans="1:7">
      <c r="A18313" t="s">
        <v>11</v>
      </c>
      <c r="B18313" t="s">
        <v>238</v>
      </c>
      <c r="C18313" t="s">
        <v>240</v>
      </c>
      <c r="D18313" t="s">
        <v>6590</v>
      </c>
      <c r="E18313">
        <v>0</v>
      </c>
      <c r="F18313" t="s">
        <v>13</v>
      </c>
      <c r="G18313" t="s">
        <v>237</v>
      </c>
    </row>
    <row r="18314" spans="1:7">
      <c r="A18314" t="s">
        <v>11</v>
      </c>
      <c r="B18314" t="s">
        <v>238</v>
      </c>
      <c r="C18314" t="s">
        <v>240</v>
      </c>
      <c r="D18314" t="s">
        <v>6591</v>
      </c>
      <c r="E18314">
        <v>0</v>
      </c>
      <c r="F18314" t="s">
        <v>13</v>
      </c>
      <c r="G18314" t="s">
        <v>237</v>
      </c>
    </row>
    <row r="18315" spans="1:7">
      <c r="A18315" t="s">
        <v>11</v>
      </c>
      <c r="B18315" t="s">
        <v>238</v>
      </c>
      <c r="C18315" t="s">
        <v>240</v>
      </c>
      <c r="D18315" t="s">
        <v>6592</v>
      </c>
      <c r="E18315">
        <v>0</v>
      </c>
      <c r="F18315" t="s">
        <v>13</v>
      </c>
      <c r="G18315" t="s">
        <v>237</v>
      </c>
    </row>
    <row r="18316" spans="1:7">
      <c r="A18316" t="s">
        <v>11</v>
      </c>
      <c r="B18316" t="s">
        <v>238</v>
      </c>
      <c r="C18316" t="s">
        <v>240</v>
      </c>
      <c r="D18316" t="s">
        <v>6588</v>
      </c>
      <c r="E18316">
        <v>0</v>
      </c>
      <c r="F18316" t="s">
        <v>13</v>
      </c>
      <c r="G18316" t="s">
        <v>237</v>
      </c>
    </row>
    <row r="18317" spans="1:7">
      <c r="A18317" t="s">
        <v>11</v>
      </c>
      <c r="B18317" t="s">
        <v>238</v>
      </c>
      <c r="C18317" t="s">
        <v>240</v>
      </c>
      <c r="D18317" t="s">
        <v>6595</v>
      </c>
      <c r="E18317">
        <v>0</v>
      </c>
      <c r="F18317" t="s">
        <v>13</v>
      </c>
      <c r="G18317" t="s">
        <v>237</v>
      </c>
    </row>
    <row r="18318" spans="1:7">
      <c r="A18318" t="s">
        <v>11</v>
      </c>
      <c r="B18318" t="s">
        <v>238</v>
      </c>
      <c r="C18318" t="s">
        <v>240</v>
      </c>
      <c r="D18318" t="s">
        <v>6596</v>
      </c>
      <c r="E18318">
        <v>0</v>
      </c>
      <c r="F18318" t="s">
        <v>13</v>
      </c>
      <c r="G18318" t="s">
        <v>237</v>
      </c>
    </row>
    <row r="18319" spans="1:7">
      <c r="A18319" t="s">
        <v>11</v>
      </c>
      <c r="B18319" t="s">
        <v>238</v>
      </c>
      <c r="C18319" t="s">
        <v>240</v>
      </c>
      <c r="D18319" t="s">
        <v>6597</v>
      </c>
      <c r="E18319">
        <v>0</v>
      </c>
      <c r="F18319" t="s">
        <v>13</v>
      </c>
      <c r="G18319" t="s">
        <v>237</v>
      </c>
    </row>
    <row r="18320" spans="1:7">
      <c r="A18320" t="s">
        <v>11</v>
      </c>
      <c r="B18320" t="s">
        <v>238</v>
      </c>
      <c r="C18320" t="s">
        <v>240</v>
      </c>
      <c r="D18320" t="s">
        <v>6601</v>
      </c>
      <c r="E18320">
        <v>0</v>
      </c>
      <c r="F18320" t="s">
        <v>13</v>
      </c>
      <c r="G18320" t="s">
        <v>237</v>
      </c>
    </row>
    <row r="18321" spans="1:7">
      <c r="A18321" t="s">
        <v>11</v>
      </c>
      <c r="B18321" t="s">
        <v>238</v>
      </c>
      <c r="C18321" t="s">
        <v>240</v>
      </c>
      <c r="D18321" t="s">
        <v>6593</v>
      </c>
      <c r="E18321">
        <v>0</v>
      </c>
      <c r="F18321" t="s">
        <v>13</v>
      </c>
      <c r="G18321" t="s">
        <v>237</v>
      </c>
    </row>
    <row r="18322" spans="1:7">
      <c r="A18322" t="s">
        <v>11</v>
      </c>
      <c r="B18322" t="s">
        <v>238</v>
      </c>
      <c r="C18322" t="s">
        <v>240</v>
      </c>
      <c r="D18322" t="s">
        <v>6594</v>
      </c>
      <c r="E18322">
        <v>0</v>
      </c>
      <c r="F18322" t="s">
        <v>13</v>
      </c>
      <c r="G18322" t="s">
        <v>237</v>
      </c>
    </row>
    <row r="18323" spans="1:7">
      <c r="A18323" t="s">
        <v>11</v>
      </c>
      <c r="B18323" t="s">
        <v>238</v>
      </c>
      <c r="C18323" t="s">
        <v>240</v>
      </c>
      <c r="D18323" t="s">
        <v>7510</v>
      </c>
      <c r="E18323" t="s">
        <v>13</v>
      </c>
      <c r="F18323">
        <v>0</v>
      </c>
      <c r="G18323" s="3" t="s">
        <v>655</v>
      </c>
    </row>
    <row r="18324" spans="1:7">
      <c r="A18324" t="s">
        <v>11</v>
      </c>
      <c r="B18324" t="s">
        <v>238</v>
      </c>
      <c r="C18324" t="s">
        <v>240</v>
      </c>
      <c r="D18324" t="s">
        <v>6586</v>
      </c>
      <c r="E18324">
        <v>0</v>
      </c>
      <c r="F18324" t="s">
        <v>13</v>
      </c>
      <c r="G18324" s="3" t="s">
        <v>655</v>
      </c>
    </row>
    <row r="18325" spans="1:7">
      <c r="A18325" t="s">
        <v>11</v>
      </c>
      <c r="B18325" t="s">
        <v>238</v>
      </c>
      <c r="C18325" t="s">
        <v>240</v>
      </c>
      <c r="D18325" t="s">
        <v>6587</v>
      </c>
      <c r="E18325">
        <v>0</v>
      </c>
      <c r="F18325" t="s">
        <v>13</v>
      </c>
      <c r="G18325" s="3" t="s">
        <v>655</v>
      </c>
    </row>
    <row r="18326" spans="1:7">
      <c r="A18326" t="s">
        <v>11</v>
      </c>
      <c r="B18326" t="s">
        <v>238</v>
      </c>
      <c r="C18326" t="s">
        <v>240</v>
      </c>
      <c r="D18326" t="s">
        <v>6598</v>
      </c>
      <c r="E18326">
        <v>0</v>
      </c>
      <c r="F18326" t="s">
        <v>13</v>
      </c>
      <c r="G18326" s="3" t="s">
        <v>655</v>
      </c>
    </row>
    <row r="18327" spans="1:7">
      <c r="A18327" t="s">
        <v>11</v>
      </c>
      <c r="B18327" t="s">
        <v>238</v>
      </c>
      <c r="C18327" t="s">
        <v>240</v>
      </c>
      <c r="D18327" t="s">
        <v>6590</v>
      </c>
      <c r="E18327">
        <v>0</v>
      </c>
      <c r="F18327" t="s">
        <v>13</v>
      </c>
      <c r="G18327" s="3" t="s">
        <v>655</v>
      </c>
    </row>
    <row r="18328" spans="1:7">
      <c r="A18328" t="s">
        <v>11</v>
      </c>
      <c r="B18328" t="s">
        <v>238</v>
      </c>
      <c r="C18328" t="s">
        <v>240</v>
      </c>
      <c r="D18328" t="s">
        <v>6591</v>
      </c>
      <c r="E18328">
        <v>0</v>
      </c>
      <c r="F18328" t="s">
        <v>13</v>
      </c>
      <c r="G18328" s="3" t="s">
        <v>655</v>
      </c>
    </row>
    <row r="18329" spans="1:7">
      <c r="A18329" t="s">
        <v>11</v>
      </c>
      <c r="B18329" t="s">
        <v>238</v>
      </c>
      <c r="C18329" t="s">
        <v>240</v>
      </c>
      <c r="D18329" t="s">
        <v>6592</v>
      </c>
      <c r="E18329">
        <v>0</v>
      </c>
      <c r="F18329" t="s">
        <v>13</v>
      </c>
      <c r="G18329" s="3" t="s">
        <v>655</v>
      </c>
    </row>
    <row r="18330" spans="1:7">
      <c r="A18330" t="s">
        <v>11</v>
      </c>
      <c r="B18330" t="s">
        <v>238</v>
      </c>
      <c r="C18330" t="s">
        <v>240</v>
      </c>
      <c r="D18330" t="s">
        <v>6588</v>
      </c>
      <c r="E18330">
        <v>0</v>
      </c>
      <c r="F18330" t="s">
        <v>13</v>
      </c>
      <c r="G18330" s="3" t="s">
        <v>655</v>
      </c>
    </row>
    <row r="18331" spans="1:7">
      <c r="A18331" t="s">
        <v>11</v>
      </c>
      <c r="B18331" t="s">
        <v>238</v>
      </c>
      <c r="C18331" t="s">
        <v>240</v>
      </c>
      <c r="D18331" t="s">
        <v>6595</v>
      </c>
      <c r="E18331">
        <v>0</v>
      </c>
      <c r="F18331" t="s">
        <v>13</v>
      </c>
      <c r="G18331" s="3" t="s">
        <v>655</v>
      </c>
    </row>
    <row r="18332" spans="1:7">
      <c r="A18332" t="s">
        <v>11</v>
      </c>
      <c r="B18332" t="s">
        <v>238</v>
      </c>
      <c r="C18332" t="s">
        <v>240</v>
      </c>
      <c r="D18332" t="s">
        <v>6596</v>
      </c>
      <c r="E18332">
        <v>0</v>
      </c>
      <c r="F18332" t="s">
        <v>13</v>
      </c>
      <c r="G18332" s="3" t="s">
        <v>655</v>
      </c>
    </row>
    <row r="18333" spans="1:7">
      <c r="A18333" t="s">
        <v>11</v>
      </c>
      <c r="B18333" t="s">
        <v>238</v>
      </c>
      <c r="C18333" t="s">
        <v>240</v>
      </c>
      <c r="D18333" t="s">
        <v>6597</v>
      </c>
      <c r="E18333">
        <v>0</v>
      </c>
      <c r="F18333" t="s">
        <v>13</v>
      </c>
      <c r="G18333" s="3" t="s">
        <v>655</v>
      </c>
    </row>
    <row r="18334" spans="1:7">
      <c r="A18334" t="s">
        <v>11</v>
      </c>
      <c r="B18334" t="s">
        <v>238</v>
      </c>
      <c r="C18334" t="s">
        <v>240</v>
      </c>
      <c r="D18334" t="s">
        <v>6601</v>
      </c>
      <c r="E18334">
        <v>0</v>
      </c>
      <c r="F18334" t="s">
        <v>13</v>
      </c>
      <c r="G18334" s="3" t="s">
        <v>655</v>
      </c>
    </row>
    <row r="18335" spans="1:7">
      <c r="A18335" t="s">
        <v>11</v>
      </c>
      <c r="B18335" t="s">
        <v>238</v>
      </c>
      <c r="C18335" t="s">
        <v>240</v>
      </c>
      <c r="D18335" t="s">
        <v>6593</v>
      </c>
      <c r="E18335">
        <v>0</v>
      </c>
      <c r="F18335" t="s">
        <v>13</v>
      </c>
      <c r="G18335" s="3" t="s">
        <v>655</v>
      </c>
    </row>
    <row r="18336" spans="1:7">
      <c r="A18336" t="s">
        <v>11</v>
      </c>
      <c r="B18336" t="s">
        <v>238</v>
      </c>
      <c r="C18336" t="s">
        <v>240</v>
      </c>
      <c r="D18336" t="s">
        <v>6594</v>
      </c>
      <c r="E18336">
        <v>0</v>
      </c>
      <c r="F18336" t="s">
        <v>13</v>
      </c>
      <c r="G18336" s="3" t="s">
        <v>655</v>
      </c>
    </row>
    <row r="18337" spans="1:7">
      <c r="A18337" t="s">
        <v>11</v>
      </c>
      <c r="B18337" t="s">
        <v>238</v>
      </c>
      <c r="C18337" t="s">
        <v>240</v>
      </c>
      <c r="D18337" t="s">
        <v>7510</v>
      </c>
      <c r="E18337" t="s">
        <v>13</v>
      </c>
      <c r="F18337">
        <v>0</v>
      </c>
      <c r="G18337" t="s">
        <v>769</v>
      </c>
    </row>
    <row r="18338" spans="1:7">
      <c r="A18338" t="s">
        <v>11</v>
      </c>
      <c r="B18338" t="s">
        <v>238</v>
      </c>
      <c r="C18338" t="s">
        <v>240</v>
      </c>
      <c r="D18338" t="s">
        <v>6586</v>
      </c>
      <c r="E18338">
        <v>0</v>
      </c>
      <c r="F18338" t="s">
        <v>13</v>
      </c>
      <c r="G18338" t="s">
        <v>769</v>
      </c>
    </row>
    <row r="18339" spans="1:7">
      <c r="A18339" t="s">
        <v>11</v>
      </c>
      <c r="B18339" t="s">
        <v>238</v>
      </c>
      <c r="C18339" t="s">
        <v>240</v>
      </c>
      <c r="D18339" t="s">
        <v>6587</v>
      </c>
      <c r="E18339">
        <v>0</v>
      </c>
      <c r="F18339" t="s">
        <v>13</v>
      </c>
      <c r="G18339" t="s">
        <v>769</v>
      </c>
    </row>
    <row r="18340" spans="1:7">
      <c r="A18340" t="s">
        <v>11</v>
      </c>
      <c r="B18340" t="s">
        <v>238</v>
      </c>
      <c r="C18340" t="s">
        <v>240</v>
      </c>
      <c r="D18340" t="s">
        <v>6598</v>
      </c>
      <c r="E18340">
        <v>0</v>
      </c>
      <c r="F18340" t="s">
        <v>13</v>
      </c>
      <c r="G18340" t="s">
        <v>769</v>
      </c>
    </row>
    <row r="18341" spans="1:7">
      <c r="A18341" t="s">
        <v>11</v>
      </c>
      <c r="B18341" t="s">
        <v>238</v>
      </c>
      <c r="C18341" t="s">
        <v>240</v>
      </c>
      <c r="D18341" t="s">
        <v>6590</v>
      </c>
      <c r="E18341">
        <v>0</v>
      </c>
      <c r="F18341" t="s">
        <v>13</v>
      </c>
      <c r="G18341" t="s">
        <v>769</v>
      </c>
    </row>
    <row r="18342" spans="1:7">
      <c r="A18342" t="s">
        <v>11</v>
      </c>
      <c r="B18342" t="s">
        <v>238</v>
      </c>
      <c r="C18342" t="s">
        <v>240</v>
      </c>
      <c r="D18342" t="s">
        <v>6591</v>
      </c>
      <c r="E18342">
        <v>0</v>
      </c>
      <c r="F18342" t="s">
        <v>13</v>
      </c>
      <c r="G18342" t="s">
        <v>769</v>
      </c>
    </row>
    <row r="18343" spans="1:7">
      <c r="A18343" t="s">
        <v>11</v>
      </c>
      <c r="B18343" t="s">
        <v>238</v>
      </c>
      <c r="C18343" t="s">
        <v>240</v>
      </c>
      <c r="D18343" t="s">
        <v>6592</v>
      </c>
      <c r="E18343">
        <v>0</v>
      </c>
      <c r="F18343" t="s">
        <v>13</v>
      </c>
      <c r="G18343" t="s">
        <v>769</v>
      </c>
    </row>
    <row r="18344" spans="1:7">
      <c r="A18344" t="s">
        <v>11</v>
      </c>
      <c r="B18344" t="s">
        <v>238</v>
      </c>
      <c r="C18344" t="s">
        <v>240</v>
      </c>
      <c r="D18344" t="s">
        <v>6588</v>
      </c>
      <c r="E18344">
        <v>0</v>
      </c>
      <c r="F18344" t="s">
        <v>13</v>
      </c>
      <c r="G18344" t="s">
        <v>769</v>
      </c>
    </row>
    <row r="18345" spans="1:7">
      <c r="A18345" t="s">
        <v>11</v>
      </c>
      <c r="B18345" t="s">
        <v>238</v>
      </c>
      <c r="C18345" t="s">
        <v>240</v>
      </c>
      <c r="D18345" t="s">
        <v>6595</v>
      </c>
      <c r="E18345">
        <v>0</v>
      </c>
      <c r="F18345" t="s">
        <v>13</v>
      </c>
      <c r="G18345" t="s">
        <v>769</v>
      </c>
    </row>
    <row r="18346" spans="1:7">
      <c r="A18346" t="s">
        <v>11</v>
      </c>
      <c r="B18346" t="s">
        <v>238</v>
      </c>
      <c r="C18346" t="s">
        <v>240</v>
      </c>
      <c r="D18346" t="s">
        <v>6596</v>
      </c>
      <c r="E18346">
        <v>0</v>
      </c>
      <c r="F18346" t="s">
        <v>13</v>
      </c>
      <c r="G18346" t="s">
        <v>769</v>
      </c>
    </row>
    <row r="18347" spans="1:7">
      <c r="A18347" t="s">
        <v>11</v>
      </c>
      <c r="B18347" t="s">
        <v>238</v>
      </c>
      <c r="C18347" t="s">
        <v>240</v>
      </c>
      <c r="D18347" t="s">
        <v>6597</v>
      </c>
      <c r="E18347">
        <v>0</v>
      </c>
      <c r="F18347" t="s">
        <v>13</v>
      </c>
      <c r="G18347" t="s">
        <v>769</v>
      </c>
    </row>
    <row r="18348" spans="1:7">
      <c r="A18348" t="s">
        <v>11</v>
      </c>
      <c r="B18348" t="s">
        <v>238</v>
      </c>
      <c r="C18348" t="s">
        <v>240</v>
      </c>
      <c r="D18348" t="s">
        <v>6601</v>
      </c>
      <c r="E18348">
        <v>0</v>
      </c>
      <c r="F18348" t="s">
        <v>13</v>
      </c>
      <c r="G18348" t="s">
        <v>769</v>
      </c>
    </row>
    <row r="18349" spans="1:7">
      <c r="A18349" t="s">
        <v>11</v>
      </c>
      <c r="B18349" t="s">
        <v>238</v>
      </c>
      <c r="C18349" t="s">
        <v>240</v>
      </c>
      <c r="D18349" t="s">
        <v>6593</v>
      </c>
      <c r="E18349">
        <v>0</v>
      </c>
      <c r="F18349" t="s">
        <v>13</v>
      </c>
      <c r="G18349" t="s">
        <v>769</v>
      </c>
    </row>
    <row r="18350" spans="1:7">
      <c r="A18350" t="s">
        <v>11</v>
      </c>
      <c r="B18350" t="s">
        <v>238</v>
      </c>
      <c r="C18350" t="s">
        <v>240</v>
      </c>
      <c r="D18350" t="s">
        <v>6594</v>
      </c>
      <c r="E18350">
        <v>0</v>
      </c>
      <c r="F18350" t="s">
        <v>13</v>
      </c>
      <c r="G18350" t="s">
        <v>769</v>
      </c>
    </row>
    <row r="18351" spans="1:7">
      <c r="A18351" t="s">
        <v>11</v>
      </c>
      <c r="B18351" t="s">
        <v>238</v>
      </c>
      <c r="C18351" t="s">
        <v>240</v>
      </c>
      <c r="D18351" t="s">
        <v>7510</v>
      </c>
      <c r="E18351" t="s">
        <v>13</v>
      </c>
      <c r="F18351">
        <v>0</v>
      </c>
      <c r="G18351" t="s">
        <v>1498</v>
      </c>
    </row>
    <row r="18352" spans="1:7">
      <c r="A18352" t="s">
        <v>11</v>
      </c>
      <c r="B18352" t="s">
        <v>238</v>
      </c>
      <c r="C18352" t="s">
        <v>240</v>
      </c>
      <c r="D18352" t="s">
        <v>6586</v>
      </c>
      <c r="E18352">
        <v>0</v>
      </c>
      <c r="F18352" t="s">
        <v>13</v>
      </c>
      <c r="G18352" t="s">
        <v>1498</v>
      </c>
    </row>
    <row r="18353" spans="1:7">
      <c r="A18353" t="s">
        <v>11</v>
      </c>
      <c r="B18353" t="s">
        <v>238</v>
      </c>
      <c r="C18353" t="s">
        <v>240</v>
      </c>
      <c r="D18353" t="s">
        <v>6587</v>
      </c>
      <c r="E18353">
        <v>0</v>
      </c>
      <c r="F18353" t="s">
        <v>13</v>
      </c>
      <c r="G18353" t="s">
        <v>1498</v>
      </c>
    </row>
    <row r="18354" spans="1:7">
      <c r="A18354" t="s">
        <v>11</v>
      </c>
      <c r="B18354" t="s">
        <v>238</v>
      </c>
      <c r="C18354" t="s">
        <v>240</v>
      </c>
      <c r="D18354" t="s">
        <v>6598</v>
      </c>
      <c r="E18354">
        <v>0</v>
      </c>
      <c r="F18354" t="s">
        <v>13</v>
      </c>
      <c r="G18354" t="s">
        <v>1498</v>
      </c>
    </row>
    <row r="18355" spans="1:7">
      <c r="A18355" t="s">
        <v>11</v>
      </c>
      <c r="B18355" t="s">
        <v>238</v>
      </c>
      <c r="C18355" t="s">
        <v>240</v>
      </c>
      <c r="D18355" t="s">
        <v>6590</v>
      </c>
      <c r="E18355">
        <v>0</v>
      </c>
      <c r="F18355" t="s">
        <v>13</v>
      </c>
      <c r="G18355" t="s">
        <v>1498</v>
      </c>
    </row>
    <row r="18356" spans="1:7">
      <c r="A18356" t="s">
        <v>11</v>
      </c>
      <c r="B18356" t="s">
        <v>238</v>
      </c>
      <c r="C18356" t="s">
        <v>240</v>
      </c>
      <c r="D18356" t="s">
        <v>6591</v>
      </c>
      <c r="E18356">
        <v>0</v>
      </c>
      <c r="F18356" t="s">
        <v>13</v>
      </c>
      <c r="G18356" t="s">
        <v>1498</v>
      </c>
    </row>
    <row r="18357" spans="1:7">
      <c r="A18357" t="s">
        <v>11</v>
      </c>
      <c r="B18357" t="s">
        <v>238</v>
      </c>
      <c r="C18357" t="s">
        <v>240</v>
      </c>
      <c r="D18357" t="s">
        <v>6592</v>
      </c>
      <c r="E18357">
        <v>0</v>
      </c>
      <c r="F18357" t="s">
        <v>13</v>
      </c>
      <c r="G18357" t="s">
        <v>1498</v>
      </c>
    </row>
    <row r="18358" spans="1:7">
      <c r="A18358" t="s">
        <v>11</v>
      </c>
      <c r="B18358" t="s">
        <v>238</v>
      </c>
      <c r="C18358" t="s">
        <v>240</v>
      </c>
      <c r="D18358" t="s">
        <v>6588</v>
      </c>
      <c r="E18358">
        <v>0</v>
      </c>
      <c r="F18358" t="s">
        <v>13</v>
      </c>
      <c r="G18358" t="s">
        <v>1498</v>
      </c>
    </row>
    <row r="18359" spans="1:7">
      <c r="A18359" t="s">
        <v>11</v>
      </c>
      <c r="B18359" t="s">
        <v>238</v>
      </c>
      <c r="C18359" t="s">
        <v>240</v>
      </c>
      <c r="D18359" t="s">
        <v>6595</v>
      </c>
      <c r="E18359">
        <v>0</v>
      </c>
      <c r="F18359" t="s">
        <v>13</v>
      </c>
      <c r="G18359" t="s">
        <v>1498</v>
      </c>
    </row>
    <row r="18360" spans="1:7">
      <c r="A18360" t="s">
        <v>11</v>
      </c>
      <c r="B18360" t="s">
        <v>238</v>
      </c>
      <c r="C18360" t="s">
        <v>240</v>
      </c>
      <c r="D18360" t="s">
        <v>6596</v>
      </c>
      <c r="E18360">
        <v>0</v>
      </c>
      <c r="F18360" t="s">
        <v>13</v>
      </c>
      <c r="G18360" t="s">
        <v>1498</v>
      </c>
    </row>
    <row r="18361" spans="1:7">
      <c r="A18361" t="s">
        <v>11</v>
      </c>
      <c r="B18361" t="s">
        <v>238</v>
      </c>
      <c r="C18361" t="s">
        <v>240</v>
      </c>
      <c r="D18361" t="s">
        <v>6597</v>
      </c>
      <c r="E18361">
        <v>0</v>
      </c>
      <c r="F18361" t="s">
        <v>13</v>
      </c>
      <c r="G18361" t="s">
        <v>1498</v>
      </c>
    </row>
    <row r="18362" spans="1:7">
      <c r="A18362" t="s">
        <v>11</v>
      </c>
      <c r="B18362" t="s">
        <v>238</v>
      </c>
      <c r="C18362" t="s">
        <v>240</v>
      </c>
      <c r="D18362" t="s">
        <v>6601</v>
      </c>
      <c r="E18362">
        <v>0</v>
      </c>
      <c r="F18362" t="s">
        <v>13</v>
      </c>
      <c r="G18362" t="s">
        <v>1498</v>
      </c>
    </row>
    <row r="18363" spans="1:7">
      <c r="A18363" t="s">
        <v>11</v>
      </c>
      <c r="B18363" t="s">
        <v>238</v>
      </c>
      <c r="C18363" t="s">
        <v>240</v>
      </c>
      <c r="D18363" t="s">
        <v>6593</v>
      </c>
      <c r="E18363">
        <v>0</v>
      </c>
      <c r="F18363" t="s">
        <v>13</v>
      </c>
      <c r="G18363" t="s">
        <v>1498</v>
      </c>
    </row>
    <row r="18364" spans="1:7">
      <c r="A18364" t="s">
        <v>11</v>
      </c>
      <c r="B18364" t="s">
        <v>238</v>
      </c>
      <c r="C18364" t="s">
        <v>240</v>
      </c>
      <c r="D18364" t="s">
        <v>6594</v>
      </c>
      <c r="E18364">
        <v>0</v>
      </c>
      <c r="F18364" t="s">
        <v>13</v>
      </c>
      <c r="G18364" t="s">
        <v>1498</v>
      </c>
    </row>
    <row r="18365" spans="1:7">
      <c r="A18365" t="s">
        <v>11</v>
      </c>
      <c r="B18365" t="s">
        <v>238</v>
      </c>
      <c r="C18365" t="s">
        <v>240</v>
      </c>
      <c r="D18365" t="s">
        <v>3382</v>
      </c>
      <c r="E18365" t="s">
        <v>1624</v>
      </c>
      <c r="F18365" t="s">
        <v>7529</v>
      </c>
      <c r="G18365" t="s">
        <v>1623</v>
      </c>
    </row>
    <row r="18366" spans="1:7">
      <c r="A18366" t="s">
        <v>11</v>
      </c>
      <c r="B18366" t="s">
        <v>238</v>
      </c>
      <c r="C18366" t="s">
        <v>240</v>
      </c>
      <c r="D18366" t="s">
        <v>7510</v>
      </c>
      <c r="E18366" t="s">
        <v>13</v>
      </c>
      <c r="F18366">
        <v>1</v>
      </c>
      <c r="G18366" t="s">
        <v>1623</v>
      </c>
    </row>
    <row r="18367" spans="1:7">
      <c r="A18367" t="s">
        <v>11</v>
      </c>
      <c r="B18367" t="s">
        <v>238</v>
      </c>
      <c r="C18367" t="s">
        <v>240</v>
      </c>
      <c r="D18367" t="s">
        <v>6586</v>
      </c>
      <c r="E18367">
        <v>0</v>
      </c>
      <c r="F18367" t="s">
        <v>13</v>
      </c>
      <c r="G18367" t="s">
        <v>1623</v>
      </c>
    </row>
    <row r="18368" spans="1:7">
      <c r="A18368" t="s">
        <v>11</v>
      </c>
      <c r="B18368" t="s">
        <v>238</v>
      </c>
      <c r="C18368" t="s">
        <v>240</v>
      </c>
      <c r="D18368" t="s">
        <v>6587</v>
      </c>
      <c r="E18368">
        <v>0</v>
      </c>
      <c r="F18368" t="s">
        <v>13</v>
      </c>
      <c r="G18368" t="s">
        <v>1623</v>
      </c>
    </row>
    <row r="18369" spans="1:7">
      <c r="A18369" t="s">
        <v>11</v>
      </c>
      <c r="B18369" t="s">
        <v>238</v>
      </c>
      <c r="C18369" t="s">
        <v>240</v>
      </c>
      <c r="D18369" t="s">
        <v>6598</v>
      </c>
      <c r="E18369">
        <v>0</v>
      </c>
      <c r="F18369" t="s">
        <v>13</v>
      </c>
      <c r="G18369" t="s">
        <v>1623</v>
      </c>
    </row>
    <row r="18370" spans="1:7">
      <c r="A18370" t="s">
        <v>11</v>
      </c>
      <c r="B18370" t="s">
        <v>238</v>
      </c>
      <c r="C18370" t="s">
        <v>240</v>
      </c>
      <c r="D18370" t="s">
        <v>6590</v>
      </c>
      <c r="E18370">
        <v>0</v>
      </c>
      <c r="F18370" t="s">
        <v>13</v>
      </c>
      <c r="G18370" t="s">
        <v>1623</v>
      </c>
    </row>
    <row r="18371" spans="1:7">
      <c r="A18371" t="s">
        <v>11</v>
      </c>
      <c r="B18371" t="s">
        <v>238</v>
      </c>
      <c r="C18371" t="s">
        <v>240</v>
      </c>
      <c r="D18371" t="s">
        <v>6591</v>
      </c>
      <c r="E18371">
        <v>0</v>
      </c>
      <c r="F18371" t="s">
        <v>13</v>
      </c>
      <c r="G18371" t="s">
        <v>1623</v>
      </c>
    </row>
    <row r="18372" spans="1:7">
      <c r="A18372" t="s">
        <v>11</v>
      </c>
      <c r="B18372" t="s">
        <v>238</v>
      </c>
      <c r="C18372" t="s">
        <v>240</v>
      </c>
      <c r="D18372" t="s">
        <v>6592</v>
      </c>
      <c r="E18372">
        <v>0</v>
      </c>
      <c r="F18372" t="s">
        <v>13</v>
      </c>
      <c r="G18372" t="s">
        <v>1623</v>
      </c>
    </row>
    <row r="18373" spans="1:7">
      <c r="A18373" t="s">
        <v>11</v>
      </c>
      <c r="B18373" t="s">
        <v>238</v>
      </c>
      <c r="C18373" t="s">
        <v>240</v>
      </c>
      <c r="D18373" t="s">
        <v>6588</v>
      </c>
      <c r="E18373">
        <v>0</v>
      </c>
      <c r="F18373" t="s">
        <v>13</v>
      </c>
      <c r="G18373" t="s">
        <v>1623</v>
      </c>
    </row>
    <row r="18374" spans="1:7">
      <c r="A18374" t="s">
        <v>11</v>
      </c>
      <c r="B18374" t="s">
        <v>238</v>
      </c>
      <c r="C18374" t="s">
        <v>240</v>
      </c>
      <c r="D18374" t="s">
        <v>6595</v>
      </c>
      <c r="E18374">
        <v>0</v>
      </c>
      <c r="F18374" t="s">
        <v>13</v>
      </c>
      <c r="G18374" t="s">
        <v>1623</v>
      </c>
    </row>
    <row r="18375" spans="1:7">
      <c r="A18375" t="s">
        <v>11</v>
      </c>
      <c r="B18375" t="s">
        <v>238</v>
      </c>
      <c r="C18375" t="s">
        <v>240</v>
      </c>
      <c r="D18375" t="s">
        <v>6596</v>
      </c>
      <c r="E18375">
        <v>0</v>
      </c>
      <c r="F18375" t="s">
        <v>13</v>
      </c>
      <c r="G18375" t="s">
        <v>1623</v>
      </c>
    </row>
    <row r="18376" spans="1:7">
      <c r="A18376" t="s">
        <v>11</v>
      </c>
      <c r="B18376" t="s">
        <v>238</v>
      </c>
      <c r="C18376" t="s">
        <v>240</v>
      </c>
      <c r="D18376" t="s">
        <v>6597</v>
      </c>
      <c r="E18376">
        <v>0</v>
      </c>
      <c r="F18376" t="s">
        <v>13</v>
      </c>
      <c r="G18376" t="s">
        <v>1623</v>
      </c>
    </row>
    <row r="18377" spans="1:7">
      <c r="A18377" t="s">
        <v>11</v>
      </c>
      <c r="B18377" t="s">
        <v>238</v>
      </c>
      <c r="C18377" t="s">
        <v>240</v>
      </c>
      <c r="D18377" t="s">
        <v>6601</v>
      </c>
      <c r="E18377">
        <v>0</v>
      </c>
      <c r="F18377" t="s">
        <v>13</v>
      </c>
      <c r="G18377" t="s">
        <v>1623</v>
      </c>
    </row>
    <row r="18378" spans="1:7">
      <c r="A18378" t="s">
        <v>11</v>
      </c>
      <c r="B18378" t="s">
        <v>238</v>
      </c>
      <c r="C18378" t="s">
        <v>240</v>
      </c>
      <c r="D18378" t="s">
        <v>6593</v>
      </c>
      <c r="E18378">
        <v>1</v>
      </c>
      <c r="F18378" t="s">
        <v>13</v>
      </c>
      <c r="G18378" t="s">
        <v>1623</v>
      </c>
    </row>
    <row r="18379" spans="1:7">
      <c r="A18379" t="s">
        <v>11</v>
      </c>
      <c r="B18379" t="s">
        <v>238</v>
      </c>
      <c r="C18379" t="s">
        <v>240</v>
      </c>
      <c r="D18379" t="s">
        <v>6594</v>
      </c>
      <c r="E18379">
        <v>0</v>
      </c>
      <c r="F18379" t="s">
        <v>13</v>
      </c>
      <c r="G18379" t="s">
        <v>1623</v>
      </c>
    </row>
    <row r="18380" spans="1:7">
      <c r="A18380" t="s">
        <v>11</v>
      </c>
      <c r="B18380" t="s">
        <v>238</v>
      </c>
      <c r="C18380" t="s">
        <v>240</v>
      </c>
      <c r="D18380" t="s">
        <v>7510</v>
      </c>
      <c r="E18380" t="s">
        <v>13</v>
      </c>
      <c r="F18380">
        <v>0</v>
      </c>
      <c r="G18380" t="s">
        <v>1925</v>
      </c>
    </row>
    <row r="18381" spans="1:7">
      <c r="A18381" t="s">
        <v>11</v>
      </c>
      <c r="B18381" t="s">
        <v>238</v>
      </c>
      <c r="C18381" t="s">
        <v>240</v>
      </c>
      <c r="D18381" t="s">
        <v>6586</v>
      </c>
      <c r="E18381">
        <v>0</v>
      </c>
      <c r="F18381" t="s">
        <v>13</v>
      </c>
      <c r="G18381" t="s">
        <v>1925</v>
      </c>
    </row>
    <row r="18382" spans="1:7">
      <c r="A18382" t="s">
        <v>11</v>
      </c>
      <c r="B18382" t="s">
        <v>238</v>
      </c>
      <c r="C18382" t="s">
        <v>240</v>
      </c>
      <c r="D18382" t="s">
        <v>6587</v>
      </c>
      <c r="E18382">
        <v>0</v>
      </c>
      <c r="F18382" t="s">
        <v>13</v>
      </c>
      <c r="G18382" t="s">
        <v>1925</v>
      </c>
    </row>
    <row r="18383" spans="1:7">
      <c r="A18383" t="s">
        <v>11</v>
      </c>
      <c r="B18383" t="s">
        <v>238</v>
      </c>
      <c r="C18383" t="s">
        <v>240</v>
      </c>
      <c r="D18383" t="s">
        <v>6598</v>
      </c>
      <c r="E18383">
        <v>0</v>
      </c>
      <c r="F18383" t="s">
        <v>13</v>
      </c>
      <c r="G18383" t="s">
        <v>1925</v>
      </c>
    </row>
    <row r="18384" spans="1:7">
      <c r="A18384" t="s">
        <v>11</v>
      </c>
      <c r="B18384" t="s">
        <v>238</v>
      </c>
      <c r="C18384" t="s">
        <v>240</v>
      </c>
      <c r="D18384" t="s">
        <v>6590</v>
      </c>
      <c r="E18384">
        <v>0</v>
      </c>
      <c r="F18384" t="s">
        <v>13</v>
      </c>
      <c r="G18384" t="s">
        <v>1925</v>
      </c>
    </row>
    <row r="18385" spans="1:7">
      <c r="A18385" t="s">
        <v>11</v>
      </c>
      <c r="B18385" t="s">
        <v>238</v>
      </c>
      <c r="C18385" t="s">
        <v>240</v>
      </c>
      <c r="D18385" t="s">
        <v>6591</v>
      </c>
      <c r="E18385">
        <v>0</v>
      </c>
      <c r="F18385" t="s">
        <v>13</v>
      </c>
      <c r="G18385" t="s">
        <v>1925</v>
      </c>
    </row>
    <row r="18386" spans="1:7">
      <c r="A18386" t="s">
        <v>11</v>
      </c>
      <c r="B18386" t="s">
        <v>238</v>
      </c>
      <c r="C18386" t="s">
        <v>240</v>
      </c>
      <c r="D18386" t="s">
        <v>6592</v>
      </c>
      <c r="E18386">
        <v>0</v>
      </c>
      <c r="F18386" t="s">
        <v>13</v>
      </c>
      <c r="G18386" t="s">
        <v>1925</v>
      </c>
    </row>
    <row r="18387" spans="1:7">
      <c r="A18387" t="s">
        <v>11</v>
      </c>
      <c r="B18387" t="s">
        <v>238</v>
      </c>
      <c r="C18387" t="s">
        <v>240</v>
      </c>
      <c r="D18387" t="s">
        <v>6588</v>
      </c>
      <c r="E18387">
        <v>0</v>
      </c>
      <c r="F18387" t="s">
        <v>13</v>
      </c>
      <c r="G18387" t="s">
        <v>1925</v>
      </c>
    </row>
    <row r="18388" spans="1:7">
      <c r="A18388" t="s">
        <v>11</v>
      </c>
      <c r="B18388" t="s">
        <v>238</v>
      </c>
      <c r="C18388" t="s">
        <v>240</v>
      </c>
      <c r="D18388" t="s">
        <v>6595</v>
      </c>
      <c r="E18388">
        <v>0</v>
      </c>
      <c r="F18388" t="s">
        <v>13</v>
      </c>
      <c r="G18388" t="s">
        <v>1925</v>
      </c>
    </row>
    <row r="18389" spans="1:7">
      <c r="A18389" t="s">
        <v>11</v>
      </c>
      <c r="B18389" t="s">
        <v>238</v>
      </c>
      <c r="C18389" t="s">
        <v>240</v>
      </c>
      <c r="D18389" t="s">
        <v>6596</v>
      </c>
      <c r="E18389">
        <v>0</v>
      </c>
      <c r="F18389" t="s">
        <v>13</v>
      </c>
      <c r="G18389" t="s">
        <v>1925</v>
      </c>
    </row>
    <row r="18390" spans="1:7">
      <c r="A18390" t="s">
        <v>11</v>
      </c>
      <c r="B18390" t="s">
        <v>238</v>
      </c>
      <c r="C18390" t="s">
        <v>240</v>
      </c>
      <c r="D18390" t="s">
        <v>6597</v>
      </c>
      <c r="E18390">
        <v>0</v>
      </c>
      <c r="F18390" t="s">
        <v>13</v>
      </c>
      <c r="G18390" t="s">
        <v>1925</v>
      </c>
    </row>
    <row r="18391" spans="1:7">
      <c r="A18391" t="s">
        <v>11</v>
      </c>
      <c r="B18391" t="s">
        <v>238</v>
      </c>
      <c r="C18391" t="s">
        <v>240</v>
      </c>
      <c r="D18391" t="s">
        <v>6601</v>
      </c>
      <c r="E18391">
        <v>0</v>
      </c>
      <c r="F18391" t="s">
        <v>13</v>
      </c>
      <c r="G18391" t="s">
        <v>1925</v>
      </c>
    </row>
    <row r="18392" spans="1:7">
      <c r="A18392" t="s">
        <v>11</v>
      </c>
      <c r="B18392" t="s">
        <v>238</v>
      </c>
      <c r="C18392" t="s">
        <v>240</v>
      </c>
      <c r="D18392" t="s">
        <v>6593</v>
      </c>
      <c r="E18392">
        <v>0</v>
      </c>
      <c r="F18392" t="s">
        <v>13</v>
      </c>
      <c r="G18392" t="s">
        <v>1925</v>
      </c>
    </row>
    <row r="18393" spans="1:7">
      <c r="A18393" t="s">
        <v>11</v>
      </c>
      <c r="B18393" t="s">
        <v>238</v>
      </c>
      <c r="C18393" t="s">
        <v>240</v>
      </c>
      <c r="D18393" t="s">
        <v>6594</v>
      </c>
      <c r="E18393">
        <v>0</v>
      </c>
      <c r="F18393" t="s">
        <v>13</v>
      </c>
      <c r="G18393" t="s">
        <v>1925</v>
      </c>
    </row>
    <row r="18394" spans="1:7">
      <c r="A18394" t="s">
        <v>11</v>
      </c>
      <c r="B18394" t="s">
        <v>238</v>
      </c>
      <c r="C18394" t="s">
        <v>240</v>
      </c>
      <c r="D18394" t="s">
        <v>7510</v>
      </c>
      <c r="E18394" t="s">
        <v>13</v>
      </c>
      <c r="F18394">
        <v>0</v>
      </c>
      <c r="G18394" t="s">
        <v>1954</v>
      </c>
    </row>
    <row r="18395" spans="1:7">
      <c r="A18395" t="s">
        <v>11</v>
      </c>
      <c r="B18395" t="s">
        <v>238</v>
      </c>
      <c r="C18395" t="s">
        <v>240</v>
      </c>
      <c r="D18395" t="s">
        <v>6586</v>
      </c>
      <c r="E18395">
        <v>0</v>
      </c>
      <c r="F18395" t="s">
        <v>13</v>
      </c>
      <c r="G18395" t="s">
        <v>1954</v>
      </c>
    </row>
    <row r="18396" spans="1:7">
      <c r="A18396" t="s">
        <v>11</v>
      </c>
      <c r="B18396" t="s">
        <v>238</v>
      </c>
      <c r="C18396" t="s">
        <v>240</v>
      </c>
      <c r="D18396" t="s">
        <v>6587</v>
      </c>
      <c r="E18396">
        <v>0</v>
      </c>
      <c r="F18396" t="s">
        <v>13</v>
      </c>
      <c r="G18396" t="s">
        <v>1954</v>
      </c>
    </row>
    <row r="18397" spans="1:7">
      <c r="A18397" t="s">
        <v>11</v>
      </c>
      <c r="B18397" t="s">
        <v>238</v>
      </c>
      <c r="C18397" t="s">
        <v>240</v>
      </c>
      <c r="D18397" t="s">
        <v>6598</v>
      </c>
      <c r="E18397">
        <v>0</v>
      </c>
      <c r="F18397" t="s">
        <v>13</v>
      </c>
      <c r="G18397" t="s">
        <v>1954</v>
      </c>
    </row>
    <row r="18398" spans="1:7">
      <c r="A18398" t="s">
        <v>11</v>
      </c>
      <c r="B18398" t="s">
        <v>238</v>
      </c>
      <c r="C18398" t="s">
        <v>240</v>
      </c>
      <c r="D18398" t="s">
        <v>6590</v>
      </c>
      <c r="E18398">
        <v>0</v>
      </c>
      <c r="F18398" t="s">
        <v>13</v>
      </c>
      <c r="G18398" t="s">
        <v>1954</v>
      </c>
    </row>
    <row r="18399" spans="1:7">
      <c r="A18399" t="s">
        <v>11</v>
      </c>
      <c r="B18399" t="s">
        <v>238</v>
      </c>
      <c r="C18399" t="s">
        <v>240</v>
      </c>
      <c r="D18399" t="s">
        <v>6591</v>
      </c>
      <c r="E18399">
        <v>0</v>
      </c>
      <c r="F18399" t="s">
        <v>13</v>
      </c>
      <c r="G18399" t="s">
        <v>1954</v>
      </c>
    </row>
    <row r="18400" spans="1:7">
      <c r="A18400" t="s">
        <v>11</v>
      </c>
      <c r="B18400" t="s">
        <v>238</v>
      </c>
      <c r="C18400" t="s">
        <v>240</v>
      </c>
      <c r="D18400" t="s">
        <v>6592</v>
      </c>
      <c r="E18400">
        <v>0</v>
      </c>
      <c r="F18400" t="s">
        <v>13</v>
      </c>
      <c r="G18400" t="s">
        <v>1954</v>
      </c>
    </row>
    <row r="18401" spans="1:7">
      <c r="A18401" t="s">
        <v>11</v>
      </c>
      <c r="B18401" t="s">
        <v>238</v>
      </c>
      <c r="C18401" t="s">
        <v>240</v>
      </c>
      <c r="D18401" t="s">
        <v>6588</v>
      </c>
      <c r="E18401">
        <v>0</v>
      </c>
      <c r="F18401" t="s">
        <v>13</v>
      </c>
      <c r="G18401" t="s">
        <v>1954</v>
      </c>
    </row>
    <row r="18402" spans="1:7">
      <c r="A18402" t="s">
        <v>11</v>
      </c>
      <c r="B18402" t="s">
        <v>238</v>
      </c>
      <c r="C18402" t="s">
        <v>240</v>
      </c>
      <c r="D18402" t="s">
        <v>6595</v>
      </c>
      <c r="E18402">
        <v>0</v>
      </c>
      <c r="F18402" t="s">
        <v>13</v>
      </c>
      <c r="G18402" t="s">
        <v>1954</v>
      </c>
    </row>
    <row r="18403" spans="1:7">
      <c r="A18403" t="s">
        <v>11</v>
      </c>
      <c r="B18403" t="s">
        <v>238</v>
      </c>
      <c r="C18403" t="s">
        <v>240</v>
      </c>
      <c r="D18403" t="s">
        <v>6596</v>
      </c>
      <c r="E18403">
        <v>0</v>
      </c>
      <c r="F18403" t="s">
        <v>13</v>
      </c>
      <c r="G18403" t="s">
        <v>1954</v>
      </c>
    </row>
    <row r="18404" spans="1:7">
      <c r="A18404" t="s">
        <v>11</v>
      </c>
      <c r="B18404" t="s">
        <v>238</v>
      </c>
      <c r="C18404" t="s">
        <v>240</v>
      </c>
      <c r="D18404" t="s">
        <v>6597</v>
      </c>
      <c r="E18404">
        <v>0</v>
      </c>
      <c r="F18404" t="s">
        <v>13</v>
      </c>
      <c r="G18404" t="s">
        <v>1954</v>
      </c>
    </row>
    <row r="18405" spans="1:7">
      <c r="A18405" t="s">
        <v>11</v>
      </c>
      <c r="B18405" t="s">
        <v>238</v>
      </c>
      <c r="C18405" t="s">
        <v>240</v>
      </c>
      <c r="D18405" t="s">
        <v>6601</v>
      </c>
      <c r="E18405">
        <v>0</v>
      </c>
      <c r="F18405" t="s">
        <v>13</v>
      </c>
      <c r="G18405" t="s">
        <v>1954</v>
      </c>
    </row>
    <row r="18406" spans="1:7">
      <c r="A18406" t="s">
        <v>11</v>
      </c>
      <c r="B18406" t="s">
        <v>238</v>
      </c>
      <c r="C18406" t="s">
        <v>240</v>
      </c>
      <c r="D18406" t="s">
        <v>6593</v>
      </c>
      <c r="E18406">
        <v>0</v>
      </c>
      <c r="F18406" t="s">
        <v>13</v>
      </c>
      <c r="G18406" t="s">
        <v>1954</v>
      </c>
    </row>
    <row r="18407" spans="1:7">
      <c r="A18407" t="s">
        <v>11</v>
      </c>
      <c r="B18407" t="s">
        <v>238</v>
      </c>
      <c r="C18407" t="s">
        <v>240</v>
      </c>
      <c r="D18407" t="s">
        <v>6594</v>
      </c>
      <c r="E18407">
        <v>0</v>
      </c>
      <c r="F18407" t="s">
        <v>13</v>
      </c>
      <c r="G18407" t="s">
        <v>1954</v>
      </c>
    </row>
    <row r="18408" spans="1:7">
      <c r="A18408" t="s">
        <v>11</v>
      </c>
      <c r="B18408" t="s">
        <v>238</v>
      </c>
      <c r="C18408" t="s">
        <v>240</v>
      </c>
      <c r="D18408" t="s">
        <v>7510</v>
      </c>
      <c r="E18408" t="s">
        <v>13</v>
      </c>
      <c r="F18408">
        <v>0</v>
      </c>
      <c r="G18408" t="s">
        <v>2001</v>
      </c>
    </row>
    <row r="18409" spans="1:7">
      <c r="A18409" t="s">
        <v>11</v>
      </c>
      <c r="B18409" t="s">
        <v>238</v>
      </c>
      <c r="C18409" t="s">
        <v>240</v>
      </c>
      <c r="D18409" t="s">
        <v>6586</v>
      </c>
      <c r="E18409">
        <v>0</v>
      </c>
      <c r="F18409" t="s">
        <v>13</v>
      </c>
      <c r="G18409" t="s">
        <v>2001</v>
      </c>
    </row>
    <row r="18410" spans="1:7">
      <c r="A18410" t="s">
        <v>11</v>
      </c>
      <c r="B18410" t="s">
        <v>238</v>
      </c>
      <c r="C18410" t="s">
        <v>240</v>
      </c>
      <c r="D18410" t="s">
        <v>6587</v>
      </c>
      <c r="E18410">
        <v>0</v>
      </c>
      <c r="F18410" t="s">
        <v>13</v>
      </c>
      <c r="G18410" t="s">
        <v>2001</v>
      </c>
    </row>
    <row r="18411" spans="1:7">
      <c r="A18411" t="s">
        <v>11</v>
      </c>
      <c r="B18411" t="s">
        <v>238</v>
      </c>
      <c r="C18411" t="s">
        <v>240</v>
      </c>
      <c r="D18411" t="s">
        <v>6598</v>
      </c>
      <c r="E18411">
        <v>0</v>
      </c>
      <c r="F18411" t="s">
        <v>13</v>
      </c>
      <c r="G18411" t="s">
        <v>2001</v>
      </c>
    </row>
    <row r="18412" spans="1:7">
      <c r="A18412" t="s">
        <v>11</v>
      </c>
      <c r="B18412" t="s">
        <v>238</v>
      </c>
      <c r="C18412" t="s">
        <v>240</v>
      </c>
      <c r="D18412" t="s">
        <v>6590</v>
      </c>
      <c r="E18412">
        <v>0</v>
      </c>
      <c r="F18412" t="s">
        <v>13</v>
      </c>
      <c r="G18412" t="s">
        <v>2001</v>
      </c>
    </row>
    <row r="18413" spans="1:7">
      <c r="A18413" t="s">
        <v>11</v>
      </c>
      <c r="B18413" t="s">
        <v>238</v>
      </c>
      <c r="C18413" t="s">
        <v>240</v>
      </c>
      <c r="D18413" t="s">
        <v>6591</v>
      </c>
      <c r="E18413">
        <v>0</v>
      </c>
      <c r="F18413" t="s">
        <v>13</v>
      </c>
      <c r="G18413" t="s">
        <v>2001</v>
      </c>
    </row>
    <row r="18414" spans="1:7">
      <c r="A18414" t="s">
        <v>11</v>
      </c>
      <c r="B18414" t="s">
        <v>238</v>
      </c>
      <c r="C18414" t="s">
        <v>240</v>
      </c>
      <c r="D18414" t="s">
        <v>6592</v>
      </c>
      <c r="E18414">
        <v>0</v>
      </c>
      <c r="F18414" t="s">
        <v>13</v>
      </c>
      <c r="G18414" t="s">
        <v>2001</v>
      </c>
    </row>
    <row r="18415" spans="1:7">
      <c r="A18415" t="s">
        <v>11</v>
      </c>
      <c r="B18415" t="s">
        <v>238</v>
      </c>
      <c r="C18415" t="s">
        <v>240</v>
      </c>
      <c r="D18415" t="s">
        <v>6588</v>
      </c>
      <c r="E18415">
        <v>0</v>
      </c>
      <c r="F18415" t="s">
        <v>13</v>
      </c>
      <c r="G18415" t="s">
        <v>2001</v>
      </c>
    </row>
    <row r="18416" spans="1:7">
      <c r="A18416" t="s">
        <v>11</v>
      </c>
      <c r="B18416" t="s">
        <v>238</v>
      </c>
      <c r="C18416" t="s">
        <v>240</v>
      </c>
      <c r="D18416" t="s">
        <v>6595</v>
      </c>
      <c r="E18416">
        <v>0</v>
      </c>
      <c r="F18416" t="s">
        <v>13</v>
      </c>
      <c r="G18416" t="s">
        <v>2001</v>
      </c>
    </row>
    <row r="18417" spans="1:7">
      <c r="A18417" t="s">
        <v>11</v>
      </c>
      <c r="B18417" t="s">
        <v>238</v>
      </c>
      <c r="C18417" t="s">
        <v>240</v>
      </c>
      <c r="D18417" t="s">
        <v>6596</v>
      </c>
      <c r="E18417">
        <v>0</v>
      </c>
      <c r="F18417" t="s">
        <v>13</v>
      </c>
      <c r="G18417" t="s">
        <v>2001</v>
      </c>
    </row>
    <row r="18418" spans="1:7">
      <c r="A18418" t="s">
        <v>11</v>
      </c>
      <c r="B18418" t="s">
        <v>238</v>
      </c>
      <c r="C18418" t="s">
        <v>240</v>
      </c>
      <c r="D18418" t="s">
        <v>6597</v>
      </c>
      <c r="E18418">
        <v>0</v>
      </c>
      <c r="F18418" t="s">
        <v>13</v>
      </c>
      <c r="G18418" t="s">
        <v>2001</v>
      </c>
    </row>
    <row r="18419" spans="1:7">
      <c r="A18419" t="s">
        <v>11</v>
      </c>
      <c r="B18419" t="s">
        <v>238</v>
      </c>
      <c r="C18419" t="s">
        <v>240</v>
      </c>
      <c r="D18419" t="s">
        <v>6601</v>
      </c>
      <c r="E18419">
        <v>0</v>
      </c>
      <c r="F18419" t="s">
        <v>13</v>
      </c>
      <c r="G18419" t="s">
        <v>2001</v>
      </c>
    </row>
    <row r="18420" spans="1:7">
      <c r="A18420" t="s">
        <v>11</v>
      </c>
      <c r="B18420" t="s">
        <v>238</v>
      </c>
      <c r="C18420" t="s">
        <v>240</v>
      </c>
      <c r="D18420" t="s">
        <v>6593</v>
      </c>
      <c r="E18420">
        <v>0</v>
      </c>
      <c r="F18420" t="s">
        <v>13</v>
      </c>
      <c r="G18420" t="s">
        <v>2001</v>
      </c>
    </row>
    <row r="18421" spans="1:7">
      <c r="A18421" t="s">
        <v>11</v>
      </c>
      <c r="B18421" t="s">
        <v>238</v>
      </c>
      <c r="C18421" t="s">
        <v>240</v>
      </c>
      <c r="D18421" t="s">
        <v>6594</v>
      </c>
      <c r="E18421">
        <v>0</v>
      </c>
      <c r="F18421" t="s">
        <v>13</v>
      </c>
      <c r="G18421" t="s">
        <v>2001</v>
      </c>
    </row>
    <row r="18422" spans="1:7">
      <c r="A18422" t="s">
        <v>11</v>
      </c>
      <c r="B18422" t="s">
        <v>238</v>
      </c>
      <c r="C18422" t="s">
        <v>240</v>
      </c>
      <c r="D18422" t="s">
        <v>7510</v>
      </c>
      <c r="E18422" t="s">
        <v>13</v>
      </c>
      <c r="F18422">
        <v>0</v>
      </c>
      <c r="G18422" t="s">
        <v>2013</v>
      </c>
    </row>
    <row r="18423" spans="1:7">
      <c r="A18423" t="s">
        <v>11</v>
      </c>
      <c r="B18423" t="s">
        <v>238</v>
      </c>
      <c r="C18423" t="s">
        <v>240</v>
      </c>
      <c r="D18423" t="s">
        <v>6586</v>
      </c>
      <c r="E18423">
        <v>0</v>
      </c>
      <c r="F18423" t="s">
        <v>13</v>
      </c>
      <c r="G18423" t="s">
        <v>2013</v>
      </c>
    </row>
    <row r="18424" spans="1:7">
      <c r="A18424" t="s">
        <v>11</v>
      </c>
      <c r="B18424" t="s">
        <v>238</v>
      </c>
      <c r="C18424" t="s">
        <v>240</v>
      </c>
      <c r="D18424" t="s">
        <v>6587</v>
      </c>
      <c r="E18424">
        <v>0</v>
      </c>
      <c r="F18424" t="s">
        <v>13</v>
      </c>
      <c r="G18424" t="s">
        <v>2013</v>
      </c>
    </row>
    <row r="18425" spans="1:7">
      <c r="A18425" t="s">
        <v>11</v>
      </c>
      <c r="B18425" t="s">
        <v>238</v>
      </c>
      <c r="C18425" t="s">
        <v>240</v>
      </c>
      <c r="D18425" t="s">
        <v>6598</v>
      </c>
      <c r="E18425">
        <v>0</v>
      </c>
      <c r="F18425" t="s">
        <v>13</v>
      </c>
      <c r="G18425" t="s">
        <v>2013</v>
      </c>
    </row>
    <row r="18426" spans="1:7">
      <c r="A18426" t="s">
        <v>11</v>
      </c>
      <c r="B18426" t="s">
        <v>238</v>
      </c>
      <c r="C18426" t="s">
        <v>240</v>
      </c>
      <c r="D18426" t="s">
        <v>6590</v>
      </c>
      <c r="E18426">
        <v>0</v>
      </c>
      <c r="F18426" t="s">
        <v>13</v>
      </c>
      <c r="G18426" t="s">
        <v>2013</v>
      </c>
    </row>
    <row r="18427" spans="1:7">
      <c r="A18427" t="s">
        <v>11</v>
      </c>
      <c r="B18427" t="s">
        <v>238</v>
      </c>
      <c r="C18427" t="s">
        <v>240</v>
      </c>
      <c r="D18427" t="s">
        <v>6591</v>
      </c>
      <c r="E18427">
        <v>0</v>
      </c>
      <c r="F18427" t="s">
        <v>13</v>
      </c>
      <c r="G18427" t="s">
        <v>2013</v>
      </c>
    </row>
    <row r="18428" spans="1:7">
      <c r="A18428" t="s">
        <v>11</v>
      </c>
      <c r="B18428" t="s">
        <v>238</v>
      </c>
      <c r="C18428" t="s">
        <v>240</v>
      </c>
      <c r="D18428" t="s">
        <v>6592</v>
      </c>
      <c r="E18428">
        <v>0</v>
      </c>
      <c r="F18428" t="s">
        <v>13</v>
      </c>
      <c r="G18428" t="s">
        <v>2013</v>
      </c>
    </row>
    <row r="18429" spans="1:7">
      <c r="A18429" t="s">
        <v>11</v>
      </c>
      <c r="B18429" t="s">
        <v>238</v>
      </c>
      <c r="C18429" t="s">
        <v>240</v>
      </c>
      <c r="D18429" t="s">
        <v>6588</v>
      </c>
      <c r="E18429">
        <v>0</v>
      </c>
      <c r="F18429" t="s">
        <v>13</v>
      </c>
      <c r="G18429" t="s">
        <v>2013</v>
      </c>
    </row>
    <row r="18430" spans="1:7">
      <c r="A18430" t="s">
        <v>11</v>
      </c>
      <c r="B18430" t="s">
        <v>238</v>
      </c>
      <c r="C18430" t="s">
        <v>240</v>
      </c>
      <c r="D18430" t="s">
        <v>6595</v>
      </c>
      <c r="E18430">
        <v>0</v>
      </c>
      <c r="F18430" t="s">
        <v>13</v>
      </c>
      <c r="G18430" t="s">
        <v>2013</v>
      </c>
    </row>
    <row r="18431" spans="1:7">
      <c r="A18431" t="s">
        <v>11</v>
      </c>
      <c r="B18431" t="s">
        <v>238</v>
      </c>
      <c r="C18431" t="s">
        <v>240</v>
      </c>
      <c r="D18431" t="s">
        <v>6596</v>
      </c>
      <c r="E18431">
        <v>0</v>
      </c>
      <c r="F18431" t="s">
        <v>13</v>
      </c>
      <c r="G18431" t="s">
        <v>2013</v>
      </c>
    </row>
    <row r="18432" spans="1:7">
      <c r="A18432" t="s">
        <v>11</v>
      </c>
      <c r="B18432" t="s">
        <v>238</v>
      </c>
      <c r="C18432" t="s">
        <v>240</v>
      </c>
      <c r="D18432" t="s">
        <v>6597</v>
      </c>
      <c r="E18432">
        <v>0</v>
      </c>
      <c r="F18432" t="s">
        <v>13</v>
      </c>
      <c r="G18432" t="s">
        <v>2013</v>
      </c>
    </row>
    <row r="18433" spans="1:7">
      <c r="A18433" t="s">
        <v>11</v>
      </c>
      <c r="B18433" t="s">
        <v>238</v>
      </c>
      <c r="C18433" t="s">
        <v>240</v>
      </c>
      <c r="D18433" t="s">
        <v>6601</v>
      </c>
      <c r="E18433">
        <v>0</v>
      </c>
      <c r="F18433" t="s">
        <v>13</v>
      </c>
      <c r="G18433" t="s">
        <v>2013</v>
      </c>
    </row>
    <row r="18434" spans="1:7">
      <c r="A18434" t="s">
        <v>11</v>
      </c>
      <c r="B18434" t="s">
        <v>238</v>
      </c>
      <c r="C18434" t="s">
        <v>240</v>
      </c>
      <c r="D18434" t="s">
        <v>6593</v>
      </c>
      <c r="E18434">
        <v>0</v>
      </c>
      <c r="F18434" t="s">
        <v>13</v>
      </c>
      <c r="G18434" t="s">
        <v>2013</v>
      </c>
    </row>
    <row r="18435" spans="1:7">
      <c r="A18435" t="s">
        <v>11</v>
      </c>
      <c r="B18435" t="s">
        <v>238</v>
      </c>
      <c r="C18435" t="s">
        <v>240</v>
      </c>
      <c r="D18435" t="s">
        <v>6594</v>
      </c>
      <c r="E18435">
        <v>0</v>
      </c>
      <c r="F18435" t="s">
        <v>13</v>
      </c>
      <c r="G18435" t="s">
        <v>2013</v>
      </c>
    </row>
    <row r="18436" spans="1:7">
      <c r="A18436" t="s">
        <v>11</v>
      </c>
      <c r="B18436" t="s">
        <v>238</v>
      </c>
      <c r="C18436" t="s">
        <v>240</v>
      </c>
      <c r="D18436" t="s">
        <v>7510</v>
      </c>
      <c r="E18436" t="s">
        <v>13</v>
      </c>
      <c r="F18436">
        <v>0</v>
      </c>
      <c r="G18436" t="s">
        <v>2054</v>
      </c>
    </row>
    <row r="18437" spans="1:7">
      <c r="A18437" t="s">
        <v>11</v>
      </c>
      <c r="B18437" t="s">
        <v>238</v>
      </c>
      <c r="C18437" t="s">
        <v>240</v>
      </c>
      <c r="D18437" t="s">
        <v>6586</v>
      </c>
      <c r="E18437">
        <v>0</v>
      </c>
      <c r="F18437" t="s">
        <v>13</v>
      </c>
      <c r="G18437" t="s">
        <v>2054</v>
      </c>
    </row>
    <row r="18438" spans="1:7">
      <c r="A18438" t="s">
        <v>11</v>
      </c>
      <c r="B18438" t="s">
        <v>238</v>
      </c>
      <c r="C18438" t="s">
        <v>240</v>
      </c>
      <c r="D18438" t="s">
        <v>6587</v>
      </c>
      <c r="E18438">
        <v>0</v>
      </c>
      <c r="F18438" t="s">
        <v>13</v>
      </c>
      <c r="G18438" t="s">
        <v>2054</v>
      </c>
    </row>
    <row r="18439" spans="1:7">
      <c r="A18439" t="s">
        <v>11</v>
      </c>
      <c r="B18439" t="s">
        <v>238</v>
      </c>
      <c r="C18439" t="s">
        <v>240</v>
      </c>
      <c r="D18439" t="s">
        <v>6598</v>
      </c>
      <c r="E18439">
        <v>0</v>
      </c>
      <c r="F18439" t="s">
        <v>13</v>
      </c>
      <c r="G18439" t="s">
        <v>2054</v>
      </c>
    </row>
    <row r="18440" spans="1:7">
      <c r="A18440" t="s">
        <v>11</v>
      </c>
      <c r="B18440" t="s">
        <v>238</v>
      </c>
      <c r="C18440" t="s">
        <v>240</v>
      </c>
      <c r="D18440" t="s">
        <v>6590</v>
      </c>
      <c r="E18440">
        <v>0</v>
      </c>
      <c r="F18440" t="s">
        <v>13</v>
      </c>
      <c r="G18440" t="s">
        <v>2054</v>
      </c>
    </row>
    <row r="18441" spans="1:7">
      <c r="A18441" t="s">
        <v>11</v>
      </c>
      <c r="B18441" t="s">
        <v>238</v>
      </c>
      <c r="C18441" t="s">
        <v>240</v>
      </c>
      <c r="D18441" t="s">
        <v>6591</v>
      </c>
      <c r="E18441">
        <v>0</v>
      </c>
      <c r="F18441" t="s">
        <v>13</v>
      </c>
      <c r="G18441" t="s">
        <v>2054</v>
      </c>
    </row>
    <row r="18442" spans="1:7">
      <c r="A18442" t="s">
        <v>11</v>
      </c>
      <c r="B18442" t="s">
        <v>238</v>
      </c>
      <c r="C18442" t="s">
        <v>240</v>
      </c>
      <c r="D18442" t="s">
        <v>6592</v>
      </c>
      <c r="E18442">
        <v>0</v>
      </c>
      <c r="F18442" t="s">
        <v>13</v>
      </c>
      <c r="G18442" t="s">
        <v>2054</v>
      </c>
    </row>
    <row r="18443" spans="1:7">
      <c r="A18443" t="s">
        <v>11</v>
      </c>
      <c r="B18443" t="s">
        <v>238</v>
      </c>
      <c r="C18443" t="s">
        <v>240</v>
      </c>
      <c r="D18443" t="s">
        <v>6588</v>
      </c>
      <c r="E18443">
        <v>0</v>
      </c>
      <c r="F18443" t="s">
        <v>13</v>
      </c>
      <c r="G18443" t="s">
        <v>2054</v>
      </c>
    </row>
    <row r="18444" spans="1:7">
      <c r="A18444" t="s">
        <v>11</v>
      </c>
      <c r="B18444" t="s">
        <v>238</v>
      </c>
      <c r="C18444" t="s">
        <v>240</v>
      </c>
      <c r="D18444" t="s">
        <v>6595</v>
      </c>
      <c r="E18444">
        <v>0</v>
      </c>
      <c r="F18444" t="s">
        <v>13</v>
      </c>
      <c r="G18444" t="s">
        <v>2054</v>
      </c>
    </row>
    <row r="18445" spans="1:7">
      <c r="A18445" t="s">
        <v>11</v>
      </c>
      <c r="B18445" t="s">
        <v>238</v>
      </c>
      <c r="C18445" t="s">
        <v>240</v>
      </c>
      <c r="D18445" t="s">
        <v>6596</v>
      </c>
      <c r="E18445">
        <v>0</v>
      </c>
      <c r="F18445" t="s">
        <v>13</v>
      </c>
      <c r="G18445" t="s">
        <v>2054</v>
      </c>
    </row>
    <row r="18446" spans="1:7">
      <c r="A18446" t="s">
        <v>11</v>
      </c>
      <c r="B18446" t="s">
        <v>238</v>
      </c>
      <c r="C18446" t="s">
        <v>240</v>
      </c>
      <c r="D18446" t="s">
        <v>6597</v>
      </c>
      <c r="E18446">
        <v>0</v>
      </c>
      <c r="F18446" t="s">
        <v>13</v>
      </c>
      <c r="G18446" t="s">
        <v>2054</v>
      </c>
    </row>
    <row r="18447" spans="1:7">
      <c r="A18447" t="s">
        <v>11</v>
      </c>
      <c r="B18447" t="s">
        <v>238</v>
      </c>
      <c r="C18447" t="s">
        <v>240</v>
      </c>
      <c r="D18447" t="s">
        <v>6601</v>
      </c>
      <c r="E18447">
        <v>0</v>
      </c>
      <c r="F18447" t="s">
        <v>13</v>
      </c>
      <c r="G18447" t="s">
        <v>2054</v>
      </c>
    </row>
    <row r="18448" spans="1:7">
      <c r="A18448" t="s">
        <v>11</v>
      </c>
      <c r="B18448" t="s">
        <v>238</v>
      </c>
      <c r="C18448" t="s">
        <v>240</v>
      </c>
      <c r="D18448" t="s">
        <v>6593</v>
      </c>
      <c r="E18448">
        <v>0</v>
      </c>
      <c r="F18448" t="s">
        <v>13</v>
      </c>
      <c r="G18448" t="s">
        <v>2054</v>
      </c>
    </row>
    <row r="18449" spans="1:7">
      <c r="A18449" t="s">
        <v>11</v>
      </c>
      <c r="B18449" t="s">
        <v>238</v>
      </c>
      <c r="C18449" t="s">
        <v>240</v>
      </c>
      <c r="D18449" t="s">
        <v>6594</v>
      </c>
      <c r="E18449">
        <v>0</v>
      </c>
      <c r="F18449" t="s">
        <v>13</v>
      </c>
      <c r="G18449" t="s">
        <v>2054</v>
      </c>
    </row>
    <row r="18450" spans="1:7">
      <c r="A18450" t="s">
        <v>11</v>
      </c>
      <c r="B18450" t="s">
        <v>238</v>
      </c>
      <c r="C18450" t="s">
        <v>306</v>
      </c>
      <c r="D18450" t="s">
        <v>7510</v>
      </c>
      <c r="E18450" t="s">
        <v>13</v>
      </c>
      <c r="F18450">
        <v>0</v>
      </c>
      <c r="G18450" t="s">
        <v>304</v>
      </c>
    </row>
    <row r="18451" spans="1:7">
      <c r="A18451" t="s">
        <v>11</v>
      </c>
      <c r="B18451" t="s">
        <v>238</v>
      </c>
      <c r="C18451" t="s">
        <v>306</v>
      </c>
      <c r="D18451" t="s">
        <v>6586</v>
      </c>
      <c r="E18451">
        <v>0</v>
      </c>
      <c r="F18451" t="s">
        <v>13</v>
      </c>
      <c r="G18451" t="s">
        <v>304</v>
      </c>
    </row>
    <row r="18452" spans="1:7">
      <c r="A18452" t="s">
        <v>11</v>
      </c>
      <c r="B18452" t="s">
        <v>238</v>
      </c>
      <c r="C18452" t="s">
        <v>306</v>
      </c>
      <c r="D18452" t="s">
        <v>6587</v>
      </c>
      <c r="E18452">
        <v>0</v>
      </c>
      <c r="F18452" t="s">
        <v>13</v>
      </c>
      <c r="G18452" t="s">
        <v>304</v>
      </c>
    </row>
    <row r="18453" spans="1:7">
      <c r="A18453" t="s">
        <v>11</v>
      </c>
      <c r="B18453" t="s">
        <v>238</v>
      </c>
      <c r="C18453" t="s">
        <v>306</v>
      </c>
      <c r="D18453" t="s">
        <v>6598</v>
      </c>
      <c r="E18453">
        <v>0</v>
      </c>
      <c r="F18453" t="s">
        <v>13</v>
      </c>
      <c r="G18453" t="s">
        <v>304</v>
      </c>
    </row>
    <row r="18454" spans="1:7">
      <c r="A18454" t="s">
        <v>11</v>
      </c>
      <c r="B18454" t="s">
        <v>238</v>
      </c>
      <c r="C18454" t="s">
        <v>306</v>
      </c>
      <c r="D18454" t="s">
        <v>6590</v>
      </c>
      <c r="E18454">
        <v>0</v>
      </c>
      <c r="F18454" t="s">
        <v>13</v>
      </c>
      <c r="G18454" t="s">
        <v>304</v>
      </c>
    </row>
    <row r="18455" spans="1:7">
      <c r="A18455" t="s">
        <v>11</v>
      </c>
      <c r="B18455" t="s">
        <v>238</v>
      </c>
      <c r="C18455" t="s">
        <v>306</v>
      </c>
      <c r="D18455" t="s">
        <v>6591</v>
      </c>
      <c r="E18455">
        <v>0</v>
      </c>
      <c r="F18455" t="s">
        <v>13</v>
      </c>
      <c r="G18455" t="s">
        <v>304</v>
      </c>
    </row>
    <row r="18456" spans="1:7">
      <c r="A18456" t="s">
        <v>11</v>
      </c>
      <c r="B18456" t="s">
        <v>238</v>
      </c>
      <c r="C18456" t="s">
        <v>306</v>
      </c>
      <c r="D18456" t="s">
        <v>6592</v>
      </c>
      <c r="E18456">
        <v>0</v>
      </c>
      <c r="F18456" t="s">
        <v>13</v>
      </c>
      <c r="G18456" t="s">
        <v>304</v>
      </c>
    </row>
    <row r="18457" spans="1:7">
      <c r="A18457" t="s">
        <v>11</v>
      </c>
      <c r="B18457" t="s">
        <v>238</v>
      </c>
      <c r="C18457" t="s">
        <v>306</v>
      </c>
      <c r="D18457" t="s">
        <v>6588</v>
      </c>
      <c r="E18457">
        <v>0</v>
      </c>
      <c r="F18457" t="s">
        <v>13</v>
      </c>
      <c r="G18457" t="s">
        <v>304</v>
      </c>
    </row>
    <row r="18458" spans="1:7">
      <c r="A18458" t="s">
        <v>11</v>
      </c>
      <c r="B18458" t="s">
        <v>238</v>
      </c>
      <c r="C18458" t="s">
        <v>306</v>
      </c>
      <c r="D18458" t="s">
        <v>6595</v>
      </c>
      <c r="E18458">
        <v>0</v>
      </c>
      <c r="F18458" t="s">
        <v>13</v>
      </c>
      <c r="G18458" t="s">
        <v>304</v>
      </c>
    </row>
    <row r="18459" spans="1:7">
      <c r="A18459" t="s">
        <v>11</v>
      </c>
      <c r="B18459" t="s">
        <v>238</v>
      </c>
      <c r="C18459" t="s">
        <v>306</v>
      </c>
      <c r="D18459" t="s">
        <v>6596</v>
      </c>
      <c r="E18459">
        <v>0</v>
      </c>
      <c r="F18459" t="s">
        <v>13</v>
      </c>
      <c r="G18459" t="s">
        <v>304</v>
      </c>
    </row>
    <row r="18460" spans="1:7">
      <c r="A18460" t="s">
        <v>11</v>
      </c>
      <c r="B18460" t="s">
        <v>238</v>
      </c>
      <c r="C18460" t="s">
        <v>306</v>
      </c>
      <c r="D18460" t="s">
        <v>6597</v>
      </c>
      <c r="E18460">
        <v>0</v>
      </c>
      <c r="F18460" t="s">
        <v>13</v>
      </c>
      <c r="G18460" t="s">
        <v>304</v>
      </c>
    </row>
    <row r="18461" spans="1:7">
      <c r="A18461" t="s">
        <v>11</v>
      </c>
      <c r="B18461" t="s">
        <v>238</v>
      </c>
      <c r="C18461" t="s">
        <v>306</v>
      </c>
      <c r="D18461" t="s">
        <v>6601</v>
      </c>
      <c r="E18461">
        <v>0</v>
      </c>
      <c r="F18461" t="s">
        <v>13</v>
      </c>
      <c r="G18461" t="s">
        <v>304</v>
      </c>
    </row>
    <row r="18462" spans="1:7">
      <c r="A18462" t="s">
        <v>11</v>
      </c>
      <c r="B18462" t="s">
        <v>238</v>
      </c>
      <c r="C18462" t="s">
        <v>306</v>
      </c>
      <c r="D18462" t="s">
        <v>6593</v>
      </c>
      <c r="E18462">
        <v>0</v>
      </c>
      <c r="F18462" t="s">
        <v>13</v>
      </c>
      <c r="G18462" t="s">
        <v>304</v>
      </c>
    </row>
    <row r="18463" spans="1:7">
      <c r="A18463" t="s">
        <v>11</v>
      </c>
      <c r="B18463" t="s">
        <v>238</v>
      </c>
      <c r="C18463" t="s">
        <v>306</v>
      </c>
      <c r="D18463" t="s">
        <v>6594</v>
      </c>
      <c r="E18463">
        <v>0</v>
      </c>
      <c r="F18463" t="s">
        <v>13</v>
      </c>
      <c r="G18463" t="s">
        <v>304</v>
      </c>
    </row>
    <row r="18464" spans="1:7">
      <c r="A18464" t="s">
        <v>11</v>
      </c>
      <c r="B18464" t="s">
        <v>238</v>
      </c>
      <c r="C18464" t="s">
        <v>306</v>
      </c>
      <c r="D18464" t="s">
        <v>7510</v>
      </c>
      <c r="E18464" t="s">
        <v>13</v>
      </c>
      <c r="F18464">
        <v>0</v>
      </c>
      <c r="G18464" t="s">
        <v>994</v>
      </c>
    </row>
    <row r="18465" spans="1:7">
      <c r="A18465" t="s">
        <v>11</v>
      </c>
      <c r="B18465" t="s">
        <v>238</v>
      </c>
      <c r="C18465" t="s">
        <v>306</v>
      </c>
      <c r="D18465" t="s">
        <v>6586</v>
      </c>
      <c r="E18465">
        <v>0</v>
      </c>
      <c r="F18465" t="s">
        <v>13</v>
      </c>
      <c r="G18465" t="s">
        <v>994</v>
      </c>
    </row>
    <row r="18466" spans="1:7">
      <c r="A18466" t="s">
        <v>11</v>
      </c>
      <c r="B18466" t="s">
        <v>238</v>
      </c>
      <c r="C18466" t="s">
        <v>306</v>
      </c>
      <c r="D18466" t="s">
        <v>6587</v>
      </c>
      <c r="E18466">
        <v>0</v>
      </c>
      <c r="F18466" t="s">
        <v>13</v>
      </c>
      <c r="G18466" t="s">
        <v>994</v>
      </c>
    </row>
    <row r="18467" spans="1:7">
      <c r="A18467" t="s">
        <v>11</v>
      </c>
      <c r="B18467" t="s">
        <v>238</v>
      </c>
      <c r="C18467" t="s">
        <v>306</v>
      </c>
      <c r="D18467" t="s">
        <v>6598</v>
      </c>
      <c r="E18467">
        <v>0</v>
      </c>
      <c r="F18467" t="s">
        <v>13</v>
      </c>
      <c r="G18467" t="s">
        <v>994</v>
      </c>
    </row>
    <row r="18468" spans="1:7">
      <c r="A18468" t="s">
        <v>11</v>
      </c>
      <c r="B18468" t="s">
        <v>238</v>
      </c>
      <c r="C18468" t="s">
        <v>306</v>
      </c>
      <c r="D18468" t="s">
        <v>6590</v>
      </c>
      <c r="E18468">
        <v>0</v>
      </c>
      <c r="F18468" t="s">
        <v>13</v>
      </c>
      <c r="G18468" t="s">
        <v>994</v>
      </c>
    </row>
    <row r="18469" spans="1:7">
      <c r="A18469" t="s">
        <v>11</v>
      </c>
      <c r="B18469" t="s">
        <v>238</v>
      </c>
      <c r="C18469" t="s">
        <v>306</v>
      </c>
      <c r="D18469" t="s">
        <v>6591</v>
      </c>
      <c r="E18469">
        <v>0</v>
      </c>
      <c r="F18469" t="s">
        <v>13</v>
      </c>
      <c r="G18469" t="s">
        <v>994</v>
      </c>
    </row>
    <row r="18470" spans="1:7">
      <c r="A18470" t="s">
        <v>11</v>
      </c>
      <c r="B18470" t="s">
        <v>238</v>
      </c>
      <c r="C18470" t="s">
        <v>306</v>
      </c>
      <c r="D18470" t="s">
        <v>6592</v>
      </c>
      <c r="E18470">
        <v>0</v>
      </c>
      <c r="F18470" t="s">
        <v>13</v>
      </c>
      <c r="G18470" t="s">
        <v>994</v>
      </c>
    </row>
    <row r="18471" spans="1:7">
      <c r="A18471" t="s">
        <v>11</v>
      </c>
      <c r="B18471" t="s">
        <v>238</v>
      </c>
      <c r="C18471" t="s">
        <v>306</v>
      </c>
      <c r="D18471" t="s">
        <v>6588</v>
      </c>
      <c r="E18471">
        <v>0</v>
      </c>
      <c r="F18471" t="s">
        <v>13</v>
      </c>
      <c r="G18471" t="s">
        <v>994</v>
      </c>
    </row>
    <row r="18472" spans="1:7">
      <c r="A18472" t="s">
        <v>11</v>
      </c>
      <c r="B18472" t="s">
        <v>238</v>
      </c>
      <c r="C18472" t="s">
        <v>306</v>
      </c>
      <c r="D18472" t="s">
        <v>6595</v>
      </c>
      <c r="E18472">
        <v>0</v>
      </c>
      <c r="F18472" t="s">
        <v>13</v>
      </c>
      <c r="G18472" t="s">
        <v>994</v>
      </c>
    </row>
    <row r="18473" spans="1:7">
      <c r="A18473" t="s">
        <v>11</v>
      </c>
      <c r="B18473" t="s">
        <v>238</v>
      </c>
      <c r="C18473" t="s">
        <v>306</v>
      </c>
      <c r="D18473" t="s">
        <v>6596</v>
      </c>
      <c r="E18473">
        <v>0</v>
      </c>
      <c r="F18473" t="s">
        <v>13</v>
      </c>
      <c r="G18473" t="s">
        <v>994</v>
      </c>
    </row>
    <row r="18474" spans="1:7">
      <c r="A18474" t="s">
        <v>11</v>
      </c>
      <c r="B18474" t="s">
        <v>238</v>
      </c>
      <c r="C18474" t="s">
        <v>306</v>
      </c>
      <c r="D18474" t="s">
        <v>6597</v>
      </c>
      <c r="E18474">
        <v>0</v>
      </c>
      <c r="F18474" t="s">
        <v>13</v>
      </c>
      <c r="G18474" t="s">
        <v>994</v>
      </c>
    </row>
    <row r="18475" spans="1:7">
      <c r="A18475" t="s">
        <v>11</v>
      </c>
      <c r="B18475" t="s">
        <v>238</v>
      </c>
      <c r="C18475" t="s">
        <v>306</v>
      </c>
      <c r="D18475" t="s">
        <v>6601</v>
      </c>
      <c r="E18475">
        <v>0</v>
      </c>
      <c r="F18475" t="s">
        <v>13</v>
      </c>
      <c r="G18475" t="s">
        <v>994</v>
      </c>
    </row>
    <row r="18476" spans="1:7">
      <c r="A18476" t="s">
        <v>11</v>
      </c>
      <c r="B18476" t="s">
        <v>238</v>
      </c>
      <c r="C18476" t="s">
        <v>306</v>
      </c>
      <c r="D18476" t="s">
        <v>6593</v>
      </c>
      <c r="E18476">
        <v>0</v>
      </c>
      <c r="F18476" t="s">
        <v>13</v>
      </c>
      <c r="G18476" t="s">
        <v>994</v>
      </c>
    </row>
    <row r="18477" spans="1:7">
      <c r="A18477" t="s">
        <v>11</v>
      </c>
      <c r="B18477" t="s">
        <v>238</v>
      </c>
      <c r="C18477" t="s">
        <v>306</v>
      </c>
      <c r="D18477" t="s">
        <v>6594</v>
      </c>
      <c r="E18477">
        <v>0</v>
      </c>
      <c r="F18477" t="s">
        <v>13</v>
      </c>
      <c r="G18477" t="s">
        <v>994</v>
      </c>
    </row>
    <row r="18478" spans="1:7">
      <c r="A18478" t="s">
        <v>11</v>
      </c>
      <c r="B18478" t="s">
        <v>238</v>
      </c>
      <c r="C18478" t="s">
        <v>306</v>
      </c>
      <c r="D18478" t="s">
        <v>7510</v>
      </c>
      <c r="E18478" t="s">
        <v>13</v>
      </c>
      <c r="F18478">
        <v>0</v>
      </c>
      <c r="G18478" t="s">
        <v>1226</v>
      </c>
    </row>
    <row r="18479" spans="1:7">
      <c r="A18479" t="s">
        <v>11</v>
      </c>
      <c r="B18479" t="s">
        <v>238</v>
      </c>
      <c r="C18479" t="s">
        <v>306</v>
      </c>
      <c r="D18479" t="s">
        <v>6586</v>
      </c>
      <c r="E18479">
        <v>0</v>
      </c>
      <c r="F18479" t="s">
        <v>13</v>
      </c>
      <c r="G18479" t="s">
        <v>1226</v>
      </c>
    </row>
    <row r="18480" spans="1:7">
      <c r="A18480" t="s">
        <v>11</v>
      </c>
      <c r="B18480" t="s">
        <v>238</v>
      </c>
      <c r="C18480" t="s">
        <v>306</v>
      </c>
      <c r="D18480" t="s">
        <v>6587</v>
      </c>
      <c r="E18480">
        <v>0</v>
      </c>
      <c r="F18480" t="s">
        <v>13</v>
      </c>
      <c r="G18480" t="s">
        <v>1226</v>
      </c>
    </row>
    <row r="18481" spans="1:7">
      <c r="A18481" t="s">
        <v>11</v>
      </c>
      <c r="B18481" t="s">
        <v>238</v>
      </c>
      <c r="C18481" t="s">
        <v>306</v>
      </c>
      <c r="D18481" t="s">
        <v>6598</v>
      </c>
      <c r="E18481">
        <v>0</v>
      </c>
      <c r="F18481" t="s">
        <v>13</v>
      </c>
      <c r="G18481" t="s">
        <v>1226</v>
      </c>
    </row>
    <row r="18482" spans="1:7">
      <c r="A18482" t="s">
        <v>11</v>
      </c>
      <c r="B18482" t="s">
        <v>238</v>
      </c>
      <c r="C18482" t="s">
        <v>306</v>
      </c>
      <c r="D18482" t="s">
        <v>6590</v>
      </c>
      <c r="E18482">
        <v>0</v>
      </c>
      <c r="F18482" t="s">
        <v>13</v>
      </c>
      <c r="G18482" t="s">
        <v>1226</v>
      </c>
    </row>
    <row r="18483" spans="1:7">
      <c r="A18483" t="s">
        <v>11</v>
      </c>
      <c r="B18483" t="s">
        <v>238</v>
      </c>
      <c r="C18483" t="s">
        <v>306</v>
      </c>
      <c r="D18483" t="s">
        <v>6591</v>
      </c>
      <c r="E18483">
        <v>0</v>
      </c>
      <c r="F18483" t="s">
        <v>13</v>
      </c>
      <c r="G18483" t="s">
        <v>1226</v>
      </c>
    </row>
    <row r="18484" spans="1:7">
      <c r="A18484" t="s">
        <v>11</v>
      </c>
      <c r="B18484" t="s">
        <v>238</v>
      </c>
      <c r="C18484" t="s">
        <v>306</v>
      </c>
      <c r="D18484" t="s">
        <v>6592</v>
      </c>
      <c r="E18484">
        <v>0</v>
      </c>
      <c r="F18484" t="s">
        <v>13</v>
      </c>
      <c r="G18484" t="s">
        <v>1226</v>
      </c>
    </row>
    <row r="18485" spans="1:7">
      <c r="A18485" t="s">
        <v>11</v>
      </c>
      <c r="B18485" t="s">
        <v>238</v>
      </c>
      <c r="C18485" t="s">
        <v>306</v>
      </c>
      <c r="D18485" t="s">
        <v>6588</v>
      </c>
      <c r="E18485">
        <v>0</v>
      </c>
      <c r="F18485" t="s">
        <v>13</v>
      </c>
      <c r="G18485" t="s">
        <v>1226</v>
      </c>
    </row>
    <row r="18486" spans="1:7">
      <c r="A18486" t="s">
        <v>11</v>
      </c>
      <c r="B18486" t="s">
        <v>238</v>
      </c>
      <c r="C18486" t="s">
        <v>306</v>
      </c>
      <c r="D18486" t="s">
        <v>6595</v>
      </c>
      <c r="E18486">
        <v>0</v>
      </c>
      <c r="F18486" t="s">
        <v>13</v>
      </c>
      <c r="G18486" t="s">
        <v>1226</v>
      </c>
    </row>
    <row r="18487" spans="1:7">
      <c r="A18487" t="s">
        <v>11</v>
      </c>
      <c r="B18487" t="s">
        <v>238</v>
      </c>
      <c r="C18487" t="s">
        <v>306</v>
      </c>
      <c r="D18487" t="s">
        <v>6596</v>
      </c>
      <c r="E18487">
        <v>0</v>
      </c>
      <c r="F18487" t="s">
        <v>13</v>
      </c>
      <c r="G18487" t="s">
        <v>1226</v>
      </c>
    </row>
    <row r="18488" spans="1:7">
      <c r="A18488" t="s">
        <v>11</v>
      </c>
      <c r="B18488" t="s">
        <v>238</v>
      </c>
      <c r="C18488" t="s">
        <v>306</v>
      </c>
      <c r="D18488" t="s">
        <v>6597</v>
      </c>
      <c r="E18488">
        <v>0</v>
      </c>
      <c r="F18488" t="s">
        <v>13</v>
      </c>
      <c r="G18488" t="s">
        <v>1226</v>
      </c>
    </row>
    <row r="18489" spans="1:7">
      <c r="A18489" t="s">
        <v>11</v>
      </c>
      <c r="B18489" t="s">
        <v>238</v>
      </c>
      <c r="C18489" t="s">
        <v>306</v>
      </c>
      <c r="D18489" t="s">
        <v>6601</v>
      </c>
      <c r="E18489">
        <v>0</v>
      </c>
      <c r="F18489" t="s">
        <v>13</v>
      </c>
      <c r="G18489" t="s">
        <v>1226</v>
      </c>
    </row>
    <row r="18490" spans="1:7">
      <c r="A18490" t="s">
        <v>11</v>
      </c>
      <c r="B18490" t="s">
        <v>238</v>
      </c>
      <c r="C18490" t="s">
        <v>306</v>
      </c>
      <c r="D18490" t="s">
        <v>6593</v>
      </c>
      <c r="E18490">
        <v>0</v>
      </c>
      <c r="F18490" t="s">
        <v>13</v>
      </c>
      <c r="G18490" t="s">
        <v>1226</v>
      </c>
    </row>
    <row r="18491" spans="1:7">
      <c r="A18491" t="s">
        <v>11</v>
      </c>
      <c r="B18491" t="s">
        <v>238</v>
      </c>
      <c r="C18491" t="s">
        <v>306</v>
      </c>
      <c r="D18491" t="s">
        <v>6594</v>
      </c>
      <c r="E18491">
        <v>0</v>
      </c>
      <c r="F18491" t="s">
        <v>13</v>
      </c>
      <c r="G18491" t="s">
        <v>1226</v>
      </c>
    </row>
    <row r="18492" spans="1:7">
      <c r="A18492" t="s">
        <v>11</v>
      </c>
      <c r="B18492" t="s">
        <v>238</v>
      </c>
      <c r="C18492" t="s">
        <v>306</v>
      </c>
      <c r="D18492" t="s">
        <v>7510</v>
      </c>
      <c r="E18492" t="s">
        <v>13</v>
      </c>
      <c r="F18492">
        <v>0</v>
      </c>
      <c r="G18492" t="s">
        <v>1463</v>
      </c>
    </row>
    <row r="18493" spans="1:7">
      <c r="A18493" t="s">
        <v>11</v>
      </c>
      <c r="B18493" t="s">
        <v>238</v>
      </c>
      <c r="C18493" t="s">
        <v>306</v>
      </c>
      <c r="D18493" t="s">
        <v>6586</v>
      </c>
      <c r="E18493">
        <v>0</v>
      </c>
      <c r="F18493" t="s">
        <v>13</v>
      </c>
      <c r="G18493" t="s">
        <v>1463</v>
      </c>
    </row>
    <row r="18494" spans="1:7">
      <c r="A18494" t="s">
        <v>11</v>
      </c>
      <c r="B18494" t="s">
        <v>238</v>
      </c>
      <c r="C18494" t="s">
        <v>306</v>
      </c>
      <c r="D18494" t="s">
        <v>6587</v>
      </c>
      <c r="E18494">
        <v>0</v>
      </c>
      <c r="F18494" t="s">
        <v>13</v>
      </c>
      <c r="G18494" t="s">
        <v>1463</v>
      </c>
    </row>
    <row r="18495" spans="1:7">
      <c r="A18495" t="s">
        <v>11</v>
      </c>
      <c r="B18495" t="s">
        <v>238</v>
      </c>
      <c r="C18495" t="s">
        <v>306</v>
      </c>
      <c r="D18495" t="s">
        <v>6598</v>
      </c>
      <c r="E18495">
        <v>0</v>
      </c>
      <c r="F18495" t="s">
        <v>13</v>
      </c>
      <c r="G18495" t="s">
        <v>1463</v>
      </c>
    </row>
    <row r="18496" spans="1:7">
      <c r="A18496" t="s">
        <v>11</v>
      </c>
      <c r="B18496" t="s">
        <v>238</v>
      </c>
      <c r="C18496" t="s">
        <v>306</v>
      </c>
      <c r="D18496" t="s">
        <v>6590</v>
      </c>
      <c r="E18496">
        <v>0</v>
      </c>
      <c r="F18496" t="s">
        <v>13</v>
      </c>
      <c r="G18496" t="s">
        <v>1463</v>
      </c>
    </row>
    <row r="18497" spans="1:7">
      <c r="A18497" t="s">
        <v>11</v>
      </c>
      <c r="B18497" t="s">
        <v>238</v>
      </c>
      <c r="C18497" t="s">
        <v>306</v>
      </c>
      <c r="D18497" t="s">
        <v>6591</v>
      </c>
      <c r="E18497">
        <v>0</v>
      </c>
      <c r="F18497" t="s">
        <v>13</v>
      </c>
      <c r="G18497" t="s">
        <v>1463</v>
      </c>
    </row>
    <row r="18498" spans="1:7">
      <c r="A18498" t="s">
        <v>11</v>
      </c>
      <c r="B18498" t="s">
        <v>238</v>
      </c>
      <c r="C18498" t="s">
        <v>306</v>
      </c>
      <c r="D18498" t="s">
        <v>6592</v>
      </c>
      <c r="E18498">
        <v>0</v>
      </c>
      <c r="F18498" t="s">
        <v>13</v>
      </c>
      <c r="G18498" t="s">
        <v>1463</v>
      </c>
    </row>
    <row r="18499" spans="1:7">
      <c r="A18499" t="s">
        <v>11</v>
      </c>
      <c r="B18499" t="s">
        <v>238</v>
      </c>
      <c r="C18499" t="s">
        <v>306</v>
      </c>
      <c r="D18499" t="s">
        <v>6588</v>
      </c>
      <c r="E18499">
        <v>0</v>
      </c>
      <c r="F18499" t="s">
        <v>13</v>
      </c>
      <c r="G18499" t="s">
        <v>1463</v>
      </c>
    </row>
    <row r="18500" spans="1:7">
      <c r="A18500" t="s">
        <v>11</v>
      </c>
      <c r="B18500" t="s">
        <v>238</v>
      </c>
      <c r="C18500" t="s">
        <v>306</v>
      </c>
      <c r="D18500" t="s">
        <v>6595</v>
      </c>
      <c r="E18500">
        <v>0</v>
      </c>
      <c r="F18500" t="s">
        <v>13</v>
      </c>
      <c r="G18500" t="s">
        <v>1463</v>
      </c>
    </row>
    <row r="18501" spans="1:7">
      <c r="A18501" t="s">
        <v>11</v>
      </c>
      <c r="B18501" t="s">
        <v>238</v>
      </c>
      <c r="C18501" t="s">
        <v>306</v>
      </c>
      <c r="D18501" t="s">
        <v>6596</v>
      </c>
      <c r="E18501">
        <v>0</v>
      </c>
      <c r="F18501" t="s">
        <v>13</v>
      </c>
      <c r="G18501" t="s">
        <v>1463</v>
      </c>
    </row>
    <row r="18502" spans="1:7">
      <c r="A18502" t="s">
        <v>11</v>
      </c>
      <c r="B18502" t="s">
        <v>238</v>
      </c>
      <c r="C18502" t="s">
        <v>306</v>
      </c>
      <c r="D18502" t="s">
        <v>6597</v>
      </c>
      <c r="E18502">
        <v>0</v>
      </c>
      <c r="F18502" t="s">
        <v>13</v>
      </c>
      <c r="G18502" t="s">
        <v>1463</v>
      </c>
    </row>
    <row r="18503" spans="1:7">
      <c r="A18503" t="s">
        <v>11</v>
      </c>
      <c r="B18503" t="s">
        <v>238</v>
      </c>
      <c r="C18503" t="s">
        <v>306</v>
      </c>
      <c r="D18503" t="s">
        <v>6601</v>
      </c>
      <c r="E18503">
        <v>0</v>
      </c>
      <c r="F18503" t="s">
        <v>13</v>
      </c>
      <c r="G18503" t="s">
        <v>1463</v>
      </c>
    </row>
    <row r="18504" spans="1:7">
      <c r="A18504" t="s">
        <v>11</v>
      </c>
      <c r="B18504" t="s">
        <v>238</v>
      </c>
      <c r="C18504" t="s">
        <v>306</v>
      </c>
      <c r="D18504" t="s">
        <v>6593</v>
      </c>
      <c r="E18504">
        <v>0</v>
      </c>
      <c r="F18504" t="s">
        <v>13</v>
      </c>
      <c r="G18504" t="s">
        <v>1463</v>
      </c>
    </row>
    <row r="18505" spans="1:7">
      <c r="A18505" t="s">
        <v>11</v>
      </c>
      <c r="B18505" t="s">
        <v>238</v>
      </c>
      <c r="C18505" t="s">
        <v>306</v>
      </c>
      <c r="D18505" t="s">
        <v>6594</v>
      </c>
      <c r="E18505">
        <v>0</v>
      </c>
      <c r="F18505" t="s">
        <v>13</v>
      </c>
      <c r="G18505" t="s">
        <v>1463</v>
      </c>
    </row>
    <row r="18506" spans="1:7">
      <c r="A18506" t="s">
        <v>11</v>
      </c>
      <c r="B18506" t="s">
        <v>238</v>
      </c>
      <c r="C18506" t="s">
        <v>306</v>
      </c>
      <c r="D18506" t="s">
        <v>7510</v>
      </c>
      <c r="E18506" t="s">
        <v>13</v>
      </c>
      <c r="F18506">
        <v>0</v>
      </c>
      <c r="G18506" t="s">
        <v>2128</v>
      </c>
    </row>
    <row r="18507" spans="1:7">
      <c r="A18507" t="s">
        <v>11</v>
      </c>
      <c r="B18507" t="s">
        <v>238</v>
      </c>
      <c r="C18507" t="s">
        <v>306</v>
      </c>
      <c r="D18507" t="s">
        <v>6586</v>
      </c>
      <c r="E18507">
        <v>0</v>
      </c>
      <c r="F18507" t="s">
        <v>13</v>
      </c>
      <c r="G18507" t="s">
        <v>2128</v>
      </c>
    </row>
    <row r="18508" spans="1:7">
      <c r="A18508" t="s">
        <v>11</v>
      </c>
      <c r="B18508" t="s">
        <v>238</v>
      </c>
      <c r="C18508" t="s">
        <v>306</v>
      </c>
      <c r="D18508" t="s">
        <v>6587</v>
      </c>
      <c r="E18508">
        <v>0</v>
      </c>
      <c r="F18508" t="s">
        <v>13</v>
      </c>
      <c r="G18508" t="s">
        <v>2128</v>
      </c>
    </row>
    <row r="18509" spans="1:7">
      <c r="A18509" t="s">
        <v>11</v>
      </c>
      <c r="B18509" t="s">
        <v>238</v>
      </c>
      <c r="C18509" t="s">
        <v>306</v>
      </c>
      <c r="D18509" t="s">
        <v>6598</v>
      </c>
      <c r="E18509">
        <v>0</v>
      </c>
      <c r="F18509" t="s">
        <v>13</v>
      </c>
      <c r="G18509" t="s">
        <v>2128</v>
      </c>
    </row>
    <row r="18510" spans="1:7">
      <c r="A18510" t="s">
        <v>11</v>
      </c>
      <c r="B18510" t="s">
        <v>238</v>
      </c>
      <c r="C18510" t="s">
        <v>306</v>
      </c>
      <c r="D18510" t="s">
        <v>6590</v>
      </c>
      <c r="E18510">
        <v>0</v>
      </c>
      <c r="F18510" t="s">
        <v>13</v>
      </c>
      <c r="G18510" t="s">
        <v>2128</v>
      </c>
    </row>
    <row r="18511" spans="1:7">
      <c r="A18511" t="s">
        <v>11</v>
      </c>
      <c r="B18511" t="s">
        <v>238</v>
      </c>
      <c r="C18511" t="s">
        <v>306</v>
      </c>
      <c r="D18511" t="s">
        <v>6591</v>
      </c>
      <c r="E18511">
        <v>0</v>
      </c>
      <c r="F18511" t="s">
        <v>13</v>
      </c>
      <c r="G18511" t="s">
        <v>2128</v>
      </c>
    </row>
    <row r="18512" spans="1:7">
      <c r="A18512" t="s">
        <v>11</v>
      </c>
      <c r="B18512" t="s">
        <v>238</v>
      </c>
      <c r="C18512" t="s">
        <v>306</v>
      </c>
      <c r="D18512" t="s">
        <v>6592</v>
      </c>
      <c r="E18512">
        <v>0</v>
      </c>
      <c r="F18512" t="s">
        <v>13</v>
      </c>
      <c r="G18512" t="s">
        <v>2128</v>
      </c>
    </row>
    <row r="18513" spans="1:7">
      <c r="A18513" t="s">
        <v>11</v>
      </c>
      <c r="B18513" t="s">
        <v>238</v>
      </c>
      <c r="C18513" t="s">
        <v>306</v>
      </c>
      <c r="D18513" t="s">
        <v>6588</v>
      </c>
      <c r="E18513">
        <v>0</v>
      </c>
      <c r="F18513" t="s">
        <v>13</v>
      </c>
      <c r="G18513" t="s">
        <v>2128</v>
      </c>
    </row>
    <row r="18514" spans="1:7">
      <c r="A18514" t="s">
        <v>11</v>
      </c>
      <c r="B18514" t="s">
        <v>238</v>
      </c>
      <c r="C18514" t="s">
        <v>306</v>
      </c>
      <c r="D18514" t="s">
        <v>6595</v>
      </c>
      <c r="E18514">
        <v>0</v>
      </c>
      <c r="F18514" t="s">
        <v>13</v>
      </c>
      <c r="G18514" t="s">
        <v>2128</v>
      </c>
    </row>
    <row r="18515" spans="1:7">
      <c r="A18515" t="s">
        <v>11</v>
      </c>
      <c r="B18515" t="s">
        <v>238</v>
      </c>
      <c r="C18515" t="s">
        <v>306</v>
      </c>
      <c r="D18515" t="s">
        <v>6596</v>
      </c>
      <c r="E18515">
        <v>0</v>
      </c>
      <c r="F18515" t="s">
        <v>13</v>
      </c>
      <c r="G18515" t="s">
        <v>2128</v>
      </c>
    </row>
    <row r="18516" spans="1:7">
      <c r="A18516" t="s">
        <v>11</v>
      </c>
      <c r="B18516" t="s">
        <v>238</v>
      </c>
      <c r="C18516" t="s">
        <v>306</v>
      </c>
      <c r="D18516" t="s">
        <v>6597</v>
      </c>
      <c r="E18516">
        <v>0</v>
      </c>
      <c r="F18516" t="s">
        <v>13</v>
      </c>
      <c r="G18516" t="s">
        <v>2128</v>
      </c>
    </row>
    <row r="18517" spans="1:7">
      <c r="A18517" t="s">
        <v>11</v>
      </c>
      <c r="B18517" t="s">
        <v>238</v>
      </c>
      <c r="C18517" t="s">
        <v>306</v>
      </c>
      <c r="D18517" t="s">
        <v>6601</v>
      </c>
      <c r="E18517">
        <v>0</v>
      </c>
      <c r="F18517" t="s">
        <v>13</v>
      </c>
      <c r="G18517" t="s">
        <v>2128</v>
      </c>
    </row>
    <row r="18518" spans="1:7">
      <c r="A18518" t="s">
        <v>11</v>
      </c>
      <c r="B18518" t="s">
        <v>238</v>
      </c>
      <c r="C18518" t="s">
        <v>306</v>
      </c>
      <c r="D18518" t="s">
        <v>6593</v>
      </c>
      <c r="E18518">
        <v>0</v>
      </c>
      <c r="F18518" t="s">
        <v>13</v>
      </c>
      <c r="G18518" t="s">
        <v>2128</v>
      </c>
    </row>
    <row r="18519" spans="1:7">
      <c r="A18519" t="s">
        <v>11</v>
      </c>
      <c r="B18519" t="s">
        <v>238</v>
      </c>
      <c r="C18519" t="s">
        <v>306</v>
      </c>
      <c r="D18519" t="s">
        <v>6594</v>
      </c>
      <c r="E18519">
        <v>0</v>
      </c>
      <c r="F18519" t="s">
        <v>13</v>
      </c>
      <c r="G18519" t="s">
        <v>2128</v>
      </c>
    </row>
    <row r="18520" spans="1:7">
      <c r="A18520" t="s">
        <v>11</v>
      </c>
      <c r="B18520" t="s">
        <v>238</v>
      </c>
      <c r="C18520" t="s">
        <v>313</v>
      </c>
      <c r="D18520" t="s">
        <v>7510</v>
      </c>
      <c r="E18520" t="s">
        <v>13</v>
      </c>
      <c r="F18520">
        <v>0</v>
      </c>
      <c r="G18520" t="s">
        <v>312</v>
      </c>
    </row>
    <row r="18521" spans="1:7">
      <c r="A18521" t="s">
        <v>11</v>
      </c>
      <c r="B18521" t="s">
        <v>238</v>
      </c>
      <c r="C18521" t="s">
        <v>313</v>
      </c>
      <c r="D18521" t="s">
        <v>6586</v>
      </c>
      <c r="E18521">
        <v>0</v>
      </c>
      <c r="F18521" t="s">
        <v>13</v>
      </c>
      <c r="G18521" t="s">
        <v>312</v>
      </c>
    </row>
    <row r="18522" spans="1:7">
      <c r="A18522" t="s">
        <v>11</v>
      </c>
      <c r="B18522" t="s">
        <v>238</v>
      </c>
      <c r="C18522" t="s">
        <v>313</v>
      </c>
      <c r="D18522" t="s">
        <v>6587</v>
      </c>
      <c r="E18522">
        <v>0</v>
      </c>
      <c r="F18522" t="s">
        <v>13</v>
      </c>
      <c r="G18522" t="s">
        <v>312</v>
      </c>
    </row>
    <row r="18523" spans="1:7">
      <c r="A18523" t="s">
        <v>11</v>
      </c>
      <c r="B18523" t="s">
        <v>238</v>
      </c>
      <c r="C18523" t="s">
        <v>313</v>
      </c>
      <c r="D18523" t="s">
        <v>6598</v>
      </c>
      <c r="E18523">
        <v>0</v>
      </c>
      <c r="F18523" t="s">
        <v>13</v>
      </c>
      <c r="G18523" t="s">
        <v>312</v>
      </c>
    </row>
    <row r="18524" spans="1:7">
      <c r="A18524" t="s">
        <v>11</v>
      </c>
      <c r="B18524" t="s">
        <v>238</v>
      </c>
      <c r="C18524" t="s">
        <v>313</v>
      </c>
      <c r="D18524" t="s">
        <v>6590</v>
      </c>
      <c r="E18524">
        <v>0</v>
      </c>
      <c r="F18524" t="s">
        <v>13</v>
      </c>
      <c r="G18524" t="s">
        <v>312</v>
      </c>
    </row>
    <row r="18525" spans="1:7">
      <c r="A18525" t="s">
        <v>11</v>
      </c>
      <c r="B18525" t="s">
        <v>238</v>
      </c>
      <c r="C18525" t="s">
        <v>313</v>
      </c>
      <c r="D18525" t="s">
        <v>6591</v>
      </c>
      <c r="E18525">
        <v>0</v>
      </c>
      <c r="F18525" t="s">
        <v>13</v>
      </c>
      <c r="G18525" t="s">
        <v>312</v>
      </c>
    </row>
    <row r="18526" spans="1:7">
      <c r="A18526" t="s">
        <v>11</v>
      </c>
      <c r="B18526" t="s">
        <v>238</v>
      </c>
      <c r="C18526" t="s">
        <v>313</v>
      </c>
      <c r="D18526" t="s">
        <v>6592</v>
      </c>
      <c r="E18526">
        <v>0</v>
      </c>
      <c r="F18526" t="s">
        <v>13</v>
      </c>
      <c r="G18526" t="s">
        <v>312</v>
      </c>
    </row>
    <row r="18527" spans="1:7">
      <c r="A18527" t="s">
        <v>11</v>
      </c>
      <c r="B18527" t="s">
        <v>238</v>
      </c>
      <c r="C18527" t="s">
        <v>313</v>
      </c>
      <c r="D18527" t="s">
        <v>6588</v>
      </c>
      <c r="E18527">
        <v>0</v>
      </c>
      <c r="F18527" t="s">
        <v>13</v>
      </c>
      <c r="G18527" t="s">
        <v>312</v>
      </c>
    </row>
    <row r="18528" spans="1:7">
      <c r="A18528" t="s">
        <v>11</v>
      </c>
      <c r="B18528" t="s">
        <v>238</v>
      </c>
      <c r="C18528" t="s">
        <v>313</v>
      </c>
      <c r="D18528" t="s">
        <v>6595</v>
      </c>
      <c r="E18528">
        <v>0</v>
      </c>
      <c r="F18528" t="s">
        <v>13</v>
      </c>
      <c r="G18528" t="s">
        <v>312</v>
      </c>
    </row>
    <row r="18529" spans="1:7">
      <c r="A18529" t="s">
        <v>11</v>
      </c>
      <c r="B18529" t="s">
        <v>238</v>
      </c>
      <c r="C18529" t="s">
        <v>313</v>
      </c>
      <c r="D18529" t="s">
        <v>6596</v>
      </c>
      <c r="E18529">
        <v>0</v>
      </c>
      <c r="F18529" t="s">
        <v>13</v>
      </c>
      <c r="G18529" t="s">
        <v>312</v>
      </c>
    </row>
    <row r="18530" spans="1:7">
      <c r="A18530" t="s">
        <v>11</v>
      </c>
      <c r="B18530" t="s">
        <v>238</v>
      </c>
      <c r="C18530" t="s">
        <v>313</v>
      </c>
      <c r="D18530" t="s">
        <v>6597</v>
      </c>
      <c r="E18530">
        <v>0</v>
      </c>
      <c r="F18530" t="s">
        <v>13</v>
      </c>
      <c r="G18530" t="s">
        <v>312</v>
      </c>
    </row>
    <row r="18531" spans="1:7">
      <c r="A18531" t="s">
        <v>11</v>
      </c>
      <c r="B18531" t="s">
        <v>238</v>
      </c>
      <c r="C18531" t="s">
        <v>313</v>
      </c>
      <c r="D18531" t="s">
        <v>6601</v>
      </c>
      <c r="E18531">
        <v>0</v>
      </c>
      <c r="F18531" t="s">
        <v>13</v>
      </c>
      <c r="G18531" t="s">
        <v>312</v>
      </c>
    </row>
    <row r="18532" spans="1:7">
      <c r="A18532" t="s">
        <v>11</v>
      </c>
      <c r="B18532" t="s">
        <v>238</v>
      </c>
      <c r="C18532" t="s">
        <v>313</v>
      </c>
      <c r="D18532" t="s">
        <v>6593</v>
      </c>
      <c r="E18532">
        <v>0</v>
      </c>
      <c r="F18532" t="s">
        <v>13</v>
      </c>
      <c r="G18532" t="s">
        <v>312</v>
      </c>
    </row>
    <row r="18533" spans="1:7">
      <c r="A18533" t="s">
        <v>11</v>
      </c>
      <c r="B18533" t="s">
        <v>238</v>
      </c>
      <c r="C18533" t="s">
        <v>313</v>
      </c>
      <c r="D18533" t="s">
        <v>6594</v>
      </c>
      <c r="E18533">
        <v>0</v>
      </c>
      <c r="F18533" t="s">
        <v>13</v>
      </c>
      <c r="G18533" t="s">
        <v>312</v>
      </c>
    </row>
    <row r="18534" spans="1:7">
      <c r="A18534" t="s">
        <v>11</v>
      </c>
      <c r="B18534" t="s">
        <v>238</v>
      </c>
      <c r="C18534" t="s">
        <v>313</v>
      </c>
      <c r="D18534" t="s">
        <v>7510</v>
      </c>
      <c r="E18534" t="s">
        <v>13</v>
      </c>
      <c r="F18534">
        <v>0</v>
      </c>
      <c r="G18534" t="s">
        <v>458</v>
      </c>
    </row>
    <row r="18535" spans="1:7">
      <c r="A18535" t="s">
        <v>11</v>
      </c>
      <c r="B18535" t="s">
        <v>238</v>
      </c>
      <c r="C18535" t="s">
        <v>313</v>
      </c>
      <c r="D18535" t="s">
        <v>6586</v>
      </c>
      <c r="E18535">
        <v>0</v>
      </c>
      <c r="F18535" t="s">
        <v>13</v>
      </c>
      <c r="G18535" t="s">
        <v>458</v>
      </c>
    </row>
    <row r="18536" spans="1:7">
      <c r="A18536" t="s">
        <v>11</v>
      </c>
      <c r="B18536" t="s">
        <v>238</v>
      </c>
      <c r="C18536" t="s">
        <v>313</v>
      </c>
      <c r="D18536" t="s">
        <v>6587</v>
      </c>
      <c r="E18536">
        <v>0</v>
      </c>
      <c r="F18536" t="s">
        <v>13</v>
      </c>
      <c r="G18536" t="s">
        <v>458</v>
      </c>
    </row>
    <row r="18537" spans="1:7">
      <c r="A18537" t="s">
        <v>11</v>
      </c>
      <c r="B18537" t="s">
        <v>238</v>
      </c>
      <c r="C18537" t="s">
        <v>313</v>
      </c>
      <c r="D18537" t="s">
        <v>6598</v>
      </c>
      <c r="E18537">
        <v>0</v>
      </c>
      <c r="F18537" t="s">
        <v>13</v>
      </c>
      <c r="G18537" t="s">
        <v>458</v>
      </c>
    </row>
    <row r="18538" spans="1:7">
      <c r="A18538" t="s">
        <v>11</v>
      </c>
      <c r="B18538" t="s">
        <v>238</v>
      </c>
      <c r="C18538" t="s">
        <v>313</v>
      </c>
      <c r="D18538" t="s">
        <v>6590</v>
      </c>
      <c r="E18538">
        <v>0</v>
      </c>
      <c r="F18538" t="s">
        <v>13</v>
      </c>
      <c r="G18538" t="s">
        <v>458</v>
      </c>
    </row>
    <row r="18539" spans="1:7">
      <c r="A18539" t="s">
        <v>11</v>
      </c>
      <c r="B18539" t="s">
        <v>238</v>
      </c>
      <c r="C18539" t="s">
        <v>313</v>
      </c>
      <c r="D18539" t="s">
        <v>6591</v>
      </c>
      <c r="E18539">
        <v>0</v>
      </c>
      <c r="F18539" t="s">
        <v>13</v>
      </c>
      <c r="G18539" t="s">
        <v>458</v>
      </c>
    </row>
    <row r="18540" spans="1:7">
      <c r="A18540" t="s">
        <v>11</v>
      </c>
      <c r="B18540" t="s">
        <v>238</v>
      </c>
      <c r="C18540" t="s">
        <v>313</v>
      </c>
      <c r="D18540" t="s">
        <v>6592</v>
      </c>
      <c r="E18540">
        <v>0</v>
      </c>
      <c r="F18540" t="s">
        <v>13</v>
      </c>
      <c r="G18540" t="s">
        <v>458</v>
      </c>
    </row>
    <row r="18541" spans="1:7">
      <c r="A18541" t="s">
        <v>11</v>
      </c>
      <c r="B18541" t="s">
        <v>238</v>
      </c>
      <c r="C18541" t="s">
        <v>313</v>
      </c>
      <c r="D18541" t="s">
        <v>6588</v>
      </c>
      <c r="E18541">
        <v>0</v>
      </c>
      <c r="F18541" t="s">
        <v>13</v>
      </c>
      <c r="G18541" t="s">
        <v>458</v>
      </c>
    </row>
    <row r="18542" spans="1:7">
      <c r="A18542" t="s">
        <v>11</v>
      </c>
      <c r="B18542" t="s">
        <v>238</v>
      </c>
      <c r="C18542" t="s">
        <v>313</v>
      </c>
      <c r="D18542" t="s">
        <v>6595</v>
      </c>
      <c r="E18542">
        <v>0</v>
      </c>
      <c r="F18542" t="s">
        <v>13</v>
      </c>
      <c r="G18542" t="s">
        <v>458</v>
      </c>
    </row>
    <row r="18543" spans="1:7">
      <c r="A18543" t="s">
        <v>11</v>
      </c>
      <c r="B18543" t="s">
        <v>238</v>
      </c>
      <c r="C18543" t="s">
        <v>313</v>
      </c>
      <c r="D18543" t="s">
        <v>6596</v>
      </c>
      <c r="E18543">
        <v>0</v>
      </c>
      <c r="F18543" t="s">
        <v>13</v>
      </c>
      <c r="G18543" t="s">
        <v>458</v>
      </c>
    </row>
    <row r="18544" spans="1:7">
      <c r="A18544" t="s">
        <v>11</v>
      </c>
      <c r="B18544" t="s">
        <v>238</v>
      </c>
      <c r="C18544" t="s">
        <v>313</v>
      </c>
      <c r="D18544" t="s">
        <v>6597</v>
      </c>
      <c r="E18544">
        <v>0</v>
      </c>
      <c r="F18544" t="s">
        <v>13</v>
      </c>
      <c r="G18544" t="s">
        <v>458</v>
      </c>
    </row>
    <row r="18545" spans="1:7">
      <c r="A18545" t="s">
        <v>11</v>
      </c>
      <c r="B18545" t="s">
        <v>238</v>
      </c>
      <c r="C18545" t="s">
        <v>313</v>
      </c>
      <c r="D18545" t="s">
        <v>6601</v>
      </c>
      <c r="E18545">
        <v>0</v>
      </c>
      <c r="F18545" t="s">
        <v>13</v>
      </c>
      <c r="G18545" t="s">
        <v>458</v>
      </c>
    </row>
    <row r="18546" spans="1:7">
      <c r="A18546" t="s">
        <v>11</v>
      </c>
      <c r="B18546" t="s">
        <v>238</v>
      </c>
      <c r="C18546" t="s">
        <v>313</v>
      </c>
      <c r="D18546" t="s">
        <v>6593</v>
      </c>
      <c r="E18546">
        <v>0</v>
      </c>
      <c r="F18546" t="s">
        <v>13</v>
      </c>
      <c r="G18546" t="s">
        <v>458</v>
      </c>
    </row>
    <row r="18547" spans="1:7">
      <c r="A18547" t="s">
        <v>11</v>
      </c>
      <c r="B18547" t="s">
        <v>238</v>
      </c>
      <c r="C18547" t="s">
        <v>313</v>
      </c>
      <c r="D18547" t="s">
        <v>6594</v>
      </c>
      <c r="E18547">
        <v>0</v>
      </c>
      <c r="F18547" t="s">
        <v>13</v>
      </c>
      <c r="G18547" t="s">
        <v>458</v>
      </c>
    </row>
    <row r="18548" spans="1:7">
      <c r="A18548" t="s">
        <v>11</v>
      </c>
      <c r="B18548" t="s">
        <v>238</v>
      </c>
      <c r="C18548" t="s">
        <v>313</v>
      </c>
      <c r="D18548" t="s">
        <v>7510</v>
      </c>
      <c r="E18548" t="s">
        <v>13</v>
      </c>
      <c r="F18548">
        <v>0</v>
      </c>
      <c r="G18548" t="s">
        <v>2030</v>
      </c>
    </row>
    <row r="18549" spans="1:7">
      <c r="A18549" t="s">
        <v>11</v>
      </c>
      <c r="B18549" t="s">
        <v>238</v>
      </c>
      <c r="C18549" t="s">
        <v>313</v>
      </c>
      <c r="D18549" t="s">
        <v>6586</v>
      </c>
      <c r="E18549">
        <v>0</v>
      </c>
      <c r="F18549" t="s">
        <v>13</v>
      </c>
      <c r="G18549" t="s">
        <v>2030</v>
      </c>
    </row>
    <row r="18550" spans="1:7">
      <c r="A18550" t="s">
        <v>11</v>
      </c>
      <c r="B18550" t="s">
        <v>238</v>
      </c>
      <c r="C18550" t="s">
        <v>313</v>
      </c>
      <c r="D18550" t="s">
        <v>6587</v>
      </c>
      <c r="E18550">
        <v>0</v>
      </c>
      <c r="F18550" t="s">
        <v>13</v>
      </c>
      <c r="G18550" t="s">
        <v>2030</v>
      </c>
    </row>
    <row r="18551" spans="1:7">
      <c r="A18551" t="s">
        <v>11</v>
      </c>
      <c r="B18551" t="s">
        <v>238</v>
      </c>
      <c r="C18551" t="s">
        <v>313</v>
      </c>
      <c r="D18551" t="s">
        <v>6598</v>
      </c>
      <c r="E18551">
        <v>0</v>
      </c>
      <c r="F18551" t="s">
        <v>13</v>
      </c>
      <c r="G18551" t="s">
        <v>2030</v>
      </c>
    </row>
    <row r="18552" spans="1:7">
      <c r="A18552" t="s">
        <v>11</v>
      </c>
      <c r="B18552" t="s">
        <v>238</v>
      </c>
      <c r="C18552" t="s">
        <v>313</v>
      </c>
      <c r="D18552" t="s">
        <v>6590</v>
      </c>
      <c r="E18552">
        <v>0</v>
      </c>
      <c r="F18552" t="s">
        <v>13</v>
      </c>
      <c r="G18552" t="s">
        <v>2030</v>
      </c>
    </row>
    <row r="18553" spans="1:7">
      <c r="A18553" t="s">
        <v>11</v>
      </c>
      <c r="B18553" t="s">
        <v>238</v>
      </c>
      <c r="C18553" t="s">
        <v>313</v>
      </c>
      <c r="D18553" t="s">
        <v>6591</v>
      </c>
      <c r="E18553">
        <v>0</v>
      </c>
      <c r="F18553" t="s">
        <v>13</v>
      </c>
      <c r="G18553" t="s">
        <v>2030</v>
      </c>
    </row>
    <row r="18554" spans="1:7">
      <c r="A18554" t="s">
        <v>11</v>
      </c>
      <c r="B18554" t="s">
        <v>238</v>
      </c>
      <c r="C18554" t="s">
        <v>313</v>
      </c>
      <c r="D18554" t="s">
        <v>6592</v>
      </c>
      <c r="E18554">
        <v>0</v>
      </c>
      <c r="F18554" t="s">
        <v>13</v>
      </c>
      <c r="G18554" t="s">
        <v>2030</v>
      </c>
    </row>
    <row r="18555" spans="1:7">
      <c r="A18555" t="s">
        <v>11</v>
      </c>
      <c r="B18555" t="s">
        <v>238</v>
      </c>
      <c r="C18555" t="s">
        <v>313</v>
      </c>
      <c r="D18555" t="s">
        <v>6588</v>
      </c>
      <c r="E18555">
        <v>0</v>
      </c>
      <c r="F18555" t="s">
        <v>13</v>
      </c>
      <c r="G18555" t="s">
        <v>2030</v>
      </c>
    </row>
    <row r="18556" spans="1:7">
      <c r="A18556" t="s">
        <v>11</v>
      </c>
      <c r="B18556" t="s">
        <v>238</v>
      </c>
      <c r="C18556" t="s">
        <v>313</v>
      </c>
      <c r="D18556" t="s">
        <v>6595</v>
      </c>
      <c r="E18556">
        <v>0</v>
      </c>
      <c r="F18556" t="s">
        <v>13</v>
      </c>
      <c r="G18556" t="s">
        <v>2030</v>
      </c>
    </row>
    <row r="18557" spans="1:7">
      <c r="A18557" t="s">
        <v>11</v>
      </c>
      <c r="B18557" t="s">
        <v>238</v>
      </c>
      <c r="C18557" t="s">
        <v>313</v>
      </c>
      <c r="D18557" t="s">
        <v>6596</v>
      </c>
      <c r="E18557">
        <v>0</v>
      </c>
      <c r="F18557" t="s">
        <v>13</v>
      </c>
      <c r="G18557" t="s">
        <v>2030</v>
      </c>
    </row>
    <row r="18558" spans="1:7">
      <c r="A18558" t="s">
        <v>11</v>
      </c>
      <c r="B18558" t="s">
        <v>238</v>
      </c>
      <c r="C18558" t="s">
        <v>313</v>
      </c>
      <c r="D18558" t="s">
        <v>6597</v>
      </c>
      <c r="E18558">
        <v>0</v>
      </c>
      <c r="F18558" t="s">
        <v>13</v>
      </c>
      <c r="G18558" t="s">
        <v>2030</v>
      </c>
    </row>
    <row r="18559" spans="1:7">
      <c r="A18559" t="s">
        <v>11</v>
      </c>
      <c r="B18559" t="s">
        <v>238</v>
      </c>
      <c r="C18559" t="s">
        <v>313</v>
      </c>
      <c r="D18559" t="s">
        <v>6601</v>
      </c>
      <c r="E18559">
        <v>0</v>
      </c>
      <c r="F18559" t="s">
        <v>13</v>
      </c>
      <c r="G18559" t="s">
        <v>2030</v>
      </c>
    </row>
    <row r="18560" spans="1:7">
      <c r="A18560" t="s">
        <v>11</v>
      </c>
      <c r="B18560" t="s">
        <v>238</v>
      </c>
      <c r="C18560" t="s">
        <v>313</v>
      </c>
      <c r="D18560" t="s">
        <v>6593</v>
      </c>
      <c r="E18560">
        <v>0</v>
      </c>
      <c r="F18560" t="s">
        <v>13</v>
      </c>
      <c r="G18560" t="s">
        <v>2030</v>
      </c>
    </row>
    <row r="18561" spans="1:7">
      <c r="A18561" t="s">
        <v>11</v>
      </c>
      <c r="B18561" t="s">
        <v>238</v>
      </c>
      <c r="C18561" t="s">
        <v>313</v>
      </c>
      <c r="D18561" t="s">
        <v>6594</v>
      </c>
      <c r="E18561">
        <v>0</v>
      </c>
      <c r="F18561" t="s">
        <v>13</v>
      </c>
      <c r="G18561" t="s">
        <v>2030</v>
      </c>
    </row>
    <row r="18562" spans="1:7">
      <c r="A18562" t="s">
        <v>11</v>
      </c>
      <c r="B18562" t="s">
        <v>238</v>
      </c>
      <c r="C18562" t="s">
        <v>313</v>
      </c>
      <c r="D18562" t="s">
        <v>7510</v>
      </c>
      <c r="E18562" t="s">
        <v>13</v>
      </c>
      <c r="F18562">
        <v>0</v>
      </c>
      <c r="G18562" t="s">
        <v>2051</v>
      </c>
    </row>
    <row r="18563" spans="1:7">
      <c r="A18563" t="s">
        <v>11</v>
      </c>
      <c r="B18563" t="s">
        <v>238</v>
      </c>
      <c r="C18563" t="s">
        <v>313</v>
      </c>
      <c r="D18563" t="s">
        <v>6586</v>
      </c>
      <c r="E18563">
        <v>0</v>
      </c>
      <c r="F18563" t="s">
        <v>13</v>
      </c>
      <c r="G18563" t="s">
        <v>2051</v>
      </c>
    </row>
    <row r="18564" spans="1:7">
      <c r="A18564" t="s">
        <v>11</v>
      </c>
      <c r="B18564" t="s">
        <v>238</v>
      </c>
      <c r="C18564" t="s">
        <v>313</v>
      </c>
      <c r="D18564" t="s">
        <v>6587</v>
      </c>
      <c r="E18564">
        <v>0</v>
      </c>
      <c r="F18564" t="s">
        <v>13</v>
      </c>
      <c r="G18564" t="s">
        <v>2051</v>
      </c>
    </row>
    <row r="18565" spans="1:7">
      <c r="A18565" t="s">
        <v>11</v>
      </c>
      <c r="B18565" t="s">
        <v>238</v>
      </c>
      <c r="C18565" t="s">
        <v>313</v>
      </c>
      <c r="D18565" t="s">
        <v>6598</v>
      </c>
      <c r="E18565">
        <v>0</v>
      </c>
      <c r="F18565" t="s">
        <v>13</v>
      </c>
      <c r="G18565" t="s">
        <v>2051</v>
      </c>
    </row>
    <row r="18566" spans="1:7">
      <c r="A18566" t="s">
        <v>11</v>
      </c>
      <c r="B18566" t="s">
        <v>238</v>
      </c>
      <c r="C18566" t="s">
        <v>313</v>
      </c>
      <c r="D18566" t="s">
        <v>6590</v>
      </c>
      <c r="E18566">
        <v>0</v>
      </c>
      <c r="F18566" t="s">
        <v>13</v>
      </c>
      <c r="G18566" t="s">
        <v>2051</v>
      </c>
    </row>
    <row r="18567" spans="1:7">
      <c r="A18567" t="s">
        <v>11</v>
      </c>
      <c r="B18567" t="s">
        <v>238</v>
      </c>
      <c r="C18567" t="s">
        <v>313</v>
      </c>
      <c r="D18567" t="s">
        <v>6591</v>
      </c>
      <c r="E18567">
        <v>0</v>
      </c>
      <c r="F18567" t="s">
        <v>13</v>
      </c>
      <c r="G18567" t="s">
        <v>2051</v>
      </c>
    </row>
    <row r="18568" spans="1:7">
      <c r="A18568" t="s">
        <v>11</v>
      </c>
      <c r="B18568" t="s">
        <v>238</v>
      </c>
      <c r="C18568" t="s">
        <v>313</v>
      </c>
      <c r="D18568" t="s">
        <v>6592</v>
      </c>
      <c r="E18568">
        <v>0</v>
      </c>
      <c r="F18568" t="s">
        <v>13</v>
      </c>
      <c r="G18568" t="s">
        <v>2051</v>
      </c>
    </row>
    <row r="18569" spans="1:7">
      <c r="A18569" t="s">
        <v>11</v>
      </c>
      <c r="B18569" t="s">
        <v>238</v>
      </c>
      <c r="C18569" t="s">
        <v>313</v>
      </c>
      <c r="D18569" t="s">
        <v>6588</v>
      </c>
      <c r="E18569">
        <v>0</v>
      </c>
      <c r="F18569" t="s">
        <v>13</v>
      </c>
      <c r="G18569" t="s">
        <v>2051</v>
      </c>
    </row>
    <row r="18570" spans="1:7">
      <c r="A18570" t="s">
        <v>11</v>
      </c>
      <c r="B18570" t="s">
        <v>238</v>
      </c>
      <c r="C18570" t="s">
        <v>313</v>
      </c>
      <c r="D18570" t="s">
        <v>6595</v>
      </c>
      <c r="E18570">
        <v>0</v>
      </c>
      <c r="F18570" t="s">
        <v>13</v>
      </c>
      <c r="G18570" t="s">
        <v>2051</v>
      </c>
    </row>
    <row r="18571" spans="1:7">
      <c r="A18571" t="s">
        <v>11</v>
      </c>
      <c r="B18571" t="s">
        <v>238</v>
      </c>
      <c r="C18571" t="s">
        <v>313</v>
      </c>
      <c r="D18571" t="s">
        <v>6596</v>
      </c>
      <c r="E18571">
        <v>0</v>
      </c>
      <c r="F18571" t="s">
        <v>13</v>
      </c>
      <c r="G18571" t="s">
        <v>2051</v>
      </c>
    </row>
    <row r="18572" spans="1:7">
      <c r="A18572" t="s">
        <v>11</v>
      </c>
      <c r="B18572" t="s">
        <v>238</v>
      </c>
      <c r="C18572" t="s">
        <v>313</v>
      </c>
      <c r="D18572" t="s">
        <v>6597</v>
      </c>
      <c r="E18572">
        <v>0</v>
      </c>
      <c r="F18572" t="s">
        <v>13</v>
      </c>
      <c r="G18572" t="s">
        <v>2051</v>
      </c>
    </row>
    <row r="18573" spans="1:7">
      <c r="A18573" t="s">
        <v>11</v>
      </c>
      <c r="B18573" t="s">
        <v>238</v>
      </c>
      <c r="C18573" t="s">
        <v>313</v>
      </c>
      <c r="D18573" t="s">
        <v>6601</v>
      </c>
      <c r="E18573">
        <v>0</v>
      </c>
      <c r="F18573" t="s">
        <v>13</v>
      </c>
      <c r="G18573" t="s">
        <v>2051</v>
      </c>
    </row>
    <row r="18574" spans="1:7">
      <c r="A18574" t="s">
        <v>11</v>
      </c>
      <c r="B18574" t="s">
        <v>238</v>
      </c>
      <c r="C18574" t="s">
        <v>313</v>
      </c>
      <c r="D18574" t="s">
        <v>6593</v>
      </c>
      <c r="E18574">
        <v>0</v>
      </c>
      <c r="F18574" t="s">
        <v>13</v>
      </c>
      <c r="G18574" t="s">
        <v>2051</v>
      </c>
    </row>
    <row r="18575" spans="1:7">
      <c r="A18575" t="s">
        <v>11</v>
      </c>
      <c r="B18575" t="s">
        <v>238</v>
      </c>
      <c r="C18575" t="s">
        <v>313</v>
      </c>
      <c r="D18575" t="s">
        <v>6594</v>
      </c>
      <c r="E18575">
        <v>0</v>
      </c>
      <c r="F18575" t="s">
        <v>13</v>
      </c>
      <c r="G18575" t="s">
        <v>2051</v>
      </c>
    </row>
    <row r="18576" spans="1:7">
      <c r="A18576" t="s">
        <v>11</v>
      </c>
      <c r="B18576" t="s">
        <v>238</v>
      </c>
      <c r="C18576" t="s">
        <v>313</v>
      </c>
      <c r="D18576" t="s">
        <v>7510</v>
      </c>
      <c r="E18576" t="s">
        <v>13</v>
      </c>
      <c r="F18576">
        <v>0</v>
      </c>
      <c r="G18576" t="s">
        <v>2329</v>
      </c>
    </row>
    <row r="18577" spans="1:7">
      <c r="A18577" t="s">
        <v>11</v>
      </c>
      <c r="B18577" t="s">
        <v>238</v>
      </c>
      <c r="C18577" t="s">
        <v>313</v>
      </c>
      <c r="D18577" t="s">
        <v>6586</v>
      </c>
      <c r="E18577">
        <v>0</v>
      </c>
      <c r="F18577" t="s">
        <v>13</v>
      </c>
      <c r="G18577" t="s">
        <v>2329</v>
      </c>
    </row>
    <row r="18578" spans="1:7">
      <c r="A18578" t="s">
        <v>11</v>
      </c>
      <c r="B18578" t="s">
        <v>238</v>
      </c>
      <c r="C18578" t="s">
        <v>313</v>
      </c>
      <c r="D18578" t="s">
        <v>6587</v>
      </c>
      <c r="E18578">
        <v>0</v>
      </c>
      <c r="F18578" t="s">
        <v>13</v>
      </c>
      <c r="G18578" t="s">
        <v>2329</v>
      </c>
    </row>
    <row r="18579" spans="1:7">
      <c r="A18579" t="s">
        <v>11</v>
      </c>
      <c r="B18579" t="s">
        <v>238</v>
      </c>
      <c r="C18579" t="s">
        <v>313</v>
      </c>
      <c r="D18579" t="s">
        <v>6598</v>
      </c>
      <c r="E18579">
        <v>0</v>
      </c>
      <c r="F18579" t="s">
        <v>13</v>
      </c>
      <c r="G18579" t="s">
        <v>2329</v>
      </c>
    </row>
    <row r="18580" spans="1:7">
      <c r="A18580" t="s">
        <v>11</v>
      </c>
      <c r="B18580" t="s">
        <v>238</v>
      </c>
      <c r="C18580" t="s">
        <v>313</v>
      </c>
      <c r="D18580" t="s">
        <v>6590</v>
      </c>
      <c r="E18580">
        <v>0</v>
      </c>
      <c r="F18580" t="s">
        <v>13</v>
      </c>
      <c r="G18580" t="s">
        <v>2329</v>
      </c>
    </row>
    <row r="18581" spans="1:7">
      <c r="A18581" t="s">
        <v>11</v>
      </c>
      <c r="B18581" t="s">
        <v>238</v>
      </c>
      <c r="C18581" t="s">
        <v>313</v>
      </c>
      <c r="D18581" t="s">
        <v>6591</v>
      </c>
      <c r="E18581">
        <v>0</v>
      </c>
      <c r="F18581" t="s">
        <v>13</v>
      </c>
      <c r="G18581" t="s">
        <v>2329</v>
      </c>
    </row>
    <row r="18582" spans="1:7">
      <c r="A18582" t="s">
        <v>11</v>
      </c>
      <c r="B18582" t="s">
        <v>238</v>
      </c>
      <c r="C18582" t="s">
        <v>313</v>
      </c>
      <c r="D18582" t="s">
        <v>6592</v>
      </c>
      <c r="E18582">
        <v>0</v>
      </c>
      <c r="F18582" t="s">
        <v>13</v>
      </c>
      <c r="G18582" t="s">
        <v>2329</v>
      </c>
    </row>
    <row r="18583" spans="1:7">
      <c r="A18583" t="s">
        <v>11</v>
      </c>
      <c r="B18583" t="s">
        <v>238</v>
      </c>
      <c r="C18583" t="s">
        <v>313</v>
      </c>
      <c r="D18583" t="s">
        <v>6588</v>
      </c>
      <c r="E18583">
        <v>0</v>
      </c>
      <c r="F18583" t="s">
        <v>13</v>
      </c>
      <c r="G18583" t="s">
        <v>2329</v>
      </c>
    </row>
    <row r="18584" spans="1:7">
      <c r="A18584" t="s">
        <v>11</v>
      </c>
      <c r="B18584" t="s">
        <v>238</v>
      </c>
      <c r="C18584" t="s">
        <v>313</v>
      </c>
      <c r="D18584" t="s">
        <v>6595</v>
      </c>
      <c r="E18584">
        <v>0</v>
      </c>
      <c r="F18584" t="s">
        <v>13</v>
      </c>
      <c r="G18584" t="s">
        <v>2329</v>
      </c>
    </row>
    <row r="18585" spans="1:7">
      <c r="A18585" t="s">
        <v>11</v>
      </c>
      <c r="B18585" t="s">
        <v>238</v>
      </c>
      <c r="C18585" t="s">
        <v>313</v>
      </c>
      <c r="D18585" t="s">
        <v>6596</v>
      </c>
      <c r="E18585">
        <v>0</v>
      </c>
      <c r="F18585" t="s">
        <v>13</v>
      </c>
      <c r="G18585" t="s">
        <v>2329</v>
      </c>
    </row>
    <row r="18586" spans="1:7">
      <c r="A18586" t="s">
        <v>11</v>
      </c>
      <c r="B18586" t="s">
        <v>238</v>
      </c>
      <c r="C18586" t="s">
        <v>313</v>
      </c>
      <c r="D18586" t="s">
        <v>6597</v>
      </c>
      <c r="E18586">
        <v>0</v>
      </c>
      <c r="F18586" t="s">
        <v>13</v>
      </c>
      <c r="G18586" t="s">
        <v>2329</v>
      </c>
    </row>
    <row r="18587" spans="1:7">
      <c r="A18587" t="s">
        <v>11</v>
      </c>
      <c r="B18587" t="s">
        <v>238</v>
      </c>
      <c r="C18587" t="s">
        <v>313</v>
      </c>
      <c r="D18587" t="s">
        <v>6601</v>
      </c>
      <c r="E18587">
        <v>0</v>
      </c>
      <c r="F18587" t="s">
        <v>13</v>
      </c>
      <c r="G18587" t="s">
        <v>2329</v>
      </c>
    </row>
    <row r="18588" spans="1:7">
      <c r="A18588" t="s">
        <v>11</v>
      </c>
      <c r="B18588" t="s">
        <v>238</v>
      </c>
      <c r="C18588" t="s">
        <v>313</v>
      </c>
      <c r="D18588" t="s">
        <v>6593</v>
      </c>
      <c r="E18588">
        <v>0</v>
      </c>
      <c r="F18588" t="s">
        <v>13</v>
      </c>
      <c r="G18588" t="s">
        <v>2329</v>
      </c>
    </row>
    <row r="18589" spans="1:7">
      <c r="A18589" t="s">
        <v>11</v>
      </c>
      <c r="B18589" t="s">
        <v>238</v>
      </c>
      <c r="C18589" t="s">
        <v>313</v>
      </c>
      <c r="D18589" t="s">
        <v>6594</v>
      </c>
      <c r="E18589">
        <v>0</v>
      </c>
      <c r="F18589" t="s">
        <v>13</v>
      </c>
      <c r="G18589" t="s">
        <v>2329</v>
      </c>
    </row>
    <row r="18590" spans="1:7">
      <c r="A18590" t="s">
        <v>11</v>
      </c>
      <c r="B18590" t="s">
        <v>12</v>
      </c>
      <c r="C18590" t="s">
        <v>865</v>
      </c>
      <c r="D18590" t="s">
        <v>7510</v>
      </c>
      <c r="E18590" t="s">
        <v>13</v>
      </c>
      <c r="F18590">
        <v>0</v>
      </c>
      <c r="G18590" t="s">
        <v>864</v>
      </c>
    </row>
    <row r="18591" spans="1:7">
      <c r="A18591" t="s">
        <v>11</v>
      </c>
      <c r="B18591" t="s">
        <v>12</v>
      </c>
      <c r="C18591" t="s">
        <v>865</v>
      </c>
      <c r="D18591" t="s">
        <v>6586</v>
      </c>
      <c r="E18591">
        <v>0</v>
      </c>
      <c r="F18591" t="s">
        <v>13</v>
      </c>
      <c r="G18591" t="s">
        <v>864</v>
      </c>
    </row>
    <row r="18592" spans="1:7">
      <c r="A18592" t="s">
        <v>11</v>
      </c>
      <c r="B18592" t="s">
        <v>12</v>
      </c>
      <c r="C18592" t="s">
        <v>865</v>
      </c>
      <c r="D18592" t="s">
        <v>6587</v>
      </c>
      <c r="E18592">
        <v>0</v>
      </c>
      <c r="F18592" t="s">
        <v>13</v>
      </c>
      <c r="G18592" t="s">
        <v>864</v>
      </c>
    </row>
    <row r="18593" spans="1:7">
      <c r="A18593" t="s">
        <v>11</v>
      </c>
      <c r="B18593" t="s">
        <v>12</v>
      </c>
      <c r="C18593" t="s">
        <v>865</v>
      </c>
      <c r="D18593" t="s">
        <v>6598</v>
      </c>
      <c r="E18593">
        <v>0</v>
      </c>
      <c r="F18593" t="s">
        <v>13</v>
      </c>
      <c r="G18593" t="s">
        <v>864</v>
      </c>
    </row>
    <row r="18594" spans="1:7">
      <c r="A18594" t="s">
        <v>11</v>
      </c>
      <c r="B18594" t="s">
        <v>12</v>
      </c>
      <c r="C18594" t="s">
        <v>865</v>
      </c>
      <c r="D18594" t="s">
        <v>6590</v>
      </c>
      <c r="E18594">
        <v>0</v>
      </c>
      <c r="F18594" t="s">
        <v>13</v>
      </c>
      <c r="G18594" t="s">
        <v>864</v>
      </c>
    </row>
    <row r="18595" spans="1:7">
      <c r="A18595" t="s">
        <v>11</v>
      </c>
      <c r="B18595" t="s">
        <v>12</v>
      </c>
      <c r="C18595" t="s">
        <v>865</v>
      </c>
      <c r="D18595" t="s">
        <v>6591</v>
      </c>
      <c r="E18595">
        <v>0</v>
      </c>
      <c r="F18595" t="s">
        <v>13</v>
      </c>
      <c r="G18595" t="s">
        <v>864</v>
      </c>
    </row>
    <row r="18596" spans="1:7">
      <c r="A18596" t="s">
        <v>11</v>
      </c>
      <c r="B18596" t="s">
        <v>12</v>
      </c>
      <c r="C18596" t="s">
        <v>865</v>
      </c>
      <c r="D18596" t="s">
        <v>6592</v>
      </c>
      <c r="E18596">
        <v>0</v>
      </c>
      <c r="F18596" t="s">
        <v>13</v>
      </c>
      <c r="G18596" t="s">
        <v>864</v>
      </c>
    </row>
    <row r="18597" spans="1:7">
      <c r="A18597" t="s">
        <v>11</v>
      </c>
      <c r="B18597" t="s">
        <v>12</v>
      </c>
      <c r="C18597" t="s">
        <v>865</v>
      </c>
      <c r="D18597" t="s">
        <v>6588</v>
      </c>
      <c r="E18597">
        <v>0</v>
      </c>
      <c r="F18597" t="s">
        <v>13</v>
      </c>
      <c r="G18597" t="s">
        <v>864</v>
      </c>
    </row>
    <row r="18598" spans="1:7">
      <c r="A18598" t="s">
        <v>11</v>
      </c>
      <c r="B18598" t="s">
        <v>12</v>
      </c>
      <c r="C18598" t="s">
        <v>865</v>
      </c>
      <c r="D18598" t="s">
        <v>6595</v>
      </c>
      <c r="E18598">
        <v>0</v>
      </c>
      <c r="F18598" t="s">
        <v>13</v>
      </c>
      <c r="G18598" t="s">
        <v>864</v>
      </c>
    </row>
    <row r="18599" spans="1:7">
      <c r="A18599" t="s">
        <v>11</v>
      </c>
      <c r="B18599" t="s">
        <v>12</v>
      </c>
      <c r="C18599" t="s">
        <v>865</v>
      </c>
      <c r="D18599" t="s">
        <v>6596</v>
      </c>
      <c r="E18599">
        <v>0</v>
      </c>
      <c r="F18599" t="s">
        <v>13</v>
      </c>
      <c r="G18599" t="s">
        <v>864</v>
      </c>
    </row>
    <row r="18600" spans="1:7">
      <c r="A18600" t="s">
        <v>11</v>
      </c>
      <c r="B18600" t="s">
        <v>12</v>
      </c>
      <c r="C18600" t="s">
        <v>865</v>
      </c>
      <c r="D18600" t="s">
        <v>6597</v>
      </c>
      <c r="E18600">
        <v>0</v>
      </c>
      <c r="F18600" t="s">
        <v>13</v>
      </c>
      <c r="G18600" t="s">
        <v>864</v>
      </c>
    </row>
    <row r="18601" spans="1:7">
      <c r="A18601" t="s">
        <v>11</v>
      </c>
      <c r="B18601" t="s">
        <v>12</v>
      </c>
      <c r="C18601" t="s">
        <v>865</v>
      </c>
      <c r="D18601" t="s">
        <v>6601</v>
      </c>
      <c r="E18601">
        <v>0</v>
      </c>
      <c r="F18601" t="s">
        <v>13</v>
      </c>
      <c r="G18601" t="s">
        <v>864</v>
      </c>
    </row>
    <row r="18602" spans="1:7">
      <c r="A18602" t="s">
        <v>11</v>
      </c>
      <c r="B18602" t="s">
        <v>12</v>
      </c>
      <c r="C18602" t="s">
        <v>865</v>
      </c>
      <c r="D18602" t="s">
        <v>6593</v>
      </c>
      <c r="E18602">
        <v>0</v>
      </c>
      <c r="F18602" t="s">
        <v>13</v>
      </c>
      <c r="G18602" t="s">
        <v>864</v>
      </c>
    </row>
    <row r="18603" spans="1:7">
      <c r="A18603" t="s">
        <v>11</v>
      </c>
      <c r="B18603" t="s">
        <v>12</v>
      </c>
      <c r="C18603" t="s">
        <v>865</v>
      </c>
      <c r="D18603" t="s">
        <v>6594</v>
      </c>
      <c r="E18603">
        <v>0</v>
      </c>
      <c r="F18603" t="s">
        <v>13</v>
      </c>
      <c r="G18603" t="s">
        <v>864</v>
      </c>
    </row>
    <row r="18604" spans="1:7">
      <c r="A18604" t="s">
        <v>11</v>
      </c>
      <c r="B18604" t="s">
        <v>12</v>
      </c>
      <c r="C18604" t="s">
        <v>865</v>
      </c>
      <c r="D18604" t="s">
        <v>7510</v>
      </c>
      <c r="E18604" t="s">
        <v>13</v>
      </c>
      <c r="F18604">
        <v>0</v>
      </c>
      <c r="G18604" t="s">
        <v>1055</v>
      </c>
    </row>
    <row r="18605" spans="1:7">
      <c r="A18605" t="s">
        <v>11</v>
      </c>
      <c r="B18605" t="s">
        <v>12</v>
      </c>
      <c r="C18605" t="s">
        <v>865</v>
      </c>
      <c r="D18605" t="s">
        <v>6586</v>
      </c>
      <c r="E18605">
        <v>0</v>
      </c>
      <c r="F18605" t="s">
        <v>13</v>
      </c>
      <c r="G18605" t="s">
        <v>1055</v>
      </c>
    </row>
    <row r="18606" spans="1:7">
      <c r="A18606" t="s">
        <v>11</v>
      </c>
      <c r="B18606" t="s">
        <v>12</v>
      </c>
      <c r="C18606" t="s">
        <v>865</v>
      </c>
      <c r="D18606" t="s">
        <v>6587</v>
      </c>
      <c r="E18606">
        <v>0</v>
      </c>
      <c r="F18606" t="s">
        <v>13</v>
      </c>
      <c r="G18606" t="s">
        <v>1055</v>
      </c>
    </row>
    <row r="18607" spans="1:7">
      <c r="A18607" t="s">
        <v>11</v>
      </c>
      <c r="B18607" t="s">
        <v>12</v>
      </c>
      <c r="C18607" t="s">
        <v>865</v>
      </c>
      <c r="D18607" t="s">
        <v>6598</v>
      </c>
      <c r="E18607">
        <v>0</v>
      </c>
      <c r="F18607" t="s">
        <v>13</v>
      </c>
      <c r="G18607" t="s">
        <v>1055</v>
      </c>
    </row>
    <row r="18608" spans="1:7">
      <c r="A18608" t="s">
        <v>11</v>
      </c>
      <c r="B18608" t="s">
        <v>12</v>
      </c>
      <c r="C18608" t="s">
        <v>865</v>
      </c>
      <c r="D18608" t="s">
        <v>6590</v>
      </c>
      <c r="E18608">
        <v>0</v>
      </c>
      <c r="F18608" t="s">
        <v>13</v>
      </c>
      <c r="G18608" t="s">
        <v>1055</v>
      </c>
    </row>
    <row r="18609" spans="1:7">
      <c r="A18609" t="s">
        <v>11</v>
      </c>
      <c r="B18609" t="s">
        <v>12</v>
      </c>
      <c r="C18609" t="s">
        <v>865</v>
      </c>
      <c r="D18609" t="s">
        <v>6591</v>
      </c>
      <c r="E18609">
        <v>0</v>
      </c>
      <c r="F18609" t="s">
        <v>13</v>
      </c>
      <c r="G18609" t="s">
        <v>1055</v>
      </c>
    </row>
    <row r="18610" spans="1:7">
      <c r="A18610" t="s">
        <v>11</v>
      </c>
      <c r="B18610" t="s">
        <v>12</v>
      </c>
      <c r="C18610" t="s">
        <v>865</v>
      </c>
      <c r="D18610" t="s">
        <v>6592</v>
      </c>
      <c r="E18610">
        <v>0</v>
      </c>
      <c r="F18610" t="s">
        <v>13</v>
      </c>
      <c r="G18610" t="s">
        <v>1055</v>
      </c>
    </row>
    <row r="18611" spans="1:7">
      <c r="A18611" t="s">
        <v>11</v>
      </c>
      <c r="B18611" t="s">
        <v>12</v>
      </c>
      <c r="C18611" t="s">
        <v>865</v>
      </c>
      <c r="D18611" t="s">
        <v>6588</v>
      </c>
      <c r="E18611">
        <v>0</v>
      </c>
      <c r="F18611" t="s">
        <v>13</v>
      </c>
      <c r="G18611" t="s">
        <v>1055</v>
      </c>
    </row>
    <row r="18612" spans="1:7">
      <c r="A18612" t="s">
        <v>11</v>
      </c>
      <c r="B18612" t="s">
        <v>12</v>
      </c>
      <c r="C18612" t="s">
        <v>865</v>
      </c>
      <c r="D18612" t="s">
        <v>6595</v>
      </c>
      <c r="E18612">
        <v>0</v>
      </c>
      <c r="F18612" t="s">
        <v>13</v>
      </c>
      <c r="G18612" t="s">
        <v>1055</v>
      </c>
    </row>
    <row r="18613" spans="1:7">
      <c r="A18613" t="s">
        <v>11</v>
      </c>
      <c r="B18613" t="s">
        <v>12</v>
      </c>
      <c r="C18613" t="s">
        <v>865</v>
      </c>
      <c r="D18613" t="s">
        <v>6596</v>
      </c>
      <c r="E18613">
        <v>0</v>
      </c>
      <c r="F18613" t="s">
        <v>13</v>
      </c>
      <c r="G18613" t="s">
        <v>1055</v>
      </c>
    </row>
    <row r="18614" spans="1:7">
      <c r="A18614" t="s">
        <v>11</v>
      </c>
      <c r="B18614" t="s">
        <v>12</v>
      </c>
      <c r="C18614" t="s">
        <v>865</v>
      </c>
      <c r="D18614" t="s">
        <v>6597</v>
      </c>
      <c r="E18614">
        <v>0</v>
      </c>
      <c r="F18614" t="s">
        <v>13</v>
      </c>
      <c r="G18614" t="s">
        <v>1055</v>
      </c>
    </row>
    <row r="18615" spans="1:7">
      <c r="A18615" t="s">
        <v>11</v>
      </c>
      <c r="B18615" t="s">
        <v>12</v>
      </c>
      <c r="C18615" t="s">
        <v>865</v>
      </c>
      <c r="D18615" t="s">
        <v>6601</v>
      </c>
      <c r="E18615">
        <v>0</v>
      </c>
      <c r="F18615" t="s">
        <v>13</v>
      </c>
      <c r="G18615" t="s">
        <v>1055</v>
      </c>
    </row>
    <row r="18616" spans="1:7">
      <c r="A18616" t="s">
        <v>11</v>
      </c>
      <c r="B18616" t="s">
        <v>12</v>
      </c>
      <c r="C18616" t="s">
        <v>865</v>
      </c>
      <c r="D18616" t="s">
        <v>6593</v>
      </c>
      <c r="E18616">
        <v>0</v>
      </c>
      <c r="F18616" t="s">
        <v>13</v>
      </c>
      <c r="G18616" t="s">
        <v>1055</v>
      </c>
    </row>
    <row r="18617" spans="1:7">
      <c r="A18617" t="s">
        <v>11</v>
      </c>
      <c r="B18617" t="s">
        <v>12</v>
      </c>
      <c r="C18617" t="s">
        <v>865</v>
      </c>
      <c r="D18617" t="s">
        <v>6594</v>
      </c>
      <c r="E18617">
        <v>0</v>
      </c>
      <c r="F18617" t="s">
        <v>13</v>
      </c>
      <c r="G18617" t="s">
        <v>1055</v>
      </c>
    </row>
    <row r="18618" spans="1:7">
      <c r="A18618" t="s">
        <v>11</v>
      </c>
      <c r="B18618" t="s">
        <v>12</v>
      </c>
      <c r="C18618" t="s">
        <v>865</v>
      </c>
      <c r="D18618" t="s">
        <v>7510</v>
      </c>
      <c r="E18618" t="s">
        <v>13</v>
      </c>
      <c r="F18618">
        <v>0</v>
      </c>
      <c r="G18618" t="s">
        <v>1163</v>
      </c>
    </row>
    <row r="18619" spans="1:7">
      <c r="A18619" t="s">
        <v>11</v>
      </c>
      <c r="B18619" t="s">
        <v>12</v>
      </c>
      <c r="C18619" t="s">
        <v>865</v>
      </c>
      <c r="D18619" t="s">
        <v>6586</v>
      </c>
      <c r="E18619">
        <v>0</v>
      </c>
      <c r="F18619" t="s">
        <v>13</v>
      </c>
      <c r="G18619" t="s">
        <v>1163</v>
      </c>
    </row>
    <row r="18620" spans="1:7">
      <c r="A18620" t="s">
        <v>11</v>
      </c>
      <c r="B18620" t="s">
        <v>12</v>
      </c>
      <c r="C18620" t="s">
        <v>865</v>
      </c>
      <c r="D18620" t="s">
        <v>6587</v>
      </c>
      <c r="E18620">
        <v>0</v>
      </c>
      <c r="F18620" t="s">
        <v>13</v>
      </c>
      <c r="G18620" t="s">
        <v>1163</v>
      </c>
    </row>
    <row r="18621" spans="1:7">
      <c r="A18621" t="s">
        <v>11</v>
      </c>
      <c r="B18621" t="s">
        <v>12</v>
      </c>
      <c r="C18621" t="s">
        <v>865</v>
      </c>
      <c r="D18621" t="s">
        <v>6598</v>
      </c>
      <c r="E18621">
        <v>0</v>
      </c>
      <c r="F18621" t="s">
        <v>13</v>
      </c>
      <c r="G18621" t="s">
        <v>1163</v>
      </c>
    </row>
    <row r="18622" spans="1:7">
      <c r="A18622" t="s">
        <v>11</v>
      </c>
      <c r="B18622" t="s">
        <v>12</v>
      </c>
      <c r="C18622" t="s">
        <v>865</v>
      </c>
      <c r="D18622" t="s">
        <v>6590</v>
      </c>
      <c r="E18622">
        <v>0</v>
      </c>
      <c r="F18622" t="s">
        <v>13</v>
      </c>
      <c r="G18622" t="s">
        <v>1163</v>
      </c>
    </row>
    <row r="18623" spans="1:7">
      <c r="A18623" t="s">
        <v>11</v>
      </c>
      <c r="B18623" t="s">
        <v>12</v>
      </c>
      <c r="C18623" t="s">
        <v>865</v>
      </c>
      <c r="D18623" t="s">
        <v>6591</v>
      </c>
      <c r="E18623">
        <v>0</v>
      </c>
      <c r="F18623" t="s">
        <v>13</v>
      </c>
      <c r="G18623" t="s">
        <v>1163</v>
      </c>
    </row>
    <row r="18624" spans="1:7">
      <c r="A18624" t="s">
        <v>11</v>
      </c>
      <c r="B18624" t="s">
        <v>12</v>
      </c>
      <c r="C18624" t="s">
        <v>865</v>
      </c>
      <c r="D18624" t="s">
        <v>6592</v>
      </c>
      <c r="E18624">
        <v>0</v>
      </c>
      <c r="F18624" t="s">
        <v>13</v>
      </c>
      <c r="G18624" t="s">
        <v>1163</v>
      </c>
    </row>
    <row r="18625" spans="1:7">
      <c r="A18625" t="s">
        <v>11</v>
      </c>
      <c r="B18625" t="s">
        <v>12</v>
      </c>
      <c r="C18625" t="s">
        <v>865</v>
      </c>
      <c r="D18625" t="s">
        <v>6588</v>
      </c>
      <c r="E18625">
        <v>0</v>
      </c>
      <c r="F18625" t="s">
        <v>13</v>
      </c>
      <c r="G18625" t="s">
        <v>1163</v>
      </c>
    </row>
    <row r="18626" spans="1:7">
      <c r="A18626" t="s">
        <v>11</v>
      </c>
      <c r="B18626" t="s">
        <v>12</v>
      </c>
      <c r="C18626" t="s">
        <v>865</v>
      </c>
      <c r="D18626" t="s">
        <v>6595</v>
      </c>
      <c r="E18626">
        <v>0</v>
      </c>
      <c r="F18626" t="s">
        <v>13</v>
      </c>
      <c r="G18626" t="s">
        <v>1163</v>
      </c>
    </row>
    <row r="18627" spans="1:7">
      <c r="A18627" t="s">
        <v>11</v>
      </c>
      <c r="B18627" t="s">
        <v>12</v>
      </c>
      <c r="C18627" t="s">
        <v>865</v>
      </c>
      <c r="D18627" t="s">
        <v>6596</v>
      </c>
      <c r="E18627">
        <v>0</v>
      </c>
      <c r="F18627" t="s">
        <v>13</v>
      </c>
      <c r="G18627" t="s">
        <v>1163</v>
      </c>
    </row>
    <row r="18628" spans="1:7">
      <c r="A18628" t="s">
        <v>11</v>
      </c>
      <c r="B18628" t="s">
        <v>12</v>
      </c>
      <c r="C18628" t="s">
        <v>865</v>
      </c>
      <c r="D18628" t="s">
        <v>6597</v>
      </c>
      <c r="E18628">
        <v>0</v>
      </c>
      <c r="F18628" t="s">
        <v>13</v>
      </c>
      <c r="G18628" t="s">
        <v>1163</v>
      </c>
    </row>
    <row r="18629" spans="1:7">
      <c r="A18629" t="s">
        <v>11</v>
      </c>
      <c r="B18629" t="s">
        <v>12</v>
      </c>
      <c r="C18629" t="s">
        <v>865</v>
      </c>
      <c r="D18629" t="s">
        <v>6601</v>
      </c>
      <c r="E18629">
        <v>0</v>
      </c>
      <c r="F18629" t="s">
        <v>13</v>
      </c>
      <c r="G18629" t="s">
        <v>1163</v>
      </c>
    </row>
    <row r="18630" spans="1:7">
      <c r="A18630" t="s">
        <v>11</v>
      </c>
      <c r="B18630" t="s">
        <v>12</v>
      </c>
      <c r="C18630" t="s">
        <v>865</v>
      </c>
      <c r="D18630" t="s">
        <v>6593</v>
      </c>
      <c r="E18630">
        <v>0</v>
      </c>
      <c r="F18630" t="s">
        <v>13</v>
      </c>
      <c r="G18630" t="s">
        <v>1163</v>
      </c>
    </row>
    <row r="18631" spans="1:7">
      <c r="A18631" t="s">
        <v>11</v>
      </c>
      <c r="B18631" t="s">
        <v>12</v>
      </c>
      <c r="C18631" t="s">
        <v>865</v>
      </c>
      <c r="D18631" t="s">
        <v>6594</v>
      </c>
      <c r="E18631">
        <v>0</v>
      </c>
      <c r="F18631" t="s">
        <v>13</v>
      </c>
      <c r="G18631" t="s">
        <v>1163</v>
      </c>
    </row>
    <row r="18632" spans="1:7">
      <c r="A18632" t="s">
        <v>11</v>
      </c>
      <c r="B18632" t="s">
        <v>12</v>
      </c>
      <c r="C18632" t="s">
        <v>865</v>
      </c>
      <c r="D18632" t="s">
        <v>7510</v>
      </c>
      <c r="E18632" t="s">
        <v>13</v>
      </c>
      <c r="F18632">
        <v>0</v>
      </c>
      <c r="G18632" t="s">
        <v>2098</v>
      </c>
    </row>
    <row r="18633" spans="1:7">
      <c r="A18633" t="s">
        <v>11</v>
      </c>
      <c r="B18633" t="s">
        <v>12</v>
      </c>
      <c r="C18633" t="s">
        <v>865</v>
      </c>
      <c r="D18633" t="s">
        <v>6586</v>
      </c>
      <c r="E18633">
        <v>0</v>
      </c>
      <c r="F18633" t="s">
        <v>13</v>
      </c>
      <c r="G18633" t="s">
        <v>2098</v>
      </c>
    </row>
    <row r="18634" spans="1:7">
      <c r="A18634" t="s">
        <v>11</v>
      </c>
      <c r="B18634" t="s">
        <v>12</v>
      </c>
      <c r="C18634" t="s">
        <v>865</v>
      </c>
      <c r="D18634" t="s">
        <v>6587</v>
      </c>
      <c r="E18634">
        <v>0</v>
      </c>
      <c r="F18634" t="s">
        <v>13</v>
      </c>
      <c r="G18634" t="s">
        <v>2098</v>
      </c>
    </row>
    <row r="18635" spans="1:7">
      <c r="A18635" t="s">
        <v>11</v>
      </c>
      <c r="B18635" t="s">
        <v>12</v>
      </c>
      <c r="C18635" t="s">
        <v>865</v>
      </c>
      <c r="D18635" t="s">
        <v>6598</v>
      </c>
      <c r="E18635">
        <v>0</v>
      </c>
      <c r="F18635" t="s">
        <v>13</v>
      </c>
      <c r="G18635" t="s">
        <v>2098</v>
      </c>
    </row>
    <row r="18636" spans="1:7">
      <c r="A18636" t="s">
        <v>11</v>
      </c>
      <c r="B18636" t="s">
        <v>12</v>
      </c>
      <c r="C18636" t="s">
        <v>865</v>
      </c>
      <c r="D18636" t="s">
        <v>6590</v>
      </c>
      <c r="E18636">
        <v>0</v>
      </c>
      <c r="F18636" t="s">
        <v>13</v>
      </c>
      <c r="G18636" t="s">
        <v>2098</v>
      </c>
    </row>
    <row r="18637" spans="1:7">
      <c r="A18637" t="s">
        <v>11</v>
      </c>
      <c r="B18637" t="s">
        <v>12</v>
      </c>
      <c r="C18637" t="s">
        <v>865</v>
      </c>
      <c r="D18637" t="s">
        <v>6591</v>
      </c>
      <c r="E18637">
        <v>0</v>
      </c>
      <c r="F18637" t="s">
        <v>13</v>
      </c>
      <c r="G18637" t="s">
        <v>2098</v>
      </c>
    </row>
    <row r="18638" spans="1:7">
      <c r="A18638" t="s">
        <v>11</v>
      </c>
      <c r="B18638" t="s">
        <v>12</v>
      </c>
      <c r="C18638" t="s">
        <v>865</v>
      </c>
      <c r="D18638" t="s">
        <v>6592</v>
      </c>
      <c r="E18638">
        <v>0</v>
      </c>
      <c r="F18638" t="s">
        <v>13</v>
      </c>
      <c r="G18638" t="s">
        <v>2098</v>
      </c>
    </row>
    <row r="18639" spans="1:7">
      <c r="A18639" t="s">
        <v>11</v>
      </c>
      <c r="B18639" t="s">
        <v>12</v>
      </c>
      <c r="C18639" t="s">
        <v>865</v>
      </c>
      <c r="D18639" t="s">
        <v>6588</v>
      </c>
      <c r="E18639">
        <v>0</v>
      </c>
      <c r="F18639" t="s">
        <v>13</v>
      </c>
      <c r="G18639" t="s">
        <v>2098</v>
      </c>
    </row>
    <row r="18640" spans="1:7">
      <c r="A18640" t="s">
        <v>11</v>
      </c>
      <c r="B18640" t="s">
        <v>12</v>
      </c>
      <c r="C18640" t="s">
        <v>865</v>
      </c>
      <c r="D18640" t="s">
        <v>6595</v>
      </c>
      <c r="E18640">
        <v>0</v>
      </c>
      <c r="F18640" t="s">
        <v>13</v>
      </c>
      <c r="G18640" t="s">
        <v>2098</v>
      </c>
    </row>
    <row r="18641" spans="1:7">
      <c r="A18641" t="s">
        <v>11</v>
      </c>
      <c r="B18641" t="s">
        <v>12</v>
      </c>
      <c r="C18641" t="s">
        <v>865</v>
      </c>
      <c r="D18641" t="s">
        <v>6596</v>
      </c>
      <c r="E18641">
        <v>0</v>
      </c>
      <c r="F18641" t="s">
        <v>13</v>
      </c>
      <c r="G18641" t="s">
        <v>2098</v>
      </c>
    </row>
    <row r="18642" spans="1:7">
      <c r="A18642" t="s">
        <v>11</v>
      </c>
      <c r="B18642" t="s">
        <v>12</v>
      </c>
      <c r="C18642" t="s">
        <v>865</v>
      </c>
      <c r="D18642" t="s">
        <v>6597</v>
      </c>
      <c r="E18642">
        <v>0</v>
      </c>
      <c r="F18642" t="s">
        <v>13</v>
      </c>
      <c r="G18642" t="s">
        <v>2098</v>
      </c>
    </row>
    <row r="18643" spans="1:7">
      <c r="A18643" t="s">
        <v>11</v>
      </c>
      <c r="B18643" t="s">
        <v>12</v>
      </c>
      <c r="C18643" t="s">
        <v>865</v>
      </c>
      <c r="D18643" t="s">
        <v>6601</v>
      </c>
      <c r="E18643">
        <v>0</v>
      </c>
      <c r="F18643" t="s">
        <v>13</v>
      </c>
      <c r="G18643" t="s">
        <v>2098</v>
      </c>
    </row>
    <row r="18644" spans="1:7">
      <c r="A18644" t="s">
        <v>11</v>
      </c>
      <c r="B18644" t="s">
        <v>12</v>
      </c>
      <c r="C18644" t="s">
        <v>865</v>
      </c>
      <c r="D18644" t="s">
        <v>6593</v>
      </c>
      <c r="E18644">
        <v>0</v>
      </c>
      <c r="F18644" t="s">
        <v>13</v>
      </c>
      <c r="G18644" t="s">
        <v>2098</v>
      </c>
    </row>
    <row r="18645" spans="1:7">
      <c r="A18645" t="s">
        <v>11</v>
      </c>
      <c r="B18645" t="s">
        <v>12</v>
      </c>
      <c r="C18645" t="s">
        <v>865</v>
      </c>
      <c r="D18645" t="s">
        <v>6594</v>
      </c>
      <c r="E18645">
        <v>0</v>
      </c>
      <c r="F18645" t="s">
        <v>13</v>
      </c>
      <c r="G18645" t="s">
        <v>2098</v>
      </c>
    </row>
    <row r="18646" spans="1:7">
      <c r="A18646" t="s">
        <v>11</v>
      </c>
      <c r="B18646" t="s">
        <v>12</v>
      </c>
      <c r="C18646" t="s">
        <v>865</v>
      </c>
      <c r="D18646" t="s">
        <v>7510</v>
      </c>
      <c r="E18646" t="s">
        <v>13</v>
      </c>
      <c r="F18646">
        <v>0</v>
      </c>
      <c r="G18646" t="s">
        <v>2321</v>
      </c>
    </row>
    <row r="18647" spans="1:7">
      <c r="A18647" t="s">
        <v>11</v>
      </c>
      <c r="B18647" t="s">
        <v>12</v>
      </c>
      <c r="C18647" t="s">
        <v>865</v>
      </c>
      <c r="D18647" t="s">
        <v>6586</v>
      </c>
      <c r="E18647">
        <v>0</v>
      </c>
      <c r="F18647" t="s">
        <v>13</v>
      </c>
      <c r="G18647" t="s">
        <v>2321</v>
      </c>
    </row>
    <row r="18648" spans="1:7">
      <c r="A18648" t="s">
        <v>11</v>
      </c>
      <c r="B18648" t="s">
        <v>12</v>
      </c>
      <c r="C18648" t="s">
        <v>865</v>
      </c>
      <c r="D18648" t="s">
        <v>6587</v>
      </c>
      <c r="E18648">
        <v>0</v>
      </c>
      <c r="F18648" t="s">
        <v>13</v>
      </c>
      <c r="G18648" t="s">
        <v>2321</v>
      </c>
    </row>
    <row r="18649" spans="1:7">
      <c r="A18649" t="s">
        <v>11</v>
      </c>
      <c r="B18649" t="s">
        <v>12</v>
      </c>
      <c r="C18649" t="s">
        <v>865</v>
      </c>
      <c r="D18649" t="s">
        <v>6598</v>
      </c>
      <c r="E18649">
        <v>0</v>
      </c>
      <c r="F18649" t="s">
        <v>13</v>
      </c>
      <c r="G18649" t="s">
        <v>2321</v>
      </c>
    </row>
    <row r="18650" spans="1:7">
      <c r="A18650" t="s">
        <v>11</v>
      </c>
      <c r="B18650" t="s">
        <v>12</v>
      </c>
      <c r="C18650" t="s">
        <v>865</v>
      </c>
      <c r="D18650" t="s">
        <v>6590</v>
      </c>
      <c r="E18650">
        <v>0</v>
      </c>
      <c r="F18650" t="s">
        <v>13</v>
      </c>
      <c r="G18650" t="s">
        <v>2321</v>
      </c>
    </row>
    <row r="18651" spans="1:7">
      <c r="A18651" t="s">
        <v>11</v>
      </c>
      <c r="B18651" t="s">
        <v>12</v>
      </c>
      <c r="C18651" t="s">
        <v>865</v>
      </c>
      <c r="D18651" t="s">
        <v>6591</v>
      </c>
      <c r="E18651">
        <v>0</v>
      </c>
      <c r="F18651" t="s">
        <v>13</v>
      </c>
      <c r="G18651" t="s">
        <v>2321</v>
      </c>
    </row>
    <row r="18652" spans="1:7">
      <c r="A18652" t="s">
        <v>11</v>
      </c>
      <c r="B18652" t="s">
        <v>12</v>
      </c>
      <c r="C18652" t="s">
        <v>865</v>
      </c>
      <c r="D18652" t="s">
        <v>6592</v>
      </c>
      <c r="E18652">
        <v>0</v>
      </c>
      <c r="F18652" t="s">
        <v>13</v>
      </c>
      <c r="G18652" t="s">
        <v>2321</v>
      </c>
    </row>
    <row r="18653" spans="1:7">
      <c r="A18653" t="s">
        <v>11</v>
      </c>
      <c r="B18653" t="s">
        <v>12</v>
      </c>
      <c r="C18653" t="s">
        <v>865</v>
      </c>
      <c r="D18653" t="s">
        <v>6588</v>
      </c>
      <c r="E18653">
        <v>0</v>
      </c>
      <c r="F18653" t="s">
        <v>13</v>
      </c>
      <c r="G18653" t="s">
        <v>2321</v>
      </c>
    </row>
    <row r="18654" spans="1:7">
      <c r="A18654" t="s">
        <v>11</v>
      </c>
      <c r="B18654" t="s">
        <v>12</v>
      </c>
      <c r="C18654" t="s">
        <v>865</v>
      </c>
      <c r="D18654" t="s">
        <v>6595</v>
      </c>
      <c r="E18654">
        <v>0</v>
      </c>
      <c r="F18654" t="s">
        <v>13</v>
      </c>
      <c r="G18654" t="s">
        <v>2321</v>
      </c>
    </row>
    <row r="18655" spans="1:7">
      <c r="A18655" t="s">
        <v>11</v>
      </c>
      <c r="B18655" t="s">
        <v>12</v>
      </c>
      <c r="C18655" t="s">
        <v>865</v>
      </c>
      <c r="D18655" t="s">
        <v>6596</v>
      </c>
      <c r="E18655">
        <v>0</v>
      </c>
      <c r="F18655" t="s">
        <v>13</v>
      </c>
      <c r="G18655" t="s">
        <v>2321</v>
      </c>
    </row>
    <row r="18656" spans="1:7">
      <c r="A18656" t="s">
        <v>11</v>
      </c>
      <c r="B18656" t="s">
        <v>12</v>
      </c>
      <c r="C18656" t="s">
        <v>865</v>
      </c>
      <c r="D18656" t="s">
        <v>6597</v>
      </c>
      <c r="E18656">
        <v>0</v>
      </c>
      <c r="F18656" t="s">
        <v>13</v>
      </c>
      <c r="G18656" t="s">
        <v>2321</v>
      </c>
    </row>
    <row r="18657" spans="1:7">
      <c r="A18657" t="s">
        <v>11</v>
      </c>
      <c r="B18657" t="s">
        <v>12</v>
      </c>
      <c r="C18657" t="s">
        <v>865</v>
      </c>
      <c r="D18657" t="s">
        <v>6601</v>
      </c>
      <c r="E18657">
        <v>0</v>
      </c>
      <c r="F18657" t="s">
        <v>13</v>
      </c>
      <c r="G18657" t="s">
        <v>2321</v>
      </c>
    </row>
    <row r="18658" spans="1:7">
      <c r="A18658" t="s">
        <v>11</v>
      </c>
      <c r="B18658" t="s">
        <v>12</v>
      </c>
      <c r="C18658" t="s">
        <v>865</v>
      </c>
      <c r="D18658" t="s">
        <v>6593</v>
      </c>
      <c r="E18658">
        <v>0</v>
      </c>
      <c r="F18658" t="s">
        <v>13</v>
      </c>
      <c r="G18658" t="s">
        <v>2321</v>
      </c>
    </row>
    <row r="18659" spans="1:7">
      <c r="A18659" t="s">
        <v>11</v>
      </c>
      <c r="B18659" t="s">
        <v>12</v>
      </c>
      <c r="C18659" t="s">
        <v>865</v>
      </c>
      <c r="D18659" t="s">
        <v>6594</v>
      </c>
      <c r="E18659">
        <v>0</v>
      </c>
      <c r="F18659" t="s">
        <v>13</v>
      </c>
      <c r="G18659" t="s">
        <v>2321</v>
      </c>
    </row>
    <row r="18660" spans="1:7">
      <c r="A18660" t="s">
        <v>148</v>
      </c>
      <c r="B18660" t="s">
        <v>148</v>
      </c>
      <c r="C18660" t="s">
        <v>1283</v>
      </c>
      <c r="D18660" t="s">
        <v>6575</v>
      </c>
      <c r="E18660">
        <v>0</v>
      </c>
      <c r="F18660">
        <v>1</v>
      </c>
      <c r="G18660" t="s">
        <v>1282</v>
      </c>
    </row>
    <row r="18661" spans="1:7">
      <c r="A18661" t="s">
        <v>148</v>
      </c>
      <c r="B18661" t="s">
        <v>148</v>
      </c>
      <c r="C18661" t="s">
        <v>1283</v>
      </c>
      <c r="D18661" t="s">
        <v>7510</v>
      </c>
      <c r="E18661" t="s">
        <v>13</v>
      </c>
      <c r="F18661">
        <v>0</v>
      </c>
      <c r="G18661" t="s">
        <v>1282</v>
      </c>
    </row>
    <row r="18662" spans="1:7">
      <c r="A18662" t="s">
        <v>148</v>
      </c>
      <c r="B18662" t="s">
        <v>148</v>
      </c>
      <c r="C18662" t="s">
        <v>1283</v>
      </c>
      <c r="D18662" t="s">
        <v>6586</v>
      </c>
      <c r="E18662">
        <v>0</v>
      </c>
      <c r="F18662" t="s">
        <v>13</v>
      </c>
      <c r="G18662" t="s">
        <v>1282</v>
      </c>
    </row>
    <row r="18663" spans="1:7">
      <c r="A18663" t="s">
        <v>148</v>
      </c>
      <c r="B18663" t="s">
        <v>148</v>
      </c>
      <c r="C18663" t="s">
        <v>1283</v>
      </c>
      <c r="D18663" t="s">
        <v>6587</v>
      </c>
      <c r="E18663">
        <v>0</v>
      </c>
      <c r="F18663" t="s">
        <v>13</v>
      </c>
      <c r="G18663" t="s">
        <v>1282</v>
      </c>
    </row>
    <row r="18664" spans="1:7">
      <c r="A18664" t="s">
        <v>148</v>
      </c>
      <c r="B18664" t="s">
        <v>148</v>
      </c>
      <c r="C18664" t="s">
        <v>1283</v>
      </c>
      <c r="D18664" t="s">
        <v>6598</v>
      </c>
      <c r="E18664">
        <v>0</v>
      </c>
      <c r="F18664" t="s">
        <v>13</v>
      </c>
      <c r="G18664" t="s">
        <v>1282</v>
      </c>
    </row>
    <row r="18665" spans="1:7">
      <c r="A18665" t="s">
        <v>148</v>
      </c>
      <c r="B18665" t="s">
        <v>148</v>
      </c>
      <c r="C18665" t="s">
        <v>1283</v>
      </c>
      <c r="D18665" t="s">
        <v>6590</v>
      </c>
      <c r="E18665">
        <v>1</v>
      </c>
      <c r="F18665" t="s">
        <v>13</v>
      </c>
      <c r="G18665" t="s">
        <v>1282</v>
      </c>
    </row>
    <row r="18666" spans="1:7">
      <c r="A18666" t="s">
        <v>148</v>
      </c>
      <c r="B18666" t="s">
        <v>148</v>
      </c>
      <c r="C18666" t="s">
        <v>1283</v>
      </c>
      <c r="D18666" t="s">
        <v>6591</v>
      </c>
      <c r="E18666">
        <v>0</v>
      </c>
      <c r="F18666" t="s">
        <v>13</v>
      </c>
      <c r="G18666" t="s">
        <v>1282</v>
      </c>
    </row>
    <row r="18667" spans="1:7">
      <c r="A18667" t="s">
        <v>148</v>
      </c>
      <c r="B18667" t="s">
        <v>148</v>
      </c>
      <c r="C18667" t="s">
        <v>1283</v>
      </c>
      <c r="D18667" t="s">
        <v>6592</v>
      </c>
      <c r="E18667">
        <v>0</v>
      </c>
      <c r="F18667" t="s">
        <v>13</v>
      </c>
      <c r="G18667" t="s">
        <v>1282</v>
      </c>
    </row>
    <row r="18668" spans="1:7">
      <c r="A18668" t="s">
        <v>148</v>
      </c>
      <c r="B18668" t="s">
        <v>148</v>
      </c>
      <c r="C18668" t="s">
        <v>1283</v>
      </c>
      <c r="D18668" t="s">
        <v>6588</v>
      </c>
      <c r="E18668">
        <v>0</v>
      </c>
      <c r="F18668" t="s">
        <v>13</v>
      </c>
      <c r="G18668" t="s">
        <v>1282</v>
      </c>
    </row>
    <row r="18669" spans="1:7">
      <c r="A18669" t="s">
        <v>148</v>
      </c>
      <c r="B18669" t="s">
        <v>148</v>
      </c>
      <c r="C18669" t="s">
        <v>1283</v>
      </c>
      <c r="D18669" t="s">
        <v>6595</v>
      </c>
      <c r="E18669">
        <v>0</v>
      </c>
      <c r="F18669" t="s">
        <v>13</v>
      </c>
      <c r="G18669" t="s">
        <v>1282</v>
      </c>
    </row>
    <row r="18670" spans="1:7">
      <c r="A18670" t="s">
        <v>148</v>
      </c>
      <c r="B18670" t="s">
        <v>148</v>
      </c>
      <c r="C18670" t="s">
        <v>1283</v>
      </c>
      <c r="D18670" t="s">
        <v>6596</v>
      </c>
      <c r="E18670">
        <v>0</v>
      </c>
      <c r="F18670" t="s">
        <v>13</v>
      </c>
      <c r="G18670" t="s">
        <v>1282</v>
      </c>
    </row>
    <row r="18671" spans="1:7">
      <c r="A18671" t="s">
        <v>148</v>
      </c>
      <c r="B18671" t="s">
        <v>148</v>
      </c>
      <c r="C18671" t="s">
        <v>1283</v>
      </c>
      <c r="D18671" t="s">
        <v>6597</v>
      </c>
      <c r="E18671">
        <v>0</v>
      </c>
      <c r="F18671" t="s">
        <v>13</v>
      </c>
      <c r="G18671" t="s">
        <v>1282</v>
      </c>
    </row>
    <row r="18672" spans="1:7">
      <c r="A18672" t="s">
        <v>148</v>
      </c>
      <c r="B18672" t="s">
        <v>148</v>
      </c>
      <c r="C18672" t="s">
        <v>1283</v>
      </c>
      <c r="D18672" t="s">
        <v>6601</v>
      </c>
      <c r="E18672">
        <v>0</v>
      </c>
      <c r="F18672" t="s">
        <v>13</v>
      </c>
      <c r="G18672" t="s">
        <v>1282</v>
      </c>
    </row>
    <row r="18673" spans="1:7">
      <c r="A18673" t="s">
        <v>148</v>
      </c>
      <c r="B18673" t="s">
        <v>148</v>
      </c>
      <c r="C18673" t="s">
        <v>1283</v>
      </c>
      <c r="D18673" t="s">
        <v>6593</v>
      </c>
      <c r="E18673">
        <v>0</v>
      </c>
      <c r="F18673" t="s">
        <v>13</v>
      </c>
      <c r="G18673" t="s">
        <v>1282</v>
      </c>
    </row>
    <row r="18674" spans="1:7">
      <c r="A18674" t="s">
        <v>148</v>
      </c>
      <c r="B18674" t="s">
        <v>148</v>
      </c>
      <c r="C18674" t="s">
        <v>1283</v>
      </c>
      <c r="D18674" t="s">
        <v>6594</v>
      </c>
      <c r="E18674">
        <v>0</v>
      </c>
      <c r="F18674" t="s">
        <v>13</v>
      </c>
      <c r="G18674" t="s">
        <v>1282</v>
      </c>
    </row>
    <row r="18675" spans="1:7">
      <c r="A18675" t="s">
        <v>148</v>
      </c>
      <c r="B18675" t="s">
        <v>148</v>
      </c>
      <c r="C18675" t="s">
        <v>1283</v>
      </c>
      <c r="D18675" t="s">
        <v>7510</v>
      </c>
      <c r="E18675" t="s">
        <v>13</v>
      </c>
      <c r="F18675">
        <v>0</v>
      </c>
      <c r="G18675" t="s">
        <v>1376</v>
      </c>
    </row>
    <row r="18676" spans="1:7">
      <c r="A18676" t="s">
        <v>148</v>
      </c>
      <c r="B18676" t="s">
        <v>148</v>
      </c>
      <c r="C18676" t="s">
        <v>1283</v>
      </c>
      <c r="D18676" t="s">
        <v>6586</v>
      </c>
      <c r="E18676">
        <v>0</v>
      </c>
      <c r="F18676" t="s">
        <v>13</v>
      </c>
      <c r="G18676" t="s">
        <v>1376</v>
      </c>
    </row>
    <row r="18677" spans="1:7">
      <c r="A18677" t="s">
        <v>148</v>
      </c>
      <c r="B18677" t="s">
        <v>148</v>
      </c>
      <c r="C18677" t="s">
        <v>1283</v>
      </c>
      <c r="D18677" t="s">
        <v>6587</v>
      </c>
      <c r="E18677">
        <v>0</v>
      </c>
      <c r="F18677" t="s">
        <v>13</v>
      </c>
      <c r="G18677" t="s">
        <v>1376</v>
      </c>
    </row>
    <row r="18678" spans="1:7">
      <c r="A18678" t="s">
        <v>148</v>
      </c>
      <c r="B18678" t="s">
        <v>148</v>
      </c>
      <c r="C18678" t="s">
        <v>1283</v>
      </c>
      <c r="D18678" t="s">
        <v>6598</v>
      </c>
      <c r="E18678">
        <v>0</v>
      </c>
      <c r="F18678" t="s">
        <v>13</v>
      </c>
      <c r="G18678" t="s">
        <v>1376</v>
      </c>
    </row>
    <row r="18679" spans="1:7">
      <c r="A18679" t="s">
        <v>148</v>
      </c>
      <c r="B18679" t="s">
        <v>148</v>
      </c>
      <c r="C18679" t="s">
        <v>1283</v>
      </c>
      <c r="D18679" t="s">
        <v>6590</v>
      </c>
      <c r="E18679">
        <v>0</v>
      </c>
      <c r="F18679" t="s">
        <v>13</v>
      </c>
      <c r="G18679" t="s">
        <v>1376</v>
      </c>
    </row>
    <row r="18680" spans="1:7">
      <c r="A18680" t="s">
        <v>148</v>
      </c>
      <c r="B18680" t="s">
        <v>148</v>
      </c>
      <c r="C18680" t="s">
        <v>1283</v>
      </c>
      <c r="D18680" t="s">
        <v>6591</v>
      </c>
      <c r="E18680">
        <v>0</v>
      </c>
      <c r="F18680" t="s">
        <v>13</v>
      </c>
      <c r="G18680" t="s">
        <v>1376</v>
      </c>
    </row>
    <row r="18681" spans="1:7">
      <c r="A18681" t="s">
        <v>148</v>
      </c>
      <c r="B18681" t="s">
        <v>148</v>
      </c>
      <c r="C18681" t="s">
        <v>1283</v>
      </c>
      <c r="D18681" t="s">
        <v>6592</v>
      </c>
      <c r="E18681">
        <v>0</v>
      </c>
      <c r="F18681" t="s">
        <v>13</v>
      </c>
      <c r="G18681" t="s">
        <v>1376</v>
      </c>
    </row>
    <row r="18682" spans="1:7">
      <c r="A18682" t="s">
        <v>148</v>
      </c>
      <c r="B18682" t="s">
        <v>148</v>
      </c>
      <c r="C18682" t="s">
        <v>1283</v>
      </c>
      <c r="D18682" t="s">
        <v>6588</v>
      </c>
      <c r="E18682">
        <v>0</v>
      </c>
      <c r="F18682" t="s">
        <v>13</v>
      </c>
      <c r="G18682" t="s">
        <v>1376</v>
      </c>
    </row>
    <row r="18683" spans="1:7">
      <c r="A18683" t="s">
        <v>148</v>
      </c>
      <c r="B18683" t="s">
        <v>148</v>
      </c>
      <c r="C18683" t="s">
        <v>1283</v>
      </c>
      <c r="D18683" t="s">
        <v>6595</v>
      </c>
      <c r="E18683">
        <v>0</v>
      </c>
      <c r="F18683" t="s">
        <v>13</v>
      </c>
      <c r="G18683" t="s">
        <v>1376</v>
      </c>
    </row>
    <row r="18684" spans="1:7">
      <c r="A18684" t="s">
        <v>148</v>
      </c>
      <c r="B18684" t="s">
        <v>148</v>
      </c>
      <c r="C18684" t="s">
        <v>1283</v>
      </c>
      <c r="D18684" t="s">
        <v>6596</v>
      </c>
      <c r="E18684">
        <v>0</v>
      </c>
      <c r="F18684" t="s">
        <v>13</v>
      </c>
      <c r="G18684" t="s">
        <v>1376</v>
      </c>
    </row>
    <row r="18685" spans="1:7">
      <c r="A18685" t="s">
        <v>148</v>
      </c>
      <c r="B18685" t="s">
        <v>148</v>
      </c>
      <c r="C18685" t="s">
        <v>1283</v>
      </c>
      <c r="D18685" t="s">
        <v>6597</v>
      </c>
      <c r="E18685">
        <v>0</v>
      </c>
      <c r="F18685" t="s">
        <v>13</v>
      </c>
      <c r="G18685" t="s">
        <v>1376</v>
      </c>
    </row>
    <row r="18686" spans="1:7">
      <c r="A18686" t="s">
        <v>148</v>
      </c>
      <c r="B18686" t="s">
        <v>148</v>
      </c>
      <c r="C18686" t="s">
        <v>1283</v>
      </c>
      <c r="D18686" t="s">
        <v>6601</v>
      </c>
      <c r="E18686">
        <v>0</v>
      </c>
      <c r="F18686" t="s">
        <v>13</v>
      </c>
      <c r="G18686" t="s">
        <v>1376</v>
      </c>
    </row>
    <row r="18687" spans="1:7">
      <c r="A18687" t="s">
        <v>148</v>
      </c>
      <c r="B18687" t="s">
        <v>148</v>
      </c>
      <c r="C18687" t="s">
        <v>1283</v>
      </c>
      <c r="D18687" t="s">
        <v>6593</v>
      </c>
      <c r="E18687">
        <v>0</v>
      </c>
      <c r="F18687" t="s">
        <v>13</v>
      </c>
      <c r="G18687" t="s">
        <v>1376</v>
      </c>
    </row>
    <row r="18688" spans="1:7">
      <c r="A18688" t="s">
        <v>148</v>
      </c>
      <c r="B18688" t="s">
        <v>148</v>
      </c>
      <c r="C18688" t="s">
        <v>1283</v>
      </c>
      <c r="D18688" t="s">
        <v>6594</v>
      </c>
      <c r="E18688">
        <v>0</v>
      </c>
      <c r="F18688" t="s">
        <v>13</v>
      </c>
      <c r="G18688" t="s">
        <v>1376</v>
      </c>
    </row>
    <row r="18689" spans="1:7">
      <c r="A18689" t="s">
        <v>148</v>
      </c>
      <c r="B18689" t="s">
        <v>148</v>
      </c>
      <c r="C18689" t="s">
        <v>1283</v>
      </c>
      <c r="D18689" t="s">
        <v>7510</v>
      </c>
      <c r="E18689" t="s">
        <v>13</v>
      </c>
      <c r="F18689">
        <v>0</v>
      </c>
      <c r="G18689" t="s">
        <v>1431</v>
      </c>
    </row>
    <row r="18690" spans="1:7">
      <c r="A18690" t="s">
        <v>148</v>
      </c>
      <c r="B18690" t="s">
        <v>148</v>
      </c>
      <c r="C18690" t="s">
        <v>1283</v>
      </c>
      <c r="D18690" t="s">
        <v>6586</v>
      </c>
      <c r="E18690">
        <v>0</v>
      </c>
      <c r="F18690" t="s">
        <v>13</v>
      </c>
      <c r="G18690" t="s">
        <v>1431</v>
      </c>
    </row>
    <row r="18691" spans="1:7">
      <c r="A18691" t="s">
        <v>148</v>
      </c>
      <c r="B18691" t="s">
        <v>148</v>
      </c>
      <c r="C18691" t="s">
        <v>1283</v>
      </c>
      <c r="D18691" t="s">
        <v>6587</v>
      </c>
      <c r="E18691">
        <v>0</v>
      </c>
      <c r="F18691" t="s">
        <v>13</v>
      </c>
      <c r="G18691" t="s">
        <v>1431</v>
      </c>
    </row>
    <row r="18692" spans="1:7">
      <c r="A18692" t="s">
        <v>148</v>
      </c>
      <c r="B18692" t="s">
        <v>148</v>
      </c>
      <c r="C18692" t="s">
        <v>1283</v>
      </c>
      <c r="D18692" t="s">
        <v>6598</v>
      </c>
      <c r="E18692">
        <v>0</v>
      </c>
      <c r="F18692" t="s">
        <v>13</v>
      </c>
      <c r="G18692" t="s">
        <v>1431</v>
      </c>
    </row>
    <row r="18693" spans="1:7">
      <c r="A18693" t="s">
        <v>148</v>
      </c>
      <c r="B18693" t="s">
        <v>148</v>
      </c>
      <c r="C18693" t="s">
        <v>1283</v>
      </c>
      <c r="D18693" t="s">
        <v>6590</v>
      </c>
      <c r="E18693">
        <v>0</v>
      </c>
      <c r="F18693" t="s">
        <v>13</v>
      </c>
      <c r="G18693" t="s">
        <v>1431</v>
      </c>
    </row>
    <row r="18694" spans="1:7">
      <c r="A18694" t="s">
        <v>148</v>
      </c>
      <c r="B18694" t="s">
        <v>148</v>
      </c>
      <c r="C18694" t="s">
        <v>1283</v>
      </c>
      <c r="D18694" t="s">
        <v>6591</v>
      </c>
      <c r="E18694">
        <v>0</v>
      </c>
      <c r="F18694" t="s">
        <v>13</v>
      </c>
      <c r="G18694" t="s">
        <v>1431</v>
      </c>
    </row>
    <row r="18695" spans="1:7">
      <c r="A18695" t="s">
        <v>148</v>
      </c>
      <c r="B18695" t="s">
        <v>148</v>
      </c>
      <c r="C18695" t="s">
        <v>1283</v>
      </c>
      <c r="D18695" t="s">
        <v>6592</v>
      </c>
      <c r="E18695">
        <v>0</v>
      </c>
      <c r="F18695" t="s">
        <v>13</v>
      </c>
      <c r="G18695" t="s">
        <v>1431</v>
      </c>
    </row>
    <row r="18696" spans="1:7">
      <c r="A18696" t="s">
        <v>148</v>
      </c>
      <c r="B18696" t="s">
        <v>148</v>
      </c>
      <c r="C18696" t="s">
        <v>1283</v>
      </c>
      <c r="D18696" t="s">
        <v>6588</v>
      </c>
      <c r="E18696">
        <v>0</v>
      </c>
      <c r="F18696" t="s">
        <v>13</v>
      </c>
      <c r="G18696" t="s">
        <v>1431</v>
      </c>
    </row>
    <row r="18697" spans="1:7">
      <c r="A18697" t="s">
        <v>148</v>
      </c>
      <c r="B18697" t="s">
        <v>148</v>
      </c>
      <c r="C18697" t="s">
        <v>1283</v>
      </c>
      <c r="D18697" t="s">
        <v>6595</v>
      </c>
      <c r="E18697">
        <v>0</v>
      </c>
      <c r="F18697" t="s">
        <v>13</v>
      </c>
      <c r="G18697" t="s">
        <v>1431</v>
      </c>
    </row>
    <row r="18698" spans="1:7">
      <c r="A18698" t="s">
        <v>148</v>
      </c>
      <c r="B18698" t="s">
        <v>148</v>
      </c>
      <c r="C18698" t="s">
        <v>1283</v>
      </c>
      <c r="D18698" t="s">
        <v>6596</v>
      </c>
      <c r="E18698">
        <v>0</v>
      </c>
      <c r="F18698" t="s">
        <v>13</v>
      </c>
      <c r="G18698" t="s">
        <v>1431</v>
      </c>
    </row>
    <row r="18699" spans="1:7">
      <c r="A18699" t="s">
        <v>148</v>
      </c>
      <c r="B18699" t="s">
        <v>148</v>
      </c>
      <c r="C18699" t="s">
        <v>1283</v>
      </c>
      <c r="D18699" t="s">
        <v>6597</v>
      </c>
      <c r="E18699">
        <v>0</v>
      </c>
      <c r="F18699" t="s">
        <v>13</v>
      </c>
      <c r="G18699" t="s">
        <v>1431</v>
      </c>
    </row>
    <row r="18700" spans="1:7">
      <c r="A18700" t="s">
        <v>148</v>
      </c>
      <c r="B18700" t="s">
        <v>148</v>
      </c>
      <c r="C18700" t="s">
        <v>1283</v>
      </c>
      <c r="D18700" t="s">
        <v>6601</v>
      </c>
      <c r="E18700">
        <v>0</v>
      </c>
      <c r="F18700" t="s">
        <v>13</v>
      </c>
      <c r="G18700" t="s">
        <v>1431</v>
      </c>
    </row>
    <row r="18701" spans="1:7">
      <c r="A18701" t="s">
        <v>148</v>
      </c>
      <c r="B18701" t="s">
        <v>148</v>
      </c>
      <c r="C18701" t="s">
        <v>1283</v>
      </c>
      <c r="D18701" t="s">
        <v>6593</v>
      </c>
      <c r="E18701">
        <v>0</v>
      </c>
      <c r="F18701" t="s">
        <v>13</v>
      </c>
      <c r="G18701" t="s">
        <v>1431</v>
      </c>
    </row>
    <row r="18702" spans="1:7">
      <c r="A18702" t="s">
        <v>148</v>
      </c>
      <c r="B18702" t="s">
        <v>148</v>
      </c>
      <c r="C18702" t="s">
        <v>1283</v>
      </c>
      <c r="D18702" t="s">
        <v>6594</v>
      </c>
      <c r="E18702">
        <v>0</v>
      </c>
      <c r="F18702" t="s">
        <v>13</v>
      </c>
      <c r="G18702" t="s">
        <v>1431</v>
      </c>
    </row>
    <row r="18703" spans="1:7">
      <c r="A18703" t="s">
        <v>148</v>
      </c>
      <c r="B18703" t="s">
        <v>148</v>
      </c>
      <c r="C18703" t="s">
        <v>1283</v>
      </c>
      <c r="D18703" t="s">
        <v>7510</v>
      </c>
      <c r="E18703" t="s">
        <v>13</v>
      </c>
      <c r="F18703">
        <v>0</v>
      </c>
      <c r="G18703" t="s">
        <v>1619</v>
      </c>
    </row>
    <row r="18704" spans="1:7">
      <c r="A18704" t="s">
        <v>148</v>
      </c>
      <c r="B18704" t="s">
        <v>148</v>
      </c>
      <c r="C18704" t="s">
        <v>1283</v>
      </c>
      <c r="D18704" t="s">
        <v>6586</v>
      </c>
      <c r="E18704">
        <v>0</v>
      </c>
      <c r="F18704" t="s">
        <v>13</v>
      </c>
      <c r="G18704" t="s">
        <v>1619</v>
      </c>
    </row>
    <row r="18705" spans="1:7">
      <c r="A18705" t="s">
        <v>148</v>
      </c>
      <c r="B18705" t="s">
        <v>148</v>
      </c>
      <c r="C18705" t="s">
        <v>1283</v>
      </c>
      <c r="D18705" t="s">
        <v>6587</v>
      </c>
      <c r="E18705">
        <v>0</v>
      </c>
      <c r="F18705" t="s">
        <v>13</v>
      </c>
      <c r="G18705" t="s">
        <v>1619</v>
      </c>
    </row>
    <row r="18706" spans="1:7">
      <c r="A18706" t="s">
        <v>148</v>
      </c>
      <c r="B18706" t="s">
        <v>148</v>
      </c>
      <c r="C18706" t="s">
        <v>1283</v>
      </c>
      <c r="D18706" t="s">
        <v>6598</v>
      </c>
      <c r="E18706">
        <v>0</v>
      </c>
      <c r="F18706" t="s">
        <v>13</v>
      </c>
      <c r="G18706" t="s">
        <v>1619</v>
      </c>
    </row>
    <row r="18707" spans="1:7">
      <c r="A18707" t="s">
        <v>148</v>
      </c>
      <c r="B18707" t="s">
        <v>148</v>
      </c>
      <c r="C18707" t="s">
        <v>1283</v>
      </c>
      <c r="D18707" t="s">
        <v>6590</v>
      </c>
      <c r="E18707">
        <v>0</v>
      </c>
      <c r="F18707" t="s">
        <v>13</v>
      </c>
      <c r="G18707" t="s">
        <v>1619</v>
      </c>
    </row>
    <row r="18708" spans="1:7">
      <c r="A18708" t="s">
        <v>148</v>
      </c>
      <c r="B18708" t="s">
        <v>148</v>
      </c>
      <c r="C18708" t="s">
        <v>1283</v>
      </c>
      <c r="D18708" t="s">
        <v>6591</v>
      </c>
      <c r="E18708">
        <v>0</v>
      </c>
      <c r="F18708" t="s">
        <v>13</v>
      </c>
      <c r="G18708" t="s">
        <v>1619</v>
      </c>
    </row>
    <row r="18709" spans="1:7">
      <c r="A18709" t="s">
        <v>148</v>
      </c>
      <c r="B18709" t="s">
        <v>148</v>
      </c>
      <c r="C18709" t="s">
        <v>1283</v>
      </c>
      <c r="D18709" t="s">
        <v>6592</v>
      </c>
      <c r="E18709">
        <v>0</v>
      </c>
      <c r="F18709" t="s">
        <v>13</v>
      </c>
      <c r="G18709" t="s">
        <v>1619</v>
      </c>
    </row>
    <row r="18710" spans="1:7">
      <c r="A18710" t="s">
        <v>148</v>
      </c>
      <c r="B18710" t="s">
        <v>148</v>
      </c>
      <c r="C18710" t="s">
        <v>1283</v>
      </c>
      <c r="D18710" t="s">
        <v>6588</v>
      </c>
      <c r="E18710">
        <v>0</v>
      </c>
      <c r="F18710" t="s">
        <v>13</v>
      </c>
      <c r="G18710" t="s">
        <v>1619</v>
      </c>
    </row>
    <row r="18711" spans="1:7">
      <c r="A18711" t="s">
        <v>148</v>
      </c>
      <c r="B18711" t="s">
        <v>148</v>
      </c>
      <c r="C18711" t="s">
        <v>1283</v>
      </c>
      <c r="D18711" t="s">
        <v>6595</v>
      </c>
      <c r="E18711">
        <v>0</v>
      </c>
      <c r="F18711" t="s">
        <v>13</v>
      </c>
      <c r="G18711" t="s">
        <v>1619</v>
      </c>
    </row>
    <row r="18712" spans="1:7">
      <c r="A18712" t="s">
        <v>148</v>
      </c>
      <c r="B18712" t="s">
        <v>148</v>
      </c>
      <c r="C18712" t="s">
        <v>1283</v>
      </c>
      <c r="D18712" t="s">
        <v>6596</v>
      </c>
      <c r="E18712">
        <v>0</v>
      </c>
      <c r="F18712" t="s">
        <v>13</v>
      </c>
      <c r="G18712" t="s">
        <v>1619</v>
      </c>
    </row>
    <row r="18713" spans="1:7">
      <c r="A18713" t="s">
        <v>148</v>
      </c>
      <c r="B18713" t="s">
        <v>148</v>
      </c>
      <c r="C18713" t="s">
        <v>1283</v>
      </c>
      <c r="D18713" t="s">
        <v>6597</v>
      </c>
      <c r="E18713">
        <v>0</v>
      </c>
      <c r="F18713" t="s">
        <v>13</v>
      </c>
      <c r="G18713" t="s">
        <v>1619</v>
      </c>
    </row>
    <row r="18714" spans="1:7">
      <c r="A18714" t="s">
        <v>148</v>
      </c>
      <c r="B18714" t="s">
        <v>148</v>
      </c>
      <c r="C18714" t="s">
        <v>1283</v>
      </c>
      <c r="D18714" t="s">
        <v>6601</v>
      </c>
      <c r="E18714">
        <v>0</v>
      </c>
      <c r="F18714" t="s">
        <v>13</v>
      </c>
      <c r="G18714" t="s">
        <v>1619</v>
      </c>
    </row>
    <row r="18715" spans="1:7">
      <c r="A18715" t="s">
        <v>148</v>
      </c>
      <c r="B18715" t="s">
        <v>148</v>
      </c>
      <c r="C18715" t="s">
        <v>1283</v>
      </c>
      <c r="D18715" t="s">
        <v>6593</v>
      </c>
      <c r="E18715">
        <v>0</v>
      </c>
      <c r="F18715" t="s">
        <v>13</v>
      </c>
      <c r="G18715" t="s">
        <v>1619</v>
      </c>
    </row>
    <row r="18716" spans="1:7">
      <c r="A18716" t="s">
        <v>148</v>
      </c>
      <c r="B18716" t="s">
        <v>148</v>
      </c>
      <c r="C18716" t="s">
        <v>1283</v>
      </c>
      <c r="D18716" t="s">
        <v>6594</v>
      </c>
      <c r="E18716">
        <v>0</v>
      </c>
      <c r="F18716" t="s">
        <v>13</v>
      </c>
      <c r="G18716" t="s">
        <v>1619</v>
      </c>
    </row>
    <row r="18717" spans="1:7">
      <c r="A18717" t="s">
        <v>148</v>
      </c>
      <c r="B18717" t="s">
        <v>148</v>
      </c>
      <c r="C18717" t="s">
        <v>1283</v>
      </c>
      <c r="D18717" t="s">
        <v>7510</v>
      </c>
      <c r="E18717" t="s">
        <v>13</v>
      </c>
      <c r="F18717">
        <v>0</v>
      </c>
      <c r="G18717" t="s">
        <v>1713</v>
      </c>
    </row>
    <row r="18718" spans="1:7">
      <c r="A18718" t="s">
        <v>148</v>
      </c>
      <c r="B18718" t="s">
        <v>148</v>
      </c>
      <c r="C18718" t="s">
        <v>1283</v>
      </c>
      <c r="D18718" t="s">
        <v>6586</v>
      </c>
      <c r="E18718">
        <v>0</v>
      </c>
      <c r="F18718" t="s">
        <v>13</v>
      </c>
      <c r="G18718" t="s">
        <v>1713</v>
      </c>
    </row>
    <row r="18719" spans="1:7">
      <c r="A18719" t="s">
        <v>148</v>
      </c>
      <c r="B18719" t="s">
        <v>148</v>
      </c>
      <c r="C18719" t="s">
        <v>1283</v>
      </c>
      <c r="D18719" t="s">
        <v>6587</v>
      </c>
      <c r="E18719">
        <v>0</v>
      </c>
      <c r="F18719" t="s">
        <v>13</v>
      </c>
      <c r="G18719" t="s">
        <v>1713</v>
      </c>
    </row>
    <row r="18720" spans="1:7">
      <c r="A18720" t="s">
        <v>148</v>
      </c>
      <c r="B18720" t="s">
        <v>148</v>
      </c>
      <c r="C18720" t="s">
        <v>1283</v>
      </c>
      <c r="D18720" t="s">
        <v>6598</v>
      </c>
      <c r="E18720">
        <v>0</v>
      </c>
      <c r="F18720" t="s">
        <v>13</v>
      </c>
      <c r="G18720" t="s">
        <v>1713</v>
      </c>
    </row>
    <row r="18721" spans="1:7">
      <c r="A18721" t="s">
        <v>148</v>
      </c>
      <c r="B18721" t="s">
        <v>148</v>
      </c>
      <c r="C18721" t="s">
        <v>1283</v>
      </c>
      <c r="D18721" t="s">
        <v>6590</v>
      </c>
      <c r="E18721">
        <v>0</v>
      </c>
      <c r="F18721" t="s">
        <v>13</v>
      </c>
      <c r="G18721" t="s">
        <v>1713</v>
      </c>
    </row>
    <row r="18722" spans="1:7">
      <c r="A18722" t="s">
        <v>148</v>
      </c>
      <c r="B18722" t="s">
        <v>148</v>
      </c>
      <c r="C18722" t="s">
        <v>1283</v>
      </c>
      <c r="D18722" t="s">
        <v>6591</v>
      </c>
      <c r="E18722">
        <v>0</v>
      </c>
      <c r="F18722" t="s">
        <v>13</v>
      </c>
      <c r="G18722" t="s">
        <v>1713</v>
      </c>
    </row>
    <row r="18723" spans="1:7">
      <c r="A18723" t="s">
        <v>148</v>
      </c>
      <c r="B18723" t="s">
        <v>148</v>
      </c>
      <c r="C18723" t="s">
        <v>1283</v>
      </c>
      <c r="D18723" t="s">
        <v>6592</v>
      </c>
      <c r="E18723">
        <v>0</v>
      </c>
      <c r="F18723" t="s">
        <v>13</v>
      </c>
      <c r="G18723" t="s">
        <v>1713</v>
      </c>
    </row>
    <row r="18724" spans="1:7">
      <c r="A18724" t="s">
        <v>148</v>
      </c>
      <c r="B18724" t="s">
        <v>148</v>
      </c>
      <c r="C18724" t="s">
        <v>1283</v>
      </c>
      <c r="D18724" t="s">
        <v>6588</v>
      </c>
      <c r="E18724">
        <v>0</v>
      </c>
      <c r="F18724" t="s">
        <v>13</v>
      </c>
      <c r="G18724" t="s">
        <v>1713</v>
      </c>
    </row>
    <row r="18725" spans="1:7">
      <c r="A18725" t="s">
        <v>148</v>
      </c>
      <c r="B18725" t="s">
        <v>148</v>
      </c>
      <c r="C18725" t="s">
        <v>1283</v>
      </c>
      <c r="D18725" t="s">
        <v>6595</v>
      </c>
      <c r="E18725">
        <v>0</v>
      </c>
      <c r="F18725" t="s">
        <v>13</v>
      </c>
      <c r="G18725" t="s">
        <v>1713</v>
      </c>
    </row>
    <row r="18726" spans="1:7">
      <c r="A18726" t="s">
        <v>148</v>
      </c>
      <c r="B18726" t="s">
        <v>148</v>
      </c>
      <c r="C18726" t="s">
        <v>1283</v>
      </c>
      <c r="D18726" t="s">
        <v>6596</v>
      </c>
      <c r="E18726">
        <v>0</v>
      </c>
      <c r="F18726" t="s">
        <v>13</v>
      </c>
      <c r="G18726" t="s">
        <v>1713</v>
      </c>
    </row>
    <row r="18727" spans="1:7">
      <c r="A18727" t="s">
        <v>148</v>
      </c>
      <c r="B18727" t="s">
        <v>148</v>
      </c>
      <c r="C18727" t="s">
        <v>1283</v>
      </c>
      <c r="D18727" t="s">
        <v>6597</v>
      </c>
      <c r="E18727">
        <v>0</v>
      </c>
      <c r="F18727" t="s">
        <v>13</v>
      </c>
      <c r="G18727" t="s">
        <v>1713</v>
      </c>
    </row>
    <row r="18728" spans="1:7">
      <c r="A18728" t="s">
        <v>148</v>
      </c>
      <c r="B18728" t="s">
        <v>148</v>
      </c>
      <c r="C18728" t="s">
        <v>1283</v>
      </c>
      <c r="D18728" t="s">
        <v>6601</v>
      </c>
      <c r="E18728">
        <v>0</v>
      </c>
      <c r="F18728" t="s">
        <v>13</v>
      </c>
      <c r="G18728" t="s">
        <v>1713</v>
      </c>
    </row>
    <row r="18729" spans="1:7">
      <c r="A18729" t="s">
        <v>148</v>
      </c>
      <c r="B18729" t="s">
        <v>148</v>
      </c>
      <c r="C18729" t="s">
        <v>1283</v>
      </c>
      <c r="D18729" t="s">
        <v>6593</v>
      </c>
      <c r="E18729">
        <v>0</v>
      </c>
      <c r="F18729" t="s">
        <v>13</v>
      </c>
      <c r="G18729" t="s">
        <v>1713</v>
      </c>
    </row>
    <row r="18730" spans="1:7">
      <c r="A18730" t="s">
        <v>148</v>
      </c>
      <c r="B18730" t="s">
        <v>148</v>
      </c>
      <c r="C18730" t="s">
        <v>1283</v>
      </c>
      <c r="D18730" t="s">
        <v>6594</v>
      </c>
      <c r="E18730">
        <v>0</v>
      </c>
      <c r="F18730" t="s">
        <v>13</v>
      </c>
      <c r="G18730" t="s">
        <v>1713</v>
      </c>
    </row>
    <row r="18731" spans="1:7">
      <c r="A18731" t="s">
        <v>148</v>
      </c>
      <c r="B18731" t="s">
        <v>148</v>
      </c>
      <c r="C18731" t="s">
        <v>1283</v>
      </c>
      <c r="D18731" t="s">
        <v>7510</v>
      </c>
      <c r="E18731" t="s">
        <v>13</v>
      </c>
      <c r="F18731">
        <v>0</v>
      </c>
      <c r="G18731" t="s">
        <v>1804</v>
      </c>
    </row>
    <row r="18732" spans="1:7">
      <c r="A18732" t="s">
        <v>148</v>
      </c>
      <c r="B18732" t="s">
        <v>148</v>
      </c>
      <c r="C18732" t="s">
        <v>1283</v>
      </c>
      <c r="D18732" t="s">
        <v>6586</v>
      </c>
      <c r="E18732">
        <v>0</v>
      </c>
      <c r="F18732" t="s">
        <v>13</v>
      </c>
      <c r="G18732" t="s">
        <v>1804</v>
      </c>
    </row>
    <row r="18733" spans="1:7">
      <c r="A18733" t="s">
        <v>148</v>
      </c>
      <c r="B18733" t="s">
        <v>148</v>
      </c>
      <c r="C18733" t="s">
        <v>1283</v>
      </c>
      <c r="D18733" t="s">
        <v>6587</v>
      </c>
      <c r="E18733">
        <v>0</v>
      </c>
      <c r="F18733" t="s">
        <v>13</v>
      </c>
      <c r="G18733" t="s">
        <v>1804</v>
      </c>
    </row>
    <row r="18734" spans="1:7">
      <c r="A18734" t="s">
        <v>148</v>
      </c>
      <c r="B18734" t="s">
        <v>148</v>
      </c>
      <c r="C18734" t="s">
        <v>1283</v>
      </c>
      <c r="D18734" t="s">
        <v>6598</v>
      </c>
      <c r="E18734">
        <v>0</v>
      </c>
      <c r="F18734" t="s">
        <v>13</v>
      </c>
      <c r="G18734" t="s">
        <v>1804</v>
      </c>
    </row>
    <row r="18735" spans="1:7">
      <c r="A18735" t="s">
        <v>148</v>
      </c>
      <c r="B18735" t="s">
        <v>148</v>
      </c>
      <c r="C18735" t="s">
        <v>1283</v>
      </c>
      <c r="D18735" t="s">
        <v>6590</v>
      </c>
      <c r="E18735">
        <v>0</v>
      </c>
      <c r="F18735" t="s">
        <v>13</v>
      </c>
      <c r="G18735" t="s">
        <v>1804</v>
      </c>
    </row>
    <row r="18736" spans="1:7">
      <c r="A18736" t="s">
        <v>148</v>
      </c>
      <c r="B18736" t="s">
        <v>148</v>
      </c>
      <c r="C18736" t="s">
        <v>1283</v>
      </c>
      <c r="D18736" t="s">
        <v>6591</v>
      </c>
      <c r="E18736">
        <v>0</v>
      </c>
      <c r="F18736" t="s">
        <v>13</v>
      </c>
      <c r="G18736" t="s">
        <v>1804</v>
      </c>
    </row>
    <row r="18737" spans="1:7">
      <c r="A18737" t="s">
        <v>148</v>
      </c>
      <c r="B18737" t="s">
        <v>148</v>
      </c>
      <c r="C18737" t="s">
        <v>1283</v>
      </c>
      <c r="D18737" t="s">
        <v>6592</v>
      </c>
      <c r="E18737">
        <v>0</v>
      </c>
      <c r="F18737" t="s">
        <v>13</v>
      </c>
      <c r="G18737" t="s">
        <v>1804</v>
      </c>
    </row>
    <row r="18738" spans="1:7">
      <c r="A18738" t="s">
        <v>148</v>
      </c>
      <c r="B18738" t="s">
        <v>148</v>
      </c>
      <c r="C18738" t="s">
        <v>1283</v>
      </c>
      <c r="D18738" t="s">
        <v>6588</v>
      </c>
      <c r="E18738">
        <v>0</v>
      </c>
      <c r="F18738" t="s">
        <v>13</v>
      </c>
      <c r="G18738" t="s">
        <v>1804</v>
      </c>
    </row>
    <row r="18739" spans="1:7">
      <c r="A18739" t="s">
        <v>148</v>
      </c>
      <c r="B18739" t="s">
        <v>148</v>
      </c>
      <c r="C18739" t="s">
        <v>1283</v>
      </c>
      <c r="D18739" t="s">
        <v>6595</v>
      </c>
      <c r="E18739">
        <v>0</v>
      </c>
      <c r="F18739" t="s">
        <v>13</v>
      </c>
      <c r="G18739" t="s">
        <v>1804</v>
      </c>
    </row>
    <row r="18740" spans="1:7">
      <c r="A18740" t="s">
        <v>148</v>
      </c>
      <c r="B18740" t="s">
        <v>148</v>
      </c>
      <c r="C18740" t="s">
        <v>1283</v>
      </c>
      <c r="D18740" t="s">
        <v>6596</v>
      </c>
      <c r="E18740">
        <v>0</v>
      </c>
      <c r="F18740" t="s">
        <v>13</v>
      </c>
      <c r="G18740" t="s">
        <v>1804</v>
      </c>
    </row>
    <row r="18741" spans="1:7">
      <c r="A18741" t="s">
        <v>148</v>
      </c>
      <c r="B18741" t="s">
        <v>148</v>
      </c>
      <c r="C18741" t="s">
        <v>1283</v>
      </c>
      <c r="D18741" t="s">
        <v>6597</v>
      </c>
      <c r="E18741">
        <v>0</v>
      </c>
      <c r="F18741" t="s">
        <v>13</v>
      </c>
      <c r="G18741" t="s">
        <v>1804</v>
      </c>
    </row>
    <row r="18742" spans="1:7">
      <c r="A18742" t="s">
        <v>148</v>
      </c>
      <c r="B18742" t="s">
        <v>148</v>
      </c>
      <c r="C18742" t="s">
        <v>1283</v>
      </c>
      <c r="D18742" t="s">
        <v>6601</v>
      </c>
      <c r="E18742">
        <v>0</v>
      </c>
      <c r="F18742" t="s">
        <v>13</v>
      </c>
      <c r="G18742" t="s">
        <v>1804</v>
      </c>
    </row>
    <row r="18743" spans="1:7">
      <c r="A18743" t="s">
        <v>148</v>
      </c>
      <c r="B18743" t="s">
        <v>148</v>
      </c>
      <c r="C18743" t="s">
        <v>1283</v>
      </c>
      <c r="D18743" t="s">
        <v>6593</v>
      </c>
      <c r="E18743">
        <v>0</v>
      </c>
      <c r="F18743" t="s">
        <v>13</v>
      </c>
      <c r="G18743" t="s">
        <v>1804</v>
      </c>
    </row>
    <row r="18744" spans="1:7">
      <c r="A18744" t="s">
        <v>148</v>
      </c>
      <c r="B18744" t="s">
        <v>148</v>
      </c>
      <c r="C18744" t="s">
        <v>1283</v>
      </c>
      <c r="D18744" t="s">
        <v>6594</v>
      </c>
      <c r="E18744">
        <v>0</v>
      </c>
      <c r="F18744" t="s">
        <v>13</v>
      </c>
      <c r="G18744" t="s">
        <v>1804</v>
      </c>
    </row>
    <row r="18745" spans="1:7">
      <c r="A18745" t="s">
        <v>148</v>
      </c>
      <c r="B18745" t="s">
        <v>148</v>
      </c>
      <c r="C18745" t="s">
        <v>779</v>
      </c>
      <c r="D18745" t="s">
        <v>7510</v>
      </c>
      <c r="E18745" t="s">
        <v>13</v>
      </c>
      <c r="F18745">
        <v>0</v>
      </c>
      <c r="G18745" t="s">
        <v>778</v>
      </c>
    </row>
    <row r="18746" spans="1:7">
      <c r="A18746" t="s">
        <v>148</v>
      </c>
      <c r="B18746" t="s">
        <v>148</v>
      </c>
      <c r="C18746" t="s">
        <v>779</v>
      </c>
      <c r="D18746" t="s">
        <v>6586</v>
      </c>
      <c r="E18746">
        <v>0</v>
      </c>
      <c r="F18746" t="s">
        <v>13</v>
      </c>
      <c r="G18746" t="s">
        <v>778</v>
      </c>
    </row>
    <row r="18747" spans="1:7">
      <c r="A18747" t="s">
        <v>148</v>
      </c>
      <c r="B18747" t="s">
        <v>148</v>
      </c>
      <c r="C18747" t="s">
        <v>779</v>
      </c>
      <c r="D18747" t="s">
        <v>6587</v>
      </c>
      <c r="E18747">
        <v>0</v>
      </c>
      <c r="F18747" t="s">
        <v>13</v>
      </c>
      <c r="G18747" t="s">
        <v>778</v>
      </c>
    </row>
    <row r="18748" spans="1:7">
      <c r="A18748" t="s">
        <v>148</v>
      </c>
      <c r="B18748" t="s">
        <v>148</v>
      </c>
      <c r="C18748" t="s">
        <v>779</v>
      </c>
      <c r="D18748" t="s">
        <v>6598</v>
      </c>
      <c r="E18748">
        <v>0</v>
      </c>
      <c r="F18748" t="s">
        <v>13</v>
      </c>
      <c r="G18748" t="s">
        <v>778</v>
      </c>
    </row>
    <row r="18749" spans="1:7">
      <c r="A18749" t="s">
        <v>148</v>
      </c>
      <c r="B18749" t="s">
        <v>148</v>
      </c>
      <c r="C18749" t="s">
        <v>779</v>
      </c>
      <c r="D18749" t="s">
        <v>6590</v>
      </c>
      <c r="E18749">
        <v>0</v>
      </c>
      <c r="F18749" t="s">
        <v>13</v>
      </c>
      <c r="G18749" t="s">
        <v>778</v>
      </c>
    </row>
    <row r="18750" spans="1:7">
      <c r="A18750" t="s">
        <v>148</v>
      </c>
      <c r="B18750" t="s">
        <v>148</v>
      </c>
      <c r="C18750" t="s">
        <v>779</v>
      </c>
      <c r="D18750" t="s">
        <v>6591</v>
      </c>
      <c r="E18750">
        <v>0</v>
      </c>
      <c r="F18750" t="s">
        <v>13</v>
      </c>
      <c r="G18750" t="s">
        <v>778</v>
      </c>
    </row>
    <row r="18751" spans="1:7">
      <c r="A18751" t="s">
        <v>148</v>
      </c>
      <c r="B18751" t="s">
        <v>148</v>
      </c>
      <c r="C18751" t="s">
        <v>779</v>
      </c>
      <c r="D18751" t="s">
        <v>6592</v>
      </c>
      <c r="E18751">
        <v>0</v>
      </c>
      <c r="F18751" t="s">
        <v>13</v>
      </c>
      <c r="G18751" t="s">
        <v>778</v>
      </c>
    </row>
    <row r="18752" spans="1:7">
      <c r="A18752" t="s">
        <v>148</v>
      </c>
      <c r="B18752" t="s">
        <v>148</v>
      </c>
      <c r="C18752" t="s">
        <v>779</v>
      </c>
      <c r="D18752" t="s">
        <v>6588</v>
      </c>
      <c r="E18752">
        <v>0</v>
      </c>
      <c r="F18752" t="s">
        <v>13</v>
      </c>
      <c r="G18752" t="s">
        <v>778</v>
      </c>
    </row>
    <row r="18753" spans="1:7">
      <c r="A18753" t="s">
        <v>148</v>
      </c>
      <c r="B18753" t="s">
        <v>148</v>
      </c>
      <c r="C18753" t="s">
        <v>779</v>
      </c>
      <c r="D18753" t="s">
        <v>6595</v>
      </c>
      <c r="E18753">
        <v>0</v>
      </c>
      <c r="F18753" t="s">
        <v>13</v>
      </c>
      <c r="G18753" t="s">
        <v>778</v>
      </c>
    </row>
    <row r="18754" spans="1:7">
      <c r="A18754" t="s">
        <v>148</v>
      </c>
      <c r="B18754" t="s">
        <v>148</v>
      </c>
      <c r="C18754" t="s">
        <v>779</v>
      </c>
      <c r="D18754" t="s">
        <v>6596</v>
      </c>
      <c r="E18754">
        <v>0</v>
      </c>
      <c r="F18754" t="s">
        <v>13</v>
      </c>
      <c r="G18754" t="s">
        <v>778</v>
      </c>
    </row>
    <row r="18755" spans="1:7">
      <c r="A18755" t="s">
        <v>148</v>
      </c>
      <c r="B18755" t="s">
        <v>148</v>
      </c>
      <c r="C18755" t="s">
        <v>779</v>
      </c>
      <c r="D18755" t="s">
        <v>6597</v>
      </c>
      <c r="E18755">
        <v>0</v>
      </c>
      <c r="F18755" t="s">
        <v>13</v>
      </c>
      <c r="G18755" t="s">
        <v>778</v>
      </c>
    </row>
    <row r="18756" spans="1:7">
      <c r="A18756" t="s">
        <v>148</v>
      </c>
      <c r="B18756" t="s">
        <v>148</v>
      </c>
      <c r="C18756" t="s">
        <v>779</v>
      </c>
      <c r="D18756" t="s">
        <v>6601</v>
      </c>
      <c r="E18756">
        <v>0</v>
      </c>
      <c r="F18756" t="s">
        <v>13</v>
      </c>
      <c r="G18756" t="s">
        <v>778</v>
      </c>
    </row>
    <row r="18757" spans="1:7">
      <c r="A18757" t="s">
        <v>148</v>
      </c>
      <c r="B18757" t="s">
        <v>148</v>
      </c>
      <c r="C18757" t="s">
        <v>779</v>
      </c>
      <c r="D18757" t="s">
        <v>6593</v>
      </c>
      <c r="E18757">
        <v>0</v>
      </c>
      <c r="F18757" t="s">
        <v>13</v>
      </c>
      <c r="G18757" t="s">
        <v>778</v>
      </c>
    </row>
    <row r="18758" spans="1:7">
      <c r="A18758" t="s">
        <v>148</v>
      </c>
      <c r="B18758" t="s">
        <v>148</v>
      </c>
      <c r="C18758" t="s">
        <v>779</v>
      </c>
      <c r="D18758" t="s">
        <v>6594</v>
      </c>
      <c r="E18758">
        <v>0</v>
      </c>
      <c r="F18758" t="s">
        <v>13</v>
      </c>
      <c r="G18758" t="s">
        <v>778</v>
      </c>
    </row>
    <row r="18759" spans="1:7">
      <c r="A18759" t="s">
        <v>148</v>
      </c>
      <c r="B18759" t="s">
        <v>148</v>
      </c>
      <c r="C18759" t="s">
        <v>779</v>
      </c>
      <c r="D18759" t="s">
        <v>7510</v>
      </c>
      <c r="E18759" t="s">
        <v>13</v>
      </c>
      <c r="F18759">
        <v>0</v>
      </c>
      <c r="G18759" t="s">
        <v>1074</v>
      </c>
    </row>
    <row r="18760" spans="1:7">
      <c r="A18760" t="s">
        <v>148</v>
      </c>
      <c r="B18760" t="s">
        <v>148</v>
      </c>
      <c r="C18760" t="s">
        <v>779</v>
      </c>
      <c r="D18760" t="s">
        <v>6586</v>
      </c>
      <c r="E18760">
        <v>0</v>
      </c>
      <c r="F18760" t="s">
        <v>13</v>
      </c>
      <c r="G18760" t="s">
        <v>1074</v>
      </c>
    </row>
    <row r="18761" spans="1:7">
      <c r="A18761" t="s">
        <v>148</v>
      </c>
      <c r="B18761" t="s">
        <v>148</v>
      </c>
      <c r="C18761" t="s">
        <v>779</v>
      </c>
      <c r="D18761" t="s">
        <v>6587</v>
      </c>
      <c r="E18761">
        <v>0</v>
      </c>
      <c r="F18761" t="s">
        <v>13</v>
      </c>
      <c r="G18761" t="s">
        <v>1074</v>
      </c>
    </row>
    <row r="18762" spans="1:7">
      <c r="A18762" t="s">
        <v>148</v>
      </c>
      <c r="B18762" t="s">
        <v>148</v>
      </c>
      <c r="C18762" t="s">
        <v>779</v>
      </c>
      <c r="D18762" t="s">
        <v>6598</v>
      </c>
      <c r="E18762">
        <v>0</v>
      </c>
      <c r="F18762" t="s">
        <v>13</v>
      </c>
      <c r="G18762" t="s">
        <v>1074</v>
      </c>
    </row>
    <row r="18763" spans="1:7">
      <c r="A18763" t="s">
        <v>148</v>
      </c>
      <c r="B18763" t="s">
        <v>148</v>
      </c>
      <c r="C18763" t="s">
        <v>779</v>
      </c>
      <c r="D18763" t="s">
        <v>6590</v>
      </c>
      <c r="E18763">
        <v>0</v>
      </c>
      <c r="F18763" t="s">
        <v>13</v>
      </c>
      <c r="G18763" t="s">
        <v>1074</v>
      </c>
    </row>
    <row r="18764" spans="1:7">
      <c r="A18764" t="s">
        <v>148</v>
      </c>
      <c r="B18764" t="s">
        <v>148</v>
      </c>
      <c r="C18764" t="s">
        <v>779</v>
      </c>
      <c r="D18764" t="s">
        <v>6591</v>
      </c>
      <c r="E18764">
        <v>0</v>
      </c>
      <c r="F18764" t="s">
        <v>13</v>
      </c>
      <c r="G18764" t="s">
        <v>1074</v>
      </c>
    </row>
    <row r="18765" spans="1:7">
      <c r="A18765" t="s">
        <v>148</v>
      </c>
      <c r="B18765" t="s">
        <v>148</v>
      </c>
      <c r="C18765" t="s">
        <v>779</v>
      </c>
      <c r="D18765" t="s">
        <v>6592</v>
      </c>
      <c r="E18765">
        <v>0</v>
      </c>
      <c r="F18765" t="s">
        <v>13</v>
      </c>
      <c r="G18765" t="s">
        <v>1074</v>
      </c>
    </row>
    <row r="18766" spans="1:7">
      <c r="A18766" t="s">
        <v>148</v>
      </c>
      <c r="B18766" t="s">
        <v>148</v>
      </c>
      <c r="C18766" t="s">
        <v>779</v>
      </c>
      <c r="D18766" t="s">
        <v>6588</v>
      </c>
      <c r="E18766">
        <v>0</v>
      </c>
      <c r="F18766" t="s">
        <v>13</v>
      </c>
      <c r="G18766" t="s">
        <v>1074</v>
      </c>
    </row>
    <row r="18767" spans="1:7">
      <c r="A18767" t="s">
        <v>148</v>
      </c>
      <c r="B18767" t="s">
        <v>148</v>
      </c>
      <c r="C18767" t="s">
        <v>779</v>
      </c>
      <c r="D18767" t="s">
        <v>6595</v>
      </c>
      <c r="E18767">
        <v>0</v>
      </c>
      <c r="F18767" t="s">
        <v>13</v>
      </c>
      <c r="G18767" t="s">
        <v>1074</v>
      </c>
    </row>
    <row r="18768" spans="1:7">
      <c r="A18768" t="s">
        <v>148</v>
      </c>
      <c r="B18768" t="s">
        <v>148</v>
      </c>
      <c r="C18768" t="s">
        <v>779</v>
      </c>
      <c r="D18768" t="s">
        <v>6596</v>
      </c>
      <c r="E18768">
        <v>0</v>
      </c>
      <c r="F18768" t="s">
        <v>13</v>
      </c>
      <c r="G18768" t="s">
        <v>1074</v>
      </c>
    </row>
    <row r="18769" spans="1:7">
      <c r="A18769" t="s">
        <v>148</v>
      </c>
      <c r="B18769" t="s">
        <v>148</v>
      </c>
      <c r="C18769" t="s">
        <v>779</v>
      </c>
      <c r="D18769" t="s">
        <v>6597</v>
      </c>
      <c r="E18769">
        <v>0</v>
      </c>
      <c r="F18769" t="s">
        <v>13</v>
      </c>
      <c r="G18769" t="s">
        <v>1074</v>
      </c>
    </row>
    <row r="18770" spans="1:7">
      <c r="A18770" t="s">
        <v>148</v>
      </c>
      <c r="B18770" t="s">
        <v>148</v>
      </c>
      <c r="C18770" t="s">
        <v>779</v>
      </c>
      <c r="D18770" t="s">
        <v>6601</v>
      </c>
      <c r="E18770">
        <v>0</v>
      </c>
      <c r="F18770" t="s">
        <v>13</v>
      </c>
      <c r="G18770" t="s">
        <v>1074</v>
      </c>
    </row>
    <row r="18771" spans="1:7">
      <c r="A18771" t="s">
        <v>148</v>
      </c>
      <c r="B18771" t="s">
        <v>148</v>
      </c>
      <c r="C18771" t="s">
        <v>779</v>
      </c>
      <c r="D18771" t="s">
        <v>6593</v>
      </c>
      <c r="E18771">
        <v>0</v>
      </c>
      <c r="F18771" t="s">
        <v>13</v>
      </c>
      <c r="G18771" t="s">
        <v>1074</v>
      </c>
    </row>
    <row r="18772" spans="1:7">
      <c r="A18772" t="s">
        <v>148</v>
      </c>
      <c r="B18772" t="s">
        <v>148</v>
      </c>
      <c r="C18772" t="s">
        <v>779</v>
      </c>
      <c r="D18772" t="s">
        <v>6594</v>
      </c>
      <c r="E18772">
        <v>0</v>
      </c>
      <c r="F18772" t="s">
        <v>13</v>
      </c>
      <c r="G18772" t="s">
        <v>1074</v>
      </c>
    </row>
    <row r="18773" spans="1:7">
      <c r="A18773" t="s">
        <v>148</v>
      </c>
      <c r="B18773" t="s">
        <v>148</v>
      </c>
      <c r="C18773" t="s">
        <v>779</v>
      </c>
      <c r="D18773" t="s">
        <v>6575</v>
      </c>
      <c r="E18773">
        <v>0</v>
      </c>
      <c r="F18773">
        <v>1</v>
      </c>
      <c r="G18773" t="s">
        <v>1728</v>
      </c>
    </row>
    <row r="18774" spans="1:7">
      <c r="A18774" t="s">
        <v>148</v>
      </c>
      <c r="B18774" t="s">
        <v>148</v>
      </c>
      <c r="C18774" t="s">
        <v>779</v>
      </c>
      <c r="D18774" t="s">
        <v>7510</v>
      </c>
      <c r="E18774" t="s">
        <v>13</v>
      </c>
      <c r="F18774">
        <v>0</v>
      </c>
      <c r="G18774" t="s">
        <v>1728</v>
      </c>
    </row>
    <row r="18775" spans="1:7">
      <c r="A18775" t="s">
        <v>148</v>
      </c>
      <c r="B18775" t="s">
        <v>148</v>
      </c>
      <c r="C18775" t="s">
        <v>779</v>
      </c>
      <c r="D18775" t="s">
        <v>6586</v>
      </c>
      <c r="E18775">
        <v>0</v>
      </c>
      <c r="F18775" t="s">
        <v>13</v>
      </c>
      <c r="G18775" t="s">
        <v>1728</v>
      </c>
    </row>
    <row r="18776" spans="1:7">
      <c r="A18776" t="s">
        <v>148</v>
      </c>
      <c r="B18776" t="s">
        <v>148</v>
      </c>
      <c r="C18776" t="s">
        <v>779</v>
      </c>
      <c r="D18776" t="s">
        <v>6587</v>
      </c>
      <c r="E18776">
        <v>0</v>
      </c>
      <c r="F18776" t="s">
        <v>13</v>
      </c>
      <c r="G18776" t="s">
        <v>1728</v>
      </c>
    </row>
    <row r="18777" spans="1:7">
      <c r="A18777" t="s">
        <v>148</v>
      </c>
      <c r="B18777" t="s">
        <v>148</v>
      </c>
      <c r="C18777" t="s">
        <v>779</v>
      </c>
      <c r="D18777" t="s">
        <v>6598</v>
      </c>
      <c r="E18777">
        <v>0</v>
      </c>
      <c r="F18777" t="s">
        <v>13</v>
      </c>
      <c r="G18777" t="s">
        <v>1728</v>
      </c>
    </row>
    <row r="18778" spans="1:7">
      <c r="A18778" t="s">
        <v>148</v>
      </c>
      <c r="B18778" t="s">
        <v>148</v>
      </c>
      <c r="C18778" t="s">
        <v>779</v>
      </c>
      <c r="D18778" t="s">
        <v>6590</v>
      </c>
      <c r="E18778">
        <v>1</v>
      </c>
      <c r="F18778" t="s">
        <v>13</v>
      </c>
      <c r="G18778" t="s">
        <v>1728</v>
      </c>
    </row>
    <row r="18779" spans="1:7">
      <c r="A18779" t="s">
        <v>148</v>
      </c>
      <c r="B18779" t="s">
        <v>148</v>
      </c>
      <c r="C18779" t="s">
        <v>779</v>
      </c>
      <c r="D18779" t="s">
        <v>6591</v>
      </c>
      <c r="E18779">
        <v>0</v>
      </c>
      <c r="F18779" t="s">
        <v>13</v>
      </c>
      <c r="G18779" t="s">
        <v>1728</v>
      </c>
    </row>
    <row r="18780" spans="1:7">
      <c r="A18780" t="s">
        <v>148</v>
      </c>
      <c r="B18780" t="s">
        <v>148</v>
      </c>
      <c r="C18780" t="s">
        <v>779</v>
      </c>
      <c r="D18780" t="s">
        <v>6592</v>
      </c>
      <c r="E18780">
        <v>0</v>
      </c>
      <c r="F18780" t="s">
        <v>13</v>
      </c>
      <c r="G18780" t="s">
        <v>1728</v>
      </c>
    </row>
    <row r="18781" spans="1:7">
      <c r="A18781" t="s">
        <v>148</v>
      </c>
      <c r="B18781" t="s">
        <v>148</v>
      </c>
      <c r="C18781" t="s">
        <v>779</v>
      </c>
      <c r="D18781" t="s">
        <v>6588</v>
      </c>
      <c r="E18781">
        <v>0</v>
      </c>
      <c r="F18781" t="s">
        <v>13</v>
      </c>
      <c r="G18781" t="s">
        <v>1728</v>
      </c>
    </row>
    <row r="18782" spans="1:7">
      <c r="A18782" t="s">
        <v>148</v>
      </c>
      <c r="B18782" t="s">
        <v>148</v>
      </c>
      <c r="C18782" t="s">
        <v>779</v>
      </c>
      <c r="D18782" t="s">
        <v>6595</v>
      </c>
      <c r="E18782">
        <v>0</v>
      </c>
      <c r="F18782" t="s">
        <v>13</v>
      </c>
      <c r="G18782" t="s">
        <v>1728</v>
      </c>
    </row>
    <row r="18783" spans="1:7">
      <c r="A18783" t="s">
        <v>148</v>
      </c>
      <c r="B18783" t="s">
        <v>148</v>
      </c>
      <c r="C18783" t="s">
        <v>779</v>
      </c>
      <c r="D18783" t="s">
        <v>6596</v>
      </c>
      <c r="E18783">
        <v>0</v>
      </c>
      <c r="F18783" t="s">
        <v>13</v>
      </c>
      <c r="G18783" t="s">
        <v>1728</v>
      </c>
    </row>
    <row r="18784" spans="1:7">
      <c r="A18784" t="s">
        <v>148</v>
      </c>
      <c r="B18784" t="s">
        <v>148</v>
      </c>
      <c r="C18784" t="s">
        <v>779</v>
      </c>
      <c r="D18784" t="s">
        <v>6597</v>
      </c>
      <c r="E18784">
        <v>0</v>
      </c>
      <c r="F18784" t="s">
        <v>13</v>
      </c>
      <c r="G18784" t="s">
        <v>1728</v>
      </c>
    </row>
    <row r="18785" spans="1:7">
      <c r="A18785" t="s">
        <v>148</v>
      </c>
      <c r="B18785" t="s">
        <v>148</v>
      </c>
      <c r="C18785" t="s">
        <v>779</v>
      </c>
      <c r="D18785" t="s">
        <v>6601</v>
      </c>
      <c r="E18785">
        <v>0</v>
      </c>
      <c r="F18785" t="s">
        <v>13</v>
      </c>
      <c r="G18785" t="s">
        <v>1728</v>
      </c>
    </row>
    <row r="18786" spans="1:7">
      <c r="A18786" t="s">
        <v>148</v>
      </c>
      <c r="B18786" t="s">
        <v>148</v>
      </c>
      <c r="C18786" t="s">
        <v>779</v>
      </c>
      <c r="D18786" t="s">
        <v>6593</v>
      </c>
      <c r="E18786">
        <v>0</v>
      </c>
      <c r="F18786" t="s">
        <v>13</v>
      </c>
      <c r="G18786" t="s">
        <v>1728</v>
      </c>
    </row>
    <row r="18787" spans="1:7">
      <c r="A18787" t="s">
        <v>148</v>
      </c>
      <c r="B18787" t="s">
        <v>148</v>
      </c>
      <c r="C18787" t="s">
        <v>779</v>
      </c>
      <c r="D18787" t="s">
        <v>6594</v>
      </c>
      <c r="E18787">
        <v>0</v>
      </c>
      <c r="F18787" t="s">
        <v>13</v>
      </c>
      <c r="G18787" t="s">
        <v>1728</v>
      </c>
    </row>
    <row r="18788" spans="1:7">
      <c r="A18788" t="s">
        <v>148</v>
      </c>
      <c r="B18788" t="s">
        <v>148</v>
      </c>
      <c r="C18788" t="s">
        <v>779</v>
      </c>
      <c r="D18788" t="s">
        <v>6575</v>
      </c>
      <c r="E18788">
        <v>0</v>
      </c>
      <c r="F18788">
        <v>1</v>
      </c>
      <c r="G18788" t="s">
        <v>1772</v>
      </c>
    </row>
    <row r="18789" spans="1:7">
      <c r="A18789" t="s">
        <v>148</v>
      </c>
      <c r="B18789" t="s">
        <v>148</v>
      </c>
      <c r="C18789" t="s">
        <v>779</v>
      </c>
      <c r="D18789" t="s">
        <v>7510</v>
      </c>
      <c r="E18789" t="s">
        <v>13</v>
      </c>
      <c r="F18789">
        <v>0</v>
      </c>
      <c r="G18789" t="s">
        <v>1772</v>
      </c>
    </row>
    <row r="18790" spans="1:7">
      <c r="A18790" t="s">
        <v>148</v>
      </c>
      <c r="B18790" t="s">
        <v>148</v>
      </c>
      <c r="C18790" t="s">
        <v>779</v>
      </c>
      <c r="D18790" t="s">
        <v>6586</v>
      </c>
      <c r="E18790">
        <v>0</v>
      </c>
      <c r="F18790" t="s">
        <v>13</v>
      </c>
      <c r="G18790" t="s">
        <v>1772</v>
      </c>
    </row>
    <row r="18791" spans="1:7">
      <c r="A18791" t="s">
        <v>148</v>
      </c>
      <c r="B18791" t="s">
        <v>148</v>
      </c>
      <c r="C18791" t="s">
        <v>779</v>
      </c>
      <c r="D18791" t="s">
        <v>6587</v>
      </c>
      <c r="E18791">
        <v>0</v>
      </c>
      <c r="F18791" t="s">
        <v>13</v>
      </c>
      <c r="G18791" t="s">
        <v>1772</v>
      </c>
    </row>
    <row r="18792" spans="1:7">
      <c r="A18792" t="s">
        <v>148</v>
      </c>
      <c r="B18792" t="s">
        <v>148</v>
      </c>
      <c r="C18792" t="s">
        <v>779</v>
      </c>
      <c r="D18792" t="s">
        <v>6598</v>
      </c>
      <c r="E18792">
        <v>0</v>
      </c>
      <c r="F18792" t="s">
        <v>13</v>
      </c>
      <c r="G18792" t="s">
        <v>1772</v>
      </c>
    </row>
    <row r="18793" spans="1:7">
      <c r="A18793" t="s">
        <v>148</v>
      </c>
      <c r="B18793" t="s">
        <v>148</v>
      </c>
      <c r="C18793" t="s">
        <v>779</v>
      </c>
      <c r="D18793" t="s">
        <v>6590</v>
      </c>
      <c r="E18793">
        <v>1</v>
      </c>
      <c r="F18793" t="s">
        <v>13</v>
      </c>
      <c r="G18793" t="s">
        <v>1772</v>
      </c>
    </row>
    <row r="18794" spans="1:7">
      <c r="A18794" t="s">
        <v>148</v>
      </c>
      <c r="B18794" t="s">
        <v>148</v>
      </c>
      <c r="C18794" t="s">
        <v>779</v>
      </c>
      <c r="D18794" t="s">
        <v>6591</v>
      </c>
      <c r="E18794">
        <v>0</v>
      </c>
      <c r="F18794" t="s">
        <v>13</v>
      </c>
      <c r="G18794" t="s">
        <v>1772</v>
      </c>
    </row>
    <row r="18795" spans="1:7">
      <c r="A18795" t="s">
        <v>148</v>
      </c>
      <c r="B18795" t="s">
        <v>148</v>
      </c>
      <c r="C18795" t="s">
        <v>779</v>
      </c>
      <c r="D18795" t="s">
        <v>6592</v>
      </c>
      <c r="E18795">
        <v>0</v>
      </c>
      <c r="F18795" t="s">
        <v>13</v>
      </c>
      <c r="G18795" t="s">
        <v>1772</v>
      </c>
    </row>
    <row r="18796" spans="1:7">
      <c r="A18796" t="s">
        <v>148</v>
      </c>
      <c r="B18796" t="s">
        <v>148</v>
      </c>
      <c r="C18796" t="s">
        <v>779</v>
      </c>
      <c r="D18796" t="s">
        <v>6588</v>
      </c>
      <c r="E18796">
        <v>0</v>
      </c>
      <c r="F18796" t="s">
        <v>13</v>
      </c>
      <c r="G18796" t="s">
        <v>1772</v>
      </c>
    </row>
    <row r="18797" spans="1:7">
      <c r="A18797" t="s">
        <v>148</v>
      </c>
      <c r="B18797" t="s">
        <v>148</v>
      </c>
      <c r="C18797" t="s">
        <v>779</v>
      </c>
      <c r="D18797" t="s">
        <v>6595</v>
      </c>
      <c r="E18797">
        <v>0</v>
      </c>
      <c r="F18797" t="s">
        <v>13</v>
      </c>
      <c r="G18797" t="s">
        <v>1772</v>
      </c>
    </row>
    <row r="18798" spans="1:7">
      <c r="A18798" t="s">
        <v>148</v>
      </c>
      <c r="B18798" t="s">
        <v>148</v>
      </c>
      <c r="C18798" t="s">
        <v>779</v>
      </c>
      <c r="D18798" t="s">
        <v>6596</v>
      </c>
      <c r="E18798">
        <v>0</v>
      </c>
      <c r="F18798" t="s">
        <v>13</v>
      </c>
      <c r="G18798" t="s">
        <v>1772</v>
      </c>
    </row>
    <row r="18799" spans="1:7">
      <c r="A18799" t="s">
        <v>148</v>
      </c>
      <c r="B18799" t="s">
        <v>148</v>
      </c>
      <c r="C18799" t="s">
        <v>779</v>
      </c>
      <c r="D18799" t="s">
        <v>6597</v>
      </c>
      <c r="E18799">
        <v>0</v>
      </c>
      <c r="F18799" t="s">
        <v>13</v>
      </c>
      <c r="G18799" t="s">
        <v>1772</v>
      </c>
    </row>
    <row r="18800" spans="1:7">
      <c r="A18800" t="s">
        <v>148</v>
      </c>
      <c r="B18800" t="s">
        <v>148</v>
      </c>
      <c r="C18800" t="s">
        <v>779</v>
      </c>
      <c r="D18800" t="s">
        <v>6601</v>
      </c>
      <c r="E18800">
        <v>0</v>
      </c>
      <c r="F18800" t="s">
        <v>13</v>
      </c>
      <c r="G18800" t="s">
        <v>1772</v>
      </c>
    </row>
    <row r="18801" spans="1:7">
      <c r="A18801" t="s">
        <v>148</v>
      </c>
      <c r="B18801" t="s">
        <v>148</v>
      </c>
      <c r="C18801" t="s">
        <v>779</v>
      </c>
      <c r="D18801" t="s">
        <v>6593</v>
      </c>
      <c r="E18801">
        <v>0</v>
      </c>
      <c r="F18801" t="s">
        <v>13</v>
      </c>
      <c r="G18801" t="s">
        <v>1772</v>
      </c>
    </row>
    <row r="18802" spans="1:7">
      <c r="A18802" t="s">
        <v>148</v>
      </c>
      <c r="B18802" t="s">
        <v>148</v>
      </c>
      <c r="C18802" t="s">
        <v>779</v>
      </c>
      <c r="D18802" t="s">
        <v>6594</v>
      </c>
      <c r="E18802">
        <v>0</v>
      </c>
      <c r="F18802" t="s">
        <v>13</v>
      </c>
      <c r="G18802" t="s">
        <v>1772</v>
      </c>
    </row>
    <row r="18803" spans="1:7">
      <c r="A18803" t="s">
        <v>148</v>
      </c>
      <c r="B18803" t="s">
        <v>148</v>
      </c>
      <c r="C18803" t="s">
        <v>779</v>
      </c>
      <c r="D18803" t="s">
        <v>7510</v>
      </c>
      <c r="E18803" t="s">
        <v>13</v>
      </c>
      <c r="F18803">
        <v>0</v>
      </c>
      <c r="G18803" t="s">
        <v>1829</v>
      </c>
    </row>
    <row r="18804" spans="1:7">
      <c r="A18804" t="s">
        <v>148</v>
      </c>
      <c r="B18804" t="s">
        <v>148</v>
      </c>
      <c r="C18804" t="s">
        <v>779</v>
      </c>
      <c r="D18804" t="s">
        <v>6586</v>
      </c>
      <c r="E18804">
        <v>0</v>
      </c>
      <c r="F18804" t="s">
        <v>13</v>
      </c>
      <c r="G18804" t="s">
        <v>1829</v>
      </c>
    </row>
    <row r="18805" spans="1:7">
      <c r="A18805" t="s">
        <v>148</v>
      </c>
      <c r="B18805" t="s">
        <v>148</v>
      </c>
      <c r="C18805" t="s">
        <v>779</v>
      </c>
      <c r="D18805" t="s">
        <v>6587</v>
      </c>
      <c r="E18805">
        <v>0</v>
      </c>
      <c r="F18805" t="s">
        <v>13</v>
      </c>
      <c r="G18805" t="s">
        <v>1829</v>
      </c>
    </row>
    <row r="18806" spans="1:7">
      <c r="A18806" t="s">
        <v>148</v>
      </c>
      <c r="B18806" t="s">
        <v>148</v>
      </c>
      <c r="C18806" t="s">
        <v>779</v>
      </c>
      <c r="D18806" t="s">
        <v>6598</v>
      </c>
      <c r="E18806">
        <v>0</v>
      </c>
      <c r="F18806" t="s">
        <v>13</v>
      </c>
      <c r="G18806" t="s">
        <v>1829</v>
      </c>
    </row>
    <row r="18807" spans="1:7">
      <c r="A18807" t="s">
        <v>148</v>
      </c>
      <c r="B18807" t="s">
        <v>148</v>
      </c>
      <c r="C18807" t="s">
        <v>779</v>
      </c>
      <c r="D18807" t="s">
        <v>6590</v>
      </c>
      <c r="E18807">
        <v>0</v>
      </c>
      <c r="F18807" t="s">
        <v>13</v>
      </c>
      <c r="G18807" t="s">
        <v>1829</v>
      </c>
    </row>
    <row r="18808" spans="1:7">
      <c r="A18808" t="s">
        <v>148</v>
      </c>
      <c r="B18808" t="s">
        <v>148</v>
      </c>
      <c r="C18808" t="s">
        <v>779</v>
      </c>
      <c r="D18808" t="s">
        <v>6591</v>
      </c>
      <c r="E18808">
        <v>0</v>
      </c>
      <c r="F18808" t="s">
        <v>13</v>
      </c>
      <c r="G18808" t="s">
        <v>1829</v>
      </c>
    </row>
    <row r="18809" spans="1:7">
      <c r="A18809" t="s">
        <v>148</v>
      </c>
      <c r="B18809" t="s">
        <v>148</v>
      </c>
      <c r="C18809" t="s">
        <v>779</v>
      </c>
      <c r="D18809" t="s">
        <v>6592</v>
      </c>
      <c r="E18809">
        <v>0</v>
      </c>
      <c r="F18809" t="s">
        <v>13</v>
      </c>
      <c r="G18809" t="s">
        <v>1829</v>
      </c>
    </row>
    <row r="18810" spans="1:7">
      <c r="A18810" t="s">
        <v>148</v>
      </c>
      <c r="B18810" t="s">
        <v>148</v>
      </c>
      <c r="C18810" t="s">
        <v>779</v>
      </c>
      <c r="D18810" t="s">
        <v>6588</v>
      </c>
      <c r="E18810">
        <v>0</v>
      </c>
      <c r="F18810" t="s">
        <v>13</v>
      </c>
      <c r="G18810" t="s">
        <v>1829</v>
      </c>
    </row>
    <row r="18811" spans="1:7">
      <c r="A18811" t="s">
        <v>148</v>
      </c>
      <c r="B18811" t="s">
        <v>148</v>
      </c>
      <c r="C18811" t="s">
        <v>779</v>
      </c>
      <c r="D18811" t="s">
        <v>6595</v>
      </c>
      <c r="E18811">
        <v>0</v>
      </c>
      <c r="F18811" t="s">
        <v>13</v>
      </c>
      <c r="G18811" t="s">
        <v>1829</v>
      </c>
    </row>
    <row r="18812" spans="1:7">
      <c r="A18812" t="s">
        <v>148</v>
      </c>
      <c r="B18812" t="s">
        <v>148</v>
      </c>
      <c r="C18812" t="s">
        <v>779</v>
      </c>
      <c r="D18812" t="s">
        <v>6596</v>
      </c>
      <c r="E18812">
        <v>0</v>
      </c>
      <c r="F18812" t="s">
        <v>13</v>
      </c>
      <c r="G18812" t="s">
        <v>1829</v>
      </c>
    </row>
    <row r="18813" spans="1:7">
      <c r="A18813" t="s">
        <v>148</v>
      </c>
      <c r="B18813" t="s">
        <v>148</v>
      </c>
      <c r="C18813" t="s">
        <v>779</v>
      </c>
      <c r="D18813" t="s">
        <v>6597</v>
      </c>
      <c r="E18813">
        <v>0</v>
      </c>
      <c r="F18813" t="s">
        <v>13</v>
      </c>
      <c r="G18813" t="s">
        <v>1829</v>
      </c>
    </row>
    <row r="18814" spans="1:7">
      <c r="A18814" t="s">
        <v>148</v>
      </c>
      <c r="B18814" t="s">
        <v>148</v>
      </c>
      <c r="C18814" t="s">
        <v>779</v>
      </c>
      <c r="D18814" t="s">
        <v>6601</v>
      </c>
      <c r="E18814">
        <v>0</v>
      </c>
      <c r="F18814" t="s">
        <v>13</v>
      </c>
      <c r="G18814" t="s">
        <v>1829</v>
      </c>
    </row>
    <row r="18815" spans="1:7">
      <c r="A18815" t="s">
        <v>148</v>
      </c>
      <c r="B18815" t="s">
        <v>148</v>
      </c>
      <c r="C18815" t="s">
        <v>779</v>
      </c>
      <c r="D18815" t="s">
        <v>6593</v>
      </c>
      <c r="E18815">
        <v>0</v>
      </c>
      <c r="F18815" t="s">
        <v>13</v>
      </c>
      <c r="G18815" t="s">
        <v>1829</v>
      </c>
    </row>
    <row r="18816" spans="1:7">
      <c r="A18816" t="s">
        <v>148</v>
      </c>
      <c r="B18816" t="s">
        <v>148</v>
      </c>
      <c r="C18816" t="s">
        <v>779</v>
      </c>
      <c r="D18816" t="s">
        <v>6594</v>
      </c>
      <c r="E18816">
        <v>0</v>
      </c>
      <c r="F18816" t="s">
        <v>13</v>
      </c>
      <c r="G18816" t="s">
        <v>1829</v>
      </c>
    </row>
    <row r="18817" spans="1:7">
      <c r="A18817" t="s">
        <v>148</v>
      </c>
      <c r="B18817" t="s">
        <v>148</v>
      </c>
      <c r="C18817" t="s">
        <v>779</v>
      </c>
      <c r="D18817" t="s">
        <v>7510</v>
      </c>
      <c r="E18817" t="s">
        <v>13</v>
      </c>
      <c r="F18817">
        <v>0</v>
      </c>
      <c r="G18817" t="s">
        <v>2088</v>
      </c>
    </row>
    <row r="18818" spans="1:7">
      <c r="A18818" t="s">
        <v>148</v>
      </c>
      <c r="B18818" t="s">
        <v>148</v>
      </c>
      <c r="C18818" t="s">
        <v>779</v>
      </c>
      <c r="D18818" t="s">
        <v>6586</v>
      </c>
      <c r="E18818">
        <v>0</v>
      </c>
      <c r="F18818" t="s">
        <v>13</v>
      </c>
      <c r="G18818" t="s">
        <v>2088</v>
      </c>
    </row>
    <row r="18819" spans="1:7">
      <c r="A18819" t="s">
        <v>148</v>
      </c>
      <c r="B18819" t="s">
        <v>148</v>
      </c>
      <c r="C18819" t="s">
        <v>779</v>
      </c>
      <c r="D18819" t="s">
        <v>6587</v>
      </c>
      <c r="E18819">
        <v>0</v>
      </c>
      <c r="F18819" t="s">
        <v>13</v>
      </c>
      <c r="G18819" t="s">
        <v>2088</v>
      </c>
    </row>
    <row r="18820" spans="1:7">
      <c r="A18820" t="s">
        <v>148</v>
      </c>
      <c r="B18820" t="s">
        <v>148</v>
      </c>
      <c r="C18820" t="s">
        <v>779</v>
      </c>
      <c r="D18820" t="s">
        <v>6598</v>
      </c>
      <c r="E18820">
        <v>0</v>
      </c>
      <c r="F18820" t="s">
        <v>13</v>
      </c>
      <c r="G18820" t="s">
        <v>2088</v>
      </c>
    </row>
    <row r="18821" spans="1:7">
      <c r="A18821" t="s">
        <v>148</v>
      </c>
      <c r="B18821" t="s">
        <v>148</v>
      </c>
      <c r="C18821" t="s">
        <v>779</v>
      </c>
      <c r="D18821" t="s">
        <v>6590</v>
      </c>
      <c r="E18821">
        <v>1</v>
      </c>
      <c r="F18821" t="s">
        <v>13</v>
      </c>
      <c r="G18821" t="s">
        <v>2088</v>
      </c>
    </row>
    <row r="18822" spans="1:7">
      <c r="A18822" t="s">
        <v>148</v>
      </c>
      <c r="B18822" t="s">
        <v>148</v>
      </c>
      <c r="C18822" t="s">
        <v>779</v>
      </c>
      <c r="D18822" t="s">
        <v>6591</v>
      </c>
      <c r="E18822">
        <v>0</v>
      </c>
      <c r="F18822" t="s">
        <v>13</v>
      </c>
      <c r="G18822" t="s">
        <v>2088</v>
      </c>
    </row>
    <row r="18823" spans="1:7">
      <c r="A18823" t="s">
        <v>148</v>
      </c>
      <c r="B18823" t="s">
        <v>148</v>
      </c>
      <c r="C18823" t="s">
        <v>779</v>
      </c>
      <c r="D18823" t="s">
        <v>6592</v>
      </c>
      <c r="E18823">
        <v>0</v>
      </c>
      <c r="F18823" t="s">
        <v>13</v>
      </c>
      <c r="G18823" t="s">
        <v>2088</v>
      </c>
    </row>
    <row r="18824" spans="1:7">
      <c r="A18824" t="s">
        <v>148</v>
      </c>
      <c r="B18824" t="s">
        <v>148</v>
      </c>
      <c r="C18824" t="s">
        <v>779</v>
      </c>
      <c r="D18824" t="s">
        <v>6588</v>
      </c>
      <c r="E18824">
        <v>0</v>
      </c>
      <c r="F18824" t="s">
        <v>13</v>
      </c>
      <c r="G18824" t="s">
        <v>2088</v>
      </c>
    </row>
    <row r="18825" spans="1:7">
      <c r="A18825" t="s">
        <v>148</v>
      </c>
      <c r="B18825" t="s">
        <v>148</v>
      </c>
      <c r="C18825" t="s">
        <v>779</v>
      </c>
      <c r="D18825" t="s">
        <v>6595</v>
      </c>
      <c r="E18825">
        <v>0</v>
      </c>
      <c r="F18825" t="s">
        <v>13</v>
      </c>
      <c r="G18825" t="s">
        <v>2088</v>
      </c>
    </row>
    <row r="18826" spans="1:7">
      <c r="A18826" t="s">
        <v>148</v>
      </c>
      <c r="B18826" t="s">
        <v>148</v>
      </c>
      <c r="C18826" t="s">
        <v>779</v>
      </c>
      <c r="D18826" t="s">
        <v>6596</v>
      </c>
      <c r="E18826">
        <v>0</v>
      </c>
      <c r="F18826" t="s">
        <v>13</v>
      </c>
      <c r="G18826" t="s">
        <v>2088</v>
      </c>
    </row>
    <row r="18827" spans="1:7">
      <c r="A18827" t="s">
        <v>148</v>
      </c>
      <c r="B18827" t="s">
        <v>148</v>
      </c>
      <c r="C18827" t="s">
        <v>779</v>
      </c>
      <c r="D18827" t="s">
        <v>6597</v>
      </c>
      <c r="E18827">
        <v>0</v>
      </c>
      <c r="F18827" t="s">
        <v>13</v>
      </c>
      <c r="G18827" t="s">
        <v>2088</v>
      </c>
    </row>
    <row r="18828" spans="1:7">
      <c r="A18828" t="s">
        <v>148</v>
      </c>
      <c r="B18828" t="s">
        <v>148</v>
      </c>
      <c r="C18828" t="s">
        <v>779</v>
      </c>
      <c r="D18828" t="s">
        <v>6601</v>
      </c>
      <c r="E18828">
        <v>0</v>
      </c>
      <c r="F18828" t="s">
        <v>13</v>
      </c>
      <c r="G18828" t="s">
        <v>2088</v>
      </c>
    </row>
    <row r="18829" spans="1:7">
      <c r="A18829" t="s">
        <v>148</v>
      </c>
      <c r="B18829" t="s">
        <v>148</v>
      </c>
      <c r="C18829" t="s">
        <v>779</v>
      </c>
      <c r="D18829" t="s">
        <v>6593</v>
      </c>
      <c r="E18829">
        <v>0</v>
      </c>
      <c r="F18829" t="s">
        <v>13</v>
      </c>
      <c r="G18829" t="s">
        <v>2088</v>
      </c>
    </row>
    <row r="18830" spans="1:7">
      <c r="A18830" t="s">
        <v>148</v>
      </c>
      <c r="B18830" t="s">
        <v>148</v>
      </c>
      <c r="C18830" t="s">
        <v>779</v>
      </c>
      <c r="D18830" t="s">
        <v>6594</v>
      </c>
      <c r="E18830">
        <v>0</v>
      </c>
      <c r="F18830" t="s">
        <v>13</v>
      </c>
      <c r="G18830" t="s">
        <v>2088</v>
      </c>
    </row>
    <row r="18831" spans="1:7">
      <c r="A18831" t="s">
        <v>148</v>
      </c>
      <c r="B18831" t="s">
        <v>148</v>
      </c>
      <c r="C18831" t="s">
        <v>779</v>
      </c>
      <c r="D18831" t="s">
        <v>7510</v>
      </c>
      <c r="E18831" t="s">
        <v>13</v>
      </c>
      <c r="F18831">
        <v>0</v>
      </c>
      <c r="G18831" t="s">
        <v>2089</v>
      </c>
    </row>
    <row r="18832" spans="1:7">
      <c r="A18832" t="s">
        <v>148</v>
      </c>
      <c r="B18832" t="s">
        <v>148</v>
      </c>
      <c r="C18832" t="s">
        <v>779</v>
      </c>
      <c r="D18832" t="s">
        <v>6586</v>
      </c>
      <c r="E18832">
        <v>0</v>
      </c>
      <c r="F18832" t="s">
        <v>13</v>
      </c>
      <c r="G18832" t="s">
        <v>2089</v>
      </c>
    </row>
    <row r="18833" spans="1:7">
      <c r="A18833" t="s">
        <v>148</v>
      </c>
      <c r="B18833" t="s">
        <v>148</v>
      </c>
      <c r="C18833" t="s">
        <v>779</v>
      </c>
      <c r="D18833" t="s">
        <v>6587</v>
      </c>
      <c r="E18833">
        <v>0</v>
      </c>
      <c r="F18833" t="s">
        <v>13</v>
      </c>
      <c r="G18833" t="s">
        <v>2089</v>
      </c>
    </row>
    <row r="18834" spans="1:7">
      <c r="A18834" t="s">
        <v>148</v>
      </c>
      <c r="B18834" t="s">
        <v>148</v>
      </c>
      <c r="C18834" t="s">
        <v>779</v>
      </c>
      <c r="D18834" t="s">
        <v>6598</v>
      </c>
      <c r="E18834">
        <v>0</v>
      </c>
      <c r="F18834" t="s">
        <v>13</v>
      </c>
      <c r="G18834" t="s">
        <v>2089</v>
      </c>
    </row>
    <row r="18835" spans="1:7">
      <c r="A18835" t="s">
        <v>148</v>
      </c>
      <c r="B18835" t="s">
        <v>148</v>
      </c>
      <c r="C18835" t="s">
        <v>779</v>
      </c>
      <c r="D18835" t="s">
        <v>6590</v>
      </c>
      <c r="E18835">
        <v>0</v>
      </c>
      <c r="F18835" t="s">
        <v>13</v>
      </c>
      <c r="G18835" t="s">
        <v>2089</v>
      </c>
    </row>
    <row r="18836" spans="1:7">
      <c r="A18836" t="s">
        <v>148</v>
      </c>
      <c r="B18836" t="s">
        <v>148</v>
      </c>
      <c r="C18836" t="s">
        <v>779</v>
      </c>
      <c r="D18836" t="s">
        <v>6591</v>
      </c>
      <c r="E18836">
        <v>0</v>
      </c>
      <c r="F18836" t="s">
        <v>13</v>
      </c>
      <c r="G18836" t="s">
        <v>2089</v>
      </c>
    </row>
    <row r="18837" spans="1:7">
      <c r="A18837" t="s">
        <v>148</v>
      </c>
      <c r="B18837" t="s">
        <v>148</v>
      </c>
      <c r="C18837" t="s">
        <v>779</v>
      </c>
      <c r="D18837" t="s">
        <v>6592</v>
      </c>
      <c r="E18837">
        <v>0</v>
      </c>
      <c r="F18837" t="s">
        <v>13</v>
      </c>
      <c r="G18837" t="s">
        <v>2089</v>
      </c>
    </row>
    <row r="18838" spans="1:7">
      <c r="A18838" t="s">
        <v>148</v>
      </c>
      <c r="B18838" t="s">
        <v>148</v>
      </c>
      <c r="C18838" t="s">
        <v>779</v>
      </c>
      <c r="D18838" t="s">
        <v>6588</v>
      </c>
      <c r="E18838">
        <v>0</v>
      </c>
      <c r="F18838" t="s">
        <v>13</v>
      </c>
      <c r="G18838" t="s">
        <v>2089</v>
      </c>
    </row>
    <row r="18839" spans="1:7">
      <c r="A18839" t="s">
        <v>148</v>
      </c>
      <c r="B18839" t="s">
        <v>148</v>
      </c>
      <c r="C18839" t="s">
        <v>779</v>
      </c>
      <c r="D18839" t="s">
        <v>6595</v>
      </c>
      <c r="E18839">
        <v>0</v>
      </c>
      <c r="F18839" t="s">
        <v>13</v>
      </c>
      <c r="G18839" t="s">
        <v>2089</v>
      </c>
    </row>
    <row r="18840" spans="1:7">
      <c r="A18840" t="s">
        <v>148</v>
      </c>
      <c r="B18840" t="s">
        <v>148</v>
      </c>
      <c r="C18840" t="s">
        <v>779</v>
      </c>
      <c r="D18840" t="s">
        <v>6596</v>
      </c>
      <c r="E18840">
        <v>0</v>
      </c>
      <c r="F18840" t="s">
        <v>13</v>
      </c>
      <c r="G18840" t="s">
        <v>2089</v>
      </c>
    </row>
    <row r="18841" spans="1:7">
      <c r="A18841" t="s">
        <v>148</v>
      </c>
      <c r="B18841" t="s">
        <v>148</v>
      </c>
      <c r="C18841" t="s">
        <v>779</v>
      </c>
      <c r="D18841" t="s">
        <v>6597</v>
      </c>
      <c r="E18841">
        <v>0</v>
      </c>
      <c r="F18841" t="s">
        <v>13</v>
      </c>
      <c r="G18841" t="s">
        <v>2089</v>
      </c>
    </row>
    <row r="18842" spans="1:7">
      <c r="A18842" t="s">
        <v>148</v>
      </c>
      <c r="B18842" t="s">
        <v>148</v>
      </c>
      <c r="C18842" t="s">
        <v>779</v>
      </c>
      <c r="D18842" t="s">
        <v>6601</v>
      </c>
      <c r="E18842">
        <v>0</v>
      </c>
      <c r="F18842" t="s">
        <v>13</v>
      </c>
      <c r="G18842" t="s">
        <v>2089</v>
      </c>
    </row>
    <row r="18843" spans="1:7">
      <c r="A18843" t="s">
        <v>148</v>
      </c>
      <c r="B18843" t="s">
        <v>148</v>
      </c>
      <c r="C18843" t="s">
        <v>779</v>
      </c>
      <c r="D18843" t="s">
        <v>6593</v>
      </c>
      <c r="E18843">
        <v>0</v>
      </c>
      <c r="F18843" t="s">
        <v>13</v>
      </c>
      <c r="G18843" t="s">
        <v>2089</v>
      </c>
    </row>
    <row r="18844" spans="1:7">
      <c r="A18844" t="s">
        <v>148</v>
      </c>
      <c r="B18844" t="s">
        <v>148</v>
      </c>
      <c r="C18844" t="s">
        <v>779</v>
      </c>
      <c r="D18844" t="s">
        <v>6594</v>
      </c>
      <c r="E18844">
        <v>0</v>
      </c>
      <c r="F18844" t="s">
        <v>13</v>
      </c>
      <c r="G18844" t="s">
        <v>2089</v>
      </c>
    </row>
    <row r="18845" spans="1:7">
      <c r="A18845" t="s">
        <v>148</v>
      </c>
      <c r="B18845" t="s">
        <v>148</v>
      </c>
      <c r="C18845" t="s">
        <v>1684</v>
      </c>
      <c r="D18845" t="s">
        <v>7510</v>
      </c>
      <c r="E18845" t="s">
        <v>13</v>
      </c>
      <c r="F18845">
        <v>0</v>
      </c>
      <c r="G18845" t="s">
        <v>1683</v>
      </c>
    </row>
    <row r="18846" spans="1:7">
      <c r="A18846" t="s">
        <v>148</v>
      </c>
      <c r="B18846" t="s">
        <v>148</v>
      </c>
      <c r="C18846" t="s">
        <v>1684</v>
      </c>
      <c r="D18846" t="s">
        <v>6586</v>
      </c>
      <c r="E18846">
        <v>0</v>
      </c>
      <c r="F18846" t="s">
        <v>13</v>
      </c>
      <c r="G18846" t="s">
        <v>1683</v>
      </c>
    </row>
    <row r="18847" spans="1:7">
      <c r="A18847" t="s">
        <v>148</v>
      </c>
      <c r="B18847" t="s">
        <v>148</v>
      </c>
      <c r="C18847" t="s">
        <v>1684</v>
      </c>
      <c r="D18847" t="s">
        <v>6587</v>
      </c>
      <c r="E18847">
        <v>0</v>
      </c>
      <c r="F18847" t="s">
        <v>13</v>
      </c>
      <c r="G18847" t="s">
        <v>1683</v>
      </c>
    </row>
    <row r="18848" spans="1:7">
      <c r="A18848" t="s">
        <v>148</v>
      </c>
      <c r="B18848" t="s">
        <v>148</v>
      </c>
      <c r="C18848" t="s">
        <v>1684</v>
      </c>
      <c r="D18848" t="s">
        <v>6598</v>
      </c>
      <c r="E18848">
        <v>0</v>
      </c>
      <c r="F18848" t="s">
        <v>13</v>
      </c>
      <c r="G18848" t="s">
        <v>1683</v>
      </c>
    </row>
    <row r="18849" spans="1:7">
      <c r="A18849" t="s">
        <v>148</v>
      </c>
      <c r="B18849" t="s">
        <v>148</v>
      </c>
      <c r="C18849" t="s">
        <v>1684</v>
      </c>
      <c r="D18849" t="s">
        <v>6590</v>
      </c>
      <c r="E18849">
        <v>0</v>
      </c>
      <c r="F18849" t="s">
        <v>13</v>
      </c>
      <c r="G18849" t="s">
        <v>1683</v>
      </c>
    </row>
    <row r="18850" spans="1:7">
      <c r="A18850" t="s">
        <v>148</v>
      </c>
      <c r="B18850" t="s">
        <v>148</v>
      </c>
      <c r="C18850" t="s">
        <v>1684</v>
      </c>
      <c r="D18850" t="s">
        <v>6591</v>
      </c>
      <c r="E18850">
        <v>0</v>
      </c>
      <c r="F18850" t="s">
        <v>13</v>
      </c>
      <c r="G18850" t="s">
        <v>1683</v>
      </c>
    </row>
    <row r="18851" spans="1:7">
      <c r="A18851" t="s">
        <v>148</v>
      </c>
      <c r="B18851" t="s">
        <v>148</v>
      </c>
      <c r="C18851" t="s">
        <v>1684</v>
      </c>
      <c r="D18851" t="s">
        <v>6592</v>
      </c>
      <c r="E18851">
        <v>0</v>
      </c>
      <c r="F18851" t="s">
        <v>13</v>
      </c>
      <c r="G18851" t="s">
        <v>1683</v>
      </c>
    </row>
    <row r="18852" spans="1:7">
      <c r="A18852" t="s">
        <v>148</v>
      </c>
      <c r="B18852" t="s">
        <v>148</v>
      </c>
      <c r="C18852" t="s">
        <v>1684</v>
      </c>
      <c r="D18852" t="s">
        <v>6588</v>
      </c>
      <c r="E18852">
        <v>0</v>
      </c>
      <c r="F18852" t="s">
        <v>13</v>
      </c>
      <c r="G18852" t="s">
        <v>1683</v>
      </c>
    </row>
    <row r="18853" spans="1:7">
      <c r="A18853" t="s">
        <v>148</v>
      </c>
      <c r="B18853" t="s">
        <v>148</v>
      </c>
      <c r="C18853" t="s">
        <v>1684</v>
      </c>
      <c r="D18853" t="s">
        <v>6595</v>
      </c>
      <c r="E18853">
        <v>0</v>
      </c>
      <c r="F18853" t="s">
        <v>13</v>
      </c>
      <c r="G18853" t="s">
        <v>1683</v>
      </c>
    </row>
    <row r="18854" spans="1:7">
      <c r="A18854" t="s">
        <v>148</v>
      </c>
      <c r="B18854" t="s">
        <v>148</v>
      </c>
      <c r="C18854" t="s">
        <v>1684</v>
      </c>
      <c r="D18854" t="s">
        <v>6596</v>
      </c>
      <c r="E18854">
        <v>0</v>
      </c>
      <c r="F18854" t="s">
        <v>13</v>
      </c>
      <c r="G18854" t="s">
        <v>1683</v>
      </c>
    </row>
    <row r="18855" spans="1:7">
      <c r="A18855" t="s">
        <v>148</v>
      </c>
      <c r="B18855" t="s">
        <v>148</v>
      </c>
      <c r="C18855" t="s">
        <v>1684</v>
      </c>
      <c r="D18855" t="s">
        <v>6597</v>
      </c>
      <c r="E18855">
        <v>0</v>
      </c>
      <c r="F18855" t="s">
        <v>13</v>
      </c>
      <c r="G18855" t="s">
        <v>1683</v>
      </c>
    </row>
    <row r="18856" spans="1:7">
      <c r="A18856" t="s">
        <v>148</v>
      </c>
      <c r="B18856" t="s">
        <v>148</v>
      </c>
      <c r="C18856" t="s">
        <v>1684</v>
      </c>
      <c r="D18856" t="s">
        <v>6601</v>
      </c>
      <c r="E18856">
        <v>0</v>
      </c>
      <c r="F18856" t="s">
        <v>13</v>
      </c>
      <c r="G18856" t="s">
        <v>1683</v>
      </c>
    </row>
    <row r="18857" spans="1:7">
      <c r="A18857" t="s">
        <v>148</v>
      </c>
      <c r="B18857" t="s">
        <v>148</v>
      </c>
      <c r="C18857" t="s">
        <v>1684</v>
      </c>
      <c r="D18857" t="s">
        <v>6593</v>
      </c>
      <c r="E18857">
        <v>0</v>
      </c>
      <c r="F18857" t="s">
        <v>13</v>
      </c>
      <c r="G18857" t="s">
        <v>1683</v>
      </c>
    </row>
    <row r="18858" spans="1:7">
      <c r="A18858" t="s">
        <v>148</v>
      </c>
      <c r="B18858" t="s">
        <v>148</v>
      </c>
      <c r="C18858" t="s">
        <v>1684</v>
      </c>
      <c r="D18858" t="s">
        <v>6594</v>
      </c>
      <c r="E18858">
        <v>0</v>
      </c>
      <c r="F18858" t="s">
        <v>13</v>
      </c>
      <c r="G18858" t="s">
        <v>1683</v>
      </c>
    </row>
    <row r="18859" spans="1:7">
      <c r="A18859" t="s">
        <v>148</v>
      </c>
      <c r="B18859" t="s">
        <v>148</v>
      </c>
      <c r="C18859" t="s">
        <v>1684</v>
      </c>
      <c r="D18859" t="s">
        <v>6575</v>
      </c>
      <c r="E18859">
        <v>0</v>
      </c>
      <c r="F18859">
        <v>1</v>
      </c>
      <c r="G18859" t="s">
        <v>1894</v>
      </c>
    </row>
    <row r="18860" spans="1:7">
      <c r="A18860" t="s">
        <v>148</v>
      </c>
      <c r="B18860" t="s">
        <v>148</v>
      </c>
      <c r="C18860" t="s">
        <v>1684</v>
      </c>
      <c r="D18860" t="s">
        <v>7510</v>
      </c>
      <c r="E18860" t="s">
        <v>13</v>
      </c>
      <c r="F18860">
        <v>0</v>
      </c>
      <c r="G18860" t="s">
        <v>1894</v>
      </c>
    </row>
    <row r="18861" spans="1:7">
      <c r="A18861" t="s">
        <v>148</v>
      </c>
      <c r="B18861" t="s">
        <v>148</v>
      </c>
      <c r="C18861" t="s">
        <v>1684</v>
      </c>
      <c r="D18861" t="s">
        <v>6586</v>
      </c>
      <c r="E18861">
        <v>0</v>
      </c>
      <c r="F18861" t="s">
        <v>13</v>
      </c>
      <c r="G18861" t="s">
        <v>1894</v>
      </c>
    </row>
    <row r="18862" spans="1:7">
      <c r="A18862" t="s">
        <v>148</v>
      </c>
      <c r="B18862" t="s">
        <v>148</v>
      </c>
      <c r="C18862" t="s">
        <v>1684</v>
      </c>
      <c r="D18862" t="s">
        <v>6587</v>
      </c>
      <c r="E18862">
        <v>0</v>
      </c>
      <c r="F18862" t="s">
        <v>13</v>
      </c>
      <c r="G18862" t="s">
        <v>1894</v>
      </c>
    </row>
    <row r="18863" spans="1:7">
      <c r="A18863" t="s">
        <v>148</v>
      </c>
      <c r="B18863" t="s">
        <v>148</v>
      </c>
      <c r="C18863" t="s">
        <v>1684</v>
      </c>
      <c r="D18863" t="s">
        <v>6598</v>
      </c>
      <c r="E18863">
        <v>0</v>
      </c>
      <c r="F18863" t="s">
        <v>13</v>
      </c>
      <c r="G18863" t="s">
        <v>1894</v>
      </c>
    </row>
    <row r="18864" spans="1:7">
      <c r="A18864" t="s">
        <v>148</v>
      </c>
      <c r="B18864" t="s">
        <v>148</v>
      </c>
      <c r="C18864" t="s">
        <v>1684</v>
      </c>
      <c r="D18864" t="s">
        <v>6590</v>
      </c>
      <c r="E18864">
        <v>1</v>
      </c>
      <c r="F18864" t="s">
        <v>13</v>
      </c>
      <c r="G18864" t="s">
        <v>1894</v>
      </c>
    </row>
    <row r="18865" spans="1:7">
      <c r="A18865" t="s">
        <v>148</v>
      </c>
      <c r="B18865" t="s">
        <v>148</v>
      </c>
      <c r="C18865" t="s">
        <v>1684</v>
      </c>
      <c r="D18865" t="s">
        <v>6591</v>
      </c>
      <c r="E18865">
        <v>0</v>
      </c>
      <c r="F18865" t="s">
        <v>13</v>
      </c>
      <c r="G18865" t="s">
        <v>1894</v>
      </c>
    </row>
    <row r="18866" spans="1:7">
      <c r="A18866" t="s">
        <v>148</v>
      </c>
      <c r="B18866" t="s">
        <v>148</v>
      </c>
      <c r="C18866" t="s">
        <v>1684</v>
      </c>
      <c r="D18866" t="s">
        <v>6592</v>
      </c>
      <c r="E18866">
        <v>0</v>
      </c>
      <c r="F18866" t="s">
        <v>13</v>
      </c>
      <c r="G18866" t="s">
        <v>1894</v>
      </c>
    </row>
    <row r="18867" spans="1:7">
      <c r="A18867" t="s">
        <v>148</v>
      </c>
      <c r="B18867" t="s">
        <v>148</v>
      </c>
      <c r="C18867" t="s">
        <v>1684</v>
      </c>
      <c r="D18867" t="s">
        <v>6588</v>
      </c>
      <c r="E18867">
        <v>0</v>
      </c>
      <c r="F18867" t="s">
        <v>13</v>
      </c>
      <c r="G18867" t="s">
        <v>1894</v>
      </c>
    </row>
    <row r="18868" spans="1:7">
      <c r="A18868" t="s">
        <v>148</v>
      </c>
      <c r="B18868" t="s">
        <v>148</v>
      </c>
      <c r="C18868" t="s">
        <v>1684</v>
      </c>
      <c r="D18868" t="s">
        <v>6595</v>
      </c>
      <c r="E18868">
        <v>0</v>
      </c>
      <c r="F18868" t="s">
        <v>13</v>
      </c>
      <c r="G18868" t="s">
        <v>1894</v>
      </c>
    </row>
    <row r="18869" spans="1:7">
      <c r="A18869" t="s">
        <v>148</v>
      </c>
      <c r="B18869" t="s">
        <v>148</v>
      </c>
      <c r="C18869" t="s">
        <v>1684</v>
      </c>
      <c r="D18869" t="s">
        <v>6596</v>
      </c>
      <c r="E18869">
        <v>0</v>
      </c>
      <c r="F18869" t="s">
        <v>13</v>
      </c>
      <c r="G18869" t="s">
        <v>1894</v>
      </c>
    </row>
    <row r="18870" spans="1:7">
      <c r="A18870" t="s">
        <v>148</v>
      </c>
      <c r="B18870" t="s">
        <v>148</v>
      </c>
      <c r="C18870" t="s">
        <v>1684</v>
      </c>
      <c r="D18870" t="s">
        <v>6597</v>
      </c>
      <c r="E18870">
        <v>0</v>
      </c>
      <c r="F18870" t="s">
        <v>13</v>
      </c>
      <c r="G18870" t="s">
        <v>1894</v>
      </c>
    </row>
    <row r="18871" spans="1:7">
      <c r="A18871" t="s">
        <v>148</v>
      </c>
      <c r="B18871" t="s">
        <v>148</v>
      </c>
      <c r="C18871" t="s">
        <v>1684</v>
      </c>
      <c r="D18871" t="s">
        <v>6601</v>
      </c>
      <c r="E18871">
        <v>0</v>
      </c>
      <c r="F18871" t="s">
        <v>13</v>
      </c>
      <c r="G18871" t="s">
        <v>1894</v>
      </c>
    </row>
    <row r="18872" spans="1:7">
      <c r="A18872" t="s">
        <v>148</v>
      </c>
      <c r="B18872" t="s">
        <v>148</v>
      </c>
      <c r="C18872" t="s">
        <v>1684</v>
      </c>
      <c r="D18872" t="s">
        <v>6593</v>
      </c>
      <c r="E18872">
        <v>0</v>
      </c>
      <c r="F18872" t="s">
        <v>13</v>
      </c>
      <c r="G18872" t="s">
        <v>1894</v>
      </c>
    </row>
    <row r="18873" spans="1:7">
      <c r="A18873" t="s">
        <v>148</v>
      </c>
      <c r="B18873" t="s">
        <v>148</v>
      </c>
      <c r="C18873" t="s">
        <v>1684</v>
      </c>
      <c r="D18873" t="s">
        <v>6594</v>
      </c>
      <c r="E18873">
        <v>0</v>
      </c>
      <c r="F18873" t="s">
        <v>13</v>
      </c>
      <c r="G18873" t="s">
        <v>1894</v>
      </c>
    </row>
    <row r="18874" spans="1:7">
      <c r="A18874" t="s">
        <v>148</v>
      </c>
      <c r="B18874" t="s">
        <v>148</v>
      </c>
      <c r="C18874" t="s">
        <v>1684</v>
      </c>
      <c r="D18874" t="s">
        <v>3382</v>
      </c>
      <c r="E18874" t="s">
        <v>2025</v>
      </c>
      <c r="F18874" t="s">
        <v>7519</v>
      </c>
      <c r="G18874" t="s">
        <v>2024</v>
      </c>
    </row>
    <row r="18875" spans="1:7">
      <c r="A18875" t="s">
        <v>148</v>
      </c>
      <c r="B18875" t="s">
        <v>148</v>
      </c>
      <c r="C18875" t="s">
        <v>1684</v>
      </c>
      <c r="D18875" t="s">
        <v>7510</v>
      </c>
      <c r="E18875" t="s">
        <v>13</v>
      </c>
      <c r="F18875">
        <v>1</v>
      </c>
      <c r="G18875" t="s">
        <v>2024</v>
      </c>
    </row>
    <row r="18876" spans="1:7">
      <c r="A18876" t="s">
        <v>148</v>
      </c>
      <c r="B18876" t="s">
        <v>148</v>
      </c>
      <c r="C18876" t="s">
        <v>1684</v>
      </c>
      <c r="D18876" t="s">
        <v>6586</v>
      </c>
      <c r="E18876">
        <v>0</v>
      </c>
      <c r="F18876" t="s">
        <v>13</v>
      </c>
      <c r="G18876" t="s">
        <v>2024</v>
      </c>
    </row>
    <row r="18877" spans="1:7">
      <c r="A18877" t="s">
        <v>148</v>
      </c>
      <c r="B18877" t="s">
        <v>148</v>
      </c>
      <c r="C18877" t="s">
        <v>1684</v>
      </c>
      <c r="D18877" t="s">
        <v>6587</v>
      </c>
      <c r="E18877">
        <v>0</v>
      </c>
      <c r="F18877" t="s">
        <v>13</v>
      </c>
      <c r="G18877" t="s">
        <v>2024</v>
      </c>
    </row>
    <row r="18878" spans="1:7">
      <c r="A18878" t="s">
        <v>148</v>
      </c>
      <c r="B18878" t="s">
        <v>148</v>
      </c>
      <c r="C18878" t="s">
        <v>1684</v>
      </c>
      <c r="D18878" t="s">
        <v>6598</v>
      </c>
      <c r="E18878">
        <v>0</v>
      </c>
      <c r="F18878" t="s">
        <v>13</v>
      </c>
      <c r="G18878" t="s">
        <v>2024</v>
      </c>
    </row>
    <row r="18879" spans="1:7">
      <c r="A18879" t="s">
        <v>148</v>
      </c>
      <c r="B18879" t="s">
        <v>148</v>
      </c>
      <c r="C18879" t="s">
        <v>1684</v>
      </c>
      <c r="D18879" t="s">
        <v>6590</v>
      </c>
      <c r="E18879">
        <v>0</v>
      </c>
      <c r="F18879" t="s">
        <v>13</v>
      </c>
      <c r="G18879" t="s">
        <v>2024</v>
      </c>
    </row>
    <row r="18880" spans="1:7">
      <c r="A18880" t="s">
        <v>148</v>
      </c>
      <c r="B18880" t="s">
        <v>148</v>
      </c>
      <c r="C18880" t="s">
        <v>1684</v>
      </c>
      <c r="D18880" t="s">
        <v>6591</v>
      </c>
      <c r="E18880">
        <v>0</v>
      </c>
      <c r="F18880" t="s">
        <v>13</v>
      </c>
      <c r="G18880" t="s">
        <v>2024</v>
      </c>
    </row>
    <row r="18881" spans="1:7">
      <c r="A18881" t="s">
        <v>148</v>
      </c>
      <c r="B18881" t="s">
        <v>148</v>
      </c>
      <c r="C18881" t="s">
        <v>1684</v>
      </c>
      <c r="D18881" t="s">
        <v>6592</v>
      </c>
      <c r="E18881">
        <v>0</v>
      </c>
      <c r="F18881" t="s">
        <v>13</v>
      </c>
      <c r="G18881" t="s">
        <v>2024</v>
      </c>
    </row>
    <row r="18882" spans="1:7">
      <c r="A18882" t="s">
        <v>148</v>
      </c>
      <c r="B18882" t="s">
        <v>148</v>
      </c>
      <c r="C18882" t="s">
        <v>1684</v>
      </c>
      <c r="D18882" t="s">
        <v>6588</v>
      </c>
      <c r="E18882">
        <v>0</v>
      </c>
      <c r="F18882" t="s">
        <v>13</v>
      </c>
      <c r="G18882" t="s">
        <v>2024</v>
      </c>
    </row>
    <row r="18883" spans="1:7">
      <c r="A18883" t="s">
        <v>148</v>
      </c>
      <c r="B18883" t="s">
        <v>148</v>
      </c>
      <c r="C18883" t="s">
        <v>1684</v>
      </c>
      <c r="D18883" t="s">
        <v>6595</v>
      </c>
      <c r="E18883">
        <v>0</v>
      </c>
      <c r="F18883" t="s">
        <v>13</v>
      </c>
      <c r="G18883" t="s">
        <v>2024</v>
      </c>
    </row>
    <row r="18884" spans="1:7">
      <c r="A18884" t="s">
        <v>148</v>
      </c>
      <c r="B18884" t="s">
        <v>148</v>
      </c>
      <c r="C18884" t="s">
        <v>1684</v>
      </c>
      <c r="D18884" t="s">
        <v>6596</v>
      </c>
      <c r="E18884">
        <v>0</v>
      </c>
      <c r="F18884" t="s">
        <v>13</v>
      </c>
      <c r="G18884" t="s">
        <v>2024</v>
      </c>
    </row>
    <row r="18885" spans="1:7">
      <c r="A18885" t="s">
        <v>148</v>
      </c>
      <c r="B18885" t="s">
        <v>148</v>
      </c>
      <c r="C18885" t="s">
        <v>1684</v>
      </c>
      <c r="D18885" t="s">
        <v>6597</v>
      </c>
      <c r="E18885">
        <v>0</v>
      </c>
      <c r="F18885" t="s">
        <v>13</v>
      </c>
      <c r="G18885" t="s">
        <v>2024</v>
      </c>
    </row>
    <row r="18886" spans="1:7">
      <c r="A18886" t="s">
        <v>148</v>
      </c>
      <c r="B18886" t="s">
        <v>148</v>
      </c>
      <c r="C18886" t="s">
        <v>1684</v>
      </c>
      <c r="D18886" t="s">
        <v>6601</v>
      </c>
      <c r="E18886">
        <v>0</v>
      </c>
      <c r="F18886" t="s">
        <v>13</v>
      </c>
      <c r="G18886" t="s">
        <v>2024</v>
      </c>
    </row>
    <row r="18887" spans="1:7">
      <c r="A18887" t="s">
        <v>148</v>
      </c>
      <c r="B18887" t="s">
        <v>148</v>
      </c>
      <c r="C18887" t="s">
        <v>1684</v>
      </c>
      <c r="D18887" t="s">
        <v>6593</v>
      </c>
      <c r="E18887">
        <v>1</v>
      </c>
      <c r="F18887" t="s">
        <v>13</v>
      </c>
      <c r="G18887" t="s">
        <v>2024</v>
      </c>
    </row>
    <row r="18888" spans="1:7">
      <c r="A18888" t="s">
        <v>148</v>
      </c>
      <c r="B18888" t="s">
        <v>148</v>
      </c>
      <c r="C18888" t="s">
        <v>1684</v>
      </c>
      <c r="D18888" t="s">
        <v>6594</v>
      </c>
      <c r="E18888">
        <v>0</v>
      </c>
      <c r="F18888" t="s">
        <v>13</v>
      </c>
      <c r="G18888" t="s">
        <v>2024</v>
      </c>
    </row>
    <row r="18889" spans="1:7">
      <c r="A18889" t="s">
        <v>148</v>
      </c>
      <c r="B18889" t="s">
        <v>148</v>
      </c>
      <c r="C18889" t="s">
        <v>1168</v>
      </c>
      <c r="D18889" t="s">
        <v>7510</v>
      </c>
      <c r="E18889" t="s">
        <v>13</v>
      </c>
      <c r="F18889">
        <v>0</v>
      </c>
      <c r="G18889" t="s">
        <v>1167</v>
      </c>
    </row>
    <row r="18890" spans="1:7">
      <c r="A18890" t="s">
        <v>148</v>
      </c>
      <c r="B18890" t="s">
        <v>148</v>
      </c>
      <c r="C18890" t="s">
        <v>1168</v>
      </c>
      <c r="D18890" t="s">
        <v>6586</v>
      </c>
      <c r="E18890">
        <v>0</v>
      </c>
      <c r="F18890" t="s">
        <v>13</v>
      </c>
      <c r="G18890" t="s">
        <v>1167</v>
      </c>
    </row>
    <row r="18891" spans="1:7">
      <c r="A18891" t="s">
        <v>148</v>
      </c>
      <c r="B18891" t="s">
        <v>148</v>
      </c>
      <c r="C18891" t="s">
        <v>1168</v>
      </c>
      <c r="D18891" t="s">
        <v>6587</v>
      </c>
      <c r="E18891">
        <v>0</v>
      </c>
      <c r="F18891" t="s">
        <v>13</v>
      </c>
      <c r="G18891" t="s">
        <v>1167</v>
      </c>
    </row>
    <row r="18892" spans="1:7">
      <c r="A18892" t="s">
        <v>148</v>
      </c>
      <c r="B18892" t="s">
        <v>148</v>
      </c>
      <c r="C18892" t="s">
        <v>1168</v>
      </c>
      <c r="D18892" t="s">
        <v>6598</v>
      </c>
      <c r="E18892">
        <v>0</v>
      </c>
      <c r="F18892" t="s">
        <v>13</v>
      </c>
      <c r="G18892" t="s">
        <v>1167</v>
      </c>
    </row>
    <row r="18893" spans="1:7">
      <c r="A18893" t="s">
        <v>148</v>
      </c>
      <c r="B18893" t="s">
        <v>148</v>
      </c>
      <c r="C18893" t="s">
        <v>1168</v>
      </c>
      <c r="D18893" t="s">
        <v>6590</v>
      </c>
      <c r="E18893">
        <v>0</v>
      </c>
      <c r="F18893" t="s">
        <v>13</v>
      </c>
      <c r="G18893" t="s">
        <v>1167</v>
      </c>
    </row>
    <row r="18894" spans="1:7">
      <c r="A18894" t="s">
        <v>148</v>
      </c>
      <c r="B18894" t="s">
        <v>148</v>
      </c>
      <c r="C18894" t="s">
        <v>1168</v>
      </c>
      <c r="D18894" t="s">
        <v>6591</v>
      </c>
      <c r="E18894">
        <v>0</v>
      </c>
      <c r="F18894" t="s">
        <v>13</v>
      </c>
      <c r="G18894" t="s">
        <v>1167</v>
      </c>
    </row>
    <row r="18895" spans="1:7">
      <c r="A18895" t="s">
        <v>148</v>
      </c>
      <c r="B18895" t="s">
        <v>148</v>
      </c>
      <c r="C18895" t="s">
        <v>1168</v>
      </c>
      <c r="D18895" t="s">
        <v>6592</v>
      </c>
      <c r="E18895">
        <v>0</v>
      </c>
      <c r="F18895" t="s">
        <v>13</v>
      </c>
      <c r="G18895" t="s">
        <v>1167</v>
      </c>
    </row>
    <row r="18896" spans="1:7">
      <c r="A18896" t="s">
        <v>148</v>
      </c>
      <c r="B18896" t="s">
        <v>148</v>
      </c>
      <c r="C18896" t="s">
        <v>1168</v>
      </c>
      <c r="D18896" t="s">
        <v>6588</v>
      </c>
      <c r="E18896">
        <v>0</v>
      </c>
      <c r="F18896" t="s">
        <v>13</v>
      </c>
      <c r="G18896" t="s">
        <v>1167</v>
      </c>
    </row>
    <row r="18897" spans="1:7">
      <c r="A18897" t="s">
        <v>148</v>
      </c>
      <c r="B18897" t="s">
        <v>148</v>
      </c>
      <c r="C18897" t="s">
        <v>1168</v>
      </c>
      <c r="D18897" t="s">
        <v>6595</v>
      </c>
      <c r="E18897">
        <v>0</v>
      </c>
      <c r="F18897" t="s">
        <v>13</v>
      </c>
      <c r="G18897" t="s">
        <v>1167</v>
      </c>
    </row>
    <row r="18898" spans="1:7">
      <c r="A18898" t="s">
        <v>148</v>
      </c>
      <c r="B18898" t="s">
        <v>148</v>
      </c>
      <c r="C18898" t="s">
        <v>1168</v>
      </c>
      <c r="D18898" t="s">
        <v>6596</v>
      </c>
      <c r="E18898">
        <v>0</v>
      </c>
      <c r="F18898" t="s">
        <v>13</v>
      </c>
      <c r="G18898" t="s">
        <v>1167</v>
      </c>
    </row>
    <row r="18899" spans="1:7">
      <c r="A18899" t="s">
        <v>148</v>
      </c>
      <c r="B18899" t="s">
        <v>148</v>
      </c>
      <c r="C18899" t="s">
        <v>1168</v>
      </c>
      <c r="D18899" t="s">
        <v>6597</v>
      </c>
      <c r="E18899">
        <v>0</v>
      </c>
      <c r="F18899" t="s">
        <v>13</v>
      </c>
      <c r="G18899" t="s">
        <v>1167</v>
      </c>
    </row>
    <row r="18900" spans="1:7">
      <c r="A18900" t="s">
        <v>148</v>
      </c>
      <c r="B18900" t="s">
        <v>148</v>
      </c>
      <c r="C18900" t="s">
        <v>1168</v>
      </c>
      <c r="D18900" t="s">
        <v>6601</v>
      </c>
      <c r="E18900">
        <v>0</v>
      </c>
      <c r="F18900" t="s">
        <v>13</v>
      </c>
      <c r="G18900" t="s">
        <v>1167</v>
      </c>
    </row>
    <row r="18901" spans="1:7">
      <c r="A18901" t="s">
        <v>148</v>
      </c>
      <c r="B18901" t="s">
        <v>148</v>
      </c>
      <c r="C18901" t="s">
        <v>1168</v>
      </c>
      <c r="D18901" t="s">
        <v>6593</v>
      </c>
      <c r="E18901">
        <v>0</v>
      </c>
      <c r="F18901" t="s">
        <v>13</v>
      </c>
      <c r="G18901" t="s">
        <v>1167</v>
      </c>
    </row>
    <row r="18902" spans="1:7">
      <c r="A18902" t="s">
        <v>148</v>
      </c>
      <c r="B18902" t="s">
        <v>148</v>
      </c>
      <c r="C18902" t="s">
        <v>1168</v>
      </c>
      <c r="D18902" t="s">
        <v>6594</v>
      </c>
      <c r="E18902">
        <v>0</v>
      </c>
      <c r="F18902" t="s">
        <v>13</v>
      </c>
      <c r="G18902" t="s">
        <v>1167</v>
      </c>
    </row>
    <row r="18903" spans="1:7">
      <c r="A18903" t="s">
        <v>148</v>
      </c>
      <c r="B18903" t="s">
        <v>148</v>
      </c>
      <c r="C18903" t="s">
        <v>1168</v>
      </c>
      <c r="D18903" t="s">
        <v>6575</v>
      </c>
      <c r="E18903">
        <v>0</v>
      </c>
      <c r="F18903">
        <v>1</v>
      </c>
      <c r="G18903" t="s">
        <v>1608</v>
      </c>
    </row>
    <row r="18904" spans="1:7">
      <c r="A18904" t="s">
        <v>148</v>
      </c>
      <c r="B18904" t="s">
        <v>148</v>
      </c>
      <c r="C18904" t="s">
        <v>1168</v>
      </c>
      <c r="D18904" t="s">
        <v>7510</v>
      </c>
      <c r="E18904" t="s">
        <v>13</v>
      </c>
      <c r="F18904">
        <v>0</v>
      </c>
      <c r="G18904" t="s">
        <v>1608</v>
      </c>
    </row>
    <row r="18905" spans="1:7">
      <c r="A18905" t="s">
        <v>148</v>
      </c>
      <c r="B18905" t="s">
        <v>148</v>
      </c>
      <c r="C18905" t="s">
        <v>1168</v>
      </c>
      <c r="D18905" t="s">
        <v>6586</v>
      </c>
      <c r="E18905">
        <v>0</v>
      </c>
      <c r="F18905" t="s">
        <v>13</v>
      </c>
      <c r="G18905" t="s">
        <v>1608</v>
      </c>
    </row>
    <row r="18906" spans="1:7">
      <c r="A18906" t="s">
        <v>148</v>
      </c>
      <c r="B18906" t="s">
        <v>148</v>
      </c>
      <c r="C18906" t="s">
        <v>1168</v>
      </c>
      <c r="D18906" t="s">
        <v>6587</v>
      </c>
      <c r="E18906">
        <v>0</v>
      </c>
      <c r="F18906" t="s">
        <v>13</v>
      </c>
      <c r="G18906" t="s">
        <v>1608</v>
      </c>
    </row>
    <row r="18907" spans="1:7">
      <c r="A18907" t="s">
        <v>148</v>
      </c>
      <c r="B18907" t="s">
        <v>148</v>
      </c>
      <c r="C18907" t="s">
        <v>1168</v>
      </c>
      <c r="D18907" t="s">
        <v>6598</v>
      </c>
      <c r="E18907">
        <v>0</v>
      </c>
      <c r="F18907" t="s">
        <v>13</v>
      </c>
      <c r="G18907" t="s">
        <v>1608</v>
      </c>
    </row>
    <row r="18908" spans="1:7">
      <c r="A18908" t="s">
        <v>148</v>
      </c>
      <c r="B18908" t="s">
        <v>148</v>
      </c>
      <c r="C18908" t="s">
        <v>1168</v>
      </c>
      <c r="D18908" t="s">
        <v>6590</v>
      </c>
      <c r="E18908">
        <v>1</v>
      </c>
      <c r="F18908" t="s">
        <v>13</v>
      </c>
      <c r="G18908" t="s">
        <v>1608</v>
      </c>
    </row>
    <row r="18909" spans="1:7">
      <c r="A18909" t="s">
        <v>148</v>
      </c>
      <c r="B18909" t="s">
        <v>148</v>
      </c>
      <c r="C18909" t="s">
        <v>1168</v>
      </c>
      <c r="D18909" t="s">
        <v>6591</v>
      </c>
      <c r="E18909">
        <v>0</v>
      </c>
      <c r="F18909" t="s">
        <v>13</v>
      </c>
      <c r="G18909" t="s">
        <v>1608</v>
      </c>
    </row>
    <row r="18910" spans="1:7">
      <c r="A18910" t="s">
        <v>148</v>
      </c>
      <c r="B18910" t="s">
        <v>148</v>
      </c>
      <c r="C18910" t="s">
        <v>1168</v>
      </c>
      <c r="D18910" t="s">
        <v>6592</v>
      </c>
      <c r="E18910">
        <v>0</v>
      </c>
      <c r="F18910" t="s">
        <v>13</v>
      </c>
      <c r="G18910" t="s">
        <v>1608</v>
      </c>
    </row>
    <row r="18911" spans="1:7">
      <c r="A18911" t="s">
        <v>148</v>
      </c>
      <c r="B18911" t="s">
        <v>148</v>
      </c>
      <c r="C18911" t="s">
        <v>1168</v>
      </c>
      <c r="D18911" t="s">
        <v>6588</v>
      </c>
      <c r="E18911">
        <v>0</v>
      </c>
      <c r="F18911" t="s">
        <v>13</v>
      </c>
      <c r="G18911" t="s">
        <v>1608</v>
      </c>
    </row>
    <row r="18912" spans="1:7">
      <c r="A18912" t="s">
        <v>148</v>
      </c>
      <c r="B18912" t="s">
        <v>148</v>
      </c>
      <c r="C18912" t="s">
        <v>1168</v>
      </c>
      <c r="D18912" t="s">
        <v>6595</v>
      </c>
      <c r="E18912">
        <v>0</v>
      </c>
      <c r="F18912" t="s">
        <v>13</v>
      </c>
      <c r="G18912" t="s">
        <v>1608</v>
      </c>
    </row>
    <row r="18913" spans="1:7">
      <c r="A18913" t="s">
        <v>148</v>
      </c>
      <c r="B18913" t="s">
        <v>148</v>
      </c>
      <c r="C18913" t="s">
        <v>1168</v>
      </c>
      <c r="D18913" t="s">
        <v>6596</v>
      </c>
      <c r="E18913">
        <v>0</v>
      </c>
      <c r="F18913" t="s">
        <v>13</v>
      </c>
      <c r="G18913" t="s">
        <v>1608</v>
      </c>
    </row>
    <row r="18914" spans="1:7">
      <c r="A18914" t="s">
        <v>148</v>
      </c>
      <c r="B18914" t="s">
        <v>148</v>
      </c>
      <c r="C18914" t="s">
        <v>1168</v>
      </c>
      <c r="D18914" t="s">
        <v>6597</v>
      </c>
      <c r="E18914">
        <v>0</v>
      </c>
      <c r="F18914" t="s">
        <v>13</v>
      </c>
      <c r="G18914" t="s">
        <v>1608</v>
      </c>
    </row>
    <row r="18915" spans="1:7">
      <c r="A18915" t="s">
        <v>148</v>
      </c>
      <c r="B18915" t="s">
        <v>148</v>
      </c>
      <c r="C18915" t="s">
        <v>1168</v>
      </c>
      <c r="D18915" t="s">
        <v>6601</v>
      </c>
      <c r="E18915">
        <v>0</v>
      </c>
      <c r="F18915" t="s">
        <v>13</v>
      </c>
      <c r="G18915" t="s">
        <v>1608</v>
      </c>
    </row>
    <row r="18916" spans="1:7">
      <c r="A18916" t="s">
        <v>148</v>
      </c>
      <c r="B18916" t="s">
        <v>148</v>
      </c>
      <c r="C18916" t="s">
        <v>1168</v>
      </c>
      <c r="D18916" t="s">
        <v>6593</v>
      </c>
      <c r="E18916">
        <v>0</v>
      </c>
      <c r="F18916" t="s">
        <v>13</v>
      </c>
      <c r="G18916" t="s">
        <v>1608</v>
      </c>
    </row>
    <row r="18917" spans="1:7">
      <c r="A18917" t="s">
        <v>148</v>
      </c>
      <c r="B18917" t="s">
        <v>148</v>
      </c>
      <c r="C18917" t="s">
        <v>1168</v>
      </c>
      <c r="D18917" t="s">
        <v>6594</v>
      </c>
      <c r="E18917">
        <v>0</v>
      </c>
      <c r="F18917" t="s">
        <v>13</v>
      </c>
      <c r="G18917" t="s">
        <v>1608</v>
      </c>
    </row>
    <row r="18918" spans="1:7">
      <c r="A18918" t="s">
        <v>148</v>
      </c>
      <c r="B18918" t="s">
        <v>148</v>
      </c>
      <c r="C18918" t="s">
        <v>1168</v>
      </c>
      <c r="D18918" t="s">
        <v>7510</v>
      </c>
      <c r="E18918" t="s">
        <v>13</v>
      </c>
      <c r="F18918">
        <v>0</v>
      </c>
      <c r="G18918" t="s">
        <v>1830</v>
      </c>
    </row>
    <row r="18919" spans="1:7">
      <c r="A18919" t="s">
        <v>148</v>
      </c>
      <c r="B18919" t="s">
        <v>148</v>
      </c>
      <c r="C18919" t="s">
        <v>1168</v>
      </c>
      <c r="D18919" t="s">
        <v>6586</v>
      </c>
      <c r="E18919">
        <v>0</v>
      </c>
      <c r="F18919" t="s">
        <v>13</v>
      </c>
      <c r="G18919" t="s">
        <v>1830</v>
      </c>
    </row>
    <row r="18920" spans="1:7">
      <c r="A18920" t="s">
        <v>148</v>
      </c>
      <c r="B18920" t="s">
        <v>148</v>
      </c>
      <c r="C18920" t="s">
        <v>1168</v>
      </c>
      <c r="D18920" t="s">
        <v>6587</v>
      </c>
      <c r="E18920">
        <v>0</v>
      </c>
      <c r="F18920" t="s">
        <v>13</v>
      </c>
      <c r="G18920" t="s">
        <v>1830</v>
      </c>
    </row>
    <row r="18921" spans="1:7">
      <c r="A18921" t="s">
        <v>148</v>
      </c>
      <c r="B18921" t="s">
        <v>148</v>
      </c>
      <c r="C18921" t="s">
        <v>1168</v>
      </c>
      <c r="D18921" t="s">
        <v>6598</v>
      </c>
      <c r="E18921">
        <v>0</v>
      </c>
      <c r="F18921" t="s">
        <v>13</v>
      </c>
      <c r="G18921" t="s">
        <v>1830</v>
      </c>
    </row>
    <row r="18922" spans="1:7">
      <c r="A18922" t="s">
        <v>148</v>
      </c>
      <c r="B18922" t="s">
        <v>148</v>
      </c>
      <c r="C18922" t="s">
        <v>1168</v>
      </c>
      <c r="D18922" t="s">
        <v>6590</v>
      </c>
      <c r="E18922">
        <v>0</v>
      </c>
      <c r="F18922" t="s">
        <v>13</v>
      </c>
      <c r="G18922" t="s">
        <v>1830</v>
      </c>
    </row>
    <row r="18923" spans="1:7">
      <c r="A18923" t="s">
        <v>148</v>
      </c>
      <c r="B18923" t="s">
        <v>148</v>
      </c>
      <c r="C18923" t="s">
        <v>1168</v>
      </c>
      <c r="D18923" t="s">
        <v>6591</v>
      </c>
      <c r="E18923">
        <v>0</v>
      </c>
      <c r="F18923" t="s">
        <v>13</v>
      </c>
      <c r="G18923" t="s">
        <v>1830</v>
      </c>
    </row>
    <row r="18924" spans="1:7">
      <c r="A18924" t="s">
        <v>148</v>
      </c>
      <c r="B18924" t="s">
        <v>148</v>
      </c>
      <c r="C18924" t="s">
        <v>1168</v>
      </c>
      <c r="D18924" t="s">
        <v>6592</v>
      </c>
      <c r="E18924">
        <v>0</v>
      </c>
      <c r="F18924" t="s">
        <v>13</v>
      </c>
      <c r="G18924" t="s">
        <v>1830</v>
      </c>
    </row>
    <row r="18925" spans="1:7">
      <c r="A18925" t="s">
        <v>148</v>
      </c>
      <c r="B18925" t="s">
        <v>148</v>
      </c>
      <c r="C18925" t="s">
        <v>1168</v>
      </c>
      <c r="D18925" t="s">
        <v>6588</v>
      </c>
      <c r="E18925">
        <v>0</v>
      </c>
      <c r="F18925" t="s">
        <v>13</v>
      </c>
      <c r="G18925" t="s">
        <v>1830</v>
      </c>
    </row>
    <row r="18926" spans="1:7">
      <c r="A18926" t="s">
        <v>148</v>
      </c>
      <c r="B18926" t="s">
        <v>148</v>
      </c>
      <c r="C18926" t="s">
        <v>1168</v>
      </c>
      <c r="D18926" t="s">
        <v>6595</v>
      </c>
      <c r="E18926">
        <v>0</v>
      </c>
      <c r="F18926" t="s">
        <v>13</v>
      </c>
      <c r="G18926" t="s">
        <v>1830</v>
      </c>
    </row>
    <row r="18927" spans="1:7">
      <c r="A18927" t="s">
        <v>148</v>
      </c>
      <c r="B18927" t="s">
        <v>148</v>
      </c>
      <c r="C18927" t="s">
        <v>1168</v>
      </c>
      <c r="D18927" t="s">
        <v>6596</v>
      </c>
      <c r="E18927">
        <v>0</v>
      </c>
      <c r="F18927" t="s">
        <v>13</v>
      </c>
      <c r="G18927" t="s">
        <v>1830</v>
      </c>
    </row>
    <row r="18928" spans="1:7">
      <c r="A18928" t="s">
        <v>148</v>
      </c>
      <c r="B18928" t="s">
        <v>148</v>
      </c>
      <c r="C18928" t="s">
        <v>1168</v>
      </c>
      <c r="D18928" t="s">
        <v>6597</v>
      </c>
      <c r="E18928">
        <v>0</v>
      </c>
      <c r="F18928" t="s">
        <v>13</v>
      </c>
      <c r="G18928" t="s">
        <v>1830</v>
      </c>
    </row>
    <row r="18929" spans="1:7">
      <c r="A18929" t="s">
        <v>148</v>
      </c>
      <c r="B18929" t="s">
        <v>148</v>
      </c>
      <c r="C18929" t="s">
        <v>1168</v>
      </c>
      <c r="D18929" t="s">
        <v>6601</v>
      </c>
      <c r="E18929">
        <v>0</v>
      </c>
      <c r="F18929" t="s">
        <v>13</v>
      </c>
      <c r="G18929" t="s">
        <v>1830</v>
      </c>
    </row>
    <row r="18930" spans="1:7">
      <c r="A18930" t="s">
        <v>148</v>
      </c>
      <c r="B18930" t="s">
        <v>148</v>
      </c>
      <c r="C18930" t="s">
        <v>1168</v>
      </c>
      <c r="D18930" t="s">
        <v>6593</v>
      </c>
      <c r="E18930">
        <v>0</v>
      </c>
      <c r="F18930" t="s">
        <v>13</v>
      </c>
      <c r="G18930" t="s">
        <v>1830</v>
      </c>
    </row>
    <row r="18931" spans="1:7">
      <c r="A18931" t="s">
        <v>148</v>
      </c>
      <c r="B18931" t="s">
        <v>148</v>
      </c>
      <c r="C18931" t="s">
        <v>1168</v>
      </c>
      <c r="D18931" t="s">
        <v>6594</v>
      </c>
      <c r="E18931">
        <v>0</v>
      </c>
      <c r="F18931" t="s">
        <v>13</v>
      </c>
      <c r="G18931" t="s">
        <v>1830</v>
      </c>
    </row>
    <row r="18932" spans="1:7">
      <c r="A18932" t="s">
        <v>148</v>
      </c>
      <c r="B18932" t="s">
        <v>148</v>
      </c>
      <c r="C18932" t="s">
        <v>1168</v>
      </c>
      <c r="D18932" t="s">
        <v>7510</v>
      </c>
      <c r="E18932" t="s">
        <v>13</v>
      </c>
      <c r="F18932">
        <v>0</v>
      </c>
      <c r="G18932" t="s">
        <v>1871</v>
      </c>
    </row>
    <row r="18933" spans="1:7">
      <c r="A18933" t="s">
        <v>148</v>
      </c>
      <c r="B18933" t="s">
        <v>148</v>
      </c>
      <c r="C18933" t="s">
        <v>1168</v>
      </c>
      <c r="D18933" t="s">
        <v>6586</v>
      </c>
      <c r="E18933">
        <v>0</v>
      </c>
      <c r="F18933" t="s">
        <v>13</v>
      </c>
      <c r="G18933" t="s">
        <v>1871</v>
      </c>
    </row>
    <row r="18934" spans="1:7">
      <c r="A18934" t="s">
        <v>148</v>
      </c>
      <c r="B18934" t="s">
        <v>148</v>
      </c>
      <c r="C18934" t="s">
        <v>1168</v>
      </c>
      <c r="D18934" t="s">
        <v>6587</v>
      </c>
      <c r="E18934">
        <v>0</v>
      </c>
      <c r="F18934" t="s">
        <v>13</v>
      </c>
      <c r="G18934" t="s">
        <v>1871</v>
      </c>
    </row>
    <row r="18935" spans="1:7">
      <c r="A18935" t="s">
        <v>148</v>
      </c>
      <c r="B18935" t="s">
        <v>148</v>
      </c>
      <c r="C18935" t="s">
        <v>1168</v>
      </c>
      <c r="D18935" t="s">
        <v>6598</v>
      </c>
      <c r="E18935">
        <v>0</v>
      </c>
      <c r="F18935" t="s">
        <v>13</v>
      </c>
      <c r="G18935" t="s">
        <v>1871</v>
      </c>
    </row>
    <row r="18936" spans="1:7">
      <c r="A18936" t="s">
        <v>148</v>
      </c>
      <c r="B18936" t="s">
        <v>148</v>
      </c>
      <c r="C18936" t="s">
        <v>1168</v>
      </c>
      <c r="D18936" t="s">
        <v>6590</v>
      </c>
      <c r="E18936">
        <v>0</v>
      </c>
      <c r="F18936" t="s">
        <v>13</v>
      </c>
      <c r="G18936" t="s">
        <v>1871</v>
      </c>
    </row>
    <row r="18937" spans="1:7">
      <c r="A18937" t="s">
        <v>148</v>
      </c>
      <c r="B18937" t="s">
        <v>148</v>
      </c>
      <c r="C18937" t="s">
        <v>1168</v>
      </c>
      <c r="D18937" t="s">
        <v>6591</v>
      </c>
      <c r="E18937">
        <v>0</v>
      </c>
      <c r="F18937" t="s">
        <v>13</v>
      </c>
      <c r="G18937" t="s">
        <v>1871</v>
      </c>
    </row>
    <row r="18938" spans="1:7">
      <c r="A18938" t="s">
        <v>148</v>
      </c>
      <c r="B18938" t="s">
        <v>148</v>
      </c>
      <c r="C18938" t="s">
        <v>1168</v>
      </c>
      <c r="D18938" t="s">
        <v>6592</v>
      </c>
      <c r="E18938">
        <v>0</v>
      </c>
      <c r="F18938" t="s">
        <v>13</v>
      </c>
      <c r="G18938" t="s">
        <v>1871</v>
      </c>
    </row>
    <row r="18939" spans="1:7">
      <c r="A18939" t="s">
        <v>148</v>
      </c>
      <c r="B18939" t="s">
        <v>148</v>
      </c>
      <c r="C18939" t="s">
        <v>1168</v>
      </c>
      <c r="D18939" t="s">
        <v>6588</v>
      </c>
      <c r="E18939">
        <v>0</v>
      </c>
      <c r="F18939" t="s">
        <v>13</v>
      </c>
      <c r="G18939" t="s">
        <v>1871</v>
      </c>
    </row>
    <row r="18940" spans="1:7">
      <c r="A18940" t="s">
        <v>148</v>
      </c>
      <c r="B18940" t="s">
        <v>148</v>
      </c>
      <c r="C18940" t="s">
        <v>1168</v>
      </c>
      <c r="D18940" t="s">
        <v>6595</v>
      </c>
      <c r="E18940">
        <v>0</v>
      </c>
      <c r="F18940" t="s">
        <v>13</v>
      </c>
      <c r="G18940" t="s">
        <v>1871</v>
      </c>
    </row>
    <row r="18941" spans="1:7">
      <c r="A18941" t="s">
        <v>148</v>
      </c>
      <c r="B18941" t="s">
        <v>148</v>
      </c>
      <c r="C18941" t="s">
        <v>1168</v>
      </c>
      <c r="D18941" t="s">
        <v>6596</v>
      </c>
      <c r="E18941">
        <v>0</v>
      </c>
      <c r="F18941" t="s">
        <v>13</v>
      </c>
      <c r="G18941" t="s">
        <v>1871</v>
      </c>
    </row>
    <row r="18942" spans="1:7">
      <c r="A18942" t="s">
        <v>148</v>
      </c>
      <c r="B18942" t="s">
        <v>148</v>
      </c>
      <c r="C18942" t="s">
        <v>1168</v>
      </c>
      <c r="D18942" t="s">
        <v>6597</v>
      </c>
      <c r="E18942">
        <v>0</v>
      </c>
      <c r="F18942" t="s">
        <v>13</v>
      </c>
      <c r="G18942" t="s">
        <v>1871</v>
      </c>
    </row>
    <row r="18943" spans="1:7">
      <c r="A18943" t="s">
        <v>148</v>
      </c>
      <c r="B18943" t="s">
        <v>148</v>
      </c>
      <c r="C18943" t="s">
        <v>1168</v>
      </c>
      <c r="D18943" t="s">
        <v>6601</v>
      </c>
      <c r="E18943">
        <v>0</v>
      </c>
      <c r="F18943" t="s">
        <v>13</v>
      </c>
      <c r="G18943" t="s">
        <v>1871</v>
      </c>
    </row>
    <row r="18944" spans="1:7">
      <c r="A18944" t="s">
        <v>148</v>
      </c>
      <c r="B18944" t="s">
        <v>148</v>
      </c>
      <c r="C18944" t="s">
        <v>1168</v>
      </c>
      <c r="D18944" t="s">
        <v>6593</v>
      </c>
      <c r="E18944">
        <v>0</v>
      </c>
      <c r="F18944" t="s">
        <v>13</v>
      </c>
      <c r="G18944" t="s">
        <v>1871</v>
      </c>
    </row>
    <row r="18945" spans="1:7">
      <c r="A18945" t="s">
        <v>148</v>
      </c>
      <c r="B18945" t="s">
        <v>148</v>
      </c>
      <c r="C18945" t="s">
        <v>1168</v>
      </c>
      <c r="D18945" t="s">
        <v>6594</v>
      </c>
      <c r="E18945">
        <v>0</v>
      </c>
      <c r="F18945" t="s">
        <v>13</v>
      </c>
      <c r="G18945" t="s">
        <v>1871</v>
      </c>
    </row>
    <row r="18946" spans="1:7">
      <c r="A18946" t="s">
        <v>148</v>
      </c>
      <c r="B18946" t="s">
        <v>148</v>
      </c>
      <c r="C18946" t="s">
        <v>1168</v>
      </c>
      <c r="D18946" t="s">
        <v>7510</v>
      </c>
      <c r="E18946" t="s">
        <v>13</v>
      </c>
      <c r="F18946">
        <v>0</v>
      </c>
      <c r="G18946" t="s">
        <v>2192</v>
      </c>
    </row>
    <row r="18947" spans="1:7">
      <c r="A18947" t="s">
        <v>148</v>
      </c>
      <c r="B18947" t="s">
        <v>148</v>
      </c>
      <c r="C18947" t="s">
        <v>1168</v>
      </c>
      <c r="D18947" t="s">
        <v>6586</v>
      </c>
      <c r="E18947">
        <v>0</v>
      </c>
      <c r="F18947" t="s">
        <v>13</v>
      </c>
      <c r="G18947" t="s">
        <v>2192</v>
      </c>
    </row>
    <row r="18948" spans="1:7">
      <c r="A18948" t="s">
        <v>148</v>
      </c>
      <c r="B18948" t="s">
        <v>148</v>
      </c>
      <c r="C18948" t="s">
        <v>1168</v>
      </c>
      <c r="D18948" t="s">
        <v>6587</v>
      </c>
      <c r="E18948">
        <v>0</v>
      </c>
      <c r="F18948" t="s">
        <v>13</v>
      </c>
      <c r="G18948" t="s">
        <v>2192</v>
      </c>
    </row>
    <row r="18949" spans="1:7">
      <c r="A18949" t="s">
        <v>148</v>
      </c>
      <c r="B18949" t="s">
        <v>148</v>
      </c>
      <c r="C18949" t="s">
        <v>1168</v>
      </c>
      <c r="D18949" t="s">
        <v>6598</v>
      </c>
      <c r="E18949">
        <v>0</v>
      </c>
      <c r="F18949" t="s">
        <v>13</v>
      </c>
      <c r="G18949" t="s">
        <v>2192</v>
      </c>
    </row>
    <row r="18950" spans="1:7">
      <c r="A18950" t="s">
        <v>148</v>
      </c>
      <c r="B18950" t="s">
        <v>148</v>
      </c>
      <c r="C18950" t="s">
        <v>1168</v>
      </c>
      <c r="D18950" t="s">
        <v>6590</v>
      </c>
      <c r="E18950">
        <v>0</v>
      </c>
      <c r="F18950" t="s">
        <v>13</v>
      </c>
      <c r="G18950" t="s">
        <v>2192</v>
      </c>
    </row>
    <row r="18951" spans="1:7">
      <c r="A18951" t="s">
        <v>148</v>
      </c>
      <c r="B18951" t="s">
        <v>148</v>
      </c>
      <c r="C18951" t="s">
        <v>1168</v>
      </c>
      <c r="D18951" t="s">
        <v>6591</v>
      </c>
      <c r="E18951">
        <v>0</v>
      </c>
      <c r="F18951" t="s">
        <v>13</v>
      </c>
      <c r="G18951" t="s">
        <v>2192</v>
      </c>
    </row>
    <row r="18952" spans="1:7">
      <c r="A18952" t="s">
        <v>148</v>
      </c>
      <c r="B18952" t="s">
        <v>148</v>
      </c>
      <c r="C18952" t="s">
        <v>1168</v>
      </c>
      <c r="D18952" t="s">
        <v>6592</v>
      </c>
      <c r="E18952">
        <v>0</v>
      </c>
      <c r="F18952" t="s">
        <v>13</v>
      </c>
      <c r="G18952" t="s">
        <v>2192</v>
      </c>
    </row>
    <row r="18953" spans="1:7">
      <c r="A18953" t="s">
        <v>148</v>
      </c>
      <c r="B18953" t="s">
        <v>148</v>
      </c>
      <c r="C18953" t="s">
        <v>1168</v>
      </c>
      <c r="D18953" t="s">
        <v>6588</v>
      </c>
      <c r="E18953">
        <v>0</v>
      </c>
      <c r="F18953" t="s">
        <v>13</v>
      </c>
      <c r="G18953" t="s">
        <v>2192</v>
      </c>
    </row>
    <row r="18954" spans="1:7">
      <c r="A18954" t="s">
        <v>148</v>
      </c>
      <c r="B18954" t="s">
        <v>148</v>
      </c>
      <c r="C18954" t="s">
        <v>1168</v>
      </c>
      <c r="D18954" t="s">
        <v>6595</v>
      </c>
      <c r="E18954">
        <v>0</v>
      </c>
      <c r="F18954" t="s">
        <v>13</v>
      </c>
      <c r="G18954" t="s">
        <v>2192</v>
      </c>
    </row>
    <row r="18955" spans="1:7">
      <c r="A18955" t="s">
        <v>148</v>
      </c>
      <c r="B18955" t="s">
        <v>148</v>
      </c>
      <c r="C18955" t="s">
        <v>1168</v>
      </c>
      <c r="D18955" t="s">
        <v>6596</v>
      </c>
      <c r="E18955">
        <v>0</v>
      </c>
      <c r="F18955" t="s">
        <v>13</v>
      </c>
      <c r="G18955" t="s">
        <v>2192</v>
      </c>
    </row>
    <row r="18956" spans="1:7">
      <c r="A18956" t="s">
        <v>148</v>
      </c>
      <c r="B18956" t="s">
        <v>148</v>
      </c>
      <c r="C18956" t="s">
        <v>1168</v>
      </c>
      <c r="D18956" t="s">
        <v>6597</v>
      </c>
      <c r="E18956">
        <v>0</v>
      </c>
      <c r="F18956" t="s">
        <v>13</v>
      </c>
      <c r="G18956" t="s">
        <v>2192</v>
      </c>
    </row>
    <row r="18957" spans="1:7">
      <c r="A18957" t="s">
        <v>148</v>
      </c>
      <c r="B18957" t="s">
        <v>148</v>
      </c>
      <c r="C18957" t="s">
        <v>1168</v>
      </c>
      <c r="D18957" t="s">
        <v>6601</v>
      </c>
      <c r="E18957">
        <v>0</v>
      </c>
      <c r="F18957" t="s">
        <v>13</v>
      </c>
      <c r="G18957" t="s">
        <v>2192</v>
      </c>
    </row>
    <row r="18958" spans="1:7">
      <c r="A18958" t="s">
        <v>148</v>
      </c>
      <c r="B18958" t="s">
        <v>148</v>
      </c>
      <c r="C18958" t="s">
        <v>1168</v>
      </c>
      <c r="D18958" t="s">
        <v>6593</v>
      </c>
      <c r="E18958">
        <v>0</v>
      </c>
      <c r="F18958" t="s">
        <v>13</v>
      </c>
      <c r="G18958" t="s">
        <v>2192</v>
      </c>
    </row>
    <row r="18959" spans="1:7">
      <c r="A18959" t="s">
        <v>148</v>
      </c>
      <c r="B18959" t="s">
        <v>148</v>
      </c>
      <c r="C18959" t="s">
        <v>1168</v>
      </c>
      <c r="D18959" t="s">
        <v>6594</v>
      </c>
      <c r="E18959">
        <v>0</v>
      </c>
      <c r="F18959" t="s">
        <v>13</v>
      </c>
      <c r="G18959" t="s">
        <v>2192</v>
      </c>
    </row>
    <row r="18960" spans="1:7">
      <c r="A18960" t="s">
        <v>148</v>
      </c>
      <c r="B18960" t="s">
        <v>148</v>
      </c>
      <c r="C18960" t="s">
        <v>672</v>
      </c>
      <c r="D18960" t="s">
        <v>7510</v>
      </c>
      <c r="E18960" t="s">
        <v>13</v>
      </c>
      <c r="F18960">
        <v>0</v>
      </c>
      <c r="G18960" t="s">
        <v>671</v>
      </c>
    </row>
    <row r="18961" spans="1:7">
      <c r="A18961" t="s">
        <v>148</v>
      </c>
      <c r="B18961" t="s">
        <v>148</v>
      </c>
      <c r="C18961" t="s">
        <v>672</v>
      </c>
      <c r="D18961" t="s">
        <v>6586</v>
      </c>
      <c r="E18961">
        <v>0</v>
      </c>
      <c r="F18961" t="s">
        <v>13</v>
      </c>
      <c r="G18961" t="s">
        <v>671</v>
      </c>
    </row>
    <row r="18962" spans="1:7">
      <c r="A18962" t="s">
        <v>148</v>
      </c>
      <c r="B18962" t="s">
        <v>148</v>
      </c>
      <c r="C18962" t="s">
        <v>672</v>
      </c>
      <c r="D18962" t="s">
        <v>6587</v>
      </c>
      <c r="E18962">
        <v>0</v>
      </c>
      <c r="F18962" t="s">
        <v>13</v>
      </c>
      <c r="G18962" t="s">
        <v>671</v>
      </c>
    </row>
    <row r="18963" spans="1:7">
      <c r="A18963" t="s">
        <v>148</v>
      </c>
      <c r="B18963" t="s">
        <v>148</v>
      </c>
      <c r="C18963" t="s">
        <v>672</v>
      </c>
      <c r="D18963" t="s">
        <v>6598</v>
      </c>
      <c r="E18963">
        <v>0</v>
      </c>
      <c r="F18963" t="s">
        <v>13</v>
      </c>
      <c r="G18963" t="s">
        <v>671</v>
      </c>
    </row>
    <row r="18964" spans="1:7">
      <c r="A18964" t="s">
        <v>148</v>
      </c>
      <c r="B18964" t="s">
        <v>148</v>
      </c>
      <c r="C18964" t="s">
        <v>672</v>
      </c>
      <c r="D18964" t="s">
        <v>6590</v>
      </c>
      <c r="E18964">
        <v>0</v>
      </c>
      <c r="F18964" t="s">
        <v>13</v>
      </c>
      <c r="G18964" t="s">
        <v>671</v>
      </c>
    </row>
    <row r="18965" spans="1:7">
      <c r="A18965" t="s">
        <v>148</v>
      </c>
      <c r="B18965" t="s">
        <v>148</v>
      </c>
      <c r="C18965" t="s">
        <v>672</v>
      </c>
      <c r="D18965" t="s">
        <v>6591</v>
      </c>
      <c r="E18965">
        <v>0</v>
      </c>
      <c r="F18965" t="s">
        <v>13</v>
      </c>
      <c r="G18965" t="s">
        <v>671</v>
      </c>
    </row>
    <row r="18966" spans="1:7">
      <c r="A18966" t="s">
        <v>148</v>
      </c>
      <c r="B18966" t="s">
        <v>148</v>
      </c>
      <c r="C18966" t="s">
        <v>672</v>
      </c>
      <c r="D18966" t="s">
        <v>6592</v>
      </c>
      <c r="E18966">
        <v>0</v>
      </c>
      <c r="F18966" t="s">
        <v>13</v>
      </c>
      <c r="G18966" t="s">
        <v>671</v>
      </c>
    </row>
    <row r="18967" spans="1:7">
      <c r="A18967" t="s">
        <v>148</v>
      </c>
      <c r="B18967" t="s">
        <v>148</v>
      </c>
      <c r="C18967" t="s">
        <v>672</v>
      </c>
      <c r="D18967" t="s">
        <v>6588</v>
      </c>
      <c r="E18967">
        <v>0</v>
      </c>
      <c r="F18967" t="s">
        <v>13</v>
      </c>
      <c r="G18967" t="s">
        <v>671</v>
      </c>
    </row>
    <row r="18968" spans="1:7">
      <c r="A18968" t="s">
        <v>148</v>
      </c>
      <c r="B18968" t="s">
        <v>148</v>
      </c>
      <c r="C18968" t="s">
        <v>672</v>
      </c>
      <c r="D18968" t="s">
        <v>6595</v>
      </c>
      <c r="E18968">
        <v>0</v>
      </c>
      <c r="F18968" t="s">
        <v>13</v>
      </c>
      <c r="G18968" t="s">
        <v>671</v>
      </c>
    </row>
    <row r="18969" spans="1:7">
      <c r="A18969" t="s">
        <v>148</v>
      </c>
      <c r="B18969" t="s">
        <v>148</v>
      </c>
      <c r="C18969" t="s">
        <v>672</v>
      </c>
      <c r="D18969" t="s">
        <v>6596</v>
      </c>
      <c r="E18969">
        <v>0</v>
      </c>
      <c r="F18969" t="s">
        <v>13</v>
      </c>
      <c r="G18969" t="s">
        <v>671</v>
      </c>
    </row>
    <row r="18970" spans="1:7">
      <c r="A18970" t="s">
        <v>148</v>
      </c>
      <c r="B18970" t="s">
        <v>148</v>
      </c>
      <c r="C18970" t="s">
        <v>672</v>
      </c>
      <c r="D18970" t="s">
        <v>6597</v>
      </c>
      <c r="E18970">
        <v>0</v>
      </c>
      <c r="F18970" t="s">
        <v>13</v>
      </c>
      <c r="G18970" t="s">
        <v>671</v>
      </c>
    </row>
    <row r="18971" spans="1:7">
      <c r="A18971" t="s">
        <v>148</v>
      </c>
      <c r="B18971" t="s">
        <v>148</v>
      </c>
      <c r="C18971" t="s">
        <v>672</v>
      </c>
      <c r="D18971" t="s">
        <v>6601</v>
      </c>
      <c r="E18971">
        <v>0</v>
      </c>
      <c r="F18971" t="s">
        <v>13</v>
      </c>
      <c r="G18971" t="s">
        <v>671</v>
      </c>
    </row>
    <row r="18972" spans="1:7">
      <c r="A18972" t="s">
        <v>148</v>
      </c>
      <c r="B18972" t="s">
        <v>148</v>
      </c>
      <c r="C18972" t="s">
        <v>672</v>
      </c>
      <c r="D18972" t="s">
        <v>6593</v>
      </c>
      <c r="E18972">
        <v>0</v>
      </c>
      <c r="F18972" t="s">
        <v>13</v>
      </c>
      <c r="G18972" t="s">
        <v>671</v>
      </c>
    </row>
    <row r="18973" spans="1:7">
      <c r="A18973" t="s">
        <v>148</v>
      </c>
      <c r="B18973" t="s">
        <v>148</v>
      </c>
      <c r="C18973" t="s">
        <v>672</v>
      </c>
      <c r="D18973" t="s">
        <v>6594</v>
      </c>
      <c r="E18973">
        <v>0</v>
      </c>
      <c r="F18973" t="s">
        <v>13</v>
      </c>
      <c r="G18973" t="s">
        <v>671</v>
      </c>
    </row>
    <row r="18974" spans="1:7">
      <c r="A18974" t="s">
        <v>148</v>
      </c>
      <c r="B18974" t="s">
        <v>148</v>
      </c>
      <c r="C18974" t="s">
        <v>672</v>
      </c>
      <c r="D18974" t="s">
        <v>6575</v>
      </c>
      <c r="E18974">
        <v>0</v>
      </c>
      <c r="F18974">
        <v>1</v>
      </c>
      <c r="G18974" t="s">
        <v>983</v>
      </c>
    </row>
    <row r="18975" spans="1:7">
      <c r="A18975" t="s">
        <v>148</v>
      </c>
      <c r="B18975" t="s">
        <v>148</v>
      </c>
      <c r="C18975" t="s">
        <v>672</v>
      </c>
      <c r="D18975" t="s">
        <v>7510</v>
      </c>
      <c r="E18975" t="s">
        <v>13</v>
      </c>
      <c r="F18975">
        <v>0</v>
      </c>
      <c r="G18975" t="s">
        <v>983</v>
      </c>
    </row>
    <row r="18976" spans="1:7">
      <c r="A18976" t="s">
        <v>148</v>
      </c>
      <c r="B18976" t="s">
        <v>148</v>
      </c>
      <c r="C18976" t="s">
        <v>672</v>
      </c>
      <c r="D18976" t="s">
        <v>6586</v>
      </c>
      <c r="E18976">
        <v>0</v>
      </c>
      <c r="F18976" t="s">
        <v>13</v>
      </c>
      <c r="G18976" t="s">
        <v>983</v>
      </c>
    </row>
    <row r="18977" spans="1:7">
      <c r="A18977" t="s">
        <v>148</v>
      </c>
      <c r="B18977" t="s">
        <v>148</v>
      </c>
      <c r="C18977" t="s">
        <v>672</v>
      </c>
      <c r="D18977" t="s">
        <v>6587</v>
      </c>
      <c r="E18977">
        <v>0</v>
      </c>
      <c r="F18977" t="s">
        <v>13</v>
      </c>
      <c r="G18977" t="s">
        <v>983</v>
      </c>
    </row>
    <row r="18978" spans="1:7">
      <c r="A18978" t="s">
        <v>148</v>
      </c>
      <c r="B18978" t="s">
        <v>148</v>
      </c>
      <c r="C18978" t="s">
        <v>672</v>
      </c>
      <c r="D18978" t="s">
        <v>6598</v>
      </c>
      <c r="E18978">
        <v>0</v>
      </c>
      <c r="F18978" t="s">
        <v>13</v>
      </c>
      <c r="G18978" t="s">
        <v>983</v>
      </c>
    </row>
    <row r="18979" spans="1:7">
      <c r="A18979" t="s">
        <v>148</v>
      </c>
      <c r="B18979" t="s">
        <v>148</v>
      </c>
      <c r="C18979" t="s">
        <v>672</v>
      </c>
      <c r="D18979" t="s">
        <v>6590</v>
      </c>
      <c r="E18979">
        <v>1</v>
      </c>
      <c r="F18979" t="s">
        <v>13</v>
      </c>
      <c r="G18979" t="s">
        <v>983</v>
      </c>
    </row>
    <row r="18980" spans="1:7">
      <c r="A18980" t="s">
        <v>148</v>
      </c>
      <c r="B18980" t="s">
        <v>148</v>
      </c>
      <c r="C18980" t="s">
        <v>672</v>
      </c>
      <c r="D18980" t="s">
        <v>6591</v>
      </c>
      <c r="E18980">
        <v>0</v>
      </c>
      <c r="F18980" t="s">
        <v>13</v>
      </c>
      <c r="G18980" t="s">
        <v>983</v>
      </c>
    </row>
    <row r="18981" spans="1:7">
      <c r="A18981" t="s">
        <v>148</v>
      </c>
      <c r="B18981" t="s">
        <v>148</v>
      </c>
      <c r="C18981" t="s">
        <v>672</v>
      </c>
      <c r="D18981" t="s">
        <v>6592</v>
      </c>
      <c r="E18981">
        <v>0</v>
      </c>
      <c r="F18981" t="s">
        <v>13</v>
      </c>
      <c r="G18981" t="s">
        <v>983</v>
      </c>
    </row>
    <row r="18982" spans="1:7">
      <c r="A18982" t="s">
        <v>148</v>
      </c>
      <c r="B18982" t="s">
        <v>148</v>
      </c>
      <c r="C18982" t="s">
        <v>672</v>
      </c>
      <c r="D18982" t="s">
        <v>6588</v>
      </c>
      <c r="E18982">
        <v>0</v>
      </c>
      <c r="F18982" t="s">
        <v>13</v>
      </c>
      <c r="G18982" t="s">
        <v>983</v>
      </c>
    </row>
    <row r="18983" spans="1:7">
      <c r="A18983" t="s">
        <v>148</v>
      </c>
      <c r="B18983" t="s">
        <v>148</v>
      </c>
      <c r="C18983" t="s">
        <v>672</v>
      </c>
      <c r="D18983" t="s">
        <v>6595</v>
      </c>
      <c r="E18983">
        <v>0</v>
      </c>
      <c r="F18983" t="s">
        <v>13</v>
      </c>
      <c r="G18983" t="s">
        <v>983</v>
      </c>
    </row>
    <row r="18984" spans="1:7">
      <c r="A18984" t="s">
        <v>148</v>
      </c>
      <c r="B18984" t="s">
        <v>148</v>
      </c>
      <c r="C18984" t="s">
        <v>672</v>
      </c>
      <c r="D18984" t="s">
        <v>6596</v>
      </c>
      <c r="E18984">
        <v>0</v>
      </c>
      <c r="F18984" t="s">
        <v>13</v>
      </c>
      <c r="G18984" t="s">
        <v>983</v>
      </c>
    </row>
    <row r="18985" spans="1:7">
      <c r="A18985" t="s">
        <v>148</v>
      </c>
      <c r="B18985" t="s">
        <v>148</v>
      </c>
      <c r="C18985" t="s">
        <v>672</v>
      </c>
      <c r="D18985" t="s">
        <v>6597</v>
      </c>
      <c r="E18985">
        <v>0</v>
      </c>
      <c r="F18985" t="s">
        <v>13</v>
      </c>
      <c r="G18985" t="s">
        <v>983</v>
      </c>
    </row>
    <row r="18986" spans="1:7">
      <c r="A18986" t="s">
        <v>148</v>
      </c>
      <c r="B18986" t="s">
        <v>148</v>
      </c>
      <c r="C18986" t="s">
        <v>672</v>
      </c>
      <c r="D18986" t="s">
        <v>6601</v>
      </c>
      <c r="E18986">
        <v>0</v>
      </c>
      <c r="F18986" t="s">
        <v>13</v>
      </c>
      <c r="G18986" t="s">
        <v>983</v>
      </c>
    </row>
    <row r="18987" spans="1:7">
      <c r="A18987" t="s">
        <v>148</v>
      </c>
      <c r="B18987" t="s">
        <v>148</v>
      </c>
      <c r="C18987" t="s">
        <v>672</v>
      </c>
      <c r="D18987" t="s">
        <v>6593</v>
      </c>
      <c r="E18987">
        <v>0</v>
      </c>
      <c r="F18987" t="s">
        <v>13</v>
      </c>
      <c r="G18987" t="s">
        <v>983</v>
      </c>
    </row>
    <row r="18988" spans="1:7">
      <c r="A18988" t="s">
        <v>148</v>
      </c>
      <c r="B18988" t="s">
        <v>148</v>
      </c>
      <c r="C18988" t="s">
        <v>672</v>
      </c>
      <c r="D18988" t="s">
        <v>6594</v>
      </c>
      <c r="E18988">
        <v>0</v>
      </c>
      <c r="F18988" t="s">
        <v>13</v>
      </c>
      <c r="G18988" t="s">
        <v>983</v>
      </c>
    </row>
    <row r="18989" spans="1:7">
      <c r="A18989" t="s">
        <v>148</v>
      </c>
      <c r="B18989" t="s">
        <v>148</v>
      </c>
      <c r="C18989" t="s">
        <v>672</v>
      </c>
      <c r="D18989" t="s">
        <v>7510</v>
      </c>
      <c r="E18989" t="s">
        <v>13</v>
      </c>
      <c r="F18989">
        <v>0</v>
      </c>
      <c r="G18989" t="s">
        <v>2026</v>
      </c>
    </row>
    <row r="18990" spans="1:7">
      <c r="A18990" t="s">
        <v>148</v>
      </c>
      <c r="B18990" t="s">
        <v>148</v>
      </c>
      <c r="C18990" t="s">
        <v>672</v>
      </c>
      <c r="D18990" t="s">
        <v>6586</v>
      </c>
      <c r="E18990">
        <v>0</v>
      </c>
      <c r="F18990" t="s">
        <v>13</v>
      </c>
      <c r="G18990" t="s">
        <v>2026</v>
      </c>
    </row>
    <row r="18991" spans="1:7">
      <c r="A18991" t="s">
        <v>148</v>
      </c>
      <c r="B18991" t="s">
        <v>148</v>
      </c>
      <c r="C18991" t="s">
        <v>672</v>
      </c>
      <c r="D18991" t="s">
        <v>6587</v>
      </c>
      <c r="E18991">
        <v>0</v>
      </c>
      <c r="F18991" t="s">
        <v>13</v>
      </c>
      <c r="G18991" t="s">
        <v>2026</v>
      </c>
    </row>
    <row r="18992" spans="1:7">
      <c r="A18992" t="s">
        <v>148</v>
      </c>
      <c r="B18992" t="s">
        <v>148</v>
      </c>
      <c r="C18992" t="s">
        <v>672</v>
      </c>
      <c r="D18992" t="s">
        <v>6598</v>
      </c>
      <c r="E18992">
        <v>0</v>
      </c>
      <c r="F18992" t="s">
        <v>13</v>
      </c>
      <c r="G18992" t="s">
        <v>2026</v>
      </c>
    </row>
    <row r="18993" spans="1:7">
      <c r="A18993" t="s">
        <v>148</v>
      </c>
      <c r="B18993" t="s">
        <v>148</v>
      </c>
      <c r="C18993" t="s">
        <v>672</v>
      </c>
      <c r="D18993" t="s">
        <v>6590</v>
      </c>
      <c r="E18993">
        <v>0</v>
      </c>
      <c r="F18993" t="s">
        <v>13</v>
      </c>
      <c r="G18993" t="s">
        <v>2026</v>
      </c>
    </row>
    <row r="18994" spans="1:7">
      <c r="A18994" t="s">
        <v>148</v>
      </c>
      <c r="B18994" t="s">
        <v>148</v>
      </c>
      <c r="C18994" t="s">
        <v>672</v>
      </c>
      <c r="D18994" t="s">
        <v>6591</v>
      </c>
      <c r="E18994">
        <v>0</v>
      </c>
      <c r="F18994" t="s">
        <v>13</v>
      </c>
      <c r="G18994" t="s">
        <v>2026</v>
      </c>
    </row>
    <row r="18995" spans="1:7">
      <c r="A18995" t="s">
        <v>148</v>
      </c>
      <c r="B18995" t="s">
        <v>148</v>
      </c>
      <c r="C18995" t="s">
        <v>672</v>
      </c>
      <c r="D18995" t="s">
        <v>6592</v>
      </c>
      <c r="E18995">
        <v>0</v>
      </c>
      <c r="F18995" t="s">
        <v>13</v>
      </c>
      <c r="G18995" t="s">
        <v>2026</v>
      </c>
    </row>
    <row r="18996" spans="1:7">
      <c r="A18996" t="s">
        <v>148</v>
      </c>
      <c r="B18996" t="s">
        <v>148</v>
      </c>
      <c r="C18996" t="s">
        <v>672</v>
      </c>
      <c r="D18996" t="s">
        <v>6588</v>
      </c>
      <c r="E18996">
        <v>0</v>
      </c>
      <c r="F18996" t="s">
        <v>13</v>
      </c>
      <c r="G18996" t="s">
        <v>2026</v>
      </c>
    </row>
    <row r="18997" spans="1:7">
      <c r="A18997" t="s">
        <v>148</v>
      </c>
      <c r="B18997" t="s">
        <v>148</v>
      </c>
      <c r="C18997" t="s">
        <v>672</v>
      </c>
      <c r="D18997" t="s">
        <v>6595</v>
      </c>
      <c r="E18997">
        <v>0</v>
      </c>
      <c r="F18997" t="s">
        <v>13</v>
      </c>
      <c r="G18997" t="s">
        <v>2026</v>
      </c>
    </row>
    <row r="18998" spans="1:7">
      <c r="A18998" t="s">
        <v>148</v>
      </c>
      <c r="B18998" t="s">
        <v>148</v>
      </c>
      <c r="C18998" t="s">
        <v>672</v>
      </c>
      <c r="D18998" t="s">
        <v>6596</v>
      </c>
      <c r="E18998">
        <v>0</v>
      </c>
      <c r="F18998" t="s">
        <v>13</v>
      </c>
      <c r="G18998" t="s">
        <v>2026</v>
      </c>
    </row>
    <row r="18999" spans="1:7">
      <c r="A18999" t="s">
        <v>148</v>
      </c>
      <c r="B18999" t="s">
        <v>148</v>
      </c>
      <c r="C18999" t="s">
        <v>672</v>
      </c>
      <c r="D18999" t="s">
        <v>6597</v>
      </c>
      <c r="E18999">
        <v>0</v>
      </c>
      <c r="F18999" t="s">
        <v>13</v>
      </c>
      <c r="G18999" t="s">
        <v>2026</v>
      </c>
    </row>
    <row r="19000" spans="1:7">
      <c r="A19000" t="s">
        <v>148</v>
      </c>
      <c r="B19000" t="s">
        <v>148</v>
      </c>
      <c r="C19000" t="s">
        <v>672</v>
      </c>
      <c r="D19000" t="s">
        <v>6601</v>
      </c>
      <c r="E19000">
        <v>0</v>
      </c>
      <c r="F19000" t="s">
        <v>13</v>
      </c>
      <c r="G19000" t="s">
        <v>2026</v>
      </c>
    </row>
    <row r="19001" spans="1:7">
      <c r="A19001" t="s">
        <v>148</v>
      </c>
      <c r="B19001" t="s">
        <v>148</v>
      </c>
      <c r="C19001" t="s">
        <v>672</v>
      </c>
      <c r="D19001" t="s">
        <v>6593</v>
      </c>
      <c r="E19001">
        <v>0</v>
      </c>
      <c r="F19001" t="s">
        <v>13</v>
      </c>
      <c r="G19001" t="s">
        <v>2026</v>
      </c>
    </row>
    <row r="19002" spans="1:7">
      <c r="A19002" t="s">
        <v>148</v>
      </c>
      <c r="B19002" t="s">
        <v>148</v>
      </c>
      <c r="C19002" t="s">
        <v>672</v>
      </c>
      <c r="D19002" t="s">
        <v>6594</v>
      </c>
      <c r="E19002">
        <v>0</v>
      </c>
      <c r="F19002" t="s">
        <v>13</v>
      </c>
      <c r="G19002" t="s">
        <v>2026</v>
      </c>
    </row>
    <row r="19003" spans="1:7">
      <c r="A19003" t="s">
        <v>148</v>
      </c>
      <c r="B19003" t="s">
        <v>148</v>
      </c>
      <c r="C19003" t="s">
        <v>672</v>
      </c>
      <c r="D19003" t="s">
        <v>3382</v>
      </c>
      <c r="E19003" t="s">
        <v>2171</v>
      </c>
      <c r="F19003" t="s">
        <v>7530</v>
      </c>
      <c r="G19003" t="s">
        <v>2170</v>
      </c>
    </row>
    <row r="19004" spans="1:7">
      <c r="A19004" t="s">
        <v>148</v>
      </c>
      <c r="B19004" t="s">
        <v>148</v>
      </c>
      <c r="C19004" t="s">
        <v>672</v>
      </c>
      <c r="D19004" t="s">
        <v>6575</v>
      </c>
      <c r="E19004">
        <v>0</v>
      </c>
      <c r="F19004">
        <v>1</v>
      </c>
      <c r="G19004" t="s">
        <v>2170</v>
      </c>
    </row>
    <row r="19005" spans="1:7">
      <c r="A19005" t="s">
        <v>148</v>
      </c>
      <c r="B19005" t="s">
        <v>148</v>
      </c>
      <c r="C19005" t="s">
        <v>672</v>
      </c>
      <c r="D19005" t="s">
        <v>7510</v>
      </c>
      <c r="E19005" t="s">
        <v>13</v>
      </c>
      <c r="F19005">
        <v>1</v>
      </c>
      <c r="G19005" t="s">
        <v>2170</v>
      </c>
    </row>
    <row r="19006" spans="1:7">
      <c r="A19006" t="s">
        <v>148</v>
      </c>
      <c r="B19006" t="s">
        <v>148</v>
      </c>
      <c r="C19006" t="s">
        <v>672</v>
      </c>
      <c r="D19006" t="s">
        <v>6586</v>
      </c>
      <c r="E19006">
        <v>0</v>
      </c>
      <c r="F19006" t="s">
        <v>13</v>
      </c>
      <c r="G19006" t="s">
        <v>2170</v>
      </c>
    </row>
    <row r="19007" spans="1:7">
      <c r="A19007" t="s">
        <v>148</v>
      </c>
      <c r="B19007" t="s">
        <v>148</v>
      </c>
      <c r="C19007" t="s">
        <v>672</v>
      </c>
      <c r="D19007" t="s">
        <v>6587</v>
      </c>
      <c r="E19007">
        <v>0</v>
      </c>
      <c r="F19007" t="s">
        <v>13</v>
      </c>
      <c r="G19007" t="s">
        <v>2170</v>
      </c>
    </row>
    <row r="19008" spans="1:7">
      <c r="A19008" t="s">
        <v>148</v>
      </c>
      <c r="B19008" t="s">
        <v>148</v>
      </c>
      <c r="C19008" t="s">
        <v>672</v>
      </c>
      <c r="D19008" t="s">
        <v>6598</v>
      </c>
      <c r="E19008">
        <v>0</v>
      </c>
      <c r="F19008" t="s">
        <v>13</v>
      </c>
      <c r="G19008" t="s">
        <v>2170</v>
      </c>
    </row>
    <row r="19009" spans="1:7">
      <c r="A19009" t="s">
        <v>148</v>
      </c>
      <c r="B19009" t="s">
        <v>148</v>
      </c>
      <c r="C19009" t="s">
        <v>672</v>
      </c>
      <c r="D19009" t="s">
        <v>6590</v>
      </c>
      <c r="E19009">
        <v>1</v>
      </c>
      <c r="F19009" t="s">
        <v>13</v>
      </c>
      <c r="G19009" t="s">
        <v>2170</v>
      </c>
    </row>
    <row r="19010" spans="1:7">
      <c r="A19010" t="s">
        <v>148</v>
      </c>
      <c r="B19010" t="s">
        <v>148</v>
      </c>
      <c r="C19010" t="s">
        <v>672</v>
      </c>
      <c r="D19010" t="s">
        <v>6591</v>
      </c>
      <c r="E19010">
        <v>0</v>
      </c>
      <c r="F19010" t="s">
        <v>13</v>
      </c>
      <c r="G19010" t="s">
        <v>2170</v>
      </c>
    </row>
    <row r="19011" spans="1:7">
      <c r="A19011" t="s">
        <v>148</v>
      </c>
      <c r="B19011" t="s">
        <v>148</v>
      </c>
      <c r="C19011" t="s">
        <v>672</v>
      </c>
      <c r="D19011" t="s">
        <v>6592</v>
      </c>
      <c r="E19011">
        <v>0</v>
      </c>
      <c r="F19011" t="s">
        <v>13</v>
      </c>
      <c r="G19011" t="s">
        <v>2170</v>
      </c>
    </row>
    <row r="19012" spans="1:7">
      <c r="A19012" t="s">
        <v>148</v>
      </c>
      <c r="B19012" t="s">
        <v>148</v>
      </c>
      <c r="C19012" t="s">
        <v>672</v>
      </c>
      <c r="D19012" t="s">
        <v>6588</v>
      </c>
      <c r="E19012">
        <v>0</v>
      </c>
      <c r="F19012" t="s">
        <v>13</v>
      </c>
      <c r="G19012" t="s">
        <v>2170</v>
      </c>
    </row>
    <row r="19013" spans="1:7">
      <c r="A19013" t="s">
        <v>148</v>
      </c>
      <c r="B19013" t="s">
        <v>148</v>
      </c>
      <c r="C19013" t="s">
        <v>672</v>
      </c>
      <c r="D19013" t="s">
        <v>6595</v>
      </c>
      <c r="E19013">
        <v>0</v>
      </c>
      <c r="F19013" t="s">
        <v>13</v>
      </c>
      <c r="G19013" t="s">
        <v>2170</v>
      </c>
    </row>
    <row r="19014" spans="1:7">
      <c r="A19014" t="s">
        <v>148</v>
      </c>
      <c r="B19014" t="s">
        <v>148</v>
      </c>
      <c r="C19014" t="s">
        <v>672</v>
      </c>
      <c r="D19014" t="s">
        <v>6596</v>
      </c>
      <c r="E19014">
        <v>0</v>
      </c>
      <c r="F19014" t="s">
        <v>13</v>
      </c>
      <c r="G19014" t="s">
        <v>2170</v>
      </c>
    </row>
    <row r="19015" spans="1:7">
      <c r="A19015" t="s">
        <v>148</v>
      </c>
      <c r="B19015" t="s">
        <v>148</v>
      </c>
      <c r="C19015" t="s">
        <v>672</v>
      </c>
      <c r="D19015" t="s">
        <v>6597</v>
      </c>
      <c r="E19015">
        <v>0</v>
      </c>
      <c r="F19015" t="s">
        <v>13</v>
      </c>
      <c r="G19015" t="s">
        <v>2170</v>
      </c>
    </row>
    <row r="19016" spans="1:7">
      <c r="A19016" t="s">
        <v>148</v>
      </c>
      <c r="B19016" t="s">
        <v>148</v>
      </c>
      <c r="C19016" t="s">
        <v>672</v>
      </c>
      <c r="D19016" t="s">
        <v>6601</v>
      </c>
      <c r="E19016">
        <v>0</v>
      </c>
      <c r="F19016" t="s">
        <v>13</v>
      </c>
      <c r="G19016" t="s">
        <v>2170</v>
      </c>
    </row>
    <row r="19017" spans="1:7">
      <c r="A19017" t="s">
        <v>148</v>
      </c>
      <c r="B19017" t="s">
        <v>148</v>
      </c>
      <c r="C19017" t="s">
        <v>672</v>
      </c>
      <c r="D19017" t="s">
        <v>6593</v>
      </c>
      <c r="E19017">
        <v>1</v>
      </c>
      <c r="F19017" t="s">
        <v>13</v>
      </c>
      <c r="G19017" t="s">
        <v>2170</v>
      </c>
    </row>
    <row r="19018" spans="1:7">
      <c r="A19018" t="s">
        <v>148</v>
      </c>
      <c r="B19018" t="s">
        <v>148</v>
      </c>
      <c r="C19018" t="s">
        <v>672</v>
      </c>
      <c r="D19018" t="s">
        <v>6594</v>
      </c>
      <c r="E19018">
        <v>0</v>
      </c>
      <c r="F19018" t="s">
        <v>13</v>
      </c>
      <c r="G19018" t="s">
        <v>2170</v>
      </c>
    </row>
    <row r="19019" spans="1:7">
      <c r="A19019" t="s">
        <v>148</v>
      </c>
      <c r="B19019" t="s">
        <v>148</v>
      </c>
      <c r="C19019" t="s">
        <v>672</v>
      </c>
      <c r="D19019" t="s">
        <v>7510</v>
      </c>
      <c r="E19019" t="s">
        <v>13</v>
      </c>
      <c r="F19019">
        <v>0</v>
      </c>
      <c r="G19019" t="s">
        <v>2403</v>
      </c>
    </row>
    <row r="19020" spans="1:7">
      <c r="A19020" t="s">
        <v>148</v>
      </c>
      <c r="B19020" t="s">
        <v>148</v>
      </c>
      <c r="C19020" t="s">
        <v>672</v>
      </c>
      <c r="D19020" t="s">
        <v>6586</v>
      </c>
      <c r="E19020">
        <v>0</v>
      </c>
      <c r="F19020" t="s">
        <v>13</v>
      </c>
      <c r="G19020" t="s">
        <v>2403</v>
      </c>
    </row>
    <row r="19021" spans="1:7">
      <c r="A19021" t="s">
        <v>148</v>
      </c>
      <c r="B19021" t="s">
        <v>148</v>
      </c>
      <c r="C19021" t="s">
        <v>672</v>
      </c>
      <c r="D19021" t="s">
        <v>6587</v>
      </c>
      <c r="E19021">
        <v>0</v>
      </c>
      <c r="F19021" t="s">
        <v>13</v>
      </c>
      <c r="G19021" t="s">
        <v>2403</v>
      </c>
    </row>
    <row r="19022" spans="1:7">
      <c r="A19022" t="s">
        <v>148</v>
      </c>
      <c r="B19022" t="s">
        <v>148</v>
      </c>
      <c r="C19022" t="s">
        <v>672</v>
      </c>
      <c r="D19022" t="s">
        <v>6598</v>
      </c>
      <c r="E19022">
        <v>0</v>
      </c>
      <c r="F19022" t="s">
        <v>13</v>
      </c>
      <c r="G19022" t="s">
        <v>2403</v>
      </c>
    </row>
    <row r="19023" spans="1:7">
      <c r="A19023" t="s">
        <v>148</v>
      </c>
      <c r="B19023" t="s">
        <v>148</v>
      </c>
      <c r="C19023" t="s">
        <v>672</v>
      </c>
      <c r="D19023" t="s">
        <v>6590</v>
      </c>
      <c r="E19023">
        <v>0</v>
      </c>
      <c r="F19023" t="s">
        <v>13</v>
      </c>
      <c r="G19023" t="s">
        <v>2403</v>
      </c>
    </row>
    <row r="19024" spans="1:7">
      <c r="A19024" t="s">
        <v>148</v>
      </c>
      <c r="B19024" t="s">
        <v>148</v>
      </c>
      <c r="C19024" t="s">
        <v>672</v>
      </c>
      <c r="D19024" t="s">
        <v>6591</v>
      </c>
      <c r="E19024">
        <v>0</v>
      </c>
      <c r="F19024" t="s">
        <v>13</v>
      </c>
      <c r="G19024" t="s">
        <v>2403</v>
      </c>
    </row>
    <row r="19025" spans="1:7">
      <c r="A19025" t="s">
        <v>148</v>
      </c>
      <c r="B19025" t="s">
        <v>148</v>
      </c>
      <c r="C19025" t="s">
        <v>672</v>
      </c>
      <c r="D19025" t="s">
        <v>6592</v>
      </c>
      <c r="E19025">
        <v>0</v>
      </c>
      <c r="F19025" t="s">
        <v>13</v>
      </c>
      <c r="G19025" t="s">
        <v>2403</v>
      </c>
    </row>
    <row r="19026" spans="1:7">
      <c r="A19026" t="s">
        <v>148</v>
      </c>
      <c r="B19026" t="s">
        <v>148</v>
      </c>
      <c r="C19026" t="s">
        <v>672</v>
      </c>
      <c r="D19026" t="s">
        <v>6588</v>
      </c>
      <c r="E19026">
        <v>0</v>
      </c>
      <c r="F19026" t="s">
        <v>13</v>
      </c>
      <c r="G19026" t="s">
        <v>2403</v>
      </c>
    </row>
    <row r="19027" spans="1:7">
      <c r="A19027" t="s">
        <v>148</v>
      </c>
      <c r="B19027" t="s">
        <v>148</v>
      </c>
      <c r="C19027" t="s">
        <v>672</v>
      </c>
      <c r="D19027" t="s">
        <v>6595</v>
      </c>
      <c r="E19027">
        <v>0</v>
      </c>
      <c r="F19027" t="s">
        <v>13</v>
      </c>
      <c r="G19027" t="s">
        <v>2403</v>
      </c>
    </row>
    <row r="19028" spans="1:7">
      <c r="A19028" t="s">
        <v>148</v>
      </c>
      <c r="B19028" t="s">
        <v>148</v>
      </c>
      <c r="C19028" t="s">
        <v>672</v>
      </c>
      <c r="D19028" t="s">
        <v>6596</v>
      </c>
      <c r="E19028">
        <v>0</v>
      </c>
      <c r="F19028" t="s">
        <v>13</v>
      </c>
      <c r="G19028" t="s">
        <v>2403</v>
      </c>
    </row>
    <row r="19029" spans="1:7">
      <c r="A19029" t="s">
        <v>148</v>
      </c>
      <c r="B19029" t="s">
        <v>148</v>
      </c>
      <c r="C19029" t="s">
        <v>672</v>
      </c>
      <c r="D19029" t="s">
        <v>6597</v>
      </c>
      <c r="E19029">
        <v>0</v>
      </c>
      <c r="F19029" t="s">
        <v>13</v>
      </c>
      <c r="G19029" t="s">
        <v>2403</v>
      </c>
    </row>
    <row r="19030" spans="1:7">
      <c r="A19030" t="s">
        <v>148</v>
      </c>
      <c r="B19030" t="s">
        <v>148</v>
      </c>
      <c r="C19030" t="s">
        <v>672</v>
      </c>
      <c r="D19030" t="s">
        <v>6601</v>
      </c>
      <c r="E19030">
        <v>0</v>
      </c>
      <c r="F19030" t="s">
        <v>13</v>
      </c>
      <c r="G19030" t="s">
        <v>2403</v>
      </c>
    </row>
    <row r="19031" spans="1:7">
      <c r="A19031" t="s">
        <v>148</v>
      </c>
      <c r="B19031" t="s">
        <v>148</v>
      </c>
      <c r="C19031" t="s">
        <v>672</v>
      </c>
      <c r="D19031" t="s">
        <v>6593</v>
      </c>
      <c r="E19031">
        <v>0</v>
      </c>
      <c r="F19031" t="s">
        <v>13</v>
      </c>
      <c r="G19031" t="s">
        <v>2403</v>
      </c>
    </row>
    <row r="19032" spans="1:7">
      <c r="A19032" t="s">
        <v>148</v>
      </c>
      <c r="B19032" t="s">
        <v>148</v>
      </c>
      <c r="C19032" t="s">
        <v>672</v>
      </c>
      <c r="D19032" t="s">
        <v>6594</v>
      </c>
      <c r="E19032">
        <v>0</v>
      </c>
      <c r="F19032" t="s">
        <v>13</v>
      </c>
      <c r="G19032" t="s">
        <v>2403</v>
      </c>
    </row>
    <row r="19033" spans="1:7">
      <c r="A19033" t="s">
        <v>11</v>
      </c>
      <c r="B19033" t="s">
        <v>12</v>
      </c>
      <c r="C19033" t="s">
        <v>687</v>
      </c>
      <c r="D19033" t="s">
        <v>7510</v>
      </c>
      <c r="E19033" t="s">
        <v>13</v>
      </c>
      <c r="F19033">
        <v>0</v>
      </c>
      <c r="G19033" t="s">
        <v>686</v>
      </c>
    </row>
    <row r="19034" spans="1:7">
      <c r="A19034" t="s">
        <v>11</v>
      </c>
      <c r="B19034" t="s">
        <v>12</v>
      </c>
      <c r="C19034" t="s">
        <v>687</v>
      </c>
      <c r="D19034" t="s">
        <v>6586</v>
      </c>
      <c r="E19034">
        <v>0</v>
      </c>
      <c r="F19034" t="s">
        <v>13</v>
      </c>
      <c r="G19034" t="s">
        <v>686</v>
      </c>
    </row>
    <row r="19035" spans="1:7">
      <c r="A19035" t="s">
        <v>11</v>
      </c>
      <c r="B19035" t="s">
        <v>12</v>
      </c>
      <c r="C19035" t="s">
        <v>687</v>
      </c>
      <c r="D19035" t="s">
        <v>6587</v>
      </c>
      <c r="E19035">
        <v>0</v>
      </c>
      <c r="F19035" t="s">
        <v>13</v>
      </c>
      <c r="G19035" t="s">
        <v>686</v>
      </c>
    </row>
    <row r="19036" spans="1:7">
      <c r="A19036" t="s">
        <v>11</v>
      </c>
      <c r="B19036" t="s">
        <v>12</v>
      </c>
      <c r="C19036" t="s">
        <v>687</v>
      </c>
      <c r="D19036" t="s">
        <v>6598</v>
      </c>
      <c r="E19036">
        <v>0</v>
      </c>
      <c r="F19036" t="s">
        <v>13</v>
      </c>
      <c r="G19036" t="s">
        <v>686</v>
      </c>
    </row>
    <row r="19037" spans="1:7">
      <c r="A19037" t="s">
        <v>11</v>
      </c>
      <c r="B19037" t="s">
        <v>12</v>
      </c>
      <c r="C19037" t="s">
        <v>687</v>
      </c>
      <c r="D19037" t="s">
        <v>6590</v>
      </c>
      <c r="E19037">
        <v>0</v>
      </c>
      <c r="F19037" t="s">
        <v>13</v>
      </c>
      <c r="G19037" t="s">
        <v>686</v>
      </c>
    </row>
    <row r="19038" spans="1:7">
      <c r="A19038" t="s">
        <v>11</v>
      </c>
      <c r="B19038" t="s">
        <v>12</v>
      </c>
      <c r="C19038" t="s">
        <v>687</v>
      </c>
      <c r="D19038" t="s">
        <v>6591</v>
      </c>
      <c r="E19038">
        <v>0</v>
      </c>
      <c r="F19038" t="s">
        <v>13</v>
      </c>
      <c r="G19038" t="s">
        <v>686</v>
      </c>
    </row>
    <row r="19039" spans="1:7">
      <c r="A19039" t="s">
        <v>11</v>
      </c>
      <c r="B19039" t="s">
        <v>12</v>
      </c>
      <c r="C19039" t="s">
        <v>687</v>
      </c>
      <c r="D19039" t="s">
        <v>6592</v>
      </c>
      <c r="E19039">
        <v>0</v>
      </c>
      <c r="F19039" t="s">
        <v>13</v>
      </c>
      <c r="G19039" t="s">
        <v>686</v>
      </c>
    </row>
    <row r="19040" spans="1:7">
      <c r="A19040" t="s">
        <v>11</v>
      </c>
      <c r="B19040" t="s">
        <v>12</v>
      </c>
      <c r="C19040" t="s">
        <v>687</v>
      </c>
      <c r="D19040" t="s">
        <v>6588</v>
      </c>
      <c r="E19040">
        <v>0</v>
      </c>
      <c r="F19040" t="s">
        <v>13</v>
      </c>
      <c r="G19040" t="s">
        <v>686</v>
      </c>
    </row>
    <row r="19041" spans="1:7">
      <c r="A19041" t="s">
        <v>11</v>
      </c>
      <c r="B19041" t="s">
        <v>12</v>
      </c>
      <c r="C19041" t="s">
        <v>687</v>
      </c>
      <c r="D19041" t="s">
        <v>6595</v>
      </c>
      <c r="E19041">
        <v>0</v>
      </c>
      <c r="F19041" t="s">
        <v>13</v>
      </c>
      <c r="G19041" t="s">
        <v>686</v>
      </c>
    </row>
    <row r="19042" spans="1:7">
      <c r="A19042" t="s">
        <v>11</v>
      </c>
      <c r="B19042" t="s">
        <v>12</v>
      </c>
      <c r="C19042" t="s">
        <v>687</v>
      </c>
      <c r="D19042" t="s">
        <v>6596</v>
      </c>
      <c r="E19042">
        <v>0</v>
      </c>
      <c r="F19042" t="s">
        <v>13</v>
      </c>
      <c r="G19042" t="s">
        <v>686</v>
      </c>
    </row>
    <row r="19043" spans="1:7">
      <c r="A19043" t="s">
        <v>11</v>
      </c>
      <c r="B19043" t="s">
        <v>12</v>
      </c>
      <c r="C19043" t="s">
        <v>687</v>
      </c>
      <c r="D19043" t="s">
        <v>6597</v>
      </c>
      <c r="E19043">
        <v>0</v>
      </c>
      <c r="F19043" t="s">
        <v>13</v>
      </c>
      <c r="G19043" t="s">
        <v>686</v>
      </c>
    </row>
    <row r="19044" spans="1:7">
      <c r="A19044" t="s">
        <v>11</v>
      </c>
      <c r="B19044" t="s">
        <v>12</v>
      </c>
      <c r="C19044" t="s">
        <v>687</v>
      </c>
      <c r="D19044" t="s">
        <v>6601</v>
      </c>
      <c r="E19044">
        <v>0</v>
      </c>
      <c r="F19044" t="s">
        <v>13</v>
      </c>
      <c r="G19044" t="s">
        <v>686</v>
      </c>
    </row>
    <row r="19045" spans="1:7">
      <c r="A19045" t="s">
        <v>11</v>
      </c>
      <c r="B19045" t="s">
        <v>12</v>
      </c>
      <c r="C19045" t="s">
        <v>687</v>
      </c>
      <c r="D19045" t="s">
        <v>6593</v>
      </c>
      <c r="E19045">
        <v>0</v>
      </c>
      <c r="F19045" t="s">
        <v>13</v>
      </c>
      <c r="G19045" t="s">
        <v>686</v>
      </c>
    </row>
    <row r="19046" spans="1:7">
      <c r="A19046" t="s">
        <v>11</v>
      </c>
      <c r="B19046" t="s">
        <v>12</v>
      </c>
      <c r="C19046" t="s">
        <v>687</v>
      </c>
      <c r="D19046" t="s">
        <v>6594</v>
      </c>
      <c r="E19046">
        <v>0</v>
      </c>
      <c r="F19046" t="s">
        <v>13</v>
      </c>
      <c r="G19046" t="s">
        <v>686</v>
      </c>
    </row>
    <row r="19047" spans="1:7">
      <c r="A19047" t="s">
        <v>11</v>
      </c>
      <c r="B19047" t="s">
        <v>12</v>
      </c>
      <c r="C19047" t="s">
        <v>687</v>
      </c>
      <c r="D19047" t="s">
        <v>7510</v>
      </c>
      <c r="E19047" t="s">
        <v>13</v>
      </c>
      <c r="F19047">
        <v>0</v>
      </c>
      <c r="G19047" t="s">
        <v>980</v>
      </c>
    </row>
    <row r="19048" spans="1:7">
      <c r="A19048" t="s">
        <v>11</v>
      </c>
      <c r="B19048" t="s">
        <v>12</v>
      </c>
      <c r="C19048" t="s">
        <v>687</v>
      </c>
      <c r="D19048" t="s">
        <v>6586</v>
      </c>
      <c r="E19048">
        <v>0</v>
      </c>
      <c r="F19048" t="s">
        <v>13</v>
      </c>
      <c r="G19048" t="s">
        <v>980</v>
      </c>
    </row>
    <row r="19049" spans="1:7">
      <c r="A19049" t="s">
        <v>11</v>
      </c>
      <c r="B19049" t="s">
        <v>12</v>
      </c>
      <c r="C19049" t="s">
        <v>687</v>
      </c>
      <c r="D19049" t="s">
        <v>6587</v>
      </c>
      <c r="E19049">
        <v>0</v>
      </c>
      <c r="F19049" t="s">
        <v>13</v>
      </c>
      <c r="G19049" t="s">
        <v>980</v>
      </c>
    </row>
    <row r="19050" spans="1:7">
      <c r="A19050" t="s">
        <v>11</v>
      </c>
      <c r="B19050" t="s">
        <v>12</v>
      </c>
      <c r="C19050" t="s">
        <v>687</v>
      </c>
      <c r="D19050" t="s">
        <v>6598</v>
      </c>
      <c r="E19050">
        <v>0</v>
      </c>
      <c r="F19050" t="s">
        <v>13</v>
      </c>
      <c r="G19050" t="s">
        <v>980</v>
      </c>
    </row>
    <row r="19051" spans="1:7">
      <c r="A19051" t="s">
        <v>11</v>
      </c>
      <c r="B19051" t="s">
        <v>12</v>
      </c>
      <c r="C19051" t="s">
        <v>687</v>
      </c>
      <c r="D19051" t="s">
        <v>6590</v>
      </c>
      <c r="E19051">
        <v>0</v>
      </c>
      <c r="F19051" t="s">
        <v>13</v>
      </c>
      <c r="G19051" t="s">
        <v>980</v>
      </c>
    </row>
    <row r="19052" spans="1:7">
      <c r="A19052" t="s">
        <v>11</v>
      </c>
      <c r="B19052" t="s">
        <v>12</v>
      </c>
      <c r="C19052" t="s">
        <v>687</v>
      </c>
      <c r="D19052" t="s">
        <v>6591</v>
      </c>
      <c r="E19052">
        <v>0</v>
      </c>
      <c r="F19052" t="s">
        <v>13</v>
      </c>
      <c r="G19052" t="s">
        <v>980</v>
      </c>
    </row>
    <row r="19053" spans="1:7">
      <c r="A19053" t="s">
        <v>11</v>
      </c>
      <c r="B19053" t="s">
        <v>12</v>
      </c>
      <c r="C19053" t="s">
        <v>687</v>
      </c>
      <c r="D19053" t="s">
        <v>6592</v>
      </c>
      <c r="E19053">
        <v>0</v>
      </c>
      <c r="F19053" t="s">
        <v>13</v>
      </c>
      <c r="G19053" t="s">
        <v>980</v>
      </c>
    </row>
    <row r="19054" spans="1:7">
      <c r="A19054" t="s">
        <v>11</v>
      </c>
      <c r="B19054" t="s">
        <v>12</v>
      </c>
      <c r="C19054" t="s">
        <v>687</v>
      </c>
      <c r="D19054" t="s">
        <v>6588</v>
      </c>
      <c r="E19054">
        <v>0</v>
      </c>
      <c r="F19054" t="s">
        <v>13</v>
      </c>
      <c r="G19054" t="s">
        <v>980</v>
      </c>
    </row>
    <row r="19055" spans="1:7">
      <c r="A19055" t="s">
        <v>11</v>
      </c>
      <c r="B19055" t="s">
        <v>12</v>
      </c>
      <c r="C19055" t="s">
        <v>687</v>
      </c>
      <c r="D19055" t="s">
        <v>6595</v>
      </c>
      <c r="E19055">
        <v>0</v>
      </c>
      <c r="F19055" t="s">
        <v>13</v>
      </c>
      <c r="G19055" t="s">
        <v>980</v>
      </c>
    </row>
    <row r="19056" spans="1:7">
      <c r="A19056" t="s">
        <v>11</v>
      </c>
      <c r="B19056" t="s">
        <v>12</v>
      </c>
      <c r="C19056" t="s">
        <v>687</v>
      </c>
      <c r="D19056" t="s">
        <v>6596</v>
      </c>
      <c r="E19056">
        <v>0</v>
      </c>
      <c r="F19056" t="s">
        <v>13</v>
      </c>
      <c r="G19056" t="s">
        <v>980</v>
      </c>
    </row>
    <row r="19057" spans="1:7">
      <c r="A19057" t="s">
        <v>11</v>
      </c>
      <c r="B19057" t="s">
        <v>12</v>
      </c>
      <c r="C19057" t="s">
        <v>687</v>
      </c>
      <c r="D19057" t="s">
        <v>6597</v>
      </c>
      <c r="E19057">
        <v>0</v>
      </c>
      <c r="F19057" t="s">
        <v>13</v>
      </c>
      <c r="G19057" t="s">
        <v>980</v>
      </c>
    </row>
    <row r="19058" spans="1:7">
      <c r="A19058" t="s">
        <v>11</v>
      </c>
      <c r="B19058" t="s">
        <v>12</v>
      </c>
      <c r="C19058" t="s">
        <v>687</v>
      </c>
      <c r="D19058" t="s">
        <v>6601</v>
      </c>
      <c r="E19058">
        <v>0</v>
      </c>
      <c r="F19058" t="s">
        <v>13</v>
      </c>
      <c r="G19058" t="s">
        <v>980</v>
      </c>
    </row>
    <row r="19059" spans="1:7">
      <c r="A19059" t="s">
        <v>11</v>
      </c>
      <c r="B19059" t="s">
        <v>12</v>
      </c>
      <c r="C19059" t="s">
        <v>687</v>
      </c>
      <c r="D19059" t="s">
        <v>6593</v>
      </c>
      <c r="E19059">
        <v>0</v>
      </c>
      <c r="F19059" t="s">
        <v>13</v>
      </c>
      <c r="G19059" t="s">
        <v>980</v>
      </c>
    </row>
    <row r="19060" spans="1:7">
      <c r="A19060" t="s">
        <v>11</v>
      </c>
      <c r="B19060" t="s">
        <v>12</v>
      </c>
      <c r="C19060" t="s">
        <v>687</v>
      </c>
      <c r="D19060" t="s">
        <v>6594</v>
      </c>
      <c r="E19060">
        <v>0</v>
      </c>
      <c r="F19060" t="s">
        <v>13</v>
      </c>
      <c r="G19060" t="s">
        <v>980</v>
      </c>
    </row>
    <row r="19061" spans="1:7">
      <c r="A19061" t="s">
        <v>11</v>
      </c>
      <c r="B19061" t="s">
        <v>12</v>
      </c>
      <c r="C19061" t="s">
        <v>687</v>
      </c>
      <c r="D19061" t="s">
        <v>7510</v>
      </c>
      <c r="E19061" t="s">
        <v>13</v>
      </c>
      <c r="F19061">
        <v>0</v>
      </c>
      <c r="G19061" t="s">
        <v>1315</v>
      </c>
    </row>
    <row r="19062" spans="1:7">
      <c r="A19062" t="s">
        <v>11</v>
      </c>
      <c r="B19062" t="s">
        <v>12</v>
      </c>
      <c r="C19062" t="s">
        <v>687</v>
      </c>
      <c r="D19062" t="s">
        <v>6586</v>
      </c>
      <c r="E19062">
        <v>0</v>
      </c>
      <c r="F19062" t="s">
        <v>13</v>
      </c>
      <c r="G19062" t="s">
        <v>1315</v>
      </c>
    </row>
    <row r="19063" spans="1:7">
      <c r="A19063" t="s">
        <v>11</v>
      </c>
      <c r="B19063" t="s">
        <v>12</v>
      </c>
      <c r="C19063" t="s">
        <v>687</v>
      </c>
      <c r="D19063" t="s">
        <v>6587</v>
      </c>
      <c r="E19063">
        <v>0</v>
      </c>
      <c r="F19063" t="s">
        <v>13</v>
      </c>
      <c r="G19063" t="s">
        <v>1315</v>
      </c>
    </row>
    <row r="19064" spans="1:7">
      <c r="A19064" t="s">
        <v>11</v>
      </c>
      <c r="B19064" t="s">
        <v>12</v>
      </c>
      <c r="C19064" t="s">
        <v>687</v>
      </c>
      <c r="D19064" t="s">
        <v>6598</v>
      </c>
      <c r="E19064">
        <v>0</v>
      </c>
      <c r="F19064" t="s">
        <v>13</v>
      </c>
      <c r="G19064" t="s">
        <v>1315</v>
      </c>
    </row>
    <row r="19065" spans="1:7">
      <c r="A19065" t="s">
        <v>11</v>
      </c>
      <c r="B19065" t="s">
        <v>12</v>
      </c>
      <c r="C19065" t="s">
        <v>687</v>
      </c>
      <c r="D19065" t="s">
        <v>6590</v>
      </c>
      <c r="E19065">
        <v>0</v>
      </c>
      <c r="F19065" t="s">
        <v>13</v>
      </c>
      <c r="G19065" t="s">
        <v>1315</v>
      </c>
    </row>
    <row r="19066" spans="1:7">
      <c r="A19066" t="s">
        <v>11</v>
      </c>
      <c r="B19066" t="s">
        <v>12</v>
      </c>
      <c r="C19066" t="s">
        <v>687</v>
      </c>
      <c r="D19066" t="s">
        <v>6591</v>
      </c>
      <c r="E19066">
        <v>0</v>
      </c>
      <c r="F19066" t="s">
        <v>13</v>
      </c>
      <c r="G19066" t="s">
        <v>1315</v>
      </c>
    </row>
    <row r="19067" spans="1:7">
      <c r="A19067" t="s">
        <v>11</v>
      </c>
      <c r="B19067" t="s">
        <v>12</v>
      </c>
      <c r="C19067" t="s">
        <v>687</v>
      </c>
      <c r="D19067" t="s">
        <v>6592</v>
      </c>
      <c r="E19067">
        <v>0</v>
      </c>
      <c r="F19067" t="s">
        <v>13</v>
      </c>
      <c r="G19067" t="s">
        <v>1315</v>
      </c>
    </row>
    <row r="19068" spans="1:7">
      <c r="A19068" t="s">
        <v>11</v>
      </c>
      <c r="B19068" t="s">
        <v>12</v>
      </c>
      <c r="C19068" t="s">
        <v>687</v>
      </c>
      <c r="D19068" t="s">
        <v>6588</v>
      </c>
      <c r="E19068">
        <v>0</v>
      </c>
      <c r="F19068" t="s">
        <v>13</v>
      </c>
      <c r="G19068" t="s">
        <v>1315</v>
      </c>
    </row>
    <row r="19069" spans="1:7">
      <c r="A19069" t="s">
        <v>11</v>
      </c>
      <c r="B19069" t="s">
        <v>12</v>
      </c>
      <c r="C19069" t="s">
        <v>687</v>
      </c>
      <c r="D19069" t="s">
        <v>6595</v>
      </c>
      <c r="E19069">
        <v>0</v>
      </c>
      <c r="F19069" t="s">
        <v>13</v>
      </c>
      <c r="G19069" t="s">
        <v>1315</v>
      </c>
    </row>
    <row r="19070" spans="1:7">
      <c r="A19070" t="s">
        <v>11</v>
      </c>
      <c r="B19070" t="s">
        <v>12</v>
      </c>
      <c r="C19070" t="s">
        <v>687</v>
      </c>
      <c r="D19070" t="s">
        <v>6596</v>
      </c>
      <c r="E19070">
        <v>0</v>
      </c>
      <c r="F19070" t="s">
        <v>13</v>
      </c>
      <c r="G19070" t="s">
        <v>1315</v>
      </c>
    </row>
    <row r="19071" spans="1:7">
      <c r="A19071" t="s">
        <v>11</v>
      </c>
      <c r="B19071" t="s">
        <v>12</v>
      </c>
      <c r="C19071" t="s">
        <v>687</v>
      </c>
      <c r="D19071" t="s">
        <v>6597</v>
      </c>
      <c r="E19071">
        <v>0</v>
      </c>
      <c r="F19071" t="s">
        <v>13</v>
      </c>
      <c r="G19071" t="s">
        <v>1315</v>
      </c>
    </row>
    <row r="19072" spans="1:7">
      <c r="A19072" t="s">
        <v>11</v>
      </c>
      <c r="B19072" t="s">
        <v>12</v>
      </c>
      <c r="C19072" t="s">
        <v>687</v>
      </c>
      <c r="D19072" t="s">
        <v>6601</v>
      </c>
      <c r="E19072">
        <v>0</v>
      </c>
      <c r="F19072" t="s">
        <v>13</v>
      </c>
      <c r="G19072" t="s">
        <v>1315</v>
      </c>
    </row>
    <row r="19073" spans="1:7">
      <c r="A19073" t="s">
        <v>11</v>
      </c>
      <c r="B19073" t="s">
        <v>12</v>
      </c>
      <c r="C19073" t="s">
        <v>687</v>
      </c>
      <c r="D19073" t="s">
        <v>6593</v>
      </c>
      <c r="E19073">
        <v>0</v>
      </c>
      <c r="F19073" t="s">
        <v>13</v>
      </c>
      <c r="G19073" t="s">
        <v>1315</v>
      </c>
    </row>
    <row r="19074" spans="1:7">
      <c r="A19074" t="s">
        <v>11</v>
      </c>
      <c r="B19074" t="s">
        <v>12</v>
      </c>
      <c r="C19074" t="s">
        <v>687</v>
      </c>
      <c r="D19074" t="s">
        <v>6594</v>
      </c>
      <c r="E19074">
        <v>0</v>
      </c>
      <c r="F19074" t="s">
        <v>13</v>
      </c>
      <c r="G19074" t="s">
        <v>1315</v>
      </c>
    </row>
    <row r="19075" spans="1:7">
      <c r="A19075" t="s">
        <v>11</v>
      </c>
      <c r="B19075" t="s">
        <v>12</v>
      </c>
      <c r="C19075" t="s">
        <v>687</v>
      </c>
      <c r="D19075" t="s">
        <v>7510</v>
      </c>
      <c r="E19075" t="s">
        <v>13</v>
      </c>
      <c r="F19075">
        <v>0</v>
      </c>
      <c r="G19075" t="s">
        <v>1782</v>
      </c>
    </row>
    <row r="19076" spans="1:7">
      <c r="A19076" t="s">
        <v>11</v>
      </c>
      <c r="B19076" t="s">
        <v>12</v>
      </c>
      <c r="C19076" t="s">
        <v>687</v>
      </c>
      <c r="D19076" t="s">
        <v>6586</v>
      </c>
      <c r="E19076">
        <v>0</v>
      </c>
      <c r="F19076" t="s">
        <v>13</v>
      </c>
      <c r="G19076" t="s">
        <v>1782</v>
      </c>
    </row>
    <row r="19077" spans="1:7">
      <c r="A19077" t="s">
        <v>11</v>
      </c>
      <c r="B19077" t="s">
        <v>12</v>
      </c>
      <c r="C19077" t="s">
        <v>687</v>
      </c>
      <c r="D19077" t="s">
        <v>6587</v>
      </c>
      <c r="E19077">
        <v>0</v>
      </c>
      <c r="F19077" t="s">
        <v>13</v>
      </c>
      <c r="G19077" t="s">
        <v>1782</v>
      </c>
    </row>
    <row r="19078" spans="1:7">
      <c r="A19078" t="s">
        <v>11</v>
      </c>
      <c r="B19078" t="s">
        <v>12</v>
      </c>
      <c r="C19078" t="s">
        <v>687</v>
      </c>
      <c r="D19078" t="s">
        <v>6598</v>
      </c>
      <c r="E19078">
        <v>0</v>
      </c>
      <c r="F19078" t="s">
        <v>13</v>
      </c>
      <c r="G19078" t="s">
        <v>1782</v>
      </c>
    </row>
    <row r="19079" spans="1:7">
      <c r="A19079" t="s">
        <v>11</v>
      </c>
      <c r="B19079" t="s">
        <v>12</v>
      </c>
      <c r="C19079" t="s">
        <v>687</v>
      </c>
      <c r="D19079" t="s">
        <v>6590</v>
      </c>
      <c r="E19079">
        <v>0</v>
      </c>
      <c r="F19079" t="s">
        <v>13</v>
      </c>
      <c r="G19079" t="s">
        <v>1782</v>
      </c>
    </row>
    <row r="19080" spans="1:7">
      <c r="A19080" t="s">
        <v>11</v>
      </c>
      <c r="B19080" t="s">
        <v>12</v>
      </c>
      <c r="C19080" t="s">
        <v>687</v>
      </c>
      <c r="D19080" t="s">
        <v>6591</v>
      </c>
      <c r="E19080">
        <v>0</v>
      </c>
      <c r="F19080" t="s">
        <v>13</v>
      </c>
      <c r="G19080" t="s">
        <v>1782</v>
      </c>
    </row>
    <row r="19081" spans="1:7">
      <c r="A19081" t="s">
        <v>11</v>
      </c>
      <c r="B19081" t="s">
        <v>12</v>
      </c>
      <c r="C19081" t="s">
        <v>687</v>
      </c>
      <c r="D19081" t="s">
        <v>6592</v>
      </c>
      <c r="E19081">
        <v>0</v>
      </c>
      <c r="F19081" t="s">
        <v>13</v>
      </c>
      <c r="G19081" t="s">
        <v>1782</v>
      </c>
    </row>
    <row r="19082" spans="1:7">
      <c r="A19082" t="s">
        <v>11</v>
      </c>
      <c r="B19082" t="s">
        <v>12</v>
      </c>
      <c r="C19082" t="s">
        <v>687</v>
      </c>
      <c r="D19082" t="s">
        <v>6588</v>
      </c>
      <c r="E19082">
        <v>0</v>
      </c>
      <c r="F19082" t="s">
        <v>13</v>
      </c>
      <c r="G19082" t="s">
        <v>1782</v>
      </c>
    </row>
    <row r="19083" spans="1:7">
      <c r="A19083" t="s">
        <v>11</v>
      </c>
      <c r="B19083" t="s">
        <v>12</v>
      </c>
      <c r="C19083" t="s">
        <v>687</v>
      </c>
      <c r="D19083" t="s">
        <v>6595</v>
      </c>
      <c r="E19083">
        <v>0</v>
      </c>
      <c r="F19083" t="s">
        <v>13</v>
      </c>
      <c r="G19083" t="s">
        <v>1782</v>
      </c>
    </row>
    <row r="19084" spans="1:7">
      <c r="A19084" t="s">
        <v>11</v>
      </c>
      <c r="B19084" t="s">
        <v>12</v>
      </c>
      <c r="C19084" t="s">
        <v>687</v>
      </c>
      <c r="D19084" t="s">
        <v>6596</v>
      </c>
      <c r="E19084">
        <v>0</v>
      </c>
      <c r="F19084" t="s">
        <v>13</v>
      </c>
      <c r="G19084" t="s">
        <v>1782</v>
      </c>
    </row>
    <row r="19085" spans="1:7">
      <c r="A19085" t="s">
        <v>11</v>
      </c>
      <c r="B19085" t="s">
        <v>12</v>
      </c>
      <c r="C19085" t="s">
        <v>687</v>
      </c>
      <c r="D19085" t="s">
        <v>6597</v>
      </c>
      <c r="E19085">
        <v>0</v>
      </c>
      <c r="F19085" t="s">
        <v>13</v>
      </c>
      <c r="G19085" t="s">
        <v>1782</v>
      </c>
    </row>
    <row r="19086" spans="1:7">
      <c r="A19086" t="s">
        <v>11</v>
      </c>
      <c r="B19086" t="s">
        <v>12</v>
      </c>
      <c r="C19086" t="s">
        <v>687</v>
      </c>
      <c r="D19086" t="s">
        <v>6601</v>
      </c>
      <c r="E19086">
        <v>0</v>
      </c>
      <c r="F19086" t="s">
        <v>13</v>
      </c>
      <c r="G19086" t="s">
        <v>1782</v>
      </c>
    </row>
    <row r="19087" spans="1:7">
      <c r="A19087" t="s">
        <v>11</v>
      </c>
      <c r="B19087" t="s">
        <v>12</v>
      </c>
      <c r="C19087" t="s">
        <v>687</v>
      </c>
      <c r="D19087" t="s">
        <v>6593</v>
      </c>
      <c r="E19087">
        <v>0</v>
      </c>
      <c r="F19087" t="s">
        <v>13</v>
      </c>
      <c r="G19087" t="s">
        <v>1782</v>
      </c>
    </row>
    <row r="19088" spans="1:7">
      <c r="A19088" t="s">
        <v>11</v>
      </c>
      <c r="B19088" t="s">
        <v>12</v>
      </c>
      <c r="C19088" t="s">
        <v>687</v>
      </c>
      <c r="D19088" t="s">
        <v>6594</v>
      </c>
      <c r="E19088">
        <v>0</v>
      </c>
      <c r="F19088" t="s">
        <v>13</v>
      </c>
      <c r="G19088" t="s">
        <v>1782</v>
      </c>
    </row>
    <row r="19089" spans="1:7">
      <c r="A19089" t="s">
        <v>11</v>
      </c>
      <c r="B19089" t="s">
        <v>12</v>
      </c>
      <c r="C19089" t="s">
        <v>687</v>
      </c>
      <c r="D19089" t="s">
        <v>7510</v>
      </c>
      <c r="E19089" t="s">
        <v>13</v>
      </c>
      <c r="F19089">
        <v>0</v>
      </c>
      <c r="G19089" t="s">
        <v>2094</v>
      </c>
    </row>
    <row r="19090" spans="1:7">
      <c r="A19090" t="s">
        <v>11</v>
      </c>
      <c r="B19090" t="s">
        <v>12</v>
      </c>
      <c r="C19090" t="s">
        <v>687</v>
      </c>
      <c r="D19090" t="s">
        <v>6586</v>
      </c>
      <c r="E19090">
        <v>0</v>
      </c>
      <c r="F19090" t="s">
        <v>13</v>
      </c>
      <c r="G19090" t="s">
        <v>2094</v>
      </c>
    </row>
    <row r="19091" spans="1:7">
      <c r="A19091" t="s">
        <v>11</v>
      </c>
      <c r="B19091" t="s">
        <v>12</v>
      </c>
      <c r="C19091" t="s">
        <v>687</v>
      </c>
      <c r="D19091" t="s">
        <v>6587</v>
      </c>
      <c r="E19091">
        <v>0</v>
      </c>
      <c r="F19091" t="s">
        <v>13</v>
      </c>
      <c r="G19091" t="s">
        <v>2094</v>
      </c>
    </row>
    <row r="19092" spans="1:7">
      <c r="A19092" t="s">
        <v>11</v>
      </c>
      <c r="B19092" t="s">
        <v>12</v>
      </c>
      <c r="C19092" t="s">
        <v>687</v>
      </c>
      <c r="D19092" t="s">
        <v>6598</v>
      </c>
      <c r="E19092">
        <v>0</v>
      </c>
      <c r="F19092" t="s">
        <v>13</v>
      </c>
      <c r="G19092" t="s">
        <v>2094</v>
      </c>
    </row>
    <row r="19093" spans="1:7">
      <c r="A19093" t="s">
        <v>11</v>
      </c>
      <c r="B19093" t="s">
        <v>12</v>
      </c>
      <c r="C19093" t="s">
        <v>687</v>
      </c>
      <c r="D19093" t="s">
        <v>6590</v>
      </c>
      <c r="E19093">
        <v>0</v>
      </c>
      <c r="F19093" t="s">
        <v>13</v>
      </c>
      <c r="G19093" t="s">
        <v>2094</v>
      </c>
    </row>
    <row r="19094" spans="1:7">
      <c r="A19094" t="s">
        <v>11</v>
      </c>
      <c r="B19094" t="s">
        <v>12</v>
      </c>
      <c r="C19094" t="s">
        <v>687</v>
      </c>
      <c r="D19094" t="s">
        <v>6591</v>
      </c>
      <c r="E19094">
        <v>0</v>
      </c>
      <c r="F19094" t="s">
        <v>13</v>
      </c>
      <c r="G19094" t="s">
        <v>2094</v>
      </c>
    </row>
    <row r="19095" spans="1:7">
      <c r="A19095" t="s">
        <v>11</v>
      </c>
      <c r="B19095" t="s">
        <v>12</v>
      </c>
      <c r="C19095" t="s">
        <v>687</v>
      </c>
      <c r="D19095" t="s">
        <v>6592</v>
      </c>
      <c r="E19095">
        <v>0</v>
      </c>
      <c r="F19095" t="s">
        <v>13</v>
      </c>
      <c r="G19095" t="s">
        <v>2094</v>
      </c>
    </row>
    <row r="19096" spans="1:7">
      <c r="A19096" t="s">
        <v>11</v>
      </c>
      <c r="B19096" t="s">
        <v>12</v>
      </c>
      <c r="C19096" t="s">
        <v>687</v>
      </c>
      <c r="D19096" t="s">
        <v>6588</v>
      </c>
      <c r="E19096">
        <v>0</v>
      </c>
      <c r="F19096" t="s">
        <v>13</v>
      </c>
      <c r="G19096" t="s">
        <v>2094</v>
      </c>
    </row>
    <row r="19097" spans="1:7">
      <c r="A19097" t="s">
        <v>11</v>
      </c>
      <c r="B19097" t="s">
        <v>12</v>
      </c>
      <c r="C19097" t="s">
        <v>687</v>
      </c>
      <c r="D19097" t="s">
        <v>6595</v>
      </c>
      <c r="E19097">
        <v>0</v>
      </c>
      <c r="F19097" t="s">
        <v>13</v>
      </c>
      <c r="G19097" t="s">
        <v>2094</v>
      </c>
    </row>
    <row r="19098" spans="1:7">
      <c r="A19098" t="s">
        <v>11</v>
      </c>
      <c r="B19098" t="s">
        <v>12</v>
      </c>
      <c r="C19098" t="s">
        <v>687</v>
      </c>
      <c r="D19098" t="s">
        <v>6596</v>
      </c>
      <c r="E19098">
        <v>0</v>
      </c>
      <c r="F19098" t="s">
        <v>13</v>
      </c>
      <c r="G19098" t="s">
        <v>2094</v>
      </c>
    </row>
    <row r="19099" spans="1:7">
      <c r="A19099" t="s">
        <v>11</v>
      </c>
      <c r="B19099" t="s">
        <v>12</v>
      </c>
      <c r="C19099" t="s">
        <v>687</v>
      </c>
      <c r="D19099" t="s">
        <v>6597</v>
      </c>
      <c r="E19099">
        <v>0</v>
      </c>
      <c r="F19099" t="s">
        <v>13</v>
      </c>
      <c r="G19099" t="s">
        <v>2094</v>
      </c>
    </row>
    <row r="19100" spans="1:7">
      <c r="A19100" t="s">
        <v>11</v>
      </c>
      <c r="B19100" t="s">
        <v>12</v>
      </c>
      <c r="C19100" t="s">
        <v>687</v>
      </c>
      <c r="D19100" t="s">
        <v>6601</v>
      </c>
      <c r="E19100">
        <v>0</v>
      </c>
      <c r="F19100" t="s">
        <v>13</v>
      </c>
      <c r="G19100" t="s">
        <v>2094</v>
      </c>
    </row>
    <row r="19101" spans="1:7">
      <c r="A19101" t="s">
        <v>11</v>
      </c>
      <c r="B19101" t="s">
        <v>12</v>
      </c>
      <c r="C19101" t="s">
        <v>687</v>
      </c>
      <c r="D19101" t="s">
        <v>6593</v>
      </c>
      <c r="E19101">
        <v>0</v>
      </c>
      <c r="F19101" t="s">
        <v>13</v>
      </c>
      <c r="G19101" t="s">
        <v>2094</v>
      </c>
    </row>
    <row r="19102" spans="1:7">
      <c r="A19102" t="s">
        <v>11</v>
      </c>
      <c r="B19102" t="s">
        <v>12</v>
      </c>
      <c r="C19102" t="s">
        <v>687</v>
      </c>
      <c r="D19102" t="s">
        <v>6594</v>
      </c>
      <c r="E19102">
        <v>0</v>
      </c>
      <c r="F19102" t="s">
        <v>13</v>
      </c>
      <c r="G19102" t="s">
        <v>2094</v>
      </c>
    </row>
    <row r="19103" spans="1:7">
      <c r="A19103" t="s">
        <v>267</v>
      </c>
      <c r="B19103" t="s">
        <v>268</v>
      </c>
      <c r="C19103" t="s">
        <v>1175</v>
      </c>
      <c r="D19103" t="s">
        <v>6575</v>
      </c>
      <c r="E19103">
        <v>0</v>
      </c>
      <c r="F19103">
        <v>1</v>
      </c>
      <c r="G19103" t="s">
        <v>1174</v>
      </c>
    </row>
    <row r="19104" spans="1:7">
      <c r="A19104" t="s">
        <v>267</v>
      </c>
      <c r="B19104" t="s">
        <v>268</v>
      </c>
      <c r="C19104" t="s">
        <v>1175</v>
      </c>
      <c r="D19104" t="s">
        <v>7510</v>
      </c>
      <c r="E19104" t="s">
        <v>13</v>
      </c>
      <c r="F19104">
        <v>0</v>
      </c>
      <c r="G19104" t="s">
        <v>1174</v>
      </c>
    </row>
    <row r="19105" spans="1:7">
      <c r="A19105" t="s">
        <v>267</v>
      </c>
      <c r="B19105" t="s">
        <v>268</v>
      </c>
      <c r="C19105" t="s">
        <v>1175</v>
      </c>
      <c r="D19105" t="s">
        <v>6586</v>
      </c>
      <c r="E19105">
        <v>0</v>
      </c>
      <c r="F19105" t="s">
        <v>13</v>
      </c>
      <c r="G19105" t="s">
        <v>1174</v>
      </c>
    </row>
    <row r="19106" spans="1:7">
      <c r="A19106" t="s">
        <v>267</v>
      </c>
      <c r="B19106" t="s">
        <v>268</v>
      </c>
      <c r="C19106" t="s">
        <v>1175</v>
      </c>
      <c r="D19106" t="s">
        <v>6587</v>
      </c>
      <c r="E19106">
        <v>0</v>
      </c>
      <c r="F19106" t="s">
        <v>13</v>
      </c>
      <c r="G19106" t="s">
        <v>1174</v>
      </c>
    </row>
    <row r="19107" spans="1:7">
      <c r="A19107" t="s">
        <v>267</v>
      </c>
      <c r="B19107" t="s">
        <v>268</v>
      </c>
      <c r="C19107" t="s">
        <v>1175</v>
      </c>
      <c r="D19107" t="s">
        <v>6598</v>
      </c>
      <c r="E19107">
        <v>0</v>
      </c>
      <c r="F19107" t="s">
        <v>13</v>
      </c>
      <c r="G19107" t="s">
        <v>1174</v>
      </c>
    </row>
    <row r="19108" spans="1:7">
      <c r="A19108" t="s">
        <v>267</v>
      </c>
      <c r="B19108" t="s">
        <v>268</v>
      </c>
      <c r="C19108" t="s">
        <v>1175</v>
      </c>
      <c r="D19108" t="s">
        <v>6590</v>
      </c>
      <c r="E19108">
        <v>1</v>
      </c>
      <c r="F19108" t="s">
        <v>13</v>
      </c>
      <c r="G19108" t="s">
        <v>1174</v>
      </c>
    </row>
    <row r="19109" spans="1:7">
      <c r="A19109" t="s">
        <v>267</v>
      </c>
      <c r="B19109" t="s">
        <v>268</v>
      </c>
      <c r="C19109" t="s">
        <v>1175</v>
      </c>
      <c r="D19109" t="s">
        <v>6591</v>
      </c>
      <c r="E19109">
        <v>0</v>
      </c>
      <c r="F19109" t="s">
        <v>13</v>
      </c>
      <c r="G19109" t="s">
        <v>1174</v>
      </c>
    </row>
    <row r="19110" spans="1:7">
      <c r="A19110" t="s">
        <v>267</v>
      </c>
      <c r="B19110" t="s">
        <v>268</v>
      </c>
      <c r="C19110" t="s">
        <v>1175</v>
      </c>
      <c r="D19110" t="s">
        <v>6592</v>
      </c>
      <c r="E19110">
        <v>0</v>
      </c>
      <c r="F19110" t="s">
        <v>13</v>
      </c>
      <c r="G19110" t="s">
        <v>1174</v>
      </c>
    </row>
    <row r="19111" spans="1:7">
      <c r="A19111" t="s">
        <v>267</v>
      </c>
      <c r="B19111" t="s">
        <v>268</v>
      </c>
      <c r="C19111" t="s">
        <v>1175</v>
      </c>
      <c r="D19111" t="s">
        <v>6588</v>
      </c>
      <c r="E19111">
        <v>0</v>
      </c>
      <c r="F19111" t="s">
        <v>13</v>
      </c>
      <c r="G19111" t="s">
        <v>1174</v>
      </c>
    </row>
    <row r="19112" spans="1:7">
      <c r="A19112" t="s">
        <v>267</v>
      </c>
      <c r="B19112" t="s">
        <v>268</v>
      </c>
      <c r="C19112" t="s">
        <v>1175</v>
      </c>
      <c r="D19112" t="s">
        <v>6595</v>
      </c>
      <c r="E19112">
        <v>0</v>
      </c>
      <c r="F19112" t="s">
        <v>13</v>
      </c>
      <c r="G19112" t="s">
        <v>1174</v>
      </c>
    </row>
    <row r="19113" spans="1:7">
      <c r="A19113" t="s">
        <v>267</v>
      </c>
      <c r="B19113" t="s">
        <v>268</v>
      </c>
      <c r="C19113" t="s">
        <v>1175</v>
      </c>
      <c r="D19113" t="s">
        <v>6596</v>
      </c>
      <c r="E19113">
        <v>0</v>
      </c>
      <c r="F19113" t="s">
        <v>13</v>
      </c>
      <c r="G19113" t="s">
        <v>1174</v>
      </c>
    </row>
    <row r="19114" spans="1:7">
      <c r="A19114" t="s">
        <v>267</v>
      </c>
      <c r="B19114" t="s">
        <v>268</v>
      </c>
      <c r="C19114" t="s">
        <v>1175</v>
      </c>
      <c r="D19114" t="s">
        <v>6597</v>
      </c>
      <c r="E19114">
        <v>0</v>
      </c>
      <c r="F19114" t="s">
        <v>13</v>
      </c>
      <c r="G19114" t="s">
        <v>1174</v>
      </c>
    </row>
    <row r="19115" spans="1:7">
      <c r="A19115" t="s">
        <v>267</v>
      </c>
      <c r="B19115" t="s">
        <v>268</v>
      </c>
      <c r="C19115" t="s">
        <v>1175</v>
      </c>
      <c r="D19115" t="s">
        <v>6601</v>
      </c>
      <c r="E19115">
        <v>0</v>
      </c>
      <c r="F19115" t="s">
        <v>13</v>
      </c>
      <c r="G19115" t="s">
        <v>1174</v>
      </c>
    </row>
    <row r="19116" spans="1:7">
      <c r="A19116" t="s">
        <v>267</v>
      </c>
      <c r="B19116" t="s">
        <v>268</v>
      </c>
      <c r="C19116" t="s">
        <v>1175</v>
      </c>
      <c r="D19116" t="s">
        <v>6593</v>
      </c>
      <c r="E19116">
        <v>0</v>
      </c>
      <c r="F19116" t="s">
        <v>13</v>
      </c>
      <c r="G19116" t="s">
        <v>1174</v>
      </c>
    </row>
    <row r="19117" spans="1:7">
      <c r="A19117" t="s">
        <v>267</v>
      </c>
      <c r="B19117" t="s">
        <v>268</v>
      </c>
      <c r="C19117" t="s">
        <v>1175</v>
      </c>
      <c r="D19117" t="s">
        <v>6594</v>
      </c>
      <c r="E19117">
        <v>0</v>
      </c>
      <c r="F19117" t="s">
        <v>13</v>
      </c>
      <c r="G19117" t="s">
        <v>1174</v>
      </c>
    </row>
    <row r="19118" spans="1:7">
      <c r="A19118" t="s">
        <v>267</v>
      </c>
      <c r="B19118" t="s">
        <v>268</v>
      </c>
      <c r="C19118" t="s">
        <v>1175</v>
      </c>
      <c r="D19118" t="s">
        <v>7510</v>
      </c>
      <c r="E19118" t="s">
        <v>13</v>
      </c>
      <c r="F19118">
        <v>0</v>
      </c>
      <c r="G19118" t="s">
        <v>1209</v>
      </c>
    </row>
    <row r="19119" spans="1:7">
      <c r="A19119" t="s">
        <v>267</v>
      </c>
      <c r="B19119" t="s">
        <v>268</v>
      </c>
      <c r="C19119" t="s">
        <v>1175</v>
      </c>
      <c r="D19119" t="s">
        <v>6586</v>
      </c>
      <c r="E19119">
        <v>0</v>
      </c>
      <c r="F19119" t="s">
        <v>13</v>
      </c>
      <c r="G19119" t="s">
        <v>1209</v>
      </c>
    </row>
    <row r="19120" spans="1:7">
      <c r="A19120" t="s">
        <v>267</v>
      </c>
      <c r="B19120" t="s">
        <v>268</v>
      </c>
      <c r="C19120" t="s">
        <v>1175</v>
      </c>
      <c r="D19120" t="s">
        <v>6587</v>
      </c>
      <c r="E19120">
        <v>0</v>
      </c>
      <c r="F19120" t="s">
        <v>13</v>
      </c>
      <c r="G19120" t="s">
        <v>1209</v>
      </c>
    </row>
    <row r="19121" spans="1:7">
      <c r="A19121" t="s">
        <v>267</v>
      </c>
      <c r="B19121" t="s">
        <v>268</v>
      </c>
      <c r="C19121" t="s">
        <v>1175</v>
      </c>
      <c r="D19121" t="s">
        <v>6598</v>
      </c>
      <c r="E19121">
        <v>0</v>
      </c>
      <c r="F19121" t="s">
        <v>13</v>
      </c>
      <c r="G19121" t="s">
        <v>1209</v>
      </c>
    </row>
    <row r="19122" spans="1:7">
      <c r="A19122" t="s">
        <v>267</v>
      </c>
      <c r="B19122" t="s">
        <v>268</v>
      </c>
      <c r="C19122" t="s">
        <v>1175</v>
      </c>
      <c r="D19122" t="s">
        <v>6590</v>
      </c>
      <c r="E19122">
        <v>0</v>
      </c>
      <c r="F19122" t="s">
        <v>13</v>
      </c>
      <c r="G19122" t="s">
        <v>1209</v>
      </c>
    </row>
    <row r="19123" spans="1:7">
      <c r="A19123" t="s">
        <v>267</v>
      </c>
      <c r="B19123" t="s">
        <v>268</v>
      </c>
      <c r="C19123" t="s">
        <v>1175</v>
      </c>
      <c r="D19123" t="s">
        <v>6591</v>
      </c>
      <c r="E19123">
        <v>0</v>
      </c>
      <c r="F19123" t="s">
        <v>13</v>
      </c>
      <c r="G19123" t="s">
        <v>1209</v>
      </c>
    </row>
    <row r="19124" spans="1:7">
      <c r="A19124" t="s">
        <v>267</v>
      </c>
      <c r="B19124" t="s">
        <v>268</v>
      </c>
      <c r="C19124" t="s">
        <v>1175</v>
      </c>
      <c r="D19124" t="s">
        <v>6592</v>
      </c>
      <c r="E19124">
        <v>0</v>
      </c>
      <c r="F19124" t="s">
        <v>13</v>
      </c>
      <c r="G19124" t="s">
        <v>1209</v>
      </c>
    </row>
    <row r="19125" spans="1:7">
      <c r="A19125" t="s">
        <v>267</v>
      </c>
      <c r="B19125" t="s">
        <v>268</v>
      </c>
      <c r="C19125" t="s">
        <v>1175</v>
      </c>
      <c r="D19125" t="s">
        <v>6588</v>
      </c>
      <c r="E19125">
        <v>0</v>
      </c>
      <c r="F19125" t="s">
        <v>13</v>
      </c>
      <c r="G19125" t="s">
        <v>1209</v>
      </c>
    </row>
    <row r="19126" spans="1:7">
      <c r="A19126" t="s">
        <v>267</v>
      </c>
      <c r="B19126" t="s">
        <v>268</v>
      </c>
      <c r="C19126" t="s">
        <v>1175</v>
      </c>
      <c r="D19126" t="s">
        <v>6595</v>
      </c>
      <c r="E19126">
        <v>0</v>
      </c>
      <c r="F19126" t="s">
        <v>13</v>
      </c>
      <c r="G19126" t="s">
        <v>1209</v>
      </c>
    </row>
    <row r="19127" spans="1:7">
      <c r="A19127" t="s">
        <v>267</v>
      </c>
      <c r="B19127" t="s">
        <v>268</v>
      </c>
      <c r="C19127" t="s">
        <v>1175</v>
      </c>
      <c r="D19127" t="s">
        <v>6596</v>
      </c>
      <c r="E19127">
        <v>0</v>
      </c>
      <c r="F19127" t="s">
        <v>13</v>
      </c>
      <c r="G19127" t="s">
        <v>1209</v>
      </c>
    </row>
    <row r="19128" spans="1:7">
      <c r="A19128" t="s">
        <v>267</v>
      </c>
      <c r="B19128" t="s">
        <v>268</v>
      </c>
      <c r="C19128" t="s">
        <v>1175</v>
      </c>
      <c r="D19128" t="s">
        <v>6597</v>
      </c>
      <c r="E19128">
        <v>0</v>
      </c>
      <c r="F19128" t="s">
        <v>13</v>
      </c>
      <c r="G19128" t="s">
        <v>1209</v>
      </c>
    </row>
    <row r="19129" spans="1:7">
      <c r="A19129" t="s">
        <v>267</v>
      </c>
      <c r="B19129" t="s">
        <v>268</v>
      </c>
      <c r="C19129" t="s">
        <v>1175</v>
      </c>
      <c r="D19129" t="s">
        <v>6601</v>
      </c>
      <c r="E19129">
        <v>0</v>
      </c>
      <c r="F19129" t="s">
        <v>13</v>
      </c>
      <c r="G19129" t="s">
        <v>1209</v>
      </c>
    </row>
    <row r="19130" spans="1:7">
      <c r="A19130" t="s">
        <v>267</v>
      </c>
      <c r="B19130" t="s">
        <v>268</v>
      </c>
      <c r="C19130" t="s">
        <v>1175</v>
      </c>
      <c r="D19130" t="s">
        <v>6593</v>
      </c>
      <c r="E19130">
        <v>0</v>
      </c>
      <c r="F19130" t="s">
        <v>13</v>
      </c>
      <c r="G19130" t="s">
        <v>1209</v>
      </c>
    </row>
    <row r="19131" spans="1:7">
      <c r="A19131" t="s">
        <v>267</v>
      </c>
      <c r="B19131" t="s">
        <v>268</v>
      </c>
      <c r="C19131" t="s">
        <v>1175</v>
      </c>
      <c r="D19131" t="s">
        <v>6594</v>
      </c>
      <c r="E19131">
        <v>0</v>
      </c>
      <c r="F19131" t="s">
        <v>13</v>
      </c>
      <c r="G19131" t="s">
        <v>1209</v>
      </c>
    </row>
    <row r="19132" spans="1:7">
      <c r="A19132" t="s">
        <v>267</v>
      </c>
      <c r="B19132" t="s">
        <v>268</v>
      </c>
      <c r="C19132" t="s">
        <v>1175</v>
      </c>
      <c r="D19132" t="s">
        <v>7510</v>
      </c>
      <c r="E19132" t="s">
        <v>13</v>
      </c>
      <c r="F19132">
        <v>0</v>
      </c>
      <c r="G19132" t="s">
        <v>1230</v>
      </c>
    </row>
    <row r="19133" spans="1:7">
      <c r="A19133" t="s">
        <v>267</v>
      </c>
      <c r="B19133" t="s">
        <v>268</v>
      </c>
      <c r="C19133" t="s">
        <v>1175</v>
      </c>
      <c r="D19133" t="s">
        <v>6586</v>
      </c>
      <c r="E19133">
        <v>0</v>
      </c>
      <c r="F19133" t="s">
        <v>13</v>
      </c>
      <c r="G19133" t="s">
        <v>1230</v>
      </c>
    </row>
    <row r="19134" spans="1:7">
      <c r="A19134" t="s">
        <v>267</v>
      </c>
      <c r="B19134" t="s">
        <v>268</v>
      </c>
      <c r="C19134" t="s">
        <v>1175</v>
      </c>
      <c r="D19134" t="s">
        <v>6587</v>
      </c>
      <c r="E19134">
        <v>0</v>
      </c>
      <c r="F19134" t="s">
        <v>13</v>
      </c>
      <c r="G19134" t="s">
        <v>1230</v>
      </c>
    </row>
    <row r="19135" spans="1:7">
      <c r="A19135" t="s">
        <v>267</v>
      </c>
      <c r="B19135" t="s">
        <v>268</v>
      </c>
      <c r="C19135" t="s">
        <v>1175</v>
      </c>
      <c r="D19135" t="s">
        <v>6598</v>
      </c>
      <c r="E19135">
        <v>0</v>
      </c>
      <c r="F19135" t="s">
        <v>13</v>
      </c>
      <c r="G19135" t="s">
        <v>1230</v>
      </c>
    </row>
    <row r="19136" spans="1:7">
      <c r="A19136" t="s">
        <v>267</v>
      </c>
      <c r="B19136" t="s">
        <v>268</v>
      </c>
      <c r="C19136" t="s">
        <v>1175</v>
      </c>
      <c r="D19136" t="s">
        <v>6590</v>
      </c>
      <c r="E19136">
        <v>0</v>
      </c>
      <c r="F19136" t="s">
        <v>13</v>
      </c>
      <c r="G19136" t="s">
        <v>1230</v>
      </c>
    </row>
    <row r="19137" spans="1:7">
      <c r="A19137" t="s">
        <v>267</v>
      </c>
      <c r="B19137" t="s">
        <v>268</v>
      </c>
      <c r="C19137" t="s">
        <v>1175</v>
      </c>
      <c r="D19137" t="s">
        <v>6591</v>
      </c>
      <c r="E19137">
        <v>0</v>
      </c>
      <c r="F19137" t="s">
        <v>13</v>
      </c>
      <c r="G19137" t="s">
        <v>1230</v>
      </c>
    </row>
    <row r="19138" spans="1:7">
      <c r="A19138" t="s">
        <v>267</v>
      </c>
      <c r="B19138" t="s">
        <v>268</v>
      </c>
      <c r="C19138" t="s">
        <v>1175</v>
      </c>
      <c r="D19138" t="s">
        <v>6592</v>
      </c>
      <c r="E19138">
        <v>0</v>
      </c>
      <c r="F19138" t="s">
        <v>13</v>
      </c>
      <c r="G19138" t="s">
        <v>1230</v>
      </c>
    </row>
    <row r="19139" spans="1:7">
      <c r="A19139" t="s">
        <v>267</v>
      </c>
      <c r="B19139" t="s">
        <v>268</v>
      </c>
      <c r="C19139" t="s">
        <v>1175</v>
      </c>
      <c r="D19139" t="s">
        <v>6588</v>
      </c>
      <c r="E19139">
        <v>0</v>
      </c>
      <c r="F19139" t="s">
        <v>13</v>
      </c>
      <c r="G19139" t="s">
        <v>1230</v>
      </c>
    </row>
    <row r="19140" spans="1:7">
      <c r="A19140" t="s">
        <v>267</v>
      </c>
      <c r="B19140" t="s">
        <v>268</v>
      </c>
      <c r="C19140" t="s">
        <v>1175</v>
      </c>
      <c r="D19140" t="s">
        <v>6595</v>
      </c>
      <c r="E19140">
        <v>0</v>
      </c>
      <c r="F19140" t="s">
        <v>13</v>
      </c>
      <c r="G19140" t="s">
        <v>1230</v>
      </c>
    </row>
    <row r="19141" spans="1:7">
      <c r="A19141" t="s">
        <v>267</v>
      </c>
      <c r="B19141" t="s">
        <v>268</v>
      </c>
      <c r="C19141" t="s">
        <v>1175</v>
      </c>
      <c r="D19141" t="s">
        <v>6596</v>
      </c>
      <c r="E19141">
        <v>0</v>
      </c>
      <c r="F19141" t="s">
        <v>13</v>
      </c>
      <c r="G19141" t="s">
        <v>1230</v>
      </c>
    </row>
    <row r="19142" spans="1:7">
      <c r="A19142" t="s">
        <v>267</v>
      </c>
      <c r="B19142" t="s">
        <v>268</v>
      </c>
      <c r="C19142" t="s">
        <v>1175</v>
      </c>
      <c r="D19142" t="s">
        <v>6597</v>
      </c>
      <c r="E19142">
        <v>0</v>
      </c>
      <c r="F19142" t="s">
        <v>13</v>
      </c>
      <c r="G19142" t="s">
        <v>1230</v>
      </c>
    </row>
    <row r="19143" spans="1:7">
      <c r="A19143" t="s">
        <v>267</v>
      </c>
      <c r="B19143" t="s">
        <v>268</v>
      </c>
      <c r="C19143" t="s">
        <v>1175</v>
      </c>
      <c r="D19143" t="s">
        <v>6601</v>
      </c>
      <c r="E19143">
        <v>0</v>
      </c>
      <c r="F19143" t="s">
        <v>13</v>
      </c>
      <c r="G19143" t="s">
        <v>1230</v>
      </c>
    </row>
    <row r="19144" spans="1:7">
      <c r="A19144" t="s">
        <v>267</v>
      </c>
      <c r="B19144" t="s">
        <v>268</v>
      </c>
      <c r="C19144" t="s">
        <v>1175</v>
      </c>
      <c r="D19144" t="s">
        <v>6593</v>
      </c>
      <c r="E19144">
        <v>0</v>
      </c>
      <c r="F19144" t="s">
        <v>13</v>
      </c>
      <c r="G19144" t="s">
        <v>1230</v>
      </c>
    </row>
    <row r="19145" spans="1:7">
      <c r="A19145" t="s">
        <v>267</v>
      </c>
      <c r="B19145" t="s">
        <v>268</v>
      </c>
      <c r="C19145" t="s">
        <v>1175</v>
      </c>
      <c r="D19145" t="s">
        <v>6594</v>
      </c>
      <c r="E19145">
        <v>0</v>
      </c>
      <c r="F19145" t="s">
        <v>13</v>
      </c>
      <c r="G19145" t="s">
        <v>1230</v>
      </c>
    </row>
    <row r="19146" spans="1:7">
      <c r="A19146" t="s">
        <v>267</v>
      </c>
      <c r="B19146" t="s">
        <v>268</v>
      </c>
      <c r="C19146" t="s">
        <v>1175</v>
      </c>
      <c r="D19146" t="s">
        <v>7510</v>
      </c>
      <c r="E19146" t="s">
        <v>13</v>
      </c>
      <c r="F19146">
        <v>0</v>
      </c>
      <c r="G19146" t="s">
        <v>1707</v>
      </c>
    </row>
    <row r="19147" spans="1:7">
      <c r="A19147" t="s">
        <v>267</v>
      </c>
      <c r="B19147" t="s">
        <v>268</v>
      </c>
      <c r="C19147" t="s">
        <v>1175</v>
      </c>
      <c r="D19147" t="s">
        <v>6586</v>
      </c>
      <c r="E19147">
        <v>0</v>
      </c>
      <c r="F19147" t="s">
        <v>13</v>
      </c>
      <c r="G19147" t="s">
        <v>1707</v>
      </c>
    </row>
    <row r="19148" spans="1:7">
      <c r="A19148" t="s">
        <v>267</v>
      </c>
      <c r="B19148" t="s">
        <v>268</v>
      </c>
      <c r="C19148" t="s">
        <v>1175</v>
      </c>
      <c r="D19148" t="s">
        <v>6587</v>
      </c>
      <c r="E19148">
        <v>0</v>
      </c>
      <c r="F19148" t="s">
        <v>13</v>
      </c>
      <c r="G19148" t="s">
        <v>1707</v>
      </c>
    </row>
    <row r="19149" spans="1:7">
      <c r="A19149" t="s">
        <v>267</v>
      </c>
      <c r="B19149" t="s">
        <v>268</v>
      </c>
      <c r="C19149" t="s">
        <v>1175</v>
      </c>
      <c r="D19149" t="s">
        <v>6598</v>
      </c>
      <c r="E19149">
        <v>0</v>
      </c>
      <c r="F19149" t="s">
        <v>13</v>
      </c>
      <c r="G19149" t="s">
        <v>1707</v>
      </c>
    </row>
    <row r="19150" spans="1:7">
      <c r="A19150" t="s">
        <v>267</v>
      </c>
      <c r="B19150" t="s">
        <v>268</v>
      </c>
      <c r="C19150" t="s">
        <v>1175</v>
      </c>
      <c r="D19150" t="s">
        <v>6590</v>
      </c>
      <c r="E19150">
        <v>0</v>
      </c>
      <c r="F19150" t="s">
        <v>13</v>
      </c>
      <c r="G19150" t="s">
        <v>1707</v>
      </c>
    </row>
    <row r="19151" spans="1:7">
      <c r="A19151" t="s">
        <v>267</v>
      </c>
      <c r="B19151" t="s">
        <v>268</v>
      </c>
      <c r="C19151" t="s">
        <v>1175</v>
      </c>
      <c r="D19151" t="s">
        <v>6591</v>
      </c>
      <c r="E19151">
        <v>0</v>
      </c>
      <c r="F19151" t="s">
        <v>13</v>
      </c>
      <c r="G19151" t="s">
        <v>1707</v>
      </c>
    </row>
    <row r="19152" spans="1:7">
      <c r="A19152" t="s">
        <v>267</v>
      </c>
      <c r="B19152" t="s">
        <v>268</v>
      </c>
      <c r="C19152" t="s">
        <v>1175</v>
      </c>
      <c r="D19152" t="s">
        <v>6592</v>
      </c>
      <c r="E19152">
        <v>0</v>
      </c>
      <c r="F19152" t="s">
        <v>13</v>
      </c>
      <c r="G19152" t="s">
        <v>1707</v>
      </c>
    </row>
    <row r="19153" spans="1:7">
      <c r="A19153" t="s">
        <v>267</v>
      </c>
      <c r="B19153" t="s">
        <v>268</v>
      </c>
      <c r="C19153" t="s">
        <v>1175</v>
      </c>
      <c r="D19153" t="s">
        <v>6588</v>
      </c>
      <c r="E19153">
        <v>0</v>
      </c>
      <c r="F19153" t="s">
        <v>13</v>
      </c>
      <c r="G19153" t="s">
        <v>1707</v>
      </c>
    </row>
    <row r="19154" spans="1:7">
      <c r="A19154" t="s">
        <v>267</v>
      </c>
      <c r="B19154" t="s">
        <v>268</v>
      </c>
      <c r="C19154" t="s">
        <v>1175</v>
      </c>
      <c r="D19154" t="s">
        <v>6595</v>
      </c>
      <c r="E19154">
        <v>0</v>
      </c>
      <c r="F19154" t="s">
        <v>13</v>
      </c>
      <c r="G19154" t="s">
        <v>1707</v>
      </c>
    </row>
    <row r="19155" spans="1:7">
      <c r="A19155" t="s">
        <v>267</v>
      </c>
      <c r="B19155" t="s">
        <v>268</v>
      </c>
      <c r="C19155" t="s">
        <v>1175</v>
      </c>
      <c r="D19155" t="s">
        <v>6596</v>
      </c>
      <c r="E19155">
        <v>0</v>
      </c>
      <c r="F19155" t="s">
        <v>13</v>
      </c>
      <c r="G19155" t="s">
        <v>1707</v>
      </c>
    </row>
    <row r="19156" spans="1:7">
      <c r="A19156" t="s">
        <v>267</v>
      </c>
      <c r="B19156" t="s">
        <v>268</v>
      </c>
      <c r="C19156" t="s">
        <v>1175</v>
      </c>
      <c r="D19156" t="s">
        <v>6597</v>
      </c>
      <c r="E19156">
        <v>0</v>
      </c>
      <c r="F19156" t="s">
        <v>13</v>
      </c>
      <c r="G19156" t="s">
        <v>1707</v>
      </c>
    </row>
    <row r="19157" spans="1:7">
      <c r="A19157" t="s">
        <v>267</v>
      </c>
      <c r="B19157" t="s">
        <v>268</v>
      </c>
      <c r="C19157" t="s">
        <v>1175</v>
      </c>
      <c r="D19157" t="s">
        <v>6601</v>
      </c>
      <c r="E19157">
        <v>0</v>
      </c>
      <c r="F19157" t="s">
        <v>13</v>
      </c>
      <c r="G19157" t="s">
        <v>1707</v>
      </c>
    </row>
    <row r="19158" spans="1:7">
      <c r="A19158" t="s">
        <v>267</v>
      </c>
      <c r="B19158" t="s">
        <v>268</v>
      </c>
      <c r="C19158" t="s">
        <v>1175</v>
      </c>
      <c r="D19158" t="s">
        <v>6593</v>
      </c>
      <c r="E19158">
        <v>0</v>
      </c>
      <c r="F19158" t="s">
        <v>13</v>
      </c>
      <c r="G19158" t="s">
        <v>1707</v>
      </c>
    </row>
    <row r="19159" spans="1:7">
      <c r="A19159" t="s">
        <v>267</v>
      </c>
      <c r="B19159" t="s">
        <v>268</v>
      </c>
      <c r="C19159" t="s">
        <v>1175</v>
      </c>
      <c r="D19159" t="s">
        <v>6594</v>
      </c>
      <c r="E19159">
        <v>0</v>
      </c>
      <c r="F19159" t="s">
        <v>13</v>
      </c>
      <c r="G19159" t="s">
        <v>1707</v>
      </c>
    </row>
    <row r="19160" spans="1:7">
      <c r="A19160" t="s">
        <v>267</v>
      </c>
      <c r="B19160" t="s">
        <v>268</v>
      </c>
      <c r="C19160" t="s">
        <v>1175</v>
      </c>
      <c r="D19160" t="s">
        <v>7510</v>
      </c>
      <c r="E19160" t="s">
        <v>13</v>
      </c>
      <c r="F19160">
        <v>0</v>
      </c>
      <c r="G19160" t="s">
        <v>1990</v>
      </c>
    </row>
    <row r="19161" spans="1:7">
      <c r="A19161" t="s">
        <v>267</v>
      </c>
      <c r="B19161" t="s">
        <v>268</v>
      </c>
      <c r="C19161" t="s">
        <v>1175</v>
      </c>
      <c r="D19161" t="s">
        <v>6586</v>
      </c>
      <c r="E19161">
        <v>0</v>
      </c>
      <c r="F19161" t="s">
        <v>13</v>
      </c>
      <c r="G19161" t="s">
        <v>1990</v>
      </c>
    </row>
    <row r="19162" spans="1:7">
      <c r="A19162" t="s">
        <v>267</v>
      </c>
      <c r="B19162" t="s">
        <v>268</v>
      </c>
      <c r="C19162" t="s">
        <v>1175</v>
      </c>
      <c r="D19162" t="s">
        <v>6587</v>
      </c>
      <c r="E19162">
        <v>0</v>
      </c>
      <c r="F19162" t="s">
        <v>13</v>
      </c>
      <c r="G19162" t="s">
        <v>1990</v>
      </c>
    </row>
    <row r="19163" spans="1:7">
      <c r="A19163" t="s">
        <v>267</v>
      </c>
      <c r="B19163" t="s">
        <v>268</v>
      </c>
      <c r="C19163" t="s">
        <v>1175</v>
      </c>
      <c r="D19163" t="s">
        <v>6598</v>
      </c>
      <c r="E19163">
        <v>0</v>
      </c>
      <c r="F19163" t="s">
        <v>13</v>
      </c>
      <c r="G19163" t="s">
        <v>1990</v>
      </c>
    </row>
    <row r="19164" spans="1:7">
      <c r="A19164" t="s">
        <v>267</v>
      </c>
      <c r="B19164" t="s">
        <v>268</v>
      </c>
      <c r="C19164" t="s">
        <v>1175</v>
      </c>
      <c r="D19164" t="s">
        <v>6590</v>
      </c>
      <c r="E19164">
        <v>0</v>
      </c>
      <c r="F19164" t="s">
        <v>13</v>
      </c>
      <c r="G19164" t="s">
        <v>1990</v>
      </c>
    </row>
    <row r="19165" spans="1:7">
      <c r="A19165" t="s">
        <v>267</v>
      </c>
      <c r="B19165" t="s">
        <v>268</v>
      </c>
      <c r="C19165" t="s">
        <v>1175</v>
      </c>
      <c r="D19165" t="s">
        <v>6591</v>
      </c>
      <c r="E19165">
        <v>0</v>
      </c>
      <c r="F19165" t="s">
        <v>13</v>
      </c>
      <c r="G19165" t="s">
        <v>1990</v>
      </c>
    </row>
    <row r="19166" spans="1:7">
      <c r="A19166" t="s">
        <v>267</v>
      </c>
      <c r="B19166" t="s">
        <v>268</v>
      </c>
      <c r="C19166" t="s">
        <v>1175</v>
      </c>
      <c r="D19166" t="s">
        <v>6592</v>
      </c>
      <c r="E19166">
        <v>0</v>
      </c>
      <c r="F19166" t="s">
        <v>13</v>
      </c>
      <c r="G19166" t="s">
        <v>1990</v>
      </c>
    </row>
    <row r="19167" spans="1:7">
      <c r="A19167" t="s">
        <v>267</v>
      </c>
      <c r="B19167" t="s">
        <v>268</v>
      </c>
      <c r="C19167" t="s">
        <v>1175</v>
      </c>
      <c r="D19167" t="s">
        <v>6588</v>
      </c>
      <c r="E19167">
        <v>0</v>
      </c>
      <c r="F19167" t="s">
        <v>13</v>
      </c>
      <c r="G19167" t="s">
        <v>1990</v>
      </c>
    </row>
    <row r="19168" spans="1:7">
      <c r="A19168" t="s">
        <v>267</v>
      </c>
      <c r="B19168" t="s">
        <v>268</v>
      </c>
      <c r="C19168" t="s">
        <v>1175</v>
      </c>
      <c r="D19168" t="s">
        <v>6595</v>
      </c>
      <c r="E19168">
        <v>0</v>
      </c>
      <c r="F19168" t="s">
        <v>13</v>
      </c>
      <c r="G19168" t="s">
        <v>1990</v>
      </c>
    </row>
    <row r="19169" spans="1:7">
      <c r="A19169" t="s">
        <v>267</v>
      </c>
      <c r="B19169" t="s">
        <v>268</v>
      </c>
      <c r="C19169" t="s">
        <v>1175</v>
      </c>
      <c r="D19169" t="s">
        <v>6596</v>
      </c>
      <c r="E19169">
        <v>0</v>
      </c>
      <c r="F19169" t="s">
        <v>13</v>
      </c>
      <c r="G19169" t="s">
        <v>1990</v>
      </c>
    </row>
    <row r="19170" spans="1:7">
      <c r="A19170" t="s">
        <v>267</v>
      </c>
      <c r="B19170" t="s">
        <v>268</v>
      </c>
      <c r="C19170" t="s">
        <v>1175</v>
      </c>
      <c r="D19170" t="s">
        <v>6597</v>
      </c>
      <c r="E19170">
        <v>0</v>
      </c>
      <c r="F19170" t="s">
        <v>13</v>
      </c>
      <c r="G19170" t="s">
        <v>1990</v>
      </c>
    </row>
    <row r="19171" spans="1:7">
      <c r="A19171" t="s">
        <v>267</v>
      </c>
      <c r="B19171" t="s">
        <v>268</v>
      </c>
      <c r="C19171" t="s">
        <v>1175</v>
      </c>
      <c r="D19171" t="s">
        <v>6601</v>
      </c>
      <c r="E19171">
        <v>0</v>
      </c>
      <c r="F19171" t="s">
        <v>13</v>
      </c>
      <c r="G19171" t="s">
        <v>1990</v>
      </c>
    </row>
    <row r="19172" spans="1:7">
      <c r="A19172" t="s">
        <v>267</v>
      </c>
      <c r="B19172" t="s">
        <v>268</v>
      </c>
      <c r="C19172" t="s">
        <v>1175</v>
      </c>
      <c r="D19172" t="s">
        <v>6593</v>
      </c>
      <c r="E19172">
        <v>0</v>
      </c>
      <c r="F19172" t="s">
        <v>13</v>
      </c>
      <c r="G19172" t="s">
        <v>1990</v>
      </c>
    </row>
    <row r="19173" spans="1:7">
      <c r="A19173" t="s">
        <v>267</v>
      </c>
      <c r="B19173" t="s">
        <v>268</v>
      </c>
      <c r="C19173" t="s">
        <v>1175</v>
      </c>
      <c r="D19173" t="s">
        <v>6594</v>
      </c>
      <c r="E19173">
        <v>0</v>
      </c>
      <c r="F19173" t="s">
        <v>13</v>
      </c>
      <c r="G19173" t="s">
        <v>1990</v>
      </c>
    </row>
    <row r="19174" spans="1:7">
      <c r="A19174" t="s">
        <v>267</v>
      </c>
      <c r="B19174" t="s">
        <v>268</v>
      </c>
      <c r="C19174" t="s">
        <v>1175</v>
      </c>
      <c r="D19174" t="s">
        <v>7510</v>
      </c>
      <c r="E19174" t="s">
        <v>13</v>
      </c>
      <c r="F19174">
        <v>0</v>
      </c>
      <c r="G19174" t="s">
        <v>2223</v>
      </c>
    </row>
    <row r="19175" spans="1:7">
      <c r="A19175" t="s">
        <v>267</v>
      </c>
      <c r="B19175" t="s">
        <v>268</v>
      </c>
      <c r="C19175" t="s">
        <v>1175</v>
      </c>
      <c r="D19175" t="s">
        <v>6586</v>
      </c>
      <c r="E19175">
        <v>0</v>
      </c>
      <c r="F19175" t="s">
        <v>13</v>
      </c>
      <c r="G19175" t="s">
        <v>2223</v>
      </c>
    </row>
    <row r="19176" spans="1:7">
      <c r="A19176" t="s">
        <v>267</v>
      </c>
      <c r="B19176" t="s">
        <v>268</v>
      </c>
      <c r="C19176" t="s">
        <v>1175</v>
      </c>
      <c r="D19176" t="s">
        <v>6587</v>
      </c>
      <c r="E19176">
        <v>0</v>
      </c>
      <c r="F19176" t="s">
        <v>13</v>
      </c>
      <c r="G19176" t="s">
        <v>2223</v>
      </c>
    </row>
    <row r="19177" spans="1:7">
      <c r="A19177" t="s">
        <v>267</v>
      </c>
      <c r="B19177" t="s">
        <v>268</v>
      </c>
      <c r="C19177" t="s">
        <v>1175</v>
      </c>
      <c r="D19177" t="s">
        <v>6598</v>
      </c>
      <c r="E19177">
        <v>0</v>
      </c>
      <c r="F19177" t="s">
        <v>13</v>
      </c>
      <c r="G19177" t="s">
        <v>2223</v>
      </c>
    </row>
    <row r="19178" spans="1:7">
      <c r="A19178" t="s">
        <v>267</v>
      </c>
      <c r="B19178" t="s">
        <v>268</v>
      </c>
      <c r="C19178" t="s">
        <v>1175</v>
      </c>
      <c r="D19178" t="s">
        <v>6590</v>
      </c>
      <c r="E19178">
        <v>0</v>
      </c>
      <c r="F19178" t="s">
        <v>13</v>
      </c>
      <c r="G19178" t="s">
        <v>2223</v>
      </c>
    </row>
    <row r="19179" spans="1:7">
      <c r="A19179" t="s">
        <v>267</v>
      </c>
      <c r="B19179" t="s">
        <v>268</v>
      </c>
      <c r="C19179" t="s">
        <v>1175</v>
      </c>
      <c r="D19179" t="s">
        <v>6591</v>
      </c>
      <c r="E19179">
        <v>0</v>
      </c>
      <c r="F19179" t="s">
        <v>13</v>
      </c>
      <c r="G19179" t="s">
        <v>2223</v>
      </c>
    </row>
    <row r="19180" spans="1:7">
      <c r="A19180" t="s">
        <v>267</v>
      </c>
      <c r="B19180" t="s">
        <v>268</v>
      </c>
      <c r="C19180" t="s">
        <v>1175</v>
      </c>
      <c r="D19180" t="s">
        <v>6592</v>
      </c>
      <c r="E19180">
        <v>0</v>
      </c>
      <c r="F19180" t="s">
        <v>13</v>
      </c>
      <c r="G19180" t="s">
        <v>2223</v>
      </c>
    </row>
    <row r="19181" spans="1:7">
      <c r="A19181" t="s">
        <v>267</v>
      </c>
      <c r="B19181" t="s">
        <v>268</v>
      </c>
      <c r="C19181" t="s">
        <v>1175</v>
      </c>
      <c r="D19181" t="s">
        <v>6588</v>
      </c>
      <c r="E19181">
        <v>0</v>
      </c>
      <c r="F19181" t="s">
        <v>13</v>
      </c>
      <c r="G19181" t="s">
        <v>2223</v>
      </c>
    </row>
    <row r="19182" spans="1:7">
      <c r="A19182" t="s">
        <v>267</v>
      </c>
      <c r="B19182" t="s">
        <v>268</v>
      </c>
      <c r="C19182" t="s">
        <v>1175</v>
      </c>
      <c r="D19182" t="s">
        <v>6595</v>
      </c>
      <c r="E19182">
        <v>0</v>
      </c>
      <c r="F19182" t="s">
        <v>13</v>
      </c>
      <c r="G19182" t="s">
        <v>2223</v>
      </c>
    </row>
    <row r="19183" spans="1:7">
      <c r="A19183" t="s">
        <v>267</v>
      </c>
      <c r="B19183" t="s">
        <v>268</v>
      </c>
      <c r="C19183" t="s">
        <v>1175</v>
      </c>
      <c r="D19183" t="s">
        <v>6596</v>
      </c>
      <c r="E19183">
        <v>0</v>
      </c>
      <c r="F19183" t="s">
        <v>13</v>
      </c>
      <c r="G19183" t="s">
        <v>2223</v>
      </c>
    </row>
    <row r="19184" spans="1:7">
      <c r="A19184" t="s">
        <v>267</v>
      </c>
      <c r="B19184" t="s">
        <v>268</v>
      </c>
      <c r="C19184" t="s">
        <v>1175</v>
      </c>
      <c r="D19184" t="s">
        <v>6597</v>
      </c>
      <c r="E19184">
        <v>0</v>
      </c>
      <c r="F19184" t="s">
        <v>13</v>
      </c>
      <c r="G19184" t="s">
        <v>2223</v>
      </c>
    </row>
    <row r="19185" spans="1:7">
      <c r="A19185" t="s">
        <v>267</v>
      </c>
      <c r="B19185" t="s">
        <v>268</v>
      </c>
      <c r="C19185" t="s">
        <v>1175</v>
      </c>
      <c r="D19185" t="s">
        <v>6601</v>
      </c>
      <c r="E19185">
        <v>0</v>
      </c>
      <c r="F19185" t="s">
        <v>13</v>
      </c>
      <c r="G19185" t="s">
        <v>2223</v>
      </c>
    </row>
    <row r="19186" spans="1:7">
      <c r="A19186" t="s">
        <v>267</v>
      </c>
      <c r="B19186" t="s">
        <v>268</v>
      </c>
      <c r="C19186" t="s">
        <v>1175</v>
      </c>
      <c r="D19186" t="s">
        <v>6593</v>
      </c>
      <c r="E19186">
        <v>0</v>
      </c>
      <c r="F19186" t="s">
        <v>13</v>
      </c>
      <c r="G19186" t="s">
        <v>2223</v>
      </c>
    </row>
    <row r="19187" spans="1:7">
      <c r="A19187" t="s">
        <v>267</v>
      </c>
      <c r="B19187" t="s">
        <v>268</v>
      </c>
      <c r="C19187" t="s">
        <v>1175</v>
      </c>
      <c r="D19187" t="s">
        <v>6594</v>
      </c>
      <c r="E19187">
        <v>0</v>
      </c>
      <c r="F19187" t="s">
        <v>13</v>
      </c>
      <c r="G19187" t="s">
        <v>2223</v>
      </c>
    </row>
    <row r="19188" spans="1:7">
      <c r="A19188" t="s">
        <v>267</v>
      </c>
      <c r="B19188" t="s">
        <v>268</v>
      </c>
      <c r="C19188" t="s">
        <v>1175</v>
      </c>
      <c r="D19188" t="s">
        <v>7510</v>
      </c>
      <c r="E19188" t="s">
        <v>13</v>
      </c>
      <c r="F19188">
        <v>0</v>
      </c>
      <c r="G19188" t="s">
        <v>2294</v>
      </c>
    </row>
    <row r="19189" spans="1:7">
      <c r="A19189" t="s">
        <v>267</v>
      </c>
      <c r="B19189" t="s">
        <v>268</v>
      </c>
      <c r="C19189" t="s">
        <v>1175</v>
      </c>
      <c r="D19189" t="s">
        <v>6586</v>
      </c>
      <c r="E19189">
        <v>0</v>
      </c>
      <c r="F19189" t="s">
        <v>13</v>
      </c>
      <c r="G19189" t="s">
        <v>2294</v>
      </c>
    </row>
    <row r="19190" spans="1:7">
      <c r="A19190" t="s">
        <v>267</v>
      </c>
      <c r="B19190" t="s">
        <v>268</v>
      </c>
      <c r="C19190" t="s">
        <v>1175</v>
      </c>
      <c r="D19190" t="s">
        <v>6587</v>
      </c>
      <c r="E19190">
        <v>0</v>
      </c>
      <c r="F19190" t="s">
        <v>13</v>
      </c>
      <c r="G19190" t="s">
        <v>2294</v>
      </c>
    </row>
    <row r="19191" spans="1:7">
      <c r="A19191" t="s">
        <v>267</v>
      </c>
      <c r="B19191" t="s">
        <v>268</v>
      </c>
      <c r="C19191" t="s">
        <v>1175</v>
      </c>
      <c r="D19191" t="s">
        <v>6598</v>
      </c>
      <c r="E19191">
        <v>0</v>
      </c>
      <c r="F19191" t="s">
        <v>13</v>
      </c>
      <c r="G19191" t="s">
        <v>2294</v>
      </c>
    </row>
    <row r="19192" spans="1:7">
      <c r="A19192" t="s">
        <v>267</v>
      </c>
      <c r="B19192" t="s">
        <v>268</v>
      </c>
      <c r="C19192" t="s">
        <v>1175</v>
      </c>
      <c r="D19192" t="s">
        <v>6590</v>
      </c>
      <c r="E19192">
        <v>0</v>
      </c>
      <c r="F19192" t="s">
        <v>13</v>
      </c>
      <c r="G19192" t="s">
        <v>2294</v>
      </c>
    </row>
    <row r="19193" spans="1:7">
      <c r="A19193" t="s">
        <v>267</v>
      </c>
      <c r="B19193" t="s">
        <v>268</v>
      </c>
      <c r="C19193" t="s">
        <v>1175</v>
      </c>
      <c r="D19193" t="s">
        <v>6591</v>
      </c>
      <c r="E19193">
        <v>0</v>
      </c>
      <c r="F19193" t="s">
        <v>13</v>
      </c>
      <c r="G19193" t="s">
        <v>2294</v>
      </c>
    </row>
    <row r="19194" spans="1:7">
      <c r="A19194" t="s">
        <v>267</v>
      </c>
      <c r="B19194" t="s">
        <v>268</v>
      </c>
      <c r="C19194" t="s">
        <v>1175</v>
      </c>
      <c r="D19194" t="s">
        <v>6592</v>
      </c>
      <c r="E19194">
        <v>0</v>
      </c>
      <c r="F19194" t="s">
        <v>13</v>
      </c>
      <c r="G19194" t="s">
        <v>2294</v>
      </c>
    </row>
    <row r="19195" spans="1:7">
      <c r="A19195" t="s">
        <v>267</v>
      </c>
      <c r="B19195" t="s">
        <v>268</v>
      </c>
      <c r="C19195" t="s">
        <v>1175</v>
      </c>
      <c r="D19195" t="s">
        <v>6588</v>
      </c>
      <c r="E19195">
        <v>0</v>
      </c>
      <c r="F19195" t="s">
        <v>13</v>
      </c>
      <c r="G19195" t="s">
        <v>2294</v>
      </c>
    </row>
    <row r="19196" spans="1:7">
      <c r="A19196" t="s">
        <v>267</v>
      </c>
      <c r="B19196" t="s">
        <v>268</v>
      </c>
      <c r="C19196" t="s">
        <v>1175</v>
      </c>
      <c r="D19196" t="s">
        <v>6595</v>
      </c>
      <c r="E19196">
        <v>0</v>
      </c>
      <c r="F19196" t="s">
        <v>13</v>
      </c>
      <c r="G19196" t="s">
        <v>2294</v>
      </c>
    </row>
    <row r="19197" spans="1:7">
      <c r="A19197" t="s">
        <v>267</v>
      </c>
      <c r="B19197" t="s">
        <v>268</v>
      </c>
      <c r="C19197" t="s">
        <v>1175</v>
      </c>
      <c r="D19197" t="s">
        <v>6596</v>
      </c>
      <c r="E19197">
        <v>0</v>
      </c>
      <c r="F19197" t="s">
        <v>13</v>
      </c>
      <c r="G19197" t="s">
        <v>2294</v>
      </c>
    </row>
    <row r="19198" spans="1:7">
      <c r="A19198" t="s">
        <v>267</v>
      </c>
      <c r="B19198" t="s">
        <v>268</v>
      </c>
      <c r="C19198" t="s">
        <v>1175</v>
      </c>
      <c r="D19198" t="s">
        <v>6597</v>
      </c>
      <c r="E19198">
        <v>0</v>
      </c>
      <c r="F19198" t="s">
        <v>13</v>
      </c>
      <c r="G19198" t="s">
        <v>2294</v>
      </c>
    </row>
    <row r="19199" spans="1:7">
      <c r="A19199" t="s">
        <v>267</v>
      </c>
      <c r="B19199" t="s">
        <v>268</v>
      </c>
      <c r="C19199" t="s">
        <v>1175</v>
      </c>
      <c r="D19199" t="s">
        <v>6601</v>
      </c>
      <c r="E19199">
        <v>0</v>
      </c>
      <c r="F19199" t="s">
        <v>13</v>
      </c>
      <c r="G19199" t="s">
        <v>2294</v>
      </c>
    </row>
    <row r="19200" spans="1:7">
      <c r="A19200" t="s">
        <v>267</v>
      </c>
      <c r="B19200" t="s">
        <v>268</v>
      </c>
      <c r="C19200" t="s">
        <v>1175</v>
      </c>
      <c r="D19200" t="s">
        <v>6593</v>
      </c>
      <c r="E19200">
        <v>0</v>
      </c>
      <c r="F19200" t="s">
        <v>13</v>
      </c>
      <c r="G19200" t="s">
        <v>2294</v>
      </c>
    </row>
    <row r="19201" spans="1:7">
      <c r="A19201" t="s">
        <v>267</v>
      </c>
      <c r="B19201" t="s">
        <v>268</v>
      </c>
      <c r="C19201" t="s">
        <v>1175</v>
      </c>
      <c r="D19201" t="s">
        <v>6594</v>
      </c>
      <c r="E19201">
        <v>0</v>
      </c>
      <c r="F19201" t="s">
        <v>13</v>
      </c>
      <c r="G19201" t="s">
        <v>2294</v>
      </c>
    </row>
    <row r="19202" spans="1:7">
      <c r="A19202" t="s">
        <v>267</v>
      </c>
      <c r="B19202" t="s">
        <v>268</v>
      </c>
      <c r="C19202" t="s">
        <v>1272</v>
      </c>
      <c r="D19202" t="s">
        <v>3382</v>
      </c>
      <c r="E19202" t="s">
        <v>1273</v>
      </c>
      <c r="F19202" t="s">
        <v>7531</v>
      </c>
      <c r="G19202" t="s">
        <v>1271</v>
      </c>
    </row>
    <row r="19203" spans="1:7">
      <c r="A19203" t="s">
        <v>267</v>
      </c>
      <c r="B19203" t="s">
        <v>268</v>
      </c>
      <c r="C19203" t="s">
        <v>1272</v>
      </c>
      <c r="D19203" t="s">
        <v>6575</v>
      </c>
      <c r="E19203">
        <v>0</v>
      </c>
      <c r="F19203">
        <v>1</v>
      </c>
      <c r="G19203" t="s">
        <v>1271</v>
      </c>
    </row>
    <row r="19204" spans="1:7">
      <c r="A19204" t="s">
        <v>267</v>
      </c>
      <c r="B19204" t="s">
        <v>268</v>
      </c>
      <c r="C19204" t="s">
        <v>1272</v>
      </c>
      <c r="D19204" t="s">
        <v>7510</v>
      </c>
      <c r="E19204" t="s">
        <v>13</v>
      </c>
      <c r="F19204">
        <v>1</v>
      </c>
      <c r="G19204" t="s">
        <v>1271</v>
      </c>
    </row>
    <row r="19205" spans="1:7">
      <c r="A19205" t="s">
        <v>267</v>
      </c>
      <c r="B19205" t="s">
        <v>268</v>
      </c>
      <c r="C19205" t="s">
        <v>1272</v>
      </c>
      <c r="D19205" t="s">
        <v>6586</v>
      </c>
      <c r="E19205">
        <v>0</v>
      </c>
      <c r="F19205" t="s">
        <v>13</v>
      </c>
      <c r="G19205" t="s">
        <v>1271</v>
      </c>
    </row>
    <row r="19206" spans="1:7">
      <c r="A19206" t="s">
        <v>267</v>
      </c>
      <c r="B19206" t="s">
        <v>268</v>
      </c>
      <c r="C19206" t="s">
        <v>1272</v>
      </c>
      <c r="D19206" t="s">
        <v>6587</v>
      </c>
      <c r="E19206">
        <v>0</v>
      </c>
      <c r="F19206" t="s">
        <v>13</v>
      </c>
      <c r="G19206" t="s">
        <v>1271</v>
      </c>
    </row>
    <row r="19207" spans="1:7">
      <c r="A19207" t="s">
        <v>267</v>
      </c>
      <c r="B19207" t="s">
        <v>268</v>
      </c>
      <c r="C19207" t="s">
        <v>1272</v>
      </c>
      <c r="D19207" t="s">
        <v>6598</v>
      </c>
      <c r="E19207">
        <v>0</v>
      </c>
      <c r="F19207" t="s">
        <v>13</v>
      </c>
      <c r="G19207" t="s">
        <v>1271</v>
      </c>
    </row>
    <row r="19208" spans="1:7">
      <c r="A19208" t="s">
        <v>267</v>
      </c>
      <c r="B19208" t="s">
        <v>268</v>
      </c>
      <c r="C19208" t="s">
        <v>1272</v>
      </c>
      <c r="D19208" t="s">
        <v>6590</v>
      </c>
      <c r="E19208">
        <v>1</v>
      </c>
      <c r="F19208" t="s">
        <v>13</v>
      </c>
      <c r="G19208" t="s">
        <v>1271</v>
      </c>
    </row>
    <row r="19209" spans="1:7">
      <c r="A19209" t="s">
        <v>267</v>
      </c>
      <c r="B19209" t="s">
        <v>268</v>
      </c>
      <c r="C19209" t="s">
        <v>1272</v>
      </c>
      <c r="D19209" t="s">
        <v>6591</v>
      </c>
      <c r="E19209">
        <v>0</v>
      </c>
      <c r="F19209" t="s">
        <v>13</v>
      </c>
      <c r="G19209" t="s">
        <v>1271</v>
      </c>
    </row>
    <row r="19210" spans="1:7">
      <c r="A19210" t="s">
        <v>267</v>
      </c>
      <c r="B19210" t="s">
        <v>268</v>
      </c>
      <c r="C19210" t="s">
        <v>1272</v>
      </c>
      <c r="D19210" t="s">
        <v>6592</v>
      </c>
      <c r="E19210">
        <v>0</v>
      </c>
      <c r="F19210" t="s">
        <v>13</v>
      </c>
      <c r="G19210" t="s">
        <v>1271</v>
      </c>
    </row>
    <row r="19211" spans="1:7">
      <c r="A19211" t="s">
        <v>267</v>
      </c>
      <c r="B19211" t="s">
        <v>268</v>
      </c>
      <c r="C19211" t="s">
        <v>1272</v>
      </c>
      <c r="D19211" t="s">
        <v>6588</v>
      </c>
      <c r="E19211">
        <v>0</v>
      </c>
      <c r="F19211" t="s">
        <v>13</v>
      </c>
      <c r="G19211" t="s">
        <v>1271</v>
      </c>
    </row>
    <row r="19212" spans="1:7">
      <c r="A19212" t="s">
        <v>267</v>
      </c>
      <c r="B19212" t="s">
        <v>268</v>
      </c>
      <c r="C19212" t="s">
        <v>1272</v>
      </c>
      <c r="D19212" t="s">
        <v>6595</v>
      </c>
      <c r="E19212">
        <v>0</v>
      </c>
      <c r="F19212" t="s">
        <v>13</v>
      </c>
      <c r="G19212" t="s">
        <v>1271</v>
      </c>
    </row>
    <row r="19213" spans="1:7">
      <c r="A19213" t="s">
        <v>267</v>
      </c>
      <c r="B19213" t="s">
        <v>268</v>
      </c>
      <c r="C19213" t="s">
        <v>1272</v>
      </c>
      <c r="D19213" t="s">
        <v>6596</v>
      </c>
      <c r="E19213">
        <v>0</v>
      </c>
      <c r="F19213" t="s">
        <v>13</v>
      </c>
      <c r="G19213" t="s">
        <v>1271</v>
      </c>
    </row>
    <row r="19214" spans="1:7">
      <c r="A19214" t="s">
        <v>267</v>
      </c>
      <c r="B19214" t="s">
        <v>268</v>
      </c>
      <c r="C19214" t="s">
        <v>1272</v>
      </c>
      <c r="D19214" t="s">
        <v>6597</v>
      </c>
      <c r="E19214">
        <v>0</v>
      </c>
      <c r="F19214" t="s">
        <v>13</v>
      </c>
      <c r="G19214" t="s">
        <v>1271</v>
      </c>
    </row>
    <row r="19215" spans="1:7">
      <c r="A19215" t="s">
        <v>267</v>
      </c>
      <c r="B19215" t="s">
        <v>268</v>
      </c>
      <c r="C19215" t="s">
        <v>1272</v>
      </c>
      <c r="D19215" t="s">
        <v>6601</v>
      </c>
      <c r="E19215">
        <v>0</v>
      </c>
      <c r="F19215" t="s">
        <v>13</v>
      </c>
      <c r="G19215" t="s">
        <v>1271</v>
      </c>
    </row>
    <row r="19216" spans="1:7">
      <c r="A19216" t="s">
        <v>267</v>
      </c>
      <c r="B19216" t="s">
        <v>268</v>
      </c>
      <c r="C19216" t="s">
        <v>1272</v>
      </c>
      <c r="D19216" t="s">
        <v>6593</v>
      </c>
      <c r="E19216">
        <v>0</v>
      </c>
      <c r="F19216" t="s">
        <v>13</v>
      </c>
      <c r="G19216" t="s">
        <v>1271</v>
      </c>
    </row>
    <row r="19217" spans="1:7">
      <c r="A19217" t="s">
        <v>267</v>
      </c>
      <c r="B19217" t="s">
        <v>268</v>
      </c>
      <c r="C19217" t="s">
        <v>1272</v>
      </c>
      <c r="D19217" t="s">
        <v>6594</v>
      </c>
      <c r="E19217">
        <v>1</v>
      </c>
      <c r="F19217" t="s">
        <v>13</v>
      </c>
      <c r="G19217" t="s">
        <v>1271</v>
      </c>
    </row>
    <row r="19218" spans="1:7">
      <c r="A19218" t="s">
        <v>267</v>
      </c>
      <c r="B19218" t="s">
        <v>268</v>
      </c>
      <c r="C19218" t="s">
        <v>1272</v>
      </c>
      <c r="D19218" t="s">
        <v>6575</v>
      </c>
      <c r="E19218">
        <v>0</v>
      </c>
      <c r="F19218">
        <v>1</v>
      </c>
      <c r="G19218" t="s">
        <v>1304</v>
      </c>
    </row>
    <row r="19219" spans="1:7">
      <c r="A19219" t="s">
        <v>267</v>
      </c>
      <c r="B19219" t="s">
        <v>268</v>
      </c>
      <c r="C19219" t="s">
        <v>1272</v>
      </c>
      <c r="D19219" t="s">
        <v>7510</v>
      </c>
      <c r="E19219" t="s">
        <v>13</v>
      </c>
      <c r="F19219">
        <v>0</v>
      </c>
      <c r="G19219" t="s">
        <v>1304</v>
      </c>
    </row>
    <row r="19220" spans="1:7">
      <c r="A19220" t="s">
        <v>267</v>
      </c>
      <c r="B19220" t="s">
        <v>268</v>
      </c>
      <c r="C19220" t="s">
        <v>1272</v>
      </c>
      <c r="D19220" t="s">
        <v>6586</v>
      </c>
      <c r="E19220">
        <v>0</v>
      </c>
      <c r="F19220" t="s">
        <v>13</v>
      </c>
      <c r="G19220" t="s">
        <v>1304</v>
      </c>
    </row>
    <row r="19221" spans="1:7">
      <c r="A19221" t="s">
        <v>267</v>
      </c>
      <c r="B19221" t="s">
        <v>268</v>
      </c>
      <c r="C19221" t="s">
        <v>1272</v>
      </c>
      <c r="D19221" t="s">
        <v>6587</v>
      </c>
      <c r="E19221">
        <v>0</v>
      </c>
      <c r="F19221" t="s">
        <v>13</v>
      </c>
      <c r="G19221" t="s">
        <v>1304</v>
      </c>
    </row>
    <row r="19222" spans="1:7">
      <c r="A19222" t="s">
        <v>267</v>
      </c>
      <c r="B19222" t="s">
        <v>268</v>
      </c>
      <c r="C19222" t="s">
        <v>1272</v>
      </c>
      <c r="D19222" t="s">
        <v>6598</v>
      </c>
      <c r="E19222">
        <v>0</v>
      </c>
      <c r="F19222" t="s">
        <v>13</v>
      </c>
      <c r="G19222" t="s">
        <v>1304</v>
      </c>
    </row>
    <row r="19223" spans="1:7">
      <c r="A19223" t="s">
        <v>267</v>
      </c>
      <c r="B19223" t="s">
        <v>268</v>
      </c>
      <c r="C19223" t="s">
        <v>1272</v>
      </c>
      <c r="D19223" t="s">
        <v>6590</v>
      </c>
      <c r="E19223">
        <v>1</v>
      </c>
      <c r="F19223" t="s">
        <v>13</v>
      </c>
      <c r="G19223" t="s">
        <v>1304</v>
      </c>
    </row>
    <row r="19224" spans="1:7">
      <c r="A19224" t="s">
        <v>267</v>
      </c>
      <c r="B19224" t="s">
        <v>268</v>
      </c>
      <c r="C19224" t="s">
        <v>1272</v>
      </c>
      <c r="D19224" t="s">
        <v>6591</v>
      </c>
      <c r="E19224">
        <v>0</v>
      </c>
      <c r="F19224" t="s">
        <v>13</v>
      </c>
      <c r="G19224" t="s">
        <v>1304</v>
      </c>
    </row>
    <row r="19225" spans="1:7">
      <c r="A19225" t="s">
        <v>267</v>
      </c>
      <c r="B19225" t="s">
        <v>268</v>
      </c>
      <c r="C19225" t="s">
        <v>1272</v>
      </c>
      <c r="D19225" t="s">
        <v>6592</v>
      </c>
      <c r="E19225">
        <v>1</v>
      </c>
      <c r="F19225" t="s">
        <v>13</v>
      </c>
      <c r="G19225" t="s">
        <v>1304</v>
      </c>
    </row>
    <row r="19226" spans="1:7">
      <c r="A19226" t="s">
        <v>267</v>
      </c>
      <c r="B19226" t="s">
        <v>268</v>
      </c>
      <c r="C19226" t="s">
        <v>1272</v>
      </c>
      <c r="D19226" t="s">
        <v>6588</v>
      </c>
      <c r="E19226">
        <v>0</v>
      </c>
      <c r="F19226" t="s">
        <v>13</v>
      </c>
      <c r="G19226" t="s">
        <v>1304</v>
      </c>
    </row>
    <row r="19227" spans="1:7">
      <c r="A19227" t="s">
        <v>267</v>
      </c>
      <c r="B19227" t="s">
        <v>268</v>
      </c>
      <c r="C19227" t="s">
        <v>1272</v>
      </c>
      <c r="D19227" t="s">
        <v>6595</v>
      </c>
      <c r="E19227">
        <v>0</v>
      </c>
      <c r="F19227" t="s">
        <v>13</v>
      </c>
      <c r="G19227" t="s">
        <v>1304</v>
      </c>
    </row>
    <row r="19228" spans="1:7">
      <c r="A19228" t="s">
        <v>267</v>
      </c>
      <c r="B19228" t="s">
        <v>268</v>
      </c>
      <c r="C19228" t="s">
        <v>1272</v>
      </c>
      <c r="D19228" t="s">
        <v>6596</v>
      </c>
      <c r="E19228">
        <v>0</v>
      </c>
      <c r="F19228" t="s">
        <v>13</v>
      </c>
      <c r="G19228" t="s">
        <v>1304</v>
      </c>
    </row>
    <row r="19229" spans="1:7">
      <c r="A19229" t="s">
        <v>267</v>
      </c>
      <c r="B19229" t="s">
        <v>268</v>
      </c>
      <c r="C19229" t="s">
        <v>1272</v>
      </c>
      <c r="D19229" t="s">
        <v>6597</v>
      </c>
      <c r="E19229">
        <v>0</v>
      </c>
      <c r="F19229" t="s">
        <v>13</v>
      </c>
      <c r="G19229" t="s">
        <v>1304</v>
      </c>
    </row>
    <row r="19230" spans="1:7">
      <c r="A19230" t="s">
        <v>267</v>
      </c>
      <c r="B19230" t="s">
        <v>268</v>
      </c>
      <c r="C19230" t="s">
        <v>1272</v>
      </c>
      <c r="D19230" t="s">
        <v>6601</v>
      </c>
      <c r="E19230">
        <v>0</v>
      </c>
      <c r="F19230" t="s">
        <v>13</v>
      </c>
      <c r="G19230" t="s">
        <v>1304</v>
      </c>
    </row>
    <row r="19231" spans="1:7">
      <c r="A19231" t="s">
        <v>267</v>
      </c>
      <c r="B19231" t="s">
        <v>268</v>
      </c>
      <c r="C19231" t="s">
        <v>1272</v>
      </c>
      <c r="D19231" t="s">
        <v>6593</v>
      </c>
      <c r="E19231">
        <v>0</v>
      </c>
      <c r="F19231" t="s">
        <v>13</v>
      </c>
      <c r="G19231" t="s">
        <v>1304</v>
      </c>
    </row>
    <row r="19232" spans="1:7">
      <c r="A19232" t="s">
        <v>267</v>
      </c>
      <c r="B19232" t="s">
        <v>268</v>
      </c>
      <c r="C19232" t="s">
        <v>1272</v>
      </c>
      <c r="D19232" t="s">
        <v>6594</v>
      </c>
      <c r="E19232">
        <v>0</v>
      </c>
      <c r="F19232" t="s">
        <v>13</v>
      </c>
      <c r="G19232" t="s">
        <v>1304</v>
      </c>
    </row>
    <row r="19233" spans="1:7">
      <c r="A19233" t="s">
        <v>267</v>
      </c>
      <c r="B19233" t="s">
        <v>268</v>
      </c>
      <c r="C19233" t="s">
        <v>1272</v>
      </c>
      <c r="D19233" t="s">
        <v>6575</v>
      </c>
      <c r="E19233">
        <v>0</v>
      </c>
      <c r="F19233">
        <v>1</v>
      </c>
      <c r="G19233" t="s">
        <v>1655</v>
      </c>
    </row>
    <row r="19234" spans="1:7">
      <c r="A19234" t="s">
        <v>267</v>
      </c>
      <c r="B19234" t="s">
        <v>268</v>
      </c>
      <c r="C19234" t="s">
        <v>1272</v>
      </c>
      <c r="D19234" t="s">
        <v>7510</v>
      </c>
      <c r="E19234" t="s">
        <v>13</v>
      </c>
      <c r="F19234">
        <v>0</v>
      </c>
      <c r="G19234" t="s">
        <v>1655</v>
      </c>
    </row>
    <row r="19235" spans="1:7">
      <c r="A19235" t="s">
        <v>267</v>
      </c>
      <c r="B19235" t="s">
        <v>268</v>
      </c>
      <c r="C19235" t="s">
        <v>1272</v>
      </c>
      <c r="D19235" t="s">
        <v>6586</v>
      </c>
      <c r="E19235">
        <v>0</v>
      </c>
      <c r="F19235" t="s">
        <v>13</v>
      </c>
      <c r="G19235" t="s">
        <v>1655</v>
      </c>
    </row>
    <row r="19236" spans="1:7">
      <c r="A19236" t="s">
        <v>267</v>
      </c>
      <c r="B19236" t="s">
        <v>268</v>
      </c>
      <c r="C19236" t="s">
        <v>1272</v>
      </c>
      <c r="D19236" t="s">
        <v>6587</v>
      </c>
      <c r="E19236">
        <v>0</v>
      </c>
      <c r="F19236" t="s">
        <v>13</v>
      </c>
      <c r="G19236" t="s">
        <v>1655</v>
      </c>
    </row>
    <row r="19237" spans="1:7">
      <c r="A19237" t="s">
        <v>267</v>
      </c>
      <c r="B19237" t="s">
        <v>268</v>
      </c>
      <c r="C19237" t="s">
        <v>1272</v>
      </c>
      <c r="D19237" t="s">
        <v>6598</v>
      </c>
      <c r="E19237">
        <v>0</v>
      </c>
      <c r="F19237" t="s">
        <v>13</v>
      </c>
      <c r="G19237" t="s">
        <v>1655</v>
      </c>
    </row>
    <row r="19238" spans="1:7">
      <c r="A19238" t="s">
        <v>267</v>
      </c>
      <c r="B19238" t="s">
        <v>268</v>
      </c>
      <c r="C19238" t="s">
        <v>1272</v>
      </c>
      <c r="D19238" t="s">
        <v>6590</v>
      </c>
      <c r="E19238">
        <v>1</v>
      </c>
      <c r="F19238" t="s">
        <v>13</v>
      </c>
      <c r="G19238" t="s">
        <v>1655</v>
      </c>
    </row>
    <row r="19239" spans="1:7">
      <c r="A19239" t="s">
        <v>267</v>
      </c>
      <c r="B19239" t="s">
        <v>268</v>
      </c>
      <c r="C19239" t="s">
        <v>1272</v>
      </c>
      <c r="D19239" t="s">
        <v>6591</v>
      </c>
      <c r="E19239">
        <v>0</v>
      </c>
      <c r="F19239" t="s">
        <v>13</v>
      </c>
      <c r="G19239" t="s">
        <v>1655</v>
      </c>
    </row>
    <row r="19240" spans="1:7">
      <c r="A19240" t="s">
        <v>267</v>
      </c>
      <c r="B19240" t="s">
        <v>268</v>
      </c>
      <c r="C19240" t="s">
        <v>1272</v>
      </c>
      <c r="D19240" t="s">
        <v>6592</v>
      </c>
      <c r="E19240">
        <v>0</v>
      </c>
      <c r="F19240" t="s">
        <v>13</v>
      </c>
      <c r="G19240" t="s">
        <v>1655</v>
      </c>
    </row>
    <row r="19241" spans="1:7">
      <c r="A19241" t="s">
        <v>267</v>
      </c>
      <c r="B19241" t="s">
        <v>268</v>
      </c>
      <c r="C19241" t="s">
        <v>1272</v>
      </c>
      <c r="D19241" t="s">
        <v>6588</v>
      </c>
      <c r="E19241">
        <v>0</v>
      </c>
      <c r="F19241" t="s">
        <v>13</v>
      </c>
      <c r="G19241" t="s">
        <v>1655</v>
      </c>
    </row>
    <row r="19242" spans="1:7">
      <c r="A19242" t="s">
        <v>267</v>
      </c>
      <c r="B19242" t="s">
        <v>268</v>
      </c>
      <c r="C19242" t="s">
        <v>1272</v>
      </c>
      <c r="D19242" t="s">
        <v>6595</v>
      </c>
      <c r="E19242">
        <v>0</v>
      </c>
      <c r="F19242" t="s">
        <v>13</v>
      </c>
      <c r="G19242" t="s">
        <v>1655</v>
      </c>
    </row>
    <row r="19243" spans="1:7">
      <c r="A19243" t="s">
        <v>267</v>
      </c>
      <c r="B19243" t="s">
        <v>268</v>
      </c>
      <c r="C19243" t="s">
        <v>1272</v>
      </c>
      <c r="D19243" t="s">
        <v>6596</v>
      </c>
      <c r="E19243">
        <v>0</v>
      </c>
      <c r="F19243" t="s">
        <v>13</v>
      </c>
      <c r="G19243" t="s">
        <v>1655</v>
      </c>
    </row>
    <row r="19244" spans="1:7">
      <c r="A19244" t="s">
        <v>267</v>
      </c>
      <c r="B19244" t="s">
        <v>268</v>
      </c>
      <c r="C19244" t="s">
        <v>1272</v>
      </c>
      <c r="D19244" t="s">
        <v>6597</v>
      </c>
      <c r="E19244">
        <v>0</v>
      </c>
      <c r="F19244" t="s">
        <v>13</v>
      </c>
      <c r="G19244" t="s">
        <v>1655</v>
      </c>
    </row>
    <row r="19245" spans="1:7">
      <c r="A19245" t="s">
        <v>267</v>
      </c>
      <c r="B19245" t="s">
        <v>268</v>
      </c>
      <c r="C19245" t="s">
        <v>1272</v>
      </c>
      <c r="D19245" t="s">
        <v>6601</v>
      </c>
      <c r="E19245">
        <v>0</v>
      </c>
      <c r="F19245" t="s">
        <v>13</v>
      </c>
      <c r="G19245" t="s">
        <v>1655</v>
      </c>
    </row>
    <row r="19246" spans="1:7">
      <c r="A19246" t="s">
        <v>267</v>
      </c>
      <c r="B19246" t="s">
        <v>268</v>
      </c>
      <c r="C19246" t="s">
        <v>1272</v>
      </c>
      <c r="D19246" t="s">
        <v>6593</v>
      </c>
      <c r="E19246">
        <v>0</v>
      </c>
      <c r="F19246" t="s">
        <v>13</v>
      </c>
      <c r="G19246" t="s">
        <v>1655</v>
      </c>
    </row>
    <row r="19247" spans="1:7">
      <c r="A19247" t="s">
        <v>267</v>
      </c>
      <c r="B19247" t="s">
        <v>268</v>
      </c>
      <c r="C19247" t="s">
        <v>1272</v>
      </c>
      <c r="D19247" t="s">
        <v>6594</v>
      </c>
      <c r="E19247">
        <v>0</v>
      </c>
      <c r="F19247" t="s">
        <v>13</v>
      </c>
      <c r="G19247" t="s">
        <v>1655</v>
      </c>
    </row>
    <row r="19248" spans="1:7">
      <c r="A19248" t="s">
        <v>267</v>
      </c>
      <c r="B19248" t="s">
        <v>268</v>
      </c>
      <c r="C19248" t="s">
        <v>1272</v>
      </c>
      <c r="D19248" t="s">
        <v>6575</v>
      </c>
      <c r="E19248">
        <v>0</v>
      </c>
      <c r="F19248">
        <v>1</v>
      </c>
      <c r="G19248" t="s">
        <v>1902</v>
      </c>
    </row>
    <row r="19249" spans="1:7">
      <c r="A19249" t="s">
        <v>267</v>
      </c>
      <c r="B19249" t="s">
        <v>268</v>
      </c>
      <c r="C19249" t="s">
        <v>1272</v>
      </c>
      <c r="D19249" t="s">
        <v>7510</v>
      </c>
      <c r="E19249" t="s">
        <v>13</v>
      </c>
      <c r="F19249">
        <v>0</v>
      </c>
      <c r="G19249" t="s">
        <v>1902</v>
      </c>
    </row>
    <row r="19250" spans="1:7">
      <c r="A19250" t="s">
        <v>267</v>
      </c>
      <c r="B19250" t="s">
        <v>268</v>
      </c>
      <c r="C19250" t="s">
        <v>1272</v>
      </c>
      <c r="D19250" t="s">
        <v>6586</v>
      </c>
      <c r="E19250">
        <v>0</v>
      </c>
      <c r="F19250" t="s">
        <v>13</v>
      </c>
      <c r="G19250" t="s">
        <v>1902</v>
      </c>
    </row>
    <row r="19251" spans="1:7">
      <c r="A19251" t="s">
        <v>267</v>
      </c>
      <c r="B19251" t="s">
        <v>268</v>
      </c>
      <c r="C19251" t="s">
        <v>1272</v>
      </c>
      <c r="D19251" t="s">
        <v>6587</v>
      </c>
      <c r="E19251">
        <v>0</v>
      </c>
      <c r="F19251" t="s">
        <v>13</v>
      </c>
      <c r="G19251" t="s">
        <v>1902</v>
      </c>
    </row>
    <row r="19252" spans="1:7">
      <c r="A19252" t="s">
        <v>267</v>
      </c>
      <c r="B19252" t="s">
        <v>268</v>
      </c>
      <c r="C19252" t="s">
        <v>1272</v>
      </c>
      <c r="D19252" t="s">
        <v>6598</v>
      </c>
      <c r="E19252">
        <v>0</v>
      </c>
      <c r="F19252" t="s">
        <v>13</v>
      </c>
      <c r="G19252" t="s">
        <v>1902</v>
      </c>
    </row>
    <row r="19253" spans="1:7">
      <c r="A19253" t="s">
        <v>267</v>
      </c>
      <c r="B19253" t="s">
        <v>268</v>
      </c>
      <c r="C19253" t="s">
        <v>1272</v>
      </c>
      <c r="D19253" t="s">
        <v>6590</v>
      </c>
      <c r="E19253">
        <v>1</v>
      </c>
      <c r="F19253" t="s">
        <v>13</v>
      </c>
      <c r="G19253" t="s">
        <v>1902</v>
      </c>
    </row>
    <row r="19254" spans="1:7">
      <c r="A19254" t="s">
        <v>267</v>
      </c>
      <c r="B19254" t="s">
        <v>268</v>
      </c>
      <c r="C19254" t="s">
        <v>1272</v>
      </c>
      <c r="D19254" t="s">
        <v>6591</v>
      </c>
      <c r="E19254">
        <v>0</v>
      </c>
      <c r="F19254" t="s">
        <v>13</v>
      </c>
      <c r="G19254" t="s">
        <v>1902</v>
      </c>
    </row>
    <row r="19255" spans="1:7">
      <c r="A19255" t="s">
        <v>267</v>
      </c>
      <c r="B19255" t="s">
        <v>268</v>
      </c>
      <c r="C19255" t="s">
        <v>1272</v>
      </c>
      <c r="D19255" t="s">
        <v>6592</v>
      </c>
      <c r="E19255">
        <v>0</v>
      </c>
      <c r="F19255" t="s">
        <v>13</v>
      </c>
      <c r="G19255" t="s">
        <v>1902</v>
      </c>
    </row>
    <row r="19256" spans="1:7">
      <c r="A19256" t="s">
        <v>267</v>
      </c>
      <c r="B19256" t="s">
        <v>268</v>
      </c>
      <c r="C19256" t="s">
        <v>1272</v>
      </c>
      <c r="D19256" t="s">
        <v>6588</v>
      </c>
      <c r="E19256">
        <v>0</v>
      </c>
      <c r="F19256" t="s">
        <v>13</v>
      </c>
      <c r="G19256" t="s">
        <v>1902</v>
      </c>
    </row>
    <row r="19257" spans="1:7">
      <c r="A19257" t="s">
        <v>267</v>
      </c>
      <c r="B19257" t="s">
        <v>268</v>
      </c>
      <c r="C19257" t="s">
        <v>1272</v>
      </c>
      <c r="D19257" t="s">
        <v>6595</v>
      </c>
      <c r="E19257">
        <v>0</v>
      </c>
      <c r="F19257" t="s">
        <v>13</v>
      </c>
      <c r="G19257" t="s">
        <v>1902</v>
      </c>
    </row>
    <row r="19258" spans="1:7">
      <c r="A19258" t="s">
        <v>267</v>
      </c>
      <c r="B19258" t="s">
        <v>268</v>
      </c>
      <c r="C19258" t="s">
        <v>1272</v>
      </c>
      <c r="D19258" t="s">
        <v>6596</v>
      </c>
      <c r="E19258">
        <v>0</v>
      </c>
      <c r="F19258" t="s">
        <v>13</v>
      </c>
      <c r="G19258" t="s">
        <v>1902</v>
      </c>
    </row>
    <row r="19259" spans="1:7">
      <c r="A19259" t="s">
        <v>267</v>
      </c>
      <c r="B19259" t="s">
        <v>268</v>
      </c>
      <c r="C19259" t="s">
        <v>1272</v>
      </c>
      <c r="D19259" t="s">
        <v>6597</v>
      </c>
      <c r="E19259">
        <v>0</v>
      </c>
      <c r="F19259" t="s">
        <v>13</v>
      </c>
      <c r="G19259" t="s">
        <v>1902</v>
      </c>
    </row>
    <row r="19260" spans="1:7">
      <c r="A19260" t="s">
        <v>267</v>
      </c>
      <c r="B19260" t="s">
        <v>268</v>
      </c>
      <c r="C19260" t="s">
        <v>1272</v>
      </c>
      <c r="D19260" t="s">
        <v>6601</v>
      </c>
      <c r="E19260">
        <v>0</v>
      </c>
      <c r="F19260" t="s">
        <v>13</v>
      </c>
      <c r="G19260" t="s">
        <v>1902</v>
      </c>
    </row>
    <row r="19261" spans="1:7">
      <c r="A19261" t="s">
        <v>267</v>
      </c>
      <c r="B19261" t="s">
        <v>268</v>
      </c>
      <c r="C19261" t="s">
        <v>1272</v>
      </c>
      <c r="D19261" t="s">
        <v>6593</v>
      </c>
      <c r="E19261">
        <v>0</v>
      </c>
      <c r="F19261" t="s">
        <v>13</v>
      </c>
      <c r="G19261" t="s">
        <v>1902</v>
      </c>
    </row>
    <row r="19262" spans="1:7">
      <c r="A19262" t="s">
        <v>267</v>
      </c>
      <c r="B19262" t="s">
        <v>268</v>
      </c>
      <c r="C19262" t="s">
        <v>1272</v>
      </c>
      <c r="D19262" t="s">
        <v>6594</v>
      </c>
      <c r="E19262">
        <v>0</v>
      </c>
      <c r="F19262" t="s">
        <v>13</v>
      </c>
      <c r="G19262" t="s">
        <v>1902</v>
      </c>
    </row>
    <row r="19263" spans="1:7">
      <c r="A19263" t="s">
        <v>267</v>
      </c>
      <c r="B19263" t="s">
        <v>268</v>
      </c>
      <c r="C19263" t="s">
        <v>1272</v>
      </c>
      <c r="D19263" t="s">
        <v>6575</v>
      </c>
      <c r="E19263">
        <v>0</v>
      </c>
      <c r="F19263">
        <v>1</v>
      </c>
      <c r="G19263" t="s">
        <v>2217</v>
      </c>
    </row>
    <row r="19264" spans="1:7">
      <c r="A19264" t="s">
        <v>267</v>
      </c>
      <c r="B19264" t="s">
        <v>268</v>
      </c>
      <c r="C19264" t="s">
        <v>1272</v>
      </c>
      <c r="D19264" t="s">
        <v>7510</v>
      </c>
      <c r="E19264" t="s">
        <v>13</v>
      </c>
      <c r="F19264">
        <v>0</v>
      </c>
      <c r="G19264" t="s">
        <v>2217</v>
      </c>
    </row>
    <row r="19265" spans="1:7">
      <c r="A19265" t="s">
        <v>267</v>
      </c>
      <c r="B19265" t="s">
        <v>268</v>
      </c>
      <c r="C19265" t="s">
        <v>1272</v>
      </c>
      <c r="D19265" t="s">
        <v>6586</v>
      </c>
      <c r="E19265">
        <v>0</v>
      </c>
      <c r="F19265" t="s">
        <v>13</v>
      </c>
      <c r="G19265" t="s">
        <v>2217</v>
      </c>
    </row>
    <row r="19266" spans="1:7">
      <c r="A19266" t="s">
        <v>267</v>
      </c>
      <c r="B19266" t="s">
        <v>268</v>
      </c>
      <c r="C19266" t="s">
        <v>1272</v>
      </c>
      <c r="D19266" t="s">
        <v>6587</v>
      </c>
      <c r="E19266">
        <v>0</v>
      </c>
      <c r="F19266" t="s">
        <v>13</v>
      </c>
      <c r="G19266" t="s">
        <v>2217</v>
      </c>
    </row>
    <row r="19267" spans="1:7">
      <c r="A19267" t="s">
        <v>267</v>
      </c>
      <c r="B19267" t="s">
        <v>268</v>
      </c>
      <c r="C19267" t="s">
        <v>1272</v>
      </c>
      <c r="D19267" t="s">
        <v>6598</v>
      </c>
      <c r="E19267">
        <v>0</v>
      </c>
      <c r="F19267" t="s">
        <v>13</v>
      </c>
      <c r="G19267" t="s">
        <v>2217</v>
      </c>
    </row>
    <row r="19268" spans="1:7">
      <c r="A19268" t="s">
        <v>267</v>
      </c>
      <c r="B19268" t="s">
        <v>268</v>
      </c>
      <c r="C19268" t="s">
        <v>1272</v>
      </c>
      <c r="D19268" t="s">
        <v>6590</v>
      </c>
      <c r="E19268">
        <v>1</v>
      </c>
      <c r="F19268" t="s">
        <v>13</v>
      </c>
      <c r="G19268" t="s">
        <v>2217</v>
      </c>
    </row>
    <row r="19269" spans="1:7">
      <c r="A19269" t="s">
        <v>267</v>
      </c>
      <c r="B19269" t="s">
        <v>268</v>
      </c>
      <c r="C19269" t="s">
        <v>1272</v>
      </c>
      <c r="D19269" t="s">
        <v>6591</v>
      </c>
      <c r="E19269">
        <v>1</v>
      </c>
      <c r="F19269" t="s">
        <v>13</v>
      </c>
      <c r="G19269" t="s">
        <v>2217</v>
      </c>
    </row>
    <row r="19270" spans="1:7">
      <c r="A19270" t="s">
        <v>267</v>
      </c>
      <c r="B19270" t="s">
        <v>268</v>
      </c>
      <c r="C19270" t="s">
        <v>1272</v>
      </c>
      <c r="D19270" t="s">
        <v>6592</v>
      </c>
      <c r="E19270">
        <v>0</v>
      </c>
      <c r="F19270" t="s">
        <v>13</v>
      </c>
      <c r="G19270" t="s">
        <v>2217</v>
      </c>
    </row>
    <row r="19271" spans="1:7">
      <c r="A19271" t="s">
        <v>267</v>
      </c>
      <c r="B19271" t="s">
        <v>268</v>
      </c>
      <c r="C19271" t="s">
        <v>1272</v>
      </c>
      <c r="D19271" t="s">
        <v>6588</v>
      </c>
      <c r="E19271">
        <v>0</v>
      </c>
      <c r="F19271" t="s">
        <v>13</v>
      </c>
      <c r="G19271" t="s">
        <v>2217</v>
      </c>
    </row>
    <row r="19272" spans="1:7">
      <c r="A19272" t="s">
        <v>267</v>
      </c>
      <c r="B19272" t="s">
        <v>268</v>
      </c>
      <c r="C19272" t="s">
        <v>1272</v>
      </c>
      <c r="D19272" t="s">
        <v>6595</v>
      </c>
      <c r="E19272">
        <v>0</v>
      </c>
      <c r="F19272" t="s">
        <v>13</v>
      </c>
      <c r="G19272" t="s">
        <v>2217</v>
      </c>
    </row>
    <row r="19273" spans="1:7">
      <c r="A19273" t="s">
        <v>267</v>
      </c>
      <c r="B19273" t="s">
        <v>268</v>
      </c>
      <c r="C19273" t="s">
        <v>1272</v>
      </c>
      <c r="D19273" t="s">
        <v>6596</v>
      </c>
      <c r="E19273">
        <v>0</v>
      </c>
      <c r="F19273" t="s">
        <v>13</v>
      </c>
      <c r="G19273" t="s">
        <v>2217</v>
      </c>
    </row>
    <row r="19274" spans="1:7">
      <c r="A19274" t="s">
        <v>267</v>
      </c>
      <c r="B19274" t="s">
        <v>268</v>
      </c>
      <c r="C19274" t="s">
        <v>1272</v>
      </c>
      <c r="D19274" t="s">
        <v>6597</v>
      </c>
      <c r="E19274">
        <v>0</v>
      </c>
      <c r="F19274" t="s">
        <v>13</v>
      </c>
      <c r="G19274" t="s">
        <v>2217</v>
      </c>
    </row>
    <row r="19275" spans="1:7">
      <c r="A19275" t="s">
        <v>267</v>
      </c>
      <c r="B19275" t="s">
        <v>268</v>
      </c>
      <c r="C19275" t="s">
        <v>1272</v>
      </c>
      <c r="D19275" t="s">
        <v>6601</v>
      </c>
      <c r="E19275">
        <v>0</v>
      </c>
      <c r="F19275" t="s">
        <v>13</v>
      </c>
      <c r="G19275" t="s">
        <v>2217</v>
      </c>
    </row>
    <row r="19276" spans="1:7">
      <c r="A19276" t="s">
        <v>267</v>
      </c>
      <c r="B19276" t="s">
        <v>268</v>
      </c>
      <c r="C19276" t="s">
        <v>1272</v>
      </c>
      <c r="D19276" t="s">
        <v>6593</v>
      </c>
      <c r="E19276">
        <v>0</v>
      </c>
      <c r="F19276" t="s">
        <v>13</v>
      </c>
      <c r="G19276" t="s">
        <v>2217</v>
      </c>
    </row>
    <row r="19277" spans="1:7">
      <c r="A19277" t="s">
        <v>267</v>
      </c>
      <c r="B19277" t="s">
        <v>268</v>
      </c>
      <c r="C19277" t="s">
        <v>1272</v>
      </c>
      <c r="D19277" t="s">
        <v>6594</v>
      </c>
      <c r="E19277">
        <v>0</v>
      </c>
      <c r="F19277" t="s">
        <v>13</v>
      </c>
      <c r="G19277" t="s">
        <v>2217</v>
      </c>
    </row>
    <row r="19278" spans="1:7">
      <c r="A19278" t="s">
        <v>82</v>
      </c>
      <c r="B19278" t="s">
        <v>83</v>
      </c>
      <c r="C19278" t="s">
        <v>576</v>
      </c>
      <c r="D19278" t="s">
        <v>6573</v>
      </c>
      <c r="E19278">
        <v>0</v>
      </c>
      <c r="F19278">
        <v>1</v>
      </c>
      <c r="G19278" t="s">
        <v>575</v>
      </c>
    </row>
    <row r="19279" spans="1:7">
      <c r="A19279" t="s">
        <v>82</v>
      </c>
      <c r="B19279" t="s">
        <v>83</v>
      </c>
      <c r="C19279" t="s">
        <v>576</v>
      </c>
      <c r="D19279" t="s">
        <v>7510</v>
      </c>
      <c r="E19279" t="s">
        <v>13</v>
      </c>
      <c r="F19279">
        <v>0</v>
      </c>
      <c r="G19279" t="s">
        <v>575</v>
      </c>
    </row>
    <row r="19280" spans="1:7">
      <c r="A19280" t="s">
        <v>82</v>
      </c>
      <c r="B19280" t="s">
        <v>83</v>
      </c>
      <c r="C19280" t="s">
        <v>576</v>
      </c>
      <c r="D19280" t="s">
        <v>6586</v>
      </c>
      <c r="E19280">
        <v>0</v>
      </c>
      <c r="F19280" t="s">
        <v>13</v>
      </c>
      <c r="G19280" t="s">
        <v>575</v>
      </c>
    </row>
    <row r="19281" spans="1:7">
      <c r="A19281" t="s">
        <v>82</v>
      </c>
      <c r="B19281" t="s">
        <v>83</v>
      </c>
      <c r="C19281" t="s">
        <v>576</v>
      </c>
      <c r="D19281" t="s">
        <v>6587</v>
      </c>
      <c r="E19281">
        <v>0</v>
      </c>
      <c r="F19281" t="s">
        <v>13</v>
      </c>
      <c r="G19281" t="s">
        <v>575</v>
      </c>
    </row>
    <row r="19282" spans="1:7">
      <c r="A19282" t="s">
        <v>82</v>
      </c>
      <c r="B19282" t="s">
        <v>83</v>
      </c>
      <c r="C19282" t="s">
        <v>576</v>
      </c>
      <c r="D19282" t="s">
        <v>6598</v>
      </c>
      <c r="E19282">
        <v>1</v>
      </c>
      <c r="F19282" t="s">
        <v>13</v>
      </c>
      <c r="G19282" t="s">
        <v>575</v>
      </c>
    </row>
    <row r="19283" spans="1:7">
      <c r="A19283" t="s">
        <v>82</v>
      </c>
      <c r="B19283" t="s">
        <v>83</v>
      </c>
      <c r="C19283" t="s">
        <v>576</v>
      </c>
      <c r="D19283" t="s">
        <v>6590</v>
      </c>
      <c r="E19283">
        <v>0</v>
      </c>
      <c r="F19283" t="s">
        <v>13</v>
      </c>
      <c r="G19283" t="s">
        <v>575</v>
      </c>
    </row>
    <row r="19284" spans="1:7">
      <c r="A19284" t="s">
        <v>82</v>
      </c>
      <c r="B19284" t="s">
        <v>83</v>
      </c>
      <c r="C19284" t="s">
        <v>576</v>
      </c>
      <c r="D19284" t="s">
        <v>6591</v>
      </c>
      <c r="E19284">
        <v>0</v>
      </c>
      <c r="F19284" t="s">
        <v>13</v>
      </c>
      <c r="G19284" t="s">
        <v>575</v>
      </c>
    </row>
    <row r="19285" spans="1:7">
      <c r="A19285" t="s">
        <v>82</v>
      </c>
      <c r="B19285" t="s">
        <v>83</v>
      </c>
      <c r="C19285" t="s">
        <v>576</v>
      </c>
      <c r="D19285" t="s">
        <v>6592</v>
      </c>
      <c r="E19285">
        <v>0</v>
      </c>
      <c r="F19285" t="s">
        <v>13</v>
      </c>
      <c r="G19285" t="s">
        <v>575</v>
      </c>
    </row>
    <row r="19286" spans="1:7">
      <c r="A19286" t="s">
        <v>82</v>
      </c>
      <c r="B19286" t="s">
        <v>83</v>
      </c>
      <c r="C19286" t="s">
        <v>576</v>
      </c>
      <c r="D19286" t="s">
        <v>6588</v>
      </c>
      <c r="E19286">
        <v>0</v>
      </c>
      <c r="F19286" t="s">
        <v>13</v>
      </c>
      <c r="G19286" t="s">
        <v>575</v>
      </c>
    </row>
    <row r="19287" spans="1:7">
      <c r="A19287" t="s">
        <v>82</v>
      </c>
      <c r="B19287" t="s">
        <v>83</v>
      </c>
      <c r="C19287" t="s">
        <v>576</v>
      </c>
      <c r="D19287" t="s">
        <v>6595</v>
      </c>
      <c r="E19287">
        <v>0</v>
      </c>
      <c r="F19287" t="s">
        <v>13</v>
      </c>
      <c r="G19287" t="s">
        <v>575</v>
      </c>
    </row>
    <row r="19288" spans="1:7">
      <c r="A19288" t="s">
        <v>82</v>
      </c>
      <c r="B19288" t="s">
        <v>83</v>
      </c>
      <c r="C19288" t="s">
        <v>576</v>
      </c>
      <c r="D19288" t="s">
        <v>6596</v>
      </c>
      <c r="E19288">
        <v>0</v>
      </c>
      <c r="F19288" t="s">
        <v>13</v>
      </c>
      <c r="G19288" t="s">
        <v>575</v>
      </c>
    </row>
    <row r="19289" spans="1:7">
      <c r="A19289" t="s">
        <v>82</v>
      </c>
      <c r="B19289" t="s">
        <v>83</v>
      </c>
      <c r="C19289" t="s">
        <v>576</v>
      </c>
      <c r="D19289" t="s">
        <v>6597</v>
      </c>
      <c r="E19289">
        <v>0</v>
      </c>
      <c r="F19289" t="s">
        <v>13</v>
      </c>
      <c r="G19289" t="s">
        <v>575</v>
      </c>
    </row>
    <row r="19290" spans="1:7">
      <c r="A19290" t="s">
        <v>82</v>
      </c>
      <c r="B19290" t="s">
        <v>83</v>
      </c>
      <c r="C19290" t="s">
        <v>576</v>
      </c>
      <c r="D19290" t="s">
        <v>6601</v>
      </c>
      <c r="E19290">
        <v>0</v>
      </c>
      <c r="F19290" t="s">
        <v>13</v>
      </c>
      <c r="G19290" t="s">
        <v>575</v>
      </c>
    </row>
    <row r="19291" spans="1:7">
      <c r="A19291" t="s">
        <v>82</v>
      </c>
      <c r="B19291" t="s">
        <v>83</v>
      </c>
      <c r="C19291" t="s">
        <v>576</v>
      </c>
      <c r="D19291" t="s">
        <v>6593</v>
      </c>
      <c r="E19291">
        <v>0</v>
      </c>
      <c r="F19291" t="s">
        <v>13</v>
      </c>
      <c r="G19291" t="s">
        <v>575</v>
      </c>
    </row>
    <row r="19292" spans="1:7">
      <c r="A19292" t="s">
        <v>82</v>
      </c>
      <c r="B19292" t="s">
        <v>83</v>
      </c>
      <c r="C19292" t="s">
        <v>576</v>
      </c>
      <c r="D19292" t="s">
        <v>6594</v>
      </c>
      <c r="E19292">
        <v>0</v>
      </c>
      <c r="F19292" t="s">
        <v>13</v>
      </c>
      <c r="G19292" t="s">
        <v>575</v>
      </c>
    </row>
    <row r="19293" spans="1:7">
      <c r="A19293" t="s">
        <v>82</v>
      </c>
      <c r="B19293" t="s">
        <v>83</v>
      </c>
      <c r="C19293" t="s">
        <v>576</v>
      </c>
      <c r="D19293" t="s">
        <v>7510</v>
      </c>
      <c r="E19293" t="s">
        <v>13</v>
      </c>
      <c r="F19293">
        <v>0</v>
      </c>
      <c r="G19293" t="s">
        <v>1132</v>
      </c>
    </row>
    <row r="19294" spans="1:7">
      <c r="A19294" t="s">
        <v>82</v>
      </c>
      <c r="B19294" t="s">
        <v>83</v>
      </c>
      <c r="C19294" t="s">
        <v>576</v>
      </c>
      <c r="D19294" t="s">
        <v>6586</v>
      </c>
      <c r="E19294">
        <v>0</v>
      </c>
      <c r="F19294" t="s">
        <v>13</v>
      </c>
      <c r="G19294" t="s">
        <v>1132</v>
      </c>
    </row>
    <row r="19295" spans="1:7">
      <c r="A19295" t="s">
        <v>82</v>
      </c>
      <c r="B19295" t="s">
        <v>83</v>
      </c>
      <c r="C19295" t="s">
        <v>576</v>
      </c>
      <c r="D19295" t="s">
        <v>6587</v>
      </c>
      <c r="E19295">
        <v>0</v>
      </c>
      <c r="F19295" t="s">
        <v>13</v>
      </c>
      <c r="G19295" t="s">
        <v>1132</v>
      </c>
    </row>
    <row r="19296" spans="1:7">
      <c r="A19296" t="s">
        <v>82</v>
      </c>
      <c r="B19296" t="s">
        <v>83</v>
      </c>
      <c r="C19296" t="s">
        <v>576</v>
      </c>
      <c r="D19296" t="s">
        <v>6598</v>
      </c>
      <c r="E19296">
        <v>0</v>
      </c>
      <c r="F19296" t="s">
        <v>13</v>
      </c>
      <c r="G19296" t="s">
        <v>1132</v>
      </c>
    </row>
    <row r="19297" spans="1:7">
      <c r="A19297" t="s">
        <v>82</v>
      </c>
      <c r="B19297" t="s">
        <v>83</v>
      </c>
      <c r="C19297" t="s">
        <v>576</v>
      </c>
      <c r="D19297" t="s">
        <v>6590</v>
      </c>
      <c r="E19297">
        <v>0</v>
      </c>
      <c r="F19297" t="s">
        <v>13</v>
      </c>
      <c r="G19297" t="s">
        <v>1132</v>
      </c>
    </row>
    <row r="19298" spans="1:7">
      <c r="A19298" t="s">
        <v>82</v>
      </c>
      <c r="B19298" t="s">
        <v>83</v>
      </c>
      <c r="C19298" t="s">
        <v>576</v>
      </c>
      <c r="D19298" t="s">
        <v>6591</v>
      </c>
      <c r="E19298">
        <v>0</v>
      </c>
      <c r="F19298" t="s">
        <v>13</v>
      </c>
      <c r="G19298" t="s">
        <v>1132</v>
      </c>
    </row>
    <row r="19299" spans="1:7">
      <c r="A19299" t="s">
        <v>82</v>
      </c>
      <c r="B19299" t="s">
        <v>83</v>
      </c>
      <c r="C19299" t="s">
        <v>576</v>
      </c>
      <c r="D19299" t="s">
        <v>6592</v>
      </c>
      <c r="E19299">
        <v>0</v>
      </c>
      <c r="F19299" t="s">
        <v>13</v>
      </c>
      <c r="G19299" t="s">
        <v>1132</v>
      </c>
    </row>
    <row r="19300" spans="1:7">
      <c r="A19300" t="s">
        <v>82</v>
      </c>
      <c r="B19300" t="s">
        <v>83</v>
      </c>
      <c r="C19300" t="s">
        <v>576</v>
      </c>
      <c r="D19300" t="s">
        <v>6588</v>
      </c>
      <c r="E19300">
        <v>0</v>
      </c>
      <c r="F19300" t="s">
        <v>13</v>
      </c>
      <c r="G19300" t="s">
        <v>1132</v>
      </c>
    </row>
    <row r="19301" spans="1:7">
      <c r="A19301" t="s">
        <v>82</v>
      </c>
      <c r="B19301" t="s">
        <v>83</v>
      </c>
      <c r="C19301" t="s">
        <v>576</v>
      </c>
      <c r="D19301" t="s">
        <v>6595</v>
      </c>
      <c r="E19301">
        <v>0</v>
      </c>
      <c r="F19301" t="s">
        <v>13</v>
      </c>
      <c r="G19301" t="s">
        <v>1132</v>
      </c>
    </row>
    <row r="19302" spans="1:7">
      <c r="A19302" t="s">
        <v>82</v>
      </c>
      <c r="B19302" t="s">
        <v>83</v>
      </c>
      <c r="C19302" t="s">
        <v>576</v>
      </c>
      <c r="D19302" t="s">
        <v>6596</v>
      </c>
      <c r="E19302">
        <v>0</v>
      </c>
      <c r="F19302" t="s">
        <v>13</v>
      </c>
      <c r="G19302" t="s">
        <v>1132</v>
      </c>
    </row>
    <row r="19303" spans="1:7">
      <c r="A19303" t="s">
        <v>82</v>
      </c>
      <c r="B19303" t="s">
        <v>83</v>
      </c>
      <c r="C19303" t="s">
        <v>576</v>
      </c>
      <c r="D19303" t="s">
        <v>6597</v>
      </c>
      <c r="E19303">
        <v>0</v>
      </c>
      <c r="F19303" t="s">
        <v>13</v>
      </c>
      <c r="G19303" t="s">
        <v>1132</v>
      </c>
    </row>
    <row r="19304" spans="1:7">
      <c r="A19304" t="s">
        <v>82</v>
      </c>
      <c r="B19304" t="s">
        <v>83</v>
      </c>
      <c r="C19304" t="s">
        <v>576</v>
      </c>
      <c r="D19304" t="s">
        <v>6601</v>
      </c>
      <c r="E19304">
        <v>0</v>
      </c>
      <c r="F19304" t="s">
        <v>13</v>
      </c>
      <c r="G19304" t="s">
        <v>1132</v>
      </c>
    </row>
    <row r="19305" spans="1:7">
      <c r="A19305" t="s">
        <v>82</v>
      </c>
      <c r="B19305" t="s">
        <v>83</v>
      </c>
      <c r="C19305" t="s">
        <v>576</v>
      </c>
      <c r="D19305" t="s">
        <v>6593</v>
      </c>
      <c r="E19305">
        <v>0</v>
      </c>
      <c r="F19305" t="s">
        <v>13</v>
      </c>
      <c r="G19305" t="s">
        <v>1132</v>
      </c>
    </row>
    <row r="19306" spans="1:7">
      <c r="A19306" t="s">
        <v>82</v>
      </c>
      <c r="B19306" t="s">
        <v>83</v>
      </c>
      <c r="C19306" t="s">
        <v>576</v>
      </c>
      <c r="D19306" t="s">
        <v>6594</v>
      </c>
      <c r="E19306">
        <v>0</v>
      </c>
      <c r="F19306" t="s">
        <v>13</v>
      </c>
      <c r="G19306" t="s">
        <v>1132</v>
      </c>
    </row>
    <row r="19307" spans="1:7">
      <c r="A19307" t="s">
        <v>82</v>
      </c>
      <c r="B19307" t="s">
        <v>83</v>
      </c>
      <c r="C19307" t="s">
        <v>576</v>
      </c>
      <c r="D19307" t="s">
        <v>7510</v>
      </c>
      <c r="E19307" t="s">
        <v>13</v>
      </c>
      <c r="F19307">
        <v>0</v>
      </c>
      <c r="G19307" t="s">
        <v>1297</v>
      </c>
    </row>
    <row r="19308" spans="1:7">
      <c r="A19308" t="s">
        <v>82</v>
      </c>
      <c r="B19308" t="s">
        <v>83</v>
      </c>
      <c r="C19308" t="s">
        <v>576</v>
      </c>
      <c r="D19308" t="s">
        <v>6586</v>
      </c>
      <c r="E19308">
        <v>0</v>
      </c>
      <c r="F19308" t="s">
        <v>13</v>
      </c>
      <c r="G19308" t="s">
        <v>1297</v>
      </c>
    </row>
    <row r="19309" spans="1:7">
      <c r="A19309" t="s">
        <v>82</v>
      </c>
      <c r="B19309" t="s">
        <v>83</v>
      </c>
      <c r="C19309" t="s">
        <v>576</v>
      </c>
      <c r="D19309" t="s">
        <v>6587</v>
      </c>
      <c r="E19309">
        <v>0</v>
      </c>
      <c r="F19309" t="s">
        <v>13</v>
      </c>
      <c r="G19309" t="s">
        <v>1297</v>
      </c>
    </row>
    <row r="19310" spans="1:7">
      <c r="A19310" t="s">
        <v>82</v>
      </c>
      <c r="B19310" t="s">
        <v>83</v>
      </c>
      <c r="C19310" t="s">
        <v>576</v>
      </c>
      <c r="D19310" t="s">
        <v>6598</v>
      </c>
      <c r="E19310">
        <v>0</v>
      </c>
      <c r="F19310" t="s">
        <v>13</v>
      </c>
      <c r="G19310" t="s">
        <v>1297</v>
      </c>
    </row>
    <row r="19311" spans="1:7">
      <c r="A19311" t="s">
        <v>82</v>
      </c>
      <c r="B19311" t="s">
        <v>83</v>
      </c>
      <c r="C19311" t="s">
        <v>576</v>
      </c>
      <c r="D19311" t="s">
        <v>6590</v>
      </c>
      <c r="E19311">
        <v>0</v>
      </c>
      <c r="F19311" t="s">
        <v>13</v>
      </c>
      <c r="G19311" t="s">
        <v>1297</v>
      </c>
    </row>
    <row r="19312" spans="1:7">
      <c r="A19312" t="s">
        <v>82</v>
      </c>
      <c r="B19312" t="s">
        <v>83</v>
      </c>
      <c r="C19312" t="s">
        <v>576</v>
      </c>
      <c r="D19312" t="s">
        <v>6591</v>
      </c>
      <c r="E19312">
        <v>0</v>
      </c>
      <c r="F19312" t="s">
        <v>13</v>
      </c>
      <c r="G19312" t="s">
        <v>1297</v>
      </c>
    </row>
    <row r="19313" spans="1:7">
      <c r="A19313" t="s">
        <v>82</v>
      </c>
      <c r="B19313" t="s">
        <v>83</v>
      </c>
      <c r="C19313" t="s">
        <v>576</v>
      </c>
      <c r="D19313" t="s">
        <v>6592</v>
      </c>
      <c r="E19313">
        <v>0</v>
      </c>
      <c r="F19313" t="s">
        <v>13</v>
      </c>
      <c r="G19313" t="s">
        <v>1297</v>
      </c>
    </row>
    <row r="19314" spans="1:7">
      <c r="A19314" t="s">
        <v>82</v>
      </c>
      <c r="B19314" t="s">
        <v>83</v>
      </c>
      <c r="C19314" t="s">
        <v>576</v>
      </c>
      <c r="D19314" t="s">
        <v>6588</v>
      </c>
      <c r="E19314">
        <v>0</v>
      </c>
      <c r="F19314" t="s">
        <v>13</v>
      </c>
      <c r="G19314" t="s">
        <v>1297</v>
      </c>
    </row>
    <row r="19315" spans="1:7">
      <c r="A19315" t="s">
        <v>82</v>
      </c>
      <c r="B19315" t="s">
        <v>83</v>
      </c>
      <c r="C19315" t="s">
        <v>576</v>
      </c>
      <c r="D19315" t="s">
        <v>6595</v>
      </c>
      <c r="E19315">
        <v>0</v>
      </c>
      <c r="F19315" t="s">
        <v>13</v>
      </c>
      <c r="G19315" t="s">
        <v>1297</v>
      </c>
    </row>
    <row r="19316" spans="1:7">
      <c r="A19316" t="s">
        <v>82</v>
      </c>
      <c r="B19316" t="s">
        <v>83</v>
      </c>
      <c r="C19316" t="s">
        <v>576</v>
      </c>
      <c r="D19316" t="s">
        <v>6596</v>
      </c>
      <c r="E19316">
        <v>0</v>
      </c>
      <c r="F19316" t="s">
        <v>13</v>
      </c>
      <c r="G19316" t="s">
        <v>1297</v>
      </c>
    </row>
    <row r="19317" spans="1:7">
      <c r="A19317" t="s">
        <v>82</v>
      </c>
      <c r="B19317" t="s">
        <v>83</v>
      </c>
      <c r="C19317" t="s">
        <v>576</v>
      </c>
      <c r="D19317" t="s">
        <v>6597</v>
      </c>
      <c r="E19317">
        <v>0</v>
      </c>
      <c r="F19317" t="s">
        <v>13</v>
      </c>
      <c r="G19317" t="s">
        <v>1297</v>
      </c>
    </row>
    <row r="19318" spans="1:7">
      <c r="A19318" t="s">
        <v>82</v>
      </c>
      <c r="B19318" t="s">
        <v>83</v>
      </c>
      <c r="C19318" t="s">
        <v>576</v>
      </c>
      <c r="D19318" t="s">
        <v>6601</v>
      </c>
      <c r="E19318">
        <v>0</v>
      </c>
      <c r="F19318" t="s">
        <v>13</v>
      </c>
      <c r="G19318" t="s">
        <v>1297</v>
      </c>
    </row>
    <row r="19319" spans="1:7">
      <c r="A19319" t="s">
        <v>82</v>
      </c>
      <c r="B19319" t="s">
        <v>83</v>
      </c>
      <c r="C19319" t="s">
        <v>576</v>
      </c>
      <c r="D19319" t="s">
        <v>6593</v>
      </c>
      <c r="E19319">
        <v>0</v>
      </c>
      <c r="F19319" t="s">
        <v>13</v>
      </c>
      <c r="G19319" t="s">
        <v>1297</v>
      </c>
    </row>
    <row r="19320" spans="1:7">
      <c r="A19320" t="s">
        <v>82</v>
      </c>
      <c r="B19320" t="s">
        <v>83</v>
      </c>
      <c r="C19320" t="s">
        <v>576</v>
      </c>
      <c r="D19320" t="s">
        <v>6594</v>
      </c>
      <c r="E19320">
        <v>0</v>
      </c>
      <c r="F19320" t="s">
        <v>13</v>
      </c>
      <c r="G19320" t="s">
        <v>1297</v>
      </c>
    </row>
    <row r="19321" spans="1:7">
      <c r="A19321" t="s">
        <v>82</v>
      </c>
      <c r="B19321" t="s">
        <v>83</v>
      </c>
      <c r="C19321" t="s">
        <v>576</v>
      </c>
      <c r="D19321" t="s">
        <v>7510</v>
      </c>
      <c r="E19321" t="s">
        <v>13</v>
      </c>
      <c r="F19321">
        <v>0</v>
      </c>
      <c r="G19321" t="s">
        <v>1503</v>
      </c>
    </row>
    <row r="19322" spans="1:7">
      <c r="A19322" t="s">
        <v>82</v>
      </c>
      <c r="B19322" t="s">
        <v>83</v>
      </c>
      <c r="C19322" t="s">
        <v>576</v>
      </c>
      <c r="D19322" t="s">
        <v>6586</v>
      </c>
      <c r="E19322">
        <v>0</v>
      </c>
      <c r="F19322" t="s">
        <v>13</v>
      </c>
      <c r="G19322" t="s">
        <v>1503</v>
      </c>
    </row>
    <row r="19323" spans="1:7">
      <c r="A19323" t="s">
        <v>82</v>
      </c>
      <c r="B19323" t="s">
        <v>83</v>
      </c>
      <c r="C19323" t="s">
        <v>576</v>
      </c>
      <c r="D19323" t="s">
        <v>6587</v>
      </c>
      <c r="E19323">
        <v>0</v>
      </c>
      <c r="F19323" t="s">
        <v>13</v>
      </c>
      <c r="G19323" t="s">
        <v>1503</v>
      </c>
    </row>
    <row r="19324" spans="1:7">
      <c r="A19324" t="s">
        <v>82</v>
      </c>
      <c r="B19324" t="s">
        <v>83</v>
      </c>
      <c r="C19324" t="s">
        <v>576</v>
      </c>
      <c r="D19324" t="s">
        <v>6598</v>
      </c>
      <c r="E19324">
        <v>0</v>
      </c>
      <c r="F19324" t="s">
        <v>13</v>
      </c>
      <c r="G19324" t="s">
        <v>1503</v>
      </c>
    </row>
    <row r="19325" spans="1:7">
      <c r="A19325" t="s">
        <v>82</v>
      </c>
      <c r="B19325" t="s">
        <v>83</v>
      </c>
      <c r="C19325" t="s">
        <v>576</v>
      </c>
      <c r="D19325" t="s">
        <v>6590</v>
      </c>
      <c r="E19325">
        <v>0</v>
      </c>
      <c r="F19325" t="s">
        <v>13</v>
      </c>
      <c r="G19325" t="s">
        <v>1503</v>
      </c>
    </row>
    <row r="19326" spans="1:7">
      <c r="A19326" t="s">
        <v>82</v>
      </c>
      <c r="B19326" t="s">
        <v>83</v>
      </c>
      <c r="C19326" t="s">
        <v>576</v>
      </c>
      <c r="D19326" t="s">
        <v>6591</v>
      </c>
      <c r="E19326">
        <v>0</v>
      </c>
      <c r="F19326" t="s">
        <v>13</v>
      </c>
      <c r="G19326" t="s">
        <v>1503</v>
      </c>
    </row>
    <row r="19327" spans="1:7">
      <c r="A19327" t="s">
        <v>82</v>
      </c>
      <c r="B19327" t="s">
        <v>83</v>
      </c>
      <c r="C19327" t="s">
        <v>576</v>
      </c>
      <c r="D19327" t="s">
        <v>6592</v>
      </c>
      <c r="E19327">
        <v>0</v>
      </c>
      <c r="F19327" t="s">
        <v>13</v>
      </c>
      <c r="G19327" t="s">
        <v>1503</v>
      </c>
    </row>
    <row r="19328" spans="1:7">
      <c r="A19328" t="s">
        <v>82</v>
      </c>
      <c r="B19328" t="s">
        <v>83</v>
      </c>
      <c r="C19328" t="s">
        <v>576</v>
      </c>
      <c r="D19328" t="s">
        <v>6588</v>
      </c>
      <c r="E19328">
        <v>0</v>
      </c>
      <c r="F19328" t="s">
        <v>13</v>
      </c>
      <c r="G19328" t="s">
        <v>1503</v>
      </c>
    </row>
    <row r="19329" spans="1:7">
      <c r="A19329" t="s">
        <v>82</v>
      </c>
      <c r="B19329" t="s">
        <v>83</v>
      </c>
      <c r="C19329" t="s">
        <v>576</v>
      </c>
      <c r="D19329" t="s">
        <v>6595</v>
      </c>
      <c r="E19329">
        <v>0</v>
      </c>
      <c r="F19329" t="s">
        <v>13</v>
      </c>
      <c r="G19329" t="s">
        <v>1503</v>
      </c>
    </row>
    <row r="19330" spans="1:7">
      <c r="A19330" t="s">
        <v>82</v>
      </c>
      <c r="B19330" t="s">
        <v>83</v>
      </c>
      <c r="C19330" t="s">
        <v>576</v>
      </c>
      <c r="D19330" t="s">
        <v>6596</v>
      </c>
      <c r="E19330">
        <v>0</v>
      </c>
      <c r="F19330" t="s">
        <v>13</v>
      </c>
      <c r="G19330" t="s">
        <v>1503</v>
      </c>
    </row>
    <row r="19331" spans="1:7">
      <c r="A19331" t="s">
        <v>82</v>
      </c>
      <c r="B19331" t="s">
        <v>83</v>
      </c>
      <c r="C19331" t="s">
        <v>576</v>
      </c>
      <c r="D19331" t="s">
        <v>6597</v>
      </c>
      <c r="E19331">
        <v>0</v>
      </c>
      <c r="F19331" t="s">
        <v>13</v>
      </c>
      <c r="G19331" t="s">
        <v>1503</v>
      </c>
    </row>
    <row r="19332" spans="1:7">
      <c r="A19332" t="s">
        <v>82</v>
      </c>
      <c r="B19332" t="s">
        <v>83</v>
      </c>
      <c r="C19332" t="s">
        <v>576</v>
      </c>
      <c r="D19332" t="s">
        <v>6601</v>
      </c>
      <c r="E19332">
        <v>0</v>
      </c>
      <c r="F19332" t="s">
        <v>13</v>
      </c>
      <c r="G19332" t="s">
        <v>1503</v>
      </c>
    </row>
    <row r="19333" spans="1:7">
      <c r="A19333" t="s">
        <v>82</v>
      </c>
      <c r="B19333" t="s">
        <v>83</v>
      </c>
      <c r="C19333" t="s">
        <v>576</v>
      </c>
      <c r="D19333" t="s">
        <v>6593</v>
      </c>
      <c r="E19333">
        <v>0</v>
      </c>
      <c r="F19333" t="s">
        <v>13</v>
      </c>
      <c r="G19333" t="s">
        <v>1503</v>
      </c>
    </row>
    <row r="19334" spans="1:7">
      <c r="A19334" t="s">
        <v>82</v>
      </c>
      <c r="B19334" t="s">
        <v>83</v>
      </c>
      <c r="C19334" t="s">
        <v>576</v>
      </c>
      <c r="D19334" t="s">
        <v>6594</v>
      </c>
      <c r="E19334">
        <v>0</v>
      </c>
      <c r="F19334" t="s">
        <v>13</v>
      </c>
      <c r="G19334" t="s">
        <v>1503</v>
      </c>
    </row>
    <row r="19335" spans="1:7">
      <c r="A19335" t="s">
        <v>82</v>
      </c>
      <c r="B19335" t="s">
        <v>83</v>
      </c>
      <c r="C19335" t="s">
        <v>576</v>
      </c>
      <c r="D19335" t="s">
        <v>7510</v>
      </c>
      <c r="E19335" t="s">
        <v>13</v>
      </c>
      <c r="F19335">
        <v>0</v>
      </c>
      <c r="G19335" t="s">
        <v>1585</v>
      </c>
    </row>
    <row r="19336" spans="1:7">
      <c r="A19336" t="s">
        <v>82</v>
      </c>
      <c r="B19336" t="s">
        <v>83</v>
      </c>
      <c r="C19336" t="s">
        <v>576</v>
      </c>
      <c r="D19336" t="s">
        <v>6586</v>
      </c>
      <c r="E19336">
        <v>0</v>
      </c>
      <c r="F19336" t="s">
        <v>13</v>
      </c>
      <c r="G19336" t="s">
        <v>1585</v>
      </c>
    </row>
    <row r="19337" spans="1:7">
      <c r="A19337" t="s">
        <v>82</v>
      </c>
      <c r="B19337" t="s">
        <v>83</v>
      </c>
      <c r="C19337" t="s">
        <v>576</v>
      </c>
      <c r="D19337" t="s">
        <v>6587</v>
      </c>
      <c r="E19337">
        <v>0</v>
      </c>
      <c r="F19337" t="s">
        <v>13</v>
      </c>
      <c r="G19337" t="s">
        <v>1585</v>
      </c>
    </row>
    <row r="19338" spans="1:7">
      <c r="A19338" t="s">
        <v>82</v>
      </c>
      <c r="B19338" t="s">
        <v>83</v>
      </c>
      <c r="C19338" t="s">
        <v>576</v>
      </c>
      <c r="D19338" t="s">
        <v>6598</v>
      </c>
      <c r="E19338">
        <v>0</v>
      </c>
      <c r="F19338" t="s">
        <v>13</v>
      </c>
      <c r="G19338" t="s">
        <v>1585</v>
      </c>
    </row>
    <row r="19339" spans="1:7">
      <c r="A19339" t="s">
        <v>82</v>
      </c>
      <c r="B19339" t="s">
        <v>83</v>
      </c>
      <c r="C19339" t="s">
        <v>576</v>
      </c>
      <c r="D19339" t="s">
        <v>6590</v>
      </c>
      <c r="E19339">
        <v>0</v>
      </c>
      <c r="F19339" t="s">
        <v>13</v>
      </c>
      <c r="G19339" t="s">
        <v>1585</v>
      </c>
    </row>
    <row r="19340" spans="1:7">
      <c r="A19340" t="s">
        <v>82</v>
      </c>
      <c r="B19340" t="s">
        <v>83</v>
      </c>
      <c r="C19340" t="s">
        <v>576</v>
      </c>
      <c r="D19340" t="s">
        <v>6591</v>
      </c>
      <c r="E19340">
        <v>0</v>
      </c>
      <c r="F19340" t="s">
        <v>13</v>
      </c>
      <c r="G19340" t="s">
        <v>1585</v>
      </c>
    </row>
    <row r="19341" spans="1:7">
      <c r="A19341" t="s">
        <v>82</v>
      </c>
      <c r="B19341" t="s">
        <v>83</v>
      </c>
      <c r="C19341" t="s">
        <v>576</v>
      </c>
      <c r="D19341" t="s">
        <v>6592</v>
      </c>
      <c r="E19341">
        <v>0</v>
      </c>
      <c r="F19341" t="s">
        <v>13</v>
      </c>
      <c r="G19341" t="s">
        <v>1585</v>
      </c>
    </row>
    <row r="19342" spans="1:7">
      <c r="A19342" t="s">
        <v>82</v>
      </c>
      <c r="B19342" t="s">
        <v>83</v>
      </c>
      <c r="C19342" t="s">
        <v>576</v>
      </c>
      <c r="D19342" t="s">
        <v>6588</v>
      </c>
      <c r="E19342">
        <v>0</v>
      </c>
      <c r="F19342" t="s">
        <v>13</v>
      </c>
      <c r="G19342" t="s">
        <v>1585</v>
      </c>
    </row>
    <row r="19343" spans="1:7">
      <c r="A19343" t="s">
        <v>82</v>
      </c>
      <c r="B19343" t="s">
        <v>83</v>
      </c>
      <c r="C19343" t="s">
        <v>576</v>
      </c>
      <c r="D19343" t="s">
        <v>6595</v>
      </c>
      <c r="E19343">
        <v>0</v>
      </c>
      <c r="F19343" t="s">
        <v>13</v>
      </c>
      <c r="G19343" t="s">
        <v>1585</v>
      </c>
    </row>
    <row r="19344" spans="1:7">
      <c r="A19344" t="s">
        <v>82</v>
      </c>
      <c r="B19344" t="s">
        <v>83</v>
      </c>
      <c r="C19344" t="s">
        <v>576</v>
      </c>
      <c r="D19344" t="s">
        <v>6596</v>
      </c>
      <c r="E19344">
        <v>0</v>
      </c>
      <c r="F19344" t="s">
        <v>13</v>
      </c>
      <c r="G19344" t="s">
        <v>1585</v>
      </c>
    </row>
    <row r="19345" spans="1:7">
      <c r="A19345" t="s">
        <v>82</v>
      </c>
      <c r="B19345" t="s">
        <v>83</v>
      </c>
      <c r="C19345" t="s">
        <v>576</v>
      </c>
      <c r="D19345" t="s">
        <v>6597</v>
      </c>
      <c r="E19345">
        <v>0</v>
      </c>
      <c r="F19345" t="s">
        <v>13</v>
      </c>
      <c r="G19345" t="s">
        <v>1585</v>
      </c>
    </row>
    <row r="19346" spans="1:7">
      <c r="A19346" t="s">
        <v>82</v>
      </c>
      <c r="B19346" t="s">
        <v>83</v>
      </c>
      <c r="C19346" t="s">
        <v>576</v>
      </c>
      <c r="D19346" t="s">
        <v>6601</v>
      </c>
      <c r="E19346">
        <v>0</v>
      </c>
      <c r="F19346" t="s">
        <v>13</v>
      </c>
      <c r="G19346" t="s">
        <v>1585</v>
      </c>
    </row>
    <row r="19347" spans="1:7">
      <c r="A19347" t="s">
        <v>82</v>
      </c>
      <c r="B19347" t="s">
        <v>83</v>
      </c>
      <c r="C19347" t="s">
        <v>576</v>
      </c>
      <c r="D19347" t="s">
        <v>6593</v>
      </c>
      <c r="E19347">
        <v>0</v>
      </c>
      <c r="F19347" t="s">
        <v>13</v>
      </c>
      <c r="G19347" t="s">
        <v>1585</v>
      </c>
    </row>
    <row r="19348" spans="1:7">
      <c r="A19348" t="s">
        <v>82</v>
      </c>
      <c r="B19348" t="s">
        <v>83</v>
      </c>
      <c r="C19348" t="s">
        <v>576</v>
      </c>
      <c r="D19348" t="s">
        <v>6594</v>
      </c>
      <c r="E19348">
        <v>0</v>
      </c>
      <c r="F19348" t="s">
        <v>13</v>
      </c>
      <c r="G19348" t="s">
        <v>1585</v>
      </c>
    </row>
    <row r="19349" spans="1:7">
      <c r="A19349" t="s">
        <v>82</v>
      </c>
      <c r="B19349" t="s">
        <v>83</v>
      </c>
      <c r="C19349" t="s">
        <v>576</v>
      </c>
      <c r="D19349" t="s">
        <v>6573</v>
      </c>
      <c r="E19349">
        <v>0</v>
      </c>
      <c r="F19349">
        <v>1</v>
      </c>
      <c r="G19349" t="s">
        <v>1594</v>
      </c>
    </row>
    <row r="19350" spans="1:7">
      <c r="A19350" t="s">
        <v>82</v>
      </c>
      <c r="B19350" t="s">
        <v>83</v>
      </c>
      <c r="C19350" t="s">
        <v>576</v>
      </c>
      <c r="D19350" t="s">
        <v>7510</v>
      </c>
      <c r="E19350" t="s">
        <v>13</v>
      </c>
      <c r="F19350">
        <v>0</v>
      </c>
      <c r="G19350" t="s">
        <v>1594</v>
      </c>
    </row>
    <row r="19351" spans="1:7">
      <c r="A19351" t="s">
        <v>82</v>
      </c>
      <c r="B19351" t="s">
        <v>83</v>
      </c>
      <c r="C19351" t="s">
        <v>576</v>
      </c>
      <c r="D19351" t="s">
        <v>6586</v>
      </c>
      <c r="E19351">
        <v>0</v>
      </c>
      <c r="F19351" t="s">
        <v>13</v>
      </c>
      <c r="G19351" t="s">
        <v>1594</v>
      </c>
    </row>
    <row r="19352" spans="1:7">
      <c r="A19352" t="s">
        <v>82</v>
      </c>
      <c r="B19352" t="s">
        <v>83</v>
      </c>
      <c r="C19352" t="s">
        <v>576</v>
      </c>
      <c r="D19352" t="s">
        <v>6587</v>
      </c>
      <c r="E19352">
        <v>0</v>
      </c>
      <c r="F19352" t="s">
        <v>13</v>
      </c>
      <c r="G19352" t="s">
        <v>1594</v>
      </c>
    </row>
    <row r="19353" spans="1:7">
      <c r="A19353" t="s">
        <v>82</v>
      </c>
      <c r="B19353" t="s">
        <v>83</v>
      </c>
      <c r="C19353" t="s">
        <v>576</v>
      </c>
      <c r="D19353" t="s">
        <v>6598</v>
      </c>
      <c r="E19353">
        <v>1</v>
      </c>
      <c r="F19353" t="s">
        <v>13</v>
      </c>
      <c r="G19353" t="s">
        <v>1594</v>
      </c>
    </row>
    <row r="19354" spans="1:7">
      <c r="A19354" t="s">
        <v>82</v>
      </c>
      <c r="B19354" t="s">
        <v>83</v>
      </c>
      <c r="C19354" t="s">
        <v>576</v>
      </c>
      <c r="D19354" t="s">
        <v>6590</v>
      </c>
      <c r="E19354">
        <v>0</v>
      </c>
      <c r="F19354" t="s">
        <v>13</v>
      </c>
      <c r="G19354" t="s">
        <v>1594</v>
      </c>
    </row>
    <row r="19355" spans="1:7">
      <c r="A19355" t="s">
        <v>82</v>
      </c>
      <c r="B19355" t="s">
        <v>83</v>
      </c>
      <c r="C19355" t="s">
        <v>576</v>
      </c>
      <c r="D19355" t="s">
        <v>6591</v>
      </c>
      <c r="E19355">
        <v>0</v>
      </c>
      <c r="F19355" t="s">
        <v>13</v>
      </c>
      <c r="G19355" t="s">
        <v>1594</v>
      </c>
    </row>
    <row r="19356" spans="1:7">
      <c r="A19356" t="s">
        <v>82</v>
      </c>
      <c r="B19356" t="s">
        <v>83</v>
      </c>
      <c r="C19356" t="s">
        <v>576</v>
      </c>
      <c r="D19356" t="s">
        <v>6592</v>
      </c>
      <c r="E19356">
        <v>0</v>
      </c>
      <c r="F19356" t="s">
        <v>13</v>
      </c>
      <c r="G19356" t="s">
        <v>1594</v>
      </c>
    </row>
    <row r="19357" spans="1:7">
      <c r="A19357" t="s">
        <v>82</v>
      </c>
      <c r="B19357" t="s">
        <v>83</v>
      </c>
      <c r="C19357" t="s">
        <v>576</v>
      </c>
      <c r="D19357" t="s">
        <v>6588</v>
      </c>
      <c r="E19357">
        <v>0</v>
      </c>
      <c r="F19357" t="s">
        <v>13</v>
      </c>
      <c r="G19357" t="s">
        <v>1594</v>
      </c>
    </row>
    <row r="19358" spans="1:7">
      <c r="A19358" t="s">
        <v>82</v>
      </c>
      <c r="B19358" t="s">
        <v>83</v>
      </c>
      <c r="C19358" t="s">
        <v>576</v>
      </c>
      <c r="D19358" t="s">
        <v>6595</v>
      </c>
      <c r="E19358">
        <v>0</v>
      </c>
      <c r="F19358" t="s">
        <v>13</v>
      </c>
      <c r="G19358" t="s">
        <v>1594</v>
      </c>
    </row>
    <row r="19359" spans="1:7">
      <c r="A19359" t="s">
        <v>82</v>
      </c>
      <c r="B19359" t="s">
        <v>83</v>
      </c>
      <c r="C19359" t="s">
        <v>576</v>
      </c>
      <c r="D19359" t="s">
        <v>6596</v>
      </c>
      <c r="E19359">
        <v>0</v>
      </c>
      <c r="F19359" t="s">
        <v>13</v>
      </c>
      <c r="G19359" t="s">
        <v>1594</v>
      </c>
    </row>
    <row r="19360" spans="1:7">
      <c r="A19360" t="s">
        <v>82</v>
      </c>
      <c r="B19360" t="s">
        <v>83</v>
      </c>
      <c r="C19360" t="s">
        <v>576</v>
      </c>
      <c r="D19360" t="s">
        <v>6597</v>
      </c>
      <c r="E19360">
        <v>0</v>
      </c>
      <c r="F19360" t="s">
        <v>13</v>
      </c>
      <c r="G19360" t="s">
        <v>1594</v>
      </c>
    </row>
    <row r="19361" spans="1:7">
      <c r="A19361" t="s">
        <v>82</v>
      </c>
      <c r="B19361" t="s">
        <v>83</v>
      </c>
      <c r="C19361" t="s">
        <v>576</v>
      </c>
      <c r="D19361" t="s">
        <v>6601</v>
      </c>
      <c r="E19361">
        <v>0</v>
      </c>
      <c r="F19361" t="s">
        <v>13</v>
      </c>
      <c r="G19361" t="s">
        <v>1594</v>
      </c>
    </row>
    <row r="19362" spans="1:7">
      <c r="A19362" t="s">
        <v>82</v>
      </c>
      <c r="B19362" t="s">
        <v>83</v>
      </c>
      <c r="C19362" t="s">
        <v>576</v>
      </c>
      <c r="D19362" t="s">
        <v>6593</v>
      </c>
      <c r="E19362">
        <v>0</v>
      </c>
      <c r="F19362" t="s">
        <v>13</v>
      </c>
      <c r="G19362" t="s">
        <v>1594</v>
      </c>
    </row>
    <row r="19363" spans="1:7">
      <c r="A19363" t="s">
        <v>82</v>
      </c>
      <c r="B19363" t="s">
        <v>83</v>
      </c>
      <c r="C19363" t="s">
        <v>576</v>
      </c>
      <c r="D19363" t="s">
        <v>6594</v>
      </c>
      <c r="E19363">
        <v>0</v>
      </c>
      <c r="F19363" t="s">
        <v>13</v>
      </c>
      <c r="G19363" t="s">
        <v>1594</v>
      </c>
    </row>
    <row r="19364" spans="1:7">
      <c r="A19364" t="s">
        <v>82</v>
      </c>
      <c r="B19364" t="s">
        <v>83</v>
      </c>
      <c r="C19364" t="s">
        <v>576</v>
      </c>
      <c r="D19364" t="s">
        <v>6575</v>
      </c>
      <c r="E19364">
        <v>0</v>
      </c>
      <c r="F19364">
        <v>1</v>
      </c>
      <c r="G19364" t="s">
        <v>1664</v>
      </c>
    </row>
    <row r="19365" spans="1:7">
      <c r="A19365" t="s">
        <v>82</v>
      </c>
      <c r="B19365" t="s">
        <v>83</v>
      </c>
      <c r="C19365" t="s">
        <v>576</v>
      </c>
      <c r="D19365" t="s">
        <v>7510</v>
      </c>
      <c r="E19365" t="s">
        <v>13</v>
      </c>
      <c r="F19365">
        <v>0</v>
      </c>
      <c r="G19365" t="s">
        <v>1664</v>
      </c>
    </row>
    <row r="19366" spans="1:7">
      <c r="A19366" t="s">
        <v>82</v>
      </c>
      <c r="B19366" t="s">
        <v>83</v>
      </c>
      <c r="C19366" t="s">
        <v>576</v>
      </c>
      <c r="D19366" t="s">
        <v>6586</v>
      </c>
      <c r="E19366">
        <v>0</v>
      </c>
      <c r="F19366" t="s">
        <v>13</v>
      </c>
      <c r="G19366" t="s">
        <v>1664</v>
      </c>
    </row>
    <row r="19367" spans="1:7">
      <c r="A19367" t="s">
        <v>82</v>
      </c>
      <c r="B19367" t="s">
        <v>83</v>
      </c>
      <c r="C19367" t="s">
        <v>576</v>
      </c>
      <c r="D19367" t="s">
        <v>6587</v>
      </c>
      <c r="E19367">
        <v>0</v>
      </c>
      <c r="F19367" t="s">
        <v>13</v>
      </c>
      <c r="G19367" t="s">
        <v>1664</v>
      </c>
    </row>
    <row r="19368" spans="1:7">
      <c r="A19368" t="s">
        <v>82</v>
      </c>
      <c r="B19368" t="s">
        <v>83</v>
      </c>
      <c r="C19368" t="s">
        <v>576</v>
      </c>
      <c r="D19368" t="s">
        <v>6598</v>
      </c>
      <c r="E19368">
        <v>0</v>
      </c>
      <c r="F19368" t="s">
        <v>13</v>
      </c>
      <c r="G19368" t="s">
        <v>1664</v>
      </c>
    </row>
    <row r="19369" spans="1:7">
      <c r="A19369" t="s">
        <v>82</v>
      </c>
      <c r="B19369" t="s">
        <v>83</v>
      </c>
      <c r="C19369" t="s">
        <v>576</v>
      </c>
      <c r="D19369" t="s">
        <v>6590</v>
      </c>
      <c r="E19369">
        <v>1</v>
      </c>
      <c r="F19369" t="s">
        <v>13</v>
      </c>
      <c r="G19369" t="s">
        <v>1664</v>
      </c>
    </row>
    <row r="19370" spans="1:7">
      <c r="A19370" t="s">
        <v>82</v>
      </c>
      <c r="B19370" t="s">
        <v>83</v>
      </c>
      <c r="C19370" t="s">
        <v>576</v>
      </c>
      <c r="D19370" t="s">
        <v>6591</v>
      </c>
      <c r="E19370">
        <v>0</v>
      </c>
      <c r="F19370" t="s">
        <v>13</v>
      </c>
      <c r="G19370" t="s">
        <v>1664</v>
      </c>
    </row>
    <row r="19371" spans="1:7">
      <c r="A19371" t="s">
        <v>82</v>
      </c>
      <c r="B19371" t="s">
        <v>83</v>
      </c>
      <c r="C19371" t="s">
        <v>576</v>
      </c>
      <c r="D19371" t="s">
        <v>6592</v>
      </c>
      <c r="E19371">
        <v>0</v>
      </c>
      <c r="F19371" t="s">
        <v>13</v>
      </c>
      <c r="G19371" t="s">
        <v>1664</v>
      </c>
    </row>
    <row r="19372" spans="1:7">
      <c r="A19372" t="s">
        <v>82</v>
      </c>
      <c r="B19372" t="s">
        <v>83</v>
      </c>
      <c r="C19372" t="s">
        <v>576</v>
      </c>
      <c r="D19372" t="s">
        <v>6588</v>
      </c>
      <c r="E19372">
        <v>0</v>
      </c>
      <c r="F19372" t="s">
        <v>13</v>
      </c>
      <c r="G19372" t="s">
        <v>1664</v>
      </c>
    </row>
    <row r="19373" spans="1:7">
      <c r="A19373" t="s">
        <v>82</v>
      </c>
      <c r="B19373" t="s">
        <v>83</v>
      </c>
      <c r="C19373" t="s">
        <v>576</v>
      </c>
      <c r="D19373" t="s">
        <v>6595</v>
      </c>
      <c r="E19373">
        <v>0</v>
      </c>
      <c r="F19373" t="s">
        <v>13</v>
      </c>
      <c r="G19373" t="s">
        <v>1664</v>
      </c>
    </row>
    <row r="19374" spans="1:7">
      <c r="A19374" t="s">
        <v>82</v>
      </c>
      <c r="B19374" t="s">
        <v>83</v>
      </c>
      <c r="C19374" t="s">
        <v>576</v>
      </c>
      <c r="D19374" t="s">
        <v>6596</v>
      </c>
      <c r="E19374">
        <v>0</v>
      </c>
      <c r="F19374" t="s">
        <v>13</v>
      </c>
      <c r="G19374" t="s">
        <v>1664</v>
      </c>
    </row>
    <row r="19375" spans="1:7">
      <c r="A19375" t="s">
        <v>82</v>
      </c>
      <c r="B19375" t="s">
        <v>83</v>
      </c>
      <c r="C19375" t="s">
        <v>576</v>
      </c>
      <c r="D19375" t="s">
        <v>6597</v>
      </c>
      <c r="E19375">
        <v>0</v>
      </c>
      <c r="F19375" t="s">
        <v>13</v>
      </c>
      <c r="G19375" t="s">
        <v>1664</v>
      </c>
    </row>
    <row r="19376" spans="1:7">
      <c r="A19376" t="s">
        <v>82</v>
      </c>
      <c r="B19376" t="s">
        <v>83</v>
      </c>
      <c r="C19376" t="s">
        <v>576</v>
      </c>
      <c r="D19376" t="s">
        <v>6601</v>
      </c>
      <c r="E19376">
        <v>0</v>
      </c>
      <c r="F19376" t="s">
        <v>13</v>
      </c>
      <c r="G19376" t="s">
        <v>1664</v>
      </c>
    </row>
    <row r="19377" spans="1:7">
      <c r="A19377" t="s">
        <v>82</v>
      </c>
      <c r="B19377" t="s">
        <v>83</v>
      </c>
      <c r="C19377" t="s">
        <v>576</v>
      </c>
      <c r="D19377" t="s">
        <v>6593</v>
      </c>
      <c r="E19377">
        <v>0</v>
      </c>
      <c r="F19377" t="s">
        <v>13</v>
      </c>
      <c r="G19377" t="s">
        <v>1664</v>
      </c>
    </row>
    <row r="19378" spans="1:7">
      <c r="A19378" t="s">
        <v>82</v>
      </c>
      <c r="B19378" t="s">
        <v>83</v>
      </c>
      <c r="C19378" t="s">
        <v>576</v>
      </c>
      <c r="D19378" t="s">
        <v>6594</v>
      </c>
      <c r="E19378">
        <v>0</v>
      </c>
      <c r="F19378" t="s">
        <v>13</v>
      </c>
      <c r="G19378" t="s">
        <v>1664</v>
      </c>
    </row>
    <row r="19379" spans="1:7">
      <c r="A19379" t="s">
        <v>82</v>
      </c>
      <c r="B19379" t="s">
        <v>83</v>
      </c>
      <c r="C19379" t="s">
        <v>576</v>
      </c>
      <c r="D19379" t="s">
        <v>7510</v>
      </c>
      <c r="E19379" t="s">
        <v>13</v>
      </c>
      <c r="F19379">
        <v>0</v>
      </c>
      <c r="G19379" t="s">
        <v>1858</v>
      </c>
    </row>
    <row r="19380" spans="1:7">
      <c r="A19380" t="s">
        <v>82</v>
      </c>
      <c r="B19380" t="s">
        <v>83</v>
      </c>
      <c r="C19380" t="s">
        <v>576</v>
      </c>
      <c r="D19380" t="s">
        <v>6586</v>
      </c>
      <c r="E19380">
        <v>0</v>
      </c>
      <c r="F19380" t="s">
        <v>13</v>
      </c>
      <c r="G19380" t="s">
        <v>1858</v>
      </c>
    </row>
    <row r="19381" spans="1:7">
      <c r="A19381" t="s">
        <v>82</v>
      </c>
      <c r="B19381" t="s">
        <v>83</v>
      </c>
      <c r="C19381" t="s">
        <v>576</v>
      </c>
      <c r="D19381" t="s">
        <v>6587</v>
      </c>
      <c r="E19381">
        <v>0</v>
      </c>
      <c r="F19381" t="s">
        <v>13</v>
      </c>
      <c r="G19381" t="s">
        <v>1858</v>
      </c>
    </row>
    <row r="19382" spans="1:7">
      <c r="A19382" t="s">
        <v>82</v>
      </c>
      <c r="B19382" t="s">
        <v>83</v>
      </c>
      <c r="C19382" t="s">
        <v>576</v>
      </c>
      <c r="D19382" t="s">
        <v>6598</v>
      </c>
      <c r="E19382">
        <v>0</v>
      </c>
      <c r="F19382" t="s">
        <v>13</v>
      </c>
      <c r="G19382" t="s">
        <v>1858</v>
      </c>
    </row>
    <row r="19383" spans="1:7">
      <c r="A19383" t="s">
        <v>82</v>
      </c>
      <c r="B19383" t="s">
        <v>83</v>
      </c>
      <c r="C19383" t="s">
        <v>576</v>
      </c>
      <c r="D19383" t="s">
        <v>6590</v>
      </c>
      <c r="E19383">
        <v>0</v>
      </c>
      <c r="F19383" t="s">
        <v>13</v>
      </c>
      <c r="G19383" t="s">
        <v>1858</v>
      </c>
    </row>
    <row r="19384" spans="1:7">
      <c r="A19384" t="s">
        <v>82</v>
      </c>
      <c r="B19384" t="s">
        <v>83</v>
      </c>
      <c r="C19384" t="s">
        <v>576</v>
      </c>
      <c r="D19384" t="s">
        <v>6591</v>
      </c>
      <c r="E19384">
        <v>0</v>
      </c>
      <c r="F19384" t="s">
        <v>13</v>
      </c>
      <c r="G19384" t="s">
        <v>1858</v>
      </c>
    </row>
    <row r="19385" spans="1:7">
      <c r="A19385" t="s">
        <v>82</v>
      </c>
      <c r="B19385" t="s">
        <v>83</v>
      </c>
      <c r="C19385" t="s">
        <v>576</v>
      </c>
      <c r="D19385" t="s">
        <v>6592</v>
      </c>
      <c r="E19385">
        <v>0</v>
      </c>
      <c r="F19385" t="s">
        <v>13</v>
      </c>
      <c r="G19385" t="s">
        <v>1858</v>
      </c>
    </row>
    <row r="19386" spans="1:7">
      <c r="A19386" t="s">
        <v>82</v>
      </c>
      <c r="B19386" t="s">
        <v>83</v>
      </c>
      <c r="C19386" t="s">
        <v>576</v>
      </c>
      <c r="D19386" t="s">
        <v>6588</v>
      </c>
      <c r="E19386">
        <v>0</v>
      </c>
      <c r="F19386" t="s">
        <v>13</v>
      </c>
      <c r="G19386" t="s">
        <v>1858</v>
      </c>
    </row>
    <row r="19387" spans="1:7">
      <c r="A19387" t="s">
        <v>82</v>
      </c>
      <c r="B19387" t="s">
        <v>83</v>
      </c>
      <c r="C19387" t="s">
        <v>576</v>
      </c>
      <c r="D19387" t="s">
        <v>6595</v>
      </c>
      <c r="E19387">
        <v>0</v>
      </c>
      <c r="F19387" t="s">
        <v>13</v>
      </c>
      <c r="G19387" t="s">
        <v>1858</v>
      </c>
    </row>
    <row r="19388" spans="1:7">
      <c r="A19388" t="s">
        <v>82</v>
      </c>
      <c r="B19388" t="s">
        <v>83</v>
      </c>
      <c r="C19388" t="s">
        <v>576</v>
      </c>
      <c r="D19388" t="s">
        <v>6596</v>
      </c>
      <c r="E19388">
        <v>0</v>
      </c>
      <c r="F19388" t="s">
        <v>13</v>
      </c>
      <c r="G19388" t="s">
        <v>1858</v>
      </c>
    </row>
    <row r="19389" spans="1:7">
      <c r="A19389" t="s">
        <v>82</v>
      </c>
      <c r="B19389" t="s">
        <v>83</v>
      </c>
      <c r="C19389" t="s">
        <v>576</v>
      </c>
      <c r="D19389" t="s">
        <v>6597</v>
      </c>
      <c r="E19389">
        <v>0</v>
      </c>
      <c r="F19389" t="s">
        <v>13</v>
      </c>
      <c r="G19389" t="s">
        <v>1858</v>
      </c>
    </row>
    <row r="19390" spans="1:7">
      <c r="A19390" t="s">
        <v>82</v>
      </c>
      <c r="B19390" t="s">
        <v>83</v>
      </c>
      <c r="C19390" t="s">
        <v>576</v>
      </c>
      <c r="D19390" t="s">
        <v>6601</v>
      </c>
      <c r="E19390">
        <v>0</v>
      </c>
      <c r="F19390" t="s">
        <v>13</v>
      </c>
      <c r="G19390" t="s">
        <v>1858</v>
      </c>
    </row>
    <row r="19391" spans="1:7">
      <c r="A19391" t="s">
        <v>82</v>
      </c>
      <c r="B19391" t="s">
        <v>83</v>
      </c>
      <c r="C19391" t="s">
        <v>576</v>
      </c>
      <c r="D19391" t="s">
        <v>6593</v>
      </c>
      <c r="E19391">
        <v>0</v>
      </c>
      <c r="F19391" t="s">
        <v>13</v>
      </c>
      <c r="G19391" t="s">
        <v>1858</v>
      </c>
    </row>
    <row r="19392" spans="1:7">
      <c r="A19392" t="s">
        <v>82</v>
      </c>
      <c r="B19392" t="s">
        <v>83</v>
      </c>
      <c r="C19392" t="s">
        <v>576</v>
      </c>
      <c r="D19392" t="s">
        <v>6594</v>
      </c>
      <c r="E19392">
        <v>0</v>
      </c>
      <c r="F19392" t="s">
        <v>13</v>
      </c>
      <c r="G19392" t="s">
        <v>1858</v>
      </c>
    </row>
    <row r="19393" spans="1:7">
      <c r="A19393" t="s">
        <v>82</v>
      </c>
      <c r="B19393" t="s">
        <v>83</v>
      </c>
      <c r="C19393" t="s">
        <v>576</v>
      </c>
      <c r="D19393" t="s">
        <v>7510</v>
      </c>
      <c r="E19393" t="s">
        <v>13</v>
      </c>
      <c r="F19393">
        <v>0</v>
      </c>
      <c r="G19393" t="s">
        <v>1898</v>
      </c>
    </row>
    <row r="19394" spans="1:7">
      <c r="A19394" t="s">
        <v>82</v>
      </c>
      <c r="B19394" t="s">
        <v>83</v>
      </c>
      <c r="C19394" t="s">
        <v>576</v>
      </c>
      <c r="D19394" t="s">
        <v>6586</v>
      </c>
      <c r="E19394">
        <v>0</v>
      </c>
      <c r="F19394" t="s">
        <v>13</v>
      </c>
      <c r="G19394" t="s">
        <v>1898</v>
      </c>
    </row>
    <row r="19395" spans="1:7">
      <c r="A19395" t="s">
        <v>82</v>
      </c>
      <c r="B19395" t="s">
        <v>83</v>
      </c>
      <c r="C19395" t="s">
        <v>576</v>
      </c>
      <c r="D19395" t="s">
        <v>6587</v>
      </c>
      <c r="E19395">
        <v>0</v>
      </c>
      <c r="F19395" t="s">
        <v>13</v>
      </c>
      <c r="G19395" t="s">
        <v>1898</v>
      </c>
    </row>
    <row r="19396" spans="1:7">
      <c r="A19396" t="s">
        <v>82</v>
      </c>
      <c r="B19396" t="s">
        <v>83</v>
      </c>
      <c r="C19396" t="s">
        <v>576</v>
      </c>
      <c r="D19396" t="s">
        <v>6598</v>
      </c>
      <c r="E19396">
        <v>0</v>
      </c>
      <c r="F19396" t="s">
        <v>13</v>
      </c>
      <c r="G19396" t="s">
        <v>1898</v>
      </c>
    </row>
    <row r="19397" spans="1:7">
      <c r="A19397" t="s">
        <v>82</v>
      </c>
      <c r="B19397" t="s">
        <v>83</v>
      </c>
      <c r="C19397" t="s">
        <v>576</v>
      </c>
      <c r="D19397" t="s">
        <v>6590</v>
      </c>
      <c r="E19397">
        <v>0</v>
      </c>
      <c r="F19397" t="s">
        <v>13</v>
      </c>
      <c r="G19397" t="s">
        <v>1898</v>
      </c>
    </row>
    <row r="19398" spans="1:7">
      <c r="A19398" t="s">
        <v>82</v>
      </c>
      <c r="B19398" t="s">
        <v>83</v>
      </c>
      <c r="C19398" t="s">
        <v>576</v>
      </c>
      <c r="D19398" t="s">
        <v>6591</v>
      </c>
      <c r="E19398">
        <v>0</v>
      </c>
      <c r="F19398" t="s">
        <v>13</v>
      </c>
      <c r="G19398" t="s">
        <v>1898</v>
      </c>
    </row>
    <row r="19399" spans="1:7">
      <c r="A19399" t="s">
        <v>82</v>
      </c>
      <c r="B19399" t="s">
        <v>83</v>
      </c>
      <c r="C19399" t="s">
        <v>576</v>
      </c>
      <c r="D19399" t="s">
        <v>6592</v>
      </c>
      <c r="E19399">
        <v>0</v>
      </c>
      <c r="F19399" t="s">
        <v>13</v>
      </c>
      <c r="G19399" t="s">
        <v>1898</v>
      </c>
    </row>
    <row r="19400" spans="1:7">
      <c r="A19400" t="s">
        <v>82</v>
      </c>
      <c r="B19400" t="s">
        <v>83</v>
      </c>
      <c r="C19400" t="s">
        <v>576</v>
      </c>
      <c r="D19400" t="s">
        <v>6588</v>
      </c>
      <c r="E19400">
        <v>0</v>
      </c>
      <c r="F19400" t="s">
        <v>13</v>
      </c>
      <c r="G19400" t="s">
        <v>1898</v>
      </c>
    </row>
    <row r="19401" spans="1:7">
      <c r="A19401" t="s">
        <v>82</v>
      </c>
      <c r="B19401" t="s">
        <v>83</v>
      </c>
      <c r="C19401" t="s">
        <v>576</v>
      </c>
      <c r="D19401" t="s">
        <v>6595</v>
      </c>
      <c r="E19401">
        <v>0</v>
      </c>
      <c r="F19401" t="s">
        <v>13</v>
      </c>
      <c r="G19401" t="s">
        <v>1898</v>
      </c>
    </row>
    <row r="19402" spans="1:7">
      <c r="A19402" t="s">
        <v>82</v>
      </c>
      <c r="B19402" t="s">
        <v>83</v>
      </c>
      <c r="C19402" t="s">
        <v>576</v>
      </c>
      <c r="D19402" t="s">
        <v>6596</v>
      </c>
      <c r="E19402">
        <v>0</v>
      </c>
      <c r="F19402" t="s">
        <v>13</v>
      </c>
      <c r="G19402" t="s">
        <v>1898</v>
      </c>
    </row>
    <row r="19403" spans="1:7">
      <c r="A19403" t="s">
        <v>82</v>
      </c>
      <c r="B19403" t="s">
        <v>83</v>
      </c>
      <c r="C19403" t="s">
        <v>576</v>
      </c>
      <c r="D19403" t="s">
        <v>6597</v>
      </c>
      <c r="E19403">
        <v>0</v>
      </c>
      <c r="F19403" t="s">
        <v>13</v>
      </c>
      <c r="G19403" t="s">
        <v>1898</v>
      </c>
    </row>
    <row r="19404" spans="1:7">
      <c r="A19404" t="s">
        <v>82</v>
      </c>
      <c r="B19404" t="s">
        <v>83</v>
      </c>
      <c r="C19404" t="s">
        <v>576</v>
      </c>
      <c r="D19404" t="s">
        <v>6601</v>
      </c>
      <c r="E19404">
        <v>0</v>
      </c>
      <c r="F19404" t="s">
        <v>13</v>
      </c>
      <c r="G19404" t="s">
        <v>1898</v>
      </c>
    </row>
    <row r="19405" spans="1:7">
      <c r="A19405" t="s">
        <v>82</v>
      </c>
      <c r="B19405" t="s">
        <v>83</v>
      </c>
      <c r="C19405" t="s">
        <v>576</v>
      </c>
      <c r="D19405" t="s">
        <v>6593</v>
      </c>
      <c r="E19405">
        <v>0</v>
      </c>
      <c r="F19405" t="s">
        <v>13</v>
      </c>
      <c r="G19405" t="s">
        <v>1898</v>
      </c>
    </row>
    <row r="19406" spans="1:7">
      <c r="A19406" t="s">
        <v>82</v>
      </c>
      <c r="B19406" t="s">
        <v>83</v>
      </c>
      <c r="C19406" t="s">
        <v>576</v>
      </c>
      <c r="D19406" t="s">
        <v>6594</v>
      </c>
      <c r="E19406">
        <v>0</v>
      </c>
      <c r="F19406" t="s">
        <v>13</v>
      </c>
      <c r="G19406" t="s">
        <v>1898</v>
      </c>
    </row>
    <row r="19407" spans="1:7">
      <c r="A19407" t="s">
        <v>82</v>
      </c>
      <c r="B19407" t="s">
        <v>83</v>
      </c>
      <c r="C19407" t="s">
        <v>576</v>
      </c>
      <c r="D19407" t="s">
        <v>7510</v>
      </c>
      <c r="E19407" t="s">
        <v>13</v>
      </c>
      <c r="F19407">
        <v>0</v>
      </c>
      <c r="G19407" t="s">
        <v>2235</v>
      </c>
    </row>
    <row r="19408" spans="1:7">
      <c r="A19408" t="s">
        <v>82</v>
      </c>
      <c r="B19408" t="s">
        <v>83</v>
      </c>
      <c r="C19408" t="s">
        <v>576</v>
      </c>
      <c r="D19408" t="s">
        <v>6586</v>
      </c>
      <c r="E19408">
        <v>0</v>
      </c>
      <c r="F19408" t="s">
        <v>13</v>
      </c>
      <c r="G19408" t="s">
        <v>2235</v>
      </c>
    </row>
    <row r="19409" spans="1:7">
      <c r="A19409" t="s">
        <v>82</v>
      </c>
      <c r="B19409" t="s">
        <v>83</v>
      </c>
      <c r="C19409" t="s">
        <v>576</v>
      </c>
      <c r="D19409" t="s">
        <v>6587</v>
      </c>
      <c r="E19409">
        <v>0</v>
      </c>
      <c r="F19409" t="s">
        <v>13</v>
      </c>
      <c r="G19409" t="s">
        <v>2235</v>
      </c>
    </row>
    <row r="19410" spans="1:7">
      <c r="A19410" t="s">
        <v>82</v>
      </c>
      <c r="B19410" t="s">
        <v>83</v>
      </c>
      <c r="C19410" t="s">
        <v>576</v>
      </c>
      <c r="D19410" t="s">
        <v>6598</v>
      </c>
      <c r="E19410">
        <v>0</v>
      </c>
      <c r="F19410" t="s">
        <v>13</v>
      </c>
      <c r="G19410" t="s">
        <v>2235</v>
      </c>
    </row>
    <row r="19411" spans="1:7">
      <c r="A19411" t="s">
        <v>82</v>
      </c>
      <c r="B19411" t="s">
        <v>83</v>
      </c>
      <c r="C19411" t="s">
        <v>576</v>
      </c>
      <c r="D19411" t="s">
        <v>6590</v>
      </c>
      <c r="E19411">
        <v>0</v>
      </c>
      <c r="F19411" t="s">
        <v>13</v>
      </c>
      <c r="G19411" t="s">
        <v>2235</v>
      </c>
    </row>
    <row r="19412" spans="1:7">
      <c r="A19412" t="s">
        <v>82</v>
      </c>
      <c r="B19412" t="s">
        <v>83</v>
      </c>
      <c r="C19412" t="s">
        <v>576</v>
      </c>
      <c r="D19412" t="s">
        <v>6591</v>
      </c>
      <c r="E19412">
        <v>0</v>
      </c>
      <c r="F19412" t="s">
        <v>13</v>
      </c>
      <c r="G19412" t="s">
        <v>2235</v>
      </c>
    </row>
    <row r="19413" spans="1:7">
      <c r="A19413" t="s">
        <v>82</v>
      </c>
      <c r="B19413" t="s">
        <v>83</v>
      </c>
      <c r="C19413" t="s">
        <v>576</v>
      </c>
      <c r="D19413" t="s">
        <v>6592</v>
      </c>
      <c r="E19413">
        <v>0</v>
      </c>
      <c r="F19413" t="s">
        <v>13</v>
      </c>
      <c r="G19413" t="s">
        <v>2235</v>
      </c>
    </row>
    <row r="19414" spans="1:7">
      <c r="A19414" t="s">
        <v>82</v>
      </c>
      <c r="B19414" t="s">
        <v>83</v>
      </c>
      <c r="C19414" t="s">
        <v>576</v>
      </c>
      <c r="D19414" t="s">
        <v>6588</v>
      </c>
      <c r="E19414">
        <v>0</v>
      </c>
      <c r="F19414" t="s">
        <v>13</v>
      </c>
      <c r="G19414" t="s">
        <v>2235</v>
      </c>
    </row>
    <row r="19415" spans="1:7">
      <c r="A19415" t="s">
        <v>82</v>
      </c>
      <c r="B19415" t="s">
        <v>83</v>
      </c>
      <c r="C19415" t="s">
        <v>576</v>
      </c>
      <c r="D19415" t="s">
        <v>6595</v>
      </c>
      <c r="E19415">
        <v>0</v>
      </c>
      <c r="F19415" t="s">
        <v>13</v>
      </c>
      <c r="G19415" t="s">
        <v>2235</v>
      </c>
    </row>
    <row r="19416" spans="1:7">
      <c r="A19416" t="s">
        <v>82</v>
      </c>
      <c r="B19416" t="s">
        <v>83</v>
      </c>
      <c r="C19416" t="s">
        <v>576</v>
      </c>
      <c r="D19416" t="s">
        <v>6596</v>
      </c>
      <c r="E19416">
        <v>0</v>
      </c>
      <c r="F19416" t="s">
        <v>13</v>
      </c>
      <c r="G19416" t="s">
        <v>2235</v>
      </c>
    </row>
    <row r="19417" spans="1:7">
      <c r="A19417" t="s">
        <v>82</v>
      </c>
      <c r="B19417" t="s">
        <v>83</v>
      </c>
      <c r="C19417" t="s">
        <v>576</v>
      </c>
      <c r="D19417" t="s">
        <v>6597</v>
      </c>
      <c r="E19417">
        <v>0</v>
      </c>
      <c r="F19417" t="s">
        <v>13</v>
      </c>
      <c r="G19417" t="s">
        <v>2235</v>
      </c>
    </row>
    <row r="19418" spans="1:7">
      <c r="A19418" t="s">
        <v>82</v>
      </c>
      <c r="B19418" t="s">
        <v>83</v>
      </c>
      <c r="C19418" t="s">
        <v>576</v>
      </c>
      <c r="D19418" t="s">
        <v>6601</v>
      </c>
      <c r="E19418">
        <v>0</v>
      </c>
      <c r="F19418" t="s">
        <v>13</v>
      </c>
      <c r="G19418" t="s">
        <v>2235</v>
      </c>
    </row>
    <row r="19419" spans="1:7">
      <c r="A19419" t="s">
        <v>82</v>
      </c>
      <c r="B19419" t="s">
        <v>83</v>
      </c>
      <c r="C19419" t="s">
        <v>576</v>
      </c>
      <c r="D19419" t="s">
        <v>6593</v>
      </c>
      <c r="E19419">
        <v>0</v>
      </c>
      <c r="F19419" t="s">
        <v>13</v>
      </c>
      <c r="G19419" t="s">
        <v>2235</v>
      </c>
    </row>
    <row r="19420" spans="1:7">
      <c r="A19420" t="s">
        <v>82</v>
      </c>
      <c r="B19420" t="s">
        <v>83</v>
      </c>
      <c r="C19420" t="s">
        <v>576</v>
      </c>
      <c r="D19420" t="s">
        <v>6594</v>
      </c>
      <c r="E19420">
        <v>0</v>
      </c>
      <c r="F19420" t="s">
        <v>13</v>
      </c>
      <c r="G19420" t="s">
        <v>2235</v>
      </c>
    </row>
    <row r="19421" spans="1:7">
      <c r="A19421" t="s">
        <v>82</v>
      </c>
      <c r="B19421" t="s">
        <v>83</v>
      </c>
      <c r="C19421" t="s">
        <v>576</v>
      </c>
      <c r="D19421" t="s">
        <v>6578</v>
      </c>
      <c r="E19421">
        <v>0</v>
      </c>
      <c r="F19421">
        <v>1</v>
      </c>
      <c r="G19421" t="s">
        <v>2325</v>
      </c>
    </row>
    <row r="19422" spans="1:7">
      <c r="A19422" t="s">
        <v>82</v>
      </c>
      <c r="B19422" t="s">
        <v>83</v>
      </c>
      <c r="C19422" t="s">
        <v>576</v>
      </c>
      <c r="D19422" t="s">
        <v>7510</v>
      </c>
      <c r="E19422" t="s">
        <v>13</v>
      </c>
      <c r="F19422">
        <v>0</v>
      </c>
      <c r="G19422" t="s">
        <v>2325</v>
      </c>
    </row>
    <row r="19423" spans="1:7">
      <c r="A19423" t="s">
        <v>82</v>
      </c>
      <c r="B19423" t="s">
        <v>83</v>
      </c>
      <c r="C19423" t="s">
        <v>576</v>
      </c>
      <c r="D19423" t="s">
        <v>6586</v>
      </c>
      <c r="E19423">
        <v>0</v>
      </c>
      <c r="F19423" t="s">
        <v>13</v>
      </c>
      <c r="G19423" t="s">
        <v>2325</v>
      </c>
    </row>
    <row r="19424" spans="1:7">
      <c r="A19424" t="s">
        <v>82</v>
      </c>
      <c r="B19424" t="s">
        <v>83</v>
      </c>
      <c r="C19424" t="s">
        <v>576</v>
      </c>
      <c r="D19424" t="s">
        <v>6587</v>
      </c>
      <c r="E19424">
        <v>0</v>
      </c>
      <c r="F19424" t="s">
        <v>13</v>
      </c>
      <c r="G19424" t="s">
        <v>2325</v>
      </c>
    </row>
    <row r="19425" spans="1:7">
      <c r="A19425" t="s">
        <v>82</v>
      </c>
      <c r="B19425" t="s">
        <v>83</v>
      </c>
      <c r="C19425" t="s">
        <v>576</v>
      </c>
      <c r="D19425" t="s">
        <v>6598</v>
      </c>
      <c r="E19425">
        <v>0</v>
      </c>
      <c r="F19425" t="s">
        <v>13</v>
      </c>
      <c r="G19425" t="s">
        <v>2325</v>
      </c>
    </row>
    <row r="19426" spans="1:7">
      <c r="A19426" t="s">
        <v>82</v>
      </c>
      <c r="B19426" t="s">
        <v>83</v>
      </c>
      <c r="C19426" t="s">
        <v>576</v>
      </c>
      <c r="D19426" t="s">
        <v>6590</v>
      </c>
      <c r="E19426">
        <v>0</v>
      </c>
      <c r="F19426" t="s">
        <v>13</v>
      </c>
      <c r="G19426" t="s">
        <v>2325</v>
      </c>
    </row>
    <row r="19427" spans="1:7">
      <c r="A19427" t="s">
        <v>82</v>
      </c>
      <c r="B19427" t="s">
        <v>83</v>
      </c>
      <c r="C19427" t="s">
        <v>576</v>
      </c>
      <c r="D19427" t="s">
        <v>6591</v>
      </c>
      <c r="E19427">
        <v>0</v>
      </c>
      <c r="F19427" t="s">
        <v>13</v>
      </c>
      <c r="G19427" t="s">
        <v>2325</v>
      </c>
    </row>
    <row r="19428" spans="1:7">
      <c r="A19428" t="s">
        <v>82</v>
      </c>
      <c r="B19428" t="s">
        <v>83</v>
      </c>
      <c r="C19428" t="s">
        <v>576</v>
      </c>
      <c r="D19428" t="s">
        <v>6592</v>
      </c>
      <c r="E19428">
        <v>0</v>
      </c>
      <c r="F19428" t="s">
        <v>13</v>
      </c>
      <c r="G19428" t="s">
        <v>2325</v>
      </c>
    </row>
    <row r="19429" spans="1:7">
      <c r="A19429" t="s">
        <v>82</v>
      </c>
      <c r="B19429" t="s">
        <v>83</v>
      </c>
      <c r="C19429" t="s">
        <v>576</v>
      </c>
      <c r="D19429" t="s">
        <v>6588</v>
      </c>
      <c r="E19429">
        <v>0</v>
      </c>
      <c r="F19429" t="s">
        <v>13</v>
      </c>
      <c r="G19429" t="s">
        <v>2325</v>
      </c>
    </row>
    <row r="19430" spans="1:7">
      <c r="A19430" t="s">
        <v>82</v>
      </c>
      <c r="B19430" t="s">
        <v>83</v>
      </c>
      <c r="C19430" t="s">
        <v>576</v>
      </c>
      <c r="D19430" t="s">
        <v>6595</v>
      </c>
      <c r="E19430">
        <v>1</v>
      </c>
      <c r="F19430" t="s">
        <v>13</v>
      </c>
      <c r="G19430" t="s">
        <v>2325</v>
      </c>
    </row>
    <row r="19431" spans="1:7">
      <c r="A19431" t="s">
        <v>82</v>
      </c>
      <c r="B19431" t="s">
        <v>83</v>
      </c>
      <c r="C19431" t="s">
        <v>576</v>
      </c>
      <c r="D19431" t="s">
        <v>6596</v>
      </c>
      <c r="E19431">
        <v>0</v>
      </c>
      <c r="F19431" t="s">
        <v>13</v>
      </c>
      <c r="G19431" t="s">
        <v>2325</v>
      </c>
    </row>
    <row r="19432" spans="1:7">
      <c r="A19432" t="s">
        <v>82</v>
      </c>
      <c r="B19432" t="s">
        <v>83</v>
      </c>
      <c r="C19432" t="s">
        <v>576</v>
      </c>
      <c r="D19432" t="s">
        <v>6597</v>
      </c>
      <c r="E19432">
        <v>0</v>
      </c>
      <c r="F19432" t="s">
        <v>13</v>
      </c>
      <c r="G19432" t="s">
        <v>2325</v>
      </c>
    </row>
    <row r="19433" spans="1:7">
      <c r="A19433" t="s">
        <v>82</v>
      </c>
      <c r="B19433" t="s">
        <v>83</v>
      </c>
      <c r="C19433" t="s">
        <v>576</v>
      </c>
      <c r="D19433" t="s">
        <v>6601</v>
      </c>
      <c r="E19433">
        <v>0</v>
      </c>
      <c r="F19433" t="s">
        <v>13</v>
      </c>
      <c r="G19433" t="s">
        <v>2325</v>
      </c>
    </row>
    <row r="19434" spans="1:7">
      <c r="A19434" t="s">
        <v>82</v>
      </c>
      <c r="B19434" t="s">
        <v>83</v>
      </c>
      <c r="C19434" t="s">
        <v>576</v>
      </c>
      <c r="D19434" t="s">
        <v>6593</v>
      </c>
      <c r="E19434">
        <v>0</v>
      </c>
      <c r="F19434" t="s">
        <v>13</v>
      </c>
      <c r="G19434" t="s">
        <v>2325</v>
      </c>
    </row>
    <row r="19435" spans="1:7">
      <c r="A19435" t="s">
        <v>82</v>
      </c>
      <c r="B19435" t="s">
        <v>83</v>
      </c>
      <c r="C19435" t="s">
        <v>576</v>
      </c>
      <c r="D19435" t="s">
        <v>6594</v>
      </c>
      <c r="E19435">
        <v>0</v>
      </c>
      <c r="F19435" t="s">
        <v>13</v>
      </c>
      <c r="G19435" t="s">
        <v>2325</v>
      </c>
    </row>
    <row r="19436" spans="1:7">
      <c r="A19436" t="s">
        <v>82</v>
      </c>
      <c r="B19436" t="s">
        <v>83</v>
      </c>
      <c r="C19436" t="s">
        <v>576</v>
      </c>
      <c r="D19436" t="s">
        <v>7510</v>
      </c>
      <c r="E19436" t="s">
        <v>13</v>
      </c>
      <c r="F19436">
        <v>0</v>
      </c>
      <c r="G19436" t="s">
        <v>2382</v>
      </c>
    </row>
    <row r="19437" spans="1:7">
      <c r="A19437" t="s">
        <v>82</v>
      </c>
      <c r="B19437" t="s">
        <v>83</v>
      </c>
      <c r="C19437" t="s">
        <v>576</v>
      </c>
      <c r="D19437" t="s">
        <v>6586</v>
      </c>
      <c r="E19437">
        <v>0</v>
      </c>
      <c r="F19437" t="s">
        <v>13</v>
      </c>
      <c r="G19437" t="s">
        <v>2382</v>
      </c>
    </row>
    <row r="19438" spans="1:7">
      <c r="A19438" t="s">
        <v>82</v>
      </c>
      <c r="B19438" t="s">
        <v>83</v>
      </c>
      <c r="C19438" t="s">
        <v>576</v>
      </c>
      <c r="D19438" t="s">
        <v>6587</v>
      </c>
      <c r="E19438">
        <v>0</v>
      </c>
      <c r="F19438" t="s">
        <v>13</v>
      </c>
      <c r="G19438" t="s">
        <v>2382</v>
      </c>
    </row>
    <row r="19439" spans="1:7">
      <c r="A19439" t="s">
        <v>82</v>
      </c>
      <c r="B19439" t="s">
        <v>83</v>
      </c>
      <c r="C19439" t="s">
        <v>576</v>
      </c>
      <c r="D19439" t="s">
        <v>6598</v>
      </c>
      <c r="E19439">
        <v>0</v>
      </c>
      <c r="F19439" t="s">
        <v>13</v>
      </c>
      <c r="G19439" t="s">
        <v>2382</v>
      </c>
    </row>
    <row r="19440" spans="1:7">
      <c r="A19440" t="s">
        <v>82</v>
      </c>
      <c r="B19440" t="s">
        <v>83</v>
      </c>
      <c r="C19440" t="s">
        <v>576</v>
      </c>
      <c r="D19440" t="s">
        <v>6590</v>
      </c>
      <c r="E19440">
        <v>0</v>
      </c>
      <c r="F19440" t="s">
        <v>13</v>
      </c>
      <c r="G19440" t="s">
        <v>2382</v>
      </c>
    </row>
    <row r="19441" spans="1:7">
      <c r="A19441" t="s">
        <v>82</v>
      </c>
      <c r="B19441" t="s">
        <v>83</v>
      </c>
      <c r="C19441" t="s">
        <v>576</v>
      </c>
      <c r="D19441" t="s">
        <v>6591</v>
      </c>
      <c r="E19441">
        <v>0</v>
      </c>
      <c r="F19441" t="s">
        <v>13</v>
      </c>
      <c r="G19441" t="s">
        <v>2382</v>
      </c>
    </row>
    <row r="19442" spans="1:7">
      <c r="A19442" t="s">
        <v>82</v>
      </c>
      <c r="B19442" t="s">
        <v>83</v>
      </c>
      <c r="C19442" t="s">
        <v>576</v>
      </c>
      <c r="D19442" t="s">
        <v>6592</v>
      </c>
      <c r="E19442">
        <v>0</v>
      </c>
      <c r="F19442" t="s">
        <v>13</v>
      </c>
      <c r="G19442" t="s">
        <v>2382</v>
      </c>
    </row>
    <row r="19443" spans="1:7">
      <c r="A19443" t="s">
        <v>82</v>
      </c>
      <c r="B19443" t="s">
        <v>83</v>
      </c>
      <c r="C19443" t="s">
        <v>576</v>
      </c>
      <c r="D19443" t="s">
        <v>6588</v>
      </c>
      <c r="E19443">
        <v>0</v>
      </c>
      <c r="F19443" t="s">
        <v>13</v>
      </c>
      <c r="G19443" t="s">
        <v>2382</v>
      </c>
    </row>
    <row r="19444" spans="1:7">
      <c r="A19444" t="s">
        <v>82</v>
      </c>
      <c r="B19444" t="s">
        <v>83</v>
      </c>
      <c r="C19444" t="s">
        <v>576</v>
      </c>
      <c r="D19444" t="s">
        <v>6595</v>
      </c>
      <c r="E19444">
        <v>0</v>
      </c>
      <c r="F19444" t="s">
        <v>13</v>
      </c>
      <c r="G19444" t="s">
        <v>2382</v>
      </c>
    </row>
    <row r="19445" spans="1:7">
      <c r="A19445" t="s">
        <v>82</v>
      </c>
      <c r="B19445" t="s">
        <v>83</v>
      </c>
      <c r="C19445" t="s">
        <v>576</v>
      </c>
      <c r="D19445" t="s">
        <v>6596</v>
      </c>
      <c r="E19445">
        <v>0</v>
      </c>
      <c r="F19445" t="s">
        <v>13</v>
      </c>
      <c r="G19445" t="s">
        <v>2382</v>
      </c>
    </row>
    <row r="19446" spans="1:7">
      <c r="A19446" t="s">
        <v>82</v>
      </c>
      <c r="B19446" t="s">
        <v>83</v>
      </c>
      <c r="C19446" t="s">
        <v>576</v>
      </c>
      <c r="D19446" t="s">
        <v>6597</v>
      </c>
      <c r="E19446">
        <v>0</v>
      </c>
      <c r="F19446" t="s">
        <v>13</v>
      </c>
      <c r="G19446" t="s">
        <v>2382</v>
      </c>
    </row>
    <row r="19447" spans="1:7">
      <c r="A19447" t="s">
        <v>82</v>
      </c>
      <c r="B19447" t="s">
        <v>83</v>
      </c>
      <c r="C19447" t="s">
        <v>576</v>
      </c>
      <c r="D19447" t="s">
        <v>6601</v>
      </c>
      <c r="E19447">
        <v>0</v>
      </c>
      <c r="F19447" t="s">
        <v>13</v>
      </c>
      <c r="G19447" t="s">
        <v>2382</v>
      </c>
    </row>
    <row r="19448" spans="1:7">
      <c r="A19448" t="s">
        <v>82</v>
      </c>
      <c r="B19448" t="s">
        <v>83</v>
      </c>
      <c r="C19448" t="s">
        <v>576</v>
      </c>
      <c r="D19448" t="s">
        <v>6593</v>
      </c>
      <c r="E19448">
        <v>0</v>
      </c>
      <c r="F19448" t="s">
        <v>13</v>
      </c>
      <c r="G19448" t="s">
        <v>2382</v>
      </c>
    </row>
    <row r="19449" spans="1:7">
      <c r="A19449" t="s">
        <v>82</v>
      </c>
      <c r="B19449" t="s">
        <v>83</v>
      </c>
      <c r="C19449" t="s">
        <v>576</v>
      </c>
      <c r="D19449" t="s">
        <v>6594</v>
      </c>
      <c r="E19449">
        <v>0</v>
      </c>
      <c r="F19449" t="s">
        <v>13</v>
      </c>
      <c r="G19449" t="s">
        <v>2382</v>
      </c>
    </row>
    <row r="19450" spans="1:7">
      <c r="A19450" t="s">
        <v>73</v>
      </c>
      <c r="B19450" t="s">
        <v>74</v>
      </c>
      <c r="C19450" t="s">
        <v>1799</v>
      </c>
      <c r="D19450" t="s">
        <v>7510</v>
      </c>
      <c r="E19450" t="s">
        <v>13</v>
      </c>
      <c r="F19450">
        <v>0</v>
      </c>
      <c r="G19450" t="s">
        <v>1798</v>
      </c>
    </row>
    <row r="19451" spans="1:7">
      <c r="A19451" t="s">
        <v>73</v>
      </c>
      <c r="B19451" t="s">
        <v>74</v>
      </c>
      <c r="C19451" t="s">
        <v>1799</v>
      </c>
      <c r="D19451" t="s">
        <v>6586</v>
      </c>
      <c r="E19451">
        <v>0</v>
      </c>
      <c r="F19451" t="s">
        <v>13</v>
      </c>
      <c r="G19451" t="s">
        <v>1798</v>
      </c>
    </row>
    <row r="19452" spans="1:7">
      <c r="A19452" t="s">
        <v>73</v>
      </c>
      <c r="B19452" t="s">
        <v>74</v>
      </c>
      <c r="C19452" t="s">
        <v>1799</v>
      </c>
      <c r="D19452" t="s">
        <v>6587</v>
      </c>
      <c r="E19452">
        <v>0</v>
      </c>
      <c r="F19452" t="s">
        <v>13</v>
      </c>
      <c r="G19452" t="s">
        <v>1798</v>
      </c>
    </row>
    <row r="19453" spans="1:7">
      <c r="A19453" t="s">
        <v>73</v>
      </c>
      <c r="B19453" t="s">
        <v>74</v>
      </c>
      <c r="C19453" t="s">
        <v>1799</v>
      </c>
      <c r="D19453" t="s">
        <v>6598</v>
      </c>
      <c r="E19453">
        <v>0</v>
      </c>
      <c r="F19453" t="s">
        <v>13</v>
      </c>
      <c r="G19453" t="s">
        <v>1798</v>
      </c>
    </row>
    <row r="19454" spans="1:7">
      <c r="A19454" t="s">
        <v>73</v>
      </c>
      <c r="B19454" t="s">
        <v>74</v>
      </c>
      <c r="C19454" t="s">
        <v>1799</v>
      </c>
      <c r="D19454" t="s">
        <v>6590</v>
      </c>
      <c r="E19454">
        <v>0</v>
      </c>
      <c r="F19454" t="s">
        <v>13</v>
      </c>
      <c r="G19454" t="s">
        <v>1798</v>
      </c>
    </row>
    <row r="19455" spans="1:7">
      <c r="A19455" t="s">
        <v>73</v>
      </c>
      <c r="B19455" t="s">
        <v>74</v>
      </c>
      <c r="C19455" t="s">
        <v>1799</v>
      </c>
      <c r="D19455" t="s">
        <v>6591</v>
      </c>
      <c r="E19455">
        <v>0</v>
      </c>
      <c r="F19455" t="s">
        <v>13</v>
      </c>
      <c r="G19455" t="s">
        <v>1798</v>
      </c>
    </row>
    <row r="19456" spans="1:7">
      <c r="A19456" t="s">
        <v>73</v>
      </c>
      <c r="B19456" t="s">
        <v>74</v>
      </c>
      <c r="C19456" t="s">
        <v>1799</v>
      </c>
      <c r="D19456" t="s">
        <v>6592</v>
      </c>
      <c r="E19456">
        <v>0</v>
      </c>
      <c r="F19456" t="s">
        <v>13</v>
      </c>
      <c r="G19456" t="s">
        <v>1798</v>
      </c>
    </row>
    <row r="19457" spans="1:7">
      <c r="A19457" t="s">
        <v>73</v>
      </c>
      <c r="B19457" t="s">
        <v>74</v>
      </c>
      <c r="C19457" t="s">
        <v>1799</v>
      </c>
      <c r="D19457" t="s">
        <v>6588</v>
      </c>
      <c r="E19457">
        <v>0</v>
      </c>
      <c r="F19457" t="s">
        <v>13</v>
      </c>
      <c r="G19457" t="s">
        <v>1798</v>
      </c>
    </row>
    <row r="19458" spans="1:7">
      <c r="A19458" t="s">
        <v>73</v>
      </c>
      <c r="B19458" t="s">
        <v>74</v>
      </c>
      <c r="C19458" t="s">
        <v>1799</v>
      </c>
      <c r="D19458" t="s">
        <v>6595</v>
      </c>
      <c r="E19458">
        <v>0</v>
      </c>
      <c r="F19458" t="s">
        <v>13</v>
      </c>
      <c r="G19458" t="s">
        <v>1798</v>
      </c>
    </row>
    <row r="19459" spans="1:7">
      <c r="A19459" t="s">
        <v>73</v>
      </c>
      <c r="B19459" t="s">
        <v>74</v>
      </c>
      <c r="C19459" t="s">
        <v>1799</v>
      </c>
      <c r="D19459" t="s">
        <v>6596</v>
      </c>
      <c r="E19459">
        <v>0</v>
      </c>
      <c r="F19459" t="s">
        <v>13</v>
      </c>
      <c r="G19459" t="s">
        <v>1798</v>
      </c>
    </row>
    <row r="19460" spans="1:7">
      <c r="A19460" t="s">
        <v>73</v>
      </c>
      <c r="B19460" t="s">
        <v>74</v>
      </c>
      <c r="C19460" t="s">
        <v>1799</v>
      </c>
      <c r="D19460" t="s">
        <v>6597</v>
      </c>
      <c r="E19460">
        <v>0</v>
      </c>
      <c r="F19460" t="s">
        <v>13</v>
      </c>
      <c r="G19460" t="s">
        <v>1798</v>
      </c>
    </row>
    <row r="19461" spans="1:7">
      <c r="A19461" t="s">
        <v>73</v>
      </c>
      <c r="B19461" t="s">
        <v>74</v>
      </c>
      <c r="C19461" t="s">
        <v>1799</v>
      </c>
      <c r="D19461" t="s">
        <v>6601</v>
      </c>
      <c r="E19461">
        <v>0</v>
      </c>
      <c r="F19461" t="s">
        <v>13</v>
      </c>
      <c r="G19461" t="s">
        <v>1798</v>
      </c>
    </row>
    <row r="19462" spans="1:7">
      <c r="A19462" t="s">
        <v>73</v>
      </c>
      <c r="B19462" t="s">
        <v>74</v>
      </c>
      <c r="C19462" t="s">
        <v>1799</v>
      </c>
      <c r="D19462" t="s">
        <v>6593</v>
      </c>
      <c r="E19462">
        <v>0</v>
      </c>
      <c r="F19462" t="s">
        <v>13</v>
      </c>
      <c r="G19462" t="s">
        <v>1798</v>
      </c>
    </row>
    <row r="19463" spans="1:7">
      <c r="A19463" t="s">
        <v>73</v>
      </c>
      <c r="B19463" t="s">
        <v>74</v>
      </c>
      <c r="C19463" t="s">
        <v>1799</v>
      </c>
      <c r="D19463" t="s">
        <v>6594</v>
      </c>
      <c r="E19463">
        <v>0</v>
      </c>
      <c r="F19463" t="s">
        <v>13</v>
      </c>
      <c r="G19463" t="s">
        <v>1798</v>
      </c>
    </row>
    <row r="19464" spans="1:7">
      <c r="A19464" t="s">
        <v>73</v>
      </c>
      <c r="B19464" t="s">
        <v>74</v>
      </c>
      <c r="C19464" t="s">
        <v>1799</v>
      </c>
      <c r="D19464" t="s">
        <v>7510</v>
      </c>
      <c r="E19464" t="s">
        <v>13</v>
      </c>
      <c r="F19464">
        <v>0</v>
      </c>
      <c r="G19464" t="s">
        <v>2055</v>
      </c>
    </row>
    <row r="19465" spans="1:7">
      <c r="A19465" t="s">
        <v>73</v>
      </c>
      <c r="B19465" t="s">
        <v>74</v>
      </c>
      <c r="C19465" t="s">
        <v>1799</v>
      </c>
      <c r="D19465" t="s">
        <v>6586</v>
      </c>
      <c r="E19465">
        <v>0</v>
      </c>
      <c r="F19465" t="s">
        <v>13</v>
      </c>
      <c r="G19465" t="s">
        <v>2055</v>
      </c>
    </row>
    <row r="19466" spans="1:7">
      <c r="A19466" t="s">
        <v>73</v>
      </c>
      <c r="B19466" t="s">
        <v>74</v>
      </c>
      <c r="C19466" t="s">
        <v>1799</v>
      </c>
      <c r="D19466" t="s">
        <v>6587</v>
      </c>
      <c r="E19466">
        <v>0</v>
      </c>
      <c r="F19466" t="s">
        <v>13</v>
      </c>
      <c r="G19466" t="s">
        <v>2055</v>
      </c>
    </row>
    <row r="19467" spans="1:7">
      <c r="A19467" t="s">
        <v>73</v>
      </c>
      <c r="B19467" t="s">
        <v>74</v>
      </c>
      <c r="C19467" t="s">
        <v>1799</v>
      </c>
      <c r="D19467" t="s">
        <v>6598</v>
      </c>
      <c r="E19467">
        <v>0</v>
      </c>
      <c r="F19467" t="s">
        <v>13</v>
      </c>
      <c r="G19467" t="s">
        <v>2055</v>
      </c>
    </row>
    <row r="19468" spans="1:7">
      <c r="A19468" t="s">
        <v>73</v>
      </c>
      <c r="B19468" t="s">
        <v>74</v>
      </c>
      <c r="C19468" t="s">
        <v>1799</v>
      </c>
      <c r="D19468" t="s">
        <v>6590</v>
      </c>
      <c r="E19468">
        <v>0</v>
      </c>
      <c r="F19468" t="s">
        <v>13</v>
      </c>
      <c r="G19468" t="s">
        <v>2055</v>
      </c>
    </row>
    <row r="19469" spans="1:7">
      <c r="A19469" t="s">
        <v>73</v>
      </c>
      <c r="B19469" t="s">
        <v>74</v>
      </c>
      <c r="C19469" t="s">
        <v>1799</v>
      </c>
      <c r="D19469" t="s">
        <v>6591</v>
      </c>
      <c r="E19469">
        <v>0</v>
      </c>
      <c r="F19469" t="s">
        <v>13</v>
      </c>
      <c r="G19469" t="s">
        <v>2055</v>
      </c>
    </row>
    <row r="19470" spans="1:7">
      <c r="A19470" t="s">
        <v>73</v>
      </c>
      <c r="B19470" t="s">
        <v>74</v>
      </c>
      <c r="C19470" t="s">
        <v>1799</v>
      </c>
      <c r="D19470" t="s">
        <v>6592</v>
      </c>
      <c r="E19470">
        <v>0</v>
      </c>
      <c r="F19470" t="s">
        <v>13</v>
      </c>
      <c r="G19470" t="s">
        <v>2055</v>
      </c>
    </row>
    <row r="19471" spans="1:7">
      <c r="A19471" t="s">
        <v>73</v>
      </c>
      <c r="B19471" t="s">
        <v>74</v>
      </c>
      <c r="C19471" t="s">
        <v>1799</v>
      </c>
      <c r="D19471" t="s">
        <v>6588</v>
      </c>
      <c r="E19471">
        <v>0</v>
      </c>
      <c r="F19471" t="s">
        <v>13</v>
      </c>
      <c r="G19471" t="s">
        <v>2055</v>
      </c>
    </row>
    <row r="19472" spans="1:7">
      <c r="A19472" t="s">
        <v>73</v>
      </c>
      <c r="B19472" t="s">
        <v>74</v>
      </c>
      <c r="C19472" t="s">
        <v>1799</v>
      </c>
      <c r="D19472" t="s">
        <v>6595</v>
      </c>
      <c r="E19472">
        <v>0</v>
      </c>
      <c r="F19472" t="s">
        <v>13</v>
      </c>
      <c r="G19472" t="s">
        <v>2055</v>
      </c>
    </row>
    <row r="19473" spans="1:7">
      <c r="A19473" t="s">
        <v>73</v>
      </c>
      <c r="B19473" t="s">
        <v>74</v>
      </c>
      <c r="C19473" t="s">
        <v>1799</v>
      </c>
      <c r="D19473" t="s">
        <v>6596</v>
      </c>
      <c r="E19473">
        <v>0</v>
      </c>
      <c r="F19473" t="s">
        <v>13</v>
      </c>
      <c r="G19473" t="s">
        <v>2055</v>
      </c>
    </row>
    <row r="19474" spans="1:7">
      <c r="A19474" t="s">
        <v>73</v>
      </c>
      <c r="B19474" t="s">
        <v>74</v>
      </c>
      <c r="C19474" t="s">
        <v>1799</v>
      </c>
      <c r="D19474" t="s">
        <v>6597</v>
      </c>
      <c r="E19474">
        <v>0</v>
      </c>
      <c r="F19474" t="s">
        <v>13</v>
      </c>
      <c r="G19474" t="s">
        <v>2055</v>
      </c>
    </row>
    <row r="19475" spans="1:7">
      <c r="A19475" t="s">
        <v>73</v>
      </c>
      <c r="B19475" t="s">
        <v>74</v>
      </c>
      <c r="C19475" t="s">
        <v>1799</v>
      </c>
      <c r="D19475" t="s">
        <v>6601</v>
      </c>
      <c r="E19475">
        <v>0</v>
      </c>
      <c r="F19475" t="s">
        <v>13</v>
      </c>
      <c r="G19475" t="s">
        <v>2055</v>
      </c>
    </row>
    <row r="19476" spans="1:7">
      <c r="A19476" t="s">
        <v>73</v>
      </c>
      <c r="B19476" t="s">
        <v>74</v>
      </c>
      <c r="C19476" t="s">
        <v>1799</v>
      </c>
      <c r="D19476" t="s">
        <v>6593</v>
      </c>
      <c r="E19476">
        <v>0</v>
      </c>
      <c r="F19476" t="s">
        <v>13</v>
      </c>
      <c r="G19476" t="s">
        <v>2055</v>
      </c>
    </row>
    <row r="19477" spans="1:7">
      <c r="A19477" t="s">
        <v>73</v>
      </c>
      <c r="B19477" t="s">
        <v>74</v>
      </c>
      <c r="C19477" t="s">
        <v>1799</v>
      </c>
      <c r="D19477" t="s">
        <v>6594</v>
      </c>
      <c r="E19477">
        <v>0</v>
      </c>
      <c r="F19477" t="s">
        <v>13</v>
      </c>
      <c r="G19477" t="s">
        <v>2055</v>
      </c>
    </row>
    <row r="19478" spans="1:7">
      <c r="A19478" t="s">
        <v>73</v>
      </c>
      <c r="B19478" t="s">
        <v>74</v>
      </c>
      <c r="C19478" t="s">
        <v>1799</v>
      </c>
      <c r="D19478" t="s">
        <v>7510</v>
      </c>
      <c r="E19478" t="s">
        <v>13</v>
      </c>
      <c r="F19478">
        <v>0</v>
      </c>
      <c r="G19478" t="s">
        <v>2119</v>
      </c>
    </row>
    <row r="19479" spans="1:7">
      <c r="A19479" t="s">
        <v>73</v>
      </c>
      <c r="B19479" t="s">
        <v>74</v>
      </c>
      <c r="C19479" t="s">
        <v>1799</v>
      </c>
      <c r="D19479" t="s">
        <v>6586</v>
      </c>
      <c r="E19479">
        <v>0</v>
      </c>
      <c r="F19479" t="s">
        <v>13</v>
      </c>
      <c r="G19479" t="s">
        <v>2119</v>
      </c>
    </row>
    <row r="19480" spans="1:7">
      <c r="A19480" t="s">
        <v>73</v>
      </c>
      <c r="B19480" t="s">
        <v>74</v>
      </c>
      <c r="C19480" t="s">
        <v>1799</v>
      </c>
      <c r="D19480" t="s">
        <v>6587</v>
      </c>
      <c r="E19480">
        <v>0</v>
      </c>
      <c r="F19480" t="s">
        <v>13</v>
      </c>
      <c r="G19480" t="s">
        <v>2119</v>
      </c>
    </row>
    <row r="19481" spans="1:7">
      <c r="A19481" t="s">
        <v>73</v>
      </c>
      <c r="B19481" t="s">
        <v>74</v>
      </c>
      <c r="C19481" t="s">
        <v>1799</v>
      </c>
      <c r="D19481" t="s">
        <v>6598</v>
      </c>
      <c r="E19481">
        <v>0</v>
      </c>
      <c r="F19481" t="s">
        <v>13</v>
      </c>
      <c r="G19481" t="s">
        <v>2119</v>
      </c>
    </row>
    <row r="19482" spans="1:7">
      <c r="A19482" t="s">
        <v>73</v>
      </c>
      <c r="B19482" t="s">
        <v>74</v>
      </c>
      <c r="C19482" t="s">
        <v>1799</v>
      </c>
      <c r="D19482" t="s">
        <v>6590</v>
      </c>
      <c r="E19482">
        <v>0</v>
      </c>
      <c r="F19482" t="s">
        <v>13</v>
      </c>
      <c r="G19482" t="s">
        <v>2119</v>
      </c>
    </row>
    <row r="19483" spans="1:7">
      <c r="A19483" t="s">
        <v>73</v>
      </c>
      <c r="B19483" t="s">
        <v>74</v>
      </c>
      <c r="C19483" t="s">
        <v>1799</v>
      </c>
      <c r="D19483" t="s">
        <v>6591</v>
      </c>
      <c r="E19483">
        <v>0</v>
      </c>
      <c r="F19483" t="s">
        <v>13</v>
      </c>
      <c r="G19483" t="s">
        <v>2119</v>
      </c>
    </row>
    <row r="19484" spans="1:7">
      <c r="A19484" t="s">
        <v>73</v>
      </c>
      <c r="B19484" t="s">
        <v>74</v>
      </c>
      <c r="C19484" t="s">
        <v>1799</v>
      </c>
      <c r="D19484" t="s">
        <v>6592</v>
      </c>
      <c r="E19484">
        <v>0</v>
      </c>
      <c r="F19484" t="s">
        <v>13</v>
      </c>
      <c r="G19484" t="s">
        <v>2119</v>
      </c>
    </row>
    <row r="19485" spans="1:7">
      <c r="A19485" t="s">
        <v>73</v>
      </c>
      <c r="B19485" t="s">
        <v>74</v>
      </c>
      <c r="C19485" t="s">
        <v>1799</v>
      </c>
      <c r="D19485" t="s">
        <v>6588</v>
      </c>
      <c r="E19485">
        <v>0</v>
      </c>
      <c r="F19485" t="s">
        <v>13</v>
      </c>
      <c r="G19485" t="s">
        <v>2119</v>
      </c>
    </row>
    <row r="19486" spans="1:7">
      <c r="A19486" t="s">
        <v>73</v>
      </c>
      <c r="B19486" t="s">
        <v>74</v>
      </c>
      <c r="C19486" t="s">
        <v>1799</v>
      </c>
      <c r="D19486" t="s">
        <v>6595</v>
      </c>
      <c r="E19486">
        <v>0</v>
      </c>
      <c r="F19486" t="s">
        <v>13</v>
      </c>
      <c r="G19486" t="s">
        <v>2119</v>
      </c>
    </row>
    <row r="19487" spans="1:7">
      <c r="A19487" t="s">
        <v>73</v>
      </c>
      <c r="B19487" t="s">
        <v>74</v>
      </c>
      <c r="C19487" t="s">
        <v>1799</v>
      </c>
      <c r="D19487" t="s">
        <v>6596</v>
      </c>
      <c r="E19487">
        <v>0</v>
      </c>
      <c r="F19487" t="s">
        <v>13</v>
      </c>
      <c r="G19487" t="s">
        <v>2119</v>
      </c>
    </row>
    <row r="19488" spans="1:7">
      <c r="A19488" t="s">
        <v>73</v>
      </c>
      <c r="B19488" t="s">
        <v>74</v>
      </c>
      <c r="C19488" t="s">
        <v>1799</v>
      </c>
      <c r="D19488" t="s">
        <v>6597</v>
      </c>
      <c r="E19488">
        <v>0</v>
      </c>
      <c r="F19488" t="s">
        <v>13</v>
      </c>
      <c r="G19488" t="s">
        <v>2119</v>
      </c>
    </row>
    <row r="19489" spans="1:7">
      <c r="A19489" t="s">
        <v>73</v>
      </c>
      <c r="B19489" t="s">
        <v>74</v>
      </c>
      <c r="C19489" t="s">
        <v>1799</v>
      </c>
      <c r="D19489" t="s">
        <v>6601</v>
      </c>
      <c r="E19489">
        <v>0</v>
      </c>
      <c r="F19489" t="s">
        <v>13</v>
      </c>
      <c r="G19489" t="s">
        <v>2119</v>
      </c>
    </row>
    <row r="19490" spans="1:7">
      <c r="A19490" t="s">
        <v>73</v>
      </c>
      <c r="B19490" t="s">
        <v>74</v>
      </c>
      <c r="C19490" t="s">
        <v>1799</v>
      </c>
      <c r="D19490" t="s">
        <v>6593</v>
      </c>
      <c r="E19490">
        <v>0</v>
      </c>
      <c r="F19490" t="s">
        <v>13</v>
      </c>
      <c r="G19490" t="s">
        <v>2119</v>
      </c>
    </row>
    <row r="19491" spans="1:7">
      <c r="A19491" t="s">
        <v>73</v>
      </c>
      <c r="B19491" t="s">
        <v>74</v>
      </c>
      <c r="C19491" t="s">
        <v>1799</v>
      </c>
      <c r="D19491" t="s">
        <v>6594</v>
      </c>
      <c r="E19491">
        <v>0</v>
      </c>
      <c r="F19491" t="s">
        <v>13</v>
      </c>
      <c r="G19491" t="s">
        <v>2119</v>
      </c>
    </row>
    <row r="19492" spans="1:7">
      <c r="A19492" t="s">
        <v>73</v>
      </c>
      <c r="B19492" t="s">
        <v>74</v>
      </c>
      <c r="C19492" t="s">
        <v>1799</v>
      </c>
      <c r="D19492" t="s">
        <v>7510</v>
      </c>
      <c r="E19492" t="s">
        <v>13</v>
      </c>
      <c r="F19492">
        <v>0</v>
      </c>
      <c r="G19492" t="s">
        <v>2477</v>
      </c>
    </row>
    <row r="19493" spans="1:7">
      <c r="A19493" t="s">
        <v>73</v>
      </c>
      <c r="B19493" t="s">
        <v>74</v>
      </c>
      <c r="C19493" t="s">
        <v>1799</v>
      </c>
      <c r="D19493" t="s">
        <v>6586</v>
      </c>
      <c r="E19493">
        <v>0</v>
      </c>
      <c r="F19493" t="s">
        <v>13</v>
      </c>
      <c r="G19493" t="s">
        <v>2477</v>
      </c>
    </row>
    <row r="19494" spans="1:7">
      <c r="A19494" t="s">
        <v>73</v>
      </c>
      <c r="B19494" t="s">
        <v>74</v>
      </c>
      <c r="C19494" t="s">
        <v>1799</v>
      </c>
      <c r="D19494" t="s">
        <v>6587</v>
      </c>
      <c r="E19494">
        <v>0</v>
      </c>
      <c r="F19494" t="s">
        <v>13</v>
      </c>
      <c r="G19494" t="s">
        <v>2477</v>
      </c>
    </row>
    <row r="19495" spans="1:7">
      <c r="A19495" t="s">
        <v>73</v>
      </c>
      <c r="B19495" t="s">
        <v>74</v>
      </c>
      <c r="C19495" t="s">
        <v>1799</v>
      </c>
      <c r="D19495" t="s">
        <v>6598</v>
      </c>
      <c r="E19495">
        <v>0</v>
      </c>
      <c r="F19495" t="s">
        <v>13</v>
      </c>
      <c r="G19495" t="s">
        <v>2477</v>
      </c>
    </row>
    <row r="19496" spans="1:7">
      <c r="A19496" t="s">
        <v>73</v>
      </c>
      <c r="B19496" t="s">
        <v>74</v>
      </c>
      <c r="C19496" t="s">
        <v>1799</v>
      </c>
      <c r="D19496" t="s">
        <v>6590</v>
      </c>
      <c r="E19496">
        <v>0</v>
      </c>
      <c r="F19496" t="s">
        <v>13</v>
      </c>
      <c r="G19496" t="s">
        <v>2477</v>
      </c>
    </row>
    <row r="19497" spans="1:7">
      <c r="A19497" t="s">
        <v>73</v>
      </c>
      <c r="B19497" t="s">
        <v>74</v>
      </c>
      <c r="C19497" t="s">
        <v>1799</v>
      </c>
      <c r="D19497" t="s">
        <v>6591</v>
      </c>
      <c r="E19497">
        <v>0</v>
      </c>
      <c r="F19497" t="s">
        <v>13</v>
      </c>
      <c r="G19497" t="s">
        <v>2477</v>
      </c>
    </row>
    <row r="19498" spans="1:7">
      <c r="A19498" t="s">
        <v>73</v>
      </c>
      <c r="B19498" t="s">
        <v>74</v>
      </c>
      <c r="C19498" t="s">
        <v>1799</v>
      </c>
      <c r="D19498" t="s">
        <v>6592</v>
      </c>
      <c r="E19498">
        <v>1</v>
      </c>
      <c r="F19498" t="s">
        <v>13</v>
      </c>
      <c r="G19498" t="s">
        <v>2477</v>
      </c>
    </row>
    <row r="19499" spans="1:7">
      <c r="A19499" t="s">
        <v>73</v>
      </c>
      <c r="B19499" t="s">
        <v>74</v>
      </c>
      <c r="C19499" t="s">
        <v>1799</v>
      </c>
      <c r="D19499" t="s">
        <v>6588</v>
      </c>
      <c r="E19499">
        <v>0</v>
      </c>
      <c r="F19499" t="s">
        <v>13</v>
      </c>
      <c r="G19499" t="s">
        <v>2477</v>
      </c>
    </row>
    <row r="19500" spans="1:7">
      <c r="A19500" t="s">
        <v>73</v>
      </c>
      <c r="B19500" t="s">
        <v>74</v>
      </c>
      <c r="C19500" t="s">
        <v>1799</v>
      </c>
      <c r="D19500" t="s">
        <v>6595</v>
      </c>
      <c r="E19500">
        <v>0</v>
      </c>
      <c r="F19500" t="s">
        <v>13</v>
      </c>
      <c r="G19500" t="s">
        <v>2477</v>
      </c>
    </row>
    <row r="19501" spans="1:7">
      <c r="A19501" t="s">
        <v>73</v>
      </c>
      <c r="B19501" t="s">
        <v>74</v>
      </c>
      <c r="C19501" t="s">
        <v>1799</v>
      </c>
      <c r="D19501" t="s">
        <v>6596</v>
      </c>
      <c r="E19501">
        <v>0</v>
      </c>
      <c r="F19501" t="s">
        <v>13</v>
      </c>
      <c r="G19501" t="s">
        <v>2477</v>
      </c>
    </row>
    <row r="19502" spans="1:7">
      <c r="A19502" t="s">
        <v>73</v>
      </c>
      <c r="B19502" t="s">
        <v>74</v>
      </c>
      <c r="C19502" t="s">
        <v>1799</v>
      </c>
      <c r="D19502" t="s">
        <v>6597</v>
      </c>
      <c r="E19502">
        <v>0</v>
      </c>
      <c r="F19502" t="s">
        <v>13</v>
      </c>
      <c r="G19502" t="s">
        <v>2477</v>
      </c>
    </row>
    <row r="19503" spans="1:7">
      <c r="A19503" t="s">
        <v>73</v>
      </c>
      <c r="B19503" t="s">
        <v>74</v>
      </c>
      <c r="C19503" t="s">
        <v>1799</v>
      </c>
      <c r="D19503" t="s">
        <v>6601</v>
      </c>
      <c r="E19503">
        <v>0</v>
      </c>
      <c r="F19503" t="s">
        <v>13</v>
      </c>
      <c r="G19503" t="s">
        <v>2477</v>
      </c>
    </row>
    <row r="19504" spans="1:7">
      <c r="A19504" t="s">
        <v>73</v>
      </c>
      <c r="B19504" t="s">
        <v>74</v>
      </c>
      <c r="C19504" t="s">
        <v>1799</v>
      </c>
      <c r="D19504" t="s">
        <v>6593</v>
      </c>
      <c r="E19504">
        <v>0</v>
      </c>
      <c r="F19504" t="s">
        <v>13</v>
      </c>
      <c r="G19504" t="s">
        <v>2477</v>
      </c>
    </row>
    <row r="19505" spans="1:7">
      <c r="A19505" t="s">
        <v>73</v>
      </c>
      <c r="B19505" t="s">
        <v>74</v>
      </c>
      <c r="C19505" t="s">
        <v>1799</v>
      </c>
      <c r="D19505" t="s">
        <v>6594</v>
      </c>
      <c r="E19505">
        <v>0</v>
      </c>
      <c r="F19505" t="s">
        <v>13</v>
      </c>
      <c r="G19505" t="s">
        <v>2477</v>
      </c>
    </row>
    <row r="19506" spans="1:7">
      <c r="A19506" t="s">
        <v>73</v>
      </c>
      <c r="B19506" t="s">
        <v>74</v>
      </c>
      <c r="C19506" t="s">
        <v>1799</v>
      </c>
      <c r="D19506" t="s">
        <v>7510</v>
      </c>
      <c r="E19506" t="s">
        <v>13</v>
      </c>
      <c r="F19506">
        <v>0</v>
      </c>
      <c r="G19506" t="s">
        <v>2492</v>
      </c>
    </row>
    <row r="19507" spans="1:7">
      <c r="A19507" t="s">
        <v>73</v>
      </c>
      <c r="B19507" t="s">
        <v>74</v>
      </c>
      <c r="C19507" t="s">
        <v>1799</v>
      </c>
      <c r="D19507" t="s">
        <v>6586</v>
      </c>
      <c r="E19507">
        <v>0</v>
      </c>
      <c r="F19507" t="s">
        <v>13</v>
      </c>
      <c r="G19507" t="s">
        <v>2492</v>
      </c>
    </row>
    <row r="19508" spans="1:7">
      <c r="A19508" t="s">
        <v>73</v>
      </c>
      <c r="B19508" t="s">
        <v>74</v>
      </c>
      <c r="C19508" t="s">
        <v>1799</v>
      </c>
      <c r="D19508" t="s">
        <v>6587</v>
      </c>
      <c r="E19508">
        <v>0</v>
      </c>
      <c r="F19508" t="s">
        <v>13</v>
      </c>
      <c r="G19508" t="s">
        <v>2492</v>
      </c>
    </row>
    <row r="19509" spans="1:7">
      <c r="A19509" t="s">
        <v>73</v>
      </c>
      <c r="B19509" t="s">
        <v>74</v>
      </c>
      <c r="C19509" t="s">
        <v>1799</v>
      </c>
      <c r="D19509" t="s">
        <v>6598</v>
      </c>
      <c r="E19509">
        <v>0</v>
      </c>
      <c r="F19509" t="s">
        <v>13</v>
      </c>
      <c r="G19509" t="s">
        <v>2492</v>
      </c>
    </row>
    <row r="19510" spans="1:7">
      <c r="A19510" t="s">
        <v>73</v>
      </c>
      <c r="B19510" t="s">
        <v>74</v>
      </c>
      <c r="C19510" t="s">
        <v>1799</v>
      </c>
      <c r="D19510" t="s">
        <v>6590</v>
      </c>
      <c r="E19510">
        <v>0</v>
      </c>
      <c r="F19510" t="s">
        <v>13</v>
      </c>
      <c r="G19510" t="s">
        <v>2492</v>
      </c>
    </row>
    <row r="19511" spans="1:7">
      <c r="A19511" t="s">
        <v>73</v>
      </c>
      <c r="B19511" t="s">
        <v>74</v>
      </c>
      <c r="C19511" t="s">
        <v>1799</v>
      </c>
      <c r="D19511" t="s">
        <v>6591</v>
      </c>
      <c r="E19511">
        <v>0</v>
      </c>
      <c r="F19511" t="s">
        <v>13</v>
      </c>
      <c r="G19511" t="s">
        <v>2492</v>
      </c>
    </row>
    <row r="19512" spans="1:7">
      <c r="A19512" t="s">
        <v>73</v>
      </c>
      <c r="B19512" t="s">
        <v>74</v>
      </c>
      <c r="C19512" t="s">
        <v>1799</v>
      </c>
      <c r="D19512" t="s">
        <v>6592</v>
      </c>
      <c r="E19512">
        <v>0</v>
      </c>
      <c r="F19512" t="s">
        <v>13</v>
      </c>
      <c r="G19512" t="s">
        <v>2492</v>
      </c>
    </row>
    <row r="19513" spans="1:7">
      <c r="A19513" t="s">
        <v>73</v>
      </c>
      <c r="B19513" t="s">
        <v>74</v>
      </c>
      <c r="C19513" t="s">
        <v>1799</v>
      </c>
      <c r="D19513" t="s">
        <v>6588</v>
      </c>
      <c r="E19513">
        <v>0</v>
      </c>
      <c r="F19513" t="s">
        <v>13</v>
      </c>
      <c r="G19513" t="s">
        <v>2492</v>
      </c>
    </row>
    <row r="19514" spans="1:7">
      <c r="A19514" t="s">
        <v>73</v>
      </c>
      <c r="B19514" t="s">
        <v>74</v>
      </c>
      <c r="C19514" t="s">
        <v>1799</v>
      </c>
      <c r="D19514" t="s">
        <v>6595</v>
      </c>
      <c r="E19514">
        <v>0</v>
      </c>
      <c r="F19514" t="s">
        <v>13</v>
      </c>
      <c r="G19514" t="s">
        <v>2492</v>
      </c>
    </row>
    <row r="19515" spans="1:7">
      <c r="A19515" t="s">
        <v>73</v>
      </c>
      <c r="B19515" t="s">
        <v>74</v>
      </c>
      <c r="C19515" t="s">
        <v>1799</v>
      </c>
      <c r="D19515" t="s">
        <v>6596</v>
      </c>
      <c r="E19515">
        <v>0</v>
      </c>
      <c r="F19515" t="s">
        <v>13</v>
      </c>
      <c r="G19515" t="s">
        <v>2492</v>
      </c>
    </row>
    <row r="19516" spans="1:7">
      <c r="A19516" t="s">
        <v>73</v>
      </c>
      <c r="B19516" t="s">
        <v>74</v>
      </c>
      <c r="C19516" t="s">
        <v>1799</v>
      </c>
      <c r="D19516" t="s">
        <v>6597</v>
      </c>
      <c r="E19516">
        <v>0</v>
      </c>
      <c r="F19516" t="s">
        <v>13</v>
      </c>
      <c r="G19516" t="s">
        <v>2492</v>
      </c>
    </row>
    <row r="19517" spans="1:7">
      <c r="A19517" t="s">
        <v>73</v>
      </c>
      <c r="B19517" t="s">
        <v>74</v>
      </c>
      <c r="C19517" t="s">
        <v>1799</v>
      </c>
      <c r="D19517" t="s">
        <v>6601</v>
      </c>
      <c r="E19517">
        <v>0</v>
      </c>
      <c r="F19517" t="s">
        <v>13</v>
      </c>
      <c r="G19517" t="s">
        <v>2492</v>
      </c>
    </row>
    <row r="19518" spans="1:7">
      <c r="A19518" t="s">
        <v>73</v>
      </c>
      <c r="B19518" t="s">
        <v>74</v>
      </c>
      <c r="C19518" t="s">
        <v>1799</v>
      </c>
      <c r="D19518" t="s">
        <v>6593</v>
      </c>
      <c r="E19518">
        <v>0</v>
      </c>
      <c r="F19518" t="s">
        <v>13</v>
      </c>
      <c r="G19518" t="s">
        <v>2492</v>
      </c>
    </row>
    <row r="19519" spans="1:7">
      <c r="A19519" t="s">
        <v>73</v>
      </c>
      <c r="B19519" t="s">
        <v>74</v>
      </c>
      <c r="C19519" t="s">
        <v>1799</v>
      </c>
      <c r="D19519" t="s">
        <v>6594</v>
      </c>
      <c r="E19519">
        <v>0</v>
      </c>
      <c r="F19519" t="s">
        <v>13</v>
      </c>
      <c r="G19519" t="s">
        <v>2492</v>
      </c>
    </row>
    <row r="19520" spans="1:7">
      <c r="A19520" t="s">
        <v>82</v>
      </c>
      <c r="B19520" t="s">
        <v>83</v>
      </c>
      <c r="C19520" t="s">
        <v>883</v>
      </c>
      <c r="D19520" t="s">
        <v>7510</v>
      </c>
      <c r="E19520" t="s">
        <v>13</v>
      </c>
      <c r="F19520">
        <v>0</v>
      </c>
      <c r="G19520" t="s">
        <v>882</v>
      </c>
    </row>
    <row r="19521" spans="1:7">
      <c r="A19521" t="s">
        <v>82</v>
      </c>
      <c r="B19521" t="s">
        <v>83</v>
      </c>
      <c r="C19521" t="s">
        <v>883</v>
      </c>
      <c r="D19521" t="s">
        <v>6586</v>
      </c>
      <c r="E19521">
        <v>0</v>
      </c>
      <c r="F19521" t="s">
        <v>13</v>
      </c>
      <c r="G19521" t="s">
        <v>882</v>
      </c>
    </row>
    <row r="19522" spans="1:7">
      <c r="A19522" t="s">
        <v>82</v>
      </c>
      <c r="B19522" t="s">
        <v>83</v>
      </c>
      <c r="C19522" t="s">
        <v>883</v>
      </c>
      <c r="D19522" t="s">
        <v>6587</v>
      </c>
      <c r="E19522">
        <v>0</v>
      </c>
      <c r="F19522" t="s">
        <v>13</v>
      </c>
      <c r="G19522" t="s">
        <v>882</v>
      </c>
    </row>
    <row r="19523" spans="1:7">
      <c r="A19523" t="s">
        <v>82</v>
      </c>
      <c r="B19523" t="s">
        <v>83</v>
      </c>
      <c r="C19523" t="s">
        <v>883</v>
      </c>
      <c r="D19523" t="s">
        <v>6598</v>
      </c>
      <c r="E19523">
        <v>0</v>
      </c>
      <c r="F19523" t="s">
        <v>13</v>
      </c>
      <c r="G19523" t="s">
        <v>882</v>
      </c>
    </row>
    <row r="19524" spans="1:7">
      <c r="A19524" t="s">
        <v>82</v>
      </c>
      <c r="B19524" t="s">
        <v>83</v>
      </c>
      <c r="C19524" t="s">
        <v>883</v>
      </c>
      <c r="D19524" t="s">
        <v>6590</v>
      </c>
      <c r="E19524">
        <v>0</v>
      </c>
      <c r="F19524" t="s">
        <v>13</v>
      </c>
      <c r="G19524" t="s">
        <v>882</v>
      </c>
    </row>
    <row r="19525" spans="1:7">
      <c r="A19525" t="s">
        <v>82</v>
      </c>
      <c r="B19525" t="s">
        <v>83</v>
      </c>
      <c r="C19525" t="s">
        <v>883</v>
      </c>
      <c r="D19525" t="s">
        <v>6591</v>
      </c>
      <c r="E19525">
        <v>0</v>
      </c>
      <c r="F19525" t="s">
        <v>13</v>
      </c>
      <c r="G19525" t="s">
        <v>882</v>
      </c>
    </row>
    <row r="19526" spans="1:7">
      <c r="A19526" t="s">
        <v>82</v>
      </c>
      <c r="B19526" t="s">
        <v>83</v>
      </c>
      <c r="C19526" t="s">
        <v>883</v>
      </c>
      <c r="D19526" t="s">
        <v>6592</v>
      </c>
      <c r="E19526">
        <v>0</v>
      </c>
      <c r="F19526" t="s">
        <v>13</v>
      </c>
      <c r="G19526" t="s">
        <v>882</v>
      </c>
    </row>
    <row r="19527" spans="1:7">
      <c r="A19527" t="s">
        <v>82</v>
      </c>
      <c r="B19527" t="s">
        <v>83</v>
      </c>
      <c r="C19527" t="s">
        <v>883</v>
      </c>
      <c r="D19527" t="s">
        <v>6588</v>
      </c>
      <c r="E19527">
        <v>0</v>
      </c>
      <c r="F19527" t="s">
        <v>13</v>
      </c>
      <c r="G19527" t="s">
        <v>882</v>
      </c>
    </row>
    <row r="19528" spans="1:7">
      <c r="A19528" t="s">
        <v>82</v>
      </c>
      <c r="B19528" t="s">
        <v>83</v>
      </c>
      <c r="C19528" t="s">
        <v>883</v>
      </c>
      <c r="D19528" t="s">
        <v>6595</v>
      </c>
      <c r="E19528">
        <v>0</v>
      </c>
      <c r="F19528" t="s">
        <v>13</v>
      </c>
      <c r="G19528" t="s">
        <v>882</v>
      </c>
    </row>
    <row r="19529" spans="1:7">
      <c r="A19529" t="s">
        <v>82</v>
      </c>
      <c r="B19529" t="s">
        <v>83</v>
      </c>
      <c r="C19529" t="s">
        <v>883</v>
      </c>
      <c r="D19529" t="s">
        <v>6596</v>
      </c>
      <c r="E19529">
        <v>0</v>
      </c>
      <c r="F19529" t="s">
        <v>13</v>
      </c>
      <c r="G19529" t="s">
        <v>882</v>
      </c>
    </row>
    <row r="19530" spans="1:7">
      <c r="A19530" t="s">
        <v>82</v>
      </c>
      <c r="B19530" t="s">
        <v>83</v>
      </c>
      <c r="C19530" t="s">
        <v>883</v>
      </c>
      <c r="D19530" t="s">
        <v>6597</v>
      </c>
      <c r="E19530">
        <v>0</v>
      </c>
      <c r="F19530" t="s">
        <v>13</v>
      </c>
      <c r="G19530" t="s">
        <v>882</v>
      </c>
    </row>
    <row r="19531" spans="1:7">
      <c r="A19531" t="s">
        <v>82</v>
      </c>
      <c r="B19531" t="s">
        <v>83</v>
      </c>
      <c r="C19531" t="s">
        <v>883</v>
      </c>
      <c r="D19531" t="s">
        <v>6601</v>
      </c>
      <c r="E19531">
        <v>0</v>
      </c>
      <c r="F19531" t="s">
        <v>13</v>
      </c>
      <c r="G19531" t="s">
        <v>882</v>
      </c>
    </row>
    <row r="19532" spans="1:7">
      <c r="A19532" t="s">
        <v>82</v>
      </c>
      <c r="B19532" t="s">
        <v>83</v>
      </c>
      <c r="C19532" t="s">
        <v>883</v>
      </c>
      <c r="D19532" t="s">
        <v>6593</v>
      </c>
      <c r="E19532">
        <v>0</v>
      </c>
      <c r="F19532" t="s">
        <v>13</v>
      </c>
      <c r="G19532" t="s">
        <v>882</v>
      </c>
    </row>
    <row r="19533" spans="1:7">
      <c r="A19533" t="s">
        <v>82</v>
      </c>
      <c r="B19533" t="s">
        <v>83</v>
      </c>
      <c r="C19533" t="s">
        <v>883</v>
      </c>
      <c r="D19533" t="s">
        <v>6594</v>
      </c>
      <c r="E19533">
        <v>0</v>
      </c>
      <c r="F19533" t="s">
        <v>13</v>
      </c>
      <c r="G19533" t="s">
        <v>882</v>
      </c>
    </row>
    <row r="19534" spans="1:7">
      <c r="A19534" t="s">
        <v>82</v>
      </c>
      <c r="B19534" t="s">
        <v>83</v>
      </c>
      <c r="C19534" t="s">
        <v>883</v>
      </c>
      <c r="D19534" t="s">
        <v>7510</v>
      </c>
      <c r="E19534" t="s">
        <v>13</v>
      </c>
      <c r="F19534">
        <v>0</v>
      </c>
      <c r="G19534" t="s">
        <v>1006</v>
      </c>
    </row>
    <row r="19535" spans="1:7">
      <c r="A19535" t="s">
        <v>82</v>
      </c>
      <c r="B19535" t="s">
        <v>83</v>
      </c>
      <c r="C19535" t="s">
        <v>883</v>
      </c>
      <c r="D19535" t="s">
        <v>6586</v>
      </c>
      <c r="E19535">
        <v>0</v>
      </c>
      <c r="F19535" t="s">
        <v>13</v>
      </c>
      <c r="G19535" t="s">
        <v>1006</v>
      </c>
    </row>
    <row r="19536" spans="1:7">
      <c r="A19536" t="s">
        <v>82</v>
      </c>
      <c r="B19536" t="s">
        <v>83</v>
      </c>
      <c r="C19536" t="s">
        <v>883</v>
      </c>
      <c r="D19536" t="s">
        <v>6587</v>
      </c>
      <c r="E19536">
        <v>0</v>
      </c>
      <c r="F19536" t="s">
        <v>13</v>
      </c>
      <c r="G19536" t="s">
        <v>1006</v>
      </c>
    </row>
    <row r="19537" spans="1:7">
      <c r="A19537" t="s">
        <v>82</v>
      </c>
      <c r="B19537" t="s">
        <v>83</v>
      </c>
      <c r="C19537" t="s">
        <v>883</v>
      </c>
      <c r="D19537" t="s">
        <v>6598</v>
      </c>
      <c r="E19537">
        <v>0</v>
      </c>
      <c r="F19537" t="s">
        <v>13</v>
      </c>
      <c r="G19537" t="s">
        <v>1006</v>
      </c>
    </row>
    <row r="19538" spans="1:7">
      <c r="A19538" t="s">
        <v>82</v>
      </c>
      <c r="B19538" t="s">
        <v>83</v>
      </c>
      <c r="C19538" t="s">
        <v>883</v>
      </c>
      <c r="D19538" t="s">
        <v>6590</v>
      </c>
      <c r="E19538">
        <v>0</v>
      </c>
      <c r="F19538" t="s">
        <v>13</v>
      </c>
      <c r="G19538" t="s">
        <v>1006</v>
      </c>
    </row>
    <row r="19539" spans="1:7">
      <c r="A19539" t="s">
        <v>82</v>
      </c>
      <c r="B19539" t="s">
        <v>83</v>
      </c>
      <c r="C19539" t="s">
        <v>883</v>
      </c>
      <c r="D19539" t="s">
        <v>6591</v>
      </c>
      <c r="E19539">
        <v>0</v>
      </c>
      <c r="F19539" t="s">
        <v>13</v>
      </c>
      <c r="G19539" t="s">
        <v>1006</v>
      </c>
    </row>
    <row r="19540" spans="1:7">
      <c r="A19540" t="s">
        <v>82</v>
      </c>
      <c r="B19540" t="s">
        <v>83</v>
      </c>
      <c r="C19540" t="s">
        <v>883</v>
      </c>
      <c r="D19540" t="s">
        <v>6592</v>
      </c>
      <c r="E19540">
        <v>0</v>
      </c>
      <c r="F19540" t="s">
        <v>13</v>
      </c>
      <c r="G19540" t="s">
        <v>1006</v>
      </c>
    </row>
    <row r="19541" spans="1:7">
      <c r="A19541" t="s">
        <v>82</v>
      </c>
      <c r="B19541" t="s">
        <v>83</v>
      </c>
      <c r="C19541" t="s">
        <v>883</v>
      </c>
      <c r="D19541" t="s">
        <v>6588</v>
      </c>
      <c r="E19541">
        <v>0</v>
      </c>
      <c r="F19541" t="s">
        <v>13</v>
      </c>
      <c r="G19541" t="s">
        <v>1006</v>
      </c>
    </row>
    <row r="19542" spans="1:7">
      <c r="A19542" t="s">
        <v>82</v>
      </c>
      <c r="B19542" t="s">
        <v>83</v>
      </c>
      <c r="C19542" t="s">
        <v>883</v>
      </c>
      <c r="D19542" t="s">
        <v>6595</v>
      </c>
      <c r="E19542">
        <v>0</v>
      </c>
      <c r="F19542" t="s">
        <v>13</v>
      </c>
      <c r="G19542" t="s">
        <v>1006</v>
      </c>
    </row>
    <row r="19543" spans="1:7">
      <c r="A19543" t="s">
        <v>82</v>
      </c>
      <c r="B19543" t="s">
        <v>83</v>
      </c>
      <c r="C19543" t="s">
        <v>883</v>
      </c>
      <c r="D19543" t="s">
        <v>6596</v>
      </c>
      <c r="E19543">
        <v>0</v>
      </c>
      <c r="F19543" t="s">
        <v>13</v>
      </c>
      <c r="G19543" t="s">
        <v>1006</v>
      </c>
    </row>
    <row r="19544" spans="1:7">
      <c r="A19544" t="s">
        <v>82</v>
      </c>
      <c r="B19544" t="s">
        <v>83</v>
      </c>
      <c r="C19544" t="s">
        <v>883</v>
      </c>
      <c r="D19544" t="s">
        <v>6597</v>
      </c>
      <c r="E19544">
        <v>0</v>
      </c>
      <c r="F19544" t="s">
        <v>13</v>
      </c>
      <c r="G19544" t="s">
        <v>1006</v>
      </c>
    </row>
    <row r="19545" spans="1:7">
      <c r="A19545" t="s">
        <v>82</v>
      </c>
      <c r="B19545" t="s">
        <v>83</v>
      </c>
      <c r="C19545" t="s">
        <v>883</v>
      </c>
      <c r="D19545" t="s">
        <v>6601</v>
      </c>
      <c r="E19545">
        <v>0</v>
      </c>
      <c r="F19545" t="s">
        <v>13</v>
      </c>
      <c r="G19545" t="s">
        <v>1006</v>
      </c>
    </row>
    <row r="19546" spans="1:7">
      <c r="A19546" t="s">
        <v>82</v>
      </c>
      <c r="B19546" t="s">
        <v>83</v>
      </c>
      <c r="C19546" t="s">
        <v>883</v>
      </c>
      <c r="D19546" t="s">
        <v>6593</v>
      </c>
      <c r="E19546">
        <v>0</v>
      </c>
      <c r="F19546" t="s">
        <v>13</v>
      </c>
      <c r="G19546" t="s">
        <v>1006</v>
      </c>
    </row>
    <row r="19547" spans="1:7">
      <c r="A19547" t="s">
        <v>82</v>
      </c>
      <c r="B19547" t="s">
        <v>83</v>
      </c>
      <c r="C19547" t="s">
        <v>883</v>
      </c>
      <c r="D19547" t="s">
        <v>6594</v>
      </c>
      <c r="E19547">
        <v>0</v>
      </c>
      <c r="F19547" t="s">
        <v>13</v>
      </c>
      <c r="G19547" t="s">
        <v>1006</v>
      </c>
    </row>
    <row r="19548" spans="1:7">
      <c r="A19548" t="s">
        <v>82</v>
      </c>
      <c r="B19548" t="s">
        <v>83</v>
      </c>
      <c r="C19548" t="s">
        <v>883</v>
      </c>
      <c r="D19548" t="s">
        <v>7510</v>
      </c>
      <c r="E19548" t="s">
        <v>13</v>
      </c>
      <c r="F19548">
        <v>0</v>
      </c>
      <c r="G19548" t="s">
        <v>1566</v>
      </c>
    </row>
    <row r="19549" spans="1:7">
      <c r="A19549" t="s">
        <v>82</v>
      </c>
      <c r="B19549" t="s">
        <v>83</v>
      </c>
      <c r="C19549" t="s">
        <v>883</v>
      </c>
      <c r="D19549" t="s">
        <v>6586</v>
      </c>
      <c r="E19549">
        <v>0</v>
      </c>
      <c r="F19549" t="s">
        <v>13</v>
      </c>
      <c r="G19549" t="s">
        <v>1566</v>
      </c>
    </row>
    <row r="19550" spans="1:7">
      <c r="A19550" t="s">
        <v>82</v>
      </c>
      <c r="B19550" t="s">
        <v>83</v>
      </c>
      <c r="C19550" t="s">
        <v>883</v>
      </c>
      <c r="D19550" t="s">
        <v>6587</v>
      </c>
      <c r="E19550">
        <v>0</v>
      </c>
      <c r="F19550" t="s">
        <v>13</v>
      </c>
      <c r="G19550" t="s">
        <v>1566</v>
      </c>
    </row>
    <row r="19551" spans="1:7">
      <c r="A19551" t="s">
        <v>82</v>
      </c>
      <c r="B19551" t="s">
        <v>83</v>
      </c>
      <c r="C19551" t="s">
        <v>883</v>
      </c>
      <c r="D19551" t="s">
        <v>6598</v>
      </c>
      <c r="E19551">
        <v>0</v>
      </c>
      <c r="F19551" t="s">
        <v>13</v>
      </c>
      <c r="G19551" t="s">
        <v>1566</v>
      </c>
    </row>
    <row r="19552" spans="1:7">
      <c r="A19552" t="s">
        <v>82</v>
      </c>
      <c r="B19552" t="s">
        <v>83</v>
      </c>
      <c r="C19552" t="s">
        <v>883</v>
      </c>
      <c r="D19552" t="s">
        <v>6590</v>
      </c>
      <c r="E19552">
        <v>0</v>
      </c>
      <c r="F19552" t="s">
        <v>13</v>
      </c>
      <c r="G19552" t="s">
        <v>1566</v>
      </c>
    </row>
    <row r="19553" spans="1:7">
      <c r="A19553" t="s">
        <v>82</v>
      </c>
      <c r="B19553" t="s">
        <v>83</v>
      </c>
      <c r="C19553" t="s">
        <v>883</v>
      </c>
      <c r="D19553" t="s">
        <v>6591</v>
      </c>
      <c r="E19553">
        <v>0</v>
      </c>
      <c r="F19553" t="s">
        <v>13</v>
      </c>
      <c r="G19553" t="s">
        <v>1566</v>
      </c>
    </row>
    <row r="19554" spans="1:7">
      <c r="A19554" t="s">
        <v>82</v>
      </c>
      <c r="B19554" t="s">
        <v>83</v>
      </c>
      <c r="C19554" t="s">
        <v>883</v>
      </c>
      <c r="D19554" t="s">
        <v>6592</v>
      </c>
      <c r="E19554">
        <v>0</v>
      </c>
      <c r="F19554" t="s">
        <v>13</v>
      </c>
      <c r="G19554" t="s">
        <v>1566</v>
      </c>
    </row>
    <row r="19555" spans="1:7">
      <c r="A19555" t="s">
        <v>82</v>
      </c>
      <c r="B19555" t="s">
        <v>83</v>
      </c>
      <c r="C19555" t="s">
        <v>883</v>
      </c>
      <c r="D19555" t="s">
        <v>6588</v>
      </c>
      <c r="E19555">
        <v>0</v>
      </c>
      <c r="F19555" t="s">
        <v>13</v>
      </c>
      <c r="G19555" t="s">
        <v>1566</v>
      </c>
    </row>
    <row r="19556" spans="1:7">
      <c r="A19556" t="s">
        <v>82</v>
      </c>
      <c r="B19556" t="s">
        <v>83</v>
      </c>
      <c r="C19556" t="s">
        <v>883</v>
      </c>
      <c r="D19556" t="s">
        <v>6595</v>
      </c>
      <c r="E19556">
        <v>0</v>
      </c>
      <c r="F19556" t="s">
        <v>13</v>
      </c>
      <c r="G19556" t="s">
        <v>1566</v>
      </c>
    </row>
    <row r="19557" spans="1:7">
      <c r="A19557" t="s">
        <v>82</v>
      </c>
      <c r="B19557" t="s">
        <v>83</v>
      </c>
      <c r="C19557" t="s">
        <v>883</v>
      </c>
      <c r="D19557" t="s">
        <v>6596</v>
      </c>
      <c r="E19557">
        <v>0</v>
      </c>
      <c r="F19557" t="s">
        <v>13</v>
      </c>
      <c r="G19557" t="s">
        <v>1566</v>
      </c>
    </row>
    <row r="19558" spans="1:7">
      <c r="A19558" t="s">
        <v>82</v>
      </c>
      <c r="B19558" t="s">
        <v>83</v>
      </c>
      <c r="C19558" t="s">
        <v>883</v>
      </c>
      <c r="D19558" t="s">
        <v>6597</v>
      </c>
      <c r="E19558">
        <v>0</v>
      </c>
      <c r="F19558" t="s">
        <v>13</v>
      </c>
      <c r="G19558" t="s">
        <v>1566</v>
      </c>
    </row>
    <row r="19559" spans="1:7">
      <c r="A19559" t="s">
        <v>82</v>
      </c>
      <c r="B19559" t="s">
        <v>83</v>
      </c>
      <c r="C19559" t="s">
        <v>883</v>
      </c>
      <c r="D19559" t="s">
        <v>6601</v>
      </c>
      <c r="E19559">
        <v>0</v>
      </c>
      <c r="F19559" t="s">
        <v>13</v>
      </c>
      <c r="G19559" t="s">
        <v>1566</v>
      </c>
    </row>
    <row r="19560" spans="1:7">
      <c r="A19560" t="s">
        <v>82</v>
      </c>
      <c r="B19560" t="s">
        <v>83</v>
      </c>
      <c r="C19560" t="s">
        <v>883</v>
      </c>
      <c r="D19560" t="s">
        <v>6593</v>
      </c>
      <c r="E19560">
        <v>0</v>
      </c>
      <c r="F19560" t="s">
        <v>13</v>
      </c>
      <c r="G19560" t="s">
        <v>1566</v>
      </c>
    </row>
    <row r="19561" spans="1:7">
      <c r="A19561" t="s">
        <v>82</v>
      </c>
      <c r="B19561" t="s">
        <v>83</v>
      </c>
      <c r="C19561" t="s">
        <v>883</v>
      </c>
      <c r="D19561" t="s">
        <v>6594</v>
      </c>
      <c r="E19561">
        <v>0</v>
      </c>
      <c r="F19561" t="s">
        <v>13</v>
      </c>
      <c r="G19561" t="s">
        <v>1566</v>
      </c>
    </row>
    <row r="19562" spans="1:7">
      <c r="A19562" t="s">
        <v>82</v>
      </c>
      <c r="B19562" t="s">
        <v>83</v>
      </c>
      <c r="C19562" t="s">
        <v>883</v>
      </c>
      <c r="D19562" t="s">
        <v>7510</v>
      </c>
      <c r="E19562" t="s">
        <v>13</v>
      </c>
      <c r="F19562">
        <v>0</v>
      </c>
      <c r="G19562" t="s">
        <v>1867</v>
      </c>
    </row>
    <row r="19563" spans="1:7">
      <c r="A19563" t="s">
        <v>82</v>
      </c>
      <c r="B19563" t="s">
        <v>83</v>
      </c>
      <c r="C19563" t="s">
        <v>883</v>
      </c>
      <c r="D19563" t="s">
        <v>6586</v>
      </c>
      <c r="E19563">
        <v>0</v>
      </c>
      <c r="F19563" t="s">
        <v>13</v>
      </c>
      <c r="G19563" t="s">
        <v>1867</v>
      </c>
    </row>
    <row r="19564" spans="1:7">
      <c r="A19564" t="s">
        <v>82</v>
      </c>
      <c r="B19564" t="s">
        <v>83</v>
      </c>
      <c r="C19564" t="s">
        <v>883</v>
      </c>
      <c r="D19564" t="s">
        <v>6587</v>
      </c>
      <c r="E19564">
        <v>0</v>
      </c>
      <c r="F19564" t="s">
        <v>13</v>
      </c>
      <c r="G19564" t="s">
        <v>1867</v>
      </c>
    </row>
    <row r="19565" spans="1:7">
      <c r="A19565" t="s">
        <v>82</v>
      </c>
      <c r="B19565" t="s">
        <v>83</v>
      </c>
      <c r="C19565" t="s">
        <v>883</v>
      </c>
      <c r="D19565" t="s">
        <v>6598</v>
      </c>
      <c r="E19565">
        <v>0</v>
      </c>
      <c r="F19565" t="s">
        <v>13</v>
      </c>
      <c r="G19565" t="s">
        <v>1867</v>
      </c>
    </row>
    <row r="19566" spans="1:7">
      <c r="A19566" t="s">
        <v>82</v>
      </c>
      <c r="B19566" t="s">
        <v>83</v>
      </c>
      <c r="C19566" t="s">
        <v>883</v>
      </c>
      <c r="D19566" t="s">
        <v>6590</v>
      </c>
      <c r="E19566">
        <v>0</v>
      </c>
      <c r="F19566" t="s">
        <v>13</v>
      </c>
      <c r="G19566" t="s">
        <v>1867</v>
      </c>
    </row>
    <row r="19567" spans="1:7">
      <c r="A19567" t="s">
        <v>82</v>
      </c>
      <c r="B19567" t="s">
        <v>83</v>
      </c>
      <c r="C19567" t="s">
        <v>883</v>
      </c>
      <c r="D19567" t="s">
        <v>6591</v>
      </c>
      <c r="E19567">
        <v>0</v>
      </c>
      <c r="F19567" t="s">
        <v>13</v>
      </c>
      <c r="G19567" t="s">
        <v>1867</v>
      </c>
    </row>
    <row r="19568" spans="1:7">
      <c r="A19568" t="s">
        <v>82</v>
      </c>
      <c r="B19568" t="s">
        <v>83</v>
      </c>
      <c r="C19568" t="s">
        <v>883</v>
      </c>
      <c r="D19568" t="s">
        <v>6592</v>
      </c>
      <c r="E19568">
        <v>0</v>
      </c>
      <c r="F19568" t="s">
        <v>13</v>
      </c>
      <c r="G19568" t="s">
        <v>1867</v>
      </c>
    </row>
    <row r="19569" spans="1:7">
      <c r="A19569" t="s">
        <v>82</v>
      </c>
      <c r="B19569" t="s">
        <v>83</v>
      </c>
      <c r="C19569" t="s">
        <v>883</v>
      </c>
      <c r="D19569" t="s">
        <v>6588</v>
      </c>
      <c r="E19569">
        <v>0</v>
      </c>
      <c r="F19569" t="s">
        <v>13</v>
      </c>
      <c r="G19569" t="s">
        <v>1867</v>
      </c>
    </row>
    <row r="19570" spans="1:7">
      <c r="A19570" t="s">
        <v>82</v>
      </c>
      <c r="B19570" t="s">
        <v>83</v>
      </c>
      <c r="C19570" t="s">
        <v>883</v>
      </c>
      <c r="D19570" t="s">
        <v>6595</v>
      </c>
      <c r="E19570">
        <v>0</v>
      </c>
      <c r="F19570" t="s">
        <v>13</v>
      </c>
      <c r="G19570" t="s">
        <v>1867</v>
      </c>
    </row>
    <row r="19571" spans="1:7">
      <c r="A19571" t="s">
        <v>82</v>
      </c>
      <c r="B19571" t="s">
        <v>83</v>
      </c>
      <c r="C19571" t="s">
        <v>883</v>
      </c>
      <c r="D19571" t="s">
        <v>6596</v>
      </c>
      <c r="E19571">
        <v>0</v>
      </c>
      <c r="F19571" t="s">
        <v>13</v>
      </c>
      <c r="G19571" t="s">
        <v>1867</v>
      </c>
    </row>
    <row r="19572" spans="1:7">
      <c r="A19572" t="s">
        <v>82</v>
      </c>
      <c r="B19572" t="s">
        <v>83</v>
      </c>
      <c r="C19572" t="s">
        <v>883</v>
      </c>
      <c r="D19572" t="s">
        <v>6597</v>
      </c>
      <c r="E19572">
        <v>0</v>
      </c>
      <c r="F19572" t="s">
        <v>13</v>
      </c>
      <c r="G19572" t="s">
        <v>1867</v>
      </c>
    </row>
    <row r="19573" spans="1:7">
      <c r="A19573" t="s">
        <v>82</v>
      </c>
      <c r="B19573" t="s">
        <v>83</v>
      </c>
      <c r="C19573" t="s">
        <v>883</v>
      </c>
      <c r="D19573" t="s">
        <v>6601</v>
      </c>
      <c r="E19573">
        <v>0</v>
      </c>
      <c r="F19573" t="s">
        <v>13</v>
      </c>
      <c r="G19573" t="s">
        <v>1867</v>
      </c>
    </row>
    <row r="19574" spans="1:7">
      <c r="A19574" t="s">
        <v>82</v>
      </c>
      <c r="B19574" t="s">
        <v>83</v>
      </c>
      <c r="C19574" t="s">
        <v>883</v>
      </c>
      <c r="D19574" t="s">
        <v>6593</v>
      </c>
      <c r="E19574">
        <v>0</v>
      </c>
      <c r="F19574" t="s">
        <v>13</v>
      </c>
      <c r="G19574" t="s">
        <v>1867</v>
      </c>
    </row>
    <row r="19575" spans="1:7">
      <c r="A19575" t="s">
        <v>82</v>
      </c>
      <c r="B19575" t="s">
        <v>83</v>
      </c>
      <c r="C19575" t="s">
        <v>883</v>
      </c>
      <c r="D19575" t="s">
        <v>6594</v>
      </c>
      <c r="E19575">
        <v>0</v>
      </c>
      <c r="F19575" t="s">
        <v>13</v>
      </c>
      <c r="G19575" t="s">
        <v>1867</v>
      </c>
    </row>
    <row r="19576" spans="1:7">
      <c r="A19576" t="s">
        <v>82</v>
      </c>
      <c r="B19576" t="s">
        <v>83</v>
      </c>
      <c r="C19576" t="s">
        <v>883</v>
      </c>
      <c r="D19576" t="s">
        <v>7510</v>
      </c>
      <c r="E19576" t="s">
        <v>13</v>
      </c>
      <c r="F19576">
        <v>0</v>
      </c>
      <c r="G19576" t="s">
        <v>2142</v>
      </c>
    </row>
    <row r="19577" spans="1:7">
      <c r="A19577" t="s">
        <v>82</v>
      </c>
      <c r="B19577" t="s">
        <v>83</v>
      </c>
      <c r="C19577" t="s">
        <v>883</v>
      </c>
      <c r="D19577" t="s">
        <v>6586</v>
      </c>
      <c r="E19577">
        <v>0</v>
      </c>
      <c r="F19577" t="s">
        <v>13</v>
      </c>
      <c r="G19577" t="s">
        <v>2142</v>
      </c>
    </row>
    <row r="19578" spans="1:7">
      <c r="A19578" t="s">
        <v>82</v>
      </c>
      <c r="B19578" t="s">
        <v>83</v>
      </c>
      <c r="C19578" t="s">
        <v>883</v>
      </c>
      <c r="D19578" t="s">
        <v>6587</v>
      </c>
      <c r="E19578">
        <v>0</v>
      </c>
      <c r="F19578" t="s">
        <v>13</v>
      </c>
      <c r="G19578" t="s">
        <v>2142</v>
      </c>
    </row>
    <row r="19579" spans="1:7">
      <c r="A19579" t="s">
        <v>82</v>
      </c>
      <c r="B19579" t="s">
        <v>83</v>
      </c>
      <c r="C19579" t="s">
        <v>883</v>
      </c>
      <c r="D19579" t="s">
        <v>6598</v>
      </c>
      <c r="E19579">
        <v>0</v>
      </c>
      <c r="F19579" t="s">
        <v>13</v>
      </c>
      <c r="G19579" t="s">
        <v>2142</v>
      </c>
    </row>
    <row r="19580" spans="1:7">
      <c r="A19580" t="s">
        <v>82</v>
      </c>
      <c r="B19580" t="s">
        <v>83</v>
      </c>
      <c r="C19580" t="s">
        <v>883</v>
      </c>
      <c r="D19580" t="s">
        <v>6590</v>
      </c>
      <c r="E19580">
        <v>0</v>
      </c>
      <c r="F19580" t="s">
        <v>13</v>
      </c>
      <c r="G19580" t="s">
        <v>2142</v>
      </c>
    </row>
    <row r="19581" spans="1:7">
      <c r="A19581" t="s">
        <v>82</v>
      </c>
      <c r="B19581" t="s">
        <v>83</v>
      </c>
      <c r="C19581" t="s">
        <v>883</v>
      </c>
      <c r="D19581" t="s">
        <v>6591</v>
      </c>
      <c r="E19581">
        <v>0</v>
      </c>
      <c r="F19581" t="s">
        <v>13</v>
      </c>
      <c r="G19581" t="s">
        <v>2142</v>
      </c>
    </row>
    <row r="19582" spans="1:7">
      <c r="A19582" t="s">
        <v>82</v>
      </c>
      <c r="B19582" t="s">
        <v>83</v>
      </c>
      <c r="C19582" t="s">
        <v>883</v>
      </c>
      <c r="D19582" t="s">
        <v>6592</v>
      </c>
      <c r="E19582">
        <v>0</v>
      </c>
      <c r="F19582" t="s">
        <v>13</v>
      </c>
      <c r="G19582" t="s">
        <v>2142</v>
      </c>
    </row>
    <row r="19583" spans="1:7">
      <c r="A19583" t="s">
        <v>82</v>
      </c>
      <c r="B19583" t="s">
        <v>83</v>
      </c>
      <c r="C19583" t="s">
        <v>883</v>
      </c>
      <c r="D19583" t="s">
        <v>6588</v>
      </c>
      <c r="E19583">
        <v>0</v>
      </c>
      <c r="F19583" t="s">
        <v>13</v>
      </c>
      <c r="G19583" t="s">
        <v>2142</v>
      </c>
    </row>
    <row r="19584" spans="1:7">
      <c r="A19584" t="s">
        <v>82</v>
      </c>
      <c r="B19584" t="s">
        <v>83</v>
      </c>
      <c r="C19584" t="s">
        <v>883</v>
      </c>
      <c r="D19584" t="s">
        <v>6595</v>
      </c>
      <c r="E19584">
        <v>0</v>
      </c>
      <c r="F19584" t="s">
        <v>13</v>
      </c>
      <c r="G19584" t="s">
        <v>2142</v>
      </c>
    </row>
    <row r="19585" spans="1:7">
      <c r="A19585" t="s">
        <v>82</v>
      </c>
      <c r="B19585" t="s">
        <v>83</v>
      </c>
      <c r="C19585" t="s">
        <v>883</v>
      </c>
      <c r="D19585" t="s">
        <v>6596</v>
      </c>
      <c r="E19585">
        <v>0</v>
      </c>
      <c r="F19585" t="s">
        <v>13</v>
      </c>
      <c r="G19585" t="s">
        <v>2142</v>
      </c>
    </row>
    <row r="19586" spans="1:7">
      <c r="A19586" t="s">
        <v>82</v>
      </c>
      <c r="B19586" t="s">
        <v>83</v>
      </c>
      <c r="C19586" t="s">
        <v>883</v>
      </c>
      <c r="D19586" t="s">
        <v>6597</v>
      </c>
      <c r="E19586">
        <v>0</v>
      </c>
      <c r="F19586" t="s">
        <v>13</v>
      </c>
      <c r="G19586" t="s">
        <v>2142</v>
      </c>
    </row>
    <row r="19587" spans="1:7">
      <c r="A19587" t="s">
        <v>82</v>
      </c>
      <c r="B19587" t="s">
        <v>83</v>
      </c>
      <c r="C19587" t="s">
        <v>883</v>
      </c>
      <c r="D19587" t="s">
        <v>6601</v>
      </c>
      <c r="E19587">
        <v>0</v>
      </c>
      <c r="F19587" t="s">
        <v>13</v>
      </c>
      <c r="G19587" t="s">
        <v>2142</v>
      </c>
    </row>
    <row r="19588" spans="1:7">
      <c r="A19588" t="s">
        <v>82</v>
      </c>
      <c r="B19588" t="s">
        <v>83</v>
      </c>
      <c r="C19588" t="s">
        <v>883</v>
      </c>
      <c r="D19588" t="s">
        <v>6593</v>
      </c>
      <c r="E19588">
        <v>0</v>
      </c>
      <c r="F19588" t="s">
        <v>13</v>
      </c>
      <c r="G19588" t="s">
        <v>2142</v>
      </c>
    </row>
    <row r="19589" spans="1:7">
      <c r="A19589" t="s">
        <v>82</v>
      </c>
      <c r="B19589" t="s">
        <v>83</v>
      </c>
      <c r="C19589" t="s">
        <v>883</v>
      </c>
      <c r="D19589" t="s">
        <v>6594</v>
      </c>
      <c r="E19589">
        <v>0</v>
      </c>
      <c r="F19589" t="s">
        <v>13</v>
      </c>
      <c r="G19589" t="s">
        <v>2142</v>
      </c>
    </row>
    <row r="19590" spans="1:7">
      <c r="A19590" t="s">
        <v>148</v>
      </c>
      <c r="B19590" t="s">
        <v>152</v>
      </c>
      <c r="C19590" t="s">
        <v>298</v>
      </c>
      <c r="D19590" t="s">
        <v>6575</v>
      </c>
      <c r="E19590">
        <v>0</v>
      </c>
      <c r="F19590">
        <v>1</v>
      </c>
      <c r="G19590" t="s">
        <v>297</v>
      </c>
    </row>
    <row r="19591" spans="1:7">
      <c r="A19591" t="s">
        <v>148</v>
      </c>
      <c r="B19591" t="s">
        <v>152</v>
      </c>
      <c r="C19591" t="s">
        <v>298</v>
      </c>
      <c r="D19591" t="s">
        <v>7510</v>
      </c>
      <c r="E19591" t="s">
        <v>13</v>
      </c>
      <c r="F19591">
        <v>0</v>
      </c>
      <c r="G19591" t="s">
        <v>297</v>
      </c>
    </row>
    <row r="19592" spans="1:7">
      <c r="A19592" t="s">
        <v>148</v>
      </c>
      <c r="B19592" t="s">
        <v>152</v>
      </c>
      <c r="C19592" t="s">
        <v>298</v>
      </c>
      <c r="D19592" t="s">
        <v>6586</v>
      </c>
      <c r="E19592">
        <v>0</v>
      </c>
      <c r="F19592" t="s">
        <v>13</v>
      </c>
      <c r="G19592" t="s">
        <v>297</v>
      </c>
    </row>
    <row r="19593" spans="1:7">
      <c r="A19593" t="s">
        <v>148</v>
      </c>
      <c r="B19593" t="s">
        <v>152</v>
      </c>
      <c r="C19593" t="s">
        <v>298</v>
      </c>
      <c r="D19593" t="s">
        <v>6587</v>
      </c>
      <c r="E19593">
        <v>0</v>
      </c>
      <c r="F19593" t="s">
        <v>13</v>
      </c>
      <c r="G19593" t="s">
        <v>297</v>
      </c>
    </row>
    <row r="19594" spans="1:7">
      <c r="A19594" t="s">
        <v>148</v>
      </c>
      <c r="B19594" t="s">
        <v>152</v>
      </c>
      <c r="C19594" t="s">
        <v>298</v>
      </c>
      <c r="D19594" t="s">
        <v>6598</v>
      </c>
      <c r="E19594">
        <v>0</v>
      </c>
      <c r="F19594" t="s">
        <v>13</v>
      </c>
      <c r="G19594" t="s">
        <v>297</v>
      </c>
    </row>
    <row r="19595" spans="1:7">
      <c r="A19595" t="s">
        <v>148</v>
      </c>
      <c r="B19595" t="s">
        <v>152</v>
      </c>
      <c r="C19595" t="s">
        <v>298</v>
      </c>
      <c r="D19595" t="s">
        <v>6590</v>
      </c>
      <c r="E19595">
        <v>1</v>
      </c>
      <c r="F19595" t="s">
        <v>13</v>
      </c>
      <c r="G19595" t="s">
        <v>297</v>
      </c>
    </row>
    <row r="19596" spans="1:7">
      <c r="A19596" t="s">
        <v>148</v>
      </c>
      <c r="B19596" t="s">
        <v>152</v>
      </c>
      <c r="C19596" t="s">
        <v>298</v>
      </c>
      <c r="D19596" t="s">
        <v>6591</v>
      </c>
      <c r="E19596">
        <v>0</v>
      </c>
      <c r="F19596" t="s">
        <v>13</v>
      </c>
      <c r="G19596" t="s">
        <v>297</v>
      </c>
    </row>
    <row r="19597" spans="1:7">
      <c r="A19597" t="s">
        <v>148</v>
      </c>
      <c r="B19597" t="s">
        <v>152</v>
      </c>
      <c r="C19597" t="s">
        <v>298</v>
      </c>
      <c r="D19597" t="s">
        <v>6592</v>
      </c>
      <c r="E19597">
        <v>0</v>
      </c>
      <c r="F19597" t="s">
        <v>13</v>
      </c>
      <c r="G19597" t="s">
        <v>297</v>
      </c>
    </row>
    <row r="19598" spans="1:7">
      <c r="A19598" t="s">
        <v>148</v>
      </c>
      <c r="B19598" t="s">
        <v>152</v>
      </c>
      <c r="C19598" t="s">
        <v>298</v>
      </c>
      <c r="D19598" t="s">
        <v>6588</v>
      </c>
      <c r="E19598">
        <v>0</v>
      </c>
      <c r="F19598" t="s">
        <v>13</v>
      </c>
      <c r="G19598" t="s">
        <v>297</v>
      </c>
    </row>
    <row r="19599" spans="1:7">
      <c r="A19599" t="s">
        <v>148</v>
      </c>
      <c r="B19599" t="s">
        <v>152</v>
      </c>
      <c r="C19599" t="s">
        <v>298</v>
      </c>
      <c r="D19599" t="s">
        <v>6595</v>
      </c>
      <c r="E19599">
        <v>0</v>
      </c>
      <c r="F19599" t="s">
        <v>13</v>
      </c>
      <c r="G19599" t="s">
        <v>297</v>
      </c>
    </row>
    <row r="19600" spans="1:7">
      <c r="A19600" t="s">
        <v>148</v>
      </c>
      <c r="B19600" t="s">
        <v>152</v>
      </c>
      <c r="C19600" t="s">
        <v>298</v>
      </c>
      <c r="D19600" t="s">
        <v>6596</v>
      </c>
      <c r="E19600">
        <v>0</v>
      </c>
      <c r="F19600" t="s">
        <v>13</v>
      </c>
      <c r="G19600" t="s">
        <v>297</v>
      </c>
    </row>
    <row r="19601" spans="1:7">
      <c r="A19601" t="s">
        <v>148</v>
      </c>
      <c r="B19601" t="s">
        <v>152</v>
      </c>
      <c r="C19601" t="s">
        <v>298</v>
      </c>
      <c r="D19601" t="s">
        <v>6597</v>
      </c>
      <c r="E19601">
        <v>0</v>
      </c>
      <c r="F19601" t="s">
        <v>13</v>
      </c>
      <c r="G19601" t="s">
        <v>297</v>
      </c>
    </row>
    <row r="19602" spans="1:7">
      <c r="A19602" t="s">
        <v>148</v>
      </c>
      <c r="B19602" t="s">
        <v>152</v>
      </c>
      <c r="C19602" t="s">
        <v>298</v>
      </c>
      <c r="D19602" t="s">
        <v>6601</v>
      </c>
      <c r="E19602">
        <v>0</v>
      </c>
      <c r="F19602" t="s">
        <v>13</v>
      </c>
      <c r="G19602" t="s">
        <v>297</v>
      </c>
    </row>
    <row r="19603" spans="1:7">
      <c r="A19603" t="s">
        <v>148</v>
      </c>
      <c r="B19603" t="s">
        <v>152</v>
      </c>
      <c r="C19603" t="s">
        <v>298</v>
      </c>
      <c r="D19603" t="s">
        <v>6593</v>
      </c>
      <c r="E19603">
        <v>0</v>
      </c>
      <c r="F19603" t="s">
        <v>13</v>
      </c>
      <c r="G19603" t="s">
        <v>297</v>
      </c>
    </row>
    <row r="19604" spans="1:7">
      <c r="A19604" t="s">
        <v>148</v>
      </c>
      <c r="B19604" t="s">
        <v>152</v>
      </c>
      <c r="C19604" t="s">
        <v>298</v>
      </c>
      <c r="D19604" t="s">
        <v>6594</v>
      </c>
      <c r="E19604">
        <v>0</v>
      </c>
      <c r="F19604" t="s">
        <v>13</v>
      </c>
      <c r="G19604" t="s">
        <v>297</v>
      </c>
    </row>
    <row r="19605" spans="1:7">
      <c r="A19605" t="s">
        <v>148</v>
      </c>
      <c r="B19605" t="s">
        <v>152</v>
      </c>
      <c r="C19605" t="s">
        <v>298</v>
      </c>
      <c r="D19605" t="s">
        <v>7510</v>
      </c>
      <c r="E19605" t="s">
        <v>13</v>
      </c>
      <c r="F19605">
        <v>0</v>
      </c>
      <c r="G19605" t="s">
        <v>393</v>
      </c>
    </row>
    <row r="19606" spans="1:7">
      <c r="A19606" t="s">
        <v>148</v>
      </c>
      <c r="B19606" t="s">
        <v>152</v>
      </c>
      <c r="C19606" t="s">
        <v>298</v>
      </c>
      <c r="D19606" t="s">
        <v>6586</v>
      </c>
      <c r="E19606">
        <v>0</v>
      </c>
      <c r="F19606" t="s">
        <v>13</v>
      </c>
      <c r="G19606" t="s">
        <v>393</v>
      </c>
    </row>
    <row r="19607" spans="1:7">
      <c r="A19607" t="s">
        <v>148</v>
      </c>
      <c r="B19607" t="s">
        <v>152</v>
      </c>
      <c r="C19607" t="s">
        <v>298</v>
      </c>
      <c r="D19607" t="s">
        <v>6587</v>
      </c>
      <c r="E19607">
        <v>0</v>
      </c>
      <c r="F19607" t="s">
        <v>13</v>
      </c>
      <c r="G19607" t="s">
        <v>393</v>
      </c>
    </row>
    <row r="19608" spans="1:7">
      <c r="A19608" t="s">
        <v>148</v>
      </c>
      <c r="B19608" t="s">
        <v>152</v>
      </c>
      <c r="C19608" t="s">
        <v>298</v>
      </c>
      <c r="D19608" t="s">
        <v>6598</v>
      </c>
      <c r="E19608">
        <v>0</v>
      </c>
      <c r="F19608" t="s">
        <v>13</v>
      </c>
      <c r="G19608" t="s">
        <v>393</v>
      </c>
    </row>
    <row r="19609" spans="1:7">
      <c r="A19609" t="s">
        <v>148</v>
      </c>
      <c r="B19609" t="s">
        <v>152</v>
      </c>
      <c r="C19609" t="s">
        <v>298</v>
      </c>
      <c r="D19609" t="s">
        <v>6590</v>
      </c>
      <c r="E19609">
        <v>0</v>
      </c>
      <c r="F19609" t="s">
        <v>13</v>
      </c>
      <c r="G19609" t="s">
        <v>393</v>
      </c>
    </row>
    <row r="19610" spans="1:7">
      <c r="A19610" t="s">
        <v>148</v>
      </c>
      <c r="B19610" t="s">
        <v>152</v>
      </c>
      <c r="C19610" t="s">
        <v>298</v>
      </c>
      <c r="D19610" t="s">
        <v>6591</v>
      </c>
      <c r="E19610">
        <v>0</v>
      </c>
      <c r="F19610" t="s">
        <v>13</v>
      </c>
      <c r="G19610" t="s">
        <v>393</v>
      </c>
    </row>
    <row r="19611" spans="1:7">
      <c r="A19611" t="s">
        <v>148</v>
      </c>
      <c r="B19611" t="s">
        <v>152</v>
      </c>
      <c r="C19611" t="s">
        <v>298</v>
      </c>
      <c r="D19611" t="s">
        <v>6592</v>
      </c>
      <c r="E19611">
        <v>0</v>
      </c>
      <c r="F19611" t="s">
        <v>13</v>
      </c>
      <c r="G19611" t="s">
        <v>393</v>
      </c>
    </row>
    <row r="19612" spans="1:7">
      <c r="A19612" t="s">
        <v>148</v>
      </c>
      <c r="B19612" t="s">
        <v>152</v>
      </c>
      <c r="C19612" t="s">
        <v>298</v>
      </c>
      <c r="D19612" t="s">
        <v>6588</v>
      </c>
      <c r="E19612">
        <v>0</v>
      </c>
      <c r="F19612" t="s">
        <v>13</v>
      </c>
      <c r="G19612" t="s">
        <v>393</v>
      </c>
    </row>
    <row r="19613" spans="1:7">
      <c r="A19613" t="s">
        <v>148</v>
      </c>
      <c r="B19613" t="s">
        <v>152</v>
      </c>
      <c r="C19613" t="s">
        <v>298</v>
      </c>
      <c r="D19613" t="s">
        <v>6595</v>
      </c>
      <c r="E19613">
        <v>0</v>
      </c>
      <c r="F19613" t="s">
        <v>13</v>
      </c>
      <c r="G19613" t="s">
        <v>393</v>
      </c>
    </row>
    <row r="19614" spans="1:7">
      <c r="A19614" t="s">
        <v>148</v>
      </c>
      <c r="B19614" t="s">
        <v>152</v>
      </c>
      <c r="C19614" t="s">
        <v>298</v>
      </c>
      <c r="D19614" t="s">
        <v>6596</v>
      </c>
      <c r="E19614">
        <v>0</v>
      </c>
      <c r="F19614" t="s">
        <v>13</v>
      </c>
      <c r="G19614" t="s">
        <v>393</v>
      </c>
    </row>
    <row r="19615" spans="1:7">
      <c r="A19615" t="s">
        <v>148</v>
      </c>
      <c r="B19615" t="s">
        <v>152</v>
      </c>
      <c r="C19615" t="s">
        <v>298</v>
      </c>
      <c r="D19615" t="s">
        <v>6597</v>
      </c>
      <c r="E19615">
        <v>0</v>
      </c>
      <c r="F19615" t="s">
        <v>13</v>
      </c>
      <c r="G19615" t="s">
        <v>393</v>
      </c>
    </row>
    <row r="19616" spans="1:7">
      <c r="A19616" t="s">
        <v>148</v>
      </c>
      <c r="B19616" t="s">
        <v>152</v>
      </c>
      <c r="C19616" t="s">
        <v>298</v>
      </c>
      <c r="D19616" t="s">
        <v>6601</v>
      </c>
      <c r="E19616">
        <v>0</v>
      </c>
      <c r="F19616" t="s">
        <v>13</v>
      </c>
      <c r="G19616" t="s">
        <v>393</v>
      </c>
    </row>
    <row r="19617" spans="1:7">
      <c r="A19617" t="s">
        <v>148</v>
      </c>
      <c r="B19617" t="s">
        <v>152</v>
      </c>
      <c r="C19617" t="s">
        <v>298</v>
      </c>
      <c r="D19617" t="s">
        <v>6593</v>
      </c>
      <c r="E19617">
        <v>0</v>
      </c>
      <c r="F19617" t="s">
        <v>13</v>
      </c>
      <c r="G19617" t="s">
        <v>393</v>
      </c>
    </row>
    <row r="19618" spans="1:7">
      <c r="A19618" t="s">
        <v>148</v>
      </c>
      <c r="B19618" t="s">
        <v>152</v>
      </c>
      <c r="C19618" t="s">
        <v>298</v>
      </c>
      <c r="D19618" t="s">
        <v>6594</v>
      </c>
      <c r="E19618">
        <v>0</v>
      </c>
      <c r="F19618" t="s">
        <v>13</v>
      </c>
      <c r="G19618" t="s">
        <v>393</v>
      </c>
    </row>
    <row r="19619" spans="1:7">
      <c r="A19619" t="s">
        <v>148</v>
      </c>
      <c r="B19619" t="s">
        <v>152</v>
      </c>
      <c r="C19619" t="s">
        <v>298</v>
      </c>
      <c r="D19619" t="s">
        <v>7510</v>
      </c>
      <c r="E19619" t="s">
        <v>13</v>
      </c>
      <c r="F19619">
        <v>0</v>
      </c>
      <c r="G19619" t="s">
        <v>423</v>
      </c>
    </row>
    <row r="19620" spans="1:7">
      <c r="A19620" t="s">
        <v>148</v>
      </c>
      <c r="B19620" t="s">
        <v>152</v>
      </c>
      <c r="C19620" t="s">
        <v>298</v>
      </c>
      <c r="D19620" t="s">
        <v>6586</v>
      </c>
      <c r="E19620">
        <v>0</v>
      </c>
      <c r="F19620" t="s">
        <v>13</v>
      </c>
      <c r="G19620" t="s">
        <v>423</v>
      </c>
    </row>
    <row r="19621" spans="1:7">
      <c r="A19621" t="s">
        <v>148</v>
      </c>
      <c r="B19621" t="s">
        <v>152</v>
      </c>
      <c r="C19621" t="s">
        <v>298</v>
      </c>
      <c r="D19621" t="s">
        <v>6587</v>
      </c>
      <c r="E19621">
        <v>0</v>
      </c>
      <c r="F19621" t="s">
        <v>13</v>
      </c>
      <c r="G19621" t="s">
        <v>423</v>
      </c>
    </row>
    <row r="19622" spans="1:7">
      <c r="A19622" t="s">
        <v>148</v>
      </c>
      <c r="B19622" t="s">
        <v>152</v>
      </c>
      <c r="C19622" t="s">
        <v>298</v>
      </c>
      <c r="D19622" t="s">
        <v>6598</v>
      </c>
      <c r="E19622">
        <v>0</v>
      </c>
      <c r="F19622" t="s">
        <v>13</v>
      </c>
      <c r="G19622" t="s">
        <v>423</v>
      </c>
    </row>
    <row r="19623" spans="1:7">
      <c r="A19623" t="s">
        <v>148</v>
      </c>
      <c r="B19623" t="s">
        <v>152</v>
      </c>
      <c r="C19623" t="s">
        <v>298</v>
      </c>
      <c r="D19623" t="s">
        <v>6590</v>
      </c>
      <c r="E19623">
        <v>0</v>
      </c>
      <c r="F19623" t="s">
        <v>13</v>
      </c>
      <c r="G19623" t="s">
        <v>423</v>
      </c>
    </row>
    <row r="19624" spans="1:7">
      <c r="A19624" t="s">
        <v>148</v>
      </c>
      <c r="B19624" t="s">
        <v>152</v>
      </c>
      <c r="C19624" t="s">
        <v>298</v>
      </c>
      <c r="D19624" t="s">
        <v>6591</v>
      </c>
      <c r="E19624">
        <v>0</v>
      </c>
      <c r="F19624" t="s">
        <v>13</v>
      </c>
      <c r="G19624" t="s">
        <v>423</v>
      </c>
    </row>
    <row r="19625" spans="1:7">
      <c r="A19625" t="s">
        <v>148</v>
      </c>
      <c r="B19625" t="s">
        <v>152</v>
      </c>
      <c r="C19625" t="s">
        <v>298</v>
      </c>
      <c r="D19625" t="s">
        <v>6592</v>
      </c>
      <c r="E19625">
        <v>0</v>
      </c>
      <c r="F19625" t="s">
        <v>13</v>
      </c>
      <c r="G19625" t="s">
        <v>423</v>
      </c>
    </row>
    <row r="19626" spans="1:7">
      <c r="A19626" t="s">
        <v>148</v>
      </c>
      <c r="B19626" t="s">
        <v>152</v>
      </c>
      <c r="C19626" t="s">
        <v>298</v>
      </c>
      <c r="D19626" t="s">
        <v>6588</v>
      </c>
      <c r="E19626">
        <v>0</v>
      </c>
      <c r="F19626" t="s">
        <v>13</v>
      </c>
      <c r="G19626" t="s">
        <v>423</v>
      </c>
    </row>
    <row r="19627" spans="1:7">
      <c r="A19627" t="s">
        <v>148</v>
      </c>
      <c r="B19627" t="s">
        <v>152</v>
      </c>
      <c r="C19627" t="s">
        <v>298</v>
      </c>
      <c r="D19627" t="s">
        <v>6595</v>
      </c>
      <c r="E19627">
        <v>0</v>
      </c>
      <c r="F19627" t="s">
        <v>13</v>
      </c>
      <c r="G19627" t="s">
        <v>423</v>
      </c>
    </row>
    <row r="19628" spans="1:7">
      <c r="A19628" t="s">
        <v>148</v>
      </c>
      <c r="B19628" t="s">
        <v>152</v>
      </c>
      <c r="C19628" t="s">
        <v>298</v>
      </c>
      <c r="D19628" t="s">
        <v>6596</v>
      </c>
      <c r="E19628">
        <v>0</v>
      </c>
      <c r="F19628" t="s">
        <v>13</v>
      </c>
      <c r="G19628" t="s">
        <v>423</v>
      </c>
    </row>
    <row r="19629" spans="1:7">
      <c r="A19629" t="s">
        <v>148</v>
      </c>
      <c r="B19629" t="s">
        <v>152</v>
      </c>
      <c r="C19629" t="s">
        <v>298</v>
      </c>
      <c r="D19629" t="s">
        <v>6597</v>
      </c>
      <c r="E19629">
        <v>0</v>
      </c>
      <c r="F19629" t="s">
        <v>13</v>
      </c>
      <c r="G19629" t="s">
        <v>423</v>
      </c>
    </row>
    <row r="19630" spans="1:7">
      <c r="A19630" t="s">
        <v>148</v>
      </c>
      <c r="B19630" t="s">
        <v>152</v>
      </c>
      <c r="C19630" t="s">
        <v>298</v>
      </c>
      <c r="D19630" t="s">
        <v>6601</v>
      </c>
      <c r="E19630">
        <v>0</v>
      </c>
      <c r="F19630" t="s">
        <v>13</v>
      </c>
      <c r="G19630" t="s">
        <v>423</v>
      </c>
    </row>
    <row r="19631" spans="1:7">
      <c r="A19631" t="s">
        <v>148</v>
      </c>
      <c r="B19631" t="s">
        <v>152</v>
      </c>
      <c r="C19631" t="s">
        <v>298</v>
      </c>
      <c r="D19631" t="s">
        <v>6593</v>
      </c>
      <c r="E19631">
        <v>0</v>
      </c>
      <c r="F19631" t="s">
        <v>13</v>
      </c>
      <c r="G19631" t="s">
        <v>423</v>
      </c>
    </row>
    <row r="19632" spans="1:7">
      <c r="A19632" t="s">
        <v>148</v>
      </c>
      <c r="B19632" t="s">
        <v>152</v>
      </c>
      <c r="C19632" t="s">
        <v>298</v>
      </c>
      <c r="D19632" t="s">
        <v>6594</v>
      </c>
      <c r="E19632">
        <v>0</v>
      </c>
      <c r="F19632" t="s">
        <v>13</v>
      </c>
      <c r="G19632" t="s">
        <v>423</v>
      </c>
    </row>
    <row r="19633" spans="1:7">
      <c r="A19633" t="s">
        <v>148</v>
      </c>
      <c r="B19633" t="s">
        <v>152</v>
      </c>
      <c r="C19633" t="s">
        <v>298</v>
      </c>
      <c r="D19633" t="s">
        <v>7510</v>
      </c>
      <c r="E19633" t="s">
        <v>13</v>
      </c>
      <c r="F19633">
        <v>0</v>
      </c>
      <c r="G19633" t="s">
        <v>469</v>
      </c>
    </row>
    <row r="19634" spans="1:7">
      <c r="A19634" t="s">
        <v>148</v>
      </c>
      <c r="B19634" t="s">
        <v>152</v>
      </c>
      <c r="C19634" t="s">
        <v>298</v>
      </c>
      <c r="D19634" t="s">
        <v>6586</v>
      </c>
      <c r="E19634">
        <v>0</v>
      </c>
      <c r="F19634" t="s">
        <v>13</v>
      </c>
      <c r="G19634" t="s">
        <v>469</v>
      </c>
    </row>
    <row r="19635" spans="1:7">
      <c r="A19635" t="s">
        <v>148</v>
      </c>
      <c r="B19635" t="s">
        <v>152</v>
      </c>
      <c r="C19635" t="s">
        <v>298</v>
      </c>
      <c r="D19635" t="s">
        <v>6587</v>
      </c>
      <c r="E19635">
        <v>0</v>
      </c>
      <c r="F19635" t="s">
        <v>13</v>
      </c>
      <c r="G19635" t="s">
        <v>469</v>
      </c>
    </row>
    <row r="19636" spans="1:7">
      <c r="A19636" t="s">
        <v>148</v>
      </c>
      <c r="B19636" t="s">
        <v>152</v>
      </c>
      <c r="C19636" t="s">
        <v>298</v>
      </c>
      <c r="D19636" t="s">
        <v>6598</v>
      </c>
      <c r="E19636">
        <v>0</v>
      </c>
      <c r="F19636" t="s">
        <v>13</v>
      </c>
      <c r="G19636" t="s">
        <v>469</v>
      </c>
    </row>
    <row r="19637" spans="1:7">
      <c r="A19637" t="s">
        <v>148</v>
      </c>
      <c r="B19637" t="s">
        <v>152</v>
      </c>
      <c r="C19637" t="s">
        <v>298</v>
      </c>
      <c r="D19637" t="s">
        <v>6590</v>
      </c>
      <c r="E19637">
        <v>0</v>
      </c>
      <c r="F19637" t="s">
        <v>13</v>
      </c>
      <c r="G19637" t="s">
        <v>469</v>
      </c>
    </row>
    <row r="19638" spans="1:7">
      <c r="A19638" t="s">
        <v>148</v>
      </c>
      <c r="B19638" t="s">
        <v>152</v>
      </c>
      <c r="C19638" t="s">
        <v>298</v>
      </c>
      <c r="D19638" t="s">
        <v>6591</v>
      </c>
      <c r="E19638">
        <v>0</v>
      </c>
      <c r="F19638" t="s">
        <v>13</v>
      </c>
      <c r="G19638" t="s">
        <v>469</v>
      </c>
    </row>
    <row r="19639" spans="1:7">
      <c r="A19639" t="s">
        <v>148</v>
      </c>
      <c r="B19639" t="s">
        <v>152</v>
      </c>
      <c r="C19639" t="s">
        <v>298</v>
      </c>
      <c r="D19639" t="s">
        <v>6592</v>
      </c>
      <c r="E19639">
        <v>0</v>
      </c>
      <c r="F19639" t="s">
        <v>13</v>
      </c>
      <c r="G19639" t="s">
        <v>469</v>
      </c>
    </row>
    <row r="19640" spans="1:7">
      <c r="A19640" t="s">
        <v>148</v>
      </c>
      <c r="B19640" t="s">
        <v>152</v>
      </c>
      <c r="C19640" t="s">
        <v>298</v>
      </c>
      <c r="D19640" t="s">
        <v>6588</v>
      </c>
      <c r="E19640">
        <v>0</v>
      </c>
      <c r="F19640" t="s">
        <v>13</v>
      </c>
      <c r="G19640" t="s">
        <v>469</v>
      </c>
    </row>
    <row r="19641" spans="1:7">
      <c r="A19641" t="s">
        <v>148</v>
      </c>
      <c r="B19641" t="s">
        <v>152</v>
      </c>
      <c r="C19641" t="s">
        <v>298</v>
      </c>
      <c r="D19641" t="s">
        <v>6595</v>
      </c>
      <c r="E19641">
        <v>0</v>
      </c>
      <c r="F19641" t="s">
        <v>13</v>
      </c>
      <c r="G19641" t="s">
        <v>469</v>
      </c>
    </row>
    <row r="19642" spans="1:7">
      <c r="A19642" t="s">
        <v>148</v>
      </c>
      <c r="B19642" t="s">
        <v>152</v>
      </c>
      <c r="C19642" t="s">
        <v>298</v>
      </c>
      <c r="D19642" t="s">
        <v>6596</v>
      </c>
      <c r="E19642">
        <v>0</v>
      </c>
      <c r="F19642" t="s">
        <v>13</v>
      </c>
      <c r="G19642" t="s">
        <v>469</v>
      </c>
    </row>
    <row r="19643" spans="1:7">
      <c r="A19643" t="s">
        <v>148</v>
      </c>
      <c r="B19643" t="s">
        <v>152</v>
      </c>
      <c r="C19643" t="s">
        <v>298</v>
      </c>
      <c r="D19643" t="s">
        <v>6597</v>
      </c>
      <c r="E19643">
        <v>0</v>
      </c>
      <c r="F19643" t="s">
        <v>13</v>
      </c>
      <c r="G19643" t="s">
        <v>469</v>
      </c>
    </row>
    <row r="19644" spans="1:7">
      <c r="A19644" t="s">
        <v>148</v>
      </c>
      <c r="B19644" t="s">
        <v>152</v>
      </c>
      <c r="C19644" t="s">
        <v>298</v>
      </c>
      <c r="D19644" t="s">
        <v>6601</v>
      </c>
      <c r="E19644">
        <v>0</v>
      </c>
      <c r="F19644" t="s">
        <v>13</v>
      </c>
      <c r="G19644" t="s">
        <v>469</v>
      </c>
    </row>
    <row r="19645" spans="1:7">
      <c r="A19645" t="s">
        <v>148</v>
      </c>
      <c r="B19645" t="s">
        <v>152</v>
      </c>
      <c r="C19645" t="s">
        <v>298</v>
      </c>
      <c r="D19645" t="s">
        <v>6593</v>
      </c>
      <c r="E19645">
        <v>0</v>
      </c>
      <c r="F19645" t="s">
        <v>13</v>
      </c>
      <c r="G19645" t="s">
        <v>469</v>
      </c>
    </row>
    <row r="19646" spans="1:7">
      <c r="A19646" t="s">
        <v>148</v>
      </c>
      <c r="B19646" t="s">
        <v>152</v>
      </c>
      <c r="C19646" t="s">
        <v>298</v>
      </c>
      <c r="D19646" t="s">
        <v>6594</v>
      </c>
      <c r="E19646">
        <v>0</v>
      </c>
      <c r="F19646" t="s">
        <v>13</v>
      </c>
      <c r="G19646" t="s">
        <v>469</v>
      </c>
    </row>
    <row r="19647" spans="1:7">
      <c r="A19647" t="s">
        <v>148</v>
      </c>
      <c r="B19647" t="s">
        <v>152</v>
      </c>
      <c r="C19647" t="s">
        <v>298</v>
      </c>
      <c r="D19647" t="s">
        <v>7510</v>
      </c>
      <c r="E19647" t="s">
        <v>13</v>
      </c>
      <c r="F19647">
        <v>0</v>
      </c>
      <c r="G19647" t="s">
        <v>710</v>
      </c>
    </row>
    <row r="19648" spans="1:7">
      <c r="A19648" t="s">
        <v>148</v>
      </c>
      <c r="B19648" t="s">
        <v>152</v>
      </c>
      <c r="C19648" t="s">
        <v>298</v>
      </c>
      <c r="D19648" t="s">
        <v>6586</v>
      </c>
      <c r="E19648">
        <v>0</v>
      </c>
      <c r="F19648" t="s">
        <v>13</v>
      </c>
      <c r="G19648" t="s">
        <v>710</v>
      </c>
    </row>
    <row r="19649" spans="1:7">
      <c r="A19649" t="s">
        <v>148</v>
      </c>
      <c r="B19649" t="s">
        <v>152</v>
      </c>
      <c r="C19649" t="s">
        <v>298</v>
      </c>
      <c r="D19649" t="s">
        <v>6587</v>
      </c>
      <c r="E19649">
        <v>0</v>
      </c>
      <c r="F19649" t="s">
        <v>13</v>
      </c>
      <c r="G19649" t="s">
        <v>710</v>
      </c>
    </row>
    <row r="19650" spans="1:7">
      <c r="A19650" t="s">
        <v>148</v>
      </c>
      <c r="B19650" t="s">
        <v>152</v>
      </c>
      <c r="C19650" t="s">
        <v>298</v>
      </c>
      <c r="D19650" t="s">
        <v>6598</v>
      </c>
      <c r="E19650">
        <v>0</v>
      </c>
      <c r="F19650" t="s">
        <v>13</v>
      </c>
      <c r="G19650" t="s">
        <v>710</v>
      </c>
    </row>
    <row r="19651" spans="1:7">
      <c r="A19651" t="s">
        <v>148</v>
      </c>
      <c r="B19651" t="s">
        <v>152</v>
      </c>
      <c r="C19651" t="s">
        <v>298</v>
      </c>
      <c r="D19651" t="s">
        <v>6590</v>
      </c>
      <c r="E19651">
        <v>0</v>
      </c>
      <c r="F19651" t="s">
        <v>13</v>
      </c>
      <c r="G19651" t="s">
        <v>710</v>
      </c>
    </row>
    <row r="19652" spans="1:7">
      <c r="A19652" t="s">
        <v>148</v>
      </c>
      <c r="B19652" t="s">
        <v>152</v>
      </c>
      <c r="C19652" t="s">
        <v>298</v>
      </c>
      <c r="D19652" t="s">
        <v>6591</v>
      </c>
      <c r="E19652">
        <v>0</v>
      </c>
      <c r="F19652" t="s">
        <v>13</v>
      </c>
      <c r="G19652" t="s">
        <v>710</v>
      </c>
    </row>
    <row r="19653" spans="1:7">
      <c r="A19653" t="s">
        <v>148</v>
      </c>
      <c r="B19653" t="s">
        <v>152</v>
      </c>
      <c r="C19653" t="s">
        <v>298</v>
      </c>
      <c r="D19653" t="s">
        <v>6592</v>
      </c>
      <c r="E19653">
        <v>0</v>
      </c>
      <c r="F19653" t="s">
        <v>13</v>
      </c>
      <c r="G19653" t="s">
        <v>710</v>
      </c>
    </row>
    <row r="19654" spans="1:7">
      <c r="A19654" t="s">
        <v>148</v>
      </c>
      <c r="B19654" t="s">
        <v>152</v>
      </c>
      <c r="C19654" t="s">
        <v>298</v>
      </c>
      <c r="D19654" t="s">
        <v>6588</v>
      </c>
      <c r="E19654">
        <v>0</v>
      </c>
      <c r="F19654" t="s">
        <v>13</v>
      </c>
      <c r="G19654" t="s">
        <v>710</v>
      </c>
    </row>
    <row r="19655" spans="1:7">
      <c r="A19655" t="s">
        <v>148</v>
      </c>
      <c r="B19655" t="s">
        <v>152</v>
      </c>
      <c r="C19655" t="s">
        <v>298</v>
      </c>
      <c r="D19655" t="s">
        <v>6595</v>
      </c>
      <c r="E19655">
        <v>0</v>
      </c>
      <c r="F19655" t="s">
        <v>13</v>
      </c>
      <c r="G19655" t="s">
        <v>710</v>
      </c>
    </row>
    <row r="19656" spans="1:7">
      <c r="A19656" t="s">
        <v>148</v>
      </c>
      <c r="B19656" t="s">
        <v>152</v>
      </c>
      <c r="C19656" t="s">
        <v>298</v>
      </c>
      <c r="D19656" t="s">
        <v>6596</v>
      </c>
      <c r="E19656">
        <v>0</v>
      </c>
      <c r="F19656" t="s">
        <v>13</v>
      </c>
      <c r="G19656" t="s">
        <v>710</v>
      </c>
    </row>
    <row r="19657" spans="1:7">
      <c r="A19657" t="s">
        <v>148</v>
      </c>
      <c r="B19657" t="s">
        <v>152</v>
      </c>
      <c r="C19657" t="s">
        <v>298</v>
      </c>
      <c r="D19657" t="s">
        <v>6597</v>
      </c>
      <c r="E19657">
        <v>0</v>
      </c>
      <c r="F19657" t="s">
        <v>13</v>
      </c>
      <c r="G19657" t="s">
        <v>710</v>
      </c>
    </row>
    <row r="19658" spans="1:7">
      <c r="A19658" t="s">
        <v>148</v>
      </c>
      <c r="B19658" t="s">
        <v>152</v>
      </c>
      <c r="C19658" t="s">
        <v>298</v>
      </c>
      <c r="D19658" t="s">
        <v>6601</v>
      </c>
      <c r="E19658">
        <v>0</v>
      </c>
      <c r="F19658" t="s">
        <v>13</v>
      </c>
      <c r="G19658" t="s">
        <v>710</v>
      </c>
    </row>
    <row r="19659" spans="1:7">
      <c r="A19659" t="s">
        <v>148</v>
      </c>
      <c r="B19659" t="s">
        <v>152</v>
      </c>
      <c r="C19659" t="s">
        <v>298</v>
      </c>
      <c r="D19659" t="s">
        <v>6593</v>
      </c>
      <c r="E19659">
        <v>0</v>
      </c>
      <c r="F19659" t="s">
        <v>13</v>
      </c>
      <c r="G19659" t="s">
        <v>710</v>
      </c>
    </row>
    <row r="19660" spans="1:7">
      <c r="A19660" t="s">
        <v>148</v>
      </c>
      <c r="B19660" t="s">
        <v>152</v>
      </c>
      <c r="C19660" t="s">
        <v>298</v>
      </c>
      <c r="D19660" t="s">
        <v>6594</v>
      </c>
      <c r="E19660">
        <v>0</v>
      </c>
      <c r="F19660" t="s">
        <v>13</v>
      </c>
      <c r="G19660" t="s">
        <v>710</v>
      </c>
    </row>
    <row r="19661" spans="1:7">
      <c r="A19661" t="s">
        <v>148</v>
      </c>
      <c r="B19661" t="s">
        <v>152</v>
      </c>
      <c r="C19661" t="s">
        <v>298</v>
      </c>
      <c r="D19661" t="s">
        <v>7510</v>
      </c>
      <c r="E19661" t="s">
        <v>13</v>
      </c>
      <c r="F19661">
        <v>0</v>
      </c>
      <c r="G19661" t="s">
        <v>867</v>
      </c>
    </row>
    <row r="19662" spans="1:7">
      <c r="A19662" t="s">
        <v>148</v>
      </c>
      <c r="B19662" t="s">
        <v>152</v>
      </c>
      <c r="C19662" t="s">
        <v>298</v>
      </c>
      <c r="D19662" t="s">
        <v>6586</v>
      </c>
      <c r="E19662">
        <v>0</v>
      </c>
      <c r="F19662" t="s">
        <v>13</v>
      </c>
      <c r="G19662" t="s">
        <v>867</v>
      </c>
    </row>
    <row r="19663" spans="1:7">
      <c r="A19663" t="s">
        <v>148</v>
      </c>
      <c r="B19663" t="s">
        <v>152</v>
      </c>
      <c r="C19663" t="s">
        <v>298</v>
      </c>
      <c r="D19663" t="s">
        <v>6587</v>
      </c>
      <c r="E19663">
        <v>0</v>
      </c>
      <c r="F19663" t="s">
        <v>13</v>
      </c>
      <c r="G19663" t="s">
        <v>867</v>
      </c>
    </row>
    <row r="19664" spans="1:7">
      <c r="A19664" t="s">
        <v>148</v>
      </c>
      <c r="B19664" t="s">
        <v>152</v>
      </c>
      <c r="C19664" t="s">
        <v>298</v>
      </c>
      <c r="D19664" t="s">
        <v>6598</v>
      </c>
      <c r="E19664">
        <v>0</v>
      </c>
      <c r="F19664" t="s">
        <v>13</v>
      </c>
      <c r="G19664" t="s">
        <v>867</v>
      </c>
    </row>
    <row r="19665" spans="1:7">
      <c r="A19665" t="s">
        <v>148</v>
      </c>
      <c r="B19665" t="s">
        <v>152</v>
      </c>
      <c r="C19665" t="s">
        <v>298</v>
      </c>
      <c r="D19665" t="s">
        <v>6590</v>
      </c>
      <c r="E19665">
        <v>1</v>
      </c>
      <c r="F19665" t="s">
        <v>13</v>
      </c>
      <c r="G19665" t="s">
        <v>867</v>
      </c>
    </row>
    <row r="19666" spans="1:7">
      <c r="A19666" t="s">
        <v>148</v>
      </c>
      <c r="B19666" t="s">
        <v>152</v>
      </c>
      <c r="C19666" t="s">
        <v>298</v>
      </c>
      <c r="D19666" t="s">
        <v>6591</v>
      </c>
      <c r="E19666">
        <v>0</v>
      </c>
      <c r="F19666" t="s">
        <v>13</v>
      </c>
      <c r="G19666" t="s">
        <v>867</v>
      </c>
    </row>
    <row r="19667" spans="1:7">
      <c r="A19667" t="s">
        <v>148</v>
      </c>
      <c r="B19667" t="s">
        <v>152</v>
      </c>
      <c r="C19667" t="s">
        <v>298</v>
      </c>
      <c r="D19667" t="s">
        <v>6592</v>
      </c>
      <c r="E19667">
        <v>0</v>
      </c>
      <c r="F19667" t="s">
        <v>13</v>
      </c>
      <c r="G19667" t="s">
        <v>867</v>
      </c>
    </row>
    <row r="19668" spans="1:7">
      <c r="A19668" t="s">
        <v>148</v>
      </c>
      <c r="B19668" t="s">
        <v>152</v>
      </c>
      <c r="C19668" t="s">
        <v>298</v>
      </c>
      <c r="D19668" t="s">
        <v>6588</v>
      </c>
      <c r="E19668">
        <v>0</v>
      </c>
      <c r="F19668" t="s">
        <v>13</v>
      </c>
      <c r="G19668" t="s">
        <v>867</v>
      </c>
    </row>
    <row r="19669" spans="1:7">
      <c r="A19669" t="s">
        <v>148</v>
      </c>
      <c r="B19669" t="s">
        <v>152</v>
      </c>
      <c r="C19669" t="s">
        <v>298</v>
      </c>
      <c r="D19669" t="s">
        <v>6595</v>
      </c>
      <c r="E19669">
        <v>0</v>
      </c>
      <c r="F19669" t="s">
        <v>13</v>
      </c>
      <c r="G19669" t="s">
        <v>867</v>
      </c>
    </row>
    <row r="19670" spans="1:7">
      <c r="A19670" t="s">
        <v>148</v>
      </c>
      <c r="B19670" t="s">
        <v>152</v>
      </c>
      <c r="C19670" t="s">
        <v>298</v>
      </c>
      <c r="D19670" t="s">
        <v>6596</v>
      </c>
      <c r="E19670">
        <v>0</v>
      </c>
      <c r="F19670" t="s">
        <v>13</v>
      </c>
      <c r="G19670" t="s">
        <v>867</v>
      </c>
    </row>
    <row r="19671" spans="1:7">
      <c r="A19671" t="s">
        <v>148</v>
      </c>
      <c r="B19671" t="s">
        <v>152</v>
      </c>
      <c r="C19671" t="s">
        <v>298</v>
      </c>
      <c r="D19671" t="s">
        <v>6597</v>
      </c>
      <c r="E19671">
        <v>0</v>
      </c>
      <c r="F19671" t="s">
        <v>13</v>
      </c>
      <c r="G19671" t="s">
        <v>867</v>
      </c>
    </row>
    <row r="19672" spans="1:7">
      <c r="A19672" t="s">
        <v>148</v>
      </c>
      <c r="B19672" t="s">
        <v>152</v>
      </c>
      <c r="C19672" t="s">
        <v>298</v>
      </c>
      <c r="D19672" t="s">
        <v>6601</v>
      </c>
      <c r="E19672">
        <v>0</v>
      </c>
      <c r="F19672" t="s">
        <v>13</v>
      </c>
      <c r="G19672" t="s">
        <v>867</v>
      </c>
    </row>
    <row r="19673" spans="1:7">
      <c r="A19673" t="s">
        <v>148</v>
      </c>
      <c r="B19673" t="s">
        <v>152</v>
      </c>
      <c r="C19673" t="s">
        <v>298</v>
      </c>
      <c r="D19673" t="s">
        <v>6593</v>
      </c>
      <c r="E19673">
        <v>0</v>
      </c>
      <c r="F19673" t="s">
        <v>13</v>
      </c>
      <c r="G19673" t="s">
        <v>867</v>
      </c>
    </row>
    <row r="19674" spans="1:7">
      <c r="A19674" t="s">
        <v>148</v>
      </c>
      <c r="B19674" t="s">
        <v>152</v>
      </c>
      <c r="C19674" t="s">
        <v>298</v>
      </c>
      <c r="D19674" t="s">
        <v>6594</v>
      </c>
      <c r="E19674">
        <v>0</v>
      </c>
      <c r="F19674" t="s">
        <v>13</v>
      </c>
      <c r="G19674" t="s">
        <v>867</v>
      </c>
    </row>
    <row r="19675" spans="1:7">
      <c r="A19675" t="s">
        <v>148</v>
      </c>
      <c r="B19675" t="s">
        <v>152</v>
      </c>
      <c r="C19675" t="s">
        <v>298</v>
      </c>
      <c r="D19675" t="s">
        <v>7510</v>
      </c>
      <c r="E19675" t="s">
        <v>13</v>
      </c>
      <c r="F19675">
        <v>0</v>
      </c>
      <c r="G19675" t="s">
        <v>976</v>
      </c>
    </row>
    <row r="19676" spans="1:7">
      <c r="A19676" t="s">
        <v>148</v>
      </c>
      <c r="B19676" t="s">
        <v>152</v>
      </c>
      <c r="C19676" t="s">
        <v>298</v>
      </c>
      <c r="D19676" t="s">
        <v>6586</v>
      </c>
      <c r="E19676">
        <v>0</v>
      </c>
      <c r="F19676" t="s">
        <v>13</v>
      </c>
      <c r="G19676" t="s">
        <v>976</v>
      </c>
    </row>
    <row r="19677" spans="1:7">
      <c r="A19677" t="s">
        <v>148</v>
      </c>
      <c r="B19677" t="s">
        <v>152</v>
      </c>
      <c r="C19677" t="s">
        <v>298</v>
      </c>
      <c r="D19677" t="s">
        <v>6587</v>
      </c>
      <c r="E19677">
        <v>0</v>
      </c>
      <c r="F19677" t="s">
        <v>13</v>
      </c>
      <c r="G19677" t="s">
        <v>976</v>
      </c>
    </row>
    <row r="19678" spans="1:7">
      <c r="A19678" t="s">
        <v>148</v>
      </c>
      <c r="B19678" t="s">
        <v>152</v>
      </c>
      <c r="C19678" t="s">
        <v>298</v>
      </c>
      <c r="D19678" t="s">
        <v>6598</v>
      </c>
      <c r="E19678">
        <v>0</v>
      </c>
      <c r="F19678" t="s">
        <v>13</v>
      </c>
      <c r="G19678" t="s">
        <v>976</v>
      </c>
    </row>
    <row r="19679" spans="1:7">
      <c r="A19679" t="s">
        <v>148</v>
      </c>
      <c r="B19679" t="s">
        <v>152</v>
      </c>
      <c r="C19679" t="s">
        <v>298</v>
      </c>
      <c r="D19679" t="s">
        <v>6590</v>
      </c>
      <c r="E19679">
        <v>0</v>
      </c>
      <c r="F19679" t="s">
        <v>13</v>
      </c>
      <c r="G19679" t="s">
        <v>976</v>
      </c>
    </row>
    <row r="19680" spans="1:7">
      <c r="A19680" t="s">
        <v>148</v>
      </c>
      <c r="B19680" t="s">
        <v>152</v>
      </c>
      <c r="C19680" t="s">
        <v>298</v>
      </c>
      <c r="D19680" t="s">
        <v>6591</v>
      </c>
      <c r="E19680">
        <v>0</v>
      </c>
      <c r="F19680" t="s">
        <v>13</v>
      </c>
      <c r="G19680" t="s">
        <v>976</v>
      </c>
    </row>
    <row r="19681" spans="1:7">
      <c r="A19681" t="s">
        <v>148</v>
      </c>
      <c r="B19681" t="s">
        <v>152</v>
      </c>
      <c r="C19681" t="s">
        <v>298</v>
      </c>
      <c r="D19681" t="s">
        <v>6592</v>
      </c>
      <c r="E19681">
        <v>0</v>
      </c>
      <c r="F19681" t="s">
        <v>13</v>
      </c>
      <c r="G19681" t="s">
        <v>976</v>
      </c>
    </row>
    <row r="19682" spans="1:7">
      <c r="A19682" t="s">
        <v>148</v>
      </c>
      <c r="B19682" t="s">
        <v>152</v>
      </c>
      <c r="C19682" t="s">
        <v>298</v>
      </c>
      <c r="D19682" t="s">
        <v>6588</v>
      </c>
      <c r="E19682">
        <v>0</v>
      </c>
      <c r="F19682" t="s">
        <v>13</v>
      </c>
      <c r="G19682" t="s">
        <v>976</v>
      </c>
    </row>
    <row r="19683" spans="1:7">
      <c r="A19683" t="s">
        <v>148</v>
      </c>
      <c r="B19683" t="s">
        <v>152</v>
      </c>
      <c r="C19683" t="s">
        <v>298</v>
      </c>
      <c r="D19683" t="s">
        <v>6595</v>
      </c>
      <c r="E19683">
        <v>0</v>
      </c>
      <c r="F19683" t="s">
        <v>13</v>
      </c>
      <c r="G19683" t="s">
        <v>976</v>
      </c>
    </row>
    <row r="19684" spans="1:7">
      <c r="A19684" t="s">
        <v>148</v>
      </c>
      <c r="B19684" t="s">
        <v>152</v>
      </c>
      <c r="C19684" t="s">
        <v>298</v>
      </c>
      <c r="D19684" t="s">
        <v>6596</v>
      </c>
      <c r="E19684">
        <v>0</v>
      </c>
      <c r="F19684" t="s">
        <v>13</v>
      </c>
      <c r="G19684" t="s">
        <v>976</v>
      </c>
    </row>
    <row r="19685" spans="1:7">
      <c r="A19685" t="s">
        <v>148</v>
      </c>
      <c r="B19685" t="s">
        <v>152</v>
      </c>
      <c r="C19685" t="s">
        <v>298</v>
      </c>
      <c r="D19685" t="s">
        <v>6597</v>
      </c>
      <c r="E19685">
        <v>0</v>
      </c>
      <c r="F19685" t="s">
        <v>13</v>
      </c>
      <c r="G19685" t="s">
        <v>976</v>
      </c>
    </row>
    <row r="19686" spans="1:7">
      <c r="A19686" t="s">
        <v>148</v>
      </c>
      <c r="B19686" t="s">
        <v>152</v>
      </c>
      <c r="C19686" t="s">
        <v>298</v>
      </c>
      <c r="D19686" t="s">
        <v>6601</v>
      </c>
      <c r="E19686">
        <v>0</v>
      </c>
      <c r="F19686" t="s">
        <v>13</v>
      </c>
      <c r="G19686" t="s">
        <v>976</v>
      </c>
    </row>
    <row r="19687" spans="1:7">
      <c r="A19687" t="s">
        <v>148</v>
      </c>
      <c r="B19687" t="s">
        <v>152</v>
      </c>
      <c r="C19687" t="s">
        <v>298</v>
      </c>
      <c r="D19687" t="s">
        <v>6593</v>
      </c>
      <c r="E19687">
        <v>0</v>
      </c>
      <c r="F19687" t="s">
        <v>13</v>
      </c>
      <c r="G19687" t="s">
        <v>976</v>
      </c>
    </row>
    <row r="19688" spans="1:7">
      <c r="A19688" t="s">
        <v>148</v>
      </c>
      <c r="B19688" t="s">
        <v>152</v>
      </c>
      <c r="C19688" t="s">
        <v>298</v>
      </c>
      <c r="D19688" t="s">
        <v>6594</v>
      </c>
      <c r="E19688">
        <v>0</v>
      </c>
      <c r="F19688" t="s">
        <v>13</v>
      </c>
      <c r="G19688" t="s">
        <v>976</v>
      </c>
    </row>
    <row r="19689" spans="1:7">
      <c r="A19689" t="s">
        <v>148</v>
      </c>
      <c r="B19689" t="s">
        <v>152</v>
      </c>
      <c r="C19689" t="s">
        <v>298</v>
      </c>
      <c r="D19689" t="s">
        <v>6575</v>
      </c>
      <c r="E19689">
        <v>0</v>
      </c>
      <c r="F19689">
        <v>1</v>
      </c>
      <c r="G19689" t="s">
        <v>1022</v>
      </c>
    </row>
    <row r="19690" spans="1:7">
      <c r="A19690" t="s">
        <v>148</v>
      </c>
      <c r="B19690" t="s">
        <v>152</v>
      </c>
      <c r="C19690" t="s">
        <v>298</v>
      </c>
      <c r="D19690" t="s">
        <v>7510</v>
      </c>
      <c r="E19690" t="s">
        <v>13</v>
      </c>
      <c r="F19690">
        <v>0</v>
      </c>
      <c r="G19690" t="s">
        <v>1022</v>
      </c>
    </row>
    <row r="19691" spans="1:7">
      <c r="A19691" t="s">
        <v>148</v>
      </c>
      <c r="B19691" t="s">
        <v>152</v>
      </c>
      <c r="C19691" t="s">
        <v>298</v>
      </c>
      <c r="D19691" t="s">
        <v>6586</v>
      </c>
      <c r="E19691">
        <v>0</v>
      </c>
      <c r="F19691" t="s">
        <v>13</v>
      </c>
      <c r="G19691" t="s">
        <v>1022</v>
      </c>
    </row>
    <row r="19692" spans="1:7">
      <c r="A19692" t="s">
        <v>148</v>
      </c>
      <c r="B19692" t="s">
        <v>152</v>
      </c>
      <c r="C19692" t="s">
        <v>298</v>
      </c>
      <c r="D19692" t="s">
        <v>6587</v>
      </c>
      <c r="E19692">
        <v>0</v>
      </c>
      <c r="F19692" t="s">
        <v>13</v>
      </c>
      <c r="G19692" t="s">
        <v>1022</v>
      </c>
    </row>
    <row r="19693" spans="1:7">
      <c r="A19693" t="s">
        <v>148</v>
      </c>
      <c r="B19693" t="s">
        <v>152</v>
      </c>
      <c r="C19693" t="s">
        <v>298</v>
      </c>
      <c r="D19693" t="s">
        <v>6598</v>
      </c>
      <c r="E19693">
        <v>0</v>
      </c>
      <c r="F19693" t="s">
        <v>13</v>
      </c>
      <c r="G19693" t="s">
        <v>1022</v>
      </c>
    </row>
    <row r="19694" spans="1:7">
      <c r="A19694" t="s">
        <v>148</v>
      </c>
      <c r="B19694" t="s">
        <v>152</v>
      </c>
      <c r="C19694" t="s">
        <v>298</v>
      </c>
      <c r="D19694" t="s">
        <v>6590</v>
      </c>
      <c r="E19694">
        <v>1</v>
      </c>
      <c r="F19694" t="s">
        <v>13</v>
      </c>
      <c r="G19694" t="s">
        <v>1022</v>
      </c>
    </row>
    <row r="19695" spans="1:7">
      <c r="A19695" t="s">
        <v>148</v>
      </c>
      <c r="B19695" t="s">
        <v>152</v>
      </c>
      <c r="C19695" t="s">
        <v>298</v>
      </c>
      <c r="D19695" t="s">
        <v>6591</v>
      </c>
      <c r="E19695">
        <v>0</v>
      </c>
      <c r="F19695" t="s">
        <v>13</v>
      </c>
      <c r="G19695" t="s">
        <v>1022</v>
      </c>
    </row>
    <row r="19696" spans="1:7">
      <c r="A19696" t="s">
        <v>148</v>
      </c>
      <c r="B19696" t="s">
        <v>152</v>
      </c>
      <c r="C19696" t="s">
        <v>298</v>
      </c>
      <c r="D19696" t="s">
        <v>6592</v>
      </c>
      <c r="E19696">
        <v>0</v>
      </c>
      <c r="F19696" t="s">
        <v>13</v>
      </c>
      <c r="G19696" t="s">
        <v>1022</v>
      </c>
    </row>
    <row r="19697" spans="1:7">
      <c r="A19697" t="s">
        <v>148</v>
      </c>
      <c r="B19697" t="s">
        <v>152</v>
      </c>
      <c r="C19697" t="s">
        <v>298</v>
      </c>
      <c r="D19697" t="s">
        <v>6588</v>
      </c>
      <c r="E19697">
        <v>0</v>
      </c>
      <c r="F19697" t="s">
        <v>13</v>
      </c>
      <c r="G19697" t="s">
        <v>1022</v>
      </c>
    </row>
    <row r="19698" spans="1:7">
      <c r="A19698" t="s">
        <v>148</v>
      </c>
      <c r="B19698" t="s">
        <v>152</v>
      </c>
      <c r="C19698" t="s">
        <v>298</v>
      </c>
      <c r="D19698" t="s">
        <v>6595</v>
      </c>
      <c r="E19698">
        <v>0</v>
      </c>
      <c r="F19698" t="s">
        <v>13</v>
      </c>
      <c r="G19698" t="s">
        <v>1022</v>
      </c>
    </row>
    <row r="19699" spans="1:7">
      <c r="A19699" t="s">
        <v>148</v>
      </c>
      <c r="B19699" t="s">
        <v>152</v>
      </c>
      <c r="C19699" t="s">
        <v>298</v>
      </c>
      <c r="D19699" t="s">
        <v>6596</v>
      </c>
      <c r="E19699">
        <v>0</v>
      </c>
      <c r="F19699" t="s">
        <v>13</v>
      </c>
      <c r="G19699" t="s">
        <v>1022</v>
      </c>
    </row>
    <row r="19700" spans="1:7">
      <c r="A19700" t="s">
        <v>148</v>
      </c>
      <c r="B19700" t="s">
        <v>152</v>
      </c>
      <c r="C19700" t="s">
        <v>298</v>
      </c>
      <c r="D19700" t="s">
        <v>6597</v>
      </c>
      <c r="E19700">
        <v>0</v>
      </c>
      <c r="F19700" t="s">
        <v>13</v>
      </c>
      <c r="G19700" t="s">
        <v>1022</v>
      </c>
    </row>
    <row r="19701" spans="1:7">
      <c r="A19701" t="s">
        <v>148</v>
      </c>
      <c r="B19701" t="s">
        <v>152</v>
      </c>
      <c r="C19701" t="s">
        <v>298</v>
      </c>
      <c r="D19701" t="s">
        <v>6601</v>
      </c>
      <c r="E19701">
        <v>0</v>
      </c>
      <c r="F19701" t="s">
        <v>13</v>
      </c>
      <c r="G19701" t="s">
        <v>1022</v>
      </c>
    </row>
    <row r="19702" spans="1:7">
      <c r="A19702" t="s">
        <v>148</v>
      </c>
      <c r="B19702" t="s">
        <v>152</v>
      </c>
      <c r="C19702" t="s">
        <v>298</v>
      </c>
      <c r="D19702" t="s">
        <v>6593</v>
      </c>
      <c r="E19702">
        <v>0</v>
      </c>
      <c r="F19702" t="s">
        <v>13</v>
      </c>
      <c r="G19702" t="s">
        <v>1022</v>
      </c>
    </row>
    <row r="19703" spans="1:7">
      <c r="A19703" t="s">
        <v>148</v>
      </c>
      <c r="B19703" t="s">
        <v>152</v>
      </c>
      <c r="C19703" t="s">
        <v>298</v>
      </c>
      <c r="D19703" t="s">
        <v>6594</v>
      </c>
      <c r="E19703">
        <v>0</v>
      </c>
      <c r="F19703" t="s">
        <v>13</v>
      </c>
      <c r="G19703" t="s">
        <v>1022</v>
      </c>
    </row>
    <row r="19704" spans="1:7">
      <c r="A19704" t="s">
        <v>148</v>
      </c>
      <c r="B19704" t="s">
        <v>152</v>
      </c>
      <c r="C19704" t="s">
        <v>298</v>
      </c>
      <c r="D19704" t="s">
        <v>7510</v>
      </c>
      <c r="E19704" t="s">
        <v>13</v>
      </c>
      <c r="F19704">
        <v>0</v>
      </c>
      <c r="G19704" t="s">
        <v>1033</v>
      </c>
    </row>
    <row r="19705" spans="1:7">
      <c r="A19705" t="s">
        <v>148</v>
      </c>
      <c r="B19705" t="s">
        <v>152</v>
      </c>
      <c r="C19705" t="s">
        <v>298</v>
      </c>
      <c r="D19705" t="s">
        <v>6586</v>
      </c>
      <c r="E19705">
        <v>0</v>
      </c>
      <c r="F19705" t="s">
        <v>13</v>
      </c>
      <c r="G19705" t="s">
        <v>1033</v>
      </c>
    </row>
    <row r="19706" spans="1:7">
      <c r="A19706" t="s">
        <v>148</v>
      </c>
      <c r="B19706" t="s">
        <v>152</v>
      </c>
      <c r="C19706" t="s">
        <v>298</v>
      </c>
      <c r="D19706" t="s">
        <v>6587</v>
      </c>
      <c r="E19706">
        <v>0</v>
      </c>
      <c r="F19706" t="s">
        <v>13</v>
      </c>
      <c r="G19706" t="s">
        <v>1033</v>
      </c>
    </row>
    <row r="19707" spans="1:7">
      <c r="A19707" t="s">
        <v>148</v>
      </c>
      <c r="B19707" t="s">
        <v>152</v>
      </c>
      <c r="C19707" t="s">
        <v>298</v>
      </c>
      <c r="D19707" t="s">
        <v>6598</v>
      </c>
      <c r="E19707">
        <v>0</v>
      </c>
      <c r="F19707" t="s">
        <v>13</v>
      </c>
      <c r="G19707" t="s">
        <v>1033</v>
      </c>
    </row>
    <row r="19708" spans="1:7">
      <c r="A19708" t="s">
        <v>148</v>
      </c>
      <c r="B19708" t="s">
        <v>152</v>
      </c>
      <c r="C19708" t="s">
        <v>298</v>
      </c>
      <c r="D19708" t="s">
        <v>6590</v>
      </c>
      <c r="E19708">
        <v>0</v>
      </c>
      <c r="F19708" t="s">
        <v>13</v>
      </c>
      <c r="G19708" t="s">
        <v>1033</v>
      </c>
    </row>
    <row r="19709" spans="1:7">
      <c r="A19709" t="s">
        <v>148</v>
      </c>
      <c r="B19709" t="s">
        <v>152</v>
      </c>
      <c r="C19709" t="s">
        <v>298</v>
      </c>
      <c r="D19709" t="s">
        <v>6591</v>
      </c>
      <c r="E19709">
        <v>0</v>
      </c>
      <c r="F19709" t="s">
        <v>13</v>
      </c>
      <c r="G19709" t="s">
        <v>1033</v>
      </c>
    </row>
    <row r="19710" spans="1:7">
      <c r="A19710" t="s">
        <v>148</v>
      </c>
      <c r="B19710" t="s">
        <v>152</v>
      </c>
      <c r="C19710" t="s">
        <v>298</v>
      </c>
      <c r="D19710" t="s">
        <v>6592</v>
      </c>
      <c r="E19710">
        <v>0</v>
      </c>
      <c r="F19710" t="s">
        <v>13</v>
      </c>
      <c r="G19710" t="s">
        <v>1033</v>
      </c>
    </row>
    <row r="19711" spans="1:7">
      <c r="A19711" t="s">
        <v>148</v>
      </c>
      <c r="B19711" t="s">
        <v>152</v>
      </c>
      <c r="C19711" t="s">
        <v>298</v>
      </c>
      <c r="D19711" t="s">
        <v>6588</v>
      </c>
      <c r="E19711">
        <v>0</v>
      </c>
      <c r="F19711" t="s">
        <v>13</v>
      </c>
      <c r="G19711" t="s">
        <v>1033</v>
      </c>
    </row>
    <row r="19712" spans="1:7">
      <c r="A19712" t="s">
        <v>148</v>
      </c>
      <c r="B19712" t="s">
        <v>152</v>
      </c>
      <c r="C19712" t="s">
        <v>298</v>
      </c>
      <c r="D19712" t="s">
        <v>6595</v>
      </c>
      <c r="E19712">
        <v>0</v>
      </c>
      <c r="F19712" t="s">
        <v>13</v>
      </c>
      <c r="G19712" t="s">
        <v>1033</v>
      </c>
    </row>
    <row r="19713" spans="1:7">
      <c r="A19713" t="s">
        <v>148</v>
      </c>
      <c r="B19713" t="s">
        <v>152</v>
      </c>
      <c r="C19713" t="s">
        <v>298</v>
      </c>
      <c r="D19713" t="s">
        <v>6596</v>
      </c>
      <c r="E19713">
        <v>0</v>
      </c>
      <c r="F19713" t="s">
        <v>13</v>
      </c>
      <c r="G19713" t="s">
        <v>1033</v>
      </c>
    </row>
    <row r="19714" spans="1:7">
      <c r="A19714" t="s">
        <v>148</v>
      </c>
      <c r="B19714" t="s">
        <v>152</v>
      </c>
      <c r="C19714" t="s">
        <v>298</v>
      </c>
      <c r="D19714" t="s">
        <v>6597</v>
      </c>
      <c r="E19714">
        <v>0</v>
      </c>
      <c r="F19714" t="s">
        <v>13</v>
      </c>
      <c r="G19714" t="s">
        <v>1033</v>
      </c>
    </row>
    <row r="19715" spans="1:7">
      <c r="A19715" t="s">
        <v>148</v>
      </c>
      <c r="B19715" t="s">
        <v>152</v>
      </c>
      <c r="C19715" t="s">
        <v>298</v>
      </c>
      <c r="D19715" t="s">
        <v>6601</v>
      </c>
      <c r="E19715">
        <v>0</v>
      </c>
      <c r="F19715" t="s">
        <v>13</v>
      </c>
      <c r="G19715" t="s">
        <v>1033</v>
      </c>
    </row>
    <row r="19716" spans="1:7">
      <c r="A19716" t="s">
        <v>148</v>
      </c>
      <c r="B19716" t="s">
        <v>152</v>
      </c>
      <c r="C19716" t="s">
        <v>298</v>
      </c>
      <c r="D19716" t="s">
        <v>6593</v>
      </c>
      <c r="E19716">
        <v>0</v>
      </c>
      <c r="F19716" t="s">
        <v>13</v>
      </c>
      <c r="G19716" t="s">
        <v>1033</v>
      </c>
    </row>
    <row r="19717" spans="1:7">
      <c r="A19717" t="s">
        <v>148</v>
      </c>
      <c r="B19717" t="s">
        <v>152</v>
      </c>
      <c r="C19717" t="s">
        <v>298</v>
      </c>
      <c r="D19717" t="s">
        <v>6594</v>
      </c>
      <c r="E19717">
        <v>0</v>
      </c>
      <c r="F19717" t="s">
        <v>13</v>
      </c>
      <c r="G19717" t="s">
        <v>1033</v>
      </c>
    </row>
    <row r="19718" spans="1:7">
      <c r="A19718" t="s">
        <v>148</v>
      </c>
      <c r="B19718" t="s">
        <v>152</v>
      </c>
      <c r="C19718" t="s">
        <v>298</v>
      </c>
      <c r="D19718" t="s">
        <v>7510</v>
      </c>
      <c r="E19718" t="s">
        <v>13</v>
      </c>
      <c r="F19718">
        <v>0</v>
      </c>
      <c r="G19718" t="s">
        <v>1126</v>
      </c>
    </row>
    <row r="19719" spans="1:7">
      <c r="A19719" t="s">
        <v>148</v>
      </c>
      <c r="B19719" t="s">
        <v>152</v>
      </c>
      <c r="C19719" t="s">
        <v>298</v>
      </c>
      <c r="D19719" t="s">
        <v>6586</v>
      </c>
      <c r="E19719">
        <v>0</v>
      </c>
      <c r="F19719" t="s">
        <v>13</v>
      </c>
      <c r="G19719" t="s">
        <v>1126</v>
      </c>
    </row>
    <row r="19720" spans="1:7">
      <c r="A19720" t="s">
        <v>148</v>
      </c>
      <c r="B19720" t="s">
        <v>152</v>
      </c>
      <c r="C19720" t="s">
        <v>298</v>
      </c>
      <c r="D19720" t="s">
        <v>6587</v>
      </c>
      <c r="E19720">
        <v>0</v>
      </c>
      <c r="F19720" t="s">
        <v>13</v>
      </c>
      <c r="G19720" t="s">
        <v>1126</v>
      </c>
    </row>
    <row r="19721" spans="1:7">
      <c r="A19721" t="s">
        <v>148</v>
      </c>
      <c r="B19721" t="s">
        <v>152</v>
      </c>
      <c r="C19721" t="s">
        <v>298</v>
      </c>
      <c r="D19721" t="s">
        <v>6598</v>
      </c>
      <c r="E19721">
        <v>0</v>
      </c>
      <c r="F19721" t="s">
        <v>13</v>
      </c>
      <c r="G19721" t="s">
        <v>1126</v>
      </c>
    </row>
    <row r="19722" spans="1:7">
      <c r="A19722" t="s">
        <v>148</v>
      </c>
      <c r="B19722" t="s">
        <v>152</v>
      </c>
      <c r="C19722" t="s">
        <v>298</v>
      </c>
      <c r="D19722" t="s">
        <v>6590</v>
      </c>
      <c r="E19722">
        <v>0</v>
      </c>
      <c r="F19722" t="s">
        <v>13</v>
      </c>
      <c r="G19722" t="s">
        <v>1126</v>
      </c>
    </row>
    <row r="19723" spans="1:7">
      <c r="A19723" t="s">
        <v>148</v>
      </c>
      <c r="B19723" t="s">
        <v>152</v>
      </c>
      <c r="C19723" t="s">
        <v>298</v>
      </c>
      <c r="D19723" t="s">
        <v>6591</v>
      </c>
      <c r="E19723">
        <v>0</v>
      </c>
      <c r="F19723" t="s">
        <v>13</v>
      </c>
      <c r="G19723" t="s">
        <v>1126</v>
      </c>
    </row>
    <row r="19724" spans="1:7">
      <c r="A19724" t="s">
        <v>148</v>
      </c>
      <c r="B19724" t="s">
        <v>152</v>
      </c>
      <c r="C19724" t="s">
        <v>298</v>
      </c>
      <c r="D19724" t="s">
        <v>6592</v>
      </c>
      <c r="E19724">
        <v>0</v>
      </c>
      <c r="F19724" t="s">
        <v>13</v>
      </c>
      <c r="G19724" t="s">
        <v>1126</v>
      </c>
    </row>
    <row r="19725" spans="1:7">
      <c r="A19725" t="s">
        <v>148</v>
      </c>
      <c r="B19725" t="s">
        <v>152</v>
      </c>
      <c r="C19725" t="s">
        <v>298</v>
      </c>
      <c r="D19725" t="s">
        <v>6588</v>
      </c>
      <c r="E19725">
        <v>0</v>
      </c>
      <c r="F19725" t="s">
        <v>13</v>
      </c>
      <c r="G19725" t="s">
        <v>1126</v>
      </c>
    </row>
    <row r="19726" spans="1:7">
      <c r="A19726" t="s">
        <v>148</v>
      </c>
      <c r="B19726" t="s">
        <v>152</v>
      </c>
      <c r="C19726" t="s">
        <v>298</v>
      </c>
      <c r="D19726" t="s">
        <v>6595</v>
      </c>
      <c r="E19726">
        <v>0</v>
      </c>
      <c r="F19726" t="s">
        <v>13</v>
      </c>
      <c r="G19726" t="s">
        <v>1126</v>
      </c>
    </row>
    <row r="19727" spans="1:7">
      <c r="A19727" t="s">
        <v>148</v>
      </c>
      <c r="B19727" t="s">
        <v>152</v>
      </c>
      <c r="C19727" t="s">
        <v>298</v>
      </c>
      <c r="D19727" t="s">
        <v>6596</v>
      </c>
      <c r="E19727">
        <v>0</v>
      </c>
      <c r="F19727" t="s">
        <v>13</v>
      </c>
      <c r="G19727" t="s">
        <v>1126</v>
      </c>
    </row>
    <row r="19728" spans="1:7">
      <c r="A19728" t="s">
        <v>148</v>
      </c>
      <c r="B19728" t="s">
        <v>152</v>
      </c>
      <c r="C19728" t="s">
        <v>298</v>
      </c>
      <c r="D19728" t="s">
        <v>6597</v>
      </c>
      <c r="E19728">
        <v>0</v>
      </c>
      <c r="F19728" t="s">
        <v>13</v>
      </c>
      <c r="G19728" t="s">
        <v>1126</v>
      </c>
    </row>
    <row r="19729" spans="1:7">
      <c r="A19729" t="s">
        <v>148</v>
      </c>
      <c r="B19729" t="s">
        <v>152</v>
      </c>
      <c r="C19729" t="s">
        <v>298</v>
      </c>
      <c r="D19729" t="s">
        <v>6601</v>
      </c>
      <c r="E19729">
        <v>0</v>
      </c>
      <c r="F19729" t="s">
        <v>13</v>
      </c>
      <c r="G19729" t="s">
        <v>1126</v>
      </c>
    </row>
    <row r="19730" spans="1:7">
      <c r="A19730" t="s">
        <v>148</v>
      </c>
      <c r="B19730" t="s">
        <v>152</v>
      </c>
      <c r="C19730" t="s">
        <v>298</v>
      </c>
      <c r="D19730" t="s">
        <v>6593</v>
      </c>
      <c r="E19730">
        <v>0</v>
      </c>
      <c r="F19730" t="s">
        <v>13</v>
      </c>
      <c r="G19730" t="s">
        <v>1126</v>
      </c>
    </row>
    <row r="19731" spans="1:7">
      <c r="A19731" t="s">
        <v>148</v>
      </c>
      <c r="B19731" t="s">
        <v>152</v>
      </c>
      <c r="C19731" t="s">
        <v>298</v>
      </c>
      <c r="D19731" t="s">
        <v>6594</v>
      </c>
      <c r="E19731">
        <v>0</v>
      </c>
      <c r="F19731" t="s">
        <v>13</v>
      </c>
      <c r="G19731" t="s">
        <v>1126</v>
      </c>
    </row>
    <row r="19732" spans="1:7">
      <c r="A19732" t="s">
        <v>148</v>
      </c>
      <c r="B19732" t="s">
        <v>152</v>
      </c>
      <c r="C19732" t="s">
        <v>298</v>
      </c>
      <c r="D19732" t="s">
        <v>7510</v>
      </c>
      <c r="E19732" t="s">
        <v>13</v>
      </c>
      <c r="F19732">
        <v>0</v>
      </c>
      <c r="G19732" t="s">
        <v>1139</v>
      </c>
    </row>
    <row r="19733" spans="1:7">
      <c r="A19733" t="s">
        <v>148</v>
      </c>
      <c r="B19733" t="s">
        <v>152</v>
      </c>
      <c r="C19733" t="s">
        <v>298</v>
      </c>
      <c r="D19733" t="s">
        <v>6586</v>
      </c>
      <c r="E19733">
        <v>0</v>
      </c>
      <c r="F19733" t="s">
        <v>13</v>
      </c>
      <c r="G19733" t="s">
        <v>1139</v>
      </c>
    </row>
    <row r="19734" spans="1:7">
      <c r="A19734" t="s">
        <v>148</v>
      </c>
      <c r="B19734" t="s">
        <v>152</v>
      </c>
      <c r="C19734" t="s">
        <v>298</v>
      </c>
      <c r="D19734" t="s">
        <v>6587</v>
      </c>
      <c r="E19734">
        <v>0</v>
      </c>
      <c r="F19734" t="s">
        <v>13</v>
      </c>
      <c r="G19734" t="s">
        <v>1139</v>
      </c>
    </row>
    <row r="19735" spans="1:7">
      <c r="A19735" t="s">
        <v>148</v>
      </c>
      <c r="B19735" t="s">
        <v>152</v>
      </c>
      <c r="C19735" t="s">
        <v>298</v>
      </c>
      <c r="D19735" t="s">
        <v>6598</v>
      </c>
      <c r="E19735">
        <v>0</v>
      </c>
      <c r="F19735" t="s">
        <v>13</v>
      </c>
      <c r="G19735" t="s">
        <v>1139</v>
      </c>
    </row>
    <row r="19736" spans="1:7">
      <c r="A19736" t="s">
        <v>148</v>
      </c>
      <c r="B19736" t="s">
        <v>152</v>
      </c>
      <c r="C19736" t="s">
        <v>298</v>
      </c>
      <c r="D19736" t="s">
        <v>6590</v>
      </c>
      <c r="E19736">
        <v>0</v>
      </c>
      <c r="F19736" t="s">
        <v>13</v>
      </c>
      <c r="G19736" t="s">
        <v>1139</v>
      </c>
    </row>
    <row r="19737" spans="1:7">
      <c r="A19737" t="s">
        <v>148</v>
      </c>
      <c r="B19737" t="s">
        <v>152</v>
      </c>
      <c r="C19737" t="s">
        <v>298</v>
      </c>
      <c r="D19737" t="s">
        <v>6591</v>
      </c>
      <c r="E19737">
        <v>0</v>
      </c>
      <c r="F19737" t="s">
        <v>13</v>
      </c>
      <c r="G19737" t="s">
        <v>1139</v>
      </c>
    </row>
    <row r="19738" spans="1:7">
      <c r="A19738" t="s">
        <v>148</v>
      </c>
      <c r="B19738" t="s">
        <v>152</v>
      </c>
      <c r="C19738" t="s">
        <v>298</v>
      </c>
      <c r="D19738" t="s">
        <v>6592</v>
      </c>
      <c r="E19738">
        <v>1</v>
      </c>
      <c r="F19738" t="s">
        <v>13</v>
      </c>
      <c r="G19738" t="s">
        <v>1139</v>
      </c>
    </row>
    <row r="19739" spans="1:7">
      <c r="A19739" t="s">
        <v>148</v>
      </c>
      <c r="B19739" t="s">
        <v>152</v>
      </c>
      <c r="C19739" t="s">
        <v>298</v>
      </c>
      <c r="D19739" t="s">
        <v>6588</v>
      </c>
      <c r="E19739">
        <v>0</v>
      </c>
      <c r="F19739" t="s">
        <v>13</v>
      </c>
      <c r="G19739" t="s">
        <v>1139</v>
      </c>
    </row>
    <row r="19740" spans="1:7">
      <c r="A19740" t="s">
        <v>148</v>
      </c>
      <c r="B19740" t="s">
        <v>152</v>
      </c>
      <c r="C19740" t="s">
        <v>298</v>
      </c>
      <c r="D19740" t="s">
        <v>6595</v>
      </c>
      <c r="E19740">
        <v>0</v>
      </c>
      <c r="F19740" t="s">
        <v>13</v>
      </c>
      <c r="G19740" t="s">
        <v>1139</v>
      </c>
    </row>
    <row r="19741" spans="1:7">
      <c r="A19741" t="s">
        <v>148</v>
      </c>
      <c r="B19741" t="s">
        <v>152</v>
      </c>
      <c r="C19741" t="s">
        <v>298</v>
      </c>
      <c r="D19741" t="s">
        <v>6596</v>
      </c>
      <c r="E19741">
        <v>0</v>
      </c>
      <c r="F19741" t="s">
        <v>13</v>
      </c>
      <c r="G19741" t="s">
        <v>1139</v>
      </c>
    </row>
    <row r="19742" spans="1:7">
      <c r="A19742" t="s">
        <v>148</v>
      </c>
      <c r="B19742" t="s">
        <v>152</v>
      </c>
      <c r="C19742" t="s">
        <v>298</v>
      </c>
      <c r="D19742" t="s">
        <v>6597</v>
      </c>
      <c r="E19742">
        <v>0</v>
      </c>
      <c r="F19742" t="s">
        <v>13</v>
      </c>
      <c r="G19742" t="s">
        <v>1139</v>
      </c>
    </row>
    <row r="19743" spans="1:7">
      <c r="A19743" t="s">
        <v>148</v>
      </c>
      <c r="B19743" t="s">
        <v>152</v>
      </c>
      <c r="C19743" t="s">
        <v>298</v>
      </c>
      <c r="D19743" t="s">
        <v>6601</v>
      </c>
      <c r="E19743">
        <v>0</v>
      </c>
      <c r="F19743" t="s">
        <v>13</v>
      </c>
      <c r="G19743" t="s">
        <v>1139</v>
      </c>
    </row>
    <row r="19744" spans="1:7">
      <c r="A19744" t="s">
        <v>148</v>
      </c>
      <c r="B19744" t="s">
        <v>152</v>
      </c>
      <c r="C19744" t="s">
        <v>298</v>
      </c>
      <c r="D19744" t="s">
        <v>6593</v>
      </c>
      <c r="E19744">
        <v>0</v>
      </c>
      <c r="F19744" t="s">
        <v>13</v>
      </c>
      <c r="G19744" t="s">
        <v>1139</v>
      </c>
    </row>
    <row r="19745" spans="1:7">
      <c r="A19745" t="s">
        <v>148</v>
      </c>
      <c r="B19745" t="s">
        <v>152</v>
      </c>
      <c r="C19745" t="s">
        <v>298</v>
      </c>
      <c r="D19745" t="s">
        <v>6594</v>
      </c>
      <c r="E19745">
        <v>0</v>
      </c>
      <c r="F19745" t="s">
        <v>13</v>
      </c>
      <c r="G19745" t="s">
        <v>1139</v>
      </c>
    </row>
    <row r="19746" spans="1:7">
      <c r="A19746" t="s">
        <v>148</v>
      </c>
      <c r="B19746" t="s">
        <v>152</v>
      </c>
      <c r="C19746" t="s">
        <v>298</v>
      </c>
      <c r="D19746" t="s">
        <v>7510</v>
      </c>
      <c r="E19746" t="s">
        <v>13</v>
      </c>
      <c r="F19746">
        <v>0</v>
      </c>
      <c r="G19746" t="s">
        <v>1197</v>
      </c>
    </row>
    <row r="19747" spans="1:7">
      <c r="A19747" t="s">
        <v>148</v>
      </c>
      <c r="B19747" t="s">
        <v>152</v>
      </c>
      <c r="C19747" t="s">
        <v>298</v>
      </c>
      <c r="D19747" t="s">
        <v>6586</v>
      </c>
      <c r="E19747">
        <v>0</v>
      </c>
      <c r="F19747" t="s">
        <v>13</v>
      </c>
      <c r="G19747" t="s">
        <v>1197</v>
      </c>
    </row>
    <row r="19748" spans="1:7">
      <c r="A19748" t="s">
        <v>148</v>
      </c>
      <c r="B19748" t="s">
        <v>152</v>
      </c>
      <c r="C19748" t="s">
        <v>298</v>
      </c>
      <c r="D19748" t="s">
        <v>6587</v>
      </c>
      <c r="E19748">
        <v>0</v>
      </c>
      <c r="F19748" t="s">
        <v>13</v>
      </c>
      <c r="G19748" t="s">
        <v>1197</v>
      </c>
    </row>
    <row r="19749" spans="1:7">
      <c r="A19749" t="s">
        <v>148</v>
      </c>
      <c r="B19749" t="s">
        <v>152</v>
      </c>
      <c r="C19749" t="s">
        <v>298</v>
      </c>
      <c r="D19749" t="s">
        <v>6598</v>
      </c>
      <c r="E19749">
        <v>0</v>
      </c>
      <c r="F19749" t="s">
        <v>13</v>
      </c>
      <c r="G19749" t="s">
        <v>1197</v>
      </c>
    </row>
    <row r="19750" spans="1:7">
      <c r="A19750" t="s">
        <v>148</v>
      </c>
      <c r="B19750" t="s">
        <v>152</v>
      </c>
      <c r="C19750" t="s">
        <v>298</v>
      </c>
      <c r="D19750" t="s">
        <v>6590</v>
      </c>
      <c r="E19750">
        <v>0</v>
      </c>
      <c r="F19750" t="s">
        <v>13</v>
      </c>
      <c r="G19750" t="s">
        <v>1197</v>
      </c>
    </row>
    <row r="19751" spans="1:7">
      <c r="A19751" t="s">
        <v>148</v>
      </c>
      <c r="B19751" t="s">
        <v>152</v>
      </c>
      <c r="C19751" t="s">
        <v>298</v>
      </c>
      <c r="D19751" t="s">
        <v>6591</v>
      </c>
      <c r="E19751">
        <v>0</v>
      </c>
      <c r="F19751" t="s">
        <v>13</v>
      </c>
      <c r="G19751" t="s">
        <v>1197</v>
      </c>
    </row>
    <row r="19752" spans="1:7">
      <c r="A19752" t="s">
        <v>148</v>
      </c>
      <c r="B19752" t="s">
        <v>152</v>
      </c>
      <c r="C19752" t="s">
        <v>298</v>
      </c>
      <c r="D19752" t="s">
        <v>6592</v>
      </c>
      <c r="E19752">
        <v>0</v>
      </c>
      <c r="F19752" t="s">
        <v>13</v>
      </c>
      <c r="G19752" t="s">
        <v>1197</v>
      </c>
    </row>
    <row r="19753" spans="1:7">
      <c r="A19753" t="s">
        <v>148</v>
      </c>
      <c r="B19753" t="s">
        <v>152</v>
      </c>
      <c r="C19753" t="s">
        <v>298</v>
      </c>
      <c r="D19753" t="s">
        <v>6588</v>
      </c>
      <c r="E19753">
        <v>0</v>
      </c>
      <c r="F19753" t="s">
        <v>13</v>
      </c>
      <c r="G19753" t="s">
        <v>1197</v>
      </c>
    </row>
    <row r="19754" spans="1:7">
      <c r="A19754" t="s">
        <v>148</v>
      </c>
      <c r="B19754" t="s">
        <v>152</v>
      </c>
      <c r="C19754" t="s">
        <v>298</v>
      </c>
      <c r="D19754" t="s">
        <v>6595</v>
      </c>
      <c r="E19754">
        <v>0</v>
      </c>
      <c r="F19754" t="s">
        <v>13</v>
      </c>
      <c r="G19754" t="s">
        <v>1197</v>
      </c>
    </row>
    <row r="19755" spans="1:7">
      <c r="A19755" t="s">
        <v>148</v>
      </c>
      <c r="B19755" t="s">
        <v>152</v>
      </c>
      <c r="C19755" t="s">
        <v>298</v>
      </c>
      <c r="D19755" t="s">
        <v>6596</v>
      </c>
      <c r="E19755">
        <v>0</v>
      </c>
      <c r="F19755" t="s">
        <v>13</v>
      </c>
      <c r="G19755" t="s">
        <v>1197</v>
      </c>
    </row>
    <row r="19756" spans="1:7">
      <c r="A19756" t="s">
        <v>148</v>
      </c>
      <c r="B19756" t="s">
        <v>152</v>
      </c>
      <c r="C19756" t="s">
        <v>298</v>
      </c>
      <c r="D19756" t="s">
        <v>6597</v>
      </c>
      <c r="E19756">
        <v>0</v>
      </c>
      <c r="F19756" t="s">
        <v>13</v>
      </c>
      <c r="G19756" t="s">
        <v>1197</v>
      </c>
    </row>
    <row r="19757" spans="1:7">
      <c r="A19757" t="s">
        <v>148</v>
      </c>
      <c r="B19757" t="s">
        <v>152</v>
      </c>
      <c r="C19757" t="s">
        <v>298</v>
      </c>
      <c r="D19757" t="s">
        <v>6601</v>
      </c>
      <c r="E19757">
        <v>0</v>
      </c>
      <c r="F19757" t="s">
        <v>13</v>
      </c>
      <c r="G19757" t="s">
        <v>1197</v>
      </c>
    </row>
    <row r="19758" spans="1:7">
      <c r="A19758" t="s">
        <v>148</v>
      </c>
      <c r="B19758" t="s">
        <v>152</v>
      </c>
      <c r="C19758" t="s">
        <v>298</v>
      </c>
      <c r="D19758" t="s">
        <v>6593</v>
      </c>
      <c r="E19758">
        <v>0</v>
      </c>
      <c r="F19758" t="s">
        <v>13</v>
      </c>
      <c r="G19758" t="s">
        <v>1197</v>
      </c>
    </row>
    <row r="19759" spans="1:7">
      <c r="A19759" t="s">
        <v>148</v>
      </c>
      <c r="B19759" t="s">
        <v>152</v>
      </c>
      <c r="C19759" t="s">
        <v>298</v>
      </c>
      <c r="D19759" t="s">
        <v>6594</v>
      </c>
      <c r="E19759">
        <v>0</v>
      </c>
      <c r="F19759" t="s">
        <v>13</v>
      </c>
      <c r="G19759" t="s">
        <v>1197</v>
      </c>
    </row>
    <row r="19760" spans="1:7">
      <c r="A19760" t="s">
        <v>148</v>
      </c>
      <c r="B19760" t="s">
        <v>152</v>
      </c>
      <c r="C19760" t="s">
        <v>298</v>
      </c>
      <c r="D19760" t="s">
        <v>7510</v>
      </c>
      <c r="E19760" t="s">
        <v>13</v>
      </c>
      <c r="F19760">
        <v>0</v>
      </c>
      <c r="G19760" t="s">
        <v>1224</v>
      </c>
    </row>
    <row r="19761" spans="1:7">
      <c r="A19761" t="s">
        <v>148</v>
      </c>
      <c r="B19761" t="s">
        <v>152</v>
      </c>
      <c r="C19761" t="s">
        <v>298</v>
      </c>
      <c r="D19761" t="s">
        <v>6586</v>
      </c>
      <c r="E19761">
        <v>0</v>
      </c>
      <c r="F19761" t="s">
        <v>13</v>
      </c>
      <c r="G19761" t="s">
        <v>1224</v>
      </c>
    </row>
    <row r="19762" spans="1:7">
      <c r="A19762" t="s">
        <v>148</v>
      </c>
      <c r="B19762" t="s">
        <v>152</v>
      </c>
      <c r="C19762" t="s">
        <v>298</v>
      </c>
      <c r="D19762" t="s">
        <v>6587</v>
      </c>
      <c r="E19762">
        <v>0</v>
      </c>
      <c r="F19762" t="s">
        <v>13</v>
      </c>
      <c r="G19762" t="s">
        <v>1224</v>
      </c>
    </row>
    <row r="19763" spans="1:7">
      <c r="A19763" t="s">
        <v>148</v>
      </c>
      <c r="B19763" t="s">
        <v>152</v>
      </c>
      <c r="C19763" t="s">
        <v>298</v>
      </c>
      <c r="D19763" t="s">
        <v>6598</v>
      </c>
      <c r="E19763">
        <v>0</v>
      </c>
      <c r="F19763" t="s">
        <v>13</v>
      </c>
      <c r="G19763" t="s">
        <v>1224</v>
      </c>
    </row>
    <row r="19764" spans="1:7">
      <c r="A19764" t="s">
        <v>148</v>
      </c>
      <c r="B19764" t="s">
        <v>152</v>
      </c>
      <c r="C19764" t="s">
        <v>298</v>
      </c>
      <c r="D19764" t="s">
        <v>6590</v>
      </c>
      <c r="E19764">
        <v>0</v>
      </c>
      <c r="F19764" t="s">
        <v>13</v>
      </c>
      <c r="G19764" t="s">
        <v>1224</v>
      </c>
    </row>
    <row r="19765" spans="1:7">
      <c r="A19765" t="s">
        <v>148</v>
      </c>
      <c r="B19765" t="s">
        <v>152</v>
      </c>
      <c r="C19765" t="s">
        <v>298</v>
      </c>
      <c r="D19765" t="s">
        <v>6591</v>
      </c>
      <c r="E19765">
        <v>0</v>
      </c>
      <c r="F19765" t="s">
        <v>13</v>
      </c>
      <c r="G19765" t="s">
        <v>1224</v>
      </c>
    </row>
    <row r="19766" spans="1:7">
      <c r="A19766" t="s">
        <v>148</v>
      </c>
      <c r="B19766" t="s">
        <v>152</v>
      </c>
      <c r="C19766" t="s">
        <v>298</v>
      </c>
      <c r="D19766" t="s">
        <v>6592</v>
      </c>
      <c r="E19766">
        <v>0</v>
      </c>
      <c r="F19766" t="s">
        <v>13</v>
      </c>
      <c r="G19766" t="s">
        <v>1224</v>
      </c>
    </row>
    <row r="19767" spans="1:7">
      <c r="A19767" t="s">
        <v>148</v>
      </c>
      <c r="B19767" t="s">
        <v>152</v>
      </c>
      <c r="C19767" t="s">
        <v>298</v>
      </c>
      <c r="D19767" t="s">
        <v>6588</v>
      </c>
      <c r="E19767">
        <v>0</v>
      </c>
      <c r="F19767" t="s">
        <v>13</v>
      </c>
      <c r="G19767" t="s">
        <v>1224</v>
      </c>
    </row>
    <row r="19768" spans="1:7">
      <c r="A19768" t="s">
        <v>148</v>
      </c>
      <c r="B19768" t="s">
        <v>152</v>
      </c>
      <c r="C19768" t="s">
        <v>298</v>
      </c>
      <c r="D19768" t="s">
        <v>6595</v>
      </c>
      <c r="E19768">
        <v>0</v>
      </c>
      <c r="F19768" t="s">
        <v>13</v>
      </c>
      <c r="G19768" t="s">
        <v>1224</v>
      </c>
    </row>
    <row r="19769" spans="1:7">
      <c r="A19769" t="s">
        <v>148</v>
      </c>
      <c r="B19769" t="s">
        <v>152</v>
      </c>
      <c r="C19769" t="s">
        <v>298</v>
      </c>
      <c r="D19769" t="s">
        <v>6596</v>
      </c>
      <c r="E19769">
        <v>0</v>
      </c>
      <c r="F19769" t="s">
        <v>13</v>
      </c>
      <c r="G19769" t="s">
        <v>1224</v>
      </c>
    </row>
    <row r="19770" spans="1:7">
      <c r="A19770" t="s">
        <v>148</v>
      </c>
      <c r="B19770" t="s">
        <v>152</v>
      </c>
      <c r="C19770" t="s">
        <v>298</v>
      </c>
      <c r="D19770" t="s">
        <v>6597</v>
      </c>
      <c r="E19770">
        <v>0</v>
      </c>
      <c r="F19770" t="s">
        <v>13</v>
      </c>
      <c r="G19770" t="s">
        <v>1224</v>
      </c>
    </row>
    <row r="19771" spans="1:7">
      <c r="A19771" t="s">
        <v>148</v>
      </c>
      <c r="B19771" t="s">
        <v>152</v>
      </c>
      <c r="C19771" t="s">
        <v>298</v>
      </c>
      <c r="D19771" t="s">
        <v>6601</v>
      </c>
      <c r="E19771">
        <v>0</v>
      </c>
      <c r="F19771" t="s">
        <v>13</v>
      </c>
      <c r="G19771" t="s">
        <v>1224</v>
      </c>
    </row>
    <row r="19772" spans="1:7">
      <c r="A19772" t="s">
        <v>148</v>
      </c>
      <c r="B19772" t="s">
        <v>152</v>
      </c>
      <c r="C19772" t="s">
        <v>298</v>
      </c>
      <c r="D19772" t="s">
        <v>6593</v>
      </c>
      <c r="E19772">
        <v>0</v>
      </c>
      <c r="F19772" t="s">
        <v>13</v>
      </c>
      <c r="G19772" t="s">
        <v>1224</v>
      </c>
    </row>
    <row r="19773" spans="1:7">
      <c r="A19773" t="s">
        <v>148</v>
      </c>
      <c r="B19773" t="s">
        <v>152</v>
      </c>
      <c r="C19773" t="s">
        <v>298</v>
      </c>
      <c r="D19773" t="s">
        <v>6594</v>
      </c>
      <c r="E19773">
        <v>0</v>
      </c>
      <c r="F19773" t="s">
        <v>13</v>
      </c>
      <c r="G19773" t="s">
        <v>1224</v>
      </c>
    </row>
    <row r="19774" spans="1:7">
      <c r="A19774" t="s">
        <v>148</v>
      </c>
      <c r="B19774" t="s">
        <v>152</v>
      </c>
      <c r="C19774" t="s">
        <v>298</v>
      </c>
      <c r="D19774" t="s">
        <v>7510</v>
      </c>
      <c r="E19774" t="s">
        <v>13</v>
      </c>
      <c r="F19774">
        <v>0</v>
      </c>
      <c r="G19774" t="s">
        <v>1240</v>
      </c>
    </row>
    <row r="19775" spans="1:7">
      <c r="A19775" t="s">
        <v>148</v>
      </c>
      <c r="B19775" t="s">
        <v>152</v>
      </c>
      <c r="C19775" t="s">
        <v>298</v>
      </c>
      <c r="D19775" t="s">
        <v>6586</v>
      </c>
      <c r="E19775">
        <v>0</v>
      </c>
      <c r="F19775" t="s">
        <v>13</v>
      </c>
      <c r="G19775" t="s">
        <v>1240</v>
      </c>
    </row>
    <row r="19776" spans="1:7">
      <c r="A19776" t="s">
        <v>148</v>
      </c>
      <c r="B19776" t="s">
        <v>152</v>
      </c>
      <c r="C19776" t="s">
        <v>298</v>
      </c>
      <c r="D19776" t="s">
        <v>6587</v>
      </c>
      <c r="E19776">
        <v>0</v>
      </c>
      <c r="F19776" t="s">
        <v>13</v>
      </c>
      <c r="G19776" t="s">
        <v>1240</v>
      </c>
    </row>
    <row r="19777" spans="1:7">
      <c r="A19777" t="s">
        <v>148</v>
      </c>
      <c r="B19777" t="s">
        <v>152</v>
      </c>
      <c r="C19777" t="s">
        <v>298</v>
      </c>
      <c r="D19777" t="s">
        <v>6598</v>
      </c>
      <c r="E19777">
        <v>0</v>
      </c>
      <c r="F19777" t="s">
        <v>13</v>
      </c>
      <c r="G19777" t="s">
        <v>1240</v>
      </c>
    </row>
    <row r="19778" spans="1:7">
      <c r="A19778" t="s">
        <v>148</v>
      </c>
      <c r="B19778" t="s">
        <v>152</v>
      </c>
      <c r="C19778" t="s">
        <v>298</v>
      </c>
      <c r="D19778" t="s">
        <v>6590</v>
      </c>
      <c r="E19778">
        <v>0</v>
      </c>
      <c r="F19778" t="s">
        <v>13</v>
      </c>
      <c r="G19778" t="s">
        <v>1240</v>
      </c>
    </row>
    <row r="19779" spans="1:7">
      <c r="A19779" t="s">
        <v>148</v>
      </c>
      <c r="B19779" t="s">
        <v>152</v>
      </c>
      <c r="C19779" t="s">
        <v>298</v>
      </c>
      <c r="D19779" t="s">
        <v>6591</v>
      </c>
      <c r="E19779">
        <v>0</v>
      </c>
      <c r="F19779" t="s">
        <v>13</v>
      </c>
      <c r="G19779" t="s">
        <v>1240</v>
      </c>
    </row>
    <row r="19780" spans="1:7">
      <c r="A19780" t="s">
        <v>148</v>
      </c>
      <c r="B19780" t="s">
        <v>152</v>
      </c>
      <c r="C19780" t="s">
        <v>298</v>
      </c>
      <c r="D19780" t="s">
        <v>6592</v>
      </c>
      <c r="E19780">
        <v>0</v>
      </c>
      <c r="F19780" t="s">
        <v>13</v>
      </c>
      <c r="G19780" t="s">
        <v>1240</v>
      </c>
    </row>
    <row r="19781" spans="1:7">
      <c r="A19781" t="s">
        <v>148</v>
      </c>
      <c r="B19781" t="s">
        <v>152</v>
      </c>
      <c r="C19781" t="s">
        <v>298</v>
      </c>
      <c r="D19781" t="s">
        <v>6588</v>
      </c>
      <c r="E19781">
        <v>0</v>
      </c>
      <c r="F19781" t="s">
        <v>13</v>
      </c>
      <c r="G19781" t="s">
        <v>1240</v>
      </c>
    </row>
    <row r="19782" spans="1:7">
      <c r="A19782" t="s">
        <v>148</v>
      </c>
      <c r="B19782" t="s">
        <v>152</v>
      </c>
      <c r="C19782" t="s">
        <v>298</v>
      </c>
      <c r="D19782" t="s">
        <v>6595</v>
      </c>
      <c r="E19782">
        <v>0</v>
      </c>
      <c r="F19782" t="s">
        <v>13</v>
      </c>
      <c r="G19782" t="s">
        <v>1240</v>
      </c>
    </row>
    <row r="19783" spans="1:7">
      <c r="A19783" t="s">
        <v>148</v>
      </c>
      <c r="B19783" t="s">
        <v>152</v>
      </c>
      <c r="C19783" t="s">
        <v>298</v>
      </c>
      <c r="D19783" t="s">
        <v>6596</v>
      </c>
      <c r="E19783">
        <v>0</v>
      </c>
      <c r="F19783" t="s">
        <v>13</v>
      </c>
      <c r="G19783" t="s">
        <v>1240</v>
      </c>
    </row>
    <row r="19784" spans="1:7">
      <c r="A19784" t="s">
        <v>148</v>
      </c>
      <c r="B19784" t="s">
        <v>152</v>
      </c>
      <c r="C19784" t="s">
        <v>298</v>
      </c>
      <c r="D19784" t="s">
        <v>6597</v>
      </c>
      <c r="E19784">
        <v>0</v>
      </c>
      <c r="F19784" t="s">
        <v>13</v>
      </c>
      <c r="G19784" t="s">
        <v>1240</v>
      </c>
    </row>
    <row r="19785" spans="1:7">
      <c r="A19785" t="s">
        <v>148</v>
      </c>
      <c r="B19785" t="s">
        <v>152</v>
      </c>
      <c r="C19785" t="s">
        <v>298</v>
      </c>
      <c r="D19785" t="s">
        <v>6601</v>
      </c>
      <c r="E19785">
        <v>0</v>
      </c>
      <c r="F19785" t="s">
        <v>13</v>
      </c>
      <c r="G19785" t="s">
        <v>1240</v>
      </c>
    </row>
    <row r="19786" spans="1:7">
      <c r="A19786" t="s">
        <v>148</v>
      </c>
      <c r="B19786" t="s">
        <v>152</v>
      </c>
      <c r="C19786" t="s">
        <v>298</v>
      </c>
      <c r="D19786" t="s">
        <v>6593</v>
      </c>
      <c r="E19786">
        <v>0</v>
      </c>
      <c r="F19786" t="s">
        <v>13</v>
      </c>
      <c r="G19786" t="s">
        <v>1240</v>
      </c>
    </row>
    <row r="19787" spans="1:7">
      <c r="A19787" t="s">
        <v>148</v>
      </c>
      <c r="B19787" t="s">
        <v>152</v>
      </c>
      <c r="C19787" t="s">
        <v>298</v>
      </c>
      <c r="D19787" t="s">
        <v>6594</v>
      </c>
      <c r="E19787">
        <v>0</v>
      </c>
      <c r="F19787" t="s">
        <v>13</v>
      </c>
      <c r="G19787" t="s">
        <v>1240</v>
      </c>
    </row>
    <row r="19788" spans="1:7">
      <c r="A19788" t="s">
        <v>148</v>
      </c>
      <c r="B19788" t="s">
        <v>152</v>
      </c>
      <c r="C19788" t="s">
        <v>298</v>
      </c>
      <c r="D19788" t="s">
        <v>7510</v>
      </c>
      <c r="E19788" t="s">
        <v>13</v>
      </c>
      <c r="F19788">
        <v>0</v>
      </c>
      <c r="G19788" t="s">
        <v>1280</v>
      </c>
    </row>
    <row r="19789" spans="1:7">
      <c r="A19789" t="s">
        <v>148</v>
      </c>
      <c r="B19789" t="s">
        <v>152</v>
      </c>
      <c r="C19789" t="s">
        <v>298</v>
      </c>
      <c r="D19789" t="s">
        <v>6586</v>
      </c>
      <c r="E19789">
        <v>0</v>
      </c>
      <c r="F19789" t="s">
        <v>13</v>
      </c>
      <c r="G19789" t="s">
        <v>1280</v>
      </c>
    </row>
    <row r="19790" spans="1:7">
      <c r="A19790" t="s">
        <v>148</v>
      </c>
      <c r="B19790" t="s">
        <v>152</v>
      </c>
      <c r="C19790" t="s">
        <v>298</v>
      </c>
      <c r="D19790" t="s">
        <v>6587</v>
      </c>
      <c r="E19790">
        <v>0</v>
      </c>
      <c r="F19790" t="s">
        <v>13</v>
      </c>
      <c r="G19790" t="s">
        <v>1280</v>
      </c>
    </row>
    <row r="19791" spans="1:7">
      <c r="A19791" t="s">
        <v>148</v>
      </c>
      <c r="B19791" t="s">
        <v>152</v>
      </c>
      <c r="C19791" t="s">
        <v>298</v>
      </c>
      <c r="D19791" t="s">
        <v>6598</v>
      </c>
      <c r="E19791">
        <v>0</v>
      </c>
      <c r="F19791" t="s">
        <v>13</v>
      </c>
      <c r="G19791" t="s">
        <v>1280</v>
      </c>
    </row>
    <row r="19792" spans="1:7">
      <c r="A19792" t="s">
        <v>148</v>
      </c>
      <c r="B19792" t="s">
        <v>152</v>
      </c>
      <c r="C19792" t="s">
        <v>298</v>
      </c>
      <c r="D19792" t="s">
        <v>6590</v>
      </c>
      <c r="E19792">
        <v>0</v>
      </c>
      <c r="F19792" t="s">
        <v>13</v>
      </c>
      <c r="G19792" t="s">
        <v>1280</v>
      </c>
    </row>
    <row r="19793" spans="1:7">
      <c r="A19793" t="s">
        <v>148</v>
      </c>
      <c r="B19793" t="s">
        <v>152</v>
      </c>
      <c r="C19793" t="s">
        <v>298</v>
      </c>
      <c r="D19793" t="s">
        <v>6591</v>
      </c>
      <c r="E19793">
        <v>0</v>
      </c>
      <c r="F19793" t="s">
        <v>13</v>
      </c>
      <c r="G19793" t="s">
        <v>1280</v>
      </c>
    </row>
    <row r="19794" spans="1:7">
      <c r="A19794" t="s">
        <v>148</v>
      </c>
      <c r="B19794" t="s">
        <v>152</v>
      </c>
      <c r="C19794" t="s">
        <v>298</v>
      </c>
      <c r="D19794" t="s">
        <v>6592</v>
      </c>
      <c r="E19794">
        <v>0</v>
      </c>
      <c r="F19794" t="s">
        <v>13</v>
      </c>
      <c r="G19794" t="s">
        <v>1280</v>
      </c>
    </row>
    <row r="19795" spans="1:7">
      <c r="A19795" t="s">
        <v>148</v>
      </c>
      <c r="B19795" t="s">
        <v>152</v>
      </c>
      <c r="C19795" t="s">
        <v>298</v>
      </c>
      <c r="D19795" t="s">
        <v>6588</v>
      </c>
      <c r="E19795">
        <v>0</v>
      </c>
      <c r="F19795" t="s">
        <v>13</v>
      </c>
      <c r="G19795" t="s">
        <v>1280</v>
      </c>
    </row>
    <row r="19796" spans="1:7">
      <c r="A19796" t="s">
        <v>148</v>
      </c>
      <c r="B19796" t="s">
        <v>152</v>
      </c>
      <c r="C19796" t="s">
        <v>298</v>
      </c>
      <c r="D19796" t="s">
        <v>6595</v>
      </c>
      <c r="E19796">
        <v>0</v>
      </c>
      <c r="F19796" t="s">
        <v>13</v>
      </c>
      <c r="G19796" t="s">
        <v>1280</v>
      </c>
    </row>
    <row r="19797" spans="1:7">
      <c r="A19797" t="s">
        <v>148</v>
      </c>
      <c r="B19797" t="s">
        <v>152</v>
      </c>
      <c r="C19797" t="s">
        <v>298</v>
      </c>
      <c r="D19797" t="s">
        <v>6596</v>
      </c>
      <c r="E19797">
        <v>0</v>
      </c>
      <c r="F19797" t="s">
        <v>13</v>
      </c>
      <c r="G19797" t="s">
        <v>1280</v>
      </c>
    </row>
    <row r="19798" spans="1:7">
      <c r="A19798" t="s">
        <v>148</v>
      </c>
      <c r="B19798" t="s">
        <v>152</v>
      </c>
      <c r="C19798" t="s">
        <v>298</v>
      </c>
      <c r="D19798" t="s">
        <v>6597</v>
      </c>
      <c r="E19798">
        <v>0</v>
      </c>
      <c r="F19798" t="s">
        <v>13</v>
      </c>
      <c r="G19798" t="s">
        <v>1280</v>
      </c>
    </row>
    <row r="19799" spans="1:7">
      <c r="A19799" t="s">
        <v>148</v>
      </c>
      <c r="B19799" t="s">
        <v>152</v>
      </c>
      <c r="C19799" t="s">
        <v>298</v>
      </c>
      <c r="D19799" t="s">
        <v>6601</v>
      </c>
      <c r="E19799">
        <v>0</v>
      </c>
      <c r="F19799" t="s">
        <v>13</v>
      </c>
      <c r="G19799" t="s">
        <v>1280</v>
      </c>
    </row>
    <row r="19800" spans="1:7">
      <c r="A19800" t="s">
        <v>148</v>
      </c>
      <c r="B19800" t="s">
        <v>152</v>
      </c>
      <c r="C19800" t="s">
        <v>298</v>
      </c>
      <c r="D19800" t="s">
        <v>6593</v>
      </c>
      <c r="E19800">
        <v>0</v>
      </c>
      <c r="F19800" t="s">
        <v>13</v>
      </c>
      <c r="G19800" t="s">
        <v>1280</v>
      </c>
    </row>
    <row r="19801" spans="1:7">
      <c r="A19801" t="s">
        <v>148</v>
      </c>
      <c r="B19801" t="s">
        <v>152</v>
      </c>
      <c r="C19801" t="s">
        <v>298</v>
      </c>
      <c r="D19801" t="s">
        <v>6594</v>
      </c>
      <c r="E19801">
        <v>0</v>
      </c>
      <c r="F19801" t="s">
        <v>13</v>
      </c>
      <c r="G19801" t="s">
        <v>1280</v>
      </c>
    </row>
    <row r="19802" spans="1:7">
      <c r="A19802" t="s">
        <v>148</v>
      </c>
      <c r="B19802" t="s">
        <v>152</v>
      </c>
      <c r="C19802" t="s">
        <v>298</v>
      </c>
      <c r="D19802" t="s">
        <v>7510</v>
      </c>
      <c r="E19802" t="s">
        <v>13</v>
      </c>
      <c r="F19802">
        <v>0</v>
      </c>
      <c r="G19802" t="s">
        <v>1341</v>
      </c>
    </row>
    <row r="19803" spans="1:7">
      <c r="A19803" t="s">
        <v>148</v>
      </c>
      <c r="B19803" t="s">
        <v>152</v>
      </c>
      <c r="C19803" t="s">
        <v>298</v>
      </c>
      <c r="D19803" t="s">
        <v>6586</v>
      </c>
      <c r="E19803">
        <v>0</v>
      </c>
      <c r="F19803" t="s">
        <v>13</v>
      </c>
      <c r="G19803" t="s">
        <v>1341</v>
      </c>
    </row>
    <row r="19804" spans="1:7">
      <c r="A19804" t="s">
        <v>148</v>
      </c>
      <c r="B19804" t="s">
        <v>152</v>
      </c>
      <c r="C19804" t="s">
        <v>298</v>
      </c>
      <c r="D19804" t="s">
        <v>6587</v>
      </c>
      <c r="E19804">
        <v>0</v>
      </c>
      <c r="F19804" t="s">
        <v>13</v>
      </c>
      <c r="G19804" t="s">
        <v>1341</v>
      </c>
    </row>
    <row r="19805" spans="1:7">
      <c r="A19805" t="s">
        <v>148</v>
      </c>
      <c r="B19805" t="s">
        <v>152</v>
      </c>
      <c r="C19805" t="s">
        <v>298</v>
      </c>
      <c r="D19805" t="s">
        <v>6598</v>
      </c>
      <c r="E19805">
        <v>0</v>
      </c>
      <c r="F19805" t="s">
        <v>13</v>
      </c>
      <c r="G19805" t="s">
        <v>1341</v>
      </c>
    </row>
    <row r="19806" spans="1:7">
      <c r="A19806" t="s">
        <v>148</v>
      </c>
      <c r="B19806" t="s">
        <v>152</v>
      </c>
      <c r="C19806" t="s">
        <v>298</v>
      </c>
      <c r="D19806" t="s">
        <v>6590</v>
      </c>
      <c r="E19806">
        <v>0</v>
      </c>
      <c r="F19806" t="s">
        <v>13</v>
      </c>
      <c r="G19806" t="s">
        <v>1341</v>
      </c>
    </row>
    <row r="19807" spans="1:7">
      <c r="A19807" t="s">
        <v>148</v>
      </c>
      <c r="B19807" t="s">
        <v>152</v>
      </c>
      <c r="C19807" t="s">
        <v>298</v>
      </c>
      <c r="D19807" t="s">
        <v>6591</v>
      </c>
      <c r="E19807">
        <v>0</v>
      </c>
      <c r="F19807" t="s">
        <v>13</v>
      </c>
      <c r="G19807" t="s">
        <v>1341</v>
      </c>
    </row>
    <row r="19808" spans="1:7">
      <c r="A19808" t="s">
        <v>148</v>
      </c>
      <c r="B19808" t="s">
        <v>152</v>
      </c>
      <c r="C19808" t="s">
        <v>298</v>
      </c>
      <c r="D19808" t="s">
        <v>6592</v>
      </c>
      <c r="E19808">
        <v>0</v>
      </c>
      <c r="F19808" t="s">
        <v>13</v>
      </c>
      <c r="G19808" t="s">
        <v>1341</v>
      </c>
    </row>
    <row r="19809" spans="1:7">
      <c r="A19809" t="s">
        <v>148</v>
      </c>
      <c r="B19809" t="s">
        <v>152</v>
      </c>
      <c r="C19809" t="s">
        <v>298</v>
      </c>
      <c r="D19809" t="s">
        <v>6588</v>
      </c>
      <c r="E19809">
        <v>0</v>
      </c>
      <c r="F19809" t="s">
        <v>13</v>
      </c>
      <c r="G19809" t="s">
        <v>1341</v>
      </c>
    </row>
    <row r="19810" spans="1:7">
      <c r="A19810" t="s">
        <v>148</v>
      </c>
      <c r="B19810" t="s">
        <v>152</v>
      </c>
      <c r="C19810" t="s">
        <v>298</v>
      </c>
      <c r="D19810" t="s">
        <v>6595</v>
      </c>
      <c r="E19810">
        <v>0</v>
      </c>
      <c r="F19810" t="s">
        <v>13</v>
      </c>
      <c r="G19810" t="s">
        <v>1341</v>
      </c>
    </row>
    <row r="19811" spans="1:7">
      <c r="A19811" t="s">
        <v>148</v>
      </c>
      <c r="B19811" t="s">
        <v>152</v>
      </c>
      <c r="C19811" t="s">
        <v>298</v>
      </c>
      <c r="D19811" t="s">
        <v>6596</v>
      </c>
      <c r="E19811">
        <v>0</v>
      </c>
      <c r="F19811" t="s">
        <v>13</v>
      </c>
      <c r="G19811" t="s">
        <v>1341</v>
      </c>
    </row>
    <row r="19812" spans="1:7">
      <c r="A19812" t="s">
        <v>148</v>
      </c>
      <c r="B19812" t="s">
        <v>152</v>
      </c>
      <c r="C19812" t="s">
        <v>298</v>
      </c>
      <c r="D19812" t="s">
        <v>6597</v>
      </c>
      <c r="E19812">
        <v>0</v>
      </c>
      <c r="F19812" t="s">
        <v>13</v>
      </c>
      <c r="G19812" t="s">
        <v>1341</v>
      </c>
    </row>
    <row r="19813" spans="1:7">
      <c r="A19813" t="s">
        <v>148</v>
      </c>
      <c r="B19813" t="s">
        <v>152</v>
      </c>
      <c r="C19813" t="s">
        <v>298</v>
      </c>
      <c r="D19813" t="s">
        <v>6601</v>
      </c>
      <c r="E19813">
        <v>0</v>
      </c>
      <c r="F19813" t="s">
        <v>13</v>
      </c>
      <c r="G19813" t="s">
        <v>1341</v>
      </c>
    </row>
    <row r="19814" spans="1:7">
      <c r="A19814" t="s">
        <v>148</v>
      </c>
      <c r="B19814" t="s">
        <v>152</v>
      </c>
      <c r="C19814" t="s">
        <v>298</v>
      </c>
      <c r="D19814" t="s">
        <v>6593</v>
      </c>
      <c r="E19814">
        <v>0</v>
      </c>
      <c r="F19814" t="s">
        <v>13</v>
      </c>
      <c r="G19814" t="s">
        <v>1341</v>
      </c>
    </row>
    <row r="19815" spans="1:7">
      <c r="A19815" t="s">
        <v>148</v>
      </c>
      <c r="B19815" t="s">
        <v>152</v>
      </c>
      <c r="C19815" t="s">
        <v>298</v>
      </c>
      <c r="D19815" t="s">
        <v>6594</v>
      </c>
      <c r="E19815">
        <v>0</v>
      </c>
      <c r="F19815" t="s">
        <v>13</v>
      </c>
      <c r="G19815" t="s">
        <v>1341</v>
      </c>
    </row>
    <row r="19816" spans="1:7">
      <c r="A19816" t="s">
        <v>148</v>
      </c>
      <c r="B19816" t="s">
        <v>152</v>
      </c>
      <c r="C19816" t="s">
        <v>298</v>
      </c>
      <c r="D19816" t="s">
        <v>6575</v>
      </c>
      <c r="E19816">
        <v>0</v>
      </c>
      <c r="F19816">
        <v>1</v>
      </c>
      <c r="G19816" t="s">
        <v>1351</v>
      </c>
    </row>
    <row r="19817" spans="1:7">
      <c r="A19817" t="s">
        <v>148</v>
      </c>
      <c r="B19817" t="s">
        <v>152</v>
      </c>
      <c r="C19817" t="s">
        <v>298</v>
      </c>
      <c r="D19817" t="s">
        <v>7510</v>
      </c>
      <c r="E19817" t="s">
        <v>13</v>
      </c>
      <c r="F19817">
        <v>0</v>
      </c>
      <c r="G19817" t="s">
        <v>1351</v>
      </c>
    </row>
    <row r="19818" spans="1:7">
      <c r="A19818" t="s">
        <v>148</v>
      </c>
      <c r="B19818" t="s">
        <v>152</v>
      </c>
      <c r="C19818" t="s">
        <v>298</v>
      </c>
      <c r="D19818" t="s">
        <v>6586</v>
      </c>
      <c r="E19818">
        <v>0</v>
      </c>
      <c r="F19818" t="s">
        <v>13</v>
      </c>
      <c r="G19818" t="s">
        <v>1351</v>
      </c>
    </row>
    <row r="19819" spans="1:7">
      <c r="A19819" t="s">
        <v>148</v>
      </c>
      <c r="B19819" t="s">
        <v>152</v>
      </c>
      <c r="C19819" t="s">
        <v>298</v>
      </c>
      <c r="D19819" t="s">
        <v>6587</v>
      </c>
      <c r="E19819">
        <v>0</v>
      </c>
      <c r="F19819" t="s">
        <v>13</v>
      </c>
      <c r="G19819" t="s">
        <v>1351</v>
      </c>
    </row>
    <row r="19820" spans="1:7">
      <c r="A19820" t="s">
        <v>148</v>
      </c>
      <c r="B19820" t="s">
        <v>152</v>
      </c>
      <c r="C19820" t="s">
        <v>298</v>
      </c>
      <c r="D19820" t="s">
        <v>6598</v>
      </c>
      <c r="E19820">
        <v>0</v>
      </c>
      <c r="F19820" t="s">
        <v>13</v>
      </c>
      <c r="G19820" t="s">
        <v>1351</v>
      </c>
    </row>
    <row r="19821" spans="1:7">
      <c r="A19821" t="s">
        <v>148</v>
      </c>
      <c r="B19821" t="s">
        <v>152</v>
      </c>
      <c r="C19821" t="s">
        <v>298</v>
      </c>
      <c r="D19821" t="s">
        <v>6590</v>
      </c>
      <c r="E19821">
        <v>1</v>
      </c>
      <c r="F19821" t="s">
        <v>13</v>
      </c>
      <c r="G19821" t="s">
        <v>1351</v>
      </c>
    </row>
    <row r="19822" spans="1:7">
      <c r="A19822" t="s">
        <v>148</v>
      </c>
      <c r="B19822" t="s">
        <v>152</v>
      </c>
      <c r="C19822" t="s">
        <v>298</v>
      </c>
      <c r="D19822" t="s">
        <v>6591</v>
      </c>
      <c r="E19822">
        <v>0</v>
      </c>
      <c r="F19822" t="s">
        <v>13</v>
      </c>
      <c r="G19822" t="s">
        <v>1351</v>
      </c>
    </row>
    <row r="19823" spans="1:7">
      <c r="A19823" t="s">
        <v>148</v>
      </c>
      <c r="B19823" t="s">
        <v>152</v>
      </c>
      <c r="C19823" t="s">
        <v>298</v>
      </c>
      <c r="D19823" t="s">
        <v>6592</v>
      </c>
      <c r="E19823">
        <v>0</v>
      </c>
      <c r="F19823" t="s">
        <v>13</v>
      </c>
      <c r="G19823" t="s">
        <v>1351</v>
      </c>
    </row>
    <row r="19824" spans="1:7">
      <c r="A19824" t="s">
        <v>148</v>
      </c>
      <c r="B19824" t="s">
        <v>152</v>
      </c>
      <c r="C19824" t="s">
        <v>298</v>
      </c>
      <c r="D19824" t="s">
        <v>6588</v>
      </c>
      <c r="E19824">
        <v>0</v>
      </c>
      <c r="F19824" t="s">
        <v>13</v>
      </c>
      <c r="G19824" t="s">
        <v>1351</v>
      </c>
    </row>
    <row r="19825" spans="1:7">
      <c r="A19825" t="s">
        <v>148</v>
      </c>
      <c r="B19825" t="s">
        <v>152</v>
      </c>
      <c r="C19825" t="s">
        <v>298</v>
      </c>
      <c r="D19825" t="s">
        <v>6595</v>
      </c>
      <c r="E19825">
        <v>0</v>
      </c>
      <c r="F19825" t="s">
        <v>13</v>
      </c>
      <c r="G19825" t="s">
        <v>1351</v>
      </c>
    </row>
    <row r="19826" spans="1:7">
      <c r="A19826" t="s">
        <v>148</v>
      </c>
      <c r="B19826" t="s">
        <v>152</v>
      </c>
      <c r="C19826" t="s">
        <v>298</v>
      </c>
      <c r="D19826" t="s">
        <v>6596</v>
      </c>
      <c r="E19826">
        <v>0</v>
      </c>
      <c r="F19826" t="s">
        <v>13</v>
      </c>
      <c r="G19826" t="s">
        <v>1351</v>
      </c>
    </row>
    <row r="19827" spans="1:7">
      <c r="A19827" t="s">
        <v>148</v>
      </c>
      <c r="B19827" t="s">
        <v>152</v>
      </c>
      <c r="C19827" t="s">
        <v>298</v>
      </c>
      <c r="D19827" t="s">
        <v>6597</v>
      </c>
      <c r="E19827">
        <v>0</v>
      </c>
      <c r="F19827" t="s">
        <v>13</v>
      </c>
      <c r="G19827" t="s">
        <v>1351</v>
      </c>
    </row>
    <row r="19828" spans="1:7">
      <c r="A19828" t="s">
        <v>148</v>
      </c>
      <c r="B19828" t="s">
        <v>152</v>
      </c>
      <c r="C19828" t="s">
        <v>298</v>
      </c>
      <c r="D19828" t="s">
        <v>6601</v>
      </c>
      <c r="E19828">
        <v>0</v>
      </c>
      <c r="F19828" t="s">
        <v>13</v>
      </c>
      <c r="G19828" t="s">
        <v>1351</v>
      </c>
    </row>
    <row r="19829" spans="1:7">
      <c r="A19829" t="s">
        <v>148</v>
      </c>
      <c r="B19829" t="s">
        <v>152</v>
      </c>
      <c r="C19829" t="s">
        <v>298</v>
      </c>
      <c r="D19829" t="s">
        <v>6593</v>
      </c>
      <c r="E19829">
        <v>0</v>
      </c>
      <c r="F19829" t="s">
        <v>13</v>
      </c>
      <c r="G19829" t="s">
        <v>1351</v>
      </c>
    </row>
    <row r="19830" spans="1:7">
      <c r="A19830" t="s">
        <v>148</v>
      </c>
      <c r="B19830" t="s">
        <v>152</v>
      </c>
      <c r="C19830" t="s">
        <v>298</v>
      </c>
      <c r="D19830" t="s">
        <v>6594</v>
      </c>
      <c r="E19830">
        <v>0</v>
      </c>
      <c r="F19830" t="s">
        <v>13</v>
      </c>
      <c r="G19830" t="s">
        <v>1351</v>
      </c>
    </row>
    <row r="19831" spans="1:7">
      <c r="A19831" t="s">
        <v>148</v>
      </c>
      <c r="B19831" t="s">
        <v>152</v>
      </c>
      <c r="C19831" t="s">
        <v>298</v>
      </c>
      <c r="D19831" t="s">
        <v>6575</v>
      </c>
      <c r="E19831">
        <v>0</v>
      </c>
      <c r="F19831">
        <v>1</v>
      </c>
      <c r="G19831" t="s">
        <v>1391</v>
      </c>
    </row>
    <row r="19832" spans="1:7">
      <c r="A19832" t="s">
        <v>148</v>
      </c>
      <c r="B19832" t="s">
        <v>152</v>
      </c>
      <c r="C19832" t="s">
        <v>298</v>
      </c>
      <c r="D19832" t="s">
        <v>7510</v>
      </c>
      <c r="E19832" t="s">
        <v>13</v>
      </c>
      <c r="F19832">
        <v>0</v>
      </c>
      <c r="G19832" t="s">
        <v>1391</v>
      </c>
    </row>
    <row r="19833" spans="1:7">
      <c r="A19833" t="s">
        <v>148</v>
      </c>
      <c r="B19833" t="s">
        <v>152</v>
      </c>
      <c r="C19833" t="s">
        <v>298</v>
      </c>
      <c r="D19833" t="s">
        <v>6586</v>
      </c>
      <c r="E19833">
        <v>0</v>
      </c>
      <c r="F19833" t="s">
        <v>13</v>
      </c>
      <c r="G19833" t="s">
        <v>1391</v>
      </c>
    </row>
    <row r="19834" spans="1:7">
      <c r="A19834" t="s">
        <v>148</v>
      </c>
      <c r="B19834" t="s">
        <v>152</v>
      </c>
      <c r="C19834" t="s">
        <v>298</v>
      </c>
      <c r="D19834" t="s">
        <v>6587</v>
      </c>
      <c r="E19834">
        <v>0</v>
      </c>
      <c r="F19834" t="s">
        <v>13</v>
      </c>
      <c r="G19834" t="s">
        <v>1391</v>
      </c>
    </row>
    <row r="19835" spans="1:7">
      <c r="A19835" t="s">
        <v>148</v>
      </c>
      <c r="B19835" t="s">
        <v>152</v>
      </c>
      <c r="C19835" t="s">
        <v>298</v>
      </c>
      <c r="D19835" t="s">
        <v>6598</v>
      </c>
      <c r="E19835">
        <v>0</v>
      </c>
      <c r="F19835" t="s">
        <v>13</v>
      </c>
      <c r="G19835" t="s">
        <v>1391</v>
      </c>
    </row>
    <row r="19836" spans="1:7">
      <c r="A19836" t="s">
        <v>148</v>
      </c>
      <c r="B19836" t="s">
        <v>152</v>
      </c>
      <c r="C19836" t="s">
        <v>298</v>
      </c>
      <c r="D19836" t="s">
        <v>6590</v>
      </c>
      <c r="E19836">
        <v>1</v>
      </c>
      <c r="F19836" t="s">
        <v>13</v>
      </c>
      <c r="G19836" t="s">
        <v>1391</v>
      </c>
    </row>
    <row r="19837" spans="1:7">
      <c r="A19837" t="s">
        <v>148</v>
      </c>
      <c r="B19837" t="s">
        <v>152</v>
      </c>
      <c r="C19837" t="s">
        <v>298</v>
      </c>
      <c r="D19837" t="s">
        <v>6591</v>
      </c>
      <c r="E19837">
        <v>0</v>
      </c>
      <c r="F19837" t="s">
        <v>13</v>
      </c>
      <c r="G19837" t="s">
        <v>1391</v>
      </c>
    </row>
    <row r="19838" spans="1:7">
      <c r="A19838" t="s">
        <v>148</v>
      </c>
      <c r="B19838" t="s">
        <v>152</v>
      </c>
      <c r="C19838" t="s">
        <v>298</v>
      </c>
      <c r="D19838" t="s">
        <v>6592</v>
      </c>
      <c r="E19838">
        <v>0</v>
      </c>
      <c r="F19838" t="s">
        <v>13</v>
      </c>
      <c r="G19838" t="s">
        <v>1391</v>
      </c>
    </row>
    <row r="19839" spans="1:7">
      <c r="A19839" t="s">
        <v>148</v>
      </c>
      <c r="B19839" t="s">
        <v>152</v>
      </c>
      <c r="C19839" t="s">
        <v>298</v>
      </c>
      <c r="D19839" t="s">
        <v>6588</v>
      </c>
      <c r="E19839">
        <v>0</v>
      </c>
      <c r="F19839" t="s">
        <v>13</v>
      </c>
      <c r="G19839" t="s">
        <v>1391</v>
      </c>
    </row>
    <row r="19840" spans="1:7">
      <c r="A19840" t="s">
        <v>148</v>
      </c>
      <c r="B19840" t="s">
        <v>152</v>
      </c>
      <c r="C19840" t="s">
        <v>298</v>
      </c>
      <c r="D19840" t="s">
        <v>6595</v>
      </c>
      <c r="E19840">
        <v>0</v>
      </c>
      <c r="F19840" t="s">
        <v>13</v>
      </c>
      <c r="G19840" t="s">
        <v>1391</v>
      </c>
    </row>
    <row r="19841" spans="1:7">
      <c r="A19841" t="s">
        <v>148</v>
      </c>
      <c r="B19841" t="s">
        <v>152</v>
      </c>
      <c r="C19841" t="s">
        <v>298</v>
      </c>
      <c r="D19841" t="s">
        <v>6596</v>
      </c>
      <c r="E19841">
        <v>0</v>
      </c>
      <c r="F19841" t="s">
        <v>13</v>
      </c>
      <c r="G19841" t="s">
        <v>1391</v>
      </c>
    </row>
    <row r="19842" spans="1:7">
      <c r="A19842" t="s">
        <v>148</v>
      </c>
      <c r="B19842" t="s">
        <v>152</v>
      </c>
      <c r="C19842" t="s">
        <v>298</v>
      </c>
      <c r="D19842" t="s">
        <v>6597</v>
      </c>
      <c r="E19842">
        <v>0</v>
      </c>
      <c r="F19842" t="s">
        <v>13</v>
      </c>
      <c r="G19842" t="s">
        <v>1391</v>
      </c>
    </row>
    <row r="19843" spans="1:7">
      <c r="A19843" t="s">
        <v>148</v>
      </c>
      <c r="B19843" t="s">
        <v>152</v>
      </c>
      <c r="C19843" t="s">
        <v>298</v>
      </c>
      <c r="D19843" t="s">
        <v>6601</v>
      </c>
      <c r="E19843">
        <v>0</v>
      </c>
      <c r="F19843" t="s">
        <v>13</v>
      </c>
      <c r="G19843" t="s">
        <v>1391</v>
      </c>
    </row>
    <row r="19844" spans="1:7">
      <c r="A19844" t="s">
        <v>148</v>
      </c>
      <c r="B19844" t="s">
        <v>152</v>
      </c>
      <c r="C19844" t="s">
        <v>298</v>
      </c>
      <c r="D19844" t="s">
        <v>6593</v>
      </c>
      <c r="E19844">
        <v>0</v>
      </c>
      <c r="F19844" t="s">
        <v>13</v>
      </c>
      <c r="G19844" t="s">
        <v>1391</v>
      </c>
    </row>
    <row r="19845" spans="1:7">
      <c r="A19845" t="s">
        <v>148</v>
      </c>
      <c r="B19845" t="s">
        <v>152</v>
      </c>
      <c r="C19845" t="s">
        <v>298</v>
      </c>
      <c r="D19845" t="s">
        <v>6594</v>
      </c>
      <c r="E19845">
        <v>0</v>
      </c>
      <c r="F19845" t="s">
        <v>13</v>
      </c>
      <c r="G19845" t="s">
        <v>1391</v>
      </c>
    </row>
    <row r="19846" spans="1:7">
      <c r="A19846" t="s">
        <v>148</v>
      </c>
      <c r="B19846" t="s">
        <v>152</v>
      </c>
      <c r="C19846" t="s">
        <v>298</v>
      </c>
      <c r="D19846" t="s">
        <v>7510</v>
      </c>
      <c r="E19846" t="s">
        <v>13</v>
      </c>
      <c r="F19846">
        <v>0</v>
      </c>
      <c r="G19846" t="s">
        <v>1403</v>
      </c>
    </row>
    <row r="19847" spans="1:7">
      <c r="A19847" t="s">
        <v>148</v>
      </c>
      <c r="B19847" t="s">
        <v>152</v>
      </c>
      <c r="C19847" t="s">
        <v>298</v>
      </c>
      <c r="D19847" t="s">
        <v>6586</v>
      </c>
      <c r="E19847">
        <v>0</v>
      </c>
      <c r="F19847" t="s">
        <v>13</v>
      </c>
      <c r="G19847" t="s">
        <v>1403</v>
      </c>
    </row>
    <row r="19848" spans="1:7">
      <c r="A19848" t="s">
        <v>148</v>
      </c>
      <c r="B19848" t="s">
        <v>152</v>
      </c>
      <c r="C19848" t="s">
        <v>298</v>
      </c>
      <c r="D19848" t="s">
        <v>6587</v>
      </c>
      <c r="E19848">
        <v>0</v>
      </c>
      <c r="F19848" t="s">
        <v>13</v>
      </c>
      <c r="G19848" t="s">
        <v>1403</v>
      </c>
    </row>
    <row r="19849" spans="1:7">
      <c r="A19849" t="s">
        <v>148</v>
      </c>
      <c r="B19849" t="s">
        <v>152</v>
      </c>
      <c r="C19849" t="s">
        <v>298</v>
      </c>
      <c r="D19849" t="s">
        <v>6598</v>
      </c>
      <c r="E19849">
        <v>0</v>
      </c>
      <c r="F19849" t="s">
        <v>13</v>
      </c>
      <c r="G19849" t="s">
        <v>1403</v>
      </c>
    </row>
    <row r="19850" spans="1:7">
      <c r="A19850" t="s">
        <v>148</v>
      </c>
      <c r="B19850" t="s">
        <v>152</v>
      </c>
      <c r="C19850" t="s">
        <v>298</v>
      </c>
      <c r="D19850" t="s">
        <v>6590</v>
      </c>
      <c r="E19850">
        <v>0</v>
      </c>
      <c r="F19850" t="s">
        <v>13</v>
      </c>
      <c r="G19850" t="s">
        <v>1403</v>
      </c>
    </row>
    <row r="19851" spans="1:7">
      <c r="A19851" t="s">
        <v>148</v>
      </c>
      <c r="B19851" t="s">
        <v>152</v>
      </c>
      <c r="C19851" t="s">
        <v>298</v>
      </c>
      <c r="D19851" t="s">
        <v>6591</v>
      </c>
      <c r="E19851">
        <v>0</v>
      </c>
      <c r="F19851" t="s">
        <v>13</v>
      </c>
      <c r="G19851" t="s">
        <v>1403</v>
      </c>
    </row>
    <row r="19852" spans="1:7">
      <c r="A19852" t="s">
        <v>148</v>
      </c>
      <c r="B19852" t="s">
        <v>152</v>
      </c>
      <c r="C19852" t="s">
        <v>298</v>
      </c>
      <c r="D19852" t="s">
        <v>6592</v>
      </c>
      <c r="E19852">
        <v>0</v>
      </c>
      <c r="F19852" t="s">
        <v>13</v>
      </c>
      <c r="G19852" t="s">
        <v>1403</v>
      </c>
    </row>
    <row r="19853" spans="1:7">
      <c r="A19853" t="s">
        <v>148</v>
      </c>
      <c r="B19853" t="s">
        <v>152</v>
      </c>
      <c r="C19853" t="s">
        <v>298</v>
      </c>
      <c r="D19853" t="s">
        <v>6588</v>
      </c>
      <c r="E19853">
        <v>0</v>
      </c>
      <c r="F19853" t="s">
        <v>13</v>
      </c>
      <c r="G19853" t="s">
        <v>1403</v>
      </c>
    </row>
    <row r="19854" spans="1:7">
      <c r="A19854" t="s">
        <v>148</v>
      </c>
      <c r="B19854" t="s">
        <v>152</v>
      </c>
      <c r="C19854" t="s">
        <v>298</v>
      </c>
      <c r="D19854" t="s">
        <v>6595</v>
      </c>
      <c r="E19854">
        <v>0</v>
      </c>
      <c r="F19854" t="s">
        <v>13</v>
      </c>
      <c r="G19854" t="s">
        <v>1403</v>
      </c>
    </row>
    <row r="19855" spans="1:7">
      <c r="A19855" t="s">
        <v>148</v>
      </c>
      <c r="B19855" t="s">
        <v>152</v>
      </c>
      <c r="C19855" t="s">
        <v>298</v>
      </c>
      <c r="D19855" t="s">
        <v>6596</v>
      </c>
      <c r="E19855">
        <v>0</v>
      </c>
      <c r="F19855" t="s">
        <v>13</v>
      </c>
      <c r="G19855" t="s">
        <v>1403</v>
      </c>
    </row>
    <row r="19856" spans="1:7">
      <c r="A19856" t="s">
        <v>148</v>
      </c>
      <c r="B19856" t="s">
        <v>152</v>
      </c>
      <c r="C19856" t="s">
        <v>298</v>
      </c>
      <c r="D19856" t="s">
        <v>6597</v>
      </c>
      <c r="E19856">
        <v>0</v>
      </c>
      <c r="F19856" t="s">
        <v>13</v>
      </c>
      <c r="G19856" t="s">
        <v>1403</v>
      </c>
    </row>
    <row r="19857" spans="1:7">
      <c r="A19857" t="s">
        <v>148</v>
      </c>
      <c r="B19857" t="s">
        <v>152</v>
      </c>
      <c r="C19857" t="s">
        <v>298</v>
      </c>
      <c r="D19857" t="s">
        <v>6601</v>
      </c>
      <c r="E19857">
        <v>0</v>
      </c>
      <c r="F19857" t="s">
        <v>13</v>
      </c>
      <c r="G19857" t="s">
        <v>1403</v>
      </c>
    </row>
    <row r="19858" spans="1:7">
      <c r="A19858" t="s">
        <v>148</v>
      </c>
      <c r="B19858" t="s">
        <v>152</v>
      </c>
      <c r="C19858" t="s">
        <v>298</v>
      </c>
      <c r="D19858" t="s">
        <v>6593</v>
      </c>
      <c r="E19858">
        <v>0</v>
      </c>
      <c r="F19858" t="s">
        <v>13</v>
      </c>
      <c r="G19858" t="s">
        <v>1403</v>
      </c>
    </row>
    <row r="19859" spans="1:7">
      <c r="A19859" t="s">
        <v>148</v>
      </c>
      <c r="B19859" t="s">
        <v>152</v>
      </c>
      <c r="C19859" t="s">
        <v>298</v>
      </c>
      <c r="D19859" t="s">
        <v>6594</v>
      </c>
      <c r="E19859">
        <v>0</v>
      </c>
      <c r="F19859" t="s">
        <v>13</v>
      </c>
      <c r="G19859" t="s">
        <v>1403</v>
      </c>
    </row>
    <row r="19860" spans="1:7">
      <c r="A19860" t="s">
        <v>148</v>
      </c>
      <c r="B19860" t="s">
        <v>152</v>
      </c>
      <c r="C19860" t="s">
        <v>298</v>
      </c>
      <c r="D19860" t="s">
        <v>6575</v>
      </c>
      <c r="E19860">
        <v>0</v>
      </c>
      <c r="F19860">
        <v>1</v>
      </c>
      <c r="G19860" t="s">
        <v>1505</v>
      </c>
    </row>
    <row r="19861" spans="1:7">
      <c r="A19861" t="s">
        <v>148</v>
      </c>
      <c r="B19861" t="s">
        <v>152</v>
      </c>
      <c r="C19861" t="s">
        <v>298</v>
      </c>
      <c r="D19861" t="s">
        <v>7510</v>
      </c>
      <c r="E19861" t="s">
        <v>13</v>
      </c>
      <c r="F19861">
        <v>0</v>
      </c>
      <c r="G19861" t="s">
        <v>1505</v>
      </c>
    </row>
    <row r="19862" spans="1:7">
      <c r="A19862" t="s">
        <v>148</v>
      </c>
      <c r="B19862" t="s">
        <v>152</v>
      </c>
      <c r="C19862" t="s">
        <v>298</v>
      </c>
      <c r="D19862" t="s">
        <v>6586</v>
      </c>
      <c r="E19862">
        <v>0</v>
      </c>
      <c r="F19862" t="s">
        <v>13</v>
      </c>
      <c r="G19862" t="s">
        <v>1505</v>
      </c>
    </row>
    <row r="19863" spans="1:7">
      <c r="A19863" t="s">
        <v>148</v>
      </c>
      <c r="B19863" t="s">
        <v>152</v>
      </c>
      <c r="C19863" t="s">
        <v>298</v>
      </c>
      <c r="D19863" t="s">
        <v>6587</v>
      </c>
      <c r="E19863">
        <v>0</v>
      </c>
      <c r="F19863" t="s">
        <v>13</v>
      </c>
      <c r="G19863" t="s">
        <v>1505</v>
      </c>
    </row>
    <row r="19864" spans="1:7">
      <c r="A19864" t="s">
        <v>148</v>
      </c>
      <c r="B19864" t="s">
        <v>152</v>
      </c>
      <c r="C19864" t="s">
        <v>298</v>
      </c>
      <c r="D19864" t="s">
        <v>6598</v>
      </c>
      <c r="E19864">
        <v>0</v>
      </c>
      <c r="F19864" t="s">
        <v>13</v>
      </c>
      <c r="G19864" t="s">
        <v>1505</v>
      </c>
    </row>
    <row r="19865" spans="1:7">
      <c r="A19865" t="s">
        <v>148</v>
      </c>
      <c r="B19865" t="s">
        <v>152</v>
      </c>
      <c r="C19865" t="s">
        <v>298</v>
      </c>
      <c r="D19865" t="s">
        <v>6590</v>
      </c>
      <c r="E19865">
        <v>1</v>
      </c>
      <c r="F19865" t="s">
        <v>13</v>
      </c>
      <c r="G19865" t="s">
        <v>1505</v>
      </c>
    </row>
    <row r="19866" spans="1:7">
      <c r="A19866" t="s">
        <v>148</v>
      </c>
      <c r="B19866" t="s">
        <v>152</v>
      </c>
      <c r="C19866" t="s">
        <v>298</v>
      </c>
      <c r="D19866" t="s">
        <v>6591</v>
      </c>
      <c r="E19866">
        <v>0</v>
      </c>
      <c r="F19866" t="s">
        <v>13</v>
      </c>
      <c r="G19866" t="s">
        <v>1505</v>
      </c>
    </row>
    <row r="19867" spans="1:7">
      <c r="A19867" t="s">
        <v>148</v>
      </c>
      <c r="B19867" t="s">
        <v>152</v>
      </c>
      <c r="C19867" t="s">
        <v>298</v>
      </c>
      <c r="D19867" t="s">
        <v>6592</v>
      </c>
      <c r="E19867">
        <v>0</v>
      </c>
      <c r="F19867" t="s">
        <v>13</v>
      </c>
      <c r="G19867" t="s">
        <v>1505</v>
      </c>
    </row>
    <row r="19868" spans="1:7">
      <c r="A19868" t="s">
        <v>148</v>
      </c>
      <c r="B19868" t="s">
        <v>152</v>
      </c>
      <c r="C19868" t="s">
        <v>298</v>
      </c>
      <c r="D19868" t="s">
        <v>6588</v>
      </c>
      <c r="E19868">
        <v>0</v>
      </c>
      <c r="F19868" t="s">
        <v>13</v>
      </c>
      <c r="G19868" t="s">
        <v>1505</v>
      </c>
    </row>
    <row r="19869" spans="1:7">
      <c r="A19869" t="s">
        <v>148</v>
      </c>
      <c r="B19869" t="s">
        <v>152</v>
      </c>
      <c r="C19869" t="s">
        <v>298</v>
      </c>
      <c r="D19869" t="s">
        <v>6595</v>
      </c>
      <c r="E19869">
        <v>0</v>
      </c>
      <c r="F19869" t="s">
        <v>13</v>
      </c>
      <c r="G19869" t="s">
        <v>1505</v>
      </c>
    </row>
    <row r="19870" spans="1:7">
      <c r="A19870" t="s">
        <v>148</v>
      </c>
      <c r="B19870" t="s">
        <v>152</v>
      </c>
      <c r="C19870" t="s">
        <v>298</v>
      </c>
      <c r="D19870" t="s">
        <v>6596</v>
      </c>
      <c r="E19870">
        <v>0</v>
      </c>
      <c r="F19870" t="s">
        <v>13</v>
      </c>
      <c r="G19870" t="s">
        <v>1505</v>
      </c>
    </row>
    <row r="19871" spans="1:7">
      <c r="A19871" t="s">
        <v>148</v>
      </c>
      <c r="B19871" t="s">
        <v>152</v>
      </c>
      <c r="C19871" t="s">
        <v>298</v>
      </c>
      <c r="D19871" t="s">
        <v>6597</v>
      </c>
      <c r="E19871">
        <v>0</v>
      </c>
      <c r="F19871" t="s">
        <v>13</v>
      </c>
      <c r="G19871" t="s">
        <v>1505</v>
      </c>
    </row>
    <row r="19872" spans="1:7">
      <c r="A19872" t="s">
        <v>148</v>
      </c>
      <c r="B19872" t="s">
        <v>152</v>
      </c>
      <c r="C19872" t="s">
        <v>298</v>
      </c>
      <c r="D19872" t="s">
        <v>6601</v>
      </c>
      <c r="E19872">
        <v>0</v>
      </c>
      <c r="F19872" t="s">
        <v>13</v>
      </c>
      <c r="G19872" t="s">
        <v>1505</v>
      </c>
    </row>
    <row r="19873" spans="1:7">
      <c r="A19873" t="s">
        <v>148</v>
      </c>
      <c r="B19873" t="s">
        <v>152</v>
      </c>
      <c r="C19873" t="s">
        <v>298</v>
      </c>
      <c r="D19873" t="s">
        <v>6593</v>
      </c>
      <c r="E19873">
        <v>0</v>
      </c>
      <c r="F19873" t="s">
        <v>13</v>
      </c>
      <c r="G19873" t="s">
        <v>1505</v>
      </c>
    </row>
    <row r="19874" spans="1:7">
      <c r="A19874" t="s">
        <v>148</v>
      </c>
      <c r="B19874" t="s">
        <v>152</v>
      </c>
      <c r="C19874" t="s">
        <v>298</v>
      </c>
      <c r="D19874" t="s">
        <v>6594</v>
      </c>
      <c r="E19874">
        <v>0</v>
      </c>
      <c r="F19874" t="s">
        <v>13</v>
      </c>
      <c r="G19874" t="s">
        <v>1505</v>
      </c>
    </row>
    <row r="19875" spans="1:7">
      <c r="A19875" t="s">
        <v>148</v>
      </c>
      <c r="B19875" t="s">
        <v>152</v>
      </c>
      <c r="C19875" t="s">
        <v>298</v>
      </c>
      <c r="D19875" t="s">
        <v>7510</v>
      </c>
      <c r="E19875" t="s">
        <v>13</v>
      </c>
      <c r="F19875">
        <v>0</v>
      </c>
      <c r="G19875" s="3" t="s">
        <v>1581</v>
      </c>
    </row>
    <row r="19876" spans="1:7">
      <c r="A19876" t="s">
        <v>148</v>
      </c>
      <c r="B19876" t="s">
        <v>152</v>
      </c>
      <c r="C19876" t="s">
        <v>298</v>
      </c>
      <c r="D19876" t="s">
        <v>6586</v>
      </c>
      <c r="E19876">
        <v>0</v>
      </c>
      <c r="F19876" t="s">
        <v>13</v>
      </c>
      <c r="G19876" s="3" t="s">
        <v>1581</v>
      </c>
    </row>
    <row r="19877" spans="1:7">
      <c r="A19877" t="s">
        <v>148</v>
      </c>
      <c r="B19877" t="s">
        <v>152</v>
      </c>
      <c r="C19877" t="s">
        <v>298</v>
      </c>
      <c r="D19877" t="s">
        <v>6587</v>
      </c>
      <c r="E19877">
        <v>0</v>
      </c>
      <c r="F19877" t="s">
        <v>13</v>
      </c>
      <c r="G19877" s="3" t="s">
        <v>1581</v>
      </c>
    </row>
    <row r="19878" spans="1:7">
      <c r="A19878" t="s">
        <v>148</v>
      </c>
      <c r="B19878" t="s">
        <v>152</v>
      </c>
      <c r="C19878" t="s">
        <v>298</v>
      </c>
      <c r="D19878" t="s">
        <v>6598</v>
      </c>
      <c r="E19878">
        <v>0</v>
      </c>
      <c r="F19878" t="s">
        <v>13</v>
      </c>
      <c r="G19878" s="3" t="s">
        <v>1581</v>
      </c>
    </row>
    <row r="19879" spans="1:7">
      <c r="A19879" t="s">
        <v>148</v>
      </c>
      <c r="B19879" t="s">
        <v>152</v>
      </c>
      <c r="C19879" t="s">
        <v>298</v>
      </c>
      <c r="D19879" t="s">
        <v>6590</v>
      </c>
      <c r="E19879">
        <v>0</v>
      </c>
      <c r="F19879" t="s">
        <v>13</v>
      </c>
      <c r="G19879" s="3" t="s">
        <v>1581</v>
      </c>
    </row>
    <row r="19880" spans="1:7">
      <c r="A19880" t="s">
        <v>148</v>
      </c>
      <c r="B19880" t="s">
        <v>152</v>
      </c>
      <c r="C19880" t="s">
        <v>298</v>
      </c>
      <c r="D19880" t="s">
        <v>6591</v>
      </c>
      <c r="E19880">
        <v>0</v>
      </c>
      <c r="F19880" t="s">
        <v>13</v>
      </c>
      <c r="G19880" s="3" t="s">
        <v>1581</v>
      </c>
    </row>
    <row r="19881" spans="1:7">
      <c r="A19881" t="s">
        <v>148</v>
      </c>
      <c r="B19881" t="s">
        <v>152</v>
      </c>
      <c r="C19881" t="s">
        <v>298</v>
      </c>
      <c r="D19881" t="s">
        <v>6592</v>
      </c>
      <c r="E19881">
        <v>0</v>
      </c>
      <c r="F19881" t="s">
        <v>13</v>
      </c>
      <c r="G19881" s="3" t="s">
        <v>1581</v>
      </c>
    </row>
    <row r="19882" spans="1:7">
      <c r="A19882" t="s">
        <v>148</v>
      </c>
      <c r="B19882" t="s">
        <v>152</v>
      </c>
      <c r="C19882" t="s">
        <v>298</v>
      </c>
      <c r="D19882" t="s">
        <v>6588</v>
      </c>
      <c r="E19882">
        <v>0</v>
      </c>
      <c r="F19882" t="s">
        <v>13</v>
      </c>
      <c r="G19882" s="3" t="s">
        <v>1581</v>
      </c>
    </row>
    <row r="19883" spans="1:7">
      <c r="A19883" t="s">
        <v>148</v>
      </c>
      <c r="B19883" t="s">
        <v>152</v>
      </c>
      <c r="C19883" t="s">
        <v>298</v>
      </c>
      <c r="D19883" t="s">
        <v>6595</v>
      </c>
      <c r="E19883">
        <v>0</v>
      </c>
      <c r="F19883" t="s">
        <v>13</v>
      </c>
      <c r="G19883" s="3" t="s">
        <v>1581</v>
      </c>
    </row>
    <row r="19884" spans="1:7">
      <c r="A19884" t="s">
        <v>148</v>
      </c>
      <c r="B19884" t="s">
        <v>152</v>
      </c>
      <c r="C19884" t="s">
        <v>298</v>
      </c>
      <c r="D19884" t="s">
        <v>6596</v>
      </c>
      <c r="E19884">
        <v>0</v>
      </c>
      <c r="F19884" t="s">
        <v>13</v>
      </c>
      <c r="G19884" s="3" t="s">
        <v>1581</v>
      </c>
    </row>
    <row r="19885" spans="1:7">
      <c r="A19885" t="s">
        <v>148</v>
      </c>
      <c r="B19885" t="s">
        <v>152</v>
      </c>
      <c r="C19885" t="s">
        <v>298</v>
      </c>
      <c r="D19885" t="s">
        <v>6597</v>
      </c>
      <c r="E19885">
        <v>0</v>
      </c>
      <c r="F19885" t="s">
        <v>13</v>
      </c>
      <c r="G19885" s="3" t="s">
        <v>1581</v>
      </c>
    </row>
    <row r="19886" spans="1:7">
      <c r="A19886" t="s">
        <v>148</v>
      </c>
      <c r="B19886" t="s">
        <v>152</v>
      </c>
      <c r="C19886" t="s">
        <v>298</v>
      </c>
      <c r="D19886" t="s">
        <v>6601</v>
      </c>
      <c r="E19886">
        <v>0</v>
      </c>
      <c r="F19886" t="s">
        <v>13</v>
      </c>
      <c r="G19886" s="3" t="s">
        <v>1581</v>
      </c>
    </row>
    <row r="19887" spans="1:7">
      <c r="A19887" t="s">
        <v>148</v>
      </c>
      <c r="B19887" t="s">
        <v>152</v>
      </c>
      <c r="C19887" t="s">
        <v>298</v>
      </c>
      <c r="D19887" t="s">
        <v>6593</v>
      </c>
      <c r="E19887">
        <v>0</v>
      </c>
      <c r="F19887" t="s">
        <v>13</v>
      </c>
      <c r="G19887" s="3" t="s">
        <v>1581</v>
      </c>
    </row>
    <row r="19888" spans="1:7">
      <c r="A19888" t="s">
        <v>148</v>
      </c>
      <c r="B19888" t="s">
        <v>152</v>
      </c>
      <c r="C19888" t="s">
        <v>298</v>
      </c>
      <c r="D19888" t="s">
        <v>6594</v>
      </c>
      <c r="E19888">
        <v>0</v>
      </c>
      <c r="F19888" t="s">
        <v>13</v>
      </c>
      <c r="G19888" s="3" t="s">
        <v>1581</v>
      </c>
    </row>
    <row r="19889" spans="1:7">
      <c r="A19889" t="s">
        <v>148</v>
      </c>
      <c r="B19889" t="s">
        <v>152</v>
      </c>
      <c r="C19889" t="s">
        <v>298</v>
      </c>
      <c r="D19889" t="s">
        <v>6575</v>
      </c>
      <c r="E19889">
        <v>0</v>
      </c>
      <c r="F19889">
        <v>1</v>
      </c>
      <c r="G19889" t="s">
        <v>1588</v>
      </c>
    </row>
    <row r="19890" spans="1:7">
      <c r="A19890" t="s">
        <v>148</v>
      </c>
      <c r="B19890" t="s">
        <v>152</v>
      </c>
      <c r="C19890" t="s">
        <v>298</v>
      </c>
      <c r="D19890" t="s">
        <v>7510</v>
      </c>
      <c r="E19890" t="s">
        <v>13</v>
      </c>
      <c r="F19890">
        <v>0</v>
      </c>
      <c r="G19890" t="s">
        <v>1588</v>
      </c>
    </row>
    <row r="19891" spans="1:7">
      <c r="A19891" t="s">
        <v>148</v>
      </c>
      <c r="B19891" t="s">
        <v>152</v>
      </c>
      <c r="C19891" t="s">
        <v>298</v>
      </c>
      <c r="D19891" t="s">
        <v>6586</v>
      </c>
      <c r="E19891">
        <v>0</v>
      </c>
      <c r="F19891" t="s">
        <v>13</v>
      </c>
      <c r="G19891" t="s">
        <v>1588</v>
      </c>
    </row>
    <row r="19892" spans="1:7">
      <c r="A19892" t="s">
        <v>148</v>
      </c>
      <c r="B19892" t="s">
        <v>152</v>
      </c>
      <c r="C19892" t="s">
        <v>298</v>
      </c>
      <c r="D19892" t="s">
        <v>6587</v>
      </c>
      <c r="E19892">
        <v>0</v>
      </c>
      <c r="F19892" t="s">
        <v>13</v>
      </c>
      <c r="G19892" t="s">
        <v>1588</v>
      </c>
    </row>
    <row r="19893" spans="1:7">
      <c r="A19893" t="s">
        <v>148</v>
      </c>
      <c r="B19893" t="s">
        <v>152</v>
      </c>
      <c r="C19893" t="s">
        <v>298</v>
      </c>
      <c r="D19893" t="s">
        <v>6598</v>
      </c>
      <c r="E19893">
        <v>0</v>
      </c>
      <c r="F19893" t="s">
        <v>13</v>
      </c>
      <c r="G19893" t="s">
        <v>1588</v>
      </c>
    </row>
    <row r="19894" spans="1:7">
      <c r="A19894" t="s">
        <v>148</v>
      </c>
      <c r="B19894" t="s">
        <v>152</v>
      </c>
      <c r="C19894" t="s">
        <v>298</v>
      </c>
      <c r="D19894" t="s">
        <v>6590</v>
      </c>
      <c r="E19894">
        <v>1</v>
      </c>
      <c r="F19894" t="s">
        <v>13</v>
      </c>
      <c r="G19894" t="s">
        <v>1588</v>
      </c>
    </row>
    <row r="19895" spans="1:7">
      <c r="A19895" t="s">
        <v>148</v>
      </c>
      <c r="B19895" t="s">
        <v>152</v>
      </c>
      <c r="C19895" t="s">
        <v>298</v>
      </c>
      <c r="D19895" t="s">
        <v>6591</v>
      </c>
      <c r="E19895">
        <v>0</v>
      </c>
      <c r="F19895" t="s">
        <v>13</v>
      </c>
      <c r="G19895" t="s">
        <v>1588</v>
      </c>
    </row>
    <row r="19896" spans="1:7">
      <c r="A19896" t="s">
        <v>148</v>
      </c>
      <c r="B19896" t="s">
        <v>152</v>
      </c>
      <c r="C19896" t="s">
        <v>298</v>
      </c>
      <c r="D19896" t="s">
        <v>6592</v>
      </c>
      <c r="E19896">
        <v>0</v>
      </c>
      <c r="F19896" t="s">
        <v>13</v>
      </c>
      <c r="G19896" t="s">
        <v>1588</v>
      </c>
    </row>
    <row r="19897" spans="1:7">
      <c r="A19897" t="s">
        <v>148</v>
      </c>
      <c r="B19897" t="s">
        <v>152</v>
      </c>
      <c r="C19897" t="s">
        <v>298</v>
      </c>
      <c r="D19897" t="s">
        <v>6588</v>
      </c>
      <c r="E19897">
        <v>0</v>
      </c>
      <c r="F19897" t="s">
        <v>13</v>
      </c>
      <c r="G19897" t="s">
        <v>1588</v>
      </c>
    </row>
    <row r="19898" spans="1:7">
      <c r="A19898" t="s">
        <v>148</v>
      </c>
      <c r="B19898" t="s">
        <v>152</v>
      </c>
      <c r="C19898" t="s">
        <v>298</v>
      </c>
      <c r="D19898" t="s">
        <v>6595</v>
      </c>
      <c r="E19898">
        <v>0</v>
      </c>
      <c r="F19898" t="s">
        <v>13</v>
      </c>
      <c r="G19898" t="s">
        <v>1588</v>
      </c>
    </row>
    <row r="19899" spans="1:7">
      <c r="A19899" t="s">
        <v>148</v>
      </c>
      <c r="B19899" t="s">
        <v>152</v>
      </c>
      <c r="C19899" t="s">
        <v>298</v>
      </c>
      <c r="D19899" t="s">
        <v>6596</v>
      </c>
      <c r="E19899">
        <v>0</v>
      </c>
      <c r="F19899" t="s">
        <v>13</v>
      </c>
      <c r="G19899" t="s">
        <v>1588</v>
      </c>
    </row>
    <row r="19900" spans="1:7">
      <c r="A19900" t="s">
        <v>148</v>
      </c>
      <c r="B19900" t="s">
        <v>152</v>
      </c>
      <c r="C19900" t="s">
        <v>298</v>
      </c>
      <c r="D19900" t="s">
        <v>6597</v>
      </c>
      <c r="E19900">
        <v>0</v>
      </c>
      <c r="F19900" t="s">
        <v>13</v>
      </c>
      <c r="G19900" t="s">
        <v>1588</v>
      </c>
    </row>
    <row r="19901" spans="1:7">
      <c r="A19901" t="s">
        <v>148</v>
      </c>
      <c r="B19901" t="s">
        <v>152</v>
      </c>
      <c r="C19901" t="s">
        <v>298</v>
      </c>
      <c r="D19901" t="s">
        <v>6601</v>
      </c>
      <c r="E19901">
        <v>0</v>
      </c>
      <c r="F19901" t="s">
        <v>13</v>
      </c>
      <c r="G19901" t="s">
        <v>1588</v>
      </c>
    </row>
    <row r="19902" spans="1:7">
      <c r="A19902" t="s">
        <v>148</v>
      </c>
      <c r="B19902" t="s">
        <v>152</v>
      </c>
      <c r="C19902" t="s">
        <v>298</v>
      </c>
      <c r="D19902" t="s">
        <v>6593</v>
      </c>
      <c r="E19902">
        <v>0</v>
      </c>
      <c r="F19902" t="s">
        <v>13</v>
      </c>
      <c r="G19902" t="s">
        <v>1588</v>
      </c>
    </row>
    <row r="19903" spans="1:7">
      <c r="A19903" t="s">
        <v>148</v>
      </c>
      <c r="B19903" t="s">
        <v>152</v>
      </c>
      <c r="C19903" t="s">
        <v>298</v>
      </c>
      <c r="D19903" t="s">
        <v>6594</v>
      </c>
      <c r="E19903">
        <v>0</v>
      </c>
      <c r="F19903" t="s">
        <v>13</v>
      </c>
      <c r="G19903" t="s">
        <v>1588</v>
      </c>
    </row>
    <row r="19904" spans="1:7">
      <c r="A19904" t="s">
        <v>148</v>
      </c>
      <c r="B19904" t="s">
        <v>152</v>
      </c>
      <c r="C19904" t="s">
        <v>298</v>
      </c>
      <c r="D19904" t="s">
        <v>7510</v>
      </c>
      <c r="E19904" t="s">
        <v>13</v>
      </c>
      <c r="F19904">
        <v>0</v>
      </c>
      <c r="G19904" t="s">
        <v>1625</v>
      </c>
    </row>
    <row r="19905" spans="1:7">
      <c r="A19905" t="s">
        <v>148</v>
      </c>
      <c r="B19905" t="s">
        <v>152</v>
      </c>
      <c r="C19905" t="s">
        <v>298</v>
      </c>
      <c r="D19905" t="s">
        <v>6586</v>
      </c>
      <c r="E19905">
        <v>0</v>
      </c>
      <c r="F19905" t="s">
        <v>13</v>
      </c>
      <c r="G19905" t="s">
        <v>1625</v>
      </c>
    </row>
    <row r="19906" spans="1:7">
      <c r="A19906" t="s">
        <v>148</v>
      </c>
      <c r="B19906" t="s">
        <v>152</v>
      </c>
      <c r="C19906" t="s">
        <v>298</v>
      </c>
      <c r="D19906" t="s">
        <v>6587</v>
      </c>
      <c r="E19906">
        <v>0</v>
      </c>
      <c r="F19906" t="s">
        <v>13</v>
      </c>
      <c r="G19906" t="s">
        <v>1625</v>
      </c>
    </row>
    <row r="19907" spans="1:7">
      <c r="A19907" t="s">
        <v>148</v>
      </c>
      <c r="B19907" t="s">
        <v>152</v>
      </c>
      <c r="C19907" t="s">
        <v>298</v>
      </c>
      <c r="D19907" t="s">
        <v>6598</v>
      </c>
      <c r="E19907">
        <v>0</v>
      </c>
      <c r="F19907" t="s">
        <v>13</v>
      </c>
      <c r="G19907" t="s">
        <v>1625</v>
      </c>
    </row>
    <row r="19908" spans="1:7">
      <c r="A19908" t="s">
        <v>148</v>
      </c>
      <c r="B19908" t="s">
        <v>152</v>
      </c>
      <c r="C19908" t="s">
        <v>298</v>
      </c>
      <c r="D19908" t="s">
        <v>6590</v>
      </c>
      <c r="E19908">
        <v>0</v>
      </c>
      <c r="F19908" t="s">
        <v>13</v>
      </c>
      <c r="G19908" t="s">
        <v>1625</v>
      </c>
    </row>
    <row r="19909" spans="1:7">
      <c r="A19909" t="s">
        <v>148</v>
      </c>
      <c r="B19909" t="s">
        <v>152</v>
      </c>
      <c r="C19909" t="s">
        <v>298</v>
      </c>
      <c r="D19909" t="s">
        <v>6591</v>
      </c>
      <c r="E19909">
        <v>0</v>
      </c>
      <c r="F19909" t="s">
        <v>13</v>
      </c>
      <c r="G19909" t="s">
        <v>1625</v>
      </c>
    </row>
    <row r="19910" spans="1:7">
      <c r="A19910" t="s">
        <v>148</v>
      </c>
      <c r="B19910" t="s">
        <v>152</v>
      </c>
      <c r="C19910" t="s">
        <v>298</v>
      </c>
      <c r="D19910" t="s">
        <v>6592</v>
      </c>
      <c r="E19910">
        <v>0</v>
      </c>
      <c r="F19910" t="s">
        <v>13</v>
      </c>
      <c r="G19910" t="s">
        <v>1625</v>
      </c>
    </row>
    <row r="19911" spans="1:7">
      <c r="A19911" t="s">
        <v>148</v>
      </c>
      <c r="B19911" t="s">
        <v>152</v>
      </c>
      <c r="C19911" t="s">
        <v>298</v>
      </c>
      <c r="D19911" t="s">
        <v>6588</v>
      </c>
      <c r="E19911">
        <v>0</v>
      </c>
      <c r="F19911" t="s">
        <v>13</v>
      </c>
      <c r="G19911" t="s">
        <v>1625</v>
      </c>
    </row>
    <row r="19912" spans="1:7">
      <c r="A19912" t="s">
        <v>148</v>
      </c>
      <c r="B19912" t="s">
        <v>152</v>
      </c>
      <c r="C19912" t="s">
        <v>298</v>
      </c>
      <c r="D19912" t="s">
        <v>6595</v>
      </c>
      <c r="E19912">
        <v>0</v>
      </c>
      <c r="F19912" t="s">
        <v>13</v>
      </c>
      <c r="G19912" t="s">
        <v>1625</v>
      </c>
    </row>
    <row r="19913" spans="1:7">
      <c r="A19913" t="s">
        <v>148</v>
      </c>
      <c r="B19913" t="s">
        <v>152</v>
      </c>
      <c r="C19913" t="s">
        <v>298</v>
      </c>
      <c r="D19913" t="s">
        <v>6596</v>
      </c>
      <c r="E19913">
        <v>0</v>
      </c>
      <c r="F19913" t="s">
        <v>13</v>
      </c>
      <c r="G19913" t="s">
        <v>1625</v>
      </c>
    </row>
    <row r="19914" spans="1:7">
      <c r="A19914" t="s">
        <v>148</v>
      </c>
      <c r="B19914" t="s">
        <v>152</v>
      </c>
      <c r="C19914" t="s">
        <v>298</v>
      </c>
      <c r="D19914" t="s">
        <v>6597</v>
      </c>
      <c r="E19914">
        <v>0</v>
      </c>
      <c r="F19914" t="s">
        <v>13</v>
      </c>
      <c r="G19914" t="s">
        <v>1625</v>
      </c>
    </row>
    <row r="19915" spans="1:7">
      <c r="A19915" t="s">
        <v>148</v>
      </c>
      <c r="B19915" t="s">
        <v>152</v>
      </c>
      <c r="C19915" t="s">
        <v>298</v>
      </c>
      <c r="D19915" t="s">
        <v>6601</v>
      </c>
      <c r="E19915">
        <v>0</v>
      </c>
      <c r="F19915" t="s">
        <v>13</v>
      </c>
      <c r="G19915" t="s">
        <v>1625</v>
      </c>
    </row>
    <row r="19916" spans="1:7">
      <c r="A19916" t="s">
        <v>148</v>
      </c>
      <c r="B19916" t="s">
        <v>152</v>
      </c>
      <c r="C19916" t="s">
        <v>298</v>
      </c>
      <c r="D19916" t="s">
        <v>6593</v>
      </c>
      <c r="E19916">
        <v>0</v>
      </c>
      <c r="F19916" t="s">
        <v>13</v>
      </c>
      <c r="G19916" t="s">
        <v>1625</v>
      </c>
    </row>
    <row r="19917" spans="1:7">
      <c r="A19917" t="s">
        <v>148</v>
      </c>
      <c r="B19917" t="s">
        <v>152</v>
      </c>
      <c r="C19917" t="s">
        <v>298</v>
      </c>
      <c r="D19917" t="s">
        <v>6594</v>
      </c>
      <c r="E19917">
        <v>0</v>
      </c>
      <c r="F19917" t="s">
        <v>13</v>
      </c>
      <c r="G19917" t="s">
        <v>1625</v>
      </c>
    </row>
    <row r="19918" spans="1:7">
      <c r="A19918" t="s">
        <v>148</v>
      </c>
      <c r="B19918" t="s">
        <v>152</v>
      </c>
      <c r="C19918" t="s">
        <v>298</v>
      </c>
      <c r="D19918" t="s">
        <v>6575</v>
      </c>
      <c r="E19918">
        <v>0</v>
      </c>
      <c r="F19918">
        <v>1</v>
      </c>
      <c r="G19918" t="s">
        <v>1653</v>
      </c>
    </row>
    <row r="19919" spans="1:7">
      <c r="A19919" t="s">
        <v>148</v>
      </c>
      <c r="B19919" t="s">
        <v>152</v>
      </c>
      <c r="C19919" t="s">
        <v>298</v>
      </c>
      <c r="D19919" t="s">
        <v>7510</v>
      </c>
      <c r="E19919" t="s">
        <v>13</v>
      </c>
      <c r="F19919">
        <v>0</v>
      </c>
      <c r="G19919" t="s">
        <v>1653</v>
      </c>
    </row>
    <row r="19920" spans="1:7">
      <c r="A19920" t="s">
        <v>148</v>
      </c>
      <c r="B19920" t="s">
        <v>152</v>
      </c>
      <c r="C19920" t="s">
        <v>298</v>
      </c>
      <c r="D19920" t="s">
        <v>6586</v>
      </c>
      <c r="E19920">
        <v>0</v>
      </c>
      <c r="F19920" t="s">
        <v>13</v>
      </c>
      <c r="G19920" t="s">
        <v>1653</v>
      </c>
    </row>
    <row r="19921" spans="1:7">
      <c r="A19921" t="s">
        <v>148</v>
      </c>
      <c r="B19921" t="s">
        <v>152</v>
      </c>
      <c r="C19921" t="s">
        <v>298</v>
      </c>
      <c r="D19921" t="s">
        <v>6587</v>
      </c>
      <c r="E19921">
        <v>0</v>
      </c>
      <c r="F19921" t="s">
        <v>13</v>
      </c>
      <c r="G19921" t="s">
        <v>1653</v>
      </c>
    </row>
    <row r="19922" spans="1:7">
      <c r="A19922" t="s">
        <v>148</v>
      </c>
      <c r="B19922" t="s">
        <v>152</v>
      </c>
      <c r="C19922" t="s">
        <v>298</v>
      </c>
      <c r="D19922" t="s">
        <v>6598</v>
      </c>
      <c r="E19922">
        <v>0</v>
      </c>
      <c r="F19922" t="s">
        <v>13</v>
      </c>
      <c r="G19922" t="s">
        <v>1653</v>
      </c>
    </row>
    <row r="19923" spans="1:7">
      <c r="A19923" t="s">
        <v>148</v>
      </c>
      <c r="B19923" t="s">
        <v>152</v>
      </c>
      <c r="C19923" t="s">
        <v>298</v>
      </c>
      <c r="D19923" t="s">
        <v>6590</v>
      </c>
      <c r="E19923">
        <v>1</v>
      </c>
      <c r="F19923" t="s">
        <v>13</v>
      </c>
      <c r="G19923" t="s">
        <v>1653</v>
      </c>
    </row>
    <row r="19924" spans="1:7">
      <c r="A19924" t="s">
        <v>148</v>
      </c>
      <c r="B19924" t="s">
        <v>152</v>
      </c>
      <c r="C19924" t="s">
        <v>298</v>
      </c>
      <c r="D19924" t="s">
        <v>6591</v>
      </c>
      <c r="E19924">
        <v>0</v>
      </c>
      <c r="F19924" t="s">
        <v>13</v>
      </c>
      <c r="G19924" t="s">
        <v>1653</v>
      </c>
    </row>
    <row r="19925" spans="1:7">
      <c r="A19925" t="s">
        <v>148</v>
      </c>
      <c r="B19925" t="s">
        <v>152</v>
      </c>
      <c r="C19925" t="s">
        <v>298</v>
      </c>
      <c r="D19925" t="s">
        <v>6592</v>
      </c>
      <c r="E19925">
        <v>0</v>
      </c>
      <c r="F19925" t="s">
        <v>13</v>
      </c>
      <c r="G19925" t="s">
        <v>1653</v>
      </c>
    </row>
    <row r="19926" spans="1:7">
      <c r="A19926" t="s">
        <v>148</v>
      </c>
      <c r="B19926" t="s">
        <v>152</v>
      </c>
      <c r="C19926" t="s">
        <v>298</v>
      </c>
      <c r="D19926" t="s">
        <v>6588</v>
      </c>
      <c r="E19926">
        <v>0</v>
      </c>
      <c r="F19926" t="s">
        <v>13</v>
      </c>
      <c r="G19926" t="s">
        <v>1653</v>
      </c>
    </row>
    <row r="19927" spans="1:7">
      <c r="A19927" t="s">
        <v>148</v>
      </c>
      <c r="B19927" t="s">
        <v>152</v>
      </c>
      <c r="C19927" t="s">
        <v>298</v>
      </c>
      <c r="D19927" t="s">
        <v>6595</v>
      </c>
      <c r="E19927">
        <v>0</v>
      </c>
      <c r="F19927" t="s">
        <v>13</v>
      </c>
      <c r="G19927" t="s">
        <v>1653</v>
      </c>
    </row>
    <row r="19928" spans="1:7">
      <c r="A19928" t="s">
        <v>148</v>
      </c>
      <c r="B19928" t="s">
        <v>152</v>
      </c>
      <c r="C19928" t="s">
        <v>298</v>
      </c>
      <c r="D19928" t="s">
        <v>6596</v>
      </c>
      <c r="E19928">
        <v>0</v>
      </c>
      <c r="F19928" t="s">
        <v>13</v>
      </c>
      <c r="G19928" t="s">
        <v>1653</v>
      </c>
    </row>
    <row r="19929" spans="1:7">
      <c r="A19929" t="s">
        <v>148</v>
      </c>
      <c r="B19929" t="s">
        <v>152</v>
      </c>
      <c r="C19929" t="s">
        <v>298</v>
      </c>
      <c r="D19929" t="s">
        <v>6597</v>
      </c>
      <c r="E19929">
        <v>0</v>
      </c>
      <c r="F19929" t="s">
        <v>13</v>
      </c>
      <c r="G19929" t="s">
        <v>1653</v>
      </c>
    </row>
    <row r="19930" spans="1:7">
      <c r="A19930" t="s">
        <v>148</v>
      </c>
      <c r="B19930" t="s">
        <v>152</v>
      </c>
      <c r="C19930" t="s">
        <v>298</v>
      </c>
      <c r="D19930" t="s">
        <v>6601</v>
      </c>
      <c r="E19930">
        <v>0</v>
      </c>
      <c r="F19930" t="s">
        <v>13</v>
      </c>
      <c r="G19930" t="s">
        <v>1653</v>
      </c>
    </row>
    <row r="19931" spans="1:7">
      <c r="A19931" t="s">
        <v>148</v>
      </c>
      <c r="B19931" t="s">
        <v>152</v>
      </c>
      <c r="C19931" t="s">
        <v>298</v>
      </c>
      <c r="D19931" t="s">
        <v>6593</v>
      </c>
      <c r="E19931">
        <v>0</v>
      </c>
      <c r="F19931" t="s">
        <v>13</v>
      </c>
      <c r="G19931" t="s">
        <v>1653</v>
      </c>
    </row>
    <row r="19932" spans="1:7">
      <c r="A19932" t="s">
        <v>148</v>
      </c>
      <c r="B19932" t="s">
        <v>152</v>
      </c>
      <c r="C19932" t="s">
        <v>298</v>
      </c>
      <c r="D19932" t="s">
        <v>6594</v>
      </c>
      <c r="E19932">
        <v>0</v>
      </c>
      <c r="F19932" t="s">
        <v>13</v>
      </c>
      <c r="G19932" t="s">
        <v>1653</v>
      </c>
    </row>
    <row r="19933" spans="1:7">
      <c r="A19933" t="s">
        <v>148</v>
      </c>
      <c r="B19933" t="s">
        <v>152</v>
      </c>
      <c r="C19933" t="s">
        <v>298</v>
      </c>
      <c r="D19933" t="s">
        <v>7510</v>
      </c>
      <c r="E19933" t="s">
        <v>13</v>
      </c>
      <c r="F19933">
        <v>0</v>
      </c>
      <c r="G19933" t="s">
        <v>1656</v>
      </c>
    </row>
    <row r="19934" spans="1:7">
      <c r="A19934" t="s">
        <v>148</v>
      </c>
      <c r="B19934" t="s">
        <v>152</v>
      </c>
      <c r="C19934" t="s">
        <v>298</v>
      </c>
      <c r="D19934" t="s">
        <v>6586</v>
      </c>
      <c r="E19934">
        <v>0</v>
      </c>
      <c r="F19934" t="s">
        <v>13</v>
      </c>
      <c r="G19934" t="s">
        <v>1656</v>
      </c>
    </row>
    <row r="19935" spans="1:7">
      <c r="A19935" t="s">
        <v>148</v>
      </c>
      <c r="B19935" t="s">
        <v>152</v>
      </c>
      <c r="C19935" t="s">
        <v>298</v>
      </c>
      <c r="D19935" t="s">
        <v>6587</v>
      </c>
      <c r="E19935">
        <v>0</v>
      </c>
      <c r="F19935" t="s">
        <v>13</v>
      </c>
      <c r="G19935" t="s">
        <v>1656</v>
      </c>
    </row>
    <row r="19936" spans="1:7">
      <c r="A19936" t="s">
        <v>148</v>
      </c>
      <c r="B19936" t="s">
        <v>152</v>
      </c>
      <c r="C19936" t="s">
        <v>298</v>
      </c>
      <c r="D19936" t="s">
        <v>6598</v>
      </c>
      <c r="E19936">
        <v>0</v>
      </c>
      <c r="F19936" t="s">
        <v>13</v>
      </c>
      <c r="G19936" t="s">
        <v>1656</v>
      </c>
    </row>
    <row r="19937" spans="1:7">
      <c r="A19937" t="s">
        <v>148</v>
      </c>
      <c r="B19937" t="s">
        <v>152</v>
      </c>
      <c r="C19937" t="s">
        <v>298</v>
      </c>
      <c r="D19937" t="s">
        <v>6590</v>
      </c>
      <c r="E19937">
        <v>0</v>
      </c>
      <c r="F19937" t="s">
        <v>13</v>
      </c>
      <c r="G19937" t="s">
        <v>1656</v>
      </c>
    </row>
    <row r="19938" spans="1:7">
      <c r="A19938" t="s">
        <v>148</v>
      </c>
      <c r="B19938" t="s">
        <v>152</v>
      </c>
      <c r="C19938" t="s">
        <v>298</v>
      </c>
      <c r="D19938" t="s">
        <v>6591</v>
      </c>
      <c r="E19938">
        <v>0</v>
      </c>
      <c r="F19938" t="s">
        <v>13</v>
      </c>
      <c r="G19938" t="s">
        <v>1656</v>
      </c>
    </row>
    <row r="19939" spans="1:7">
      <c r="A19939" t="s">
        <v>148</v>
      </c>
      <c r="B19939" t="s">
        <v>152</v>
      </c>
      <c r="C19939" t="s">
        <v>298</v>
      </c>
      <c r="D19939" t="s">
        <v>6592</v>
      </c>
      <c r="E19939">
        <v>0</v>
      </c>
      <c r="F19939" t="s">
        <v>13</v>
      </c>
      <c r="G19939" t="s">
        <v>1656</v>
      </c>
    </row>
    <row r="19940" spans="1:7">
      <c r="A19940" t="s">
        <v>148</v>
      </c>
      <c r="B19940" t="s">
        <v>152</v>
      </c>
      <c r="C19940" t="s">
        <v>298</v>
      </c>
      <c r="D19940" t="s">
        <v>6588</v>
      </c>
      <c r="E19940">
        <v>0</v>
      </c>
      <c r="F19940" t="s">
        <v>13</v>
      </c>
      <c r="G19940" t="s">
        <v>1656</v>
      </c>
    </row>
    <row r="19941" spans="1:7">
      <c r="A19941" t="s">
        <v>148</v>
      </c>
      <c r="B19941" t="s">
        <v>152</v>
      </c>
      <c r="C19941" t="s">
        <v>298</v>
      </c>
      <c r="D19941" t="s">
        <v>6595</v>
      </c>
      <c r="E19941">
        <v>0</v>
      </c>
      <c r="F19941" t="s">
        <v>13</v>
      </c>
      <c r="G19941" t="s">
        <v>1656</v>
      </c>
    </row>
    <row r="19942" spans="1:7">
      <c r="A19942" t="s">
        <v>148</v>
      </c>
      <c r="B19942" t="s">
        <v>152</v>
      </c>
      <c r="C19942" t="s">
        <v>298</v>
      </c>
      <c r="D19942" t="s">
        <v>6596</v>
      </c>
      <c r="E19942">
        <v>0</v>
      </c>
      <c r="F19942" t="s">
        <v>13</v>
      </c>
      <c r="G19942" t="s">
        <v>1656</v>
      </c>
    </row>
    <row r="19943" spans="1:7">
      <c r="A19943" t="s">
        <v>148</v>
      </c>
      <c r="B19943" t="s">
        <v>152</v>
      </c>
      <c r="C19943" t="s">
        <v>298</v>
      </c>
      <c r="D19943" t="s">
        <v>6597</v>
      </c>
      <c r="E19943">
        <v>0</v>
      </c>
      <c r="F19943" t="s">
        <v>13</v>
      </c>
      <c r="G19943" t="s">
        <v>1656</v>
      </c>
    </row>
    <row r="19944" spans="1:7">
      <c r="A19944" t="s">
        <v>148</v>
      </c>
      <c r="B19944" t="s">
        <v>152</v>
      </c>
      <c r="C19944" t="s">
        <v>298</v>
      </c>
      <c r="D19944" t="s">
        <v>6601</v>
      </c>
      <c r="E19944">
        <v>0</v>
      </c>
      <c r="F19944" t="s">
        <v>13</v>
      </c>
      <c r="G19944" t="s">
        <v>1656</v>
      </c>
    </row>
    <row r="19945" spans="1:7">
      <c r="A19945" t="s">
        <v>148</v>
      </c>
      <c r="B19945" t="s">
        <v>152</v>
      </c>
      <c r="C19945" t="s">
        <v>298</v>
      </c>
      <c r="D19945" t="s">
        <v>6593</v>
      </c>
      <c r="E19945">
        <v>0</v>
      </c>
      <c r="F19945" t="s">
        <v>13</v>
      </c>
      <c r="G19945" t="s">
        <v>1656</v>
      </c>
    </row>
    <row r="19946" spans="1:7">
      <c r="A19946" t="s">
        <v>148</v>
      </c>
      <c r="B19946" t="s">
        <v>152</v>
      </c>
      <c r="C19946" t="s">
        <v>298</v>
      </c>
      <c r="D19946" t="s">
        <v>6594</v>
      </c>
      <c r="E19946">
        <v>0</v>
      </c>
      <c r="F19946" t="s">
        <v>13</v>
      </c>
      <c r="G19946" t="s">
        <v>1656</v>
      </c>
    </row>
    <row r="19947" spans="1:7">
      <c r="A19947" t="s">
        <v>148</v>
      </c>
      <c r="B19947" t="s">
        <v>152</v>
      </c>
      <c r="C19947" t="s">
        <v>298</v>
      </c>
      <c r="D19947" t="s">
        <v>6575</v>
      </c>
      <c r="E19947">
        <v>0</v>
      </c>
      <c r="F19947">
        <v>1</v>
      </c>
      <c r="G19947" t="s">
        <v>1701</v>
      </c>
    </row>
    <row r="19948" spans="1:7">
      <c r="A19948" t="s">
        <v>148</v>
      </c>
      <c r="B19948" t="s">
        <v>152</v>
      </c>
      <c r="C19948" t="s">
        <v>298</v>
      </c>
      <c r="D19948" t="s">
        <v>7510</v>
      </c>
      <c r="E19948" t="s">
        <v>13</v>
      </c>
      <c r="F19948">
        <v>0</v>
      </c>
      <c r="G19948" t="s">
        <v>1701</v>
      </c>
    </row>
    <row r="19949" spans="1:7">
      <c r="A19949" t="s">
        <v>148</v>
      </c>
      <c r="B19949" t="s">
        <v>152</v>
      </c>
      <c r="C19949" t="s">
        <v>298</v>
      </c>
      <c r="D19949" t="s">
        <v>6586</v>
      </c>
      <c r="E19949">
        <v>0</v>
      </c>
      <c r="F19949" t="s">
        <v>13</v>
      </c>
      <c r="G19949" t="s">
        <v>1701</v>
      </c>
    </row>
    <row r="19950" spans="1:7">
      <c r="A19950" t="s">
        <v>148</v>
      </c>
      <c r="B19950" t="s">
        <v>152</v>
      </c>
      <c r="C19950" t="s">
        <v>298</v>
      </c>
      <c r="D19950" t="s">
        <v>6587</v>
      </c>
      <c r="E19950">
        <v>0</v>
      </c>
      <c r="F19950" t="s">
        <v>13</v>
      </c>
      <c r="G19950" t="s">
        <v>1701</v>
      </c>
    </row>
    <row r="19951" spans="1:7">
      <c r="A19951" t="s">
        <v>148</v>
      </c>
      <c r="B19951" t="s">
        <v>152</v>
      </c>
      <c r="C19951" t="s">
        <v>298</v>
      </c>
      <c r="D19951" t="s">
        <v>6598</v>
      </c>
      <c r="E19951">
        <v>0</v>
      </c>
      <c r="F19951" t="s">
        <v>13</v>
      </c>
      <c r="G19951" t="s">
        <v>1701</v>
      </c>
    </row>
    <row r="19952" spans="1:7">
      <c r="A19952" t="s">
        <v>148</v>
      </c>
      <c r="B19952" t="s">
        <v>152</v>
      </c>
      <c r="C19952" t="s">
        <v>298</v>
      </c>
      <c r="D19952" t="s">
        <v>6590</v>
      </c>
      <c r="E19952">
        <v>1</v>
      </c>
      <c r="F19952" t="s">
        <v>13</v>
      </c>
      <c r="G19952" t="s">
        <v>1701</v>
      </c>
    </row>
    <row r="19953" spans="1:7">
      <c r="A19953" t="s">
        <v>148</v>
      </c>
      <c r="B19953" t="s">
        <v>152</v>
      </c>
      <c r="C19953" t="s">
        <v>298</v>
      </c>
      <c r="D19953" t="s">
        <v>6591</v>
      </c>
      <c r="E19953">
        <v>0</v>
      </c>
      <c r="F19953" t="s">
        <v>13</v>
      </c>
      <c r="G19953" t="s">
        <v>1701</v>
      </c>
    </row>
    <row r="19954" spans="1:7">
      <c r="A19954" t="s">
        <v>148</v>
      </c>
      <c r="B19954" t="s">
        <v>152</v>
      </c>
      <c r="C19954" t="s">
        <v>298</v>
      </c>
      <c r="D19954" t="s">
        <v>6592</v>
      </c>
      <c r="E19954">
        <v>0</v>
      </c>
      <c r="F19954" t="s">
        <v>13</v>
      </c>
      <c r="G19954" t="s">
        <v>1701</v>
      </c>
    </row>
    <row r="19955" spans="1:7">
      <c r="A19955" t="s">
        <v>148</v>
      </c>
      <c r="B19955" t="s">
        <v>152</v>
      </c>
      <c r="C19955" t="s">
        <v>298</v>
      </c>
      <c r="D19955" t="s">
        <v>6588</v>
      </c>
      <c r="E19955">
        <v>0</v>
      </c>
      <c r="F19955" t="s">
        <v>13</v>
      </c>
      <c r="G19955" t="s">
        <v>1701</v>
      </c>
    </row>
    <row r="19956" spans="1:7">
      <c r="A19956" t="s">
        <v>148</v>
      </c>
      <c r="B19956" t="s">
        <v>152</v>
      </c>
      <c r="C19956" t="s">
        <v>298</v>
      </c>
      <c r="D19956" t="s">
        <v>6595</v>
      </c>
      <c r="E19956">
        <v>0</v>
      </c>
      <c r="F19956" t="s">
        <v>13</v>
      </c>
      <c r="G19956" t="s">
        <v>1701</v>
      </c>
    </row>
    <row r="19957" spans="1:7">
      <c r="A19957" t="s">
        <v>148</v>
      </c>
      <c r="B19957" t="s">
        <v>152</v>
      </c>
      <c r="C19957" t="s">
        <v>298</v>
      </c>
      <c r="D19957" t="s">
        <v>6596</v>
      </c>
      <c r="E19957">
        <v>0</v>
      </c>
      <c r="F19957" t="s">
        <v>13</v>
      </c>
      <c r="G19957" t="s">
        <v>1701</v>
      </c>
    </row>
    <row r="19958" spans="1:7">
      <c r="A19958" t="s">
        <v>148</v>
      </c>
      <c r="B19958" t="s">
        <v>152</v>
      </c>
      <c r="C19958" t="s">
        <v>298</v>
      </c>
      <c r="D19958" t="s">
        <v>6597</v>
      </c>
      <c r="E19958">
        <v>0</v>
      </c>
      <c r="F19958" t="s">
        <v>13</v>
      </c>
      <c r="G19958" t="s">
        <v>1701</v>
      </c>
    </row>
    <row r="19959" spans="1:7">
      <c r="A19959" t="s">
        <v>148</v>
      </c>
      <c r="B19959" t="s">
        <v>152</v>
      </c>
      <c r="C19959" t="s">
        <v>298</v>
      </c>
      <c r="D19959" t="s">
        <v>6601</v>
      </c>
      <c r="E19959">
        <v>0</v>
      </c>
      <c r="F19959" t="s">
        <v>13</v>
      </c>
      <c r="G19959" t="s">
        <v>1701</v>
      </c>
    </row>
    <row r="19960" spans="1:7">
      <c r="A19960" t="s">
        <v>148</v>
      </c>
      <c r="B19960" t="s">
        <v>152</v>
      </c>
      <c r="C19960" t="s">
        <v>298</v>
      </c>
      <c r="D19960" t="s">
        <v>6593</v>
      </c>
      <c r="E19960">
        <v>0</v>
      </c>
      <c r="F19960" t="s">
        <v>13</v>
      </c>
      <c r="G19960" t="s">
        <v>1701</v>
      </c>
    </row>
    <row r="19961" spans="1:7">
      <c r="A19961" t="s">
        <v>148</v>
      </c>
      <c r="B19961" t="s">
        <v>152</v>
      </c>
      <c r="C19961" t="s">
        <v>298</v>
      </c>
      <c r="D19961" t="s">
        <v>6594</v>
      </c>
      <c r="E19961">
        <v>0</v>
      </c>
      <c r="F19961" t="s">
        <v>13</v>
      </c>
      <c r="G19961" t="s">
        <v>1701</v>
      </c>
    </row>
    <row r="19962" spans="1:7">
      <c r="A19962" t="s">
        <v>148</v>
      </c>
      <c r="B19962" t="s">
        <v>152</v>
      </c>
      <c r="C19962" t="s">
        <v>298</v>
      </c>
      <c r="D19962" t="s">
        <v>6575</v>
      </c>
      <c r="E19962">
        <v>0</v>
      </c>
      <c r="F19962">
        <v>1</v>
      </c>
      <c r="G19962" t="s">
        <v>1729</v>
      </c>
    </row>
    <row r="19963" spans="1:7">
      <c r="A19963" t="s">
        <v>148</v>
      </c>
      <c r="B19963" t="s">
        <v>152</v>
      </c>
      <c r="C19963" t="s">
        <v>298</v>
      </c>
      <c r="D19963" t="s">
        <v>7510</v>
      </c>
      <c r="E19963" t="s">
        <v>13</v>
      </c>
      <c r="F19963">
        <v>0</v>
      </c>
      <c r="G19963" t="s">
        <v>1729</v>
      </c>
    </row>
    <row r="19964" spans="1:7">
      <c r="A19964" t="s">
        <v>148</v>
      </c>
      <c r="B19964" t="s">
        <v>152</v>
      </c>
      <c r="C19964" t="s">
        <v>298</v>
      </c>
      <c r="D19964" t="s">
        <v>6586</v>
      </c>
      <c r="E19964">
        <v>0</v>
      </c>
      <c r="F19964" t="s">
        <v>13</v>
      </c>
      <c r="G19964" t="s">
        <v>1729</v>
      </c>
    </row>
    <row r="19965" spans="1:7">
      <c r="A19965" t="s">
        <v>148</v>
      </c>
      <c r="B19965" t="s">
        <v>152</v>
      </c>
      <c r="C19965" t="s">
        <v>298</v>
      </c>
      <c r="D19965" t="s">
        <v>6587</v>
      </c>
      <c r="E19965">
        <v>0</v>
      </c>
      <c r="F19965" t="s">
        <v>13</v>
      </c>
      <c r="G19965" t="s">
        <v>1729</v>
      </c>
    </row>
    <row r="19966" spans="1:7">
      <c r="A19966" t="s">
        <v>148</v>
      </c>
      <c r="B19966" t="s">
        <v>152</v>
      </c>
      <c r="C19966" t="s">
        <v>298</v>
      </c>
      <c r="D19966" t="s">
        <v>6598</v>
      </c>
      <c r="E19966">
        <v>0</v>
      </c>
      <c r="F19966" t="s">
        <v>13</v>
      </c>
      <c r="G19966" t="s">
        <v>1729</v>
      </c>
    </row>
    <row r="19967" spans="1:7">
      <c r="A19967" t="s">
        <v>148</v>
      </c>
      <c r="B19967" t="s">
        <v>152</v>
      </c>
      <c r="C19967" t="s">
        <v>298</v>
      </c>
      <c r="D19967" t="s">
        <v>6590</v>
      </c>
      <c r="E19967">
        <v>1</v>
      </c>
      <c r="F19967" t="s">
        <v>13</v>
      </c>
      <c r="G19967" t="s">
        <v>1729</v>
      </c>
    </row>
    <row r="19968" spans="1:7">
      <c r="A19968" t="s">
        <v>148</v>
      </c>
      <c r="B19968" t="s">
        <v>152</v>
      </c>
      <c r="C19968" t="s">
        <v>298</v>
      </c>
      <c r="D19968" t="s">
        <v>6591</v>
      </c>
      <c r="E19968">
        <v>0</v>
      </c>
      <c r="F19968" t="s">
        <v>13</v>
      </c>
      <c r="G19968" t="s">
        <v>1729</v>
      </c>
    </row>
    <row r="19969" spans="1:7">
      <c r="A19969" t="s">
        <v>148</v>
      </c>
      <c r="B19969" t="s">
        <v>152</v>
      </c>
      <c r="C19969" t="s">
        <v>298</v>
      </c>
      <c r="D19969" t="s">
        <v>6592</v>
      </c>
      <c r="E19969">
        <v>0</v>
      </c>
      <c r="F19969" t="s">
        <v>13</v>
      </c>
      <c r="G19969" t="s">
        <v>1729</v>
      </c>
    </row>
    <row r="19970" spans="1:7">
      <c r="A19970" t="s">
        <v>148</v>
      </c>
      <c r="B19970" t="s">
        <v>152</v>
      </c>
      <c r="C19970" t="s">
        <v>298</v>
      </c>
      <c r="D19970" t="s">
        <v>6588</v>
      </c>
      <c r="E19970">
        <v>0</v>
      </c>
      <c r="F19970" t="s">
        <v>13</v>
      </c>
      <c r="G19970" t="s">
        <v>1729</v>
      </c>
    </row>
    <row r="19971" spans="1:7">
      <c r="A19971" t="s">
        <v>148</v>
      </c>
      <c r="B19971" t="s">
        <v>152</v>
      </c>
      <c r="C19971" t="s">
        <v>298</v>
      </c>
      <c r="D19971" t="s">
        <v>6595</v>
      </c>
      <c r="E19971">
        <v>0</v>
      </c>
      <c r="F19971" t="s">
        <v>13</v>
      </c>
      <c r="G19971" t="s">
        <v>1729</v>
      </c>
    </row>
    <row r="19972" spans="1:7">
      <c r="A19972" t="s">
        <v>148</v>
      </c>
      <c r="B19972" t="s">
        <v>152</v>
      </c>
      <c r="C19972" t="s">
        <v>298</v>
      </c>
      <c r="D19972" t="s">
        <v>6596</v>
      </c>
      <c r="E19972">
        <v>0</v>
      </c>
      <c r="F19972" t="s">
        <v>13</v>
      </c>
      <c r="G19972" t="s">
        <v>1729</v>
      </c>
    </row>
    <row r="19973" spans="1:7">
      <c r="A19973" t="s">
        <v>148</v>
      </c>
      <c r="B19973" t="s">
        <v>152</v>
      </c>
      <c r="C19973" t="s">
        <v>298</v>
      </c>
      <c r="D19973" t="s">
        <v>6597</v>
      </c>
      <c r="E19973">
        <v>0</v>
      </c>
      <c r="F19973" t="s">
        <v>13</v>
      </c>
      <c r="G19973" t="s">
        <v>1729</v>
      </c>
    </row>
    <row r="19974" spans="1:7">
      <c r="A19974" t="s">
        <v>148</v>
      </c>
      <c r="B19974" t="s">
        <v>152</v>
      </c>
      <c r="C19974" t="s">
        <v>298</v>
      </c>
      <c r="D19974" t="s">
        <v>6601</v>
      </c>
      <c r="E19974">
        <v>0</v>
      </c>
      <c r="F19974" t="s">
        <v>13</v>
      </c>
      <c r="G19974" t="s">
        <v>1729</v>
      </c>
    </row>
    <row r="19975" spans="1:7">
      <c r="A19975" t="s">
        <v>148</v>
      </c>
      <c r="B19975" t="s">
        <v>152</v>
      </c>
      <c r="C19975" t="s">
        <v>298</v>
      </c>
      <c r="D19975" t="s">
        <v>6593</v>
      </c>
      <c r="E19975">
        <v>0</v>
      </c>
      <c r="F19975" t="s">
        <v>13</v>
      </c>
      <c r="G19975" t="s">
        <v>1729</v>
      </c>
    </row>
    <row r="19976" spans="1:7">
      <c r="A19976" t="s">
        <v>148</v>
      </c>
      <c r="B19976" t="s">
        <v>152</v>
      </c>
      <c r="C19976" t="s">
        <v>298</v>
      </c>
      <c r="D19976" t="s">
        <v>6594</v>
      </c>
      <c r="E19976">
        <v>0</v>
      </c>
      <c r="F19976" t="s">
        <v>13</v>
      </c>
      <c r="G19976" t="s">
        <v>1729</v>
      </c>
    </row>
    <row r="19977" spans="1:7">
      <c r="A19977" t="s">
        <v>148</v>
      </c>
      <c r="B19977" t="s">
        <v>152</v>
      </c>
      <c r="C19977" t="s">
        <v>298</v>
      </c>
      <c r="D19977" t="s">
        <v>7510</v>
      </c>
      <c r="E19977" t="s">
        <v>13</v>
      </c>
      <c r="F19977">
        <v>0</v>
      </c>
      <c r="G19977" t="s">
        <v>1764</v>
      </c>
    </row>
    <row r="19978" spans="1:7">
      <c r="A19978" t="s">
        <v>148</v>
      </c>
      <c r="B19978" t="s">
        <v>152</v>
      </c>
      <c r="C19978" t="s">
        <v>298</v>
      </c>
      <c r="D19978" t="s">
        <v>6586</v>
      </c>
      <c r="E19978">
        <v>0</v>
      </c>
      <c r="F19978" t="s">
        <v>13</v>
      </c>
      <c r="G19978" t="s">
        <v>1764</v>
      </c>
    </row>
    <row r="19979" spans="1:7">
      <c r="A19979" t="s">
        <v>148</v>
      </c>
      <c r="B19979" t="s">
        <v>152</v>
      </c>
      <c r="C19979" t="s">
        <v>298</v>
      </c>
      <c r="D19979" t="s">
        <v>6587</v>
      </c>
      <c r="E19979">
        <v>0</v>
      </c>
      <c r="F19979" t="s">
        <v>13</v>
      </c>
      <c r="G19979" t="s">
        <v>1764</v>
      </c>
    </row>
    <row r="19980" spans="1:7">
      <c r="A19980" t="s">
        <v>148</v>
      </c>
      <c r="B19980" t="s">
        <v>152</v>
      </c>
      <c r="C19980" t="s">
        <v>298</v>
      </c>
      <c r="D19980" t="s">
        <v>6598</v>
      </c>
      <c r="E19980">
        <v>0</v>
      </c>
      <c r="F19980" t="s">
        <v>13</v>
      </c>
      <c r="G19980" t="s">
        <v>1764</v>
      </c>
    </row>
    <row r="19981" spans="1:7">
      <c r="A19981" t="s">
        <v>148</v>
      </c>
      <c r="B19981" t="s">
        <v>152</v>
      </c>
      <c r="C19981" t="s">
        <v>298</v>
      </c>
      <c r="D19981" t="s">
        <v>6590</v>
      </c>
      <c r="E19981">
        <v>0</v>
      </c>
      <c r="F19981" t="s">
        <v>13</v>
      </c>
      <c r="G19981" t="s">
        <v>1764</v>
      </c>
    </row>
    <row r="19982" spans="1:7">
      <c r="A19982" t="s">
        <v>148</v>
      </c>
      <c r="B19982" t="s">
        <v>152</v>
      </c>
      <c r="C19982" t="s">
        <v>298</v>
      </c>
      <c r="D19982" t="s">
        <v>6591</v>
      </c>
      <c r="E19982">
        <v>0</v>
      </c>
      <c r="F19982" t="s">
        <v>13</v>
      </c>
      <c r="G19982" t="s">
        <v>1764</v>
      </c>
    </row>
    <row r="19983" spans="1:7">
      <c r="A19983" t="s">
        <v>148</v>
      </c>
      <c r="B19983" t="s">
        <v>152</v>
      </c>
      <c r="C19983" t="s">
        <v>298</v>
      </c>
      <c r="D19983" t="s">
        <v>6592</v>
      </c>
      <c r="E19983">
        <v>0</v>
      </c>
      <c r="F19983" t="s">
        <v>13</v>
      </c>
      <c r="G19983" t="s">
        <v>1764</v>
      </c>
    </row>
    <row r="19984" spans="1:7">
      <c r="A19984" t="s">
        <v>148</v>
      </c>
      <c r="B19984" t="s">
        <v>152</v>
      </c>
      <c r="C19984" t="s">
        <v>298</v>
      </c>
      <c r="D19984" t="s">
        <v>6588</v>
      </c>
      <c r="E19984">
        <v>0</v>
      </c>
      <c r="F19984" t="s">
        <v>13</v>
      </c>
      <c r="G19984" t="s">
        <v>1764</v>
      </c>
    </row>
    <row r="19985" spans="1:7">
      <c r="A19985" t="s">
        <v>148</v>
      </c>
      <c r="B19985" t="s">
        <v>152</v>
      </c>
      <c r="C19985" t="s">
        <v>298</v>
      </c>
      <c r="D19985" t="s">
        <v>6595</v>
      </c>
      <c r="E19985">
        <v>0</v>
      </c>
      <c r="F19985" t="s">
        <v>13</v>
      </c>
      <c r="G19985" t="s">
        <v>1764</v>
      </c>
    </row>
    <row r="19986" spans="1:7">
      <c r="A19986" t="s">
        <v>148</v>
      </c>
      <c r="B19986" t="s">
        <v>152</v>
      </c>
      <c r="C19986" t="s">
        <v>298</v>
      </c>
      <c r="D19986" t="s">
        <v>6596</v>
      </c>
      <c r="E19986">
        <v>0</v>
      </c>
      <c r="F19986" t="s">
        <v>13</v>
      </c>
      <c r="G19986" t="s">
        <v>1764</v>
      </c>
    </row>
    <row r="19987" spans="1:7">
      <c r="A19987" t="s">
        <v>148</v>
      </c>
      <c r="B19987" t="s">
        <v>152</v>
      </c>
      <c r="C19987" t="s">
        <v>298</v>
      </c>
      <c r="D19987" t="s">
        <v>6597</v>
      </c>
      <c r="E19987">
        <v>0</v>
      </c>
      <c r="F19987" t="s">
        <v>13</v>
      </c>
      <c r="G19987" t="s">
        <v>1764</v>
      </c>
    </row>
    <row r="19988" spans="1:7">
      <c r="A19988" t="s">
        <v>148</v>
      </c>
      <c r="B19988" t="s">
        <v>152</v>
      </c>
      <c r="C19988" t="s">
        <v>298</v>
      </c>
      <c r="D19988" t="s">
        <v>6601</v>
      </c>
      <c r="E19988">
        <v>0</v>
      </c>
      <c r="F19988" t="s">
        <v>13</v>
      </c>
      <c r="G19988" t="s">
        <v>1764</v>
      </c>
    </row>
    <row r="19989" spans="1:7">
      <c r="A19989" t="s">
        <v>148</v>
      </c>
      <c r="B19989" t="s">
        <v>152</v>
      </c>
      <c r="C19989" t="s">
        <v>298</v>
      </c>
      <c r="D19989" t="s">
        <v>6593</v>
      </c>
      <c r="E19989">
        <v>0</v>
      </c>
      <c r="F19989" t="s">
        <v>13</v>
      </c>
      <c r="G19989" t="s">
        <v>1764</v>
      </c>
    </row>
    <row r="19990" spans="1:7">
      <c r="A19990" t="s">
        <v>148</v>
      </c>
      <c r="B19990" t="s">
        <v>152</v>
      </c>
      <c r="C19990" t="s">
        <v>298</v>
      </c>
      <c r="D19990" t="s">
        <v>6594</v>
      </c>
      <c r="E19990">
        <v>0</v>
      </c>
      <c r="F19990" t="s">
        <v>13</v>
      </c>
      <c r="G19990" t="s">
        <v>1764</v>
      </c>
    </row>
    <row r="19991" spans="1:7">
      <c r="A19991" t="s">
        <v>148</v>
      </c>
      <c r="B19991" t="s">
        <v>152</v>
      </c>
      <c r="C19991" t="s">
        <v>298</v>
      </c>
      <c r="D19991" t="s">
        <v>7510</v>
      </c>
      <c r="E19991" t="s">
        <v>13</v>
      </c>
      <c r="F19991">
        <v>0</v>
      </c>
      <c r="G19991" t="s">
        <v>1877</v>
      </c>
    </row>
    <row r="19992" spans="1:7">
      <c r="A19992" t="s">
        <v>148</v>
      </c>
      <c r="B19992" t="s">
        <v>152</v>
      </c>
      <c r="C19992" t="s">
        <v>298</v>
      </c>
      <c r="D19992" t="s">
        <v>6586</v>
      </c>
      <c r="E19992">
        <v>0</v>
      </c>
      <c r="F19992" t="s">
        <v>13</v>
      </c>
      <c r="G19992" t="s">
        <v>1877</v>
      </c>
    </row>
    <row r="19993" spans="1:7">
      <c r="A19993" t="s">
        <v>148</v>
      </c>
      <c r="B19993" t="s">
        <v>152</v>
      </c>
      <c r="C19993" t="s">
        <v>298</v>
      </c>
      <c r="D19993" t="s">
        <v>6587</v>
      </c>
      <c r="E19993">
        <v>0</v>
      </c>
      <c r="F19993" t="s">
        <v>13</v>
      </c>
      <c r="G19993" t="s">
        <v>1877</v>
      </c>
    </row>
    <row r="19994" spans="1:7">
      <c r="A19994" t="s">
        <v>148</v>
      </c>
      <c r="B19994" t="s">
        <v>152</v>
      </c>
      <c r="C19994" t="s">
        <v>298</v>
      </c>
      <c r="D19994" t="s">
        <v>6598</v>
      </c>
      <c r="E19994">
        <v>0</v>
      </c>
      <c r="F19994" t="s">
        <v>13</v>
      </c>
      <c r="G19994" t="s">
        <v>1877</v>
      </c>
    </row>
    <row r="19995" spans="1:7">
      <c r="A19995" t="s">
        <v>148</v>
      </c>
      <c r="B19995" t="s">
        <v>152</v>
      </c>
      <c r="C19995" t="s">
        <v>298</v>
      </c>
      <c r="D19995" t="s">
        <v>6590</v>
      </c>
      <c r="E19995">
        <v>0</v>
      </c>
      <c r="F19995" t="s">
        <v>13</v>
      </c>
      <c r="G19995" t="s">
        <v>1877</v>
      </c>
    </row>
    <row r="19996" spans="1:7">
      <c r="A19996" t="s">
        <v>148</v>
      </c>
      <c r="B19996" t="s">
        <v>152</v>
      </c>
      <c r="C19996" t="s">
        <v>298</v>
      </c>
      <c r="D19996" t="s">
        <v>6591</v>
      </c>
      <c r="E19996">
        <v>0</v>
      </c>
      <c r="F19996" t="s">
        <v>13</v>
      </c>
      <c r="G19996" t="s">
        <v>1877</v>
      </c>
    </row>
    <row r="19997" spans="1:7">
      <c r="A19997" t="s">
        <v>148</v>
      </c>
      <c r="B19997" t="s">
        <v>152</v>
      </c>
      <c r="C19997" t="s">
        <v>298</v>
      </c>
      <c r="D19997" t="s">
        <v>6592</v>
      </c>
      <c r="E19997">
        <v>0</v>
      </c>
      <c r="F19997" t="s">
        <v>13</v>
      </c>
      <c r="G19997" t="s">
        <v>1877</v>
      </c>
    </row>
    <row r="19998" spans="1:7">
      <c r="A19998" t="s">
        <v>148</v>
      </c>
      <c r="B19998" t="s">
        <v>152</v>
      </c>
      <c r="C19998" t="s">
        <v>298</v>
      </c>
      <c r="D19998" t="s">
        <v>6588</v>
      </c>
      <c r="E19998">
        <v>0</v>
      </c>
      <c r="F19998" t="s">
        <v>13</v>
      </c>
      <c r="G19998" t="s">
        <v>1877</v>
      </c>
    </row>
    <row r="19999" spans="1:7">
      <c r="A19999" t="s">
        <v>148</v>
      </c>
      <c r="B19999" t="s">
        <v>152</v>
      </c>
      <c r="C19999" t="s">
        <v>298</v>
      </c>
      <c r="D19999" t="s">
        <v>6595</v>
      </c>
      <c r="E19999">
        <v>0</v>
      </c>
      <c r="F19999" t="s">
        <v>13</v>
      </c>
      <c r="G19999" t="s">
        <v>1877</v>
      </c>
    </row>
    <row r="20000" spans="1:7">
      <c r="A20000" t="s">
        <v>148</v>
      </c>
      <c r="B20000" t="s">
        <v>152</v>
      </c>
      <c r="C20000" t="s">
        <v>298</v>
      </c>
      <c r="D20000" t="s">
        <v>6596</v>
      </c>
      <c r="E20000">
        <v>0</v>
      </c>
      <c r="F20000" t="s">
        <v>13</v>
      </c>
      <c r="G20000" t="s">
        <v>1877</v>
      </c>
    </row>
    <row r="20001" spans="1:7">
      <c r="A20001" t="s">
        <v>148</v>
      </c>
      <c r="B20001" t="s">
        <v>152</v>
      </c>
      <c r="C20001" t="s">
        <v>298</v>
      </c>
      <c r="D20001" t="s">
        <v>6597</v>
      </c>
      <c r="E20001">
        <v>0</v>
      </c>
      <c r="F20001" t="s">
        <v>13</v>
      </c>
      <c r="G20001" t="s">
        <v>1877</v>
      </c>
    </row>
    <row r="20002" spans="1:7">
      <c r="A20002" t="s">
        <v>148</v>
      </c>
      <c r="B20002" t="s">
        <v>152</v>
      </c>
      <c r="C20002" t="s">
        <v>298</v>
      </c>
      <c r="D20002" t="s">
        <v>6601</v>
      </c>
      <c r="E20002">
        <v>0</v>
      </c>
      <c r="F20002" t="s">
        <v>13</v>
      </c>
      <c r="G20002" t="s">
        <v>1877</v>
      </c>
    </row>
    <row r="20003" spans="1:7">
      <c r="A20003" t="s">
        <v>148</v>
      </c>
      <c r="B20003" t="s">
        <v>152</v>
      </c>
      <c r="C20003" t="s">
        <v>298</v>
      </c>
      <c r="D20003" t="s">
        <v>6593</v>
      </c>
      <c r="E20003">
        <v>0</v>
      </c>
      <c r="F20003" t="s">
        <v>13</v>
      </c>
      <c r="G20003" t="s">
        <v>1877</v>
      </c>
    </row>
    <row r="20004" spans="1:7">
      <c r="A20004" t="s">
        <v>148</v>
      </c>
      <c r="B20004" t="s">
        <v>152</v>
      </c>
      <c r="C20004" t="s">
        <v>298</v>
      </c>
      <c r="D20004" t="s">
        <v>6594</v>
      </c>
      <c r="E20004">
        <v>0</v>
      </c>
      <c r="F20004" t="s">
        <v>13</v>
      </c>
      <c r="G20004" t="s">
        <v>1877</v>
      </c>
    </row>
    <row r="20005" spans="1:7">
      <c r="A20005" t="s">
        <v>148</v>
      </c>
      <c r="B20005" t="s">
        <v>152</v>
      </c>
      <c r="C20005" t="s">
        <v>298</v>
      </c>
      <c r="D20005" t="s">
        <v>7510</v>
      </c>
      <c r="E20005" t="s">
        <v>13</v>
      </c>
      <c r="F20005">
        <v>0</v>
      </c>
      <c r="G20005" t="s">
        <v>1955</v>
      </c>
    </row>
    <row r="20006" spans="1:7">
      <c r="A20006" t="s">
        <v>148</v>
      </c>
      <c r="B20006" t="s">
        <v>152</v>
      </c>
      <c r="C20006" t="s">
        <v>298</v>
      </c>
      <c r="D20006" t="s">
        <v>6586</v>
      </c>
      <c r="E20006">
        <v>0</v>
      </c>
      <c r="F20006" t="s">
        <v>13</v>
      </c>
      <c r="G20006" t="s">
        <v>1955</v>
      </c>
    </row>
    <row r="20007" spans="1:7">
      <c r="A20007" t="s">
        <v>148</v>
      </c>
      <c r="B20007" t="s">
        <v>152</v>
      </c>
      <c r="C20007" t="s">
        <v>298</v>
      </c>
      <c r="D20007" t="s">
        <v>6587</v>
      </c>
      <c r="E20007">
        <v>0</v>
      </c>
      <c r="F20007" t="s">
        <v>13</v>
      </c>
      <c r="G20007" t="s">
        <v>1955</v>
      </c>
    </row>
    <row r="20008" spans="1:7">
      <c r="A20008" t="s">
        <v>148</v>
      </c>
      <c r="B20008" t="s">
        <v>152</v>
      </c>
      <c r="C20008" t="s">
        <v>298</v>
      </c>
      <c r="D20008" t="s">
        <v>6598</v>
      </c>
      <c r="E20008">
        <v>0</v>
      </c>
      <c r="F20008" t="s">
        <v>13</v>
      </c>
      <c r="G20008" t="s">
        <v>1955</v>
      </c>
    </row>
    <row r="20009" spans="1:7">
      <c r="A20009" t="s">
        <v>148</v>
      </c>
      <c r="B20009" t="s">
        <v>152</v>
      </c>
      <c r="C20009" t="s">
        <v>298</v>
      </c>
      <c r="D20009" t="s">
        <v>6590</v>
      </c>
      <c r="E20009">
        <v>0</v>
      </c>
      <c r="F20009" t="s">
        <v>13</v>
      </c>
      <c r="G20009" t="s">
        <v>1955</v>
      </c>
    </row>
    <row r="20010" spans="1:7">
      <c r="A20010" t="s">
        <v>148</v>
      </c>
      <c r="B20010" t="s">
        <v>152</v>
      </c>
      <c r="C20010" t="s">
        <v>298</v>
      </c>
      <c r="D20010" t="s">
        <v>6591</v>
      </c>
      <c r="E20010">
        <v>0</v>
      </c>
      <c r="F20010" t="s">
        <v>13</v>
      </c>
      <c r="G20010" t="s">
        <v>1955</v>
      </c>
    </row>
    <row r="20011" spans="1:7">
      <c r="A20011" t="s">
        <v>148</v>
      </c>
      <c r="B20011" t="s">
        <v>152</v>
      </c>
      <c r="C20011" t="s">
        <v>298</v>
      </c>
      <c r="D20011" t="s">
        <v>6592</v>
      </c>
      <c r="E20011">
        <v>0</v>
      </c>
      <c r="F20011" t="s">
        <v>13</v>
      </c>
      <c r="G20011" t="s">
        <v>1955</v>
      </c>
    </row>
    <row r="20012" spans="1:7">
      <c r="A20012" t="s">
        <v>148</v>
      </c>
      <c r="B20012" t="s">
        <v>152</v>
      </c>
      <c r="C20012" t="s">
        <v>298</v>
      </c>
      <c r="D20012" t="s">
        <v>6588</v>
      </c>
      <c r="E20012">
        <v>0</v>
      </c>
      <c r="F20012" t="s">
        <v>13</v>
      </c>
      <c r="G20012" t="s">
        <v>1955</v>
      </c>
    </row>
    <row r="20013" spans="1:7">
      <c r="A20013" t="s">
        <v>148</v>
      </c>
      <c r="B20013" t="s">
        <v>152</v>
      </c>
      <c r="C20013" t="s">
        <v>298</v>
      </c>
      <c r="D20013" t="s">
        <v>6595</v>
      </c>
      <c r="E20013">
        <v>0</v>
      </c>
      <c r="F20013" t="s">
        <v>13</v>
      </c>
      <c r="G20013" t="s">
        <v>1955</v>
      </c>
    </row>
    <row r="20014" spans="1:7">
      <c r="A20014" t="s">
        <v>148</v>
      </c>
      <c r="B20014" t="s">
        <v>152</v>
      </c>
      <c r="C20014" t="s">
        <v>298</v>
      </c>
      <c r="D20014" t="s">
        <v>6596</v>
      </c>
      <c r="E20014">
        <v>0</v>
      </c>
      <c r="F20014" t="s">
        <v>13</v>
      </c>
      <c r="G20014" t="s">
        <v>1955</v>
      </c>
    </row>
    <row r="20015" spans="1:7">
      <c r="A20015" t="s">
        <v>148</v>
      </c>
      <c r="B20015" t="s">
        <v>152</v>
      </c>
      <c r="C20015" t="s">
        <v>298</v>
      </c>
      <c r="D20015" t="s">
        <v>6597</v>
      </c>
      <c r="E20015">
        <v>0</v>
      </c>
      <c r="F20015" t="s">
        <v>13</v>
      </c>
      <c r="G20015" t="s">
        <v>1955</v>
      </c>
    </row>
    <row r="20016" spans="1:7">
      <c r="A20016" t="s">
        <v>148</v>
      </c>
      <c r="B20016" t="s">
        <v>152</v>
      </c>
      <c r="C20016" t="s">
        <v>298</v>
      </c>
      <c r="D20016" t="s">
        <v>6601</v>
      </c>
      <c r="E20016">
        <v>0</v>
      </c>
      <c r="F20016" t="s">
        <v>13</v>
      </c>
      <c r="G20016" t="s">
        <v>1955</v>
      </c>
    </row>
    <row r="20017" spans="1:7">
      <c r="A20017" t="s">
        <v>148</v>
      </c>
      <c r="B20017" t="s">
        <v>152</v>
      </c>
      <c r="C20017" t="s">
        <v>298</v>
      </c>
      <c r="D20017" t="s">
        <v>6593</v>
      </c>
      <c r="E20017">
        <v>0</v>
      </c>
      <c r="F20017" t="s">
        <v>13</v>
      </c>
      <c r="G20017" t="s">
        <v>1955</v>
      </c>
    </row>
    <row r="20018" spans="1:7">
      <c r="A20018" t="s">
        <v>148</v>
      </c>
      <c r="B20018" t="s">
        <v>152</v>
      </c>
      <c r="C20018" t="s">
        <v>298</v>
      </c>
      <c r="D20018" t="s">
        <v>6594</v>
      </c>
      <c r="E20018">
        <v>0</v>
      </c>
      <c r="F20018" t="s">
        <v>13</v>
      </c>
      <c r="G20018" t="s">
        <v>1955</v>
      </c>
    </row>
    <row r="20019" spans="1:7">
      <c r="A20019" t="s">
        <v>148</v>
      </c>
      <c r="B20019" t="s">
        <v>152</v>
      </c>
      <c r="C20019" t="s">
        <v>298</v>
      </c>
      <c r="D20019" t="s">
        <v>7510</v>
      </c>
      <c r="E20019" t="s">
        <v>13</v>
      </c>
      <c r="F20019">
        <v>0</v>
      </c>
      <c r="G20019" t="s">
        <v>1991</v>
      </c>
    </row>
    <row r="20020" spans="1:7">
      <c r="A20020" t="s">
        <v>148</v>
      </c>
      <c r="B20020" t="s">
        <v>152</v>
      </c>
      <c r="C20020" t="s">
        <v>298</v>
      </c>
      <c r="D20020" t="s">
        <v>6586</v>
      </c>
      <c r="E20020">
        <v>0</v>
      </c>
      <c r="F20020" t="s">
        <v>13</v>
      </c>
      <c r="G20020" t="s">
        <v>1991</v>
      </c>
    </row>
    <row r="20021" spans="1:7">
      <c r="A20021" t="s">
        <v>148</v>
      </c>
      <c r="B20021" t="s">
        <v>152</v>
      </c>
      <c r="C20021" t="s">
        <v>298</v>
      </c>
      <c r="D20021" t="s">
        <v>6587</v>
      </c>
      <c r="E20021">
        <v>0</v>
      </c>
      <c r="F20021" t="s">
        <v>13</v>
      </c>
      <c r="G20021" t="s">
        <v>1991</v>
      </c>
    </row>
    <row r="20022" spans="1:7">
      <c r="A20022" t="s">
        <v>148</v>
      </c>
      <c r="B20022" t="s">
        <v>152</v>
      </c>
      <c r="C20022" t="s">
        <v>298</v>
      </c>
      <c r="D20022" t="s">
        <v>6598</v>
      </c>
      <c r="E20022">
        <v>0</v>
      </c>
      <c r="F20022" t="s">
        <v>13</v>
      </c>
      <c r="G20022" t="s">
        <v>1991</v>
      </c>
    </row>
    <row r="20023" spans="1:7">
      <c r="A20023" t="s">
        <v>148</v>
      </c>
      <c r="B20023" t="s">
        <v>152</v>
      </c>
      <c r="C20023" t="s">
        <v>298</v>
      </c>
      <c r="D20023" t="s">
        <v>6590</v>
      </c>
      <c r="E20023">
        <v>0</v>
      </c>
      <c r="F20023" t="s">
        <v>13</v>
      </c>
      <c r="G20023" t="s">
        <v>1991</v>
      </c>
    </row>
    <row r="20024" spans="1:7">
      <c r="A20024" t="s">
        <v>148</v>
      </c>
      <c r="B20024" t="s">
        <v>152</v>
      </c>
      <c r="C20024" t="s">
        <v>298</v>
      </c>
      <c r="D20024" t="s">
        <v>6591</v>
      </c>
      <c r="E20024">
        <v>0</v>
      </c>
      <c r="F20024" t="s">
        <v>13</v>
      </c>
      <c r="G20024" t="s">
        <v>1991</v>
      </c>
    </row>
    <row r="20025" spans="1:7">
      <c r="A20025" t="s">
        <v>148</v>
      </c>
      <c r="B20025" t="s">
        <v>152</v>
      </c>
      <c r="C20025" t="s">
        <v>298</v>
      </c>
      <c r="D20025" t="s">
        <v>6592</v>
      </c>
      <c r="E20025">
        <v>0</v>
      </c>
      <c r="F20025" t="s">
        <v>13</v>
      </c>
      <c r="G20025" t="s">
        <v>1991</v>
      </c>
    </row>
    <row r="20026" spans="1:7">
      <c r="A20026" t="s">
        <v>148</v>
      </c>
      <c r="B20026" t="s">
        <v>152</v>
      </c>
      <c r="C20026" t="s">
        <v>298</v>
      </c>
      <c r="D20026" t="s">
        <v>6588</v>
      </c>
      <c r="E20026">
        <v>0</v>
      </c>
      <c r="F20026" t="s">
        <v>13</v>
      </c>
      <c r="G20026" t="s">
        <v>1991</v>
      </c>
    </row>
    <row r="20027" spans="1:7">
      <c r="A20027" t="s">
        <v>148</v>
      </c>
      <c r="B20027" t="s">
        <v>152</v>
      </c>
      <c r="C20027" t="s">
        <v>298</v>
      </c>
      <c r="D20027" t="s">
        <v>6595</v>
      </c>
      <c r="E20027">
        <v>0</v>
      </c>
      <c r="F20027" t="s">
        <v>13</v>
      </c>
      <c r="G20027" t="s">
        <v>1991</v>
      </c>
    </row>
    <row r="20028" spans="1:7">
      <c r="A20028" t="s">
        <v>148</v>
      </c>
      <c r="B20028" t="s">
        <v>152</v>
      </c>
      <c r="C20028" t="s">
        <v>298</v>
      </c>
      <c r="D20028" t="s">
        <v>6596</v>
      </c>
      <c r="E20028">
        <v>0</v>
      </c>
      <c r="F20028" t="s">
        <v>13</v>
      </c>
      <c r="G20028" t="s">
        <v>1991</v>
      </c>
    </row>
    <row r="20029" spans="1:7">
      <c r="A20029" t="s">
        <v>148</v>
      </c>
      <c r="B20029" t="s">
        <v>152</v>
      </c>
      <c r="C20029" t="s">
        <v>298</v>
      </c>
      <c r="D20029" t="s">
        <v>6597</v>
      </c>
      <c r="E20029">
        <v>0</v>
      </c>
      <c r="F20029" t="s">
        <v>13</v>
      </c>
      <c r="G20029" t="s">
        <v>1991</v>
      </c>
    </row>
    <row r="20030" spans="1:7">
      <c r="A20030" t="s">
        <v>148</v>
      </c>
      <c r="B20030" t="s">
        <v>152</v>
      </c>
      <c r="C20030" t="s">
        <v>298</v>
      </c>
      <c r="D20030" t="s">
        <v>6601</v>
      </c>
      <c r="E20030">
        <v>0</v>
      </c>
      <c r="F20030" t="s">
        <v>13</v>
      </c>
      <c r="G20030" t="s">
        <v>1991</v>
      </c>
    </row>
    <row r="20031" spans="1:7">
      <c r="A20031" t="s">
        <v>148</v>
      </c>
      <c r="B20031" t="s">
        <v>152</v>
      </c>
      <c r="C20031" t="s">
        <v>298</v>
      </c>
      <c r="D20031" t="s">
        <v>6593</v>
      </c>
      <c r="E20031">
        <v>0</v>
      </c>
      <c r="F20031" t="s">
        <v>13</v>
      </c>
      <c r="G20031" t="s">
        <v>1991</v>
      </c>
    </row>
    <row r="20032" spans="1:7">
      <c r="A20032" t="s">
        <v>148</v>
      </c>
      <c r="B20032" t="s">
        <v>152</v>
      </c>
      <c r="C20032" t="s">
        <v>298</v>
      </c>
      <c r="D20032" t="s">
        <v>6594</v>
      </c>
      <c r="E20032">
        <v>0</v>
      </c>
      <c r="F20032" t="s">
        <v>13</v>
      </c>
      <c r="G20032" t="s">
        <v>1991</v>
      </c>
    </row>
    <row r="20033" spans="1:7">
      <c r="A20033" t="s">
        <v>148</v>
      </c>
      <c r="B20033" t="s">
        <v>152</v>
      </c>
      <c r="C20033" t="s">
        <v>298</v>
      </c>
      <c r="D20033" t="s">
        <v>7510</v>
      </c>
      <c r="E20033" t="s">
        <v>13</v>
      </c>
      <c r="F20033">
        <v>0</v>
      </c>
      <c r="G20033" t="s">
        <v>2012</v>
      </c>
    </row>
    <row r="20034" spans="1:7">
      <c r="A20034" t="s">
        <v>148</v>
      </c>
      <c r="B20034" t="s">
        <v>152</v>
      </c>
      <c r="C20034" t="s">
        <v>298</v>
      </c>
      <c r="D20034" t="s">
        <v>6586</v>
      </c>
      <c r="E20034">
        <v>0</v>
      </c>
      <c r="F20034" t="s">
        <v>13</v>
      </c>
      <c r="G20034" t="s">
        <v>2012</v>
      </c>
    </row>
    <row r="20035" spans="1:7">
      <c r="A20035" t="s">
        <v>148</v>
      </c>
      <c r="B20035" t="s">
        <v>152</v>
      </c>
      <c r="C20035" t="s">
        <v>298</v>
      </c>
      <c r="D20035" t="s">
        <v>6587</v>
      </c>
      <c r="E20035">
        <v>0</v>
      </c>
      <c r="F20035" t="s">
        <v>13</v>
      </c>
      <c r="G20035" t="s">
        <v>2012</v>
      </c>
    </row>
    <row r="20036" spans="1:7">
      <c r="A20036" t="s">
        <v>148</v>
      </c>
      <c r="B20036" t="s">
        <v>152</v>
      </c>
      <c r="C20036" t="s">
        <v>298</v>
      </c>
      <c r="D20036" t="s">
        <v>6598</v>
      </c>
      <c r="E20036">
        <v>0</v>
      </c>
      <c r="F20036" t="s">
        <v>13</v>
      </c>
      <c r="G20036" t="s">
        <v>2012</v>
      </c>
    </row>
    <row r="20037" spans="1:7">
      <c r="A20037" t="s">
        <v>148</v>
      </c>
      <c r="B20037" t="s">
        <v>152</v>
      </c>
      <c r="C20037" t="s">
        <v>298</v>
      </c>
      <c r="D20037" t="s">
        <v>6590</v>
      </c>
      <c r="E20037">
        <v>1</v>
      </c>
      <c r="F20037" t="s">
        <v>13</v>
      </c>
      <c r="G20037" t="s">
        <v>2012</v>
      </c>
    </row>
    <row r="20038" spans="1:7">
      <c r="A20038" t="s">
        <v>148</v>
      </c>
      <c r="B20038" t="s">
        <v>152</v>
      </c>
      <c r="C20038" t="s">
        <v>298</v>
      </c>
      <c r="D20038" t="s">
        <v>6591</v>
      </c>
      <c r="E20038">
        <v>0</v>
      </c>
      <c r="F20038" t="s">
        <v>13</v>
      </c>
      <c r="G20038" t="s">
        <v>2012</v>
      </c>
    </row>
    <row r="20039" spans="1:7">
      <c r="A20039" t="s">
        <v>148</v>
      </c>
      <c r="B20039" t="s">
        <v>152</v>
      </c>
      <c r="C20039" t="s">
        <v>298</v>
      </c>
      <c r="D20039" t="s">
        <v>6592</v>
      </c>
      <c r="E20039">
        <v>0</v>
      </c>
      <c r="F20039" t="s">
        <v>13</v>
      </c>
      <c r="G20039" t="s">
        <v>2012</v>
      </c>
    </row>
    <row r="20040" spans="1:7">
      <c r="A20040" t="s">
        <v>148</v>
      </c>
      <c r="B20040" t="s">
        <v>152</v>
      </c>
      <c r="C20040" t="s">
        <v>298</v>
      </c>
      <c r="D20040" t="s">
        <v>6588</v>
      </c>
      <c r="E20040">
        <v>0</v>
      </c>
      <c r="F20040" t="s">
        <v>13</v>
      </c>
      <c r="G20040" t="s">
        <v>2012</v>
      </c>
    </row>
    <row r="20041" spans="1:7">
      <c r="A20041" t="s">
        <v>148</v>
      </c>
      <c r="B20041" t="s">
        <v>152</v>
      </c>
      <c r="C20041" t="s">
        <v>298</v>
      </c>
      <c r="D20041" t="s">
        <v>6595</v>
      </c>
      <c r="E20041">
        <v>0</v>
      </c>
      <c r="F20041" t="s">
        <v>13</v>
      </c>
      <c r="G20041" t="s">
        <v>2012</v>
      </c>
    </row>
    <row r="20042" spans="1:7">
      <c r="A20042" t="s">
        <v>148</v>
      </c>
      <c r="B20042" t="s">
        <v>152</v>
      </c>
      <c r="C20042" t="s">
        <v>298</v>
      </c>
      <c r="D20042" t="s">
        <v>6596</v>
      </c>
      <c r="E20042">
        <v>0</v>
      </c>
      <c r="F20042" t="s">
        <v>13</v>
      </c>
      <c r="G20042" t="s">
        <v>2012</v>
      </c>
    </row>
    <row r="20043" spans="1:7">
      <c r="A20043" t="s">
        <v>148</v>
      </c>
      <c r="B20043" t="s">
        <v>152</v>
      </c>
      <c r="C20043" t="s">
        <v>298</v>
      </c>
      <c r="D20043" t="s">
        <v>6597</v>
      </c>
      <c r="E20043">
        <v>0</v>
      </c>
      <c r="F20043" t="s">
        <v>13</v>
      </c>
      <c r="G20043" t="s">
        <v>2012</v>
      </c>
    </row>
    <row r="20044" spans="1:7">
      <c r="A20044" t="s">
        <v>148</v>
      </c>
      <c r="B20044" t="s">
        <v>152</v>
      </c>
      <c r="C20044" t="s">
        <v>298</v>
      </c>
      <c r="D20044" t="s">
        <v>6601</v>
      </c>
      <c r="E20044">
        <v>0</v>
      </c>
      <c r="F20044" t="s">
        <v>13</v>
      </c>
      <c r="G20044" t="s">
        <v>2012</v>
      </c>
    </row>
    <row r="20045" spans="1:7">
      <c r="A20045" t="s">
        <v>148</v>
      </c>
      <c r="B20045" t="s">
        <v>152</v>
      </c>
      <c r="C20045" t="s">
        <v>298</v>
      </c>
      <c r="D20045" t="s">
        <v>6593</v>
      </c>
      <c r="E20045">
        <v>0</v>
      </c>
      <c r="F20045" t="s">
        <v>13</v>
      </c>
      <c r="G20045" t="s">
        <v>2012</v>
      </c>
    </row>
    <row r="20046" spans="1:7">
      <c r="A20046" t="s">
        <v>148</v>
      </c>
      <c r="B20046" t="s">
        <v>152</v>
      </c>
      <c r="C20046" t="s">
        <v>298</v>
      </c>
      <c r="D20046" t="s">
        <v>6594</v>
      </c>
      <c r="E20046">
        <v>0</v>
      </c>
      <c r="F20046" t="s">
        <v>13</v>
      </c>
      <c r="G20046" t="s">
        <v>2012</v>
      </c>
    </row>
    <row r="20047" spans="1:7">
      <c r="A20047" t="s">
        <v>148</v>
      </c>
      <c r="B20047" t="s">
        <v>152</v>
      </c>
      <c r="C20047" t="s">
        <v>298</v>
      </c>
      <c r="D20047" t="s">
        <v>6575</v>
      </c>
      <c r="E20047">
        <v>0</v>
      </c>
      <c r="F20047">
        <v>1</v>
      </c>
      <c r="G20047" t="s">
        <v>2057</v>
      </c>
    </row>
    <row r="20048" spans="1:7">
      <c r="A20048" t="s">
        <v>148</v>
      </c>
      <c r="B20048" t="s">
        <v>152</v>
      </c>
      <c r="C20048" t="s">
        <v>298</v>
      </c>
      <c r="D20048" t="s">
        <v>7510</v>
      </c>
      <c r="E20048" t="s">
        <v>13</v>
      </c>
      <c r="F20048">
        <v>0</v>
      </c>
      <c r="G20048" t="s">
        <v>2057</v>
      </c>
    </row>
    <row r="20049" spans="1:7">
      <c r="A20049" t="s">
        <v>148</v>
      </c>
      <c r="B20049" t="s">
        <v>152</v>
      </c>
      <c r="C20049" t="s">
        <v>298</v>
      </c>
      <c r="D20049" t="s">
        <v>6586</v>
      </c>
      <c r="E20049">
        <v>0</v>
      </c>
      <c r="F20049" t="s">
        <v>13</v>
      </c>
      <c r="G20049" t="s">
        <v>2057</v>
      </c>
    </row>
    <row r="20050" spans="1:7">
      <c r="A20050" t="s">
        <v>148</v>
      </c>
      <c r="B20050" t="s">
        <v>152</v>
      </c>
      <c r="C20050" t="s">
        <v>298</v>
      </c>
      <c r="D20050" t="s">
        <v>6587</v>
      </c>
      <c r="E20050">
        <v>0</v>
      </c>
      <c r="F20050" t="s">
        <v>13</v>
      </c>
      <c r="G20050" t="s">
        <v>2057</v>
      </c>
    </row>
    <row r="20051" spans="1:7">
      <c r="A20051" t="s">
        <v>148</v>
      </c>
      <c r="B20051" t="s">
        <v>152</v>
      </c>
      <c r="C20051" t="s">
        <v>298</v>
      </c>
      <c r="D20051" t="s">
        <v>6598</v>
      </c>
      <c r="E20051">
        <v>0</v>
      </c>
      <c r="F20051" t="s">
        <v>13</v>
      </c>
      <c r="G20051" t="s">
        <v>2057</v>
      </c>
    </row>
    <row r="20052" spans="1:7">
      <c r="A20052" t="s">
        <v>148</v>
      </c>
      <c r="B20052" t="s">
        <v>152</v>
      </c>
      <c r="C20052" t="s">
        <v>298</v>
      </c>
      <c r="D20052" t="s">
        <v>6590</v>
      </c>
      <c r="E20052">
        <v>1</v>
      </c>
      <c r="F20052" t="s">
        <v>13</v>
      </c>
      <c r="G20052" t="s">
        <v>2057</v>
      </c>
    </row>
    <row r="20053" spans="1:7">
      <c r="A20053" t="s">
        <v>148</v>
      </c>
      <c r="B20053" t="s">
        <v>152</v>
      </c>
      <c r="C20053" t="s">
        <v>298</v>
      </c>
      <c r="D20053" t="s">
        <v>6591</v>
      </c>
      <c r="E20053">
        <v>0</v>
      </c>
      <c r="F20053" t="s">
        <v>13</v>
      </c>
      <c r="G20053" t="s">
        <v>2057</v>
      </c>
    </row>
    <row r="20054" spans="1:7">
      <c r="A20054" t="s">
        <v>148</v>
      </c>
      <c r="B20054" t="s">
        <v>152</v>
      </c>
      <c r="C20054" t="s">
        <v>298</v>
      </c>
      <c r="D20054" t="s">
        <v>6592</v>
      </c>
      <c r="E20054">
        <v>0</v>
      </c>
      <c r="F20054" t="s">
        <v>13</v>
      </c>
      <c r="G20054" t="s">
        <v>2057</v>
      </c>
    </row>
    <row r="20055" spans="1:7">
      <c r="A20055" t="s">
        <v>148</v>
      </c>
      <c r="B20055" t="s">
        <v>152</v>
      </c>
      <c r="C20055" t="s">
        <v>298</v>
      </c>
      <c r="D20055" t="s">
        <v>6588</v>
      </c>
      <c r="E20055">
        <v>0</v>
      </c>
      <c r="F20055" t="s">
        <v>13</v>
      </c>
      <c r="G20055" t="s">
        <v>2057</v>
      </c>
    </row>
    <row r="20056" spans="1:7">
      <c r="A20056" t="s">
        <v>148</v>
      </c>
      <c r="B20056" t="s">
        <v>152</v>
      </c>
      <c r="C20056" t="s">
        <v>298</v>
      </c>
      <c r="D20056" t="s">
        <v>6595</v>
      </c>
      <c r="E20056">
        <v>0</v>
      </c>
      <c r="F20056" t="s">
        <v>13</v>
      </c>
      <c r="G20056" t="s">
        <v>2057</v>
      </c>
    </row>
    <row r="20057" spans="1:7">
      <c r="A20057" t="s">
        <v>148</v>
      </c>
      <c r="B20057" t="s">
        <v>152</v>
      </c>
      <c r="C20057" t="s">
        <v>298</v>
      </c>
      <c r="D20057" t="s">
        <v>6596</v>
      </c>
      <c r="E20057">
        <v>0</v>
      </c>
      <c r="F20057" t="s">
        <v>13</v>
      </c>
      <c r="G20057" t="s">
        <v>2057</v>
      </c>
    </row>
    <row r="20058" spans="1:7">
      <c r="A20058" t="s">
        <v>148</v>
      </c>
      <c r="B20058" t="s">
        <v>152</v>
      </c>
      <c r="C20058" t="s">
        <v>298</v>
      </c>
      <c r="D20058" t="s">
        <v>6597</v>
      </c>
      <c r="E20058">
        <v>0</v>
      </c>
      <c r="F20058" t="s">
        <v>13</v>
      </c>
      <c r="G20058" t="s">
        <v>2057</v>
      </c>
    </row>
    <row r="20059" spans="1:7">
      <c r="A20059" t="s">
        <v>148</v>
      </c>
      <c r="B20059" t="s">
        <v>152</v>
      </c>
      <c r="C20059" t="s">
        <v>298</v>
      </c>
      <c r="D20059" t="s">
        <v>6601</v>
      </c>
      <c r="E20059">
        <v>0</v>
      </c>
      <c r="F20059" t="s">
        <v>13</v>
      </c>
      <c r="G20059" t="s">
        <v>2057</v>
      </c>
    </row>
    <row r="20060" spans="1:7">
      <c r="A20060" t="s">
        <v>148</v>
      </c>
      <c r="B20060" t="s">
        <v>152</v>
      </c>
      <c r="C20060" t="s">
        <v>298</v>
      </c>
      <c r="D20060" t="s">
        <v>6593</v>
      </c>
      <c r="E20060">
        <v>0</v>
      </c>
      <c r="F20060" t="s">
        <v>13</v>
      </c>
      <c r="G20060" t="s">
        <v>2057</v>
      </c>
    </row>
    <row r="20061" spans="1:7">
      <c r="A20061" t="s">
        <v>148</v>
      </c>
      <c r="B20061" t="s">
        <v>152</v>
      </c>
      <c r="C20061" t="s">
        <v>298</v>
      </c>
      <c r="D20061" t="s">
        <v>6594</v>
      </c>
      <c r="E20061">
        <v>0</v>
      </c>
      <c r="F20061" t="s">
        <v>13</v>
      </c>
      <c r="G20061" t="s">
        <v>2057</v>
      </c>
    </row>
    <row r="20062" spans="1:7">
      <c r="A20062" t="s">
        <v>148</v>
      </c>
      <c r="B20062" t="s">
        <v>152</v>
      </c>
      <c r="C20062" t="s">
        <v>298</v>
      </c>
      <c r="D20062" t="s">
        <v>7510</v>
      </c>
      <c r="E20062" t="s">
        <v>13</v>
      </c>
      <c r="F20062">
        <v>0</v>
      </c>
      <c r="G20062" t="s">
        <v>2230</v>
      </c>
    </row>
    <row r="20063" spans="1:7">
      <c r="A20063" t="s">
        <v>148</v>
      </c>
      <c r="B20063" t="s">
        <v>152</v>
      </c>
      <c r="C20063" t="s">
        <v>298</v>
      </c>
      <c r="D20063" t="s">
        <v>6586</v>
      </c>
      <c r="E20063">
        <v>0</v>
      </c>
      <c r="F20063" t="s">
        <v>13</v>
      </c>
      <c r="G20063" t="s">
        <v>2230</v>
      </c>
    </row>
    <row r="20064" spans="1:7">
      <c r="A20064" t="s">
        <v>148</v>
      </c>
      <c r="B20064" t="s">
        <v>152</v>
      </c>
      <c r="C20064" t="s">
        <v>298</v>
      </c>
      <c r="D20064" t="s">
        <v>6587</v>
      </c>
      <c r="E20064">
        <v>0</v>
      </c>
      <c r="F20064" t="s">
        <v>13</v>
      </c>
      <c r="G20064" t="s">
        <v>2230</v>
      </c>
    </row>
    <row r="20065" spans="1:7">
      <c r="A20065" t="s">
        <v>148</v>
      </c>
      <c r="B20065" t="s">
        <v>152</v>
      </c>
      <c r="C20065" t="s">
        <v>298</v>
      </c>
      <c r="D20065" t="s">
        <v>6598</v>
      </c>
      <c r="E20065">
        <v>0</v>
      </c>
      <c r="F20065" t="s">
        <v>13</v>
      </c>
      <c r="G20065" t="s">
        <v>2230</v>
      </c>
    </row>
    <row r="20066" spans="1:7">
      <c r="A20066" t="s">
        <v>148</v>
      </c>
      <c r="B20066" t="s">
        <v>152</v>
      </c>
      <c r="C20066" t="s">
        <v>298</v>
      </c>
      <c r="D20066" t="s">
        <v>6590</v>
      </c>
      <c r="E20066">
        <v>0</v>
      </c>
      <c r="F20066" t="s">
        <v>13</v>
      </c>
      <c r="G20066" t="s">
        <v>2230</v>
      </c>
    </row>
    <row r="20067" spans="1:7">
      <c r="A20067" t="s">
        <v>148</v>
      </c>
      <c r="B20067" t="s">
        <v>152</v>
      </c>
      <c r="C20067" t="s">
        <v>298</v>
      </c>
      <c r="D20067" t="s">
        <v>6591</v>
      </c>
      <c r="E20067">
        <v>0</v>
      </c>
      <c r="F20067" t="s">
        <v>13</v>
      </c>
      <c r="G20067" t="s">
        <v>2230</v>
      </c>
    </row>
    <row r="20068" spans="1:7">
      <c r="A20068" t="s">
        <v>148</v>
      </c>
      <c r="B20068" t="s">
        <v>152</v>
      </c>
      <c r="C20068" t="s">
        <v>298</v>
      </c>
      <c r="D20068" t="s">
        <v>6592</v>
      </c>
      <c r="E20068">
        <v>0</v>
      </c>
      <c r="F20068" t="s">
        <v>13</v>
      </c>
      <c r="G20068" t="s">
        <v>2230</v>
      </c>
    </row>
    <row r="20069" spans="1:7">
      <c r="A20069" t="s">
        <v>148</v>
      </c>
      <c r="B20069" t="s">
        <v>152</v>
      </c>
      <c r="C20069" t="s">
        <v>298</v>
      </c>
      <c r="D20069" t="s">
        <v>6588</v>
      </c>
      <c r="E20069">
        <v>0</v>
      </c>
      <c r="F20069" t="s">
        <v>13</v>
      </c>
      <c r="G20069" t="s">
        <v>2230</v>
      </c>
    </row>
    <row r="20070" spans="1:7">
      <c r="A20070" t="s">
        <v>148</v>
      </c>
      <c r="B20070" t="s">
        <v>152</v>
      </c>
      <c r="C20070" t="s">
        <v>298</v>
      </c>
      <c r="D20070" t="s">
        <v>6595</v>
      </c>
      <c r="E20070">
        <v>0</v>
      </c>
      <c r="F20070" t="s">
        <v>13</v>
      </c>
      <c r="G20070" t="s">
        <v>2230</v>
      </c>
    </row>
    <row r="20071" spans="1:7">
      <c r="A20071" t="s">
        <v>148</v>
      </c>
      <c r="B20071" t="s">
        <v>152</v>
      </c>
      <c r="C20071" t="s">
        <v>298</v>
      </c>
      <c r="D20071" t="s">
        <v>6596</v>
      </c>
      <c r="E20071">
        <v>0</v>
      </c>
      <c r="F20071" t="s">
        <v>13</v>
      </c>
      <c r="G20071" t="s">
        <v>2230</v>
      </c>
    </row>
    <row r="20072" spans="1:7">
      <c r="A20072" t="s">
        <v>148</v>
      </c>
      <c r="B20072" t="s">
        <v>152</v>
      </c>
      <c r="C20072" t="s">
        <v>298</v>
      </c>
      <c r="D20072" t="s">
        <v>6597</v>
      </c>
      <c r="E20072">
        <v>0</v>
      </c>
      <c r="F20072" t="s">
        <v>13</v>
      </c>
      <c r="G20072" t="s">
        <v>2230</v>
      </c>
    </row>
    <row r="20073" spans="1:7">
      <c r="A20073" t="s">
        <v>148</v>
      </c>
      <c r="B20073" t="s">
        <v>152</v>
      </c>
      <c r="C20073" t="s">
        <v>298</v>
      </c>
      <c r="D20073" t="s">
        <v>6601</v>
      </c>
      <c r="E20073">
        <v>0</v>
      </c>
      <c r="F20073" t="s">
        <v>13</v>
      </c>
      <c r="G20073" t="s">
        <v>2230</v>
      </c>
    </row>
    <row r="20074" spans="1:7">
      <c r="A20074" t="s">
        <v>148</v>
      </c>
      <c r="B20074" t="s">
        <v>152</v>
      </c>
      <c r="C20074" t="s">
        <v>298</v>
      </c>
      <c r="D20074" t="s">
        <v>6593</v>
      </c>
      <c r="E20074">
        <v>0</v>
      </c>
      <c r="F20074" t="s">
        <v>13</v>
      </c>
      <c r="G20074" t="s">
        <v>2230</v>
      </c>
    </row>
    <row r="20075" spans="1:7">
      <c r="A20075" t="s">
        <v>148</v>
      </c>
      <c r="B20075" t="s">
        <v>152</v>
      </c>
      <c r="C20075" t="s">
        <v>298</v>
      </c>
      <c r="D20075" t="s">
        <v>6594</v>
      </c>
      <c r="E20075">
        <v>0</v>
      </c>
      <c r="F20075" t="s">
        <v>13</v>
      </c>
      <c r="G20075" t="s">
        <v>2230</v>
      </c>
    </row>
    <row r="20076" spans="1:7">
      <c r="A20076" t="s">
        <v>148</v>
      </c>
      <c r="B20076" t="s">
        <v>152</v>
      </c>
      <c r="C20076" t="s">
        <v>298</v>
      </c>
      <c r="D20076" t="s">
        <v>6575</v>
      </c>
      <c r="E20076">
        <v>0</v>
      </c>
      <c r="F20076">
        <v>1</v>
      </c>
      <c r="G20076" t="s">
        <v>2272</v>
      </c>
    </row>
    <row r="20077" spans="1:7">
      <c r="A20077" t="s">
        <v>148</v>
      </c>
      <c r="B20077" t="s">
        <v>152</v>
      </c>
      <c r="C20077" t="s">
        <v>298</v>
      </c>
      <c r="D20077" t="s">
        <v>7510</v>
      </c>
      <c r="E20077" t="s">
        <v>13</v>
      </c>
      <c r="F20077">
        <v>0</v>
      </c>
      <c r="G20077" t="s">
        <v>2272</v>
      </c>
    </row>
    <row r="20078" spans="1:7">
      <c r="A20078" t="s">
        <v>148</v>
      </c>
      <c r="B20078" t="s">
        <v>152</v>
      </c>
      <c r="C20078" t="s">
        <v>298</v>
      </c>
      <c r="D20078" t="s">
        <v>6586</v>
      </c>
      <c r="E20078">
        <v>0</v>
      </c>
      <c r="F20078" t="s">
        <v>13</v>
      </c>
      <c r="G20078" t="s">
        <v>2272</v>
      </c>
    </row>
    <row r="20079" spans="1:7">
      <c r="A20079" t="s">
        <v>148</v>
      </c>
      <c r="B20079" t="s">
        <v>152</v>
      </c>
      <c r="C20079" t="s">
        <v>298</v>
      </c>
      <c r="D20079" t="s">
        <v>6587</v>
      </c>
      <c r="E20079">
        <v>0</v>
      </c>
      <c r="F20079" t="s">
        <v>13</v>
      </c>
      <c r="G20079" t="s">
        <v>2272</v>
      </c>
    </row>
    <row r="20080" spans="1:7">
      <c r="A20080" t="s">
        <v>148</v>
      </c>
      <c r="B20080" t="s">
        <v>152</v>
      </c>
      <c r="C20080" t="s">
        <v>298</v>
      </c>
      <c r="D20080" t="s">
        <v>6598</v>
      </c>
      <c r="E20080">
        <v>0</v>
      </c>
      <c r="F20080" t="s">
        <v>13</v>
      </c>
      <c r="G20080" t="s">
        <v>2272</v>
      </c>
    </row>
    <row r="20081" spans="1:7">
      <c r="A20081" t="s">
        <v>148</v>
      </c>
      <c r="B20081" t="s">
        <v>152</v>
      </c>
      <c r="C20081" t="s">
        <v>298</v>
      </c>
      <c r="D20081" t="s">
        <v>6590</v>
      </c>
      <c r="E20081">
        <v>1</v>
      </c>
      <c r="F20081" t="s">
        <v>13</v>
      </c>
      <c r="G20081" t="s">
        <v>2272</v>
      </c>
    </row>
    <row r="20082" spans="1:7">
      <c r="A20082" t="s">
        <v>148</v>
      </c>
      <c r="B20082" t="s">
        <v>152</v>
      </c>
      <c r="C20082" t="s">
        <v>298</v>
      </c>
      <c r="D20082" t="s">
        <v>6591</v>
      </c>
      <c r="E20082">
        <v>0</v>
      </c>
      <c r="F20082" t="s">
        <v>13</v>
      </c>
      <c r="G20082" t="s">
        <v>2272</v>
      </c>
    </row>
    <row r="20083" spans="1:7">
      <c r="A20083" t="s">
        <v>148</v>
      </c>
      <c r="B20083" t="s">
        <v>152</v>
      </c>
      <c r="C20083" t="s">
        <v>298</v>
      </c>
      <c r="D20083" t="s">
        <v>6592</v>
      </c>
      <c r="E20083">
        <v>0</v>
      </c>
      <c r="F20083" t="s">
        <v>13</v>
      </c>
      <c r="G20083" t="s">
        <v>2272</v>
      </c>
    </row>
    <row r="20084" spans="1:7">
      <c r="A20084" t="s">
        <v>148</v>
      </c>
      <c r="B20084" t="s">
        <v>152</v>
      </c>
      <c r="C20084" t="s">
        <v>298</v>
      </c>
      <c r="D20084" t="s">
        <v>6588</v>
      </c>
      <c r="E20084">
        <v>0</v>
      </c>
      <c r="F20084" t="s">
        <v>13</v>
      </c>
      <c r="G20084" t="s">
        <v>2272</v>
      </c>
    </row>
    <row r="20085" spans="1:7">
      <c r="A20085" t="s">
        <v>148</v>
      </c>
      <c r="B20085" t="s">
        <v>152</v>
      </c>
      <c r="C20085" t="s">
        <v>298</v>
      </c>
      <c r="D20085" t="s">
        <v>6595</v>
      </c>
      <c r="E20085">
        <v>0</v>
      </c>
      <c r="F20085" t="s">
        <v>13</v>
      </c>
      <c r="G20085" t="s">
        <v>2272</v>
      </c>
    </row>
    <row r="20086" spans="1:7">
      <c r="A20086" t="s">
        <v>148</v>
      </c>
      <c r="B20086" t="s">
        <v>152</v>
      </c>
      <c r="C20086" t="s">
        <v>298</v>
      </c>
      <c r="D20086" t="s">
        <v>6596</v>
      </c>
      <c r="E20086">
        <v>0</v>
      </c>
      <c r="F20086" t="s">
        <v>13</v>
      </c>
      <c r="G20086" t="s">
        <v>2272</v>
      </c>
    </row>
    <row r="20087" spans="1:7">
      <c r="A20087" t="s">
        <v>148</v>
      </c>
      <c r="B20087" t="s">
        <v>152</v>
      </c>
      <c r="C20087" t="s">
        <v>298</v>
      </c>
      <c r="D20087" t="s">
        <v>6597</v>
      </c>
      <c r="E20087">
        <v>0</v>
      </c>
      <c r="F20087" t="s">
        <v>13</v>
      </c>
      <c r="G20087" t="s">
        <v>2272</v>
      </c>
    </row>
    <row r="20088" spans="1:7">
      <c r="A20088" t="s">
        <v>148</v>
      </c>
      <c r="B20088" t="s">
        <v>152</v>
      </c>
      <c r="C20088" t="s">
        <v>298</v>
      </c>
      <c r="D20088" t="s">
        <v>6601</v>
      </c>
      <c r="E20088">
        <v>0</v>
      </c>
      <c r="F20088" t="s">
        <v>13</v>
      </c>
      <c r="G20088" t="s">
        <v>2272</v>
      </c>
    </row>
    <row r="20089" spans="1:7">
      <c r="A20089" t="s">
        <v>148</v>
      </c>
      <c r="B20089" t="s">
        <v>152</v>
      </c>
      <c r="C20089" t="s">
        <v>298</v>
      </c>
      <c r="D20089" t="s">
        <v>6593</v>
      </c>
      <c r="E20089">
        <v>0</v>
      </c>
      <c r="F20089" t="s">
        <v>13</v>
      </c>
      <c r="G20089" t="s">
        <v>2272</v>
      </c>
    </row>
    <row r="20090" spans="1:7">
      <c r="A20090" t="s">
        <v>148</v>
      </c>
      <c r="B20090" t="s">
        <v>152</v>
      </c>
      <c r="C20090" t="s">
        <v>298</v>
      </c>
      <c r="D20090" t="s">
        <v>6594</v>
      </c>
      <c r="E20090">
        <v>0</v>
      </c>
      <c r="F20090" t="s">
        <v>13</v>
      </c>
      <c r="G20090" t="s">
        <v>2272</v>
      </c>
    </row>
    <row r="20091" spans="1:7">
      <c r="A20091" t="s">
        <v>148</v>
      </c>
      <c r="B20091" t="s">
        <v>152</v>
      </c>
      <c r="C20091" t="s">
        <v>298</v>
      </c>
      <c r="D20091" t="s">
        <v>7510</v>
      </c>
      <c r="E20091" t="s">
        <v>13</v>
      </c>
      <c r="F20091">
        <v>0</v>
      </c>
      <c r="G20091" t="s">
        <v>2314</v>
      </c>
    </row>
    <row r="20092" spans="1:7">
      <c r="A20092" t="s">
        <v>148</v>
      </c>
      <c r="B20092" t="s">
        <v>152</v>
      </c>
      <c r="C20092" t="s">
        <v>298</v>
      </c>
      <c r="D20092" t="s">
        <v>6586</v>
      </c>
      <c r="E20092">
        <v>0</v>
      </c>
      <c r="F20092" t="s">
        <v>13</v>
      </c>
      <c r="G20092" t="s">
        <v>2314</v>
      </c>
    </row>
    <row r="20093" spans="1:7">
      <c r="A20093" t="s">
        <v>148</v>
      </c>
      <c r="B20093" t="s">
        <v>152</v>
      </c>
      <c r="C20093" t="s">
        <v>298</v>
      </c>
      <c r="D20093" t="s">
        <v>6587</v>
      </c>
      <c r="E20093">
        <v>0</v>
      </c>
      <c r="F20093" t="s">
        <v>13</v>
      </c>
      <c r="G20093" t="s">
        <v>2314</v>
      </c>
    </row>
    <row r="20094" spans="1:7">
      <c r="A20094" t="s">
        <v>148</v>
      </c>
      <c r="B20094" t="s">
        <v>152</v>
      </c>
      <c r="C20094" t="s">
        <v>298</v>
      </c>
      <c r="D20094" t="s">
        <v>6598</v>
      </c>
      <c r="E20094">
        <v>0</v>
      </c>
      <c r="F20094" t="s">
        <v>13</v>
      </c>
      <c r="G20094" t="s">
        <v>2314</v>
      </c>
    </row>
    <row r="20095" spans="1:7">
      <c r="A20095" t="s">
        <v>148</v>
      </c>
      <c r="B20095" t="s">
        <v>152</v>
      </c>
      <c r="C20095" t="s">
        <v>298</v>
      </c>
      <c r="D20095" t="s">
        <v>6590</v>
      </c>
      <c r="E20095">
        <v>0</v>
      </c>
      <c r="F20095" t="s">
        <v>13</v>
      </c>
      <c r="G20095" t="s">
        <v>2314</v>
      </c>
    </row>
    <row r="20096" spans="1:7">
      <c r="A20096" t="s">
        <v>148</v>
      </c>
      <c r="B20096" t="s">
        <v>152</v>
      </c>
      <c r="C20096" t="s">
        <v>298</v>
      </c>
      <c r="D20096" t="s">
        <v>6591</v>
      </c>
      <c r="E20096">
        <v>0</v>
      </c>
      <c r="F20096" t="s">
        <v>13</v>
      </c>
      <c r="G20096" t="s">
        <v>2314</v>
      </c>
    </row>
    <row r="20097" spans="1:7">
      <c r="A20097" t="s">
        <v>148</v>
      </c>
      <c r="B20097" t="s">
        <v>152</v>
      </c>
      <c r="C20097" t="s">
        <v>298</v>
      </c>
      <c r="D20097" t="s">
        <v>6592</v>
      </c>
      <c r="E20097">
        <v>0</v>
      </c>
      <c r="F20097" t="s">
        <v>13</v>
      </c>
      <c r="G20097" t="s">
        <v>2314</v>
      </c>
    </row>
    <row r="20098" spans="1:7">
      <c r="A20098" t="s">
        <v>148</v>
      </c>
      <c r="B20098" t="s">
        <v>152</v>
      </c>
      <c r="C20098" t="s">
        <v>298</v>
      </c>
      <c r="D20098" t="s">
        <v>6588</v>
      </c>
      <c r="E20098">
        <v>0</v>
      </c>
      <c r="F20098" t="s">
        <v>13</v>
      </c>
      <c r="G20098" t="s">
        <v>2314</v>
      </c>
    </row>
    <row r="20099" spans="1:7">
      <c r="A20099" t="s">
        <v>148</v>
      </c>
      <c r="B20099" t="s">
        <v>152</v>
      </c>
      <c r="C20099" t="s">
        <v>298</v>
      </c>
      <c r="D20099" t="s">
        <v>6595</v>
      </c>
      <c r="E20099">
        <v>0</v>
      </c>
      <c r="F20099" t="s">
        <v>13</v>
      </c>
      <c r="G20099" t="s">
        <v>2314</v>
      </c>
    </row>
    <row r="20100" spans="1:7">
      <c r="A20100" t="s">
        <v>148</v>
      </c>
      <c r="B20100" t="s">
        <v>152</v>
      </c>
      <c r="C20100" t="s">
        <v>298</v>
      </c>
      <c r="D20100" t="s">
        <v>6596</v>
      </c>
      <c r="E20100">
        <v>0</v>
      </c>
      <c r="F20100" t="s">
        <v>13</v>
      </c>
      <c r="G20100" t="s">
        <v>2314</v>
      </c>
    </row>
    <row r="20101" spans="1:7">
      <c r="A20101" t="s">
        <v>148</v>
      </c>
      <c r="B20101" t="s">
        <v>152</v>
      </c>
      <c r="C20101" t="s">
        <v>298</v>
      </c>
      <c r="D20101" t="s">
        <v>6597</v>
      </c>
      <c r="E20101">
        <v>0</v>
      </c>
      <c r="F20101" t="s">
        <v>13</v>
      </c>
      <c r="G20101" t="s">
        <v>2314</v>
      </c>
    </row>
    <row r="20102" spans="1:7">
      <c r="A20102" t="s">
        <v>148</v>
      </c>
      <c r="B20102" t="s">
        <v>152</v>
      </c>
      <c r="C20102" t="s">
        <v>298</v>
      </c>
      <c r="D20102" t="s">
        <v>6601</v>
      </c>
      <c r="E20102">
        <v>0</v>
      </c>
      <c r="F20102" t="s">
        <v>13</v>
      </c>
      <c r="G20102" t="s">
        <v>2314</v>
      </c>
    </row>
    <row r="20103" spans="1:7">
      <c r="A20103" t="s">
        <v>148</v>
      </c>
      <c r="B20103" t="s">
        <v>152</v>
      </c>
      <c r="C20103" t="s">
        <v>298</v>
      </c>
      <c r="D20103" t="s">
        <v>6593</v>
      </c>
      <c r="E20103">
        <v>0</v>
      </c>
      <c r="F20103" t="s">
        <v>13</v>
      </c>
      <c r="G20103" t="s">
        <v>2314</v>
      </c>
    </row>
    <row r="20104" spans="1:7">
      <c r="A20104" t="s">
        <v>148</v>
      </c>
      <c r="B20104" t="s">
        <v>152</v>
      </c>
      <c r="C20104" t="s">
        <v>298</v>
      </c>
      <c r="D20104" t="s">
        <v>6594</v>
      </c>
      <c r="E20104">
        <v>0</v>
      </c>
      <c r="F20104" t="s">
        <v>13</v>
      </c>
      <c r="G20104" t="s">
        <v>2314</v>
      </c>
    </row>
    <row r="20105" spans="1:7">
      <c r="A20105" t="s">
        <v>148</v>
      </c>
      <c r="B20105" t="s">
        <v>152</v>
      </c>
      <c r="C20105" t="s">
        <v>298</v>
      </c>
      <c r="D20105" t="s">
        <v>6575</v>
      </c>
      <c r="E20105">
        <v>0</v>
      </c>
      <c r="F20105">
        <v>1</v>
      </c>
      <c r="G20105" t="s">
        <v>2320</v>
      </c>
    </row>
    <row r="20106" spans="1:7">
      <c r="A20106" t="s">
        <v>148</v>
      </c>
      <c r="B20106" t="s">
        <v>152</v>
      </c>
      <c r="C20106" t="s">
        <v>298</v>
      </c>
      <c r="D20106" t="s">
        <v>7510</v>
      </c>
      <c r="E20106" t="s">
        <v>13</v>
      </c>
      <c r="F20106">
        <v>0</v>
      </c>
      <c r="G20106" t="s">
        <v>2320</v>
      </c>
    </row>
    <row r="20107" spans="1:7">
      <c r="A20107" t="s">
        <v>148</v>
      </c>
      <c r="B20107" t="s">
        <v>152</v>
      </c>
      <c r="C20107" t="s">
        <v>298</v>
      </c>
      <c r="D20107" t="s">
        <v>6586</v>
      </c>
      <c r="E20107">
        <v>0</v>
      </c>
      <c r="F20107" t="s">
        <v>13</v>
      </c>
      <c r="G20107" t="s">
        <v>2320</v>
      </c>
    </row>
    <row r="20108" spans="1:7">
      <c r="A20108" t="s">
        <v>148</v>
      </c>
      <c r="B20108" t="s">
        <v>152</v>
      </c>
      <c r="C20108" t="s">
        <v>298</v>
      </c>
      <c r="D20108" t="s">
        <v>6587</v>
      </c>
      <c r="E20108">
        <v>0</v>
      </c>
      <c r="F20108" t="s">
        <v>13</v>
      </c>
      <c r="G20108" t="s">
        <v>2320</v>
      </c>
    </row>
    <row r="20109" spans="1:7">
      <c r="A20109" t="s">
        <v>148</v>
      </c>
      <c r="B20109" t="s">
        <v>152</v>
      </c>
      <c r="C20109" t="s">
        <v>298</v>
      </c>
      <c r="D20109" t="s">
        <v>6598</v>
      </c>
      <c r="E20109">
        <v>0</v>
      </c>
      <c r="F20109" t="s">
        <v>13</v>
      </c>
      <c r="G20109" t="s">
        <v>2320</v>
      </c>
    </row>
    <row r="20110" spans="1:7">
      <c r="A20110" t="s">
        <v>148</v>
      </c>
      <c r="B20110" t="s">
        <v>152</v>
      </c>
      <c r="C20110" t="s">
        <v>298</v>
      </c>
      <c r="D20110" t="s">
        <v>6590</v>
      </c>
      <c r="E20110">
        <v>1</v>
      </c>
      <c r="F20110" t="s">
        <v>13</v>
      </c>
      <c r="G20110" t="s">
        <v>2320</v>
      </c>
    </row>
    <row r="20111" spans="1:7">
      <c r="A20111" t="s">
        <v>148</v>
      </c>
      <c r="B20111" t="s">
        <v>152</v>
      </c>
      <c r="C20111" t="s">
        <v>298</v>
      </c>
      <c r="D20111" t="s">
        <v>6591</v>
      </c>
      <c r="E20111">
        <v>0</v>
      </c>
      <c r="F20111" t="s">
        <v>13</v>
      </c>
      <c r="G20111" t="s">
        <v>2320</v>
      </c>
    </row>
    <row r="20112" spans="1:7">
      <c r="A20112" t="s">
        <v>148</v>
      </c>
      <c r="B20112" t="s">
        <v>152</v>
      </c>
      <c r="C20112" t="s">
        <v>298</v>
      </c>
      <c r="D20112" t="s">
        <v>6592</v>
      </c>
      <c r="E20112">
        <v>0</v>
      </c>
      <c r="F20112" t="s">
        <v>13</v>
      </c>
      <c r="G20112" t="s">
        <v>2320</v>
      </c>
    </row>
    <row r="20113" spans="1:7">
      <c r="A20113" t="s">
        <v>148</v>
      </c>
      <c r="B20113" t="s">
        <v>152</v>
      </c>
      <c r="C20113" t="s">
        <v>298</v>
      </c>
      <c r="D20113" t="s">
        <v>6588</v>
      </c>
      <c r="E20113">
        <v>0</v>
      </c>
      <c r="F20113" t="s">
        <v>13</v>
      </c>
      <c r="G20113" t="s">
        <v>2320</v>
      </c>
    </row>
    <row r="20114" spans="1:7">
      <c r="A20114" t="s">
        <v>148</v>
      </c>
      <c r="B20114" t="s">
        <v>152</v>
      </c>
      <c r="C20114" t="s">
        <v>298</v>
      </c>
      <c r="D20114" t="s">
        <v>6595</v>
      </c>
      <c r="E20114">
        <v>0</v>
      </c>
      <c r="F20114" t="s">
        <v>13</v>
      </c>
      <c r="G20114" t="s">
        <v>2320</v>
      </c>
    </row>
    <row r="20115" spans="1:7">
      <c r="A20115" t="s">
        <v>148</v>
      </c>
      <c r="B20115" t="s">
        <v>152</v>
      </c>
      <c r="C20115" t="s">
        <v>298</v>
      </c>
      <c r="D20115" t="s">
        <v>6596</v>
      </c>
      <c r="E20115">
        <v>0</v>
      </c>
      <c r="F20115" t="s">
        <v>13</v>
      </c>
      <c r="G20115" t="s">
        <v>2320</v>
      </c>
    </row>
    <row r="20116" spans="1:7">
      <c r="A20116" t="s">
        <v>148</v>
      </c>
      <c r="B20116" t="s">
        <v>152</v>
      </c>
      <c r="C20116" t="s">
        <v>298</v>
      </c>
      <c r="D20116" t="s">
        <v>6597</v>
      </c>
      <c r="E20116">
        <v>0</v>
      </c>
      <c r="F20116" t="s">
        <v>13</v>
      </c>
      <c r="G20116" t="s">
        <v>2320</v>
      </c>
    </row>
    <row r="20117" spans="1:7">
      <c r="A20117" t="s">
        <v>148</v>
      </c>
      <c r="B20117" t="s">
        <v>152</v>
      </c>
      <c r="C20117" t="s">
        <v>298</v>
      </c>
      <c r="D20117" t="s">
        <v>6601</v>
      </c>
      <c r="E20117">
        <v>0</v>
      </c>
      <c r="F20117" t="s">
        <v>13</v>
      </c>
      <c r="G20117" t="s">
        <v>2320</v>
      </c>
    </row>
    <row r="20118" spans="1:7">
      <c r="A20118" t="s">
        <v>148</v>
      </c>
      <c r="B20118" t="s">
        <v>152</v>
      </c>
      <c r="C20118" t="s">
        <v>298</v>
      </c>
      <c r="D20118" t="s">
        <v>6593</v>
      </c>
      <c r="E20118">
        <v>0</v>
      </c>
      <c r="F20118" t="s">
        <v>13</v>
      </c>
      <c r="G20118" t="s">
        <v>2320</v>
      </c>
    </row>
    <row r="20119" spans="1:7">
      <c r="A20119" t="s">
        <v>148</v>
      </c>
      <c r="B20119" t="s">
        <v>152</v>
      </c>
      <c r="C20119" t="s">
        <v>298</v>
      </c>
      <c r="D20119" t="s">
        <v>6594</v>
      </c>
      <c r="E20119">
        <v>0</v>
      </c>
      <c r="F20119" t="s">
        <v>13</v>
      </c>
      <c r="G20119" t="s">
        <v>2320</v>
      </c>
    </row>
    <row r="20120" spans="1:7">
      <c r="A20120" t="s">
        <v>148</v>
      </c>
      <c r="B20120" t="s">
        <v>152</v>
      </c>
      <c r="C20120" t="s">
        <v>298</v>
      </c>
      <c r="D20120" t="s">
        <v>7510</v>
      </c>
      <c r="E20120" t="s">
        <v>13</v>
      </c>
      <c r="F20120">
        <v>0</v>
      </c>
      <c r="G20120" t="s">
        <v>2343</v>
      </c>
    </row>
    <row r="20121" spans="1:7">
      <c r="A20121" t="s">
        <v>148</v>
      </c>
      <c r="B20121" t="s">
        <v>152</v>
      </c>
      <c r="C20121" t="s">
        <v>298</v>
      </c>
      <c r="D20121" t="s">
        <v>6586</v>
      </c>
      <c r="E20121">
        <v>0</v>
      </c>
      <c r="F20121" t="s">
        <v>13</v>
      </c>
      <c r="G20121" t="s">
        <v>2343</v>
      </c>
    </row>
    <row r="20122" spans="1:7">
      <c r="A20122" t="s">
        <v>148</v>
      </c>
      <c r="B20122" t="s">
        <v>152</v>
      </c>
      <c r="C20122" t="s">
        <v>298</v>
      </c>
      <c r="D20122" t="s">
        <v>6587</v>
      </c>
      <c r="E20122">
        <v>0</v>
      </c>
      <c r="F20122" t="s">
        <v>13</v>
      </c>
      <c r="G20122" t="s">
        <v>2343</v>
      </c>
    </row>
    <row r="20123" spans="1:7">
      <c r="A20123" t="s">
        <v>148</v>
      </c>
      <c r="B20123" t="s">
        <v>152</v>
      </c>
      <c r="C20123" t="s">
        <v>298</v>
      </c>
      <c r="D20123" t="s">
        <v>6598</v>
      </c>
      <c r="E20123">
        <v>0</v>
      </c>
      <c r="F20123" t="s">
        <v>13</v>
      </c>
      <c r="G20123" t="s">
        <v>2343</v>
      </c>
    </row>
    <row r="20124" spans="1:7">
      <c r="A20124" t="s">
        <v>148</v>
      </c>
      <c r="B20124" t="s">
        <v>152</v>
      </c>
      <c r="C20124" t="s">
        <v>298</v>
      </c>
      <c r="D20124" t="s">
        <v>6590</v>
      </c>
      <c r="E20124">
        <v>0</v>
      </c>
      <c r="F20124" t="s">
        <v>13</v>
      </c>
      <c r="G20124" t="s">
        <v>2343</v>
      </c>
    </row>
    <row r="20125" spans="1:7">
      <c r="A20125" t="s">
        <v>148</v>
      </c>
      <c r="B20125" t="s">
        <v>152</v>
      </c>
      <c r="C20125" t="s">
        <v>298</v>
      </c>
      <c r="D20125" t="s">
        <v>6591</v>
      </c>
      <c r="E20125">
        <v>0</v>
      </c>
      <c r="F20125" t="s">
        <v>13</v>
      </c>
      <c r="G20125" t="s">
        <v>2343</v>
      </c>
    </row>
    <row r="20126" spans="1:7">
      <c r="A20126" t="s">
        <v>148</v>
      </c>
      <c r="B20126" t="s">
        <v>152</v>
      </c>
      <c r="C20126" t="s">
        <v>298</v>
      </c>
      <c r="D20126" t="s">
        <v>6592</v>
      </c>
      <c r="E20126">
        <v>0</v>
      </c>
      <c r="F20126" t="s">
        <v>13</v>
      </c>
      <c r="G20126" t="s">
        <v>2343</v>
      </c>
    </row>
    <row r="20127" spans="1:7">
      <c r="A20127" t="s">
        <v>148</v>
      </c>
      <c r="B20127" t="s">
        <v>152</v>
      </c>
      <c r="C20127" t="s">
        <v>298</v>
      </c>
      <c r="D20127" t="s">
        <v>6588</v>
      </c>
      <c r="E20127">
        <v>0</v>
      </c>
      <c r="F20127" t="s">
        <v>13</v>
      </c>
      <c r="G20127" t="s">
        <v>2343</v>
      </c>
    </row>
    <row r="20128" spans="1:7">
      <c r="A20128" t="s">
        <v>148</v>
      </c>
      <c r="B20128" t="s">
        <v>152</v>
      </c>
      <c r="C20128" t="s">
        <v>298</v>
      </c>
      <c r="D20128" t="s">
        <v>6595</v>
      </c>
      <c r="E20128">
        <v>0</v>
      </c>
      <c r="F20128" t="s">
        <v>13</v>
      </c>
      <c r="G20128" t="s">
        <v>2343</v>
      </c>
    </row>
    <row r="20129" spans="1:7">
      <c r="A20129" t="s">
        <v>148</v>
      </c>
      <c r="B20129" t="s">
        <v>152</v>
      </c>
      <c r="C20129" t="s">
        <v>298</v>
      </c>
      <c r="D20129" t="s">
        <v>6596</v>
      </c>
      <c r="E20129">
        <v>0</v>
      </c>
      <c r="F20129" t="s">
        <v>13</v>
      </c>
      <c r="G20129" t="s">
        <v>2343</v>
      </c>
    </row>
    <row r="20130" spans="1:7">
      <c r="A20130" t="s">
        <v>148</v>
      </c>
      <c r="B20130" t="s">
        <v>152</v>
      </c>
      <c r="C20130" t="s">
        <v>298</v>
      </c>
      <c r="D20130" t="s">
        <v>6597</v>
      </c>
      <c r="E20130">
        <v>0</v>
      </c>
      <c r="F20130" t="s">
        <v>13</v>
      </c>
      <c r="G20130" t="s">
        <v>2343</v>
      </c>
    </row>
    <row r="20131" spans="1:7">
      <c r="A20131" t="s">
        <v>148</v>
      </c>
      <c r="B20131" t="s">
        <v>152</v>
      </c>
      <c r="C20131" t="s">
        <v>298</v>
      </c>
      <c r="D20131" t="s">
        <v>6601</v>
      </c>
      <c r="E20131">
        <v>0</v>
      </c>
      <c r="F20131" t="s">
        <v>13</v>
      </c>
      <c r="G20131" t="s">
        <v>2343</v>
      </c>
    </row>
    <row r="20132" spans="1:7">
      <c r="A20132" t="s">
        <v>148</v>
      </c>
      <c r="B20132" t="s">
        <v>152</v>
      </c>
      <c r="C20132" t="s">
        <v>298</v>
      </c>
      <c r="D20132" t="s">
        <v>6593</v>
      </c>
      <c r="E20132">
        <v>0</v>
      </c>
      <c r="F20132" t="s">
        <v>13</v>
      </c>
      <c r="G20132" t="s">
        <v>2343</v>
      </c>
    </row>
    <row r="20133" spans="1:7">
      <c r="A20133" t="s">
        <v>148</v>
      </c>
      <c r="B20133" t="s">
        <v>152</v>
      </c>
      <c r="C20133" t="s">
        <v>298</v>
      </c>
      <c r="D20133" t="s">
        <v>6594</v>
      </c>
      <c r="E20133">
        <v>0</v>
      </c>
      <c r="F20133" t="s">
        <v>13</v>
      </c>
      <c r="G20133" t="s">
        <v>2343</v>
      </c>
    </row>
    <row r="20134" spans="1:7">
      <c r="A20134" t="s">
        <v>148</v>
      </c>
      <c r="B20134" t="s">
        <v>152</v>
      </c>
      <c r="C20134" t="s">
        <v>298</v>
      </c>
      <c r="D20134" t="s">
        <v>3382</v>
      </c>
      <c r="E20134" t="s">
        <v>2359</v>
      </c>
      <c r="F20134" t="s">
        <v>7532</v>
      </c>
      <c r="G20134" t="s">
        <v>2358</v>
      </c>
    </row>
    <row r="20135" spans="1:7">
      <c r="A20135" t="s">
        <v>148</v>
      </c>
      <c r="B20135" t="s">
        <v>152</v>
      </c>
      <c r="C20135" t="s">
        <v>298</v>
      </c>
      <c r="D20135" t="s">
        <v>6575</v>
      </c>
      <c r="E20135">
        <v>0</v>
      </c>
      <c r="F20135">
        <v>1</v>
      </c>
      <c r="G20135" t="s">
        <v>2358</v>
      </c>
    </row>
    <row r="20136" spans="1:7">
      <c r="A20136" t="s">
        <v>148</v>
      </c>
      <c r="B20136" t="s">
        <v>152</v>
      </c>
      <c r="C20136" t="s">
        <v>298</v>
      </c>
      <c r="D20136" t="s">
        <v>7510</v>
      </c>
      <c r="E20136" t="s">
        <v>13</v>
      </c>
      <c r="F20136">
        <v>1</v>
      </c>
      <c r="G20136" t="s">
        <v>2358</v>
      </c>
    </row>
    <row r="20137" spans="1:7">
      <c r="A20137" t="s">
        <v>148</v>
      </c>
      <c r="B20137" t="s">
        <v>152</v>
      </c>
      <c r="C20137" t="s">
        <v>298</v>
      </c>
      <c r="D20137" t="s">
        <v>6586</v>
      </c>
      <c r="E20137">
        <v>0</v>
      </c>
      <c r="F20137" t="s">
        <v>13</v>
      </c>
      <c r="G20137" t="s">
        <v>2358</v>
      </c>
    </row>
    <row r="20138" spans="1:7">
      <c r="A20138" t="s">
        <v>148</v>
      </c>
      <c r="B20138" t="s">
        <v>152</v>
      </c>
      <c r="C20138" t="s">
        <v>298</v>
      </c>
      <c r="D20138" t="s">
        <v>6587</v>
      </c>
      <c r="E20138">
        <v>0</v>
      </c>
      <c r="F20138" t="s">
        <v>13</v>
      </c>
      <c r="G20138" t="s">
        <v>2358</v>
      </c>
    </row>
    <row r="20139" spans="1:7">
      <c r="A20139" t="s">
        <v>148</v>
      </c>
      <c r="B20139" t="s">
        <v>152</v>
      </c>
      <c r="C20139" t="s">
        <v>298</v>
      </c>
      <c r="D20139" t="s">
        <v>6598</v>
      </c>
      <c r="E20139">
        <v>0</v>
      </c>
      <c r="F20139" t="s">
        <v>13</v>
      </c>
      <c r="G20139" t="s">
        <v>2358</v>
      </c>
    </row>
    <row r="20140" spans="1:7">
      <c r="A20140" t="s">
        <v>148</v>
      </c>
      <c r="B20140" t="s">
        <v>152</v>
      </c>
      <c r="C20140" t="s">
        <v>298</v>
      </c>
      <c r="D20140" t="s">
        <v>6590</v>
      </c>
      <c r="E20140">
        <v>0</v>
      </c>
      <c r="F20140" t="s">
        <v>13</v>
      </c>
      <c r="G20140" t="s">
        <v>2358</v>
      </c>
    </row>
    <row r="20141" spans="1:7">
      <c r="A20141" t="s">
        <v>148</v>
      </c>
      <c r="B20141" t="s">
        <v>152</v>
      </c>
      <c r="C20141" t="s">
        <v>298</v>
      </c>
      <c r="D20141" t="s">
        <v>6591</v>
      </c>
      <c r="E20141">
        <v>0</v>
      </c>
      <c r="F20141" t="s">
        <v>13</v>
      </c>
      <c r="G20141" t="s">
        <v>2358</v>
      </c>
    </row>
    <row r="20142" spans="1:7">
      <c r="A20142" t="s">
        <v>148</v>
      </c>
      <c r="B20142" t="s">
        <v>152</v>
      </c>
      <c r="C20142" t="s">
        <v>298</v>
      </c>
      <c r="D20142" t="s">
        <v>6592</v>
      </c>
      <c r="E20142">
        <v>1</v>
      </c>
      <c r="F20142" t="s">
        <v>13</v>
      </c>
      <c r="G20142" t="s">
        <v>2358</v>
      </c>
    </row>
    <row r="20143" spans="1:7">
      <c r="A20143" t="s">
        <v>148</v>
      </c>
      <c r="B20143" t="s">
        <v>152</v>
      </c>
      <c r="C20143" t="s">
        <v>298</v>
      </c>
      <c r="D20143" t="s">
        <v>6588</v>
      </c>
      <c r="E20143">
        <v>0</v>
      </c>
      <c r="F20143" t="s">
        <v>13</v>
      </c>
      <c r="G20143" t="s">
        <v>2358</v>
      </c>
    </row>
    <row r="20144" spans="1:7">
      <c r="A20144" t="s">
        <v>148</v>
      </c>
      <c r="B20144" t="s">
        <v>152</v>
      </c>
      <c r="C20144" t="s">
        <v>298</v>
      </c>
      <c r="D20144" t="s">
        <v>6595</v>
      </c>
      <c r="E20144">
        <v>0</v>
      </c>
      <c r="F20144" t="s">
        <v>13</v>
      </c>
      <c r="G20144" t="s">
        <v>2358</v>
      </c>
    </row>
    <row r="20145" spans="1:7">
      <c r="A20145" t="s">
        <v>148</v>
      </c>
      <c r="B20145" t="s">
        <v>152</v>
      </c>
      <c r="C20145" t="s">
        <v>298</v>
      </c>
      <c r="D20145" t="s">
        <v>6596</v>
      </c>
      <c r="E20145">
        <v>0</v>
      </c>
      <c r="F20145" t="s">
        <v>13</v>
      </c>
      <c r="G20145" t="s">
        <v>2358</v>
      </c>
    </row>
    <row r="20146" spans="1:7">
      <c r="A20146" t="s">
        <v>148</v>
      </c>
      <c r="B20146" t="s">
        <v>152</v>
      </c>
      <c r="C20146" t="s">
        <v>298</v>
      </c>
      <c r="D20146" t="s">
        <v>6597</v>
      </c>
      <c r="E20146">
        <v>0</v>
      </c>
      <c r="F20146" t="s">
        <v>13</v>
      </c>
      <c r="G20146" t="s">
        <v>2358</v>
      </c>
    </row>
    <row r="20147" spans="1:7">
      <c r="A20147" t="s">
        <v>148</v>
      </c>
      <c r="B20147" t="s">
        <v>152</v>
      </c>
      <c r="C20147" t="s">
        <v>298</v>
      </c>
      <c r="D20147" t="s">
        <v>6601</v>
      </c>
      <c r="E20147">
        <v>0</v>
      </c>
      <c r="F20147" t="s">
        <v>13</v>
      </c>
      <c r="G20147" t="s">
        <v>2358</v>
      </c>
    </row>
    <row r="20148" spans="1:7">
      <c r="A20148" t="s">
        <v>148</v>
      </c>
      <c r="B20148" t="s">
        <v>152</v>
      </c>
      <c r="C20148" t="s">
        <v>298</v>
      </c>
      <c r="D20148" t="s">
        <v>6593</v>
      </c>
      <c r="E20148">
        <v>1</v>
      </c>
      <c r="F20148" t="s">
        <v>13</v>
      </c>
      <c r="G20148" t="s">
        <v>2358</v>
      </c>
    </row>
    <row r="20149" spans="1:7">
      <c r="A20149" t="s">
        <v>148</v>
      </c>
      <c r="B20149" t="s">
        <v>152</v>
      </c>
      <c r="C20149" t="s">
        <v>298</v>
      </c>
      <c r="D20149" t="s">
        <v>6594</v>
      </c>
      <c r="E20149">
        <v>0</v>
      </c>
      <c r="F20149" t="s">
        <v>13</v>
      </c>
      <c r="G20149" t="s">
        <v>2358</v>
      </c>
    </row>
    <row r="20150" spans="1:7">
      <c r="A20150" t="s">
        <v>148</v>
      </c>
      <c r="B20150" t="s">
        <v>152</v>
      </c>
      <c r="C20150" t="s">
        <v>298</v>
      </c>
      <c r="D20150" t="s">
        <v>7510</v>
      </c>
      <c r="E20150" t="s">
        <v>13</v>
      </c>
      <c r="F20150">
        <v>0</v>
      </c>
      <c r="G20150" t="s">
        <v>2427</v>
      </c>
    </row>
    <row r="20151" spans="1:7">
      <c r="A20151" t="s">
        <v>148</v>
      </c>
      <c r="B20151" t="s">
        <v>152</v>
      </c>
      <c r="C20151" t="s">
        <v>298</v>
      </c>
      <c r="D20151" t="s">
        <v>6586</v>
      </c>
      <c r="E20151">
        <v>0</v>
      </c>
      <c r="F20151" t="s">
        <v>13</v>
      </c>
      <c r="G20151" t="s">
        <v>2427</v>
      </c>
    </row>
    <row r="20152" spans="1:7">
      <c r="A20152" t="s">
        <v>148</v>
      </c>
      <c r="B20152" t="s">
        <v>152</v>
      </c>
      <c r="C20152" t="s">
        <v>298</v>
      </c>
      <c r="D20152" t="s">
        <v>6587</v>
      </c>
      <c r="E20152">
        <v>0</v>
      </c>
      <c r="F20152" t="s">
        <v>13</v>
      </c>
      <c r="G20152" t="s">
        <v>2427</v>
      </c>
    </row>
    <row r="20153" spans="1:7">
      <c r="A20153" t="s">
        <v>148</v>
      </c>
      <c r="B20153" t="s">
        <v>152</v>
      </c>
      <c r="C20153" t="s">
        <v>298</v>
      </c>
      <c r="D20153" t="s">
        <v>6598</v>
      </c>
      <c r="E20153">
        <v>0</v>
      </c>
      <c r="F20153" t="s">
        <v>13</v>
      </c>
      <c r="G20153" t="s">
        <v>2427</v>
      </c>
    </row>
    <row r="20154" spans="1:7">
      <c r="A20154" t="s">
        <v>148</v>
      </c>
      <c r="B20154" t="s">
        <v>152</v>
      </c>
      <c r="C20154" t="s">
        <v>298</v>
      </c>
      <c r="D20154" t="s">
        <v>6590</v>
      </c>
      <c r="E20154">
        <v>0</v>
      </c>
      <c r="F20154" t="s">
        <v>13</v>
      </c>
      <c r="G20154" t="s">
        <v>2427</v>
      </c>
    </row>
    <row r="20155" spans="1:7">
      <c r="A20155" t="s">
        <v>148</v>
      </c>
      <c r="B20155" t="s">
        <v>152</v>
      </c>
      <c r="C20155" t="s">
        <v>298</v>
      </c>
      <c r="D20155" t="s">
        <v>6591</v>
      </c>
      <c r="E20155">
        <v>0</v>
      </c>
      <c r="F20155" t="s">
        <v>13</v>
      </c>
      <c r="G20155" t="s">
        <v>2427</v>
      </c>
    </row>
    <row r="20156" spans="1:7">
      <c r="A20156" t="s">
        <v>148</v>
      </c>
      <c r="B20156" t="s">
        <v>152</v>
      </c>
      <c r="C20156" t="s">
        <v>298</v>
      </c>
      <c r="D20156" t="s">
        <v>6592</v>
      </c>
      <c r="E20156">
        <v>0</v>
      </c>
      <c r="F20156" t="s">
        <v>13</v>
      </c>
      <c r="G20156" t="s">
        <v>2427</v>
      </c>
    </row>
    <row r="20157" spans="1:7">
      <c r="A20157" t="s">
        <v>148</v>
      </c>
      <c r="B20157" t="s">
        <v>152</v>
      </c>
      <c r="C20157" t="s">
        <v>298</v>
      </c>
      <c r="D20157" t="s">
        <v>6588</v>
      </c>
      <c r="E20157">
        <v>0</v>
      </c>
      <c r="F20157" t="s">
        <v>13</v>
      </c>
      <c r="G20157" t="s">
        <v>2427</v>
      </c>
    </row>
    <row r="20158" spans="1:7">
      <c r="A20158" t="s">
        <v>148</v>
      </c>
      <c r="B20158" t="s">
        <v>152</v>
      </c>
      <c r="C20158" t="s">
        <v>298</v>
      </c>
      <c r="D20158" t="s">
        <v>6595</v>
      </c>
      <c r="E20158">
        <v>0</v>
      </c>
      <c r="F20158" t="s">
        <v>13</v>
      </c>
      <c r="G20158" t="s">
        <v>2427</v>
      </c>
    </row>
    <row r="20159" spans="1:7">
      <c r="A20159" t="s">
        <v>148</v>
      </c>
      <c r="B20159" t="s">
        <v>152</v>
      </c>
      <c r="C20159" t="s">
        <v>298</v>
      </c>
      <c r="D20159" t="s">
        <v>6596</v>
      </c>
      <c r="E20159">
        <v>0</v>
      </c>
      <c r="F20159" t="s">
        <v>13</v>
      </c>
      <c r="G20159" t="s">
        <v>2427</v>
      </c>
    </row>
    <row r="20160" spans="1:7">
      <c r="A20160" t="s">
        <v>148</v>
      </c>
      <c r="B20160" t="s">
        <v>152</v>
      </c>
      <c r="C20160" t="s">
        <v>298</v>
      </c>
      <c r="D20160" t="s">
        <v>6597</v>
      </c>
      <c r="E20160">
        <v>0</v>
      </c>
      <c r="F20160" t="s">
        <v>13</v>
      </c>
      <c r="G20160" t="s">
        <v>2427</v>
      </c>
    </row>
    <row r="20161" spans="1:7">
      <c r="A20161" t="s">
        <v>148</v>
      </c>
      <c r="B20161" t="s">
        <v>152</v>
      </c>
      <c r="C20161" t="s">
        <v>298</v>
      </c>
      <c r="D20161" t="s">
        <v>6601</v>
      </c>
      <c r="E20161">
        <v>0</v>
      </c>
      <c r="F20161" t="s">
        <v>13</v>
      </c>
      <c r="G20161" t="s">
        <v>2427</v>
      </c>
    </row>
    <row r="20162" spans="1:7">
      <c r="A20162" t="s">
        <v>148</v>
      </c>
      <c r="B20162" t="s">
        <v>152</v>
      </c>
      <c r="C20162" t="s">
        <v>298</v>
      </c>
      <c r="D20162" t="s">
        <v>6593</v>
      </c>
      <c r="E20162">
        <v>0</v>
      </c>
      <c r="F20162" t="s">
        <v>13</v>
      </c>
      <c r="G20162" t="s">
        <v>2427</v>
      </c>
    </row>
    <row r="20163" spans="1:7">
      <c r="A20163" t="s">
        <v>148</v>
      </c>
      <c r="B20163" t="s">
        <v>152</v>
      </c>
      <c r="C20163" t="s">
        <v>298</v>
      </c>
      <c r="D20163" t="s">
        <v>6594</v>
      </c>
      <c r="E20163">
        <v>0</v>
      </c>
      <c r="F20163" t="s">
        <v>13</v>
      </c>
      <c r="G20163" t="s">
        <v>2427</v>
      </c>
    </row>
    <row r="20164" spans="1:7">
      <c r="A20164" t="s">
        <v>82</v>
      </c>
      <c r="B20164" t="s">
        <v>83</v>
      </c>
      <c r="C20164" t="s">
        <v>846</v>
      </c>
      <c r="D20164" t="s">
        <v>7510</v>
      </c>
      <c r="E20164" t="s">
        <v>13</v>
      </c>
      <c r="F20164">
        <v>0</v>
      </c>
      <c r="G20164" t="s">
        <v>845</v>
      </c>
    </row>
    <row r="20165" spans="1:7">
      <c r="A20165" t="s">
        <v>82</v>
      </c>
      <c r="B20165" t="s">
        <v>83</v>
      </c>
      <c r="C20165" t="s">
        <v>846</v>
      </c>
      <c r="D20165" t="s">
        <v>6586</v>
      </c>
      <c r="E20165">
        <v>0</v>
      </c>
      <c r="F20165" t="s">
        <v>13</v>
      </c>
      <c r="G20165" t="s">
        <v>845</v>
      </c>
    </row>
    <row r="20166" spans="1:7">
      <c r="A20166" t="s">
        <v>82</v>
      </c>
      <c r="B20166" t="s">
        <v>83</v>
      </c>
      <c r="C20166" t="s">
        <v>846</v>
      </c>
      <c r="D20166" t="s">
        <v>6587</v>
      </c>
      <c r="E20166">
        <v>0</v>
      </c>
      <c r="F20166" t="s">
        <v>13</v>
      </c>
      <c r="G20166" t="s">
        <v>845</v>
      </c>
    </row>
    <row r="20167" spans="1:7">
      <c r="A20167" t="s">
        <v>82</v>
      </c>
      <c r="B20167" t="s">
        <v>83</v>
      </c>
      <c r="C20167" t="s">
        <v>846</v>
      </c>
      <c r="D20167" t="s">
        <v>6598</v>
      </c>
      <c r="E20167">
        <v>0</v>
      </c>
      <c r="F20167" t="s">
        <v>13</v>
      </c>
      <c r="G20167" t="s">
        <v>845</v>
      </c>
    </row>
    <row r="20168" spans="1:7">
      <c r="A20168" t="s">
        <v>82</v>
      </c>
      <c r="B20168" t="s">
        <v>83</v>
      </c>
      <c r="C20168" t="s">
        <v>846</v>
      </c>
      <c r="D20168" t="s">
        <v>6590</v>
      </c>
      <c r="E20168">
        <v>0</v>
      </c>
      <c r="F20168" t="s">
        <v>13</v>
      </c>
      <c r="G20168" t="s">
        <v>845</v>
      </c>
    </row>
    <row r="20169" spans="1:7">
      <c r="A20169" t="s">
        <v>82</v>
      </c>
      <c r="B20169" t="s">
        <v>83</v>
      </c>
      <c r="C20169" t="s">
        <v>846</v>
      </c>
      <c r="D20169" t="s">
        <v>6591</v>
      </c>
      <c r="E20169">
        <v>0</v>
      </c>
      <c r="F20169" t="s">
        <v>13</v>
      </c>
      <c r="G20169" t="s">
        <v>845</v>
      </c>
    </row>
    <row r="20170" spans="1:7">
      <c r="A20170" t="s">
        <v>82</v>
      </c>
      <c r="B20170" t="s">
        <v>83</v>
      </c>
      <c r="C20170" t="s">
        <v>846</v>
      </c>
      <c r="D20170" t="s">
        <v>6592</v>
      </c>
      <c r="E20170">
        <v>0</v>
      </c>
      <c r="F20170" t="s">
        <v>13</v>
      </c>
      <c r="G20170" t="s">
        <v>845</v>
      </c>
    </row>
    <row r="20171" spans="1:7">
      <c r="A20171" t="s">
        <v>82</v>
      </c>
      <c r="B20171" t="s">
        <v>83</v>
      </c>
      <c r="C20171" t="s">
        <v>846</v>
      </c>
      <c r="D20171" t="s">
        <v>6588</v>
      </c>
      <c r="E20171">
        <v>0</v>
      </c>
      <c r="F20171" t="s">
        <v>13</v>
      </c>
      <c r="G20171" t="s">
        <v>845</v>
      </c>
    </row>
    <row r="20172" spans="1:7">
      <c r="A20172" t="s">
        <v>82</v>
      </c>
      <c r="B20172" t="s">
        <v>83</v>
      </c>
      <c r="C20172" t="s">
        <v>846</v>
      </c>
      <c r="D20172" t="s">
        <v>6595</v>
      </c>
      <c r="E20172">
        <v>0</v>
      </c>
      <c r="F20172" t="s">
        <v>13</v>
      </c>
      <c r="G20172" t="s">
        <v>845</v>
      </c>
    </row>
    <row r="20173" spans="1:7">
      <c r="A20173" t="s">
        <v>82</v>
      </c>
      <c r="B20173" t="s">
        <v>83</v>
      </c>
      <c r="C20173" t="s">
        <v>846</v>
      </c>
      <c r="D20173" t="s">
        <v>6596</v>
      </c>
      <c r="E20173">
        <v>0</v>
      </c>
      <c r="F20173" t="s">
        <v>13</v>
      </c>
      <c r="G20173" t="s">
        <v>845</v>
      </c>
    </row>
    <row r="20174" spans="1:7">
      <c r="A20174" t="s">
        <v>82</v>
      </c>
      <c r="B20174" t="s">
        <v>83</v>
      </c>
      <c r="C20174" t="s">
        <v>846</v>
      </c>
      <c r="D20174" t="s">
        <v>6597</v>
      </c>
      <c r="E20174">
        <v>0</v>
      </c>
      <c r="F20174" t="s">
        <v>13</v>
      </c>
      <c r="G20174" t="s">
        <v>845</v>
      </c>
    </row>
    <row r="20175" spans="1:7">
      <c r="A20175" t="s">
        <v>82</v>
      </c>
      <c r="B20175" t="s">
        <v>83</v>
      </c>
      <c r="C20175" t="s">
        <v>846</v>
      </c>
      <c r="D20175" t="s">
        <v>6601</v>
      </c>
      <c r="E20175">
        <v>0</v>
      </c>
      <c r="F20175" t="s">
        <v>13</v>
      </c>
      <c r="G20175" t="s">
        <v>845</v>
      </c>
    </row>
    <row r="20176" spans="1:7">
      <c r="A20176" t="s">
        <v>82</v>
      </c>
      <c r="B20176" t="s">
        <v>83</v>
      </c>
      <c r="C20176" t="s">
        <v>846</v>
      </c>
      <c r="D20176" t="s">
        <v>6593</v>
      </c>
      <c r="E20176">
        <v>0</v>
      </c>
      <c r="F20176" t="s">
        <v>13</v>
      </c>
      <c r="G20176" t="s">
        <v>845</v>
      </c>
    </row>
    <row r="20177" spans="1:7">
      <c r="A20177" t="s">
        <v>82</v>
      </c>
      <c r="B20177" t="s">
        <v>83</v>
      </c>
      <c r="C20177" t="s">
        <v>846</v>
      </c>
      <c r="D20177" t="s">
        <v>6594</v>
      </c>
      <c r="E20177">
        <v>0</v>
      </c>
      <c r="F20177" t="s">
        <v>13</v>
      </c>
      <c r="G20177" t="s">
        <v>845</v>
      </c>
    </row>
    <row r="20178" spans="1:7">
      <c r="A20178" t="s">
        <v>82</v>
      </c>
      <c r="B20178" t="s">
        <v>83</v>
      </c>
      <c r="C20178" t="s">
        <v>846</v>
      </c>
      <c r="D20178" t="s">
        <v>7510</v>
      </c>
      <c r="E20178" t="s">
        <v>13</v>
      </c>
      <c r="F20178">
        <v>0</v>
      </c>
      <c r="G20178" t="s">
        <v>1907</v>
      </c>
    </row>
    <row r="20179" spans="1:7">
      <c r="A20179" t="s">
        <v>82</v>
      </c>
      <c r="B20179" t="s">
        <v>83</v>
      </c>
      <c r="C20179" t="s">
        <v>846</v>
      </c>
      <c r="D20179" t="s">
        <v>6586</v>
      </c>
      <c r="E20179">
        <v>0</v>
      </c>
      <c r="F20179" t="s">
        <v>13</v>
      </c>
      <c r="G20179" t="s">
        <v>1907</v>
      </c>
    </row>
    <row r="20180" spans="1:7">
      <c r="A20180" t="s">
        <v>82</v>
      </c>
      <c r="B20180" t="s">
        <v>83</v>
      </c>
      <c r="C20180" t="s">
        <v>846</v>
      </c>
      <c r="D20180" t="s">
        <v>6587</v>
      </c>
      <c r="E20180">
        <v>0</v>
      </c>
      <c r="F20180" t="s">
        <v>13</v>
      </c>
      <c r="G20180" t="s">
        <v>1907</v>
      </c>
    </row>
    <row r="20181" spans="1:7">
      <c r="A20181" t="s">
        <v>82</v>
      </c>
      <c r="B20181" t="s">
        <v>83</v>
      </c>
      <c r="C20181" t="s">
        <v>846</v>
      </c>
      <c r="D20181" t="s">
        <v>6598</v>
      </c>
      <c r="E20181">
        <v>0</v>
      </c>
      <c r="F20181" t="s">
        <v>13</v>
      </c>
      <c r="G20181" t="s">
        <v>1907</v>
      </c>
    </row>
    <row r="20182" spans="1:7">
      <c r="A20182" t="s">
        <v>82</v>
      </c>
      <c r="B20182" t="s">
        <v>83</v>
      </c>
      <c r="C20182" t="s">
        <v>846</v>
      </c>
      <c r="D20182" t="s">
        <v>6590</v>
      </c>
      <c r="E20182">
        <v>0</v>
      </c>
      <c r="F20182" t="s">
        <v>13</v>
      </c>
      <c r="G20182" t="s">
        <v>1907</v>
      </c>
    </row>
    <row r="20183" spans="1:7">
      <c r="A20183" t="s">
        <v>82</v>
      </c>
      <c r="B20183" t="s">
        <v>83</v>
      </c>
      <c r="C20183" t="s">
        <v>846</v>
      </c>
      <c r="D20183" t="s">
        <v>6591</v>
      </c>
      <c r="E20183">
        <v>0</v>
      </c>
      <c r="F20183" t="s">
        <v>13</v>
      </c>
      <c r="G20183" t="s">
        <v>1907</v>
      </c>
    </row>
    <row r="20184" spans="1:7">
      <c r="A20184" t="s">
        <v>82</v>
      </c>
      <c r="B20184" t="s">
        <v>83</v>
      </c>
      <c r="C20184" t="s">
        <v>846</v>
      </c>
      <c r="D20184" t="s">
        <v>6592</v>
      </c>
      <c r="E20184">
        <v>0</v>
      </c>
      <c r="F20184" t="s">
        <v>13</v>
      </c>
      <c r="G20184" t="s">
        <v>1907</v>
      </c>
    </row>
    <row r="20185" spans="1:7">
      <c r="A20185" t="s">
        <v>82</v>
      </c>
      <c r="B20185" t="s">
        <v>83</v>
      </c>
      <c r="C20185" t="s">
        <v>846</v>
      </c>
      <c r="D20185" t="s">
        <v>6588</v>
      </c>
      <c r="E20185">
        <v>0</v>
      </c>
      <c r="F20185" t="s">
        <v>13</v>
      </c>
      <c r="G20185" t="s">
        <v>1907</v>
      </c>
    </row>
    <row r="20186" spans="1:7">
      <c r="A20186" t="s">
        <v>82</v>
      </c>
      <c r="B20186" t="s">
        <v>83</v>
      </c>
      <c r="C20186" t="s">
        <v>846</v>
      </c>
      <c r="D20186" t="s">
        <v>6595</v>
      </c>
      <c r="E20186">
        <v>0</v>
      </c>
      <c r="F20186" t="s">
        <v>13</v>
      </c>
      <c r="G20186" t="s">
        <v>1907</v>
      </c>
    </row>
    <row r="20187" spans="1:7">
      <c r="A20187" t="s">
        <v>82</v>
      </c>
      <c r="B20187" t="s">
        <v>83</v>
      </c>
      <c r="C20187" t="s">
        <v>846</v>
      </c>
      <c r="D20187" t="s">
        <v>6596</v>
      </c>
      <c r="E20187">
        <v>0</v>
      </c>
      <c r="F20187" t="s">
        <v>13</v>
      </c>
      <c r="G20187" t="s">
        <v>1907</v>
      </c>
    </row>
    <row r="20188" spans="1:7">
      <c r="A20188" t="s">
        <v>82</v>
      </c>
      <c r="B20188" t="s">
        <v>83</v>
      </c>
      <c r="C20188" t="s">
        <v>846</v>
      </c>
      <c r="D20188" t="s">
        <v>6597</v>
      </c>
      <c r="E20188">
        <v>0</v>
      </c>
      <c r="F20188" t="s">
        <v>13</v>
      </c>
      <c r="G20188" t="s">
        <v>1907</v>
      </c>
    </row>
    <row r="20189" spans="1:7">
      <c r="A20189" t="s">
        <v>82</v>
      </c>
      <c r="B20189" t="s">
        <v>83</v>
      </c>
      <c r="C20189" t="s">
        <v>846</v>
      </c>
      <c r="D20189" t="s">
        <v>6601</v>
      </c>
      <c r="E20189">
        <v>0</v>
      </c>
      <c r="F20189" t="s">
        <v>13</v>
      </c>
      <c r="G20189" t="s">
        <v>1907</v>
      </c>
    </row>
    <row r="20190" spans="1:7">
      <c r="A20190" t="s">
        <v>82</v>
      </c>
      <c r="B20190" t="s">
        <v>83</v>
      </c>
      <c r="C20190" t="s">
        <v>846</v>
      </c>
      <c r="D20190" t="s">
        <v>6593</v>
      </c>
      <c r="E20190">
        <v>0</v>
      </c>
      <c r="F20190" t="s">
        <v>13</v>
      </c>
      <c r="G20190" t="s">
        <v>1907</v>
      </c>
    </row>
    <row r="20191" spans="1:7">
      <c r="A20191" t="s">
        <v>82</v>
      </c>
      <c r="B20191" t="s">
        <v>83</v>
      </c>
      <c r="C20191" t="s">
        <v>846</v>
      </c>
      <c r="D20191" t="s">
        <v>6594</v>
      </c>
      <c r="E20191">
        <v>0</v>
      </c>
      <c r="F20191" t="s">
        <v>13</v>
      </c>
      <c r="G20191" t="s">
        <v>1907</v>
      </c>
    </row>
    <row r="20192" spans="1:7">
      <c r="A20192" t="s">
        <v>82</v>
      </c>
      <c r="B20192" t="s">
        <v>83</v>
      </c>
      <c r="C20192" t="s">
        <v>846</v>
      </c>
      <c r="D20192" t="s">
        <v>7510</v>
      </c>
      <c r="E20192" t="s">
        <v>13</v>
      </c>
      <c r="F20192">
        <v>0</v>
      </c>
      <c r="G20192" t="s">
        <v>2041</v>
      </c>
    </row>
    <row r="20193" spans="1:7">
      <c r="A20193" t="s">
        <v>82</v>
      </c>
      <c r="B20193" t="s">
        <v>83</v>
      </c>
      <c r="C20193" t="s">
        <v>846</v>
      </c>
      <c r="D20193" t="s">
        <v>6586</v>
      </c>
      <c r="E20193">
        <v>0</v>
      </c>
      <c r="F20193" t="s">
        <v>13</v>
      </c>
      <c r="G20193" t="s">
        <v>2041</v>
      </c>
    </row>
    <row r="20194" spans="1:7">
      <c r="A20194" t="s">
        <v>82</v>
      </c>
      <c r="B20194" t="s">
        <v>83</v>
      </c>
      <c r="C20194" t="s">
        <v>846</v>
      </c>
      <c r="D20194" t="s">
        <v>6587</v>
      </c>
      <c r="E20194">
        <v>0</v>
      </c>
      <c r="F20194" t="s">
        <v>13</v>
      </c>
      <c r="G20194" t="s">
        <v>2041</v>
      </c>
    </row>
    <row r="20195" spans="1:7">
      <c r="A20195" t="s">
        <v>82</v>
      </c>
      <c r="B20195" t="s">
        <v>83</v>
      </c>
      <c r="C20195" t="s">
        <v>846</v>
      </c>
      <c r="D20195" t="s">
        <v>6598</v>
      </c>
      <c r="E20195">
        <v>1</v>
      </c>
      <c r="F20195" t="s">
        <v>13</v>
      </c>
      <c r="G20195" t="s">
        <v>2041</v>
      </c>
    </row>
    <row r="20196" spans="1:7">
      <c r="A20196" t="s">
        <v>82</v>
      </c>
      <c r="B20196" t="s">
        <v>83</v>
      </c>
      <c r="C20196" t="s">
        <v>846</v>
      </c>
      <c r="D20196" t="s">
        <v>6590</v>
      </c>
      <c r="E20196">
        <v>0</v>
      </c>
      <c r="F20196" t="s">
        <v>13</v>
      </c>
      <c r="G20196" t="s">
        <v>2041</v>
      </c>
    </row>
    <row r="20197" spans="1:7">
      <c r="A20197" t="s">
        <v>82</v>
      </c>
      <c r="B20197" t="s">
        <v>83</v>
      </c>
      <c r="C20197" t="s">
        <v>846</v>
      </c>
      <c r="D20197" t="s">
        <v>6591</v>
      </c>
      <c r="E20197">
        <v>0</v>
      </c>
      <c r="F20197" t="s">
        <v>13</v>
      </c>
      <c r="G20197" t="s">
        <v>2041</v>
      </c>
    </row>
    <row r="20198" spans="1:7">
      <c r="A20198" t="s">
        <v>82</v>
      </c>
      <c r="B20198" t="s">
        <v>83</v>
      </c>
      <c r="C20198" t="s">
        <v>846</v>
      </c>
      <c r="D20198" t="s">
        <v>6592</v>
      </c>
      <c r="E20198">
        <v>0</v>
      </c>
      <c r="F20198" t="s">
        <v>13</v>
      </c>
      <c r="G20198" t="s">
        <v>2041</v>
      </c>
    </row>
    <row r="20199" spans="1:7">
      <c r="A20199" t="s">
        <v>82</v>
      </c>
      <c r="B20199" t="s">
        <v>83</v>
      </c>
      <c r="C20199" t="s">
        <v>846</v>
      </c>
      <c r="D20199" t="s">
        <v>6588</v>
      </c>
      <c r="E20199">
        <v>0</v>
      </c>
      <c r="F20199" t="s">
        <v>13</v>
      </c>
      <c r="G20199" t="s">
        <v>2041</v>
      </c>
    </row>
    <row r="20200" spans="1:7">
      <c r="A20200" t="s">
        <v>82</v>
      </c>
      <c r="B20200" t="s">
        <v>83</v>
      </c>
      <c r="C20200" t="s">
        <v>846</v>
      </c>
      <c r="D20200" t="s">
        <v>6595</v>
      </c>
      <c r="E20200">
        <v>0</v>
      </c>
      <c r="F20200" t="s">
        <v>13</v>
      </c>
      <c r="G20200" t="s">
        <v>2041</v>
      </c>
    </row>
    <row r="20201" spans="1:7">
      <c r="A20201" t="s">
        <v>82</v>
      </c>
      <c r="B20201" t="s">
        <v>83</v>
      </c>
      <c r="C20201" t="s">
        <v>846</v>
      </c>
      <c r="D20201" t="s">
        <v>6596</v>
      </c>
      <c r="E20201">
        <v>0</v>
      </c>
      <c r="F20201" t="s">
        <v>13</v>
      </c>
      <c r="G20201" t="s">
        <v>2041</v>
      </c>
    </row>
    <row r="20202" spans="1:7">
      <c r="A20202" t="s">
        <v>82</v>
      </c>
      <c r="B20202" t="s">
        <v>83</v>
      </c>
      <c r="C20202" t="s">
        <v>846</v>
      </c>
      <c r="D20202" t="s">
        <v>6597</v>
      </c>
      <c r="E20202">
        <v>0</v>
      </c>
      <c r="F20202" t="s">
        <v>13</v>
      </c>
      <c r="G20202" t="s">
        <v>2041</v>
      </c>
    </row>
    <row r="20203" spans="1:7">
      <c r="A20203" t="s">
        <v>82</v>
      </c>
      <c r="B20203" t="s">
        <v>83</v>
      </c>
      <c r="C20203" t="s">
        <v>846</v>
      </c>
      <c r="D20203" t="s">
        <v>6601</v>
      </c>
      <c r="E20203">
        <v>0</v>
      </c>
      <c r="F20203" t="s">
        <v>13</v>
      </c>
      <c r="G20203" t="s">
        <v>2041</v>
      </c>
    </row>
    <row r="20204" spans="1:7">
      <c r="A20204" t="s">
        <v>82</v>
      </c>
      <c r="B20204" t="s">
        <v>83</v>
      </c>
      <c r="C20204" t="s">
        <v>846</v>
      </c>
      <c r="D20204" t="s">
        <v>6593</v>
      </c>
      <c r="E20204">
        <v>0</v>
      </c>
      <c r="F20204" t="s">
        <v>13</v>
      </c>
      <c r="G20204" t="s">
        <v>2041</v>
      </c>
    </row>
    <row r="20205" spans="1:7">
      <c r="A20205" t="s">
        <v>82</v>
      </c>
      <c r="B20205" t="s">
        <v>83</v>
      </c>
      <c r="C20205" t="s">
        <v>846</v>
      </c>
      <c r="D20205" t="s">
        <v>6594</v>
      </c>
      <c r="E20205">
        <v>0</v>
      </c>
      <c r="F20205" t="s">
        <v>13</v>
      </c>
      <c r="G20205" t="s">
        <v>2041</v>
      </c>
    </row>
    <row r="20206" spans="1:7">
      <c r="A20206" t="s">
        <v>82</v>
      </c>
      <c r="B20206" t="s">
        <v>83</v>
      </c>
      <c r="C20206" t="s">
        <v>846</v>
      </c>
      <c r="D20206" t="s">
        <v>7510</v>
      </c>
      <c r="E20206" t="s">
        <v>13</v>
      </c>
      <c r="F20206">
        <v>0</v>
      </c>
      <c r="G20206" t="s">
        <v>2083</v>
      </c>
    </row>
    <row r="20207" spans="1:7">
      <c r="A20207" t="s">
        <v>82</v>
      </c>
      <c r="B20207" t="s">
        <v>83</v>
      </c>
      <c r="C20207" t="s">
        <v>846</v>
      </c>
      <c r="D20207" t="s">
        <v>6586</v>
      </c>
      <c r="E20207">
        <v>0</v>
      </c>
      <c r="F20207" t="s">
        <v>13</v>
      </c>
      <c r="G20207" t="s">
        <v>2083</v>
      </c>
    </row>
    <row r="20208" spans="1:7">
      <c r="A20208" t="s">
        <v>82</v>
      </c>
      <c r="B20208" t="s">
        <v>83</v>
      </c>
      <c r="C20208" t="s">
        <v>846</v>
      </c>
      <c r="D20208" t="s">
        <v>6587</v>
      </c>
      <c r="E20208">
        <v>0</v>
      </c>
      <c r="F20208" t="s">
        <v>13</v>
      </c>
      <c r="G20208" t="s">
        <v>2083</v>
      </c>
    </row>
    <row r="20209" spans="1:7">
      <c r="A20209" t="s">
        <v>82</v>
      </c>
      <c r="B20209" t="s">
        <v>83</v>
      </c>
      <c r="C20209" t="s">
        <v>846</v>
      </c>
      <c r="D20209" t="s">
        <v>6598</v>
      </c>
      <c r="E20209">
        <v>0</v>
      </c>
      <c r="F20209" t="s">
        <v>13</v>
      </c>
      <c r="G20209" t="s">
        <v>2083</v>
      </c>
    </row>
    <row r="20210" spans="1:7">
      <c r="A20210" t="s">
        <v>82</v>
      </c>
      <c r="B20210" t="s">
        <v>83</v>
      </c>
      <c r="C20210" t="s">
        <v>846</v>
      </c>
      <c r="D20210" t="s">
        <v>6590</v>
      </c>
      <c r="E20210">
        <v>0</v>
      </c>
      <c r="F20210" t="s">
        <v>13</v>
      </c>
      <c r="G20210" t="s">
        <v>2083</v>
      </c>
    </row>
    <row r="20211" spans="1:7">
      <c r="A20211" t="s">
        <v>82</v>
      </c>
      <c r="B20211" t="s">
        <v>83</v>
      </c>
      <c r="C20211" t="s">
        <v>846</v>
      </c>
      <c r="D20211" t="s">
        <v>6591</v>
      </c>
      <c r="E20211">
        <v>0</v>
      </c>
      <c r="F20211" t="s">
        <v>13</v>
      </c>
      <c r="G20211" t="s">
        <v>2083</v>
      </c>
    </row>
    <row r="20212" spans="1:7">
      <c r="A20212" t="s">
        <v>82</v>
      </c>
      <c r="B20212" t="s">
        <v>83</v>
      </c>
      <c r="C20212" t="s">
        <v>846</v>
      </c>
      <c r="D20212" t="s">
        <v>6592</v>
      </c>
      <c r="E20212">
        <v>0</v>
      </c>
      <c r="F20212" t="s">
        <v>13</v>
      </c>
      <c r="G20212" t="s">
        <v>2083</v>
      </c>
    </row>
    <row r="20213" spans="1:7">
      <c r="A20213" t="s">
        <v>82</v>
      </c>
      <c r="B20213" t="s">
        <v>83</v>
      </c>
      <c r="C20213" t="s">
        <v>846</v>
      </c>
      <c r="D20213" t="s">
        <v>6588</v>
      </c>
      <c r="E20213">
        <v>0</v>
      </c>
      <c r="F20213" t="s">
        <v>13</v>
      </c>
      <c r="G20213" t="s">
        <v>2083</v>
      </c>
    </row>
    <row r="20214" spans="1:7">
      <c r="A20214" t="s">
        <v>82</v>
      </c>
      <c r="B20214" t="s">
        <v>83</v>
      </c>
      <c r="C20214" t="s">
        <v>846</v>
      </c>
      <c r="D20214" t="s">
        <v>6595</v>
      </c>
      <c r="E20214">
        <v>0</v>
      </c>
      <c r="F20214" t="s">
        <v>13</v>
      </c>
      <c r="G20214" t="s">
        <v>2083</v>
      </c>
    </row>
    <row r="20215" spans="1:7">
      <c r="A20215" t="s">
        <v>82</v>
      </c>
      <c r="B20215" t="s">
        <v>83</v>
      </c>
      <c r="C20215" t="s">
        <v>846</v>
      </c>
      <c r="D20215" t="s">
        <v>6596</v>
      </c>
      <c r="E20215">
        <v>0</v>
      </c>
      <c r="F20215" t="s">
        <v>13</v>
      </c>
      <c r="G20215" t="s">
        <v>2083</v>
      </c>
    </row>
    <row r="20216" spans="1:7">
      <c r="A20216" t="s">
        <v>82</v>
      </c>
      <c r="B20216" t="s">
        <v>83</v>
      </c>
      <c r="C20216" t="s">
        <v>846</v>
      </c>
      <c r="D20216" t="s">
        <v>6597</v>
      </c>
      <c r="E20216">
        <v>0</v>
      </c>
      <c r="F20216" t="s">
        <v>13</v>
      </c>
      <c r="G20216" t="s">
        <v>2083</v>
      </c>
    </row>
    <row r="20217" spans="1:7">
      <c r="A20217" t="s">
        <v>82</v>
      </c>
      <c r="B20217" t="s">
        <v>83</v>
      </c>
      <c r="C20217" t="s">
        <v>846</v>
      </c>
      <c r="D20217" t="s">
        <v>6601</v>
      </c>
      <c r="E20217">
        <v>0</v>
      </c>
      <c r="F20217" t="s">
        <v>13</v>
      </c>
      <c r="G20217" t="s">
        <v>2083</v>
      </c>
    </row>
    <row r="20218" spans="1:7">
      <c r="A20218" t="s">
        <v>82</v>
      </c>
      <c r="B20218" t="s">
        <v>83</v>
      </c>
      <c r="C20218" t="s">
        <v>846</v>
      </c>
      <c r="D20218" t="s">
        <v>6593</v>
      </c>
      <c r="E20218">
        <v>0</v>
      </c>
      <c r="F20218" t="s">
        <v>13</v>
      </c>
      <c r="G20218" t="s">
        <v>2083</v>
      </c>
    </row>
    <row r="20219" spans="1:7">
      <c r="A20219" t="s">
        <v>82</v>
      </c>
      <c r="B20219" t="s">
        <v>83</v>
      </c>
      <c r="C20219" t="s">
        <v>846</v>
      </c>
      <c r="D20219" t="s">
        <v>6594</v>
      </c>
      <c r="E20219">
        <v>0</v>
      </c>
      <c r="F20219" t="s">
        <v>13</v>
      </c>
      <c r="G20219" t="s">
        <v>2083</v>
      </c>
    </row>
    <row r="20220" spans="1:7">
      <c r="A20220" t="s">
        <v>82</v>
      </c>
      <c r="B20220" t="s">
        <v>83</v>
      </c>
      <c r="C20220" t="s">
        <v>846</v>
      </c>
      <c r="D20220" t="s">
        <v>7510</v>
      </c>
      <c r="E20220" t="s">
        <v>13</v>
      </c>
      <c r="F20220">
        <v>0</v>
      </c>
      <c r="G20220" t="s">
        <v>2426</v>
      </c>
    </row>
    <row r="20221" spans="1:7">
      <c r="A20221" t="s">
        <v>82</v>
      </c>
      <c r="B20221" t="s">
        <v>83</v>
      </c>
      <c r="C20221" t="s">
        <v>846</v>
      </c>
      <c r="D20221" t="s">
        <v>6586</v>
      </c>
      <c r="E20221">
        <v>0</v>
      </c>
      <c r="F20221" t="s">
        <v>13</v>
      </c>
      <c r="G20221" t="s">
        <v>2426</v>
      </c>
    </row>
    <row r="20222" spans="1:7">
      <c r="A20222" t="s">
        <v>82</v>
      </c>
      <c r="B20222" t="s">
        <v>83</v>
      </c>
      <c r="C20222" t="s">
        <v>846</v>
      </c>
      <c r="D20222" t="s">
        <v>6587</v>
      </c>
      <c r="E20222">
        <v>0</v>
      </c>
      <c r="F20222" t="s">
        <v>13</v>
      </c>
      <c r="G20222" t="s">
        <v>2426</v>
      </c>
    </row>
    <row r="20223" spans="1:7">
      <c r="A20223" t="s">
        <v>82</v>
      </c>
      <c r="B20223" t="s">
        <v>83</v>
      </c>
      <c r="C20223" t="s">
        <v>846</v>
      </c>
      <c r="D20223" t="s">
        <v>6598</v>
      </c>
      <c r="E20223">
        <v>1</v>
      </c>
      <c r="F20223" t="s">
        <v>13</v>
      </c>
      <c r="G20223" t="s">
        <v>2426</v>
      </c>
    </row>
    <row r="20224" spans="1:7">
      <c r="A20224" t="s">
        <v>82</v>
      </c>
      <c r="B20224" t="s">
        <v>83</v>
      </c>
      <c r="C20224" t="s">
        <v>846</v>
      </c>
      <c r="D20224" t="s">
        <v>6590</v>
      </c>
      <c r="E20224">
        <v>0</v>
      </c>
      <c r="F20224" t="s">
        <v>13</v>
      </c>
      <c r="G20224" t="s">
        <v>2426</v>
      </c>
    </row>
    <row r="20225" spans="1:7">
      <c r="A20225" t="s">
        <v>82</v>
      </c>
      <c r="B20225" t="s">
        <v>83</v>
      </c>
      <c r="C20225" t="s">
        <v>846</v>
      </c>
      <c r="D20225" t="s">
        <v>6591</v>
      </c>
      <c r="E20225">
        <v>0</v>
      </c>
      <c r="F20225" t="s">
        <v>13</v>
      </c>
      <c r="G20225" t="s">
        <v>2426</v>
      </c>
    </row>
    <row r="20226" spans="1:7">
      <c r="A20226" t="s">
        <v>82</v>
      </c>
      <c r="B20226" t="s">
        <v>83</v>
      </c>
      <c r="C20226" t="s">
        <v>846</v>
      </c>
      <c r="D20226" t="s">
        <v>6592</v>
      </c>
      <c r="E20226">
        <v>0</v>
      </c>
      <c r="F20226" t="s">
        <v>13</v>
      </c>
      <c r="G20226" t="s">
        <v>2426</v>
      </c>
    </row>
    <row r="20227" spans="1:7">
      <c r="A20227" t="s">
        <v>82</v>
      </c>
      <c r="B20227" t="s">
        <v>83</v>
      </c>
      <c r="C20227" t="s">
        <v>846</v>
      </c>
      <c r="D20227" t="s">
        <v>6588</v>
      </c>
      <c r="E20227">
        <v>0</v>
      </c>
      <c r="F20227" t="s">
        <v>13</v>
      </c>
      <c r="G20227" t="s">
        <v>2426</v>
      </c>
    </row>
    <row r="20228" spans="1:7">
      <c r="A20228" t="s">
        <v>82</v>
      </c>
      <c r="B20228" t="s">
        <v>83</v>
      </c>
      <c r="C20228" t="s">
        <v>846</v>
      </c>
      <c r="D20228" t="s">
        <v>6595</v>
      </c>
      <c r="E20228">
        <v>0</v>
      </c>
      <c r="F20228" t="s">
        <v>13</v>
      </c>
      <c r="G20228" t="s">
        <v>2426</v>
      </c>
    </row>
    <row r="20229" spans="1:7">
      <c r="A20229" t="s">
        <v>82</v>
      </c>
      <c r="B20229" t="s">
        <v>83</v>
      </c>
      <c r="C20229" t="s">
        <v>846</v>
      </c>
      <c r="D20229" t="s">
        <v>6596</v>
      </c>
      <c r="E20229">
        <v>0</v>
      </c>
      <c r="F20229" t="s">
        <v>13</v>
      </c>
      <c r="G20229" t="s">
        <v>2426</v>
      </c>
    </row>
    <row r="20230" spans="1:7">
      <c r="A20230" t="s">
        <v>82</v>
      </c>
      <c r="B20230" t="s">
        <v>83</v>
      </c>
      <c r="C20230" t="s">
        <v>846</v>
      </c>
      <c r="D20230" t="s">
        <v>6597</v>
      </c>
      <c r="E20230">
        <v>0</v>
      </c>
      <c r="F20230" t="s">
        <v>13</v>
      </c>
      <c r="G20230" t="s">
        <v>2426</v>
      </c>
    </row>
    <row r="20231" spans="1:7">
      <c r="A20231" t="s">
        <v>82</v>
      </c>
      <c r="B20231" t="s">
        <v>83</v>
      </c>
      <c r="C20231" t="s">
        <v>846</v>
      </c>
      <c r="D20231" t="s">
        <v>6601</v>
      </c>
      <c r="E20231">
        <v>0</v>
      </c>
      <c r="F20231" t="s">
        <v>13</v>
      </c>
      <c r="G20231" t="s">
        <v>2426</v>
      </c>
    </row>
    <row r="20232" spans="1:7">
      <c r="A20232" t="s">
        <v>82</v>
      </c>
      <c r="B20232" t="s">
        <v>83</v>
      </c>
      <c r="C20232" t="s">
        <v>846</v>
      </c>
      <c r="D20232" t="s">
        <v>6593</v>
      </c>
      <c r="E20232">
        <v>0</v>
      </c>
      <c r="F20232" t="s">
        <v>13</v>
      </c>
      <c r="G20232" t="s">
        <v>2426</v>
      </c>
    </row>
    <row r="20233" spans="1:7">
      <c r="A20233" t="s">
        <v>82</v>
      </c>
      <c r="B20233" t="s">
        <v>83</v>
      </c>
      <c r="C20233" t="s">
        <v>846</v>
      </c>
      <c r="D20233" t="s">
        <v>6594</v>
      </c>
      <c r="E20233">
        <v>0</v>
      </c>
      <c r="F20233" t="s">
        <v>13</v>
      </c>
      <c r="G20233" t="s">
        <v>2426</v>
      </c>
    </row>
    <row r="20234" spans="1:7">
      <c r="A20234" t="s">
        <v>82</v>
      </c>
      <c r="B20234" t="s">
        <v>83</v>
      </c>
      <c r="C20234" t="s">
        <v>846</v>
      </c>
      <c r="D20234" t="s">
        <v>7510</v>
      </c>
      <c r="E20234" t="s">
        <v>13</v>
      </c>
      <c r="F20234">
        <v>0</v>
      </c>
      <c r="G20234" t="s">
        <v>2429</v>
      </c>
    </row>
    <row r="20235" spans="1:7">
      <c r="A20235" t="s">
        <v>82</v>
      </c>
      <c r="B20235" t="s">
        <v>83</v>
      </c>
      <c r="C20235" t="s">
        <v>846</v>
      </c>
      <c r="D20235" t="s">
        <v>6586</v>
      </c>
      <c r="E20235">
        <v>0</v>
      </c>
      <c r="F20235" t="s">
        <v>13</v>
      </c>
      <c r="G20235" t="s">
        <v>2429</v>
      </c>
    </row>
    <row r="20236" spans="1:7">
      <c r="A20236" t="s">
        <v>82</v>
      </c>
      <c r="B20236" t="s">
        <v>83</v>
      </c>
      <c r="C20236" t="s">
        <v>846</v>
      </c>
      <c r="D20236" t="s">
        <v>6587</v>
      </c>
      <c r="E20236">
        <v>0</v>
      </c>
      <c r="F20236" t="s">
        <v>13</v>
      </c>
      <c r="G20236" t="s">
        <v>2429</v>
      </c>
    </row>
    <row r="20237" spans="1:7">
      <c r="A20237" t="s">
        <v>82</v>
      </c>
      <c r="B20237" t="s">
        <v>83</v>
      </c>
      <c r="C20237" t="s">
        <v>846</v>
      </c>
      <c r="D20237" t="s">
        <v>6598</v>
      </c>
      <c r="E20237">
        <v>1</v>
      </c>
      <c r="F20237" t="s">
        <v>13</v>
      </c>
      <c r="G20237" t="s">
        <v>2429</v>
      </c>
    </row>
    <row r="20238" spans="1:7">
      <c r="A20238" t="s">
        <v>82</v>
      </c>
      <c r="B20238" t="s">
        <v>83</v>
      </c>
      <c r="C20238" t="s">
        <v>846</v>
      </c>
      <c r="D20238" t="s">
        <v>6590</v>
      </c>
      <c r="E20238">
        <v>0</v>
      </c>
      <c r="F20238" t="s">
        <v>13</v>
      </c>
      <c r="G20238" t="s">
        <v>2429</v>
      </c>
    </row>
    <row r="20239" spans="1:7">
      <c r="A20239" t="s">
        <v>82</v>
      </c>
      <c r="B20239" t="s">
        <v>83</v>
      </c>
      <c r="C20239" t="s">
        <v>846</v>
      </c>
      <c r="D20239" t="s">
        <v>6591</v>
      </c>
      <c r="E20239">
        <v>0</v>
      </c>
      <c r="F20239" t="s">
        <v>13</v>
      </c>
      <c r="G20239" t="s">
        <v>2429</v>
      </c>
    </row>
    <row r="20240" spans="1:7">
      <c r="A20240" t="s">
        <v>82</v>
      </c>
      <c r="B20240" t="s">
        <v>83</v>
      </c>
      <c r="C20240" t="s">
        <v>846</v>
      </c>
      <c r="D20240" t="s">
        <v>6592</v>
      </c>
      <c r="E20240">
        <v>0</v>
      </c>
      <c r="F20240" t="s">
        <v>13</v>
      </c>
      <c r="G20240" t="s">
        <v>2429</v>
      </c>
    </row>
    <row r="20241" spans="1:7">
      <c r="A20241" t="s">
        <v>82</v>
      </c>
      <c r="B20241" t="s">
        <v>83</v>
      </c>
      <c r="C20241" t="s">
        <v>846</v>
      </c>
      <c r="D20241" t="s">
        <v>6588</v>
      </c>
      <c r="E20241">
        <v>0</v>
      </c>
      <c r="F20241" t="s">
        <v>13</v>
      </c>
      <c r="G20241" t="s">
        <v>2429</v>
      </c>
    </row>
    <row r="20242" spans="1:7">
      <c r="A20242" t="s">
        <v>82</v>
      </c>
      <c r="B20242" t="s">
        <v>83</v>
      </c>
      <c r="C20242" t="s">
        <v>846</v>
      </c>
      <c r="D20242" t="s">
        <v>6595</v>
      </c>
      <c r="E20242">
        <v>0</v>
      </c>
      <c r="F20242" t="s">
        <v>13</v>
      </c>
      <c r="G20242" t="s">
        <v>2429</v>
      </c>
    </row>
    <row r="20243" spans="1:7">
      <c r="A20243" t="s">
        <v>82</v>
      </c>
      <c r="B20243" t="s">
        <v>83</v>
      </c>
      <c r="C20243" t="s">
        <v>846</v>
      </c>
      <c r="D20243" t="s">
        <v>6596</v>
      </c>
      <c r="E20243">
        <v>0</v>
      </c>
      <c r="F20243" t="s">
        <v>13</v>
      </c>
      <c r="G20243" t="s">
        <v>2429</v>
      </c>
    </row>
    <row r="20244" spans="1:7">
      <c r="A20244" t="s">
        <v>82</v>
      </c>
      <c r="B20244" t="s">
        <v>83</v>
      </c>
      <c r="C20244" t="s">
        <v>846</v>
      </c>
      <c r="D20244" t="s">
        <v>6597</v>
      </c>
      <c r="E20244">
        <v>0</v>
      </c>
      <c r="F20244" t="s">
        <v>13</v>
      </c>
      <c r="G20244" t="s">
        <v>2429</v>
      </c>
    </row>
    <row r="20245" spans="1:7">
      <c r="A20245" t="s">
        <v>82</v>
      </c>
      <c r="B20245" t="s">
        <v>83</v>
      </c>
      <c r="C20245" t="s">
        <v>846</v>
      </c>
      <c r="D20245" t="s">
        <v>6601</v>
      </c>
      <c r="E20245">
        <v>0</v>
      </c>
      <c r="F20245" t="s">
        <v>13</v>
      </c>
      <c r="G20245" t="s">
        <v>2429</v>
      </c>
    </row>
    <row r="20246" spans="1:7">
      <c r="A20246" t="s">
        <v>82</v>
      </c>
      <c r="B20246" t="s">
        <v>83</v>
      </c>
      <c r="C20246" t="s">
        <v>846</v>
      </c>
      <c r="D20246" t="s">
        <v>6593</v>
      </c>
      <c r="E20246">
        <v>0</v>
      </c>
      <c r="F20246" t="s">
        <v>13</v>
      </c>
      <c r="G20246" t="s">
        <v>2429</v>
      </c>
    </row>
    <row r="20247" spans="1:7">
      <c r="A20247" t="s">
        <v>82</v>
      </c>
      <c r="B20247" t="s">
        <v>83</v>
      </c>
      <c r="C20247" t="s">
        <v>846</v>
      </c>
      <c r="D20247" t="s">
        <v>6594</v>
      </c>
      <c r="E20247">
        <v>0</v>
      </c>
      <c r="F20247" t="s">
        <v>13</v>
      </c>
      <c r="G20247" t="s">
        <v>2429</v>
      </c>
    </row>
    <row r="20248" spans="1:7">
      <c r="A20248" t="s">
        <v>73</v>
      </c>
      <c r="B20248" t="s">
        <v>74</v>
      </c>
      <c r="C20248" t="s">
        <v>971</v>
      </c>
      <c r="D20248" t="s">
        <v>6575</v>
      </c>
      <c r="E20248">
        <v>0</v>
      </c>
      <c r="F20248">
        <v>1</v>
      </c>
      <c r="G20248" s="3" t="s">
        <v>970</v>
      </c>
    </row>
    <row r="20249" spans="1:7">
      <c r="A20249" t="s">
        <v>73</v>
      </c>
      <c r="B20249" t="s">
        <v>74</v>
      </c>
      <c r="C20249" t="s">
        <v>971</v>
      </c>
      <c r="D20249" t="s">
        <v>7510</v>
      </c>
      <c r="E20249" t="s">
        <v>13</v>
      </c>
      <c r="F20249">
        <v>0</v>
      </c>
      <c r="G20249" s="3" t="s">
        <v>970</v>
      </c>
    </row>
    <row r="20250" spans="1:7">
      <c r="A20250" t="s">
        <v>73</v>
      </c>
      <c r="B20250" t="s">
        <v>74</v>
      </c>
      <c r="C20250" t="s">
        <v>971</v>
      </c>
      <c r="D20250" t="s">
        <v>6586</v>
      </c>
      <c r="E20250">
        <v>0</v>
      </c>
      <c r="F20250" t="s">
        <v>13</v>
      </c>
      <c r="G20250" s="3" t="s">
        <v>970</v>
      </c>
    </row>
    <row r="20251" spans="1:7">
      <c r="A20251" t="s">
        <v>73</v>
      </c>
      <c r="B20251" t="s">
        <v>74</v>
      </c>
      <c r="C20251" t="s">
        <v>971</v>
      </c>
      <c r="D20251" t="s">
        <v>6587</v>
      </c>
      <c r="E20251">
        <v>0</v>
      </c>
      <c r="F20251" t="s">
        <v>13</v>
      </c>
      <c r="G20251" s="3" t="s">
        <v>970</v>
      </c>
    </row>
    <row r="20252" spans="1:7">
      <c r="A20252" t="s">
        <v>73</v>
      </c>
      <c r="B20252" t="s">
        <v>74</v>
      </c>
      <c r="C20252" t="s">
        <v>971</v>
      </c>
      <c r="D20252" t="s">
        <v>6598</v>
      </c>
      <c r="E20252">
        <v>0</v>
      </c>
      <c r="F20252" t="s">
        <v>13</v>
      </c>
      <c r="G20252" s="3" t="s">
        <v>970</v>
      </c>
    </row>
    <row r="20253" spans="1:7">
      <c r="A20253" t="s">
        <v>73</v>
      </c>
      <c r="B20253" t="s">
        <v>74</v>
      </c>
      <c r="C20253" t="s">
        <v>971</v>
      </c>
      <c r="D20253" t="s">
        <v>6590</v>
      </c>
      <c r="E20253">
        <v>1</v>
      </c>
      <c r="F20253" t="s">
        <v>13</v>
      </c>
      <c r="G20253" s="3" t="s">
        <v>970</v>
      </c>
    </row>
    <row r="20254" spans="1:7">
      <c r="A20254" t="s">
        <v>73</v>
      </c>
      <c r="B20254" t="s">
        <v>74</v>
      </c>
      <c r="C20254" t="s">
        <v>971</v>
      </c>
      <c r="D20254" t="s">
        <v>6591</v>
      </c>
      <c r="E20254">
        <v>0</v>
      </c>
      <c r="F20254" t="s">
        <v>13</v>
      </c>
      <c r="G20254" s="3" t="s">
        <v>970</v>
      </c>
    </row>
    <row r="20255" spans="1:7">
      <c r="A20255" t="s">
        <v>73</v>
      </c>
      <c r="B20255" t="s">
        <v>74</v>
      </c>
      <c r="C20255" t="s">
        <v>971</v>
      </c>
      <c r="D20255" t="s">
        <v>6592</v>
      </c>
      <c r="E20255">
        <v>0</v>
      </c>
      <c r="F20255" t="s">
        <v>13</v>
      </c>
      <c r="G20255" s="3" t="s">
        <v>970</v>
      </c>
    </row>
    <row r="20256" spans="1:7">
      <c r="A20256" t="s">
        <v>73</v>
      </c>
      <c r="B20256" t="s">
        <v>74</v>
      </c>
      <c r="C20256" t="s">
        <v>971</v>
      </c>
      <c r="D20256" t="s">
        <v>6588</v>
      </c>
      <c r="E20256">
        <v>0</v>
      </c>
      <c r="F20256" t="s">
        <v>13</v>
      </c>
      <c r="G20256" s="3" t="s">
        <v>970</v>
      </c>
    </row>
    <row r="20257" spans="1:7">
      <c r="A20257" t="s">
        <v>73</v>
      </c>
      <c r="B20257" t="s">
        <v>74</v>
      </c>
      <c r="C20257" t="s">
        <v>971</v>
      </c>
      <c r="D20257" t="s">
        <v>6595</v>
      </c>
      <c r="E20257">
        <v>0</v>
      </c>
      <c r="F20257" t="s">
        <v>13</v>
      </c>
      <c r="G20257" s="3" t="s">
        <v>970</v>
      </c>
    </row>
    <row r="20258" spans="1:7">
      <c r="A20258" t="s">
        <v>73</v>
      </c>
      <c r="B20258" t="s">
        <v>74</v>
      </c>
      <c r="C20258" t="s">
        <v>971</v>
      </c>
      <c r="D20258" t="s">
        <v>6596</v>
      </c>
      <c r="E20258">
        <v>0</v>
      </c>
      <c r="F20258" t="s">
        <v>13</v>
      </c>
      <c r="G20258" s="3" t="s">
        <v>970</v>
      </c>
    </row>
    <row r="20259" spans="1:7">
      <c r="A20259" t="s">
        <v>73</v>
      </c>
      <c r="B20259" t="s">
        <v>74</v>
      </c>
      <c r="C20259" t="s">
        <v>971</v>
      </c>
      <c r="D20259" t="s">
        <v>6597</v>
      </c>
      <c r="E20259">
        <v>0</v>
      </c>
      <c r="F20259" t="s">
        <v>13</v>
      </c>
      <c r="G20259" s="3" t="s">
        <v>970</v>
      </c>
    </row>
    <row r="20260" spans="1:7">
      <c r="A20260" t="s">
        <v>73</v>
      </c>
      <c r="B20260" t="s">
        <v>74</v>
      </c>
      <c r="C20260" t="s">
        <v>971</v>
      </c>
      <c r="D20260" t="s">
        <v>6601</v>
      </c>
      <c r="E20260">
        <v>0</v>
      </c>
      <c r="F20260" t="s">
        <v>13</v>
      </c>
      <c r="G20260" s="3" t="s">
        <v>970</v>
      </c>
    </row>
    <row r="20261" spans="1:7">
      <c r="A20261" t="s">
        <v>73</v>
      </c>
      <c r="B20261" t="s">
        <v>74</v>
      </c>
      <c r="C20261" t="s">
        <v>971</v>
      </c>
      <c r="D20261" t="s">
        <v>6593</v>
      </c>
      <c r="E20261">
        <v>0</v>
      </c>
      <c r="F20261" t="s">
        <v>13</v>
      </c>
      <c r="G20261" s="3" t="s">
        <v>970</v>
      </c>
    </row>
    <row r="20262" spans="1:7">
      <c r="A20262" t="s">
        <v>73</v>
      </c>
      <c r="B20262" t="s">
        <v>74</v>
      </c>
      <c r="C20262" t="s">
        <v>971</v>
      </c>
      <c r="D20262" t="s">
        <v>6594</v>
      </c>
      <c r="E20262">
        <v>0</v>
      </c>
      <c r="F20262" t="s">
        <v>13</v>
      </c>
      <c r="G20262" s="3" t="s">
        <v>970</v>
      </c>
    </row>
    <row r="20263" spans="1:7">
      <c r="A20263" t="s">
        <v>73</v>
      </c>
      <c r="B20263" t="s">
        <v>74</v>
      </c>
      <c r="C20263" t="s">
        <v>971</v>
      </c>
      <c r="D20263" t="s">
        <v>3382</v>
      </c>
      <c r="E20263" t="s">
        <v>1375</v>
      </c>
      <c r="F20263" t="s">
        <v>7533</v>
      </c>
      <c r="G20263" t="s">
        <v>1374</v>
      </c>
    </row>
    <row r="20264" spans="1:7">
      <c r="A20264" t="s">
        <v>73</v>
      </c>
      <c r="B20264" t="s">
        <v>74</v>
      </c>
      <c r="C20264" t="s">
        <v>971</v>
      </c>
      <c r="D20264" t="s">
        <v>7510</v>
      </c>
      <c r="E20264" t="s">
        <v>13</v>
      </c>
      <c r="F20264">
        <v>1</v>
      </c>
      <c r="G20264" t="s">
        <v>1374</v>
      </c>
    </row>
    <row r="20265" spans="1:7">
      <c r="A20265" t="s">
        <v>73</v>
      </c>
      <c r="B20265" t="s">
        <v>74</v>
      </c>
      <c r="C20265" t="s">
        <v>971</v>
      </c>
      <c r="D20265" t="s">
        <v>6586</v>
      </c>
      <c r="E20265">
        <v>0</v>
      </c>
      <c r="F20265" t="s">
        <v>13</v>
      </c>
      <c r="G20265" t="s">
        <v>1374</v>
      </c>
    </row>
    <row r="20266" spans="1:7">
      <c r="A20266" t="s">
        <v>73</v>
      </c>
      <c r="B20266" t="s">
        <v>74</v>
      </c>
      <c r="C20266" t="s">
        <v>971</v>
      </c>
      <c r="D20266" t="s">
        <v>6587</v>
      </c>
      <c r="E20266">
        <v>0</v>
      </c>
      <c r="F20266" t="s">
        <v>13</v>
      </c>
      <c r="G20266" t="s">
        <v>1374</v>
      </c>
    </row>
    <row r="20267" spans="1:7">
      <c r="A20267" t="s">
        <v>73</v>
      </c>
      <c r="B20267" t="s">
        <v>74</v>
      </c>
      <c r="C20267" t="s">
        <v>971</v>
      </c>
      <c r="D20267" t="s">
        <v>6598</v>
      </c>
      <c r="E20267">
        <v>0</v>
      </c>
      <c r="F20267" t="s">
        <v>13</v>
      </c>
      <c r="G20267" t="s">
        <v>1374</v>
      </c>
    </row>
    <row r="20268" spans="1:7">
      <c r="A20268" t="s">
        <v>73</v>
      </c>
      <c r="B20268" t="s">
        <v>74</v>
      </c>
      <c r="C20268" t="s">
        <v>971</v>
      </c>
      <c r="D20268" t="s">
        <v>6590</v>
      </c>
      <c r="E20268">
        <v>0</v>
      </c>
      <c r="F20268" t="s">
        <v>13</v>
      </c>
      <c r="G20268" t="s">
        <v>1374</v>
      </c>
    </row>
    <row r="20269" spans="1:7">
      <c r="A20269" t="s">
        <v>73</v>
      </c>
      <c r="B20269" t="s">
        <v>74</v>
      </c>
      <c r="C20269" t="s">
        <v>971</v>
      </c>
      <c r="D20269" t="s">
        <v>6591</v>
      </c>
      <c r="E20269">
        <v>0</v>
      </c>
      <c r="F20269" t="s">
        <v>13</v>
      </c>
      <c r="G20269" t="s">
        <v>1374</v>
      </c>
    </row>
    <row r="20270" spans="1:7">
      <c r="A20270" t="s">
        <v>73</v>
      </c>
      <c r="B20270" t="s">
        <v>74</v>
      </c>
      <c r="C20270" t="s">
        <v>971</v>
      </c>
      <c r="D20270" t="s">
        <v>6592</v>
      </c>
      <c r="E20270">
        <v>0</v>
      </c>
      <c r="F20270" t="s">
        <v>13</v>
      </c>
      <c r="G20270" t="s">
        <v>1374</v>
      </c>
    </row>
    <row r="20271" spans="1:7">
      <c r="A20271" t="s">
        <v>73</v>
      </c>
      <c r="B20271" t="s">
        <v>74</v>
      </c>
      <c r="C20271" t="s">
        <v>971</v>
      </c>
      <c r="D20271" t="s">
        <v>6588</v>
      </c>
      <c r="E20271">
        <v>0</v>
      </c>
      <c r="F20271" t="s">
        <v>13</v>
      </c>
      <c r="G20271" t="s">
        <v>1374</v>
      </c>
    </row>
    <row r="20272" spans="1:7">
      <c r="A20272" t="s">
        <v>73</v>
      </c>
      <c r="B20272" t="s">
        <v>74</v>
      </c>
      <c r="C20272" t="s">
        <v>971</v>
      </c>
      <c r="D20272" t="s">
        <v>6595</v>
      </c>
      <c r="E20272">
        <v>0</v>
      </c>
      <c r="F20272" t="s">
        <v>13</v>
      </c>
      <c r="G20272" t="s">
        <v>1374</v>
      </c>
    </row>
    <row r="20273" spans="1:7">
      <c r="A20273" t="s">
        <v>73</v>
      </c>
      <c r="B20273" t="s">
        <v>74</v>
      </c>
      <c r="C20273" t="s">
        <v>971</v>
      </c>
      <c r="D20273" t="s">
        <v>6596</v>
      </c>
      <c r="E20273">
        <v>0</v>
      </c>
      <c r="F20273" t="s">
        <v>13</v>
      </c>
      <c r="G20273" t="s">
        <v>1374</v>
      </c>
    </row>
    <row r="20274" spans="1:7">
      <c r="A20274" t="s">
        <v>73</v>
      </c>
      <c r="B20274" t="s">
        <v>74</v>
      </c>
      <c r="C20274" t="s">
        <v>971</v>
      </c>
      <c r="D20274" t="s">
        <v>6597</v>
      </c>
      <c r="E20274">
        <v>0</v>
      </c>
      <c r="F20274" t="s">
        <v>13</v>
      </c>
      <c r="G20274" t="s">
        <v>1374</v>
      </c>
    </row>
    <row r="20275" spans="1:7">
      <c r="A20275" t="s">
        <v>73</v>
      </c>
      <c r="B20275" t="s">
        <v>74</v>
      </c>
      <c r="C20275" t="s">
        <v>971</v>
      </c>
      <c r="D20275" t="s">
        <v>6601</v>
      </c>
      <c r="E20275">
        <v>0</v>
      </c>
      <c r="F20275" t="s">
        <v>13</v>
      </c>
      <c r="G20275" t="s">
        <v>1374</v>
      </c>
    </row>
    <row r="20276" spans="1:7">
      <c r="A20276" t="s">
        <v>73</v>
      </c>
      <c r="B20276" t="s">
        <v>74</v>
      </c>
      <c r="C20276" t="s">
        <v>971</v>
      </c>
      <c r="D20276" t="s">
        <v>6593</v>
      </c>
      <c r="E20276">
        <v>0</v>
      </c>
      <c r="F20276" t="s">
        <v>13</v>
      </c>
      <c r="G20276" t="s">
        <v>1374</v>
      </c>
    </row>
    <row r="20277" spans="1:7">
      <c r="A20277" t="s">
        <v>73</v>
      </c>
      <c r="B20277" t="s">
        <v>74</v>
      </c>
      <c r="C20277" t="s">
        <v>971</v>
      </c>
      <c r="D20277" t="s">
        <v>6594</v>
      </c>
      <c r="E20277">
        <v>1</v>
      </c>
      <c r="F20277" t="s">
        <v>13</v>
      </c>
      <c r="G20277" t="s">
        <v>1374</v>
      </c>
    </row>
    <row r="20278" spans="1:7">
      <c r="A20278" t="s">
        <v>73</v>
      </c>
      <c r="B20278" t="s">
        <v>74</v>
      </c>
      <c r="C20278" t="s">
        <v>971</v>
      </c>
      <c r="D20278" t="s">
        <v>7510</v>
      </c>
      <c r="E20278" t="s">
        <v>13</v>
      </c>
      <c r="F20278">
        <v>0</v>
      </c>
      <c r="G20278" t="s">
        <v>1447</v>
      </c>
    </row>
    <row r="20279" spans="1:7">
      <c r="A20279" t="s">
        <v>73</v>
      </c>
      <c r="B20279" t="s">
        <v>74</v>
      </c>
      <c r="C20279" t="s">
        <v>971</v>
      </c>
      <c r="D20279" t="s">
        <v>6586</v>
      </c>
      <c r="E20279">
        <v>0</v>
      </c>
      <c r="F20279" t="s">
        <v>13</v>
      </c>
      <c r="G20279" t="s">
        <v>1447</v>
      </c>
    </row>
    <row r="20280" spans="1:7">
      <c r="A20280" t="s">
        <v>73</v>
      </c>
      <c r="B20280" t="s">
        <v>74</v>
      </c>
      <c r="C20280" t="s">
        <v>971</v>
      </c>
      <c r="D20280" t="s">
        <v>6587</v>
      </c>
      <c r="E20280">
        <v>0</v>
      </c>
      <c r="F20280" t="s">
        <v>13</v>
      </c>
      <c r="G20280" t="s">
        <v>1447</v>
      </c>
    </row>
    <row r="20281" spans="1:7">
      <c r="A20281" t="s">
        <v>73</v>
      </c>
      <c r="B20281" t="s">
        <v>74</v>
      </c>
      <c r="C20281" t="s">
        <v>971</v>
      </c>
      <c r="D20281" t="s">
        <v>6598</v>
      </c>
      <c r="E20281">
        <v>0</v>
      </c>
      <c r="F20281" t="s">
        <v>13</v>
      </c>
      <c r="G20281" t="s">
        <v>1447</v>
      </c>
    </row>
    <row r="20282" spans="1:7">
      <c r="A20282" t="s">
        <v>73</v>
      </c>
      <c r="B20282" t="s">
        <v>74</v>
      </c>
      <c r="C20282" t="s">
        <v>971</v>
      </c>
      <c r="D20282" t="s">
        <v>6590</v>
      </c>
      <c r="E20282">
        <v>0</v>
      </c>
      <c r="F20282" t="s">
        <v>13</v>
      </c>
      <c r="G20282" t="s">
        <v>1447</v>
      </c>
    </row>
    <row r="20283" spans="1:7">
      <c r="A20283" t="s">
        <v>73</v>
      </c>
      <c r="B20283" t="s">
        <v>74</v>
      </c>
      <c r="C20283" t="s">
        <v>971</v>
      </c>
      <c r="D20283" t="s">
        <v>6591</v>
      </c>
      <c r="E20283">
        <v>0</v>
      </c>
      <c r="F20283" t="s">
        <v>13</v>
      </c>
      <c r="G20283" t="s">
        <v>1447</v>
      </c>
    </row>
    <row r="20284" spans="1:7">
      <c r="A20284" t="s">
        <v>73</v>
      </c>
      <c r="B20284" t="s">
        <v>74</v>
      </c>
      <c r="C20284" t="s">
        <v>971</v>
      </c>
      <c r="D20284" t="s">
        <v>6592</v>
      </c>
      <c r="E20284">
        <v>0</v>
      </c>
      <c r="F20284" t="s">
        <v>13</v>
      </c>
      <c r="G20284" t="s">
        <v>1447</v>
      </c>
    </row>
    <row r="20285" spans="1:7">
      <c r="A20285" t="s">
        <v>73</v>
      </c>
      <c r="B20285" t="s">
        <v>74</v>
      </c>
      <c r="C20285" t="s">
        <v>971</v>
      </c>
      <c r="D20285" t="s">
        <v>6588</v>
      </c>
      <c r="E20285">
        <v>0</v>
      </c>
      <c r="F20285" t="s">
        <v>13</v>
      </c>
      <c r="G20285" t="s">
        <v>1447</v>
      </c>
    </row>
    <row r="20286" spans="1:7">
      <c r="A20286" t="s">
        <v>73</v>
      </c>
      <c r="B20286" t="s">
        <v>74</v>
      </c>
      <c r="C20286" t="s">
        <v>971</v>
      </c>
      <c r="D20286" t="s">
        <v>6595</v>
      </c>
      <c r="E20286">
        <v>0</v>
      </c>
      <c r="F20286" t="s">
        <v>13</v>
      </c>
      <c r="G20286" t="s">
        <v>1447</v>
      </c>
    </row>
    <row r="20287" spans="1:7">
      <c r="A20287" t="s">
        <v>73</v>
      </c>
      <c r="B20287" t="s">
        <v>74</v>
      </c>
      <c r="C20287" t="s">
        <v>971</v>
      </c>
      <c r="D20287" t="s">
        <v>6596</v>
      </c>
      <c r="E20287">
        <v>0</v>
      </c>
      <c r="F20287" t="s">
        <v>13</v>
      </c>
      <c r="G20287" t="s">
        <v>1447</v>
      </c>
    </row>
    <row r="20288" spans="1:7">
      <c r="A20288" t="s">
        <v>73</v>
      </c>
      <c r="B20288" t="s">
        <v>74</v>
      </c>
      <c r="C20288" t="s">
        <v>971</v>
      </c>
      <c r="D20288" t="s">
        <v>6597</v>
      </c>
      <c r="E20288">
        <v>0</v>
      </c>
      <c r="F20288" t="s">
        <v>13</v>
      </c>
      <c r="G20288" t="s">
        <v>1447</v>
      </c>
    </row>
    <row r="20289" spans="1:7">
      <c r="A20289" t="s">
        <v>73</v>
      </c>
      <c r="B20289" t="s">
        <v>74</v>
      </c>
      <c r="C20289" t="s">
        <v>971</v>
      </c>
      <c r="D20289" t="s">
        <v>6601</v>
      </c>
      <c r="E20289">
        <v>0</v>
      </c>
      <c r="F20289" t="s">
        <v>13</v>
      </c>
      <c r="G20289" t="s">
        <v>1447</v>
      </c>
    </row>
    <row r="20290" spans="1:7">
      <c r="A20290" t="s">
        <v>73</v>
      </c>
      <c r="B20290" t="s">
        <v>74</v>
      </c>
      <c r="C20290" t="s">
        <v>971</v>
      </c>
      <c r="D20290" t="s">
        <v>6593</v>
      </c>
      <c r="E20290">
        <v>0</v>
      </c>
      <c r="F20290" t="s">
        <v>13</v>
      </c>
      <c r="G20290" t="s">
        <v>1447</v>
      </c>
    </row>
    <row r="20291" spans="1:7">
      <c r="A20291" t="s">
        <v>73</v>
      </c>
      <c r="B20291" t="s">
        <v>74</v>
      </c>
      <c r="C20291" t="s">
        <v>971</v>
      </c>
      <c r="D20291" t="s">
        <v>6594</v>
      </c>
      <c r="E20291">
        <v>0</v>
      </c>
      <c r="F20291" t="s">
        <v>13</v>
      </c>
      <c r="G20291" t="s">
        <v>1447</v>
      </c>
    </row>
    <row r="20292" spans="1:7">
      <c r="A20292" t="s">
        <v>73</v>
      </c>
      <c r="B20292" t="s">
        <v>74</v>
      </c>
      <c r="C20292" t="s">
        <v>971</v>
      </c>
      <c r="D20292" t="s">
        <v>7510</v>
      </c>
      <c r="E20292" t="s">
        <v>13</v>
      </c>
      <c r="F20292">
        <v>0</v>
      </c>
      <c r="G20292" t="s">
        <v>1957</v>
      </c>
    </row>
    <row r="20293" spans="1:7">
      <c r="A20293" t="s">
        <v>73</v>
      </c>
      <c r="B20293" t="s">
        <v>74</v>
      </c>
      <c r="C20293" t="s">
        <v>971</v>
      </c>
      <c r="D20293" t="s">
        <v>6586</v>
      </c>
      <c r="E20293">
        <v>0</v>
      </c>
      <c r="F20293" t="s">
        <v>13</v>
      </c>
      <c r="G20293" t="s">
        <v>1957</v>
      </c>
    </row>
    <row r="20294" spans="1:7">
      <c r="A20294" t="s">
        <v>73</v>
      </c>
      <c r="B20294" t="s">
        <v>74</v>
      </c>
      <c r="C20294" t="s">
        <v>971</v>
      </c>
      <c r="D20294" t="s">
        <v>6587</v>
      </c>
      <c r="E20294">
        <v>0</v>
      </c>
      <c r="F20294" t="s">
        <v>13</v>
      </c>
      <c r="G20294" t="s">
        <v>1957</v>
      </c>
    </row>
    <row r="20295" spans="1:7">
      <c r="A20295" t="s">
        <v>73</v>
      </c>
      <c r="B20295" t="s">
        <v>74</v>
      </c>
      <c r="C20295" t="s">
        <v>971</v>
      </c>
      <c r="D20295" t="s">
        <v>6598</v>
      </c>
      <c r="E20295">
        <v>0</v>
      </c>
      <c r="F20295" t="s">
        <v>13</v>
      </c>
      <c r="G20295" t="s">
        <v>1957</v>
      </c>
    </row>
    <row r="20296" spans="1:7">
      <c r="A20296" t="s">
        <v>73</v>
      </c>
      <c r="B20296" t="s">
        <v>74</v>
      </c>
      <c r="C20296" t="s">
        <v>971</v>
      </c>
      <c r="D20296" t="s">
        <v>6590</v>
      </c>
      <c r="E20296">
        <v>0</v>
      </c>
      <c r="F20296" t="s">
        <v>13</v>
      </c>
      <c r="G20296" t="s">
        <v>1957</v>
      </c>
    </row>
    <row r="20297" spans="1:7">
      <c r="A20297" t="s">
        <v>73</v>
      </c>
      <c r="B20297" t="s">
        <v>74</v>
      </c>
      <c r="C20297" t="s">
        <v>971</v>
      </c>
      <c r="D20297" t="s">
        <v>6591</v>
      </c>
      <c r="E20297">
        <v>0</v>
      </c>
      <c r="F20297" t="s">
        <v>13</v>
      </c>
      <c r="G20297" t="s">
        <v>1957</v>
      </c>
    </row>
    <row r="20298" spans="1:7">
      <c r="A20298" t="s">
        <v>73</v>
      </c>
      <c r="B20298" t="s">
        <v>74</v>
      </c>
      <c r="C20298" t="s">
        <v>971</v>
      </c>
      <c r="D20298" t="s">
        <v>6592</v>
      </c>
      <c r="E20298">
        <v>0</v>
      </c>
      <c r="F20298" t="s">
        <v>13</v>
      </c>
      <c r="G20298" t="s">
        <v>1957</v>
      </c>
    </row>
    <row r="20299" spans="1:7">
      <c r="A20299" t="s">
        <v>73</v>
      </c>
      <c r="B20299" t="s">
        <v>74</v>
      </c>
      <c r="C20299" t="s">
        <v>971</v>
      </c>
      <c r="D20299" t="s">
        <v>6588</v>
      </c>
      <c r="E20299">
        <v>0</v>
      </c>
      <c r="F20299" t="s">
        <v>13</v>
      </c>
      <c r="G20299" t="s">
        <v>1957</v>
      </c>
    </row>
    <row r="20300" spans="1:7">
      <c r="A20300" t="s">
        <v>73</v>
      </c>
      <c r="B20300" t="s">
        <v>74</v>
      </c>
      <c r="C20300" t="s">
        <v>971</v>
      </c>
      <c r="D20300" t="s">
        <v>6595</v>
      </c>
      <c r="E20300">
        <v>0</v>
      </c>
      <c r="F20300" t="s">
        <v>13</v>
      </c>
      <c r="G20300" t="s">
        <v>1957</v>
      </c>
    </row>
    <row r="20301" spans="1:7">
      <c r="A20301" t="s">
        <v>73</v>
      </c>
      <c r="B20301" t="s">
        <v>74</v>
      </c>
      <c r="C20301" t="s">
        <v>971</v>
      </c>
      <c r="D20301" t="s">
        <v>6596</v>
      </c>
      <c r="E20301">
        <v>0</v>
      </c>
      <c r="F20301" t="s">
        <v>13</v>
      </c>
      <c r="G20301" t="s">
        <v>1957</v>
      </c>
    </row>
    <row r="20302" spans="1:7">
      <c r="A20302" t="s">
        <v>73</v>
      </c>
      <c r="B20302" t="s">
        <v>74</v>
      </c>
      <c r="C20302" t="s">
        <v>971</v>
      </c>
      <c r="D20302" t="s">
        <v>6597</v>
      </c>
      <c r="E20302">
        <v>0</v>
      </c>
      <c r="F20302" t="s">
        <v>13</v>
      </c>
      <c r="G20302" t="s">
        <v>1957</v>
      </c>
    </row>
    <row r="20303" spans="1:7">
      <c r="A20303" t="s">
        <v>73</v>
      </c>
      <c r="B20303" t="s">
        <v>74</v>
      </c>
      <c r="C20303" t="s">
        <v>971</v>
      </c>
      <c r="D20303" t="s">
        <v>6601</v>
      </c>
      <c r="E20303">
        <v>0</v>
      </c>
      <c r="F20303" t="s">
        <v>13</v>
      </c>
      <c r="G20303" t="s">
        <v>1957</v>
      </c>
    </row>
    <row r="20304" spans="1:7">
      <c r="A20304" t="s">
        <v>73</v>
      </c>
      <c r="B20304" t="s">
        <v>74</v>
      </c>
      <c r="C20304" t="s">
        <v>971</v>
      </c>
      <c r="D20304" t="s">
        <v>6593</v>
      </c>
      <c r="E20304">
        <v>0</v>
      </c>
      <c r="F20304" t="s">
        <v>13</v>
      </c>
      <c r="G20304" t="s">
        <v>1957</v>
      </c>
    </row>
    <row r="20305" spans="1:7">
      <c r="A20305" t="s">
        <v>73</v>
      </c>
      <c r="B20305" t="s">
        <v>74</v>
      </c>
      <c r="C20305" t="s">
        <v>971</v>
      </c>
      <c r="D20305" t="s">
        <v>6594</v>
      </c>
      <c r="E20305">
        <v>0</v>
      </c>
      <c r="F20305" t="s">
        <v>13</v>
      </c>
      <c r="G20305" t="s">
        <v>1957</v>
      </c>
    </row>
    <row r="20306" spans="1:7">
      <c r="A20306" t="s">
        <v>73</v>
      </c>
      <c r="B20306" t="s">
        <v>74</v>
      </c>
      <c r="C20306" t="s">
        <v>902</v>
      </c>
      <c r="D20306" t="s">
        <v>7510</v>
      </c>
      <c r="E20306" t="s">
        <v>13</v>
      </c>
      <c r="F20306">
        <v>0</v>
      </c>
      <c r="G20306" t="s">
        <v>901</v>
      </c>
    </row>
    <row r="20307" spans="1:7">
      <c r="A20307" t="s">
        <v>73</v>
      </c>
      <c r="B20307" t="s">
        <v>74</v>
      </c>
      <c r="C20307" t="s">
        <v>902</v>
      </c>
      <c r="D20307" t="s">
        <v>6586</v>
      </c>
      <c r="E20307">
        <v>0</v>
      </c>
      <c r="F20307" t="s">
        <v>13</v>
      </c>
      <c r="G20307" t="s">
        <v>901</v>
      </c>
    </row>
    <row r="20308" spans="1:7">
      <c r="A20308" t="s">
        <v>73</v>
      </c>
      <c r="B20308" t="s">
        <v>74</v>
      </c>
      <c r="C20308" t="s">
        <v>902</v>
      </c>
      <c r="D20308" t="s">
        <v>6587</v>
      </c>
      <c r="E20308">
        <v>0</v>
      </c>
      <c r="F20308" t="s">
        <v>13</v>
      </c>
      <c r="G20308" t="s">
        <v>901</v>
      </c>
    </row>
    <row r="20309" spans="1:7">
      <c r="A20309" t="s">
        <v>73</v>
      </c>
      <c r="B20309" t="s">
        <v>74</v>
      </c>
      <c r="C20309" t="s">
        <v>902</v>
      </c>
      <c r="D20309" t="s">
        <v>6598</v>
      </c>
      <c r="E20309">
        <v>0</v>
      </c>
      <c r="F20309" t="s">
        <v>13</v>
      </c>
      <c r="G20309" t="s">
        <v>901</v>
      </c>
    </row>
    <row r="20310" spans="1:7">
      <c r="A20310" t="s">
        <v>73</v>
      </c>
      <c r="B20310" t="s">
        <v>74</v>
      </c>
      <c r="C20310" t="s">
        <v>902</v>
      </c>
      <c r="D20310" t="s">
        <v>6590</v>
      </c>
      <c r="E20310">
        <v>0</v>
      </c>
      <c r="F20310" t="s">
        <v>13</v>
      </c>
      <c r="G20310" t="s">
        <v>901</v>
      </c>
    </row>
    <row r="20311" spans="1:7">
      <c r="A20311" t="s">
        <v>73</v>
      </c>
      <c r="B20311" t="s">
        <v>74</v>
      </c>
      <c r="C20311" t="s">
        <v>902</v>
      </c>
      <c r="D20311" t="s">
        <v>6591</v>
      </c>
      <c r="E20311">
        <v>0</v>
      </c>
      <c r="F20311" t="s">
        <v>13</v>
      </c>
      <c r="G20311" t="s">
        <v>901</v>
      </c>
    </row>
    <row r="20312" spans="1:7">
      <c r="A20312" t="s">
        <v>73</v>
      </c>
      <c r="B20312" t="s">
        <v>74</v>
      </c>
      <c r="C20312" t="s">
        <v>902</v>
      </c>
      <c r="D20312" t="s">
        <v>6592</v>
      </c>
      <c r="E20312">
        <v>0</v>
      </c>
      <c r="F20312" t="s">
        <v>13</v>
      </c>
      <c r="G20312" t="s">
        <v>901</v>
      </c>
    </row>
    <row r="20313" spans="1:7">
      <c r="A20313" t="s">
        <v>73</v>
      </c>
      <c r="B20313" t="s">
        <v>74</v>
      </c>
      <c r="C20313" t="s">
        <v>902</v>
      </c>
      <c r="D20313" t="s">
        <v>6588</v>
      </c>
      <c r="E20313">
        <v>0</v>
      </c>
      <c r="F20313" t="s">
        <v>13</v>
      </c>
      <c r="G20313" t="s">
        <v>901</v>
      </c>
    </row>
    <row r="20314" spans="1:7">
      <c r="A20314" t="s">
        <v>73</v>
      </c>
      <c r="B20314" t="s">
        <v>74</v>
      </c>
      <c r="C20314" t="s">
        <v>902</v>
      </c>
      <c r="D20314" t="s">
        <v>6595</v>
      </c>
      <c r="E20314">
        <v>0</v>
      </c>
      <c r="F20314" t="s">
        <v>13</v>
      </c>
      <c r="G20314" t="s">
        <v>901</v>
      </c>
    </row>
    <row r="20315" spans="1:7">
      <c r="A20315" t="s">
        <v>73</v>
      </c>
      <c r="B20315" t="s">
        <v>74</v>
      </c>
      <c r="C20315" t="s">
        <v>902</v>
      </c>
      <c r="D20315" t="s">
        <v>6596</v>
      </c>
      <c r="E20315">
        <v>0</v>
      </c>
      <c r="F20315" t="s">
        <v>13</v>
      </c>
      <c r="G20315" t="s">
        <v>901</v>
      </c>
    </row>
    <row r="20316" spans="1:7">
      <c r="A20316" t="s">
        <v>73</v>
      </c>
      <c r="B20316" t="s">
        <v>74</v>
      </c>
      <c r="C20316" t="s">
        <v>902</v>
      </c>
      <c r="D20316" t="s">
        <v>6597</v>
      </c>
      <c r="E20316">
        <v>0</v>
      </c>
      <c r="F20316" t="s">
        <v>13</v>
      </c>
      <c r="G20316" t="s">
        <v>901</v>
      </c>
    </row>
    <row r="20317" spans="1:7">
      <c r="A20317" t="s">
        <v>73</v>
      </c>
      <c r="B20317" t="s">
        <v>74</v>
      </c>
      <c r="C20317" t="s">
        <v>902</v>
      </c>
      <c r="D20317" t="s">
        <v>6601</v>
      </c>
      <c r="E20317">
        <v>0</v>
      </c>
      <c r="F20317" t="s">
        <v>13</v>
      </c>
      <c r="G20317" t="s">
        <v>901</v>
      </c>
    </row>
    <row r="20318" spans="1:7">
      <c r="A20318" t="s">
        <v>73</v>
      </c>
      <c r="B20318" t="s">
        <v>74</v>
      </c>
      <c r="C20318" t="s">
        <v>902</v>
      </c>
      <c r="D20318" t="s">
        <v>6593</v>
      </c>
      <c r="E20318">
        <v>0</v>
      </c>
      <c r="F20318" t="s">
        <v>13</v>
      </c>
      <c r="G20318" t="s">
        <v>901</v>
      </c>
    </row>
    <row r="20319" spans="1:7">
      <c r="A20319" t="s">
        <v>73</v>
      </c>
      <c r="B20319" t="s">
        <v>74</v>
      </c>
      <c r="C20319" t="s">
        <v>902</v>
      </c>
      <c r="D20319" t="s">
        <v>6594</v>
      </c>
      <c r="E20319">
        <v>0</v>
      </c>
      <c r="F20319" t="s">
        <v>13</v>
      </c>
      <c r="G20319" t="s">
        <v>901</v>
      </c>
    </row>
    <row r="20320" spans="1:7">
      <c r="A20320" t="s">
        <v>73</v>
      </c>
      <c r="B20320" t="s">
        <v>74</v>
      </c>
      <c r="C20320" t="s">
        <v>902</v>
      </c>
      <c r="D20320" t="s">
        <v>7510</v>
      </c>
      <c r="E20320" t="s">
        <v>13</v>
      </c>
      <c r="F20320">
        <v>0</v>
      </c>
      <c r="G20320" t="s">
        <v>1657</v>
      </c>
    </row>
    <row r="20321" spans="1:7">
      <c r="A20321" t="s">
        <v>73</v>
      </c>
      <c r="B20321" t="s">
        <v>74</v>
      </c>
      <c r="C20321" t="s">
        <v>902</v>
      </c>
      <c r="D20321" t="s">
        <v>6586</v>
      </c>
      <c r="E20321">
        <v>0</v>
      </c>
      <c r="F20321" t="s">
        <v>13</v>
      </c>
      <c r="G20321" t="s">
        <v>1657</v>
      </c>
    </row>
    <row r="20322" spans="1:7">
      <c r="A20322" t="s">
        <v>73</v>
      </c>
      <c r="B20322" t="s">
        <v>74</v>
      </c>
      <c r="C20322" t="s">
        <v>902</v>
      </c>
      <c r="D20322" t="s">
        <v>6587</v>
      </c>
      <c r="E20322">
        <v>0</v>
      </c>
      <c r="F20322" t="s">
        <v>13</v>
      </c>
      <c r="G20322" t="s">
        <v>1657</v>
      </c>
    </row>
    <row r="20323" spans="1:7">
      <c r="A20323" t="s">
        <v>73</v>
      </c>
      <c r="B20323" t="s">
        <v>74</v>
      </c>
      <c r="C20323" t="s">
        <v>902</v>
      </c>
      <c r="D20323" t="s">
        <v>6598</v>
      </c>
      <c r="E20323">
        <v>0</v>
      </c>
      <c r="F20323" t="s">
        <v>13</v>
      </c>
      <c r="G20323" t="s">
        <v>1657</v>
      </c>
    </row>
    <row r="20324" spans="1:7">
      <c r="A20324" t="s">
        <v>73</v>
      </c>
      <c r="B20324" t="s">
        <v>74</v>
      </c>
      <c r="C20324" t="s">
        <v>902</v>
      </c>
      <c r="D20324" t="s">
        <v>6590</v>
      </c>
      <c r="E20324">
        <v>0</v>
      </c>
      <c r="F20324" t="s">
        <v>13</v>
      </c>
      <c r="G20324" t="s">
        <v>1657</v>
      </c>
    </row>
    <row r="20325" spans="1:7">
      <c r="A20325" t="s">
        <v>73</v>
      </c>
      <c r="B20325" t="s">
        <v>74</v>
      </c>
      <c r="C20325" t="s">
        <v>902</v>
      </c>
      <c r="D20325" t="s">
        <v>6591</v>
      </c>
      <c r="E20325">
        <v>0</v>
      </c>
      <c r="F20325" t="s">
        <v>13</v>
      </c>
      <c r="G20325" t="s">
        <v>1657</v>
      </c>
    </row>
    <row r="20326" spans="1:7">
      <c r="A20326" t="s">
        <v>73</v>
      </c>
      <c r="B20326" t="s">
        <v>74</v>
      </c>
      <c r="C20326" t="s">
        <v>902</v>
      </c>
      <c r="D20326" t="s">
        <v>6592</v>
      </c>
      <c r="E20326">
        <v>0</v>
      </c>
      <c r="F20326" t="s">
        <v>13</v>
      </c>
      <c r="G20326" t="s">
        <v>1657</v>
      </c>
    </row>
    <row r="20327" spans="1:7">
      <c r="A20327" t="s">
        <v>73</v>
      </c>
      <c r="B20327" t="s">
        <v>74</v>
      </c>
      <c r="C20327" t="s">
        <v>902</v>
      </c>
      <c r="D20327" t="s">
        <v>6588</v>
      </c>
      <c r="E20327">
        <v>0</v>
      </c>
      <c r="F20327" t="s">
        <v>13</v>
      </c>
      <c r="G20327" t="s">
        <v>1657</v>
      </c>
    </row>
    <row r="20328" spans="1:7">
      <c r="A20328" t="s">
        <v>73</v>
      </c>
      <c r="B20328" t="s">
        <v>74</v>
      </c>
      <c r="C20328" t="s">
        <v>902</v>
      </c>
      <c r="D20328" t="s">
        <v>6595</v>
      </c>
      <c r="E20328">
        <v>0</v>
      </c>
      <c r="F20328" t="s">
        <v>13</v>
      </c>
      <c r="G20328" t="s">
        <v>1657</v>
      </c>
    </row>
    <row r="20329" spans="1:7">
      <c r="A20329" t="s">
        <v>73</v>
      </c>
      <c r="B20329" t="s">
        <v>74</v>
      </c>
      <c r="C20329" t="s">
        <v>902</v>
      </c>
      <c r="D20329" t="s">
        <v>6596</v>
      </c>
      <c r="E20329">
        <v>0</v>
      </c>
      <c r="F20329" t="s">
        <v>13</v>
      </c>
      <c r="G20329" t="s">
        <v>1657</v>
      </c>
    </row>
    <row r="20330" spans="1:7">
      <c r="A20330" t="s">
        <v>73</v>
      </c>
      <c r="B20330" t="s">
        <v>74</v>
      </c>
      <c r="C20330" t="s">
        <v>902</v>
      </c>
      <c r="D20330" t="s">
        <v>6597</v>
      </c>
      <c r="E20330">
        <v>0</v>
      </c>
      <c r="F20330" t="s">
        <v>13</v>
      </c>
      <c r="G20330" t="s">
        <v>1657</v>
      </c>
    </row>
    <row r="20331" spans="1:7">
      <c r="A20331" t="s">
        <v>73</v>
      </c>
      <c r="B20331" t="s">
        <v>74</v>
      </c>
      <c r="C20331" t="s">
        <v>902</v>
      </c>
      <c r="D20331" t="s">
        <v>6601</v>
      </c>
      <c r="E20331">
        <v>0</v>
      </c>
      <c r="F20331" t="s">
        <v>13</v>
      </c>
      <c r="G20331" t="s">
        <v>1657</v>
      </c>
    </row>
    <row r="20332" spans="1:7">
      <c r="A20332" t="s">
        <v>73</v>
      </c>
      <c r="B20332" t="s">
        <v>74</v>
      </c>
      <c r="C20332" t="s">
        <v>902</v>
      </c>
      <c r="D20332" t="s">
        <v>6593</v>
      </c>
      <c r="E20332">
        <v>0</v>
      </c>
      <c r="F20332" t="s">
        <v>13</v>
      </c>
      <c r="G20332" t="s">
        <v>1657</v>
      </c>
    </row>
    <row r="20333" spans="1:7">
      <c r="A20333" t="s">
        <v>73</v>
      </c>
      <c r="B20333" t="s">
        <v>74</v>
      </c>
      <c r="C20333" t="s">
        <v>902</v>
      </c>
      <c r="D20333" t="s">
        <v>6594</v>
      </c>
      <c r="E20333">
        <v>0</v>
      </c>
      <c r="F20333" t="s">
        <v>13</v>
      </c>
      <c r="G20333" t="s">
        <v>1657</v>
      </c>
    </row>
    <row r="20334" spans="1:7">
      <c r="A20334" t="s">
        <v>73</v>
      </c>
      <c r="B20334" t="s">
        <v>74</v>
      </c>
      <c r="C20334" t="s">
        <v>902</v>
      </c>
      <c r="D20334" t="s">
        <v>7510</v>
      </c>
      <c r="E20334" t="s">
        <v>13</v>
      </c>
      <c r="F20334">
        <v>0</v>
      </c>
      <c r="G20334" t="s">
        <v>1852</v>
      </c>
    </row>
    <row r="20335" spans="1:7">
      <c r="A20335" t="s">
        <v>73</v>
      </c>
      <c r="B20335" t="s">
        <v>74</v>
      </c>
      <c r="C20335" t="s">
        <v>902</v>
      </c>
      <c r="D20335" t="s">
        <v>6586</v>
      </c>
      <c r="E20335">
        <v>0</v>
      </c>
      <c r="F20335" t="s">
        <v>13</v>
      </c>
      <c r="G20335" t="s">
        <v>1852</v>
      </c>
    </row>
    <row r="20336" spans="1:7">
      <c r="A20336" t="s">
        <v>73</v>
      </c>
      <c r="B20336" t="s">
        <v>74</v>
      </c>
      <c r="C20336" t="s">
        <v>902</v>
      </c>
      <c r="D20336" t="s">
        <v>6587</v>
      </c>
      <c r="E20336">
        <v>0</v>
      </c>
      <c r="F20336" t="s">
        <v>13</v>
      </c>
      <c r="G20336" t="s">
        <v>1852</v>
      </c>
    </row>
    <row r="20337" spans="1:7">
      <c r="A20337" t="s">
        <v>73</v>
      </c>
      <c r="B20337" t="s">
        <v>74</v>
      </c>
      <c r="C20337" t="s">
        <v>902</v>
      </c>
      <c r="D20337" t="s">
        <v>6598</v>
      </c>
      <c r="E20337">
        <v>0</v>
      </c>
      <c r="F20337" t="s">
        <v>13</v>
      </c>
      <c r="G20337" t="s">
        <v>1852</v>
      </c>
    </row>
    <row r="20338" spans="1:7">
      <c r="A20338" t="s">
        <v>73</v>
      </c>
      <c r="B20338" t="s">
        <v>74</v>
      </c>
      <c r="C20338" t="s">
        <v>902</v>
      </c>
      <c r="D20338" t="s">
        <v>6590</v>
      </c>
      <c r="E20338">
        <v>0</v>
      </c>
      <c r="F20338" t="s">
        <v>13</v>
      </c>
      <c r="G20338" t="s">
        <v>1852</v>
      </c>
    </row>
    <row r="20339" spans="1:7">
      <c r="A20339" t="s">
        <v>73</v>
      </c>
      <c r="B20339" t="s">
        <v>74</v>
      </c>
      <c r="C20339" t="s">
        <v>902</v>
      </c>
      <c r="D20339" t="s">
        <v>6591</v>
      </c>
      <c r="E20339">
        <v>0</v>
      </c>
      <c r="F20339" t="s">
        <v>13</v>
      </c>
      <c r="G20339" t="s">
        <v>1852</v>
      </c>
    </row>
    <row r="20340" spans="1:7">
      <c r="A20340" t="s">
        <v>73</v>
      </c>
      <c r="B20340" t="s">
        <v>74</v>
      </c>
      <c r="C20340" t="s">
        <v>902</v>
      </c>
      <c r="D20340" t="s">
        <v>6592</v>
      </c>
      <c r="E20340">
        <v>0</v>
      </c>
      <c r="F20340" t="s">
        <v>13</v>
      </c>
      <c r="G20340" t="s">
        <v>1852</v>
      </c>
    </row>
    <row r="20341" spans="1:7">
      <c r="A20341" t="s">
        <v>73</v>
      </c>
      <c r="B20341" t="s">
        <v>74</v>
      </c>
      <c r="C20341" t="s">
        <v>902</v>
      </c>
      <c r="D20341" t="s">
        <v>6588</v>
      </c>
      <c r="E20341">
        <v>0</v>
      </c>
      <c r="F20341" t="s">
        <v>13</v>
      </c>
      <c r="G20341" t="s">
        <v>1852</v>
      </c>
    </row>
    <row r="20342" spans="1:7">
      <c r="A20342" t="s">
        <v>73</v>
      </c>
      <c r="B20342" t="s">
        <v>74</v>
      </c>
      <c r="C20342" t="s">
        <v>902</v>
      </c>
      <c r="D20342" t="s">
        <v>6595</v>
      </c>
      <c r="E20342">
        <v>0</v>
      </c>
      <c r="F20342" t="s">
        <v>13</v>
      </c>
      <c r="G20342" t="s">
        <v>1852</v>
      </c>
    </row>
    <row r="20343" spans="1:7">
      <c r="A20343" t="s">
        <v>73</v>
      </c>
      <c r="B20343" t="s">
        <v>74</v>
      </c>
      <c r="C20343" t="s">
        <v>902</v>
      </c>
      <c r="D20343" t="s">
        <v>6596</v>
      </c>
      <c r="E20343">
        <v>0</v>
      </c>
      <c r="F20343" t="s">
        <v>13</v>
      </c>
      <c r="G20343" t="s">
        <v>1852</v>
      </c>
    </row>
    <row r="20344" spans="1:7">
      <c r="A20344" t="s">
        <v>73</v>
      </c>
      <c r="B20344" t="s">
        <v>74</v>
      </c>
      <c r="C20344" t="s">
        <v>902</v>
      </c>
      <c r="D20344" t="s">
        <v>6597</v>
      </c>
      <c r="E20344">
        <v>0</v>
      </c>
      <c r="F20344" t="s">
        <v>13</v>
      </c>
      <c r="G20344" t="s">
        <v>1852</v>
      </c>
    </row>
    <row r="20345" spans="1:7">
      <c r="A20345" t="s">
        <v>73</v>
      </c>
      <c r="B20345" t="s">
        <v>74</v>
      </c>
      <c r="C20345" t="s">
        <v>902</v>
      </c>
      <c r="D20345" t="s">
        <v>6601</v>
      </c>
      <c r="E20345">
        <v>0</v>
      </c>
      <c r="F20345" t="s">
        <v>13</v>
      </c>
      <c r="G20345" t="s">
        <v>1852</v>
      </c>
    </row>
    <row r="20346" spans="1:7">
      <c r="A20346" t="s">
        <v>73</v>
      </c>
      <c r="B20346" t="s">
        <v>74</v>
      </c>
      <c r="C20346" t="s">
        <v>902</v>
      </c>
      <c r="D20346" t="s">
        <v>6593</v>
      </c>
      <c r="E20346">
        <v>0</v>
      </c>
      <c r="F20346" t="s">
        <v>13</v>
      </c>
      <c r="G20346" t="s">
        <v>1852</v>
      </c>
    </row>
    <row r="20347" spans="1:7">
      <c r="A20347" t="s">
        <v>73</v>
      </c>
      <c r="B20347" t="s">
        <v>74</v>
      </c>
      <c r="C20347" t="s">
        <v>902</v>
      </c>
      <c r="D20347" t="s">
        <v>6594</v>
      </c>
      <c r="E20347">
        <v>0</v>
      </c>
      <c r="F20347" t="s">
        <v>13</v>
      </c>
      <c r="G20347" t="s">
        <v>1852</v>
      </c>
    </row>
    <row r="20348" spans="1:7">
      <c r="A20348" t="s">
        <v>73</v>
      </c>
      <c r="B20348" t="s">
        <v>74</v>
      </c>
      <c r="C20348" t="s">
        <v>902</v>
      </c>
      <c r="D20348" t="s">
        <v>6575</v>
      </c>
      <c r="E20348">
        <v>0</v>
      </c>
      <c r="F20348">
        <v>1</v>
      </c>
      <c r="G20348" t="s">
        <v>2117</v>
      </c>
    </row>
    <row r="20349" spans="1:7">
      <c r="A20349" t="s">
        <v>73</v>
      </c>
      <c r="B20349" t="s">
        <v>74</v>
      </c>
      <c r="C20349" t="s">
        <v>902</v>
      </c>
      <c r="D20349" t="s">
        <v>7510</v>
      </c>
      <c r="E20349" t="s">
        <v>13</v>
      </c>
      <c r="F20349">
        <v>0</v>
      </c>
      <c r="G20349" t="s">
        <v>2117</v>
      </c>
    </row>
    <row r="20350" spans="1:7">
      <c r="A20350" t="s">
        <v>73</v>
      </c>
      <c r="B20350" t="s">
        <v>74</v>
      </c>
      <c r="C20350" t="s">
        <v>902</v>
      </c>
      <c r="D20350" t="s">
        <v>6586</v>
      </c>
      <c r="E20350">
        <v>0</v>
      </c>
      <c r="F20350" t="s">
        <v>13</v>
      </c>
      <c r="G20350" t="s">
        <v>2117</v>
      </c>
    </row>
    <row r="20351" spans="1:7">
      <c r="A20351" t="s">
        <v>73</v>
      </c>
      <c r="B20351" t="s">
        <v>74</v>
      </c>
      <c r="C20351" t="s">
        <v>902</v>
      </c>
      <c r="D20351" t="s">
        <v>6587</v>
      </c>
      <c r="E20351">
        <v>0</v>
      </c>
      <c r="F20351" t="s">
        <v>13</v>
      </c>
      <c r="G20351" t="s">
        <v>2117</v>
      </c>
    </row>
    <row r="20352" spans="1:7">
      <c r="A20352" t="s">
        <v>73</v>
      </c>
      <c r="B20352" t="s">
        <v>74</v>
      </c>
      <c r="C20352" t="s">
        <v>902</v>
      </c>
      <c r="D20352" t="s">
        <v>6598</v>
      </c>
      <c r="E20352">
        <v>0</v>
      </c>
      <c r="F20352" t="s">
        <v>13</v>
      </c>
      <c r="G20352" t="s">
        <v>2117</v>
      </c>
    </row>
    <row r="20353" spans="1:7">
      <c r="A20353" t="s">
        <v>73</v>
      </c>
      <c r="B20353" t="s">
        <v>74</v>
      </c>
      <c r="C20353" t="s">
        <v>902</v>
      </c>
      <c r="D20353" t="s">
        <v>6590</v>
      </c>
      <c r="E20353">
        <v>1</v>
      </c>
      <c r="F20353" t="s">
        <v>13</v>
      </c>
      <c r="G20353" t="s">
        <v>2117</v>
      </c>
    </row>
    <row r="20354" spans="1:7">
      <c r="A20354" t="s">
        <v>73</v>
      </c>
      <c r="B20354" t="s">
        <v>74</v>
      </c>
      <c r="C20354" t="s">
        <v>902</v>
      </c>
      <c r="D20354" t="s">
        <v>6591</v>
      </c>
      <c r="E20354">
        <v>0</v>
      </c>
      <c r="F20354" t="s">
        <v>13</v>
      </c>
      <c r="G20354" t="s">
        <v>2117</v>
      </c>
    </row>
    <row r="20355" spans="1:7">
      <c r="A20355" t="s">
        <v>73</v>
      </c>
      <c r="B20355" t="s">
        <v>74</v>
      </c>
      <c r="C20355" t="s">
        <v>902</v>
      </c>
      <c r="D20355" t="s">
        <v>6592</v>
      </c>
      <c r="E20355">
        <v>0</v>
      </c>
      <c r="F20355" t="s">
        <v>13</v>
      </c>
      <c r="G20355" t="s">
        <v>2117</v>
      </c>
    </row>
    <row r="20356" spans="1:7">
      <c r="A20356" t="s">
        <v>73</v>
      </c>
      <c r="B20356" t="s">
        <v>74</v>
      </c>
      <c r="C20356" t="s">
        <v>902</v>
      </c>
      <c r="D20356" t="s">
        <v>6588</v>
      </c>
      <c r="E20356">
        <v>0</v>
      </c>
      <c r="F20356" t="s">
        <v>13</v>
      </c>
      <c r="G20356" t="s">
        <v>2117</v>
      </c>
    </row>
    <row r="20357" spans="1:7">
      <c r="A20357" t="s">
        <v>73</v>
      </c>
      <c r="B20357" t="s">
        <v>74</v>
      </c>
      <c r="C20357" t="s">
        <v>902</v>
      </c>
      <c r="D20357" t="s">
        <v>6595</v>
      </c>
      <c r="E20357">
        <v>0</v>
      </c>
      <c r="F20357" t="s">
        <v>13</v>
      </c>
      <c r="G20357" t="s">
        <v>2117</v>
      </c>
    </row>
    <row r="20358" spans="1:7">
      <c r="A20358" t="s">
        <v>73</v>
      </c>
      <c r="B20358" t="s">
        <v>74</v>
      </c>
      <c r="C20358" t="s">
        <v>902</v>
      </c>
      <c r="D20358" t="s">
        <v>6596</v>
      </c>
      <c r="E20358">
        <v>0</v>
      </c>
      <c r="F20358" t="s">
        <v>13</v>
      </c>
      <c r="G20358" t="s">
        <v>2117</v>
      </c>
    </row>
    <row r="20359" spans="1:7">
      <c r="A20359" t="s">
        <v>73</v>
      </c>
      <c r="B20359" t="s">
        <v>74</v>
      </c>
      <c r="C20359" t="s">
        <v>902</v>
      </c>
      <c r="D20359" t="s">
        <v>6597</v>
      </c>
      <c r="E20359">
        <v>0</v>
      </c>
      <c r="F20359" t="s">
        <v>13</v>
      </c>
      <c r="G20359" t="s">
        <v>2117</v>
      </c>
    </row>
    <row r="20360" spans="1:7">
      <c r="A20360" t="s">
        <v>73</v>
      </c>
      <c r="B20360" t="s">
        <v>74</v>
      </c>
      <c r="C20360" t="s">
        <v>902</v>
      </c>
      <c r="D20360" t="s">
        <v>6601</v>
      </c>
      <c r="E20360">
        <v>0</v>
      </c>
      <c r="F20360" t="s">
        <v>13</v>
      </c>
      <c r="G20360" t="s">
        <v>2117</v>
      </c>
    </row>
    <row r="20361" spans="1:7">
      <c r="A20361" t="s">
        <v>73</v>
      </c>
      <c r="B20361" t="s">
        <v>74</v>
      </c>
      <c r="C20361" t="s">
        <v>902</v>
      </c>
      <c r="D20361" t="s">
        <v>6593</v>
      </c>
      <c r="E20361">
        <v>0</v>
      </c>
      <c r="F20361" t="s">
        <v>13</v>
      </c>
      <c r="G20361" t="s">
        <v>2117</v>
      </c>
    </row>
    <row r="20362" spans="1:7">
      <c r="A20362" t="s">
        <v>73</v>
      </c>
      <c r="B20362" t="s">
        <v>74</v>
      </c>
      <c r="C20362" t="s">
        <v>902</v>
      </c>
      <c r="D20362" t="s">
        <v>6594</v>
      </c>
      <c r="E20362">
        <v>0</v>
      </c>
      <c r="F20362" t="s">
        <v>13</v>
      </c>
      <c r="G20362" t="s">
        <v>2117</v>
      </c>
    </row>
    <row r="20363" spans="1:7">
      <c r="A20363" t="s">
        <v>73</v>
      </c>
      <c r="B20363" t="s">
        <v>74</v>
      </c>
      <c r="C20363" t="s">
        <v>902</v>
      </c>
      <c r="D20363" t="s">
        <v>7510</v>
      </c>
      <c r="E20363" t="s">
        <v>13</v>
      </c>
      <c r="F20363">
        <v>0</v>
      </c>
      <c r="G20363" t="s">
        <v>2144</v>
      </c>
    </row>
    <row r="20364" spans="1:7">
      <c r="A20364" t="s">
        <v>73</v>
      </c>
      <c r="B20364" t="s">
        <v>74</v>
      </c>
      <c r="C20364" t="s">
        <v>902</v>
      </c>
      <c r="D20364" t="s">
        <v>6586</v>
      </c>
      <c r="E20364">
        <v>0</v>
      </c>
      <c r="F20364" t="s">
        <v>13</v>
      </c>
      <c r="G20364" t="s">
        <v>2144</v>
      </c>
    </row>
    <row r="20365" spans="1:7">
      <c r="A20365" t="s">
        <v>73</v>
      </c>
      <c r="B20365" t="s">
        <v>74</v>
      </c>
      <c r="C20365" t="s">
        <v>902</v>
      </c>
      <c r="D20365" t="s">
        <v>6587</v>
      </c>
      <c r="E20365">
        <v>0</v>
      </c>
      <c r="F20365" t="s">
        <v>13</v>
      </c>
      <c r="G20365" t="s">
        <v>2144</v>
      </c>
    </row>
    <row r="20366" spans="1:7">
      <c r="A20366" t="s">
        <v>73</v>
      </c>
      <c r="B20366" t="s">
        <v>74</v>
      </c>
      <c r="C20366" t="s">
        <v>902</v>
      </c>
      <c r="D20366" t="s">
        <v>6598</v>
      </c>
      <c r="E20366">
        <v>0</v>
      </c>
      <c r="F20366" t="s">
        <v>13</v>
      </c>
      <c r="G20366" t="s">
        <v>2144</v>
      </c>
    </row>
    <row r="20367" spans="1:7">
      <c r="A20367" t="s">
        <v>73</v>
      </c>
      <c r="B20367" t="s">
        <v>74</v>
      </c>
      <c r="C20367" t="s">
        <v>902</v>
      </c>
      <c r="D20367" t="s">
        <v>6590</v>
      </c>
      <c r="E20367">
        <v>0</v>
      </c>
      <c r="F20367" t="s">
        <v>13</v>
      </c>
      <c r="G20367" t="s">
        <v>2144</v>
      </c>
    </row>
    <row r="20368" spans="1:7">
      <c r="A20368" t="s">
        <v>73</v>
      </c>
      <c r="B20368" t="s">
        <v>74</v>
      </c>
      <c r="C20368" t="s">
        <v>902</v>
      </c>
      <c r="D20368" t="s">
        <v>6591</v>
      </c>
      <c r="E20368">
        <v>0</v>
      </c>
      <c r="F20368" t="s">
        <v>13</v>
      </c>
      <c r="G20368" t="s">
        <v>2144</v>
      </c>
    </row>
    <row r="20369" spans="1:7">
      <c r="A20369" t="s">
        <v>73</v>
      </c>
      <c r="B20369" t="s">
        <v>74</v>
      </c>
      <c r="C20369" t="s">
        <v>902</v>
      </c>
      <c r="D20369" t="s">
        <v>6592</v>
      </c>
      <c r="E20369">
        <v>0</v>
      </c>
      <c r="F20369" t="s">
        <v>13</v>
      </c>
      <c r="G20369" t="s">
        <v>2144</v>
      </c>
    </row>
    <row r="20370" spans="1:7">
      <c r="A20370" t="s">
        <v>73</v>
      </c>
      <c r="B20370" t="s">
        <v>74</v>
      </c>
      <c r="C20370" t="s">
        <v>902</v>
      </c>
      <c r="D20370" t="s">
        <v>6588</v>
      </c>
      <c r="E20370">
        <v>0</v>
      </c>
      <c r="F20370" t="s">
        <v>13</v>
      </c>
      <c r="G20370" t="s">
        <v>2144</v>
      </c>
    </row>
    <row r="20371" spans="1:7">
      <c r="A20371" t="s">
        <v>73</v>
      </c>
      <c r="B20371" t="s">
        <v>74</v>
      </c>
      <c r="C20371" t="s">
        <v>902</v>
      </c>
      <c r="D20371" t="s">
        <v>6595</v>
      </c>
      <c r="E20371">
        <v>0</v>
      </c>
      <c r="F20371" t="s">
        <v>13</v>
      </c>
      <c r="G20371" t="s">
        <v>2144</v>
      </c>
    </row>
    <row r="20372" spans="1:7">
      <c r="A20372" t="s">
        <v>73</v>
      </c>
      <c r="B20372" t="s">
        <v>74</v>
      </c>
      <c r="C20372" t="s">
        <v>902</v>
      </c>
      <c r="D20372" t="s">
        <v>6596</v>
      </c>
      <c r="E20372">
        <v>0</v>
      </c>
      <c r="F20372" t="s">
        <v>13</v>
      </c>
      <c r="G20372" t="s">
        <v>2144</v>
      </c>
    </row>
    <row r="20373" spans="1:7">
      <c r="A20373" t="s">
        <v>73</v>
      </c>
      <c r="B20373" t="s">
        <v>74</v>
      </c>
      <c r="C20373" t="s">
        <v>902</v>
      </c>
      <c r="D20373" t="s">
        <v>6597</v>
      </c>
      <c r="E20373">
        <v>0</v>
      </c>
      <c r="F20373" t="s">
        <v>13</v>
      </c>
      <c r="G20373" t="s">
        <v>2144</v>
      </c>
    </row>
    <row r="20374" spans="1:7">
      <c r="A20374" t="s">
        <v>73</v>
      </c>
      <c r="B20374" t="s">
        <v>74</v>
      </c>
      <c r="C20374" t="s">
        <v>902</v>
      </c>
      <c r="D20374" t="s">
        <v>6601</v>
      </c>
      <c r="E20374">
        <v>0</v>
      </c>
      <c r="F20374" t="s">
        <v>13</v>
      </c>
      <c r="G20374" t="s">
        <v>2144</v>
      </c>
    </row>
    <row r="20375" spans="1:7">
      <c r="A20375" t="s">
        <v>73</v>
      </c>
      <c r="B20375" t="s">
        <v>74</v>
      </c>
      <c r="C20375" t="s">
        <v>902</v>
      </c>
      <c r="D20375" t="s">
        <v>6593</v>
      </c>
      <c r="E20375">
        <v>0</v>
      </c>
      <c r="F20375" t="s">
        <v>13</v>
      </c>
      <c r="G20375" t="s">
        <v>2144</v>
      </c>
    </row>
    <row r="20376" spans="1:7">
      <c r="A20376" t="s">
        <v>73</v>
      </c>
      <c r="B20376" t="s">
        <v>74</v>
      </c>
      <c r="C20376" t="s">
        <v>902</v>
      </c>
      <c r="D20376" t="s">
        <v>6594</v>
      </c>
      <c r="E20376">
        <v>0</v>
      </c>
      <c r="F20376" t="s">
        <v>13</v>
      </c>
      <c r="G20376" t="s">
        <v>2144</v>
      </c>
    </row>
    <row r="20377" spans="1:7">
      <c r="A20377" t="s">
        <v>73</v>
      </c>
      <c r="B20377" t="s">
        <v>74</v>
      </c>
      <c r="C20377" t="s">
        <v>902</v>
      </c>
      <c r="D20377" t="s">
        <v>7510</v>
      </c>
      <c r="E20377" t="s">
        <v>13</v>
      </c>
      <c r="F20377">
        <v>0</v>
      </c>
      <c r="G20377" t="s">
        <v>2167</v>
      </c>
    </row>
    <row r="20378" spans="1:7">
      <c r="A20378" t="s">
        <v>73</v>
      </c>
      <c r="B20378" t="s">
        <v>74</v>
      </c>
      <c r="C20378" t="s">
        <v>902</v>
      </c>
      <c r="D20378" t="s">
        <v>6586</v>
      </c>
      <c r="E20378">
        <v>0</v>
      </c>
      <c r="F20378" t="s">
        <v>13</v>
      </c>
      <c r="G20378" t="s">
        <v>2167</v>
      </c>
    </row>
    <row r="20379" spans="1:7">
      <c r="A20379" t="s">
        <v>73</v>
      </c>
      <c r="B20379" t="s">
        <v>74</v>
      </c>
      <c r="C20379" t="s">
        <v>902</v>
      </c>
      <c r="D20379" t="s">
        <v>6587</v>
      </c>
      <c r="E20379">
        <v>0</v>
      </c>
      <c r="F20379" t="s">
        <v>13</v>
      </c>
      <c r="G20379" t="s">
        <v>2167</v>
      </c>
    </row>
    <row r="20380" spans="1:7">
      <c r="A20380" t="s">
        <v>73</v>
      </c>
      <c r="B20380" t="s">
        <v>74</v>
      </c>
      <c r="C20380" t="s">
        <v>902</v>
      </c>
      <c r="D20380" t="s">
        <v>6598</v>
      </c>
      <c r="E20380">
        <v>0</v>
      </c>
      <c r="F20380" t="s">
        <v>13</v>
      </c>
      <c r="G20380" t="s">
        <v>2167</v>
      </c>
    </row>
    <row r="20381" spans="1:7">
      <c r="A20381" t="s">
        <v>73</v>
      </c>
      <c r="B20381" t="s">
        <v>74</v>
      </c>
      <c r="C20381" t="s">
        <v>902</v>
      </c>
      <c r="D20381" t="s">
        <v>6590</v>
      </c>
      <c r="E20381">
        <v>0</v>
      </c>
      <c r="F20381" t="s">
        <v>13</v>
      </c>
      <c r="G20381" t="s">
        <v>2167</v>
      </c>
    </row>
    <row r="20382" spans="1:7">
      <c r="A20382" t="s">
        <v>73</v>
      </c>
      <c r="B20382" t="s">
        <v>74</v>
      </c>
      <c r="C20382" t="s">
        <v>902</v>
      </c>
      <c r="D20382" t="s">
        <v>6591</v>
      </c>
      <c r="E20382">
        <v>0</v>
      </c>
      <c r="F20382" t="s">
        <v>13</v>
      </c>
      <c r="G20382" t="s">
        <v>2167</v>
      </c>
    </row>
    <row r="20383" spans="1:7">
      <c r="A20383" t="s">
        <v>73</v>
      </c>
      <c r="B20383" t="s">
        <v>74</v>
      </c>
      <c r="C20383" t="s">
        <v>902</v>
      </c>
      <c r="D20383" t="s">
        <v>6592</v>
      </c>
      <c r="E20383">
        <v>0</v>
      </c>
      <c r="F20383" t="s">
        <v>13</v>
      </c>
      <c r="G20383" t="s">
        <v>2167</v>
      </c>
    </row>
    <row r="20384" spans="1:7">
      <c r="A20384" t="s">
        <v>73</v>
      </c>
      <c r="B20384" t="s">
        <v>74</v>
      </c>
      <c r="C20384" t="s">
        <v>902</v>
      </c>
      <c r="D20384" t="s">
        <v>6588</v>
      </c>
      <c r="E20384">
        <v>0</v>
      </c>
      <c r="F20384" t="s">
        <v>13</v>
      </c>
      <c r="G20384" t="s">
        <v>2167</v>
      </c>
    </row>
    <row r="20385" spans="1:7">
      <c r="A20385" t="s">
        <v>73</v>
      </c>
      <c r="B20385" t="s">
        <v>74</v>
      </c>
      <c r="C20385" t="s">
        <v>902</v>
      </c>
      <c r="D20385" t="s">
        <v>6595</v>
      </c>
      <c r="E20385">
        <v>0</v>
      </c>
      <c r="F20385" t="s">
        <v>13</v>
      </c>
      <c r="G20385" t="s">
        <v>2167</v>
      </c>
    </row>
    <row r="20386" spans="1:7">
      <c r="A20386" t="s">
        <v>73</v>
      </c>
      <c r="B20386" t="s">
        <v>74</v>
      </c>
      <c r="C20386" t="s">
        <v>902</v>
      </c>
      <c r="D20386" t="s">
        <v>6596</v>
      </c>
      <c r="E20386">
        <v>0</v>
      </c>
      <c r="F20386" t="s">
        <v>13</v>
      </c>
      <c r="G20386" t="s">
        <v>2167</v>
      </c>
    </row>
    <row r="20387" spans="1:7">
      <c r="A20387" t="s">
        <v>73</v>
      </c>
      <c r="B20387" t="s">
        <v>74</v>
      </c>
      <c r="C20387" t="s">
        <v>902</v>
      </c>
      <c r="D20387" t="s">
        <v>6597</v>
      </c>
      <c r="E20387">
        <v>0</v>
      </c>
      <c r="F20387" t="s">
        <v>13</v>
      </c>
      <c r="G20387" t="s">
        <v>2167</v>
      </c>
    </row>
    <row r="20388" spans="1:7">
      <c r="A20388" t="s">
        <v>73</v>
      </c>
      <c r="B20388" t="s">
        <v>74</v>
      </c>
      <c r="C20388" t="s">
        <v>902</v>
      </c>
      <c r="D20388" t="s">
        <v>6601</v>
      </c>
      <c r="E20388">
        <v>0</v>
      </c>
      <c r="F20388" t="s">
        <v>13</v>
      </c>
      <c r="G20388" t="s">
        <v>2167</v>
      </c>
    </row>
    <row r="20389" spans="1:7">
      <c r="A20389" t="s">
        <v>73</v>
      </c>
      <c r="B20389" t="s">
        <v>74</v>
      </c>
      <c r="C20389" t="s">
        <v>902</v>
      </c>
      <c r="D20389" t="s">
        <v>6593</v>
      </c>
      <c r="E20389">
        <v>0</v>
      </c>
      <c r="F20389" t="s">
        <v>13</v>
      </c>
      <c r="G20389" t="s">
        <v>2167</v>
      </c>
    </row>
    <row r="20390" spans="1:7">
      <c r="A20390" t="s">
        <v>73</v>
      </c>
      <c r="B20390" t="s">
        <v>74</v>
      </c>
      <c r="C20390" t="s">
        <v>902</v>
      </c>
      <c r="D20390" t="s">
        <v>6594</v>
      </c>
      <c r="E20390">
        <v>0</v>
      </c>
      <c r="F20390" t="s">
        <v>13</v>
      </c>
      <c r="G20390" t="s">
        <v>2167</v>
      </c>
    </row>
    <row r="20391" spans="1:7">
      <c r="A20391" t="s">
        <v>73</v>
      </c>
      <c r="B20391" t="s">
        <v>74</v>
      </c>
      <c r="C20391" t="s">
        <v>136</v>
      </c>
      <c r="D20391" t="s">
        <v>7510</v>
      </c>
      <c r="E20391" t="s">
        <v>13</v>
      </c>
      <c r="F20391">
        <v>0</v>
      </c>
      <c r="G20391" t="s">
        <v>135</v>
      </c>
    </row>
    <row r="20392" spans="1:7">
      <c r="A20392" t="s">
        <v>73</v>
      </c>
      <c r="B20392" t="s">
        <v>74</v>
      </c>
      <c r="C20392" t="s">
        <v>136</v>
      </c>
      <c r="D20392" t="s">
        <v>6586</v>
      </c>
      <c r="E20392">
        <v>0</v>
      </c>
      <c r="F20392" t="s">
        <v>13</v>
      </c>
      <c r="G20392" t="s">
        <v>135</v>
      </c>
    </row>
    <row r="20393" spans="1:7">
      <c r="A20393" t="s">
        <v>73</v>
      </c>
      <c r="B20393" t="s">
        <v>74</v>
      </c>
      <c r="C20393" t="s">
        <v>136</v>
      </c>
      <c r="D20393" t="s">
        <v>6587</v>
      </c>
      <c r="E20393">
        <v>0</v>
      </c>
      <c r="F20393" t="s">
        <v>13</v>
      </c>
      <c r="G20393" t="s">
        <v>135</v>
      </c>
    </row>
    <row r="20394" spans="1:7">
      <c r="A20394" t="s">
        <v>73</v>
      </c>
      <c r="B20394" t="s">
        <v>74</v>
      </c>
      <c r="C20394" t="s">
        <v>136</v>
      </c>
      <c r="D20394" t="s">
        <v>6598</v>
      </c>
      <c r="E20394">
        <v>0</v>
      </c>
      <c r="F20394" t="s">
        <v>13</v>
      </c>
      <c r="G20394" t="s">
        <v>135</v>
      </c>
    </row>
    <row r="20395" spans="1:7">
      <c r="A20395" t="s">
        <v>73</v>
      </c>
      <c r="B20395" t="s">
        <v>74</v>
      </c>
      <c r="C20395" t="s">
        <v>136</v>
      </c>
      <c r="D20395" t="s">
        <v>6590</v>
      </c>
      <c r="E20395">
        <v>0</v>
      </c>
      <c r="F20395" t="s">
        <v>13</v>
      </c>
      <c r="G20395" t="s">
        <v>135</v>
      </c>
    </row>
    <row r="20396" spans="1:7">
      <c r="A20396" t="s">
        <v>73</v>
      </c>
      <c r="B20396" t="s">
        <v>74</v>
      </c>
      <c r="C20396" t="s">
        <v>136</v>
      </c>
      <c r="D20396" t="s">
        <v>6591</v>
      </c>
      <c r="E20396">
        <v>0</v>
      </c>
      <c r="F20396" t="s">
        <v>13</v>
      </c>
      <c r="G20396" t="s">
        <v>135</v>
      </c>
    </row>
    <row r="20397" spans="1:7">
      <c r="A20397" t="s">
        <v>73</v>
      </c>
      <c r="B20397" t="s">
        <v>74</v>
      </c>
      <c r="C20397" t="s">
        <v>136</v>
      </c>
      <c r="D20397" t="s">
        <v>6592</v>
      </c>
      <c r="E20397">
        <v>0</v>
      </c>
      <c r="F20397" t="s">
        <v>13</v>
      </c>
      <c r="G20397" t="s">
        <v>135</v>
      </c>
    </row>
    <row r="20398" spans="1:7">
      <c r="A20398" t="s">
        <v>73</v>
      </c>
      <c r="B20398" t="s">
        <v>74</v>
      </c>
      <c r="C20398" t="s">
        <v>136</v>
      </c>
      <c r="D20398" t="s">
        <v>6588</v>
      </c>
      <c r="E20398">
        <v>0</v>
      </c>
      <c r="F20398" t="s">
        <v>13</v>
      </c>
      <c r="G20398" t="s">
        <v>135</v>
      </c>
    </row>
    <row r="20399" spans="1:7">
      <c r="A20399" t="s">
        <v>73</v>
      </c>
      <c r="B20399" t="s">
        <v>74</v>
      </c>
      <c r="C20399" t="s">
        <v>136</v>
      </c>
      <c r="D20399" t="s">
        <v>6595</v>
      </c>
      <c r="E20399">
        <v>0</v>
      </c>
      <c r="F20399" t="s">
        <v>13</v>
      </c>
      <c r="G20399" t="s">
        <v>135</v>
      </c>
    </row>
    <row r="20400" spans="1:7">
      <c r="A20400" t="s">
        <v>73</v>
      </c>
      <c r="B20400" t="s">
        <v>74</v>
      </c>
      <c r="C20400" t="s">
        <v>136</v>
      </c>
      <c r="D20400" t="s">
        <v>6596</v>
      </c>
      <c r="E20400">
        <v>0</v>
      </c>
      <c r="F20400" t="s">
        <v>13</v>
      </c>
      <c r="G20400" t="s">
        <v>135</v>
      </c>
    </row>
    <row r="20401" spans="1:7">
      <c r="A20401" t="s">
        <v>73</v>
      </c>
      <c r="B20401" t="s">
        <v>74</v>
      </c>
      <c r="C20401" t="s">
        <v>136</v>
      </c>
      <c r="D20401" t="s">
        <v>6597</v>
      </c>
      <c r="E20401">
        <v>0</v>
      </c>
      <c r="F20401" t="s">
        <v>13</v>
      </c>
      <c r="G20401" t="s">
        <v>135</v>
      </c>
    </row>
    <row r="20402" spans="1:7">
      <c r="A20402" t="s">
        <v>73</v>
      </c>
      <c r="B20402" t="s">
        <v>74</v>
      </c>
      <c r="C20402" t="s">
        <v>136</v>
      </c>
      <c r="D20402" t="s">
        <v>6601</v>
      </c>
      <c r="E20402">
        <v>0</v>
      </c>
      <c r="F20402" t="s">
        <v>13</v>
      </c>
      <c r="G20402" t="s">
        <v>135</v>
      </c>
    </row>
    <row r="20403" spans="1:7">
      <c r="A20403" t="s">
        <v>73</v>
      </c>
      <c r="B20403" t="s">
        <v>74</v>
      </c>
      <c r="C20403" t="s">
        <v>136</v>
      </c>
      <c r="D20403" t="s">
        <v>6593</v>
      </c>
      <c r="E20403">
        <v>0</v>
      </c>
      <c r="F20403" t="s">
        <v>13</v>
      </c>
      <c r="G20403" t="s">
        <v>135</v>
      </c>
    </row>
    <row r="20404" spans="1:7">
      <c r="A20404" t="s">
        <v>73</v>
      </c>
      <c r="B20404" t="s">
        <v>74</v>
      </c>
      <c r="C20404" t="s">
        <v>136</v>
      </c>
      <c r="D20404" t="s">
        <v>6594</v>
      </c>
      <c r="E20404">
        <v>0</v>
      </c>
      <c r="F20404" t="s">
        <v>13</v>
      </c>
      <c r="G20404" t="s">
        <v>135</v>
      </c>
    </row>
    <row r="20405" spans="1:7">
      <c r="A20405" t="s">
        <v>73</v>
      </c>
      <c r="B20405" t="s">
        <v>74</v>
      </c>
      <c r="C20405" t="s">
        <v>136</v>
      </c>
      <c r="D20405" t="s">
        <v>7510</v>
      </c>
      <c r="E20405" t="s">
        <v>13</v>
      </c>
      <c r="F20405">
        <v>0</v>
      </c>
      <c r="G20405" t="s">
        <v>1326</v>
      </c>
    </row>
    <row r="20406" spans="1:7">
      <c r="A20406" t="s">
        <v>73</v>
      </c>
      <c r="B20406" t="s">
        <v>74</v>
      </c>
      <c r="C20406" t="s">
        <v>136</v>
      </c>
      <c r="D20406" t="s">
        <v>6586</v>
      </c>
      <c r="E20406">
        <v>0</v>
      </c>
      <c r="F20406" t="s">
        <v>13</v>
      </c>
      <c r="G20406" t="s">
        <v>1326</v>
      </c>
    </row>
    <row r="20407" spans="1:7">
      <c r="A20407" t="s">
        <v>73</v>
      </c>
      <c r="B20407" t="s">
        <v>74</v>
      </c>
      <c r="C20407" t="s">
        <v>136</v>
      </c>
      <c r="D20407" t="s">
        <v>6587</v>
      </c>
      <c r="E20407">
        <v>0</v>
      </c>
      <c r="F20407" t="s">
        <v>13</v>
      </c>
      <c r="G20407" t="s">
        <v>1326</v>
      </c>
    </row>
    <row r="20408" spans="1:7">
      <c r="A20408" t="s">
        <v>73</v>
      </c>
      <c r="B20408" t="s">
        <v>74</v>
      </c>
      <c r="C20408" t="s">
        <v>136</v>
      </c>
      <c r="D20408" t="s">
        <v>6598</v>
      </c>
      <c r="E20408">
        <v>0</v>
      </c>
      <c r="F20408" t="s">
        <v>13</v>
      </c>
      <c r="G20408" t="s">
        <v>1326</v>
      </c>
    </row>
    <row r="20409" spans="1:7">
      <c r="A20409" t="s">
        <v>73</v>
      </c>
      <c r="B20409" t="s">
        <v>74</v>
      </c>
      <c r="C20409" t="s">
        <v>136</v>
      </c>
      <c r="D20409" t="s">
        <v>6590</v>
      </c>
      <c r="E20409">
        <v>0</v>
      </c>
      <c r="F20409" t="s">
        <v>13</v>
      </c>
      <c r="G20409" t="s">
        <v>1326</v>
      </c>
    </row>
    <row r="20410" spans="1:7">
      <c r="A20410" t="s">
        <v>73</v>
      </c>
      <c r="B20410" t="s">
        <v>74</v>
      </c>
      <c r="C20410" t="s">
        <v>136</v>
      </c>
      <c r="D20410" t="s">
        <v>6591</v>
      </c>
      <c r="E20410">
        <v>0</v>
      </c>
      <c r="F20410" t="s">
        <v>13</v>
      </c>
      <c r="G20410" t="s">
        <v>1326</v>
      </c>
    </row>
    <row r="20411" spans="1:7">
      <c r="A20411" t="s">
        <v>73</v>
      </c>
      <c r="B20411" t="s">
        <v>74</v>
      </c>
      <c r="C20411" t="s">
        <v>136</v>
      </c>
      <c r="D20411" t="s">
        <v>6592</v>
      </c>
      <c r="E20411">
        <v>0</v>
      </c>
      <c r="F20411" t="s">
        <v>13</v>
      </c>
      <c r="G20411" t="s">
        <v>1326</v>
      </c>
    </row>
    <row r="20412" spans="1:7">
      <c r="A20412" t="s">
        <v>73</v>
      </c>
      <c r="B20412" t="s">
        <v>74</v>
      </c>
      <c r="C20412" t="s">
        <v>136</v>
      </c>
      <c r="D20412" t="s">
        <v>6588</v>
      </c>
      <c r="E20412">
        <v>0</v>
      </c>
      <c r="F20412" t="s">
        <v>13</v>
      </c>
      <c r="G20412" t="s">
        <v>1326</v>
      </c>
    </row>
    <row r="20413" spans="1:7">
      <c r="A20413" t="s">
        <v>73</v>
      </c>
      <c r="B20413" t="s">
        <v>74</v>
      </c>
      <c r="C20413" t="s">
        <v>136</v>
      </c>
      <c r="D20413" t="s">
        <v>6595</v>
      </c>
      <c r="E20413">
        <v>0</v>
      </c>
      <c r="F20413" t="s">
        <v>13</v>
      </c>
      <c r="G20413" t="s">
        <v>1326</v>
      </c>
    </row>
    <row r="20414" spans="1:7">
      <c r="A20414" t="s">
        <v>73</v>
      </c>
      <c r="B20414" t="s">
        <v>74</v>
      </c>
      <c r="C20414" t="s">
        <v>136</v>
      </c>
      <c r="D20414" t="s">
        <v>6596</v>
      </c>
      <c r="E20414">
        <v>0</v>
      </c>
      <c r="F20414" t="s">
        <v>13</v>
      </c>
      <c r="G20414" t="s">
        <v>1326</v>
      </c>
    </row>
    <row r="20415" spans="1:7">
      <c r="A20415" t="s">
        <v>73</v>
      </c>
      <c r="B20415" t="s">
        <v>74</v>
      </c>
      <c r="C20415" t="s">
        <v>136</v>
      </c>
      <c r="D20415" t="s">
        <v>6597</v>
      </c>
      <c r="E20415">
        <v>0</v>
      </c>
      <c r="F20415" t="s">
        <v>13</v>
      </c>
      <c r="G20415" t="s">
        <v>1326</v>
      </c>
    </row>
    <row r="20416" spans="1:7">
      <c r="A20416" t="s">
        <v>73</v>
      </c>
      <c r="B20416" t="s">
        <v>74</v>
      </c>
      <c r="C20416" t="s">
        <v>136</v>
      </c>
      <c r="D20416" t="s">
        <v>6601</v>
      </c>
      <c r="E20416">
        <v>0</v>
      </c>
      <c r="F20416" t="s">
        <v>13</v>
      </c>
      <c r="G20416" t="s">
        <v>1326</v>
      </c>
    </row>
    <row r="20417" spans="1:7">
      <c r="A20417" t="s">
        <v>73</v>
      </c>
      <c r="B20417" t="s">
        <v>74</v>
      </c>
      <c r="C20417" t="s">
        <v>136</v>
      </c>
      <c r="D20417" t="s">
        <v>6593</v>
      </c>
      <c r="E20417">
        <v>0</v>
      </c>
      <c r="F20417" t="s">
        <v>13</v>
      </c>
      <c r="G20417" t="s">
        <v>1326</v>
      </c>
    </row>
    <row r="20418" spans="1:7">
      <c r="A20418" t="s">
        <v>73</v>
      </c>
      <c r="B20418" t="s">
        <v>74</v>
      </c>
      <c r="C20418" t="s">
        <v>136</v>
      </c>
      <c r="D20418" t="s">
        <v>6594</v>
      </c>
      <c r="E20418">
        <v>0</v>
      </c>
      <c r="F20418" t="s">
        <v>13</v>
      </c>
      <c r="G20418" t="s">
        <v>1326</v>
      </c>
    </row>
    <row r="20419" spans="1:7">
      <c r="A20419" t="s">
        <v>73</v>
      </c>
      <c r="B20419" t="s">
        <v>74</v>
      </c>
      <c r="C20419" t="s">
        <v>136</v>
      </c>
      <c r="D20419" t="s">
        <v>7510</v>
      </c>
      <c r="E20419" t="s">
        <v>13</v>
      </c>
      <c r="F20419">
        <v>0</v>
      </c>
      <c r="G20419" t="s">
        <v>2187</v>
      </c>
    </row>
    <row r="20420" spans="1:7">
      <c r="A20420" t="s">
        <v>73</v>
      </c>
      <c r="B20420" t="s">
        <v>74</v>
      </c>
      <c r="C20420" t="s">
        <v>136</v>
      </c>
      <c r="D20420" t="s">
        <v>6586</v>
      </c>
      <c r="E20420">
        <v>0</v>
      </c>
      <c r="F20420" t="s">
        <v>13</v>
      </c>
      <c r="G20420" t="s">
        <v>2187</v>
      </c>
    </row>
    <row r="20421" spans="1:7">
      <c r="A20421" t="s">
        <v>73</v>
      </c>
      <c r="B20421" t="s">
        <v>74</v>
      </c>
      <c r="C20421" t="s">
        <v>136</v>
      </c>
      <c r="D20421" t="s">
        <v>6587</v>
      </c>
      <c r="E20421">
        <v>0</v>
      </c>
      <c r="F20421" t="s">
        <v>13</v>
      </c>
      <c r="G20421" t="s">
        <v>2187</v>
      </c>
    </row>
    <row r="20422" spans="1:7">
      <c r="A20422" t="s">
        <v>73</v>
      </c>
      <c r="B20422" t="s">
        <v>74</v>
      </c>
      <c r="C20422" t="s">
        <v>136</v>
      </c>
      <c r="D20422" t="s">
        <v>6598</v>
      </c>
      <c r="E20422">
        <v>0</v>
      </c>
      <c r="F20422" t="s">
        <v>13</v>
      </c>
      <c r="G20422" t="s">
        <v>2187</v>
      </c>
    </row>
    <row r="20423" spans="1:7">
      <c r="A20423" t="s">
        <v>73</v>
      </c>
      <c r="B20423" t="s">
        <v>74</v>
      </c>
      <c r="C20423" t="s">
        <v>136</v>
      </c>
      <c r="D20423" t="s">
        <v>6590</v>
      </c>
      <c r="E20423">
        <v>0</v>
      </c>
      <c r="F20423" t="s">
        <v>13</v>
      </c>
      <c r="G20423" t="s">
        <v>2187</v>
      </c>
    </row>
    <row r="20424" spans="1:7">
      <c r="A20424" t="s">
        <v>73</v>
      </c>
      <c r="B20424" t="s">
        <v>74</v>
      </c>
      <c r="C20424" t="s">
        <v>136</v>
      </c>
      <c r="D20424" t="s">
        <v>6591</v>
      </c>
      <c r="E20424">
        <v>0</v>
      </c>
      <c r="F20424" t="s">
        <v>13</v>
      </c>
      <c r="G20424" t="s">
        <v>2187</v>
      </c>
    </row>
    <row r="20425" spans="1:7">
      <c r="A20425" t="s">
        <v>73</v>
      </c>
      <c r="B20425" t="s">
        <v>74</v>
      </c>
      <c r="C20425" t="s">
        <v>136</v>
      </c>
      <c r="D20425" t="s">
        <v>6592</v>
      </c>
      <c r="E20425">
        <v>0</v>
      </c>
      <c r="F20425" t="s">
        <v>13</v>
      </c>
      <c r="G20425" t="s">
        <v>2187</v>
      </c>
    </row>
    <row r="20426" spans="1:7">
      <c r="A20426" t="s">
        <v>73</v>
      </c>
      <c r="B20426" t="s">
        <v>74</v>
      </c>
      <c r="C20426" t="s">
        <v>136</v>
      </c>
      <c r="D20426" t="s">
        <v>6588</v>
      </c>
      <c r="E20426">
        <v>0</v>
      </c>
      <c r="F20426" t="s">
        <v>13</v>
      </c>
      <c r="G20426" t="s">
        <v>2187</v>
      </c>
    </row>
    <row r="20427" spans="1:7">
      <c r="A20427" t="s">
        <v>73</v>
      </c>
      <c r="B20427" t="s">
        <v>74</v>
      </c>
      <c r="C20427" t="s">
        <v>136</v>
      </c>
      <c r="D20427" t="s">
        <v>6595</v>
      </c>
      <c r="E20427">
        <v>0</v>
      </c>
      <c r="F20427" t="s">
        <v>13</v>
      </c>
      <c r="G20427" t="s">
        <v>2187</v>
      </c>
    </row>
    <row r="20428" spans="1:7">
      <c r="A20428" t="s">
        <v>73</v>
      </c>
      <c r="B20428" t="s">
        <v>74</v>
      </c>
      <c r="C20428" t="s">
        <v>136</v>
      </c>
      <c r="D20428" t="s">
        <v>6596</v>
      </c>
      <c r="E20428">
        <v>0</v>
      </c>
      <c r="F20428" t="s">
        <v>13</v>
      </c>
      <c r="G20428" t="s">
        <v>2187</v>
      </c>
    </row>
    <row r="20429" spans="1:7">
      <c r="A20429" t="s">
        <v>73</v>
      </c>
      <c r="B20429" t="s">
        <v>74</v>
      </c>
      <c r="C20429" t="s">
        <v>136</v>
      </c>
      <c r="D20429" t="s">
        <v>6597</v>
      </c>
      <c r="E20429">
        <v>0</v>
      </c>
      <c r="F20429" t="s">
        <v>13</v>
      </c>
      <c r="G20429" t="s">
        <v>2187</v>
      </c>
    </row>
    <row r="20430" spans="1:7">
      <c r="A20430" t="s">
        <v>73</v>
      </c>
      <c r="B20430" t="s">
        <v>74</v>
      </c>
      <c r="C20430" t="s">
        <v>136</v>
      </c>
      <c r="D20430" t="s">
        <v>6601</v>
      </c>
      <c r="E20430">
        <v>0</v>
      </c>
      <c r="F20430" t="s">
        <v>13</v>
      </c>
      <c r="G20430" t="s">
        <v>2187</v>
      </c>
    </row>
    <row r="20431" spans="1:7">
      <c r="A20431" t="s">
        <v>73</v>
      </c>
      <c r="B20431" t="s">
        <v>74</v>
      </c>
      <c r="C20431" t="s">
        <v>136</v>
      </c>
      <c r="D20431" t="s">
        <v>6593</v>
      </c>
      <c r="E20431">
        <v>0</v>
      </c>
      <c r="F20431" t="s">
        <v>13</v>
      </c>
      <c r="G20431" t="s">
        <v>2187</v>
      </c>
    </row>
    <row r="20432" spans="1:7">
      <c r="A20432" t="s">
        <v>73</v>
      </c>
      <c r="B20432" t="s">
        <v>74</v>
      </c>
      <c r="C20432" t="s">
        <v>136</v>
      </c>
      <c r="D20432" t="s">
        <v>6594</v>
      </c>
      <c r="E20432">
        <v>0</v>
      </c>
      <c r="F20432" t="s">
        <v>13</v>
      </c>
      <c r="G20432" t="s">
        <v>2187</v>
      </c>
    </row>
    <row r="20433" spans="1:7">
      <c r="A20433" t="s">
        <v>73</v>
      </c>
      <c r="B20433" t="s">
        <v>74</v>
      </c>
      <c r="C20433" t="s">
        <v>136</v>
      </c>
      <c r="D20433" t="s">
        <v>7510</v>
      </c>
      <c r="E20433" t="s">
        <v>13</v>
      </c>
      <c r="F20433">
        <v>0</v>
      </c>
      <c r="G20433" t="s">
        <v>2374</v>
      </c>
    </row>
    <row r="20434" spans="1:7">
      <c r="A20434" t="s">
        <v>73</v>
      </c>
      <c r="B20434" t="s">
        <v>74</v>
      </c>
      <c r="C20434" t="s">
        <v>136</v>
      </c>
      <c r="D20434" t="s">
        <v>6586</v>
      </c>
      <c r="E20434">
        <v>0</v>
      </c>
      <c r="F20434" t="s">
        <v>13</v>
      </c>
      <c r="G20434" t="s">
        <v>2374</v>
      </c>
    </row>
    <row r="20435" spans="1:7">
      <c r="A20435" t="s">
        <v>73</v>
      </c>
      <c r="B20435" t="s">
        <v>74</v>
      </c>
      <c r="C20435" t="s">
        <v>136</v>
      </c>
      <c r="D20435" t="s">
        <v>6587</v>
      </c>
      <c r="E20435">
        <v>0</v>
      </c>
      <c r="F20435" t="s">
        <v>13</v>
      </c>
      <c r="G20435" t="s">
        <v>2374</v>
      </c>
    </row>
    <row r="20436" spans="1:7">
      <c r="A20436" t="s">
        <v>73</v>
      </c>
      <c r="B20436" t="s">
        <v>74</v>
      </c>
      <c r="C20436" t="s">
        <v>136</v>
      </c>
      <c r="D20436" t="s">
        <v>6598</v>
      </c>
      <c r="E20436">
        <v>0</v>
      </c>
      <c r="F20436" t="s">
        <v>13</v>
      </c>
      <c r="G20436" t="s">
        <v>2374</v>
      </c>
    </row>
    <row r="20437" spans="1:7">
      <c r="A20437" t="s">
        <v>73</v>
      </c>
      <c r="B20437" t="s">
        <v>74</v>
      </c>
      <c r="C20437" t="s">
        <v>136</v>
      </c>
      <c r="D20437" t="s">
        <v>6590</v>
      </c>
      <c r="E20437">
        <v>0</v>
      </c>
      <c r="F20437" t="s">
        <v>13</v>
      </c>
      <c r="G20437" t="s">
        <v>2374</v>
      </c>
    </row>
    <row r="20438" spans="1:7">
      <c r="A20438" t="s">
        <v>73</v>
      </c>
      <c r="B20438" t="s">
        <v>74</v>
      </c>
      <c r="C20438" t="s">
        <v>136</v>
      </c>
      <c r="D20438" t="s">
        <v>6591</v>
      </c>
      <c r="E20438">
        <v>0</v>
      </c>
      <c r="F20438" t="s">
        <v>13</v>
      </c>
      <c r="G20438" t="s">
        <v>2374</v>
      </c>
    </row>
    <row r="20439" spans="1:7">
      <c r="A20439" t="s">
        <v>73</v>
      </c>
      <c r="B20439" t="s">
        <v>74</v>
      </c>
      <c r="C20439" t="s">
        <v>136</v>
      </c>
      <c r="D20439" t="s">
        <v>6592</v>
      </c>
      <c r="E20439">
        <v>0</v>
      </c>
      <c r="F20439" t="s">
        <v>13</v>
      </c>
      <c r="G20439" t="s">
        <v>2374</v>
      </c>
    </row>
    <row r="20440" spans="1:7">
      <c r="A20440" t="s">
        <v>73</v>
      </c>
      <c r="B20440" t="s">
        <v>74</v>
      </c>
      <c r="C20440" t="s">
        <v>136</v>
      </c>
      <c r="D20440" t="s">
        <v>6588</v>
      </c>
      <c r="E20440">
        <v>0</v>
      </c>
      <c r="F20440" t="s">
        <v>13</v>
      </c>
      <c r="G20440" t="s">
        <v>2374</v>
      </c>
    </row>
    <row r="20441" spans="1:7">
      <c r="A20441" t="s">
        <v>73</v>
      </c>
      <c r="B20441" t="s">
        <v>74</v>
      </c>
      <c r="C20441" t="s">
        <v>136</v>
      </c>
      <c r="D20441" t="s">
        <v>6595</v>
      </c>
      <c r="E20441">
        <v>0</v>
      </c>
      <c r="F20441" t="s">
        <v>13</v>
      </c>
      <c r="G20441" t="s">
        <v>2374</v>
      </c>
    </row>
    <row r="20442" spans="1:7">
      <c r="A20442" t="s">
        <v>73</v>
      </c>
      <c r="B20442" t="s">
        <v>74</v>
      </c>
      <c r="C20442" t="s">
        <v>136</v>
      </c>
      <c r="D20442" t="s">
        <v>6596</v>
      </c>
      <c r="E20442">
        <v>0</v>
      </c>
      <c r="F20442" t="s">
        <v>13</v>
      </c>
      <c r="G20442" t="s">
        <v>2374</v>
      </c>
    </row>
    <row r="20443" spans="1:7">
      <c r="A20443" t="s">
        <v>73</v>
      </c>
      <c r="B20443" t="s">
        <v>74</v>
      </c>
      <c r="C20443" t="s">
        <v>136</v>
      </c>
      <c r="D20443" t="s">
        <v>6597</v>
      </c>
      <c r="E20443">
        <v>0</v>
      </c>
      <c r="F20443" t="s">
        <v>13</v>
      </c>
      <c r="G20443" t="s">
        <v>2374</v>
      </c>
    </row>
    <row r="20444" spans="1:7">
      <c r="A20444" t="s">
        <v>73</v>
      </c>
      <c r="B20444" t="s">
        <v>74</v>
      </c>
      <c r="C20444" t="s">
        <v>136</v>
      </c>
      <c r="D20444" t="s">
        <v>6601</v>
      </c>
      <c r="E20444">
        <v>0</v>
      </c>
      <c r="F20444" t="s">
        <v>13</v>
      </c>
      <c r="G20444" t="s">
        <v>2374</v>
      </c>
    </row>
    <row r="20445" spans="1:7">
      <c r="A20445" t="s">
        <v>73</v>
      </c>
      <c r="B20445" t="s">
        <v>74</v>
      </c>
      <c r="C20445" t="s">
        <v>136</v>
      </c>
      <c r="D20445" t="s">
        <v>6593</v>
      </c>
      <c r="E20445">
        <v>0</v>
      </c>
      <c r="F20445" t="s">
        <v>13</v>
      </c>
      <c r="G20445" t="s">
        <v>2374</v>
      </c>
    </row>
    <row r="20446" spans="1:7">
      <c r="A20446" t="s">
        <v>73</v>
      </c>
      <c r="B20446" t="s">
        <v>74</v>
      </c>
      <c r="C20446" t="s">
        <v>136</v>
      </c>
      <c r="D20446" t="s">
        <v>6594</v>
      </c>
      <c r="E20446">
        <v>0</v>
      </c>
      <c r="F20446" t="s">
        <v>13</v>
      </c>
      <c r="G20446" t="s">
        <v>2374</v>
      </c>
    </row>
    <row r="20447" spans="1:7">
      <c r="A20447" t="s">
        <v>73</v>
      </c>
      <c r="B20447" t="s">
        <v>74</v>
      </c>
      <c r="C20447" t="s">
        <v>885</v>
      </c>
      <c r="D20447" t="s">
        <v>7510</v>
      </c>
      <c r="E20447" t="s">
        <v>13</v>
      </c>
      <c r="F20447">
        <v>0</v>
      </c>
      <c r="G20447" t="s">
        <v>2388</v>
      </c>
    </row>
    <row r="20448" spans="1:7">
      <c r="A20448" t="s">
        <v>73</v>
      </c>
      <c r="B20448" t="s">
        <v>74</v>
      </c>
      <c r="C20448" t="s">
        <v>885</v>
      </c>
      <c r="D20448" t="s">
        <v>6586</v>
      </c>
      <c r="E20448">
        <v>0</v>
      </c>
      <c r="F20448" t="s">
        <v>13</v>
      </c>
      <c r="G20448" t="s">
        <v>2388</v>
      </c>
    </row>
    <row r="20449" spans="1:7">
      <c r="A20449" t="s">
        <v>73</v>
      </c>
      <c r="B20449" t="s">
        <v>74</v>
      </c>
      <c r="C20449" t="s">
        <v>885</v>
      </c>
      <c r="D20449" t="s">
        <v>6587</v>
      </c>
      <c r="E20449">
        <v>0</v>
      </c>
      <c r="F20449" t="s">
        <v>13</v>
      </c>
      <c r="G20449" t="s">
        <v>2388</v>
      </c>
    </row>
    <row r="20450" spans="1:7">
      <c r="A20450" t="s">
        <v>73</v>
      </c>
      <c r="B20450" t="s">
        <v>74</v>
      </c>
      <c r="C20450" t="s">
        <v>885</v>
      </c>
      <c r="D20450" t="s">
        <v>6598</v>
      </c>
      <c r="E20450">
        <v>0</v>
      </c>
      <c r="F20450" t="s">
        <v>13</v>
      </c>
      <c r="G20450" t="s">
        <v>2388</v>
      </c>
    </row>
    <row r="20451" spans="1:7">
      <c r="A20451" t="s">
        <v>73</v>
      </c>
      <c r="B20451" t="s">
        <v>74</v>
      </c>
      <c r="C20451" t="s">
        <v>885</v>
      </c>
      <c r="D20451" t="s">
        <v>6590</v>
      </c>
      <c r="E20451">
        <v>0</v>
      </c>
      <c r="F20451" t="s">
        <v>13</v>
      </c>
      <c r="G20451" t="s">
        <v>2388</v>
      </c>
    </row>
    <row r="20452" spans="1:7">
      <c r="A20452" t="s">
        <v>73</v>
      </c>
      <c r="B20452" t="s">
        <v>74</v>
      </c>
      <c r="C20452" t="s">
        <v>885</v>
      </c>
      <c r="D20452" t="s">
        <v>6591</v>
      </c>
      <c r="E20452">
        <v>0</v>
      </c>
      <c r="F20452" t="s">
        <v>13</v>
      </c>
      <c r="G20452" t="s">
        <v>2388</v>
      </c>
    </row>
    <row r="20453" spans="1:7">
      <c r="A20453" t="s">
        <v>73</v>
      </c>
      <c r="B20453" t="s">
        <v>74</v>
      </c>
      <c r="C20453" t="s">
        <v>885</v>
      </c>
      <c r="D20453" t="s">
        <v>6592</v>
      </c>
      <c r="E20453">
        <v>0</v>
      </c>
      <c r="F20453" t="s">
        <v>13</v>
      </c>
      <c r="G20453" t="s">
        <v>2388</v>
      </c>
    </row>
    <row r="20454" spans="1:7">
      <c r="A20454" t="s">
        <v>73</v>
      </c>
      <c r="B20454" t="s">
        <v>74</v>
      </c>
      <c r="C20454" t="s">
        <v>885</v>
      </c>
      <c r="D20454" t="s">
        <v>6588</v>
      </c>
      <c r="E20454">
        <v>0</v>
      </c>
      <c r="F20454" t="s">
        <v>13</v>
      </c>
      <c r="G20454" t="s">
        <v>2388</v>
      </c>
    </row>
    <row r="20455" spans="1:7">
      <c r="A20455" t="s">
        <v>73</v>
      </c>
      <c r="B20455" t="s">
        <v>74</v>
      </c>
      <c r="C20455" t="s">
        <v>885</v>
      </c>
      <c r="D20455" t="s">
        <v>6595</v>
      </c>
      <c r="E20455">
        <v>0</v>
      </c>
      <c r="F20455" t="s">
        <v>13</v>
      </c>
      <c r="G20455" t="s">
        <v>2388</v>
      </c>
    </row>
    <row r="20456" spans="1:7">
      <c r="A20456" t="s">
        <v>73</v>
      </c>
      <c r="B20456" t="s">
        <v>74</v>
      </c>
      <c r="C20456" t="s">
        <v>885</v>
      </c>
      <c r="D20456" t="s">
        <v>6596</v>
      </c>
      <c r="E20456">
        <v>0</v>
      </c>
      <c r="F20456" t="s">
        <v>13</v>
      </c>
      <c r="G20456" t="s">
        <v>2388</v>
      </c>
    </row>
    <row r="20457" spans="1:7">
      <c r="A20457" t="s">
        <v>73</v>
      </c>
      <c r="B20457" t="s">
        <v>74</v>
      </c>
      <c r="C20457" t="s">
        <v>885</v>
      </c>
      <c r="D20457" t="s">
        <v>6597</v>
      </c>
      <c r="E20457">
        <v>0</v>
      </c>
      <c r="F20457" t="s">
        <v>13</v>
      </c>
      <c r="G20457" t="s">
        <v>2388</v>
      </c>
    </row>
    <row r="20458" spans="1:7">
      <c r="A20458" t="s">
        <v>73</v>
      </c>
      <c r="B20458" t="s">
        <v>74</v>
      </c>
      <c r="C20458" t="s">
        <v>885</v>
      </c>
      <c r="D20458" t="s">
        <v>6601</v>
      </c>
      <c r="E20458">
        <v>0</v>
      </c>
      <c r="F20458" t="s">
        <v>13</v>
      </c>
      <c r="G20458" t="s">
        <v>2388</v>
      </c>
    </row>
    <row r="20459" spans="1:7">
      <c r="A20459" t="s">
        <v>73</v>
      </c>
      <c r="B20459" t="s">
        <v>74</v>
      </c>
      <c r="C20459" t="s">
        <v>885</v>
      </c>
      <c r="D20459" t="s">
        <v>6593</v>
      </c>
      <c r="E20459">
        <v>0</v>
      </c>
      <c r="F20459" t="s">
        <v>13</v>
      </c>
      <c r="G20459" t="s">
        <v>2388</v>
      </c>
    </row>
    <row r="20460" spans="1:7">
      <c r="A20460" t="s">
        <v>73</v>
      </c>
      <c r="B20460" t="s">
        <v>74</v>
      </c>
      <c r="C20460" t="s">
        <v>885</v>
      </c>
      <c r="D20460" t="s">
        <v>6594</v>
      </c>
      <c r="E20460">
        <v>0</v>
      </c>
      <c r="F20460" t="s">
        <v>13</v>
      </c>
      <c r="G20460" t="s">
        <v>2388</v>
      </c>
    </row>
    <row r="20461" spans="1:7">
      <c r="A20461" t="s">
        <v>73</v>
      </c>
      <c r="B20461" t="s">
        <v>74</v>
      </c>
      <c r="C20461" t="s">
        <v>136</v>
      </c>
      <c r="D20461" t="s">
        <v>7510</v>
      </c>
      <c r="E20461" t="s">
        <v>13</v>
      </c>
      <c r="F20461">
        <v>0</v>
      </c>
      <c r="G20461" t="s">
        <v>2446</v>
      </c>
    </row>
    <row r="20462" spans="1:7">
      <c r="A20462" t="s">
        <v>73</v>
      </c>
      <c r="B20462" t="s">
        <v>74</v>
      </c>
      <c r="C20462" t="s">
        <v>136</v>
      </c>
      <c r="D20462" t="s">
        <v>6586</v>
      </c>
      <c r="E20462">
        <v>0</v>
      </c>
      <c r="F20462" t="s">
        <v>13</v>
      </c>
      <c r="G20462" t="s">
        <v>2446</v>
      </c>
    </row>
    <row r="20463" spans="1:7">
      <c r="A20463" t="s">
        <v>73</v>
      </c>
      <c r="B20463" t="s">
        <v>74</v>
      </c>
      <c r="C20463" t="s">
        <v>136</v>
      </c>
      <c r="D20463" t="s">
        <v>6587</v>
      </c>
      <c r="E20463">
        <v>0</v>
      </c>
      <c r="F20463" t="s">
        <v>13</v>
      </c>
      <c r="G20463" t="s">
        <v>2446</v>
      </c>
    </row>
    <row r="20464" spans="1:7">
      <c r="A20464" t="s">
        <v>73</v>
      </c>
      <c r="B20464" t="s">
        <v>74</v>
      </c>
      <c r="C20464" t="s">
        <v>136</v>
      </c>
      <c r="D20464" t="s">
        <v>6598</v>
      </c>
      <c r="E20464">
        <v>0</v>
      </c>
      <c r="F20464" t="s">
        <v>13</v>
      </c>
      <c r="G20464" t="s">
        <v>2446</v>
      </c>
    </row>
    <row r="20465" spans="1:7">
      <c r="A20465" t="s">
        <v>73</v>
      </c>
      <c r="B20465" t="s">
        <v>74</v>
      </c>
      <c r="C20465" t="s">
        <v>136</v>
      </c>
      <c r="D20465" t="s">
        <v>6590</v>
      </c>
      <c r="E20465">
        <v>0</v>
      </c>
      <c r="F20465" t="s">
        <v>13</v>
      </c>
      <c r="G20465" t="s">
        <v>2446</v>
      </c>
    </row>
    <row r="20466" spans="1:7">
      <c r="A20466" t="s">
        <v>73</v>
      </c>
      <c r="B20466" t="s">
        <v>74</v>
      </c>
      <c r="C20466" t="s">
        <v>136</v>
      </c>
      <c r="D20466" t="s">
        <v>6591</v>
      </c>
      <c r="E20466">
        <v>0</v>
      </c>
      <c r="F20466" t="s">
        <v>13</v>
      </c>
      <c r="G20466" t="s">
        <v>2446</v>
      </c>
    </row>
    <row r="20467" spans="1:7">
      <c r="A20467" t="s">
        <v>73</v>
      </c>
      <c r="B20467" t="s">
        <v>74</v>
      </c>
      <c r="C20467" t="s">
        <v>136</v>
      </c>
      <c r="D20467" t="s">
        <v>6592</v>
      </c>
      <c r="E20467">
        <v>0</v>
      </c>
      <c r="F20467" t="s">
        <v>13</v>
      </c>
      <c r="G20467" t="s">
        <v>2446</v>
      </c>
    </row>
    <row r="20468" spans="1:7">
      <c r="A20468" t="s">
        <v>73</v>
      </c>
      <c r="B20468" t="s">
        <v>74</v>
      </c>
      <c r="C20468" t="s">
        <v>136</v>
      </c>
      <c r="D20468" t="s">
        <v>6588</v>
      </c>
      <c r="E20468">
        <v>0</v>
      </c>
      <c r="F20468" t="s">
        <v>13</v>
      </c>
      <c r="G20468" t="s">
        <v>2446</v>
      </c>
    </row>
    <row r="20469" spans="1:7">
      <c r="A20469" t="s">
        <v>73</v>
      </c>
      <c r="B20469" t="s">
        <v>74</v>
      </c>
      <c r="C20469" t="s">
        <v>136</v>
      </c>
      <c r="D20469" t="s">
        <v>6595</v>
      </c>
      <c r="E20469">
        <v>0</v>
      </c>
      <c r="F20469" t="s">
        <v>13</v>
      </c>
      <c r="G20469" t="s">
        <v>2446</v>
      </c>
    </row>
    <row r="20470" spans="1:7">
      <c r="A20470" t="s">
        <v>73</v>
      </c>
      <c r="B20470" t="s">
        <v>74</v>
      </c>
      <c r="C20470" t="s">
        <v>136</v>
      </c>
      <c r="D20470" t="s">
        <v>6596</v>
      </c>
      <c r="E20470">
        <v>0</v>
      </c>
      <c r="F20470" t="s">
        <v>13</v>
      </c>
      <c r="G20470" t="s">
        <v>2446</v>
      </c>
    </row>
    <row r="20471" spans="1:7">
      <c r="A20471" t="s">
        <v>73</v>
      </c>
      <c r="B20471" t="s">
        <v>74</v>
      </c>
      <c r="C20471" t="s">
        <v>136</v>
      </c>
      <c r="D20471" t="s">
        <v>6597</v>
      </c>
      <c r="E20471">
        <v>0</v>
      </c>
      <c r="F20471" t="s">
        <v>13</v>
      </c>
      <c r="G20471" t="s">
        <v>2446</v>
      </c>
    </row>
    <row r="20472" spans="1:7">
      <c r="A20472" t="s">
        <v>73</v>
      </c>
      <c r="B20472" t="s">
        <v>74</v>
      </c>
      <c r="C20472" t="s">
        <v>136</v>
      </c>
      <c r="D20472" t="s">
        <v>6601</v>
      </c>
      <c r="E20472">
        <v>0</v>
      </c>
      <c r="F20472" t="s">
        <v>13</v>
      </c>
      <c r="G20472" t="s">
        <v>2446</v>
      </c>
    </row>
    <row r="20473" spans="1:7">
      <c r="A20473" t="s">
        <v>73</v>
      </c>
      <c r="B20473" t="s">
        <v>74</v>
      </c>
      <c r="C20473" t="s">
        <v>136</v>
      </c>
      <c r="D20473" t="s">
        <v>6593</v>
      </c>
      <c r="E20473">
        <v>0</v>
      </c>
      <c r="F20473" t="s">
        <v>13</v>
      </c>
      <c r="G20473" t="s">
        <v>2446</v>
      </c>
    </row>
    <row r="20474" spans="1:7">
      <c r="A20474" t="s">
        <v>73</v>
      </c>
      <c r="B20474" t="s">
        <v>74</v>
      </c>
      <c r="C20474" t="s">
        <v>136</v>
      </c>
      <c r="D20474" t="s">
        <v>6594</v>
      </c>
      <c r="E20474">
        <v>0</v>
      </c>
      <c r="F20474" t="s">
        <v>13</v>
      </c>
      <c r="G20474" t="s">
        <v>2446</v>
      </c>
    </row>
    <row r="20475" spans="1:7">
      <c r="A20475" t="s">
        <v>73</v>
      </c>
      <c r="B20475" t="s">
        <v>74</v>
      </c>
      <c r="C20475" t="s">
        <v>1205</v>
      </c>
      <c r="D20475" t="s">
        <v>7510</v>
      </c>
      <c r="E20475" t="s">
        <v>13</v>
      </c>
      <c r="F20475">
        <v>0</v>
      </c>
      <c r="G20475" t="s">
        <v>1204</v>
      </c>
    </row>
    <row r="20476" spans="1:7">
      <c r="A20476" t="s">
        <v>73</v>
      </c>
      <c r="B20476" t="s">
        <v>74</v>
      </c>
      <c r="C20476" t="s">
        <v>1205</v>
      </c>
      <c r="D20476" t="s">
        <v>6586</v>
      </c>
      <c r="E20476">
        <v>0</v>
      </c>
      <c r="F20476" t="s">
        <v>13</v>
      </c>
      <c r="G20476" t="s">
        <v>1204</v>
      </c>
    </row>
    <row r="20477" spans="1:7">
      <c r="A20477" t="s">
        <v>73</v>
      </c>
      <c r="B20477" t="s">
        <v>74</v>
      </c>
      <c r="C20477" t="s">
        <v>1205</v>
      </c>
      <c r="D20477" t="s">
        <v>6587</v>
      </c>
      <c r="E20477">
        <v>0</v>
      </c>
      <c r="F20477" t="s">
        <v>13</v>
      </c>
      <c r="G20477" t="s">
        <v>1204</v>
      </c>
    </row>
    <row r="20478" spans="1:7">
      <c r="A20478" t="s">
        <v>73</v>
      </c>
      <c r="B20478" t="s">
        <v>74</v>
      </c>
      <c r="C20478" t="s">
        <v>1205</v>
      </c>
      <c r="D20478" t="s">
        <v>6598</v>
      </c>
      <c r="E20478">
        <v>0</v>
      </c>
      <c r="F20478" t="s">
        <v>13</v>
      </c>
      <c r="G20478" t="s">
        <v>1204</v>
      </c>
    </row>
    <row r="20479" spans="1:7">
      <c r="A20479" t="s">
        <v>73</v>
      </c>
      <c r="B20479" t="s">
        <v>74</v>
      </c>
      <c r="C20479" t="s">
        <v>1205</v>
      </c>
      <c r="D20479" t="s">
        <v>6590</v>
      </c>
      <c r="E20479">
        <v>0</v>
      </c>
      <c r="F20479" t="s">
        <v>13</v>
      </c>
      <c r="G20479" t="s">
        <v>1204</v>
      </c>
    </row>
    <row r="20480" spans="1:7">
      <c r="A20480" t="s">
        <v>73</v>
      </c>
      <c r="B20480" t="s">
        <v>74</v>
      </c>
      <c r="C20480" t="s">
        <v>1205</v>
      </c>
      <c r="D20480" t="s">
        <v>6591</v>
      </c>
      <c r="E20480">
        <v>0</v>
      </c>
      <c r="F20480" t="s">
        <v>13</v>
      </c>
      <c r="G20480" t="s">
        <v>1204</v>
      </c>
    </row>
    <row r="20481" spans="1:7">
      <c r="A20481" t="s">
        <v>73</v>
      </c>
      <c r="B20481" t="s">
        <v>74</v>
      </c>
      <c r="C20481" t="s">
        <v>1205</v>
      </c>
      <c r="D20481" t="s">
        <v>6592</v>
      </c>
      <c r="E20481">
        <v>0</v>
      </c>
      <c r="F20481" t="s">
        <v>13</v>
      </c>
      <c r="G20481" t="s">
        <v>1204</v>
      </c>
    </row>
    <row r="20482" spans="1:7">
      <c r="A20482" t="s">
        <v>73</v>
      </c>
      <c r="B20482" t="s">
        <v>74</v>
      </c>
      <c r="C20482" t="s">
        <v>1205</v>
      </c>
      <c r="D20482" t="s">
        <v>6588</v>
      </c>
      <c r="E20482">
        <v>0</v>
      </c>
      <c r="F20482" t="s">
        <v>13</v>
      </c>
      <c r="G20482" t="s">
        <v>1204</v>
      </c>
    </row>
    <row r="20483" spans="1:7">
      <c r="A20483" t="s">
        <v>73</v>
      </c>
      <c r="B20483" t="s">
        <v>74</v>
      </c>
      <c r="C20483" t="s">
        <v>1205</v>
      </c>
      <c r="D20483" t="s">
        <v>6595</v>
      </c>
      <c r="E20483">
        <v>0</v>
      </c>
      <c r="F20483" t="s">
        <v>13</v>
      </c>
      <c r="G20483" t="s">
        <v>1204</v>
      </c>
    </row>
    <row r="20484" spans="1:7">
      <c r="A20484" t="s">
        <v>73</v>
      </c>
      <c r="B20484" t="s">
        <v>74</v>
      </c>
      <c r="C20484" t="s">
        <v>1205</v>
      </c>
      <c r="D20484" t="s">
        <v>6596</v>
      </c>
      <c r="E20484">
        <v>0</v>
      </c>
      <c r="F20484" t="s">
        <v>13</v>
      </c>
      <c r="G20484" t="s">
        <v>1204</v>
      </c>
    </row>
    <row r="20485" spans="1:7">
      <c r="A20485" t="s">
        <v>73</v>
      </c>
      <c r="B20485" t="s">
        <v>74</v>
      </c>
      <c r="C20485" t="s">
        <v>1205</v>
      </c>
      <c r="D20485" t="s">
        <v>6597</v>
      </c>
      <c r="E20485">
        <v>0</v>
      </c>
      <c r="F20485" t="s">
        <v>13</v>
      </c>
      <c r="G20485" t="s">
        <v>1204</v>
      </c>
    </row>
    <row r="20486" spans="1:7">
      <c r="A20486" t="s">
        <v>73</v>
      </c>
      <c r="B20486" t="s">
        <v>74</v>
      </c>
      <c r="C20486" t="s">
        <v>1205</v>
      </c>
      <c r="D20486" t="s">
        <v>6601</v>
      </c>
      <c r="E20486">
        <v>0</v>
      </c>
      <c r="F20486" t="s">
        <v>13</v>
      </c>
      <c r="G20486" t="s">
        <v>1204</v>
      </c>
    </row>
    <row r="20487" spans="1:7">
      <c r="A20487" t="s">
        <v>73</v>
      </c>
      <c r="B20487" t="s">
        <v>74</v>
      </c>
      <c r="C20487" t="s">
        <v>1205</v>
      </c>
      <c r="D20487" t="s">
        <v>6593</v>
      </c>
      <c r="E20487">
        <v>0</v>
      </c>
      <c r="F20487" t="s">
        <v>13</v>
      </c>
      <c r="G20487" t="s">
        <v>1204</v>
      </c>
    </row>
    <row r="20488" spans="1:7">
      <c r="A20488" t="s">
        <v>73</v>
      </c>
      <c r="B20488" t="s">
        <v>74</v>
      </c>
      <c r="C20488" t="s">
        <v>1205</v>
      </c>
      <c r="D20488" t="s">
        <v>6594</v>
      </c>
      <c r="E20488">
        <v>0</v>
      </c>
      <c r="F20488" t="s">
        <v>13</v>
      </c>
      <c r="G20488" t="s">
        <v>1204</v>
      </c>
    </row>
    <row r="20489" spans="1:7">
      <c r="A20489" t="s">
        <v>73</v>
      </c>
      <c r="B20489" t="s">
        <v>74</v>
      </c>
      <c r="C20489" t="s">
        <v>1205</v>
      </c>
      <c r="D20489" t="s">
        <v>7510</v>
      </c>
      <c r="E20489" t="s">
        <v>13</v>
      </c>
      <c r="F20489">
        <v>0</v>
      </c>
      <c r="G20489" t="s">
        <v>1775</v>
      </c>
    </row>
    <row r="20490" spans="1:7">
      <c r="A20490" t="s">
        <v>73</v>
      </c>
      <c r="B20490" t="s">
        <v>74</v>
      </c>
      <c r="C20490" t="s">
        <v>1205</v>
      </c>
      <c r="D20490" t="s">
        <v>6586</v>
      </c>
      <c r="E20490">
        <v>0</v>
      </c>
      <c r="F20490" t="s">
        <v>13</v>
      </c>
      <c r="G20490" t="s">
        <v>1775</v>
      </c>
    </row>
    <row r="20491" spans="1:7">
      <c r="A20491" t="s">
        <v>73</v>
      </c>
      <c r="B20491" t="s">
        <v>74</v>
      </c>
      <c r="C20491" t="s">
        <v>1205</v>
      </c>
      <c r="D20491" t="s">
        <v>6587</v>
      </c>
      <c r="E20491">
        <v>0</v>
      </c>
      <c r="F20491" t="s">
        <v>13</v>
      </c>
      <c r="G20491" t="s">
        <v>1775</v>
      </c>
    </row>
    <row r="20492" spans="1:7">
      <c r="A20492" t="s">
        <v>73</v>
      </c>
      <c r="B20492" t="s">
        <v>74</v>
      </c>
      <c r="C20492" t="s">
        <v>1205</v>
      </c>
      <c r="D20492" t="s">
        <v>6598</v>
      </c>
      <c r="E20492">
        <v>0</v>
      </c>
      <c r="F20492" t="s">
        <v>13</v>
      </c>
      <c r="G20492" t="s">
        <v>1775</v>
      </c>
    </row>
    <row r="20493" spans="1:7">
      <c r="A20493" t="s">
        <v>73</v>
      </c>
      <c r="B20493" t="s">
        <v>74</v>
      </c>
      <c r="C20493" t="s">
        <v>1205</v>
      </c>
      <c r="D20493" t="s">
        <v>6590</v>
      </c>
      <c r="E20493">
        <v>0</v>
      </c>
      <c r="F20493" t="s">
        <v>13</v>
      </c>
      <c r="G20493" t="s">
        <v>1775</v>
      </c>
    </row>
    <row r="20494" spans="1:7">
      <c r="A20494" t="s">
        <v>73</v>
      </c>
      <c r="B20494" t="s">
        <v>74</v>
      </c>
      <c r="C20494" t="s">
        <v>1205</v>
      </c>
      <c r="D20494" t="s">
        <v>6591</v>
      </c>
      <c r="E20494">
        <v>0</v>
      </c>
      <c r="F20494" t="s">
        <v>13</v>
      </c>
      <c r="G20494" t="s">
        <v>1775</v>
      </c>
    </row>
    <row r="20495" spans="1:7">
      <c r="A20495" t="s">
        <v>73</v>
      </c>
      <c r="B20495" t="s">
        <v>74</v>
      </c>
      <c r="C20495" t="s">
        <v>1205</v>
      </c>
      <c r="D20495" t="s">
        <v>6592</v>
      </c>
      <c r="E20495">
        <v>0</v>
      </c>
      <c r="F20495" t="s">
        <v>13</v>
      </c>
      <c r="G20495" t="s">
        <v>1775</v>
      </c>
    </row>
    <row r="20496" spans="1:7">
      <c r="A20496" t="s">
        <v>73</v>
      </c>
      <c r="B20496" t="s">
        <v>74</v>
      </c>
      <c r="C20496" t="s">
        <v>1205</v>
      </c>
      <c r="D20496" t="s">
        <v>6588</v>
      </c>
      <c r="E20496">
        <v>0</v>
      </c>
      <c r="F20496" t="s">
        <v>13</v>
      </c>
      <c r="G20496" t="s">
        <v>1775</v>
      </c>
    </row>
    <row r="20497" spans="1:7">
      <c r="A20497" t="s">
        <v>73</v>
      </c>
      <c r="B20497" t="s">
        <v>74</v>
      </c>
      <c r="C20497" t="s">
        <v>1205</v>
      </c>
      <c r="D20497" t="s">
        <v>6595</v>
      </c>
      <c r="E20497">
        <v>0</v>
      </c>
      <c r="F20497" t="s">
        <v>13</v>
      </c>
      <c r="G20497" t="s">
        <v>1775</v>
      </c>
    </row>
    <row r="20498" spans="1:7">
      <c r="A20498" t="s">
        <v>73</v>
      </c>
      <c r="B20498" t="s">
        <v>74</v>
      </c>
      <c r="C20498" t="s">
        <v>1205</v>
      </c>
      <c r="D20498" t="s">
        <v>6596</v>
      </c>
      <c r="E20498">
        <v>0</v>
      </c>
      <c r="F20498" t="s">
        <v>13</v>
      </c>
      <c r="G20498" t="s">
        <v>1775</v>
      </c>
    </row>
    <row r="20499" spans="1:7">
      <c r="A20499" t="s">
        <v>73</v>
      </c>
      <c r="B20499" t="s">
        <v>74</v>
      </c>
      <c r="C20499" t="s">
        <v>1205</v>
      </c>
      <c r="D20499" t="s">
        <v>6597</v>
      </c>
      <c r="E20499">
        <v>0</v>
      </c>
      <c r="F20499" t="s">
        <v>13</v>
      </c>
      <c r="G20499" t="s">
        <v>1775</v>
      </c>
    </row>
    <row r="20500" spans="1:7">
      <c r="A20500" t="s">
        <v>73</v>
      </c>
      <c r="B20500" t="s">
        <v>74</v>
      </c>
      <c r="C20500" t="s">
        <v>1205</v>
      </c>
      <c r="D20500" t="s">
        <v>6601</v>
      </c>
      <c r="E20500">
        <v>0</v>
      </c>
      <c r="F20500" t="s">
        <v>13</v>
      </c>
      <c r="G20500" t="s">
        <v>1775</v>
      </c>
    </row>
    <row r="20501" spans="1:7">
      <c r="A20501" t="s">
        <v>73</v>
      </c>
      <c r="B20501" t="s">
        <v>74</v>
      </c>
      <c r="C20501" t="s">
        <v>1205</v>
      </c>
      <c r="D20501" t="s">
        <v>6593</v>
      </c>
      <c r="E20501">
        <v>0</v>
      </c>
      <c r="F20501" t="s">
        <v>13</v>
      </c>
      <c r="G20501" t="s">
        <v>1775</v>
      </c>
    </row>
    <row r="20502" spans="1:7">
      <c r="A20502" t="s">
        <v>73</v>
      </c>
      <c r="B20502" t="s">
        <v>74</v>
      </c>
      <c r="C20502" t="s">
        <v>1205</v>
      </c>
      <c r="D20502" t="s">
        <v>6594</v>
      </c>
      <c r="E20502">
        <v>0</v>
      </c>
      <c r="F20502" t="s">
        <v>13</v>
      </c>
      <c r="G20502" t="s">
        <v>1775</v>
      </c>
    </row>
    <row r="20503" spans="1:7">
      <c r="A20503" t="s">
        <v>73</v>
      </c>
      <c r="B20503" t="s">
        <v>74</v>
      </c>
      <c r="C20503" t="s">
        <v>1205</v>
      </c>
      <c r="D20503" t="s">
        <v>7510</v>
      </c>
      <c r="E20503" t="s">
        <v>13</v>
      </c>
      <c r="F20503">
        <v>0</v>
      </c>
      <c r="G20503" t="s">
        <v>2021</v>
      </c>
    </row>
    <row r="20504" spans="1:7">
      <c r="A20504" t="s">
        <v>73</v>
      </c>
      <c r="B20504" t="s">
        <v>74</v>
      </c>
      <c r="C20504" t="s">
        <v>1205</v>
      </c>
      <c r="D20504" t="s">
        <v>6586</v>
      </c>
      <c r="E20504">
        <v>0</v>
      </c>
      <c r="F20504" t="s">
        <v>13</v>
      </c>
      <c r="G20504" t="s">
        <v>2021</v>
      </c>
    </row>
    <row r="20505" spans="1:7">
      <c r="A20505" t="s">
        <v>73</v>
      </c>
      <c r="B20505" t="s">
        <v>74</v>
      </c>
      <c r="C20505" t="s">
        <v>1205</v>
      </c>
      <c r="D20505" t="s">
        <v>6587</v>
      </c>
      <c r="E20505">
        <v>0</v>
      </c>
      <c r="F20505" t="s">
        <v>13</v>
      </c>
      <c r="G20505" t="s">
        <v>2021</v>
      </c>
    </row>
    <row r="20506" spans="1:7">
      <c r="A20506" t="s">
        <v>73</v>
      </c>
      <c r="B20506" t="s">
        <v>74</v>
      </c>
      <c r="C20506" t="s">
        <v>1205</v>
      </c>
      <c r="D20506" t="s">
        <v>6598</v>
      </c>
      <c r="E20506">
        <v>0</v>
      </c>
      <c r="F20506" t="s">
        <v>13</v>
      </c>
      <c r="G20506" t="s">
        <v>2021</v>
      </c>
    </row>
    <row r="20507" spans="1:7">
      <c r="A20507" t="s">
        <v>73</v>
      </c>
      <c r="B20507" t="s">
        <v>74</v>
      </c>
      <c r="C20507" t="s">
        <v>1205</v>
      </c>
      <c r="D20507" t="s">
        <v>6590</v>
      </c>
      <c r="E20507">
        <v>0</v>
      </c>
      <c r="F20507" t="s">
        <v>13</v>
      </c>
      <c r="G20507" t="s">
        <v>2021</v>
      </c>
    </row>
    <row r="20508" spans="1:7">
      <c r="A20508" t="s">
        <v>73</v>
      </c>
      <c r="B20508" t="s">
        <v>74</v>
      </c>
      <c r="C20508" t="s">
        <v>1205</v>
      </c>
      <c r="D20508" t="s">
        <v>6591</v>
      </c>
      <c r="E20508">
        <v>0</v>
      </c>
      <c r="F20508" t="s">
        <v>13</v>
      </c>
      <c r="G20508" t="s">
        <v>2021</v>
      </c>
    </row>
    <row r="20509" spans="1:7">
      <c r="A20509" t="s">
        <v>73</v>
      </c>
      <c r="B20509" t="s">
        <v>74</v>
      </c>
      <c r="C20509" t="s">
        <v>1205</v>
      </c>
      <c r="D20509" t="s">
        <v>6592</v>
      </c>
      <c r="E20509">
        <v>0</v>
      </c>
      <c r="F20509" t="s">
        <v>13</v>
      </c>
      <c r="G20509" t="s">
        <v>2021</v>
      </c>
    </row>
    <row r="20510" spans="1:7">
      <c r="A20510" t="s">
        <v>73</v>
      </c>
      <c r="B20510" t="s">
        <v>74</v>
      </c>
      <c r="C20510" t="s">
        <v>1205</v>
      </c>
      <c r="D20510" t="s">
        <v>6588</v>
      </c>
      <c r="E20510">
        <v>0</v>
      </c>
      <c r="F20510" t="s">
        <v>13</v>
      </c>
      <c r="G20510" t="s">
        <v>2021</v>
      </c>
    </row>
    <row r="20511" spans="1:7">
      <c r="A20511" t="s">
        <v>73</v>
      </c>
      <c r="B20511" t="s">
        <v>74</v>
      </c>
      <c r="C20511" t="s">
        <v>1205</v>
      </c>
      <c r="D20511" t="s">
        <v>6595</v>
      </c>
      <c r="E20511">
        <v>0</v>
      </c>
      <c r="F20511" t="s">
        <v>13</v>
      </c>
      <c r="G20511" t="s">
        <v>2021</v>
      </c>
    </row>
    <row r="20512" spans="1:7">
      <c r="A20512" t="s">
        <v>73</v>
      </c>
      <c r="B20512" t="s">
        <v>74</v>
      </c>
      <c r="C20512" t="s">
        <v>1205</v>
      </c>
      <c r="D20512" t="s">
        <v>6596</v>
      </c>
      <c r="E20512">
        <v>0</v>
      </c>
      <c r="F20512" t="s">
        <v>13</v>
      </c>
      <c r="G20512" t="s">
        <v>2021</v>
      </c>
    </row>
    <row r="20513" spans="1:7">
      <c r="A20513" t="s">
        <v>73</v>
      </c>
      <c r="B20513" t="s">
        <v>74</v>
      </c>
      <c r="C20513" t="s">
        <v>1205</v>
      </c>
      <c r="D20513" t="s">
        <v>6597</v>
      </c>
      <c r="E20513">
        <v>0</v>
      </c>
      <c r="F20513" t="s">
        <v>13</v>
      </c>
      <c r="G20513" t="s">
        <v>2021</v>
      </c>
    </row>
    <row r="20514" spans="1:7">
      <c r="A20514" t="s">
        <v>73</v>
      </c>
      <c r="B20514" t="s">
        <v>74</v>
      </c>
      <c r="C20514" t="s">
        <v>1205</v>
      </c>
      <c r="D20514" t="s">
        <v>6601</v>
      </c>
      <c r="E20514">
        <v>0</v>
      </c>
      <c r="F20514" t="s">
        <v>13</v>
      </c>
      <c r="G20514" t="s">
        <v>2021</v>
      </c>
    </row>
    <row r="20515" spans="1:7">
      <c r="A20515" t="s">
        <v>73</v>
      </c>
      <c r="B20515" t="s">
        <v>74</v>
      </c>
      <c r="C20515" t="s">
        <v>1205</v>
      </c>
      <c r="D20515" t="s">
        <v>6593</v>
      </c>
      <c r="E20515">
        <v>0</v>
      </c>
      <c r="F20515" t="s">
        <v>13</v>
      </c>
      <c r="G20515" t="s">
        <v>2021</v>
      </c>
    </row>
    <row r="20516" spans="1:7">
      <c r="A20516" t="s">
        <v>73</v>
      </c>
      <c r="B20516" t="s">
        <v>74</v>
      </c>
      <c r="C20516" t="s">
        <v>1205</v>
      </c>
      <c r="D20516" t="s">
        <v>6594</v>
      </c>
      <c r="E20516">
        <v>0</v>
      </c>
      <c r="F20516" t="s">
        <v>13</v>
      </c>
      <c r="G20516" t="s">
        <v>2021</v>
      </c>
    </row>
    <row r="20517" spans="1:7">
      <c r="A20517" t="s">
        <v>73</v>
      </c>
      <c r="B20517" t="s">
        <v>74</v>
      </c>
      <c r="C20517" t="s">
        <v>1205</v>
      </c>
      <c r="D20517" t="s">
        <v>7510</v>
      </c>
      <c r="E20517" t="s">
        <v>13</v>
      </c>
      <c r="F20517">
        <v>0</v>
      </c>
      <c r="G20517" t="s">
        <v>2350</v>
      </c>
    </row>
    <row r="20518" spans="1:7">
      <c r="A20518" t="s">
        <v>73</v>
      </c>
      <c r="B20518" t="s">
        <v>74</v>
      </c>
      <c r="C20518" t="s">
        <v>1205</v>
      </c>
      <c r="D20518" t="s">
        <v>6586</v>
      </c>
      <c r="E20518">
        <v>0</v>
      </c>
      <c r="F20518" t="s">
        <v>13</v>
      </c>
      <c r="G20518" t="s">
        <v>2350</v>
      </c>
    </row>
    <row r="20519" spans="1:7">
      <c r="A20519" t="s">
        <v>73</v>
      </c>
      <c r="B20519" t="s">
        <v>74</v>
      </c>
      <c r="C20519" t="s">
        <v>1205</v>
      </c>
      <c r="D20519" t="s">
        <v>6587</v>
      </c>
      <c r="E20519">
        <v>0</v>
      </c>
      <c r="F20519" t="s">
        <v>13</v>
      </c>
      <c r="G20519" t="s">
        <v>2350</v>
      </c>
    </row>
    <row r="20520" spans="1:7">
      <c r="A20520" t="s">
        <v>73</v>
      </c>
      <c r="B20520" t="s">
        <v>74</v>
      </c>
      <c r="C20520" t="s">
        <v>1205</v>
      </c>
      <c r="D20520" t="s">
        <v>6598</v>
      </c>
      <c r="E20520">
        <v>0</v>
      </c>
      <c r="F20520" t="s">
        <v>13</v>
      </c>
      <c r="G20520" t="s">
        <v>2350</v>
      </c>
    </row>
    <row r="20521" spans="1:7">
      <c r="A20521" t="s">
        <v>73</v>
      </c>
      <c r="B20521" t="s">
        <v>74</v>
      </c>
      <c r="C20521" t="s">
        <v>1205</v>
      </c>
      <c r="D20521" t="s">
        <v>6590</v>
      </c>
      <c r="E20521">
        <v>0</v>
      </c>
      <c r="F20521" t="s">
        <v>13</v>
      </c>
      <c r="G20521" t="s">
        <v>2350</v>
      </c>
    </row>
    <row r="20522" spans="1:7">
      <c r="A20522" t="s">
        <v>73</v>
      </c>
      <c r="B20522" t="s">
        <v>74</v>
      </c>
      <c r="C20522" t="s">
        <v>1205</v>
      </c>
      <c r="D20522" t="s">
        <v>6591</v>
      </c>
      <c r="E20522">
        <v>0</v>
      </c>
      <c r="F20522" t="s">
        <v>13</v>
      </c>
      <c r="G20522" t="s">
        <v>2350</v>
      </c>
    </row>
    <row r="20523" spans="1:7">
      <c r="A20523" t="s">
        <v>73</v>
      </c>
      <c r="B20523" t="s">
        <v>74</v>
      </c>
      <c r="C20523" t="s">
        <v>1205</v>
      </c>
      <c r="D20523" t="s">
        <v>6592</v>
      </c>
      <c r="E20523">
        <v>0</v>
      </c>
      <c r="F20523" t="s">
        <v>13</v>
      </c>
      <c r="G20523" t="s">
        <v>2350</v>
      </c>
    </row>
    <row r="20524" spans="1:7">
      <c r="A20524" t="s">
        <v>73</v>
      </c>
      <c r="B20524" t="s">
        <v>74</v>
      </c>
      <c r="C20524" t="s">
        <v>1205</v>
      </c>
      <c r="D20524" t="s">
        <v>6588</v>
      </c>
      <c r="E20524">
        <v>0</v>
      </c>
      <c r="F20524" t="s">
        <v>13</v>
      </c>
      <c r="G20524" t="s">
        <v>2350</v>
      </c>
    </row>
    <row r="20525" spans="1:7">
      <c r="A20525" t="s">
        <v>73</v>
      </c>
      <c r="B20525" t="s">
        <v>74</v>
      </c>
      <c r="C20525" t="s">
        <v>1205</v>
      </c>
      <c r="D20525" t="s">
        <v>6595</v>
      </c>
      <c r="E20525">
        <v>0</v>
      </c>
      <c r="F20525" t="s">
        <v>13</v>
      </c>
      <c r="G20525" t="s">
        <v>2350</v>
      </c>
    </row>
    <row r="20526" spans="1:7">
      <c r="A20526" t="s">
        <v>73</v>
      </c>
      <c r="B20526" t="s">
        <v>74</v>
      </c>
      <c r="C20526" t="s">
        <v>1205</v>
      </c>
      <c r="D20526" t="s">
        <v>6596</v>
      </c>
      <c r="E20526">
        <v>0</v>
      </c>
      <c r="F20526" t="s">
        <v>13</v>
      </c>
      <c r="G20526" t="s">
        <v>2350</v>
      </c>
    </row>
    <row r="20527" spans="1:7">
      <c r="A20527" t="s">
        <v>73</v>
      </c>
      <c r="B20527" t="s">
        <v>74</v>
      </c>
      <c r="C20527" t="s">
        <v>1205</v>
      </c>
      <c r="D20527" t="s">
        <v>6597</v>
      </c>
      <c r="E20527">
        <v>0</v>
      </c>
      <c r="F20527" t="s">
        <v>13</v>
      </c>
      <c r="G20527" t="s">
        <v>2350</v>
      </c>
    </row>
    <row r="20528" spans="1:7">
      <c r="A20528" t="s">
        <v>73</v>
      </c>
      <c r="B20528" t="s">
        <v>74</v>
      </c>
      <c r="C20528" t="s">
        <v>1205</v>
      </c>
      <c r="D20528" t="s">
        <v>6601</v>
      </c>
      <c r="E20528">
        <v>0</v>
      </c>
      <c r="F20528" t="s">
        <v>13</v>
      </c>
      <c r="G20528" t="s">
        <v>2350</v>
      </c>
    </row>
    <row r="20529" spans="1:7">
      <c r="A20529" t="s">
        <v>73</v>
      </c>
      <c r="B20529" t="s">
        <v>74</v>
      </c>
      <c r="C20529" t="s">
        <v>1205</v>
      </c>
      <c r="D20529" t="s">
        <v>6593</v>
      </c>
      <c r="E20529">
        <v>0</v>
      </c>
      <c r="F20529" t="s">
        <v>13</v>
      </c>
      <c r="G20529" t="s">
        <v>2350</v>
      </c>
    </row>
    <row r="20530" spans="1:7">
      <c r="A20530" t="s">
        <v>73</v>
      </c>
      <c r="B20530" t="s">
        <v>74</v>
      </c>
      <c r="C20530" t="s">
        <v>1205</v>
      </c>
      <c r="D20530" t="s">
        <v>6594</v>
      </c>
      <c r="E20530">
        <v>0</v>
      </c>
      <c r="F20530" t="s">
        <v>13</v>
      </c>
      <c r="G20530" t="s">
        <v>2350</v>
      </c>
    </row>
    <row r="20531" spans="1:7">
      <c r="A20531" t="s">
        <v>73</v>
      </c>
      <c r="B20531" t="s">
        <v>74</v>
      </c>
      <c r="C20531" t="s">
        <v>682</v>
      </c>
      <c r="D20531" t="s">
        <v>7510</v>
      </c>
      <c r="E20531" t="s">
        <v>13</v>
      </c>
      <c r="F20531">
        <v>0</v>
      </c>
      <c r="G20531" t="s">
        <v>681</v>
      </c>
    </row>
    <row r="20532" spans="1:7">
      <c r="A20532" t="s">
        <v>73</v>
      </c>
      <c r="B20532" t="s">
        <v>74</v>
      </c>
      <c r="C20532" t="s">
        <v>682</v>
      </c>
      <c r="D20532" t="s">
        <v>6586</v>
      </c>
      <c r="E20532">
        <v>0</v>
      </c>
      <c r="F20532" t="s">
        <v>13</v>
      </c>
      <c r="G20532" t="s">
        <v>681</v>
      </c>
    </row>
    <row r="20533" spans="1:7">
      <c r="A20533" t="s">
        <v>73</v>
      </c>
      <c r="B20533" t="s">
        <v>74</v>
      </c>
      <c r="C20533" t="s">
        <v>682</v>
      </c>
      <c r="D20533" t="s">
        <v>6587</v>
      </c>
      <c r="E20533">
        <v>0</v>
      </c>
      <c r="F20533" t="s">
        <v>13</v>
      </c>
      <c r="G20533" t="s">
        <v>681</v>
      </c>
    </row>
    <row r="20534" spans="1:7">
      <c r="A20534" t="s">
        <v>73</v>
      </c>
      <c r="B20534" t="s">
        <v>74</v>
      </c>
      <c r="C20534" t="s">
        <v>682</v>
      </c>
      <c r="D20534" t="s">
        <v>6598</v>
      </c>
      <c r="E20534">
        <v>0</v>
      </c>
      <c r="F20534" t="s">
        <v>13</v>
      </c>
      <c r="G20534" t="s">
        <v>681</v>
      </c>
    </row>
    <row r="20535" spans="1:7">
      <c r="A20535" t="s">
        <v>73</v>
      </c>
      <c r="B20535" t="s">
        <v>74</v>
      </c>
      <c r="C20535" t="s">
        <v>682</v>
      </c>
      <c r="D20535" t="s">
        <v>6590</v>
      </c>
      <c r="E20535">
        <v>0</v>
      </c>
      <c r="F20535" t="s">
        <v>13</v>
      </c>
      <c r="G20535" t="s">
        <v>681</v>
      </c>
    </row>
    <row r="20536" spans="1:7">
      <c r="A20536" t="s">
        <v>73</v>
      </c>
      <c r="B20536" t="s">
        <v>74</v>
      </c>
      <c r="C20536" t="s">
        <v>682</v>
      </c>
      <c r="D20536" t="s">
        <v>6591</v>
      </c>
      <c r="E20536">
        <v>0</v>
      </c>
      <c r="F20536" t="s">
        <v>13</v>
      </c>
      <c r="G20536" t="s">
        <v>681</v>
      </c>
    </row>
    <row r="20537" spans="1:7">
      <c r="A20537" t="s">
        <v>73</v>
      </c>
      <c r="B20537" t="s">
        <v>74</v>
      </c>
      <c r="C20537" t="s">
        <v>682</v>
      </c>
      <c r="D20537" t="s">
        <v>6592</v>
      </c>
      <c r="E20537">
        <v>0</v>
      </c>
      <c r="F20537" t="s">
        <v>13</v>
      </c>
      <c r="G20537" t="s">
        <v>681</v>
      </c>
    </row>
    <row r="20538" spans="1:7">
      <c r="A20538" t="s">
        <v>73</v>
      </c>
      <c r="B20538" t="s">
        <v>74</v>
      </c>
      <c r="C20538" t="s">
        <v>682</v>
      </c>
      <c r="D20538" t="s">
        <v>6588</v>
      </c>
      <c r="E20538">
        <v>0</v>
      </c>
      <c r="F20538" t="s">
        <v>13</v>
      </c>
      <c r="G20538" t="s">
        <v>681</v>
      </c>
    </row>
    <row r="20539" spans="1:7">
      <c r="A20539" t="s">
        <v>73</v>
      </c>
      <c r="B20539" t="s">
        <v>74</v>
      </c>
      <c r="C20539" t="s">
        <v>682</v>
      </c>
      <c r="D20539" t="s">
        <v>6595</v>
      </c>
      <c r="E20539">
        <v>0</v>
      </c>
      <c r="F20539" t="s">
        <v>13</v>
      </c>
      <c r="G20539" t="s">
        <v>681</v>
      </c>
    </row>
    <row r="20540" spans="1:7">
      <c r="A20540" t="s">
        <v>73</v>
      </c>
      <c r="B20540" t="s">
        <v>74</v>
      </c>
      <c r="C20540" t="s">
        <v>682</v>
      </c>
      <c r="D20540" t="s">
        <v>6596</v>
      </c>
      <c r="E20540">
        <v>0</v>
      </c>
      <c r="F20540" t="s">
        <v>13</v>
      </c>
      <c r="G20540" t="s">
        <v>681</v>
      </c>
    </row>
    <row r="20541" spans="1:7">
      <c r="A20541" t="s">
        <v>73</v>
      </c>
      <c r="B20541" t="s">
        <v>74</v>
      </c>
      <c r="C20541" t="s">
        <v>682</v>
      </c>
      <c r="D20541" t="s">
        <v>6597</v>
      </c>
      <c r="E20541">
        <v>0</v>
      </c>
      <c r="F20541" t="s">
        <v>13</v>
      </c>
      <c r="G20541" t="s">
        <v>681</v>
      </c>
    </row>
    <row r="20542" spans="1:7">
      <c r="A20542" t="s">
        <v>73</v>
      </c>
      <c r="B20542" t="s">
        <v>74</v>
      </c>
      <c r="C20542" t="s">
        <v>682</v>
      </c>
      <c r="D20542" t="s">
        <v>6601</v>
      </c>
      <c r="E20542">
        <v>0</v>
      </c>
      <c r="F20542" t="s">
        <v>13</v>
      </c>
      <c r="G20542" t="s">
        <v>681</v>
      </c>
    </row>
    <row r="20543" spans="1:7">
      <c r="A20543" t="s">
        <v>73</v>
      </c>
      <c r="B20543" t="s">
        <v>74</v>
      </c>
      <c r="C20543" t="s">
        <v>682</v>
      </c>
      <c r="D20543" t="s">
        <v>6593</v>
      </c>
      <c r="E20543">
        <v>0</v>
      </c>
      <c r="F20543" t="s">
        <v>13</v>
      </c>
      <c r="G20543" t="s">
        <v>681</v>
      </c>
    </row>
    <row r="20544" spans="1:7">
      <c r="A20544" t="s">
        <v>73</v>
      </c>
      <c r="B20544" t="s">
        <v>74</v>
      </c>
      <c r="C20544" t="s">
        <v>682</v>
      </c>
      <c r="D20544" t="s">
        <v>6594</v>
      </c>
      <c r="E20544">
        <v>0</v>
      </c>
      <c r="F20544" t="s">
        <v>13</v>
      </c>
      <c r="G20544" t="s">
        <v>681</v>
      </c>
    </row>
    <row r="20545" spans="1:7">
      <c r="A20545" t="s">
        <v>73</v>
      </c>
      <c r="B20545" t="s">
        <v>74</v>
      </c>
      <c r="C20545" t="s">
        <v>682</v>
      </c>
      <c r="D20545" t="s">
        <v>7510</v>
      </c>
      <c r="E20545" t="s">
        <v>13</v>
      </c>
      <c r="F20545">
        <v>0</v>
      </c>
      <c r="G20545" t="s">
        <v>960</v>
      </c>
    </row>
    <row r="20546" spans="1:7">
      <c r="A20546" t="s">
        <v>73</v>
      </c>
      <c r="B20546" t="s">
        <v>74</v>
      </c>
      <c r="C20546" t="s">
        <v>682</v>
      </c>
      <c r="D20546" t="s">
        <v>6586</v>
      </c>
      <c r="E20546">
        <v>0</v>
      </c>
      <c r="F20546" t="s">
        <v>13</v>
      </c>
      <c r="G20546" t="s">
        <v>960</v>
      </c>
    </row>
    <row r="20547" spans="1:7">
      <c r="A20547" t="s">
        <v>73</v>
      </c>
      <c r="B20547" t="s">
        <v>74</v>
      </c>
      <c r="C20547" t="s">
        <v>682</v>
      </c>
      <c r="D20547" t="s">
        <v>6587</v>
      </c>
      <c r="E20547">
        <v>0</v>
      </c>
      <c r="F20547" t="s">
        <v>13</v>
      </c>
      <c r="G20547" t="s">
        <v>960</v>
      </c>
    </row>
    <row r="20548" spans="1:7">
      <c r="A20548" t="s">
        <v>73</v>
      </c>
      <c r="B20548" t="s">
        <v>74</v>
      </c>
      <c r="C20548" t="s">
        <v>682</v>
      </c>
      <c r="D20548" t="s">
        <v>6598</v>
      </c>
      <c r="E20548">
        <v>0</v>
      </c>
      <c r="F20548" t="s">
        <v>13</v>
      </c>
      <c r="G20548" t="s">
        <v>960</v>
      </c>
    </row>
    <row r="20549" spans="1:7">
      <c r="A20549" t="s">
        <v>73</v>
      </c>
      <c r="B20549" t="s">
        <v>74</v>
      </c>
      <c r="C20549" t="s">
        <v>682</v>
      </c>
      <c r="D20549" t="s">
        <v>6590</v>
      </c>
      <c r="E20549">
        <v>0</v>
      </c>
      <c r="F20549" t="s">
        <v>13</v>
      </c>
      <c r="G20549" t="s">
        <v>960</v>
      </c>
    </row>
    <row r="20550" spans="1:7">
      <c r="A20550" t="s">
        <v>73</v>
      </c>
      <c r="B20550" t="s">
        <v>74</v>
      </c>
      <c r="C20550" t="s">
        <v>682</v>
      </c>
      <c r="D20550" t="s">
        <v>6591</v>
      </c>
      <c r="E20550">
        <v>0</v>
      </c>
      <c r="F20550" t="s">
        <v>13</v>
      </c>
      <c r="G20550" t="s">
        <v>960</v>
      </c>
    </row>
    <row r="20551" spans="1:7">
      <c r="A20551" t="s">
        <v>73</v>
      </c>
      <c r="B20551" t="s">
        <v>74</v>
      </c>
      <c r="C20551" t="s">
        <v>682</v>
      </c>
      <c r="D20551" t="s">
        <v>6592</v>
      </c>
      <c r="E20551">
        <v>0</v>
      </c>
      <c r="F20551" t="s">
        <v>13</v>
      </c>
      <c r="G20551" t="s">
        <v>960</v>
      </c>
    </row>
    <row r="20552" spans="1:7">
      <c r="A20552" t="s">
        <v>73</v>
      </c>
      <c r="B20552" t="s">
        <v>74</v>
      </c>
      <c r="C20552" t="s">
        <v>682</v>
      </c>
      <c r="D20552" t="s">
        <v>6588</v>
      </c>
      <c r="E20552">
        <v>0</v>
      </c>
      <c r="F20552" t="s">
        <v>13</v>
      </c>
      <c r="G20552" t="s">
        <v>960</v>
      </c>
    </row>
    <row r="20553" spans="1:7">
      <c r="A20553" t="s">
        <v>73</v>
      </c>
      <c r="B20553" t="s">
        <v>74</v>
      </c>
      <c r="C20553" t="s">
        <v>682</v>
      </c>
      <c r="D20553" t="s">
        <v>6595</v>
      </c>
      <c r="E20553">
        <v>0</v>
      </c>
      <c r="F20553" t="s">
        <v>13</v>
      </c>
      <c r="G20553" t="s">
        <v>960</v>
      </c>
    </row>
    <row r="20554" spans="1:7">
      <c r="A20554" t="s">
        <v>73</v>
      </c>
      <c r="B20554" t="s">
        <v>74</v>
      </c>
      <c r="C20554" t="s">
        <v>682</v>
      </c>
      <c r="D20554" t="s">
        <v>6596</v>
      </c>
      <c r="E20554">
        <v>0</v>
      </c>
      <c r="F20554" t="s">
        <v>13</v>
      </c>
      <c r="G20554" t="s">
        <v>960</v>
      </c>
    </row>
    <row r="20555" spans="1:7">
      <c r="A20555" t="s">
        <v>73</v>
      </c>
      <c r="B20555" t="s">
        <v>74</v>
      </c>
      <c r="C20555" t="s">
        <v>682</v>
      </c>
      <c r="D20555" t="s">
        <v>6597</v>
      </c>
      <c r="E20555">
        <v>0</v>
      </c>
      <c r="F20555" t="s">
        <v>13</v>
      </c>
      <c r="G20555" t="s">
        <v>960</v>
      </c>
    </row>
    <row r="20556" spans="1:7">
      <c r="A20556" t="s">
        <v>73</v>
      </c>
      <c r="B20556" t="s">
        <v>74</v>
      </c>
      <c r="C20556" t="s">
        <v>682</v>
      </c>
      <c r="D20556" t="s">
        <v>6601</v>
      </c>
      <c r="E20556">
        <v>0</v>
      </c>
      <c r="F20556" t="s">
        <v>13</v>
      </c>
      <c r="G20556" t="s">
        <v>960</v>
      </c>
    </row>
    <row r="20557" spans="1:7">
      <c r="A20557" t="s">
        <v>73</v>
      </c>
      <c r="B20557" t="s">
        <v>74</v>
      </c>
      <c r="C20557" t="s">
        <v>682</v>
      </c>
      <c r="D20557" t="s">
        <v>6593</v>
      </c>
      <c r="E20557">
        <v>0</v>
      </c>
      <c r="F20557" t="s">
        <v>13</v>
      </c>
      <c r="G20557" t="s">
        <v>960</v>
      </c>
    </row>
    <row r="20558" spans="1:7">
      <c r="A20558" t="s">
        <v>73</v>
      </c>
      <c r="B20558" t="s">
        <v>74</v>
      </c>
      <c r="C20558" t="s">
        <v>682</v>
      </c>
      <c r="D20558" t="s">
        <v>6594</v>
      </c>
      <c r="E20558">
        <v>0</v>
      </c>
      <c r="F20558" t="s">
        <v>13</v>
      </c>
      <c r="G20558" t="s">
        <v>960</v>
      </c>
    </row>
    <row r="20559" spans="1:7">
      <c r="A20559" t="s">
        <v>73</v>
      </c>
      <c r="B20559" t="s">
        <v>74</v>
      </c>
      <c r="C20559" t="s">
        <v>682</v>
      </c>
      <c r="D20559" t="s">
        <v>7510</v>
      </c>
      <c r="E20559" t="s">
        <v>13</v>
      </c>
      <c r="F20559">
        <v>0</v>
      </c>
      <c r="G20559" t="s">
        <v>1096</v>
      </c>
    </row>
    <row r="20560" spans="1:7">
      <c r="A20560" t="s">
        <v>73</v>
      </c>
      <c r="B20560" t="s">
        <v>74</v>
      </c>
      <c r="C20560" t="s">
        <v>682</v>
      </c>
      <c r="D20560" t="s">
        <v>6586</v>
      </c>
      <c r="E20560">
        <v>0</v>
      </c>
      <c r="F20560" t="s">
        <v>13</v>
      </c>
      <c r="G20560" t="s">
        <v>1096</v>
      </c>
    </row>
    <row r="20561" spans="1:7">
      <c r="A20561" t="s">
        <v>73</v>
      </c>
      <c r="B20561" t="s">
        <v>74</v>
      </c>
      <c r="C20561" t="s">
        <v>682</v>
      </c>
      <c r="D20561" t="s">
        <v>6587</v>
      </c>
      <c r="E20561">
        <v>0</v>
      </c>
      <c r="F20561" t="s">
        <v>13</v>
      </c>
      <c r="G20561" t="s">
        <v>1096</v>
      </c>
    </row>
    <row r="20562" spans="1:7">
      <c r="A20562" t="s">
        <v>73</v>
      </c>
      <c r="B20562" t="s">
        <v>74</v>
      </c>
      <c r="C20562" t="s">
        <v>682</v>
      </c>
      <c r="D20562" t="s">
        <v>6598</v>
      </c>
      <c r="E20562">
        <v>0</v>
      </c>
      <c r="F20562" t="s">
        <v>13</v>
      </c>
      <c r="G20562" t="s">
        <v>1096</v>
      </c>
    </row>
    <row r="20563" spans="1:7">
      <c r="A20563" t="s">
        <v>73</v>
      </c>
      <c r="B20563" t="s">
        <v>74</v>
      </c>
      <c r="C20563" t="s">
        <v>682</v>
      </c>
      <c r="D20563" t="s">
        <v>6590</v>
      </c>
      <c r="E20563">
        <v>0</v>
      </c>
      <c r="F20563" t="s">
        <v>13</v>
      </c>
      <c r="G20563" t="s">
        <v>1096</v>
      </c>
    </row>
    <row r="20564" spans="1:7">
      <c r="A20564" t="s">
        <v>73</v>
      </c>
      <c r="B20564" t="s">
        <v>74</v>
      </c>
      <c r="C20564" t="s">
        <v>682</v>
      </c>
      <c r="D20564" t="s">
        <v>6591</v>
      </c>
      <c r="E20564">
        <v>0</v>
      </c>
      <c r="F20564" t="s">
        <v>13</v>
      </c>
      <c r="G20564" t="s">
        <v>1096</v>
      </c>
    </row>
    <row r="20565" spans="1:7">
      <c r="A20565" t="s">
        <v>73</v>
      </c>
      <c r="B20565" t="s">
        <v>74</v>
      </c>
      <c r="C20565" t="s">
        <v>682</v>
      </c>
      <c r="D20565" t="s">
        <v>6592</v>
      </c>
      <c r="E20565">
        <v>0</v>
      </c>
      <c r="F20565" t="s">
        <v>13</v>
      </c>
      <c r="G20565" t="s">
        <v>1096</v>
      </c>
    </row>
    <row r="20566" spans="1:7">
      <c r="A20566" t="s">
        <v>73</v>
      </c>
      <c r="B20566" t="s">
        <v>74</v>
      </c>
      <c r="C20566" t="s">
        <v>682</v>
      </c>
      <c r="D20566" t="s">
        <v>6588</v>
      </c>
      <c r="E20566">
        <v>0</v>
      </c>
      <c r="F20566" t="s">
        <v>13</v>
      </c>
      <c r="G20566" t="s">
        <v>1096</v>
      </c>
    </row>
    <row r="20567" spans="1:7">
      <c r="A20567" t="s">
        <v>73</v>
      </c>
      <c r="B20567" t="s">
        <v>74</v>
      </c>
      <c r="C20567" t="s">
        <v>682</v>
      </c>
      <c r="D20567" t="s">
        <v>6595</v>
      </c>
      <c r="E20567">
        <v>0</v>
      </c>
      <c r="F20567" t="s">
        <v>13</v>
      </c>
      <c r="G20567" t="s">
        <v>1096</v>
      </c>
    </row>
    <row r="20568" spans="1:7">
      <c r="A20568" t="s">
        <v>73</v>
      </c>
      <c r="B20568" t="s">
        <v>74</v>
      </c>
      <c r="C20568" t="s">
        <v>682</v>
      </c>
      <c r="D20568" t="s">
        <v>6596</v>
      </c>
      <c r="E20568">
        <v>0</v>
      </c>
      <c r="F20568" t="s">
        <v>13</v>
      </c>
      <c r="G20568" t="s">
        <v>1096</v>
      </c>
    </row>
    <row r="20569" spans="1:7">
      <c r="A20569" t="s">
        <v>73</v>
      </c>
      <c r="B20569" t="s">
        <v>74</v>
      </c>
      <c r="C20569" t="s">
        <v>682</v>
      </c>
      <c r="D20569" t="s">
        <v>6597</v>
      </c>
      <c r="E20569">
        <v>0</v>
      </c>
      <c r="F20569" t="s">
        <v>13</v>
      </c>
      <c r="G20569" t="s">
        <v>1096</v>
      </c>
    </row>
    <row r="20570" spans="1:7">
      <c r="A20570" t="s">
        <v>73</v>
      </c>
      <c r="B20570" t="s">
        <v>74</v>
      </c>
      <c r="C20570" t="s">
        <v>682</v>
      </c>
      <c r="D20570" t="s">
        <v>6601</v>
      </c>
      <c r="E20570">
        <v>0</v>
      </c>
      <c r="F20570" t="s">
        <v>13</v>
      </c>
      <c r="G20570" t="s">
        <v>1096</v>
      </c>
    </row>
    <row r="20571" spans="1:7">
      <c r="A20571" t="s">
        <v>73</v>
      </c>
      <c r="B20571" t="s">
        <v>74</v>
      </c>
      <c r="C20571" t="s">
        <v>682</v>
      </c>
      <c r="D20571" t="s">
        <v>6593</v>
      </c>
      <c r="E20571">
        <v>0</v>
      </c>
      <c r="F20571" t="s">
        <v>13</v>
      </c>
      <c r="G20571" t="s">
        <v>1096</v>
      </c>
    </row>
    <row r="20572" spans="1:7">
      <c r="A20572" t="s">
        <v>73</v>
      </c>
      <c r="B20572" t="s">
        <v>74</v>
      </c>
      <c r="C20572" t="s">
        <v>682</v>
      </c>
      <c r="D20572" t="s">
        <v>6594</v>
      </c>
      <c r="E20572">
        <v>0</v>
      </c>
      <c r="F20572" t="s">
        <v>13</v>
      </c>
      <c r="G20572" t="s">
        <v>1096</v>
      </c>
    </row>
    <row r="20573" spans="1:7">
      <c r="A20573" t="s">
        <v>73</v>
      </c>
      <c r="B20573" t="s">
        <v>74</v>
      </c>
      <c r="C20573" t="s">
        <v>682</v>
      </c>
      <c r="D20573" t="s">
        <v>7510</v>
      </c>
      <c r="E20573" t="s">
        <v>13</v>
      </c>
      <c r="F20573">
        <v>0</v>
      </c>
      <c r="G20573" t="s">
        <v>1666</v>
      </c>
    </row>
    <row r="20574" spans="1:7">
      <c r="A20574" t="s">
        <v>73</v>
      </c>
      <c r="B20574" t="s">
        <v>74</v>
      </c>
      <c r="C20574" t="s">
        <v>682</v>
      </c>
      <c r="D20574" t="s">
        <v>6586</v>
      </c>
      <c r="E20574">
        <v>0</v>
      </c>
      <c r="F20574" t="s">
        <v>13</v>
      </c>
      <c r="G20574" t="s">
        <v>1666</v>
      </c>
    </row>
    <row r="20575" spans="1:7">
      <c r="A20575" t="s">
        <v>73</v>
      </c>
      <c r="B20575" t="s">
        <v>74</v>
      </c>
      <c r="C20575" t="s">
        <v>682</v>
      </c>
      <c r="D20575" t="s">
        <v>6587</v>
      </c>
      <c r="E20575">
        <v>0</v>
      </c>
      <c r="F20575" t="s">
        <v>13</v>
      </c>
      <c r="G20575" t="s">
        <v>1666</v>
      </c>
    </row>
    <row r="20576" spans="1:7">
      <c r="A20576" t="s">
        <v>73</v>
      </c>
      <c r="B20576" t="s">
        <v>74</v>
      </c>
      <c r="C20576" t="s">
        <v>682</v>
      </c>
      <c r="D20576" t="s">
        <v>6598</v>
      </c>
      <c r="E20576">
        <v>0</v>
      </c>
      <c r="F20576" t="s">
        <v>13</v>
      </c>
      <c r="G20576" t="s">
        <v>1666</v>
      </c>
    </row>
    <row r="20577" spans="1:7">
      <c r="A20577" t="s">
        <v>73</v>
      </c>
      <c r="B20577" t="s">
        <v>74</v>
      </c>
      <c r="C20577" t="s">
        <v>682</v>
      </c>
      <c r="D20577" t="s">
        <v>6590</v>
      </c>
      <c r="E20577">
        <v>0</v>
      </c>
      <c r="F20577" t="s">
        <v>13</v>
      </c>
      <c r="G20577" t="s">
        <v>1666</v>
      </c>
    </row>
    <row r="20578" spans="1:7">
      <c r="A20578" t="s">
        <v>73</v>
      </c>
      <c r="B20578" t="s">
        <v>74</v>
      </c>
      <c r="C20578" t="s">
        <v>682</v>
      </c>
      <c r="D20578" t="s">
        <v>6591</v>
      </c>
      <c r="E20578">
        <v>0</v>
      </c>
      <c r="F20578" t="s">
        <v>13</v>
      </c>
      <c r="G20578" t="s">
        <v>1666</v>
      </c>
    </row>
    <row r="20579" spans="1:7">
      <c r="A20579" t="s">
        <v>73</v>
      </c>
      <c r="B20579" t="s">
        <v>74</v>
      </c>
      <c r="C20579" t="s">
        <v>682</v>
      </c>
      <c r="D20579" t="s">
        <v>6592</v>
      </c>
      <c r="E20579">
        <v>0</v>
      </c>
      <c r="F20579" t="s">
        <v>13</v>
      </c>
      <c r="G20579" t="s">
        <v>1666</v>
      </c>
    </row>
    <row r="20580" spans="1:7">
      <c r="A20580" t="s">
        <v>73</v>
      </c>
      <c r="B20580" t="s">
        <v>74</v>
      </c>
      <c r="C20580" t="s">
        <v>682</v>
      </c>
      <c r="D20580" t="s">
        <v>6588</v>
      </c>
      <c r="E20580">
        <v>0</v>
      </c>
      <c r="F20580" t="s">
        <v>13</v>
      </c>
      <c r="G20580" t="s">
        <v>1666</v>
      </c>
    </row>
    <row r="20581" spans="1:7">
      <c r="A20581" t="s">
        <v>73</v>
      </c>
      <c r="B20581" t="s">
        <v>74</v>
      </c>
      <c r="C20581" t="s">
        <v>682</v>
      </c>
      <c r="D20581" t="s">
        <v>6595</v>
      </c>
      <c r="E20581">
        <v>0</v>
      </c>
      <c r="F20581" t="s">
        <v>13</v>
      </c>
      <c r="G20581" t="s">
        <v>1666</v>
      </c>
    </row>
    <row r="20582" spans="1:7">
      <c r="A20582" t="s">
        <v>73</v>
      </c>
      <c r="B20582" t="s">
        <v>74</v>
      </c>
      <c r="C20582" t="s">
        <v>682</v>
      </c>
      <c r="D20582" t="s">
        <v>6596</v>
      </c>
      <c r="E20582">
        <v>0</v>
      </c>
      <c r="F20582" t="s">
        <v>13</v>
      </c>
      <c r="G20582" t="s">
        <v>1666</v>
      </c>
    </row>
    <row r="20583" spans="1:7">
      <c r="A20583" t="s">
        <v>73</v>
      </c>
      <c r="B20583" t="s">
        <v>74</v>
      </c>
      <c r="C20583" t="s">
        <v>682</v>
      </c>
      <c r="D20583" t="s">
        <v>6597</v>
      </c>
      <c r="E20583">
        <v>0</v>
      </c>
      <c r="F20583" t="s">
        <v>13</v>
      </c>
      <c r="G20583" t="s">
        <v>1666</v>
      </c>
    </row>
    <row r="20584" spans="1:7">
      <c r="A20584" t="s">
        <v>73</v>
      </c>
      <c r="B20584" t="s">
        <v>74</v>
      </c>
      <c r="C20584" t="s">
        <v>682</v>
      </c>
      <c r="D20584" t="s">
        <v>6601</v>
      </c>
      <c r="E20584">
        <v>0</v>
      </c>
      <c r="F20584" t="s">
        <v>13</v>
      </c>
      <c r="G20584" t="s">
        <v>1666</v>
      </c>
    </row>
    <row r="20585" spans="1:7">
      <c r="A20585" t="s">
        <v>73</v>
      </c>
      <c r="B20585" t="s">
        <v>74</v>
      </c>
      <c r="C20585" t="s">
        <v>682</v>
      </c>
      <c r="D20585" t="s">
        <v>6593</v>
      </c>
      <c r="E20585">
        <v>0</v>
      </c>
      <c r="F20585" t="s">
        <v>13</v>
      </c>
      <c r="G20585" t="s">
        <v>1666</v>
      </c>
    </row>
    <row r="20586" spans="1:7">
      <c r="A20586" t="s">
        <v>73</v>
      </c>
      <c r="B20586" t="s">
        <v>74</v>
      </c>
      <c r="C20586" t="s">
        <v>682</v>
      </c>
      <c r="D20586" t="s">
        <v>6594</v>
      </c>
      <c r="E20586">
        <v>0</v>
      </c>
      <c r="F20586" t="s">
        <v>13</v>
      </c>
      <c r="G20586" t="s">
        <v>1666</v>
      </c>
    </row>
    <row r="20587" spans="1:7">
      <c r="A20587" t="s">
        <v>73</v>
      </c>
      <c r="B20587" t="s">
        <v>74</v>
      </c>
      <c r="C20587" t="s">
        <v>682</v>
      </c>
      <c r="D20587" t="s">
        <v>7510</v>
      </c>
      <c r="E20587" t="s">
        <v>13</v>
      </c>
      <c r="F20587">
        <v>0</v>
      </c>
      <c r="G20587" t="s">
        <v>1751</v>
      </c>
    </row>
    <row r="20588" spans="1:7">
      <c r="A20588" t="s">
        <v>73</v>
      </c>
      <c r="B20588" t="s">
        <v>74</v>
      </c>
      <c r="C20588" t="s">
        <v>682</v>
      </c>
      <c r="D20588" t="s">
        <v>6586</v>
      </c>
      <c r="E20588">
        <v>0</v>
      </c>
      <c r="F20588" t="s">
        <v>13</v>
      </c>
      <c r="G20588" t="s">
        <v>1751</v>
      </c>
    </row>
    <row r="20589" spans="1:7">
      <c r="A20589" t="s">
        <v>73</v>
      </c>
      <c r="B20589" t="s">
        <v>74</v>
      </c>
      <c r="C20589" t="s">
        <v>682</v>
      </c>
      <c r="D20589" t="s">
        <v>6587</v>
      </c>
      <c r="E20589">
        <v>0</v>
      </c>
      <c r="F20589" t="s">
        <v>13</v>
      </c>
      <c r="G20589" t="s">
        <v>1751</v>
      </c>
    </row>
    <row r="20590" spans="1:7">
      <c r="A20590" t="s">
        <v>73</v>
      </c>
      <c r="B20590" t="s">
        <v>74</v>
      </c>
      <c r="C20590" t="s">
        <v>682</v>
      </c>
      <c r="D20590" t="s">
        <v>6598</v>
      </c>
      <c r="E20590">
        <v>0</v>
      </c>
      <c r="F20590" t="s">
        <v>13</v>
      </c>
      <c r="G20590" t="s">
        <v>1751</v>
      </c>
    </row>
    <row r="20591" spans="1:7">
      <c r="A20591" t="s">
        <v>73</v>
      </c>
      <c r="B20591" t="s">
        <v>74</v>
      </c>
      <c r="C20591" t="s">
        <v>682</v>
      </c>
      <c r="D20591" t="s">
        <v>6590</v>
      </c>
      <c r="E20591">
        <v>0</v>
      </c>
      <c r="F20591" t="s">
        <v>13</v>
      </c>
      <c r="G20591" t="s">
        <v>1751</v>
      </c>
    </row>
    <row r="20592" spans="1:7">
      <c r="A20592" t="s">
        <v>73</v>
      </c>
      <c r="B20592" t="s">
        <v>74</v>
      </c>
      <c r="C20592" t="s">
        <v>682</v>
      </c>
      <c r="D20592" t="s">
        <v>6591</v>
      </c>
      <c r="E20592">
        <v>0</v>
      </c>
      <c r="F20592" t="s">
        <v>13</v>
      </c>
      <c r="G20592" t="s">
        <v>1751</v>
      </c>
    </row>
    <row r="20593" spans="1:7">
      <c r="A20593" t="s">
        <v>73</v>
      </c>
      <c r="B20593" t="s">
        <v>74</v>
      </c>
      <c r="C20593" t="s">
        <v>682</v>
      </c>
      <c r="D20593" t="s">
        <v>6592</v>
      </c>
      <c r="E20593">
        <v>0</v>
      </c>
      <c r="F20593" t="s">
        <v>13</v>
      </c>
      <c r="G20593" t="s">
        <v>1751</v>
      </c>
    </row>
    <row r="20594" spans="1:7">
      <c r="A20594" t="s">
        <v>73</v>
      </c>
      <c r="B20594" t="s">
        <v>74</v>
      </c>
      <c r="C20594" t="s">
        <v>682</v>
      </c>
      <c r="D20594" t="s">
        <v>6588</v>
      </c>
      <c r="E20594">
        <v>0</v>
      </c>
      <c r="F20594" t="s">
        <v>13</v>
      </c>
      <c r="G20594" t="s">
        <v>1751</v>
      </c>
    </row>
    <row r="20595" spans="1:7">
      <c r="A20595" t="s">
        <v>73</v>
      </c>
      <c r="B20595" t="s">
        <v>74</v>
      </c>
      <c r="C20595" t="s">
        <v>682</v>
      </c>
      <c r="D20595" t="s">
        <v>6595</v>
      </c>
      <c r="E20595">
        <v>0</v>
      </c>
      <c r="F20595" t="s">
        <v>13</v>
      </c>
      <c r="G20595" t="s">
        <v>1751</v>
      </c>
    </row>
    <row r="20596" spans="1:7">
      <c r="A20596" t="s">
        <v>73</v>
      </c>
      <c r="B20596" t="s">
        <v>74</v>
      </c>
      <c r="C20596" t="s">
        <v>682</v>
      </c>
      <c r="D20596" t="s">
        <v>6596</v>
      </c>
      <c r="E20596">
        <v>0</v>
      </c>
      <c r="F20596" t="s">
        <v>13</v>
      </c>
      <c r="G20596" t="s">
        <v>1751</v>
      </c>
    </row>
    <row r="20597" spans="1:7">
      <c r="A20597" t="s">
        <v>73</v>
      </c>
      <c r="B20597" t="s">
        <v>74</v>
      </c>
      <c r="C20597" t="s">
        <v>682</v>
      </c>
      <c r="D20597" t="s">
        <v>6597</v>
      </c>
      <c r="E20597">
        <v>0</v>
      </c>
      <c r="F20597" t="s">
        <v>13</v>
      </c>
      <c r="G20597" t="s">
        <v>1751</v>
      </c>
    </row>
    <row r="20598" spans="1:7">
      <c r="A20598" t="s">
        <v>73</v>
      </c>
      <c r="B20598" t="s">
        <v>74</v>
      </c>
      <c r="C20598" t="s">
        <v>682</v>
      </c>
      <c r="D20598" t="s">
        <v>6601</v>
      </c>
      <c r="E20598">
        <v>0</v>
      </c>
      <c r="F20598" t="s">
        <v>13</v>
      </c>
      <c r="G20598" t="s">
        <v>1751</v>
      </c>
    </row>
    <row r="20599" spans="1:7">
      <c r="A20599" t="s">
        <v>73</v>
      </c>
      <c r="B20599" t="s">
        <v>74</v>
      </c>
      <c r="C20599" t="s">
        <v>682</v>
      </c>
      <c r="D20599" t="s">
        <v>6593</v>
      </c>
      <c r="E20599">
        <v>0</v>
      </c>
      <c r="F20599" t="s">
        <v>13</v>
      </c>
      <c r="G20599" t="s">
        <v>1751</v>
      </c>
    </row>
    <row r="20600" spans="1:7">
      <c r="A20600" t="s">
        <v>73</v>
      </c>
      <c r="B20600" t="s">
        <v>74</v>
      </c>
      <c r="C20600" t="s">
        <v>682</v>
      </c>
      <c r="D20600" t="s">
        <v>6594</v>
      </c>
      <c r="E20600">
        <v>0</v>
      </c>
      <c r="F20600" t="s">
        <v>13</v>
      </c>
      <c r="G20600" t="s">
        <v>1751</v>
      </c>
    </row>
    <row r="20601" spans="1:7">
      <c r="A20601" t="s">
        <v>73</v>
      </c>
      <c r="B20601" t="s">
        <v>74</v>
      </c>
      <c r="C20601" t="s">
        <v>690</v>
      </c>
      <c r="D20601" t="s">
        <v>6573</v>
      </c>
      <c r="E20601">
        <v>0</v>
      </c>
      <c r="F20601">
        <v>1</v>
      </c>
      <c r="G20601" t="s">
        <v>689</v>
      </c>
    </row>
    <row r="20602" spans="1:7">
      <c r="A20602" t="s">
        <v>73</v>
      </c>
      <c r="B20602" t="s">
        <v>74</v>
      </c>
      <c r="C20602" t="s">
        <v>690</v>
      </c>
      <c r="D20602" t="s">
        <v>6575</v>
      </c>
      <c r="E20602">
        <v>0</v>
      </c>
      <c r="F20602">
        <v>1</v>
      </c>
      <c r="G20602" t="s">
        <v>689</v>
      </c>
    </row>
    <row r="20603" spans="1:7">
      <c r="A20603" t="s">
        <v>73</v>
      </c>
      <c r="B20603" t="s">
        <v>74</v>
      </c>
      <c r="C20603" t="s">
        <v>690</v>
      </c>
      <c r="D20603" t="s">
        <v>7510</v>
      </c>
      <c r="E20603" t="s">
        <v>13</v>
      </c>
      <c r="F20603">
        <v>0</v>
      </c>
      <c r="G20603" t="s">
        <v>689</v>
      </c>
    </row>
    <row r="20604" spans="1:7">
      <c r="A20604" t="s">
        <v>73</v>
      </c>
      <c r="B20604" t="s">
        <v>74</v>
      </c>
      <c r="C20604" t="s">
        <v>690</v>
      </c>
      <c r="D20604" t="s">
        <v>6586</v>
      </c>
      <c r="E20604">
        <v>0</v>
      </c>
      <c r="F20604" t="s">
        <v>13</v>
      </c>
      <c r="G20604" t="s">
        <v>689</v>
      </c>
    </row>
    <row r="20605" spans="1:7">
      <c r="A20605" t="s">
        <v>73</v>
      </c>
      <c r="B20605" t="s">
        <v>74</v>
      </c>
      <c r="C20605" t="s">
        <v>690</v>
      </c>
      <c r="D20605" t="s">
        <v>6587</v>
      </c>
      <c r="E20605">
        <v>0</v>
      </c>
      <c r="F20605" t="s">
        <v>13</v>
      </c>
      <c r="G20605" t="s">
        <v>689</v>
      </c>
    </row>
    <row r="20606" spans="1:7">
      <c r="A20606" t="s">
        <v>73</v>
      </c>
      <c r="B20606" t="s">
        <v>74</v>
      </c>
      <c r="C20606" t="s">
        <v>690</v>
      </c>
      <c r="D20606" t="s">
        <v>6598</v>
      </c>
      <c r="E20606">
        <v>1</v>
      </c>
      <c r="F20606" t="s">
        <v>13</v>
      </c>
      <c r="G20606" t="s">
        <v>689</v>
      </c>
    </row>
    <row r="20607" spans="1:7">
      <c r="A20607" t="s">
        <v>73</v>
      </c>
      <c r="B20607" t="s">
        <v>74</v>
      </c>
      <c r="C20607" t="s">
        <v>690</v>
      </c>
      <c r="D20607" t="s">
        <v>6590</v>
      </c>
      <c r="E20607">
        <v>1</v>
      </c>
      <c r="F20607" t="s">
        <v>13</v>
      </c>
      <c r="G20607" t="s">
        <v>689</v>
      </c>
    </row>
    <row r="20608" spans="1:7">
      <c r="A20608" t="s">
        <v>73</v>
      </c>
      <c r="B20608" t="s">
        <v>74</v>
      </c>
      <c r="C20608" t="s">
        <v>690</v>
      </c>
      <c r="D20608" t="s">
        <v>6591</v>
      </c>
      <c r="E20608">
        <v>0</v>
      </c>
      <c r="F20608" t="s">
        <v>13</v>
      </c>
      <c r="G20608" t="s">
        <v>689</v>
      </c>
    </row>
    <row r="20609" spans="1:7">
      <c r="A20609" t="s">
        <v>73</v>
      </c>
      <c r="B20609" t="s">
        <v>74</v>
      </c>
      <c r="C20609" t="s">
        <v>690</v>
      </c>
      <c r="D20609" t="s">
        <v>6592</v>
      </c>
      <c r="E20609">
        <v>0</v>
      </c>
      <c r="F20609" t="s">
        <v>13</v>
      </c>
      <c r="G20609" t="s">
        <v>689</v>
      </c>
    </row>
    <row r="20610" spans="1:7">
      <c r="A20610" t="s">
        <v>73</v>
      </c>
      <c r="B20610" t="s">
        <v>74</v>
      </c>
      <c r="C20610" t="s">
        <v>690</v>
      </c>
      <c r="D20610" t="s">
        <v>6588</v>
      </c>
      <c r="E20610">
        <v>0</v>
      </c>
      <c r="F20610" t="s">
        <v>13</v>
      </c>
      <c r="G20610" t="s">
        <v>689</v>
      </c>
    </row>
    <row r="20611" spans="1:7">
      <c r="A20611" t="s">
        <v>73</v>
      </c>
      <c r="B20611" t="s">
        <v>74</v>
      </c>
      <c r="C20611" t="s">
        <v>690</v>
      </c>
      <c r="D20611" t="s">
        <v>6595</v>
      </c>
      <c r="E20611">
        <v>0</v>
      </c>
      <c r="F20611" t="s">
        <v>13</v>
      </c>
      <c r="G20611" t="s">
        <v>689</v>
      </c>
    </row>
    <row r="20612" spans="1:7">
      <c r="A20612" t="s">
        <v>73</v>
      </c>
      <c r="B20612" t="s">
        <v>74</v>
      </c>
      <c r="C20612" t="s">
        <v>690</v>
      </c>
      <c r="D20612" t="s">
        <v>6596</v>
      </c>
      <c r="E20612">
        <v>0</v>
      </c>
      <c r="F20612" t="s">
        <v>13</v>
      </c>
      <c r="G20612" t="s">
        <v>689</v>
      </c>
    </row>
    <row r="20613" spans="1:7">
      <c r="A20613" t="s">
        <v>73</v>
      </c>
      <c r="B20613" t="s">
        <v>74</v>
      </c>
      <c r="C20613" t="s">
        <v>690</v>
      </c>
      <c r="D20613" t="s">
        <v>6597</v>
      </c>
      <c r="E20613">
        <v>0</v>
      </c>
      <c r="F20613" t="s">
        <v>13</v>
      </c>
      <c r="G20613" t="s">
        <v>689</v>
      </c>
    </row>
    <row r="20614" spans="1:7">
      <c r="A20614" t="s">
        <v>73</v>
      </c>
      <c r="B20614" t="s">
        <v>74</v>
      </c>
      <c r="C20614" t="s">
        <v>690</v>
      </c>
      <c r="D20614" t="s">
        <v>6601</v>
      </c>
      <c r="E20614">
        <v>0</v>
      </c>
      <c r="F20614" t="s">
        <v>13</v>
      </c>
      <c r="G20614" t="s">
        <v>689</v>
      </c>
    </row>
    <row r="20615" spans="1:7">
      <c r="A20615" t="s">
        <v>73</v>
      </c>
      <c r="B20615" t="s">
        <v>74</v>
      </c>
      <c r="C20615" t="s">
        <v>690</v>
      </c>
      <c r="D20615" t="s">
        <v>6593</v>
      </c>
      <c r="E20615">
        <v>0</v>
      </c>
      <c r="F20615" t="s">
        <v>13</v>
      </c>
      <c r="G20615" t="s">
        <v>689</v>
      </c>
    </row>
    <row r="20616" spans="1:7">
      <c r="A20616" t="s">
        <v>73</v>
      </c>
      <c r="B20616" t="s">
        <v>74</v>
      </c>
      <c r="C20616" t="s">
        <v>690</v>
      </c>
      <c r="D20616" t="s">
        <v>6594</v>
      </c>
      <c r="E20616">
        <v>0</v>
      </c>
      <c r="F20616" t="s">
        <v>13</v>
      </c>
      <c r="G20616" t="s">
        <v>689</v>
      </c>
    </row>
    <row r="20617" spans="1:7">
      <c r="A20617" t="s">
        <v>73</v>
      </c>
      <c r="B20617" t="s">
        <v>74</v>
      </c>
      <c r="C20617" t="s">
        <v>690</v>
      </c>
      <c r="D20617" t="s">
        <v>7510</v>
      </c>
      <c r="E20617" t="s">
        <v>13</v>
      </c>
      <c r="F20617">
        <v>0</v>
      </c>
      <c r="G20617" t="s">
        <v>1570</v>
      </c>
    </row>
    <row r="20618" spans="1:7">
      <c r="A20618" t="s">
        <v>73</v>
      </c>
      <c r="B20618" t="s">
        <v>74</v>
      </c>
      <c r="C20618" t="s">
        <v>690</v>
      </c>
      <c r="D20618" t="s">
        <v>6586</v>
      </c>
      <c r="E20618">
        <v>0</v>
      </c>
      <c r="F20618" t="s">
        <v>13</v>
      </c>
      <c r="G20618" t="s">
        <v>1570</v>
      </c>
    </row>
    <row r="20619" spans="1:7">
      <c r="A20619" t="s">
        <v>73</v>
      </c>
      <c r="B20619" t="s">
        <v>74</v>
      </c>
      <c r="C20619" t="s">
        <v>690</v>
      </c>
      <c r="D20619" t="s">
        <v>6587</v>
      </c>
      <c r="E20619">
        <v>0</v>
      </c>
      <c r="F20619" t="s">
        <v>13</v>
      </c>
      <c r="G20619" t="s">
        <v>1570</v>
      </c>
    </row>
    <row r="20620" spans="1:7">
      <c r="A20620" t="s">
        <v>73</v>
      </c>
      <c r="B20620" t="s">
        <v>74</v>
      </c>
      <c r="C20620" t="s">
        <v>690</v>
      </c>
      <c r="D20620" t="s">
        <v>6598</v>
      </c>
      <c r="E20620">
        <v>0</v>
      </c>
      <c r="F20620" t="s">
        <v>13</v>
      </c>
      <c r="G20620" t="s">
        <v>1570</v>
      </c>
    </row>
    <row r="20621" spans="1:7">
      <c r="A20621" t="s">
        <v>73</v>
      </c>
      <c r="B20621" t="s">
        <v>74</v>
      </c>
      <c r="C20621" t="s">
        <v>690</v>
      </c>
      <c r="D20621" t="s">
        <v>6590</v>
      </c>
      <c r="E20621">
        <v>0</v>
      </c>
      <c r="F20621" t="s">
        <v>13</v>
      </c>
      <c r="G20621" t="s">
        <v>1570</v>
      </c>
    </row>
    <row r="20622" spans="1:7">
      <c r="A20622" t="s">
        <v>73</v>
      </c>
      <c r="B20622" t="s">
        <v>74</v>
      </c>
      <c r="C20622" t="s">
        <v>690</v>
      </c>
      <c r="D20622" t="s">
        <v>6591</v>
      </c>
      <c r="E20622">
        <v>0</v>
      </c>
      <c r="F20622" t="s">
        <v>13</v>
      </c>
      <c r="G20622" t="s">
        <v>1570</v>
      </c>
    </row>
    <row r="20623" spans="1:7">
      <c r="A20623" t="s">
        <v>73</v>
      </c>
      <c r="B20623" t="s">
        <v>74</v>
      </c>
      <c r="C20623" t="s">
        <v>690</v>
      </c>
      <c r="D20623" t="s">
        <v>6592</v>
      </c>
      <c r="E20623">
        <v>0</v>
      </c>
      <c r="F20623" t="s">
        <v>13</v>
      </c>
      <c r="G20623" t="s">
        <v>1570</v>
      </c>
    </row>
    <row r="20624" spans="1:7">
      <c r="A20624" t="s">
        <v>73</v>
      </c>
      <c r="B20624" t="s">
        <v>74</v>
      </c>
      <c r="C20624" t="s">
        <v>690</v>
      </c>
      <c r="D20624" t="s">
        <v>6588</v>
      </c>
      <c r="E20624">
        <v>0</v>
      </c>
      <c r="F20624" t="s">
        <v>13</v>
      </c>
      <c r="G20624" t="s">
        <v>1570</v>
      </c>
    </row>
    <row r="20625" spans="1:7">
      <c r="A20625" t="s">
        <v>73</v>
      </c>
      <c r="B20625" t="s">
        <v>74</v>
      </c>
      <c r="C20625" t="s">
        <v>690</v>
      </c>
      <c r="D20625" t="s">
        <v>6595</v>
      </c>
      <c r="E20625">
        <v>0</v>
      </c>
      <c r="F20625" t="s">
        <v>13</v>
      </c>
      <c r="G20625" t="s">
        <v>1570</v>
      </c>
    </row>
    <row r="20626" spans="1:7">
      <c r="A20626" t="s">
        <v>73</v>
      </c>
      <c r="B20626" t="s">
        <v>74</v>
      </c>
      <c r="C20626" t="s">
        <v>690</v>
      </c>
      <c r="D20626" t="s">
        <v>6596</v>
      </c>
      <c r="E20626">
        <v>0</v>
      </c>
      <c r="F20626" t="s">
        <v>13</v>
      </c>
      <c r="G20626" t="s">
        <v>1570</v>
      </c>
    </row>
    <row r="20627" spans="1:7">
      <c r="A20627" t="s">
        <v>73</v>
      </c>
      <c r="B20627" t="s">
        <v>74</v>
      </c>
      <c r="C20627" t="s">
        <v>690</v>
      </c>
      <c r="D20627" t="s">
        <v>6597</v>
      </c>
      <c r="E20627">
        <v>0</v>
      </c>
      <c r="F20627" t="s">
        <v>13</v>
      </c>
      <c r="G20627" t="s">
        <v>1570</v>
      </c>
    </row>
    <row r="20628" spans="1:7">
      <c r="A20628" t="s">
        <v>73</v>
      </c>
      <c r="B20628" t="s">
        <v>74</v>
      </c>
      <c r="C20628" t="s">
        <v>690</v>
      </c>
      <c r="D20628" t="s">
        <v>6601</v>
      </c>
      <c r="E20628">
        <v>0</v>
      </c>
      <c r="F20628" t="s">
        <v>13</v>
      </c>
      <c r="G20628" t="s">
        <v>1570</v>
      </c>
    </row>
    <row r="20629" spans="1:7">
      <c r="A20629" t="s">
        <v>73</v>
      </c>
      <c r="B20629" t="s">
        <v>74</v>
      </c>
      <c r="C20629" t="s">
        <v>690</v>
      </c>
      <c r="D20629" t="s">
        <v>6593</v>
      </c>
      <c r="E20629">
        <v>0</v>
      </c>
      <c r="F20629" t="s">
        <v>13</v>
      </c>
      <c r="G20629" t="s">
        <v>1570</v>
      </c>
    </row>
    <row r="20630" spans="1:7">
      <c r="A20630" t="s">
        <v>73</v>
      </c>
      <c r="B20630" t="s">
        <v>74</v>
      </c>
      <c r="C20630" t="s">
        <v>690</v>
      </c>
      <c r="D20630" t="s">
        <v>6594</v>
      </c>
      <c r="E20630">
        <v>0</v>
      </c>
      <c r="F20630" t="s">
        <v>13</v>
      </c>
      <c r="G20630" t="s">
        <v>1570</v>
      </c>
    </row>
    <row r="20631" spans="1:7">
      <c r="A20631" t="s">
        <v>73</v>
      </c>
      <c r="B20631" t="s">
        <v>74</v>
      </c>
      <c r="C20631" t="s">
        <v>690</v>
      </c>
      <c r="D20631" t="s">
        <v>6575</v>
      </c>
      <c r="E20631">
        <v>0</v>
      </c>
      <c r="F20631">
        <v>1</v>
      </c>
      <c r="G20631" t="s">
        <v>1895</v>
      </c>
    </row>
    <row r="20632" spans="1:7">
      <c r="A20632" t="s">
        <v>73</v>
      </c>
      <c r="B20632" t="s">
        <v>74</v>
      </c>
      <c r="C20632" t="s">
        <v>690</v>
      </c>
      <c r="D20632" t="s">
        <v>7510</v>
      </c>
      <c r="E20632" t="s">
        <v>13</v>
      </c>
      <c r="F20632">
        <v>0</v>
      </c>
      <c r="G20632" t="s">
        <v>1895</v>
      </c>
    </row>
    <row r="20633" spans="1:7">
      <c r="A20633" t="s">
        <v>73</v>
      </c>
      <c r="B20633" t="s">
        <v>74</v>
      </c>
      <c r="C20633" t="s">
        <v>690</v>
      </c>
      <c r="D20633" t="s">
        <v>6586</v>
      </c>
      <c r="E20633">
        <v>0</v>
      </c>
      <c r="F20633" t="s">
        <v>13</v>
      </c>
      <c r="G20633" t="s">
        <v>1895</v>
      </c>
    </row>
    <row r="20634" spans="1:7">
      <c r="A20634" t="s">
        <v>73</v>
      </c>
      <c r="B20634" t="s">
        <v>74</v>
      </c>
      <c r="C20634" t="s">
        <v>690</v>
      </c>
      <c r="D20634" t="s">
        <v>6587</v>
      </c>
      <c r="E20634">
        <v>0</v>
      </c>
      <c r="F20634" t="s">
        <v>13</v>
      </c>
      <c r="G20634" t="s">
        <v>1895</v>
      </c>
    </row>
    <row r="20635" spans="1:7">
      <c r="A20635" t="s">
        <v>73</v>
      </c>
      <c r="B20635" t="s">
        <v>74</v>
      </c>
      <c r="C20635" t="s">
        <v>690</v>
      </c>
      <c r="D20635" t="s">
        <v>6598</v>
      </c>
      <c r="E20635">
        <v>0</v>
      </c>
      <c r="F20635" t="s">
        <v>13</v>
      </c>
      <c r="G20635" t="s">
        <v>1895</v>
      </c>
    </row>
    <row r="20636" spans="1:7">
      <c r="A20636" t="s">
        <v>73</v>
      </c>
      <c r="B20636" t="s">
        <v>74</v>
      </c>
      <c r="C20636" t="s">
        <v>690</v>
      </c>
      <c r="D20636" t="s">
        <v>6590</v>
      </c>
      <c r="E20636">
        <v>1</v>
      </c>
      <c r="F20636" t="s">
        <v>13</v>
      </c>
      <c r="G20636" t="s">
        <v>1895</v>
      </c>
    </row>
    <row r="20637" spans="1:7">
      <c r="A20637" t="s">
        <v>73</v>
      </c>
      <c r="B20637" t="s">
        <v>74</v>
      </c>
      <c r="C20637" t="s">
        <v>690</v>
      </c>
      <c r="D20637" t="s">
        <v>6591</v>
      </c>
      <c r="E20637">
        <v>0</v>
      </c>
      <c r="F20637" t="s">
        <v>13</v>
      </c>
      <c r="G20637" t="s">
        <v>1895</v>
      </c>
    </row>
    <row r="20638" spans="1:7">
      <c r="A20638" t="s">
        <v>73</v>
      </c>
      <c r="B20638" t="s">
        <v>74</v>
      </c>
      <c r="C20638" t="s">
        <v>690</v>
      </c>
      <c r="D20638" t="s">
        <v>6592</v>
      </c>
      <c r="E20638">
        <v>0</v>
      </c>
      <c r="F20638" t="s">
        <v>13</v>
      </c>
      <c r="G20638" t="s">
        <v>1895</v>
      </c>
    </row>
    <row r="20639" spans="1:7">
      <c r="A20639" t="s">
        <v>73</v>
      </c>
      <c r="B20639" t="s">
        <v>74</v>
      </c>
      <c r="C20639" t="s">
        <v>690</v>
      </c>
      <c r="D20639" t="s">
        <v>6588</v>
      </c>
      <c r="E20639">
        <v>0</v>
      </c>
      <c r="F20639" t="s">
        <v>13</v>
      </c>
      <c r="G20639" t="s">
        <v>1895</v>
      </c>
    </row>
    <row r="20640" spans="1:7">
      <c r="A20640" t="s">
        <v>73</v>
      </c>
      <c r="B20640" t="s">
        <v>74</v>
      </c>
      <c r="C20640" t="s">
        <v>690</v>
      </c>
      <c r="D20640" t="s">
        <v>6595</v>
      </c>
      <c r="E20640">
        <v>0</v>
      </c>
      <c r="F20640" t="s">
        <v>13</v>
      </c>
      <c r="G20640" t="s">
        <v>1895</v>
      </c>
    </row>
    <row r="20641" spans="1:7">
      <c r="A20641" t="s">
        <v>73</v>
      </c>
      <c r="B20641" t="s">
        <v>74</v>
      </c>
      <c r="C20641" t="s">
        <v>690</v>
      </c>
      <c r="D20641" t="s">
        <v>6596</v>
      </c>
      <c r="E20641">
        <v>0</v>
      </c>
      <c r="F20641" t="s">
        <v>13</v>
      </c>
      <c r="G20641" t="s">
        <v>1895</v>
      </c>
    </row>
    <row r="20642" spans="1:7">
      <c r="A20642" t="s">
        <v>73</v>
      </c>
      <c r="B20642" t="s">
        <v>74</v>
      </c>
      <c r="C20642" t="s">
        <v>690</v>
      </c>
      <c r="D20642" t="s">
        <v>6597</v>
      </c>
      <c r="E20642">
        <v>0</v>
      </c>
      <c r="F20642" t="s">
        <v>13</v>
      </c>
      <c r="G20642" t="s">
        <v>1895</v>
      </c>
    </row>
    <row r="20643" spans="1:7">
      <c r="A20643" t="s">
        <v>73</v>
      </c>
      <c r="B20643" t="s">
        <v>74</v>
      </c>
      <c r="C20643" t="s">
        <v>690</v>
      </c>
      <c r="D20643" t="s">
        <v>6601</v>
      </c>
      <c r="E20643">
        <v>0</v>
      </c>
      <c r="F20643" t="s">
        <v>13</v>
      </c>
      <c r="G20643" t="s">
        <v>1895</v>
      </c>
    </row>
    <row r="20644" spans="1:7">
      <c r="A20644" t="s">
        <v>73</v>
      </c>
      <c r="B20644" t="s">
        <v>74</v>
      </c>
      <c r="C20644" t="s">
        <v>690</v>
      </c>
      <c r="D20644" t="s">
        <v>6593</v>
      </c>
      <c r="E20644">
        <v>0</v>
      </c>
      <c r="F20644" t="s">
        <v>13</v>
      </c>
      <c r="G20644" t="s">
        <v>1895</v>
      </c>
    </row>
    <row r="20645" spans="1:7">
      <c r="A20645" t="s">
        <v>73</v>
      </c>
      <c r="B20645" t="s">
        <v>74</v>
      </c>
      <c r="C20645" t="s">
        <v>690</v>
      </c>
      <c r="D20645" t="s">
        <v>6594</v>
      </c>
      <c r="E20645">
        <v>0</v>
      </c>
      <c r="F20645" t="s">
        <v>13</v>
      </c>
      <c r="G20645" t="s">
        <v>1895</v>
      </c>
    </row>
    <row r="20646" spans="1:7">
      <c r="A20646" t="s">
        <v>73</v>
      </c>
      <c r="B20646" t="s">
        <v>74</v>
      </c>
      <c r="C20646" t="s">
        <v>690</v>
      </c>
      <c r="D20646" t="s">
        <v>7510</v>
      </c>
      <c r="E20646" t="s">
        <v>13</v>
      </c>
      <c r="F20646">
        <v>0</v>
      </c>
      <c r="G20646" t="s">
        <v>2044</v>
      </c>
    </row>
    <row r="20647" spans="1:7">
      <c r="A20647" t="s">
        <v>73</v>
      </c>
      <c r="B20647" t="s">
        <v>74</v>
      </c>
      <c r="C20647" t="s">
        <v>690</v>
      </c>
      <c r="D20647" t="s">
        <v>6586</v>
      </c>
      <c r="E20647">
        <v>0</v>
      </c>
      <c r="F20647" t="s">
        <v>13</v>
      </c>
      <c r="G20647" t="s">
        <v>2044</v>
      </c>
    </row>
    <row r="20648" spans="1:7">
      <c r="A20648" t="s">
        <v>73</v>
      </c>
      <c r="B20648" t="s">
        <v>74</v>
      </c>
      <c r="C20648" t="s">
        <v>690</v>
      </c>
      <c r="D20648" t="s">
        <v>6587</v>
      </c>
      <c r="E20648">
        <v>0</v>
      </c>
      <c r="F20648" t="s">
        <v>13</v>
      </c>
      <c r="G20648" t="s">
        <v>2044</v>
      </c>
    </row>
    <row r="20649" spans="1:7">
      <c r="A20649" t="s">
        <v>73</v>
      </c>
      <c r="B20649" t="s">
        <v>74</v>
      </c>
      <c r="C20649" t="s">
        <v>690</v>
      </c>
      <c r="D20649" t="s">
        <v>6598</v>
      </c>
      <c r="E20649">
        <v>0</v>
      </c>
      <c r="F20649" t="s">
        <v>13</v>
      </c>
      <c r="G20649" t="s">
        <v>2044</v>
      </c>
    </row>
    <row r="20650" spans="1:7">
      <c r="A20650" t="s">
        <v>73</v>
      </c>
      <c r="B20650" t="s">
        <v>74</v>
      </c>
      <c r="C20650" t="s">
        <v>690</v>
      </c>
      <c r="D20650" t="s">
        <v>6590</v>
      </c>
      <c r="E20650">
        <v>0</v>
      </c>
      <c r="F20650" t="s">
        <v>13</v>
      </c>
      <c r="G20650" t="s">
        <v>2044</v>
      </c>
    </row>
    <row r="20651" spans="1:7">
      <c r="A20651" t="s">
        <v>73</v>
      </c>
      <c r="B20651" t="s">
        <v>74</v>
      </c>
      <c r="C20651" t="s">
        <v>690</v>
      </c>
      <c r="D20651" t="s">
        <v>6591</v>
      </c>
      <c r="E20651">
        <v>0</v>
      </c>
      <c r="F20651" t="s">
        <v>13</v>
      </c>
      <c r="G20651" t="s">
        <v>2044</v>
      </c>
    </row>
    <row r="20652" spans="1:7">
      <c r="A20652" t="s">
        <v>73</v>
      </c>
      <c r="B20652" t="s">
        <v>74</v>
      </c>
      <c r="C20652" t="s">
        <v>690</v>
      </c>
      <c r="D20652" t="s">
        <v>6592</v>
      </c>
      <c r="E20652">
        <v>0</v>
      </c>
      <c r="F20652" t="s">
        <v>13</v>
      </c>
      <c r="G20652" t="s">
        <v>2044</v>
      </c>
    </row>
    <row r="20653" spans="1:7">
      <c r="A20653" t="s">
        <v>73</v>
      </c>
      <c r="B20653" t="s">
        <v>74</v>
      </c>
      <c r="C20653" t="s">
        <v>690</v>
      </c>
      <c r="D20653" t="s">
        <v>6588</v>
      </c>
      <c r="E20653">
        <v>0</v>
      </c>
      <c r="F20653" t="s">
        <v>13</v>
      </c>
      <c r="G20653" t="s">
        <v>2044</v>
      </c>
    </row>
    <row r="20654" spans="1:7">
      <c r="A20654" t="s">
        <v>73</v>
      </c>
      <c r="B20654" t="s">
        <v>74</v>
      </c>
      <c r="C20654" t="s">
        <v>690</v>
      </c>
      <c r="D20654" t="s">
        <v>6595</v>
      </c>
      <c r="E20654">
        <v>0</v>
      </c>
      <c r="F20654" t="s">
        <v>13</v>
      </c>
      <c r="G20654" t="s">
        <v>2044</v>
      </c>
    </row>
    <row r="20655" spans="1:7">
      <c r="A20655" t="s">
        <v>73</v>
      </c>
      <c r="B20655" t="s">
        <v>74</v>
      </c>
      <c r="C20655" t="s">
        <v>690</v>
      </c>
      <c r="D20655" t="s">
        <v>6596</v>
      </c>
      <c r="E20655">
        <v>0</v>
      </c>
      <c r="F20655" t="s">
        <v>13</v>
      </c>
      <c r="G20655" t="s">
        <v>2044</v>
      </c>
    </row>
    <row r="20656" spans="1:7">
      <c r="A20656" t="s">
        <v>73</v>
      </c>
      <c r="B20656" t="s">
        <v>74</v>
      </c>
      <c r="C20656" t="s">
        <v>690</v>
      </c>
      <c r="D20656" t="s">
        <v>6597</v>
      </c>
      <c r="E20656">
        <v>0</v>
      </c>
      <c r="F20656" t="s">
        <v>13</v>
      </c>
      <c r="G20656" t="s">
        <v>2044</v>
      </c>
    </row>
    <row r="20657" spans="1:7">
      <c r="A20657" t="s">
        <v>73</v>
      </c>
      <c r="B20657" t="s">
        <v>74</v>
      </c>
      <c r="C20657" t="s">
        <v>690</v>
      </c>
      <c r="D20657" t="s">
        <v>6601</v>
      </c>
      <c r="E20657">
        <v>0</v>
      </c>
      <c r="F20657" t="s">
        <v>13</v>
      </c>
      <c r="G20657" t="s">
        <v>2044</v>
      </c>
    </row>
    <row r="20658" spans="1:7">
      <c r="A20658" t="s">
        <v>73</v>
      </c>
      <c r="B20658" t="s">
        <v>74</v>
      </c>
      <c r="C20658" t="s">
        <v>690</v>
      </c>
      <c r="D20658" t="s">
        <v>6593</v>
      </c>
      <c r="E20658">
        <v>0</v>
      </c>
      <c r="F20658" t="s">
        <v>13</v>
      </c>
      <c r="G20658" t="s">
        <v>2044</v>
      </c>
    </row>
    <row r="20659" spans="1:7">
      <c r="A20659" t="s">
        <v>73</v>
      </c>
      <c r="B20659" t="s">
        <v>74</v>
      </c>
      <c r="C20659" t="s">
        <v>690</v>
      </c>
      <c r="D20659" t="s">
        <v>6594</v>
      </c>
      <c r="E20659">
        <v>0</v>
      </c>
      <c r="F20659" t="s">
        <v>13</v>
      </c>
      <c r="G20659" t="s">
        <v>2044</v>
      </c>
    </row>
    <row r="20660" spans="1:7">
      <c r="A20660" t="s">
        <v>73</v>
      </c>
      <c r="B20660" t="s">
        <v>74</v>
      </c>
      <c r="C20660" t="s">
        <v>690</v>
      </c>
      <c r="D20660" t="s">
        <v>7510</v>
      </c>
      <c r="E20660" t="s">
        <v>13</v>
      </c>
      <c r="F20660">
        <v>0</v>
      </c>
      <c r="G20660" t="s">
        <v>2389</v>
      </c>
    </row>
    <row r="20661" spans="1:7">
      <c r="A20661" t="s">
        <v>73</v>
      </c>
      <c r="B20661" t="s">
        <v>74</v>
      </c>
      <c r="C20661" t="s">
        <v>690</v>
      </c>
      <c r="D20661" t="s">
        <v>6586</v>
      </c>
      <c r="E20661">
        <v>0</v>
      </c>
      <c r="F20661" t="s">
        <v>13</v>
      </c>
      <c r="G20661" t="s">
        <v>2389</v>
      </c>
    </row>
    <row r="20662" spans="1:7">
      <c r="A20662" t="s">
        <v>73</v>
      </c>
      <c r="B20662" t="s">
        <v>74</v>
      </c>
      <c r="C20662" t="s">
        <v>690</v>
      </c>
      <c r="D20662" t="s">
        <v>6587</v>
      </c>
      <c r="E20662">
        <v>0</v>
      </c>
      <c r="F20662" t="s">
        <v>13</v>
      </c>
      <c r="G20662" t="s">
        <v>2389</v>
      </c>
    </row>
    <row r="20663" spans="1:7">
      <c r="A20663" t="s">
        <v>73</v>
      </c>
      <c r="B20663" t="s">
        <v>74</v>
      </c>
      <c r="C20663" t="s">
        <v>690</v>
      </c>
      <c r="D20663" t="s">
        <v>6598</v>
      </c>
      <c r="E20663">
        <v>0</v>
      </c>
      <c r="F20663" t="s">
        <v>13</v>
      </c>
      <c r="G20663" t="s">
        <v>2389</v>
      </c>
    </row>
    <row r="20664" spans="1:7">
      <c r="A20664" t="s">
        <v>73</v>
      </c>
      <c r="B20664" t="s">
        <v>74</v>
      </c>
      <c r="C20664" t="s">
        <v>690</v>
      </c>
      <c r="D20664" t="s">
        <v>6590</v>
      </c>
      <c r="E20664">
        <v>0</v>
      </c>
      <c r="F20664" t="s">
        <v>13</v>
      </c>
      <c r="G20664" t="s">
        <v>2389</v>
      </c>
    </row>
    <row r="20665" spans="1:7">
      <c r="A20665" t="s">
        <v>73</v>
      </c>
      <c r="B20665" t="s">
        <v>74</v>
      </c>
      <c r="C20665" t="s">
        <v>690</v>
      </c>
      <c r="D20665" t="s">
        <v>6591</v>
      </c>
      <c r="E20665">
        <v>0</v>
      </c>
      <c r="F20665" t="s">
        <v>13</v>
      </c>
      <c r="G20665" t="s">
        <v>2389</v>
      </c>
    </row>
    <row r="20666" spans="1:7">
      <c r="A20666" t="s">
        <v>73</v>
      </c>
      <c r="B20666" t="s">
        <v>74</v>
      </c>
      <c r="C20666" t="s">
        <v>690</v>
      </c>
      <c r="D20666" t="s">
        <v>6592</v>
      </c>
      <c r="E20666">
        <v>0</v>
      </c>
      <c r="F20666" t="s">
        <v>13</v>
      </c>
      <c r="G20666" t="s">
        <v>2389</v>
      </c>
    </row>
    <row r="20667" spans="1:7">
      <c r="A20667" t="s">
        <v>73</v>
      </c>
      <c r="B20667" t="s">
        <v>74</v>
      </c>
      <c r="C20667" t="s">
        <v>690</v>
      </c>
      <c r="D20667" t="s">
        <v>6588</v>
      </c>
      <c r="E20667">
        <v>0</v>
      </c>
      <c r="F20667" t="s">
        <v>13</v>
      </c>
      <c r="G20667" t="s">
        <v>2389</v>
      </c>
    </row>
    <row r="20668" spans="1:7">
      <c r="A20668" t="s">
        <v>73</v>
      </c>
      <c r="B20668" t="s">
        <v>74</v>
      </c>
      <c r="C20668" t="s">
        <v>690</v>
      </c>
      <c r="D20668" t="s">
        <v>6595</v>
      </c>
      <c r="E20668">
        <v>0</v>
      </c>
      <c r="F20668" t="s">
        <v>13</v>
      </c>
      <c r="G20668" t="s">
        <v>2389</v>
      </c>
    </row>
    <row r="20669" spans="1:7">
      <c r="A20669" t="s">
        <v>73</v>
      </c>
      <c r="B20669" t="s">
        <v>74</v>
      </c>
      <c r="C20669" t="s">
        <v>690</v>
      </c>
      <c r="D20669" t="s">
        <v>6596</v>
      </c>
      <c r="E20669">
        <v>0</v>
      </c>
      <c r="F20669" t="s">
        <v>13</v>
      </c>
      <c r="G20669" t="s">
        <v>2389</v>
      </c>
    </row>
    <row r="20670" spans="1:7">
      <c r="A20670" t="s">
        <v>73</v>
      </c>
      <c r="B20670" t="s">
        <v>74</v>
      </c>
      <c r="C20670" t="s">
        <v>690</v>
      </c>
      <c r="D20670" t="s">
        <v>6597</v>
      </c>
      <c r="E20670">
        <v>0</v>
      </c>
      <c r="F20670" t="s">
        <v>13</v>
      </c>
      <c r="G20670" t="s">
        <v>2389</v>
      </c>
    </row>
    <row r="20671" spans="1:7">
      <c r="A20671" t="s">
        <v>73</v>
      </c>
      <c r="B20671" t="s">
        <v>74</v>
      </c>
      <c r="C20671" t="s">
        <v>690</v>
      </c>
      <c r="D20671" t="s">
        <v>6601</v>
      </c>
      <c r="E20671">
        <v>0</v>
      </c>
      <c r="F20671" t="s">
        <v>13</v>
      </c>
      <c r="G20671" t="s">
        <v>2389</v>
      </c>
    </row>
    <row r="20672" spans="1:7">
      <c r="A20672" t="s">
        <v>73</v>
      </c>
      <c r="B20672" t="s">
        <v>74</v>
      </c>
      <c r="C20672" t="s">
        <v>690</v>
      </c>
      <c r="D20672" t="s">
        <v>6593</v>
      </c>
      <c r="E20672">
        <v>0</v>
      </c>
      <c r="F20672" t="s">
        <v>13</v>
      </c>
      <c r="G20672" t="s">
        <v>2389</v>
      </c>
    </row>
    <row r="20673" spans="1:7">
      <c r="A20673" t="s">
        <v>73</v>
      </c>
      <c r="B20673" t="s">
        <v>74</v>
      </c>
      <c r="C20673" t="s">
        <v>690</v>
      </c>
      <c r="D20673" t="s">
        <v>6594</v>
      </c>
      <c r="E20673">
        <v>0</v>
      </c>
      <c r="F20673" t="s">
        <v>13</v>
      </c>
      <c r="G20673" t="s">
        <v>2389</v>
      </c>
    </row>
    <row r="20674" spans="1:7">
      <c r="A20674" t="s">
        <v>73</v>
      </c>
      <c r="B20674" t="s">
        <v>74</v>
      </c>
      <c r="C20674" t="s">
        <v>843</v>
      </c>
      <c r="D20674" t="s">
        <v>7510</v>
      </c>
      <c r="E20674" t="s">
        <v>13</v>
      </c>
      <c r="F20674">
        <v>0</v>
      </c>
      <c r="G20674" t="s">
        <v>842</v>
      </c>
    </row>
    <row r="20675" spans="1:7">
      <c r="A20675" t="s">
        <v>73</v>
      </c>
      <c r="B20675" t="s">
        <v>74</v>
      </c>
      <c r="C20675" t="s">
        <v>843</v>
      </c>
      <c r="D20675" t="s">
        <v>6586</v>
      </c>
      <c r="E20675">
        <v>0</v>
      </c>
      <c r="F20675" t="s">
        <v>13</v>
      </c>
      <c r="G20675" t="s">
        <v>842</v>
      </c>
    </row>
    <row r="20676" spans="1:7">
      <c r="A20676" t="s">
        <v>73</v>
      </c>
      <c r="B20676" t="s">
        <v>74</v>
      </c>
      <c r="C20676" t="s">
        <v>843</v>
      </c>
      <c r="D20676" t="s">
        <v>6587</v>
      </c>
      <c r="E20676">
        <v>0</v>
      </c>
      <c r="F20676" t="s">
        <v>13</v>
      </c>
      <c r="G20676" t="s">
        <v>842</v>
      </c>
    </row>
    <row r="20677" spans="1:7">
      <c r="A20677" t="s">
        <v>73</v>
      </c>
      <c r="B20677" t="s">
        <v>74</v>
      </c>
      <c r="C20677" t="s">
        <v>843</v>
      </c>
      <c r="D20677" t="s">
        <v>6598</v>
      </c>
      <c r="E20677">
        <v>0</v>
      </c>
      <c r="F20677" t="s">
        <v>13</v>
      </c>
      <c r="G20677" t="s">
        <v>842</v>
      </c>
    </row>
    <row r="20678" spans="1:7">
      <c r="A20678" t="s">
        <v>73</v>
      </c>
      <c r="B20678" t="s">
        <v>74</v>
      </c>
      <c r="C20678" t="s">
        <v>843</v>
      </c>
      <c r="D20678" t="s">
        <v>6590</v>
      </c>
      <c r="E20678">
        <v>0</v>
      </c>
      <c r="F20678" t="s">
        <v>13</v>
      </c>
      <c r="G20678" t="s">
        <v>842</v>
      </c>
    </row>
    <row r="20679" spans="1:7">
      <c r="A20679" t="s">
        <v>73</v>
      </c>
      <c r="B20679" t="s">
        <v>74</v>
      </c>
      <c r="C20679" t="s">
        <v>843</v>
      </c>
      <c r="D20679" t="s">
        <v>6591</v>
      </c>
      <c r="E20679">
        <v>0</v>
      </c>
      <c r="F20679" t="s">
        <v>13</v>
      </c>
      <c r="G20679" t="s">
        <v>842</v>
      </c>
    </row>
    <row r="20680" spans="1:7">
      <c r="A20680" t="s">
        <v>73</v>
      </c>
      <c r="B20680" t="s">
        <v>74</v>
      </c>
      <c r="C20680" t="s">
        <v>843</v>
      </c>
      <c r="D20680" t="s">
        <v>6592</v>
      </c>
      <c r="E20680">
        <v>0</v>
      </c>
      <c r="F20680" t="s">
        <v>13</v>
      </c>
      <c r="G20680" t="s">
        <v>842</v>
      </c>
    </row>
    <row r="20681" spans="1:7">
      <c r="A20681" t="s">
        <v>73</v>
      </c>
      <c r="B20681" t="s">
        <v>74</v>
      </c>
      <c r="C20681" t="s">
        <v>843</v>
      </c>
      <c r="D20681" t="s">
        <v>6588</v>
      </c>
      <c r="E20681">
        <v>0</v>
      </c>
      <c r="F20681" t="s">
        <v>13</v>
      </c>
      <c r="G20681" t="s">
        <v>842</v>
      </c>
    </row>
    <row r="20682" spans="1:7">
      <c r="A20682" t="s">
        <v>73</v>
      </c>
      <c r="B20682" t="s">
        <v>74</v>
      </c>
      <c r="C20682" t="s">
        <v>843</v>
      </c>
      <c r="D20682" t="s">
        <v>6595</v>
      </c>
      <c r="E20682">
        <v>0</v>
      </c>
      <c r="F20682" t="s">
        <v>13</v>
      </c>
      <c r="G20682" t="s">
        <v>842</v>
      </c>
    </row>
    <row r="20683" spans="1:7">
      <c r="A20683" t="s">
        <v>73</v>
      </c>
      <c r="B20683" t="s">
        <v>74</v>
      </c>
      <c r="C20683" t="s">
        <v>843</v>
      </c>
      <c r="D20683" t="s">
        <v>6596</v>
      </c>
      <c r="E20683">
        <v>0</v>
      </c>
      <c r="F20683" t="s">
        <v>13</v>
      </c>
      <c r="G20683" t="s">
        <v>842</v>
      </c>
    </row>
    <row r="20684" spans="1:7">
      <c r="A20684" t="s">
        <v>73</v>
      </c>
      <c r="B20684" t="s">
        <v>74</v>
      </c>
      <c r="C20684" t="s">
        <v>843</v>
      </c>
      <c r="D20684" t="s">
        <v>6597</v>
      </c>
      <c r="E20684">
        <v>0</v>
      </c>
      <c r="F20684" t="s">
        <v>13</v>
      </c>
      <c r="G20684" t="s">
        <v>842</v>
      </c>
    </row>
    <row r="20685" spans="1:7">
      <c r="A20685" t="s">
        <v>73</v>
      </c>
      <c r="B20685" t="s">
        <v>74</v>
      </c>
      <c r="C20685" t="s">
        <v>843</v>
      </c>
      <c r="D20685" t="s">
        <v>6601</v>
      </c>
      <c r="E20685">
        <v>0</v>
      </c>
      <c r="F20685" t="s">
        <v>13</v>
      </c>
      <c r="G20685" t="s">
        <v>842</v>
      </c>
    </row>
    <row r="20686" spans="1:7">
      <c r="A20686" t="s">
        <v>73</v>
      </c>
      <c r="B20686" t="s">
        <v>74</v>
      </c>
      <c r="C20686" t="s">
        <v>843</v>
      </c>
      <c r="D20686" t="s">
        <v>6593</v>
      </c>
      <c r="E20686">
        <v>0</v>
      </c>
      <c r="F20686" t="s">
        <v>13</v>
      </c>
      <c r="G20686" t="s">
        <v>842</v>
      </c>
    </row>
    <row r="20687" spans="1:7">
      <c r="A20687" t="s">
        <v>73</v>
      </c>
      <c r="B20687" t="s">
        <v>74</v>
      </c>
      <c r="C20687" t="s">
        <v>843</v>
      </c>
      <c r="D20687" t="s">
        <v>6594</v>
      </c>
      <c r="E20687">
        <v>0</v>
      </c>
      <c r="F20687" t="s">
        <v>13</v>
      </c>
      <c r="G20687" t="s">
        <v>842</v>
      </c>
    </row>
    <row r="20688" spans="1:7">
      <c r="A20688" t="s">
        <v>73</v>
      </c>
      <c r="B20688" t="s">
        <v>74</v>
      </c>
      <c r="C20688" t="s">
        <v>843</v>
      </c>
      <c r="D20688" t="s">
        <v>7510</v>
      </c>
      <c r="E20688" t="s">
        <v>13</v>
      </c>
      <c r="F20688">
        <v>0</v>
      </c>
      <c r="G20688" t="s">
        <v>1759</v>
      </c>
    </row>
    <row r="20689" spans="1:7">
      <c r="A20689" t="s">
        <v>73</v>
      </c>
      <c r="B20689" t="s">
        <v>74</v>
      </c>
      <c r="C20689" t="s">
        <v>843</v>
      </c>
      <c r="D20689" t="s">
        <v>6586</v>
      </c>
      <c r="E20689">
        <v>0</v>
      </c>
      <c r="F20689" t="s">
        <v>13</v>
      </c>
      <c r="G20689" t="s">
        <v>1759</v>
      </c>
    </row>
    <row r="20690" spans="1:7">
      <c r="A20690" t="s">
        <v>73</v>
      </c>
      <c r="B20690" t="s">
        <v>74</v>
      </c>
      <c r="C20690" t="s">
        <v>843</v>
      </c>
      <c r="D20690" t="s">
        <v>6587</v>
      </c>
      <c r="E20690">
        <v>0</v>
      </c>
      <c r="F20690" t="s">
        <v>13</v>
      </c>
      <c r="G20690" t="s">
        <v>1759</v>
      </c>
    </row>
    <row r="20691" spans="1:7">
      <c r="A20691" t="s">
        <v>73</v>
      </c>
      <c r="B20691" t="s">
        <v>74</v>
      </c>
      <c r="C20691" t="s">
        <v>843</v>
      </c>
      <c r="D20691" t="s">
        <v>6598</v>
      </c>
      <c r="E20691">
        <v>0</v>
      </c>
      <c r="F20691" t="s">
        <v>13</v>
      </c>
      <c r="G20691" t="s">
        <v>1759</v>
      </c>
    </row>
    <row r="20692" spans="1:7">
      <c r="A20692" t="s">
        <v>73</v>
      </c>
      <c r="B20692" t="s">
        <v>74</v>
      </c>
      <c r="C20692" t="s">
        <v>843</v>
      </c>
      <c r="D20692" t="s">
        <v>6590</v>
      </c>
      <c r="E20692">
        <v>0</v>
      </c>
      <c r="F20692" t="s">
        <v>13</v>
      </c>
      <c r="G20692" t="s">
        <v>1759</v>
      </c>
    </row>
    <row r="20693" spans="1:7">
      <c r="A20693" t="s">
        <v>73</v>
      </c>
      <c r="B20693" t="s">
        <v>74</v>
      </c>
      <c r="C20693" t="s">
        <v>843</v>
      </c>
      <c r="D20693" t="s">
        <v>6591</v>
      </c>
      <c r="E20693">
        <v>0</v>
      </c>
      <c r="F20693" t="s">
        <v>13</v>
      </c>
      <c r="G20693" t="s">
        <v>1759</v>
      </c>
    </row>
    <row r="20694" spans="1:7">
      <c r="A20694" t="s">
        <v>73</v>
      </c>
      <c r="B20694" t="s">
        <v>74</v>
      </c>
      <c r="C20694" t="s">
        <v>843</v>
      </c>
      <c r="D20694" t="s">
        <v>6592</v>
      </c>
      <c r="E20694">
        <v>0</v>
      </c>
      <c r="F20694" t="s">
        <v>13</v>
      </c>
      <c r="G20694" t="s">
        <v>1759</v>
      </c>
    </row>
    <row r="20695" spans="1:7">
      <c r="A20695" t="s">
        <v>73</v>
      </c>
      <c r="B20695" t="s">
        <v>74</v>
      </c>
      <c r="C20695" t="s">
        <v>843</v>
      </c>
      <c r="D20695" t="s">
        <v>6588</v>
      </c>
      <c r="E20695">
        <v>0</v>
      </c>
      <c r="F20695" t="s">
        <v>13</v>
      </c>
      <c r="G20695" t="s">
        <v>1759</v>
      </c>
    </row>
    <row r="20696" spans="1:7">
      <c r="A20696" t="s">
        <v>73</v>
      </c>
      <c r="B20696" t="s">
        <v>74</v>
      </c>
      <c r="C20696" t="s">
        <v>843</v>
      </c>
      <c r="D20696" t="s">
        <v>6595</v>
      </c>
      <c r="E20696">
        <v>0</v>
      </c>
      <c r="F20696" t="s">
        <v>13</v>
      </c>
      <c r="G20696" t="s">
        <v>1759</v>
      </c>
    </row>
    <row r="20697" spans="1:7">
      <c r="A20697" t="s">
        <v>73</v>
      </c>
      <c r="B20697" t="s">
        <v>74</v>
      </c>
      <c r="C20697" t="s">
        <v>843</v>
      </c>
      <c r="D20697" t="s">
        <v>6596</v>
      </c>
      <c r="E20697">
        <v>0</v>
      </c>
      <c r="F20697" t="s">
        <v>13</v>
      </c>
      <c r="G20697" t="s">
        <v>1759</v>
      </c>
    </row>
    <row r="20698" spans="1:7">
      <c r="A20698" t="s">
        <v>73</v>
      </c>
      <c r="B20698" t="s">
        <v>74</v>
      </c>
      <c r="C20698" t="s">
        <v>843</v>
      </c>
      <c r="D20698" t="s">
        <v>6597</v>
      </c>
      <c r="E20698">
        <v>0</v>
      </c>
      <c r="F20698" t="s">
        <v>13</v>
      </c>
      <c r="G20698" t="s">
        <v>1759</v>
      </c>
    </row>
    <row r="20699" spans="1:7">
      <c r="A20699" t="s">
        <v>73</v>
      </c>
      <c r="B20699" t="s">
        <v>74</v>
      </c>
      <c r="C20699" t="s">
        <v>843</v>
      </c>
      <c r="D20699" t="s">
        <v>6601</v>
      </c>
      <c r="E20699">
        <v>0</v>
      </c>
      <c r="F20699" t="s">
        <v>13</v>
      </c>
      <c r="G20699" t="s">
        <v>1759</v>
      </c>
    </row>
    <row r="20700" spans="1:7">
      <c r="A20700" t="s">
        <v>73</v>
      </c>
      <c r="B20700" t="s">
        <v>74</v>
      </c>
      <c r="C20700" t="s">
        <v>843</v>
      </c>
      <c r="D20700" t="s">
        <v>6593</v>
      </c>
      <c r="E20700">
        <v>0</v>
      </c>
      <c r="F20700" t="s">
        <v>13</v>
      </c>
      <c r="G20700" t="s">
        <v>1759</v>
      </c>
    </row>
    <row r="20701" spans="1:7">
      <c r="A20701" t="s">
        <v>73</v>
      </c>
      <c r="B20701" t="s">
        <v>74</v>
      </c>
      <c r="C20701" t="s">
        <v>843</v>
      </c>
      <c r="D20701" t="s">
        <v>6594</v>
      </c>
      <c r="E20701">
        <v>0</v>
      </c>
      <c r="F20701" t="s">
        <v>13</v>
      </c>
      <c r="G20701" t="s">
        <v>1759</v>
      </c>
    </row>
    <row r="20702" spans="1:7">
      <c r="A20702" t="s">
        <v>73</v>
      </c>
      <c r="B20702" t="s">
        <v>74</v>
      </c>
      <c r="C20702" t="s">
        <v>843</v>
      </c>
      <c r="D20702" t="s">
        <v>7510</v>
      </c>
      <c r="E20702" t="s">
        <v>13</v>
      </c>
      <c r="F20702">
        <v>0</v>
      </c>
      <c r="G20702" t="s">
        <v>1948</v>
      </c>
    </row>
    <row r="20703" spans="1:7">
      <c r="A20703" t="s">
        <v>73</v>
      </c>
      <c r="B20703" t="s">
        <v>74</v>
      </c>
      <c r="C20703" t="s">
        <v>843</v>
      </c>
      <c r="D20703" t="s">
        <v>6586</v>
      </c>
      <c r="E20703">
        <v>0</v>
      </c>
      <c r="F20703" t="s">
        <v>13</v>
      </c>
      <c r="G20703" t="s">
        <v>1948</v>
      </c>
    </row>
    <row r="20704" spans="1:7">
      <c r="A20704" t="s">
        <v>73</v>
      </c>
      <c r="B20704" t="s">
        <v>74</v>
      </c>
      <c r="C20704" t="s">
        <v>843</v>
      </c>
      <c r="D20704" t="s">
        <v>6587</v>
      </c>
      <c r="E20704">
        <v>0</v>
      </c>
      <c r="F20704" t="s">
        <v>13</v>
      </c>
      <c r="G20704" t="s">
        <v>1948</v>
      </c>
    </row>
    <row r="20705" spans="1:7">
      <c r="A20705" t="s">
        <v>73</v>
      </c>
      <c r="B20705" t="s">
        <v>74</v>
      </c>
      <c r="C20705" t="s">
        <v>843</v>
      </c>
      <c r="D20705" t="s">
        <v>6598</v>
      </c>
      <c r="E20705">
        <v>0</v>
      </c>
      <c r="F20705" t="s">
        <v>13</v>
      </c>
      <c r="G20705" t="s">
        <v>1948</v>
      </c>
    </row>
    <row r="20706" spans="1:7">
      <c r="A20706" t="s">
        <v>73</v>
      </c>
      <c r="B20706" t="s">
        <v>74</v>
      </c>
      <c r="C20706" t="s">
        <v>843</v>
      </c>
      <c r="D20706" t="s">
        <v>6590</v>
      </c>
      <c r="E20706">
        <v>0</v>
      </c>
      <c r="F20706" t="s">
        <v>13</v>
      </c>
      <c r="G20706" t="s">
        <v>1948</v>
      </c>
    </row>
    <row r="20707" spans="1:7">
      <c r="A20707" t="s">
        <v>73</v>
      </c>
      <c r="B20707" t="s">
        <v>74</v>
      </c>
      <c r="C20707" t="s">
        <v>843</v>
      </c>
      <c r="D20707" t="s">
        <v>6591</v>
      </c>
      <c r="E20707">
        <v>0</v>
      </c>
      <c r="F20707" t="s">
        <v>13</v>
      </c>
      <c r="G20707" t="s">
        <v>1948</v>
      </c>
    </row>
    <row r="20708" spans="1:7">
      <c r="A20708" t="s">
        <v>73</v>
      </c>
      <c r="B20708" t="s">
        <v>74</v>
      </c>
      <c r="C20708" t="s">
        <v>843</v>
      </c>
      <c r="D20708" t="s">
        <v>6592</v>
      </c>
      <c r="E20708">
        <v>0</v>
      </c>
      <c r="F20708" t="s">
        <v>13</v>
      </c>
      <c r="G20708" t="s">
        <v>1948</v>
      </c>
    </row>
    <row r="20709" spans="1:7">
      <c r="A20709" t="s">
        <v>73</v>
      </c>
      <c r="B20709" t="s">
        <v>74</v>
      </c>
      <c r="C20709" t="s">
        <v>843</v>
      </c>
      <c r="D20709" t="s">
        <v>6588</v>
      </c>
      <c r="E20709">
        <v>0</v>
      </c>
      <c r="F20709" t="s">
        <v>13</v>
      </c>
      <c r="G20709" t="s">
        <v>1948</v>
      </c>
    </row>
    <row r="20710" spans="1:7">
      <c r="A20710" t="s">
        <v>73</v>
      </c>
      <c r="B20710" t="s">
        <v>74</v>
      </c>
      <c r="C20710" t="s">
        <v>843</v>
      </c>
      <c r="D20710" t="s">
        <v>6595</v>
      </c>
      <c r="E20710">
        <v>0</v>
      </c>
      <c r="F20710" t="s">
        <v>13</v>
      </c>
      <c r="G20710" t="s">
        <v>1948</v>
      </c>
    </row>
    <row r="20711" spans="1:7">
      <c r="A20711" t="s">
        <v>73</v>
      </c>
      <c r="B20711" t="s">
        <v>74</v>
      </c>
      <c r="C20711" t="s">
        <v>843</v>
      </c>
      <c r="D20711" t="s">
        <v>6596</v>
      </c>
      <c r="E20711">
        <v>0</v>
      </c>
      <c r="F20711" t="s">
        <v>13</v>
      </c>
      <c r="G20711" t="s">
        <v>1948</v>
      </c>
    </row>
    <row r="20712" spans="1:7">
      <c r="A20712" t="s">
        <v>73</v>
      </c>
      <c r="B20712" t="s">
        <v>74</v>
      </c>
      <c r="C20712" t="s">
        <v>843</v>
      </c>
      <c r="D20712" t="s">
        <v>6597</v>
      </c>
      <c r="E20712">
        <v>0</v>
      </c>
      <c r="F20712" t="s">
        <v>13</v>
      </c>
      <c r="G20712" t="s">
        <v>1948</v>
      </c>
    </row>
    <row r="20713" spans="1:7">
      <c r="A20713" t="s">
        <v>73</v>
      </c>
      <c r="B20713" t="s">
        <v>74</v>
      </c>
      <c r="C20713" t="s">
        <v>843</v>
      </c>
      <c r="D20713" t="s">
        <v>6601</v>
      </c>
      <c r="E20713">
        <v>0</v>
      </c>
      <c r="F20713" t="s">
        <v>13</v>
      </c>
      <c r="G20713" t="s">
        <v>1948</v>
      </c>
    </row>
    <row r="20714" spans="1:7">
      <c r="A20714" t="s">
        <v>73</v>
      </c>
      <c r="B20714" t="s">
        <v>74</v>
      </c>
      <c r="C20714" t="s">
        <v>843</v>
      </c>
      <c r="D20714" t="s">
        <v>6593</v>
      </c>
      <c r="E20714">
        <v>0</v>
      </c>
      <c r="F20714" t="s">
        <v>13</v>
      </c>
      <c r="G20714" t="s">
        <v>1948</v>
      </c>
    </row>
    <row r="20715" spans="1:7">
      <c r="A20715" t="s">
        <v>73</v>
      </c>
      <c r="B20715" t="s">
        <v>74</v>
      </c>
      <c r="C20715" t="s">
        <v>843</v>
      </c>
      <c r="D20715" t="s">
        <v>6594</v>
      </c>
      <c r="E20715">
        <v>0</v>
      </c>
      <c r="F20715" t="s">
        <v>13</v>
      </c>
      <c r="G20715" t="s">
        <v>1948</v>
      </c>
    </row>
    <row r="20716" spans="1:7">
      <c r="A20716" t="s">
        <v>73</v>
      </c>
      <c r="B20716" t="s">
        <v>74</v>
      </c>
      <c r="C20716" t="s">
        <v>843</v>
      </c>
      <c r="D20716" t="s">
        <v>7510</v>
      </c>
      <c r="E20716" t="s">
        <v>13</v>
      </c>
      <c r="F20716">
        <v>0</v>
      </c>
      <c r="G20716" t="s">
        <v>2240</v>
      </c>
    </row>
    <row r="20717" spans="1:7">
      <c r="A20717" t="s">
        <v>73</v>
      </c>
      <c r="B20717" t="s">
        <v>74</v>
      </c>
      <c r="C20717" t="s">
        <v>843</v>
      </c>
      <c r="D20717" t="s">
        <v>6586</v>
      </c>
      <c r="E20717">
        <v>0</v>
      </c>
      <c r="F20717" t="s">
        <v>13</v>
      </c>
      <c r="G20717" t="s">
        <v>2240</v>
      </c>
    </row>
    <row r="20718" spans="1:7">
      <c r="A20718" t="s">
        <v>73</v>
      </c>
      <c r="B20718" t="s">
        <v>74</v>
      </c>
      <c r="C20718" t="s">
        <v>843</v>
      </c>
      <c r="D20718" t="s">
        <v>6587</v>
      </c>
      <c r="E20718">
        <v>0</v>
      </c>
      <c r="F20718" t="s">
        <v>13</v>
      </c>
      <c r="G20718" t="s">
        <v>2240</v>
      </c>
    </row>
    <row r="20719" spans="1:7">
      <c r="A20719" t="s">
        <v>73</v>
      </c>
      <c r="B20719" t="s">
        <v>74</v>
      </c>
      <c r="C20719" t="s">
        <v>843</v>
      </c>
      <c r="D20719" t="s">
        <v>6598</v>
      </c>
      <c r="E20719">
        <v>0</v>
      </c>
      <c r="F20719" t="s">
        <v>13</v>
      </c>
      <c r="G20719" t="s">
        <v>2240</v>
      </c>
    </row>
    <row r="20720" spans="1:7">
      <c r="A20720" t="s">
        <v>73</v>
      </c>
      <c r="B20720" t="s">
        <v>74</v>
      </c>
      <c r="C20720" t="s">
        <v>843</v>
      </c>
      <c r="D20720" t="s">
        <v>6590</v>
      </c>
      <c r="E20720">
        <v>0</v>
      </c>
      <c r="F20720" t="s">
        <v>13</v>
      </c>
      <c r="G20720" t="s">
        <v>2240</v>
      </c>
    </row>
    <row r="20721" spans="1:7">
      <c r="A20721" t="s">
        <v>73</v>
      </c>
      <c r="B20721" t="s">
        <v>74</v>
      </c>
      <c r="C20721" t="s">
        <v>843</v>
      </c>
      <c r="D20721" t="s">
        <v>6591</v>
      </c>
      <c r="E20721">
        <v>0</v>
      </c>
      <c r="F20721" t="s">
        <v>13</v>
      </c>
      <c r="G20721" t="s">
        <v>2240</v>
      </c>
    </row>
    <row r="20722" spans="1:7">
      <c r="A20722" t="s">
        <v>73</v>
      </c>
      <c r="B20722" t="s">
        <v>74</v>
      </c>
      <c r="C20722" t="s">
        <v>843</v>
      </c>
      <c r="D20722" t="s">
        <v>6592</v>
      </c>
      <c r="E20722">
        <v>0</v>
      </c>
      <c r="F20722" t="s">
        <v>13</v>
      </c>
      <c r="G20722" t="s">
        <v>2240</v>
      </c>
    </row>
    <row r="20723" spans="1:7">
      <c r="A20723" t="s">
        <v>73</v>
      </c>
      <c r="B20723" t="s">
        <v>74</v>
      </c>
      <c r="C20723" t="s">
        <v>843</v>
      </c>
      <c r="D20723" t="s">
        <v>6588</v>
      </c>
      <c r="E20723">
        <v>0</v>
      </c>
      <c r="F20723" t="s">
        <v>13</v>
      </c>
      <c r="G20723" t="s">
        <v>2240</v>
      </c>
    </row>
    <row r="20724" spans="1:7">
      <c r="A20724" t="s">
        <v>73</v>
      </c>
      <c r="B20724" t="s">
        <v>74</v>
      </c>
      <c r="C20724" t="s">
        <v>843</v>
      </c>
      <c r="D20724" t="s">
        <v>6595</v>
      </c>
      <c r="E20724">
        <v>0</v>
      </c>
      <c r="F20724" t="s">
        <v>13</v>
      </c>
      <c r="G20724" t="s">
        <v>2240</v>
      </c>
    </row>
    <row r="20725" spans="1:7">
      <c r="A20725" t="s">
        <v>73</v>
      </c>
      <c r="B20725" t="s">
        <v>74</v>
      </c>
      <c r="C20725" t="s">
        <v>843</v>
      </c>
      <c r="D20725" t="s">
        <v>6596</v>
      </c>
      <c r="E20725">
        <v>0</v>
      </c>
      <c r="F20725" t="s">
        <v>13</v>
      </c>
      <c r="G20725" t="s">
        <v>2240</v>
      </c>
    </row>
    <row r="20726" spans="1:7">
      <c r="A20726" t="s">
        <v>73</v>
      </c>
      <c r="B20726" t="s">
        <v>74</v>
      </c>
      <c r="C20726" t="s">
        <v>843</v>
      </c>
      <c r="D20726" t="s">
        <v>6597</v>
      </c>
      <c r="E20726">
        <v>0</v>
      </c>
      <c r="F20726" t="s">
        <v>13</v>
      </c>
      <c r="G20726" t="s">
        <v>2240</v>
      </c>
    </row>
    <row r="20727" spans="1:7">
      <c r="A20727" t="s">
        <v>73</v>
      </c>
      <c r="B20727" t="s">
        <v>74</v>
      </c>
      <c r="C20727" t="s">
        <v>843</v>
      </c>
      <c r="D20727" t="s">
        <v>6601</v>
      </c>
      <c r="E20727">
        <v>0</v>
      </c>
      <c r="F20727" t="s">
        <v>13</v>
      </c>
      <c r="G20727" t="s">
        <v>2240</v>
      </c>
    </row>
    <row r="20728" spans="1:7">
      <c r="A20728" t="s">
        <v>73</v>
      </c>
      <c r="B20728" t="s">
        <v>74</v>
      </c>
      <c r="C20728" t="s">
        <v>843</v>
      </c>
      <c r="D20728" t="s">
        <v>6593</v>
      </c>
      <c r="E20728">
        <v>0</v>
      </c>
      <c r="F20728" t="s">
        <v>13</v>
      </c>
      <c r="G20728" t="s">
        <v>2240</v>
      </c>
    </row>
    <row r="20729" spans="1:7">
      <c r="A20729" t="s">
        <v>73</v>
      </c>
      <c r="B20729" t="s">
        <v>74</v>
      </c>
      <c r="C20729" t="s">
        <v>843</v>
      </c>
      <c r="D20729" t="s">
        <v>6594</v>
      </c>
      <c r="E20729">
        <v>0</v>
      </c>
      <c r="F20729" t="s">
        <v>13</v>
      </c>
      <c r="G20729" t="s">
        <v>2240</v>
      </c>
    </row>
    <row r="20730" spans="1:7">
      <c r="A20730" t="s">
        <v>73</v>
      </c>
      <c r="B20730" t="s">
        <v>74</v>
      </c>
      <c r="C20730" t="s">
        <v>843</v>
      </c>
      <c r="D20730" t="s">
        <v>7510</v>
      </c>
      <c r="E20730" t="s">
        <v>13</v>
      </c>
      <c r="F20730">
        <v>0</v>
      </c>
      <c r="G20730" t="s">
        <v>2414</v>
      </c>
    </row>
    <row r="20731" spans="1:7">
      <c r="A20731" t="s">
        <v>73</v>
      </c>
      <c r="B20731" t="s">
        <v>74</v>
      </c>
      <c r="C20731" t="s">
        <v>843</v>
      </c>
      <c r="D20731" t="s">
        <v>6586</v>
      </c>
      <c r="E20731">
        <v>0</v>
      </c>
      <c r="F20731" t="s">
        <v>13</v>
      </c>
      <c r="G20731" t="s">
        <v>2414</v>
      </c>
    </row>
    <row r="20732" spans="1:7">
      <c r="A20732" t="s">
        <v>73</v>
      </c>
      <c r="B20732" t="s">
        <v>74</v>
      </c>
      <c r="C20732" t="s">
        <v>843</v>
      </c>
      <c r="D20732" t="s">
        <v>6587</v>
      </c>
      <c r="E20732">
        <v>0</v>
      </c>
      <c r="F20732" t="s">
        <v>13</v>
      </c>
      <c r="G20732" t="s">
        <v>2414</v>
      </c>
    </row>
    <row r="20733" spans="1:7">
      <c r="A20733" t="s">
        <v>73</v>
      </c>
      <c r="B20733" t="s">
        <v>74</v>
      </c>
      <c r="C20733" t="s">
        <v>843</v>
      </c>
      <c r="D20733" t="s">
        <v>6598</v>
      </c>
      <c r="E20733">
        <v>0</v>
      </c>
      <c r="F20733" t="s">
        <v>13</v>
      </c>
      <c r="G20733" t="s">
        <v>2414</v>
      </c>
    </row>
    <row r="20734" spans="1:7">
      <c r="A20734" t="s">
        <v>73</v>
      </c>
      <c r="B20734" t="s">
        <v>74</v>
      </c>
      <c r="C20734" t="s">
        <v>843</v>
      </c>
      <c r="D20734" t="s">
        <v>6590</v>
      </c>
      <c r="E20734">
        <v>0</v>
      </c>
      <c r="F20734" t="s">
        <v>13</v>
      </c>
      <c r="G20734" t="s">
        <v>2414</v>
      </c>
    </row>
    <row r="20735" spans="1:7">
      <c r="A20735" t="s">
        <v>73</v>
      </c>
      <c r="B20735" t="s">
        <v>74</v>
      </c>
      <c r="C20735" t="s">
        <v>843</v>
      </c>
      <c r="D20735" t="s">
        <v>6591</v>
      </c>
      <c r="E20735">
        <v>0</v>
      </c>
      <c r="F20735" t="s">
        <v>13</v>
      </c>
      <c r="G20735" t="s">
        <v>2414</v>
      </c>
    </row>
    <row r="20736" spans="1:7">
      <c r="A20736" t="s">
        <v>73</v>
      </c>
      <c r="B20736" t="s">
        <v>74</v>
      </c>
      <c r="C20736" t="s">
        <v>843</v>
      </c>
      <c r="D20736" t="s">
        <v>6592</v>
      </c>
      <c r="E20736">
        <v>0</v>
      </c>
      <c r="F20736" t="s">
        <v>13</v>
      </c>
      <c r="G20736" t="s">
        <v>2414</v>
      </c>
    </row>
    <row r="20737" spans="1:7">
      <c r="A20737" t="s">
        <v>73</v>
      </c>
      <c r="B20737" t="s">
        <v>74</v>
      </c>
      <c r="C20737" t="s">
        <v>843</v>
      </c>
      <c r="D20737" t="s">
        <v>6588</v>
      </c>
      <c r="E20737">
        <v>0</v>
      </c>
      <c r="F20737" t="s">
        <v>13</v>
      </c>
      <c r="G20737" t="s">
        <v>2414</v>
      </c>
    </row>
    <row r="20738" spans="1:7">
      <c r="A20738" t="s">
        <v>73</v>
      </c>
      <c r="B20738" t="s">
        <v>74</v>
      </c>
      <c r="C20738" t="s">
        <v>843</v>
      </c>
      <c r="D20738" t="s">
        <v>6595</v>
      </c>
      <c r="E20738">
        <v>0</v>
      </c>
      <c r="F20738" t="s">
        <v>13</v>
      </c>
      <c r="G20738" t="s">
        <v>2414</v>
      </c>
    </row>
    <row r="20739" spans="1:7">
      <c r="A20739" t="s">
        <v>73</v>
      </c>
      <c r="B20739" t="s">
        <v>74</v>
      </c>
      <c r="C20739" t="s">
        <v>843</v>
      </c>
      <c r="D20739" t="s">
        <v>6596</v>
      </c>
      <c r="E20739">
        <v>0</v>
      </c>
      <c r="F20739" t="s">
        <v>13</v>
      </c>
      <c r="G20739" t="s">
        <v>2414</v>
      </c>
    </row>
    <row r="20740" spans="1:7">
      <c r="A20740" t="s">
        <v>73</v>
      </c>
      <c r="B20740" t="s">
        <v>74</v>
      </c>
      <c r="C20740" t="s">
        <v>843</v>
      </c>
      <c r="D20740" t="s">
        <v>6597</v>
      </c>
      <c r="E20740">
        <v>0</v>
      </c>
      <c r="F20740" t="s">
        <v>13</v>
      </c>
      <c r="G20740" t="s">
        <v>2414</v>
      </c>
    </row>
    <row r="20741" spans="1:7">
      <c r="A20741" t="s">
        <v>73</v>
      </c>
      <c r="B20741" t="s">
        <v>74</v>
      </c>
      <c r="C20741" t="s">
        <v>843</v>
      </c>
      <c r="D20741" t="s">
        <v>6601</v>
      </c>
      <c r="E20741">
        <v>0</v>
      </c>
      <c r="F20741" t="s">
        <v>13</v>
      </c>
      <c r="G20741" t="s">
        <v>2414</v>
      </c>
    </row>
    <row r="20742" spans="1:7">
      <c r="A20742" t="s">
        <v>73</v>
      </c>
      <c r="B20742" t="s">
        <v>74</v>
      </c>
      <c r="C20742" t="s">
        <v>843</v>
      </c>
      <c r="D20742" t="s">
        <v>6593</v>
      </c>
      <c r="E20742">
        <v>0</v>
      </c>
      <c r="F20742" t="s">
        <v>13</v>
      </c>
      <c r="G20742" t="s">
        <v>2414</v>
      </c>
    </row>
    <row r="20743" spans="1:7">
      <c r="A20743" t="s">
        <v>73</v>
      </c>
      <c r="B20743" t="s">
        <v>74</v>
      </c>
      <c r="C20743" t="s">
        <v>843</v>
      </c>
      <c r="D20743" t="s">
        <v>6594</v>
      </c>
      <c r="E20743">
        <v>0</v>
      </c>
      <c r="F20743" t="s">
        <v>13</v>
      </c>
      <c r="G20743" t="s">
        <v>2414</v>
      </c>
    </row>
    <row r="20744" spans="1:7">
      <c r="A20744" t="s">
        <v>73</v>
      </c>
      <c r="B20744" t="s">
        <v>74</v>
      </c>
      <c r="C20744" t="s">
        <v>291</v>
      </c>
      <c r="D20744" t="s">
        <v>7510</v>
      </c>
      <c r="E20744" t="s">
        <v>13</v>
      </c>
      <c r="F20744">
        <v>0</v>
      </c>
      <c r="G20744" t="s">
        <v>290</v>
      </c>
    </row>
    <row r="20745" spans="1:7">
      <c r="A20745" t="s">
        <v>73</v>
      </c>
      <c r="B20745" t="s">
        <v>74</v>
      </c>
      <c r="C20745" t="s">
        <v>291</v>
      </c>
      <c r="D20745" t="s">
        <v>6586</v>
      </c>
      <c r="E20745">
        <v>0</v>
      </c>
      <c r="F20745" t="s">
        <v>13</v>
      </c>
      <c r="G20745" t="s">
        <v>290</v>
      </c>
    </row>
    <row r="20746" spans="1:7">
      <c r="A20746" t="s">
        <v>73</v>
      </c>
      <c r="B20746" t="s">
        <v>74</v>
      </c>
      <c r="C20746" t="s">
        <v>291</v>
      </c>
      <c r="D20746" t="s">
        <v>6587</v>
      </c>
      <c r="E20746">
        <v>0</v>
      </c>
      <c r="F20746" t="s">
        <v>13</v>
      </c>
      <c r="G20746" t="s">
        <v>290</v>
      </c>
    </row>
    <row r="20747" spans="1:7">
      <c r="A20747" t="s">
        <v>73</v>
      </c>
      <c r="B20747" t="s">
        <v>74</v>
      </c>
      <c r="C20747" t="s">
        <v>291</v>
      </c>
      <c r="D20747" t="s">
        <v>6598</v>
      </c>
      <c r="E20747">
        <v>0</v>
      </c>
      <c r="F20747" t="s">
        <v>13</v>
      </c>
      <c r="G20747" t="s">
        <v>290</v>
      </c>
    </row>
    <row r="20748" spans="1:7">
      <c r="A20748" t="s">
        <v>73</v>
      </c>
      <c r="B20748" t="s">
        <v>74</v>
      </c>
      <c r="C20748" t="s">
        <v>291</v>
      </c>
      <c r="D20748" t="s">
        <v>6590</v>
      </c>
      <c r="E20748">
        <v>0</v>
      </c>
      <c r="F20748" t="s">
        <v>13</v>
      </c>
      <c r="G20748" t="s">
        <v>290</v>
      </c>
    </row>
    <row r="20749" spans="1:7">
      <c r="A20749" t="s">
        <v>73</v>
      </c>
      <c r="B20749" t="s">
        <v>74</v>
      </c>
      <c r="C20749" t="s">
        <v>291</v>
      </c>
      <c r="D20749" t="s">
        <v>6591</v>
      </c>
      <c r="E20749">
        <v>0</v>
      </c>
      <c r="F20749" t="s">
        <v>13</v>
      </c>
      <c r="G20749" t="s">
        <v>290</v>
      </c>
    </row>
    <row r="20750" spans="1:7">
      <c r="A20750" t="s">
        <v>73</v>
      </c>
      <c r="B20750" t="s">
        <v>74</v>
      </c>
      <c r="C20750" t="s">
        <v>291</v>
      </c>
      <c r="D20750" t="s">
        <v>6592</v>
      </c>
      <c r="E20750">
        <v>0</v>
      </c>
      <c r="F20750" t="s">
        <v>13</v>
      </c>
      <c r="G20750" t="s">
        <v>290</v>
      </c>
    </row>
    <row r="20751" spans="1:7">
      <c r="A20751" t="s">
        <v>73</v>
      </c>
      <c r="B20751" t="s">
        <v>74</v>
      </c>
      <c r="C20751" t="s">
        <v>291</v>
      </c>
      <c r="D20751" t="s">
        <v>6588</v>
      </c>
      <c r="E20751">
        <v>0</v>
      </c>
      <c r="F20751" t="s">
        <v>13</v>
      </c>
      <c r="G20751" t="s">
        <v>290</v>
      </c>
    </row>
    <row r="20752" spans="1:7">
      <c r="A20752" t="s">
        <v>73</v>
      </c>
      <c r="B20752" t="s">
        <v>74</v>
      </c>
      <c r="C20752" t="s">
        <v>291</v>
      </c>
      <c r="D20752" t="s">
        <v>6595</v>
      </c>
      <c r="E20752">
        <v>0</v>
      </c>
      <c r="F20752" t="s">
        <v>13</v>
      </c>
      <c r="G20752" t="s">
        <v>290</v>
      </c>
    </row>
    <row r="20753" spans="1:7">
      <c r="A20753" t="s">
        <v>73</v>
      </c>
      <c r="B20753" t="s">
        <v>74</v>
      </c>
      <c r="C20753" t="s">
        <v>291</v>
      </c>
      <c r="D20753" t="s">
        <v>6596</v>
      </c>
      <c r="E20753">
        <v>0</v>
      </c>
      <c r="F20753" t="s">
        <v>13</v>
      </c>
      <c r="G20753" t="s">
        <v>290</v>
      </c>
    </row>
    <row r="20754" spans="1:7">
      <c r="A20754" t="s">
        <v>73</v>
      </c>
      <c r="B20754" t="s">
        <v>74</v>
      </c>
      <c r="C20754" t="s">
        <v>291</v>
      </c>
      <c r="D20754" t="s">
        <v>6597</v>
      </c>
      <c r="E20754">
        <v>0</v>
      </c>
      <c r="F20754" t="s">
        <v>13</v>
      </c>
      <c r="G20754" t="s">
        <v>290</v>
      </c>
    </row>
    <row r="20755" spans="1:7">
      <c r="A20755" t="s">
        <v>73</v>
      </c>
      <c r="B20755" t="s">
        <v>74</v>
      </c>
      <c r="C20755" t="s">
        <v>291</v>
      </c>
      <c r="D20755" t="s">
        <v>6601</v>
      </c>
      <c r="E20755">
        <v>0</v>
      </c>
      <c r="F20755" t="s">
        <v>13</v>
      </c>
      <c r="G20755" t="s">
        <v>290</v>
      </c>
    </row>
    <row r="20756" spans="1:7">
      <c r="A20756" t="s">
        <v>73</v>
      </c>
      <c r="B20756" t="s">
        <v>74</v>
      </c>
      <c r="C20756" t="s">
        <v>291</v>
      </c>
      <c r="D20756" t="s">
        <v>6593</v>
      </c>
      <c r="E20756">
        <v>0</v>
      </c>
      <c r="F20756" t="s">
        <v>13</v>
      </c>
      <c r="G20756" t="s">
        <v>290</v>
      </c>
    </row>
    <row r="20757" spans="1:7">
      <c r="A20757" t="s">
        <v>73</v>
      </c>
      <c r="B20757" t="s">
        <v>74</v>
      </c>
      <c r="C20757" t="s">
        <v>291</v>
      </c>
      <c r="D20757" t="s">
        <v>6594</v>
      </c>
      <c r="E20757">
        <v>0</v>
      </c>
      <c r="F20757" t="s">
        <v>13</v>
      </c>
      <c r="G20757" t="s">
        <v>290</v>
      </c>
    </row>
    <row r="20758" spans="1:7">
      <c r="A20758" t="s">
        <v>73</v>
      </c>
      <c r="B20758" t="s">
        <v>74</v>
      </c>
      <c r="C20758" t="s">
        <v>291</v>
      </c>
      <c r="D20758" t="s">
        <v>7510</v>
      </c>
      <c r="E20758" t="s">
        <v>13</v>
      </c>
      <c r="F20758">
        <v>0</v>
      </c>
      <c r="G20758" t="s">
        <v>676</v>
      </c>
    </row>
    <row r="20759" spans="1:7">
      <c r="A20759" t="s">
        <v>73</v>
      </c>
      <c r="B20759" t="s">
        <v>74</v>
      </c>
      <c r="C20759" t="s">
        <v>291</v>
      </c>
      <c r="D20759" t="s">
        <v>6586</v>
      </c>
      <c r="E20759">
        <v>0</v>
      </c>
      <c r="F20759" t="s">
        <v>13</v>
      </c>
      <c r="G20759" t="s">
        <v>676</v>
      </c>
    </row>
    <row r="20760" spans="1:7">
      <c r="A20760" t="s">
        <v>73</v>
      </c>
      <c r="B20760" t="s">
        <v>74</v>
      </c>
      <c r="C20760" t="s">
        <v>291</v>
      </c>
      <c r="D20760" t="s">
        <v>6587</v>
      </c>
      <c r="E20760">
        <v>0</v>
      </c>
      <c r="F20760" t="s">
        <v>13</v>
      </c>
      <c r="G20760" t="s">
        <v>676</v>
      </c>
    </row>
    <row r="20761" spans="1:7">
      <c r="A20761" t="s">
        <v>73</v>
      </c>
      <c r="B20761" t="s">
        <v>74</v>
      </c>
      <c r="C20761" t="s">
        <v>291</v>
      </c>
      <c r="D20761" t="s">
        <v>6598</v>
      </c>
      <c r="E20761">
        <v>0</v>
      </c>
      <c r="F20761" t="s">
        <v>13</v>
      </c>
      <c r="G20761" t="s">
        <v>676</v>
      </c>
    </row>
    <row r="20762" spans="1:7">
      <c r="A20762" t="s">
        <v>73</v>
      </c>
      <c r="B20762" t="s">
        <v>74</v>
      </c>
      <c r="C20762" t="s">
        <v>291</v>
      </c>
      <c r="D20762" t="s">
        <v>6590</v>
      </c>
      <c r="E20762">
        <v>0</v>
      </c>
      <c r="F20762" t="s">
        <v>13</v>
      </c>
      <c r="G20762" t="s">
        <v>676</v>
      </c>
    </row>
    <row r="20763" spans="1:7">
      <c r="A20763" t="s">
        <v>73</v>
      </c>
      <c r="B20763" t="s">
        <v>74</v>
      </c>
      <c r="C20763" t="s">
        <v>291</v>
      </c>
      <c r="D20763" t="s">
        <v>6591</v>
      </c>
      <c r="E20763">
        <v>0</v>
      </c>
      <c r="F20763" t="s">
        <v>13</v>
      </c>
      <c r="G20763" t="s">
        <v>676</v>
      </c>
    </row>
    <row r="20764" spans="1:7">
      <c r="A20764" t="s">
        <v>73</v>
      </c>
      <c r="B20764" t="s">
        <v>74</v>
      </c>
      <c r="C20764" t="s">
        <v>291</v>
      </c>
      <c r="D20764" t="s">
        <v>6592</v>
      </c>
      <c r="E20764">
        <v>0</v>
      </c>
      <c r="F20764" t="s">
        <v>13</v>
      </c>
      <c r="G20764" t="s">
        <v>676</v>
      </c>
    </row>
    <row r="20765" spans="1:7">
      <c r="A20765" t="s">
        <v>73</v>
      </c>
      <c r="B20765" t="s">
        <v>74</v>
      </c>
      <c r="C20765" t="s">
        <v>291</v>
      </c>
      <c r="D20765" t="s">
        <v>6588</v>
      </c>
      <c r="E20765">
        <v>0</v>
      </c>
      <c r="F20765" t="s">
        <v>13</v>
      </c>
      <c r="G20765" t="s">
        <v>676</v>
      </c>
    </row>
    <row r="20766" spans="1:7">
      <c r="A20766" t="s">
        <v>73</v>
      </c>
      <c r="B20766" t="s">
        <v>74</v>
      </c>
      <c r="C20766" t="s">
        <v>291</v>
      </c>
      <c r="D20766" t="s">
        <v>6595</v>
      </c>
      <c r="E20766">
        <v>0</v>
      </c>
      <c r="F20766" t="s">
        <v>13</v>
      </c>
      <c r="G20766" t="s">
        <v>676</v>
      </c>
    </row>
    <row r="20767" spans="1:7">
      <c r="A20767" t="s">
        <v>73</v>
      </c>
      <c r="B20767" t="s">
        <v>74</v>
      </c>
      <c r="C20767" t="s">
        <v>291</v>
      </c>
      <c r="D20767" t="s">
        <v>6596</v>
      </c>
      <c r="E20767">
        <v>0</v>
      </c>
      <c r="F20767" t="s">
        <v>13</v>
      </c>
      <c r="G20767" t="s">
        <v>676</v>
      </c>
    </row>
    <row r="20768" spans="1:7">
      <c r="A20768" t="s">
        <v>73</v>
      </c>
      <c r="B20768" t="s">
        <v>74</v>
      </c>
      <c r="C20768" t="s">
        <v>291</v>
      </c>
      <c r="D20768" t="s">
        <v>6597</v>
      </c>
      <c r="E20768">
        <v>0</v>
      </c>
      <c r="F20768" t="s">
        <v>13</v>
      </c>
      <c r="G20768" t="s">
        <v>676</v>
      </c>
    </row>
    <row r="20769" spans="1:7">
      <c r="A20769" t="s">
        <v>73</v>
      </c>
      <c r="B20769" t="s">
        <v>74</v>
      </c>
      <c r="C20769" t="s">
        <v>291</v>
      </c>
      <c r="D20769" t="s">
        <v>6601</v>
      </c>
      <c r="E20769">
        <v>0</v>
      </c>
      <c r="F20769" t="s">
        <v>13</v>
      </c>
      <c r="G20769" t="s">
        <v>676</v>
      </c>
    </row>
    <row r="20770" spans="1:7">
      <c r="A20770" t="s">
        <v>73</v>
      </c>
      <c r="B20770" t="s">
        <v>74</v>
      </c>
      <c r="C20770" t="s">
        <v>291</v>
      </c>
      <c r="D20770" t="s">
        <v>6593</v>
      </c>
      <c r="E20770">
        <v>0</v>
      </c>
      <c r="F20770" t="s">
        <v>13</v>
      </c>
      <c r="G20770" t="s">
        <v>676</v>
      </c>
    </row>
    <row r="20771" spans="1:7">
      <c r="A20771" t="s">
        <v>73</v>
      </c>
      <c r="B20771" t="s">
        <v>74</v>
      </c>
      <c r="C20771" t="s">
        <v>291</v>
      </c>
      <c r="D20771" t="s">
        <v>6594</v>
      </c>
      <c r="E20771">
        <v>0</v>
      </c>
      <c r="F20771" t="s">
        <v>13</v>
      </c>
      <c r="G20771" t="s">
        <v>676</v>
      </c>
    </row>
    <row r="20772" spans="1:7">
      <c r="A20772" t="s">
        <v>73</v>
      </c>
      <c r="B20772" t="s">
        <v>74</v>
      </c>
      <c r="C20772" t="s">
        <v>291</v>
      </c>
      <c r="D20772" t="s">
        <v>6575</v>
      </c>
      <c r="E20772">
        <v>0</v>
      </c>
      <c r="F20772">
        <v>1</v>
      </c>
      <c r="G20772" t="s">
        <v>790</v>
      </c>
    </row>
    <row r="20773" spans="1:7">
      <c r="A20773" t="s">
        <v>73</v>
      </c>
      <c r="B20773" t="s">
        <v>74</v>
      </c>
      <c r="C20773" t="s">
        <v>291</v>
      </c>
      <c r="D20773" t="s">
        <v>7510</v>
      </c>
      <c r="E20773" t="s">
        <v>13</v>
      </c>
      <c r="F20773">
        <v>0</v>
      </c>
      <c r="G20773" t="s">
        <v>790</v>
      </c>
    </row>
    <row r="20774" spans="1:7">
      <c r="A20774" t="s">
        <v>73</v>
      </c>
      <c r="B20774" t="s">
        <v>74</v>
      </c>
      <c r="C20774" t="s">
        <v>291</v>
      </c>
      <c r="D20774" t="s">
        <v>6586</v>
      </c>
      <c r="E20774">
        <v>0</v>
      </c>
      <c r="F20774" t="s">
        <v>13</v>
      </c>
      <c r="G20774" t="s">
        <v>790</v>
      </c>
    </row>
    <row r="20775" spans="1:7">
      <c r="A20775" t="s">
        <v>73</v>
      </c>
      <c r="B20775" t="s">
        <v>74</v>
      </c>
      <c r="C20775" t="s">
        <v>291</v>
      </c>
      <c r="D20775" t="s">
        <v>6587</v>
      </c>
      <c r="E20775">
        <v>0</v>
      </c>
      <c r="F20775" t="s">
        <v>13</v>
      </c>
      <c r="G20775" t="s">
        <v>790</v>
      </c>
    </row>
    <row r="20776" spans="1:7">
      <c r="A20776" t="s">
        <v>73</v>
      </c>
      <c r="B20776" t="s">
        <v>74</v>
      </c>
      <c r="C20776" t="s">
        <v>291</v>
      </c>
      <c r="D20776" t="s">
        <v>6598</v>
      </c>
      <c r="E20776">
        <v>0</v>
      </c>
      <c r="F20776" t="s">
        <v>13</v>
      </c>
      <c r="G20776" t="s">
        <v>790</v>
      </c>
    </row>
    <row r="20777" spans="1:7">
      <c r="A20777" t="s">
        <v>73</v>
      </c>
      <c r="B20777" t="s">
        <v>74</v>
      </c>
      <c r="C20777" t="s">
        <v>291</v>
      </c>
      <c r="D20777" t="s">
        <v>6590</v>
      </c>
      <c r="E20777">
        <v>1</v>
      </c>
      <c r="F20777" t="s">
        <v>13</v>
      </c>
      <c r="G20777" t="s">
        <v>790</v>
      </c>
    </row>
    <row r="20778" spans="1:7">
      <c r="A20778" t="s">
        <v>73</v>
      </c>
      <c r="B20778" t="s">
        <v>74</v>
      </c>
      <c r="C20778" t="s">
        <v>291</v>
      </c>
      <c r="D20778" t="s">
        <v>6591</v>
      </c>
      <c r="E20778">
        <v>0</v>
      </c>
      <c r="F20778" t="s">
        <v>13</v>
      </c>
      <c r="G20778" t="s">
        <v>790</v>
      </c>
    </row>
    <row r="20779" spans="1:7">
      <c r="A20779" t="s">
        <v>73</v>
      </c>
      <c r="B20779" t="s">
        <v>74</v>
      </c>
      <c r="C20779" t="s">
        <v>291</v>
      </c>
      <c r="D20779" t="s">
        <v>6592</v>
      </c>
      <c r="E20779">
        <v>1</v>
      </c>
      <c r="F20779" t="s">
        <v>13</v>
      </c>
      <c r="G20779" t="s">
        <v>790</v>
      </c>
    </row>
    <row r="20780" spans="1:7">
      <c r="A20780" t="s">
        <v>73</v>
      </c>
      <c r="B20780" t="s">
        <v>74</v>
      </c>
      <c r="C20780" t="s">
        <v>291</v>
      </c>
      <c r="D20780" t="s">
        <v>6588</v>
      </c>
      <c r="E20780">
        <v>0</v>
      </c>
      <c r="F20780" t="s">
        <v>13</v>
      </c>
      <c r="G20780" t="s">
        <v>790</v>
      </c>
    </row>
    <row r="20781" spans="1:7">
      <c r="A20781" t="s">
        <v>73</v>
      </c>
      <c r="B20781" t="s">
        <v>74</v>
      </c>
      <c r="C20781" t="s">
        <v>291</v>
      </c>
      <c r="D20781" t="s">
        <v>6595</v>
      </c>
      <c r="E20781">
        <v>0</v>
      </c>
      <c r="F20781" t="s">
        <v>13</v>
      </c>
      <c r="G20781" t="s">
        <v>790</v>
      </c>
    </row>
    <row r="20782" spans="1:7">
      <c r="A20782" t="s">
        <v>73</v>
      </c>
      <c r="B20782" t="s">
        <v>74</v>
      </c>
      <c r="C20782" t="s">
        <v>291</v>
      </c>
      <c r="D20782" t="s">
        <v>6596</v>
      </c>
      <c r="E20782">
        <v>0</v>
      </c>
      <c r="F20782" t="s">
        <v>13</v>
      </c>
      <c r="G20782" t="s">
        <v>790</v>
      </c>
    </row>
    <row r="20783" spans="1:7">
      <c r="A20783" t="s">
        <v>73</v>
      </c>
      <c r="B20783" t="s">
        <v>74</v>
      </c>
      <c r="C20783" t="s">
        <v>291</v>
      </c>
      <c r="D20783" t="s">
        <v>6597</v>
      </c>
      <c r="E20783">
        <v>0</v>
      </c>
      <c r="F20783" t="s">
        <v>13</v>
      </c>
      <c r="G20783" t="s">
        <v>790</v>
      </c>
    </row>
    <row r="20784" spans="1:7">
      <c r="A20784" t="s">
        <v>73</v>
      </c>
      <c r="B20784" t="s">
        <v>74</v>
      </c>
      <c r="C20784" t="s">
        <v>291</v>
      </c>
      <c r="D20784" t="s">
        <v>6601</v>
      </c>
      <c r="E20784">
        <v>0</v>
      </c>
      <c r="F20784" t="s">
        <v>13</v>
      </c>
      <c r="G20784" t="s">
        <v>790</v>
      </c>
    </row>
    <row r="20785" spans="1:7">
      <c r="A20785" t="s">
        <v>73</v>
      </c>
      <c r="B20785" t="s">
        <v>74</v>
      </c>
      <c r="C20785" t="s">
        <v>291</v>
      </c>
      <c r="D20785" t="s">
        <v>6593</v>
      </c>
      <c r="E20785">
        <v>0</v>
      </c>
      <c r="F20785" t="s">
        <v>13</v>
      </c>
      <c r="G20785" t="s">
        <v>790</v>
      </c>
    </row>
    <row r="20786" spans="1:7">
      <c r="A20786" t="s">
        <v>73</v>
      </c>
      <c r="B20786" t="s">
        <v>74</v>
      </c>
      <c r="C20786" t="s">
        <v>291</v>
      </c>
      <c r="D20786" t="s">
        <v>6594</v>
      </c>
      <c r="E20786">
        <v>0</v>
      </c>
      <c r="F20786" t="s">
        <v>13</v>
      </c>
      <c r="G20786" t="s">
        <v>790</v>
      </c>
    </row>
    <row r="20787" spans="1:7">
      <c r="A20787" t="s">
        <v>73</v>
      </c>
      <c r="B20787" t="s">
        <v>74</v>
      </c>
      <c r="C20787" t="s">
        <v>291</v>
      </c>
      <c r="D20787" t="s">
        <v>7510</v>
      </c>
      <c r="E20787" t="s">
        <v>13</v>
      </c>
      <c r="F20787">
        <v>0</v>
      </c>
      <c r="G20787" t="s">
        <v>2309</v>
      </c>
    </row>
    <row r="20788" spans="1:7">
      <c r="A20788" t="s">
        <v>73</v>
      </c>
      <c r="B20788" t="s">
        <v>74</v>
      </c>
      <c r="C20788" t="s">
        <v>291</v>
      </c>
      <c r="D20788" t="s">
        <v>6586</v>
      </c>
      <c r="E20788">
        <v>0</v>
      </c>
      <c r="F20788" t="s">
        <v>13</v>
      </c>
      <c r="G20788" t="s">
        <v>2309</v>
      </c>
    </row>
    <row r="20789" spans="1:7">
      <c r="A20789" t="s">
        <v>73</v>
      </c>
      <c r="B20789" t="s">
        <v>74</v>
      </c>
      <c r="C20789" t="s">
        <v>291</v>
      </c>
      <c r="D20789" t="s">
        <v>6587</v>
      </c>
      <c r="E20789">
        <v>0</v>
      </c>
      <c r="F20789" t="s">
        <v>13</v>
      </c>
      <c r="G20789" t="s">
        <v>2309</v>
      </c>
    </row>
    <row r="20790" spans="1:7">
      <c r="A20790" t="s">
        <v>73</v>
      </c>
      <c r="B20790" t="s">
        <v>74</v>
      </c>
      <c r="C20790" t="s">
        <v>291</v>
      </c>
      <c r="D20790" t="s">
        <v>6598</v>
      </c>
      <c r="E20790">
        <v>0</v>
      </c>
      <c r="F20790" t="s">
        <v>13</v>
      </c>
      <c r="G20790" t="s">
        <v>2309</v>
      </c>
    </row>
    <row r="20791" spans="1:7">
      <c r="A20791" t="s">
        <v>73</v>
      </c>
      <c r="B20791" t="s">
        <v>74</v>
      </c>
      <c r="C20791" t="s">
        <v>291</v>
      </c>
      <c r="D20791" t="s">
        <v>6590</v>
      </c>
      <c r="E20791">
        <v>0</v>
      </c>
      <c r="F20791" t="s">
        <v>13</v>
      </c>
      <c r="G20791" t="s">
        <v>2309</v>
      </c>
    </row>
    <row r="20792" spans="1:7">
      <c r="A20792" t="s">
        <v>73</v>
      </c>
      <c r="B20792" t="s">
        <v>74</v>
      </c>
      <c r="C20792" t="s">
        <v>291</v>
      </c>
      <c r="D20792" t="s">
        <v>6591</v>
      </c>
      <c r="E20792">
        <v>0</v>
      </c>
      <c r="F20792" t="s">
        <v>13</v>
      </c>
      <c r="G20792" t="s">
        <v>2309</v>
      </c>
    </row>
    <row r="20793" spans="1:7">
      <c r="A20793" t="s">
        <v>73</v>
      </c>
      <c r="B20793" t="s">
        <v>74</v>
      </c>
      <c r="C20793" t="s">
        <v>291</v>
      </c>
      <c r="D20793" t="s">
        <v>6592</v>
      </c>
      <c r="E20793">
        <v>0</v>
      </c>
      <c r="F20793" t="s">
        <v>13</v>
      </c>
      <c r="G20793" t="s">
        <v>2309</v>
      </c>
    </row>
    <row r="20794" spans="1:7">
      <c r="A20794" t="s">
        <v>73</v>
      </c>
      <c r="B20794" t="s">
        <v>74</v>
      </c>
      <c r="C20794" t="s">
        <v>291</v>
      </c>
      <c r="D20794" t="s">
        <v>6588</v>
      </c>
      <c r="E20794">
        <v>0</v>
      </c>
      <c r="F20794" t="s">
        <v>13</v>
      </c>
      <c r="G20794" t="s">
        <v>2309</v>
      </c>
    </row>
    <row r="20795" spans="1:7">
      <c r="A20795" t="s">
        <v>73</v>
      </c>
      <c r="B20795" t="s">
        <v>74</v>
      </c>
      <c r="C20795" t="s">
        <v>291</v>
      </c>
      <c r="D20795" t="s">
        <v>6595</v>
      </c>
      <c r="E20795">
        <v>0</v>
      </c>
      <c r="F20795" t="s">
        <v>13</v>
      </c>
      <c r="G20795" t="s">
        <v>2309</v>
      </c>
    </row>
    <row r="20796" spans="1:7">
      <c r="A20796" t="s">
        <v>73</v>
      </c>
      <c r="B20796" t="s">
        <v>74</v>
      </c>
      <c r="C20796" t="s">
        <v>291</v>
      </c>
      <c r="D20796" t="s">
        <v>6596</v>
      </c>
      <c r="E20796">
        <v>0</v>
      </c>
      <c r="F20796" t="s">
        <v>13</v>
      </c>
      <c r="G20796" t="s">
        <v>2309</v>
      </c>
    </row>
    <row r="20797" spans="1:7">
      <c r="A20797" t="s">
        <v>73</v>
      </c>
      <c r="B20797" t="s">
        <v>74</v>
      </c>
      <c r="C20797" t="s">
        <v>291</v>
      </c>
      <c r="D20797" t="s">
        <v>6597</v>
      </c>
      <c r="E20797">
        <v>0</v>
      </c>
      <c r="F20797" t="s">
        <v>13</v>
      </c>
      <c r="G20797" t="s">
        <v>2309</v>
      </c>
    </row>
    <row r="20798" spans="1:7">
      <c r="A20798" t="s">
        <v>73</v>
      </c>
      <c r="B20798" t="s">
        <v>74</v>
      </c>
      <c r="C20798" t="s">
        <v>291</v>
      </c>
      <c r="D20798" t="s">
        <v>6601</v>
      </c>
      <c r="E20798">
        <v>0</v>
      </c>
      <c r="F20798" t="s">
        <v>13</v>
      </c>
      <c r="G20798" t="s">
        <v>2309</v>
      </c>
    </row>
    <row r="20799" spans="1:7">
      <c r="A20799" t="s">
        <v>73</v>
      </c>
      <c r="B20799" t="s">
        <v>74</v>
      </c>
      <c r="C20799" t="s">
        <v>291</v>
      </c>
      <c r="D20799" t="s">
        <v>6593</v>
      </c>
      <c r="E20799">
        <v>0</v>
      </c>
      <c r="F20799" t="s">
        <v>13</v>
      </c>
      <c r="G20799" t="s">
        <v>2309</v>
      </c>
    </row>
    <row r="20800" spans="1:7">
      <c r="A20800" t="s">
        <v>73</v>
      </c>
      <c r="B20800" t="s">
        <v>74</v>
      </c>
      <c r="C20800" t="s">
        <v>291</v>
      </c>
      <c r="D20800" t="s">
        <v>6594</v>
      </c>
      <c r="E20800">
        <v>0</v>
      </c>
      <c r="F20800" t="s">
        <v>13</v>
      </c>
      <c r="G20800" t="s">
        <v>2309</v>
      </c>
    </row>
    <row r="20801" spans="1:7">
      <c r="A20801" t="s">
        <v>73</v>
      </c>
      <c r="B20801" t="s">
        <v>74</v>
      </c>
      <c r="C20801" t="s">
        <v>291</v>
      </c>
      <c r="D20801" t="s">
        <v>7510</v>
      </c>
      <c r="E20801" t="s">
        <v>13</v>
      </c>
      <c r="F20801">
        <v>0</v>
      </c>
      <c r="G20801" t="s">
        <v>2496</v>
      </c>
    </row>
    <row r="20802" spans="1:7">
      <c r="A20802" t="s">
        <v>73</v>
      </c>
      <c r="B20802" t="s">
        <v>74</v>
      </c>
      <c r="C20802" t="s">
        <v>291</v>
      </c>
      <c r="D20802" t="s">
        <v>6586</v>
      </c>
      <c r="E20802">
        <v>0</v>
      </c>
      <c r="F20802" t="s">
        <v>13</v>
      </c>
      <c r="G20802" t="s">
        <v>2496</v>
      </c>
    </row>
    <row r="20803" spans="1:7">
      <c r="A20803" t="s">
        <v>73</v>
      </c>
      <c r="B20803" t="s">
        <v>74</v>
      </c>
      <c r="C20803" t="s">
        <v>291</v>
      </c>
      <c r="D20803" t="s">
        <v>6587</v>
      </c>
      <c r="E20803">
        <v>0</v>
      </c>
      <c r="F20803" t="s">
        <v>13</v>
      </c>
      <c r="G20803" t="s">
        <v>2496</v>
      </c>
    </row>
    <row r="20804" spans="1:7">
      <c r="A20804" t="s">
        <v>73</v>
      </c>
      <c r="B20804" t="s">
        <v>74</v>
      </c>
      <c r="C20804" t="s">
        <v>291</v>
      </c>
      <c r="D20804" t="s">
        <v>6598</v>
      </c>
      <c r="E20804">
        <v>0</v>
      </c>
      <c r="F20804" t="s">
        <v>13</v>
      </c>
      <c r="G20804" t="s">
        <v>2496</v>
      </c>
    </row>
    <row r="20805" spans="1:7">
      <c r="A20805" t="s">
        <v>73</v>
      </c>
      <c r="B20805" t="s">
        <v>74</v>
      </c>
      <c r="C20805" t="s">
        <v>291</v>
      </c>
      <c r="D20805" t="s">
        <v>6590</v>
      </c>
      <c r="E20805">
        <v>0</v>
      </c>
      <c r="F20805" t="s">
        <v>13</v>
      </c>
      <c r="G20805" t="s">
        <v>2496</v>
      </c>
    </row>
    <row r="20806" spans="1:7">
      <c r="A20806" t="s">
        <v>73</v>
      </c>
      <c r="B20806" t="s">
        <v>74</v>
      </c>
      <c r="C20806" t="s">
        <v>291</v>
      </c>
      <c r="D20806" t="s">
        <v>6591</v>
      </c>
      <c r="E20806">
        <v>0</v>
      </c>
      <c r="F20806" t="s">
        <v>13</v>
      </c>
      <c r="G20806" t="s">
        <v>2496</v>
      </c>
    </row>
    <row r="20807" spans="1:7">
      <c r="A20807" t="s">
        <v>73</v>
      </c>
      <c r="B20807" t="s">
        <v>74</v>
      </c>
      <c r="C20807" t="s">
        <v>291</v>
      </c>
      <c r="D20807" t="s">
        <v>6592</v>
      </c>
      <c r="E20807">
        <v>0</v>
      </c>
      <c r="F20807" t="s">
        <v>13</v>
      </c>
      <c r="G20807" t="s">
        <v>2496</v>
      </c>
    </row>
    <row r="20808" spans="1:7">
      <c r="A20808" t="s">
        <v>73</v>
      </c>
      <c r="B20808" t="s">
        <v>74</v>
      </c>
      <c r="C20808" t="s">
        <v>291</v>
      </c>
      <c r="D20808" t="s">
        <v>6588</v>
      </c>
      <c r="E20808">
        <v>0</v>
      </c>
      <c r="F20808" t="s">
        <v>13</v>
      </c>
      <c r="G20808" t="s">
        <v>2496</v>
      </c>
    </row>
    <row r="20809" spans="1:7">
      <c r="A20809" t="s">
        <v>73</v>
      </c>
      <c r="B20809" t="s">
        <v>74</v>
      </c>
      <c r="C20809" t="s">
        <v>291</v>
      </c>
      <c r="D20809" t="s">
        <v>6595</v>
      </c>
      <c r="E20809">
        <v>0</v>
      </c>
      <c r="F20809" t="s">
        <v>13</v>
      </c>
      <c r="G20809" t="s">
        <v>2496</v>
      </c>
    </row>
    <row r="20810" spans="1:7">
      <c r="A20810" t="s">
        <v>73</v>
      </c>
      <c r="B20810" t="s">
        <v>74</v>
      </c>
      <c r="C20810" t="s">
        <v>291</v>
      </c>
      <c r="D20810" t="s">
        <v>6596</v>
      </c>
      <c r="E20810">
        <v>0</v>
      </c>
      <c r="F20810" t="s">
        <v>13</v>
      </c>
      <c r="G20810" t="s">
        <v>2496</v>
      </c>
    </row>
    <row r="20811" spans="1:7">
      <c r="A20811" t="s">
        <v>73</v>
      </c>
      <c r="B20811" t="s">
        <v>74</v>
      </c>
      <c r="C20811" t="s">
        <v>291</v>
      </c>
      <c r="D20811" t="s">
        <v>6597</v>
      </c>
      <c r="E20811">
        <v>0</v>
      </c>
      <c r="F20811" t="s">
        <v>13</v>
      </c>
      <c r="G20811" t="s">
        <v>2496</v>
      </c>
    </row>
    <row r="20812" spans="1:7">
      <c r="A20812" t="s">
        <v>73</v>
      </c>
      <c r="B20812" t="s">
        <v>74</v>
      </c>
      <c r="C20812" t="s">
        <v>291</v>
      </c>
      <c r="D20812" t="s">
        <v>6601</v>
      </c>
      <c r="E20812">
        <v>0</v>
      </c>
      <c r="F20812" t="s">
        <v>13</v>
      </c>
      <c r="G20812" t="s">
        <v>2496</v>
      </c>
    </row>
    <row r="20813" spans="1:7">
      <c r="A20813" t="s">
        <v>73</v>
      </c>
      <c r="B20813" t="s">
        <v>74</v>
      </c>
      <c r="C20813" t="s">
        <v>291</v>
      </c>
      <c r="D20813" t="s">
        <v>6593</v>
      </c>
      <c r="E20813">
        <v>0</v>
      </c>
      <c r="F20813" t="s">
        <v>13</v>
      </c>
      <c r="G20813" t="s">
        <v>2496</v>
      </c>
    </row>
    <row r="20814" spans="1:7">
      <c r="A20814" t="s">
        <v>73</v>
      </c>
      <c r="B20814" t="s">
        <v>74</v>
      </c>
      <c r="C20814" t="s">
        <v>291</v>
      </c>
      <c r="D20814" t="s">
        <v>6594</v>
      </c>
      <c r="E20814">
        <v>0</v>
      </c>
      <c r="F20814" t="s">
        <v>13</v>
      </c>
      <c r="G20814" t="s">
        <v>2496</v>
      </c>
    </row>
    <row r="20815" spans="1:7">
      <c r="A20815" t="s">
        <v>82</v>
      </c>
      <c r="B20815" t="s">
        <v>338</v>
      </c>
      <c r="C20815" t="s">
        <v>1268</v>
      </c>
      <c r="D20815" t="s">
        <v>7510</v>
      </c>
      <c r="E20815" t="s">
        <v>13</v>
      </c>
      <c r="F20815">
        <v>0</v>
      </c>
      <c r="G20815" t="s">
        <v>1267</v>
      </c>
    </row>
    <row r="20816" spans="1:7">
      <c r="A20816" t="s">
        <v>82</v>
      </c>
      <c r="B20816" t="s">
        <v>338</v>
      </c>
      <c r="C20816" t="s">
        <v>1268</v>
      </c>
      <c r="D20816" t="s">
        <v>6586</v>
      </c>
      <c r="E20816">
        <v>0</v>
      </c>
      <c r="F20816" t="s">
        <v>13</v>
      </c>
      <c r="G20816" t="s">
        <v>1267</v>
      </c>
    </row>
    <row r="20817" spans="1:7">
      <c r="A20817" t="s">
        <v>82</v>
      </c>
      <c r="B20817" t="s">
        <v>338</v>
      </c>
      <c r="C20817" t="s">
        <v>1268</v>
      </c>
      <c r="D20817" t="s">
        <v>6587</v>
      </c>
      <c r="E20817">
        <v>0</v>
      </c>
      <c r="F20817" t="s">
        <v>13</v>
      </c>
      <c r="G20817" t="s">
        <v>1267</v>
      </c>
    </row>
    <row r="20818" spans="1:7">
      <c r="A20818" t="s">
        <v>82</v>
      </c>
      <c r="B20818" t="s">
        <v>338</v>
      </c>
      <c r="C20818" t="s">
        <v>1268</v>
      </c>
      <c r="D20818" t="s">
        <v>6598</v>
      </c>
      <c r="E20818">
        <v>0</v>
      </c>
      <c r="F20818" t="s">
        <v>13</v>
      </c>
      <c r="G20818" t="s">
        <v>1267</v>
      </c>
    </row>
    <row r="20819" spans="1:7">
      <c r="A20819" t="s">
        <v>82</v>
      </c>
      <c r="B20819" t="s">
        <v>338</v>
      </c>
      <c r="C20819" t="s">
        <v>1268</v>
      </c>
      <c r="D20819" t="s">
        <v>6590</v>
      </c>
      <c r="E20819">
        <v>0</v>
      </c>
      <c r="F20819" t="s">
        <v>13</v>
      </c>
      <c r="G20819" t="s">
        <v>1267</v>
      </c>
    </row>
    <row r="20820" spans="1:7">
      <c r="A20820" t="s">
        <v>82</v>
      </c>
      <c r="B20820" t="s">
        <v>338</v>
      </c>
      <c r="C20820" t="s">
        <v>1268</v>
      </c>
      <c r="D20820" t="s">
        <v>6591</v>
      </c>
      <c r="E20820">
        <v>0</v>
      </c>
      <c r="F20820" t="s">
        <v>13</v>
      </c>
      <c r="G20820" t="s">
        <v>1267</v>
      </c>
    </row>
    <row r="20821" spans="1:7">
      <c r="A20821" t="s">
        <v>82</v>
      </c>
      <c r="B20821" t="s">
        <v>338</v>
      </c>
      <c r="C20821" t="s">
        <v>1268</v>
      </c>
      <c r="D20821" t="s">
        <v>6592</v>
      </c>
      <c r="E20821">
        <v>0</v>
      </c>
      <c r="F20821" t="s">
        <v>13</v>
      </c>
      <c r="G20821" t="s">
        <v>1267</v>
      </c>
    </row>
    <row r="20822" spans="1:7">
      <c r="A20822" t="s">
        <v>82</v>
      </c>
      <c r="B20822" t="s">
        <v>338</v>
      </c>
      <c r="C20822" t="s">
        <v>1268</v>
      </c>
      <c r="D20822" t="s">
        <v>6588</v>
      </c>
      <c r="E20822">
        <v>0</v>
      </c>
      <c r="F20822" t="s">
        <v>13</v>
      </c>
      <c r="G20822" t="s">
        <v>1267</v>
      </c>
    </row>
    <row r="20823" spans="1:7">
      <c r="A20823" t="s">
        <v>82</v>
      </c>
      <c r="B20823" t="s">
        <v>338</v>
      </c>
      <c r="C20823" t="s">
        <v>1268</v>
      </c>
      <c r="D20823" t="s">
        <v>6595</v>
      </c>
      <c r="E20823">
        <v>0</v>
      </c>
      <c r="F20823" t="s">
        <v>13</v>
      </c>
      <c r="G20823" t="s">
        <v>1267</v>
      </c>
    </row>
    <row r="20824" spans="1:7">
      <c r="A20824" t="s">
        <v>82</v>
      </c>
      <c r="B20824" t="s">
        <v>338</v>
      </c>
      <c r="C20824" t="s">
        <v>1268</v>
      </c>
      <c r="D20824" t="s">
        <v>6596</v>
      </c>
      <c r="E20824">
        <v>0</v>
      </c>
      <c r="F20824" t="s">
        <v>13</v>
      </c>
      <c r="G20824" t="s">
        <v>1267</v>
      </c>
    </row>
    <row r="20825" spans="1:7">
      <c r="A20825" t="s">
        <v>82</v>
      </c>
      <c r="B20825" t="s">
        <v>338</v>
      </c>
      <c r="C20825" t="s">
        <v>1268</v>
      </c>
      <c r="D20825" t="s">
        <v>6597</v>
      </c>
      <c r="E20825">
        <v>0</v>
      </c>
      <c r="F20825" t="s">
        <v>13</v>
      </c>
      <c r="G20825" t="s">
        <v>1267</v>
      </c>
    </row>
    <row r="20826" spans="1:7">
      <c r="A20826" t="s">
        <v>82</v>
      </c>
      <c r="B20826" t="s">
        <v>338</v>
      </c>
      <c r="C20826" t="s">
        <v>1268</v>
      </c>
      <c r="D20826" t="s">
        <v>6601</v>
      </c>
      <c r="E20826">
        <v>0</v>
      </c>
      <c r="F20826" t="s">
        <v>13</v>
      </c>
      <c r="G20826" t="s">
        <v>1267</v>
      </c>
    </row>
    <row r="20827" spans="1:7">
      <c r="A20827" t="s">
        <v>82</v>
      </c>
      <c r="B20827" t="s">
        <v>338</v>
      </c>
      <c r="C20827" t="s">
        <v>1268</v>
      </c>
      <c r="D20827" t="s">
        <v>6593</v>
      </c>
      <c r="E20827">
        <v>0</v>
      </c>
      <c r="F20827" t="s">
        <v>13</v>
      </c>
      <c r="G20827" t="s">
        <v>1267</v>
      </c>
    </row>
    <row r="20828" spans="1:7">
      <c r="A20828" t="s">
        <v>82</v>
      </c>
      <c r="B20828" t="s">
        <v>338</v>
      </c>
      <c r="C20828" t="s">
        <v>1268</v>
      </c>
      <c r="D20828" t="s">
        <v>6594</v>
      </c>
      <c r="E20828">
        <v>0</v>
      </c>
      <c r="F20828" t="s">
        <v>13</v>
      </c>
      <c r="G20828" t="s">
        <v>1267</v>
      </c>
    </row>
    <row r="20829" spans="1:7">
      <c r="A20829" t="s">
        <v>82</v>
      </c>
      <c r="B20829" t="s">
        <v>338</v>
      </c>
      <c r="C20829" t="s">
        <v>1268</v>
      </c>
      <c r="D20829" t="s">
        <v>6573</v>
      </c>
      <c r="E20829">
        <v>0</v>
      </c>
      <c r="F20829">
        <v>1</v>
      </c>
      <c r="G20829" t="s">
        <v>1464</v>
      </c>
    </row>
    <row r="20830" spans="1:7">
      <c r="A20830" t="s">
        <v>82</v>
      </c>
      <c r="B20830" t="s">
        <v>338</v>
      </c>
      <c r="C20830" t="s">
        <v>1268</v>
      </c>
      <c r="D20830" t="s">
        <v>7510</v>
      </c>
      <c r="E20830" t="s">
        <v>13</v>
      </c>
      <c r="F20830">
        <v>0</v>
      </c>
      <c r="G20830" t="s">
        <v>1464</v>
      </c>
    </row>
    <row r="20831" spans="1:7">
      <c r="A20831" t="s">
        <v>82</v>
      </c>
      <c r="B20831" t="s">
        <v>338</v>
      </c>
      <c r="C20831" t="s">
        <v>1268</v>
      </c>
      <c r="D20831" t="s">
        <v>6586</v>
      </c>
      <c r="E20831">
        <v>0</v>
      </c>
      <c r="F20831" t="s">
        <v>13</v>
      </c>
      <c r="G20831" t="s">
        <v>1464</v>
      </c>
    </row>
    <row r="20832" spans="1:7">
      <c r="A20832" t="s">
        <v>82</v>
      </c>
      <c r="B20832" t="s">
        <v>338</v>
      </c>
      <c r="C20832" t="s">
        <v>1268</v>
      </c>
      <c r="D20832" t="s">
        <v>6587</v>
      </c>
      <c r="E20832">
        <v>0</v>
      </c>
      <c r="F20832" t="s">
        <v>13</v>
      </c>
      <c r="G20832" t="s">
        <v>1464</v>
      </c>
    </row>
    <row r="20833" spans="1:7">
      <c r="A20833" t="s">
        <v>82</v>
      </c>
      <c r="B20833" t="s">
        <v>338</v>
      </c>
      <c r="C20833" t="s">
        <v>1268</v>
      </c>
      <c r="D20833" t="s">
        <v>6598</v>
      </c>
      <c r="E20833">
        <v>1</v>
      </c>
      <c r="F20833" t="s">
        <v>13</v>
      </c>
      <c r="G20833" t="s">
        <v>1464</v>
      </c>
    </row>
    <row r="20834" spans="1:7">
      <c r="A20834" t="s">
        <v>82</v>
      </c>
      <c r="B20834" t="s">
        <v>338</v>
      </c>
      <c r="C20834" t="s">
        <v>1268</v>
      </c>
      <c r="D20834" t="s">
        <v>6590</v>
      </c>
      <c r="E20834">
        <v>0</v>
      </c>
      <c r="F20834" t="s">
        <v>13</v>
      </c>
      <c r="G20834" t="s">
        <v>1464</v>
      </c>
    </row>
    <row r="20835" spans="1:7">
      <c r="A20835" t="s">
        <v>82</v>
      </c>
      <c r="B20835" t="s">
        <v>338</v>
      </c>
      <c r="C20835" t="s">
        <v>1268</v>
      </c>
      <c r="D20835" t="s">
        <v>6591</v>
      </c>
      <c r="E20835">
        <v>0</v>
      </c>
      <c r="F20835" t="s">
        <v>13</v>
      </c>
      <c r="G20835" t="s">
        <v>1464</v>
      </c>
    </row>
    <row r="20836" spans="1:7">
      <c r="A20836" t="s">
        <v>82</v>
      </c>
      <c r="B20836" t="s">
        <v>338</v>
      </c>
      <c r="C20836" t="s">
        <v>1268</v>
      </c>
      <c r="D20836" t="s">
        <v>6592</v>
      </c>
      <c r="E20836">
        <v>0</v>
      </c>
      <c r="F20836" t="s">
        <v>13</v>
      </c>
      <c r="G20836" t="s">
        <v>1464</v>
      </c>
    </row>
    <row r="20837" spans="1:7">
      <c r="A20837" t="s">
        <v>82</v>
      </c>
      <c r="B20837" t="s">
        <v>338</v>
      </c>
      <c r="C20837" t="s">
        <v>1268</v>
      </c>
      <c r="D20837" t="s">
        <v>6588</v>
      </c>
      <c r="E20837">
        <v>0</v>
      </c>
      <c r="F20837" t="s">
        <v>13</v>
      </c>
      <c r="G20837" t="s">
        <v>1464</v>
      </c>
    </row>
    <row r="20838" spans="1:7">
      <c r="A20838" t="s">
        <v>82</v>
      </c>
      <c r="B20838" t="s">
        <v>338</v>
      </c>
      <c r="C20838" t="s">
        <v>1268</v>
      </c>
      <c r="D20838" t="s">
        <v>6595</v>
      </c>
      <c r="E20838">
        <v>0</v>
      </c>
      <c r="F20838" t="s">
        <v>13</v>
      </c>
      <c r="G20838" t="s">
        <v>1464</v>
      </c>
    </row>
    <row r="20839" spans="1:7">
      <c r="A20839" t="s">
        <v>82</v>
      </c>
      <c r="B20839" t="s">
        <v>338</v>
      </c>
      <c r="C20839" t="s">
        <v>1268</v>
      </c>
      <c r="D20839" t="s">
        <v>6596</v>
      </c>
      <c r="E20839">
        <v>0</v>
      </c>
      <c r="F20839" t="s">
        <v>13</v>
      </c>
      <c r="G20839" t="s">
        <v>1464</v>
      </c>
    </row>
    <row r="20840" spans="1:7">
      <c r="A20840" t="s">
        <v>82</v>
      </c>
      <c r="B20840" t="s">
        <v>338</v>
      </c>
      <c r="C20840" t="s">
        <v>1268</v>
      </c>
      <c r="D20840" t="s">
        <v>6597</v>
      </c>
      <c r="E20840">
        <v>0</v>
      </c>
      <c r="F20840" t="s">
        <v>13</v>
      </c>
      <c r="G20840" t="s">
        <v>1464</v>
      </c>
    </row>
    <row r="20841" spans="1:7">
      <c r="A20841" t="s">
        <v>82</v>
      </c>
      <c r="B20841" t="s">
        <v>338</v>
      </c>
      <c r="C20841" t="s">
        <v>1268</v>
      </c>
      <c r="D20841" t="s">
        <v>6601</v>
      </c>
      <c r="E20841">
        <v>0</v>
      </c>
      <c r="F20841" t="s">
        <v>13</v>
      </c>
      <c r="G20841" t="s">
        <v>1464</v>
      </c>
    </row>
    <row r="20842" spans="1:7">
      <c r="A20842" t="s">
        <v>82</v>
      </c>
      <c r="B20842" t="s">
        <v>338</v>
      </c>
      <c r="C20842" t="s">
        <v>1268</v>
      </c>
      <c r="D20842" t="s">
        <v>6593</v>
      </c>
      <c r="E20842">
        <v>0</v>
      </c>
      <c r="F20842" t="s">
        <v>13</v>
      </c>
      <c r="G20842" t="s">
        <v>1464</v>
      </c>
    </row>
    <row r="20843" spans="1:7">
      <c r="A20843" t="s">
        <v>82</v>
      </c>
      <c r="B20843" t="s">
        <v>338</v>
      </c>
      <c r="C20843" t="s">
        <v>1268</v>
      </c>
      <c r="D20843" t="s">
        <v>6594</v>
      </c>
      <c r="E20843">
        <v>0</v>
      </c>
      <c r="F20843" t="s">
        <v>13</v>
      </c>
      <c r="G20843" t="s">
        <v>1464</v>
      </c>
    </row>
    <row r="20844" spans="1:7">
      <c r="A20844" t="s">
        <v>82</v>
      </c>
      <c r="B20844" t="s">
        <v>338</v>
      </c>
      <c r="C20844" t="s">
        <v>1268</v>
      </c>
      <c r="D20844" t="s">
        <v>6573</v>
      </c>
      <c r="E20844">
        <v>0</v>
      </c>
      <c r="F20844">
        <v>1</v>
      </c>
      <c r="G20844" s="3" t="s">
        <v>1597</v>
      </c>
    </row>
    <row r="20845" spans="1:7">
      <c r="A20845" t="s">
        <v>82</v>
      </c>
      <c r="B20845" t="s">
        <v>338</v>
      </c>
      <c r="C20845" t="s">
        <v>1268</v>
      </c>
      <c r="D20845" t="s">
        <v>7510</v>
      </c>
      <c r="E20845" t="s">
        <v>13</v>
      </c>
      <c r="F20845">
        <v>0</v>
      </c>
      <c r="G20845" s="3" t="s">
        <v>1597</v>
      </c>
    </row>
    <row r="20846" spans="1:7">
      <c r="A20846" t="s">
        <v>82</v>
      </c>
      <c r="B20846" t="s">
        <v>338</v>
      </c>
      <c r="C20846" t="s">
        <v>1268</v>
      </c>
      <c r="D20846" t="s">
        <v>6586</v>
      </c>
      <c r="E20846">
        <v>0</v>
      </c>
      <c r="F20846" t="s">
        <v>13</v>
      </c>
      <c r="G20846" s="3" t="s">
        <v>1597</v>
      </c>
    </row>
    <row r="20847" spans="1:7">
      <c r="A20847" t="s">
        <v>82</v>
      </c>
      <c r="B20847" t="s">
        <v>338</v>
      </c>
      <c r="C20847" t="s">
        <v>1268</v>
      </c>
      <c r="D20847" t="s">
        <v>6587</v>
      </c>
      <c r="E20847">
        <v>0</v>
      </c>
      <c r="F20847" t="s">
        <v>13</v>
      </c>
      <c r="G20847" s="3" t="s">
        <v>1597</v>
      </c>
    </row>
    <row r="20848" spans="1:7">
      <c r="A20848" t="s">
        <v>82</v>
      </c>
      <c r="B20848" t="s">
        <v>338</v>
      </c>
      <c r="C20848" t="s">
        <v>1268</v>
      </c>
      <c r="D20848" t="s">
        <v>6598</v>
      </c>
      <c r="E20848">
        <v>1</v>
      </c>
      <c r="F20848" t="s">
        <v>13</v>
      </c>
      <c r="G20848" s="3" t="s">
        <v>1597</v>
      </c>
    </row>
    <row r="20849" spans="1:7">
      <c r="A20849" t="s">
        <v>82</v>
      </c>
      <c r="B20849" t="s">
        <v>338</v>
      </c>
      <c r="C20849" t="s">
        <v>1268</v>
      </c>
      <c r="D20849" t="s">
        <v>6590</v>
      </c>
      <c r="E20849">
        <v>0</v>
      </c>
      <c r="F20849" t="s">
        <v>13</v>
      </c>
      <c r="G20849" s="3" t="s">
        <v>1597</v>
      </c>
    </row>
    <row r="20850" spans="1:7">
      <c r="A20850" t="s">
        <v>82</v>
      </c>
      <c r="B20850" t="s">
        <v>338</v>
      </c>
      <c r="C20850" t="s">
        <v>1268</v>
      </c>
      <c r="D20850" t="s">
        <v>6591</v>
      </c>
      <c r="E20850">
        <v>0</v>
      </c>
      <c r="F20850" t="s">
        <v>13</v>
      </c>
      <c r="G20850" s="3" t="s">
        <v>1597</v>
      </c>
    </row>
    <row r="20851" spans="1:7">
      <c r="A20851" t="s">
        <v>82</v>
      </c>
      <c r="B20851" t="s">
        <v>338</v>
      </c>
      <c r="C20851" t="s">
        <v>1268</v>
      </c>
      <c r="D20851" t="s">
        <v>6592</v>
      </c>
      <c r="E20851">
        <v>0</v>
      </c>
      <c r="F20851" t="s">
        <v>13</v>
      </c>
      <c r="G20851" s="3" t="s">
        <v>1597</v>
      </c>
    </row>
    <row r="20852" spans="1:7">
      <c r="A20852" t="s">
        <v>82</v>
      </c>
      <c r="B20852" t="s">
        <v>338</v>
      </c>
      <c r="C20852" t="s">
        <v>1268</v>
      </c>
      <c r="D20852" t="s">
        <v>6588</v>
      </c>
      <c r="E20852">
        <v>0</v>
      </c>
      <c r="F20852" t="s">
        <v>13</v>
      </c>
      <c r="G20852" s="3" t="s">
        <v>1597</v>
      </c>
    </row>
    <row r="20853" spans="1:7">
      <c r="A20853" t="s">
        <v>82</v>
      </c>
      <c r="B20853" t="s">
        <v>338</v>
      </c>
      <c r="C20853" t="s">
        <v>1268</v>
      </c>
      <c r="D20853" t="s">
        <v>6595</v>
      </c>
      <c r="E20853">
        <v>0</v>
      </c>
      <c r="F20853" t="s">
        <v>13</v>
      </c>
      <c r="G20853" s="3" t="s">
        <v>1597</v>
      </c>
    </row>
    <row r="20854" spans="1:7">
      <c r="A20854" t="s">
        <v>82</v>
      </c>
      <c r="B20854" t="s">
        <v>338</v>
      </c>
      <c r="C20854" t="s">
        <v>1268</v>
      </c>
      <c r="D20854" t="s">
        <v>6596</v>
      </c>
      <c r="E20854">
        <v>0</v>
      </c>
      <c r="F20854" t="s">
        <v>13</v>
      </c>
      <c r="G20854" s="3" t="s">
        <v>1597</v>
      </c>
    </row>
    <row r="20855" spans="1:7">
      <c r="A20855" t="s">
        <v>82</v>
      </c>
      <c r="B20855" t="s">
        <v>338</v>
      </c>
      <c r="C20855" t="s">
        <v>1268</v>
      </c>
      <c r="D20855" t="s">
        <v>6597</v>
      </c>
      <c r="E20855">
        <v>0</v>
      </c>
      <c r="F20855" t="s">
        <v>13</v>
      </c>
      <c r="G20855" s="3" t="s">
        <v>1597</v>
      </c>
    </row>
    <row r="20856" spans="1:7">
      <c r="A20856" t="s">
        <v>82</v>
      </c>
      <c r="B20856" t="s">
        <v>338</v>
      </c>
      <c r="C20856" t="s">
        <v>1268</v>
      </c>
      <c r="D20856" t="s">
        <v>6601</v>
      </c>
      <c r="E20856">
        <v>0</v>
      </c>
      <c r="F20856" t="s">
        <v>13</v>
      </c>
      <c r="G20856" s="3" t="s">
        <v>1597</v>
      </c>
    </row>
    <row r="20857" spans="1:7">
      <c r="A20857" t="s">
        <v>82</v>
      </c>
      <c r="B20857" t="s">
        <v>338</v>
      </c>
      <c r="C20857" t="s">
        <v>1268</v>
      </c>
      <c r="D20857" t="s">
        <v>6593</v>
      </c>
      <c r="E20857">
        <v>0</v>
      </c>
      <c r="F20857" t="s">
        <v>13</v>
      </c>
      <c r="G20857" s="3" t="s">
        <v>1597</v>
      </c>
    </row>
    <row r="20858" spans="1:7">
      <c r="A20858" t="s">
        <v>82</v>
      </c>
      <c r="B20858" t="s">
        <v>338</v>
      </c>
      <c r="C20858" t="s">
        <v>1268</v>
      </c>
      <c r="D20858" t="s">
        <v>6594</v>
      </c>
      <c r="E20858">
        <v>0</v>
      </c>
      <c r="F20858" t="s">
        <v>13</v>
      </c>
      <c r="G20858" s="3" t="s">
        <v>1597</v>
      </c>
    </row>
    <row r="20859" spans="1:7">
      <c r="A20859" t="s">
        <v>82</v>
      </c>
      <c r="B20859" t="s">
        <v>338</v>
      </c>
      <c r="C20859" t="s">
        <v>1268</v>
      </c>
      <c r="D20859" t="s">
        <v>6573</v>
      </c>
      <c r="E20859">
        <v>0</v>
      </c>
      <c r="F20859">
        <v>1</v>
      </c>
      <c r="G20859" t="s">
        <v>1670</v>
      </c>
    </row>
    <row r="20860" spans="1:7">
      <c r="A20860" t="s">
        <v>82</v>
      </c>
      <c r="B20860" t="s">
        <v>338</v>
      </c>
      <c r="C20860" t="s">
        <v>1268</v>
      </c>
      <c r="D20860" t="s">
        <v>7510</v>
      </c>
      <c r="E20860" t="s">
        <v>13</v>
      </c>
      <c r="F20860">
        <v>0</v>
      </c>
      <c r="G20860" t="s">
        <v>1670</v>
      </c>
    </row>
    <row r="20861" spans="1:7">
      <c r="A20861" t="s">
        <v>82</v>
      </c>
      <c r="B20861" t="s">
        <v>338</v>
      </c>
      <c r="C20861" t="s">
        <v>1268</v>
      </c>
      <c r="D20861" t="s">
        <v>6586</v>
      </c>
      <c r="E20861">
        <v>0</v>
      </c>
      <c r="F20861" t="s">
        <v>13</v>
      </c>
      <c r="G20861" t="s">
        <v>1670</v>
      </c>
    </row>
    <row r="20862" spans="1:7">
      <c r="A20862" t="s">
        <v>82</v>
      </c>
      <c r="B20862" t="s">
        <v>338</v>
      </c>
      <c r="C20862" t="s">
        <v>1268</v>
      </c>
      <c r="D20862" t="s">
        <v>6587</v>
      </c>
      <c r="E20862">
        <v>0</v>
      </c>
      <c r="F20862" t="s">
        <v>13</v>
      </c>
      <c r="G20862" t="s">
        <v>1670</v>
      </c>
    </row>
    <row r="20863" spans="1:7">
      <c r="A20863" t="s">
        <v>82</v>
      </c>
      <c r="B20863" t="s">
        <v>338</v>
      </c>
      <c r="C20863" t="s">
        <v>1268</v>
      </c>
      <c r="D20863" t="s">
        <v>6598</v>
      </c>
      <c r="E20863">
        <v>1</v>
      </c>
      <c r="F20863" t="s">
        <v>13</v>
      </c>
      <c r="G20863" t="s">
        <v>1670</v>
      </c>
    </row>
    <row r="20864" spans="1:7">
      <c r="A20864" t="s">
        <v>82</v>
      </c>
      <c r="B20864" t="s">
        <v>338</v>
      </c>
      <c r="C20864" t="s">
        <v>1268</v>
      </c>
      <c r="D20864" t="s">
        <v>6590</v>
      </c>
      <c r="E20864">
        <v>0</v>
      </c>
      <c r="F20864" t="s">
        <v>13</v>
      </c>
      <c r="G20864" t="s">
        <v>1670</v>
      </c>
    </row>
    <row r="20865" spans="1:7">
      <c r="A20865" t="s">
        <v>82</v>
      </c>
      <c r="B20865" t="s">
        <v>338</v>
      </c>
      <c r="C20865" t="s">
        <v>1268</v>
      </c>
      <c r="D20865" t="s">
        <v>6591</v>
      </c>
      <c r="E20865">
        <v>0</v>
      </c>
      <c r="F20865" t="s">
        <v>13</v>
      </c>
      <c r="G20865" t="s">
        <v>1670</v>
      </c>
    </row>
    <row r="20866" spans="1:7">
      <c r="A20866" t="s">
        <v>82</v>
      </c>
      <c r="B20866" t="s">
        <v>338</v>
      </c>
      <c r="C20866" t="s">
        <v>1268</v>
      </c>
      <c r="D20866" t="s">
        <v>6592</v>
      </c>
      <c r="E20866">
        <v>0</v>
      </c>
      <c r="F20866" t="s">
        <v>13</v>
      </c>
      <c r="G20866" t="s">
        <v>1670</v>
      </c>
    </row>
    <row r="20867" spans="1:7">
      <c r="A20867" t="s">
        <v>82</v>
      </c>
      <c r="B20867" t="s">
        <v>338</v>
      </c>
      <c r="C20867" t="s">
        <v>1268</v>
      </c>
      <c r="D20867" t="s">
        <v>6588</v>
      </c>
      <c r="E20867">
        <v>0</v>
      </c>
      <c r="F20867" t="s">
        <v>13</v>
      </c>
      <c r="G20867" t="s">
        <v>1670</v>
      </c>
    </row>
    <row r="20868" spans="1:7">
      <c r="A20868" t="s">
        <v>82</v>
      </c>
      <c r="B20868" t="s">
        <v>338</v>
      </c>
      <c r="C20868" t="s">
        <v>1268</v>
      </c>
      <c r="D20868" t="s">
        <v>6595</v>
      </c>
      <c r="E20868">
        <v>0</v>
      </c>
      <c r="F20868" t="s">
        <v>13</v>
      </c>
      <c r="G20868" t="s">
        <v>1670</v>
      </c>
    </row>
    <row r="20869" spans="1:7">
      <c r="A20869" t="s">
        <v>82</v>
      </c>
      <c r="B20869" t="s">
        <v>338</v>
      </c>
      <c r="C20869" t="s">
        <v>1268</v>
      </c>
      <c r="D20869" t="s">
        <v>6596</v>
      </c>
      <c r="E20869">
        <v>0</v>
      </c>
      <c r="F20869" t="s">
        <v>13</v>
      </c>
      <c r="G20869" t="s">
        <v>1670</v>
      </c>
    </row>
    <row r="20870" spans="1:7">
      <c r="A20870" t="s">
        <v>82</v>
      </c>
      <c r="B20870" t="s">
        <v>338</v>
      </c>
      <c r="C20870" t="s">
        <v>1268</v>
      </c>
      <c r="D20870" t="s">
        <v>6597</v>
      </c>
      <c r="E20870">
        <v>0</v>
      </c>
      <c r="F20870" t="s">
        <v>13</v>
      </c>
      <c r="G20870" t="s">
        <v>1670</v>
      </c>
    </row>
    <row r="20871" spans="1:7">
      <c r="A20871" t="s">
        <v>82</v>
      </c>
      <c r="B20871" t="s">
        <v>338</v>
      </c>
      <c r="C20871" t="s">
        <v>1268</v>
      </c>
      <c r="D20871" t="s">
        <v>6601</v>
      </c>
      <c r="E20871">
        <v>0</v>
      </c>
      <c r="F20871" t="s">
        <v>13</v>
      </c>
      <c r="G20871" t="s">
        <v>1670</v>
      </c>
    </row>
    <row r="20872" spans="1:7">
      <c r="A20872" t="s">
        <v>82</v>
      </c>
      <c r="B20872" t="s">
        <v>338</v>
      </c>
      <c r="C20872" t="s">
        <v>1268</v>
      </c>
      <c r="D20872" t="s">
        <v>6593</v>
      </c>
      <c r="E20872">
        <v>0</v>
      </c>
      <c r="F20872" t="s">
        <v>13</v>
      </c>
      <c r="G20872" t="s">
        <v>1670</v>
      </c>
    </row>
    <row r="20873" spans="1:7">
      <c r="A20873" t="s">
        <v>82</v>
      </c>
      <c r="B20873" t="s">
        <v>338</v>
      </c>
      <c r="C20873" t="s">
        <v>1268</v>
      </c>
      <c r="D20873" t="s">
        <v>6594</v>
      </c>
      <c r="E20873">
        <v>0</v>
      </c>
      <c r="F20873" t="s">
        <v>13</v>
      </c>
      <c r="G20873" t="s">
        <v>1670</v>
      </c>
    </row>
    <row r="20874" spans="1:7">
      <c r="A20874" t="s">
        <v>82</v>
      </c>
      <c r="B20874" t="s">
        <v>338</v>
      </c>
      <c r="C20874" t="s">
        <v>1268</v>
      </c>
      <c r="D20874" t="s">
        <v>7510</v>
      </c>
      <c r="E20874" t="s">
        <v>13</v>
      </c>
      <c r="F20874">
        <v>0</v>
      </c>
      <c r="G20874" t="s">
        <v>2134</v>
      </c>
    </row>
    <row r="20875" spans="1:7">
      <c r="A20875" t="s">
        <v>82</v>
      </c>
      <c r="B20875" t="s">
        <v>338</v>
      </c>
      <c r="C20875" t="s">
        <v>1268</v>
      </c>
      <c r="D20875" t="s">
        <v>6586</v>
      </c>
      <c r="E20875">
        <v>0</v>
      </c>
      <c r="F20875" t="s">
        <v>13</v>
      </c>
      <c r="G20875" t="s">
        <v>2134</v>
      </c>
    </row>
    <row r="20876" spans="1:7">
      <c r="A20876" t="s">
        <v>82</v>
      </c>
      <c r="B20876" t="s">
        <v>338</v>
      </c>
      <c r="C20876" t="s">
        <v>1268</v>
      </c>
      <c r="D20876" t="s">
        <v>6587</v>
      </c>
      <c r="E20876">
        <v>0</v>
      </c>
      <c r="F20876" t="s">
        <v>13</v>
      </c>
      <c r="G20876" t="s">
        <v>2134</v>
      </c>
    </row>
    <row r="20877" spans="1:7">
      <c r="A20877" t="s">
        <v>82</v>
      </c>
      <c r="B20877" t="s">
        <v>338</v>
      </c>
      <c r="C20877" t="s">
        <v>1268</v>
      </c>
      <c r="D20877" t="s">
        <v>6598</v>
      </c>
      <c r="E20877">
        <v>0</v>
      </c>
      <c r="F20877" t="s">
        <v>13</v>
      </c>
      <c r="G20877" t="s">
        <v>2134</v>
      </c>
    </row>
    <row r="20878" spans="1:7">
      <c r="A20878" t="s">
        <v>82</v>
      </c>
      <c r="B20878" t="s">
        <v>338</v>
      </c>
      <c r="C20878" t="s">
        <v>1268</v>
      </c>
      <c r="D20878" t="s">
        <v>6590</v>
      </c>
      <c r="E20878">
        <v>0</v>
      </c>
      <c r="F20878" t="s">
        <v>13</v>
      </c>
      <c r="G20878" t="s">
        <v>2134</v>
      </c>
    </row>
    <row r="20879" spans="1:7">
      <c r="A20879" t="s">
        <v>82</v>
      </c>
      <c r="B20879" t="s">
        <v>338</v>
      </c>
      <c r="C20879" t="s">
        <v>1268</v>
      </c>
      <c r="D20879" t="s">
        <v>6591</v>
      </c>
      <c r="E20879">
        <v>0</v>
      </c>
      <c r="F20879" t="s">
        <v>13</v>
      </c>
      <c r="G20879" t="s">
        <v>2134</v>
      </c>
    </row>
    <row r="20880" spans="1:7">
      <c r="A20880" t="s">
        <v>82</v>
      </c>
      <c r="B20880" t="s">
        <v>338</v>
      </c>
      <c r="C20880" t="s">
        <v>1268</v>
      </c>
      <c r="D20880" t="s">
        <v>6592</v>
      </c>
      <c r="E20880">
        <v>0</v>
      </c>
      <c r="F20880" t="s">
        <v>13</v>
      </c>
      <c r="G20880" t="s">
        <v>2134</v>
      </c>
    </row>
    <row r="20881" spans="1:7">
      <c r="A20881" t="s">
        <v>82</v>
      </c>
      <c r="B20881" t="s">
        <v>338</v>
      </c>
      <c r="C20881" t="s">
        <v>1268</v>
      </c>
      <c r="D20881" t="s">
        <v>6588</v>
      </c>
      <c r="E20881">
        <v>0</v>
      </c>
      <c r="F20881" t="s">
        <v>13</v>
      </c>
      <c r="G20881" t="s">
        <v>2134</v>
      </c>
    </row>
    <row r="20882" spans="1:7">
      <c r="A20882" t="s">
        <v>82</v>
      </c>
      <c r="B20882" t="s">
        <v>338</v>
      </c>
      <c r="C20882" t="s">
        <v>1268</v>
      </c>
      <c r="D20882" t="s">
        <v>6595</v>
      </c>
      <c r="E20882">
        <v>0</v>
      </c>
      <c r="F20882" t="s">
        <v>13</v>
      </c>
      <c r="G20882" t="s">
        <v>2134</v>
      </c>
    </row>
    <row r="20883" spans="1:7">
      <c r="A20883" t="s">
        <v>82</v>
      </c>
      <c r="B20883" t="s">
        <v>338</v>
      </c>
      <c r="C20883" t="s">
        <v>1268</v>
      </c>
      <c r="D20883" t="s">
        <v>6596</v>
      </c>
      <c r="E20883">
        <v>0</v>
      </c>
      <c r="F20883" t="s">
        <v>13</v>
      </c>
      <c r="G20883" t="s">
        <v>2134</v>
      </c>
    </row>
    <row r="20884" spans="1:7">
      <c r="A20884" t="s">
        <v>82</v>
      </c>
      <c r="B20884" t="s">
        <v>338</v>
      </c>
      <c r="C20884" t="s">
        <v>1268</v>
      </c>
      <c r="D20884" t="s">
        <v>6597</v>
      </c>
      <c r="E20884">
        <v>0</v>
      </c>
      <c r="F20884" t="s">
        <v>13</v>
      </c>
      <c r="G20884" t="s">
        <v>2134</v>
      </c>
    </row>
    <row r="20885" spans="1:7">
      <c r="A20885" t="s">
        <v>82</v>
      </c>
      <c r="B20885" t="s">
        <v>338</v>
      </c>
      <c r="C20885" t="s">
        <v>1268</v>
      </c>
      <c r="D20885" t="s">
        <v>6601</v>
      </c>
      <c r="E20885">
        <v>0</v>
      </c>
      <c r="F20885" t="s">
        <v>13</v>
      </c>
      <c r="G20885" t="s">
        <v>2134</v>
      </c>
    </row>
    <row r="20886" spans="1:7">
      <c r="A20886" t="s">
        <v>82</v>
      </c>
      <c r="B20886" t="s">
        <v>338</v>
      </c>
      <c r="C20886" t="s">
        <v>1268</v>
      </c>
      <c r="D20886" t="s">
        <v>6593</v>
      </c>
      <c r="E20886">
        <v>0</v>
      </c>
      <c r="F20886" t="s">
        <v>13</v>
      </c>
      <c r="G20886" t="s">
        <v>2134</v>
      </c>
    </row>
    <row r="20887" spans="1:7">
      <c r="A20887" t="s">
        <v>82</v>
      </c>
      <c r="B20887" t="s">
        <v>338</v>
      </c>
      <c r="C20887" t="s">
        <v>1268</v>
      </c>
      <c r="D20887" t="s">
        <v>6594</v>
      </c>
      <c r="E20887">
        <v>0</v>
      </c>
      <c r="F20887" t="s">
        <v>13</v>
      </c>
      <c r="G20887" t="s">
        <v>2134</v>
      </c>
    </row>
    <row r="20888" spans="1:7">
      <c r="A20888" t="s">
        <v>82</v>
      </c>
      <c r="B20888" t="s">
        <v>338</v>
      </c>
      <c r="C20888" t="s">
        <v>1268</v>
      </c>
      <c r="D20888" t="s">
        <v>7510</v>
      </c>
      <c r="E20888" t="s">
        <v>13</v>
      </c>
      <c r="F20888">
        <v>0</v>
      </c>
      <c r="G20888" t="s">
        <v>2328</v>
      </c>
    </row>
    <row r="20889" spans="1:7">
      <c r="A20889" t="s">
        <v>82</v>
      </c>
      <c r="B20889" t="s">
        <v>338</v>
      </c>
      <c r="C20889" t="s">
        <v>1268</v>
      </c>
      <c r="D20889" t="s">
        <v>6586</v>
      </c>
      <c r="E20889">
        <v>0</v>
      </c>
      <c r="F20889" t="s">
        <v>13</v>
      </c>
      <c r="G20889" t="s">
        <v>2328</v>
      </c>
    </row>
    <row r="20890" spans="1:7">
      <c r="A20890" t="s">
        <v>82</v>
      </c>
      <c r="B20890" t="s">
        <v>338</v>
      </c>
      <c r="C20890" t="s">
        <v>1268</v>
      </c>
      <c r="D20890" t="s">
        <v>6587</v>
      </c>
      <c r="E20890">
        <v>0</v>
      </c>
      <c r="F20890" t="s">
        <v>13</v>
      </c>
      <c r="G20890" t="s">
        <v>2328</v>
      </c>
    </row>
    <row r="20891" spans="1:7">
      <c r="A20891" t="s">
        <v>82</v>
      </c>
      <c r="B20891" t="s">
        <v>338</v>
      </c>
      <c r="C20891" t="s">
        <v>1268</v>
      </c>
      <c r="D20891" t="s">
        <v>6598</v>
      </c>
      <c r="E20891">
        <v>0</v>
      </c>
      <c r="F20891" t="s">
        <v>13</v>
      </c>
      <c r="G20891" t="s">
        <v>2328</v>
      </c>
    </row>
    <row r="20892" spans="1:7">
      <c r="A20892" t="s">
        <v>82</v>
      </c>
      <c r="B20892" t="s">
        <v>338</v>
      </c>
      <c r="C20892" t="s">
        <v>1268</v>
      </c>
      <c r="D20892" t="s">
        <v>6590</v>
      </c>
      <c r="E20892">
        <v>0</v>
      </c>
      <c r="F20892" t="s">
        <v>13</v>
      </c>
      <c r="G20892" t="s">
        <v>2328</v>
      </c>
    </row>
    <row r="20893" spans="1:7">
      <c r="A20893" t="s">
        <v>82</v>
      </c>
      <c r="B20893" t="s">
        <v>338</v>
      </c>
      <c r="C20893" t="s">
        <v>1268</v>
      </c>
      <c r="D20893" t="s">
        <v>6591</v>
      </c>
      <c r="E20893">
        <v>0</v>
      </c>
      <c r="F20893" t="s">
        <v>13</v>
      </c>
      <c r="G20893" t="s">
        <v>2328</v>
      </c>
    </row>
    <row r="20894" spans="1:7">
      <c r="A20894" t="s">
        <v>82</v>
      </c>
      <c r="B20894" t="s">
        <v>338</v>
      </c>
      <c r="C20894" t="s">
        <v>1268</v>
      </c>
      <c r="D20894" t="s">
        <v>6592</v>
      </c>
      <c r="E20894">
        <v>0</v>
      </c>
      <c r="F20894" t="s">
        <v>13</v>
      </c>
      <c r="G20894" t="s">
        <v>2328</v>
      </c>
    </row>
    <row r="20895" spans="1:7">
      <c r="A20895" t="s">
        <v>82</v>
      </c>
      <c r="B20895" t="s">
        <v>338</v>
      </c>
      <c r="C20895" t="s">
        <v>1268</v>
      </c>
      <c r="D20895" t="s">
        <v>6588</v>
      </c>
      <c r="E20895">
        <v>0</v>
      </c>
      <c r="F20895" t="s">
        <v>13</v>
      </c>
      <c r="G20895" t="s">
        <v>2328</v>
      </c>
    </row>
    <row r="20896" spans="1:7">
      <c r="A20896" t="s">
        <v>82</v>
      </c>
      <c r="B20896" t="s">
        <v>338</v>
      </c>
      <c r="C20896" t="s">
        <v>1268</v>
      </c>
      <c r="D20896" t="s">
        <v>6595</v>
      </c>
      <c r="E20896">
        <v>0</v>
      </c>
      <c r="F20896" t="s">
        <v>13</v>
      </c>
      <c r="G20896" t="s">
        <v>2328</v>
      </c>
    </row>
    <row r="20897" spans="1:7">
      <c r="A20897" t="s">
        <v>82</v>
      </c>
      <c r="B20897" t="s">
        <v>338</v>
      </c>
      <c r="C20897" t="s">
        <v>1268</v>
      </c>
      <c r="D20897" t="s">
        <v>6596</v>
      </c>
      <c r="E20897">
        <v>0</v>
      </c>
      <c r="F20897" t="s">
        <v>13</v>
      </c>
      <c r="G20897" t="s">
        <v>2328</v>
      </c>
    </row>
    <row r="20898" spans="1:7">
      <c r="A20898" t="s">
        <v>82</v>
      </c>
      <c r="B20898" t="s">
        <v>338</v>
      </c>
      <c r="C20898" t="s">
        <v>1268</v>
      </c>
      <c r="D20898" t="s">
        <v>6597</v>
      </c>
      <c r="E20898">
        <v>0</v>
      </c>
      <c r="F20898" t="s">
        <v>13</v>
      </c>
      <c r="G20898" t="s">
        <v>2328</v>
      </c>
    </row>
    <row r="20899" spans="1:7">
      <c r="A20899" t="s">
        <v>82</v>
      </c>
      <c r="B20899" t="s">
        <v>338</v>
      </c>
      <c r="C20899" t="s">
        <v>1268</v>
      </c>
      <c r="D20899" t="s">
        <v>6601</v>
      </c>
      <c r="E20899">
        <v>0</v>
      </c>
      <c r="F20899" t="s">
        <v>13</v>
      </c>
      <c r="G20899" t="s">
        <v>2328</v>
      </c>
    </row>
    <row r="20900" spans="1:7">
      <c r="A20900" t="s">
        <v>82</v>
      </c>
      <c r="B20900" t="s">
        <v>338</v>
      </c>
      <c r="C20900" t="s">
        <v>1268</v>
      </c>
      <c r="D20900" t="s">
        <v>6593</v>
      </c>
      <c r="E20900">
        <v>0</v>
      </c>
      <c r="F20900" t="s">
        <v>13</v>
      </c>
      <c r="G20900" t="s">
        <v>2328</v>
      </c>
    </row>
    <row r="20901" spans="1:7">
      <c r="A20901" t="s">
        <v>82</v>
      </c>
      <c r="B20901" t="s">
        <v>338</v>
      </c>
      <c r="C20901" t="s">
        <v>1268</v>
      </c>
      <c r="D20901" t="s">
        <v>6594</v>
      </c>
      <c r="E20901">
        <v>0</v>
      </c>
      <c r="F20901" t="s">
        <v>13</v>
      </c>
      <c r="G20901" t="s">
        <v>2328</v>
      </c>
    </row>
    <row r="20902" spans="1:7">
      <c r="A20902" t="s">
        <v>11</v>
      </c>
      <c r="B20902" t="s">
        <v>238</v>
      </c>
      <c r="C20902" t="s">
        <v>675</v>
      </c>
      <c r="D20902" t="s">
        <v>7510</v>
      </c>
      <c r="E20902" t="s">
        <v>13</v>
      </c>
      <c r="F20902">
        <v>0</v>
      </c>
      <c r="G20902" t="s">
        <v>674</v>
      </c>
    </row>
    <row r="20903" spans="1:7">
      <c r="A20903" t="s">
        <v>11</v>
      </c>
      <c r="B20903" t="s">
        <v>238</v>
      </c>
      <c r="C20903" t="s">
        <v>675</v>
      </c>
      <c r="D20903" t="s">
        <v>6586</v>
      </c>
      <c r="E20903">
        <v>0</v>
      </c>
      <c r="F20903" t="s">
        <v>13</v>
      </c>
      <c r="G20903" t="s">
        <v>674</v>
      </c>
    </row>
    <row r="20904" spans="1:7">
      <c r="A20904" t="s">
        <v>11</v>
      </c>
      <c r="B20904" t="s">
        <v>238</v>
      </c>
      <c r="C20904" t="s">
        <v>675</v>
      </c>
      <c r="D20904" t="s">
        <v>6587</v>
      </c>
      <c r="E20904">
        <v>0</v>
      </c>
      <c r="F20904" t="s">
        <v>13</v>
      </c>
      <c r="G20904" t="s">
        <v>674</v>
      </c>
    </row>
    <row r="20905" spans="1:7">
      <c r="A20905" t="s">
        <v>11</v>
      </c>
      <c r="B20905" t="s">
        <v>238</v>
      </c>
      <c r="C20905" t="s">
        <v>675</v>
      </c>
      <c r="D20905" t="s">
        <v>6598</v>
      </c>
      <c r="E20905">
        <v>0</v>
      </c>
      <c r="F20905" t="s">
        <v>13</v>
      </c>
      <c r="G20905" t="s">
        <v>674</v>
      </c>
    </row>
    <row r="20906" spans="1:7">
      <c r="A20906" t="s">
        <v>11</v>
      </c>
      <c r="B20906" t="s">
        <v>238</v>
      </c>
      <c r="C20906" t="s">
        <v>675</v>
      </c>
      <c r="D20906" t="s">
        <v>6590</v>
      </c>
      <c r="E20906">
        <v>0</v>
      </c>
      <c r="F20906" t="s">
        <v>13</v>
      </c>
      <c r="G20906" t="s">
        <v>674</v>
      </c>
    </row>
    <row r="20907" spans="1:7">
      <c r="A20907" t="s">
        <v>11</v>
      </c>
      <c r="B20907" t="s">
        <v>238</v>
      </c>
      <c r="C20907" t="s">
        <v>675</v>
      </c>
      <c r="D20907" t="s">
        <v>6591</v>
      </c>
      <c r="E20907">
        <v>0</v>
      </c>
      <c r="F20907" t="s">
        <v>13</v>
      </c>
      <c r="G20907" t="s">
        <v>674</v>
      </c>
    </row>
    <row r="20908" spans="1:7">
      <c r="A20908" t="s">
        <v>11</v>
      </c>
      <c r="B20908" t="s">
        <v>238</v>
      </c>
      <c r="C20908" t="s">
        <v>675</v>
      </c>
      <c r="D20908" t="s">
        <v>6592</v>
      </c>
      <c r="E20908">
        <v>0</v>
      </c>
      <c r="F20908" t="s">
        <v>13</v>
      </c>
      <c r="G20908" t="s">
        <v>674</v>
      </c>
    </row>
    <row r="20909" spans="1:7">
      <c r="A20909" t="s">
        <v>11</v>
      </c>
      <c r="B20909" t="s">
        <v>238</v>
      </c>
      <c r="C20909" t="s">
        <v>675</v>
      </c>
      <c r="D20909" t="s">
        <v>6588</v>
      </c>
      <c r="E20909">
        <v>0</v>
      </c>
      <c r="F20909" t="s">
        <v>13</v>
      </c>
      <c r="G20909" t="s">
        <v>674</v>
      </c>
    </row>
    <row r="20910" spans="1:7">
      <c r="A20910" t="s">
        <v>11</v>
      </c>
      <c r="B20910" t="s">
        <v>238</v>
      </c>
      <c r="C20910" t="s">
        <v>675</v>
      </c>
      <c r="D20910" t="s">
        <v>6595</v>
      </c>
      <c r="E20910">
        <v>0</v>
      </c>
      <c r="F20910" t="s">
        <v>13</v>
      </c>
      <c r="G20910" t="s">
        <v>674</v>
      </c>
    </row>
    <row r="20911" spans="1:7">
      <c r="A20911" t="s">
        <v>11</v>
      </c>
      <c r="B20911" t="s">
        <v>238</v>
      </c>
      <c r="C20911" t="s">
        <v>675</v>
      </c>
      <c r="D20911" t="s">
        <v>6596</v>
      </c>
      <c r="E20911">
        <v>0</v>
      </c>
      <c r="F20911" t="s">
        <v>13</v>
      </c>
      <c r="G20911" t="s">
        <v>674</v>
      </c>
    </row>
    <row r="20912" spans="1:7">
      <c r="A20912" t="s">
        <v>11</v>
      </c>
      <c r="B20912" t="s">
        <v>238</v>
      </c>
      <c r="C20912" t="s">
        <v>675</v>
      </c>
      <c r="D20912" t="s">
        <v>6597</v>
      </c>
      <c r="E20912">
        <v>0</v>
      </c>
      <c r="F20912" t="s">
        <v>13</v>
      </c>
      <c r="G20912" t="s">
        <v>674</v>
      </c>
    </row>
    <row r="20913" spans="1:7">
      <c r="A20913" t="s">
        <v>11</v>
      </c>
      <c r="B20913" t="s">
        <v>238</v>
      </c>
      <c r="C20913" t="s">
        <v>675</v>
      </c>
      <c r="D20913" t="s">
        <v>6601</v>
      </c>
      <c r="E20913">
        <v>0</v>
      </c>
      <c r="F20913" t="s">
        <v>13</v>
      </c>
      <c r="G20913" t="s">
        <v>674</v>
      </c>
    </row>
    <row r="20914" spans="1:7">
      <c r="A20914" t="s">
        <v>11</v>
      </c>
      <c r="B20914" t="s">
        <v>238</v>
      </c>
      <c r="C20914" t="s">
        <v>675</v>
      </c>
      <c r="D20914" t="s">
        <v>6593</v>
      </c>
      <c r="E20914">
        <v>0</v>
      </c>
      <c r="F20914" t="s">
        <v>13</v>
      </c>
      <c r="G20914" t="s">
        <v>674</v>
      </c>
    </row>
    <row r="20915" spans="1:7">
      <c r="A20915" t="s">
        <v>11</v>
      </c>
      <c r="B20915" t="s">
        <v>238</v>
      </c>
      <c r="C20915" t="s">
        <v>675</v>
      </c>
      <c r="D20915" t="s">
        <v>6594</v>
      </c>
      <c r="E20915">
        <v>0</v>
      </c>
      <c r="F20915" t="s">
        <v>13</v>
      </c>
      <c r="G20915" t="s">
        <v>674</v>
      </c>
    </row>
    <row r="20916" spans="1:7">
      <c r="A20916" t="s">
        <v>11</v>
      </c>
      <c r="B20916" t="s">
        <v>238</v>
      </c>
      <c r="C20916" t="s">
        <v>675</v>
      </c>
      <c r="D20916" t="s">
        <v>7510</v>
      </c>
      <c r="E20916" t="s">
        <v>13</v>
      </c>
      <c r="F20916">
        <v>0</v>
      </c>
      <c r="G20916" t="s">
        <v>693</v>
      </c>
    </row>
    <row r="20917" spans="1:7">
      <c r="A20917" t="s">
        <v>11</v>
      </c>
      <c r="B20917" t="s">
        <v>238</v>
      </c>
      <c r="C20917" t="s">
        <v>675</v>
      </c>
      <c r="D20917" t="s">
        <v>6586</v>
      </c>
      <c r="E20917">
        <v>0</v>
      </c>
      <c r="F20917" t="s">
        <v>13</v>
      </c>
      <c r="G20917" t="s">
        <v>693</v>
      </c>
    </row>
    <row r="20918" spans="1:7">
      <c r="A20918" t="s">
        <v>11</v>
      </c>
      <c r="B20918" t="s">
        <v>238</v>
      </c>
      <c r="C20918" t="s">
        <v>675</v>
      </c>
      <c r="D20918" t="s">
        <v>6587</v>
      </c>
      <c r="E20918">
        <v>0</v>
      </c>
      <c r="F20918" t="s">
        <v>13</v>
      </c>
      <c r="G20918" t="s">
        <v>693</v>
      </c>
    </row>
    <row r="20919" spans="1:7">
      <c r="A20919" t="s">
        <v>11</v>
      </c>
      <c r="B20919" t="s">
        <v>238</v>
      </c>
      <c r="C20919" t="s">
        <v>675</v>
      </c>
      <c r="D20919" t="s">
        <v>6598</v>
      </c>
      <c r="E20919">
        <v>0</v>
      </c>
      <c r="F20919" t="s">
        <v>13</v>
      </c>
      <c r="G20919" t="s">
        <v>693</v>
      </c>
    </row>
    <row r="20920" spans="1:7">
      <c r="A20920" t="s">
        <v>11</v>
      </c>
      <c r="B20920" t="s">
        <v>238</v>
      </c>
      <c r="C20920" t="s">
        <v>675</v>
      </c>
      <c r="D20920" t="s">
        <v>6590</v>
      </c>
      <c r="E20920">
        <v>0</v>
      </c>
      <c r="F20920" t="s">
        <v>13</v>
      </c>
      <c r="G20920" t="s">
        <v>693</v>
      </c>
    </row>
    <row r="20921" spans="1:7">
      <c r="A20921" t="s">
        <v>11</v>
      </c>
      <c r="B20921" t="s">
        <v>238</v>
      </c>
      <c r="C20921" t="s">
        <v>675</v>
      </c>
      <c r="D20921" t="s">
        <v>6591</v>
      </c>
      <c r="E20921">
        <v>0</v>
      </c>
      <c r="F20921" t="s">
        <v>13</v>
      </c>
      <c r="G20921" t="s">
        <v>693</v>
      </c>
    </row>
    <row r="20922" spans="1:7">
      <c r="A20922" t="s">
        <v>11</v>
      </c>
      <c r="B20922" t="s">
        <v>238</v>
      </c>
      <c r="C20922" t="s">
        <v>675</v>
      </c>
      <c r="D20922" t="s">
        <v>6592</v>
      </c>
      <c r="E20922">
        <v>0</v>
      </c>
      <c r="F20922" t="s">
        <v>13</v>
      </c>
      <c r="G20922" t="s">
        <v>693</v>
      </c>
    </row>
    <row r="20923" spans="1:7">
      <c r="A20923" t="s">
        <v>11</v>
      </c>
      <c r="B20923" t="s">
        <v>238</v>
      </c>
      <c r="C20923" t="s">
        <v>675</v>
      </c>
      <c r="D20923" t="s">
        <v>6588</v>
      </c>
      <c r="E20923">
        <v>0</v>
      </c>
      <c r="F20923" t="s">
        <v>13</v>
      </c>
      <c r="G20923" t="s">
        <v>693</v>
      </c>
    </row>
    <row r="20924" spans="1:7">
      <c r="A20924" t="s">
        <v>11</v>
      </c>
      <c r="B20924" t="s">
        <v>238</v>
      </c>
      <c r="C20924" t="s">
        <v>675</v>
      </c>
      <c r="D20924" t="s">
        <v>6595</v>
      </c>
      <c r="E20924">
        <v>0</v>
      </c>
      <c r="F20924" t="s">
        <v>13</v>
      </c>
      <c r="G20924" t="s">
        <v>693</v>
      </c>
    </row>
    <row r="20925" spans="1:7">
      <c r="A20925" t="s">
        <v>11</v>
      </c>
      <c r="B20925" t="s">
        <v>238</v>
      </c>
      <c r="C20925" t="s">
        <v>675</v>
      </c>
      <c r="D20925" t="s">
        <v>6596</v>
      </c>
      <c r="E20925">
        <v>0</v>
      </c>
      <c r="F20925" t="s">
        <v>13</v>
      </c>
      <c r="G20925" t="s">
        <v>693</v>
      </c>
    </row>
    <row r="20926" spans="1:7">
      <c r="A20926" t="s">
        <v>11</v>
      </c>
      <c r="B20926" t="s">
        <v>238</v>
      </c>
      <c r="C20926" t="s">
        <v>675</v>
      </c>
      <c r="D20926" t="s">
        <v>6597</v>
      </c>
      <c r="E20926">
        <v>0</v>
      </c>
      <c r="F20926" t="s">
        <v>13</v>
      </c>
      <c r="G20926" t="s">
        <v>693</v>
      </c>
    </row>
    <row r="20927" spans="1:7">
      <c r="A20927" t="s">
        <v>11</v>
      </c>
      <c r="B20927" t="s">
        <v>238</v>
      </c>
      <c r="C20927" t="s">
        <v>675</v>
      </c>
      <c r="D20927" t="s">
        <v>6601</v>
      </c>
      <c r="E20927">
        <v>0</v>
      </c>
      <c r="F20927" t="s">
        <v>13</v>
      </c>
      <c r="G20927" t="s">
        <v>693</v>
      </c>
    </row>
    <row r="20928" spans="1:7">
      <c r="A20928" t="s">
        <v>11</v>
      </c>
      <c r="B20928" t="s">
        <v>238</v>
      </c>
      <c r="C20928" t="s">
        <v>675</v>
      </c>
      <c r="D20928" t="s">
        <v>6593</v>
      </c>
      <c r="E20928">
        <v>0</v>
      </c>
      <c r="F20928" t="s">
        <v>13</v>
      </c>
      <c r="G20928" t="s">
        <v>693</v>
      </c>
    </row>
    <row r="20929" spans="1:7">
      <c r="A20929" t="s">
        <v>11</v>
      </c>
      <c r="B20929" t="s">
        <v>238</v>
      </c>
      <c r="C20929" t="s">
        <v>675</v>
      </c>
      <c r="D20929" t="s">
        <v>6594</v>
      </c>
      <c r="E20929">
        <v>0</v>
      </c>
      <c r="F20929" t="s">
        <v>13</v>
      </c>
      <c r="G20929" t="s">
        <v>693</v>
      </c>
    </row>
    <row r="20930" spans="1:7">
      <c r="A20930" t="s">
        <v>11</v>
      </c>
      <c r="B20930" t="s">
        <v>238</v>
      </c>
      <c r="C20930" t="s">
        <v>675</v>
      </c>
      <c r="D20930" t="s">
        <v>7510</v>
      </c>
      <c r="E20930" t="s">
        <v>13</v>
      </c>
      <c r="F20930">
        <v>0</v>
      </c>
      <c r="G20930" t="s">
        <v>898</v>
      </c>
    </row>
    <row r="20931" spans="1:7">
      <c r="A20931" t="s">
        <v>11</v>
      </c>
      <c r="B20931" t="s">
        <v>238</v>
      </c>
      <c r="C20931" t="s">
        <v>675</v>
      </c>
      <c r="D20931" t="s">
        <v>6586</v>
      </c>
      <c r="E20931">
        <v>0</v>
      </c>
      <c r="F20931" t="s">
        <v>13</v>
      </c>
      <c r="G20931" t="s">
        <v>898</v>
      </c>
    </row>
    <row r="20932" spans="1:7">
      <c r="A20932" t="s">
        <v>11</v>
      </c>
      <c r="B20932" t="s">
        <v>238</v>
      </c>
      <c r="C20932" t="s">
        <v>675</v>
      </c>
      <c r="D20932" t="s">
        <v>6587</v>
      </c>
      <c r="E20932">
        <v>0</v>
      </c>
      <c r="F20932" t="s">
        <v>13</v>
      </c>
      <c r="G20932" t="s">
        <v>898</v>
      </c>
    </row>
    <row r="20933" spans="1:7">
      <c r="A20933" t="s">
        <v>11</v>
      </c>
      <c r="B20933" t="s">
        <v>238</v>
      </c>
      <c r="C20933" t="s">
        <v>675</v>
      </c>
      <c r="D20933" t="s">
        <v>6598</v>
      </c>
      <c r="E20933">
        <v>0</v>
      </c>
      <c r="F20933" t="s">
        <v>13</v>
      </c>
      <c r="G20933" t="s">
        <v>898</v>
      </c>
    </row>
    <row r="20934" spans="1:7">
      <c r="A20934" t="s">
        <v>11</v>
      </c>
      <c r="B20934" t="s">
        <v>238</v>
      </c>
      <c r="C20934" t="s">
        <v>675</v>
      </c>
      <c r="D20934" t="s">
        <v>6590</v>
      </c>
      <c r="E20934">
        <v>0</v>
      </c>
      <c r="F20934" t="s">
        <v>13</v>
      </c>
      <c r="G20934" t="s">
        <v>898</v>
      </c>
    </row>
    <row r="20935" spans="1:7">
      <c r="A20935" t="s">
        <v>11</v>
      </c>
      <c r="B20935" t="s">
        <v>238</v>
      </c>
      <c r="C20935" t="s">
        <v>675</v>
      </c>
      <c r="D20935" t="s">
        <v>6591</v>
      </c>
      <c r="E20935">
        <v>0</v>
      </c>
      <c r="F20935" t="s">
        <v>13</v>
      </c>
      <c r="G20935" t="s">
        <v>898</v>
      </c>
    </row>
    <row r="20936" spans="1:7">
      <c r="A20936" t="s">
        <v>11</v>
      </c>
      <c r="B20936" t="s">
        <v>238</v>
      </c>
      <c r="C20936" t="s">
        <v>675</v>
      </c>
      <c r="D20936" t="s">
        <v>6592</v>
      </c>
      <c r="E20936">
        <v>0</v>
      </c>
      <c r="F20936" t="s">
        <v>13</v>
      </c>
      <c r="G20936" t="s">
        <v>898</v>
      </c>
    </row>
    <row r="20937" spans="1:7">
      <c r="A20937" t="s">
        <v>11</v>
      </c>
      <c r="B20937" t="s">
        <v>238</v>
      </c>
      <c r="C20937" t="s">
        <v>675</v>
      </c>
      <c r="D20937" t="s">
        <v>6588</v>
      </c>
      <c r="E20937">
        <v>0</v>
      </c>
      <c r="F20937" t="s">
        <v>13</v>
      </c>
      <c r="G20937" t="s">
        <v>898</v>
      </c>
    </row>
    <row r="20938" spans="1:7">
      <c r="A20938" t="s">
        <v>11</v>
      </c>
      <c r="B20938" t="s">
        <v>238</v>
      </c>
      <c r="C20938" t="s">
        <v>675</v>
      </c>
      <c r="D20938" t="s">
        <v>6595</v>
      </c>
      <c r="E20938">
        <v>0</v>
      </c>
      <c r="F20938" t="s">
        <v>13</v>
      </c>
      <c r="G20938" t="s">
        <v>898</v>
      </c>
    </row>
    <row r="20939" spans="1:7">
      <c r="A20939" t="s">
        <v>11</v>
      </c>
      <c r="B20939" t="s">
        <v>238</v>
      </c>
      <c r="C20939" t="s">
        <v>675</v>
      </c>
      <c r="D20939" t="s">
        <v>6596</v>
      </c>
      <c r="E20939">
        <v>0</v>
      </c>
      <c r="F20939" t="s">
        <v>13</v>
      </c>
      <c r="G20939" t="s">
        <v>898</v>
      </c>
    </row>
    <row r="20940" spans="1:7">
      <c r="A20940" t="s">
        <v>11</v>
      </c>
      <c r="B20940" t="s">
        <v>238</v>
      </c>
      <c r="C20940" t="s">
        <v>675</v>
      </c>
      <c r="D20940" t="s">
        <v>6597</v>
      </c>
      <c r="E20940">
        <v>0</v>
      </c>
      <c r="F20940" t="s">
        <v>13</v>
      </c>
      <c r="G20940" t="s">
        <v>898</v>
      </c>
    </row>
    <row r="20941" spans="1:7">
      <c r="A20941" t="s">
        <v>11</v>
      </c>
      <c r="B20941" t="s">
        <v>238</v>
      </c>
      <c r="C20941" t="s">
        <v>675</v>
      </c>
      <c r="D20941" t="s">
        <v>6601</v>
      </c>
      <c r="E20941">
        <v>0</v>
      </c>
      <c r="F20941" t="s">
        <v>13</v>
      </c>
      <c r="G20941" t="s">
        <v>898</v>
      </c>
    </row>
    <row r="20942" spans="1:7">
      <c r="A20942" t="s">
        <v>11</v>
      </c>
      <c r="B20942" t="s">
        <v>238</v>
      </c>
      <c r="C20942" t="s">
        <v>675</v>
      </c>
      <c r="D20942" t="s">
        <v>6593</v>
      </c>
      <c r="E20942">
        <v>0</v>
      </c>
      <c r="F20942" t="s">
        <v>13</v>
      </c>
      <c r="G20942" t="s">
        <v>898</v>
      </c>
    </row>
    <row r="20943" spans="1:7">
      <c r="A20943" t="s">
        <v>11</v>
      </c>
      <c r="B20943" t="s">
        <v>238</v>
      </c>
      <c r="C20943" t="s">
        <v>675</v>
      </c>
      <c r="D20943" t="s">
        <v>6594</v>
      </c>
      <c r="E20943">
        <v>0</v>
      </c>
      <c r="F20943" t="s">
        <v>13</v>
      </c>
      <c r="G20943" t="s">
        <v>898</v>
      </c>
    </row>
    <row r="20944" spans="1:7">
      <c r="A20944" t="s">
        <v>11</v>
      </c>
      <c r="B20944" t="s">
        <v>238</v>
      </c>
      <c r="C20944" t="s">
        <v>675</v>
      </c>
      <c r="D20944" t="s">
        <v>7510</v>
      </c>
      <c r="E20944" t="s">
        <v>13</v>
      </c>
      <c r="F20944">
        <v>0</v>
      </c>
      <c r="G20944" t="s">
        <v>1531</v>
      </c>
    </row>
    <row r="20945" spans="1:7">
      <c r="A20945" t="s">
        <v>11</v>
      </c>
      <c r="B20945" t="s">
        <v>238</v>
      </c>
      <c r="C20945" t="s">
        <v>675</v>
      </c>
      <c r="D20945" t="s">
        <v>6586</v>
      </c>
      <c r="E20945">
        <v>0</v>
      </c>
      <c r="F20945" t="s">
        <v>13</v>
      </c>
      <c r="G20945" t="s">
        <v>1531</v>
      </c>
    </row>
    <row r="20946" spans="1:7">
      <c r="A20946" t="s">
        <v>11</v>
      </c>
      <c r="B20946" t="s">
        <v>238</v>
      </c>
      <c r="C20946" t="s">
        <v>675</v>
      </c>
      <c r="D20946" t="s">
        <v>6587</v>
      </c>
      <c r="E20946">
        <v>0</v>
      </c>
      <c r="F20946" t="s">
        <v>13</v>
      </c>
      <c r="G20946" t="s">
        <v>1531</v>
      </c>
    </row>
    <row r="20947" spans="1:7">
      <c r="A20947" t="s">
        <v>11</v>
      </c>
      <c r="B20947" t="s">
        <v>238</v>
      </c>
      <c r="C20947" t="s">
        <v>675</v>
      </c>
      <c r="D20947" t="s">
        <v>6598</v>
      </c>
      <c r="E20947">
        <v>0</v>
      </c>
      <c r="F20947" t="s">
        <v>13</v>
      </c>
      <c r="G20947" t="s">
        <v>1531</v>
      </c>
    </row>
    <row r="20948" spans="1:7">
      <c r="A20948" t="s">
        <v>11</v>
      </c>
      <c r="B20948" t="s">
        <v>238</v>
      </c>
      <c r="C20948" t="s">
        <v>675</v>
      </c>
      <c r="D20948" t="s">
        <v>6590</v>
      </c>
      <c r="E20948">
        <v>0</v>
      </c>
      <c r="F20948" t="s">
        <v>13</v>
      </c>
      <c r="G20948" t="s">
        <v>1531</v>
      </c>
    </row>
    <row r="20949" spans="1:7">
      <c r="A20949" t="s">
        <v>11</v>
      </c>
      <c r="B20949" t="s">
        <v>238</v>
      </c>
      <c r="C20949" t="s">
        <v>675</v>
      </c>
      <c r="D20949" t="s">
        <v>6591</v>
      </c>
      <c r="E20949">
        <v>0</v>
      </c>
      <c r="F20949" t="s">
        <v>13</v>
      </c>
      <c r="G20949" t="s">
        <v>1531</v>
      </c>
    </row>
    <row r="20950" spans="1:7">
      <c r="A20950" t="s">
        <v>11</v>
      </c>
      <c r="B20950" t="s">
        <v>238</v>
      </c>
      <c r="C20950" t="s">
        <v>675</v>
      </c>
      <c r="D20950" t="s">
        <v>6592</v>
      </c>
      <c r="E20950">
        <v>0</v>
      </c>
      <c r="F20950" t="s">
        <v>13</v>
      </c>
      <c r="G20950" t="s">
        <v>1531</v>
      </c>
    </row>
    <row r="20951" spans="1:7">
      <c r="A20951" t="s">
        <v>11</v>
      </c>
      <c r="B20951" t="s">
        <v>238</v>
      </c>
      <c r="C20951" t="s">
        <v>675</v>
      </c>
      <c r="D20951" t="s">
        <v>6588</v>
      </c>
      <c r="E20951">
        <v>0</v>
      </c>
      <c r="F20951" t="s">
        <v>13</v>
      </c>
      <c r="G20951" t="s">
        <v>1531</v>
      </c>
    </row>
    <row r="20952" spans="1:7">
      <c r="A20952" t="s">
        <v>11</v>
      </c>
      <c r="B20952" t="s">
        <v>238</v>
      </c>
      <c r="C20952" t="s">
        <v>675</v>
      </c>
      <c r="D20952" t="s">
        <v>6595</v>
      </c>
      <c r="E20952">
        <v>0</v>
      </c>
      <c r="F20952" t="s">
        <v>13</v>
      </c>
      <c r="G20952" t="s">
        <v>1531</v>
      </c>
    </row>
    <row r="20953" spans="1:7">
      <c r="A20953" t="s">
        <v>11</v>
      </c>
      <c r="B20953" t="s">
        <v>238</v>
      </c>
      <c r="C20953" t="s">
        <v>675</v>
      </c>
      <c r="D20953" t="s">
        <v>6596</v>
      </c>
      <c r="E20953">
        <v>0</v>
      </c>
      <c r="F20953" t="s">
        <v>13</v>
      </c>
      <c r="G20953" t="s">
        <v>1531</v>
      </c>
    </row>
    <row r="20954" spans="1:7">
      <c r="A20954" t="s">
        <v>11</v>
      </c>
      <c r="B20954" t="s">
        <v>238</v>
      </c>
      <c r="C20954" t="s">
        <v>675</v>
      </c>
      <c r="D20954" t="s">
        <v>6597</v>
      </c>
      <c r="E20954">
        <v>0</v>
      </c>
      <c r="F20954" t="s">
        <v>13</v>
      </c>
      <c r="G20954" t="s">
        <v>1531</v>
      </c>
    </row>
    <row r="20955" spans="1:7">
      <c r="A20955" t="s">
        <v>11</v>
      </c>
      <c r="B20955" t="s">
        <v>238</v>
      </c>
      <c r="C20955" t="s">
        <v>675</v>
      </c>
      <c r="D20955" t="s">
        <v>6601</v>
      </c>
      <c r="E20955">
        <v>0</v>
      </c>
      <c r="F20955" t="s">
        <v>13</v>
      </c>
      <c r="G20955" t="s">
        <v>1531</v>
      </c>
    </row>
    <row r="20956" spans="1:7">
      <c r="A20956" t="s">
        <v>11</v>
      </c>
      <c r="B20956" t="s">
        <v>238</v>
      </c>
      <c r="C20956" t="s">
        <v>675</v>
      </c>
      <c r="D20956" t="s">
        <v>6593</v>
      </c>
      <c r="E20956">
        <v>0</v>
      </c>
      <c r="F20956" t="s">
        <v>13</v>
      </c>
      <c r="G20956" t="s">
        <v>1531</v>
      </c>
    </row>
    <row r="20957" spans="1:7">
      <c r="A20957" t="s">
        <v>11</v>
      </c>
      <c r="B20957" t="s">
        <v>238</v>
      </c>
      <c r="C20957" t="s">
        <v>675</v>
      </c>
      <c r="D20957" t="s">
        <v>6594</v>
      </c>
      <c r="E20957">
        <v>0</v>
      </c>
      <c r="F20957" t="s">
        <v>13</v>
      </c>
      <c r="G20957" t="s">
        <v>1531</v>
      </c>
    </row>
    <row r="20958" spans="1:7">
      <c r="A20958" t="s">
        <v>11</v>
      </c>
      <c r="B20958" t="s">
        <v>238</v>
      </c>
      <c r="C20958" t="s">
        <v>675</v>
      </c>
      <c r="D20958" t="s">
        <v>7510</v>
      </c>
      <c r="E20958" t="s">
        <v>13</v>
      </c>
      <c r="F20958">
        <v>0</v>
      </c>
      <c r="G20958" t="s">
        <v>2127</v>
      </c>
    </row>
    <row r="20959" spans="1:7">
      <c r="A20959" t="s">
        <v>11</v>
      </c>
      <c r="B20959" t="s">
        <v>238</v>
      </c>
      <c r="C20959" t="s">
        <v>675</v>
      </c>
      <c r="D20959" t="s">
        <v>6586</v>
      </c>
      <c r="E20959">
        <v>0</v>
      </c>
      <c r="F20959" t="s">
        <v>13</v>
      </c>
      <c r="G20959" t="s">
        <v>2127</v>
      </c>
    </row>
    <row r="20960" spans="1:7">
      <c r="A20960" t="s">
        <v>11</v>
      </c>
      <c r="B20960" t="s">
        <v>238</v>
      </c>
      <c r="C20960" t="s">
        <v>675</v>
      </c>
      <c r="D20960" t="s">
        <v>6587</v>
      </c>
      <c r="E20960">
        <v>0</v>
      </c>
      <c r="F20960" t="s">
        <v>13</v>
      </c>
      <c r="G20960" t="s">
        <v>2127</v>
      </c>
    </row>
    <row r="20961" spans="1:7">
      <c r="A20961" t="s">
        <v>11</v>
      </c>
      <c r="B20961" t="s">
        <v>238</v>
      </c>
      <c r="C20961" t="s">
        <v>675</v>
      </c>
      <c r="D20961" t="s">
        <v>6598</v>
      </c>
      <c r="E20961">
        <v>0</v>
      </c>
      <c r="F20961" t="s">
        <v>13</v>
      </c>
      <c r="G20961" t="s">
        <v>2127</v>
      </c>
    </row>
    <row r="20962" spans="1:7">
      <c r="A20962" t="s">
        <v>11</v>
      </c>
      <c r="B20962" t="s">
        <v>238</v>
      </c>
      <c r="C20962" t="s">
        <v>675</v>
      </c>
      <c r="D20962" t="s">
        <v>6590</v>
      </c>
      <c r="E20962">
        <v>0</v>
      </c>
      <c r="F20962" t="s">
        <v>13</v>
      </c>
      <c r="G20962" t="s">
        <v>2127</v>
      </c>
    </row>
    <row r="20963" spans="1:7">
      <c r="A20963" t="s">
        <v>11</v>
      </c>
      <c r="B20963" t="s">
        <v>238</v>
      </c>
      <c r="C20963" t="s">
        <v>675</v>
      </c>
      <c r="D20963" t="s">
        <v>6591</v>
      </c>
      <c r="E20963">
        <v>0</v>
      </c>
      <c r="F20963" t="s">
        <v>13</v>
      </c>
      <c r="G20963" t="s">
        <v>2127</v>
      </c>
    </row>
    <row r="20964" spans="1:7">
      <c r="A20964" t="s">
        <v>11</v>
      </c>
      <c r="B20964" t="s">
        <v>238</v>
      </c>
      <c r="C20964" t="s">
        <v>675</v>
      </c>
      <c r="D20964" t="s">
        <v>6592</v>
      </c>
      <c r="E20964">
        <v>0</v>
      </c>
      <c r="F20964" t="s">
        <v>13</v>
      </c>
      <c r="G20964" t="s">
        <v>2127</v>
      </c>
    </row>
    <row r="20965" spans="1:7">
      <c r="A20965" t="s">
        <v>11</v>
      </c>
      <c r="B20965" t="s">
        <v>238</v>
      </c>
      <c r="C20965" t="s">
        <v>675</v>
      </c>
      <c r="D20965" t="s">
        <v>6588</v>
      </c>
      <c r="E20965">
        <v>0</v>
      </c>
      <c r="F20965" t="s">
        <v>13</v>
      </c>
      <c r="G20965" t="s">
        <v>2127</v>
      </c>
    </row>
    <row r="20966" spans="1:7">
      <c r="A20966" t="s">
        <v>11</v>
      </c>
      <c r="B20966" t="s">
        <v>238</v>
      </c>
      <c r="C20966" t="s">
        <v>675</v>
      </c>
      <c r="D20966" t="s">
        <v>6595</v>
      </c>
      <c r="E20966">
        <v>0</v>
      </c>
      <c r="F20966" t="s">
        <v>13</v>
      </c>
      <c r="G20966" t="s">
        <v>2127</v>
      </c>
    </row>
    <row r="20967" spans="1:7">
      <c r="A20967" t="s">
        <v>11</v>
      </c>
      <c r="B20967" t="s">
        <v>238</v>
      </c>
      <c r="C20967" t="s">
        <v>675</v>
      </c>
      <c r="D20967" t="s">
        <v>6596</v>
      </c>
      <c r="E20967">
        <v>0</v>
      </c>
      <c r="F20967" t="s">
        <v>13</v>
      </c>
      <c r="G20967" t="s">
        <v>2127</v>
      </c>
    </row>
    <row r="20968" spans="1:7">
      <c r="A20968" t="s">
        <v>11</v>
      </c>
      <c r="B20968" t="s">
        <v>238</v>
      </c>
      <c r="C20968" t="s">
        <v>675</v>
      </c>
      <c r="D20968" t="s">
        <v>6597</v>
      </c>
      <c r="E20968">
        <v>0</v>
      </c>
      <c r="F20968" t="s">
        <v>13</v>
      </c>
      <c r="G20968" t="s">
        <v>2127</v>
      </c>
    </row>
    <row r="20969" spans="1:7">
      <c r="A20969" t="s">
        <v>11</v>
      </c>
      <c r="B20969" t="s">
        <v>238</v>
      </c>
      <c r="C20969" t="s">
        <v>675</v>
      </c>
      <c r="D20969" t="s">
        <v>6601</v>
      </c>
      <c r="E20969">
        <v>0</v>
      </c>
      <c r="F20969" t="s">
        <v>13</v>
      </c>
      <c r="G20969" t="s">
        <v>2127</v>
      </c>
    </row>
    <row r="20970" spans="1:7">
      <c r="A20970" t="s">
        <v>11</v>
      </c>
      <c r="B20970" t="s">
        <v>238</v>
      </c>
      <c r="C20970" t="s">
        <v>675</v>
      </c>
      <c r="D20970" t="s">
        <v>6593</v>
      </c>
      <c r="E20970">
        <v>0</v>
      </c>
      <c r="F20970" t="s">
        <v>13</v>
      </c>
      <c r="G20970" t="s">
        <v>2127</v>
      </c>
    </row>
    <row r="20971" spans="1:7">
      <c r="A20971" t="s">
        <v>11</v>
      </c>
      <c r="B20971" t="s">
        <v>238</v>
      </c>
      <c r="C20971" t="s">
        <v>675</v>
      </c>
      <c r="D20971" t="s">
        <v>6594</v>
      </c>
      <c r="E20971">
        <v>0</v>
      </c>
      <c r="F20971" t="s">
        <v>13</v>
      </c>
      <c r="G20971" t="s">
        <v>2127</v>
      </c>
    </row>
    <row r="20972" spans="1:7">
      <c r="A20972" t="s">
        <v>73</v>
      </c>
      <c r="B20972" t="s">
        <v>74</v>
      </c>
      <c r="C20972" t="s">
        <v>449</v>
      </c>
      <c r="D20972" t="s">
        <v>7510</v>
      </c>
      <c r="E20972" t="s">
        <v>13</v>
      </c>
      <c r="F20972">
        <v>0</v>
      </c>
      <c r="G20972" t="s">
        <v>448</v>
      </c>
    </row>
    <row r="20973" spans="1:7">
      <c r="A20973" t="s">
        <v>73</v>
      </c>
      <c r="B20973" t="s">
        <v>74</v>
      </c>
      <c r="C20973" t="s">
        <v>449</v>
      </c>
      <c r="D20973" t="s">
        <v>6586</v>
      </c>
      <c r="E20973">
        <v>0</v>
      </c>
      <c r="F20973" t="s">
        <v>13</v>
      </c>
      <c r="G20973" t="s">
        <v>448</v>
      </c>
    </row>
    <row r="20974" spans="1:7">
      <c r="A20974" t="s">
        <v>73</v>
      </c>
      <c r="B20974" t="s">
        <v>74</v>
      </c>
      <c r="C20974" t="s">
        <v>449</v>
      </c>
      <c r="D20974" t="s">
        <v>6587</v>
      </c>
      <c r="E20974">
        <v>0</v>
      </c>
      <c r="F20974" t="s">
        <v>13</v>
      </c>
      <c r="G20974" t="s">
        <v>448</v>
      </c>
    </row>
    <row r="20975" spans="1:7">
      <c r="A20975" t="s">
        <v>73</v>
      </c>
      <c r="B20975" t="s">
        <v>74</v>
      </c>
      <c r="C20975" t="s">
        <v>449</v>
      </c>
      <c r="D20975" t="s">
        <v>6598</v>
      </c>
      <c r="E20975">
        <v>0</v>
      </c>
      <c r="F20975" t="s">
        <v>13</v>
      </c>
      <c r="G20975" t="s">
        <v>448</v>
      </c>
    </row>
    <row r="20976" spans="1:7">
      <c r="A20976" t="s">
        <v>73</v>
      </c>
      <c r="B20976" t="s">
        <v>74</v>
      </c>
      <c r="C20976" t="s">
        <v>449</v>
      </c>
      <c r="D20976" t="s">
        <v>6590</v>
      </c>
      <c r="E20976">
        <v>0</v>
      </c>
      <c r="F20976" t="s">
        <v>13</v>
      </c>
      <c r="G20976" t="s">
        <v>448</v>
      </c>
    </row>
    <row r="20977" spans="1:7">
      <c r="A20977" t="s">
        <v>73</v>
      </c>
      <c r="B20977" t="s">
        <v>74</v>
      </c>
      <c r="C20977" t="s">
        <v>449</v>
      </c>
      <c r="D20977" t="s">
        <v>6591</v>
      </c>
      <c r="E20977">
        <v>0</v>
      </c>
      <c r="F20977" t="s">
        <v>13</v>
      </c>
      <c r="G20977" t="s">
        <v>448</v>
      </c>
    </row>
    <row r="20978" spans="1:7">
      <c r="A20978" t="s">
        <v>73</v>
      </c>
      <c r="B20978" t="s">
        <v>74</v>
      </c>
      <c r="C20978" t="s">
        <v>449</v>
      </c>
      <c r="D20978" t="s">
        <v>6592</v>
      </c>
      <c r="E20978">
        <v>0</v>
      </c>
      <c r="F20978" t="s">
        <v>13</v>
      </c>
      <c r="G20978" t="s">
        <v>448</v>
      </c>
    </row>
    <row r="20979" spans="1:7">
      <c r="A20979" t="s">
        <v>73</v>
      </c>
      <c r="B20979" t="s">
        <v>74</v>
      </c>
      <c r="C20979" t="s">
        <v>449</v>
      </c>
      <c r="D20979" t="s">
        <v>6588</v>
      </c>
      <c r="E20979">
        <v>0</v>
      </c>
      <c r="F20979" t="s">
        <v>13</v>
      </c>
      <c r="G20979" t="s">
        <v>448</v>
      </c>
    </row>
    <row r="20980" spans="1:7">
      <c r="A20980" t="s">
        <v>73</v>
      </c>
      <c r="B20980" t="s">
        <v>74</v>
      </c>
      <c r="C20980" t="s">
        <v>449</v>
      </c>
      <c r="D20980" t="s">
        <v>6595</v>
      </c>
      <c r="E20980">
        <v>0</v>
      </c>
      <c r="F20980" t="s">
        <v>13</v>
      </c>
      <c r="G20980" t="s">
        <v>448</v>
      </c>
    </row>
    <row r="20981" spans="1:7">
      <c r="A20981" t="s">
        <v>73</v>
      </c>
      <c r="B20981" t="s">
        <v>74</v>
      </c>
      <c r="C20981" t="s">
        <v>449</v>
      </c>
      <c r="D20981" t="s">
        <v>6596</v>
      </c>
      <c r="E20981">
        <v>0</v>
      </c>
      <c r="F20981" t="s">
        <v>13</v>
      </c>
      <c r="G20981" t="s">
        <v>448</v>
      </c>
    </row>
    <row r="20982" spans="1:7">
      <c r="A20982" t="s">
        <v>73</v>
      </c>
      <c r="B20982" t="s">
        <v>74</v>
      </c>
      <c r="C20982" t="s">
        <v>449</v>
      </c>
      <c r="D20982" t="s">
        <v>6597</v>
      </c>
      <c r="E20982">
        <v>0</v>
      </c>
      <c r="F20982" t="s">
        <v>13</v>
      </c>
      <c r="G20982" t="s">
        <v>448</v>
      </c>
    </row>
    <row r="20983" spans="1:7">
      <c r="A20983" t="s">
        <v>73</v>
      </c>
      <c r="B20983" t="s">
        <v>74</v>
      </c>
      <c r="C20983" t="s">
        <v>449</v>
      </c>
      <c r="D20983" t="s">
        <v>6601</v>
      </c>
      <c r="E20983">
        <v>0</v>
      </c>
      <c r="F20983" t="s">
        <v>13</v>
      </c>
      <c r="G20983" t="s">
        <v>448</v>
      </c>
    </row>
    <row r="20984" spans="1:7">
      <c r="A20984" t="s">
        <v>73</v>
      </c>
      <c r="B20984" t="s">
        <v>74</v>
      </c>
      <c r="C20984" t="s">
        <v>449</v>
      </c>
      <c r="D20984" t="s">
        <v>6593</v>
      </c>
      <c r="E20984">
        <v>0</v>
      </c>
      <c r="F20984" t="s">
        <v>13</v>
      </c>
      <c r="G20984" t="s">
        <v>448</v>
      </c>
    </row>
    <row r="20985" spans="1:7">
      <c r="A20985" t="s">
        <v>73</v>
      </c>
      <c r="B20985" t="s">
        <v>74</v>
      </c>
      <c r="C20985" t="s">
        <v>449</v>
      </c>
      <c r="D20985" t="s">
        <v>6594</v>
      </c>
      <c r="E20985">
        <v>0</v>
      </c>
      <c r="F20985" t="s">
        <v>13</v>
      </c>
      <c r="G20985" t="s">
        <v>448</v>
      </c>
    </row>
    <row r="20986" spans="1:7">
      <c r="A20986" t="s">
        <v>73</v>
      </c>
      <c r="B20986" t="s">
        <v>74</v>
      </c>
      <c r="C20986" t="s">
        <v>449</v>
      </c>
      <c r="D20986" t="s">
        <v>7510</v>
      </c>
      <c r="E20986" t="s">
        <v>13</v>
      </c>
      <c r="F20986">
        <v>0</v>
      </c>
      <c r="G20986" t="s">
        <v>474</v>
      </c>
    </row>
    <row r="20987" spans="1:7">
      <c r="A20987" t="s">
        <v>73</v>
      </c>
      <c r="B20987" t="s">
        <v>74</v>
      </c>
      <c r="C20987" t="s">
        <v>449</v>
      </c>
      <c r="D20987" t="s">
        <v>6586</v>
      </c>
      <c r="E20987">
        <v>0</v>
      </c>
      <c r="F20987" t="s">
        <v>13</v>
      </c>
      <c r="G20987" t="s">
        <v>474</v>
      </c>
    </row>
    <row r="20988" spans="1:7">
      <c r="A20988" t="s">
        <v>73</v>
      </c>
      <c r="B20988" t="s">
        <v>74</v>
      </c>
      <c r="C20988" t="s">
        <v>449</v>
      </c>
      <c r="D20988" t="s">
        <v>6587</v>
      </c>
      <c r="E20988">
        <v>0</v>
      </c>
      <c r="F20988" t="s">
        <v>13</v>
      </c>
      <c r="G20988" t="s">
        <v>474</v>
      </c>
    </row>
    <row r="20989" spans="1:7">
      <c r="A20989" t="s">
        <v>73</v>
      </c>
      <c r="B20989" t="s">
        <v>74</v>
      </c>
      <c r="C20989" t="s">
        <v>449</v>
      </c>
      <c r="D20989" t="s">
        <v>6598</v>
      </c>
      <c r="E20989">
        <v>0</v>
      </c>
      <c r="F20989" t="s">
        <v>13</v>
      </c>
      <c r="G20989" t="s">
        <v>474</v>
      </c>
    </row>
    <row r="20990" spans="1:7">
      <c r="A20990" t="s">
        <v>73</v>
      </c>
      <c r="B20990" t="s">
        <v>74</v>
      </c>
      <c r="C20990" t="s">
        <v>449</v>
      </c>
      <c r="D20990" t="s">
        <v>6590</v>
      </c>
      <c r="E20990">
        <v>0</v>
      </c>
      <c r="F20990" t="s">
        <v>13</v>
      </c>
      <c r="G20990" t="s">
        <v>474</v>
      </c>
    </row>
    <row r="20991" spans="1:7">
      <c r="A20991" t="s">
        <v>73</v>
      </c>
      <c r="B20991" t="s">
        <v>74</v>
      </c>
      <c r="C20991" t="s">
        <v>449</v>
      </c>
      <c r="D20991" t="s">
        <v>6591</v>
      </c>
      <c r="E20991">
        <v>0</v>
      </c>
      <c r="F20991" t="s">
        <v>13</v>
      </c>
      <c r="G20991" t="s">
        <v>474</v>
      </c>
    </row>
    <row r="20992" spans="1:7">
      <c r="A20992" t="s">
        <v>73</v>
      </c>
      <c r="B20992" t="s">
        <v>74</v>
      </c>
      <c r="C20992" t="s">
        <v>449</v>
      </c>
      <c r="D20992" t="s">
        <v>6592</v>
      </c>
      <c r="E20992">
        <v>0</v>
      </c>
      <c r="F20992" t="s">
        <v>13</v>
      </c>
      <c r="G20992" t="s">
        <v>474</v>
      </c>
    </row>
    <row r="20993" spans="1:7">
      <c r="A20993" t="s">
        <v>73</v>
      </c>
      <c r="B20993" t="s">
        <v>74</v>
      </c>
      <c r="C20993" t="s">
        <v>449</v>
      </c>
      <c r="D20993" t="s">
        <v>6588</v>
      </c>
      <c r="E20993">
        <v>0</v>
      </c>
      <c r="F20993" t="s">
        <v>13</v>
      </c>
      <c r="G20993" t="s">
        <v>474</v>
      </c>
    </row>
    <row r="20994" spans="1:7">
      <c r="A20994" t="s">
        <v>73</v>
      </c>
      <c r="B20994" t="s">
        <v>74</v>
      </c>
      <c r="C20994" t="s">
        <v>449</v>
      </c>
      <c r="D20994" t="s">
        <v>6595</v>
      </c>
      <c r="E20994">
        <v>0</v>
      </c>
      <c r="F20994" t="s">
        <v>13</v>
      </c>
      <c r="G20994" t="s">
        <v>474</v>
      </c>
    </row>
    <row r="20995" spans="1:7">
      <c r="A20995" t="s">
        <v>73</v>
      </c>
      <c r="B20995" t="s">
        <v>74</v>
      </c>
      <c r="C20995" t="s">
        <v>449</v>
      </c>
      <c r="D20995" t="s">
        <v>6596</v>
      </c>
      <c r="E20995">
        <v>0</v>
      </c>
      <c r="F20995" t="s">
        <v>13</v>
      </c>
      <c r="G20995" t="s">
        <v>474</v>
      </c>
    </row>
    <row r="20996" spans="1:7">
      <c r="A20996" t="s">
        <v>73</v>
      </c>
      <c r="B20996" t="s">
        <v>74</v>
      </c>
      <c r="C20996" t="s">
        <v>449</v>
      </c>
      <c r="D20996" t="s">
        <v>6597</v>
      </c>
      <c r="E20996">
        <v>0</v>
      </c>
      <c r="F20996" t="s">
        <v>13</v>
      </c>
      <c r="G20996" t="s">
        <v>474</v>
      </c>
    </row>
    <row r="20997" spans="1:7">
      <c r="A20997" t="s">
        <v>73</v>
      </c>
      <c r="B20997" t="s">
        <v>74</v>
      </c>
      <c r="C20997" t="s">
        <v>449</v>
      </c>
      <c r="D20997" t="s">
        <v>6601</v>
      </c>
      <c r="E20997">
        <v>0</v>
      </c>
      <c r="F20997" t="s">
        <v>13</v>
      </c>
      <c r="G20997" t="s">
        <v>474</v>
      </c>
    </row>
    <row r="20998" spans="1:7">
      <c r="A20998" t="s">
        <v>73</v>
      </c>
      <c r="B20998" t="s">
        <v>74</v>
      </c>
      <c r="C20998" t="s">
        <v>449</v>
      </c>
      <c r="D20998" t="s">
        <v>6593</v>
      </c>
      <c r="E20998">
        <v>0</v>
      </c>
      <c r="F20998" t="s">
        <v>13</v>
      </c>
      <c r="G20998" t="s">
        <v>474</v>
      </c>
    </row>
    <row r="20999" spans="1:7">
      <c r="A20999" t="s">
        <v>73</v>
      </c>
      <c r="B20999" t="s">
        <v>74</v>
      </c>
      <c r="C20999" t="s">
        <v>449</v>
      </c>
      <c r="D20999" t="s">
        <v>6594</v>
      </c>
      <c r="E20999">
        <v>0</v>
      </c>
      <c r="F20999" t="s">
        <v>13</v>
      </c>
      <c r="G20999" t="s">
        <v>474</v>
      </c>
    </row>
    <row r="21000" spans="1:7">
      <c r="A21000" t="s">
        <v>73</v>
      </c>
      <c r="B21000" t="s">
        <v>74</v>
      </c>
      <c r="C21000" t="s">
        <v>449</v>
      </c>
      <c r="D21000" t="s">
        <v>7510</v>
      </c>
      <c r="E21000" t="s">
        <v>13</v>
      </c>
      <c r="F21000">
        <v>0</v>
      </c>
      <c r="G21000" t="s">
        <v>554</v>
      </c>
    </row>
    <row r="21001" spans="1:7">
      <c r="A21001" t="s">
        <v>73</v>
      </c>
      <c r="B21001" t="s">
        <v>74</v>
      </c>
      <c r="C21001" t="s">
        <v>449</v>
      </c>
      <c r="D21001" t="s">
        <v>6586</v>
      </c>
      <c r="E21001">
        <v>0</v>
      </c>
      <c r="F21001" t="s">
        <v>13</v>
      </c>
      <c r="G21001" t="s">
        <v>554</v>
      </c>
    </row>
    <row r="21002" spans="1:7">
      <c r="A21002" t="s">
        <v>73</v>
      </c>
      <c r="B21002" t="s">
        <v>74</v>
      </c>
      <c r="C21002" t="s">
        <v>449</v>
      </c>
      <c r="D21002" t="s">
        <v>6587</v>
      </c>
      <c r="E21002">
        <v>0</v>
      </c>
      <c r="F21002" t="s">
        <v>13</v>
      </c>
      <c r="G21002" t="s">
        <v>554</v>
      </c>
    </row>
    <row r="21003" spans="1:7">
      <c r="A21003" t="s">
        <v>73</v>
      </c>
      <c r="B21003" t="s">
        <v>74</v>
      </c>
      <c r="C21003" t="s">
        <v>449</v>
      </c>
      <c r="D21003" t="s">
        <v>6598</v>
      </c>
      <c r="E21003">
        <v>0</v>
      </c>
      <c r="F21003" t="s">
        <v>13</v>
      </c>
      <c r="G21003" t="s">
        <v>554</v>
      </c>
    </row>
    <row r="21004" spans="1:7">
      <c r="A21004" t="s">
        <v>73</v>
      </c>
      <c r="B21004" t="s">
        <v>74</v>
      </c>
      <c r="C21004" t="s">
        <v>449</v>
      </c>
      <c r="D21004" t="s">
        <v>6590</v>
      </c>
      <c r="E21004">
        <v>0</v>
      </c>
      <c r="F21004" t="s">
        <v>13</v>
      </c>
      <c r="G21004" t="s">
        <v>554</v>
      </c>
    </row>
    <row r="21005" spans="1:7">
      <c r="A21005" t="s">
        <v>73</v>
      </c>
      <c r="B21005" t="s">
        <v>74</v>
      </c>
      <c r="C21005" t="s">
        <v>449</v>
      </c>
      <c r="D21005" t="s">
        <v>6591</v>
      </c>
      <c r="E21005">
        <v>0</v>
      </c>
      <c r="F21005" t="s">
        <v>13</v>
      </c>
      <c r="G21005" t="s">
        <v>554</v>
      </c>
    </row>
    <row r="21006" spans="1:7">
      <c r="A21006" t="s">
        <v>73</v>
      </c>
      <c r="B21006" t="s">
        <v>74</v>
      </c>
      <c r="C21006" t="s">
        <v>449</v>
      </c>
      <c r="D21006" t="s">
        <v>6592</v>
      </c>
      <c r="E21006">
        <v>0</v>
      </c>
      <c r="F21006" t="s">
        <v>13</v>
      </c>
      <c r="G21006" t="s">
        <v>554</v>
      </c>
    </row>
    <row r="21007" spans="1:7">
      <c r="A21007" t="s">
        <v>73</v>
      </c>
      <c r="B21007" t="s">
        <v>74</v>
      </c>
      <c r="C21007" t="s">
        <v>449</v>
      </c>
      <c r="D21007" t="s">
        <v>6588</v>
      </c>
      <c r="E21007">
        <v>0</v>
      </c>
      <c r="F21007" t="s">
        <v>13</v>
      </c>
      <c r="G21007" t="s">
        <v>554</v>
      </c>
    </row>
    <row r="21008" spans="1:7">
      <c r="A21008" t="s">
        <v>73</v>
      </c>
      <c r="B21008" t="s">
        <v>74</v>
      </c>
      <c r="C21008" t="s">
        <v>449</v>
      </c>
      <c r="D21008" t="s">
        <v>6595</v>
      </c>
      <c r="E21008">
        <v>0</v>
      </c>
      <c r="F21008" t="s">
        <v>13</v>
      </c>
      <c r="G21008" t="s">
        <v>554</v>
      </c>
    </row>
    <row r="21009" spans="1:7">
      <c r="A21009" t="s">
        <v>73</v>
      </c>
      <c r="B21009" t="s">
        <v>74</v>
      </c>
      <c r="C21009" t="s">
        <v>449</v>
      </c>
      <c r="D21009" t="s">
        <v>6596</v>
      </c>
      <c r="E21009">
        <v>0</v>
      </c>
      <c r="F21009" t="s">
        <v>13</v>
      </c>
      <c r="G21009" t="s">
        <v>554</v>
      </c>
    </row>
    <row r="21010" spans="1:7">
      <c r="A21010" t="s">
        <v>73</v>
      </c>
      <c r="B21010" t="s">
        <v>74</v>
      </c>
      <c r="C21010" t="s">
        <v>449</v>
      </c>
      <c r="D21010" t="s">
        <v>6597</v>
      </c>
      <c r="E21010">
        <v>0</v>
      </c>
      <c r="F21010" t="s">
        <v>13</v>
      </c>
      <c r="G21010" t="s">
        <v>554</v>
      </c>
    </row>
    <row r="21011" spans="1:7">
      <c r="A21011" t="s">
        <v>73</v>
      </c>
      <c r="B21011" t="s">
        <v>74</v>
      </c>
      <c r="C21011" t="s">
        <v>449</v>
      </c>
      <c r="D21011" t="s">
        <v>6601</v>
      </c>
      <c r="E21011">
        <v>0</v>
      </c>
      <c r="F21011" t="s">
        <v>13</v>
      </c>
      <c r="G21011" t="s">
        <v>554</v>
      </c>
    </row>
    <row r="21012" spans="1:7">
      <c r="A21012" t="s">
        <v>73</v>
      </c>
      <c r="B21012" t="s">
        <v>74</v>
      </c>
      <c r="C21012" t="s">
        <v>449</v>
      </c>
      <c r="D21012" t="s">
        <v>6593</v>
      </c>
      <c r="E21012">
        <v>0</v>
      </c>
      <c r="F21012" t="s">
        <v>13</v>
      </c>
      <c r="G21012" t="s">
        <v>554</v>
      </c>
    </row>
    <row r="21013" spans="1:7">
      <c r="A21013" t="s">
        <v>73</v>
      </c>
      <c r="B21013" t="s">
        <v>74</v>
      </c>
      <c r="C21013" t="s">
        <v>449</v>
      </c>
      <c r="D21013" t="s">
        <v>6594</v>
      </c>
      <c r="E21013">
        <v>0</v>
      </c>
      <c r="F21013" t="s">
        <v>13</v>
      </c>
      <c r="G21013" t="s">
        <v>554</v>
      </c>
    </row>
    <row r="21014" spans="1:7">
      <c r="A21014" t="s">
        <v>73</v>
      </c>
      <c r="B21014" t="s">
        <v>74</v>
      </c>
      <c r="C21014" t="s">
        <v>449</v>
      </c>
      <c r="D21014" t="s">
        <v>7510</v>
      </c>
      <c r="E21014" t="s">
        <v>13</v>
      </c>
      <c r="F21014">
        <v>0</v>
      </c>
      <c r="G21014" t="s">
        <v>996</v>
      </c>
    </row>
    <row r="21015" spans="1:7">
      <c r="A21015" t="s">
        <v>73</v>
      </c>
      <c r="B21015" t="s">
        <v>74</v>
      </c>
      <c r="C21015" t="s">
        <v>449</v>
      </c>
      <c r="D21015" t="s">
        <v>6586</v>
      </c>
      <c r="E21015">
        <v>0</v>
      </c>
      <c r="F21015" t="s">
        <v>13</v>
      </c>
      <c r="G21015" t="s">
        <v>996</v>
      </c>
    </row>
    <row r="21016" spans="1:7">
      <c r="A21016" t="s">
        <v>73</v>
      </c>
      <c r="B21016" t="s">
        <v>74</v>
      </c>
      <c r="C21016" t="s">
        <v>449</v>
      </c>
      <c r="D21016" t="s">
        <v>6587</v>
      </c>
      <c r="E21016">
        <v>0</v>
      </c>
      <c r="F21016" t="s">
        <v>13</v>
      </c>
      <c r="G21016" t="s">
        <v>996</v>
      </c>
    </row>
    <row r="21017" spans="1:7">
      <c r="A21017" t="s">
        <v>73</v>
      </c>
      <c r="B21017" t="s">
        <v>74</v>
      </c>
      <c r="C21017" t="s">
        <v>449</v>
      </c>
      <c r="D21017" t="s">
        <v>6598</v>
      </c>
      <c r="E21017">
        <v>0</v>
      </c>
      <c r="F21017" t="s">
        <v>13</v>
      </c>
      <c r="G21017" t="s">
        <v>996</v>
      </c>
    </row>
    <row r="21018" spans="1:7">
      <c r="A21018" t="s">
        <v>73</v>
      </c>
      <c r="B21018" t="s">
        <v>74</v>
      </c>
      <c r="C21018" t="s">
        <v>449</v>
      </c>
      <c r="D21018" t="s">
        <v>6590</v>
      </c>
      <c r="E21018">
        <v>0</v>
      </c>
      <c r="F21018" t="s">
        <v>13</v>
      </c>
      <c r="G21018" t="s">
        <v>996</v>
      </c>
    </row>
    <row r="21019" spans="1:7">
      <c r="A21019" t="s">
        <v>73</v>
      </c>
      <c r="B21019" t="s">
        <v>74</v>
      </c>
      <c r="C21019" t="s">
        <v>449</v>
      </c>
      <c r="D21019" t="s">
        <v>6591</v>
      </c>
      <c r="E21019">
        <v>0</v>
      </c>
      <c r="F21019" t="s">
        <v>13</v>
      </c>
      <c r="G21019" t="s">
        <v>996</v>
      </c>
    </row>
    <row r="21020" spans="1:7">
      <c r="A21020" t="s">
        <v>73</v>
      </c>
      <c r="B21020" t="s">
        <v>74</v>
      </c>
      <c r="C21020" t="s">
        <v>449</v>
      </c>
      <c r="D21020" t="s">
        <v>6592</v>
      </c>
      <c r="E21020">
        <v>0</v>
      </c>
      <c r="F21020" t="s">
        <v>13</v>
      </c>
      <c r="G21020" t="s">
        <v>996</v>
      </c>
    </row>
    <row r="21021" spans="1:7">
      <c r="A21021" t="s">
        <v>73</v>
      </c>
      <c r="B21021" t="s">
        <v>74</v>
      </c>
      <c r="C21021" t="s">
        <v>449</v>
      </c>
      <c r="D21021" t="s">
        <v>6588</v>
      </c>
      <c r="E21021">
        <v>0</v>
      </c>
      <c r="F21021" t="s">
        <v>13</v>
      </c>
      <c r="G21021" t="s">
        <v>996</v>
      </c>
    </row>
    <row r="21022" spans="1:7">
      <c r="A21022" t="s">
        <v>73</v>
      </c>
      <c r="B21022" t="s">
        <v>74</v>
      </c>
      <c r="C21022" t="s">
        <v>449</v>
      </c>
      <c r="D21022" t="s">
        <v>6595</v>
      </c>
      <c r="E21022">
        <v>0</v>
      </c>
      <c r="F21022" t="s">
        <v>13</v>
      </c>
      <c r="G21022" t="s">
        <v>996</v>
      </c>
    </row>
    <row r="21023" spans="1:7">
      <c r="A21023" t="s">
        <v>73</v>
      </c>
      <c r="B21023" t="s">
        <v>74</v>
      </c>
      <c r="C21023" t="s">
        <v>449</v>
      </c>
      <c r="D21023" t="s">
        <v>6596</v>
      </c>
      <c r="E21023">
        <v>0</v>
      </c>
      <c r="F21023" t="s">
        <v>13</v>
      </c>
      <c r="G21023" t="s">
        <v>996</v>
      </c>
    </row>
    <row r="21024" spans="1:7">
      <c r="A21024" t="s">
        <v>73</v>
      </c>
      <c r="B21024" t="s">
        <v>74</v>
      </c>
      <c r="C21024" t="s">
        <v>449</v>
      </c>
      <c r="D21024" t="s">
        <v>6597</v>
      </c>
      <c r="E21024">
        <v>0</v>
      </c>
      <c r="F21024" t="s">
        <v>13</v>
      </c>
      <c r="G21024" t="s">
        <v>996</v>
      </c>
    </row>
    <row r="21025" spans="1:7">
      <c r="A21025" t="s">
        <v>73</v>
      </c>
      <c r="B21025" t="s">
        <v>74</v>
      </c>
      <c r="C21025" t="s">
        <v>449</v>
      </c>
      <c r="D21025" t="s">
        <v>6601</v>
      </c>
      <c r="E21025">
        <v>0</v>
      </c>
      <c r="F21025" t="s">
        <v>13</v>
      </c>
      <c r="G21025" t="s">
        <v>996</v>
      </c>
    </row>
    <row r="21026" spans="1:7">
      <c r="A21026" t="s">
        <v>73</v>
      </c>
      <c r="B21026" t="s">
        <v>74</v>
      </c>
      <c r="C21026" t="s">
        <v>449</v>
      </c>
      <c r="D21026" t="s">
        <v>6593</v>
      </c>
      <c r="E21026">
        <v>0</v>
      </c>
      <c r="F21026" t="s">
        <v>13</v>
      </c>
      <c r="G21026" t="s">
        <v>996</v>
      </c>
    </row>
    <row r="21027" spans="1:7">
      <c r="A21027" t="s">
        <v>73</v>
      </c>
      <c r="B21027" t="s">
        <v>74</v>
      </c>
      <c r="C21027" t="s">
        <v>449</v>
      </c>
      <c r="D21027" t="s">
        <v>6594</v>
      </c>
      <c r="E21027">
        <v>0</v>
      </c>
      <c r="F21027" t="s">
        <v>13</v>
      </c>
      <c r="G21027" t="s">
        <v>996</v>
      </c>
    </row>
    <row r="21028" spans="1:7">
      <c r="A21028" t="s">
        <v>73</v>
      </c>
      <c r="B21028" t="s">
        <v>74</v>
      </c>
      <c r="C21028" t="s">
        <v>449</v>
      </c>
      <c r="D21028" t="s">
        <v>7510</v>
      </c>
      <c r="E21028" t="s">
        <v>13</v>
      </c>
      <c r="F21028">
        <v>0</v>
      </c>
      <c r="G21028" t="s">
        <v>1338</v>
      </c>
    </row>
    <row r="21029" spans="1:7">
      <c r="A21029" t="s">
        <v>73</v>
      </c>
      <c r="B21029" t="s">
        <v>74</v>
      </c>
      <c r="C21029" t="s">
        <v>449</v>
      </c>
      <c r="D21029" t="s">
        <v>6586</v>
      </c>
      <c r="E21029">
        <v>0</v>
      </c>
      <c r="F21029" t="s">
        <v>13</v>
      </c>
      <c r="G21029" t="s">
        <v>1338</v>
      </c>
    </row>
    <row r="21030" spans="1:7">
      <c r="A21030" t="s">
        <v>73</v>
      </c>
      <c r="B21030" t="s">
        <v>74</v>
      </c>
      <c r="C21030" t="s">
        <v>449</v>
      </c>
      <c r="D21030" t="s">
        <v>6587</v>
      </c>
      <c r="E21030">
        <v>0</v>
      </c>
      <c r="F21030" t="s">
        <v>13</v>
      </c>
      <c r="G21030" t="s">
        <v>1338</v>
      </c>
    </row>
    <row r="21031" spans="1:7">
      <c r="A21031" t="s">
        <v>73</v>
      </c>
      <c r="B21031" t="s">
        <v>74</v>
      </c>
      <c r="C21031" t="s">
        <v>449</v>
      </c>
      <c r="D21031" t="s">
        <v>6598</v>
      </c>
      <c r="E21031">
        <v>0</v>
      </c>
      <c r="F21031" t="s">
        <v>13</v>
      </c>
      <c r="G21031" t="s">
        <v>1338</v>
      </c>
    </row>
    <row r="21032" spans="1:7">
      <c r="A21032" t="s">
        <v>73</v>
      </c>
      <c r="B21032" t="s">
        <v>74</v>
      </c>
      <c r="C21032" t="s">
        <v>449</v>
      </c>
      <c r="D21032" t="s">
        <v>6590</v>
      </c>
      <c r="E21032">
        <v>0</v>
      </c>
      <c r="F21032" t="s">
        <v>13</v>
      </c>
      <c r="G21032" t="s">
        <v>1338</v>
      </c>
    </row>
    <row r="21033" spans="1:7">
      <c r="A21033" t="s">
        <v>73</v>
      </c>
      <c r="B21033" t="s">
        <v>74</v>
      </c>
      <c r="C21033" t="s">
        <v>449</v>
      </c>
      <c r="D21033" t="s">
        <v>6591</v>
      </c>
      <c r="E21033">
        <v>0</v>
      </c>
      <c r="F21033" t="s">
        <v>13</v>
      </c>
      <c r="G21033" t="s">
        <v>1338</v>
      </c>
    </row>
    <row r="21034" spans="1:7">
      <c r="A21034" t="s">
        <v>73</v>
      </c>
      <c r="B21034" t="s">
        <v>74</v>
      </c>
      <c r="C21034" t="s">
        <v>449</v>
      </c>
      <c r="D21034" t="s">
        <v>6592</v>
      </c>
      <c r="E21034">
        <v>0</v>
      </c>
      <c r="F21034" t="s">
        <v>13</v>
      </c>
      <c r="G21034" t="s">
        <v>1338</v>
      </c>
    </row>
    <row r="21035" spans="1:7">
      <c r="A21035" t="s">
        <v>73</v>
      </c>
      <c r="B21035" t="s">
        <v>74</v>
      </c>
      <c r="C21035" t="s">
        <v>449</v>
      </c>
      <c r="D21035" t="s">
        <v>6588</v>
      </c>
      <c r="E21035">
        <v>0</v>
      </c>
      <c r="F21035" t="s">
        <v>13</v>
      </c>
      <c r="G21035" t="s">
        <v>1338</v>
      </c>
    </row>
    <row r="21036" spans="1:7">
      <c r="A21036" t="s">
        <v>73</v>
      </c>
      <c r="B21036" t="s">
        <v>74</v>
      </c>
      <c r="C21036" t="s">
        <v>449</v>
      </c>
      <c r="D21036" t="s">
        <v>6595</v>
      </c>
      <c r="E21036">
        <v>0</v>
      </c>
      <c r="F21036" t="s">
        <v>13</v>
      </c>
      <c r="G21036" t="s">
        <v>1338</v>
      </c>
    </row>
    <row r="21037" spans="1:7">
      <c r="A21037" t="s">
        <v>73</v>
      </c>
      <c r="B21037" t="s">
        <v>74</v>
      </c>
      <c r="C21037" t="s">
        <v>449</v>
      </c>
      <c r="D21037" t="s">
        <v>6596</v>
      </c>
      <c r="E21037">
        <v>0</v>
      </c>
      <c r="F21037" t="s">
        <v>13</v>
      </c>
      <c r="G21037" t="s">
        <v>1338</v>
      </c>
    </row>
    <row r="21038" spans="1:7">
      <c r="A21038" t="s">
        <v>73</v>
      </c>
      <c r="B21038" t="s">
        <v>74</v>
      </c>
      <c r="C21038" t="s">
        <v>449</v>
      </c>
      <c r="D21038" t="s">
        <v>6597</v>
      </c>
      <c r="E21038">
        <v>0</v>
      </c>
      <c r="F21038" t="s">
        <v>13</v>
      </c>
      <c r="G21038" t="s">
        <v>1338</v>
      </c>
    </row>
    <row r="21039" spans="1:7">
      <c r="A21039" t="s">
        <v>73</v>
      </c>
      <c r="B21039" t="s">
        <v>74</v>
      </c>
      <c r="C21039" t="s">
        <v>449</v>
      </c>
      <c r="D21039" t="s">
        <v>6601</v>
      </c>
      <c r="E21039">
        <v>0</v>
      </c>
      <c r="F21039" t="s">
        <v>13</v>
      </c>
      <c r="G21039" t="s">
        <v>1338</v>
      </c>
    </row>
    <row r="21040" spans="1:7">
      <c r="A21040" t="s">
        <v>73</v>
      </c>
      <c r="B21040" t="s">
        <v>74</v>
      </c>
      <c r="C21040" t="s">
        <v>449</v>
      </c>
      <c r="D21040" t="s">
        <v>6593</v>
      </c>
      <c r="E21040">
        <v>0</v>
      </c>
      <c r="F21040" t="s">
        <v>13</v>
      </c>
      <c r="G21040" t="s">
        <v>1338</v>
      </c>
    </row>
    <row r="21041" spans="1:7">
      <c r="A21041" t="s">
        <v>73</v>
      </c>
      <c r="B21041" t="s">
        <v>74</v>
      </c>
      <c r="C21041" t="s">
        <v>449</v>
      </c>
      <c r="D21041" t="s">
        <v>6594</v>
      </c>
      <c r="E21041">
        <v>0</v>
      </c>
      <c r="F21041" t="s">
        <v>13</v>
      </c>
      <c r="G21041" t="s">
        <v>1338</v>
      </c>
    </row>
    <row r="21042" spans="1:7">
      <c r="A21042" t="s">
        <v>73</v>
      </c>
      <c r="B21042" t="s">
        <v>74</v>
      </c>
      <c r="C21042" t="s">
        <v>449</v>
      </c>
      <c r="D21042" t="s">
        <v>7510</v>
      </c>
      <c r="E21042" t="s">
        <v>13</v>
      </c>
      <c r="F21042">
        <v>0</v>
      </c>
      <c r="G21042" t="s">
        <v>1371</v>
      </c>
    </row>
    <row r="21043" spans="1:7">
      <c r="A21043" t="s">
        <v>73</v>
      </c>
      <c r="B21043" t="s">
        <v>74</v>
      </c>
      <c r="C21043" t="s">
        <v>449</v>
      </c>
      <c r="D21043" t="s">
        <v>6586</v>
      </c>
      <c r="E21043">
        <v>0</v>
      </c>
      <c r="F21043" t="s">
        <v>13</v>
      </c>
      <c r="G21043" t="s">
        <v>1371</v>
      </c>
    </row>
    <row r="21044" spans="1:7">
      <c r="A21044" t="s">
        <v>73</v>
      </c>
      <c r="B21044" t="s">
        <v>74</v>
      </c>
      <c r="C21044" t="s">
        <v>449</v>
      </c>
      <c r="D21044" t="s">
        <v>6587</v>
      </c>
      <c r="E21044">
        <v>0</v>
      </c>
      <c r="F21044" t="s">
        <v>13</v>
      </c>
      <c r="G21044" t="s">
        <v>1371</v>
      </c>
    </row>
    <row r="21045" spans="1:7">
      <c r="A21045" t="s">
        <v>73</v>
      </c>
      <c r="B21045" t="s">
        <v>74</v>
      </c>
      <c r="C21045" t="s">
        <v>449</v>
      </c>
      <c r="D21045" t="s">
        <v>6598</v>
      </c>
      <c r="E21045">
        <v>0</v>
      </c>
      <c r="F21045" t="s">
        <v>13</v>
      </c>
      <c r="G21045" t="s">
        <v>1371</v>
      </c>
    </row>
    <row r="21046" spans="1:7">
      <c r="A21046" t="s">
        <v>73</v>
      </c>
      <c r="B21046" t="s">
        <v>74</v>
      </c>
      <c r="C21046" t="s">
        <v>449</v>
      </c>
      <c r="D21046" t="s">
        <v>6590</v>
      </c>
      <c r="E21046">
        <v>0</v>
      </c>
      <c r="F21046" t="s">
        <v>13</v>
      </c>
      <c r="G21046" t="s">
        <v>1371</v>
      </c>
    </row>
    <row r="21047" spans="1:7">
      <c r="A21047" t="s">
        <v>73</v>
      </c>
      <c r="B21047" t="s">
        <v>74</v>
      </c>
      <c r="C21047" t="s">
        <v>449</v>
      </c>
      <c r="D21047" t="s">
        <v>6591</v>
      </c>
      <c r="E21047">
        <v>0</v>
      </c>
      <c r="F21047" t="s">
        <v>13</v>
      </c>
      <c r="G21047" t="s">
        <v>1371</v>
      </c>
    </row>
    <row r="21048" spans="1:7">
      <c r="A21048" t="s">
        <v>73</v>
      </c>
      <c r="B21048" t="s">
        <v>74</v>
      </c>
      <c r="C21048" t="s">
        <v>449</v>
      </c>
      <c r="D21048" t="s">
        <v>6592</v>
      </c>
      <c r="E21048">
        <v>0</v>
      </c>
      <c r="F21048" t="s">
        <v>13</v>
      </c>
      <c r="G21048" t="s">
        <v>1371</v>
      </c>
    </row>
    <row r="21049" spans="1:7">
      <c r="A21049" t="s">
        <v>73</v>
      </c>
      <c r="B21049" t="s">
        <v>74</v>
      </c>
      <c r="C21049" t="s">
        <v>449</v>
      </c>
      <c r="D21049" t="s">
        <v>6588</v>
      </c>
      <c r="E21049">
        <v>0</v>
      </c>
      <c r="F21049" t="s">
        <v>13</v>
      </c>
      <c r="G21049" t="s">
        <v>1371</v>
      </c>
    </row>
    <row r="21050" spans="1:7">
      <c r="A21050" t="s">
        <v>73</v>
      </c>
      <c r="B21050" t="s">
        <v>74</v>
      </c>
      <c r="C21050" t="s">
        <v>449</v>
      </c>
      <c r="D21050" t="s">
        <v>6595</v>
      </c>
      <c r="E21050">
        <v>0</v>
      </c>
      <c r="F21050" t="s">
        <v>13</v>
      </c>
      <c r="G21050" t="s">
        <v>1371</v>
      </c>
    </row>
    <row r="21051" spans="1:7">
      <c r="A21051" t="s">
        <v>73</v>
      </c>
      <c r="B21051" t="s">
        <v>74</v>
      </c>
      <c r="C21051" t="s">
        <v>449</v>
      </c>
      <c r="D21051" t="s">
        <v>6596</v>
      </c>
      <c r="E21051">
        <v>0</v>
      </c>
      <c r="F21051" t="s">
        <v>13</v>
      </c>
      <c r="G21051" t="s">
        <v>1371</v>
      </c>
    </row>
    <row r="21052" spans="1:7">
      <c r="A21052" t="s">
        <v>73</v>
      </c>
      <c r="B21052" t="s">
        <v>74</v>
      </c>
      <c r="C21052" t="s">
        <v>449</v>
      </c>
      <c r="D21052" t="s">
        <v>6597</v>
      </c>
      <c r="E21052">
        <v>0</v>
      </c>
      <c r="F21052" t="s">
        <v>13</v>
      </c>
      <c r="G21052" t="s">
        <v>1371</v>
      </c>
    </row>
    <row r="21053" spans="1:7">
      <c r="A21053" t="s">
        <v>73</v>
      </c>
      <c r="B21053" t="s">
        <v>74</v>
      </c>
      <c r="C21053" t="s">
        <v>449</v>
      </c>
      <c r="D21053" t="s">
        <v>6601</v>
      </c>
      <c r="E21053">
        <v>0</v>
      </c>
      <c r="F21053" t="s">
        <v>13</v>
      </c>
      <c r="G21053" t="s">
        <v>1371</v>
      </c>
    </row>
    <row r="21054" spans="1:7">
      <c r="A21054" t="s">
        <v>73</v>
      </c>
      <c r="B21054" t="s">
        <v>74</v>
      </c>
      <c r="C21054" t="s">
        <v>449</v>
      </c>
      <c r="D21054" t="s">
        <v>6593</v>
      </c>
      <c r="E21054">
        <v>0</v>
      </c>
      <c r="F21054" t="s">
        <v>13</v>
      </c>
      <c r="G21054" t="s">
        <v>1371</v>
      </c>
    </row>
    <row r="21055" spans="1:7">
      <c r="A21055" t="s">
        <v>73</v>
      </c>
      <c r="B21055" t="s">
        <v>74</v>
      </c>
      <c r="C21055" t="s">
        <v>449</v>
      </c>
      <c r="D21055" t="s">
        <v>6594</v>
      </c>
      <c r="E21055">
        <v>0</v>
      </c>
      <c r="F21055" t="s">
        <v>13</v>
      </c>
      <c r="G21055" t="s">
        <v>1371</v>
      </c>
    </row>
    <row r="21056" spans="1:7">
      <c r="A21056" t="s">
        <v>73</v>
      </c>
      <c r="B21056" t="s">
        <v>74</v>
      </c>
      <c r="C21056" t="s">
        <v>449</v>
      </c>
      <c r="D21056" t="s">
        <v>7510</v>
      </c>
      <c r="E21056" t="s">
        <v>13</v>
      </c>
      <c r="F21056">
        <v>0</v>
      </c>
      <c r="G21056" t="s">
        <v>1495</v>
      </c>
    </row>
    <row r="21057" spans="1:7">
      <c r="A21057" t="s">
        <v>73</v>
      </c>
      <c r="B21057" t="s">
        <v>74</v>
      </c>
      <c r="C21057" t="s">
        <v>449</v>
      </c>
      <c r="D21057" t="s">
        <v>6586</v>
      </c>
      <c r="E21057">
        <v>0</v>
      </c>
      <c r="F21057" t="s">
        <v>13</v>
      </c>
      <c r="G21057" t="s">
        <v>1495</v>
      </c>
    </row>
    <row r="21058" spans="1:7">
      <c r="A21058" t="s">
        <v>73</v>
      </c>
      <c r="B21058" t="s">
        <v>74</v>
      </c>
      <c r="C21058" t="s">
        <v>449</v>
      </c>
      <c r="D21058" t="s">
        <v>6587</v>
      </c>
      <c r="E21058">
        <v>0</v>
      </c>
      <c r="F21058" t="s">
        <v>13</v>
      </c>
      <c r="G21058" t="s">
        <v>1495</v>
      </c>
    </row>
    <row r="21059" spans="1:7">
      <c r="A21059" t="s">
        <v>73</v>
      </c>
      <c r="B21059" t="s">
        <v>74</v>
      </c>
      <c r="C21059" t="s">
        <v>449</v>
      </c>
      <c r="D21059" t="s">
        <v>6598</v>
      </c>
      <c r="E21059">
        <v>0</v>
      </c>
      <c r="F21059" t="s">
        <v>13</v>
      </c>
      <c r="G21059" t="s">
        <v>1495</v>
      </c>
    </row>
    <row r="21060" spans="1:7">
      <c r="A21060" t="s">
        <v>73</v>
      </c>
      <c r="B21060" t="s">
        <v>74</v>
      </c>
      <c r="C21060" t="s">
        <v>449</v>
      </c>
      <c r="D21060" t="s">
        <v>6590</v>
      </c>
      <c r="E21060">
        <v>0</v>
      </c>
      <c r="F21060" t="s">
        <v>13</v>
      </c>
      <c r="G21060" t="s">
        <v>1495</v>
      </c>
    </row>
    <row r="21061" spans="1:7">
      <c r="A21061" t="s">
        <v>73</v>
      </c>
      <c r="B21061" t="s">
        <v>74</v>
      </c>
      <c r="C21061" t="s">
        <v>449</v>
      </c>
      <c r="D21061" t="s">
        <v>6591</v>
      </c>
      <c r="E21061">
        <v>0</v>
      </c>
      <c r="F21061" t="s">
        <v>13</v>
      </c>
      <c r="G21061" t="s">
        <v>1495</v>
      </c>
    </row>
    <row r="21062" spans="1:7">
      <c r="A21062" t="s">
        <v>73</v>
      </c>
      <c r="B21062" t="s">
        <v>74</v>
      </c>
      <c r="C21062" t="s">
        <v>449</v>
      </c>
      <c r="D21062" t="s">
        <v>6592</v>
      </c>
      <c r="E21062">
        <v>0</v>
      </c>
      <c r="F21062" t="s">
        <v>13</v>
      </c>
      <c r="G21062" t="s">
        <v>1495</v>
      </c>
    </row>
    <row r="21063" spans="1:7">
      <c r="A21063" t="s">
        <v>73</v>
      </c>
      <c r="B21063" t="s">
        <v>74</v>
      </c>
      <c r="C21063" t="s">
        <v>449</v>
      </c>
      <c r="D21063" t="s">
        <v>6588</v>
      </c>
      <c r="E21063">
        <v>0</v>
      </c>
      <c r="F21063" t="s">
        <v>13</v>
      </c>
      <c r="G21063" t="s">
        <v>1495</v>
      </c>
    </row>
    <row r="21064" spans="1:7">
      <c r="A21064" t="s">
        <v>73</v>
      </c>
      <c r="B21064" t="s">
        <v>74</v>
      </c>
      <c r="C21064" t="s">
        <v>449</v>
      </c>
      <c r="D21064" t="s">
        <v>6595</v>
      </c>
      <c r="E21064">
        <v>0</v>
      </c>
      <c r="F21064" t="s">
        <v>13</v>
      </c>
      <c r="G21064" t="s">
        <v>1495</v>
      </c>
    </row>
    <row r="21065" spans="1:7">
      <c r="A21065" t="s">
        <v>73</v>
      </c>
      <c r="B21065" t="s">
        <v>74</v>
      </c>
      <c r="C21065" t="s">
        <v>449</v>
      </c>
      <c r="D21065" t="s">
        <v>6596</v>
      </c>
      <c r="E21065">
        <v>0</v>
      </c>
      <c r="F21065" t="s">
        <v>13</v>
      </c>
      <c r="G21065" t="s">
        <v>1495</v>
      </c>
    </row>
    <row r="21066" spans="1:7">
      <c r="A21066" t="s">
        <v>73</v>
      </c>
      <c r="B21066" t="s">
        <v>74</v>
      </c>
      <c r="C21066" t="s">
        <v>449</v>
      </c>
      <c r="D21066" t="s">
        <v>6597</v>
      </c>
      <c r="E21066">
        <v>0</v>
      </c>
      <c r="F21066" t="s">
        <v>13</v>
      </c>
      <c r="G21066" t="s">
        <v>1495</v>
      </c>
    </row>
    <row r="21067" spans="1:7">
      <c r="A21067" t="s">
        <v>73</v>
      </c>
      <c r="B21067" t="s">
        <v>74</v>
      </c>
      <c r="C21067" t="s">
        <v>449</v>
      </c>
      <c r="D21067" t="s">
        <v>6601</v>
      </c>
      <c r="E21067">
        <v>0</v>
      </c>
      <c r="F21067" t="s">
        <v>13</v>
      </c>
      <c r="G21067" t="s">
        <v>1495</v>
      </c>
    </row>
    <row r="21068" spans="1:7">
      <c r="A21068" t="s">
        <v>73</v>
      </c>
      <c r="B21068" t="s">
        <v>74</v>
      </c>
      <c r="C21068" t="s">
        <v>449</v>
      </c>
      <c r="D21068" t="s">
        <v>6593</v>
      </c>
      <c r="E21068">
        <v>0</v>
      </c>
      <c r="F21068" t="s">
        <v>13</v>
      </c>
      <c r="G21068" t="s">
        <v>1495</v>
      </c>
    </row>
    <row r="21069" spans="1:7">
      <c r="A21069" t="s">
        <v>73</v>
      </c>
      <c r="B21069" t="s">
        <v>74</v>
      </c>
      <c r="C21069" t="s">
        <v>449</v>
      </c>
      <c r="D21069" t="s">
        <v>6594</v>
      </c>
      <c r="E21069">
        <v>0</v>
      </c>
      <c r="F21069" t="s">
        <v>13</v>
      </c>
      <c r="G21069" t="s">
        <v>1495</v>
      </c>
    </row>
    <row r="21070" spans="1:7">
      <c r="A21070" t="s">
        <v>73</v>
      </c>
      <c r="B21070" t="s">
        <v>74</v>
      </c>
      <c r="C21070" t="s">
        <v>449</v>
      </c>
      <c r="D21070" t="s">
        <v>7510</v>
      </c>
      <c r="E21070" t="s">
        <v>13</v>
      </c>
      <c r="F21070">
        <v>0</v>
      </c>
      <c r="G21070" t="s">
        <v>1730</v>
      </c>
    </row>
    <row r="21071" spans="1:7">
      <c r="A21071" t="s">
        <v>73</v>
      </c>
      <c r="B21071" t="s">
        <v>74</v>
      </c>
      <c r="C21071" t="s">
        <v>449</v>
      </c>
      <c r="D21071" t="s">
        <v>6586</v>
      </c>
      <c r="E21071">
        <v>0</v>
      </c>
      <c r="F21071" t="s">
        <v>13</v>
      </c>
      <c r="G21071" t="s">
        <v>1730</v>
      </c>
    </row>
    <row r="21072" spans="1:7">
      <c r="A21072" t="s">
        <v>73</v>
      </c>
      <c r="B21072" t="s">
        <v>74</v>
      </c>
      <c r="C21072" t="s">
        <v>449</v>
      </c>
      <c r="D21072" t="s">
        <v>6587</v>
      </c>
      <c r="E21072">
        <v>0</v>
      </c>
      <c r="F21072" t="s">
        <v>13</v>
      </c>
      <c r="G21072" t="s">
        <v>1730</v>
      </c>
    </row>
    <row r="21073" spans="1:7">
      <c r="A21073" t="s">
        <v>73</v>
      </c>
      <c r="B21073" t="s">
        <v>74</v>
      </c>
      <c r="C21073" t="s">
        <v>449</v>
      </c>
      <c r="D21073" t="s">
        <v>6598</v>
      </c>
      <c r="E21073">
        <v>0</v>
      </c>
      <c r="F21073" t="s">
        <v>13</v>
      </c>
      <c r="G21073" t="s">
        <v>1730</v>
      </c>
    </row>
    <row r="21074" spans="1:7">
      <c r="A21074" t="s">
        <v>73</v>
      </c>
      <c r="B21074" t="s">
        <v>74</v>
      </c>
      <c r="C21074" t="s">
        <v>449</v>
      </c>
      <c r="D21074" t="s">
        <v>6590</v>
      </c>
      <c r="E21074">
        <v>0</v>
      </c>
      <c r="F21074" t="s">
        <v>13</v>
      </c>
      <c r="G21074" t="s">
        <v>1730</v>
      </c>
    </row>
    <row r="21075" spans="1:7">
      <c r="A21075" t="s">
        <v>73</v>
      </c>
      <c r="B21075" t="s">
        <v>74</v>
      </c>
      <c r="C21075" t="s">
        <v>449</v>
      </c>
      <c r="D21075" t="s">
        <v>6591</v>
      </c>
      <c r="E21075">
        <v>0</v>
      </c>
      <c r="F21075" t="s">
        <v>13</v>
      </c>
      <c r="G21075" t="s">
        <v>1730</v>
      </c>
    </row>
    <row r="21076" spans="1:7">
      <c r="A21076" t="s">
        <v>73</v>
      </c>
      <c r="B21076" t="s">
        <v>74</v>
      </c>
      <c r="C21076" t="s">
        <v>449</v>
      </c>
      <c r="D21076" t="s">
        <v>6592</v>
      </c>
      <c r="E21076">
        <v>0</v>
      </c>
      <c r="F21076" t="s">
        <v>13</v>
      </c>
      <c r="G21076" t="s">
        <v>1730</v>
      </c>
    </row>
    <row r="21077" spans="1:7">
      <c r="A21077" t="s">
        <v>73</v>
      </c>
      <c r="B21077" t="s">
        <v>74</v>
      </c>
      <c r="C21077" t="s">
        <v>449</v>
      </c>
      <c r="D21077" t="s">
        <v>6588</v>
      </c>
      <c r="E21077">
        <v>0</v>
      </c>
      <c r="F21077" t="s">
        <v>13</v>
      </c>
      <c r="G21077" t="s">
        <v>1730</v>
      </c>
    </row>
    <row r="21078" spans="1:7">
      <c r="A21078" t="s">
        <v>73</v>
      </c>
      <c r="B21078" t="s">
        <v>74</v>
      </c>
      <c r="C21078" t="s">
        <v>449</v>
      </c>
      <c r="D21078" t="s">
        <v>6595</v>
      </c>
      <c r="E21078">
        <v>0</v>
      </c>
      <c r="F21078" t="s">
        <v>13</v>
      </c>
      <c r="G21078" t="s">
        <v>1730</v>
      </c>
    </row>
    <row r="21079" spans="1:7">
      <c r="A21079" t="s">
        <v>73</v>
      </c>
      <c r="B21079" t="s">
        <v>74</v>
      </c>
      <c r="C21079" t="s">
        <v>449</v>
      </c>
      <c r="D21079" t="s">
        <v>6596</v>
      </c>
      <c r="E21079">
        <v>0</v>
      </c>
      <c r="F21079" t="s">
        <v>13</v>
      </c>
      <c r="G21079" t="s">
        <v>1730</v>
      </c>
    </row>
    <row r="21080" spans="1:7">
      <c r="A21080" t="s">
        <v>73</v>
      </c>
      <c r="B21080" t="s">
        <v>74</v>
      </c>
      <c r="C21080" t="s">
        <v>449</v>
      </c>
      <c r="D21080" t="s">
        <v>6597</v>
      </c>
      <c r="E21080">
        <v>0</v>
      </c>
      <c r="F21080" t="s">
        <v>13</v>
      </c>
      <c r="G21080" t="s">
        <v>1730</v>
      </c>
    </row>
    <row r="21081" spans="1:7">
      <c r="A21081" t="s">
        <v>73</v>
      </c>
      <c r="B21081" t="s">
        <v>74</v>
      </c>
      <c r="C21081" t="s">
        <v>449</v>
      </c>
      <c r="D21081" t="s">
        <v>6601</v>
      </c>
      <c r="E21081">
        <v>0</v>
      </c>
      <c r="F21081" t="s">
        <v>13</v>
      </c>
      <c r="G21081" t="s">
        <v>1730</v>
      </c>
    </row>
    <row r="21082" spans="1:7">
      <c r="A21082" t="s">
        <v>73</v>
      </c>
      <c r="B21082" t="s">
        <v>74</v>
      </c>
      <c r="C21082" t="s">
        <v>449</v>
      </c>
      <c r="D21082" t="s">
        <v>6593</v>
      </c>
      <c r="E21082">
        <v>0</v>
      </c>
      <c r="F21082" t="s">
        <v>13</v>
      </c>
      <c r="G21082" t="s">
        <v>1730</v>
      </c>
    </row>
    <row r="21083" spans="1:7">
      <c r="A21083" t="s">
        <v>73</v>
      </c>
      <c r="B21083" t="s">
        <v>74</v>
      </c>
      <c r="C21083" t="s">
        <v>449</v>
      </c>
      <c r="D21083" t="s">
        <v>6594</v>
      </c>
      <c r="E21083">
        <v>0</v>
      </c>
      <c r="F21083" t="s">
        <v>13</v>
      </c>
      <c r="G21083" t="s">
        <v>1730</v>
      </c>
    </row>
    <row r="21084" spans="1:7">
      <c r="A21084" t="s">
        <v>73</v>
      </c>
      <c r="B21084" t="s">
        <v>74</v>
      </c>
      <c r="C21084" t="s">
        <v>449</v>
      </c>
      <c r="D21084" t="s">
        <v>7510</v>
      </c>
      <c r="E21084" t="s">
        <v>13</v>
      </c>
      <c r="F21084">
        <v>0</v>
      </c>
      <c r="G21084" t="s">
        <v>2000</v>
      </c>
    </row>
    <row r="21085" spans="1:7">
      <c r="A21085" t="s">
        <v>73</v>
      </c>
      <c r="B21085" t="s">
        <v>74</v>
      </c>
      <c r="C21085" t="s">
        <v>449</v>
      </c>
      <c r="D21085" t="s">
        <v>6586</v>
      </c>
      <c r="E21085">
        <v>0</v>
      </c>
      <c r="F21085" t="s">
        <v>13</v>
      </c>
      <c r="G21085" t="s">
        <v>2000</v>
      </c>
    </row>
    <row r="21086" spans="1:7">
      <c r="A21086" t="s">
        <v>73</v>
      </c>
      <c r="B21086" t="s">
        <v>74</v>
      </c>
      <c r="C21086" t="s">
        <v>449</v>
      </c>
      <c r="D21086" t="s">
        <v>6587</v>
      </c>
      <c r="E21086">
        <v>0</v>
      </c>
      <c r="F21086" t="s">
        <v>13</v>
      </c>
      <c r="G21086" t="s">
        <v>2000</v>
      </c>
    </row>
    <row r="21087" spans="1:7">
      <c r="A21087" t="s">
        <v>73</v>
      </c>
      <c r="B21087" t="s">
        <v>74</v>
      </c>
      <c r="C21087" t="s">
        <v>449</v>
      </c>
      <c r="D21087" t="s">
        <v>6598</v>
      </c>
      <c r="E21087">
        <v>0</v>
      </c>
      <c r="F21087" t="s">
        <v>13</v>
      </c>
      <c r="G21087" t="s">
        <v>2000</v>
      </c>
    </row>
    <row r="21088" spans="1:7">
      <c r="A21088" t="s">
        <v>73</v>
      </c>
      <c r="B21088" t="s">
        <v>74</v>
      </c>
      <c r="C21088" t="s">
        <v>449</v>
      </c>
      <c r="D21088" t="s">
        <v>6590</v>
      </c>
      <c r="E21088">
        <v>0</v>
      </c>
      <c r="F21088" t="s">
        <v>13</v>
      </c>
      <c r="G21088" t="s">
        <v>2000</v>
      </c>
    </row>
    <row r="21089" spans="1:7">
      <c r="A21089" t="s">
        <v>73</v>
      </c>
      <c r="B21089" t="s">
        <v>74</v>
      </c>
      <c r="C21089" t="s">
        <v>449</v>
      </c>
      <c r="D21089" t="s">
        <v>6591</v>
      </c>
      <c r="E21089">
        <v>0</v>
      </c>
      <c r="F21089" t="s">
        <v>13</v>
      </c>
      <c r="G21089" t="s">
        <v>2000</v>
      </c>
    </row>
    <row r="21090" spans="1:7">
      <c r="A21090" t="s">
        <v>73</v>
      </c>
      <c r="B21090" t="s">
        <v>74</v>
      </c>
      <c r="C21090" t="s">
        <v>449</v>
      </c>
      <c r="D21090" t="s">
        <v>6592</v>
      </c>
      <c r="E21090">
        <v>0</v>
      </c>
      <c r="F21090" t="s">
        <v>13</v>
      </c>
      <c r="G21090" t="s">
        <v>2000</v>
      </c>
    </row>
    <row r="21091" spans="1:7">
      <c r="A21091" t="s">
        <v>73</v>
      </c>
      <c r="B21091" t="s">
        <v>74</v>
      </c>
      <c r="C21091" t="s">
        <v>449</v>
      </c>
      <c r="D21091" t="s">
        <v>6588</v>
      </c>
      <c r="E21091">
        <v>0</v>
      </c>
      <c r="F21091" t="s">
        <v>13</v>
      </c>
      <c r="G21091" t="s">
        <v>2000</v>
      </c>
    </row>
    <row r="21092" spans="1:7">
      <c r="A21092" t="s">
        <v>73</v>
      </c>
      <c r="B21092" t="s">
        <v>74</v>
      </c>
      <c r="C21092" t="s">
        <v>449</v>
      </c>
      <c r="D21092" t="s">
        <v>6595</v>
      </c>
      <c r="E21092">
        <v>0</v>
      </c>
      <c r="F21092" t="s">
        <v>13</v>
      </c>
      <c r="G21092" t="s">
        <v>2000</v>
      </c>
    </row>
    <row r="21093" spans="1:7">
      <c r="A21093" t="s">
        <v>73</v>
      </c>
      <c r="B21093" t="s">
        <v>74</v>
      </c>
      <c r="C21093" t="s">
        <v>449</v>
      </c>
      <c r="D21093" t="s">
        <v>6596</v>
      </c>
      <c r="E21093">
        <v>0</v>
      </c>
      <c r="F21093" t="s">
        <v>13</v>
      </c>
      <c r="G21093" t="s">
        <v>2000</v>
      </c>
    </row>
    <row r="21094" spans="1:7">
      <c r="A21094" t="s">
        <v>73</v>
      </c>
      <c r="B21094" t="s">
        <v>74</v>
      </c>
      <c r="C21094" t="s">
        <v>449</v>
      </c>
      <c r="D21094" t="s">
        <v>6597</v>
      </c>
      <c r="E21094">
        <v>0</v>
      </c>
      <c r="F21094" t="s">
        <v>13</v>
      </c>
      <c r="G21094" t="s">
        <v>2000</v>
      </c>
    </row>
    <row r="21095" spans="1:7">
      <c r="A21095" t="s">
        <v>73</v>
      </c>
      <c r="B21095" t="s">
        <v>74</v>
      </c>
      <c r="C21095" t="s">
        <v>449</v>
      </c>
      <c r="D21095" t="s">
        <v>6601</v>
      </c>
      <c r="E21095">
        <v>0</v>
      </c>
      <c r="F21095" t="s">
        <v>13</v>
      </c>
      <c r="G21095" t="s">
        <v>2000</v>
      </c>
    </row>
    <row r="21096" spans="1:7">
      <c r="A21096" t="s">
        <v>73</v>
      </c>
      <c r="B21096" t="s">
        <v>74</v>
      </c>
      <c r="C21096" t="s">
        <v>449</v>
      </c>
      <c r="D21096" t="s">
        <v>6593</v>
      </c>
      <c r="E21096">
        <v>0</v>
      </c>
      <c r="F21096" t="s">
        <v>13</v>
      </c>
      <c r="G21096" t="s">
        <v>2000</v>
      </c>
    </row>
    <row r="21097" spans="1:7">
      <c r="A21097" t="s">
        <v>73</v>
      </c>
      <c r="B21097" t="s">
        <v>74</v>
      </c>
      <c r="C21097" t="s">
        <v>449</v>
      </c>
      <c r="D21097" t="s">
        <v>6594</v>
      </c>
      <c r="E21097">
        <v>0</v>
      </c>
      <c r="F21097" t="s">
        <v>13</v>
      </c>
      <c r="G21097" t="s">
        <v>2000</v>
      </c>
    </row>
    <row r="21098" spans="1:7">
      <c r="A21098" t="s">
        <v>73</v>
      </c>
      <c r="B21098" t="s">
        <v>74</v>
      </c>
      <c r="C21098" t="s">
        <v>449</v>
      </c>
      <c r="D21098" t="s">
        <v>7510</v>
      </c>
      <c r="E21098" t="s">
        <v>13</v>
      </c>
      <c r="F21098">
        <v>0</v>
      </c>
      <c r="G21098" t="s">
        <v>2367</v>
      </c>
    </row>
    <row r="21099" spans="1:7">
      <c r="A21099" t="s">
        <v>73</v>
      </c>
      <c r="B21099" t="s">
        <v>74</v>
      </c>
      <c r="C21099" t="s">
        <v>449</v>
      </c>
      <c r="D21099" t="s">
        <v>6586</v>
      </c>
      <c r="E21099">
        <v>0</v>
      </c>
      <c r="F21099" t="s">
        <v>13</v>
      </c>
      <c r="G21099" t="s">
        <v>2367</v>
      </c>
    </row>
    <row r="21100" spans="1:7">
      <c r="A21100" t="s">
        <v>73</v>
      </c>
      <c r="B21100" t="s">
        <v>74</v>
      </c>
      <c r="C21100" t="s">
        <v>449</v>
      </c>
      <c r="D21100" t="s">
        <v>6587</v>
      </c>
      <c r="E21100">
        <v>0</v>
      </c>
      <c r="F21100" t="s">
        <v>13</v>
      </c>
      <c r="G21100" t="s">
        <v>2367</v>
      </c>
    </row>
    <row r="21101" spans="1:7">
      <c r="A21101" t="s">
        <v>73</v>
      </c>
      <c r="B21101" t="s">
        <v>74</v>
      </c>
      <c r="C21101" t="s">
        <v>449</v>
      </c>
      <c r="D21101" t="s">
        <v>6598</v>
      </c>
      <c r="E21101">
        <v>0</v>
      </c>
      <c r="F21101" t="s">
        <v>13</v>
      </c>
      <c r="G21101" t="s">
        <v>2367</v>
      </c>
    </row>
    <row r="21102" spans="1:7">
      <c r="A21102" t="s">
        <v>73</v>
      </c>
      <c r="B21102" t="s">
        <v>74</v>
      </c>
      <c r="C21102" t="s">
        <v>449</v>
      </c>
      <c r="D21102" t="s">
        <v>6590</v>
      </c>
      <c r="E21102">
        <v>0</v>
      </c>
      <c r="F21102" t="s">
        <v>13</v>
      </c>
      <c r="G21102" t="s">
        <v>2367</v>
      </c>
    </row>
    <row r="21103" spans="1:7">
      <c r="A21103" t="s">
        <v>73</v>
      </c>
      <c r="B21103" t="s">
        <v>74</v>
      </c>
      <c r="C21103" t="s">
        <v>449</v>
      </c>
      <c r="D21103" t="s">
        <v>6591</v>
      </c>
      <c r="E21103">
        <v>0</v>
      </c>
      <c r="F21103" t="s">
        <v>13</v>
      </c>
      <c r="G21103" t="s">
        <v>2367</v>
      </c>
    </row>
    <row r="21104" spans="1:7">
      <c r="A21104" t="s">
        <v>73</v>
      </c>
      <c r="B21104" t="s">
        <v>74</v>
      </c>
      <c r="C21104" t="s">
        <v>449</v>
      </c>
      <c r="D21104" t="s">
        <v>6592</v>
      </c>
      <c r="E21104">
        <v>0</v>
      </c>
      <c r="F21104" t="s">
        <v>13</v>
      </c>
      <c r="G21104" t="s">
        <v>2367</v>
      </c>
    </row>
    <row r="21105" spans="1:7">
      <c r="A21105" t="s">
        <v>73</v>
      </c>
      <c r="B21105" t="s">
        <v>74</v>
      </c>
      <c r="C21105" t="s">
        <v>449</v>
      </c>
      <c r="D21105" t="s">
        <v>6588</v>
      </c>
      <c r="E21105">
        <v>0</v>
      </c>
      <c r="F21105" t="s">
        <v>13</v>
      </c>
      <c r="G21105" t="s">
        <v>2367</v>
      </c>
    </row>
    <row r="21106" spans="1:7">
      <c r="A21106" t="s">
        <v>73</v>
      </c>
      <c r="B21106" t="s">
        <v>74</v>
      </c>
      <c r="C21106" t="s">
        <v>449</v>
      </c>
      <c r="D21106" t="s">
        <v>6595</v>
      </c>
      <c r="E21106">
        <v>0</v>
      </c>
      <c r="F21106" t="s">
        <v>13</v>
      </c>
      <c r="G21106" t="s">
        <v>2367</v>
      </c>
    </row>
    <row r="21107" spans="1:7">
      <c r="A21107" t="s">
        <v>73</v>
      </c>
      <c r="B21107" t="s">
        <v>74</v>
      </c>
      <c r="C21107" t="s">
        <v>449</v>
      </c>
      <c r="D21107" t="s">
        <v>6596</v>
      </c>
      <c r="E21107">
        <v>0</v>
      </c>
      <c r="F21107" t="s">
        <v>13</v>
      </c>
      <c r="G21107" t="s">
        <v>2367</v>
      </c>
    </row>
    <row r="21108" spans="1:7">
      <c r="A21108" t="s">
        <v>73</v>
      </c>
      <c r="B21108" t="s">
        <v>74</v>
      </c>
      <c r="C21108" t="s">
        <v>449</v>
      </c>
      <c r="D21108" t="s">
        <v>6597</v>
      </c>
      <c r="E21108">
        <v>0</v>
      </c>
      <c r="F21108" t="s">
        <v>13</v>
      </c>
      <c r="G21108" t="s">
        <v>2367</v>
      </c>
    </row>
    <row r="21109" spans="1:7">
      <c r="A21109" t="s">
        <v>73</v>
      </c>
      <c r="B21109" t="s">
        <v>74</v>
      </c>
      <c r="C21109" t="s">
        <v>449</v>
      </c>
      <c r="D21109" t="s">
        <v>6601</v>
      </c>
      <c r="E21109">
        <v>0</v>
      </c>
      <c r="F21109" t="s">
        <v>13</v>
      </c>
      <c r="G21109" t="s">
        <v>2367</v>
      </c>
    </row>
    <row r="21110" spans="1:7">
      <c r="A21110" t="s">
        <v>73</v>
      </c>
      <c r="B21110" t="s">
        <v>74</v>
      </c>
      <c r="C21110" t="s">
        <v>449</v>
      </c>
      <c r="D21110" t="s">
        <v>6593</v>
      </c>
      <c r="E21110">
        <v>0</v>
      </c>
      <c r="F21110" t="s">
        <v>13</v>
      </c>
      <c r="G21110" t="s">
        <v>2367</v>
      </c>
    </row>
    <row r="21111" spans="1:7">
      <c r="A21111" t="s">
        <v>73</v>
      </c>
      <c r="B21111" t="s">
        <v>74</v>
      </c>
      <c r="C21111" t="s">
        <v>449</v>
      </c>
      <c r="D21111" t="s">
        <v>6594</v>
      </c>
      <c r="E21111">
        <v>0</v>
      </c>
      <c r="F21111" t="s">
        <v>13</v>
      </c>
      <c r="G21111" t="s">
        <v>2367</v>
      </c>
    </row>
    <row r="21112" spans="1:7">
      <c r="A21112" t="s">
        <v>82</v>
      </c>
      <c r="B21112" t="s">
        <v>166</v>
      </c>
      <c r="C21112" t="s">
        <v>168</v>
      </c>
      <c r="D21112" t="s">
        <v>7510</v>
      </c>
      <c r="E21112" t="s">
        <v>13</v>
      </c>
      <c r="F21112">
        <v>0</v>
      </c>
      <c r="G21112" t="s">
        <v>165</v>
      </c>
    </row>
    <row r="21113" spans="1:7">
      <c r="A21113" t="s">
        <v>82</v>
      </c>
      <c r="B21113" t="s">
        <v>166</v>
      </c>
      <c r="C21113" t="s">
        <v>168</v>
      </c>
      <c r="D21113" t="s">
        <v>6586</v>
      </c>
      <c r="E21113">
        <v>0</v>
      </c>
      <c r="F21113" t="s">
        <v>13</v>
      </c>
      <c r="G21113" t="s">
        <v>165</v>
      </c>
    </row>
    <row r="21114" spans="1:7">
      <c r="A21114" t="s">
        <v>82</v>
      </c>
      <c r="B21114" t="s">
        <v>166</v>
      </c>
      <c r="C21114" t="s">
        <v>168</v>
      </c>
      <c r="D21114" t="s">
        <v>6587</v>
      </c>
      <c r="E21114">
        <v>0</v>
      </c>
      <c r="F21114" t="s">
        <v>13</v>
      </c>
      <c r="G21114" t="s">
        <v>165</v>
      </c>
    </row>
    <row r="21115" spans="1:7">
      <c r="A21115" t="s">
        <v>82</v>
      </c>
      <c r="B21115" t="s">
        <v>166</v>
      </c>
      <c r="C21115" t="s">
        <v>168</v>
      </c>
      <c r="D21115" t="s">
        <v>6598</v>
      </c>
      <c r="E21115">
        <v>0</v>
      </c>
      <c r="F21115" t="s">
        <v>13</v>
      </c>
      <c r="G21115" t="s">
        <v>165</v>
      </c>
    </row>
    <row r="21116" spans="1:7">
      <c r="A21116" t="s">
        <v>82</v>
      </c>
      <c r="B21116" t="s">
        <v>166</v>
      </c>
      <c r="C21116" t="s">
        <v>168</v>
      </c>
      <c r="D21116" t="s">
        <v>6590</v>
      </c>
      <c r="E21116">
        <v>0</v>
      </c>
      <c r="F21116" t="s">
        <v>13</v>
      </c>
      <c r="G21116" t="s">
        <v>165</v>
      </c>
    </row>
    <row r="21117" spans="1:7">
      <c r="A21117" t="s">
        <v>82</v>
      </c>
      <c r="B21117" t="s">
        <v>166</v>
      </c>
      <c r="C21117" t="s">
        <v>168</v>
      </c>
      <c r="D21117" t="s">
        <v>6591</v>
      </c>
      <c r="E21117">
        <v>0</v>
      </c>
      <c r="F21117" t="s">
        <v>13</v>
      </c>
      <c r="G21117" t="s">
        <v>165</v>
      </c>
    </row>
    <row r="21118" spans="1:7">
      <c r="A21118" t="s">
        <v>82</v>
      </c>
      <c r="B21118" t="s">
        <v>166</v>
      </c>
      <c r="C21118" t="s">
        <v>168</v>
      </c>
      <c r="D21118" t="s">
        <v>6592</v>
      </c>
      <c r="E21118">
        <v>0</v>
      </c>
      <c r="F21118" t="s">
        <v>13</v>
      </c>
      <c r="G21118" t="s">
        <v>165</v>
      </c>
    </row>
    <row r="21119" spans="1:7">
      <c r="A21119" t="s">
        <v>82</v>
      </c>
      <c r="B21119" t="s">
        <v>166</v>
      </c>
      <c r="C21119" t="s">
        <v>168</v>
      </c>
      <c r="D21119" t="s">
        <v>6588</v>
      </c>
      <c r="E21119">
        <v>0</v>
      </c>
      <c r="F21119" t="s">
        <v>13</v>
      </c>
      <c r="G21119" t="s">
        <v>165</v>
      </c>
    </row>
    <row r="21120" spans="1:7">
      <c r="A21120" t="s">
        <v>82</v>
      </c>
      <c r="B21120" t="s">
        <v>166</v>
      </c>
      <c r="C21120" t="s">
        <v>168</v>
      </c>
      <c r="D21120" t="s">
        <v>6595</v>
      </c>
      <c r="E21120">
        <v>0</v>
      </c>
      <c r="F21120" t="s">
        <v>13</v>
      </c>
      <c r="G21120" t="s">
        <v>165</v>
      </c>
    </row>
    <row r="21121" spans="1:7">
      <c r="A21121" t="s">
        <v>82</v>
      </c>
      <c r="B21121" t="s">
        <v>166</v>
      </c>
      <c r="C21121" t="s">
        <v>168</v>
      </c>
      <c r="D21121" t="s">
        <v>6596</v>
      </c>
      <c r="E21121">
        <v>0</v>
      </c>
      <c r="F21121" t="s">
        <v>13</v>
      </c>
      <c r="G21121" t="s">
        <v>165</v>
      </c>
    </row>
    <row r="21122" spans="1:7">
      <c r="A21122" t="s">
        <v>82</v>
      </c>
      <c r="B21122" t="s">
        <v>166</v>
      </c>
      <c r="C21122" t="s">
        <v>168</v>
      </c>
      <c r="D21122" t="s">
        <v>6597</v>
      </c>
      <c r="E21122">
        <v>0</v>
      </c>
      <c r="F21122" t="s">
        <v>13</v>
      </c>
      <c r="G21122" t="s">
        <v>165</v>
      </c>
    </row>
    <row r="21123" spans="1:7">
      <c r="A21123" t="s">
        <v>82</v>
      </c>
      <c r="B21123" t="s">
        <v>166</v>
      </c>
      <c r="C21123" t="s">
        <v>168</v>
      </c>
      <c r="D21123" t="s">
        <v>6601</v>
      </c>
      <c r="E21123">
        <v>0</v>
      </c>
      <c r="F21123" t="s">
        <v>13</v>
      </c>
      <c r="G21123" t="s">
        <v>165</v>
      </c>
    </row>
    <row r="21124" spans="1:7">
      <c r="A21124" t="s">
        <v>82</v>
      </c>
      <c r="B21124" t="s">
        <v>166</v>
      </c>
      <c r="C21124" t="s">
        <v>168</v>
      </c>
      <c r="D21124" t="s">
        <v>6593</v>
      </c>
      <c r="E21124">
        <v>0</v>
      </c>
      <c r="F21124" t="s">
        <v>13</v>
      </c>
      <c r="G21124" t="s">
        <v>165</v>
      </c>
    </row>
    <row r="21125" spans="1:7">
      <c r="A21125" t="s">
        <v>82</v>
      </c>
      <c r="B21125" t="s">
        <v>166</v>
      </c>
      <c r="C21125" t="s">
        <v>168</v>
      </c>
      <c r="D21125" t="s">
        <v>6594</v>
      </c>
      <c r="E21125">
        <v>0</v>
      </c>
      <c r="F21125" t="s">
        <v>13</v>
      </c>
      <c r="G21125" t="s">
        <v>165</v>
      </c>
    </row>
    <row r="21126" spans="1:7">
      <c r="A21126" t="s">
        <v>82</v>
      </c>
      <c r="B21126" t="s">
        <v>166</v>
      </c>
      <c r="C21126" t="s">
        <v>168</v>
      </c>
      <c r="D21126" t="s">
        <v>7510</v>
      </c>
      <c r="E21126" t="s">
        <v>13</v>
      </c>
      <c r="F21126">
        <v>0</v>
      </c>
      <c r="G21126" t="s">
        <v>932</v>
      </c>
    </row>
    <row r="21127" spans="1:7">
      <c r="A21127" t="s">
        <v>82</v>
      </c>
      <c r="B21127" t="s">
        <v>166</v>
      </c>
      <c r="C21127" t="s">
        <v>168</v>
      </c>
      <c r="D21127" t="s">
        <v>6586</v>
      </c>
      <c r="E21127">
        <v>0</v>
      </c>
      <c r="F21127" t="s">
        <v>13</v>
      </c>
      <c r="G21127" t="s">
        <v>932</v>
      </c>
    </row>
    <row r="21128" spans="1:7">
      <c r="A21128" t="s">
        <v>82</v>
      </c>
      <c r="B21128" t="s">
        <v>166</v>
      </c>
      <c r="C21128" t="s">
        <v>168</v>
      </c>
      <c r="D21128" t="s">
        <v>6587</v>
      </c>
      <c r="E21128">
        <v>0</v>
      </c>
      <c r="F21128" t="s">
        <v>13</v>
      </c>
      <c r="G21128" t="s">
        <v>932</v>
      </c>
    </row>
    <row r="21129" spans="1:7">
      <c r="A21129" t="s">
        <v>82</v>
      </c>
      <c r="B21129" t="s">
        <v>166</v>
      </c>
      <c r="C21129" t="s">
        <v>168</v>
      </c>
      <c r="D21129" t="s">
        <v>6598</v>
      </c>
      <c r="E21129">
        <v>0</v>
      </c>
      <c r="F21129" t="s">
        <v>13</v>
      </c>
      <c r="G21129" t="s">
        <v>932</v>
      </c>
    </row>
    <row r="21130" spans="1:7">
      <c r="A21130" t="s">
        <v>82</v>
      </c>
      <c r="B21130" t="s">
        <v>166</v>
      </c>
      <c r="C21130" t="s">
        <v>168</v>
      </c>
      <c r="D21130" t="s">
        <v>6590</v>
      </c>
      <c r="E21130">
        <v>0</v>
      </c>
      <c r="F21130" t="s">
        <v>13</v>
      </c>
      <c r="G21130" t="s">
        <v>932</v>
      </c>
    </row>
    <row r="21131" spans="1:7">
      <c r="A21131" t="s">
        <v>82</v>
      </c>
      <c r="B21131" t="s">
        <v>166</v>
      </c>
      <c r="C21131" t="s">
        <v>168</v>
      </c>
      <c r="D21131" t="s">
        <v>6591</v>
      </c>
      <c r="E21131">
        <v>0</v>
      </c>
      <c r="F21131" t="s">
        <v>13</v>
      </c>
      <c r="G21131" t="s">
        <v>932</v>
      </c>
    </row>
    <row r="21132" spans="1:7">
      <c r="A21132" t="s">
        <v>82</v>
      </c>
      <c r="B21132" t="s">
        <v>166</v>
      </c>
      <c r="C21132" t="s">
        <v>168</v>
      </c>
      <c r="D21132" t="s">
        <v>6592</v>
      </c>
      <c r="E21132">
        <v>0</v>
      </c>
      <c r="F21132" t="s">
        <v>13</v>
      </c>
      <c r="G21132" t="s">
        <v>932</v>
      </c>
    </row>
    <row r="21133" spans="1:7">
      <c r="A21133" t="s">
        <v>82</v>
      </c>
      <c r="B21133" t="s">
        <v>166</v>
      </c>
      <c r="C21133" t="s">
        <v>168</v>
      </c>
      <c r="D21133" t="s">
        <v>6588</v>
      </c>
      <c r="E21133">
        <v>0</v>
      </c>
      <c r="F21133" t="s">
        <v>13</v>
      </c>
      <c r="G21133" t="s">
        <v>932</v>
      </c>
    </row>
    <row r="21134" spans="1:7">
      <c r="A21134" t="s">
        <v>82</v>
      </c>
      <c r="B21134" t="s">
        <v>166</v>
      </c>
      <c r="C21134" t="s">
        <v>168</v>
      </c>
      <c r="D21134" t="s">
        <v>6595</v>
      </c>
      <c r="E21134">
        <v>0</v>
      </c>
      <c r="F21134" t="s">
        <v>13</v>
      </c>
      <c r="G21134" t="s">
        <v>932</v>
      </c>
    </row>
    <row r="21135" spans="1:7">
      <c r="A21135" t="s">
        <v>82</v>
      </c>
      <c r="B21135" t="s">
        <v>166</v>
      </c>
      <c r="C21135" t="s">
        <v>168</v>
      </c>
      <c r="D21135" t="s">
        <v>6596</v>
      </c>
      <c r="E21135">
        <v>0</v>
      </c>
      <c r="F21135" t="s">
        <v>13</v>
      </c>
      <c r="G21135" t="s">
        <v>932</v>
      </c>
    </row>
    <row r="21136" spans="1:7">
      <c r="A21136" t="s">
        <v>82</v>
      </c>
      <c r="B21136" t="s">
        <v>166</v>
      </c>
      <c r="C21136" t="s">
        <v>168</v>
      </c>
      <c r="D21136" t="s">
        <v>6597</v>
      </c>
      <c r="E21136">
        <v>0</v>
      </c>
      <c r="F21136" t="s">
        <v>13</v>
      </c>
      <c r="G21136" t="s">
        <v>932</v>
      </c>
    </row>
    <row r="21137" spans="1:7">
      <c r="A21137" t="s">
        <v>82</v>
      </c>
      <c r="B21137" t="s">
        <v>166</v>
      </c>
      <c r="C21137" t="s">
        <v>168</v>
      </c>
      <c r="D21137" t="s">
        <v>6601</v>
      </c>
      <c r="E21137">
        <v>0</v>
      </c>
      <c r="F21137" t="s">
        <v>13</v>
      </c>
      <c r="G21137" t="s">
        <v>932</v>
      </c>
    </row>
    <row r="21138" spans="1:7">
      <c r="A21138" t="s">
        <v>82</v>
      </c>
      <c r="B21138" t="s">
        <v>166</v>
      </c>
      <c r="C21138" t="s">
        <v>168</v>
      </c>
      <c r="D21138" t="s">
        <v>6593</v>
      </c>
      <c r="E21138">
        <v>0</v>
      </c>
      <c r="F21138" t="s">
        <v>13</v>
      </c>
      <c r="G21138" t="s">
        <v>932</v>
      </c>
    </row>
    <row r="21139" spans="1:7">
      <c r="A21139" t="s">
        <v>82</v>
      </c>
      <c r="B21139" t="s">
        <v>166</v>
      </c>
      <c r="C21139" t="s">
        <v>168</v>
      </c>
      <c r="D21139" t="s">
        <v>6594</v>
      </c>
      <c r="E21139">
        <v>0</v>
      </c>
      <c r="F21139" t="s">
        <v>13</v>
      </c>
      <c r="G21139" t="s">
        <v>932</v>
      </c>
    </row>
    <row r="21140" spans="1:7">
      <c r="A21140" t="s">
        <v>82</v>
      </c>
      <c r="B21140" t="s">
        <v>166</v>
      </c>
      <c r="C21140" t="s">
        <v>168</v>
      </c>
      <c r="D21140" t="s">
        <v>7510</v>
      </c>
      <c r="E21140" t="s">
        <v>13</v>
      </c>
      <c r="F21140">
        <v>0</v>
      </c>
      <c r="G21140" t="s">
        <v>990</v>
      </c>
    </row>
    <row r="21141" spans="1:7">
      <c r="A21141" t="s">
        <v>82</v>
      </c>
      <c r="B21141" t="s">
        <v>166</v>
      </c>
      <c r="C21141" t="s">
        <v>168</v>
      </c>
      <c r="D21141" t="s">
        <v>6586</v>
      </c>
      <c r="E21141">
        <v>0</v>
      </c>
      <c r="F21141" t="s">
        <v>13</v>
      </c>
      <c r="G21141" t="s">
        <v>990</v>
      </c>
    </row>
    <row r="21142" spans="1:7">
      <c r="A21142" t="s">
        <v>82</v>
      </c>
      <c r="B21142" t="s">
        <v>166</v>
      </c>
      <c r="C21142" t="s">
        <v>168</v>
      </c>
      <c r="D21142" t="s">
        <v>6587</v>
      </c>
      <c r="E21142">
        <v>0</v>
      </c>
      <c r="F21142" t="s">
        <v>13</v>
      </c>
      <c r="G21142" t="s">
        <v>990</v>
      </c>
    </row>
    <row r="21143" spans="1:7">
      <c r="A21143" t="s">
        <v>82</v>
      </c>
      <c r="B21143" t="s">
        <v>166</v>
      </c>
      <c r="C21143" t="s">
        <v>168</v>
      </c>
      <c r="D21143" t="s">
        <v>6598</v>
      </c>
      <c r="E21143">
        <v>0</v>
      </c>
      <c r="F21143" t="s">
        <v>13</v>
      </c>
      <c r="G21143" t="s">
        <v>990</v>
      </c>
    </row>
    <row r="21144" spans="1:7">
      <c r="A21144" t="s">
        <v>82</v>
      </c>
      <c r="B21144" t="s">
        <v>166</v>
      </c>
      <c r="C21144" t="s">
        <v>168</v>
      </c>
      <c r="D21144" t="s">
        <v>6590</v>
      </c>
      <c r="E21144">
        <v>0</v>
      </c>
      <c r="F21144" t="s">
        <v>13</v>
      </c>
      <c r="G21144" t="s">
        <v>990</v>
      </c>
    </row>
    <row r="21145" spans="1:7">
      <c r="A21145" t="s">
        <v>82</v>
      </c>
      <c r="B21145" t="s">
        <v>166</v>
      </c>
      <c r="C21145" t="s">
        <v>168</v>
      </c>
      <c r="D21145" t="s">
        <v>6591</v>
      </c>
      <c r="E21145">
        <v>0</v>
      </c>
      <c r="F21145" t="s">
        <v>13</v>
      </c>
      <c r="G21145" t="s">
        <v>990</v>
      </c>
    </row>
    <row r="21146" spans="1:7">
      <c r="A21146" t="s">
        <v>82</v>
      </c>
      <c r="B21146" t="s">
        <v>166</v>
      </c>
      <c r="C21146" t="s">
        <v>168</v>
      </c>
      <c r="D21146" t="s">
        <v>6592</v>
      </c>
      <c r="E21146">
        <v>0</v>
      </c>
      <c r="F21146" t="s">
        <v>13</v>
      </c>
      <c r="G21146" t="s">
        <v>990</v>
      </c>
    </row>
    <row r="21147" spans="1:7">
      <c r="A21147" t="s">
        <v>82</v>
      </c>
      <c r="B21147" t="s">
        <v>166</v>
      </c>
      <c r="C21147" t="s">
        <v>168</v>
      </c>
      <c r="D21147" t="s">
        <v>6588</v>
      </c>
      <c r="E21147">
        <v>0</v>
      </c>
      <c r="F21147" t="s">
        <v>13</v>
      </c>
      <c r="G21147" t="s">
        <v>990</v>
      </c>
    </row>
    <row r="21148" spans="1:7">
      <c r="A21148" t="s">
        <v>82</v>
      </c>
      <c r="B21148" t="s">
        <v>166</v>
      </c>
      <c r="C21148" t="s">
        <v>168</v>
      </c>
      <c r="D21148" t="s">
        <v>6595</v>
      </c>
      <c r="E21148">
        <v>0</v>
      </c>
      <c r="F21148" t="s">
        <v>13</v>
      </c>
      <c r="G21148" t="s">
        <v>990</v>
      </c>
    </row>
    <row r="21149" spans="1:7">
      <c r="A21149" t="s">
        <v>82</v>
      </c>
      <c r="B21149" t="s">
        <v>166</v>
      </c>
      <c r="C21149" t="s">
        <v>168</v>
      </c>
      <c r="D21149" t="s">
        <v>6596</v>
      </c>
      <c r="E21149">
        <v>0</v>
      </c>
      <c r="F21149" t="s">
        <v>13</v>
      </c>
      <c r="G21149" t="s">
        <v>990</v>
      </c>
    </row>
    <row r="21150" spans="1:7">
      <c r="A21150" t="s">
        <v>82</v>
      </c>
      <c r="B21150" t="s">
        <v>166</v>
      </c>
      <c r="C21150" t="s">
        <v>168</v>
      </c>
      <c r="D21150" t="s">
        <v>6597</v>
      </c>
      <c r="E21150">
        <v>0</v>
      </c>
      <c r="F21150" t="s">
        <v>13</v>
      </c>
      <c r="G21150" t="s">
        <v>990</v>
      </c>
    </row>
    <row r="21151" spans="1:7">
      <c r="A21151" t="s">
        <v>82</v>
      </c>
      <c r="B21151" t="s">
        <v>166</v>
      </c>
      <c r="C21151" t="s">
        <v>168</v>
      </c>
      <c r="D21151" t="s">
        <v>6601</v>
      </c>
      <c r="E21151">
        <v>0</v>
      </c>
      <c r="F21151" t="s">
        <v>13</v>
      </c>
      <c r="G21151" t="s">
        <v>990</v>
      </c>
    </row>
    <row r="21152" spans="1:7">
      <c r="A21152" t="s">
        <v>82</v>
      </c>
      <c r="B21152" t="s">
        <v>166</v>
      </c>
      <c r="C21152" t="s">
        <v>168</v>
      </c>
      <c r="D21152" t="s">
        <v>6593</v>
      </c>
      <c r="E21152">
        <v>0</v>
      </c>
      <c r="F21152" t="s">
        <v>13</v>
      </c>
      <c r="G21152" t="s">
        <v>990</v>
      </c>
    </row>
    <row r="21153" spans="1:7">
      <c r="A21153" t="s">
        <v>82</v>
      </c>
      <c r="B21153" t="s">
        <v>166</v>
      </c>
      <c r="C21153" t="s">
        <v>168</v>
      </c>
      <c r="D21153" t="s">
        <v>6594</v>
      </c>
      <c r="E21153">
        <v>0</v>
      </c>
      <c r="F21153" t="s">
        <v>13</v>
      </c>
      <c r="G21153" t="s">
        <v>990</v>
      </c>
    </row>
    <row r="21154" spans="1:7">
      <c r="A21154" t="s">
        <v>82</v>
      </c>
      <c r="B21154" t="s">
        <v>166</v>
      </c>
      <c r="C21154" t="s">
        <v>168</v>
      </c>
      <c r="D21154" t="s">
        <v>7510</v>
      </c>
      <c r="E21154" t="s">
        <v>13</v>
      </c>
      <c r="F21154">
        <v>0</v>
      </c>
      <c r="G21154" t="s">
        <v>2499</v>
      </c>
    </row>
    <row r="21155" spans="1:7">
      <c r="A21155" t="s">
        <v>82</v>
      </c>
      <c r="B21155" t="s">
        <v>166</v>
      </c>
      <c r="C21155" t="s">
        <v>168</v>
      </c>
      <c r="D21155" t="s">
        <v>6586</v>
      </c>
      <c r="E21155">
        <v>0</v>
      </c>
      <c r="F21155" t="s">
        <v>13</v>
      </c>
      <c r="G21155" t="s">
        <v>2499</v>
      </c>
    </row>
    <row r="21156" spans="1:7">
      <c r="A21156" t="s">
        <v>82</v>
      </c>
      <c r="B21156" t="s">
        <v>166</v>
      </c>
      <c r="C21156" t="s">
        <v>168</v>
      </c>
      <c r="D21156" t="s">
        <v>6587</v>
      </c>
      <c r="E21156">
        <v>0</v>
      </c>
      <c r="F21156" t="s">
        <v>13</v>
      </c>
      <c r="G21156" t="s">
        <v>2499</v>
      </c>
    </row>
    <row r="21157" spans="1:7">
      <c r="A21157" t="s">
        <v>82</v>
      </c>
      <c r="B21157" t="s">
        <v>166</v>
      </c>
      <c r="C21157" t="s">
        <v>168</v>
      </c>
      <c r="D21157" t="s">
        <v>6598</v>
      </c>
      <c r="E21157">
        <v>0</v>
      </c>
      <c r="F21157" t="s">
        <v>13</v>
      </c>
      <c r="G21157" t="s">
        <v>2499</v>
      </c>
    </row>
    <row r="21158" spans="1:7">
      <c r="A21158" t="s">
        <v>82</v>
      </c>
      <c r="B21158" t="s">
        <v>166</v>
      </c>
      <c r="C21158" t="s">
        <v>168</v>
      </c>
      <c r="D21158" t="s">
        <v>6590</v>
      </c>
      <c r="E21158">
        <v>0</v>
      </c>
      <c r="F21158" t="s">
        <v>13</v>
      </c>
      <c r="G21158" t="s">
        <v>2499</v>
      </c>
    </row>
    <row r="21159" spans="1:7">
      <c r="A21159" t="s">
        <v>82</v>
      </c>
      <c r="B21159" t="s">
        <v>166</v>
      </c>
      <c r="C21159" t="s">
        <v>168</v>
      </c>
      <c r="D21159" t="s">
        <v>6591</v>
      </c>
      <c r="E21159">
        <v>0</v>
      </c>
      <c r="F21159" t="s">
        <v>13</v>
      </c>
      <c r="G21159" t="s">
        <v>2499</v>
      </c>
    </row>
    <row r="21160" spans="1:7">
      <c r="A21160" t="s">
        <v>82</v>
      </c>
      <c r="B21160" t="s">
        <v>166</v>
      </c>
      <c r="C21160" t="s">
        <v>168</v>
      </c>
      <c r="D21160" t="s">
        <v>6592</v>
      </c>
      <c r="E21160">
        <v>0</v>
      </c>
      <c r="F21160" t="s">
        <v>13</v>
      </c>
      <c r="G21160" t="s">
        <v>2499</v>
      </c>
    </row>
    <row r="21161" spans="1:7">
      <c r="A21161" t="s">
        <v>82</v>
      </c>
      <c r="B21161" t="s">
        <v>166</v>
      </c>
      <c r="C21161" t="s">
        <v>168</v>
      </c>
      <c r="D21161" t="s">
        <v>6588</v>
      </c>
      <c r="E21161">
        <v>0</v>
      </c>
      <c r="F21161" t="s">
        <v>13</v>
      </c>
      <c r="G21161" t="s">
        <v>2499</v>
      </c>
    </row>
    <row r="21162" spans="1:7">
      <c r="A21162" t="s">
        <v>82</v>
      </c>
      <c r="B21162" t="s">
        <v>166</v>
      </c>
      <c r="C21162" t="s">
        <v>168</v>
      </c>
      <c r="D21162" t="s">
        <v>6595</v>
      </c>
      <c r="E21162">
        <v>0</v>
      </c>
      <c r="F21162" t="s">
        <v>13</v>
      </c>
      <c r="G21162" t="s">
        <v>2499</v>
      </c>
    </row>
    <row r="21163" spans="1:7">
      <c r="A21163" t="s">
        <v>82</v>
      </c>
      <c r="B21163" t="s">
        <v>166</v>
      </c>
      <c r="C21163" t="s">
        <v>168</v>
      </c>
      <c r="D21163" t="s">
        <v>6596</v>
      </c>
      <c r="E21163">
        <v>0</v>
      </c>
      <c r="F21163" t="s">
        <v>13</v>
      </c>
      <c r="G21163" t="s">
        <v>2499</v>
      </c>
    </row>
    <row r="21164" spans="1:7">
      <c r="A21164" t="s">
        <v>82</v>
      </c>
      <c r="B21164" t="s">
        <v>166</v>
      </c>
      <c r="C21164" t="s">
        <v>168</v>
      </c>
      <c r="D21164" t="s">
        <v>6597</v>
      </c>
      <c r="E21164">
        <v>0</v>
      </c>
      <c r="F21164" t="s">
        <v>13</v>
      </c>
      <c r="G21164" t="s">
        <v>2499</v>
      </c>
    </row>
    <row r="21165" spans="1:7">
      <c r="A21165" t="s">
        <v>82</v>
      </c>
      <c r="B21165" t="s">
        <v>166</v>
      </c>
      <c r="C21165" t="s">
        <v>168</v>
      </c>
      <c r="D21165" t="s">
        <v>6601</v>
      </c>
      <c r="E21165">
        <v>0</v>
      </c>
      <c r="F21165" t="s">
        <v>13</v>
      </c>
      <c r="G21165" t="s">
        <v>2499</v>
      </c>
    </row>
    <row r="21166" spans="1:7">
      <c r="A21166" t="s">
        <v>82</v>
      </c>
      <c r="B21166" t="s">
        <v>166</v>
      </c>
      <c r="C21166" t="s">
        <v>168</v>
      </c>
      <c r="D21166" t="s">
        <v>6593</v>
      </c>
      <c r="E21166">
        <v>0</v>
      </c>
      <c r="F21166" t="s">
        <v>13</v>
      </c>
      <c r="G21166" t="s">
        <v>2499</v>
      </c>
    </row>
    <row r="21167" spans="1:7">
      <c r="A21167" t="s">
        <v>82</v>
      </c>
      <c r="B21167" t="s">
        <v>166</v>
      </c>
      <c r="C21167" t="s">
        <v>168</v>
      </c>
      <c r="D21167" t="s">
        <v>6594</v>
      </c>
      <c r="E21167">
        <v>0</v>
      </c>
      <c r="F21167" t="s">
        <v>13</v>
      </c>
      <c r="G21167" t="s">
        <v>2499</v>
      </c>
    </row>
    <row r="21168" spans="1:7">
      <c r="A21168" t="s">
        <v>11</v>
      </c>
      <c r="B21168" t="s">
        <v>238</v>
      </c>
      <c r="C21168" t="s">
        <v>568</v>
      </c>
      <c r="D21168" t="s">
        <v>6575</v>
      </c>
      <c r="E21168">
        <v>0</v>
      </c>
      <c r="F21168">
        <v>1</v>
      </c>
      <c r="G21168" t="s">
        <v>567</v>
      </c>
    </row>
    <row r="21169" spans="1:7">
      <c r="A21169" t="s">
        <v>11</v>
      </c>
      <c r="B21169" t="s">
        <v>238</v>
      </c>
      <c r="C21169" t="s">
        <v>568</v>
      </c>
      <c r="D21169" t="s">
        <v>7510</v>
      </c>
      <c r="E21169" t="s">
        <v>13</v>
      </c>
      <c r="F21169">
        <v>0</v>
      </c>
      <c r="G21169" t="s">
        <v>567</v>
      </c>
    </row>
    <row r="21170" spans="1:7">
      <c r="A21170" t="s">
        <v>11</v>
      </c>
      <c r="B21170" t="s">
        <v>238</v>
      </c>
      <c r="C21170" t="s">
        <v>568</v>
      </c>
      <c r="D21170" t="s">
        <v>6586</v>
      </c>
      <c r="E21170">
        <v>0</v>
      </c>
      <c r="F21170" t="s">
        <v>13</v>
      </c>
      <c r="G21170" t="s">
        <v>567</v>
      </c>
    </row>
    <row r="21171" spans="1:7">
      <c r="A21171" t="s">
        <v>11</v>
      </c>
      <c r="B21171" t="s">
        <v>238</v>
      </c>
      <c r="C21171" t="s">
        <v>568</v>
      </c>
      <c r="D21171" t="s">
        <v>6587</v>
      </c>
      <c r="E21171">
        <v>0</v>
      </c>
      <c r="F21171" t="s">
        <v>13</v>
      </c>
      <c r="G21171" t="s">
        <v>567</v>
      </c>
    </row>
    <row r="21172" spans="1:7">
      <c r="A21172" t="s">
        <v>11</v>
      </c>
      <c r="B21172" t="s">
        <v>238</v>
      </c>
      <c r="C21172" t="s">
        <v>568</v>
      </c>
      <c r="D21172" t="s">
        <v>6598</v>
      </c>
      <c r="E21172">
        <v>0</v>
      </c>
      <c r="F21172" t="s">
        <v>13</v>
      </c>
      <c r="G21172" t="s">
        <v>567</v>
      </c>
    </row>
    <row r="21173" spans="1:7">
      <c r="A21173" t="s">
        <v>11</v>
      </c>
      <c r="B21173" t="s">
        <v>238</v>
      </c>
      <c r="C21173" t="s">
        <v>568</v>
      </c>
      <c r="D21173" t="s">
        <v>6590</v>
      </c>
      <c r="E21173">
        <v>1</v>
      </c>
      <c r="F21173" t="s">
        <v>13</v>
      </c>
      <c r="G21173" t="s">
        <v>567</v>
      </c>
    </row>
    <row r="21174" spans="1:7">
      <c r="A21174" t="s">
        <v>11</v>
      </c>
      <c r="B21174" t="s">
        <v>238</v>
      </c>
      <c r="C21174" t="s">
        <v>568</v>
      </c>
      <c r="D21174" t="s">
        <v>6591</v>
      </c>
      <c r="E21174">
        <v>0</v>
      </c>
      <c r="F21174" t="s">
        <v>13</v>
      </c>
      <c r="G21174" t="s">
        <v>567</v>
      </c>
    </row>
    <row r="21175" spans="1:7">
      <c r="A21175" t="s">
        <v>11</v>
      </c>
      <c r="B21175" t="s">
        <v>238</v>
      </c>
      <c r="C21175" t="s">
        <v>568</v>
      </c>
      <c r="D21175" t="s">
        <v>6592</v>
      </c>
      <c r="E21175">
        <v>0</v>
      </c>
      <c r="F21175" t="s">
        <v>13</v>
      </c>
      <c r="G21175" t="s">
        <v>567</v>
      </c>
    </row>
    <row r="21176" spans="1:7">
      <c r="A21176" t="s">
        <v>11</v>
      </c>
      <c r="B21176" t="s">
        <v>238</v>
      </c>
      <c r="C21176" t="s">
        <v>568</v>
      </c>
      <c r="D21176" t="s">
        <v>6588</v>
      </c>
      <c r="E21176">
        <v>0</v>
      </c>
      <c r="F21176" t="s">
        <v>13</v>
      </c>
      <c r="G21176" t="s">
        <v>567</v>
      </c>
    </row>
    <row r="21177" spans="1:7">
      <c r="A21177" t="s">
        <v>11</v>
      </c>
      <c r="B21177" t="s">
        <v>238</v>
      </c>
      <c r="C21177" t="s">
        <v>568</v>
      </c>
      <c r="D21177" t="s">
        <v>6595</v>
      </c>
      <c r="E21177">
        <v>0</v>
      </c>
      <c r="F21177" t="s">
        <v>13</v>
      </c>
      <c r="G21177" t="s">
        <v>567</v>
      </c>
    </row>
    <row r="21178" spans="1:7">
      <c r="A21178" t="s">
        <v>11</v>
      </c>
      <c r="B21178" t="s">
        <v>238</v>
      </c>
      <c r="C21178" t="s">
        <v>568</v>
      </c>
      <c r="D21178" t="s">
        <v>6596</v>
      </c>
      <c r="E21178">
        <v>0</v>
      </c>
      <c r="F21178" t="s">
        <v>13</v>
      </c>
      <c r="G21178" t="s">
        <v>567</v>
      </c>
    </row>
    <row r="21179" spans="1:7">
      <c r="A21179" t="s">
        <v>11</v>
      </c>
      <c r="B21179" t="s">
        <v>238</v>
      </c>
      <c r="C21179" t="s">
        <v>568</v>
      </c>
      <c r="D21179" t="s">
        <v>6597</v>
      </c>
      <c r="E21179">
        <v>0</v>
      </c>
      <c r="F21179" t="s">
        <v>13</v>
      </c>
      <c r="G21179" t="s">
        <v>567</v>
      </c>
    </row>
    <row r="21180" spans="1:7">
      <c r="A21180" t="s">
        <v>11</v>
      </c>
      <c r="B21180" t="s">
        <v>238</v>
      </c>
      <c r="C21180" t="s">
        <v>568</v>
      </c>
      <c r="D21180" t="s">
        <v>6601</v>
      </c>
      <c r="E21180">
        <v>0</v>
      </c>
      <c r="F21180" t="s">
        <v>13</v>
      </c>
      <c r="G21180" t="s">
        <v>567</v>
      </c>
    </row>
    <row r="21181" spans="1:7">
      <c r="A21181" t="s">
        <v>11</v>
      </c>
      <c r="B21181" t="s">
        <v>238</v>
      </c>
      <c r="C21181" t="s">
        <v>568</v>
      </c>
      <c r="D21181" t="s">
        <v>6593</v>
      </c>
      <c r="E21181">
        <v>0</v>
      </c>
      <c r="F21181" t="s">
        <v>13</v>
      </c>
      <c r="G21181" t="s">
        <v>567</v>
      </c>
    </row>
    <row r="21182" spans="1:7">
      <c r="A21182" t="s">
        <v>11</v>
      </c>
      <c r="B21182" t="s">
        <v>238</v>
      </c>
      <c r="C21182" t="s">
        <v>568</v>
      </c>
      <c r="D21182" t="s">
        <v>6594</v>
      </c>
      <c r="E21182">
        <v>0</v>
      </c>
      <c r="F21182" t="s">
        <v>13</v>
      </c>
      <c r="G21182" t="s">
        <v>567</v>
      </c>
    </row>
    <row r="21183" spans="1:7">
      <c r="A21183" t="s">
        <v>11</v>
      </c>
      <c r="B21183" t="s">
        <v>238</v>
      </c>
      <c r="C21183" t="s">
        <v>568</v>
      </c>
      <c r="D21183" t="s">
        <v>6575</v>
      </c>
      <c r="E21183">
        <v>0</v>
      </c>
      <c r="F21183">
        <v>1</v>
      </c>
      <c r="G21183" t="s">
        <v>694</v>
      </c>
    </row>
    <row r="21184" spans="1:7">
      <c r="A21184" t="s">
        <v>11</v>
      </c>
      <c r="B21184" t="s">
        <v>238</v>
      </c>
      <c r="C21184" t="s">
        <v>568</v>
      </c>
      <c r="D21184" t="s">
        <v>7510</v>
      </c>
      <c r="E21184" t="s">
        <v>13</v>
      </c>
      <c r="F21184">
        <v>0</v>
      </c>
      <c r="G21184" t="s">
        <v>694</v>
      </c>
    </row>
    <row r="21185" spans="1:7">
      <c r="A21185" t="s">
        <v>11</v>
      </c>
      <c r="B21185" t="s">
        <v>238</v>
      </c>
      <c r="C21185" t="s">
        <v>568</v>
      </c>
      <c r="D21185" t="s">
        <v>6586</v>
      </c>
      <c r="E21185">
        <v>0</v>
      </c>
      <c r="F21185" t="s">
        <v>13</v>
      </c>
      <c r="G21185" t="s">
        <v>694</v>
      </c>
    </row>
    <row r="21186" spans="1:7">
      <c r="A21186" t="s">
        <v>11</v>
      </c>
      <c r="B21186" t="s">
        <v>238</v>
      </c>
      <c r="C21186" t="s">
        <v>568</v>
      </c>
      <c r="D21186" t="s">
        <v>6587</v>
      </c>
      <c r="E21186">
        <v>0</v>
      </c>
      <c r="F21186" t="s">
        <v>13</v>
      </c>
      <c r="G21186" t="s">
        <v>694</v>
      </c>
    </row>
    <row r="21187" spans="1:7">
      <c r="A21187" t="s">
        <v>11</v>
      </c>
      <c r="B21187" t="s">
        <v>238</v>
      </c>
      <c r="C21187" t="s">
        <v>568</v>
      </c>
      <c r="D21187" t="s">
        <v>6598</v>
      </c>
      <c r="E21187">
        <v>0</v>
      </c>
      <c r="F21187" t="s">
        <v>13</v>
      </c>
      <c r="G21187" t="s">
        <v>694</v>
      </c>
    </row>
    <row r="21188" spans="1:7">
      <c r="A21188" t="s">
        <v>11</v>
      </c>
      <c r="B21188" t="s">
        <v>238</v>
      </c>
      <c r="C21188" t="s">
        <v>568</v>
      </c>
      <c r="D21188" t="s">
        <v>6590</v>
      </c>
      <c r="E21188">
        <v>0</v>
      </c>
      <c r="F21188" t="s">
        <v>13</v>
      </c>
      <c r="G21188" t="s">
        <v>694</v>
      </c>
    </row>
    <row r="21189" spans="1:7">
      <c r="A21189" t="s">
        <v>11</v>
      </c>
      <c r="B21189" t="s">
        <v>238</v>
      </c>
      <c r="C21189" t="s">
        <v>568</v>
      </c>
      <c r="D21189" t="s">
        <v>6591</v>
      </c>
      <c r="E21189">
        <v>1</v>
      </c>
      <c r="F21189" t="s">
        <v>13</v>
      </c>
      <c r="G21189" t="s">
        <v>694</v>
      </c>
    </row>
    <row r="21190" spans="1:7">
      <c r="A21190" t="s">
        <v>11</v>
      </c>
      <c r="B21190" t="s">
        <v>238</v>
      </c>
      <c r="C21190" t="s">
        <v>568</v>
      </c>
      <c r="D21190" t="s">
        <v>6592</v>
      </c>
      <c r="E21190">
        <v>1</v>
      </c>
      <c r="F21190" t="s">
        <v>13</v>
      </c>
      <c r="G21190" t="s">
        <v>694</v>
      </c>
    </row>
    <row r="21191" spans="1:7">
      <c r="A21191" t="s">
        <v>11</v>
      </c>
      <c r="B21191" t="s">
        <v>238</v>
      </c>
      <c r="C21191" t="s">
        <v>568</v>
      </c>
      <c r="D21191" t="s">
        <v>6588</v>
      </c>
      <c r="E21191">
        <v>0</v>
      </c>
      <c r="F21191" t="s">
        <v>13</v>
      </c>
      <c r="G21191" t="s">
        <v>694</v>
      </c>
    </row>
    <row r="21192" spans="1:7">
      <c r="A21192" t="s">
        <v>11</v>
      </c>
      <c r="B21192" t="s">
        <v>238</v>
      </c>
      <c r="C21192" t="s">
        <v>568</v>
      </c>
      <c r="D21192" t="s">
        <v>6595</v>
      </c>
      <c r="E21192">
        <v>0</v>
      </c>
      <c r="F21192" t="s">
        <v>13</v>
      </c>
      <c r="G21192" t="s">
        <v>694</v>
      </c>
    </row>
    <row r="21193" spans="1:7">
      <c r="A21193" t="s">
        <v>11</v>
      </c>
      <c r="B21193" t="s">
        <v>238</v>
      </c>
      <c r="C21193" t="s">
        <v>568</v>
      </c>
      <c r="D21193" t="s">
        <v>6596</v>
      </c>
      <c r="E21193">
        <v>0</v>
      </c>
      <c r="F21193" t="s">
        <v>13</v>
      </c>
      <c r="G21193" t="s">
        <v>694</v>
      </c>
    </row>
    <row r="21194" spans="1:7">
      <c r="A21194" t="s">
        <v>11</v>
      </c>
      <c r="B21194" t="s">
        <v>238</v>
      </c>
      <c r="C21194" t="s">
        <v>568</v>
      </c>
      <c r="D21194" t="s">
        <v>6597</v>
      </c>
      <c r="E21194">
        <v>0</v>
      </c>
      <c r="F21194" t="s">
        <v>13</v>
      </c>
      <c r="G21194" t="s">
        <v>694</v>
      </c>
    </row>
    <row r="21195" spans="1:7">
      <c r="A21195" t="s">
        <v>11</v>
      </c>
      <c r="B21195" t="s">
        <v>238</v>
      </c>
      <c r="C21195" t="s">
        <v>568</v>
      </c>
      <c r="D21195" t="s">
        <v>6601</v>
      </c>
      <c r="E21195">
        <v>0</v>
      </c>
      <c r="F21195" t="s">
        <v>13</v>
      </c>
      <c r="G21195" t="s">
        <v>694</v>
      </c>
    </row>
    <row r="21196" spans="1:7">
      <c r="A21196" t="s">
        <v>11</v>
      </c>
      <c r="B21196" t="s">
        <v>238</v>
      </c>
      <c r="C21196" t="s">
        <v>568</v>
      </c>
      <c r="D21196" t="s">
        <v>6593</v>
      </c>
      <c r="E21196">
        <v>0</v>
      </c>
      <c r="F21196" t="s">
        <v>13</v>
      </c>
      <c r="G21196" t="s">
        <v>694</v>
      </c>
    </row>
    <row r="21197" spans="1:7">
      <c r="A21197" t="s">
        <v>11</v>
      </c>
      <c r="B21197" t="s">
        <v>238</v>
      </c>
      <c r="C21197" t="s">
        <v>568</v>
      </c>
      <c r="D21197" t="s">
        <v>6594</v>
      </c>
      <c r="E21197">
        <v>0</v>
      </c>
      <c r="F21197" t="s">
        <v>13</v>
      </c>
      <c r="G21197" t="s">
        <v>694</v>
      </c>
    </row>
    <row r="21198" spans="1:7">
      <c r="A21198" t="s">
        <v>11</v>
      </c>
      <c r="B21198" t="s">
        <v>238</v>
      </c>
      <c r="C21198" t="s">
        <v>568</v>
      </c>
      <c r="D21198" t="s">
        <v>6575</v>
      </c>
      <c r="E21198">
        <v>0</v>
      </c>
      <c r="F21198">
        <v>1</v>
      </c>
      <c r="G21198" t="s">
        <v>859</v>
      </c>
    </row>
    <row r="21199" spans="1:7">
      <c r="A21199" t="s">
        <v>11</v>
      </c>
      <c r="B21199" t="s">
        <v>238</v>
      </c>
      <c r="C21199" t="s">
        <v>568</v>
      </c>
      <c r="D21199" t="s">
        <v>7510</v>
      </c>
      <c r="E21199" t="s">
        <v>13</v>
      </c>
      <c r="F21199">
        <v>0</v>
      </c>
      <c r="G21199" t="s">
        <v>859</v>
      </c>
    </row>
    <row r="21200" spans="1:7">
      <c r="A21200" t="s">
        <v>11</v>
      </c>
      <c r="B21200" t="s">
        <v>238</v>
      </c>
      <c r="C21200" t="s">
        <v>568</v>
      </c>
      <c r="D21200" t="s">
        <v>6586</v>
      </c>
      <c r="E21200">
        <v>0</v>
      </c>
      <c r="F21200" t="s">
        <v>13</v>
      </c>
      <c r="G21200" t="s">
        <v>859</v>
      </c>
    </row>
    <row r="21201" spans="1:7">
      <c r="A21201" t="s">
        <v>11</v>
      </c>
      <c r="B21201" t="s">
        <v>238</v>
      </c>
      <c r="C21201" t="s">
        <v>568</v>
      </c>
      <c r="D21201" t="s">
        <v>6587</v>
      </c>
      <c r="E21201">
        <v>0</v>
      </c>
      <c r="F21201" t="s">
        <v>13</v>
      </c>
      <c r="G21201" t="s">
        <v>859</v>
      </c>
    </row>
    <row r="21202" spans="1:7">
      <c r="A21202" t="s">
        <v>11</v>
      </c>
      <c r="B21202" t="s">
        <v>238</v>
      </c>
      <c r="C21202" t="s">
        <v>568</v>
      </c>
      <c r="D21202" t="s">
        <v>6598</v>
      </c>
      <c r="E21202">
        <v>0</v>
      </c>
      <c r="F21202" t="s">
        <v>13</v>
      </c>
      <c r="G21202" t="s">
        <v>859</v>
      </c>
    </row>
    <row r="21203" spans="1:7">
      <c r="A21203" t="s">
        <v>11</v>
      </c>
      <c r="B21203" t="s">
        <v>238</v>
      </c>
      <c r="C21203" t="s">
        <v>568</v>
      </c>
      <c r="D21203" t="s">
        <v>6590</v>
      </c>
      <c r="E21203">
        <v>1</v>
      </c>
      <c r="F21203" t="s">
        <v>13</v>
      </c>
      <c r="G21203" t="s">
        <v>859</v>
      </c>
    </row>
    <row r="21204" spans="1:7">
      <c r="A21204" t="s">
        <v>11</v>
      </c>
      <c r="B21204" t="s">
        <v>238</v>
      </c>
      <c r="C21204" t="s">
        <v>568</v>
      </c>
      <c r="D21204" t="s">
        <v>6591</v>
      </c>
      <c r="E21204">
        <v>0</v>
      </c>
      <c r="F21204" t="s">
        <v>13</v>
      </c>
      <c r="G21204" t="s">
        <v>859</v>
      </c>
    </row>
    <row r="21205" spans="1:7">
      <c r="A21205" t="s">
        <v>11</v>
      </c>
      <c r="B21205" t="s">
        <v>238</v>
      </c>
      <c r="C21205" t="s">
        <v>568</v>
      </c>
      <c r="D21205" t="s">
        <v>6592</v>
      </c>
      <c r="E21205">
        <v>0</v>
      </c>
      <c r="F21205" t="s">
        <v>13</v>
      </c>
      <c r="G21205" t="s">
        <v>859</v>
      </c>
    </row>
    <row r="21206" spans="1:7">
      <c r="A21206" t="s">
        <v>11</v>
      </c>
      <c r="B21206" t="s">
        <v>238</v>
      </c>
      <c r="C21206" t="s">
        <v>568</v>
      </c>
      <c r="D21206" t="s">
        <v>6588</v>
      </c>
      <c r="E21206">
        <v>0</v>
      </c>
      <c r="F21206" t="s">
        <v>13</v>
      </c>
      <c r="G21206" t="s">
        <v>859</v>
      </c>
    </row>
    <row r="21207" spans="1:7">
      <c r="A21207" t="s">
        <v>11</v>
      </c>
      <c r="B21207" t="s">
        <v>238</v>
      </c>
      <c r="C21207" t="s">
        <v>568</v>
      </c>
      <c r="D21207" t="s">
        <v>6595</v>
      </c>
      <c r="E21207">
        <v>0</v>
      </c>
      <c r="F21207" t="s">
        <v>13</v>
      </c>
      <c r="G21207" t="s">
        <v>859</v>
      </c>
    </row>
    <row r="21208" spans="1:7">
      <c r="A21208" t="s">
        <v>11</v>
      </c>
      <c r="B21208" t="s">
        <v>238</v>
      </c>
      <c r="C21208" t="s">
        <v>568</v>
      </c>
      <c r="D21208" t="s">
        <v>6596</v>
      </c>
      <c r="E21208">
        <v>0</v>
      </c>
      <c r="F21208" t="s">
        <v>13</v>
      </c>
      <c r="G21208" t="s">
        <v>859</v>
      </c>
    </row>
    <row r="21209" spans="1:7">
      <c r="A21209" t="s">
        <v>11</v>
      </c>
      <c r="B21209" t="s">
        <v>238</v>
      </c>
      <c r="C21209" t="s">
        <v>568</v>
      </c>
      <c r="D21209" t="s">
        <v>6597</v>
      </c>
      <c r="E21209">
        <v>0</v>
      </c>
      <c r="F21209" t="s">
        <v>13</v>
      </c>
      <c r="G21209" t="s">
        <v>859</v>
      </c>
    </row>
    <row r="21210" spans="1:7">
      <c r="A21210" t="s">
        <v>11</v>
      </c>
      <c r="B21210" t="s">
        <v>238</v>
      </c>
      <c r="C21210" t="s">
        <v>568</v>
      </c>
      <c r="D21210" t="s">
        <v>6601</v>
      </c>
      <c r="E21210">
        <v>0</v>
      </c>
      <c r="F21210" t="s">
        <v>13</v>
      </c>
      <c r="G21210" t="s">
        <v>859</v>
      </c>
    </row>
    <row r="21211" spans="1:7">
      <c r="A21211" t="s">
        <v>11</v>
      </c>
      <c r="B21211" t="s">
        <v>238</v>
      </c>
      <c r="C21211" t="s">
        <v>568</v>
      </c>
      <c r="D21211" t="s">
        <v>6593</v>
      </c>
      <c r="E21211">
        <v>0</v>
      </c>
      <c r="F21211" t="s">
        <v>13</v>
      </c>
      <c r="G21211" t="s">
        <v>859</v>
      </c>
    </row>
    <row r="21212" spans="1:7">
      <c r="A21212" t="s">
        <v>11</v>
      </c>
      <c r="B21212" t="s">
        <v>238</v>
      </c>
      <c r="C21212" t="s">
        <v>568</v>
      </c>
      <c r="D21212" t="s">
        <v>6594</v>
      </c>
      <c r="E21212">
        <v>0</v>
      </c>
      <c r="F21212" t="s">
        <v>13</v>
      </c>
      <c r="G21212" t="s">
        <v>859</v>
      </c>
    </row>
    <row r="21213" spans="1:7">
      <c r="A21213" t="s">
        <v>11</v>
      </c>
      <c r="B21213" t="s">
        <v>238</v>
      </c>
      <c r="C21213" t="s">
        <v>568</v>
      </c>
      <c r="D21213" t="s">
        <v>6575</v>
      </c>
      <c r="E21213">
        <v>0</v>
      </c>
      <c r="F21213">
        <v>1</v>
      </c>
      <c r="G21213" t="s">
        <v>1013</v>
      </c>
    </row>
    <row r="21214" spans="1:7">
      <c r="A21214" t="s">
        <v>11</v>
      </c>
      <c r="B21214" t="s">
        <v>238</v>
      </c>
      <c r="C21214" t="s">
        <v>568</v>
      </c>
      <c r="D21214" t="s">
        <v>7510</v>
      </c>
      <c r="E21214" t="s">
        <v>13</v>
      </c>
      <c r="F21214">
        <v>0</v>
      </c>
      <c r="G21214" t="s">
        <v>1013</v>
      </c>
    </row>
    <row r="21215" spans="1:7">
      <c r="A21215" t="s">
        <v>11</v>
      </c>
      <c r="B21215" t="s">
        <v>238</v>
      </c>
      <c r="C21215" t="s">
        <v>568</v>
      </c>
      <c r="D21215" t="s">
        <v>6586</v>
      </c>
      <c r="E21215">
        <v>0</v>
      </c>
      <c r="F21215" t="s">
        <v>13</v>
      </c>
      <c r="G21215" t="s">
        <v>1013</v>
      </c>
    </row>
    <row r="21216" spans="1:7">
      <c r="A21216" t="s">
        <v>11</v>
      </c>
      <c r="B21216" t="s">
        <v>238</v>
      </c>
      <c r="C21216" t="s">
        <v>568</v>
      </c>
      <c r="D21216" t="s">
        <v>6587</v>
      </c>
      <c r="E21216">
        <v>0</v>
      </c>
      <c r="F21216" t="s">
        <v>13</v>
      </c>
      <c r="G21216" t="s">
        <v>1013</v>
      </c>
    </row>
    <row r="21217" spans="1:7">
      <c r="A21217" t="s">
        <v>11</v>
      </c>
      <c r="B21217" t="s">
        <v>238</v>
      </c>
      <c r="C21217" t="s">
        <v>568</v>
      </c>
      <c r="D21217" t="s">
        <v>6598</v>
      </c>
      <c r="E21217">
        <v>0</v>
      </c>
      <c r="F21217" t="s">
        <v>13</v>
      </c>
      <c r="G21217" t="s">
        <v>1013</v>
      </c>
    </row>
    <row r="21218" spans="1:7">
      <c r="A21218" t="s">
        <v>11</v>
      </c>
      <c r="B21218" t="s">
        <v>238</v>
      </c>
      <c r="C21218" t="s">
        <v>568</v>
      </c>
      <c r="D21218" t="s">
        <v>6590</v>
      </c>
      <c r="E21218">
        <v>1</v>
      </c>
      <c r="F21218" t="s">
        <v>13</v>
      </c>
      <c r="G21218" t="s">
        <v>1013</v>
      </c>
    </row>
    <row r="21219" spans="1:7">
      <c r="A21219" t="s">
        <v>11</v>
      </c>
      <c r="B21219" t="s">
        <v>238</v>
      </c>
      <c r="C21219" t="s">
        <v>568</v>
      </c>
      <c r="D21219" t="s">
        <v>6591</v>
      </c>
      <c r="E21219">
        <v>0</v>
      </c>
      <c r="F21219" t="s">
        <v>13</v>
      </c>
      <c r="G21219" t="s">
        <v>1013</v>
      </c>
    </row>
    <row r="21220" spans="1:7">
      <c r="A21220" t="s">
        <v>11</v>
      </c>
      <c r="B21220" t="s">
        <v>238</v>
      </c>
      <c r="C21220" t="s">
        <v>568</v>
      </c>
      <c r="D21220" t="s">
        <v>6592</v>
      </c>
      <c r="E21220">
        <v>0</v>
      </c>
      <c r="F21220" t="s">
        <v>13</v>
      </c>
      <c r="G21220" t="s">
        <v>1013</v>
      </c>
    </row>
    <row r="21221" spans="1:7">
      <c r="A21221" t="s">
        <v>11</v>
      </c>
      <c r="B21221" t="s">
        <v>238</v>
      </c>
      <c r="C21221" t="s">
        <v>568</v>
      </c>
      <c r="D21221" t="s">
        <v>6588</v>
      </c>
      <c r="E21221">
        <v>0</v>
      </c>
      <c r="F21221" t="s">
        <v>13</v>
      </c>
      <c r="G21221" t="s">
        <v>1013</v>
      </c>
    </row>
    <row r="21222" spans="1:7">
      <c r="A21222" t="s">
        <v>11</v>
      </c>
      <c r="B21222" t="s">
        <v>238</v>
      </c>
      <c r="C21222" t="s">
        <v>568</v>
      </c>
      <c r="D21222" t="s">
        <v>6595</v>
      </c>
      <c r="E21222">
        <v>0</v>
      </c>
      <c r="F21222" t="s">
        <v>13</v>
      </c>
      <c r="G21222" t="s">
        <v>1013</v>
      </c>
    </row>
    <row r="21223" spans="1:7">
      <c r="A21223" t="s">
        <v>11</v>
      </c>
      <c r="B21223" t="s">
        <v>238</v>
      </c>
      <c r="C21223" t="s">
        <v>568</v>
      </c>
      <c r="D21223" t="s">
        <v>6596</v>
      </c>
      <c r="E21223">
        <v>0</v>
      </c>
      <c r="F21223" t="s">
        <v>13</v>
      </c>
      <c r="G21223" t="s">
        <v>1013</v>
      </c>
    </row>
    <row r="21224" spans="1:7">
      <c r="A21224" t="s">
        <v>11</v>
      </c>
      <c r="B21224" t="s">
        <v>238</v>
      </c>
      <c r="C21224" t="s">
        <v>568</v>
      </c>
      <c r="D21224" t="s">
        <v>6597</v>
      </c>
      <c r="E21224">
        <v>0</v>
      </c>
      <c r="F21224" t="s">
        <v>13</v>
      </c>
      <c r="G21224" t="s">
        <v>1013</v>
      </c>
    </row>
    <row r="21225" spans="1:7">
      <c r="A21225" t="s">
        <v>11</v>
      </c>
      <c r="B21225" t="s">
        <v>238</v>
      </c>
      <c r="C21225" t="s">
        <v>568</v>
      </c>
      <c r="D21225" t="s">
        <v>6601</v>
      </c>
      <c r="E21225">
        <v>0</v>
      </c>
      <c r="F21225" t="s">
        <v>13</v>
      </c>
      <c r="G21225" t="s">
        <v>1013</v>
      </c>
    </row>
    <row r="21226" spans="1:7">
      <c r="A21226" t="s">
        <v>11</v>
      </c>
      <c r="B21226" t="s">
        <v>238</v>
      </c>
      <c r="C21226" t="s">
        <v>568</v>
      </c>
      <c r="D21226" t="s">
        <v>6593</v>
      </c>
      <c r="E21226">
        <v>0</v>
      </c>
      <c r="F21226" t="s">
        <v>13</v>
      </c>
      <c r="G21226" t="s">
        <v>1013</v>
      </c>
    </row>
    <row r="21227" spans="1:7">
      <c r="A21227" t="s">
        <v>11</v>
      </c>
      <c r="B21227" t="s">
        <v>238</v>
      </c>
      <c r="C21227" t="s">
        <v>568</v>
      </c>
      <c r="D21227" t="s">
        <v>6594</v>
      </c>
      <c r="E21227">
        <v>0</v>
      </c>
      <c r="F21227" t="s">
        <v>13</v>
      </c>
      <c r="G21227" t="s">
        <v>1013</v>
      </c>
    </row>
    <row r="21228" spans="1:7">
      <c r="A21228" t="s">
        <v>11</v>
      </c>
      <c r="B21228" t="s">
        <v>238</v>
      </c>
      <c r="C21228" t="s">
        <v>568</v>
      </c>
      <c r="D21228" t="s">
        <v>6575</v>
      </c>
      <c r="E21228">
        <v>0</v>
      </c>
      <c r="F21228">
        <v>1</v>
      </c>
      <c r="G21228" t="s">
        <v>1219</v>
      </c>
    </row>
    <row r="21229" spans="1:7">
      <c r="A21229" t="s">
        <v>11</v>
      </c>
      <c r="B21229" t="s">
        <v>238</v>
      </c>
      <c r="C21229" t="s">
        <v>568</v>
      </c>
      <c r="D21229" t="s">
        <v>7510</v>
      </c>
      <c r="E21229" t="s">
        <v>13</v>
      </c>
      <c r="F21229">
        <v>0</v>
      </c>
      <c r="G21229" t="s">
        <v>1219</v>
      </c>
    </row>
    <row r="21230" spans="1:7">
      <c r="A21230" t="s">
        <v>11</v>
      </c>
      <c r="B21230" t="s">
        <v>238</v>
      </c>
      <c r="C21230" t="s">
        <v>568</v>
      </c>
      <c r="D21230" t="s">
        <v>6586</v>
      </c>
      <c r="E21230">
        <v>0</v>
      </c>
      <c r="F21230" t="s">
        <v>13</v>
      </c>
      <c r="G21230" t="s">
        <v>1219</v>
      </c>
    </row>
    <row r="21231" spans="1:7">
      <c r="A21231" t="s">
        <v>11</v>
      </c>
      <c r="B21231" t="s">
        <v>238</v>
      </c>
      <c r="C21231" t="s">
        <v>568</v>
      </c>
      <c r="D21231" t="s">
        <v>6587</v>
      </c>
      <c r="E21231">
        <v>0</v>
      </c>
      <c r="F21231" t="s">
        <v>13</v>
      </c>
      <c r="G21231" t="s">
        <v>1219</v>
      </c>
    </row>
    <row r="21232" spans="1:7">
      <c r="A21232" t="s">
        <v>11</v>
      </c>
      <c r="B21232" t="s">
        <v>238</v>
      </c>
      <c r="C21232" t="s">
        <v>568</v>
      </c>
      <c r="D21232" t="s">
        <v>6598</v>
      </c>
      <c r="E21232">
        <v>0</v>
      </c>
      <c r="F21232" t="s">
        <v>13</v>
      </c>
      <c r="G21232" t="s">
        <v>1219</v>
      </c>
    </row>
    <row r="21233" spans="1:7">
      <c r="A21233" t="s">
        <v>11</v>
      </c>
      <c r="B21233" t="s">
        <v>238</v>
      </c>
      <c r="C21233" t="s">
        <v>568</v>
      </c>
      <c r="D21233" t="s">
        <v>6590</v>
      </c>
      <c r="E21233">
        <v>1</v>
      </c>
      <c r="F21233" t="s">
        <v>13</v>
      </c>
      <c r="G21233" t="s">
        <v>1219</v>
      </c>
    </row>
    <row r="21234" spans="1:7">
      <c r="A21234" t="s">
        <v>11</v>
      </c>
      <c r="B21234" t="s">
        <v>238</v>
      </c>
      <c r="C21234" t="s">
        <v>568</v>
      </c>
      <c r="D21234" t="s">
        <v>6591</v>
      </c>
      <c r="E21234">
        <v>1</v>
      </c>
      <c r="F21234" t="s">
        <v>13</v>
      </c>
      <c r="G21234" t="s">
        <v>1219</v>
      </c>
    </row>
    <row r="21235" spans="1:7">
      <c r="A21235" t="s">
        <v>11</v>
      </c>
      <c r="B21235" t="s">
        <v>238</v>
      </c>
      <c r="C21235" t="s">
        <v>568</v>
      </c>
      <c r="D21235" t="s">
        <v>6592</v>
      </c>
      <c r="E21235">
        <v>0</v>
      </c>
      <c r="F21235" t="s">
        <v>13</v>
      </c>
      <c r="G21235" t="s">
        <v>1219</v>
      </c>
    </row>
    <row r="21236" spans="1:7">
      <c r="A21236" t="s">
        <v>11</v>
      </c>
      <c r="B21236" t="s">
        <v>238</v>
      </c>
      <c r="C21236" t="s">
        <v>568</v>
      </c>
      <c r="D21236" t="s">
        <v>6588</v>
      </c>
      <c r="E21236">
        <v>0</v>
      </c>
      <c r="F21236" t="s">
        <v>13</v>
      </c>
      <c r="G21236" t="s">
        <v>1219</v>
      </c>
    </row>
    <row r="21237" spans="1:7">
      <c r="A21237" t="s">
        <v>11</v>
      </c>
      <c r="B21237" t="s">
        <v>238</v>
      </c>
      <c r="C21237" t="s">
        <v>568</v>
      </c>
      <c r="D21237" t="s">
        <v>6595</v>
      </c>
      <c r="E21237">
        <v>0</v>
      </c>
      <c r="F21237" t="s">
        <v>13</v>
      </c>
      <c r="G21237" t="s">
        <v>1219</v>
      </c>
    </row>
    <row r="21238" spans="1:7">
      <c r="A21238" t="s">
        <v>11</v>
      </c>
      <c r="B21238" t="s">
        <v>238</v>
      </c>
      <c r="C21238" t="s">
        <v>568</v>
      </c>
      <c r="D21238" t="s">
        <v>6596</v>
      </c>
      <c r="E21238">
        <v>0</v>
      </c>
      <c r="F21238" t="s">
        <v>13</v>
      </c>
      <c r="G21238" t="s">
        <v>1219</v>
      </c>
    </row>
    <row r="21239" spans="1:7">
      <c r="A21239" t="s">
        <v>11</v>
      </c>
      <c r="B21239" t="s">
        <v>238</v>
      </c>
      <c r="C21239" t="s">
        <v>568</v>
      </c>
      <c r="D21239" t="s">
        <v>6597</v>
      </c>
      <c r="E21239">
        <v>0</v>
      </c>
      <c r="F21239" t="s">
        <v>13</v>
      </c>
      <c r="G21239" t="s">
        <v>1219</v>
      </c>
    </row>
    <row r="21240" spans="1:7">
      <c r="A21240" t="s">
        <v>11</v>
      </c>
      <c r="B21240" t="s">
        <v>238</v>
      </c>
      <c r="C21240" t="s">
        <v>568</v>
      </c>
      <c r="D21240" t="s">
        <v>6601</v>
      </c>
      <c r="E21240">
        <v>0</v>
      </c>
      <c r="F21240" t="s">
        <v>13</v>
      </c>
      <c r="G21240" t="s">
        <v>1219</v>
      </c>
    </row>
    <row r="21241" spans="1:7">
      <c r="A21241" t="s">
        <v>11</v>
      </c>
      <c r="B21241" t="s">
        <v>238</v>
      </c>
      <c r="C21241" t="s">
        <v>568</v>
      </c>
      <c r="D21241" t="s">
        <v>6593</v>
      </c>
      <c r="E21241">
        <v>0</v>
      </c>
      <c r="F21241" t="s">
        <v>13</v>
      </c>
      <c r="G21241" t="s">
        <v>1219</v>
      </c>
    </row>
    <row r="21242" spans="1:7">
      <c r="A21242" t="s">
        <v>11</v>
      </c>
      <c r="B21242" t="s">
        <v>238</v>
      </c>
      <c r="C21242" t="s">
        <v>568</v>
      </c>
      <c r="D21242" t="s">
        <v>6594</v>
      </c>
      <c r="E21242">
        <v>0</v>
      </c>
      <c r="F21242" t="s">
        <v>13</v>
      </c>
      <c r="G21242" t="s">
        <v>1219</v>
      </c>
    </row>
    <row r="21243" spans="1:7">
      <c r="A21243" t="s">
        <v>11</v>
      </c>
      <c r="B21243" t="s">
        <v>238</v>
      </c>
      <c r="C21243" t="s">
        <v>568</v>
      </c>
      <c r="D21243" t="s">
        <v>6575</v>
      </c>
      <c r="E21243">
        <v>0</v>
      </c>
      <c r="F21243">
        <v>1</v>
      </c>
      <c r="G21243" t="s">
        <v>1255</v>
      </c>
    </row>
    <row r="21244" spans="1:7">
      <c r="A21244" t="s">
        <v>11</v>
      </c>
      <c r="B21244" t="s">
        <v>238</v>
      </c>
      <c r="C21244" t="s">
        <v>568</v>
      </c>
      <c r="D21244" t="s">
        <v>7510</v>
      </c>
      <c r="E21244" t="s">
        <v>13</v>
      </c>
      <c r="F21244">
        <v>0</v>
      </c>
      <c r="G21244" t="s">
        <v>1255</v>
      </c>
    </row>
    <row r="21245" spans="1:7">
      <c r="A21245" t="s">
        <v>11</v>
      </c>
      <c r="B21245" t="s">
        <v>238</v>
      </c>
      <c r="C21245" t="s">
        <v>568</v>
      </c>
      <c r="D21245" t="s">
        <v>6586</v>
      </c>
      <c r="E21245">
        <v>0</v>
      </c>
      <c r="F21245" t="s">
        <v>13</v>
      </c>
      <c r="G21245" t="s">
        <v>1255</v>
      </c>
    </row>
    <row r="21246" spans="1:7">
      <c r="A21246" t="s">
        <v>11</v>
      </c>
      <c r="B21246" t="s">
        <v>238</v>
      </c>
      <c r="C21246" t="s">
        <v>568</v>
      </c>
      <c r="D21246" t="s">
        <v>6587</v>
      </c>
      <c r="E21246">
        <v>0</v>
      </c>
      <c r="F21246" t="s">
        <v>13</v>
      </c>
      <c r="G21246" t="s">
        <v>1255</v>
      </c>
    </row>
    <row r="21247" spans="1:7">
      <c r="A21247" t="s">
        <v>11</v>
      </c>
      <c r="B21247" t="s">
        <v>238</v>
      </c>
      <c r="C21247" t="s">
        <v>568</v>
      </c>
      <c r="D21247" t="s">
        <v>6598</v>
      </c>
      <c r="E21247">
        <v>0</v>
      </c>
      <c r="F21247" t="s">
        <v>13</v>
      </c>
      <c r="G21247" t="s">
        <v>1255</v>
      </c>
    </row>
    <row r="21248" spans="1:7">
      <c r="A21248" t="s">
        <v>11</v>
      </c>
      <c r="B21248" t="s">
        <v>238</v>
      </c>
      <c r="C21248" t="s">
        <v>568</v>
      </c>
      <c r="D21248" t="s">
        <v>6590</v>
      </c>
      <c r="E21248">
        <v>1</v>
      </c>
      <c r="F21248" t="s">
        <v>13</v>
      </c>
      <c r="G21248" t="s">
        <v>1255</v>
      </c>
    </row>
    <row r="21249" spans="1:7">
      <c r="A21249" t="s">
        <v>11</v>
      </c>
      <c r="B21249" t="s">
        <v>238</v>
      </c>
      <c r="C21249" t="s">
        <v>568</v>
      </c>
      <c r="D21249" t="s">
        <v>6591</v>
      </c>
      <c r="E21249">
        <v>0</v>
      </c>
      <c r="F21249" t="s">
        <v>13</v>
      </c>
      <c r="G21249" t="s">
        <v>1255</v>
      </c>
    </row>
    <row r="21250" spans="1:7">
      <c r="A21250" t="s">
        <v>11</v>
      </c>
      <c r="B21250" t="s">
        <v>238</v>
      </c>
      <c r="C21250" t="s">
        <v>568</v>
      </c>
      <c r="D21250" t="s">
        <v>6592</v>
      </c>
      <c r="E21250">
        <v>0</v>
      </c>
      <c r="F21250" t="s">
        <v>13</v>
      </c>
      <c r="G21250" t="s">
        <v>1255</v>
      </c>
    </row>
    <row r="21251" spans="1:7">
      <c r="A21251" t="s">
        <v>11</v>
      </c>
      <c r="B21251" t="s">
        <v>238</v>
      </c>
      <c r="C21251" t="s">
        <v>568</v>
      </c>
      <c r="D21251" t="s">
        <v>6588</v>
      </c>
      <c r="E21251">
        <v>0</v>
      </c>
      <c r="F21251" t="s">
        <v>13</v>
      </c>
      <c r="G21251" t="s">
        <v>1255</v>
      </c>
    </row>
    <row r="21252" spans="1:7">
      <c r="A21252" t="s">
        <v>11</v>
      </c>
      <c r="B21252" t="s">
        <v>238</v>
      </c>
      <c r="C21252" t="s">
        <v>568</v>
      </c>
      <c r="D21252" t="s">
        <v>6595</v>
      </c>
      <c r="E21252">
        <v>0</v>
      </c>
      <c r="F21252" t="s">
        <v>13</v>
      </c>
      <c r="G21252" t="s">
        <v>1255</v>
      </c>
    </row>
    <row r="21253" spans="1:7">
      <c r="A21253" t="s">
        <v>11</v>
      </c>
      <c r="B21253" t="s">
        <v>238</v>
      </c>
      <c r="C21253" t="s">
        <v>568</v>
      </c>
      <c r="D21253" t="s">
        <v>6596</v>
      </c>
      <c r="E21253">
        <v>0</v>
      </c>
      <c r="F21253" t="s">
        <v>13</v>
      </c>
      <c r="G21253" t="s">
        <v>1255</v>
      </c>
    </row>
    <row r="21254" spans="1:7">
      <c r="A21254" t="s">
        <v>11</v>
      </c>
      <c r="B21254" t="s">
        <v>238</v>
      </c>
      <c r="C21254" t="s">
        <v>568</v>
      </c>
      <c r="D21254" t="s">
        <v>6597</v>
      </c>
      <c r="E21254">
        <v>0</v>
      </c>
      <c r="F21254" t="s">
        <v>13</v>
      </c>
      <c r="G21254" t="s">
        <v>1255</v>
      </c>
    </row>
    <row r="21255" spans="1:7">
      <c r="A21255" t="s">
        <v>11</v>
      </c>
      <c r="B21255" t="s">
        <v>238</v>
      </c>
      <c r="C21255" t="s">
        <v>568</v>
      </c>
      <c r="D21255" t="s">
        <v>6601</v>
      </c>
      <c r="E21255">
        <v>0</v>
      </c>
      <c r="F21255" t="s">
        <v>13</v>
      </c>
      <c r="G21255" t="s">
        <v>1255</v>
      </c>
    </row>
    <row r="21256" spans="1:7">
      <c r="A21256" t="s">
        <v>11</v>
      </c>
      <c r="B21256" t="s">
        <v>238</v>
      </c>
      <c r="C21256" t="s">
        <v>568</v>
      </c>
      <c r="D21256" t="s">
        <v>6593</v>
      </c>
      <c r="E21256">
        <v>0</v>
      </c>
      <c r="F21256" t="s">
        <v>13</v>
      </c>
      <c r="G21256" t="s">
        <v>1255</v>
      </c>
    </row>
    <row r="21257" spans="1:7">
      <c r="A21257" t="s">
        <v>11</v>
      </c>
      <c r="B21257" t="s">
        <v>238</v>
      </c>
      <c r="C21257" t="s">
        <v>568</v>
      </c>
      <c r="D21257" t="s">
        <v>6594</v>
      </c>
      <c r="E21257">
        <v>0</v>
      </c>
      <c r="F21257" t="s">
        <v>13</v>
      </c>
      <c r="G21257" t="s">
        <v>1255</v>
      </c>
    </row>
    <row r="21258" spans="1:7">
      <c r="A21258" t="s">
        <v>11</v>
      </c>
      <c r="B21258" t="s">
        <v>238</v>
      </c>
      <c r="C21258" t="s">
        <v>568</v>
      </c>
      <c r="D21258" t="s">
        <v>6571</v>
      </c>
      <c r="E21258">
        <v>0</v>
      </c>
      <c r="F21258">
        <v>1</v>
      </c>
      <c r="G21258" t="s">
        <v>2036</v>
      </c>
    </row>
    <row r="21259" spans="1:7">
      <c r="A21259" t="s">
        <v>11</v>
      </c>
      <c r="B21259" t="s">
        <v>238</v>
      </c>
      <c r="C21259" t="s">
        <v>568</v>
      </c>
      <c r="D21259" t="s">
        <v>6575</v>
      </c>
      <c r="E21259">
        <v>0</v>
      </c>
      <c r="F21259">
        <v>1</v>
      </c>
      <c r="G21259" t="s">
        <v>2036</v>
      </c>
    </row>
    <row r="21260" spans="1:7">
      <c r="A21260" t="s">
        <v>11</v>
      </c>
      <c r="B21260" t="s">
        <v>238</v>
      </c>
      <c r="C21260" t="s">
        <v>568</v>
      </c>
      <c r="D21260" t="s">
        <v>7510</v>
      </c>
      <c r="E21260" t="s">
        <v>13</v>
      </c>
      <c r="F21260">
        <v>0</v>
      </c>
      <c r="G21260" t="s">
        <v>2036</v>
      </c>
    </row>
    <row r="21261" spans="1:7">
      <c r="A21261" t="s">
        <v>11</v>
      </c>
      <c r="B21261" t="s">
        <v>238</v>
      </c>
      <c r="C21261" t="s">
        <v>568</v>
      </c>
      <c r="D21261" t="s">
        <v>6586</v>
      </c>
      <c r="E21261">
        <v>1</v>
      </c>
      <c r="F21261" t="s">
        <v>13</v>
      </c>
      <c r="G21261" t="s">
        <v>2036</v>
      </c>
    </row>
    <row r="21262" spans="1:7">
      <c r="A21262" t="s">
        <v>11</v>
      </c>
      <c r="B21262" t="s">
        <v>238</v>
      </c>
      <c r="C21262" t="s">
        <v>568</v>
      </c>
      <c r="D21262" t="s">
        <v>6587</v>
      </c>
      <c r="E21262">
        <v>0</v>
      </c>
      <c r="F21262" t="s">
        <v>13</v>
      </c>
      <c r="G21262" t="s">
        <v>2036</v>
      </c>
    </row>
    <row r="21263" spans="1:7">
      <c r="A21263" t="s">
        <v>11</v>
      </c>
      <c r="B21263" t="s">
        <v>238</v>
      </c>
      <c r="C21263" t="s">
        <v>568</v>
      </c>
      <c r="D21263" t="s">
        <v>6598</v>
      </c>
      <c r="E21263">
        <v>0</v>
      </c>
      <c r="F21263" t="s">
        <v>13</v>
      </c>
      <c r="G21263" t="s">
        <v>2036</v>
      </c>
    </row>
    <row r="21264" spans="1:7">
      <c r="A21264" t="s">
        <v>11</v>
      </c>
      <c r="B21264" t="s">
        <v>238</v>
      </c>
      <c r="C21264" t="s">
        <v>568</v>
      </c>
      <c r="D21264" t="s">
        <v>6590</v>
      </c>
      <c r="E21264">
        <v>1</v>
      </c>
      <c r="F21264" t="s">
        <v>13</v>
      </c>
      <c r="G21264" t="s">
        <v>2036</v>
      </c>
    </row>
    <row r="21265" spans="1:7">
      <c r="A21265" t="s">
        <v>11</v>
      </c>
      <c r="B21265" t="s">
        <v>238</v>
      </c>
      <c r="C21265" t="s">
        <v>568</v>
      </c>
      <c r="D21265" t="s">
        <v>6591</v>
      </c>
      <c r="E21265">
        <v>1</v>
      </c>
      <c r="F21265" t="s">
        <v>13</v>
      </c>
      <c r="G21265" t="s">
        <v>2036</v>
      </c>
    </row>
    <row r="21266" spans="1:7">
      <c r="A21266" t="s">
        <v>11</v>
      </c>
      <c r="B21266" t="s">
        <v>238</v>
      </c>
      <c r="C21266" t="s">
        <v>568</v>
      </c>
      <c r="D21266" t="s">
        <v>6592</v>
      </c>
      <c r="E21266">
        <v>1</v>
      </c>
      <c r="F21266" t="s">
        <v>13</v>
      </c>
      <c r="G21266" t="s">
        <v>2036</v>
      </c>
    </row>
    <row r="21267" spans="1:7">
      <c r="A21267" t="s">
        <v>11</v>
      </c>
      <c r="B21267" t="s">
        <v>238</v>
      </c>
      <c r="C21267" t="s">
        <v>568</v>
      </c>
      <c r="D21267" t="s">
        <v>6588</v>
      </c>
      <c r="E21267">
        <v>0</v>
      </c>
      <c r="F21267" t="s">
        <v>13</v>
      </c>
      <c r="G21267" t="s">
        <v>2036</v>
      </c>
    </row>
    <row r="21268" spans="1:7">
      <c r="A21268" t="s">
        <v>11</v>
      </c>
      <c r="B21268" t="s">
        <v>238</v>
      </c>
      <c r="C21268" t="s">
        <v>568</v>
      </c>
      <c r="D21268" t="s">
        <v>6595</v>
      </c>
      <c r="E21268">
        <v>0</v>
      </c>
      <c r="F21268" t="s">
        <v>13</v>
      </c>
      <c r="G21268" t="s">
        <v>2036</v>
      </c>
    </row>
    <row r="21269" spans="1:7">
      <c r="A21269" t="s">
        <v>11</v>
      </c>
      <c r="B21269" t="s">
        <v>238</v>
      </c>
      <c r="C21269" t="s">
        <v>568</v>
      </c>
      <c r="D21269" t="s">
        <v>6596</v>
      </c>
      <c r="E21269">
        <v>0</v>
      </c>
      <c r="F21269" t="s">
        <v>13</v>
      </c>
      <c r="G21269" t="s">
        <v>2036</v>
      </c>
    </row>
    <row r="21270" spans="1:7">
      <c r="A21270" t="s">
        <v>11</v>
      </c>
      <c r="B21270" t="s">
        <v>238</v>
      </c>
      <c r="C21270" t="s">
        <v>568</v>
      </c>
      <c r="D21270" t="s">
        <v>6597</v>
      </c>
      <c r="E21270">
        <v>0</v>
      </c>
      <c r="F21270" t="s">
        <v>13</v>
      </c>
      <c r="G21270" t="s">
        <v>2036</v>
      </c>
    </row>
    <row r="21271" spans="1:7">
      <c r="A21271" t="s">
        <v>11</v>
      </c>
      <c r="B21271" t="s">
        <v>238</v>
      </c>
      <c r="C21271" t="s">
        <v>568</v>
      </c>
      <c r="D21271" t="s">
        <v>6601</v>
      </c>
      <c r="E21271">
        <v>0</v>
      </c>
      <c r="F21271" t="s">
        <v>13</v>
      </c>
      <c r="G21271" t="s">
        <v>2036</v>
      </c>
    </row>
    <row r="21272" spans="1:7">
      <c r="A21272" t="s">
        <v>11</v>
      </c>
      <c r="B21272" t="s">
        <v>238</v>
      </c>
      <c r="C21272" t="s">
        <v>568</v>
      </c>
      <c r="D21272" t="s">
        <v>6593</v>
      </c>
      <c r="E21272">
        <v>0</v>
      </c>
      <c r="F21272" t="s">
        <v>13</v>
      </c>
      <c r="G21272" t="s">
        <v>2036</v>
      </c>
    </row>
    <row r="21273" spans="1:7">
      <c r="A21273" t="s">
        <v>11</v>
      </c>
      <c r="B21273" t="s">
        <v>238</v>
      </c>
      <c r="C21273" t="s">
        <v>568</v>
      </c>
      <c r="D21273" t="s">
        <v>6594</v>
      </c>
      <c r="E21273">
        <v>0</v>
      </c>
      <c r="F21273" t="s">
        <v>13</v>
      </c>
      <c r="G21273" t="s">
        <v>2036</v>
      </c>
    </row>
    <row r="21274" spans="1:7">
      <c r="A21274" t="s">
        <v>82</v>
      </c>
      <c r="B21274" t="s">
        <v>83</v>
      </c>
      <c r="C21274" t="s">
        <v>440</v>
      </c>
      <c r="D21274" t="s">
        <v>6573</v>
      </c>
      <c r="E21274">
        <v>0</v>
      </c>
      <c r="F21274">
        <v>1</v>
      </c>
      <c r="G21274" t="s">
        <v>439</v>
      </c>
    </row>
    <row r="21275" spans="1:7">
      <c r="A21275" t="s">
        <v>82</v>
      </c>
      <c r="B21275" t="s">
        <v>83</v>
      </c>
      <c r="C21275" t="s">
        <v>440</v>
      </c>
      <c r="D21275" t="s">
        <v>7510</v>
      </c>
      <c r="E21275" t="s">
        <v>13</v>
      </c>
      <c r="F21275">
        <v>0</v>
      </c>
      <c r="G21275" t="s">
        <v>439</v>
      </c>
    </row>
    <row r="21276" spans="1:7">
      <c r="A21276" t="s">
        <v>82</v>
      </c>
      <c r="B21276" t="s">
        <v>83</v>
      </c>
      <c r="C21276" t="s">
        <v>440</v>
      </c>
      <c r="D21276" t="s">
        <v>6586</v>
      </c>
      <c r="E21276">
        <v>0</v>
      </c>
      <c r="F21276" t="s">
        <v>13</v>
      </c>
      <c r="G21276" t="s">
        <v>439</v>
      </c>
    </row>
    <row r="21277" spans="1:7">
      <c r="A21277" t="s">
        <v>82</v>
      </c>
      <c r="B21277" t="s">
        <v>83</v>
      </c>
      <c r="C21277" t="s">
        <v>440</v>
      </c>
      <c r="D21277" t="s">
        <v>6587</v>
      </c>
      <c r="E21277">
        <v>0</v>
      </c>
      <c r="F21277" t="s">
        <v>13</v>
      </c>
      <c r="G21277" t="s">
        <v>439</v>
      </c>
    </row>
    <row r="21278" spans="1:7">
      <c r="A21278" t="s">
        <v>82</v>
      </c>
      <c r="B21278" t="s">
        <v>83</v>
      </c>
      <c r="C21278" t="s">
        <v>440</v>
      </c>
      <c r="D21278" t="s">
        <v>6598</v>
      </c>
      <c r="E21278">
        <v>1</v>
      </c>
      <c r="F21278" t="s">
        <v>13</v>
      </c>
      <c r="G21278" t="s">
        <v>439</v>
      </c>
    </row>
    <row r="21279" spans="1:7">
      <c r="A21279" t="s">
        <v>82</v>
      </c>
      <c r="B21279" t="s">
        <v>83</v>
      </c>
      <c r="C21279" t="s">
        <v>440</v>
      </c>
      <c r="D21279" t="s">
        <v>6590</v>
      </c>
      <c r="E21279">
        <v>0</v>
      </c>
      <c r="F21279" t="s">
        <v>13</v>
      </c>
      <c r="G21279" t="s">
        <v>439</v>
      </c>
    </row>
    <row r="21280" spans="1:7">
      <c r="A21280" t="s">
        <v>82</v>
      </c>
      <c r="B21280" t="s">
        <v>83</v>
      </c>
      <c r="C21280" t="s">
        <v>440</v>
      </c>
      <c r="D21280" t="s">
        <v>6591</v>
      </c>
      <c r="E21280">
        <v>0</v>
      </c>
      <c r="F21280" t="s">
        <v>13</v>
      </c>
      <c r="G21280" t="s">
        <v>439</v>
      </c>
    </row>
    <row r="21281" spans="1:7">
      <c r="A21281" t="s">
        <v>82</v>
      </c>
      <c r="B21281" t="s">
        <v>83</v>
      </c>
      <c r="C21281" t="s">
        <v>440</v>
      </c>
      <c r="D21281" t="s">
        <v>6592</v>
      </c>
      <c r="E21281">
        <v>0</v>
      </c>
      <c r="F21281" t="s">
        <v>13</v>
      </c>
      <c r="G21281" t="s">
        <v>439</v>
      </c>
    </row>
    <row r="21282" spans="1:7">
      <c r="A21282" t="s">
        <v>82</v>
      </c>
      <c r="B21282" t="s">
        <v>83</v>
      </c>
      <c r="C21282" t="s">
        <v>440</v>
      </c>
      <c r="D21282" t="s">
        <v>6588</v>
      </c>
      <c r="E21282">
        <v>0</v>
      </c>
      <c r="F21282" t="s">
        <v>13</v>
      </c>
      <c r="G21282" t="s">
        <v>439</v>
      </c>
    </row>
    <row r="21283" spans="1:7">
      <c r="A21283" t="s">
        <v>82</v>
      </c>
      <c r="B21283" t="s">
        <v>83</v>
      </c>
      <c r="C21283" t="s">
        <v>440</v>
      </c>
      <c r="D21283" t="s">
        <v>6595</v>
      </c>
      <c r="E21283">
        <v>0</v>
      </c>
      <c r="F21283" t="s">
        <v>13</v>
      </c>
      <c r="G21283" t="s">
        <v>439</v>
      </c>
    </row>
    <row r="21284" spans="1:7">
      <c r="A21284" t="s">
        <v>82</v>
      </c>
      <c r="B21284" t="s">
        <v>83</v>
      </c>
      <c r="C21284" t="s">
        <v>440</v>
      </c>
      <c r="D21284" t="s">
        <v>6596</v>
      </c>
      <c r="E21284">
        <v>0</v>
      </c>
      <c r="F21284" t="s">
        <v>13</v>
      </c>
      <c r="G21284" t="s">
        <v>439</v>
      </c>
    </row>
    <row r="21285" spans="1:7">
      <c r="A21285" t="s">
        <v>82</v>
      </c>
      <c r="B21285" t="s">
        <v>83</v>
      </c>
      <c r="C21285" t="s">
        <v>440</v>
      </c>
      <c r="D21285" t="s">
        <v>6597</v>
      </c>
      <c r="E21285">
        <v>0</v>
      </c>
      <c r="F21285" t="s">
        <v>13</v>
      </c>
      <c r="G21285" t="s">
        <v>439</v>
      </c>
    </row>
    <row r="21286" spans="1:7">
      <c r="A21286" t="s">
        <v>82</v>
      </c>
      <c r="B21286" t="s">
        <v>83</v>
      </c>
      <c r="C21286" t="s">
        <v>440</v>
      </c>
      <c r="D21286" t="s">
        <v>6601</v>
      </c>
      <c r="E21286">
        <v>0</v>
      </c>
      <c r="F21286" t="s">
        <v>13</v>
      </c>
      <c r="G21286" t="s">
        <v>439</v>
      </c>
    </row>
    <row r="21287" spans="1:7">
      <c r="A21287" t="s">
        <v>82</v>
      </c>
      <c r="B21287" t="s">
        <v>83</v>
      </c>
      <c r="C21287" t="s">
        <v>440</v>
      </c>
      <c r="D21287" t="s">
        <v>6593</v>
      </c>
      <c r="E21287">
        <v>0</v>
      </c>
      <c r="F21287" t="s">
        <v>13</v>
      </c>
      <c r="G21287" t="s">
        <v>439</v>
      </c>
    </row>
    <row r="21288" spans="1:7">
      <c r="A21288" t="s">
        <v>82</v>
      </c>
      <c r="B21288" t="s">
        <v>83</v>
      </c>
      <c r="C21288" t="s">
        <v>440</v>
      </c>
      <c r="D21288" t="s">
        <v>6594</v>
      </c>
      <c r="E21288">
        <v>0</v>
      </c>
      <c r="F21288" t="s">
        <v>13</v>
      </c>
      <c r="G21288" t="s">
        <v>439</v>
      </c>
    </row>
    <row r="21289" spans="1:7">
      <c r="A21289" t="s">
        <v>82</v>
      </c>
      <c r="B21289" t="s">
        <v>83</v>
      </c>
      <c r="C21289" t="s">
        <v>440</v>
      </c>
      <c r="D21289" t="s">
        <v>6573</v>
      </c>
      <c r="E21289">
        <v>0</v>
      </c>
      <c r="F21289">
        <v>1</v>
      </c>
      <c r="G21289" s="3" t="s">
        <v>873</v>
      </c>
    </row>
    <row r="21290" spans="1:7">
      <c r="A21290" t="s">
        <v>82</v>
      </c>
      <c r="B21290" t="s">
        <v>83</v>
      </c>
      <c r="C21290" t="s">
        <v>440</v>
      </c>
      <c r="D21290" t="s">
        <v>7510</v>
      </c>
      <c r="E21290" t="s">
        <v>13</v>
      </c>
      <c r="F21290">
        <v>0</v>
      </c>
      <c r="G21290" s="3" t="s">
        <v>873</v>
      </c>
    </row>
    <row r="21291" spans="1:7">
      <c r="A21291" t="s">
        <v>82</v>
      </c>
      <c r="B21291" t="s">
        <v>83</v>
      </c>
      <c r="C21291" t="s">
        <v>440</v>
      </c>
      <c r="D21291" t="s">
        <v>6586</v>
      </c>
      <c r="E21291">
        <v>0</v>
      </c>
      <c r="F21291" t="s">
        <v>13</v>
      </c>
      <c r="G21291" s="3" t="s">
        <v>873</v>
      </c>
    </row>
    <row r="21292" spans="1:7">
      <c r="A21292" t="s">
        <v>82</v>
      </c>
      <c r="B21292" t="s">
        <v>83</v>
      </c>
      <c r="C21292" t="s">
        <v>440</v>
      </c>
      <c r="D21292" t="s">
        <v>6587</v>
      </c>
      <c r="E21292">
        <v>0</v>
      </c>
      <c r="F21292" t="s">
        <v>13</v>
      </c>
      <c r="G21292" s="3" t="s">
        <v>873</v>
      </c>
    </row>
    <row r="21293" spans="1:7">
      <c r="A21293" t="s">
        <v>82</v>
      </c>
      <c r="B21293" t="s">
        <v>83</v>
      </c>
      <c r="C21293" t="s">
        <v>440</v>
      </c>
      <c r="D21293" t="s">
        <v>6598</v>
      </c>
      <c r="E21293">
        <v>1</v>
      </c>
      <c r="F21293" t="s">
        <v>13</v>
      </c>
      <c r="G21293" s="3" t="s">
        <v>873</v>
      </c>
    </row>
    <row r="21294" spans="1:7">
      <c r="A21294" t="s">
        <v>82</v>
      </c>
      <c r="B21294" t="s">
        <v>83</v>
      </c>
      <c r="C21294" t="s">
        <v>440</v>
      </c>
      <c r="D21294" t="s">
        <v>6590</v>
      </c>
      <c r="E21294">
        <v>0</v>
      </c>
      <c r="F21294" t="s">
        <v>13</v>
      </c>
      <c r="G21294" s="3" t="s">
        <v>873</v>
      </c>
    </row>
    <row r="21295" spans="1:7">
      <c r="A21295" t="s">
        <v>82</v>
      </c>
      <c r="B21295" t="s">
        <v>83</v>
      </c>
      <c r="C21295" t="s">
        <v>440</v>
      </c>
      <c r="D21295" t="s">
        <v>6591</v>
      </c>
      <c r="E21295">
        <v>0</v>
      </c>
      <c r="F21295" t="s">
        <v>13</v>
      </c>
      <c r="G21295" s="3" t="s">
        <v>873</v>
      </c>
    </row>
    <row r="21296" spans="1:7">
      <c r="A21296" t="s">
        <v>82</v>
      </c>
      <c r="B21296" t="s">
        <v>83</v>
      </c>
      <c r="C21296" t="s">
        <v>440</v>
      </c>
      <c r="D21296" t="s">
        <v>6592</v>
      </c>
      <c r="E21296">
        <v>0</v>
      </c>
      <c r="F21296" t="s">
        <v>13</v>
      </c>
      <c r="G21296" s="3" t="s">
        <v>873</v>
      </c>
    </row>
    <row r="21297" spans="1:7">
      <c r="A21297" t="s">
        <v>82</v>
      </c>
      <c r="B21297" t="s">
        <v>83</v>
      </c>
      <c r="C21297" t="s">
        <v>440</v>
      </c>
      <c r="D21297" t="s">
        <v>6588</v>
      </c>
      <c r="E21297">
        <v>0</v>
      </c>
      <c r="F21297" t="s">
        <v>13</v>
      </c>
      <c r="G21297" s="3" t="s">
        <v>873</v>
      </c>
    </row>
    <row r="21298" spans="1:7">
      <c r="A21298" t="s">
        <v>82</v>
      </c>
      <c r="B21298" t="s">
        <v>83</v>
      </c>
      <c r="C21298" t="s">
        <v>440</v>
      </c>
      <c r="D21298" t="s">
        <v>6595</v>
      </c>
      <c r="E21298">
        <v>0</v>
      </c>
      <c r="F21298" t="s">
        <v>13</v>
      </c>
      <c r="G21298" s="3" t="s">
        <v>873</v>
      </c>
    </row>
    <row r="21299" spans="1:7">
      <c r="A21299" t="s">
        <v>82</v>
      </c>
      <c r="B21299" t="s">
        <v>83</v>
      </c>
      <c r="C21299" t="s">
        <v>440</v>
      </c>
      <c r="D21299" t="s">
        <v>6596</v>
      </c>
      <c r="E21299">
        <v>0</v>
      </c>
      <c r="F21299" t="s">
        <v>13</v>
      </c>
      <c r="G21299" s="3" t="s">
        <v>873</v>
      </c>
    </row>
    <row r="21300" spans="1:7">
      <c r="A21300" t="s">
        <v>82</v>
      </c>
      <c r="B21300" t="s">
        <v>83</v>
      </c>
      <c r="C21300" t="s">
        <v>440</v>
      </c>
      <c r="D21300" t="s">
        <v>6597</v>
      </c>
      <c r="E21300">
        <v>0</v>
      </c>
      <c r="F21300" t="s">
        <v>13</v>
      </c>
      <c r="G21300" s="3" t="s">
        <v>873</v>
      </c>
    </row>
    <row r="21301" spans="1:7">
      <c r="A21301" t="s">
        <v>82</v>
      </c>
      <c r="B21301" t="s">
        <v>83</v>
      </c>
      <c r="C21301" t="s">
        <v>440</v>
      </c>
      <c r="D21301" t="s">
        <v>6601</v>
      </c>
      <c r="E21301">
        <v>0</v>
      </c>
      <c r="F21301" t="s">
        <v>13</v>
      </c>
      <c r="G21301" s="3" t="s">
        <v>873</v>
      </c>
    </row>
    <row r="21302" spans="1:7">
      <c r="A21302" t="s">
        <v>82</v>
      </c>
      <c r="B21302" t="s">
        <v>83</v>
      </c>
      <c r="C21302" t="s">
        <v>440</v>
      </c>
      <c r="D21302" t="s">
        <v>6593</v>
      </c>
      <c r="E21302">
        <v>0</v>
      </c>
      <c r="F21302" t="s">
        <v>13</v>
      </c>
      <c r="G21302" s="3" t="s">
        <v>873</v>
      </c>
    </row>
    <row r="21303" spans="1:7">
      <c r="A21303" t="s">
        <v>82</v>
      </c>
      <c r="B21303" t="s">
        <v>83</v>
      </c>
      <c r="C21303" t="s">
        <v>440</v>
      </c>
      <c r="D21303" t="s">
        <v>6594</v>
      </c>
      <c r="E21303">
        <v>0</v>
      </c>
      <c r="F21303" t="s">
        <v>13</v>
      </c>
      <c r="G21303" s="3" t="s">
        <v>873</v>
      </c>
    </row>
    <row r="21304" spans="1:7">
      <c r="A21304" t="s">
        <v>82</v>
      </c>
      <c r="B21304" t="s">
        <v>83</v>
      </c>
      <c r="C21304" t="s">
        <v>440</v>
      </c>
      <c r="D21304" t="s">
        <v>7510</v>
      </c>
      <c r="E21304" t="s">
        <v>13</v>
      </c>
      <c r="F21304">
        <v>0</v>
      </c>
      <c r="G21304" t="s">
        <v>921</v>
      </c>
    </row>
    <row r="21305" spans="1:7">
      <c r="A21305" t="s">
        <v>82</v>
      </c>
      <c r="B21305" t="s">
        <v>83</v>
      </c>
      <c r="C21305" t="s">
        <v>440</v>
      </c>
      <c r="D21305" t="s">
        <v>6586</v>
      </c>
      <c r="E21305">
        <v>0</v>
      </c>
      <c r="F21305" t="s">
        <v>13</v>
      </c>
      <c r="G21305" t="s">
        <v>921</v>
      </c>
    </row>
    <row r="21306" spans="1:7">
      <c r="A21306" t="s">
        <v>82</v>
      </c>
      <c r="B21306" t="s">
        <v>83</v>
      </c>
      <c r="C21306" t="s">
        <v>440</v>
      </c>
      <c r="D21306" t="s">
        <v>6587</v>
      </c>
      <c r="E21306">
        <v>0</v>
      </c>
      <c r="F21306" t="s">
        <v>13</v>
      </c>
      <c r="G21306" t="s">
        <v>921</v>
      </c>
    </row>
    <row r="21307" spans="1:7">
      <c r="A21307" t="s">
        <v>82</v>
      </c>
      <c r="B21307" t="s">
        <v>83</v>
      </c>
      <c r="C21307" t="s">
        <v>440</v>
      </c>
      <c r="D21307" t="s">
        <v>6598</v>
      </c>
      <c r="E21307">
        <v>0</v>
      </c>
      <c r="F21307" t="s">
        <v>13</v>
      </c>
      <c r="G21307" t="s">
        <v>921</v>
      </c>
    </row>
    <row r="21308" spans="1:7">
      <c r="A21308" t="s">
        <v>82</v>
      </c>
      <c r="B21308" t="s">
        <v>83</v>
      </c>
      <c r="C21308" t="s">
        <v>440</v>
      </c>
      <c r="D21308" t="s">
        <v>6590</v>
      </c>
      <c r="E21308">
        <v>0</v>
      </c>
      <c r="F21308" t="s">
        <v>13</v>
      </c>
      <c r="G21308" t="s">
        <v>921</v>
      </c>
    </row>
    <row r="21309" spans="1:7">
      <c r="A21309" t="s">
        <v>82</v>
      </c>
      <c r="B21309" t="s">
        <v>83</v>
      </c>
      <c r="C21309" t="s">
        <v>440</v>
      </c>
      <c r="D21309" t="s">
        <v>6591</v>
      </c>
      <c r="E21309">
        <v>0</v>
      </c>
      <c r="F21309" t="s">
        <v>13</v>
      </c>
      <c r="G21309" t="s">
        <v>921</v>
      </c>
    </row>
    <row r="21310" spans="1:7">
      <c r="A21310" t="s">
        <v>82</v>
      </c>
      <c r="B21310" t="s">
        <v>83</v>
      </c>
      <c r="C21310" t="s">
        <v>440</v>
      </c>
      <c r="D21310" t="s">
        <v>6592</v>
      </c>
      <c r="E21310">
        <v>0</v>
      </c>
      <c r="F21310" t="s">
        <v>13</v>
      </c>
      <c r="G21310" t="s">
        <v>921</v>
      </c>
    </row>
    <row r="21311" spans="1:7">
      <c r="A21311" t="s">
        <v>82</v>
      </c>
      <c r="B21311" t="s">
        <v>83</v>
      </c>
      <c r="C21311" t="s">
        <v>440</v>
      </c>
      <c r="D21311" t="s">
        <v>6588</v>
      </c>
      <c r="E21311">
        <v>0</v>
      </c>
      <c r="F21311" t="s">
        <v>13</v>
      </c>
      <c r="G21311" t="s">
        <v>921</v>
      </c>
    </row>
    <row r="21312" spans="1:7">
      <c r="A21312" t="s">
        <v>82</v>
      </c>
      <c r="B21312" t="s">
        <v>83</v>
      </c>
      <c r="C21312" t="s">
        <v>440</v>
      </c>
      <c r="D21312" t="s">
        <v>6595</v>
      </c>
      <c r="E21312">
        <v>0</v>
      </c>
      <c r="F21312" t="s">
        <v>13</v>
      </c>
      <c r="G21312" t="s">
        <v>921</v>
      </c>
    </row>
    <row r="21313" spans="1:7">
      <c r="A21313" t="s">
        <v>82</v>
      </c>
      <c r="B21313" t="s">
        <v>83</v>
      </c>
      <c r="C21313" t="s">
        <v>440</v>
      </c>
      <c r="D21313" t="s">
        <v>6596</v>
      </c>
      <c r="E21313">
        <v>0</v>
      </c>
      <c r="F21313" t="s">
        <v>13</v>
      </c>
      <c r="G21313" t="s">
        <v>921</v>
      </c>
    </row>
    <row r="21314" spans="1:7">
      <c r="A21314" t="s">
        <v>82</v>
      </c>
      <c r="B21314" t="s">
        <v>83</v>
      </c>
      <c r="C21314" t="s">
        <v>440</v>
      </c>
      <c r="D21314" t="s">
        <v>6597</v>
      </c>
      <c r="E21314">
        <v>0</v>
      </c>
      <c r="F21314" t="s">
        <v>13</v>
      </c>
      <c r="G21314" t="s">
        <v>921</v>
      </c>
    </row>
    <row r="21315" spans="1:7">
      <c r="A21315" t="s">
        <v>82</v>
      </c>
      <c r="B21315" t="s">
        <v>83</v>
      </c>
      <c r="C21315" t="s">
        <v>440</v>
      </c>
      <c r="D21315" t="s">
        <v>6601</v>
      </c>
      <c r="E21315">
        <v>0</v>
      </c>
      <c r="F21315" t="s">
        <v>13</v>
      </c>
      <c r="G21315" t="s">
        <v>921</v>
      </c>
    </row>
    <row r="21316" spans="1:7">
      <c r="A21316" t="s">
        <v>82</v>
      </c>
      <c r="B21316" t="s">
        <v>83</v>
      </c>
      <c r="C21316" t="s">
        <v>440</v>
      </c>
      <c r="D21316" t="s">
        <v>6593</v>
      </c>
      <c r="E21316">
        <v>0</v>
      </c>
      <c r="F21316" t="s">
        <v>13</v>
      </c>
      <c r="G21316" t="s">
        <v>921</v>
      </c>
    </row>
    <row r="21317" spans="1:7">
      <c r="A21317" t="s">
        <v>82</v>
      </c>
      <c r="B21317" t="s">
        <v>83</v>
      </c>
      <c r="C21317" t="s">
        <v>440</v>
      </c>
      <c r="D21317" t="s">
        <v>6594</v>
      </c>
      <c r="E21317">
        <v>0</v>
      </c>
      <c r="F21317" t="s">
        <v>13</v>
      </c>
      <c r="G21317" t="s">
        <v>921</v>
      </c>
    </row>
    <row r="21318" spans="1:7">
      <c r="A21318" t="s">
        <v>82</v>
      </c>
      <c r="B21318" t="s">
        <v>83</v>
      </c>
      <c r="C21318" t="s">
        <v>440</v>
      </c>
      <c r="D21318" t="s">
        <v>6573</v>
      </c>
      <c r="E21318">
        <v>0</v>
      </c>
      <c r="F21318">
        <v>1</v>
      </c>
      <c r="G21318" t="s">
        <v>987</v>
      </c>
    </row>
    <row r="21319" spans="1:7">
      <c r="A21319" t="s">
        <v>82</v>
      </c>
      <c r="B21319" t="s">
        <v>83</v>
      </c>
      <c r="C21319" t="s">
        <v>440</v>
      </c>
      <c r="D21319" t="s">
        <v>7510</v>
      </c>
      <c r="E21319" t="s">
        <v>13</v>
      </c>
      <c r="F21319">
        <v>0</v>
      </c>
      <c r="G21319" t="s">
        <v>987</v>
      </c>
    </row>
    <row r="21320" spans="1:7">
      <c r="A21320" t="s">
        <v>82</v>
      </c>
      <c r="B21320" t="s">
        <v>83</v>
      </c>
      <c r="C21320" t="s">
        <v>440</v>
      </c>
      <c r="D21320" t="s">
        <v>6586</v>
      </c>
      <c r="E21320">
        <v>0</v>
      </c>
      <c r="F21320" t="s">
        <v>13</v>
      </c>
      <c r="G21320" t="s">
        <v>987</v>
      </c>
    </row>
    <row r="21321" spans="1:7">
      <c r="A21321" t="s">
        <v>82</v>
      </c>
      <c r="B21321" t="s">
        <v>83</v>
      </c>
      <c r="C21321" t="s">
        <v>440</v>
      </c>
      <c r="D21321" t="s">
        <v>6587</v>
      </c>
      <c r="E21321">
        <v>0</v>
      </c>
      <c r="F21321" t="s">
        <v>13</v>
      </c>
      <c r="G21321" t="s">
        <v>987</v>
      </c>
    </row>
    <row r="21322" spans="1:7">
      <c r="A21322" t="s">
        <v>82</v>
      </c>
      <c r="B21322" t="s">
        <v>83</v>
      </c>
      <c r="C21322" t="s">
        <v>440</v>
      </c>
      <c r="D21322" t="s">
        <v>6598</v>
      </c>
      <c r="E21322">
        <v>1</v>
      </c>
      <c r="F21322" t="s">
        <v>13</v>
      </c>
      <c r="G21322" t="s">
        <v>987</v>
      </c>
    </row>
    <row r="21323" spans="1:7">
      <c r="A21323" t="s">
        <v>82</v>
      </c>
      <c r="B21323" t="s">
        <v>83</v>
      </c>
      <c r="C21323" t="s">
        <v>440</v>
      </c>
      <c r="D21323" t="s">
        <v>6590</v>
      </c>
      <c r="E21323">
        <v>0</v>
      </c>
      <c r="F21323" t="s">
        <v>13</v>
      </c>
      <c r="G21323" t="s">
        <v>987</v>
      </c>
    </row>
    <row r="21324" spans="1:7">
      <c r="A21324" t="s">
        <v>82</v>
      </c>
      <c r="B21324" t="s">
        <v>83</v>
      </c>
      <c r="C21324" t="s">
        <v>440</v>
      </c>
      <c r="D21324" t="s">
        <v>6591</v>
      </c>
      <c r="E21324">
        <v>0</v>
      </c>
      <c r="F21324" t="s">
        <v>13</v>
      </c>
      <c r="G21324" t="s">
        <v>987</v>
      </c>
    </row>
    <row r="21325" spans="1:7">
      <c r="A21325" t="s">
        <v>82</v>
      </c>
      <c r="B21325" t="s">
        <v>83</v>
      </c>
      <c r="C21325" t="s">
        <v>440</v>
      </c>
      <c r="D21325" t="s">
        <v>6592</v>
      </c>
      <c r="E21325">
        <v>0</v>
      </c>
      <c r="F21325" t="s">
        <v>13</v>
      </c>
      <c r="G21325" t="s">
        <v>987</v>
      </c>
    </row>
    <row r="21326" spans="1:7">
      <c r="A21326" t="s">
        <v>82</v>
      </c>
      <c r="B21326" t="s">
        <v>83</v>
      </c>
      <c r="C21326" t="s">
        <v>440</v>
      </c>
      <c r="D21326" t="s">
        <v>6588</v>
      </c>
      <c r="E21326">
        <v>0</v>
      </c>
      <c r="F21326" t="s">
        <v>13</v>
      </c>
      <c r="G21326" t="s">
        <v>987</v>
      </c>
    </row>
    <row r="21327" spans="1:7">
      <c r="A21327" t="s">
        <v>82</v>
      </c>
      <c r="B21327" t="s">
        <v>83</v>
      </c>
      <c r="C21327" t="s">
        <v>440</v>
      </c>
      <c r="D21327" t="s">
        <v>6595</v>
      </c>
      <c r="E21327">
        <v>0</v>
      </c>
      <c r="F21327" t="s">
        <v>13</v>
      </c>
      <c r="G21327" t="s">
        <v>987</v>
      </c>
    </row>
    <row r="21328" spans="1:7">
      <c r="A21328" t="s">
        <v>82</v>
      </c>
      <c r="B21328" t="s">
        <v>83</v>
      </c>
      <c r="C21328" t="s">
        <v>440</v>
      </c>
      <c r="D21328" t="s">
        <v>6596</v>
      </c>
      <c r="E21328">
        <v>0</v>
      </c>
      <c r="F21328" t="s">
        <v>13</v>
      </c>
      <c r="G21328" t="s">
        <v>987</v>
      </c>
    </row>
    <row r="21329" spans="1:7">
      <c r="A21329" t="s">
        <v>82</v>
      </c>
      <c r="B21329" t="s">
        <v>83</v>
      </c>
      <c r="C21329" t="s">
        <v>440</v>
      </c>
      <c r="D21329" t="s">
        <v>6597</v>
      </c>
      <c r="E21329">
        <v>0</v>
      </c>
      <c r="F21329" t="s">
        <v>13</v>
      </c>
      <c r="G21329" t="s">
        <v>987</v>
      </c>
    </row>
    <row r="21330" spans="1:7">
      <c r="A21330" t="s">
        <v>82</v>
      </c>
      <c r="B21330" t="s">
        <v>83</v>
      </c>
      <c r="C21330" t="s">
        <v>440</v>
      </c>
      <c r="D21330" t="s">
        <v>6601</v>
      </c>
      <c r="E21330">
        <v>0</v>
      </c>
      <c r="F21330" t="s">
        <v>13</v>
      </c>
      <c r="G21330" t="s">
        <v>987</v>
      </c>
    </row>
    <row r="21331" spans="1:7">
      <c r="A21331" t="s">
        <v>82</v>
      </c>
      <c r="B21331" t="s">
        <v>83</v>
      </c>
      <c r="C21331" t="s">
        <v>440</v>
      </c>
      <c r="D21331" t="s">
        <v>6593</v>
      </c>
      <c r="E21331">
        <v>0</v>
      </c>
      <c r="F21331" t="s">
        <v>13</v>
      </c>
      <c r="G21331" t="s">
        <v>987</v>
      </c>
    </row>
    <row r="21332" spans="1:7">
      <c r="A21332" t="s">
        <v>82</v>
      </c>
      <c r="B21332" t="s">
        <v>83</v>
      </c>
      <c r="C21332" t="s">
        <v>440</v>
      </c>
      <c r="D21332" t="s">
        <v>6594</v>
      </c>
      <c r="E21332">
        <v>0</v>
      </c>
      <c r="F21332" t="s">
        <v>13</v>
      </c>
      <c r="G21332" t="s">
        <v>987</v>
      </c>
    </row>
    <row r="21333" spans="1:7">
      <c r="A21333" t="s">
        <v>82</v>
      </c>
      <c r="B21333" t="s">
        <v>83</v>
      </c>
      <c r="C21333" t="s">
        <v>440</v>
      </c>
      <c r="D21333" t="s">
        <v>7510</v>
      </c>
      <c r="E21333" t="s">
        <v>13</v>
      </c>
      <c r="F21333">
        <v>0</v>
      </c>
      <c r="G21333" t="s">
        <v>1188</v>
      </c>
    </row>
    <row r="21334" spans="1:7">
      <c r="A21334" t="s">
        <v>82</v>
      </c>
      <c r="B21334" t="s">
        <v>83</v>
      </c>
      <c r="C21334" t="s">
        <v>440</v>
      </c>
      <c r="D21334" t="s">
        <v>6586</v>
      </c>
      <c r="E21334">
        <v>0</v>
      </c>
      <c r="F21334" t="s">
        <v>13</v>
      </c>
      <c r="G21334" t="s">
        <v>1188</v>
      </c>
    </row>
    <row r="21335" spans="1:7">
      <c r="A21335" t="s">
        <v>82</v>
      </c>
      <c r="B21335" t="s">
        <v>83</v>
      </c>
      <c r="C21335" t="s">
        <v>440</v>
      </c>
      <c r="D21335" t="s">
        <v>6587</v>
      </c>
      <c r="E21335">
        <v>0</v>
      </c>
      <c r="F21335" t="s">
        <v>13</v>
      </c>
      <c r="G21335" t="s">
        <v>1188</v>
      </c>
    </row>
    <row r="21336" spans="1:7">
      <c r="A21336" t="s">
        <v>82</v>
      </c>
      <c r="B21336" t="s">
        <v>83</v>
      </c>
      <c r="C21336" t="s">
        <v>440</v>
      </c>
      <c r="D21336" t="s">
        <v>6598</v>
      </c>
      <c r="E21336">
        <v>0</v>
      </c>
      <c r="F21336" t="s">
        <v>13</v>
      </c>
      <c r="G21336" t="s">
        <v>1188</v>
      </c>
    </row>
    <row r="21337" spans="1:7">
      <c r="A21337" t="s">
        <v>82</v>
      </c>
      <c r="B21337" t="s">
        <v>83</v>
      </c>
      <c r="C21337" t="s">
        <v>440</v>
      </c>
      <c r="D21337" t="s">
        <v>6590</v>
      </c>
      <c r="E21337">
        <v>0</v>
      </c>
      <c r="F21337" t="s">
        <v>13</v>
      </c>
      <c r="G21337" t="s">
        <v>1188</v>
      </c>
    </row>
    <row r="21338" spans="1:7">
      <c r="A21338" t="s">
        <v>82</v>
      </c>
      <c r="B21338" t="s">
        <v>83</v>
      </c>
      <c r="C21338" t="s">
        <v>440</v>
      </c>
      <c r="D21338" t="s">
        <v>6591</v>
      </c>
      <c r="E21338">
        <v>0</v>
      </c>
      <c r="F21338" t="s">
        <v>13</v>
      </c>
      <c r="G21338" t="s">
        <v>1188</v>
      </c>
    </row>
    <row r="21339" spans="1:7">
      <c r="A21339" t="s">
        <v>82</v>
      </c>
      <c r="B21339" t="s">
        <v>83</v>
      </c>
      <c r="C21339" t="s">
        <v>440</v>
      </c>
      <c r="D21339" t="s">
        <v>6592</v>
      </c>
      <c r="E21339">
        <v>0</v>
      </c>
      <c r="F21339" t="s">
        <v>13</v>
      </c>
      <c r="G21339" t="s">
        <v>1188</v>
      </c>
    </row>
    <row r="21340" spans="1:7">
      <c r="A21340" t="s">
        <v>82</v>
      </c>
      <c r="B21340" t="s">
        <v>83</v>
      </c>
      <c r="C21340" t="s">
        <v>440</v>
      </c>
      <c r="D21340" t="s">
        <v>6588</v>
      </c>
      <c r="E21340">
        <v>0</v>
      </c>
      <c r="F21340" t="s">
        <v>13</v>
      </c>
      <c r="G21340" t="s">
        <v>1188</v>
      </c>
    </row>
    <row r="21341" spans="1:7">
      <c r="A21341" t="s">
        <v>82</v>
      </c>
      <c r="B21341" t="s">
        <v>83</v>
      </c>
      <c r="C21341" t="s">
        <v>440</v>
      </c>
      <c r="D21341" t="s">
        <v>6595</v>
      </c>
      <c r="E21341">
        <v>0</v>
      </c>
      <c r="F21341" t="s">
        <v>13</v>
      </c>
      <c r="G21341" t="s">
        <v>1188</v>
      </c>
    </row>
    <row r="21342" spans="1:7">
      <c r="A21342" t="s">
        <v>82</v>
      </c>
      <c r="B21342" t="s">
        <v>83</v>
      </c>
      <c r="C21342" t="s">
        <v>440</v>
      </c>
      <c r="D21342" t="s">
        <v>6596</v>
      </c>
      <c r="E21342">
        <v>0</v>
      </c>
      <c r="F21342" t="s">
        <v>13</v>
      </c>
      <c r="G21342" t="s">
        <v>1188</v>
      </c>
    </row>
    <row r="21343" spans="1:7">
      <c r="A21343" t="s">
        <v>82</v>
      </c>
      <c r="B21343" t="s">
        <v>83</v>
      </c>
      <c r="C21343" t="s">
        <v>440</v>
      </c>
      <c r="D21343" t="s">
        <v>6597</v>
      </c>
      <c r="E21343">
        <v>0</v>
      </c>
      <c r="F21343" t="s">
        <v>13</v>
      </c>
      <c r="G21343" t="s">
        <v>1188</v>
      </c>
    </row>
    <row r="21344" spans="1:7">
      <c r="A21344" t="s">
        <v>82</v>
      </c>
      <c r="B21344" t="s">
        <v>83</v>
      </c>
      <c r="C21344" t="s">
        <v>440</v>
      </c>
      <c r="D21344" t="s">
        <v>6601</v>
      </c>
      <c r="E21344">
        <v>0</v>
      </c>
      <c r="F21344" t="s">
        <v>13</v>
      </c>
      <c r="G21344" t="s">
        <v>1188</v>
      </c>
    </row>
    <row r="21345" spans="1:7">
      <c r="A21345" t="s">
        <v>82</v>
      </c>
      <c r="B21345" t="s">
        <v>83</v>
      </c>
      <c r="C21345" t="s">
        <v>440</v>
      </c>
      <c r="D21345" t="s">
        <v>6593</v>
      </c>
      <c r="E21345">
        <v>0</v>
      </c>
      <c r="F21345" t="s">
        <v>13</v>
      </c>
      <c r="G21345" t="s">
        <v>1188</v>
      </c>
    </row>
    <row r="21346" spans="1:7">
      <c r="A21346" t="s">
        <v>82</v>
      </c>
      <c r="B21346" t="s">
        <v>83</v>
      </c>
      <c r="C21346" t="s">
        <v>440</v>
      </c>
      <c r="D21346" t="s">
        <v>6594</v>
      </c>
      <c r="E21346">
        <v>0</v>
      </c>
      <c r="F21346" t="s">
        <v>13</v>
      </c>
      <c r="G21346" t="s">
        <v>1188</v>
      </c>
    </row>
    <row r="21347" spans="1:7">
      <c r="A21347" t="s">
        <v>82</v>
      </c>
      <c r="B21347" t="s">
        <v>83</v>
      </c>
      <c r="C21347" t="s">
        <v>440</v>
      </c>
      <c r="D21347" t="s">
        <v>7510</v>
      </c>
      <c r="E21347" t="s">
        <v>13</v>
      </c>
      <c r="F21347">
        <v>0</v>
      </c>
      <c r="G21347" t="s">
        <v>1208</v>
      </c>
    </row>
    <row r="21348" spans="1:7">
      <c r="A21348" t="s">
        <v>82</v>
      </c>
      <c r="B21348" t="s">
        <v>83</v>
      </c>
      <c r="C21348" t="s">
        <v>440</v>
      </c>
      <c r="D21348" t="s">
        <v>6586</v>
      </c>
      <c r="E21348">
        <v>0</v>
      </c>
      <c r="F21348" t="s">
        <v>13</v>
      </c>
      <c r="G21348" t="s">
        <v>1208</v>
      </c>
    </row>
    <row r="21349" spans="1:7">
      <c r="A21349" t="s">
        <v>82</v>
      </c>
      <c r="B21349" t="s">
        <v>83</v>
      </c>
      <c r="C21349" t="s">
        <v>440</v>
      </c>
      <c r="D21349" t="s">
        <v>6587</v>
      </c>
      <c r="E21349">
        <v>0</v>
      </c>
      <c r="F21349" t="s">
        <v>13</v>
      </c>
      <c r="G21349" t="s">
        <v>1208</v>
      </c>
    </row>
    <row r="21350" spans="1:7">
      <c r="A21350" t="s">
        <v>82</v>
      </c>
      <c r="B21350" t="s">
        <v>83</v>
      </c>
      <c r="C21350" t="s">
        <v>440</v>
      </c>
      <c r="D21350" t="s">
        <v>6598</v>
      </c>
      <c r="E21350">
        <v>0</v>
      </c>
      <c r="F21350" t="s">
        <v>13</v>
      </c>
      <c r="G21350" t="s">
        <v>1208</v>
      </c>
    </row>
    <row r="21351" spans="1:7">
      <c r="A21351" t="s">
        <v>82</v>
      </c>
      <c r="B21351" t="s">
        <v>83</v>
      </c>
      <c r="C21351" t="s">
        <v>440</v>
      </c>
      <c r="D21351" t="s">
        <v>6590</v>
      </c>
      <c r="E21351">
        <v>0</v>
      </c>
      <c r="F21351" t="s">
        <v>13</v>
      </c>
      <c r="G21351" t="s">
        <v>1208</v>
      </c>
    </row>
    <row r="21352" spans="1:7">
      <c r="A21352" t="s">
        <v>82</v>
      </c>
      <c r="B21352" t="s">
        <v>83</v>
      </c>
      <c r="C21352" t="s">
        <v>440</v>
      </c>
      <c r="D21352" t="s">
        <v>6591</v>
      </c>
      <c r="E21352">
        <v>0</v>
      </c>
      <c r="F21352" t="s">
        <v>13</v>
      </c>
      <c r="G21352" t="s">
        <v>1208</v>
      </c>
    </row>
    <row r="21353" spans="1:7">
      <c r="A21353" t="s">
        <v>82</v>
      </c>
      <c r="B21353" t="s">
        <v>83</v>
      </c>
      <c r="C21353" t="s">
        <v>440</v>
      </c>
      <c r="D21353" t="s">
        <v>6592</v>
      </c>
      <c r="E21353">
        <v>0</v>
      </c>
      <c r="F21353" t="s">
        <v>13</v>
      </c>
      <c r="G21353" t="s">
        <v>1208</v>
      </c>
    </row>
    <row r="21354" spans="1:7">
      <c r="A21354" t="s">
        <v>82</v>
      </c>
      <c r="B21354" t="s">
        <v>83</v>
      </c>
      <c r="C21354" t="s">
        <v>440</v>
      </c>
      <c r="D21354" t="s">
        <v>6588</v>
      </c>
      <c r="E21354">
        <v>0</v>
      </c>
      <c r="F21354" t="s">
        <v>13</v>
      </c>
      <c r="G21354" t="s">
        <v>1208</v>
      </c>
    </row>
    <row r="21355" spans="1:7">
      <c r="A21355" t="s">
        <v>82</v>
      </c>
      <c r="B21355" t="s">
        <v>83</v>
      </c>
      <c r="C21355" t="s">
        <v>440</v>
      </c>
      <c r="D21355" t="s">
        <v>6595</v>
      </c>
      <c r="E21355">
        <v>0</v>
      </c>
      <c r="F21355" t="s">
        <v>13</v>
      </c>
      <c r="G21355" t="s">
        <v>1208</v>
      </c>
    </row>
    <row r="21356" spans="1:7">
      <c r="A21356" t="s">
        <v>82</v>
      </c>
      <c r="B21356" t="s">
        <v>83</v>
      </c>
      <c r="C21356" t="s">
        <v>440</v>
      </c>
      <c r="D21356" t="s">
        <v>6596</v>
      </c>
      <c r="E21356">
        <v>0</v>
      </c>
      <c r="F21356" t="s">
        <v>13</v>
      </c>
      <c r="G21356" t="s">
        <v>1208</v>
      </c>
    </row>
    <row r="21357" spans="1:7">
      <c r="A21357" t="s">
        <v>82</v>
      </c>
      <c r="B21357" t="s">
        <v>83</v>
      </c>
      <c r="C21357" t="s">
        <v>440</v>
      </c>
      <c r="D21357" t="s">
        <v>6597</v>
      </c>
      <c r="E21357">
        <v>0</v>
      </c>
      <c r="F21357" t="s">
        <v>13</v>
      </c>
      <c r="G21357" t="s">
        <v>1208</v>
      </c>
    </row>
    <row r="21358" spans="1:7">
      <c r="A21358" t="s">
        <v>82</v>
      </c>
      <c r="B21358" t="s">
        <v>83</v>
      </c>
      <c r="C21358" t="s">
        <v>440</v>
      </c>
      <c r="D21358" t="s">
        <v>6601</v>
      </c>
      <c r="E21358">
        <v>0</v>
      </c>
      <c r="F21358" t="s">
        <v>13</v>
      </c>
      <c r="G21358" t="s">
        <v>1208</v>
      </c>
    </row>
    <row r="21359" spans="1:7">
      <c r="A21359" t="s">
        <v>82</v>
      </c>
      <c r="B21359" t="s">
        <v>83</v>
      </c>
      <c r="C21359" t="s">
        <v>440</v>
      </c>
      <c r="D21359" t="s">
        <v>6593</v>
      </c>
      <c r="E21359">
        <v>0</v>
      </c>
      <c r="F21359" t="s">
        <v>13</v>
      </c>
      <c r="G21359" t="s">
        <v>1208</v>
      </c>
    </row>
    <row r="21360" spans="1:7">
      <c r="A21360" t="s">
        <v>82</v>
      </c>
      <c r="B21360" t="s">
        <v>83</v>
      </c>
      <c r="C21360" t="s">
        <v>440</v>
      </c>
      <c r="D21360" t="s">
        <v>6594</v>
      </c>
      <c r="E21360">
        <v>0</v>
      </c>
      <c r="F21360" t="s">
        <v>13</v>
      </c>
      <c r="G21360" t="s">
        <v>1208</v>
      </c>
    </row>
    <row r="21361" spans="1:7">
      <c r="A21361" t="s">
        <v>82</v>
      </c>
      <c r="B21361" t="s">
        <v>83</v>
      </c>
      <c r="C21361" t="s">
        <v>440</v>
      </c>
      <c r="D21361" t="s">
        <v>7510</v>
      </c>
      <c r="E21361" t="s">
        <v>13</v>
      </c>
      <c r="F21361">
        <v>0</v>
      </c>
      <c r="G21361" t="s">
        <v>1344</v>
      </c>
    </row>
    <row r="21362" spans="1:7">
      <c r="A21362" t="s">
        <v>82</v>
      </c>
      <c r="B21362" t="s">
        <v>83</v>
      </c>
      <c r="C21362" t="s">
        <v>440</v>
      </c>
      <c r="D21362" t="s">
        <v>6586</v>
      </c>
      <c r="E21362">
        <v>0</v>
      </c>
      <c r="F21362" t="s">
        <v>13</v>
      </c>
      <c r="G21362" t="s">
        <v>1344</v>
      </c>
    </row>
    <row r="21363" spans="1:7">
      <c r="A21363" t="s">
        <v>82</v>
      </c>
      <c r="B21363" t="s">
        <v>83</v>
      </c>
      <c r="C21363" t="s">
        <v>440</v>
      </c>
      <c r="D21363" t="s">
        <v>6587</v>
      </c>
      <c r="E21363">
        <v>0</v>
      </c>
      <c r="F21363" t="s">
        <v>13</v>
      </c>
      <c r="G21363" t="s">
        <v>1344</v>
      </c>
    </row>
    <row r="21364" spans="1:7">
      <c r="A21364" t="s">
        <v>82</v>
      </c>
      <c r="B21364" t="s">
        <v>83</v>
      </c>
      <c r="C21364" t="s">
        <v>440</v>
      </c>
      <c r="D21364" t="s">
        <v>6598</v>
      </c>
      <c r="E21364">
        <v>0</v>
      </c>
      <c r="F21364" t="s">
        <v>13</v>
      </c>
      <c r="G21364" t="s">
        <v>1344</v>
      </c>
    </row>
    <row r="21365" spans="1:7">
      <c r="A21365" t="s">
        <v>82</v>
      </c>
      <c r="B21365" t="s">
        <v>83</v>
      </c>
      <c r="C21365" t="s">
        <v>440</v>
      </c>
      <c r="D21365" t="s">
        <v>6590</v>
      </c>
      <c r="E21365">
        <v>0</v>
      </c>
      <c r="F21365" t="s">
        <v>13</v>
      </c>
      <c r="G21365" t="s">
        <v>1344</v>
      </c>
    </row>
    <row r="21366" spans="1:7">
      <c r="A21366" t="s">
        <v>82</v>
      </c>
      <c r="B21366" t="s">
        <v>83</v>
      </c>
      <c r="C21366" t="s">
        <v>440</v>
      </c>
      <c r="D21366" t="s">
        <v>6591</v>
      </c>
      <c r="E21366">
        <v>0</v>
      </c>
      <c r="F21366" t="s">
        <v>13</v>
      </c>
      <c r="G21366" t="s">
        <v>1344</v>
      </c>
    </row>
    <row r="21367" spans="1:7">
      <c r="A21367" t="s">
        <v>82</v>
      </c>
      <c r="B21367" t="s">
        <v>83</v>
      </c>
      <c r="C21367" t="s">
        <v>440</v>
      </c>
      <c r="D21367" t="s">
        <v>6592</v>
      </c>
      <c r="E21367">
        <v>0</v>
      </c>
      <c r="F21367" t="s">
        <v>13</v>
      </c>
      <c r="G21367" t="s">
        <v>1344</v>
      </c>
    </row>
    <row r="21368" spans="1:7">
      <c r="A21368" t="s">
        <v>82</v>
      </c>
      <c r="B21368" t="s">
        <v>83</v>
      </c>
      <c r="C21368" t="s">
        <v>440</v>
      </c>
      <c r="D21368" t="s">
        <v>6588</v>
      </c>
      <c r="E21368">
        <v>0</v>
      </c>
      <c r="F21368" t="s">
        <v>13</v>
      </c>
      <c r="G21368" t="s">
        <v>1344</v>
      </c>
    </row>
    <row r="21369" spans="1:7">
      <c r="A21369" t="s">
        <v>82</v>
      </c>
      <c r="B21369" t="s">
        <v>83</v>
      </c>
      <c r="C21369" t="s">
        <v>440</v>
      </c>
      <c r="D21369" t="s">
        <v>6595</v>
      </c>
      <c r="E21369">
        <v>0</v>
      </c>
      <c r="F21369" t="s">
        <v>13</v>
      </c>
      <c r="G21369" t="s">
        <v>1344</v>
      </c>
    </row>
    <row r="21370" spans="1:7">
      <c r="A21370" t="s">
        <v>82</v>
      </c>
      <c r="B21370" t="s">
        <v>83</v>
      </c>
      <c r="C21370" t="s">
        <v>440</v>
      </c>
      <c r="D21370" t="s">
        <v>6596</v>
      </c>
      <c r="E21370">
        <v>0</v>
      </c>
      <c r="F21370" t="s">
        <v>13</v>
      </c>
      <c r="G21370" t="s">
        <v>1344</v>
      </c>
    </row>
    <row r="21371" spans="1:7">
      <c r="A21371" t="s">
        <v>82</v>
      </c>
      <c r="B21371" t="s">
        <v>83</v>
      </c>
      <c r="C21371" t="s">
        <v>440</v>
      </c>
      <c r="D21371" t="s">
        <v>6597</v>
      </c>
      <c r="E21371">
        <v>0</v>
      </c>
      <c r="F21371" t="s">
        <v>13</v>
      </c>
      <c r="G21371" t="s">
        <v>1344</v>
      </c>
    </row>
    <row r="21372" spans="1:7">
      <c r="A21372" t="s">
        <v>82</v>
      </c>
      <c r="B21372" t="s">
        <v>83</v>
      </c>
      <c r="C21372" t="s">
        <v>440</v>
      </c>
      <c r="D21372" t="s">
        <v>6601</v>
      </c>
      <c r="E21372">
        <v>0</v>
      </c>
      <c r="F21372" t="s">
        <v>13</v>
      </c>
      <c r="G21372" t="s">
        <v>1344</v>
      </c>
    </row>
    <row r="21373" spans="1:7">
      <c r="A21373" t="s">
        <v>82</v>
      </c>
      <c r="B21373" t="s">
        <v>83</v>
      </c>
      <c r="C21373" t="s">
        <v>440</v>
      </c>
      <c r="D21373" t="s">
        <v>6593</v>
      </c>
      <c r="E21373">
        <v>0</v>
      </c>
      <c r="F21373" t="s">
        <v>13</v>
      </c>
      <c r="G21373" t="s">
        <v>1344</v>
      </c>
    </row>
    <row r="21374" spans="1:7">
      <c r="A21374" t="s">
        <v>82</v>
      </c>
      <c r="B21374" t="s">
        <v>83</v>
      </c>
      <c r="C21374" t="s">
        <v>440</v>
      </c>
      <c r="D21374" t="s">
        <v>6594</v>
      </c>
      <c r="E21374">
        <v>0</v>
      </c>
      <c r="F21374" t="s">
        <v>13</v>
      </c>
      <c r="G21374" t="s">
        <v>1344</v>
      </c>
    </row>
    <row r="21375" spans="1:7">
      <c r="A21375" t="s">
        <v>82</v>
      </c>
      <c r="B21375" t="s">
        <v>83</v>
      </c>
      <c r="C21375" t="s">
        <v>440</v>
      </c>
      <c r="D21375" t="s">
        <v>7510</v>
      </c>
      <c r="E21375" t="s">
        <v>13</v>
      </c>
      <c r="F21375">
        <v>0</v>
      </c>
      <c r="G21375" t="s">
        <v>1347</v>
      </c>
    </row>
    <row r="21376" spans="1:7">
      <c r="A21376" t="s">
        <v>82</v>
      </c>
      <c r="B21376" t="s">
        <v>83</v>
      </c>
      <c r="C21376" t="s">
        <v>440</v>
      </c>
      <c r="D21376" t="s">
        <v>6586</v>
      </c>
      <c r="E21376">
        <v>0</v>
      </c>
      <c r="F21376" t="s">
        <v>13</v>
      </c>
      <c r="G21376" t="s">
        <v>1347</v>
      </c>
    </row>
    <row r="21377" spans="1:7">
      <c r="A21377" t="s">
        <v>82</v>
      </c>
      <c r="B21377" t="s">
        <v>83</v>
      </c>
      <c r="C21377" t="s">
        <v>440</v>
      </c>
      <c r="D21377" t="s">
        <v>6587</v>
      </c>
      <c r="E21377">
        <v>0</v>
      </c>
      <c r="F21377" t="s">
        <v>13</v>
      </c>
      <c r="G21377" t="s">
        <v>1347</v>
      </c>
    </row>
    <row r="21378" spans="1:7">
      <c r="A21378" t="s">
        <v>82</v>
      </c>
      <c r="B21378" t="s">
        <v>83</v>
      </c>
      <c r="C21378" t="s">
        <v>440</v>
      </c>
      <c r="D21378" t="s">
        <v>6598</v>
      </c>
      <c r="E21378">
        <v>0</v>
      </c>
      <c r="F21378" t="s">
        <v>13</v>
      </c>
      <c r="G21378" t="s">
        <v>1347</v>
      </c>
    </row>
    <row r="21379" spans="1:7">
      <c r="A21379" t="s">
        <v>82</v>
      </c>
      <c r="B21379" t="s">
        <v>83</v>
      </c>
      <c r="C21379" t="s">
        <v>440</v>
      </c>
      <c r="D21379" t="s">
        <v>6590</v>
      </c>
      <c r="E21379">
        <v>0</v>
      </c>
      <c r="F21379" t="s">
        <v>13</v>
      </c>
      <c r="G21379" t="s">
        <v>1347</v>
      </c>
    </row>
    <row r="21380" spans="1:7">
      <c r="A21380" t="s">
        <v>82</v>
      </c>
      <c r="B21380" t="s">
        <v>83</v>
      </c>
      <c r="C21380" t="s">
        <v>440</v>
      </c>
      <c r="D21380" t="s">
        <v>6591</v>
      </c>
      <c r="E21380">
        <v>0</v>
      </c>
      <c r="F21380" t="s">
        <v>13</v>
      </c>
      <c r="G21380" t="s">
        <v>1347</v>
      </c>
    </row>
    <row r="21381" spans="1:7">
      <c r="A21381" t="s">
        <v>82</v>
      </c>
      <c r="B21381" t="s">
        <v>83</v>
      </c>
      <c r="C21381" t="s">
        <v>440</v>
      </c>
      <c r="D21381" t="s">
        <v>6592</v>
      </c>
      <c r="E21381">
        <v>0</v>
      </c>
      <c r="F21381" t="s">
        <v>13</v>
      </c>
      <c r="G21381" t="s">
        <v>1347</v>
      </c>
    </row>
    <row r="21382" spans="1:7">
      <c r="A21382" t="s">
        <v>82</v>
      </c>
      <c r="B21382" t="s">
        <v>83</v>
      </c>
      <c r="C21382" t="s">
        <v>440</v>
      </c>
      <c r="D21382" t="s">
        <v>6588</v>
      </c>
      <c r="E21382">
        <v>0</v>
      </c>
      <c r="F21382" t="s">
        <v>13</v>
      </c>
      <c r="G21382" t="s">
        <v>1347</v>
      </c>
    </row>
    <row r="21383" spans="1:7">
      <c r="A21383" t="s">
        <v>82</v>
      </c>
      <c r="B21383" t="s">
        <v>83</v>
      </c>
      <c r="C21383" t="s">
        <v>440</v>
      </c>
      <c r="D21383" t="s">
        <v>6595</v>
      </c>
      <c r="E21383">
        <v>0</v>
      </c>
      <c r="F21383" t="s">
        <v>13</v>
      </c>
      <c r="G21383" t="s">
        <v>1347</v>
      </c>
    </row>
    <row r="21384" spans="1:7">
      <c r="A21384" t="s">
        <v>82</v>
      </c>
      <c r="B21384" t="s">
        <v>83</v>
      </c>
      <c r="C21384" t="s">
        <v>440</v>
      </c>
      <c r="D21384" t="s">
        <v>6596</v>
      </c>
      <c r="E21384">
        <v>0</v>
      </c>
      <c r="F21384" t="s">
        <v>13</v>
      </c>
      <c r="G21384" t="s">
        <v>1347</v>
      </c>
    </row>
    <row r="21385" spans="1:7">
      <c r="A21385" t="s">
        <v>82</v>
      </c>
      <c r="B21385" t="s">
        <v>83</v>
      </c>
      <c r="C21385" t="s">
        <v>440</v>
      </c>
      <c r="D21385" t="s">
        <v>6597</v>
      </c>
      <c r="E21385">
        <v>0</v>
      </c>
      <c r="F21385" t="s">
        <v>13</v>
      </c>
      <c r="G21385" t="s">
        <v>1347</v>
      </c>
    </row>
    <row r="21386" spans="1:7">
      <c r="A21386" t="s">
        <v>82</v>
      </c>
      <c r="B21386" t="s">
        <v>83</v>
      </c>
      <c r="C21386" t="s">
        <v>440</v>
      </c>
      <c r="D21386" t="s">
        <v>6601</v>
      </c>
      <c r="E21386">
        <v>0</v>
      </c>
      <c r="F21386" t="s">
        <v>13</v>
      </c>
      <c r="G21386" t="s">
        <v>1347</v>
      </c>
    </row>
    <row r="21387" spans="1:7">
      <c r="A21387" t="s">
        <v>82</v>
      </c>
      <c r="B21387" t="s">
        <v>83</v>
      </c>
      <c r="C21387" t="s">
        <v>440</v>
      </c>
      <c r="D21387" t="s">
        <v>6593</v>
      </c>
      <c r="E21387">
        <v>0</v>
      </c>
      <c r="F21387" t="s">
        <v>13</v>
      </c>
      <c r="G21387" t="s">
        <v>1347</v>
      </c>
    </row>
    <row r="21388" spans="1:7">
      <c r="A21388" t="s">
        <v>82</v>
      </c>
      <c r="B21388" t="s">
        <v>83</v>
      </c>
      <c r="C21388" t="s">
        <v>440</v>
      </c>
      <c r="D21388" t="s">
        <v>6594</v>
      </c>
      <c r="E21388">
        <v>0</v>
      </c>
      <c r="F21388" t="s">
        <v>13</v>
      </c>
      <c r="G21388" t="s">
        <v>1347</v>
      </c>
    </row>
    <row r="21389" spans="1:7">
      <c r="A21389" t="s">
        <v>82</v>
      </c>
      <c r="B21389" t="s">
        <v>83</v>
      </c>
      <c r="C21389" t="s">
        <v>440</v>
      </c>
      <c r="D21389" t="s">
        <v>7510</v>
      </c>
      <c r="E21389" t="s">
        <v>13</v>
      </c>
      <c r="F21389">
        <v>0</v>
      </c>
      <c r="G21389" t="s">
        <v>1365</v>
      </c>
    </row>
    <row r="21390" spans="1:7">
      <c r="A21390" t="s">
        <v>82</v>
      </c>
      <c r="B21390" t="s">
        <v>83</v>
      </c>
      <c r="C21390" t="s">
        <v>440</v>
      </c>
      <c r="D21390" t="s">
        <v>6586</v>
      </c>
      <c r="E21390">
        <v>0</v>
      </c>
      <c r="F21390" t="s">
        <v>13</v>
      </c>
      <c r="G21390" t="s">
        <v>1365</v>
      </c>
    </row>
    <row r="21391" spans="1:7">
      <c r="A21391" t="s">
        <v>82</v>
      </c>
      <c r="B21391" t="s">
        <v>83</v>
      </c>
      <c r="C21391" t="s">
        <v>440</v>
      </c>
      <c r="D21391" t="s">
        <v>6587</v>
      </c>
      <c r="E21391">
        <v>0</v>
      </c>
      <c r="F21391" t="s">
        <v>13</v>
      </c>
      <c r="G21391" t="s">
        <v>1365</v>
      </c>
    </row>
    <row r="21392" spans="1:7">
      <c r="A21392" t="s">
        <v>82</v>
      </c>
      <c r="B21392" t="s">
        <v>83</v>
      </c>
      <c r="C21392" t="s">
        <v>440</v>
      </c>
      <c r="D21392" t="s">
        <v>6598</v>
      </c>
      <c r="E21392">
        <v>0</v>
      </c>
      <c r="F21392" t="s">
        <v>13</v>
      </c>
      <c r="G21392" t="s">
        <v>1365</v>
      </c>
    </row>
    <row r="21393" spans="1:7">
      <c r="A21393" t="s">
        <v>82</v>
      </c>
      <c r="B21393" t="s">
        <v>83</v>
      </c>
      <c r="C21393" t="s">
        <v>440</v>
      </c>
      <c r="D21393" t="s">
        <v>6590</v>
      </c>
      <c r="E21393">
        <v>0</v>
      </c>
      <c r="F21393" t="s">
        <v>13</v>
      </c>
      <c r="G21393" t="s">
        <v>1365</v>
      </c>
    </row>
    <row r="21394" spans="1:7">
      <c r="A21394" t="s">
        <v>82</v>
      </c>
      <c r="B21394" t="s">
        <v>83</v>
      </c>
      <c r="C21394" t="s">
        <v>440</v>
      </c>
      <c r="D21394" t="s">
        <v>6591</v>
      </c>
      <c r="E21394">
        <v>0</v>
      </c>
      <c r="F21394" t="s">
        <v>13</v>
      </c>
      <c r="G21394" t="s">
        <v>1365</v>
      </c>
    </row>
    <row r="21395" spans="1:7">
      <c r="A21395" t="s">
        <v>82</v>
      </c>
      <c r="B21395" t="s">
        <v>83</v>
      </c>
      <c r="C21395" t="s">
        <v>440</v>
      </c>
      <c r="D21395" t="s">
        <v>6592</v>
      </c>
      <c r="E21395">
        <v>0</v>
      </c>
      <c r="F21395" t="s">
        <v>13</v>
      </c>
      <c r="G21395" t="s">
        <v>1365</v>
      </c>
    </row>
    <row r="21396" spans="1:7">
      <c r="A21396" t="s">
        <v>82</v>
      </c>
      <c r="B21396" t="s">
        <v>83</v>
      </c>
      <c r="C21396" t="s">
        <v>440</v>
      </c>
      <c r="D21396" t="s">
        <v>6588</v>
      </c>
      <c r="E21396">
        <v>0</v>
      </c>
      <c r="F21396" t="s">
        <v>13</v>
      </c>
      <c r="G21396" t="s">
        <v>1365</v>
      </c>
    </row>
    <row r="21397" spans="1:7">
      <c r="A21397" t="s">
        <v>82</v>
      </c>
      <c r="B21397" t="s">
        <v>83</v>
      </c>
      <c r="C21397" t="s">
        <v>440</v>
      </c>
      <c r="D21397" t="s">
        <v>6595</v>
      </c>
      <c r="E21397">
        <v>0</v>
      </c>
      <c r="F21397" t="s">
        <v>13</v>
      </c>
      <c r="G21397" t="s">
        <v>1365</v>
      </c>
    </row>
    <row r="21398" spans="1:7">
      <c r="A21398" t="s">
        <v>82</v>
      </c>
      <c r="B21398" t="s">
        <v>83</v>
      </c>
      <c r="C21398" t="s">
        <v>440</v>
      </c>
      <c r="D21398" t="s">
        <v>6596</v>
      </c>
      <c r="E21398">
        <v>0</v>
      </c>
      <c r="F21398" t="s">
        <v>13</v>
      </c>
      <c r="G21398" t="s">
        <v>1365</v>
      </c>
    </row>
    <row r="21399" spans="1:7">
      <c r="A21399" t="s">
        <v>82</v>
      </c>
      <c r="B21399" t="s">
        <v>83</v>
      </c>
      <c r="C21399" t="s">
        <v>440</v>
      </c>
      <c r="D21399" t="s">
        <v>6597</v>
      </c>
      <c r="E21399">
        <v>0</v>
      </c>
      <c r="F21399" t="s">
        <v>13</v>
      </c>
      <c r="G21399" t="s">
        <v>1365</v>
      </c>
    </row>
    <row r="21400" spans="1:7">
      <c r="A21400" t="s">
        <v>82</v>
      </c>
      <c r="B21400" t="s">
        <v>83</v>
      </c>
      <c r="C21400" t="s">
        <v>440</v>
      </c>
      <c r="D21400" t="s">
        <v>6601</v>
      </c>
      <c r="E21400">
        <v>0</v>
      </c>
      <c r="F21400" t="s">
        <v>13</v>
      </c>
      <c r="G21400" t="s">
        <v>1365</v>
      </c>
    </row>
    <row r="21401" spans="1:7">
      <c r="A21401" t="s">
        <v>82</v>
      </c>
      <c r="B21401" t="s">
        <v>83</v>
      </c>
      <c r="C21401" t="s">
        <v>440</v>
      </c>
      <c r="D21401" t="s">
        <v>6593</v>
      </c>
      <c r="E21401">
        <v>0</v>
      </c>
      <c r="F21401" t="s">
        <v>13</v>
      </c>
      <c r="G21401" t="s">
        <v>1365</v>
      </c>
    </row>
    <row r="21402" spans="1:7">
      <c r="A21402" t="s">
        <v>82</v>
      </c>
      <c r="B21402" t="s">
        <v>83</v>
      </c>
      <c r="C21402" t="s">
        <v>440</v>
      </c>
      <c r="D21402" t="s">
        <v>6594</v>
      </c>
      <c r="E21402">
        <v>0</v>
      </c>
      <c r="F21402" t="s">
        <v>13</v>
      </c>
      <c r="G21402" t="s">
        <v>1365</v>
      </c>
    </row>
    <row r="21403" spans="1:7">
      <c r="A21403" t="s">
        <v>82</v>
      </c>
      <c r="B21403" t="s">
        <v>83</v>
      </c>
      <c r="C21403" t="s">
        <v>440</v>
      </c>
      <c r="D21403" t="s">
        <v>7510</v>
      </c>
      <c r="E21403" t="s">
        <v>13</v>
      </c>
      <c r="F21403">
        <v>0</v>
      </c>
      <c r="G21403" t="s">
        <v>1667</v>
      </c>
    </row>
    <row r="21404" spans="1:7">
      <c r="A21404" t="s">
        <v>82</v>
      </c>
      <c r="B21404" t="s">
        <v>83</v>
      </c>
      <c r="C21404" t="s">
        <v>440</v>
      </c>
      <c r="D21404" t="s">
        <v>6586</v>
      </c>
      <c r="E21404">
        <v>0</v>
      </c>
      <c r="F21404" t="s">
        <v>13</v>
      </c>
      <c r="G21404" t="s">
        <v>1667</v>
      </c>
    </row>
    <row r="21405" spans="1:7">
      <c r="A21405" t="s">
        <v>82</v>
      </c>
      <c r="B21405" t="s">
        <v>83</v>
      </c>
      <c r="C21405" t="s">
        <v>440</v>
      </c>
      <c r="D21405" t="s">
        <v>6587</v>
      </c>
      <c r="E21405">
        <v>0</v>
      </c>
      <c r="F21405" t="s">
        <v>13</v>
      </c>
      <c r="G21405" t="s">
        <v>1667</v>
      </c>
    </row>
    <row r="21406" spans="1:7">
      <c r="A21406" t="s">
        <v>82</v>
      </c>
      <c r="B21406" t="s">
        <v>83</v>
      </c>
      <c r="C21406" t="s">
        <v>440</v>
      </c>
      <c r="D21406" t="s">
        <v>6598</v>
      </c>
      <c r="E21406">
        <v>0</v>
      </c>
      <c r="F21406" t="s">
        <v>13</v>
      </c>
      <c r="G21406" t="s">
        <v>1667</v>
      </c>
    </row>
    <row r="21407" spans="1:7">
      <c r="A21407" t="s">
        <v>82</v>
      </c>
      <c r="B21407" t="s">
        <v>83</v>
      </c>
      <c r="C21407" t="s">
        <v>440</v>
      </c>
      <c r="D21407" t="s">
        <v>6590</v>
      </c>
      <c r="E21407">
        <v>0</v>
      </c>
      <c r="F21407" t="s">
        <v>13</v>
      </c>
      <c r="G21407" t="s">
        <v>1667</v>
      </c>
    </row>
    <row r="21408" spans="1:7">
      <c r="A21408" t="s">
        <v>82</v>
      </c>
      <c r="B21408" t="s">
        <v>83</v>
      </c>
      <c r="C21408" t="s">
        <v>440</v>
      </c>
      <c r="D21408" t="s">
        <v>6591</v>
      </c>
      <c r="E21408">
        <v>0</v>
      </c>
      <c r="F21408" t="s">
        <v>13</v>
      </c>
      <c r="G21408" t="s">
        <v>1667</v>
      </c>
    </row>
    <row r="21409" spans="1:7">
      <c r="A21409" t="s">
        <v>82</v>
      </c>
      <c r="B21409" t="s">
        <v>83</v>
      </c>
      <c r="C21409" t="s">
        <v>440</v>
      </c>
      <c r="D21409" t="s">
        <v>6592</v>
      </c>
      <c r="E21409">
        <v>0</v>
      </c>
      <c r="F21409" t="s">
        <v>13</v>
      </c>
      <c r="G21409" t="s">
        <v>1667</v>
      </c>
    </row>
    <row r="21410" spans="1:7">
      <c r="A21410" t="s">
        <v>82</v>
      </c>
      <c r="B21410" t="s">
        <v>83</v>
      </c>
      <c r="C21410" t="s">
        <v>440</v>
      </c>
      <c r="D21410" t="s">
        <v>6588</v>
      </c>
      <c r="E21410">
        <v>0</v>
      </c>
      <c r="F21410" t="s">
        <v>13</v>
      </c>
      <c r="G21410" t="s">
        <v>1667</v>
      </c>
    </row>
    <row r="21411" spans="1:7">
      <c r="A21411" t="s">
        <v>82</v>
      </c>
      <c r="B21411" t="s">
        <v>83</v>
      </c>
      <c r="C21411" t="s">
        <v>440</v>
      </c>
      <c r="D21411" t="s">
        <v>6595</v>
      </c>
      <c r="E21411">
        <v>0</v>
      </c>
      <c r="F21411" t="s">
        <v>13</v>
      </c>
      <c r="G21411" t="s">
        <v>1667</v>
      </c>
    </row>
    <row r="21412" spans="1:7">
      <c r="A21412" t="s">
        <v>82</v>
      </c>
      <c r="B21412" t="s">
        <v>83</v>
      </c>
      <c r="C21412" t="s">
        <v>440</v>
      </c>
      <c r="D21412" t="s">
        <v>6596</v>
      </c>
      <c r="E21412">
        <v>0</v>
      </c>
      <c r="F21412" t="s">
        <v>13</v>
      </c>
      <c r="G21412" t="s">
        <v>1667</v>
      </c>
    </row>
    <row r="21413" spans="1:7">
      <c r="A21413" t="s">
        <v>82</v>
      </c>
      <c r="B21413" t="s">
        <v>83</v>
      </c>
      <c r="C21413" t="s">
        <v>440</v>
      </c>
      <c r="D21413" t="s">
        <v>6597</v>
      </c>
      <c r="E21413">
        <v>0</v>
      </c>
      <c r="F21413" t="s">
        <v>13</v>
      </c>
      <c r="G21413" t="s">
        <v>1667</v>
      </c>
    </row>
    <row r="21414" spans="1:7">
      <c r="A21414" t="s">
        <v>82</v>
      </c>
      <c r="B21414" t="s">
        <v>83</v>
      </c>
      <c r="C21414" t="s">
        <v>440</v>
      </c>
      <c r="D21414" t="s">
        <v>6601</v>
      </c>
      <c r="E21414">
        <v>0</v>
      </c>
      <c r="F21414" t="s">
        <v>13</v>
      </c>
      <c r="G21414" t="s">
        <v>1667</v>
      </c>
    </row>
    <row r="21415" spans="1:7">
      <c r="A21415" t="s">
        <v>82</v>
      </c>
      <c r="B21415" t="s">
        <v>83</v>
      </c>
      <c r="C21415" t="s">
        <v>440</v>
      </c>
      <c r="D21415" t="s">
        <v>6593</v>
      </c>
      <c r="E21415">
        <v>0</v>
      </c>
      <c r="F21415" t="s">
        <v>13</v>
      </c>
      <c r="G21415" t="s">
        <v>1667</v>
      </c>
    </row>
    <row r="21416" spans="1:7">
      <c r="A21416" t="s">
        <v>82</v>
      </c>
      <c r="B21416" t="s">
        <v>83</v>
      </c>
      <c r="C21416" t="s">
        <v>440</v>
      </c>
      <c r="D21416" t="s">
        <v>6594</v>
      </c>
      <c r="E21416">
        <v>0</v>
      </c>
      <c r="F21416" t="s">
        <v>13</v>
      </c>
      <c r="G21416" t="s">
        <v>1667</v>
      </c>
    </row>
    <row r="21417" spans="1:7">
      <c r="A21417" t="s">
        <v>82</v>
      </c>
      <c r="B21417" t="s">
        <v>83</v>
      </c>
      <c r="C21417" t="s">
        <v>440</v>
      </c>
      <c r="D21417" t="s">
        <v>7510</v>
      </c>
      <c r="E21417" t="s">
        <v>13</v>
      </c>
      <c r="F21417">
        <v>0</v>
      </c>
      <c r="G21417" t="s">
        <v>1828</v>
      </c>
    </row>
    <row r="21418" spans="1:7">
      <c r="A21418" t="s">
        <v>82</v>
      </c>
      <c r="B21418" t="s">
        <v>83</v>
      </c>
      <c r="C21418" t="s">
        <v>440</v>
      </c>
      <c r="D21418" t="s">
        <v>6586</v>
      </c>
      <c r="E21418">
        <v>0</v>
      </c>
      <c r="F21418" t="s">
        <v>13</v>
      </c>
      <c r="G21418" t="s">
        <v>1828</v>
      </c>
    </row>
    <row r="21419" spans="1:7">
      <c r="A21419" t="s">
        <v>82</v>
      </c>
      <c r="B21419" t="s">
        <v>83</v>
      </c>
      <c r="C21419" t="s">
        <v>440</v>
      </c>
      <c r="D21419" t="s">
        <v>6587</v>
      </c>
      <c r="E21419">
        <v>0</v>
      </c>
      <c r="F21419" t="s">
        <v>13</v>
      </c>
      <c r="G21419" t="s">
        <v>1828</v>
      </c>
    </row>
    <row r="21420" spans="1:7">
      <c r="A21420" t="s">
        <v>82</v>
      </c>
      <c r="B21420" t="s">
        <v>83</v>
      </c>
      <c r="C21420" t="s">
        <v>440</v>
      </c>
      <c r="D21420" t="s">
        <v>6598</v>
      </c>
      <c r="E21420">
        <v>0</v>
      </c>
      <c r="F21420" t="s">
        <v>13</v>
      </c>
      <c r="G21420" t="s">
        <v>1828</v>
      </c>
    </row>
    <row r="21421" spans="1:7">
      <c r="A21421" t="s">
        <v>82</v>
      </c>
      <c r="B21421" t="s">
        <v>83</v>
      </c>
      <c r="C21421" t="s">
        <v>440</v>
      </c>
      <c r="D21421" t="s">
        <v>6590</v>
      </c>
      <c r="E21421">
        <v>0</v>
      </c>
      <c r="F21421" t="s">
        <v>13</v>
      </c>
      <c r="G21421" t="s">
        <v>1828</v>
      </c>
    </row>
    <row r="21422" spans="1:7">
      <c r="A21422" t="s">
        <v>82</v>
      </c>
      <c r="B21422" t="s">
        <v>83</v>
      </c>
      <c r="C21422" t="s">
        <v>440</v>
      </c>
      <c r="D21422" t="s">
        <v>6591</v>
      </c>
      <c r="E21422">
        <v>0</v>
      </c>
      <c r="F21422" t="s">
        <v>13</v>
      </c>
      <c r="G21422" t="s">
        <v>1828</v>
      </c>
    </row>
    <row r="21423" spans="1:7">
      <c r="A21423" t="s">
        <v>82</v>
      </c>
      <c r="B21423" t="s">
        <v>83</v>
      </c>
      <c r="C21423" t="s">
        <v>440</v>
      </c>
      <c r="D21423" t="s">
        <v>6592</v>
      </c>
      <c r="E21423">
        <v>0</v>
      </c>
      <c r="F21423" t="s">
        <v>13</v>
      </c>
      <c r="G21423" t="s">
        <v>1828</v>
      </c>
    </row>
    <row r="21424" spans="1:7">
      <c r="A21424" t="s">
        <v>82</v>
      </c>
      <c r="B21424" t="s">
        <v>83</v>
      </c>
      <c r="C21424" t="s">
        <v>440</v>
      </c>
      <c r="D21424" t="s">
        <v>6588</v>
      </c>
      <c r="E21424">
        <v>0</v>
      </c>
      <c r="F21424" t="s">
        <v>13</v>
      </c>
      <c r="G21424" t="s">
        <v>1828</v>
      </c>
    </row>
    <row r="21425" spans="1:7">
      <c r="A21425" t="s">
        <v>82</v>
      </c>
      <c r="B21425" t="s">
        <v>83</v>
      </c>
      <c r="C21425" t="s">
        <v>440</v>
      </c>
      <c r="D21425" t="s">
        <v>6595</v>
      </c>
      <c r="E21425">
        <v>0</v>
      </c>
      <c r="F21425" t="s">
        <v>13</v>
      </c>
      <c r="G21425" t="s">
        <v>1828</v>
      </c>
    </row>
    <row r="21426" spans="1:7">
      <c r="A21426" t="s">
        <v>82</v>
      </c>
      <c r="B21426" t="s">
        <v>83</v>
      </c>
      <c r="C21426" t="s">
        <v>440</v>
      </c>
      <c r="D21426" t="s">
        <v>6596</v>
      </c>
      <c r="E21426">
        <v>0</v>
      </c>
      <c r="F21426" t="s">
        <v>13</v>
      </c>
      <c r="G21426" t="s">
        <v>1828</v>
      </c>
    </row>
    <row r="21427" spans="1:7">
      <c r="A21427" t="s">
        <v>82</v>
      </c>
      <c r="B21427" t="s">
        <v>83</v>
      </c>
      <c r="C21427" t="s">
        <v>440</v>
      </c>
      <c r="D21427" t="s">
        <v>6597</v>
      </c>
      <c r="E21427">
        <v>0</v>
      </c>
      <c r="F21427" t="s">
        <v>13</v>
      </c>
      <c r="G21427" t="s">
        <v>1828</v>
      </c>
    </row>
    <row r="21428" spans="1:7">
      <c r="A21428" t="s">
        <v>82</v>
      </c>
      <c r="B21428" t="s">
        <v>83</v>
      </c>
      <c r="C21428" t="s">
        <v>440</v>
      </c>
      <c r="D21428" t="s">
        <v>6601</v>
      </c>
      <c r="E21428">
        <v>0</v>
      </c>
      <c r="F21428" t="s">
        <v>13</v>
      </c>
      <c r="G21428" t="s">
        <v>1828</v>
      </c>
    </row>
    <row r="21429" spans="1:7">
      <c r="A21429" t="s">
        <v>82</v>
      </c>
      <c r="B21429" t="s">
        <v>83</v>
      </c>
      <c r="C21429" t="s">
        <v>440</v>
      </c>
      <c r="D21429" t="s">
        <v>6593</v>
      </c>
      <c r="E21429">
        <v>0</v>
      </c>
      <c r="F21429" t="s">
        <v>13</v>
      </c>
      <c r="G21429" t="s">
        <v>1828</v>
      </c>
    </row>
    <row r="21430" spans="1:7">
      <c r="A21430" t="s">
        <v>82</v>
      </c>
      <c r="B21430" t="s">
        <v>83</v>
      </c>
      <c r="C21430" t="s">
        <v>440</v>
      </c>
      <c r="D21430" t="s">
        <v>6594</v>
      </c>
      <c r="E21430">
        <v>0</v>
      </c>
      <c r="F21430" t="s">
        <v>13</v>
      </c>
      <c r="G21430" t="s">
        <v>1828</v>
      </c>
    </row>
    <row r="21431" spans="1:7">
      <c r="A21431" t="s">
        <v>82</v>
      </c>
      <c r="B21431" t="s">
        <v>83</v>
      </c>
      <c r="C21431" t="s">
        <v>440</v>
      </c>
      <c r="D21431" t="s">
        <v>7510</v>
      </c>
      <c r="E21431" t="s">
        <v>13</v>
      </c>
      <c r="F21431">
        <v>0</v>
      </c>
      <c r="G21431" t="s">
        <v>1952</v>
      </c>
    </row>
    <row r="21432" spans="1:7">
      <c r="A21432" t="s">
        <v>82</v>
      </c>
      <c r="B21432" t="s">
        <v>83</v>
      </c>
      <c r="C21432" t="s">
        <v>440</v>
      </c>
      <c r="D21432" t="s">
        <v>6586</v>
      </c>
      <c r="E21432">
        <v>0</v>
      </c>
      <c r="F21432" t="s">
        <v>13</v>
      </c>
      <c r="G21432" t="s">
        <v>1952</v>
      </c>
    </row>
    <row r="21433" spans="1:7">
      <c r="A21433" t="s">
        <v>82</v>
      </c>
      <c r="B21433" t="s">
        <v>83</v>
      </c>
      <c r="C21433" t="s">
        <v>440</v>
      </c>
      <c r="D21433" t="s">
        <v>6587</v>
      </c>
      <c r="E21433">
        <v>0</v>
      </c>
      <c r="F21433" t="s">
        <v>13</v>
      </c>
      <c r="G21433" t="s">
        <v>1952</v>
      </c>
    </row>
    <row r="21434" spans="1:7">
      <c r="A21434" t="s">
        <v>82</v>
      </c>
      <c r="B21434" t="s">
        <v>83</v>
      </c>
      <c r="C21434" t="s">
        <v>440</v>
      </c>
      <c r="D21434" t="s">
        <v>6598</v>
      </c>
      <c r="E21434">
        <v>0</v>
      </c>
      <c r="F21434" t="s">
        <v>13</v>
      </c>
      <c r="G21434" t="s">
        <v>1952</v>
      </c>
    </row>
    <row r="21435" spans="1:7">
      <c r="A21435" t="s">
        <v>82</v>
      </c>
      <c r="B21435" t="s">
        <v>83</v>
      </c>
      <c r="C21435" t="s">
        <v>440</v>
      </c>
      <c r="D21435" t="s">
        <v>6590</v>
      </c>
      <c r="E21435">
        <v>0</v>
      </c>
      <c r="F21435" t="s">
        <v>13</v>
      </c>
      <c r="G21435" t="s">
        <v>1952</v>
      </c>
    </row>
    <row r="21436" spans="1:7">
      <c r="A21436" t="s">
        <v>82</v>
      </c>
      <c r="B21436" t="s">
        <v>83</v>
      </c>
      <c r="C21436" t="s">
        <v>440</v>
      </c>
      <c r="D21436" t="s">
        <v>6591</v>
      </c>
      <c r="E21436">
        <v>0</v>
      </c>
      <c r="F21436" t="s">
        <v>13</v>
      </c>
      <c r="G21436" t="s">
        <v>1952</v>
      </c>
    </row>
    <row r="21437" spans="1:7">
      <c r="A21437" t="s">
        <v>82</v>
      </c>
      <c r="B21437" t="s">
        <v>83</v>
      </c>
      <c r="C21437" t="s">
        <v>440</v>
      </c>
      <c r="D21437" t="s">
        <v>6592</v>
      </c>
      <c r="E21437">
        <v>0</v>
      </c>
      <c r="F21437" t="s">
        <v>13</v>
      </c>
      <c r="G21437" t="s">
        <v>1952</v>
      </c>
    </row>
    <row r="21438" spans="1:7">
      <c r="A21438" t="s">
        <v>82</v>
      </c>
      <c r="B21438" t="s">
        <v>83</v>
      </c>
      <c r="C21438" t="s">
        <v>440</v>
      </c>
      <c r="D21438" t="s">
        <v>6588</v>
      </c>
      <c r="E21438">
        <v>0</v>
      </c>
      <c r="F21438" t="s">
        <v>13</v>
      </c>
      <c r="G21438" t="s">
        <v>1952</v>
      </c>
    </row>
    <row r="21439" spans="1:7">
      <c r="A21439" t="s">
        <v>82</v>
      </c>
      <c r="B21439" t="s">
        <v>83</v>
      </c>
      <c r="C21439" t="s">
        <v>440</v>
      </c>
      <c r="D21439" t="s">
        <v>6595</v>
      </c>
      <c r="E21439">
        <v>0</v>
      </c>
      <c r="F21439" t="s">
        <v>13</v>
      </c>
      <c r="G21439" t="s">
        <v>1952</v>
      </c>
    </row>
    <row r="21440" spans="1:7">
      <c r="A21440" t="s">
        <v>82</v>
      </c>
      <c r="B21440" t="s">
        <v>83</v>
      </c>
      <c r="C21440" t="s">
        <v>440</v>
      </c>
      <c r="D21440" t="s">
        <v>6596</v>
      </c>
      <c r="E21440">
        <v>0</v>
      </c>
      <c r="F21440" t="s">
        <v>13</v>
      </c>
      <c r="G21440" t="s">
        <v>1952</v>
      </c>
    </row>
    <row r="21441" spans="1:7">
      <c r="A21441" t="s">
        <v>82</v>
      </c>
      <c r="B21441" t="s">
        <v>83</v>
      </c>
      <c r="C21441" t="s">
        <v>440</v>
      </c>
      <c r="D21441" t="s">
        <v>6597</v>
      </c>
      <c r="E21441">
        <v>0</v>
      </c>
      <c r="F21441" t="s">
        <v>13</v>
      </c>
      <c r="G21441" t="s">
        <v>1952</v>
      </c>
    </row>
    <row r="21442" spans="1:7">
      <c r="A21442" t="s">
        <v>82</v>
      </c>
      <c r="B21442" t="s">
        <v>83</v>
      </c>
      <c r="C21442" t="s">
        <v>440</v>
      </c>
      <c r="D21442" t="s">
        <v>6601</v>
      </c>
      <c r="E21442">
        <v>0</v>
      </c>
      <c r="F21442" t="s">
        <v>13</v>
      </c>
      <c r="G21442" t="s">
        <v>1952</v>
      </c>
    </row>
    <row r="21443" spans="1:7">
      <c r="A21443" t="s">
        <v>82</v>
      </c>
      <c r="B21443" t="s">
        <v>83</v>
      </c>
      <c r="C21443" t="s">
        <v>440</v>
      </c>
      <c r="D21443" t="s">
        <v>6593</v>
      </c>
      <c r="E21443">
        <v>0</v>
      </c>
      <c r="F21443" t="s">
        <v>13</v>
      </c>
      <c r="G21443" t="s">
        <v>1952</v>
      </c>
    </row>
    <row r="21444" spans="1:7">
      <c r="A21444" t="s">
        <v>82</v>
      </c>
      <c r="B21444" t="s">
        <v>83</v>
      </c>
      <c r="C21444" t="s">
        <v>440</v>
      </c>
      <c r="D21444" t="s">
        <v>6594</v>
      </c>
      <c r="E21444">
        <v>0</v>
      </c>
      <c r="F21444" t="s">
        <v>13</v>
      </c>
      <c r="G21444" t="s">
        <v>1952</v>
      </c>
    </row>
    <row r="21445" spans="1:7">
      <c r="A21445" t="s">
        <v>82</v>
      </c>
      <c r="B21445" t="s">
        <v>83</v>
      </c>
      <c r="C21445" t="s">
        <v>440</v>
      </c>
      <c r="D21445" t="s">
        <v>6573</v>
      </c>
      <c r="E21445">
        <v>0</v>
      </c>
      <c r="F21445">
        <v>1</v>
      </c>
      <c r="G21445" t="s">
        <v>2028</v>
      </c>
    </row>
    <row r="21446" spans="1:7">
      <c r="A21446" t="s">
        <v>82</v>
      </c>
      <c r="B21446" t="s">
        <v>83</v>
      </c>
      <c r="C21446" t="s">
        <v>440</v>
      </c>
      <c r="D21446" t="s">
        <v>7510</v>
      </c>
      <c r="E21446" t="s">
        <v>13</v>
      </c>
      <c r="F21446">
        <v>0</v>
      </c>
      <c r="G21446" t="s">
        <v>2028</v>
      </c>
    </row>
    <row r="21447" spans="1:7">
      <c r="A21447" t="s">
        <v>82</v>
      </c>
      <c r="B21447" t="s">
        <v>83</v>
      </c>
      <c r="C21447" t="s">
        <v>440</v>
      </c>
      <c r="D21447" t="s">
        <v>6586</v>
      </c>
      <c r="E21447">
        <v>0</v>
      </c>
      <c r="F21447" t="s">
        <v>13</v>
      </c>
      <c r="G21447" t="s">
        <v>2028</v>
      </c>
    </row>
    <row r="21448" spans="1:7">
      <c r="A21448" t="s">
        <v>82</v>
      </c>
      <c r="B21448" t="s">
        <v>83</v>
      </c>
      <c r="C21448" t="s">
        <v>440</v>
      </c>
      <c r="D21448" t="s">
        <v>6587</v>
      </c>
      <c r="E21448">
        <v>0</v>
      </c>
      <c r="F21448" t="s">
        <v>13</v>
      </c>
      <c r="G21448" t="s">
        <v>2028</v>
      </c>
    </row>
    <row r="21449" spans="1:7">
      <c r="A21449" t="s">
        <v>82</v>
      </c>
      <c r="B21449" t="s">
        <v>83</v>
      </c>
      <c r="C21449" t="s">
        <v>440</v>
      </c>
      <c r="D21449" t="s">
        <v>6598</v>
      </c>
      <c r="E21449">
        <v>1</v>
      </c>
      <c r="F21449" t="s">
        <v>13</v>
      </c>
      <c r="G21449" t="s">
        <v>2028</v>
      </c>
    </row>
    <row r="21450" spans="1:7">
      <c r="A21450" t="s">
        <v>82</v>
      </c>
      <c r="B21450" t="s">
        <v>83</v>
      </c>
      <c r="C21450" t="s">
        <v>440</v>
      </c>
      <c r="D21450" t="s">
        <v>6590</v>
      </c>
      <c r="E21450">
        <v>0</v>
      </c>
      <c r="F21450" t="s">
        <v>13</v>
      </c>
      <c r="G21450" t="s">
        <v>2028</v>
      </c>
    </row>
    <row r="21451" spans="1:7">
      <c r="A21451" t="s">
        <v>82</v>
      </c>
      <c r="B21451" t="s">
        <v>83</v>
      </c>
      <c r="C21451" t="s">
        <v>440</v>
      </c>
      <c r="D21451" t="s">
        <v>6591</v>
      </c>
      <c r="E21451">
        <v>0</v>
      </c>
      <c r="F21451" t="s">
        <v>13</v>
      </c>
      <c r="G21451" t="s">
        <v>2028</v>
      </c>
    </row>
    <row r="21452" spans="1:7">
      <c r="A21452" t="s">
        <v>82</v>
      </c>
      <c r="B21452" t="s">
        <v>83</v>
      </c>
      <c r="C21452" t="s">
        <v>440</v>
      </c>
      <c r="D21452" t="s">
        <v>6592</v>
      </c>
      <c r="E21452">
        <v>0</v>
      </c>
      <c r="F21452" t="s">
        <v>13</v>
      </c>
      <c r="G21452" t="s">
        <v>2028</v>
      </c>
    </row>
    <row r="21453" spans="1:7">
      <c r="A21453" t="s">
        <v>82</v>
      </c>
      <c r="B21453" t="s">
        <v>83</v>
      </c>
      <c r="C21453" t="s">
        <v>440</v>
      </c>
      <c r="D21453" t="s">
        <v>6588</v>
      </c>
      <c r="E21453">
        <v>0</v>
      </c>
      <c r="F21453" t="s">
        <v>13</v>
      </c>
      <c r="G21453" t="s">
        <v>2028</v>
      </c>
    </row>
    <row r="21454" spans="1:7">
      <c r="A21454" t="s">
        <v>82</v>
      </c>
      <c r="B21454" t="s">
        <v>83</v>
      </c>
      <c r="C21454" t="s">
        <v>440</v>
      </c>
      <c r="D21454" t="s">
        <v>6595</v>
      </c>
      <c r="E21454">
        <v>0</v>
      </c>
      <c r="F21454" t="s">
        <v>13</v>
      </c>
      <c r="G21454" t="s">
        <v>2028</v>
      </c>
    </row>
    <row r="21455" spans="1:7">
      <c r="A21455" t="s">
        <v>82</v>
      </c>
      <c r="B21455" t="s">
        <v>83</v>
      </c>
      <c r="C21455" t="s">
        <v>440</v>
      </c>
      <c r="D21455" t="s">
        <v>6596</v>
      </c>
      <c r="E21455">
        <v>0</v>
      </c>
      <c r="F21455" t="s">
        <v>13</v>
      </c>
      <c r="G21455" t="s">
        <v>2028</v>
      </c>
    </row>
    <row r="21456" spans="1:7">
      <c r="A21456" t="s">
        <v>82</v>
      </c>
      <c r="B21456" t="s">
        <v>83</v>
      </c>
      <c r="C21456" t="s">
        <v>440</v>
      </c>
      <c r="D21456" t="s">
        <v>6597</v>
      </c>
      <c r="E21456">
        <v>0</v>
      </c>
      <c r="F21456" t="s">
        <v>13</v>
      </c>
      <c r="G21456" t="s">
        <v>2028</v>
      </c>
    </row>
    <row r="21457" spans="1:7">
      <c r="A21457" t="s">
        <v>82</v>
      </c>
      <c r="B21457" t="s">
        <v>83</v>
      </c>
      <c r="C21457" t="s">
        <v>440</v>
      </c>
      <c r="D21457" t="s">
        <v>6601</v>
      </c>
      <c r="E21457">
        <v>0</v>
      </c>
      <c r="F21457" t="s">
        <v>13</v>
      </c>
      <c r="G21457" t="s">
        <v>2028</v>
      </c>
    </row>
    <row r="21458" spans="1:7">
      <c r="A21458" t="s">
        <v>82</v>
      </c>
      <c r="B21458" t="s">
        <v>83</v>
      </c>
      <c r="C21458" t="s">
        <v>440</v>
      </c>
      <c r="D21458" t="s">
        <v>6593</v>
      </c>
      <c r="E21458">
        <v>0</v>
      </c>
      <c r="F21458" t="s">
        <v>13</v>
      </c>
      <c r="G21458" t="s">
        <v>2028</v>
      </c>
    </row>
    <row r="21459" spans="1:7">
      <c r="A21459" t="s">
        <v>82</v>
      </c>
      <c r="B21459" t="s">
        <v>83</v>
      </c>
      <c r="C21459" t="s">
        <v>440</v>
      </c>
      <c r="D21459" t="s">
        <v>6594</v>
      </c>
      <c r="E21459">
        <v>0</v>
      </c>
      <c r="F21459" t="s">
        <v>13</v>
      </c>
      <c r="G21459" t="s">
        <v>2028</v>
      </c>
    </row>
    <row r="21460" spans="1:7">
      <c r="A21460" t="s">
        <v>82</v>
      </c>
      <c r="B21460" t="s">
        <v>83</v>
      </c>
      <c r="C21460" t="s">
        <v>440</v>
      </c>
      <c r="D21460" t="s">
        <v>7510</v>
      </c>
      <c r="E21460" t="s">
        <v>13</v>
      </c>
      <c r="F21460">
        <v>0</v>
      </c>
      <c r="G21460" t="s">
        <v>2139</v>
      </c>
    </row>
    <row r="21461" spans="1:7">
      <c r="A21461" t="s">
        <v>82</v>
      </c>
      <c r="B21461" t="s">
        <v>83</v>
      </c>
      <c r="C21461" t="s">
        <v>440</v>
      </c>
      <c r="D21461" t="s">
        <v>6586</v>
      </c>
      <c r="E21461">
        <v>0</v>
      </c>
      <c r="F21461" t="s">
        <v>13</v>
      </c>
      <c r="G21461" t="s">
        <v>2139</v>
      </c>
    </row>
    <row r="21462" spans="1:7">
      <c r="A21462" t="s">
        <v>82</v>
      </c>
      <c r="B21462" t="s">
        <v>83</v>
      </c>
      <c r="C21462" t="s">
        <v>440</v>
      </c>
      <c r="D21462" t="s">
        <v>6587</v>
      </c>
      <c r="E21462">
        <v>0</v>
      </c>
      <c r="F21462" t="s">
        <v>13</v>
      </c>
      <c r="G21462" t="s">
        <v>2139</v>
      </c>
    </row>
    <row r="21463" spans="1:7">
      <c r="A21463" t="s">
        <v>82</v>
      </c>
      <c r="B21463" t="s">
        <v>83</v>
      </c>
      <c r="C21463" t="s">
        <v>440</v>
      </c>
      <c r="D21463" t="s">
        <v>6598</v>
      </c>
      <c r="E21463">
        <v>0</v>
      </c>
      <c r="F21463" t="s">
        <v>13</v>
      </c>
      <c r="G21463" t="s">
        <v>2139</v>
      </c>
    </row>
    <row r="21464" spans="1:7">
      <c r="A21464" t="s">
        <v>82</v>
      </c>
      <c r="B21464" t="s">
        <v>83</v>
      </c>
      <c r="C21464" t="s">
        <v>440</v>
      </c>
      <c r="D21464" t="s">
        <v>6590</v>
      </c>
      <c r="E21464">
        <v>0</v>
      </c>
      <c r="F21464" t="s">
        <v>13</v>
      </c>
      <c r="G21464" t="s">
        <v>2139</v>
      </c>
    </row>
    <row r="21465" spans="1:7">
      <c r="A21465" t="s">
        <v>82</v>
      </c>
      <c r="B21465" t="s">
        <v>83</v>
      </c>
      <c r="C21465" t="s">
        <v>440</v>
      </c>
      <c r="D21465" t="s">
        <v>6591</v>
      </c>
      <c r="E21465">
        <v>0</v>
      </c>
      <c r="F21465" t="s">
        <v>13</v>
      </c>
      <c r="G21465" t="s">
        <v>2139</v>
      </c>
    </row>
    <row r="21466" spans="1:7">
      <c r="A21466" t="s">
        <v>82</v>
      </c>
      <c r="B21466" t="s">
        <v>83</v>
      </c>
      <c r="C21466" t="s">
        <v>440</v>
      </c>
      <c r="D21466" t="s">
        <v>6592</v>
      </c>
      <c r="E21466">
        <v>0</v>
      </c>
      <c r="F21466" t="s">
        <v>13</v>
      </c>
      <c r="G21466" t="s">
        <v>2139</v>
      </c>
    </row>
    <row r="21467" spans="1:7">
      <c r="A21467" t="s">
        <v>82</v>
      </c>
      <c r="B21467" t="s">
        <v>83</v>
      </c>
      <c r="C21467" t="s">
        <v>440</v>
      </c>
      <c r="D21467" t="s">
        <v>6588</v>
      </c>
      <c r="E21467">
        <v>0</v>
      </c>
      <c r="F21467" t="s">
        <v>13</v>
      </c>
      <c r="G21467" t="s">
        <v>2139</v>
      </c>
    </row>
    <row r="21468" spans="1:7">
      <c r="A21468" t="s">
        <v>82</v>
      </c>
      <c r="B21468" t="s">
        <v>83</v>
      </c>
      <c r="C21468" t="s">
        <v>440</v>
      </c>
      <c r="D21468" t="s">
        <v>6595</v>
      </c>
      <c r="E21468">
        <v>0</v>
      </c>
      <c r="F21468" t="s">
        <v>13</v>
      </c>
      <c r="G21468" t="s">
        <v>2139</v>
      </c>
    </row>
    <row r="21469" spans="1:7">
      <c r="A21469" t="s">
        <v>82</v>
      </c>
      <c r="B21469" t="s">
        <v>83</v>
      </c>
      <c r="C21469" t="s">
        <v>440</v>
      </c>
      <c r="D21469" t="s">
        <v>6596</v>
      </c>
      <c r="E21469">
        <v>0</v>
      </c>
      <c r="F21469" t="s">
        <v>13</v>
      </c>
      <c r="G21469" t="s">
        <v>2139</v>
      </c>
    </row>
    <row r="21470" spans="1:7">
      <c r="A21470" t="s">
        <v>82</v>
      </c>
      <c r="B21470" t="s">
        <v>83</v>
      </c>
      <c r="C21470" t="s">
        <v>440</v>
      </c>
      <c r="D21470" t="s">
        <v>6597</v>
      </c>
      <c r="E21470">
        <v>0</v>
      </c>
      <c r="F21470" t="s">
        <v>13</v>
      </c>
      <c r="G21470" t="s">
        <v>2139</v>
      </c>
    </row>
    <row r="21471" spans="1:7">
      <c r="A21471" t="s">
        <v>82</v>
      </c>
      <c r="B21471" t="s">
        <v>83</v>
      </c>
      <c r="C21471" t="s">
        <v>440</v>
      </c>
      <c r="D21471" t="s">
        <v>6601</v>
      </c>
      <c r="E21471">
        <v>0</v>
      </c>
      <c r="F21471" t="s">
        <v>13</v>
      </c>
      <c r="G21471" t="s">
        <v>2139</v>
      </c>
    </row>
    <row r="21472" spans="1:7">
      <c r="A21472" t="s">
        <v>82</v>
      </c>
      <c r="B21472" t="s">
        <v>83</v>
      </c>
      <c r="C21472" t="s">
        <v>440</v>
      </c>
      <c r="D21472" t="s">
        <v>6593</v>
      </c>
      <c r="E21472">
        <v>0</v>
      </c>
      <c r="F21472" t="s">
        <v>13</v>
      </c>
      <c r="G21472" t="s">
        <v>2139</v>
      </c>
    </row>
    <row r="21473" spans="1:7">
      <c r="A21473" t="s">
        <v>82</v>
      </c>
      <c r="B21473" t="s">
        <v>83</v>
      </c>
      <c r="C21473" t="s">
        <v>440</v>
      </c>
      <c r="D21473" t="s">
        <v>6594</v>
      </c>
      <c r="E21473">
        <v>0</v>
      </c>
      <c r="F21473" t="s">
        <v>13</v>
      </c>
      <c r="G21473" t="s">
        <v>2139</v>
      </c>
    </row>
    <row r="21474" spans="1:7">
      <c r="A21474" t="s">
        <v>82</v>
      </c>
      <c r="B21474" t="s">
        <v>83</v>
      </c>
      <c r="C21474" t="s">
        <v>440</v>
      </c>
      <c r="D21474" t="s">
        <v>6573</v>
      </c>
      <c r="E21474">
        <v>0</v>
      </c>
      <c r="F21474">
        <v>1</v>
      </c>
      <c r="G21474" t="s">
        <v>2390</v>
      </c>
    </row>
    <row r="21475" spans="1:7">
      <c r="A21475" t="s">
        <v>82</v>
      </c>
      <c r="B21475" t="s">
        <v>83</v>
      </c>
      <c r="C21475" t="s">
        <v>440</v>
      </c>
      <c r="D21475" t="s">
        <v>6575</v>
      </c>
      <c r="E21475">
        <v>0</v>
      </c>
      <c r="F21475">
        <v>1</v>
      </c>
      <c r="G21475" t="s">
        <v>2390</v>
      </c>
    </row>
    <row r="21476" spans="1:7">
      <c r="A21476" t="s">
        <v>82</v>
      </c>
      <c r="B21476" t="s">
        <v>83</v>
      </c>
      <c r="C21476" t="s">
        <v>440</v>
      </c>
      <c r="D21476" t="s">
        <v>7510</v>
      </c>
      <c r="E21476" t="s">
        <v>13</v>
      </c>
      <c r="F21476">
        <v>0</v>
      </c>
      <c r="G21476" t="s">
        <v>2390</v>
      </c>
    </row>
    <row r="21477" spans="1:7">
      <c r="A21477" t="s">
        <v>82</v>
      </c>
      <c r="B21477" t="s">
        <v>83</v>
      </c>
      <c r="C21477" t="s">
        <v>440</v>
      </c>
      <c r="D21477" t="s">
        <v>6586</v>
      </c>
      <c r="E21477">
        <v>0</v>
      </c>
      <c r="F21477" t="s">
        <v>13</v>
      </c>
      <c r="G21477" t="s">
        <v>2390</v>
      </c>
    </row>
    <row r="21478" spans="1:7">
      <c r="A21478" t="s">
        <v>82</v>
      </c>
      <c r="B21478" t="s">
        <v>83</v>
      </c>
      <c r="C21478" t="s">
        <v>440</v>
      </c>
      <c r="D21478" t="s">
        <v>6587</v>
      </c>
      <c r="E21478">
        <v>0</v>
      </c>
      <c r="F21478" t="s">
        <v>13</v>
      </c>
      <c r="G21478" t="s">
        <v>2390</v>
      </c>
    </row>
    <row r="21479" spans="1:7">
      <c r="A21479" t="s">
        <v>82</v>
      </c>
      <c r="B21479" t="s">
        <v>83</v>
      </c>
      <c r="C21479" t="s">
        <v>440</v>
      </c>
      <c r="D21479" t="s">
        <v>6598</v>
      </c>
      <c r="E21479">
        <v>1</v>
      </c>
      <c r="F21479" t="s">
        <v>13</v>
      </c>
      <c r="G21479" t="s">
        <v>2390</v>
      </c>
    </row>
    <row r="21480" spans="1:7">
      <c r="A21480" t="s">
        <v>82</v>
      </c>
      <c r="B21480" t="s">
        <v>83</v>
      </c>
      <c r="C21480" t="s">
        <v>440</v>
      </c>
      <c r="D21480" t="s">
        <v>6590</v>
      </c>
      <c r="E21480">
        <v>1</v>
      </c>
      <c r="F21480" t="s">
        <v>13</v>
      </c>
      <c r="G21480" t="s">
        <v>2390</v>
      </c>
    </row>
    <row r="21481" spans="1:7">
      <c r="A21481" t="s">
        <v>82</v>
      </c>
      <c r="B21481" t="s">
        <v>83</v>
      </c>
      <c r="C21481" t="s">
        <v>440</v>
      </c>
      <c r="D21481" t="s">
        <v>6591</v>
      </c>
      <c r="E21481">
        <v>0</v>
      </c>
      <c r="F21481" t="s">
        <v>13</v>
      </c>
      <c r="G21481" t="s">
        <v>2390</v>
      </c>
    </row>
    <row r="21482" spans="1:7">
      <c r="A21482" t="s">
        <v>82</v>
      </c>
      <c r="B21482" t="s">
        <v>83</v>
      </c>
      <c r="C21482" t="s">
        <v>440</v>
      </c>
      <c r="D21482" t="s">
        <v>6592</v>
      </c>
      <c r="E21482">
        <v>0</v>
      </c>
      <c r="F21482" t="s">
        <v>13</v>
      </c>
      <c r="G21482" t="s">
        <v>2390</v>
      </c>
    </row>
    <row r="21483" spans="1:7">
      <c r="A21483" t="s">
        <v>82</v>
      </c>
      <c r="B21483" t="s">
        <v>83</v>
      </c>
      <c r="C21483" t="s">
        <v>440</v>
      </c>
      <c r="D21483" t="s">
        <v>6588</v>
      </c>
      <c r="E21483">
        <v>0</v>
      </c>
      <c r="F21483" t="s">
        <v>13</v>
      </c>
      <c r="G21483" t="s">
        <v>2390</v>
      </c>
    </row>
    <row r="21484" spans="1:7">
      <c r="A21484" t="s">
        <v>82</v>
      </c>
      <c r="B21484" t="s">
        <v>83</v>
      </c>
      <c r="C21484" t="s">
        <v>440</v>
      </c>
      <c r="D21484" t="s">
        <v>6595</v>
      </c>
      <c r="E21484">
        <v>0</v>
      </c>
      <c r="F21484" t="s">
        <v>13</v>
      </c>
      <c r="G21484" t="s">
        <v>2390</v>
      </c>
    </row>
    <row r="21485" spans="1:7">
      <c r="A21485" t="s">
        <v>82</v>
      </c>
      <c r="B21485" t="s">
        <v>83</v>
      </c>
      <c r="C21485" t="s">
        <v>440</v>
      </c>
      <c r="D21485" t="s">
        <v>6596</v>
      </c>
      <c r="E21485">
        <v>0</v>
      </c>
      <c r="F21485" t="s">
        <v>13</v>
      </c>
      <c r="G21485" t="s">
        <v>2390</v>
      </c>
    </row>
    <row r="21486" spans="1:7">
      <c r="A21486" t="s">
        <v>82</v>
      </c>
      <c r="B21486" t="s">
        <v>83</v>
      </c>
      <c r="C21486" t="s">
        <v>440</v>
      </c>
      <c r="D21486" t="s">
        <v>6597</v>
      </c>
      <c r="E21486">
        <v>0</v>
      </c>
      <c r="F21486" t="s">
        <v>13</v>
      </c>
      <c r="G21486" t="s">
        <v>2390</v>
      </c>
    </row>
    <row r="21487" spans="1:7">
      <c r="A21487" t="s">
        <v>82</v>
      </c>
      <c r="B21487" t="s">
        <v>83</v>
      </c>
      <c r="C21487" t="s">
        <v>440</v>
      </c>
      <c r="D21487" t="s">
        <v>6601</v>
      </c>
      <c r="E21487">
        <v>0</v>
      </c>
      <c r="F21487" t="s">
        <v>13</v>
      </c>
      <c r="G21487" t="s">
        <v>2390</v>
      </c>
    </row>
    <row r="21488" spans="1:7">
      <c r="A21488" t="s">
        <v>82</v>
      </c>
      <c r="B21488" t="s">
        <v>83</v>
      </c>
      <c r="C21488" t="s">
        <v>440</v>
      </c>
      <c r="D21488" t="s">
        <v>6593</v>
      </c>
      <c r="E21488">
        <v>0</v>
      </c>
      <c r="F21488" t="s">
        <v>13</v>
      </c>
      <c r="G21488" t="s">
        <v>2390</v>
      </c>
    </row>
    <row r="21489" spans="1:7">
      <c r="A21489" t="s">
        <v>82</v>
      </c>
      <c r="B21489" t="s">
        <v>83</v>
      </c>
      <c r="C21489" t="s">
        <v>440</v>
      </c>
      <c r="D21489" t="s">
        <v>6594</v>
      </c>
      <c r="E21489">
        <v>0</v>
      </c>
      <c r="F21489" t="s">
        <v>13</v>
      </c>
      <c r="G21489" t="s">
        <v>2390</v>
      </c>
    </row>
    <row r="21490" spans="1:7">
      <c r="A21490" t="s">
        <v>82</v>
      </c>
      <c r="B21490" t="s">
        <v>83</v>
      </c>
      <c r="C21490" t="s">
        <v>440</v>
      </c>
      <c r="D21490" t="s">
        <v>6573</v>
      </c>
      <c r="E21490">
        <v>0</v>
      </c>
      <c r="F21490">
        <v>1</v>
      </c>
      <c r="G21490" t="s">
        <v>2395</v>
      </c>
    </row>
    <row r="21491" spans="1:7">
      <c r="A21491" t="s">
        <v>82</v>
      </c>
      <c r="B21491" t="s">
        <v>83</v>
      </c>
      <c r="C21491" t="s">
        <v>440</v>
      </c>
      <c r="D21491" t="s">
        <v>7510</v>
      </c>
      <c r="E21491" t="s">
        <v>13</v>
      </c>
      <c r="F21491">
        <v>0</v>
      </c>
      <c r="G21491" t="s">
        <v>2395</v>
      </c>
    </row>
    <row r="21492" spans="1:7">
      <c r="A21492" t="s">
        <v>82</v>
      </c>
      <c r="B21492" t="s">
        <v>83</v>
      </c>
      <c r="C21492" t="s">
        <v>440</v>
      </c>
      <c r="D21492" t="s">
        <v>6586</v>
      </c>
      <c r="E21492">
        <v>0</v>
      </c>
      <c r="F21492" t="s">
        <v>13</v>
      </c>
      <c r="G21492" t="s">
        <v>2395</v>
      </c>
    </row>
    <row r="21493" spans="1:7">
      <c r="A21493" t="s">
        <v>82</v>
      </c>
      <c r="B21493" t="s">
        <v>83</v>
      </c>
      <c r="C21493" t="s">
        <v>440</v>
      </c>
      <c r="D21493" t="s">
        <v>6587</v>
      </c>
      <c r="E21493">
        <v>0</v>
      </c>
      <c r="F21493" t="s">
        <v>13</v>
      </c>
      <c r="G21493" t="s">
        <v>2395</v>
      </c>
    </row>
    <row r="21494" spans="1:7">
      <c r="A21494" t="s">
        <v>82</v>
      </c>
      <c r="B21494" t="s">
        <v>83</v>
      </c>
      <c r="C21494" t="s">
        <v>440</v>
      </c>
      <c r="D21494" t="s">
        <v>6598</v>
      </c>
      <c r="E21494">
        <v>1</v>
      </c>
      <c r="F21494" t="s">
        <v>13</v>
      </c>
      <c r="G21494" t="s">
        <v>2395</v>
      </c>
    </row>
    <row r="21495" spans="1:7">
      <c r="A21495" t="s">
        <v>82</v>
      </c>
      <c r="B21495" t="s">
        <v>83</v>
      </c>
      <c r="C21495" t="s">
        <v>440</v>
      </c>
      <c r="D21495" t="s">
        <v>6590</v>
      </c>
      <c r="E21495">
        <v>0</v>
      </c>
      <c r="F21495" t="s">
        <v>13</v>
      </c>
      <c r="G21495" t="s">
        <v>2395</v>
      </c>
    </row>
    <row r="21496" spans="1:7">
      <c r="A21496" t="s">
        <v>82</v>
      </c>
      <c r="B21496" t="s">
        <v>83</v>
      </c>
      <c r="C21496" t="s">
        <v>440</v>
      </c>
      <c r="D21496" t="s">
        <v>6591</v>
      </c>
      <c r="E21496">
        <v>0</v>
      </c>
      <c r="F21496" t="s">
        <v>13</v>
      </c>
      <c r="G21496" t="s">
        <v>2395</v>
      </c>
    </row>
    <row r="21497" spans="1:7">
      <c r="A21497" t="s">
        <v>82</v>
      </c>
      <c r="B21497" t="s">
        <v>83</v>
      </c>
      <c r="C21497" t="s">
        <v>440</v>
      </c>
      <c r="D21497" t="s">
        <v>6592</v>
      </c>
      <c r="E21497">
        <v>0</v>
      </c>
      <c r="F21497" t="s">
        <v>13</v>
      </c>
      <c r="G21497" t="s">
        <v>2395</v>
      </c>
    </row>
    <row r="21498" spans="1:7">
      <c r="A21498" t="s">
        <v>82</v>
      </c>
      <c r="B21498" t="s">
        <v>83</v>
      </c>
      <c r="C21498" t="s">
        <v>440</v>
      </c>
      <c r="D21498" t="s">
        <v>6588</v>
      </c>
      <c r="E21498">
        <v>0</v>
      </c>
      <c r="F21498" t="s">
        <v>13</v>
      </c>
      <c r="G21498" t="s">
        <v>2395</v>
      </c>
    </row>
    <row r="21499" spans="1:7">
      <c r="A21499" t="s">
        <v>82</v>
      </c>
      <c r="B21499" t="s">
        <v>83</v>
      </c>
      <c r="C21499" t="s">
        <v>440</v>
      </c>
      <c r="D21499" t="s">
        <v>6595</v>
      </c>
      <c r="E21499">
        <v>0</v>
      </c>
      <c r="F21499" t="s">
        <v>13</v>
      </c>
      <c r="G21499" t="s">
        <v>2395</v>
      </c>
    </row>
    <row r="21500" spans="1:7">
      <c r="A21500" t="s">
        <v>82</v>
      </c>
      <c r="B21500" t="s">
        <v>83</v>
      </c>
      <c r="C21500" t="s">
        <v>440</v>
      </c>
      <c r="D21500" t="s">
        <v>6596</v>
      </c>
      <c r="E21500">
        <v>0</v>
      </c>
      <c r="F21500" t="s">
        <v>13</v>
      </c>
      <c r="G21500" t="s">
        <v>2395</v>
      </c>
    </row>
    <row r="21501" spans="1:7">
      <c r="A21501" t="s">
        <v>82</v>
      </c>
      <c r="B21501" t="s">
        <v>83</v>
      </c>
      <c r="C21501" t="s">
        <v>440</v>
      </c>
      <c r="D21501" t="s">
        <v>6597</v>
      </c>
      <c r="E21501">
        <v>0</v>
      </c>
      <c r="F21501" t="s">
        <v>13</v>
      </c>
      <c r="G21501" t="s">
        <v>2395</v>
      </c>
    </row>
    <row r="21502" spans="1:7">
      <c r="A21502" t="s">
        <v>82</v>
      </c>
      <c r="B21502" t="s">
        <v>83</v>
      </c>
      <c r="C21502" t="s">
        <v>440</v>
      </c>
      <c r="D21502" t="s">
        <v>6601</v>
      </c>
      <c r="E21502">
        <v>0</v>
      </c>
      <c r="F21502" t="s">
        <v>13</v>
      </c>
      <c r="G21502" t="s">
        <v>2395</v>
      </c>
    </row>
    <row r="21503" spans="1:7">
      <c r="A21503" t="s">
        <v>82</v>
      </c>
      <c r="B21503" t="s">
        <v>83</v>
      </c>
      <c r="C21503" t="s">
        <v>440</v>
      </c>
      <c r="D21503" t="s">
        <v>6593</v>
      </c>
      <c r="E21503">
        <v>0</v>
      </c>
      <c r="F21503" t="s">
        <v>13</v>
      </c>
      <c r="G21503" t="s">
        <v>2395</v>
      </c>
    </row>
    <row r="21504" spans="1:7">
      <c r="A21504" t="s">
        <v>82</v>
      </c>
      <c r="B21504" t="s">
        <v>83</v>
      </c>
      <c r="C21504" t="s">
        <v>440</v>
      </c>
      <c r="D21504" t="s">
        <v>6594</v>
      </c>
      <c r="E21504">
        <v>0</v>
      </c>
      <c r="F21504" t="s">
        <v>13</v>
      </c>
      <c r="G21504" t="s">
        <v>2395</v>
      </c>
    </row>
    <row r="21505" spans="1:7">
      <c r="A21505" t="s">
        <v>73</v>
      </c>
      <c r="B21505" t="s">
        <v>74</v>
      </c>
      <c r="C21505" t="s">
        <v>80</v>
      </c>
      <c r="D21505" t="s">
        <v>7510</v>
      </c>
      <c r="E21505" t="s">
        <v>13</v>
      </c>
      <c r="F21505">
        <v>0</v>
      </c>
      <c r="G21505" t="s">
        <v>578</v>
      </c>
    </row>
    <row r="21506" spans="1:7">
      <c r="A21506" t="s">
        <v>73</v>
      </c>
      <c r="B21506" t="s">
        <v>74</v>
      </c>
      <c r="C21506" t="s">
        <v>80</v>
      </c>
      <c r="D21506" t="s">
        <v>6586</v>
      </c>
      <c r="E21506">
        <v>0</v>
      </c>
      <c r="F21506" t="s">
        <v>13</v>
      </c>
      <c r="G21506" t="s">
        <v>578</v>
      </c>
    </row>
    <row r="21507" spans="1:7">
      <c r="A21507" t="s">
        <v>73</v>
      </c>
      <c r="B21507" t="s">
        <v>74</v>
      </c>
      <c r="C21507" t="s">
        <v>80</v>
      </c>
      <c r="D21507" t="s">
        <v>6587</v>
      </c>
      <c r="E21507">
        <v>0</v>
      </c>
      <c r="F21507" t="s">
        <v>13</v>
      </c>
      <c r="G21507" t="s">
        <v>578</v>
      </c>
    </row>
    <row r="21508" spans="1:7">
      <c r="A21508" t="s">
        <v>73</v>
      </c>
      <c r="B21508" t="s">
        <v>74</v>
      </c>
      <c r="C21508" t="s">
        <v>80</v>
      </c>
      <c r="D21508" t="s">
        <v>6598</v>
      </c>
      <c r="E21508">
        <v>0</v>
      </c>
      <c r="F21508" t="s">
        <v>13</v>
      </c>
      <c r="G21508" t="s">
        <v>578</v>
      </c>
    </row>
    <row r="21509" spans="1:7">
      <c r="A21509" t="s">
        <v>73</v>
      </c>
      <c r="B21509" t="s">
        <v>74</v>
      </c>
      <c r="C21509" t="s">
        <v>80</v>
      </c>
      <c r="D21509" t="s">
        <v>6590</v>
      </c>
      <c r="E21509">
        <v>0</v>
      </c>
      <c r="F21509" t="s">
        <v>13</v>
      </c>
      <c r="G21509" t="s">
        <v>578</v>
      </c>
    </row>
    <row r="21510" spans="1:7">
      <c r="A21510" t="s">
        <v>73</v>
      </c>
      <c r="B21510" t="s">
        <v>74</v>
      </c>
      <c r="C21510" t="s">
        <v>80</v>
      </c>
      <c r="D21510" t="s">
        <v>6591</v>
      </c>
      <c r="E21510">
        <v>1</v>
      </c>
      <c r="F21510" t="s">
        <v>13</v>
      </c>
      <c r="G21510" t="s">
        <v>578</v>
      </c>
    </row>
    <row r="21511" spans="1:7">
      <c r="A21511" t="s">
        <v>73</v>
      </c>
      <c r="B21511" t="s">
        <v>74</v>
      </c>
      <c r="C21511" t="s">
        <v>80</v>
      </c>
      <c r="D21511" t="s">
        <v>6592</v>
      </c>
      <c r="E21511">
        <v>0</v>
      </c>
      <c r="F21511" t="s">
        <v>13</v>
      </c>
      <c r="G21511" t="s">
        <v>578</v>
      </c>
    </row>
    <row r="21512" spans="1:7">
      <c r="A21512" t="s">
        <v>73</v>
      </c>
      <c r="B21512" t="s">
        <v>74</v>
      </c>
      <c r="C21512" t="s">
        <v>80</v>
      </c>
      <c r="D21512" t="s">
        <v>6588</v>
      </c>
      <c r="E21512">
        <v>0</v>
      </c>
      <c r="F21512" t="s">
        <v>13</v>
      </c>
      <c r="G21512" t="s">
        <v>578</v>
      </c>
    </row>
    <row r="21513" spans="1:7">
      <c r="A21513" t="s">
        <v>73</v>
      </c>
      <c r="B21513" t="s">
        <v>74</v>
      </c>
      <c r="C21513" t="s">
        <v>80</v>
      </c>
      <c r="D21513" t="s">
        <v>6595</v>
      </c>
      <c r="E21513">
        <v>0</v>
      </c>
      <c r="F21513" t="s">
        <v>13</v>
      </c>
      <c r="G21513" t="s">
        <v>578</v>
      </c>
    </row>
    <row r="21514" spans="1:7">
      <c r="A21514" t="s">
        <v>73</v>
      </c>
      <c r="B21514" t="s">
        <v>74</v>
      </c>
      <c r="C21514" t="s">
        <v>80</v>
      </c>
      <c r="D21514" t="s">
        <v>6596</v>
      </c>
      <c r="E21514">
        <v>0</v>
      </c>
      <c r="F21514" t="s">
        <v>13</v>
      </c>
      <c r="G21514" t="s">
        <v>578</v>
      </c>
    </row>
    <row r="21515" spans="1:7">
      <c r="A21515" t="s">
        <v>73</v>
      </c>
      <c r="B21515" t="s">
        <v>74</v>
      </c>
      <c r="C21515" t="s">
        <v>80</v>
      </c>
      <c r="D21515" t="s">
        <v>6597</v>
      </c>
      <c r="E21515">
        <v>0</v>
      </c>
      <c r="F21515" t="s">
        <v>13</v>
      </c>
      <c r="G21515" t="s">
        <v>578</v>
      </c>
    </row>
    <row r="21516" spans="1:7">
      <c r="A21516" t="s">
        <v>73</v>
      </c>
      <c r="B21516" t="s">
        <v>74</v>
      </c>
      <c r="C21516" t="s">
        <v>80</v>
      </c>
      <c r="D21516" t="s">
        <v>6601</v>
      </c>
      <c r="E21516">
        <v>0</v>
      </c>
      <c r="F21516" t="s">
        <v>13</v>
      </c>
      <c r="G21516" t="s">
        <v>578</v>
      </c>
    </row>
    <row r="21517" spans="1:7">
      <c r="A21517" t="s">
        <v>73</v>
      </c>
      <c r="B21517" t="s">
        <v>74</v>
      </c>
      <c r="C21517" t="s">
        <v>80</v>
      </c>
      <c r="D21517" t="s">
        <v>6593</v>
      </c>
      <c r="E21517">
        <v>0</v>
      </c>
      <c r="F21517" t="s">
        <v>13</v>
      </c>
      <c r="G21517" t="s">
        <v>578</v>
      </c>
    </row>
    <row r="21518" spans="1:7">
      <c r="A21518" t="s">
        <v>73</v>
      </c>
      <c r="B21518" t="s">
        <v>74</v>
      </c>
      <c r="C21518" t="s">
        <v>80</v>
      </c>
      <c r="D21518" t="s">
        <v>6594</v>
      </c>
      <c r="E21518">
        <v>0</v>
      </c>
      <c r="F21518" t="s">
        <v>13</v>
      </c>
      <c r="G21518" t="s">
        <v>578</v>
      </c>
    </row>
    <row r="21519" spans="1:7">
      <c r="A21519" t="s">
        <v>73</v>
      </c>
      <c r="B21519" t="s">
        <v>74</v>
      </c>
      <c r="C21519" t="s">
        <v>80</v>
      </c>
      <c r="D21519" t="s">
        <v>7510</v>
      </c>
      <c r="E21519" t="s">
        <v>13</v>
      </c>
      <c r="F21519">
        <v>0</v>
      </c>
      <c r="G21519" t="s">
        <v>1160</v>
      </c>
    </row>
    <row r="21520" spans="1:7">
      <c r="A21520" t="s">
        <v>73</v>
      </c>
      <c r="B21520" t="s">
        <v>74</v>
      </c>
      <c r="C21520" t="s">
        <v>80</v>
      </c>
      <c r="D21520" t="s">
        <v>6586</v>
      </c>
      <c r="E21520">
        <v>0</v>
      </c>
      <c r="F21520" t="s">
        <v>13</v>
      </c>
      <c r="G21520" t="s">
        <v>1160</v>
      </c>
    </row>
    <row r="21521" spans="1:7">
      <c r="A21521" t="s">
        <v>73</v>
      </c>
      <c r="B21521" t="s">
        <v>74</v>
      </c>
      <c r="C21521" t="s">
        <v>80</v>
      </c>
      <c r="D21521" t="s">
        <v>6587</v>
      </c>
      <c r="E21521">
        <v>0</v>
      </c>
      <c r="F21521" t="s">
        <v>13</v>
      </c>
      <c r="G21521" t="s">
        <v>1160</v>
      </c>
    </row>
    <row r="21522" spans="1:7">
      <c r="A21522" t="s">
        <v>73</v>
      </c>
      <c r="B21522" t="s">
        <v>74</v>
      </c>
      <c r="C21522" t="s">
        <v>80</v>
      </c>
      <c r="D21522" t="s">
        <v>6598</v>
      </c>
      <c r="E21522">
        <v>0</v>
      </c>
      <c r="F21522" t="s">
        <v>13</v>
      </c>
      <c r="G21522" t="s">
        <v>1160</v>
      </c>
    </row>
    <row r="21523" spans="1:7">
      <c r="A21523" t="s">
        <v>73</v>
      </c>
      <c r="B21523" t="s">
        <v>74</v>
      </c>
      <c r="C21523" t="s">
        <v>80</v>
      </c>
      <c r="D21523" t="s">
        <v>6590</v>
      </c>
      <c r="E21523">
        <v>0</v>
      </c>
      <c r="F21523" t="s">
        <v>13</v>
      </c>
      <c r="G21523" t="s">
        <v>1160</v>
      </c>
    </row>
    <row r="21524" spans="1:7">
      <c r="A21524" t="s">
        <v>73</v>
      </c>
      <c r="B21524" t="s">
        <v>74</v>
      </c>
      <c r="C21524" t="s">
        <v>80</v>
      </c>
      <c r="D21524" t="s">
        <v>6591</v>
      </c>
      <c r="E21524">
        <v>0</v>
      </c>
      <c r="F21524" t="s">
        <v>13</v>
      </c>
      <c r="G21524" t="s">
        <v>1160</v>
      </c>
    </row>
    <row r="21525" spans="1:7">
      <c r="A21525" t="s">
        <v>73</v>
      </c>
      <c r="B21525" t="s">
        <v>74</v>
      </c>
      <c r="C21525" t="s">
        <v>80</v>
      </c>
      <c r="D21525" t="s">
        <v>6592</v>
      </c>
      <c r="E21525">
        <v>0</v>
      </c>
      <c r="F21525" t="s">
        <v>13</v>
      </c>
      <c r="G21525" t="s">
        <v>1160</v>
      </c>
    </row>
    <row r="21526" spans="1:7">
      <c r="A21526" t="s">
        <v>73</v>
      </c>
      <c r="B21526" t="s">
        <v>74</v>
      </c>
      <c r="C21526" t="s">
        <v>80</v>
      </c>
      <c r="D21526" t="s">
        <v>6588</v>
      </c>
      <c r="E21526">
        <v>0</v>
      </c>
      <c r="F21526" t="s">
        <v>13</v>
      </c>
      <c r="G21526" t="s">
        <v>1160</v>
      </c>
    </row>
    <row r="21527" spans="1:7">
      <c r="A21527" t="s">
        <v>73</v>
      </c>
      <c r="B21527" t="s">
        <v>74</v>
      </c>
      <c r="C21527" t="s">
        <v>80</v>
      </c>
      <c r="D21527" t="s">
        <v>6595</v>
      </c>
      <c r="E21527">
        <v>0</v>
      </c>
      <c r="F21527" t="s">
        <v>13</v>
      </c>
      <c r="G21527" t="s">
        <v>1160</v>
      </c>
    </row>
    <row r="21528" spans="1:7">
      <c r="A21528" t="s">
        <v>73</v>
      </c>
      <c r="B21528" t="s">
        <v>74</v>
      </c>
      <c r="C21528" t="s">
        <v>80</v>
      </c>
      <c r="D21528" t="s">
        <v>6596</v>
      </c>
      <c r="E21528">
        <v>0</v>
      </c>
      <c r="F21528" t="s">
        <v>13</v>
      </c>
      <c r="G21528" t="s">
        <v>1160</v>
      </c>
    </row>
    <row r="21529" spans="1:7">
      <c r="A21529" t="s">
        <v>73</v>
      </c>
      <c r="B21529" t="s">
        <v>74</v>
      </c>
      <c r="C21529" t="s">
        <v>80</v>
      </c>
      <c r="D21529" t="s">
        <v>6597</v>
      </c>
      <c r="E21529">
        <v>0</v>
      </c>
      <c r="F21529" t="s">
        <v>13</v>
      </c>
      <c r="G21529" t="s">
        <v>1160</v>
      </c>
    </row>
    <row r="21530" spans="1:7">
      <c r="A21530" t="s">
        <v>73</v>
      </c>
      <c r="B21530" t="s">
        <v>74</v>
      </c>
      <c r="C21530" t="s">
        <v>80</v>
      </c>
      <c r="D21530" t="s">
        <v>6601</v>
      </c>
      <c r="E21530">
        <v>0</v>
      </c>
      <c r="F21530" t="s">
        <v>13</v>
      </c>
      <c r="G21530" t="s">
        <v>1160</v>
      </c>
    </row>
    <row r="21531" spans="1:7">
      <c r="A21531" t="s">
        <v>73</v>
      </c>
      <c r="B21531" t="s">
        <v>74</v>
      </c>
      <c r="C21531" t="s">
        <v>80</v>
      </c>
      <c r="D21531" t="s">
        <v>6593</v>
      </c>
      <c r="E21531">
        <v>0</v>
      </c>
      <c r="F21531" t="s">
        <v>13</v>
      </c>
      <c r="G21531" t="s">
        <v>1160</v>
      </c>
    </row>
    <row r="21532" spans="1:7">
      <c r="A21532" t="s">
        <v>73</v>
      </c>
      <c r="B21532" t="s">
        <v>74</v>
      </c>
      <c r="C21532" t="s">
        <v>80</v>
      </c>
      <c r="D21532" t="s">
        <v>6594</v>
      </c>
      <c r="E21532">
        <v>0</v>
      </c>
      <c r="F21532" t="s">
        <v>13</v>
      </c>
      <c r="G21532" t="s">
        <v>1160</v>
      </c>
    </row>
    <row r="21533" spans="1:7">
      <c r="A21533" t="s">
        <v>73</v>
      </c>
      <c r="B21533" t="s">
        <v>74</v>
      </c>
      <c r="C21533" t="s">
        <v>80</v>
      </c>
      <c r="D21533" t="s">
        <v>7510</v>
      </c>
      <c r="E21533" t="s">
        <v>13</v>
      </c>
      <c r="F21533">
        <v>0</v>
      </c>
      <c r="G21533" t="s">
        <v>1279</v>
      </c>
    </row>
    <row r="21534" spans="1:7">
      <c r="A21534" t="s">
        <v>73</v>
      </c>
      <c r="B21534" t="s">
        <v>74</v>
      </c>
      <c r="C21534" t="s">
        <v>80</v>
      </c>
      <c r="D21534" t="s">
        <v>6586</v>
      </c>
      <c r="E21534">
        <v>0</v>
      </c>
      <c r="F21534" t="s">
        <v>13</v>
      </c>
      <c r="G21534" t="s">
        <v>1279</v>
      </c>
    </row>
    <row r="21535" spans="1:7">
      <c r="A21535" t="s">
        <v>73</v>
      </c>
      <c r="B21535" t="s">
        <v>74</v>
      </c>
      <c r="C21535" t="s">
        <v>80</v>
      </c>
      <c r="D21535" t="s">
        <v>6587</v>
      </c>
      <c r="E21535">
        <v>0</v>
      </c>
      <c r="F21535" t="s">
        <v>13</v>
      </c>
      <c r="G21535" t="s">
        <v>1279</v>
      </c>
    </row>
    <row r="21536" spans="1:7">
      <c r="A21536" t="s">
        <v>73</v>
      </c>
      <c r="B21536" t="s">
        <v>74</v>
      </c>
      <c r="C21536" t="s">
        <v>80</v>
      </c>
      <c r="D21536" t="s">
        <v>6598</v>
      </c>
      <c r="E21536">
        <v>0</v>
      </c>
      <c r="F21536" t="s">
        <v>13</v>
      </c>
      <c r="G21536" t="s">
        <v>1279</v>
      </c>
    </row>
    <row r="21537" spans="1:7">
      <c r="A21537" t="s">
        <v>73</v>
      </c>
      <c r="B21537" t="s">
        <v>74</v>
      </c>
      <c r="C21537" t="s">
        <v>80</v>
      </c>
      <c r="D21537" t="s">
        <v>6590</v>
      </c>
      <c r="E21537">
        <v>0</v>
      </c>
      <c r="F21537" t="s">
        <v>13</v>
      </c>
      <c r="G21537" t="s">
        <v>1279</v>
      </c>
    </row>
    <row r="21538" spans="1:7">
      <c r="A21538" t="s">
        <v>73</v>
      </c>
      <c r="B21538" t="s">
        <v>74</v>
      </c>
      <c r="C21538" t="s">
        <v>80</v>
      </c>
      <c r="D21538" t="s">
        <v>6591</v>
      </c>
      <c r="E21538">
        <v>0</v>
      </c>
      <c r="F21538" t="s">
        <v>13</v>
      </c>
      <c r="G21538" t="s">
        <v>1279</v>
      </c>
    </row>
    <row r="21539" spans="1:7">
      <c r="A21539" t="s">
        <v>73</v>
      </c>
      <c r="B21539" t="s">
        <v>74</v>
      </c>
      <c r="C21539" t="s">
        <v>80</v>
      </c>
      <c r="D21539" t="s">
        <v>6592</v>
      </c>
      <c r="E21539">
        <v>0</v>
      </c>
      <c r="F21539" t="s">
        <v>13</v>
      </c>
      <c r="G21539" t="s">
        <v>1279</v>
      </c>
    </row>
    <row r="21540" spans="1:7">
      <c r="A21540" t="s">
        <v>73</v>
      </c>
      <c r="B21540" t="s">
        <v>74</v>
      </c>
      <c r="C21540" t="s">
        <v>80</v>
      </c>
      <c r="D21540" t="s">
        <v>6588</v>
      </c>
      <c r="E21540">
        <v>0</v>
      </c>
      <c r="F21540" t="s">
        <v>13</v>
      </c>
      <c r="G21540" t="s">
        <v>1279</v>
      </c>
    </row>
    <row r="21541" spans="1:7">
      <c r="A21541" t="s">
        <v>73</v>
      </c>
      <c r="B21541" t="s">
        <v>74</v>
      </c>
      <c r="C21541" t="s">
        <v>80</v>
      </c>
      <c r="D21541" t="s">
        <v>6595</v>
      </c>
      <c r="E21541">
        <v>0</v>
      </c>
      <c r="F21541" t="s">
        <v>13</v>
      </c>
      <c r="G21541" t="s">
        <v>1279</v>
      </c>
    </row>
    <row r="21542" spans="1:7">
      <c r="A21542" t="s">
        <v>73</v>
      </c>
      <c r="B21542" t="s">
        <v>74</v>
      </c>
      <c r="C21542" t="s">
        <v>80</v>
      </c>
      <c r="D21542" t="s">
        <v>6596</v>
      </c>
      <c r="E21542">
        <v>0</v>
      </c>
      <c r="F21542" t="s">
        <v>13</v>
      </c>
      <c r="G21542" t="s">
        <v>1279</v>
      </c>
    </row>
    <row r="21543" spans="1:7">
      <c r="A21543" t="s">
        <v>73</v>
      </c>
      <c r="B21543" t="s">
        <v>74</v>
      </c>
      <c r="C21543" t="s">
        <v>80</v>
      </c>
      <c r="D21543" t="s">
        <v>6597</v>
      </c>
      <c r="E21543">
        <v>0</v>
      </c>
      <c r="F21543" t="s">
        <v>13</v>
      </c>
      <c r="G21543" t="s">
        <v>1279</v>
      </c>
    </row>
    <row r="21544" spans="1:7">
      <c r="A21544" t="s">
        <v>73</v>
      </c>
      <c r="B21544" t="s">
        <v>74</v>
      </c>
      <c r="C21544" t="s">
        <v>80</v>
      </c>
      <c r="D21544" t="s">
        <v>6601</v>
      </c>
      <c r="E21544">
        <v>0</v>
      </c>
      <c r="F21544" t="s">
        <v>13</v>
      </c>
      <c r="G21544" t="s">
        <v>1279</v>
      </c>
    </row>
    <row r="21545" spans="1:7">
      <c r="A21545" t="s">
        <v>73</v>
      </c>
      <c r="B21545" t="s">
        <v>74</v>
      </c>
      <c r="C21545" t="s">
        <v>80</v>
      </c>
      <c r="D21545" t="s">
        <v>6593</v>
      </c>
      <c r="E21545">
        <v>0</v>
      </c>
      <c r="F21545" t="s">
        <v>13</v>
      </c>
      <c r="G21545" t="s">
        <v>1279</v>
      </c>
    </row>
    <row r="21546" spans="1:7">
      <c r="A21546" t="s">
        <v>73</v>
      </c>
      <c r="B21546" t="s">
        <v>74</v>
      </c>
      <c r="C21546" t="s">
        <v>80</v>
      </c>
      <c r="D21546" t="s">
        <v>6594</v>
      </c>
      <c r="E21546">
        <v>0</v>
      </c>
      <c r="F21546" t="s">
        <v>13</v>
      </c>
      <c r="G21546" t="s">
        <v>1279</v>
      </c>
    </row>
    <row r="21547" spans="1:7">
      <c r="A21547" t="s">
        <v>73</v>
      </c>
      <c r="B21547" t="s">
        <v>74</v>
      </c>
      <c r="C21547" t="s">
        <v>80</v>
      </c>
      <c r="D21547" t="s">
        <v>7510</v>
      </c>
      <c r="E21547" t="s">
        <v>13</v>
      </c>
      <c r="F21547">
        <v>0</v>
      </c>
      <c r="G21547" t="s">
        <v>1615</v>
      </c>
    </row>
    <row r="21548" spans="1:7">
      <c r="A21548" t="s">
        <v>73</v>
      </c>
      <c r="B21548" t="s">
        <v>74</v>
      </c>
      <c r="C21548" t="s">
        <v>80</v>
      </c>
      <c r="D21548" t="s">
        <v>6586</v>
      </c>
      <c r="E21548">
        <v>0</v>
      </c>
      <c r="F21548" t="s">
        <v>13</v>
      </c>
      <c r="G21548" t="s">
        <v>1615</v>
      </c>
    </row>
    <row r="21549" spans="1:7">
      <c r="A21549" t="s">
        <v>73</v>
      </c>
      <c r="B21549" t="s">
        <v>74</v>
      </c>
      <c r="C21549" t="s">
        <v>80</v>
      </c>
      <c r="D21549" t="s">
        <v>6587</v>
      </c>
      <c r="E21549">
        <v>0</v>
      </c>
      <c r="F21549" t="s">
        <v>13</v>
      </c>
      <c r="G21549" t="s">
        <v>1615</v>
      </c>
    </row>
    <row r="21550" spans="1:7">
      <c r="A21550" t="s">
        <v>73</v>
      </c>
      <c r="B21550" t="s">
        <v>74</v>
      </c>
      <c r="C21550" t="s">
        <v>80</v>
      </c>
      <c r="D21550" t="s">
        <v>6598</v>
      </c>
      <c r="E21550">
        <v>0</v>
      </c>
      <c r="F21550" t="s">
        <v>13</v>
      </c>
      <c r="G21550" t="s">
        <v>1615</v>
      </c>
    </row>
    <row r="21551" spans="1:7">
      <c r="A21551" t="s">
        <v>73</v>
      </c>
      <c r="B21551" t="s">
        <v>74</v>
      </c>
      <c r="C21551" t="s">
        <v>80</v>
      </c>
      <c r="D21551" t="s">
        <v>6590</v>
      </c>
      <c r="E21551">
        <v>0</v>
      </c>
      <c r="F21551" t="s">
        <v>13</v>
      </c>
      <c r="G21551" t="s">
        <v>1615</v>
      </c>
    </row>
    <row r="21552" spans="1:7">
      <c r="A21552" t="s">
        <v>73</v>
      </c>
      <c r="B21552" t="s">
        <v>74</v>
      </c>
      <c r="C21552" t="s">
        <v>80</v>
      </c>
      <c r="D21552" t="s">
        <v>6591</v>
      </c>
      <c r="E21552">
        <v>0</v>
      </c>
      <c r="F21552" t="s">
        <v>13</v>
      </c>
      <c r="G21552" t="s">
        <v>1615</v>
      </c>
    </row>
    <row r="21553" spans="1:7">
      <c r="A21553" t="s">
        <v>73</v>
      </c>
      <c r="B21553" t="s">
        <v>74</v>
      </c>
      <c r="C21553" t="s">
        <v>80</v>
      </c>
      <c r="D21553" t="s">
        <v>6592</v>
      </c>
      <c r="E21553">
        <v>0</v>
      </c>
      <c r="F21553" t="s">
        <v>13</v>
      </c>
      <c r="G21553" t="s">
        <v>1615</v>
      </c>
    </row>
    <row r="21554" spans="1:7">
      <c r="A21554" t="s">
        <v>73</v>
      </c>
      <c r="B21554" t="s">
        <v>74</v>
      </c>
      <c r="C21554" t="s">
        <v>80</v>
      </c>
      <c r="D21554" t="s">
        <v>6588</v>
      </c>
      <c r="E21554">
        <v>0</v>
      </c>
      <c r="F21554" t="s">
        <v>13</v>
      </c>
      <c r="G21554" t="s">
        <v>1615</v>
      </c>
    </row>
    <row r="21555" spans="1:7">
      <c r="A21555" t="s">
        <v>73</v>
      </c>
      <c r="B21555" t="s">
        <v>74</v>
      </c>
      <c r="C21555" t="s">
        <v>80</v>
      </c>
      <c r="D21555" t="s">
        <v>6595</v>
      </c>
      <c r="E21555">
        <v>0</v>
      </c>
      <c r="F21555" t="s">
        <v>13</v>
      </c>
      <c r="G21555" t="s">
        <v>1615</v>
      </c>
    </row>
    <row r="21556" spans="1:7">
      <c r="A21556" t="s">
        <v>73</v>
      </c>
      <c r="B21556" t="s">
        <v>74</v>
      </c>
      <c r="C21556" t="s">
        <v>80</v>
      </c>
      <c r="D21556" t="s">
        <v>6596</v>
      </c>
      <c r="E21556">
        <v>0</v>
      </c>
      <c r="F21556" t="s">
        <v>13</v>
      </c>
      <c r="G21556" t="s">
        <v>1615</v>
      </c>
    </row>
    <row r="21557" spans="1:7">
      <c r="A21557" t="s">
        <v>73</v>
      </c>
      <c r="B21557" t="s">
        <v>74</v>
      </c>
      <c r="C21557" t="s">
        <v>80</v>
      </c>
      <c r="D21557" t="s">
        <v>6597</v>
      </c>
      <c r="E21557">
        <v>0</v>
      </c>
      <c r="F21557" t="s">
        <v>13</v>
      </c>
      <c r="G21557" t="s">
        <v>1615</v>
      </c>
    </row>
    <row r="21558" spans="1:7">
      <c r="A21558" t="s">
        <v>73</v>
      </c>
      <c r="B21558" t="s">
        <v>74</v>
      </c>
      <c r="C21558" t="s">
        <v>80</v>
      </c>
      <c r="D21558" t="s">
        <v>6601</v>
      </c>
      <c r="E21558">
        <v>0</v>
      </c>
      <c r="F21558" t="s">
        <v>13</v>
      </c>
      <c r="G21558" t="s">
        <v>1615</v>
      </c>
    </row>
    <row r="21559" spans="1:7">
      <c r="A21559" t="s">
        <v>73</v>
      </c>
      <c r="B21559" t="s">
        <v>74</v>
      </c>
      <c r="C21559" t="s">
        <v>80</v>
      </c>
      <c r="D21559" t="s">
        <v>6593</v>
      </c>
      <c r="E21559">
        <v>0</v>
      </c>
      <c r="F21559" t="s">
        <v>13</v>
      </c>
      <c r="G21559" t="s">
        <v>1615</v>
      </c>
    </row>
    <row r="21560" spans="1:7">
      <c r="A21560" t="s">
        <v>73</v>
      </c>
      <c r="B21560" t="s">
        <v>74</v>
      </c>
      <c r="C21560" t="s">
        <v>80</v>
      </c>
      <c r="D21560" t="s">
        <v>6594</v>
      </c>
      <c r="E21560">
        <v>0</v>
      </c>
      <c r="F21560" t="s">
        <v>13</v>
      </c>
      <c r="G21560" t="s">
        <v>1615</v>
      </c>
    </row>
    <row r="21561" spans="1:7">
      <c r="A21561" t="s">
        <v>73</v>
      </c>
      <c r="B21561" t="s">
        <v>74</v>
      </c>
      <c r="C21561" t="s">
        <v>80</v>
      </c>
      <c r="D21561" t="s">
        <v>7510</v>
      </c>
      <c r="E21561" t="s">
        <v>13</v>
      </c>
      <c r="F21561">
        <v>0</v>
      </c>
      <c r="G21561" t="s">
        <v>2483</v>
      </c>
    </row>
    <row r="21562" spans="1:7">
      <c r="A21562" t="s">
        <v>73</v>
      </c>
      <c r="B21562" t="s">
        <v>74</v>
      </c>
      <c r="C21562" t="s">
        <v>80</v>
      </c>
      <c r="D21562" t="s">
        <v>6586</v>
      </c>
      <c r="E21562">
        <v>0</v>
      </c>
      <c r="F21562" t="s">
        <v>13</v>
      </c>
      <c r="G21562" t="s">
        <v>2483</v>
      </c>
    </row>
    <row r="21563" spans="1:7">
      <c r="A21563" t="s">
        <v>73</v>
      </c>
      <c r="B21563" t="s">
        <v>74</v>
      </c>
      <c r="C21563" t="s">
        <v>80</v>
      </c>
      <c r="D21563" t="s">
        <v>6587</v>
      </c>
      <c r="E21563">
        <v>0</v>
      </c>
      <c r="F21563" t="s">
        <v>13</v>
      </c>
      <c r="G21563" t="s">
        <v>2483</v>
      </c>
    </row>
    <row r="21564" spans="1:7">
      <c r="A21564" t="s">
        <v>73</v>
      </c>
      <c r="B21564" t="s">
        <v>74</v>
      </c>
      <c r="C21564" t="s">
        <v>80</v>
      </c>
      <c r="D21564" t="s">
        <v>6598</v>
      </c>
      <c r="E21564">
        <v>0</v>
      </c>
      <c r="F21564" t="s">
        <v>13</v>
      </c>
      <c r="G21564" t="s">
        <v>2483</v>
      </c>
    </row>
    <row r="21565" spans="1:7">
      <c r="A21565" t="s">
        <v>73</v>
      </c>
      <c r="B21565" t="s">
        <v>74</v>
      </c>
      <c r="C21565" t="s">
        <v>80</v>
      </c>
      <c r="D21565" t="s">
        <v>6590</v>
      </c>
      <c r="E21565">
        <v>0</v>
      </c>
      <c r="F21565" t="s">
        <v>13</v>
      </c>
      <c r="G21565" t="s">
        <v>2483</v>
      </c>
    </row>
    <row r="21566" spans="1:7">
      <c r="A21566" t="s">
        <v>73</v>
      </c>
      <c r="B21566" t="s">
        <v>74</v>
      </c>
      <c r="C21566" t="s">
        <v>80</v>
      </c>
      <c r="D21566" t="s">
        <v>6591</v>
      </c>
      <c r="E21566">
        <v>0</v>
      </c>
      <c r="F21566" t="s">
        <v>13</v>
      </c>
      <c r="G21566" t="s">
        <v>2483</v>
      </c>
    </row>
    <row r="21567" spans="1:7">
      <c r="A21567" t="s">
        <v>73</v>
      </c>
      <c r="B21567" t="s">
        <v>74</v>
      </c>
      <c r="C21567" t="s">
        <v>80</v>
      </c>
      <c r="D21567" t="s">
        <v>6592</v>
      </c>
      <c r="E21567">
        <v>0</v>
      </c>
      <c r="F21567" t="s">
        <v>13</v>
      </c>
      <c r="G21567" t="s">
        <v>2483</v>
      </c>
    </row>
    <row r="21568" spans="1:7">
      <c r="A21568" t="s">
        <v>73</v>
      </c>
      <c r="B21568" t="s">
        <v>74</v>
      </c>
      <c r="C21568" t="s">
        <v>80</v>
      </c>
      <c r="D21568" t="s">
        <v>6588</v>
      </c>
      <c r="E21568">
        <v>0</v>
      </c>
      <c r="F21568" t="s">
        <v>13</v>
      </c>
      <c r="G21568" t="s">
        <v>2483</v>
      </c>
    </row>
    <row r="21569" spans="1:7">
      <c r="A21569" t="s">
        <v>73</v>
      </c>
      <c r="B21569" t="s">
        <v>74</v>
      </c>
      <c r="C21569" t="s">
        <v>80</v>
      </c>
      <c r="D21569" t="s">
        <v>6595</v>
      </c>
      <c r="E21569">
        <v>0</v>
      </c>
      <c r="F21569" t="s">
        <v>13</v>
      </c>
      <c r="G21569" t="s">
        <v>2483</v>
      </c>
    </row>
    <row r="21570" spans="1:7">
      <c r="A21570" t="s">
        <v>73</v>
      </c>
      <c r="B21570" t="s">
        <v>74</v>
      </c>
      <c r="C21570" t="s">
        <v>80</v>
      </c>
      <c r="D21570" t="s">
        <v>6596</v>
      </c>
      <c r="E21570">
        <v>0</v>
      </c>
      <c r="F21570" t="s">
        <v>13</v>
      </c>
      <c r="G21570" t="s">
        <v>2483</v>
      </c>
    </row>
    <row r="21571" spans="1:7">
      <c r="A21571" t="s">
        <v>73</v>
      </c>
      <c r="B21571" t="s">
        <v>74</v>
      </c>
      <c r="C21571" t="s">
        <v>80</v>
      </c>
      <c r="D21571" t="s">
        <v>6597</v>
      </c>
      <c r="E21571">
        <v>0</v>
      </c>
      <c r="F21571" t="s">
        <v>13</v>
      </c>
      <c r="G21571" t="s">
        <v>2483</v>
      </c>
    </row>
    <row r="21572" spans="1:7">
      <c r="A21572" t="s">
        <v>73</v>
      </c>
      <c r="B21572" t="s">
        <v>74</v>
      </c>
      <c r="C21572" t="s">
        <v>80</v>
      </c>
      <c r="D21572" t="s">
        <v>6601</v>
      </c>
      <c r="E21572">
        <v>0</v>
      </c>
      <c r="F21572" t="s">
        <v>13</v>
      </c>
      <c r="G21572" t="s">
        <v>2483</v>
      </c>
    </row>
    <row r="21573" spans="1:7">
      <c r="A21573" t="s">
        <v>73</v>
      </c>
      <c r="B21573" t="s">
        <v>74</v>
      </c>
      <c r="C21573" t="s">
        <v>80</v>
      </c>
      <c r="D21573" t="s">
        <v>6593</v>
      </c>
      <c r="E21573">
        <v>0</v>
      </c>
      <c r="F21573" t="s">
        <v>13</v>
      </c>
      <c r="G21573" t="s">
        <v>2483</v>
      </c>
    </row>
    <row r="21574" spans="1:7">
      <c r="A21574" t="s">
        <v>73</v>
      </c>
      <c r="B21574" t="s">
        <v>74</v>
      </c>
      <c r="C21574" t="s">
        <v>80</v>
      </c>
      <c r="D21574" t="s">
        <v>6594</v>
      </c>
      <c r="E21574">
        <v>0</v>
      </c>
      <c r="F21574" t="s">
        <v>13</v>
      </c>
      <c r="G21574" t="s">
        <v>2483</v>
      </c>
    </row>
    <row r="21575" spans="1:7">
      <c r="A21575" t="s">
        <v>73</v>
      </c>
      <c r="B21575" t="s">
        <v>74</v>
      </c>
      <c r="C21575" t="s">
        <v>76</v>
      </c>
      <c r="D21575" t="s">
        <v>7510</v>
      </c>
      <c r="E21575" t="s">
        <v>13</v>
      </c>
      <c r="F21575">
        <v>0</v>
      </c>
      <c r="G21575" t="s">
        <v>71</v>
      </c>
    </row>
    <row r="21576" spans="1:7">
      <c r="A21576" t="s">
        <v>73</v>
      </c>
      <c r="B21576" t="s">
        <v>74</v>
      </c>
      <c r="C21576" t="s">
        <v>76</v>
      </c>
      <c r="D21576" t="s">
        <v>6586</v>
      </c>
      <c r="E21576">
        <v>0</v>
      </c>
      <c r="F21576" t="s">
        <v>13</v>
      </c>
      <c r="G21576" t="s">
        <v>71</v>
      </c>
    </row>
    <row r="21577" spans="1:7">
      <c r="A21577" t="s">
        <v>73</v>
      </c>
      <c r="B21577" t="s">
        <v>74</v>
      </c>
      <c r="C21577" t="s">
        <v>76</v>
      </c>
      <c r="D21577" t="s">
        <v>6587</v>
      </c>
      <c r="E21577">
        <v>0</v>
      </c>
      <c r="F21577" t="s">
        <v>13</v>
      </c>
      <c r="G21577" t="s">
        <v>71</v>
      </c>
    </row>
    <row r="21578" spans="1:7">
      <c r="A21578" t="s">
        <v>73</v>
      </c>
      <c r="B21578" t="s">
        <v>74</v>
      </c>
      <c r="C21578" t="s">
        <v>76</v>
      </c>
      <c r="D21578" t="s">
        <v>6598</v>
      </c>
      <c r="E21578">
        <v>0</v>
      </c>
      <c r="F21578" t="s">
        <v>13</v>
      </c>
      <c r="G21578" t="s">
        <v>71</v>
      </c>
    </row>
    <row r="21579" spans="1:7">
      <c r="A21579" t="s">
        <v>73</v>
      </c>
      <c r="B21579" t="s">
        <v>74</v>
      </c>
      <c r="C21579" t="s">
        <v>76</v>
      </c>
      <c r="D21579" t="s">
        <v>6590</v>
      </c>
      <c r="E21579">
        <v>0</v>
      </c>
      <c r="F21579" t="s">
        <v>13</v>
      </c>
      <c r="G21579" t="s">
        <v>71</v>
      </c>
    </row>
    <row r="21580" spans="1:7">
      <c r="A21580" t="s">
        <v>73</v>
      </c>
      <c r="B21580" t="s">
        <v>74</v>
      </c>
      <c r="C21580" t="s">
        <v>76</v>
      </c>
      <c r="D21580" t="s">
        <v>6591</v>
      </c>
      <c r="E21580">
        <v>1</v>
      </c>
      <c r="F21580" t="s">
        <v>13</v>
      </c>
      <c r="G21580" t="s">
        <v>71</v>
      </c>
    </row>
    <row r="21581" spans="1:7">
      <c r="A21581" t="s">
        <v>73</v>
      </c>
      <c r="B21581" t="s">
        <v>74</v>
      </c>
      <c r="C21581" t="s">
        <v>76</v>
      </c>
      <c r="D21581" t="s">
        <v>6592</v>
      </c>
      <c r="E21581">
        <v>0</v>
      </c>
      <c r="F21581" t="s">
        <v>13</v>
      </c>
      <c r="G21581" t="s">
        <v>71</v>
      </c>
    </row>
    <row r="21582" spans="1:7">
      <c r="A21582" t="s">
        <v>73</v>
      </c>
      <c r="B21582" t="s">
        <v>74</v>
      </c>
      <c r="C21582" t="s">
        <v>76</v>
      </c>
      <c r="D21582" t="s">
        <v>6588</v>
      </c>
      <c r="E21582">
        <v>0</v>
      </c>
      <c r="F21582" t="s">
        <v>13</v>
      </c>
      <c r="G21582" t="s">
        <v>71</v>
      </c>
    </row>
    <row r="21583" spans="1:7">
      <c r="A21583" t="s">
        <v>73</v>
      </c>
      <c r="B21583" t="s">
        <v>74</v>
      </c>
      <c r="C21583" t="s">
        <v>76</v>
      </c>
      <c r="D21583" t="s">
        <v>6595</v>
      </c>
      <c r="E21583">
        <v>0</v>
      </c>
      <c r="F21583" t="s">
        <v>13</v>
      </c>
      <c r="G21583" t="s">
        <v>71</v>
      </c>
    </row>
    <row r="21584" spans="1:7">
      <c r="A21584" t="s">
        <v>73</v>
      </c>
      <c r="B21584" t="s">
        <v>74</v>
      </c>
      <c r="C21584" t="s">
        <v>76</v>
      </c>
      <c r="D21584" t="s">
        <v>6596</v>
      </c>
      <c r="E21584">
        <v>0</v>
      </c>
      <c r="F21584" t="s">
        <v>13</v>
      </c>
      <c r="G21584" t="s">
        <v>71</v>
      </c>
    </row>
    <row r="21585" spans="1:7">
      <c r="A21585" t="s">
        <v>73</v>
      </c>
      <c r="B21585" t="s">
        <v>74</v>
      </c>
      <c r="C21585" t="s">
        <v>76</v>
      </c>
      <c r="D21585" t="s">
        <v>6597</v>
      </c>
      <c r="E21585">
        <v>0</v>
      </c>
      <c r="F21585" t="s">
        <v>13</v>
      </c>
      <c r="G21585" t="s">
        <v>71</v>
      </c>
    </row>
    <row r="21586" spans="1:7">
      <c r="A21586" t="s">
        <v>73</v>
      </c>
      <c r="B21586" t="s">
        <v>74</v>
      </c>
      <c r="C21586" t="s">
        <v>76</v>
      </c>
      <c r="D21586" t="s">
        <v>6601</v>
      </c>
      <c r="E21586">
        <v>0</v>
      </c>
      <c r="F21586" t="s">
        <v>13</v>
      </c>
      <c r="G21586" t="s">
        <v>71</v>
      </c>
    </row>
    <row r="21587" spans="1:7">
      <c r="A21587" t="s">
        <v>73</v>
      </c>
      <c r="B21587" t="s">
        <v>74</v>
      </c>
      <c r="C21587" t="s">
        <v>76</v>
      </c>
      <c r="D21587" t="s">
        <v>6593</v>
      </c>
      <c r="E21587">
        <v>0</v>
      </c>
      <c r="F21587" t="s">
        <v>13</v>
      </c>
      <c r="G21587" t="s">
        <v>71</v>
      </c>
    </row>
    <row r="21588" spans="1:7">
      <c r="A21588" t="s">
        <v>73</v>
      </c>
      <c r="B21588" t="s">
        <v>74</v>
      </c>
      <c r="C21588" t="s">
        <v>76</v>
      </c>
      <c r="D21588" t="s">
        <v>6594</v>
      </c>
      <c r="E21588">
        <v>0</v>
      </c>
      <c r="F21588" t="s">
        <v>13</v>
      </c>
      <c r="G21588" t="s">
        <v>71</v>
      </c>
    </row>
    <row r="21589" spans="1:7">
      <c r="A21589" t="s">
        <v>73</v>
      </c>
      <c r="B21589" t="s">
        <v>74</v>
      </c>
      <c r="C21589" t="s">
        <v>76</v>
      </c>
      <c r="D21589" t="s">
        <v>7510</v>
      </c>
      <c r="E21589" t="s">
        <v>13</v>
      </c>
      <c r="F21589">
        <v>0</v>
      </c>
      <c r="G21589" t="s">
        <v>917</v>
      </c>
    </row>
    <row r="21590" spans="1:7">
      <c r="A21590" t="s">
        <v>73</v>
      </c>
      <c r="B21590" t="s">
        <v>74</v>
      </c>
      <c r="C21590" t="s">
        <v>76</v>
      </c>
      <c r="D21590" t="s">
        <v>6586</v>
      </c>
      <c r="E21590">
        <v>0</v>
      </c>
      <c r="F21590" t="s">
        <v>13</v>
      </c>
      <c r="G21590" t="s">
        <v>917</v>
      </c>
    </row>
    <row r="21591" spans="1:7">
      <c r="A21591" t="s">
        <v>73</v>
      </c>
      <c r="B21591" t="s">
        <v>74</v>
      </c>
      <c r="C21591" t="s">
        <v>76</v>
      </c>
      <c r="D21591" t="s">
        <v>6587</v>
      </c>
      <c r="E21591">
        <v>0</v>
      </c>
      <c r="F21591" t="s">
        <v>13</v>
      </c>
      <c r="G21591" t="s">
        <v>917</v>
      </c>
    </row>
    <row r="21592" spans="1:7">
      <c r="A21592" t="s">
        <v>73</v>
      </c>
      <c r="B21592" t="s">
        <v>74</v>
      </c>
      <c r="C21592" t="s">
        <v>76</v>
      </c>
      <c r="D21592" t="s">
        <v>6598</v>
      </c>
      <c r="E21592">
        <v>0</v>
      </c>
      <c r="F21592" t="s">
        <v>13</v>
      </c>
      <c r="G21592" t="s">
        <v>917</v>
      </c>
    </row>
    <row r="21593" spans="1:7">
      <c r="A21593" t="s">
        <v>73</v>
      </c>
      <c r="B21593" t="s">
        <v>74</v>
      </c>
      <c r="C21593" t="s">
        <v>76</v>
      </c>
      <c r="D21593" t="s">
        <v>6590</v>
      </c>
      <c r="E21593">
        <v>0</v>
      </c>
      <c r="F21593" t="s">
        <v>13</v>
      </c>
      <c r="G21593" t="s">
        <v>917</v>
      </c>
    </row>
    <row r="21594" spans="1:7">
      <c r="A21594" t="s">
        <v>73</v>
      </c>
      <c r="B21594" t="s">
        <v>74</v>
      </c>
      <c r="C21594" t="s">
        <v>76</v>
      </c>
      <c r="D21594" t="s">
        <v>6591</v>
      </c>
      <c r="E21594">
        <v>0</v>
      </c>
      <c r="F21594" t="s">
        <v>13</v>
      </c>
      <c r="G21594" t="s">
        <v>917</v>
      </c>
    </row>
    <row r="21595" spans="1:7">
      <c r="A21595" t="s">
        <v>73</v>
      </c>
      <c r="B21595" t="s">
        <v>74</v>
      </c>
      <c r="C21595" t="s">
        <v>76</v>
      </c>
      <c r="D21595" t="s">
        <v>6592</v>
      </c>
      <c r="E21595">
        <v>0</v>
      </c>
      <c r="F21595" t="s">
        <v>13</v>
      </c>
      <c r="G21595" t="s">
        <v>917</v>
      </c>
    </row>
    <row r="21596" spans="1:7">
      <c r="A21596" t="s">
        <v>73</v>
      </c>
      <c r="B21596" t="s">
        <v>74</v>
      </c>
      <c r="C21596" t="s">
        <v>76</v>
      </c>
      <c r="D21596" t="s">
        <v>6588</v>
      </c>
      <c r="E21596">
        <v>0</v>
      </c>
      <c r="F21596" t="s">
        <v>13</v>
      </c>
      <c r="G21596" t="s">
        <v>917</v>
      </c>
    </row>
    <row r="21597" spans="1:7">
      <c r="A21597" t="s">
        <v>73</v>
      </c>
      <c r="B21597" t="s">
        <v>74</v>
      </c>
      <c r="C21597" t="s">
        <v>76</v>
      </c>
      <c r="D21597" t="s">
        <v>6595</v>
      </c>
      <c r="E21597">
        <v>0</v>
      </c>
      <c r="F21597" t="s">
        <v>13</v>
      </c>
      <c r="G21597" t="s">
        <v>917</v>
      </c>
    </row>
    <row r="21598" spans="1:7">
      <c r="A21598" t="s">
        <v>73</v>
      </c>
      <c r="B21598" t="s">
        <v>74</v>
      </c>
      <c r="C21598" t="s">
        <v>76</v>
      </c>
      <c r="D21598" t="s">
        <v>6596</v>
      </c>
      <c r="E21598">
        <v>0</v>
      </c>
      <c r="F21598" t="s">
        <v>13</v>
      </c>
      <c r="G21598" t="s">
        <v>917</v>
      </c>
    </row>
    <row r="21599" spans="1:7">
      <c r="A21599" t="s">
        <v>73</v>
      </c>
      <c r="B21599" t="s">
        <v>74</v>
      </c>
      <c r="C21599" t="s">
        <v>76</v>
      </c>
      <c r="D21599" t="s">
        <v>6597</v>
      </c>
      <c r="E21599">
        <v>0</v>
      </c>
      <c r="F21599" t="s">
        <v>13</v>
      </c>
      <c r="G21599" t="s">
        <v>917</v>
      </c>
    </row>
    <row r="21600" spans="1:7">
      <c r="A21600" t="s">
        <v>73</v>
      </c>
      <c r="B21600" t="s">
        <v>74</v>
      </c>
      <c r="C21600" t="s">
        <v>76</v>
      </c>
      <c r="D21600" t="s">
        <v>6601</v>
      </c>
      <c r="E21600">
        <v>0</v>
      </c>
      <c r="F21600" t="s">
        <v>13</v>
      </c>
      <c r="G21600" t="s">
        <v>917</v>
      </c>
    </row>
    <row r="21601" spans="1:7">
      <c r="A21601" t="s">
        <v>73</v>
      </c>
      <c r="B21601" t="s">
        <v>74</v>
      </c>
      <c r="C21601" t="s">
        <v>76</v>
      </c>
      <c r="D21601" t="s">
        <v>6593</v>
      </c>
      <c r="E21601">
        <v>0</v>
      </c>
      <c r="F21601" t="s">
        <v>13</v>
      </c>
      <c r="G21601" t="s">
        <v>917</v>
      </c>
    </row>
    <row r="21602" spans="1:7">
      <c r="A21602" t="s">
        <v>73</v>
      </c>
      <c r="B21602" t="s">
        <v>74</v>
      </c>
      <c r="C21602" t="s">
        <v>76</v>
      </c>
      <c r="D21602" t="s">
        <v>6594</v>
      </c>
      <c r="E21602">
        <v>0</v>
      </c>
      <c r="F21602" t="s">
        <v>13</v>
      </c>
      <c r="G21602" t="s">
        <v>917</v>
      </c>
    </row>
    <row r="21603" spans="1:7">
      <c r="A21603" t="s">
        <v>73</v>
      </c>
      <c r="B21603" t="s">
        <v>74</v>
      </c>
      <c r="C21603" t="s">
        <v>76</v>
      </c>
      <c r="D21603" t="s">
        <v>7510</v>
      </c>
      <c r="E21603" t="s">
        <v>13</v>
      </c>
      <c r="F21603">
        <v>0</v>
      </c>
      <c r="G21603" t="s">
        <v>1159</v>
      </c>
    </row>
    <row r="21604" spans="1:7">
      <c r="A21604" t="s">
        <v>73</v>
      </c>
      <c r="B21604" t="s">
        <v>74</v>
      </c>
      <c r="C21604" t="s">
        <v>76</v>
      </c>
      <c r="D21604" t="s">
        <v>6586</v>
      </c>
      <c r="E21604">
        <v>0</v>
      </c>
      <c r="F21604" t="s">
        <v>13</v>
      </c>
      <c r="G21604" t="s">
        <v>1159</v>
      </c>
    </row>
    <row r="21605" spans="1:7">
      <c r="A21605" t="s">
        <v>73</v>
      </c>
      <c r="B21605" t="s">
        <v>74</v>
      </c>
      <c r="C21605" t="s">
        <v>76</v>
      </c>
      <c r="D21605" t="s">
        <v>6587</v>
      </c>
      <c r="E21605">
        <v>0</v>
      </c>
      <c r="F21605" t="s">
        <v>13</v>
      </c>
      <c r="G21605" t="s">
        <v>1159</v>
      </c>
    </row>
    <row r="21606" spans="1:7">
      <c r="A21606" t="s">
        <v>73</v>
      </c>
      <c r="B21606" t="s">
        <v>74</v>
      </c>
      <c r="C21606" t="s">
        <v>76</v>
      </c>
      <c r="D21606" t="s">
        <v>6598</v>
      </c>
      <c r="E21606">
        <v>0</v>
      </c>
      <c r="F21606" t="s">
        <v>13</v>
      </c>
      <c r="G21606" t="s">
        <v>1159</v>
      </c>
    </row>
    <row r="21607" spans="1:7">
      <c r="A21607" t="s">
        <v>73</v>
      </c>
      <c r="B21607" t="s">
        <v>74</v>
      </c>
      <c r="C21607" t="s">
        <v>76</v>
      </c>
      <c r="D21607" t="s">
        <v>6590</v>
      </c>
      <c r="E21607">
        <v>0</v>
      </c>
      <c r="F21607" t="s">
        <v>13</v>
      </c>
      <c r="G21607" t="s">
        <v>1159</v>
      </c>
    </row>
    <row r="21608" spans="1:7">
      <c r="A21608" t="s">
        <v>73</v>
      </c>
      <c r="B21608" t="s">
        <v>74</v>
      </c>
      <c r="C21608" t="s">
        <v>76</v>
      </c>
      <c r="D21608" t="s">
        <v>6591</v>
      </c>
      <c r="E21608">
        <v>0</v>
      </c>
      <c r="F21608" t="s">
        <v>13</v>
      </c>
      <c r="G21608" t="s">
        <v>1159</v>
      </c>
    </row>
    <row r="21609" spans="1:7">
      <c r="A21609" t="s">
        <v>73</v>
      </c>
      <c r="B21609" t="s">
        <v>74</v>
      </c>
      <c r="C21609" t="s">
        <v>76</v>
      </c>
      <c r="D21609" t="s">
        <v>6592</v>
      </c>
      <c r="E21609">
        <v>0</v>
      </c>
      <c r="F21609" t="s">
        <v>13</v>
      </c>
      <c r="G21609" t="s">
        <v>1159</v>
      </c>
    </row>
    <row r="21610" spans="1:7">
      <c r="A21610" t="s">
        <v>73</v>
      </c>
      <c r="B21610" t="s">
        <v>74</v>
      </c>
      <c r="C21610" t="s">
        <v>76</v>
      </c>
      <c r="D21610" t="s">
        <v>6588</v>
      </c>
      <c r="E21610">
        <v>0</v>
      </c>
      <c r="F21610" t="s">
        <v>13</v>
      </c>
      <c r="G21610" t="s">
        <v>1159</v>
      </c>
    </row>
    <row r="21611" spans="1:7">
      <c r="A21611" t="s">
        <v>73</v>
      </c>
      <c r="B21611" t="s">
        <v>74</v>
      </c>
      <c r="C21611" t="s">
        <v>76</v>
      </c>
      <c r="D21611" t="s">
        <v>6595</v>
      </c>
      <c r="E21611">
        <v>0</v>
      </c>
      <c r="F21611" t="s">
        <v>13</v>
      </c>
      <c r="G21611" t="s">
        <v>1159</v>
      </c>
    </row>
    <row r="21612" spans="1:7">
      <c r="A21612" t="s">
        <v>73</v>
      </c>
      <c r="B21612" t="s">
        <v>74</v>
      </c>
      <c r="C21612" t="s">
        <v>76</v>
      </c>
      <c r="D21612" t="s">
        <v>6596</v>
      </c>
      <c r="E21612">
        <v>0</v>
      </c>
      <c r="F21612" t="s">
        <v>13</v>
      </c>
      <c r="G21612" t="s">
        <v>1159</v>
      </c>
    </row>
    <row r="21613" spans="1:7">
      <c r="A21613" t="s">
        <v>73</v>
      </c>
      <c r="B21613" t="s">
        <v>74</v>
      </c>
      <c r="C21613" t="s">
        <v>76</v>
      </c>
      <c r="D21613" t="s">
        <v>6597</v>
      </c>
      <c r="E21613">
        <v>0</v>
      </c>
      <c r="F21613" t="s">
        <v>13</v>
      </c>
      <c r="G21613" t="s">
        <v>1159</v>
      </c>
    </row>
    <row r="21614" spans="1:7">
      <c r="A21614" t="s">
        <v>73</v>
      </c>
      <c r="B21614" t="s">
        <v>74</v>
      </c>
      <c r="C21614" t="s">
        <v>76</v>
      </c>
      <c r="D21614" t="s">
        <v>6601</v>
      </c>
      <c r="E21614">
        <v>0</v>
      </c>
      <c r="F21614" t="s">
        <v>13</v>
      </c>
      <c r="G21614" t="s">
        <v>1159</v>
      </c>
    </row>
    <row r="21615" spans="1:7">
      <c r="A21615" t="s">
        <v>73</v>
      </c>
      <c r="B21615" t="s">
        <v>74</v>
      </c>
      <c r="C21615" t="s">
        <v>76</v>
      </c>
      <c r="D21615" t="s">
        <v>6593</v>
      </c>
      <c r="E21615">
        <v>0</v>
      </c>
      <c r="F21615" t="s">
        <v>13</v>
      </c>
      <c r="G21615" t="s">
        <v>1159</v>
      </c>
    </row>
    <row r="21616" spans="1:7">
      <c r="A21616" t="s">
        <v>73</v>
      </c>
      <c r="B21616" t="s">
        <v>74</v>
      </c>
      <c r="C21616" t="s">
        <v>76</v>
      </c>
      <c r="D21616" t="s">
        <v>6594</v>
      </c>
      <c r="E21616">
        <v>0</v>
      </c>
      <c r="F21616" t="s">
        <v>13</v>
      </c>
      <c r="G21616" t="s">
        <v>1159</v>
      </c>
    </row>
    <row r="21617" spans="1:7">
      <c r="A21617" t="s">
        <v>73</v>
      </c>
      <c r="B21617" t="s">
        <v>74</v>
      </c>
      <c r="C21617" t="s">
        <v>76</v>
      </c>
      <c r="D21617" t="s">
        <v>7510</v>
      </c>
      <c r="E21617" t="s">
        <v>13</v>
      </c>
      <c r="F21617">
        <v>0</v>
      </c>
      <c r="G21617" t="s">
        <v>1687</v>
      </c>
    </row>
    <row r="21618" spans="1:7">
      <c r="A21618" t="s">
        <v>73</v>
      </c>
      <c r="B21618" t="s">
        <v>74</v>
      </c>
      <c r="C21618" t="s">
        <v>76</v>
      </c>
      <c r="D21618" t="s">
        <v>6586</v>
      </c>
      <c r="E21618">
        <v>0</v>
      </c>
      <c r="F21618" t="s">
        <v>13</v>
      </c>
      <c r="G21618" t="s">
        <v>1687</v>
      </c>
    </row>
    <row r="21619" spans="1:7">
      <c r="A21619" t="s">
        <v>73</v>
      </c>
      <c r="B21619" t="s">
        <v>74</v>
      </c>
      <c r="C21619" t="s">
        <v>76</v>
      </c>
      <c r="D21619" t="s">
        <v>6587</v>
      </c>
      <c r="E21619">
        <v>0</v>
      </c>
      <c r="F21619" t="s">
        <v>13</v>
      </c>
      <c r="G21619" t="s">
        <v>1687</v>
      </c>
    </row>
    <row r="21620" spans="1:7">
      <c r="A21620" t="s">
        <v>73</v>
      </c>
      <c r="B21620" t="s">
        <v>74</v>
      </c>
      <c r="C21620" t="s">
        <v>76</v>
      </c>
      <c r="D21620" t="s">
        <v>6598</v>
      </c>
      <c r="E21620">
        <v>0</v>
      </c>
      <c r="F21620" t="s">
        <v>13</v>
      </c>
      <c r="G21620" t="s">
        <v>1687</v>
      </c>
    </row>
    <row r="21621" spans="1:7">
      <c r="A21621" t="s">
        <v>73</v>
      </c>
      <c r="B21621" t="s">
        <v>74</v>
      </c>
      <c r="C21621" t="s">
        <v>76</v>
      </c>
      <c r="D21621" t="s">
        <v>6590</v>
      </c>
      <c r="E21621">
        <v>0</v>
      </c>
      <c r="F21621" t="s">
        <v>13</v>
      </c>
      <c r="G21621" t="s">
        <v>1687</v>
      </c>
    </row>
    <row r="21622" spans="1:7">
      <c r="A21622" t="s">
        <v>73</v>
      </c>
      <c r="B21622" t="s">
        <v>74</v>
      </c>
      <c r="C21622" t="s">
        <v>76</v>
      </c>
      <c r="D21622" t="s">
        <v>6591</v>
      </c>
      <c r="E21622">
        <v>0</v>
      </c>
      <c r="F21622" t="s">
        <v>13</v>
      </c>
      <c r="G21622" t="s">
        <v>1687</v>
      </c>
    </row>
    <row r="21623" spans="1:7">
      <c r="A21623" t="s">
        <v>73</v>
      </c>
      <c r="B21623" t="s">
        <v>74</v>
      </c>
      <c r="C21623" t="s">
        <v>76</v>
      </c>
      <c r="D21623" t="s">
        <v>6592</v>
      </c>
      <c r="E21623">
        <v>0</v>
      </c>
      <c r="F21623" t="s">
        <v>13</v>
      </c>
      <c r="G21623" t="s">
        <v>1687</v>
      </c>
    </row>
    <row r="21624" spans="1:7">
      <c r="A21624" t="s">
        <v>73</v>
      </c>
      <c r="B21624" t="s">
        <v>74</v>
      </c>
      <c r="C21624" t="s">
        <v>76</v>
      </c>
      <c r="D21624" t="s">
        <v>6588</v>
      </c>
      <c r="E21624">
        <v>0</v>
      </c>
      <c r="F21624" t="s">
        <v>13</v>
      </c>
      <c r="G21624" t="s">
        <v>1687</v>
      </c>
    </row>
    <row r="21625" spans="1:7">
      <c r="A21625" t="s">
        <v>73</v>
      </c>
      <c r="B21625" t="s">
        <v>74</v>
      </c>
      <c r="C21625" t="s">
        <v>76</v>
      </c>
      <c r="D21625" t="s">
        <v>6595</v>
      </c>
      <c r="E21625">
        <v>0</v>
      </c>
      <c r="F21625" t="s">
        <v>13</v>
      </c>
      <c r="G21625" t="s">
        <v>1687</v>
      </c>
    </row>
    <row r="21626" spans="1:7">
      <c r="A21626" t="s">
        <v>73</v>
      </c>
      <c r="B21626" t="s">
        <v>74</v>
      </c>
      <c r="C21626" t="s">
        <v>76</v>
      </c>
      <c r="D21626" t="s">
        <v>6596</v>
      </c>
      <c r="E21626">
        <v>0</v>
      </c>
      <c r="F21626" t="s">
        <v>13</v>
      </c>
      <c r="G21626" t="s">
        <v>1687</v>
      </c>
    </row>
    <row r="21627" spans="1:7">
      <c r="A21627" t="s">
        <v>73</v>
      </c>
      <c r="B21627" t="s">
        <v>74</v>
      </c>
      <c r="C21627" t="s">
        <v>76</v>
      </c>
      <c r="D21627" t="s">
        <v>6597</v>
      </c>
      <c r="E21627">
        <v>0</v>
      </c>
      <c r="F21627" t="s">
        <v>13</v>
      </c>
      <c r="G21627" t="s">
        <v>1687</v>
      </c>
    </row>
    <row r="21628" spans="1:7">
      <c r="A21628" t="s">
        <v>73</v>
      </c>
      <c r="B21628" t="s">
        <v>74</v>
      </c>
      <c r="C21628" t="s">
        <v>76</v>
      </c>
      <c r="D21628" t="s">
        <v>6601</v>
      </c>
      <c r="E21628">
        <v>0</v>
      </c>
      <c r="F21628" t="s">
        <v>13</v>
      </c>
      <c r="G21628" t="s">
        <v>1687</v>
      </c>
    </row>
    <row r="21629" spans="1:7">
      <c r="A21629" t="s">
        <v>73</v>
      </c>
      <c r="B21629" t="s">
        <v>74</v>
      </c>
      <c r="C21629" t="s">
        <v>76</v>
      </c>
      <c r="D21629" t="s">
        <v>6593</v>
      </c>
      <c r="E21629">
        <v>0</v>
      </c>
      <c r="F21629" t="s">
        <v>13</v>
      </c>
      <c r="G21629" t="s">
        <v>1687</v>
      </c>
    </row>
    <row r="21630" spans="1:7">
      <c r="A21630" t="s">
        <v>73</v>
      </c>
      <c r="B21630" t="s">
        <v>74</v>
      </c>
      <c r="C21630" t="s">
        <v>76</v>
      </c>
      <c r="D21630" t="s">
        <v>6594</v>
      </c>
      <c r="E21630">
        <v>0</v>
      </c>
      <c r="F21630" t="s">
        <v>13</v>
      </c>
      <c r="G21630" t="s">
        <v>1687</v>
      </c>
    </row>
    <row r="21631" spans="1:7">
      <c r="A21631" t="s">
        <v>73</v>
      </c>
      <c r="B21631" t="s">
        <v>74</v>
      </c>
      <c r="C21631" t="s">
        <v>76</v>
      </c>
      <c r="D21631" t="s">
        <v>7510</v>
      </c>
      <c r="E21631" t="s">
        <v>13</v>
      </c>
      <c r="F21631">
        <v>0</v>
      </c>
      <c r="G21631" t="s">
        <v>1915</v>
      </c>
    </row>
    <row r="21632" spans="1:7">
      <c r="A21632" t="s">
        <v>73</v>
      </c>
      <c r="B21632" t="s">
        <v>74</v>
      </c>
      <c r="C21632" t="s">
        <v>76</v>
      </c>
      <c r="D21632" t="s">
        <v>6586</v>
      </c>
      <c r="E21632">
        <v>0</v>
      </c>
      <c r="F21632" t="s">
        <v>13</v>
      </c>
      <c r="G21632" t="s">
        <v>1915</v>
      </c>
    </row>
    <row r="21633" spans="1:7">
      <c r="A21633" t="s">
        <v>73</v>
      </c>
      <c r="B21633" t="s">
        <v>74</v>
      </c>
      <c r="C21633" t="s">
        <v>76</v>
      </c>
      <c r="D21633" t="s">
        <v>6587</v>
      </c>
      <c r="E21633">
        <v>0</v>
      </c>
      <c r="F21633" t="s">
        <v>13</v>
      </c>
      <c r="G21633" t="s">
        <v>1915</v>
      </c>
    </row>
    <row r="21634" spans="1:7">
      <c r="A21634" t="s">
        <v>73</v>
      </c>
      <c r="B21634" t="s">
        <v>74</v>
      </c>
      <c r="C21634" t="s">
        <v>76</v>
      </c>
      <c r="D21634" t="s">
        <v>6598</v>
      </c>
      <c r="E21634">
        <v>0</v>
      </c>
      <c r="F21634" t="s">
        <v>13</v>
      </c>
      <c r="G21634" t="s">
        <v>1915</v>
      </c>
    </row>
    <row r="21635" spans="1:7">
      <c r="A21635" t="s">
        <v>73</v>
      </c>
      <c r="B21635" t="s">
        <v>74</v>
      </c>
      <c r="C21635" t="s">
        <v>76</v>
      </c>
      <c r="D21635" t="s">
        <v>6590</v>
      </c>
      <c r="E21635">
        <v>0</v>
      </c>
      <c r="F21635" t="s">
        <v>13</v>
      </c>
      <c r="G21635" t="s">
        <v>1915</v>
      </c>
    </row>
    <row r="21636" spans="1:7">
      <c r="A21636" t="s">
        <v>73</v>
      </c>
      <c r="B21636" t="s">
        <v>74</v>
      </c>
      <c r="C21636" t="s">
        <v>76</v>
      </c>
      <c r="D21636" t="s">
        <v>6591</v>
      </c>
      <c r="E21636">
        <v>0</v>
      </c>
      <c r="F21636" t="s">
        <v>13</v>
      </c>
      <c r="G21636" t="s">
        <v>1915</v>
      </c>
    </row>
    <row r="21637" spans="1:7">
      <c r="A21637" t="s">
        <v>73</v>
      </c>
      <c r="B21637" t="s">
        <v>74</v>
      </c>
      <c r="C21637" t="s">
        <v>76</v>
      </c>
      <c r="D21637" t="s">
        <v>6592</v>
      </c>
      <c r="E21637">
        <v>0</v>
      </c>
      <c r="F21637" t="s">
        <v>13</v>
      </c>
      <c r="G21637" t="s">
        <v>1915</v>
      </c>
    </row>
    <row r="21638" spans="1:7">
      <c r="A21638" t="s">
        <v>73</v>
      </c>
      <c r="B21638" t="s">
        <v>74</v>
      </c>
      <c r="C21638" t="s">
        <v>76</v>
      </c>
      <c r="D21638" t="s">
        <v>6588</v>
      </c>
      <c r="E21638">
        <v>0</v>
      </c>
      <c r="F21638" t="s">
        <v>13</v>
      </c>
      <c r="G21638" t="s">
        <v>1915</v>
      </c>
    </row>
    <row r="21639" spans="1:7">
      <c r="A21639" t="s">
        <v>73</v>
      </c>
      <c r="B21639" t="s">
        <v>74</v>
      </c>
      <c r="C21639" t="s">
        <v>76</v>
      </c>
      <c r="D21639" t="s">
        <v>6595</v>
      </c>
      <c r="E21639">
        <v>0</v>
      </c>
      <c r="F21639" t="s">
        <v>13</v>
      </c>
      <c r="G21639" t="s">
        <v>1915</v>
      </c>
    </row>
    <row r="21640" spans="1:7">
      <c r="A21640" t="s">
        <v>73</v>
      </c>
      <c r="B21640" t="s">
        <v>74</v>
      </c>
      <c r="C21640" t="s">
        <v>76</v>
      </c>
      <c r="D21640" t="s">
        <v>6596</v>
      </c>
      <c r="E21640">
        <v>0</v>
      </c>
      <c r="F21640" t="s">
        <v>13</v>
      </c>
      <c r="G21640" t="s">
        <v>1915</v>
      </c>
    </row>
    <row r="21641" spans="1:7">
      <c r="A21641" t="s">
        <v>73</v>
      </c>
      <c r="B21641" t="s">
        <v>74</v>
      </c>
      <c r="C21641" t="s">
        <v>76</v>
      </c>
      <c r="D21641" t="s">
        <v>6597</v>
      </c>
      <c r="E21641">
        <v>0</v>
      </c>
      <c r="F21641" t="s">
        <v>13</v>
      </c>
      <c r="G21641" t="s">
        <v>1915</v>
      </c>
    </row>
    <row r="21642" spans="1:7">
      <c r="A21642" t="s">
        <v>73</v>
      </c>
      <c r="B21642" t="s">
        <v>74</v>
      </c>
      <c r="C21642" t="s">
        <v>76</v>
      </c>
      <c r="D21642" t="s">
        <v>6601</v>
      </c>
      <c r="E21642">
        <v>0</v>
      </c>
      <c r="F21642" t="s">
        <v>13</v>
      </c>
      <c r="G21642" t="s">
        <v>1915</v>
      </c>
    </row>
    <row r="21643" spans="1:7">
      <c r="A21643" t="s">
        <v>73</v>
      </c>
      <c r="B21643" t="s">
        <v>74</v>
      </c>
      <c r="C21643" t="s">
        <v>76</v>
      </c>
      <c r="D21643" t="s">
        <v>6593</v>
      </c>
      <c r="E21643">
        <v>0</v>
      </c>
      <c r="F21643" t="s">
        <v>13</v>
      </c>
      <c r="G21643" t="s">
        <v>1915</v>
      </c>
    </row>
    <row r="21644" spans="1:7">
      <c r="A21644" t="s">
        <v>73</v>
      </c>
      <c r="B21644" t="s">
        <v>74</v>
      </c>
      <c r="C21644" t="s">
        <v>76</v>
      </c>
      <c r="D21644" t="s">
        <v>6594</v>
      </c>
      <c r="E21644">
        <v>0</v>
      </c>
      <c r="F21644" t="s">
        <v>13</v>
      </c>
      <c r="G21644" t="s">
        <v>1915</v>
      </c>
    </row>
    <row r="21645" spans="1:7">
      <c r="A21645" t="s">
        <v>82</v>
      </c>
      <c r="B21645" t="s">
        <v>83</v>
      </c>
      <c r="C21645" t="s">
        <v>792</v>
      </c>
      <c r="D21645" t="s">
        <v>7510</v>
      </c>
      <c r="E21645" t="s">
        <v>13</v>
      </c>
      <c r="F21645">
        <v>0</v>
      </c>
      <c r="G21645" t="s">
        <v>791</v>
      </c>
    </row>
    <row r="21646" spans="1:7">
      <c r="A21646" t="s">
        <v>82</v>
      </c>
      <c r="B21646" t="s">
        <v>83</v>
      </c>
      <c r="C21646" t="s">
        <v>792</v>
      </c>
      <c r="D21646" t="s">
        <v>6586</v>
      </c>
      <c r="E21646">
        <v>0</v>
      </c>
      <c r="F21646" t="s">
        <v>13</v>
      </c>
      <c r="G21646" t="s">
        <v>791</v>
      </c>
    </row>
    <row r="21647" spans="1:7">
      <c r="A21647" t="s">
        <v>82</v>
      </c>
      <c r="B21647" t="s">
        <v>83</v>
      </c>
      <c r="C21647" t="s">
        <v>792</v>
      </c>
      <c r="D21647" t="s">
        <v>6587</v>
      </c>
      <c r="E21647">
        <v>0</v>
      </c>
      <c r="F21647" t="s">
        <v>13</v>
      </c>
      <c r="G21647" t="s">
        <v>791</v>
      </c>
    </row>
    <row r="21648" spans="1:7">
      <c r="A21648" t="s">
        <v>82</v>
      </c>
      <c r="B21648" t="s">
        <v>83</v>
      </c>
      <c r="C21648" t="s">
        <v>792</v>
      </c>
      <c r="D21648" t="s">
        <v>6598</v>
      </c>
      <c r="E21648">
        <v>0</v>
      </c>
      <c r="F21648" t="s">
        <v>13</v>
      </c>
      <c r="G21648" t="s">
        <v>791</v>
      </c>
    </row>
    <row r="21649" spans="1:7">
      <c r="A21649" t="s">
        <v>82</v>
      </c>
      <c r="B21649" t="s">
        <v>83</v>
      </c>
      <c r="C21649" t="s">
        <v>792</v>
      </c>
      <c r="D21649" t="s">
        <v>6590</v>
      </c>
      <c r="E21649">
        <v>0</v>
      </c>
      <c r="F21649" t="s">
        <v>13</v>
      </c>
      <c r="G21649" t="s">
        <v>791</v>
      </c>
    </row>
    <row r="21650" spans="1:7">
      <c r="A21650" t="s">
        <v>82</v>
      </c>
      <c r="B21650" t="s">
        <v>83</v>
      </c>
      <c r="C21650" t="s">
        <v>792</v>
      </c>
      <c r="D21650" t="s">
        <v>6591</v>
      </c>
      <c r="E21650">
        <v>0</v>
      </c>
      <c r="F21650" t="s">
        <v>13</v>
      </c>
      <c r="G21650" t="s">
        <v>791</v>
      </c>
    </row>
    <row r="21651" spans="1:7">
      <c r="A21651" t="s">
        <v>82</v>
      </c>
      <c r="B21651" t="s">
        <v>83</v>
      </c>
      <c r="C21651" t="s">
        <v>792</v>
      </c>
      <c r="D21651" t="s">
        <v>6592</v>
      </c>
      <c r="E21651">
        <v>0</v>
      </c>
      <c r="F21651" t="s">
        <v>13</v>
      </c>
      <c r="G21651" t="s">
        <v>791</v>
      </c>
    </row>
    <row r="21652" spans="1:7">
      <c r="A21652" t="s">
        <v>82</v>
      </c>
      <c r="B21652" t="s">
        <v>83</v>
      </c>
      <c r="C21652" t="s">
        <v>792</v>
      </c>
      <c r="D21652" t="s">
        <v>6588</v>
      </c>
      <c r="E21652">
        <v>0</v>
      </c>
      <c r="F21652" t="s">
        <v>13</v>
      </c>
      <c r="G21652" t="s">
        <v>791</v>
      </c>
    </row>
    <row r="21653" spans="1:7">
      <c r="A21653" t="s">
        <v>82</v>
      </c>
      <c r="B21653" t="s">
        <v>83</v>
      </c>
      <c r="C21653" t="s">
        <v>792</v>
      </c>
      <c r="D21653" t="s">
        <v>6595</v>
      </c>
      <c r="E21653">
        <v>0</v>
      </c>
      <c r="F21653" t="s">
        <v>13</v>
      </c>
      <c r="G21653" t="s">
        <v>791</v>
      </c>
    </row>
    <row r="21654" spans="1:7">
      <c r="A21654" t="s">
        <v>82</v>
      </c>
      <c r="B21654" t="s">
        <v>83</v>
      </c>
      <c r="C21654" t="s">
        <v>792</v>
      </c>
      <c r="D21654" t="s">
        <v>6596</v>
      </c>
      <c r="E21654">
        <v>0</v>
      </c>
      <c r="F21654" t="s">
        <v>13</v>
      </c>
      <c r="G21654" t="s">
        <v>791</v>
      </c>
    </row>
    <row r="21655" spans="1:7">
      <c r="A21655" t="s">
        <v>82</v>
      </c>
      <c r="B21655" t="s">
        <v>83</v>
      </c>
      <c r="C21655" t="s">
        <v>792</v>
      </c>
      <c r="D21655" t="s">
        <v>6597</v>
      </c>
      <c r="E21655">
        <v>0</v>
      </c>
      <c r="F21655" t="s">
        <v>13</v>
      </c>
      <c r="G21655" t="s">
        <v>791</v>
      </c>
    </row>
    <row r="21656" spans="1:7">
      <c r="A21656" t="s">
        <v>82</v>
      </c>
      <c r="B21656" t="s">
        <v>83</v>
      </c>
      <c r="C21656" t="s">
        <v>792</v>
      </c>
      <c r="D21656" t="s">
        <v>6601</v>
      </c>
      <c r="E21656">
        <v>0</v>
      </c>
      <c r="F21656" t="s">
        <v>13</v>
      </c>
      <c r="G21656" t="s">
        <v>791</v>
      </c>
    </row>
    <row r="21657" spans="1:7">
      <c r="A21657" t="s">
        <v>82</v>
      </c>
      <c r="B21657" t="s">
        <v>83</v>
      </c>
      <c r="C21657" t="s">
        <v>792</v>
      </c>
      <c r="D21657" t="s">
        <v>6593</v>
      </c>
      <c r="E21657">
        <v>0</v>
      </c>
      <c r="F21657" t="s">
        <v>13</v>
      </c>
      <c r="G21657" t="s">
        <v>791</v>
      </c>
    </row>
    <row r="21658" spans="1:7">
      <c r="A21658" t="s">
        <v>82</v>
      </c>
      <c r="B21658" t="s">
        <v>83</v>
      </c>
      <c r="C21658" t="s">
        <v>792</v>
      </c>
      <c r="D21658" t="s">
        <v>6594</v>
      </c>
      <c r="E21658">
        <v>0</v>
      </c>
      <c r="F21658" t="s">
        <v>13</v>
      </c>
      <c r="G21658" t="s">
        <v>791</v>
      </c>
    </row>
    <row r="21659" spans="1:7">
      <c r="A21659" t="s">
        <v>82</v>
      </c>
      <c r="B21659" t="s">
        <v>83</v>
      </c>
      <c r="C21659" t="s">
        <v>792</v>
      </c>
      <c r="D21659" t="s">
        <v>7510</v>
      </c>
      <c r="E21659" t="s">
        <v>13</v>
      </c>
      <c r="F21659">
        <v>0</v>
      </c>
      <c r="G21659" t="s">
        <v>1420</v>
      </c>
    </row>
    <row r="21660" spans="1:7">
      <c r="A21660" t="s">
        <v>82</v>
      </c>
      <c r="B21660" t="s">
        <v>83</v>
      </c>
      <c r="C21660" t="s">
        <v>792</v>
      </c>
      <c r="D21660" t="s">
        <v>6586</v>
      </c>
      <c r="E21660">
        <v>0</v>
      </c>
      <c r="F21660" t="s">
        <v>13</v>
      </c>
      <c r="G21660" t="s">
        <v>1420</v>
      </c>
    </row>
    <row r="21661" spans="1:7">
      <c r="A21661" t="s">
        <v>82</v>
      </c>
      <c r="B21661" t="s">
        <v>83</v>
      </c>
      <c r="C21661" t="s">
        <v>792</v>
      </c>
      <c r="D21661" t="s">
        <v>6587</v>
      </c>
      <c r="E21661">
        <v>0</v>
      </c>
      <c r="F21661" t="s">
        <v>13</v>
      </c>
      <c r="G21661" t="s">
        <v>1420</v>
      </c>
    </row>
    <row r="21662" spans="1:7">
      <c r="A21662" t="s">
        <v>82</v>
      </c>
      <c r="B21662" t="s">
        <v>83</v>
      </c>
      <c r="C21662" t="s">
        <v>792</v>
      </c>
      <c r="D21662" t="s">
        <v>6598</v>
      </c>
      <c r="E21662">
        <v>0</v>
      </c>
      <c r="F21662" t="s">
        <v>13</v>
      </c>
      <c r="G21662" t="s">
        <v>1420</v>
      </c>
    </row>
    <row r="21663" spans="1:7">
      <c r="A21663" t="s">
        <v>82</v>
      </c>
      <c r="B21663" t="s">
        <v>83</v>
      </c>
      <c r="C21663" t="s">
        <v>792</v>
      </c>
      <c r="D21663" t="s">
        <v>6590</v>
      </c>
      <c r="E21663">
        <v>0</v>
      </c>
      <c r="F21663" t="s">
        <v>13</v>
      </c>
      <c r="G21663" t="s">
        <v>1420</v>
      </c>
    </row>
    <row r="21664" spans="1:7">
      <c r="A21664" t="s">
        <v>82</v>
      </c>
      <c r="B21664" t="s">
        <v>83</v>
      </c>
      <c r="C21664" t="s">
        <v>792</v>
      </c>
      <c r="D21664" t="s">
        <v>6591</v>
      </c>
      <c r="E21664">
        <v>0</v>
      </c>
      <c r="F21664" t="s">
        <v>13</v>
      </c>
      <c r="G21664" t="s">
        <v>1420</v>
      </c>
    </row>
    <row r="21665" spans="1:7">
      <c r="A21665" t="s">
        <v>82</v>
      </c>
      <c r="B21665" t="s">
        <v>83</v>
      </c>
      <c r="C21665" t="s">
        <v>792</v>
      </c>
      <c r="D21665" t="s">
        <v>6592</v>
      </c>
      <c r="E21665">
        <v>0</v>
      </c>
      <c r="F21665" t="s">
        <v>13</v>
      </c>
      <c r="G21665" t="s">
        <v>1420</v>
      </c>
    </row>
    <row r="21666" spans="1:7">
      <c r="A21666" t="s">
        <v>82</v>
      </c>
      <c r="B21666" t="s">
        <v>83</v>
      </c>
      <c r="C21666" t="s">
        <v>792</v>
      </c>
      <c r="D21666" t="s">
        <v>6588</v>
      </c>
      <c r="E21666">
        <v>0</v>
      </c>
      <c r="F21666" t="s">
        <v>13</v>
      </c>
      <c r="G21666" t="s">
        <v>1420</v>
      </c>
    </row>
    <row r="21667" spans="1:7">
      <c r="A21667" t="s">
        <v>82</v>
      </c>
      <c r="B21667" t="s">
        <v>83</v>
      </c>
      <c r="C21667" t="s">
        <v>792</v>
      </c>
      <c r="D21667" t="s">
        <v>6595</v>
      </c>
      <c r="E21667">
        <v>0</v>
      </c>
      <c r="F21667" t="s">
        <v>13</v>
      </c>
      <c r="G21667" t="s">
        <v>1420</v>
      </c>
    </row>
    <row r="21668" spans="1:7">
      <c r="A21668" t="s">
        <v>82</v>
      </c>
      <c r="B21668" t="s">
        <v>83</v>
      </c>
      <c r="C21668" t="s">
        <v>792</v>
      </c>
      <c r="D21668" t="s">
        <v>6596</v>
      </c>
      <c r="E21668">
        <v>0</v>
      </c>
      <c r="F21668" t="s">
        <v>13</v>
      </c>
      <c r="G21668" t="s">
        <v>1420</v>
      </c>
    </row>
    <row r="21669" spans="1:7">
      <c r="A21669" t="s">
        <v>82</v>
      </c>
      <c r="B21669" t="s">
        <v>83</v>
      </c>
      <c r="C21669" t="s">
        <v>792</v>
      </c>
      <c r="D21669" t="s">
        <v>6597</v>
      </c>
      <c r="E21669">
        <v>0</v>
      </c>
      <c r="F21669" t="s">
        <v>13</v>
      </c>
      <c r="G21669" t="s">
        <v>1420</v>
      </c>
    </row>
    <row r="21670" spans="1:7">
      <c r="A21670" t="s">
        <v>82</v>
      </c>
      <c r="B21670" t="s">
        <v>83</v>
      </c>
      <c r="C21670" t="s">
        <v>792</v>
      </c>
      <c r="D21670" t="s">
        <v>6601</v>
      </c>
      <c r="E21670">
        <v>0</v>
      </c>
      <c r="F21670" t="s">
        <v>13</v>
      </c>
      <c r="G21670" t="s">
        <v>1420</v>
      </c>
    </row>
    <row r="21671" spans="1:7">
      <c r="A21671" t="s">
        <v>82</v>
      </c>
      <c r="B21671" t="s">
        <v>83</v>
      </c>
      <c r="C21671" t="s">
        <v>792</v>
      </c>
      <c r="D21671" t="s">
        <v>6593</v>
      </c>
      <c r="E21671">
        <v>0</v>
      </c>
      <c r="F21671" t="s">
        <v>13</v>
      </c>
      <c r="G21671" t="s">
        <v>1420</v>
      </c>
    </row>
    <row r="21672" spans="1:7">
      <c r="A21672" t="s">
        <v>82</v>
      </c>
      <c r="B21672" t="s">
        <v>83</v>
      </c>
      <c r="C21672" t="s">
        <v>792</v>
      </c>
      <c r="D21672" t="s">
        <v>6594</v>
      </c>
      <c r="E21672">
        <v>0</v>
      </c>
      <c r="F21672" t="s">
        <v>13</v>
      </c>
      <c r="G21672" t="s">
        <v>1420</v>
      </c>
    </row>
    <row r="21673" spans="1:7">
      <c r="A21673" t="s">
        <v>82</v>
      </c>
      <c r="B21673" t="s">
        <v>83</v>
      </c>
      <c r="C21673" t="s">
        <v>792</v>
      </c>
      <c r="D21673" t="s">
        <v>7510</v>
      </c>
      <c r="E21673" t="s">
        <v>13</v>
      </c>
      <c r="F21673">
        <v>0</v>
      </c>
      <c r="G21673" t="s">
        <v>1691</v>
      </c>
    </row>
    <row r="21674" spans="1:7">
      <c r="A21674" t="s">
        <v>82</v>
      </c>
      <c r="B21674" t="s">
        <v>83</v>
      </c>
      <c r="C21674" t="s">
        <v>792</v>
      </c>
      <c r="D21674" t="s">
        <v>6586</v>
      </c>
      <c r="E21674">
        <v>0</v>
      </c>
      <c r="F21674" t="s">
        <v>13</v>
      </c>
      <c r="G21674" t="s">
        <v>1691</v>
      </c>
    </row>
    <row r="21675" spans="1:7">
      <c r="A21675" t="s">
        <v>82</v>
      </c>
      <c r="B21675" t="s">
        <v>83</v>
      </c>
      <c r="C21675" t="s">
        <v>792</v>
      </c>
      <c r="D21675" t="s">
        <v>6587</v>
      </c>
      <c r="E21675">
        <v>0</v>
      </c>
      <c r="F21675" t="s">
        <v>13</v>
      </c>
      <c r="G21675" t="s">
        <v>1691</v>
      </c>
    </row>
    <row r="21676" spans="1:7">
      <c r="A21676" t="s">
        <v>82</v>
      </c>
      <c r="B21676" t="s">
        <v>83</v>
      </c>
      <c r="C21676" t="s">
        <v>792</v>
      </c>
      <c r="D21676" t="s">
        <v>6598</v>
      </c>
      <c r="E21676">
        <v>0</v>
      </c>
      <c r="F21676" t="s">
        <v>13</v>
      </c>
      <c r="G21676" t="s">
        <v>1691</v>
      </c>
    </row>
    <row r="21677" spans="1:7">
      <c r="A21677" t="s">
        <v>82</v>
      </c>
      <c r="B21677" t="s">
        <v>83</v>
      </c>
      <c r="C21677" t="s">
        <v>792</v>
      </c>
      <c r="D21677" t="s">
        <v>6590</v>
      </c>
      <c r="E21677">
        <v>0</v>
      </c>
      <c r="F21677" t="s">
        <v>13</v>
      </c>
      <c r="G21677" t="s">
        <v>1691</v>
      </c>
    </row>
    <row r="21678" spans="1:7">
      <c r="A21678" t="s">
        <v>82</v>
      </c>
      <c r="B21678" t="s">
        <v>83</v>
      </c>
      <c r="C21678" t="s">
        <v>792</v>
      </c>
      <c r="D21678" t="s">
        <v>6591</v>
      </c>
      <c r="E21678">
        <v>0</v>
      </c>
      <c r="F21678" t="s">
        <v>13</v>
      </c>
      <c r="G21678" t="s">
        <v>1691</v>
      </c>
    </row>
    <row r="21679" spans="1:7">
      <c r="A21679" t="s">
        <v>82</v>
      </c>
      <c r="B21679" t="s">
        <v>83</v>
      </c>
      <c r="C21679" t="s">
        <v>792</v>
      </c>
      <c r="D21679" t="s">
        <v>6592</v>
      </c>
      <c r="E21679">
        <v>0</v>
      </c>
      <c r="F21679" t="s">
        <v>13</v>
      </c>
      <c r="G21679" t="s">
        <v>1691</v>
      </c>
    </row>
    <row r="21680" spans="1:7">
      <c r="A21680" t="s">
        <v>82</v>
      </c>
      <c r="B21680" t="s">
        <v>83</v>
      </c>
      <c r="C21680" t="s">
        <v>792</v>
      </c>
      <c r="D21680" t="s">
        <v>6588</v>
      </c>
      <c r="E21680">
        <v>0</v>
      </c>
      <c r="F21680" t="s">
        <v>13</v>
      </c>
      <c r="G21680" t="s">
        <v>1691</v>
      </c>
    </row>
    <row r="21681" spans="1:7">
      <c r="A21681" t="s">
        <v>82</v>
      </c>
      <c r="B21681" t="s">
        <v>83</v>
      </c>
      <c r="C21681" t="s">
        <v>792</v>
      </c>
      <c r="D21681" t="s">
        <v>6595</v>
      </c>
      <c r="E21681">
        <v>0</v>
      </c>
      <c r="F21681" t="s">
        <v>13</v>
      </c>
      <c r="G21681" t="s">
        <v>1691</v>
      </c>
    </row>
    <row r="21682" spans="1:7">
      <c r="A21682" t="s">
        <v>82</v>
      </c>
      <c r="B21682" t="s">
        <v>83</v>
      </c>
      <c r="C21682" t="s">
        <v>792</v>
      </c>
      <c r="D21682" t="s">
        <v>6596</v>
      </c>
      <c r="E21682">
        <v>0</v>
      </c>
      <c r="F21682" t="s">
        <v>13</v>
      </c>
      <c r="G21682" t="s">
        <v>1691</v>
      </c>
    </row>
    <row r="21683" spans="1:7">
      <c r="A21683" t="s">
        <v>82</v>
      </c>
      <c r="B21683" t="s">
        <v>83</v>
      </c>
      <c r="C21683" t="s">
        <v>792</v>
      </c>
      <c r="D21683" t="s">
        <v>6597</v>
      </c>
      <c r="E21683">
        <v>0</v>
      </c>
      <c r="F21683" t="s">
        <v>13</v>
      </c>
      <c r="G21683" t="s">
        <v>1691</v>
      </c>
    </row>
    <row r="21684" spans="1:7">
      <c r="A21684" t="s">
        <v>82</v>
      </c>
      <c r="B21684" t="s">
        <v>83</v>
      </c>
      <c r="C21684" t="s">
        <v>792</v>
      </c>
      <c r="D21684" t="s">
        <v>6601</v>
      </c>
      <c r="E21684">
        <v>0</v>
      </c>
      <c r="F21684" t="s">
        <v>13</v>
      </c>
      <c r="G21684" t="s">
        <v>1691</v>
      </c>
    </row>
    <row r="21685" spans="1:7">
      <c r="A21685" t="s">
        <v>82</v>
      </c>
      <c r="B21685" t="s">
        <v>83</v>
      </c>
      <c r="C21685" t="s">
        <v>792</v>
      </c>
      <c r="D21685" t="s">
        <v>6593</v>
      </c>
      <c r="E21685">
        <v>0</v>
      </c>
      <c r="F21685" t="s">
        <v>13</v>
      </c>
      <c r="G21685" t="s">
        <v>1691</v>
      </c>
    </row>
    <row r="21686" spans="1:7">
      <c r="A21686" t="s">
        <v>82</v>
      </c>
      <c r="B21686" t="s">
        <v>83</v>
      </c>
      <c r="C21686" t="s">
        <v>792</v>
      </c>
      <c r="D21686" t="s">
        <v>6594</v>
      </c>
      <c r="E21686">
        <v>0</v>
      </c>
      <c r="F21686" t="s">
        <v>13</v>
      </c>
      <c r="G21686" t="s">
        <v>1691</v>
      </c>
    </row>
    <row r="21687" spans="1:7">
      <c r="A21687" t="s">
        <v>82</v>
      </c>
      <c r="B21687" t="s">
        <v>83</v>
      </c>
      <c r="C21687" t="s">
        <v>792</v>
      </c>
      <c r="D21687" t="s">
        <v>7510</v>
      </c>
      <c r="E21687" t="s">
        <v>13</v>
      </c>
      <c r="F21687">
        <v>0</v>
      </c>
      <c r="G21687" t="s">
        <v>1979</v>
      </c>
    </row>
    <row r="21688" spans="1:7">
      <c r="A21688" t="s">
        <v>82</v>
      </c>
      <c r="B21688" t="s">
        <v>83</v>
      </c>
      <c r="C21688" t="s">
        <v>792</v>
      </c>
      <c r="D21688" t="s">
        <v>6586</v>
      </c>
      <c r="E21688">
        <v>0</v>
      </c>
      <c r="F21688" t="s">
        <v>13</v>
      </c>
      <c r="G21688" t="s">
        <v>1979</v>
      </c>
    </row>
    <row r="21689" spans="1:7">
      <c r="A21689" t="s">
        <v>82</v>
      </c>
      <c r="B21689" t="s">
        <v>83</v>
      </c>
      <c r="C21689" t="s">
        <v>792</v>
      </c>
      <c r="D21689" t="s">
        <v>6587</v>
      </c>
      <c r="E21689">
        <v>0</v>
      </c>
      <c r="F21689" t="s">
        <v>13</v>
      </c>
      <c r="G21689" t="s">
        <v>1979</v>
      </c>
    </row>
    <row r="21690" spans="1:7">
      <c r="A21690" t="s">
        <v>82</v>
      </c>
      <c r="B21690" t="s">
        <v>83</v>
      </c>
      <c r="C21690" t="s">
        <v>792</v>
      </c>
      <c r="D21690" t="s">
        <v>6598</v>
      </c>
      <c r="E21690">
        <v>0</v>
      </c>
      <c r="F21690" t="s">
        <v>13</v>
      </c>
      <c r="G21690" t="s">
        <v>1979</v>
      </c>
    </row>
    <row r="21691" spans="1:7">
      <c r="A21691" t="s">
        <v>82</v>
      </c>
      <c r="B21691" t="s">
        <v>83</v>
      </c>
      <c r="C21691" t="s">
        <v>792</v>
      </c>
      <c r="D21691" t="s">
        <v>6590</v>
      </c>
      <c r="E21691">
        <v>0</v>
      </c>
      <c r="F21691" t="s">
        <v>13</v>
      </c>
      <c r="G21691" t="s">
        <v>1979</v>
      </c>
    </row>
    <row r="21692" spans="1:7">
      <c r="A21692" t="s">
        <v>82</v>
      </c>
      <c r="B21692" t="s">
        <v>83</v>
      </c>
      <c r="C21692" t="s">
        <v>792</v>
      </c>
      <c r="D21692" t="s">
        <v>6591</v>
      </c>
      <c r="E21692">
        <v>0</v>
      </c>
      <c r="F21692" t="s">
        <v>13</v>
      </c>
      <c r="G21692" t="s">
        <v>1979</v>
      </c>
    </row>
    <row r="21693" spans="1:7">
      <c r="A21693" t="s">
        <v>82</v>
      </c>
      <c r="B21693" t="s">
        <v>83</v>
      </c>
      <c r="C21693" t="s">
        <v>792</v>
      </c>
      <c r="D21693" t="s">
        <v>6592</v>
      </c>
      <c r="E21693">
        <v>0</v>
      </c>
      <c r="F21693" t="s">
        <v>13</v>
      </c>
      <c r="G21693" t="s">
        <v>1979</v>
      </c>
    </row>
    <row r="21694" spans="1:7">
      <c r="A21694" t="s">
        <v>82</v>
      </c>
      <c r="B21694" t="s">
        <v>83</v>
      </c>
      <c r="C21694" t="s">
        <v>792</v>
      </c>
      <c r="D21694" t="s">
        <v>6588</v>
      </c>
      <c r="E21694">
        <v>0</v>
      </c>
      <c r="F21694" t="s">
        <v>13</v>
      </c>
      <c r="G21694" t="s">
        <v>1979</v>
      </c>
    </row>
    <row r="21695" spans="1:7">
      <c r="A21695" t="s">
        <v>82</v>
      </c>
      <c r="B21695" t="s">
        <v>83</v>
      </c>
      <c r="C21695" t="s">
        <v>792</v>
      </c>
      <c r="D21695" t="s">
        <v>6595</v>
      </c>
      <c r="E21695">
        <v>0</v>
      </c>
      <c r="F21695" t="s">
        <v>13</v>
      </c>
      <c r="G21695" t="s">
        <v>1979</v>
      </c>
    </row>
    <row r="21696" spans="1:7">
      <c r="A21696" t="s">
        <v>82</v>
      </c>
      <c r="B21696" t="s">
        <v>83</v>
      </c>
      <c r="C21696" t="s">
        <v>792</v>
      </c>
      <c r="D21696" t="s">
        <v>6596</v>
      </c>
      <c r="E21696">
        <v>0</v>
      </c>
      <c r="F21696" t="s">
        <v>13</v>
      </c>
      <c r="G21696" t="s">
        <v>1979</v>
      </c>
    </row>
    <row r="21697" spans="1:7">
      <c r="A21697" t="s">
        <v>82</v>
      </c>
      <c r="B21697" t="s">
        <v>83</v>
      </c>
      <c r="C21697" t="s">
        <v>792</v>
      </c>
      <c r="D21697" t="s">
        <v>6597</v>
      </c>
      <c r="E21697">
        <v>0</v>
      </c>
      <c r="F21697" t="s">
        <v>13</v>
      </c>
      <c r="G21697" t="s">
        <v>1979</v>
      </c>
    </row>
    <row r="21698" spans="1:7">
      <c r="A21698" t="s">
        <v>82</v>
      </c>
      <c r="B21698" t="s">
        <v>83</v>
      </c>
      <c r="C21698" t="s">
        <v>792</v>
      </c>
      <c r="D21698" t="s">
        <v>6601</v>
      </c>
      <c r="E21698">
        <v>0</v>
      </c>
      <c r="F21698" t="s">
        <v>13</v>
      </c>
      <c r="G21698" t="s">
        <v>1979</v>
      </c>
    </row>
    <row r="21699" spans="1:7">
      <c r="A21699" t="s">
        <v>82</v>
      </c>
      <c r="B21699" t="s">
        <v>83</v>
      </c>
      <c r="C21699" t="s">
        <v>792</v>
      </c>
      <c r="D21699" t="s">
        <v>6593</v>
      </c>
      <c r="E21699">
        <v>0</v>
      </c>
      <c r="F21699" t="s">
        <v>13</v>
      </c>
      <c r="G21699" t="s">
        <v>1979</v>
      </c>
    </row>
    <row r="21700" spans="1:7">
      <c r="A21700" t="s">
        <v>82</v>
      </c>
      <c r="B21700" t="s">
        <v>83</v>
      </c>
      <c r="C21700" t="s">
        <v>792</v>
      </c>
      <c r="D21700" t="s">
        <v>6594</v>
      </c>
      <c r="E21700">
        <v>0</v>
      </c>
      <c r="F21700" t="s">
        <v>13</v>
      </c>
      <c r="G21700" t="s">
        <v>1979</v>
      </c>
    </row>
    <row r="21701" spans="1:7">
      <c r="A21701" t="s">
        <v>82</v>
      </c>
      <c r="B21701" t="s">
        <v>83</v>
      </c>
      <c r="C21701" t="s">
        <v>792</v>
      </c>
      <c r="D21701" t="s">
        <v>7510</v>
      </c>
      <c r="E21701" t="s">
        <v>13</v>
      </c>
      <c r="F21701">
        <v>0</v>
      </c>
      <c r="G21701" t="s">
        <v>2357</v>
      </c>
    </row>
    <row r="21702" spans="1:7">
      <c r="A21702" t="s">
        <v>82</v>
      </c>
      <c r="B21702" t="s">
        <v>83</v>
      </c>
      <c r="C21702" t="s">
        <v>792</v>
      </c>
      <c r="D21702" t="s">
        <v>6586</v>
      </c>
      <c r="E21702">
        <v>0</v>
      </c>
      <c r="F21702" t="s">
        <v>13</v>
      </c>
      <c r="G21702" t="s">
        <v>2357</v>
      </c>
    </row>
    <row r="21703" spans="1:7">
      <c r="A21703" t="s">
        <v>82</v>
      </c>
      <c r="B21703" t="s">
        <v>83</v>
      </c>
      <c r="C21703" t="s">
        <v>792</v>
      </c>
      <c r="D21703" t="s">
        <v>6587</v>
      </c>
      <c r="E21703">
        <v>0</v>
      </c>
      <c r="F21703" t="s">
        <v>13</v>
      </c>
      <c r="G21703" t="s">
        <v>2357</v>
      </c>
    </row>
    <row r="21704" spans="1:7">
      <c r="A21704" t="s">
        <v>82</v>
      </c>
      <c r="B21704" t="s">
        <v>83</v>
      </c>
      <c r="C21704" t="s">
        <v>792</v>
      </c>
      <c r="D21704" t="s">
        <v>6598</v>
      </c>
      <c r="E21704">
        <v>0</v>
      </c>
      <c r="F21704" t="s">
        <v>13</v>
      </c>
      <c r="G21704" t="s">
        <v>2357</v>
      </c>
    </row>
    <row r="21705" spans="1:7">
      <c r="A21705" t="s">
        <v>82</v>
      </c>
      <c r="B21705" t="s">
        <v>83</v>
      </c>
      <c r="C21705" t="s">
        <v>792</v>
      </c>
      <c r="D21705" t="s">
        <v>6590</v>
      </c>
      <c r="E21705">
        <v>0</v>
      </c>
      <c r="F21705" t="s">
        <v>13</v>
      </c>
      <c r="G21705" t="s">
        <v>2357</v>
      </c>
    </row>
    <row r="21706" spans="1:7">
      <c r="A21706" t="s">
        <v>82</v>
      </c>
      <c r="B21706" t="s">
        <v>83</v>
      </c>
      <c r="C21706" t="s">
        <v>792</v>
      </c>
      <c r="D21706" t="s">
        <v>6591</v>
      </c>
      <c r="E21706">
        <v>0</v>
      </c>
      <c r="F21706" t="s">
        <v>13</v>
      </c>
      <c r="G21706" t="s">
        <v>2357</v>
      </c>
    </row>
    <row r="21707" spans="1:7">
      <c r="A21707" t="s">
        <v>82</v>
      </c>
      <c r="B21707" t="s">
        <v>83</v>
      </c>
      <c r="C21707" t="s">
        <v>792</v>
      </c>
      <c r="D21707" t="s">
        <v>6592</v>
      </c>
      <c r="E21707">
        <v>0</v>
      </c>
      <c r="F21707" t="s">
        <v>13</v>
      </c>
      <c r="G21707" t="s">
        <v>2357</v>
      </c>
    </row>
    <row r="21708" spans="1:7">
      <c r="A21708" t="s">
        <v>82</v>
      </c>
      <c r="B21708" t="s">
        <v>83</v>
      </c>
      <c r="C21708" t="s">
        <v>792</v>
      </c>
      <c r="D21708" t="s">
        <v>6588</v>
      </c>
      <c r="E21708">
        <v>0</v>
      </c>
      <c r="F21708" t="s">
        <v>13</v>
      </c>
      <c r="G21708" t="s">
        <v>2357</v>
      </c>
    </row>
    <row r="21709" spans="1:7">
      <c r="A21709" t="s">
        <v>82</v>
      </c>
      <c r="B21709" t="s">
        <v>83</v>
      </c>
      <c r="C21709" t="s">
        <v>792</v>
      </c>
      <c r="D21709" t="s">
        <v>6595</v>
      </c>
      <c r="E21709">
        <v>0</v>
      </c>
      <c r="F21709" t="s">
        <v>13</v>
      </c>
      <c r="G21709" t="s">
        <v>2357</v>
      </c>
    </row>
    <row r="21710" spans="1:7">
      <c r="A21710" t="s">
        <v>82</v>
      </c>
      <c r="B21710" t="s">
        <v>83</v>
      </c>
      <c r="C21710" t="s">
        <v>792</v>
      </c>
      <c r="D21710" t="s">
        <v>6596</v>
      </c>
      <c r="E21710">
        <v>0</v>
      </c>
      <c r="F21710" t="s">
        <v>13</v>
      </c>
      <c r="G21710" t="s">
        <v>2357</v>
      </c>
    </row>
    <row r="21711" spans="1:7">
      <c r="A21711" t="s">
        <v>82</v>
      </c>
      <c r="B21711" t="s">
        <v>83</v>
      </c>
      <c r="C21711" t="s">
        <v>792</v>
      </c>
      <c r="D21711" t="s">
        <v>6597</v>
      </c>
      <c r="E21711">
        <v>0</v>
      </c>
      <c r="F21711" t="s">
        <v>13</v>
      </c>
      <c r="G21711" t="s">
        <v>2357</v>
      </c>
    </row>
    <row r="21712" spans="1:7">
      <c r="A21712" t="s">
        <v>82</v>
      </c>
      <c r="B21712" t="s">
        <v>83</v>
      </c>
      <c r="C21712" t="s">
        <v>792</v>
      </c>
      <c r="D21712" t="s">
        <v>6601</v>
      </c>
      <c r="E21712">
        <v>0</v>
      </c>
      <c r="F21712" t="s">
        <v>13</v>
      </c>
      <c r="G21712" t="s">
        <v>2357</v>
      </c>
    </row>
    <row r="21713" spans="1:7">
      <c r="A21713" t="s">
        <v>82</v>
      </c>
      <c r="B21713" t="s">
        <v>83</v>
      </c>
      <c r="C21713" t="s">
        <v>792</v>
      </c>
      <c r="D21713" t="s">
        <v>6593</v>
      </c>
      <c r="E21713">
        <v>0</v>
      </c>
      <c r="F21713" t="s">
        <v>13</v>
      </c>
      <c r="G21713" t="s">
        <v>2357</v>
      </c>
    </row>
    <row r="21714" spans="1:7">
      <c r="A21714" t="s">
        <v>82</v>
      </c>
      <c r="B21714" t="s">
        <v>83</v>
      </c>
      <c r="C21714" t="s">
        <v>792</v>
      </c>
      <c r="D21714" t="s">
        <v>6594</v>
      </c>
      <c r="E21714">
        <v>0</v>
      </c>
      <c r="F21714" t="s">
        <v>13</v>
      </c>
      <c r="G21714" t="s">
        <v>2357</v>
      </c>
    </row>
    <row r="21715" spans="1:7">
      <c r="A21715" t="s">
        <v>73</v>
      </c>
      <c r="B21715" t="s">
        <v>74</v>
      </c>
      <c r="C21715" t="s">
        <v>443</v>
      </c>
      <c r="D21715" t="s">
        <v>7510</v>
      </c>
      <c r="E21715" t="s">
        <v>13</v>
      </c>
      <c r="F21715">
        <v>0</v>
      </c>
      <c r="G21715" t="s">
        <v>442</v>
      </c>
    </row>
    <row r="21716" spans="1:7">
      <c r="A21716" t="s">
        <v>73</v>
      </c>
      <c r="B21716" t="s">
        <v>74</v>
      </c>
      <c r="C21716" t="s">
        <v>443</v>
      </c>
      <c r="D21716" t="s">
        <v>6586</v>
      </c>
      <c r="E21716">
        <v>0</v>
      </c>
      <c r="F21716" t="s">
        <v>13</v>
      </c>
      <c r="G21716" t="s">
        <v>442</v>
      </c>
    </row>
    <row r="21717" spans="1:7">
      <c r="A21717" t="s">
        <v>73</v>
      </c>
      <c r="B21717" t="s">
        <v>74</v>
      </c>
      <c r="C21717" t="s">
        <v>443</v>
      </c>
      <c r="D21717" t="s">
        <v>6587</v>
      </c>
      <c r="E21717">
        <v>0</v>
      </c>
      <c r="F21717" t="s">
        <v>13</v>
      </c>
      <c r="G21717" t="s">
        <v>442</v>
      </c>
    </row>
    <row r="21718" spans="1:7">
      <c r="A21718" t="s">
        <v>73</v>
      </c>
      <c r="B21718" t="s">
        <v>74</v>
      </c>
      <c r="C21718" t="s">
        <v>443</v>
      </c>
      <c r="D21718" t="s">
        <v>6598</v>
      </c>
      <c r="E21718">
        <v>0</v>
      </c>
      <c r="F21718" t="s">
        <v>13</v>
      </c>
      <c r="G21718" t="s">
        <v>442</v>
      </c>
    </row>
    <row r="21719" spans="1:7">
      <c r="A21719" t="s">
        <v>73</v>
      </c>
      <c r="B21719" t="s">
        <v>74</v>
      </c>
      <c r="C21719" t="s">
        <v>443</v>
      </c>
      <c r="D21719" t="s">
        <v>6590</v>
      </c>
      <c r="E21719">
        <v>0</v>
      </c>
      <c r="F21719" t="s">
        <v>13</v>
      </c>
      <c r="G21719" t="s">
        <v>442</v>
      </c>
    </row>
    <row r="21720" spans="1:7">
      <c r="A21720" t="s">
        <v>73</v>
      </c>
      <c r="B21720" t="s">
        <v>74</v>
      </c>
      <c r="C21720" t="s">
        <v>443</v>
      </c>
      <c r="D21720" t="s">
        <v>6591</v>
      </c>
      <c r="E21720">
        <v>0</v>
      </c>
      <c r="F21720" t="s">
        <v>13</v>
      </c>
      <c r="G21720" t="s">
        <v>442</v>
      </c>
    </row>
    <row r="21721" spans="1:7">
      <c r="A21721" t="s">
        <v>73</v>
      </c>
      <c r="B21721" t="s">
        <v>74</v>
      </c>
      <c r="C21721" t="s">
        <v>443</v>
      </c>
      <c r="D21721" t="s">
        <v>6592</v>
      </c>
      <c r="E21721">
        <v>0</v>
      </c>
      <c r="F21721" t="s">
        <v>13</v>
      </c>
      <c r="G21721" t="s">
        <v>442</v>
      </c>
    </row>
    <row r="21722" spans="1:7">
      <c r="A21722" t="s">
        <v>73</v>
      </c>
      <c r="B21722" t="s">
        <v>74</v>
      </c>
      <c r="C21722" t="s">
        <v>443</v>
      </c>
      <c r="D21722" t="s">
        <v>6588</v>
      </c>
      <c r="E21722">
        <v>0</v>
      </c>
      <c r="F21722" t="s">
        <v>13</v>
      </c>
      <c r="G21722" t="s">
        <v>442</v>
      </c>
    </row>
    <row r="21723" spans="1:7">
      <c r="A21723" t="s">
        <v>73</v>
      </c>
      <c r="B21723" t="s">
        <v>74</v>
      </c>
      <c r="C21723" t="s">
        <v>443</v>
      </c>
      <c r="D21723" t="s">
        <v>6595</v>
      </c>
      <c r="E21723">
        <v>0</v>
      </c>
      <c r="F21723" t="s">
        <v>13</v>
      </c>
      <c r="G21723" t="s">
        <v>442</v>
      </c>
    </row>
    <row r="21724" spans="1:7">
      <c r="A21724" t="s">
        <v>73</v>
      </c>
      <c r="B21724" t="s">
        <v>74</v>
      </c>
      <c r="C21724" t="s">
        <v>443</v>
      </c>
      <c r="D21724" t="s">
        <v>6596</v>
      </c>
      <c r="E21724">
        <v>0</v>
      </c>
      <c r="F21724" t="s">
        <v>13</v>
      </c>
      <c r="G21724" t="s">
        <v>442</v>
      </c>
    </row>
    <row r="21725" spans="1:7">
      <c r="A21725" t="s">
        <v>73</v>
      </c>
      <c r="B21725" t="s">
        <v>74</v>
      </c>
      <c r="C21725" t="s">
        <v>443</v>
      </c>
      <c r="D21725" t="s">
        <v>6597</v>
      </c>
      <c r="E21725">
        <v>0</v>
      </c>
      <c r="F21725" t="s">
        <v>13</v>
      </c>
      <c r="G21725" t="s">
        <v>442</v>
      </c>
    </row>
    <row r="21726" spans="1:7">
      <c r="A21726" t="s">
        <v>73</v>
      </c>
      <c r="B21726" t="s">
        <v>74</v>
      </c>
      <c r="C21726" t="s">
        <v>443</v>
      </c>
      <c r="D21726" t="s">
        <v>6601</v>
      </c>
      <c r="E21726">
        <v>0</v>
      </c>
      <c r="F21726" t="s">
        <v>13</v>
      </c>
      <c r="G21726" t="s">
        <v>442</v>
      </c>
    </row>
    <row r="21727" spans="1:7">
      <c r="A21727" t="s">
        <v>73</v>
      </c>
      <c r="B21727" t="s">
        <v>74</v>
      </c>
      <c r="C21727" t="s">
        <v>443</v>
      </c>
      <c r="D21727" t="s">
        <v>6593</v>
      </c>
      <c r="E21727">
        <v>0</v>
      </c>
      <c r="F21727" t="s">
        <v>13</v>
      </c>
      <c r="G21727" t="s">
        <v>442</v>
      </c>
    </row>
    <row r="21728" spans="1:7">
      <c r="A21728" t="s">
        <v>73</v>
      </c>
      <c r="B21728" t="s">
        <v>74</v>
      </c>
      <c r="C21728" t="s">
        <v>443</v>
      </c>
      <c r="D21728" t="s">
        <v>6594</v>
      </c>
      <c r="E21728">
        <v>0</v>
      </c>
      <c r="F21728" t="s">
        <v>13</v>
      </c>
      <c r="G21728" t="s">
        <v>442</v>
      </c>
    </row>
    <row r="21729" spans="1:7">
      <c r="A21729" t="s">
        <v>73</v>
      </c>
      <c r="B21729" t="s">
        <v>74</v>
      </c>
      <c r="C21729" t="s">
        <v>443</v>
      </c>
      <c r="D21729" t="s">
        <v>7510</v>
      </c>
      <c r="E21729" t="s">
        <v>13</v>
      </c>
      <c r="F21729">
        <v>0</v>
      </c>
      <c r="G21729" t="s">
        <v>520</v>
      </c>
    </row>
    <row r="21730" spans="1:7">
      <c r="A21730" t="s">
        <v>73</v>
      </c>
      <c r="B21730" t="s">
        <v>74</v>
      </c>
      <c r="C21730" t="s">
        <v>443</v>
      </c>
      <c r="D21730" t="s">
        <v>6586</v>
      </c>
      <c r="E21730">
        <v>0</v>
      </c>
      <c r="F21730" t="s">
        <v>13</v>
      </c>
      <c r="G21730" t="s">
        <v>520</v>
      </c>
    </row>
    <row r="21731" spans="1:7">
      <c r="A21731" t="s">
        <v>73</v>
      </c>
      <c r="B21731" t="s">
        <v>74</v>
      </c>
      <c r="C21731" t="s">
        <v>443</v>
      </c>
      <c r="D21731" t="s">
        <v>6587</v>
      </c>
      <c r="E21731">
        <v>0</v>
      </c>
      <c r="F21731" t="s">
        <v>13</v>
      </c>
      <c r="G21731" t="s">
        <v>520</v>
      </c>
    </row>
    <row r="21732" spans="1:7">
      <c r="A21732" t="s">
        <v>73</v>
      </c>
      <c r="B21732" t="s">
        <v>74</v>
      </c>
      <c r="C21732" t="s">
        <v>443</v>
      </c>
      <c r="D21732" t="s">
        <v>6598</v>
      </c>
      <c r="E21732">
        <v>0</v>
      </c>
      <c r="F21732" t="s">
        <v>13</v>
      </c>
      <c r="G21732" t="s">
        <v>520</v>
      </c>
    </row>
    <row r="21733" spans="1:7">
      <c r="A21733" t="s">
        <v>73</v>
      </c>
      <c r="B21733" t="s">
        <v>74</v>
      </c>
      <c r="C21733" t="s">
        <v>443</v>
      </c>
      <c r="D21733" t="s">
        <v>6590</v>
      </c>
      <c r="E21733">
        <v>0</v>
      </c>
      <c r="F21733" t="s">
        <v>13</v>
      </c>
      <c r="G21733" t="s">
        <v>520</v>
      </c>
    </row>
    <row r="21734" spans="1:7">
      <c r="A21734" t="s">
        <v>73</v>
      </c>
      <c r="B21734" t="s">
        <v>74</v>
      </c>
      <c r="C21734" t="s">
        <v>443</v>
      </c>
      <c r="D21734" t="s">
        <v>6591</v>
      </c>
      <c r="E21734">
        <v>0</v>
      </c>
      <c r="F21734" t="s">
        <v>13</v>
      </c>
      <c r="G21734" t="s">
        <v>520</v>
      </c>
    </row>
    <row r="21735" spans="1:7">
      <c r="A21735" t="s">
        <v>73</v>
      </c>
      <c r="B21735" t="s">
        <v>74</v>
      </c>
      <c r="C21735" t="s">
        <v>443</v>
      </c>
      <c r="D21735" t="s">
        <v>6592</v>
      </c>
      <c r="E21735">
        <v>0</v>
      </c>
      <c r="F21735" t="s">
        <v>13</v>
      </c>
      <c r="G21735" t="s">
        <v>520</v>
      </c>
    </row>
    <row r="21736" spans="1:7">
      <c r="A21736" t="s">
        <v>73</v>
      </c>
      <c r="B21736" t="s">
        <v>74</v>
      </c>
      <c r="C21736" t="s">
        <v>443</v>
      </c>
      <c r="D21736" t="s">
        <v>6588</v>
      </c>
      <c r="E21736">
        <v>0</v>
      </c>
      <c r="F21736" t="s">
        <v>13</v>
      </c>
      <c r="G21736" t="s">
        <v>520</v>
      </c>
    </row>
    <row r="21737" spans="1:7">
      <c r="A21737" t="s">
        <v>73</v>
      </c>
      <c r="B21737" t="s">
        <v>74</v>
      </c>
      <c r="C21737" t="s">
        <v>443</v>
      </c>
      <c r="D21737" t="s">
        <v>6595</v>
      </c>
      <c r="E21737">
        <v>0</v>
      </c>
      <c r="F21737" t="s">
        <v>13</v>
      </c>
      <c r="G21737" t="s">
        <v>520</v>
      </c>
    </row>
    <row r="21738" spans="1:7">
      <c r="A21738" t="s">
        <v>73</v>
      </c>
      <c r="B21738" t="s">
        <v>74</v>
      </c>
      <c r="C21738" t="s">
        <v>443</v>
      </c>
      <c r="D21738" t="s">
        <v>6596</v>
      </c>
      <c r="E21738">
        <v>0</v>
      </c>
      <c r="F21738" t="s">
        <v>13</v>
      </c>
      <c r="G21738" t="s">
        <v>520</v>
      </c>
    </row>
    <row r="21739" spans="1:7">
      <c r="A21739" t="s">
        <v>73</v>
      </c>
      <c r="B21739" t="s">
        <v>74</v>
      </c>
      <c r="C21739" t="s">
        <v>443</v>
      </c>
      <c r="D21739" t="s">
        <v>6597</v>
      </c>
      <c r="E21739">
        <v>0</v>
      </c>
      <c r="F21739" t="s">
        <v>13</v>
      </c>
      <c r="G21739" t="s">
        <v>520</v>
      </c>
    </row>
    <row r="21740" spans="1:7">
      <c r="A21740" t="s">
        <v>73</v>
      </c>
      <c r="B21740" t="s">
        <v>74</v>
      </c>
      <c r="C21740" t="s">
        <v>443</v>
      </c>
      <c r="D21740" t="s">
        <v>6601</v>
      </c>
      <c r="E21740">
        <v>0</v>
      </c>
      <c r="F21740" t="s">
        <v>13</v>
      </c>
      <c r="G21740" t="s">
        <v>520</v>
      </c>
    </row>
    <row r="21741" spans="1:7">
      <c r="A21741" t="s">
        <v>73</v>
      </c>
      <c r="B21741" t="s">
        <v>74</v>
      </c>
      <c r="C21741" t="s">
        <v>443</v>
      </c>
      <c r="D21741" t="s">
        <v>6593</v>
      </c>
      <c r="E21741">
        <v>0</v>
      </c>
      <c r="F21741" t="s">
        <v>13</v>
      </c>
      <c r="G21741" t="s">
        <v>520</v>
      </c>
    </row>
    <row r="21742" spans="1:7">
      <c r="A21742" t="s">
        <v>73</v>
      </c>
      <c r="B21742" t="s">
        <v>74</v>
      </c>
      <c r="C21742" t="s">
        <v>443</v>
      </c>
      <c r="D21742" t="s">
        <v>6594</v>
      </c>
      <c r="E21742">
        <v>0</v>
      </c>
      <c r="F21742" t="s">
        <v>13</v>
      </c>
      <c r="G21742" t="s">
        <v>520</v>
      </c>
    </row>
    <row r="21743" spans="1:7">
      <c r="A21743" t="s">
        <v>73</v>
      </c>
      <c r="B21743" t="s">
        <v>74</v>
      </c>
      <c r="C21743" t="s">
        <v>443</v>
      </c>
      <c r="D21743" t="s">
        <v>7510</v>
      </c>
      <c r="E21743" t="s">
        <v>13</v>
      </c>
      <c r="F21743">
        <v>0</v>
      </c>
      <c r="G21743" t="s">
        <v>573</v>
      </c>
    </row>
    <row r="21744" spans="1:7">
      <c r="A21744" t="s">
        <v>73</v>
      </c>
      <c r="B21744" t="s">
        <v>74</v>
      </c>
      <c r="C21744" t="s">
        <v>443</v>
      </c>
      <c r="D21744" t="s">
        <v>6586</v>
      </c>
      <c r="E21744">
        <v>0</v>
      </c>
      <c r="F21744" t="s">
        <v>13</v>
      </c>
      <c r="G21744" t="s">
        <v>573</v>
      </c>
    </row>
    <row r="21745" spans="1:7">
      <c r="A21745" t="s">
        <v>73</v>
      </c>
      <c r="B21745" t="s">
        <v>74</v>
      </c>
      <c r="C21745" t="s">
        <v>443</v>
      </c>
      <c r="D21745" t="s">
        <v>6587</v>
      </c>
      <c r="E21745">
        <v>0</v>
      </c>
      <c r="F21745" t="s">
        <v>13</v>
      </c>
      <c r="G21745" t="s">
        <v>573</v>
      </c>
    </row>
    <row r="21746" spans="1:7">
      <c r="A21746" t="s">
        <v>73</v>
      </c>
      <c r="B21746" t="s">
        <v>74</v>
      </c>
      <c r="C21746" t="s">
        <v>443</v>
      </c>
      <c r="D21746" t="s">
        <v>6598</v>
      </c>
      <c r="E21746">
        <v>0</v>
      </c>
      <c r="F21746" t="s">
        <v>13</v>
      </c>
      <c r="G21746" t="s">
        <v>573</v>
      </c>
    </row>
    <row r="21747" spans="1:7">
      <c r="A21747" t="s">
        <v>73</v>
      </c>
      <c r="B21747" t="s">
        <v>74</v>
      </c>
      <c r="C21747" t="s">
        <v>443</v>
      </c>
      <c r="D21747" t="s">
        <v>6590</v>
      </c>
      <c r="E21747">
        <v>0</v>
      </c>
      <c r="F21747" t="s">
        <v>13</v>
      </c>
      <c r="G21747" t="s">
        <v>573</v>
      </c>
    </row>
    <row r="21748" spans="1:7">
      <c r="A21748" t="s">
        <v>73</v>
      </c>
      <c r="B21748" t="s">
        <v>74</v>
      </c>
      <c r="C21748" t="s">
        <v>443</v>
      </c>
      <c r="D21748" t="s">
        <v>6591</v>
      </c>
      <c r="E21748">
        <v>0</v>
      </c>
      <c r="F21748" t="s">
        <v>13</v>
      </c>
      <c r="G21748" t="s">
        <v>573</v>
      </c>
    </row>
    <row r="21749" spans="1:7">
      <c r="A21749" t="s">
        <v>73</v>
      </c>
      <c r="B21749" t="s">
        <v>74</v>
      </c>
      <c r="C21749" t="s">
        <v>443</v>
      </c>
      <c r="D21749" t="s">
        <v>6592</v>
      </c>
      <c r="E21749">
        <v>0</v>
      </c>
      <c r="F21749" t="s">
        <v>13</v>
      </c>
      <c r="G21749" t="s">
        <v>573</v>
      </c>
    </row>
    <row r="21750" spans="1:7">
      <c r="A21750" t="s">
        <v>73</v>
      </c>
      <c r="B21750" t="s">
        <v>74</v>
      </c>
      <c r="C21750" t="s">
        <v>443</v>
      </c>
      <c r="D21750" t="s">
        <v>6588</v>
      </c>
      <c r="E21750">
        <v>0</v>
      </c>
      <c r="F21750" t="s">
        <v>13</v>
      </c>
      <c r="G21750" t="s">
        <v>573</v>
      </c>
    </row>
    <row r="21751" spans="1:7">
      <c r="A21751" t="s">
        <v>73</v>
      </c>
      <c r="B21751" t="s">
        <v>74</v>
      </c>
      <c r="C21751" t="s">
        <v>443</v>
      </c>
      <c r="D21751" t="s">
        <v>6595</v>
      </c>
      <c r="E21751">
        <v>0</v>
      </c>
      <c r="F21751" t="s">
        <v>13</v>
      </c>
      <c r="G21751" t="s">
        <v>573</v>
      </c>
    </row>
    <row r="21752" spans="1:7">
      <c r="A21752" t="s">
        <v>73</v>
      </c>
      <c r="B21752" t="s">
        <v>74</v>
      </c>
      <c r="C21752" t="s">
        <v>443</v>
      </c>
      <c r="D21752" t="s">
        <v>6596</v>
      </c>
      <c r="E21752">
        <v>0</v>
      </c>
      <c r="F21752" t="s">
        <v>13</v>
      </c>
      <c r="G21752" t="s">
        <v>573</v>
      </c>
    </row>
    <row r="21753" spans="1:7">
      <c r="A21753" t="s">
        <v>73</v>
      </c>
      <c r="B21753" t="s">
        <v>74</v>
      </c>
      <c r="C21753" t="s">
        <v>443</v>
      </c>
      <c r="D21753" t="s">
        <v>6597</v>
      </c>
      <c r="E21753">
        <v>0</v>
      </c>
      <c r="F21753" t="s">
        <v>13</v>
      </c>
      <c r="G21753" t="s">
        <v>573</v>
      </c>
    </row>
    <row r="21754" spans="1:7">
      <c r="A21754" t="s">
        <v>73</v>
      </c>
      <c r="B21754" t="s">
        <v>74</v>
      </c>
      <c r="C21754" t="s">
        <v>443</v>
      </c>
      <c r="D21754" t="s">
        <v>6601</v>
      </c>
      <c r="E21754">
        <v>0</v>
      </c>
      <c r="F21754" t="s">
        <v>13</v>
      </c>
      <c r="G21754" t="s">
        <v>573</v>
      </c>
    </row>
    <row r="21755" spans="1:7">
      <c r="A21755" t="s">
        <v>73</v>
      </c>
      <c r="B21755" t="s">
        <v>74</v>
      </c>
      <c r="C21755" t="s">
        <v>443</v>
      </c>
      <c r="D21755" t="s">
        <v>6593</v>
      </c>
      <c r="E21755">
        <v>0</v>
      </c>
      <c r="F21755" t="s">
        <v>13</v>
      </c>
      <c r="G21755" t="s">
        <v>573</v>
      </c>
    </row>
    <row r="21756" spans="1:7">
      <c r="A21756" t="s">
        <v>73</v>
      </c>
      <c r="B21756" t="s">
        <v>74</v>
      </c>
      <c r="C21756" t="s">
        <v>443</v>
      </c>
      <c r="D21756" t="s">
        <v>6594</v>
      </c>
      <c r="E21756">
        <v>0</v>
      </c>
      <c r="F21756" t="s">
        <v>13</v>
      </c>
      <c r="G21756" t="s">
        <v>573</v>
      </c>
    </row>
    <row r="21757" spans="1:7">
      <c r="A21757" t="s">
        <v>73</v>
      </c>
      <c r="B21757" t="s">
        <v>74</v>
      </c>
      <c r="C21757" t="s">
        <v>443</v>
      </c>
      <c r="D21757" t="s">
        <v>7510</v>
      </c>
      <c r="E21757" t="s">
        <v>13</v>
      </c>
      <c r="F21757">
        <v>0</v>
      </c>
      <c r="G21757" t="s">
        <v>639</v>
      </c>
    </row>
    <row r="21758" spans="1:7">
      <c r="A21758" t="s">
        <v>73</v>
      </c>
      <c r="B21758" t="s">
        <v>74</v>
      </c>
      <c r="C21758" t="s">
        <v>443</v>
      </c>
      <c r="D21758" t="s">
        <v>6586</v>
      </c>
      <c r="E21758">
        <v>0</v>
      </c>
      <c r="F21758" t="s">
        <v>13</v>
      </c>
      <c r="G21758" t="s">
        <v>639</v>
      </c>
    </row>
    <row r="21759" spans="1:7">
      <c r="A21759" t="s">
        <v>73</v>
      </c>
      <c r="B21759" t="s">
        <v>74</v>
      </c>
      <c r="C21759" t="s">
        <v>443</v>
      </c>
      <c r="D21759" t="s">
        <v>6587</v>
      </c>
      <c r="E21759">
        <v>0</v>
      </c>
      <c r="F21759" t="s">
        <v>13</v>
      </c>
      <c r="G21759" t="s">
        <v>639</v>
      </c>
    </row>
    <row r="21760" spans="1:7">
      <c r="A21760" t="s">
        <v>73</v>
      </c>
      <c r="B21760" t="s">
        <v>74</v>
      </c>
      <c r="C21760" t="s">
        <v>443</v>
      </c>
      <c r="D21760" t="s">
        <v>6598</v>
      </c>
      <c r="E21760">
        <v>0</v>
      </c>
      <c r="F21760" t="s">
        <v>13</v>
      </c>
      <c r="G21760" t="s">
        <v>639</v>
      </c>
    </row>
    <row r="21761" spans="1:7">
      <c r="A21761" t="s">
        <v>73</v>
      </c>
      <c r="B21761" t="s">
        <v>74</v>
      </c>
      <c r="C21761" t="s">
        <v>443</v>
      </c>
      <c r="D21761" t="s">
        <v>6590</v>
      </c>
      <c r="E21761">
        <v>0</v>
      </c>
      <c r="F21761" t="s">
        <v>13</v>
      </c>
      <c r="G21761" t="s">
        <v>639</v>
      </c>
    </row>
    <row r="21762" spans="1:7">
      <c r="A21762" t="s">
        <v>73</v>
      </c>
      <c r="B21762" t="s">
        <v>74</v>
      </c>
      <c r="C21762" t="s">
        <v>443</v>
      </c>
      <c r="D21762" t="s">
        <v>6591</v>
      </c>
      <c r="E21762">
        <v>0</v>
      </c>
      <c r="F21762" t="s">
        <v>13</v>
      </c>
      <c r="G21762" t="s">
        <v>639</v>
      </c>
    </row>
    <row r="21763" spans="1:7">
      <c r="A21763" t="s">
        <v>73</v>
      </c>
      <c r="B21763" t="s">
        <v>74</v>
      </c>
      <c r="C21763" t="s">
        <v>443</v>
      </c>
      <c r="D21763" t="s">
        <v>6592</v>
      </c>
      <c r="E21763">
        <v>0</v>
      </c>
      <c r="F21763" t="s">
        <v>13</v>
      </c>
      <c r="G21763" t="s">
        <v>639</v>
      </c>
    </row>
    <row r="21764" spans="1:7">
      <c r="A21764" t="s">
        <v>73</v>
      </c>
      <c r="B21764" t="s">
        <v>74</v>
      </c>
      <c r="C21764" t="s">
        <v>443</v>
      </c>
      <c r="D21764" t="s">
        <v>6588</v>
      </c>
      <c r="E21764">
        <v>0</v>
      </c>
      <c r="F21764" t="s">
        <v>13</v>
      </c>
      <c r="G21764" t="s">
        <v>639</v>
      </c>
    </row>
    <row r="21765" spans="1:7">
      <c r="A21765" t="s">
        <v>73</v>
      </c>
      <c r="B21765" t="s">
        <v>74</v>
      </c>
      <c r="C21765" t="s">
        <v>443</v>
      </c>
      <c r="D21765" t="s">
        <v>6595</v>
      </c>
      <c r="E21765">
        <v>0</v>
      </c>
      <c r="F21765" t="s">
        <v>13</v>
      </c>
      <c r="G21765" t="s">
        <v>639</v>
      </c>
    </row>
    <row r="21766" spans="1:7">
      <c r="A21766" t="s">
        <v>73</v>
      </c>
      <c r="B21766" t="s">
        <v>74</v>
      </c>
      <c r="C21766" t="s">
        <v>443</v>
      </c>
      <c r="D21766" t="s">
        <v>6596</v>
      </c>
      <c r="E21766">
        <v>0</v>
      </c>
      <c r="F21766" t="s">
        <v>13</v>
      </c>
      <c r="G21766" t="s">
        <v>639</v>
      </c>
    </row>
    <row r="21767" spans="1:7">
      <c r="A21767" t="s">
        <v>73</v>
      </c>
      <c r="B21767" t="s">
        <v>74</v>
      </c>
      <c r="C21767" t="s">
        <v>443</v>
      </c>
      <c r="D21767" t="s">
        <v>6597</v>
      </c>
      <c r="E21767">
        <v>0</v>
      </c>
      <c r="F21767" t="s">
        <v>13</v>
      </c>
      <c r="G21767" t="s">
        <v>639</v>
      </c>
    </row>
    <row r="21768" spans="1:7">
      <c r="A21768" t="s">
        <v>73</v>
      </c>
      <c r="B21768" t="s">
        <v>74</v>
      </c>
      <c r="C21768" t="s">
        <v>443</v>
      </c>
      <c r="D21768" t="s">
        <v>6601</v>
      </c>
      <c r="E21768">
        <v>0</v>
      </c>
      <c r="F21768" t="s">
        <v>13</v>
      </c>
      <c r="G21768" t="s">
        <v>639</v>
      </c>
    </row>
    <row r="21769" spans="1:7">
      <c r="A21769" t="s">
        <v>73</v>
      </c>
      <c r="B21769" t="s">
        <v>74</v>
      </c>
      <c r="C21769" t="s">
        <v>443</v>
      </c>
      <c r="D21769" t="s">
        <v>6593</v>
      </c>
      <c r="E21769">
        <v>0</v>
      </c>
      <c r="F21769" t="s">
        <v>13</v>
      </c>
      <c r="G21769" t="s">
        <v>639</v>
      </c>
    </row>
    <row r="21770" spans="1:7">
      <c r="A21770" t="s">
        <v>73</v>
      </c>
      <c r="B21770" t="s">
        <v>74</v>
      </c>
      <c r="C21770" t="s">
        <v>443</v>
      </c>
      <c r="D21770" t="s">
        <v>6594</v>
      </c>
      <c r="E21770">
        <v>0</v>
      </c>
      <c r="F21770" t="s">
        <v>13</v>
      </c>
      <c r="G21770" t="s">
        <v>639</v>
      </c>
    </row>
    <row r="21771" spans="1:7">
      <c r="A21771" t="s">
        <v>267</v>
      </c>
      <c r="B21771" t="s">
        <v>271</v>
      </c>
      <c r="C21771" t="s">
        <v>565</v>
      </c>
      <c r="D21771" t="s">
        <v>7510</v>
      </c>
      <c r="E21771" t="s">
        <v>13</v>
      </c>
      <c r="F21771">
        <v>0</v>
      </c>
      <c r="G21771" t="s">
        <v>1322</v>
      </c>
    </row>
    <row r="21772" spans="1:7">
      <c r="A21772" t="s">
        <v>267</v>
      </c>
      <c r="B21772" t="s">
        <v>271</v>
      </c>
      <c r="C21772" t="s">
        <v>565</v>
      </c>
      <c r="D21772" t="s">
        <v>6586</v>
      </c>
      <c r="E21772">
        <v>0</v>
      </c>
      <c r="F21772" t="s">
        <v>13</v>
      </c>
      <c r="G21772" t="s">
        <v>1322</v>
      </c>
    </row>
    <row r="21773" spans="1:7">
      <c r="A21773" t="s">
        <v>267</v>
      </c>
      <c r="B21773" t="s">
        <v>271</v>
      </c>
      <c r="C21773" t="s">
        <v>565</v>
      </c>
      <c r="D21773" t="s">
        <v>6587</v>
      </c>
      <c r="E21773">
        <v>0</v>
      </c>
      <c r="F21773" t="s">
        <v>13</v>
      </c>
      <c r="G21773" t="s">
        <v>1322</v>
      </c>
    </row>
    <row r="21774" spans="1:7">
      <c r="A21774" t="s">
        <v>267</v>
      </c>
      <c r="B21774" t="s">
        <v>271</v>
      </c>
      <c r="C21774" t="s">
        <v>565</v>
      </c>
      <c r="D21774" t="s">
        <v>6598</v>
      </c>
      <c r="E21774">
        <v>0</v>
      </c>
      <c r="F21774" t="s">
        <v>13</v>
      </c>
      <c r="G21774" t="s">
        <v>1322</v>
      </c>
    </row>
    <row r="21775" spans="1:7">
      <c r="A21775" t="s">
        <v>267</v>
      </c>
      <c r="B21775" t="s">
        <v>271</v>
      </c>
      <c r="C21775" t="s">
        <v>565</v>
      </c>
      <c r="D21775" t="s">
        <v>6590</v>
      </c>
      <c r="E21775">
        <v>0</v>
      </c>
      <c r="F21775" t="s">
        <v>13</v>
      </c>
      <c r="G21775" t="s">
        <v>1322</v>
      </c>
    </row>
    <row r="21776" spans="1:7">
      <c r="A21776" t="s">
        <v>267</v>
      </c>
      <c r="B21776" t="s">
        <v>271</v>
      </c>
      <c r="C21776" t="s">
        <v>565</v>
      </c>
      <c r="D21776" t="s">
        <v>6591</v>
      </c>
      <c r="E21776">
        <v>0</v>
      </c>
      <c r="F21776" t="s">
        <v>13</v>
      </c>
      <c r="G21776" t="s">
        <v>1322</v>
      </c>
    </row>
    <row r="21777" spans="1:7">
      <c r="A21777" t="s">
        <v>267</v>
      </c>
      <c r="B21777" t="s">
        <v>271</v>
      </c>
      <c r="C21777" t="s">
        <v>565</v>
      </c>
      <c r="D21777" t="s">
        <v>6592</v>
      </c>
      <c r="E21777">
        <v>0</v>
      </c>
      <c r="F21777" t="s">
        <v>13</v>
      </c>
      <c r="G21777" t="s">
        <v>1322</v>
      </c>
    </row>
    <row r="21778" spans="1:7">
      <c r="A21778" t="s">
        <v>267</v>
      </c>
      <c r="B21778" t="s">
        <v>271</v>
      </c>
      <c r="C21778" t="s">
        <v>565</v>
      </c>
      <c r="D21778" t="s">
        <v>6588</v>
      </c>
      <c r="E21778">
        <v>0</v>
      </c>
      <c r="F21778" t="s">
        <v>13</v>
      </c>
      <c r="G21778" t="s">
        <v>1322</v>
      </c>
    </row>
    <row r="21779" spans="1:7">
      <c r="A21779" t="s">
        <v>267</v>
      </c>
      <c r="B21779" t="s">
        <v>271</v>
      </c>
      <c r="C21779" t="s">
        <v>565</v>
      </c>
      <c r="D21779" t="s">
        <v>6595</v>
      </c>
      <c r="E21779">
        <v>0</v>
      </c>
      <c r="F21779" t="s">
        <v>13</v>
      </c>
      <c r="G21779" t="s">
        <v>1322</v>
      </c>
    </row>
    <row r="21780" spans="1:7">
      <c r="A21780" t="s">
        <v>267</v>
      </c>
      <c r="B21780" t="s">
        <v>271</v>
      </c>
      <c r="C21780" t="s">
        <v>565</v>
      </c>
      <c r="D21780" t="s">
        <v>6596</v>
      </c>
      <c r="E21780">
        <v>0</v>
      </c>
      <c r="F21780" t="s">
        <v>13</v>
      </c>
      <c r="G21780" t="s">
        <v>1322</v>
      </c>
    </row>
    <row r="21781" spans="1:7">
      <c r="A21781" t="s">
        <v>267</v>
      </c>
      <c r="B21781" t="s">
        <v>271</v>
      </c>
      <c r="C21781" t="s">
        <v>565</v>
      </c>
      <c r="D21781" t="s">
        <v>6597</v>
      </c>
      <c r="E21781">
        <v>0</v>
      </c>
      <c r="F21781" t="s">
        <v>13</v>
      </c>
      <c r="G21781" t="s">
        <v>1322</v>
      </c>
    </row>
    <row r="21782" spans="1:7">
      <c r="A21782" t="s">
        <v>267</v>
      </c>
      <c r="B21782" t="s">
        <v>271</v>
      </c>
      <c r="C21782" t="s">
        <v>565</v>
      </c>
      <c r="D21782" t="s">
        <v>6601</v>
      </c>
      <c r="E21782">
        <v>0</v>
      </c>
      <c r="F21782" t="s">
        <v>13</v>
      </c>
      <c r="G21782" t="s">
        <v>1322</v>
      </c>
    </row>
    <row r="21783" spans="1:7">
      <c r="A21783" t="s">
        <v>267</v>
      </c>
      <c r="B21783" t="s">
        <v>271</v>
      </c>
      <c r="C21783" t="s">
        <v>565</v>
      </c>
      <c r="D21783" t="s">
        <v>6593</v>
      </c>
      <c r="E21783">
        <v>0</v>
      </c>
      <c r="F21783" t="s">
        <v>13</v>
      </c>
      <c r="G21783" t="s">
        <v>1322</v>
      </c>
    </row>
    <row r="21784" spans="1:7">
      <c r="A21784" t="s">
        <v>267</v>
      </c>
      <c r="B21784" t="s">
        <v>271</v>
      </c>
      <c r="C21784" t="s">
        <v>565</v>
      </c>
      <c r="D21784" t="s">
        <v>6594</v>
      </c>
      <c r="E21784">
        <v>0</v>
      </c>
      <c r="F21784" t="s">
        <v>13</v>
      </c>
      <c r="G21784" t="s">
        <v>1322</v>
      </c>
    </row>
    <row r="21785" spans="1:7">
      <c r="A21785" t="s">
        <v>73</v>
      </c>
      <c r="B21785" t="s">
        <v>74</v>
      </c>
      <c r="C21785" t="s">
        <v>443</v>
      </c>
      <c r="D21785" t="s">
        <v>7510</v>
      </c>
      <c r="E21785" t="s">
        <v>13</v>
      </c>
      <c r="F21785">
        <v>0</v>
      </c>
      <c r="G21785" t="s">
        <v>717</v>
      </c>
    </row>
    <row r="21786" spans="1:7">
      <c r="A21786" t="s">
        <v>73</v>
      </c>
      <c r="B21786" t="s">
        <v>74</v>
      </c>
      <c r="C21786" t="s">
        <v>443</v>
      </c>
      <c r="D21786" t="s">
        <v>6586</v>
      </c>
      <c r="E21786">
        <v>0</v>
      </c>
      <c r="F21786" t="s">
        <v>13</v>
      </c>
      <c r="G21786" t="s">
        <v>717</v>
      </c>
    </row>
    <row r="21787" spans="1:7">
      <c r="A21787" t="s">
        <v>73</v>
      </c>
      <c r="B21787" t="s">
        <v>74</v>
      </c>
      <c r="C21787" t="s">
        <v>443</v>
      </c>
      <c r="D21787" t="s">
        <v>6587</v>
      </c>
      <c r="E21787">
        <v>0</v>
      </c>
      <c r="F21787" t="s">
        <v>13</v>
      </c>
      <c r="G21787" t="s">
        <v>717</v>
      </c>
    </row>
    <row r="21788" spans="1:7">
      <c r="A21788" t="s">
        <v>73</v>
      </c>
      <c r="B21788" t="s">
        <v>74</v>
      </c>
      <c r="C21788" t="s">
        <v>443</v>
      </c>
      <c r="D21788" t="s">
        <v>6598</v>
      </c>
      <c r="E21788">
        <v>0</v>
      </c>
      <c r="F21788" t="s">
        <v>13</v>
      </c>
      <c r="G21788" t="s">
        <v>717</v>
      </c>
    </row>
    <row r="21789" spans="1:7">
      <c r="A21789" t="s">
        <v>73</v>
      </c>
      <c r="B21789" t="s">
        <v>74</v>
      </c>
      <c r="C21789" t="s">
        <v>443</v>
      </c>
      <c r="D21789" t="s">
        <v>6590</v>
      </c>
      <c r="E21789">
        <v>0</v>
      </c>
      <c r="F21789" t="s">
        <v>13</v>
      </c>
      <c r="G21789" t="s">
        <v>717</v>
      </c>
    </row>
    <row r="21790" spans="1:7">
      <c r="A21790" t="s">
        <v>73</v>
      </c>
      <c r="B21790" t="s">
        <v>74</v>
      </c>
      <c r="C21790" t="s">
        <v>443</v>
      </c>
      <c r="D21790" t="s">
        <v>6591</v>
      </c>
      <c r="E21790">
        <v>0</v>
      </c>
      <c r="F21790" t="s">
        <v>13</v>
      </c>
      <c r="G21790" t="s">
        <v>717</v>
      </c>
    </row>
    <row r="21791" spans="1:7">
      <c r="A21791" t="s">
        <v>73</v>
      </c>
      <c r="B21791" t="s">
        <v>74</v>
      </c>
      <c r="C21791" t="s">
        <v>443</v>
      </c>
      <c r="D21791" t="s">
        <v>6592</v>
      </c>
      <c r="E21791">
        <v>0</v>
      </c>
      <c r="F21791" t="s">
        <v>13</v>
      </c>
      <c r="G21791" t="s">
        <v>717</v>
      </c>
    </row>
    <row r="21792" spans="1:7">
      <c r="A21792" t="s">
        <v>73</v>
      </c>
      <c r="B21792" t="s">
        <v>74</v>
      </c>
      <c r="C21792" t="s">
        <v>443</v>
      </c>
      <c r="D21792" t="s">
        <v>6588</v>
      </c>
      <c r="E21792">
        <v>0</v>
      </c>
      <c r="F21792" t="s">
        <v>13</v>
      </c>
      <c r="G21792" t="s">
        <v>717</v>
      </c>
    </row>
    <row r="21793" spans="1:7">
      <c r="A21793" t="s">
        <v>73</v>
      </c>
      <c r="B21793" t="s">
        <v>74</v>
      </c>
      <c r="C21793" t="s">
        <v>443</v>
      </c>
      <c r="D21793" t="s">
        <v>6595</v>
      </c>
      <c r="E21793">
        <v>0</v>
      </c>
      <c r="F21793" t="s">
        <v>13</v>
      </c>
      <c r="G21793" t="s">
        <v>717</v>
      </c>
    </row>
    <row r="21794" spans="1:7">
      <c r="A21794" t="s">
        <v>73</v>
      </c>
      <c r="B21794" t="s">
        <v>74</v>
      </c>
      <c r="C21794" t="s">
        <v>443</v>
      </c>
      <c r="D21794" t="s">
        <v>6596</v>
      </c>
      <c r="E21794">
        <v>0</v>
      </c>
      <c r="F21794" t="s">
        <v>13</v>
      </c>
      <c r="G21794" t="s">
        <v>717</v>
      </c>
    </row>
    <row r="21795" spans="1:7">
      <c r="A21795" t="s">
        <v>73</v>
      </c>
      <c r="B21795" t="s">
        <v>74</v>
      </c>
      <c r="C21795" t="s">
        <v>443</v>
      </c>
      <c r="D21795" t="s">
        <v>6597</v>
      </c>
      <c r="E21795">
        <v>0</v>
      </c>
      <c r="F21795" t="s">
        <v>13</v>
      </c>
      <c r="G21795" t="s">
        <v>717</v>
      </c>
    </row>
    <row r="21796" spans="1:7">
      <c r="A21796" t="s">
        <v>73</v>
      </c>
      <c r="B21796" t="s">
        <v>74</v>
      </c>
      <c r="C21796" t="s">
        <v>443</v>
      </c>
      <c r="D21796" t="s">
        <v>6601</v>
      </c>
      <c r="E21796">
        <v>0</v>
      </c>
      <c r="F21796" t="s">
        <v>13</v>
      </c>
      <c r="G21796" t="s">
        <v>717</v>
      </c>
    </row>
    <row r="21797" spans="1:7">
      <c r="A21797" t="s">
        <v>73</v>
      </c>
      <c r="B21797" t="s">
        <v>74</v>
      </c>
      <c r="C21797" t="s">
        <v>443</v>
      </c>
      <c r="D21797" t="s">
        <v>6593</v>
      </c>
      <c r="E21797">
        <v>0</v>
      </c>
      <c r="F21797" t="s">
        <v>13</v>
      </c>
      <c r="G21797" t="s">
        <v>717</v>
      </c>
    </row>
    <row r="21798" spans="1:7">
      <c r="A21798" t="s">
        <v>73</v>
      </c>
      <c r="B21798" t="s">
        <v>74</v>
      </c>
      <c r="C21798" t="s">
        <v>443</v>
      </c>
      <c r="D21798" t="s">
        <v>6594</v>
      </c>
      <c r="E21798">
        <v>0</v>
      </c>
      <c r="F21798" t="s">
        <v>13</v>
      </c>
      <c r="G21798" t="s">
        <v>717</v>
      </c>
    </row>
    <row r="21799" spans="1:7">
      <c r="A21799" t="s">
        <v>73</v>
      </c>
      <c r="B21799" t="s">
        <v>74</v>
      </c>
      <c r="C21799" t="s">
        <v>443</v>
      </c>
      <c r="D21799" t="s">
        <v>7510</v>
      </c>
      <c r="E21799" t="s">
        <v>13</v>
      </c>
      <c r="F21799">
        <v>0</v>
      </c>
      <c r="G21799" t="s">
        <v>738</v>
      </c>
    </row>
    <row r="21800" spans="1:7">
      <c r="A21800" t="s">
        <v>73</v>
      </c>
      <c r="B21800" t="s">
        <v>74</v>
      </c>
      <c r="C21800" t="s">
        <v>443</v>
      </c>
      <c r="D21800" t="s">
        <v>6586</v>
      </c>
      <c r="E21800">
        <v>0</v>
      </c>
      <c r="F21800" t="s">
        <v>13</v>
      </c>
      <c r="G21800" t="s">
        <v>738</v>
      </c>
    </row>
    <row r="21801" spans="1:7">
      <c r="A21801" t="s">
        <v>73</v>
      </c>
      <c r="B21801" t="s">
        <v>74</v>
      </c>
      <c r="C21801" t="s">
        <v>443</v>
      </c>
      <c r="D21801" t="s">
        <v>6587</v>
      </c>
      <c r="E21801">
        <v>0</v>
      </c>
      <c r="F21801" t="s">
        <v>13</v>
      </c>
      <c r="G21801" t="s">
        <v>738</v>
      </c>
    </row>
    <row r="21802" spans="1:7">
      <c r="A21802" t="s">
        <v>73</v>
      </c>
      <c r="B21802" t="s">
        <v>74</v>
      </c>
      <c r="C21802" t="s">
        <v>443</v>
      </c>
      <c r="D21802" t="s">
        <v>6598</v>
      </c>
      <c r="E21802">
        <v>0</v>
      </c>
      <c r="F21802" t="s">
        <v>13</v>
      </c>
      <c r="G21802" t="s">
        <v>738</v>
      </c>
    </row>
    <row r="21803" spans="1:7">
      <c r="A21803" t="s">
        <v>73</v>
      </c>
      <c r="B21803" t="s">
        <v>74</v>
      </c>
      <c r="C21803" t="s">
        <v>443</v>
      </c>
      <c r="D21803" t="s">
        <v>6590</v>
      </c>
      <c r="E21803">
        <v>0</v>
      </c>
      <c r="F21803" t="s">
        <v>13</v>
      </c>
      <c r="G21803" t="s">
        <v>738</v>
      </c>
    </row>
    <row r="21804" spans="1:7">
      <c r="A21804" t="s">
        <v>73</v>
      </c>
      <c r="B21804" t="s">
        <v>74</v>
      </c>
      <c r="C21804" t="s">
        <v>443</v>
      </c>
      <c r="D21804" t="s">
        <v>6591</v>
      </c>
      <c r="E21804">
        <v>0</v>
      </c>
      <c r="F21804" t="s">
        <v>13</v>
      </c>
      <c r="G21804" t="s">
        <v>738</v>
      </c>
    </row>
    <row r="21805" spans="1:7">
      <c r="A21805" t="s">
        <v>73</v>
      </c>
      <c r="B21805" t="s">
        <v>74</v>
      </c>
      <c r="C21805" t="s">
        <v>443</v>
      </c>
      <c r="D21805" t="s">
        <v>6592</v>
      </c>
      <c r="E21805">
        <v>0</v>
      </c>
      <c r="F21805" t="s">
        <v>13</v>
      </c>
      <c r="G21805" t="s">
        <v>738</v>
      </c>
    </row>
    <row r="21806" spans="1:7">
      <c r="A21806" t="s">
        <v>73</v>
      </c>
      <c r="B21806" t="s">
        <v>74</v>
      </c>
      <c r="C21806" t="s">
        <v>443</v>
      </c>
      <c r="D21806" t="s">
        <v>6588</v>
      </c>
      <c r="E21806">
        <v>0</v>
      </c>
      <c r="F21806" t="s">
        <v>13</v>
      </c>
      <c r="G21806" t="s">
        <v>738</v>
      </c>
    </row>
    <row r="21807" spans="1:7">
      <c r="A21807" t="s">
        <v>73</v>
      </c>
      <c r="B21807" t="s">
        <v>74</v>
      </c>
      <c r="C21807" t="s">
        <v>443</v>
      </c>
      <c r="D21807" t="s">
        <v>6595</v>
      </c>
      <c r="E21807">
        <v>0</v>
      </c>
      <c r="F21807" t="s">
        <v>13</v>
      </c>
      <c r="G21807" t="s">
        <v>738</v>
      </c>
    </row>
    <row r="21808" spans="1:7">
      <c r="A21808" t="s">
        <v>73</v>
      </c>
      <c r="B21808" t="s">
        <v>74</v>
      </c>
      <c r="C21808" t="s">
        <v>443</v>
      </c>
      <c r="D21808" t="s">
        <v>6596</v>
      </c>
      <c r="E21808">
        <v>0</v>
      </c>
      <c r="F21808" t="s">
        <v>13</v>
      </c>
      <c r="G21808" t="s">
        <v>738</v>
      </c>
    </row>
    <row r="21809" spans="1:7">
      <c r="A21809" t="s">
        <v>73</v>
      </c>
      <c r="B21809" t="s">
        <v>74</v>
      </c>
      <c r="C21809" t="s">
        <v>443</v>
      </c>
      <c r="D21809" t="s">
        <v>6597</v>
      </c>
      <c r="E21809">
        <v>0</v>
      </c>
      <c r="F21809" t="s">
        <v>13</v>
      </c>
      <c r="G21809" t="s">
        <v>738</v>
      </c>
    </row>
    <row r="21810" spans="1:7">
      <c r="A21810" t="s">
        <v>73</v>
      </c>
      <c r="B21810" t="s">
        <v>74</v>
      </c>
      <c r="C21810" t="s">
        <v>443</v>
      </c>
      <c r="D21810" t="s">
        <v>6601</v>
      </c>
      <c r="E21810">
        <v>0</v>
      </c>
      <c r="F21810" t="s">
        <v>13</v>
      </c>
      <c r="G21810" t="s">
        <v>738</v>
      </c>
    </row>
    <row r="21811" spans="1:7">
      <c r="A21811" t="s">
        <v>73</v>
      </c>
      <c r="B21811" t="s">
        <v>74</v>
      </c>
      <c r="C21811" t="s">
        <v>443</v>
      </c>
      <c r="D21811" t="s">
        <v>6593</v>
      </c>
      <c r="E21811">
        <v>0</v>
      </c>
      <c r="F21811" t="s">
        <v>13</v>
      </c>
      <c r="G21811" t="s">
        <v>738</v>
      </c>
    </row>
    <row r="21812" spans="1:7">
      <c r="A21812" t="s">
        <v>73</v>
      </c>
      <c r="B21812" t="s">
        <v>74</v>
      </c>
      <c r="C21812" t="s">
        <v>443</v>
      </c>
      <c r="D21812" t="s">
        <v>6594</v>
      </c>
      <c r="E21812">
        <v>0</v>
      </c>
      <c r="F21812" t="s">
        <v>13</v>
      </c>
      <c r="G21812" t="s">
        <v>738</v>
      </c>
    </row>
    <row r="21813" spans="1:7">
      <c r="A21813" t="s">
        <v>73</v>
      </c>
      <c r="B21813" t="s">
        <v>74</v>
      </c>
      <c r="C21813" t="s">
        <v>443</v>
      </c>
      <c r="D21813" t="s">
        <v>7510</v>
      </c>
      <c r="E21813" t="s">
        <v>13</v>
      </c>
      <c r="F21813">
        <v>0</v>
      </c>
      <c r="G21813" t="s">
        <v>782</v>
      </c>
    </row>
    <row r="21814" spans="1:7">
      <c r="A21814" t="s">
        <v>73</v>
      </c>
      <c r="B21814" t="s">
        <v>74</v>
      </c>
      <c r="C21814" t="s">
        <v>443</v>
      </c>
      <c r="D21814" t="s">
        <v>6586</v>
      </c>
      <c r="E21814">
        <v>0</v>
      </c>
      <c r="F21814" t="s">
        <v>13</v>
      </c>
      <c r="G21814" t="s">
        <v>782</v>
      </c>
    </row>
    <row r="21815" spans="1:7">
      <c r="A21815" t="s">
        <v>73</v>
      </c>
      <c r="B21815" t="s">
        <v>74</v>
      </c>
      <c r="C21815" t="s">
        <v>443</v>
      </c>
      <c r="D21815" t="s">
        <v>6587</v>
      </c>
      <c r="E21815">
        <v>0</v>
      </c>
      <c r="F21815" t="s">
        <v>13</v>
      </c>
      <c r="G21815" t="s">
        <v>782</v>
      </c>
    </row>
    <row r="21816" spans="1:7">
      <c r="A21816" t="s">
        <v>73</v>
      </c>
      <c r="B21816" t="s">
        <v>74</v>
      </c>
      <c r="C21816" t="s">
        <v>443</v>
      </c>
      <c r="D21816" t="s">
        <v>6598</v>
      </c>
      <c r="E21816">
        <v>0</v>
      </c>
      <c r="F21816" t="s">
        <v>13</v>
      </c>
      <c r="G21816" t="s">
        <v>782</v>
      </c>
    </row>
    <row r="21817" spans="1:7">
      <c r="A21817" t="s">
        <v>73</v>
      </c>
      <c r="B21817" t="s">
        <v>74</v>
      </c>
      <c r="C21817" t="s">
        <v>443</v>
      </c>
      <c r="D21817" t="s">
        <v>6590</v>
      </c>
      <c r="E21817">
        <v>0</v>
      </c>
      <c r="F21817" t="s">
        <v>13</v>
      </c>
      <c r="G21817" t="s">
        <v>782</v>
      </c>
    </row>
    <row r="21818" spans="1:7">
      <c r="A21818" t="s">
        <v>73</v>
      </c>
      <c r="B21818" t="s">
        <v>74</v>
      </c>
      <c r="C21818" t="s">
        <v>443</v>
      </c>
      <c r="D21818" t="s">
        <v>6591</v>
      </c>
      <c r="E21818">
        <v>0</v>
      </c>
      <c r="F21818" t="s">
        <v>13</v>
      </c>
      <c r="G21818" t="s">
        <v>782</v>
      </c>
    </row>
    <row r="21819" spans="1:7">
      <c r="A21819" t="s">
        <v>73</v>
      </c>
      <c r="B21819" t="s">
        <v>74</v>
      </c>
      <c r="C21819" t="s">
        <v>443</v>
      </c>
      <c r="D21819" t="s">
        <v>6592</v>
      </c>
      <c r="E21819">
        <v>0</v>
      </c>
      <c r="F21819" t="s">
        <v>13</v>
      </c>
      <c r="G21819" t="s">
        <v>782</v>
      </c>
    </row>
    <row r="21820" spans="1:7">
      <c r="A21820" t="s">
        <v>73</v>
      </c>
      <c r="B21820" t="s">
        <v>74</v>
      </c>
      <c r="C21820" t="s">
        <v>443</v>
      </c>
      <c r="D21820" t="s">
        <v>6588</v>
      </c>
      <c r="E21820">
        <v>0</v>
      </c>
      <c r="F21820" t="s">
        <v>13</v>
      </c>
      <c r="G21820" t="s">
        <v>782</v>
      </c>
    </row>
    <row r="21821" spans="1:7">
      <c r="A21821" t="s">
        <v>73</v>
      </c>
      <c r="B21821" t="s">
        <v>74</v>
      </c>
      <c r="C21821" t="s">
        <v>443</v>
      </c>
      <c r="D21821" t="s">
        <v>6595</v>
      </c>
      <c r="E21821">
        <v>0</v>
      </c>
      <c r="F21821" t="s">
        <v>13</v>
      </c>
      <c r="G21821" t="s">
        <v>782</v>
      </c>
    </row>
    <row r="21822" spans="1:7">
      <c r="A21822" t="s">
        <v>73</v>
      </c>
      <c r="B21822" t="s">
        <v>74</v>
      </c>
      <c r="C21822" t="s">
        <v>443</v>
      </c>
      <c r="D21822" t="s">
        <v>6596</v>
      </c>
      <c r="E21822">
        <v>0</v>
      </c>
      <c r="F21822" t="s">
        <v>13</v>
      </c>
      <c r="G21822" t="s">
        <v>782</v>
      </c>
    </row>
    <row r="21823" spans="1:7">
      <c r="A21823" t="s">
        <v>73</v>
      </c>
      <c r="B21823" t="s">
        <v>74</v>
      </c>
      <c r="C21823" t="s">
        <v>443</v>
      </c>
      <c r="D21823" t="s">
        <v>6597</v>
      </c>
      <c r="E21823">
        <v>0</v>
      </c>
      <c r="F21823" t="s">
        <v>13</v>
      </c>
      <c r="G21823" t="s">
        <v>782</v>
      </c>
    </row>
    <row r="21824" spans="1:7">
      <c r="A21824" t="s">
        <v>73</v>
      </c>
      <c r="B21824" t="s">
        <v>74</v>
      </c>
      <c r="C21824" t="s">
        <v>443</v>
      </c>
      <c r="D21824" t="s">
        <v>6601</v>
      </c>
      <c r="E21824">
        <v>0</v>
      </c>
      <c r="F21824" t="s">
        <v>13</v>
      </c>
      <c r="G21824" t="s">
        <v>782</v>
      </c>
    </row>
    <row r="21825" spans="1:7">
      <c r="A21825" t="s">
        <v>73</v>
      </c>
      <c r="B21825" t="s">
        <v>74</v>
      </c>
      <c r="C21825" t="s">
        <v>443</v>
      </c>
      <c r="D21825" t="s">
        <v>6593</v>
      </c>
      <c r="E21825">
        <v>0</v>
      </c>
      <c r="F21825" t="s">
        <v>13</v>
      </c>
      <c r="G21825" t="s">
        <v>782</v>
      </c>
    </row>
    <row r="21826" spans="1:7">
      <c r="A21826" t="s">
        <v>73</v>
      </c>
      <c r="B21826" t="s">
        <v>74</v>
      </c>
      <c r="C21826" t="s">
        <v>443</v>
      </c>
      <c r="D21826" t="s">
        <v>6594</v>
      </c>
      <c r="E21826">
        <v>0</v>
      </c>
      <c r="F21826" t="s">
        <v>13</v>
      </c>
      <c r="G21826" t="s">
        <v>782</v>
      </c>
    </row>
    <row r="21827" spans="1:7">
      <c r="A21827" t="s">
        <v>73</v>
      </c>
      <c r="B21827" t="s">
        <v>74</v>
      </c>
      <c r="C21827" t="s">
        <v>443</v>
      </c>
      <c r="D21827" t="s">
        <v>7510</v>
      </c>
      <c r="E21827" t="s">
        <v>13</v>
      </c>
      <c r="F21827">
        <v>0</v>
      </c>
      <c r="G21827" t="s">
        <v>806</v>
      </c>
    </row>
    <row r="21828" spans="1:7">
      <c r="A21828" t="s">
        <v>73</v>
      </c>
      <c r="B21828" t="s">
        <v>74</v>
      </c>
      <c r="C21828" t="s">
        <v>443</v>
      </c>
      <c r="D21828" t="s">
        <v>6586</v>
      </c>
      <c r="E21828">
        <v>0</v>
      </c>
      <c r="F21828" t="s">
        <v>13</v>
      </c>
      <c r="G21828" t="s">
        <v>806</v>
      </c>
    </row>
    <row r="21829" spans="1:7">
      <c r="A21829" t="s">
        <v>73</v>
      </c>
      <c r="B21829" t="s">
        <v>74</v>
      </c>
      <c r="C21829" t="s">
        <v>443</v>
      </c>
      <c r="D21829" t="s">
        <v>6587</v>
      </c>
      <c r="E21829">
        <v>0</v>
      </c>
      <c r="F21829" t="s">
        <v>13</v>
      </c>
      <c r="G21829" t="s">
        <v>806</v>
      </c>
    </row>
    <row r="21830" spans="1:7">
      <c r="A21830" t="s">
        <v>73</v>
      </c>
      <c r="B21830" t="s">
        <v>74</v>
      </c>
      <c r="C21830" t="s">
        <v>443</v>
      </c>
      <c r="D21830" t="s">
        <v>6598</v>
      </c>
      <c r="E21830">
        <v>0</v>
      </c>
      <c r="F21830" t="s">
        <v>13</v>
      </c>
      <c r="G21830" t="s">
        <v>806</v>
      </c>
    </row>
    <row r="21831" spans="1:7">
      <c r="A21831" t="s">
        <v>73</v>
      </c>
      <c r="B21831" t="s">
        <v>74</v>
      </c>
      <c r="C21831" t="s">
        <v>443</v>
      </c>
      <c r="D21831" t="s">
        <v>6590</v>
      </c>
      <c r="E21831">
        <v>0</v>
      </c>
      <c r="F21831" t="s">
        <v>13</v>
      </c>
      <c r="G21831" t="s">
        <v>806</v>
      </c>
    </row>
    <row r="21832" spans="1:7">
      <c r="A21832" t="s">
        <v>73</v>
      </c>
      <c r="B21832" t="s">
        <v>74</v>
      </c>
      <c r="C21832" t="s">
        <v>443</v>
      </c>
      <c r="D21832" t="s">
        <v>6591</v>
      </c>
      <c r="E21832">
        <v>0</v>
      </c>
      <c r="F21832" t="s">
        <v>13</v>
      </c>
      <c r="G21832" t="s">
        <v>806</v>
      </c>
    </row>
    <row r="21833" spans="1:7">
      <c r="A21833" t="s">
        <v>73</v>
      </c>
      <c r="B21833" t="s">
        <v>74</v>
      </c>
      <c r="C21833" t="s">
        <v>443</v>
      </c>
      <c r="D21833" t="s">
        <v>6592</v>
      </c>
      <c r="E21833">
        <v>0</v>
      </c>
      <c r="F21833" t="s">
        <v>13</v>
      </c>
      <c r="G21833" t="s">
        <v>806</v>
      </c>
    </row>
    <row r="21834" spans="1:7">
      <c r="A21834" t="s">
        <v>73</v>
      </c>
      <c r="B21834" t="s">
        <v>74</v>
      </c>
      <c r="C21834" t="s">
        <v>443</v>
      </c>
      <c r="D21834" t="s">
        <v>6588</v>
      </c>
      <c r="E21834">
        <v>0</v>
      </c>
      <c r="F21834" t="s">
        <v>13</v>
      </c>
      <c r="G21834" t="s">
        <v>806</v>
      </c>
    </row>
    <row r="21835" spans="1:7">
      <c r="A21835" t="s">
        <v>73</v>
      </c>
      <c r="B21835" t="s">
        <v>74</v>
      </c>
      <c r="C21835" t="s">
        <v>443</v>
      </c>
      <c r="D21835" t="s">
        <v>6595</v>
      </c>
      <c r="E21835">
        <v>0</v>
      </c>
      <c r="F21835" t="s">
        <v>13</v>
      </c>
      <c r="G21835" t="s">
        <v>806</v>
      </c>
    </row>
    <row r="21836" spans="1:7">
      <c r="A21836" t="s">
        <v>73</v>
      </c>
      <c r="B21836" t="s">
        <v>74</v>
      </c>
      <c r="C21836" t="s">
        <v>443</v>
      </c>
      <c r="D21836" t="s">
        <v>6596</v>
      </c>
      <c r="E21836">
        <v>0</v>
      </c>
      <c r="F21836" t="s">
        <v>13</v>
      </c>
      <c r="G21836" t="s">
        <v>806</v>
      </c>
    </row>
    <row r="21837" spans="1:7">
      <c r="A21837" t="s">
        <v>73</v>
      </c>
      <c r="B21837" t="s">
        <v>74</v>
      </c>
      <c r="C21837" t="s">
        <v>443</v>
      </c>
      <c r="D21837" t="s">
        <v>6597</v>
      </c>
      <c r="E21837">
        <v>0</v>
      </c>
      <c r="F21837" t="s">
        <v>13</v>
      </c>
      <c r="G21837" t="s">
        <v>806</v>
      </c>
    </row>
    <row r="21838" spans="1:7">
      <c r="A21838" t="s">
        <v>73</v>
      </c>
      <c r="B21838" t="s">
        <v>74</v>
      </c>
      <c r="C21838" t="s">
        <v>443</v>
      </c>
      <c r="D21838" t="s">
        <v>6601</v>
      </c>
      <c r="E21838">
        <v>0</v>
      </c>
      <c r="F21838" t="s">
        <v>13</v>
      </c>
      <c r="G21838" t="s">
        <v>806</v>
      </c>
    </row>
    <row r="21839" spans="1:7">
      <c r="A21839" t="s">
        <v>73</v>
      </c>
      <c r="B21839" t="s">
        <v>74</v>
      </c>
      <c r="C21839" t="s">
        <v>443</v>
      </c>
      <c r="D21839" t="s">
        <v>6593</v>
      </c>
      <c r="E21839">
        <v>0</v>
      </c>
      <c r="F21839" t="s">
        <v>13</v>
      </c>
      <c r="G21839" t="s">
        <v>806</v>
      </c>
    </row>
    <row r="21840" spans="1:7">
      <c r="A21840" t="s">
        <v>73</v>
      </c>
      <c r="B21840" t="s">
        <v>74</v>
      </c>
      <c r="C21840" t="s">
        <v>443</v>
      </c>
      <c r="D21840" t="s">
        <v>6594</v>
      </c>
      <c r="E21840">
        <v>0</v>
      </c>
      <c r="F21840" t="s">
        <v>13</v>
      </c>
      <c r="G21840" t="s">
        <v>806</v>
      </c>
    </row>
    <row r="21841" spans="1:7">
      <c r="A21841" t="s">
        <v>73</v>
      </c>
      <c r="B21841" t="s">
        <v>74</v>
      </c>
      <c r="C21841" t="s">
        <v>443</v>
      </c>
      <c r="D21841" t="s">
        <v>7510</v>
      </c>
      <c r="E21841" t="s">
        <v>13</v>
      </c>
      <c r="F21841">
        <v>0</v>
      </c>
      <c r="G21841" s="3" t="s">
        <v>836</v>
      </c>
    </row>
    <row r="21842" spans="1:7">
      <c r="A21842" t="s">
        <v>73</v>
      </c>
      <c r="B21842" t="s">
        <v>74</v>
      </c>
      <c r="C21842" t="s">
        <v>443</v>
      </c>
      <c r="D21842" t="s">
        <v>6586</v>
      </c>
      <c r="E21842">
        <v>0</v>
      </c>
      <c r="F21842" t="s">
        <v>13</v>
      </c>
      <c r="G21842" s="3" t="s">
        <v>836</v>
      </c>
    </row>
    <row r="21843" spans="1:7">
      <c r="A21843" t="s">
        <v>73</v>
      </c>
      <c r="B21843" t="s">
        <v>74</v>
      </c>
      <c r="C21843" t="s">
        <v>443</v>
      </c>
      <c r="D21843" t="s">
        <v>6587</v>
      </c>
      <c r="E21843">
        <v>0</v>
      </c>
      <c r="F21843" t="s">
        <v>13</v>
      </c>
      <c r="G21843" s="3" t="s">
        <v>836</v>
      </c>
    </row>
    <row r="21844" spans="1:7">
      <c r="A21844" t="s">
        <v>73</v>
      </c>
      <c r="B21844" t="s">
        <v>74</v>
      </c>
      <c r="C21844" t="s">
        <v>443</v>
      </c>
      <c r="D21844" t="s">
        <v>6598</v>
      </c>
      <c r="E21844">
        <v>0</v>
      </c>
      <c r="F21844" t="s">
        <v>13</v>
      </c>
      <c r="G21844" s="3" t="s">
        <v>836</v>
      </c>
    </row>
    <row r="21845" spans="1:7">
      <c r="A21845" t="s">
        <v>73</v>
      </c>
      <c r="B21845" t="s">
        <v>74</v>
      </c>
      <c r="C21845" t="s">
        <v>443</v>
      </c>
      <c r="D21845" t="s">
        <v>6590</v>
      </c>
      <c r="E21845">
        <v>0</v>
      </c>
      <c r="F21845" t="s">
        <v>13</v>
      </c>
      <c r="G21845" s="3" t="s">
        <v>836</v>
      </c>
    </row>
    <row r="21846" spans="1:7">
      <c r="A21846" t="s">
        <v>73</v>
      </c>
      <c r="B21846" t="s">
        <v>74</v>
      </c>
      <c r="C21846" t="s">
        <v>443</v>
      </c>
      <c r="D21846" t="s">
        <v>6591</v>
      </c>
      <c r="E21846">
        <v>0</v>
      </c>
      <c r="F21846" t="s">
        <v>13</v>
      </c>
      <c r="G21846" s="3" t="s">
        <v>836</v>
      </c>
    </row>
    <row r="21847" spans="1:7">
      <c r="A21847" t="s">
        <v>73</v>
      </c>
      <c r="B21847" t="s">
        <v>74</v>
      </c>
      <c r="C21847" t="s">
        <v>443</v>
      </c>
      <c r="D21847" t="s">
        <v>6592</v>
      </c>
      <c r="E21847">
        <v>0</v>
      </c>
      <c r="F21847" t="s">
        <v>13</v>
      </c>
      <c r="G21847" s="3" t="s">
        <v>836</v>
      </c>
    </row>
    <row r="21848" spans="1:7">
      <c r="A21848" t="s">
        <v>73</v>
      </c>
      <c r="B21848" t="s">
        <v>74</v>
      </c>
      <c r="C21848" t="s">
        <v>443</v>
      </c>
      <c r="D21848" t="s">
        <v>6588</v>
      </c>
      <c r="E21848">
        <v>0</v>
      </c>
      <c r="F21848" t="s">
        <v>13</v>
      </c>
      <c r="G21848" s="3" t="s">
        <v>836</v>
      </c>
    </row>
    <row r="21849" spans="1:7">
      <c r="A21849" t="s">
        <v>73</v>
      </c>
      <c r="B21849" t="s">
        <v>74</v>
      </c>
      <c r="C21849" t="s">
        <v>443</v>
      </c>
      <c r="D21849" t="s">
        <v>6595</v>
      </c>
      <c r="E21849">
        <v>0</v>
      </c>
      <c r="F21849" t="s">
        <v>13</v>
      </c>
      <c r="G21849" s="3" t="s">
        <v>836</v>
      </c>
    </row>
    <row r="21850" spans="1:7">
      <c r="A21850" t="s">
        <v>73</v>
      </c>
      <c r="B21850" t="s">
        <v>74</v>
      </c>
      <c r="C21850" t="s">
        <v>443</v>
      </c>
      <c r="D21850" t="s">
        <v>6596</v>
      </c>
      <c r="E21850">
        <v>0</v>
      </c>
      <c r="F21850" t="s">
        <v>13</v>
      </c>
      <c r="G21850" s="3" t="s">
        <v>836</v>
      </c>
    </row>
    <row r="21851" spans="1:7">
      <c r="A21851" t="s">
        <v>73</v>
      </c>
      <c r="B21851" t="s">
        <v>74</v>
      </c>
      <c r="C21851" t="s">
        <v>443</v>
      </c>
      <c r="D21851" t="s">
        <v>6597</v>
      </c>
      <c r="E21851">
        <v>0</v>
      </c>
      <c r="F21851" t="s">
        <v>13</v>
      </c>
      <c r="G21851" s="3" t="s">
        <v>836</v>
      </c>
    </row>
    <row r="21852" spans="1:7">
      <c r="A21852" t="s">
        <v>73</v>
      </c>
      <c r="B21852" t="s">
        <v>74</v>
      </c>
      <c r="C21852" t="s">
        <v>443</v>
      </c>
      <c r="D21852" t="s">
        <v>6601</v>
      </c>
      <c r="E21852">
        <v>0</v>
      </c>
      <c r="F21852" t="s">
        <v>13</v>
      </c>
      <c r="G21852" s="3" t="s">
        <v>836</v>
      </c>
    </row>
    <row r="21853" spans="1:7">
      <c r="A21853" t="s">
        <v>73</v>
      </c>
      <c r="B21853" t="s">
        <v>74</v>
      </c>
      <c r="C21853" t="s">
        <v>443</v>
      </c>
      <c r="D21853" t="s">
        <v>6593</v>
      </c>
      <c r="E21853">
        <v>0</v>
      </c>
      <c r="F21853" t="s">
        <v>13</v>
      </c>
      <c r="G21853" s="3" t="s">
        <v>836</v>
      </c>
    </row>
    <row r="21854" spans="1:7">
      <c r="A21854" t="s">
        <v>73</v>
      </c>
      <c r="B21854" t="s">
        <v>74</v>
      </c>
      <c r="C21854" t="s">
        <v>443</v>
      </c>
      <c r="D21854" t="s">
        <v>6594</v>
      </c>
      <c r="E21854">
        <v>0</v>
      </c>
      <c r="F21854" t="s">
        <v>13</v>
      </c>
      <c r="G21854" s="3" t="s">
        <v>836</v>
      </c>
    </row>
    <row r="21855" spans="1:7">
      <c r="A21855" t="s">
        <v>73</v>
      </c>
      <c r="B21855" t="s">
        <v>74</v>
      </c>
      <c r="C21855" t="s">
        <v>443</v>
      </c>
      <c r="D21855" t="s">
        <v>7510</v>
      </c>
      <c r="E21855" t="s">
        <v>13</v>
      </c>
      <c r="F21855">
        <v>0</v>
      </c>
      <c r="G21855" t="s">
        <v>905</v>
      </c>
    </row>
    <row r="21856" spans="1:7">
      <c r="A21856" t="s">
        <v>73</v>
      </c>
      <c r="B21856" t="s">
        <v>74</v>
      </c>
      <c r="C21856" t="s">
        <v>443</v>
      </c>
      <c r="D21856" t="s">
        <v>6586</v>
      </c>
      <c r="E21856">
        <v>0</v>
      </c>
      <c r="F21856" t="s">
        <v>13</v>
      </c>
      <c r="G21856" t="s">
        <v>905</v>
      </c>
    </row>
    <row r="21857" spans="1:7">
      <c r="A21857" t="s">
        <v>73</v>
      </c>
      <c r="B21857" t="s">
        <v>74</v>
      </c>
      <c r="C21857" t="s">
        <v>443</v>
      </c>
      <c r="D21857" t="s">
        <v>6587</v>
      </c>
      <c r="E21857">
        <v>0</v>
      </c>
      <c r="F21857" t="s">
        <v>13</v>
      </c>
      <c r="G21857" t="s">
        <v>905</v>
      </c>
    </row>
    <row r="21858" spans="1:7">
      <c r="A21858" t="s">
        <v>73</v>
      </c>
      <c r="B21858" t="s">
        <v>74</v>
      </c>
      <c r="C21858" t="s">
        <v>443</v>
      </c>
      <c r="D21858" t="s">
        <v>6598</v>
      </c>
      <c r="E21858">
        <v>0</v>
      </c>
      <c r="F21858" t="s">
        <v>13</v>
      </c>
      <c r="G21858" t="s">
        <v>905</v>
      </c>
    </row>
    <row r="21859" spans="1:7">
      <c r="A21859" t="s">
        <v>73</v>
      </c>
      <c r="B21859" t="s">
        <v>74</v>
      </c>
      <c r="C21859" t="s">
        <v>443</v>
      </c>
      <c r="D21859" t="s">
        <v>6590</v>
      </c>
      <c r="E21859">
        <v>0</v>
      </c>
      <c r="F21859" t="s">
        <v>13</v>
      </c>
      <c r="G21859" t="s">
        <v>905</v>
      </c>
    </row>
    <row r="21860" spans="1:7">
      <c r="A21860" t="s">
        <v>73</v>
      </c>
      <c r="B21860" t="s">
        <v>74</v>
      </c>
      <c r="C21860" t="s">
        <v>443</v>
      </c>
      <c r="D21860" t="s">
        <v>6591</v>
      </c>
      <c r="E21860">
        <v>0</v>
      </c>
      <c r="F21860" t="s">
        <v>13</v>
      </c>
      <c r="G21860" t="s">
        <v>905</v>
      </c>
    </row>
    <row r="21861" spans="1:7">
      <c r="A21861" t="s">
        <v>73</v>
      </c>
      <c r="B21861" t="s">
        <v>74</v>
      </c>
      <c r="C21861" t="s">
        <v>443</v>
      </c>
      <c r="D21861" t="s">
        <v>6592</v>
      </c>
      <c r="E21861">
        <v>0</v>
      </c>
      <c r="F21861" t="s">
        <v>13</v>
      </c>
      <c r="G21861" t="s">
        <v>905</v>
      </c>
    </row>
    <row r="21862" spans="1:7">
      <c r="A21862" t="s">
        <v>73</v>
      </c>
      <c r="B21862" t="s">
        <v>74</v>
      </c>
      <c r="C21862" t="s">
        <v>443</v>
      </c>
      <c r="D21862" t="s">
        <v>6588</v>
      </c>
      <c r="E21862">
        <v>0</v>
      </c>
      <c r="F21862" t="s">
        <v>13</v>
      </c>
      <c r="G21862" t="s">
        <v>905</v>
      </c>
    </row>
    <row r="21863" spans="1:7">
      <c r="A21863" t="s">
        <v>73</v>
      </c>
      <c r="B21863" t="s">
        <v>74</v>
      </c>
      <c r="C21863" t="s">
        <v>443</v>
      </c>
      <c r="D21863" t="s">
        <v>6595</v>
      </c>
      <c r="E21863">
        <v>0</v>
      </c>
      <c r="F21863" t="s">
        <v>13</v>
      </c>
      <c r="G21863" t="s">
        <v>905</v>
      </c>
    </row>
    <row r="21864" spans="1:7">
      <c r="A21864" t="s">
        <v>73</v>
      </c>
      <c r="B21864" t="s">
        <v>74</v>
      </c>
      <c r="C21864" t="s">
        <v>443</v>
      </c>
      <c r="D21864" t="s">
        <v>6596</v>
      </c>
      <c r="E21864">
        <v>0</v>
      </c>
      <c r="F21864" t="s">
        <v>13</v>
      </c>
      <c r="G21864" t="s">
        <v>905</v>
      </c>
    </row>
    <row r="21865" spans="1:7">
      <c r="A21865" t="s">
        <v>73</v>
      </c>
      <c r="B21865" t="s">
        <v>74</v>
      </c>
      <c r="C21865" t="s">
        <v>443</v>
      </c>
      <c r="D21865" t="s">
        <v>6597</v>
      </c>
      <c r="E21865">
        <v>0</v>
      </c>
      <c r="F21865" t="s">
        <v>13</v>
      </c>
      <c r="G21865" t="s">
        <v>905</v>
      </c>
    </row>
    <row r="21866" spans="1:7">
      <c r="A21866" t="s">
        <v>73</v>
      </c>
      <c r="B21866" t="s">
        <v>74</v>
      </c>
      <c r="C21866" t="s">
        <v>443</v>
      </c>
      <c r="D21866" t="s">
        <v>6601</v>
      </c>
      <c r="E21866">
        <v>0</v>
      </c>
      <c r="F21866" t="s">
        <v>13</v>
      </c>
      <c r="G21866" t="s">
        <v>905</v>
      </c>
    </row>
    <row r="21867" spans="1:7">
      <c r="A21867" t="s">
        <v>73</v>
      </c>
      <c r="B21867" t="s">
        <v>74</v>
      </c>
      <c r="C21867" t="s">
        <v>443</v>
      </c>
      <c r="D21867" t="s">
        <v>6593</v>
      </c>
      <c r="E21867">
        <v>0</v>
      </c>
      <c r="F21867" t="s">
        <v>13</v>
      </c>
      <c r="G21867" t="s">
        <v>905</v>
      </c>
    </row>
    <row r="21868" spans="1:7">
      <c r="A21868" t="s">
        <v>73</v>
      </c>
      <c r="B21868" t="s">
        <v>74</v>
      </c>
      <c r="C21868" t="s">
        <v>443</v>
      </c>
      <c r="D21868" t="s">
        <v>6594</v>
      </c>
      <c r="E21868">
        <v>0</v>
      </c>
      <c r="F21868" t="s">
        <v>13</v>
      </c>
      <c r="G21868" t="s">
        <v>905</v>
      </c>
    </row>
    <row r="21869" spans="1:7">
      <c r="A21869" t="s">
        <v>73</v>
      </c>
      <c r="B21869" t="s">
        <v>74</v>
      </c>
      <c r="C21869" t="s">
        <v>443</v>
      </c>
      <c r="D21869" t="s">
        <v>7510</v>
      </c>
      <c r="E21869" t="s">
        <v>13</v>
      </c>
      <c r="F21869">
        <v>0</v>
      </c>
      <c r="G21869" t="s">
        <v>926</v>
      </c>
    </row>
    <row r="21870" spans="1:7">
      <c r="A21870" t="s">
        <v>73</v>
      </c>
      <c r="B21870" t="s">
        <v>74</v>
      </c>
      <c r="C21870" t="s">
        <v>443</v>
      </c>
      <c r="D21870" t="s">
        <v>6586</v>
      </c>
      <c r="E21870">
        <v>0</v>
      </c>
      <c r="F21870" t="s">
        <v>13</v>
      </c>
      <c r="G21870" t="s">
        <v>926</v>
      </c>
    </row>
    <row r="21871" spans="1:7">
      <c r="A21871" t="s">
        <v>73</v>
      </c>
      <c r="B21871" t="s">
        <v>74</v>
      </c>
      <c r="C21871" t="s">
        <v>443</v>
      </c>
      <c r="D21871" t="s">
        <v>6587</v>
      </c>
      <c r="E21871">
        <v>0</v>
      </c>
      <c r="F21871" t="s">
        <v>13</v>
      </c>
      <c r="G21871" t="s">
        <v>926</v>
      </c>
    </row>
    <row r="21872" spans="1:7">
      <c r="A21872" t="s">
        <v>73</v>
      </c>
      <c r="B21872" t="s">
        <v>74</v>
      </c>
      <c r="C21872" t="s">
        <v>443</v>
      </c>
      <c r="D21872" t="s">
        <v>6598</v>
      </c>
      <c r="E21872">
        <v>0</v>
      </c>
      <c r="F21872" t="s">
        <v>13</v>
      </c>
      <c r="G21872" t="s">
        <v>926</v>
      </c>
    </row>
    <row r="21873" spans="1:7">
      <c r="A21873" t="s">
        <v>73</v>
      </c>
      <c r="B21873" t="s">
        <v>74</v>
      </c>
      <c r="C21873" t="s">
        <v>443</v>
      </c>
      <c r="D21873" t="s">
        <v>6590</v>
      </c>
      <c r="E21873">
        <v>0</v>
      </c>
      <c r="F21873" t="s">
        <v>13</v>
      </c>
      <c r="G21873" t="s">
        <v>926</v>
      </c>
    </row>
    <row r="21874" spans="1:7">
      <c r="A21874" t="s">
        <v>73</v>
      </c>
      <c r="B21874" t="s">
        <v>74</v>
      </c>
      <c r="C21874" t="s">
        <v>443</v>
      </c>
      <c r="D21874" t="s">
        <v>6591</v>
      </c>
      <c r="E21874">
        <v>0</v>
      </c>
      <c r="F21874" t="s">
        <v>13</v>
      </c>
      <c r="G21874" t="s">
        <v>926</v>
      </c>
    </row>
    <row r="21875" spans="1:7">
      <c r="A21875" t="s">
        <v>73</v>
      </c>
      <c r="B21875" t="s">
        <v>74</v>
      </c>
      <c r="C21875" t="s">
        <v>443</v>
      </c>
      <c r="D21875" t="s">
        <v>6592</v>
      </c>
      <c r="E21875">
        <v>0</v>
      </c>
      <c r="F21875" t="s">
        <v>13</v>
      </c>
      <c r="G21875" t="s">
        <v>926</v>
      </c>
    </row>
    <row r="21876" spans="1:7">
      <c r="A21876" t="s">
        <v>73</v>
      </c>
      <c r="B21876" t="s">
        <v>74</v>
      </c>
      <c r="C21876" t="s">
        <v>443</v>
      </c>
      <c r="D21876" t="s">
        <v>6588</v>
      </c>
      <c r="E21876">
        <v>0</v>
      </c>
      <c r="F21876" t="s">
        <v>13</v>
      </c>
      <c r="G21876" t="s">
        <v>926</v>
      </c>
    </row>
    <row r="21877" spans="1:7">
      <c r="A21877" t="s">
        <v>73</v>
      </c>
      <c r="B21877" t="s">
        <v>74</v>
      </c>
      <c r="C21877" t="s">
        <v>443</v>
      </c>
      <c r="D21877" t="s">
        <v>6595</v>
      </c>
      <c r="E21877">
        <v>0</v>
      </c>
      <c r="F21877" t="s">
        <v>13</v>
      </c>
      <c r="G21877" t="s">
        <v>926</v>
      </c>
    </row>
    <row r="21878" spans="1:7">
      <c r="A21878" t="s">
        <v>73</v>
      </c>
      <c r="B21878" t="s">
        <v>74</v>
      </c>
      <c r="C21878" t="s">
        <v>443</v>
      </c>
      <c r="D21878" t="s">
        <v>6596</v>
      </c>
      <c r="E21878">
        <v>0</v>
      </c>
      <c r="F21878" t="s">
        <v>13</v>
      </c>
      <c r="G21878" t="s">
        <v>926</v>
      </c>
    </row>
    <row r="21879" spans="1:7">
      <c r="A21879" t="s">
        <v>73</v>
      </c>
      <c r="B21879" t="s">
        <v>74</v>
      </c>
      <c r="C21879" t="s">
        <v>443</v>
      </c>
      <c r="D21879" t="s">
        <v>6597</v>
      </c>
      <c r="E21879">
        <v>0</v>
      </c>
      <c r="F21879" t="s">
        <v>13</v>
      </c>
      <c r="G21879" t="s">
        <v>926</v>
      </c>
    </row>
    <row r="21880" spans="1:7">
      <c r="A21880" t="s">
        <v>73</v>
      </c>
      <c r="B21880" t="s">
        <v>74</v>
      </c>
      <c r="C21880" t="s">
        <v>443</v>
      </c>
      <c r="D21880" t="s">
        <v>6601</v>
      </c>
      <c r="E21880">
        <v>0</v>
      </c>
      <c r="F21880" t="s">
        <v>13</v>
      </c>
      <c r="G21880" t="s">
        <v>926</v>
      </c>
    </row>
    <row r="21881" spans="1:7">
      <c r="A21881" t="s">
        <v>73</v>
      </c>
      <c r="B21881" t="s">
        <v>74</v>
      </c>
      <c r="C21881" t="s">
        <v>443</v>
      </c>
      <c r="D21881" t="s">
        <v>6593</v>
      </c>
      <c r="E21881">
        <v>0</v>
      </c>
      <c r="F21881" t="s">
        <v>13</v>
      </c>
      <c r="G21881" t="s">
        <v>926</v>
      </c>
    </row>
    <row r="21882" spans="1:7">
      <c r="A21882" t="s">
        <v>73</v>
      </c>
      <c r="B21882" t="s">
        <v>74</v>
      </c>
      <c r="C21882" t="s">
        <v>443</v>
      </c>
      <c r="D21882" t="s">
        <v>6594</v>
      </c>
      <c r="E21882">
        <v>0</v>
      </c>
      <c r="F21882" t="s">
        <v>13</v>
      </c>
      <c r="G21882" t="s">
        <v>926</v>
      </c>
    </row>
    <row r="21883" spans="1:7">
      <c r="A21883" t="s">
        <v>73</v>
      </c>
      <c r="B21883" t="s">
        <v>74</v>
      </c>
      <c r="C21883" t="s">
        <v>443</v>
      </c>
      <c r="D21883" t="s">
        <v>7510</v>
      </c>
      <c r="E21883" t="s">
        <v>13</v>
      </c>
      <c r="F21883">
        <v>0</v>
      </c>
      <c r="G21883" t="s">
        <v>1075</v>
      </c>
    </row>
    <row r="21884" spans="1:7">
      <c r="A21884" t="s">
        <v>73</v>
      </c>
      <c r="B21884" t="s">
        <v>74</v>
      </c>
      <c r="C21884" t="s">
        <v>443</v>
      </c>
      <c r="D21884" t="s">
        <v>6586</v>
      </c>
      <c r="E21884">
        <v>0</v>
      </c>
      <c r="F21884" t="s">
        <v>13</v>
      </c>
      <c r="G21884" t="s">
        <v>1075</v>
      </c>
    </row>
    <row r="21885" spans="1:7">
      <c r="A21885" t="s">
        <v>73</v>
      </c>
      <c r="B21885" t="s">
        <v>74</v>
      </c>
      <c r="C21885" t="s">
        <v>443</v>
      </c>
      <c r="D21885" t="s">
        <v>6587</v>
      </c>
      <c r="E21885">
        <v>0</v>
      </c>
      <c r="F21885" t="s">
        <v>13</v>
      </c>
      <c r="G21885" t="s">
        <v>1075</v>
      </c>
    </row>
    <row r="21886" spans="1:7">
      <c r="A21886" t="s">
        <v>73</v>
      </c>
      <c r="B21886" t="s">
        <v>74</v>
      </c>
      <c r="C21886" t="s">
        <v>443</v>
      </c>
      <c r="D21886" t="s">
        <v>6598</v>
      </c>
      <c r="E21886">
        <v>0</v>
      </c>
      <c r="F21886" t="s">
        <v>13</v>
      </c>
      <c r="G21886" t="s">
        <v>1075</v>
      </c>
    </row>
    <row r="21887" spans="1:7">
      <c r="A21887" t="s">
        <v>73</v>
      </c>
      <c r="B21887" t="s">
        <v>74</v>
      </c>
      <c r="C21887" t="s">
        <v>443</v>
      </c>
      <c r="D21887" t="s">
        <v>6590</v>
      </c>
      <c r="E21887">
        <v>0</v>
      </c>
      <c r="F21887" t="s">
        <v>13</v>
      </c>
      <c r="G21887" t="s">
        <v>1075</v>
      </c>
    </row>
    <row r="21888" spans="1:7">
      <c r="A21888" t="s">
        <v>73</v>
      </c>
      <c r="B21888" t="s">
        <v>74</v>
      </c>
      <c r="C21888" t="s">
        <v>443</v>
      </c>
      <c r="D21888" t="s">
        <v>6591</v>
      </c>
      <c r="E21888">
        <v>0</v>
      </c>
      <c r="F21888" t="s">
        <v>13</v>
      </c>
      <c r="G21888" t="s">
        <v>1075</v>
      </c>
    </row>
    <row r="21889" spans="1:7">
      <c r="A21889" t="s">
        <v>73</v>
      </c>
      <c r="B21889" t="s">
        <v>74</v>
      </c>
      <c r="C21889" t="s">
        <v>443</v>
      </c>
      <c r="D21889" t="s">
        <v>6592</v>
      </c>
      <c r="E21889">
        <v>0</v>
      </c>
      <c r="F21889" t="s">
        <v>13</v>
      </c>
      <c r="G21889" t="s">
        <v>1075</v>
      </c>
    </row>
    <row r="21890" spans="1:7">
      <c r="A21890" t="s">
        <v>73</v>
      </c>
      <c r="B21890" t="s">
        <v>74</v>
      </c>
      <c r="C21890" t="s">
        <v>443</v>
      </c>
      <c r="D21890" t="s">
        <v>6588</v>
      </c>
      <c r="E21890">
        <v>0</v>
      </c>
      <c r="F21890" t="s">
        <v>13</v>
      </c>
      <c r="G21890" t="s">
        <v>1075</v>
      </c>
    </row>
    <row r="21891" spans="1:7">
      <c r="A21891" t="s">
        <v>73</v>
      </c>
      <c r="B21891" t="s">
        <v>74</v>
      </c>
      <c r="C21891" t="s">
        <v>443</v>
      </c>
      <c r="D21891" t="s">
        <v>6595</v>
      </c>
      <c r="E21891">
        <v>0</v>
      </c>
      <c r="F21891" t="s">
        <v>13</v>
      </c>
      <c r="G21891" t="s">
        <v>1075</v>
      </c>
    </row>
    <row r="21892" spans="1:7">
      <c r="A21892" t="s">
        <v>73</v>
      </c>
      <c r="B21892" t="s">
        <v>74</v>
      </c>
      <c r="C21892" t="s">
        <v>443</v>
      </c>
      <c r="D21892" t="s">
        <v>6596</v>
      </c>
      <c r="E21892">
        <v>0</v>
      </c>
      <c r="F21892" t="s">
        <v>13</v>
      </c>
      <c r="G21892" t="s">
        <v>1075</v>
      </c>
    </row>
    <row r="21893" spans="1:7">
      <c r="A21893" t="s">
        <v>73</v>
      </c>
      <c r="B21893" t="s">
        <v>74</v>
      </c>
      <c r="C21893" t="s">
        <v>443</v>
      </c>
      <c r="D21893" t="s">
        <v>6597</v>
      </c>
      <c r="E21893">
        <v>0</v>
      </c>
      <c r="F21893" t="s">
        <v>13</v>
      </c>
      <c r="G21893" t="s">
        <v>1075</v>
      </c>
    </row>
    <row r="21894" spans="1:7">
      <c r="A21894" t="s">
        <v>73</v>
      </c>
      <c r="B21894" t="s">
        <v>74</v>
      </c>
      <c r="C21894" t="s">
        <v>443</v>
      </c>
      <c r="D21894" t="s">
        <v>6601</v>
      </c>
      <c r="E21894">
        <v>0</v>
      </c>
      <c r="F21894" t="s">
        <v>13</v>
      </c>
      <c r="G21894" t="s">
        <v>1075</v>
      </c>
    </row>
    <row r="21895" spans="1:7">
      <c r="A21895" t="s">
        <v>73</v>
      </c>
      <c r="B21895" t="s">
        <v>74</v>
      </c>
      <c r="C21895" t="s">
        <v>443</v>
      </c>
      <c r="D21895" t="s">
        <v>6593</v>
      </c>
      <c r="E21895">
        <v>0</v>
      </c>
      <c r="F21895" t="s">
        <v>13</v>
      </c>
      <c r="G21895" t="s">
        <v>1075</v>
      </c>
    </row>
    <row r="21896" spans="1:7">
      <c r="A21896" t="s">
        <v>73</v>
      </c>
      <c r="B21896" t="s">
        <v>74</v>
      </c>
      <c r="C21896" t="s">
        <v>443</v>
      </c>
      <c r="D21896" t="s">
        <v>6594</v>
      </c>
      <c r="E21896">
        <v>0</v>
      </c>
      <c r="F21896" t="s">
        <v>13</v>
      </c>
      <c r="G21896" t="s">
        <v>1075</v>
      </c>
    </row>
    <row r="21897" spans="1:7">
      <c r="A21897" t="s">
        <v>73</v>
      </c>
      <c r="B21897" t="s">
        <v>74</v>
      </c>
      <c r="C21897" t="s">
        <v>443</v>
      </c>
      <c r="D21897" t="s">
        <v>7510</v>
      </c>
      <c r="E21897" t="s">
        <v>13</v>
      </c>
      <c r="F21897">
        <v>0</v>
      </c>
      <c r="G21897" t="s">
        <v>1081</v>
      </c>
    </row>
    <row r="21898" spans="1:7">
      <c r="A21898" t="s">
        <v>73</v>
      </c>
      <c r="B21898" t="s">
        <v>74</v>
      </c>
      <c r="C21898" t="s">
        <v>443</v>
      </c>
      <c r="D21898" t="s">
        <v>6586</v>
      </c>
      <c r="E21898">
        <v>0</v>
      </c>
      <c r="F21898" t="s">
        <v>13</v>
      </c>
      <c r="G21898" t="s">
        <v>1081</v>
      </c>
    </row>
    <row r="21899" spans="1:7">
      <c r="A21899" t="s">
        <v>73</v>
      </c>
      <c r="B21899" t="s">
        <v>74</v>
      </c>
      <c r="C21899" t="s">
        <v>443</v>
      </c>
      <c r="D21899" t="s">
        <v>6587</v>
      </c>
      <c r="E21899">
        <v>0</v>
      </c>
      <c r="F21899" t="s">
        <v>13</v>
      </c>
      <c r="G21899" t="s">
        <v>1081</v>
      </c>
    </row>
    <row r="21900" spans="1:7">
      <c r="A21900" t="s">
        <v>73</v>
      </c>
      <c r="B21900" t="s">
        <v>74</v>
      </c>
      <c r="C21900" t="s">
        <v>443</v>
      </c>
      <c r="D21900" t="s">
        <v>6598</v>
      </c>
      <c r="E21900">
        <v>0</v>
      </c>
      <c r="F21900" t="s">
        <v>13</v>
      </c>
      <c r="G21900" t="s">
        <v>1081</v>
      </c>
    </row>
    <row r="21901" spans="1:7">
      <c r="A21901" t="s">
        <v>73</v>
      </c>
      <c r="B21901" t="s">
        <v>74</v>
      </c>
      <c r="C21901" t="s">
        <v>443</v>
      </c>
      <c r="D21901" t="s">
        <v>6590</v>
      </c>
      <c r="E21901">
        <v>0</v>
      </c>
      <c r="F21901" t="s">
        <v>13</v>
      </c>
      <c r="G21901" t="s">
        <v>1081</v>
      </c>
    </row>
    <row r="21902" spans="1:7">
      <c r="A21902" t="s">
        <v>73</v>
      </c>
      <c r="B21902" t="s">
        <v>74</v>
      </c>
      <c r="C21902" t="s">
        <v>443</v>
      </c>
      <c r="D21902" t="s">
        <v>6591</v>
      </c>
      <c r="E21902">
        <v>0</v>
      </c>
      <c r="F21902" t="s">
        <v>13</v>
      </c>
      <c r="G21902" t="s">
        <v>1081</v>
      </c>
    </row>
    <row r="21903" spans="1:7">
      <c r="A21903" t="s">
        <v>73</v>
      </c>
      <c r="B21903" t="s">
        <v>74</v>
      </c>
      <c r="C21903" t="s">
        <v>443</v>
      </c>
      <c r="D21903" t="s">
        <v>6592</v>
      </c>
      <c r="E21903">
        <v>0</v>
      </c>
      <c r="F21903" t="s">
        <v>13</v>
      </c>
      <c r="G21903" t="s">
        <v>1081</v>
      </c>
    </row>
    <row r="21904" spans="1:7">
      <c r="A21904" t="s">
        <v>73</v>
      </c>
      <c r="B21904" t="s">
        <v>74</v>
      </c>
      <c r="C21904" t="s">
        <v>443</v>
      </c>
      <c r="D21904" t="s">
        <v>6588</v>
      </c>
      <c r="E21904">
        <v>0</v>
      </c>
      <c r="F21904" t="s">
        <v>13</v>
      </c>
      <c r="G21904" t="s">
        <v>1081</v>
      </c>
    </row>
    <row r="21905" spans="1:7">
      <c r="A21905" t="s">
        <v>73</v>
      </c>
      <c r="B21905" t="s">
        <v>74</v>
      </c>
      <c r="C21905" t="s">
        <v>443</v>
      </c>
      <c r="D21905" t="s">
        <v>6595</v>
      </c>
      <c r="E21905">
        <v>0</v>
      </c>
      <c r="F21905" t="s">
        <v>13</v>
      </c>
      <c r="G21905" t="s">
        <v>1081</v>
      </c>
    </row>
    <row r="21906" spans="1:7">
      <c r="A21906" t="s">
        <v>73</v>
      </c>
      <c r="B21906" t="s">
        <v>74</v>
      </c>
      <c r="C21906" t="s">
        <v>443</v>
      </c>
      <c r="D21906" t="s">
        <v>6596</v>
      </c>
      <c r="E21906">
        <v>0</v>
      </c>
      <c r="F21906" t="s">
        <v>13</v>
      </c>
      <c r="G21906" t="s">
        <v>1081</v>
      </c>
    </row>
    <row r="21907" spans="1:7">
      <c r="A21907" t="s">
        <v>73</v>
      </c>
      <c r="B21907" t="s">
        <v>74</v>
      </c>
      <c r="C21907" t="s">
        <v>443</v>
      </c>
      <c r="D21907" t="s">
        <v>6597</v>
      </c>
      <c r="E21907">
        <v>0</v>
      </c>
      <c r="F21907" t="s">
        <v>13</v>
      </c>
      <c r="G21907" t="s">
        <v>1081</v>
      </c>
    </row>
    <row r="21908" spans="1:7">
      <c r="A21908" t="s">
        <v>73</v>
      </c>
      <c r="B21908" t="s">
        <v>74</v>
      </c>
      <c r="C21908" t="s">
        <v>443</v>
      </c>
      <c r="D21908" t="s">
        <v>6601</v>
      </c>
      <c r="E21908">
        <v>0</v>
      </c>
      <c r="F21908" t="s">
        <v>13</v>
      </c>
      <c r="G21908" t="s">
        <v>1081</v>
      </c>
    </row>
    <row r="21909" spans="1:7">
      <c r="A21909" t="s">
        <v>73</v>
      </c>
      <c r="B21909" t="s">
        <v>74</v>
      </c>
      <c r="C21909" t="s">
        <v>443</v>
      </c>
      <c r="D21909" t="s">
        <v>6593</v>
      </c>
      <c r="E21909">
        <v>0</v>
      </c>
      <c r="F21909" t="s">
        <v>13</v>
      </c>
      <c r="G21909" t="s">
        <v>1081</v>
      </c>
    </row>
    <row r="21910" spans="1:7">
      <c r="A21910" t="s">
        <v>73</v>
      </c>
      <c r="B21910" t="s">
        <v>74</v>
      </c>
      <c r="C21910" t="s">
        <v>443</v>
      </c>
      <c r="D21910" t="s">
        <v>6594</v>
      </c>
      <c r="E21910">
        <v>0</v>
      </c>
      <c r="F21910" t="s">
        <v>13</v>
      </c>
      <c r="G21910" t="s">
        <v>1081</v>
      </c>
    </row>
    <row r="21911" spans="1:7">
      <c r="A21911" t="s">
        <v>73</v>
      </c>
      <c r="B21911" t="s">
        <v>74</v>
      </c>
      <c r="C21911" t="s">
        <v>443</v>
      </c>
      <c r="D21911" t="s">
        <v>7510</v>
      </c>
      <c r="E21911" t="s">
        <v>13</v>
      </c>
      <c r="F21911">
        <v>0</v>
      </c>
      <c r="G21911" t="s">
        <v>1111</v>
      </c>
    </row>
    <row r="21912" spans="1:7">
      <c r="A21912" t="s">
        <v>73</v>
      </c>
      <c r="B21912" t="s">
        <v>74</v>
      </c>
      <c r="C21912" t="s">
        <v>443</v>
      </c>
      <c r="D21912" t="s">
        <v>6586</v>
      </c>
      <c r="E21912">
        <v>0</v>
      </c>
      <c r="F21912" t="s">
        <v>13</v>
      </c>
      <c r="G21912" t="s">
        <v>1111</v>
      </c>
    </row>
    <row r="21913" spans="1:7">
      <c r="A21913" t="s">
        <v>73</v>
      </c>
      <c r="B21913" t="s">
        <v>74</v>
      </c>
      <c r="C21913" t="s">
        <v>443</v>
      </c>
      <c r="D21913" t="s">
        <v>6587</v>
      </c>
      <c r="E21913">
        <v>0</v>
      </c>
      <c r="F21913" t="s">
        <v>13</v>
      </c>
      <c r="G21913" t="s">
        <v>1111</v>
      </c>
    </row>
    <row r="21914" spans="1:7">
      <c r="A21914" t="s">
        <v>73</v>
      </c>
      <c r="B21914" t="s">
        <v>74</v>
      </c>
      <c r="C21914" t="s">
        <v>443</v>
      </c>
      <c r="D21914" t="s">
        <v>6598</v>
      </c>
      <c r="E21914">
        <v>0</v>
      </c>
      <c r="F21914" t="s">
        <v>13</v>
      </c>
      <c r="G21914" t="s">
        <v>1111</v>
      </c>
    </row>
    <row r="21915" spans="1:7">
      <c r="A21915" t="s">
        <v>73</v>
      </c>
      <c r="B21915" t="s">
        <v>74</v>
      </c>
      <c r="C21915" t="s">
        <v>443</v>
      </c>
      <c r="D21915" t="s">
        <v>6590</v>
      </c>
      <c r="E21915">
        <v>0</v>
      </c>
      <c r="F21915" t="s">
        <v>13</v>
      </c>
      <c r="G21915" t="s">
        <v>1111</v>
      </c>
    </row>
    <row r="21916" spans="1:7">
      <c r="A21916" t="s">
        <v>73</v>
      </c>
      <c r="B21916" t="s">
        <v>74</v>
      </c>
      <c r="C21916" t="s">
        <v>443</v>
      </c>
      <c r="D21916" t="s">
        <v>6591</v>
      </c>
      <c r="E21916">
        <v>0</v>
      </c>
      <c r="F21916" t="s">
        <v>13</v>
      </c>
      <c r="G21916" t="s">
        <v>1111</v>
      </c>
    </row>
    <row r="21917" spans="1:7">
      <c r="A21917" t="s">
        <v>73</v>
      </c>
      <c r="B21917" t="s">
        <v>74</v>
      </c>
      <c r="C21917" t="s">
        <v>443</v>
      </c>
      <c r="D21917" t="s">
        <v>6592</v>
      </c>
      <c r="E21917">
        <v>0</v>
      </c>
      <c r="F21917" t="s">
        <v>13</v>
      </c>
      <c r="G21917" t="s">
        <v>1111</v>
      </c>
    </row>
    <row r="21918" spans="1:7">
      <c r="A21918" t="s">
        <v>73</v>
      </c>
      <c r="B21918" t="s">
        <v>74</v>
      </c>
      <c r="C21918" t="s">
        <v>443</v>
      </c>
      <c r="D21918" t="s">
        <v>6588</v>
      </c>
      <c r="E21918">
        <v>0</v>
      </c>
      <c r="F21918" t="s">
        <v>13</v>
      </c>
      <c r="G21918" t="s">
        <v>1111</v>
      </c>
    </row>
    <row r="21919" spans="1:7">
      <c r="A21919" t="s">
        <v>73</v>
      </c>
      <c r="B21919" t="s">
        <v>74</v>
      </c>
      <c r="C21919" t="s">
        <v>443</v>
      </c>
      <c r="D21919" t="s">
        <v>6595</v>
      </c>
      <c r="E21919">
        <v>0</v>
      </c>
      <c r="F21919" t="s">
        <v>13</v>
      </c>
      <c r="G21919" t="s">
        <v>1111</v>
      </c>
    </row>
    <row r="21920" spans="1:7">
      <c r="A21920" t="s">
        <v>73</v>
      </c>
      <c r="B21920" t="s">
        <v>74</v>
      </c>
      <c r="C21920" t="s">
        <v>443</v>
      </c>
      <c r="D21920" t="s">
        <v>6596</v>
      </c>
      <c r="E21920">
        <v>0</v>
      </c>
      <c r="F21920" t="s">
        <v>13</v>
      </c>
      <c r="G21920" t="s">
        <v>1111</v>
      </c>
    </row>
    <row r="21921" spans="1:7">
      <c r="A21921" t="s">
        <v>73</v>
      </c>
      <c r="B21921" t="s">
        <v>74</v>
      </c>
      <c r="C21921" t="s">
        <v>443</v>
      </c>
      <c r="D21921" t="s">
        <v>6597</v>
      </c>
      <c r="E21921">
        <v>0</v>
      </c>
      <c r="F21921" t="s">
        <v>13</v>
      </c>
      <c r="G21921" t="s">
        <v>1111</v>
      </c>
    </row>
    <row r="21922" spans="1:7">
      <c r="A21922" t="s">
        <v>73</v>
      </c>
      <c r="B21922" t="s">
        <v>74</v>
      </c>
      <c r="C21922" t="s">
        <v>443</v>
      </c>
      <c r="D21922" t="s">
        <v>6601</v>
      </c>
      <c r="E21922">
        <v>0</v>
      </c>
      <c r="F21922" t="s">
        <v>13</v>
      </c>
      <c r="G21922" t="s">
        <v>1111</v>
      </c>
    </row>
    <row r="21923" spans="1:7">
      <c r="A21923" t="s">
        <v>73</v>
      </c>
      <c r="B21923" t="s">
        <v>74</v>
      </c>
      <c r="C21923" t="s">
        <v>443</v>
      </c>
      <c r="D21923" t="s">
        <v>6593</v>
      </c>
      <c r="E21923">
        <v>0</v>
      </c>
      <c r="F21923" t="s">
        <v>13</v>
      </c>
      <c r="G21923" t="s">
        <v>1111</v>
      </c>
    </row>
    <row r="21924" spans="1:7">
      <c r="A21924" t="s">
        <v>73</v>
      </c>
      <c r="B21924" t="s">
        <v>74</v>
      </c>
      <c r="C21924" t="s">
        <v>443</v>
      </c>
      <c r="D21924" t="s">
        <v>6594</v>
      </c>
      <c r="E21924">
        <v>0</v>
      </c>
      <c r="F21924" t="s">
        <v>13</v>
      </c>
      <c r="G21924" t="s">
        <v>1111</v>
      </c>
    </row>
    <row r="21925" spans="1:7">
      <c r="A21925" t="s">
        <v>73</v>
      </c>
      <c r="B21925" t="s">
        <v>74</v>
      </c>
      <c r="C21925" t="s">
        <v>443</v>
      </c>
      <c r="D21925" t="s">
        <v>7510</v>
      </c>
      <c r="E21925" t="s">
        <v>13</v>
      </c>
      <c r="F21925">
        <v>0</v>
      </c>
      <c r="G21925" t="s">
        <v>1135</v>
      </c>
    </row>
    <row r="21926" spans="1:7">
      <c r="A21926" t="s">
        <v>73</v>
      </c>
      <c r="B21926" t="s">
        <v>74</v>
      </c>
      <c r="C21926" t="s">
        <v>443</v>
      </c>
      <c r="D21926" t="s">
        <v>6586</v>
      </c>
      <c r="E21926">
        <v>0</v>
      </c>
      <c r="F21926" t="s">
        <v>13</v>
      </c>
      <c r="G21926" t="s">
        <v>1135</v>
      </c>
    </row>
    <row r="21927" spans="1:7">
      <c r="A21927" t="s">
        <v>73</v>
      </c>
      <c r="B21927" t="s">
        <v>74</v>
      </c>
      <c r="C21927" t="s">
        <v>443</v>
      </c>
      <c r="D21927" t="s">
        <v>6587</v>
      </c>
      <c r="E21927">
        <v>0</v>
      </c>
      <c r="F21927" t="s">
        <v>13</v>
      </c>
      <c r="G21927" t="s">
        <v>1135</v>
      </c>
    </row>
    <row r="21928" spans="1:7">
      <c r="A21928" t="s">
        <v>73</v>
      </c>
      <c r="B21928" t="s">
        <v>74</v>
      </c>
      <c r="C21928" t="s">
        <v>443</v>
      </c>
      <c r="D21928" t="s">
        <v>6598</v>
      </c>
      <c r="E21928">
        <v>0</v>
      </c>
      <c r="F21928" t="s">
        <v>13</v>
      </c>
      <c r="G21928" t="s">
        <v>1135</v>
      </c>
    </row>
    <row r="21929" spans="1:7">
      <c r="A21929" t="s">
        <v>73</v>
      </c>
      <c r="B21929" t="s">
        <v>74</v>
      </c>
      <c r="C21929" t="s">
        <v>443</v>
      </c>
      <c r="D21929" t="s">
        <v>6590</v>
      </c>
      <c r="E21929">
        <v>0</v>
      </c>
      <c r="F21929" t="s">
        <v>13</v>
      </c>
      <c r="G21929" t="s">
        <v>1135</v>
      </c>
    </row>
    <row r="21930" spans="1:7">
      <c r="A21930" t="s">
        <v>73</v>
      </c>
      <c r="B21930" t="s">
        <v>74</v>
      </c>
      <c r="C21930" t="s">
        <v>443</v>
      </c>
      <c r="D21930" t="s">
        <v>6591</v>
      </c>
      <c r="E21930">
        <v>0</v>
      </c>
      <c r="F21930" t="s">
        <v>13</v>
      </c>
      <c r="G21930" t="s">
        <v>1135</v>
      </c>
    </row>
    <row r="21931" spans="1:7">
      <c r="A21931" t="s">
        <v>73</v>
      </c>
      <c r="B21931" t="s">
        <v>74</v>
      </c>
      <c r="C21931" t="s">
        <v>443</v>
      </c>
      <c r="D21931" t="s">
        <v>6592</v>
      </c>
      <c r="E21931">
        <v>0</v>
      </c>
      <c r="F21931" t="s">
        <v>13</v>
      </c>
      <c r="G21931" t="s">
        <v>1135</v>
      </c>
    </row>
    <row r="21932" spans="1:7">
      <c r="A21932" t="s">
        <v>73</v>
      </c>
      <c r="B21932" t="s">
        <v>74</v>
      </c>
      <c r="C21932" t="s">
        <v>443</v>
      </c>
      <c r="D21932" t="s">
        <v>6588</v>
      </c>
      <c r="E21932">
        <v>0</v>
      </c>
      <c r="F21932" t="s">
        <v>13</v>
      </c>
      <c r="G21932" t="s">
        <v>1135</v>
      </c>
    </row>
    <row r="21933" spans="1:7">
      <c r="A21933" t="s">
        <v>73</v>
      </c>
      <c r="B21933" t="s">
        <v>74</v>
      </c>
      <c r="C21933" t="s">
        <v>443</v>
      </c>
      <c r="D21933" t="s">
        <v>6595</v>
      </c>
      <c r="E21933">
        <v>0</v>
      </c>
      <c r="F21933" t="s">
        <v>13</v>
      </c>
      <c r="G21933" t="s">
        <v>1135</v>
      </c>
    </row>
    <row r="21934" spans="1:7">
      <c r="A21934" t="s">
        <v>73</v>
      </c>
      <c r="B21934" t="s">
        <v>74</v>
      </c>
      <c r="C21934" t="s">
        <v>443</v>
      </c>
      <c r="D21934" t="s">
        <v>6596</v>
      </c>
      <c r="E21934">
        <v>0</v>
      </c>
      <c r="F21934" t="s">
        <v>13</v>
      </c>
      <c r="G21934" t="s">
        <v>1135</v>
      </c>
    </row>
    <row r="21935" spans="1:7">
      <c r="A21935" t="s">
        <v>73</v>
      </c>
      <c r="B21935" t="s">
        <v>74</v>
      </c>
      <c r="C21935" t="s">
        <v>443</v>
      </c>
      <c r="D21935" t="s">
        <v>6597</v>
      </c>
      <c r="E21935">
        <v>0</v>
      </c>
      <c r="F21935" t="s">
        <v>13</v>
      </c>
      <c r="G21935" t="s">
        <v>1135</v>
      </c>
    </row>
    <row r="21936" spans="1:7">
      <c r="A21936" t="s">
        <v>73</v>
      </c>
      <c r="B21936" t="s">
        <v>74</v>
      </c>
      <c r="C21936" t="s">
        <v>443</v>
      </c>
      <c r="D21936" t="s">
        <v>6601</v>
      </c>
      <c r="E21936">
        <v>0</v>
      </c>
      <c r="F21936" t="s">
        <v>13</v>
      </c>
      <c r="G21936" t="s">
        <v>1135</v>
      </c>
    </row>
    <row r="21937" spans="1:7">
      <c r="A21937" t="s">
        <v>73</v>
      </c>
      <c r="B21937" t="s">
        <v>74</v>
      </c>
      <c r="C21937" t="s">
        <v>443</v>
      </c>
      <c r="D21937" t="s">
        <v>6593</v>
      </c>
      <c r="E21937">
        <v>0</v>
      </c>
      <c r="F21937" t="s">
        <v>13</v>
      </c>
      <c r="G21937" t="s">
        <v>1135</v>
      </c>
    </row>
    <row r="21938" spans="1:7">
      <c r="A21938" t="s">
        <v>73</v>
      </c>
      <c r="B21938" t="s">
        <v>74</v>
      </c>
      <c r="C21938" t="s">
        <v>443</v>
      </c>
      <c r="D21938" t="s">
        <v>6594</v>
      </c>
      <c r="E21938">
        <v>0</v>
      </c>
      <c r="F21938" t="s">
        <v>13</v>
      </c>
      <c r="G21938" t="s">
        <v>1135</v>
      </c>
    </row>
    <row r="21939" spans="1:7">
      <c r="A21939" t="s">
        <v>73</v>
      </c>
      <c r="B21939" t="s">
        <v>74</v>
      </c>
      <c r="C21939" t="s">
        <v>443</v>
      </c>
      <c r="D21939" t="s">
        <v>7510</v>
      </c>
      <c r="E21939" t="s">
        <v>13</v>
      </c>
      <c r="F21939">
        <v>0</v>
      </c>
      <c r="G21939" t="s">
        <v>1147</v>
      </c>
    </row>
    <row r="21940" spans="1:7">
      <c r="A21940" t="s">
        <v>73</v>
      </c>
      <c r="B21940" t="s">
        <v>74</v>
      </c>
      <c r="C21940" t="s">
        <v>443</v>
      </c>
      <c r="D21940" t="s">
        <v>6586</v>
      </c>
      <c r="E21940">
        <v>0</v>
      </c>
      <c r="F21940" t="s">
        <v>13</v>
      </c>
      <c r="G21940" t="s">
        <v>1147</v>
      </c>
    </row>
    <row r="21941" spans="1:7">
      <c r="A21941" t="s">
        <v>73</v>
      </c>
      <c r="B21941" t="s">
        <v>74</v>
      </c>
      <c r="C21941" t="s">
        <v>443</v>
      </c>
      <c r="D21941" t="s">
        <v>6587</v>
      </c>
      <c r="E21941">
        <v>0</v>
      </c>
      <c r="F21941" t="s">
        <v>13</v>
      </c>
      <c r="G21941" t="s">
        <v>1147</v>
      </c>
    </row>
    <row r="21942" spans="1:7">
      <c r="A21942" t="s">
        <v>73</v>
      </c>
      <c r="B21942" t="s">
        <v>74</v>
      </c>
      <c r="C21942" t="s">
        <v>443</v>
      </c>
      <c r="D21942" t="s">
        <v>6598</v>
      </c>
      <c r="E21942">
        <v>0</v>
      </c>
      <c r="F21942" t="s">
        <v>13</v>
      </c>
      <c r="G21942" t="s">
        <v>1147</v>
      </c>
    </row>
    <row r="21943" spans="1:7">
      <c r="A21943" t="s">
        <v>73</v>
      </c>
      <c r="B21943" t="s">
        <v>74</v>
      </c>
      <c r="C21943" t="s">
        <v>443</v>
      </c>
      <c r="D21943" t="s">
        <v>6590</v>
      </c>
      <c r="E21943">
        <v>0</v>
      </c>
      <c r="F21943" t="s">
        <v>13</v>
      </c>
      <c r="G21943" t="s">
        <v>1147</v>
      </c>
    </row>
    <row r="21944" spans="1:7">
      <c r="A21944" t="s">
        <v>73</v>
      </c>
      <c r="B21944" t="s">
        <v>74</v>
      </c>
      <c r="C21944" t="s">
        <v>443</v>
      </c>
      <c r="D21944" t="s">
        <v>6591</v>
      </c>
      <c r="E21944">
        <v>0</v>
      </c>
      <c r="F21944" t="s">
        <v>13</v>
      </c>
      <c r="G21944" t="s">
        <v>1147</v>
      </c>
    </row>
    <row r="21945" spans="1:7">
      <c r="A21945" t="s">
        <v>73</v>
      </c>
      <c r="B21945" t="s">
        <v>74</v>
      </c>
      <c r="C21945" t="s">
        <v>443</v>
      </c>
      <c r="D21945" t="s">
        <v>6592</v>
      </c>
      <c r="E21945">
        <v>0</v>
      </c>
      <c r="F21945" t="s">
        <v>13</v>
      </c>
      <c r="G21945" t="s">
        <v>1147</v>
      </c>
    </row>
    <row r="21946" spans="1:7">
      <c r="A21946" t="s">
        <v>73</v>
      </c>
      <c r="B21946" t="s">
        <v>74</v>
      </c>
      <c r="C21946" t="s">
        <v>443</v>
      </c>
      <c r="D21946" t="s">
        <v>6588</v>
      </c>
      <c r="E21946">
        <v>0</v>
      </c>
      <c r="F21946" t="s">
        <v>13</v>
      </c>
      <c r="G21946" t="s">
        <v>1147</v>
      </c>
    </row>
    <row r="21947" spans="1:7">
      <c r="A21947" t="s">
        <v>73</v>
      </c>
      <c r="B21947" t="s">
        <v>74</v>
      </c>
      <c r="C21947" t="s">
        <v>443</v>
      </c>
      <c r="D21947" t="s">
        <v>6595</v>
      </c>
      <c r="E21947">
        <v>0</v>
      </c>
      <c r="F21947" t="s">
        <v>13</v>
      </c>
      <c r="G21947" t="s">
        <v>1147</v>
      </c>
    </row>
    <row r="21948" spans="1:7">
      <c r="A21948" t="s">
        <v>73</v>
      </c>
      <c r="B21948" t="s">
        <v>74</v>
      </c>
      <c r="C21948" t="s">
        <v>443</v>
      </c>
      <c r="D21948" t="s">
        <v>6596</v>
      </c>
      <c r="E21948">
        <v>0</v>
      </c>
      <c r="F21948" t="s">
        <v>13</v>
      </c>
      <c r="G21948" t="s">
        <v>1147</v>
      </c>
    </row>
    <row r="21949" spans="1:7">
      <c r="A21949" t="s">
        <v>73</v>
      </c>
      <c r="B21949" t="s">
        <v>74</v>
      </c>
      <c r="C21949" t="s">
        <v>443</v>
      </c>
      <c r="D21949" t="s">
        <v>6597</v>
      </c>
      <c r="E21949">
        <v>0</v>
      </c>
      <c r="F21949" t="s">
        <v>13</v>
      </c>
      <c r="G21949" t="s">
        <v>1147</v>
      </c>
    </row>
    <row r="21950" spans="1:7">
      <c r="A21950" t="s">
        <v>73</v>
      </c>
      <c r="B21950" t="s">
        <v>74</v>
      </c>
      <c r="C21950" t="s">
        <v>443</v>
      </c>
      <c r="D21950" t="s">
        <v>6601</v>
      </c>
      <c r="E21950">
        <v>0</v>
      </c>
      <c r="F21950" t="s">
        <v>13</v>
      </c>
      <c r="G21950" t="s">
        <v>1147</v>
      </c>
    </row>
    <row r="21951" spans="1:7">
      <c r="A21951" t="s">
        <v>73</v>
      </c>
      <c r="B21951" t="s">
        <v>74</v>
      </c>
      <c r="C21951" t="s">
        <v>443</v>
      </c>
      <c r="D21951" t="s">
        <v>6593</v>
      </c>
      <c r="E21951">
        <v>0</v>
      </c>
      <c r="F21951" t="s">
        <v>13</v>
      </c>
      <c r="G21951" t="s">
        <v>1147</v>
      </c>
    </row>
    <row r="21952" spans="1:7">
      <c r="A21952" t="s">
        <v>73</v>
      </c>
      <c r="B21952" t="s">
        <v>74</v>
      </c>
      <c r="C21952" t="s">
        <v>443</v>
      </c>
      <c r="D21952" t="s">
        <v>6594</v>
      </c>
      <c r="E21952">
        <v>0</v>
      </c>
      <c r="F21952" t="s">
        <v>13</v>
      </c>
      <c r="G21952" t="s">
        <v>1147</v>
      </c>
    </row>
    <row r="21953" spans="1:7">
      <c r="A21953" t="s">
        <v>73</v>
      </c>
      <c r="B21953" t="s">
        <v>74</v>
      </c>
      <c r="C21953" t="s">
        <v>443</v>
      </c>
      <c r="D21953" t="s">
        <v>7510</v>
      </c>
      <c r="E21953" t="s">
        <v>13</v>
      </c>
      <c r="F21953">
        <v>0</v>
      </c>
      <c r="G21953" t="s">
        <v>1192</v>
      </c>
    </row>
    <row r="21954" spans="1:7">
      <c r="A21954" t="s">
        <v>73</v>
      </c>
      <c r="B21954" t="s">
        <v>74</v>
      </c>
      <c r="C21954" t="s">
        <v>443</v>
      </c>
      <c r="D21954" t="s">
        <v>6586</v>
      </c>
      <c r="E21954">
        <v>0</v>
      </c>
      <c r="F21954" t="s">
        <v>13</v>
      </c>
      <c r="G21954" t="s">
        <v>1192</v>
      </c>
    </row>
    <row r="21955" spans="1:7">
      <c r="A21955" t="s">
        <v>73</v>
      </c>
      <c r="B21955" t="s">
        <v>74</v>
      </c>
      <c r="C21955" t="s">
        <v>443</v>
      </c>
      <c r="D21955" t="s">
        <v>6587</v>
      </c>
      <c r="E21955">
        <v>0</v>
      </c>
      <c r="F21955" t="s">
        <v>13</v>
      </c>
      <c r="G21955" t="s">
        <v>1192</v>
      </c>
    </row>
    <row r="21956" spans="1:7">
      <c r="A21956" t="s">
        <v>73</v>
      </c>
      <c r="B21956" t="s">
        <v>74</v>
      </c>
      <c r="C21956" t="s">
        <v>443</v>
      </c>
      <c r="D21956" t="s">
        <v>6598</v>
      </c>
      <c r="E21956">
        <v>0</v>
      </c>
      <c r="F21956" t="s">
        <v>13</v>
      </c>
      <c r="G21956" t="s">
        <v>1192</v>
      </c>
    </row>
    <row r="21957" spans="1:7">
      <c r="A21957" t="s">
        <v>73</v>
      </c>
      <c r="B21957" t="s">
        <v>74</v>
      </c>
      <c r="C21957" t="s">
        <v>443</v>
      </c>
      <c r="D21957" t="s">
        <v>6590</v>
      </c>
      <c r="E21957">
        <v>0</v>
      </c>
      <c r="F21957" t="s">
        <v>13</v>
      </c>
      <c r="G21957" t="s">
        <v>1192</v>
      </c>
    </row>
    <row r="21958" spans="1:7">
      <c r="A21958" t="s">
        <v>73</v>
      </c>
      <c r="B21958" t="s">
        <v>74</v>
      </c>
      <c r="C21958" t="s">
        <v>443</v>
      </c>
      <c r="D21958" t="s">
        <v>6591</v>
      </c>
      <c r="E21958">
        <v>0</v>
      </c>
      <c r="F21958" t="s">
        <v>13</v>
      </c>
      <c r="G21958" t="s">
        <v>1192</v>
      </c>
    </row>
    <row r="21959" spans="1:7">
      <c r="A21959" t="s">
        <v>73</v>
      </c>
      <c r="B21959" t="s">
        <v>74</v>
      </c>
      <c r="C21959" t="s">
        <v>443</v>
      </c>
      <c r="D21959" t="s">
        <v>6592</v>
      </c>
      <c r="E21959">
        <v>0</v>
      </c>
      <c r="F21959" t="s">
        <v>13</v>
      </c>
      <c r="G21959" t="s">
        <v>1192</v>
      </c>
    </row>
    <row r="21960" spans="1:7">
      <c r="A21960" t="s">
        <v>73</v>
      </c>
      <c r="B21960" t="s">
        <v>74</v>
      </c>
      <c r="C21960" t="s">
        <v>443</v>
      </c>
      <c r="D21960" t="s">
        <v>6588</v>
      </c>
      <c r="E21960">
        <v>0</v>
      </c>
      <c r="F21960" t="s">
        <v>13</v>
      </c>
      <c r="G21960" t="s">
        <v>1192</v>
      </c>
    </row>
    <row r="21961" spans="1:7">
      <c r="A21961" t="s">
        <v>73</v>
      </c>
      <c r="B21961" t="s">
        <v>74</v>
      </c>
      <c r="C21961" t="s">
        <v>443</v>
      </c>
      <c r="D21961" t="s">
        <v>6595</v>
      </c>
      <c r="E21961">
        <v>0</v>
      </c>
      <c r="F21961" t="s">
        <v>13</v>
      </c>
      <c r="G21961" t="s">
        <v>1192</v>
      </c>
    </row>
    <row r="21962" spans="1:7">
      <c r="A21962" t="s">
        <v>73</v>
      </c>
      <c r="B21962" t="s">
        <v>74</v>
      </c>
      <c r="C21962" t="s">
        <v>443</v>
      </c>
      <c r="D21962" t="s">
        <v>6596</v>
      </c>
      <c r="E21962">
        <v>0</v>
      </c>
      <c r="F21962" t="s">
        <v>13</v>
      </c>
      <c r="G21962" t="s">
        <v>1192</v>
      </c>
    </row>
    <row r="21963" spans="1:7">
      <c r="A21963" t="s">
        <v>73</v>
      </c>
      <c r="B21963" t="s">
        <v>74</v>
      </c>
      <c r="C21963" t="s">
        <v>443</v>
      </c>
      <c r="D21963" t="s">
        <v>6597</v>
      </c>
      <c r="E21963">
        <v>0</v>
      </c>
      <c r="F21963" t="s">
        <v>13</v>
      </c>
      <c r="G21963" t="s">
        <v>1192</v>
      </c>
    </row>
    <row r="21964" spans="1:7">
      <c r="A21964" t="s">
        <v>73</v>
      </c>
      <c r="B21964" t="s">
        <v>74</v>
      </c>
      <c r="C21964" t="s">
        <v>443</v>
      </c>
      <c r="D21964" t="s">
        <v>6601</v>
      </c>
      <c r="E21964">
        <v>0</v>
      </c>
      <c r="F21964" t="s">
        <v>13</v>
      </c>
      <c r="G21964" t="s">
        <v>1192</v>
      </c>
    </row>
    <row r="21965" spans="1:7">
      <c r="A21965" t="s">
        <v>73</v>
      </c>
      <c r="B21965" t="s">
        <v>74</v>
      </c>
      <c r="C21965" t="s">
        <v>443</v>
      </c>
      <c r="D21965" t="s">
        <v>6593</v>
      </c>
      <c r="E21965">
        <v>0</v>
      </c>
      <c r="F21965" t="s">
        <v>13</v>
      </c>
      <c r="G21965" t="s">
        <v>1192</v>
      </c>
    </row>
    <row r="21966" spans="1:7">
      <c r="A21966" t="s">
        <v>73</v>
      </c>
      <c r="B21966" t="s">
        <v>74</v>
      </c>
      <c r="C21966" t="s">
        <v>443</v>
      </c>
      <c r="D21966" t="s">
        <v>6594</v>
      </c>
      <c r="E21966">
        <v>0</v>
      </c>
      <c r="F21966" t="s">
        <v>13</v>
      </c>
      <c r="G21966" t="s">
        <v>1192</v>
      </c>
    </row>
    <row r="21967" spans="1:7">
      <c r="A21967" t="s">
        <v>73</v>
      </c>
      <c r="B21967" t="s">
        <v>74</v>
      </c>
      <c r="C21967" t="s">
        <v>443</v>
      </c>
      <c r="D21967" t="s">
        <v>7510</v>
      </c>
      <c r="E21967" t="s">
        <v>13</v>
      </c>
      <c r="F21967">
        <v>0</v>
      </c>
      <c r="G21967" t="s">
        <v>1196</v>
      </c>
    </row>
    <row r="21968" spans="1:7">
      <c r="A21968" t="s">
        <v>73</v>
      </c>
      <c r="B21968" t="s">
        <v>74</v>
      </c>
      <c r="C21968" t="s">
        <v>443</v>
      </c>
      <c r="D21968" t="s">
        <v>6586</v>
      </c>
      <c r="E21968">
        <v>0</v>
      </c>
      <c r="F21968" t="s">
        <v>13</v>
      </c>
      <c r="G21968" t="s">
        <v>1196</v>
      </c>
    </row>
    <row r="21969" spans="1:7">
      <c r="A21969" t="s">
        <v>73</v>
      </c>
      <c r="B21969" t="s">
        <v>74</v>
      </c>
      <c r="C21969" t="s">
        <v>443</v>
      </c>
      <c r="D21969" t="s">
        <v>6587</v>
      </c>
      <c r="E21969">
        <v>0</v>
      </c>
      <c r="F21969" t="s">
        <v>13</v>
      </c>
      <c r="G21969" t="s">
        <v>1196</v>
      </c>
    </row>
    <row r="21970" spans="1:7">
      <c r="A21970" t="s">
        <v>73</v>
      </c>
      <c r="B21970" t="s">
        <v>74</v>
      </c>
      <c r="C21970" t="s">
        <v>443</v>
      </c>
      <c r="D21970" t="s">
        <v>6598</v>
      </c>
      <c r="E21970">
        <v>0</v>
      </c>
      <c r="F21970" t="s">
        <v>13</v>
      </c>
      <c r="G21970" t="s">
        <v>1196</v>
      </c>
    </row>
    <row r="21971" spans="1:7">
      <c r="A21971" t="s">
        <v>73</v>
      </c>
      <c r="B21971" t="s">
        <v>74</v>
      </c>
      <c r="C21971" t="s">
        <v>443</v>
      </c>
      <c r="D21971" t="s">
        <v>6590</v>
      </c>
      <c r="E21971">
        <v>0</v>
      </c>
      <c r="F21971" t="s">
        <v>13</v>
      </c>
      <c r="G21971" t="s">
        <v>1196</v>
      </c>
    </row>
    <row r="21972" spans="1:7">
      <c r="A21972" t="s">
        <v>73</v>
      </c>
      <c r="B21972" t="s">
        <v>74</v>
      </c>
      <c r="C21972" t="s">
        <v>443</v>
      </c>
      <c r="D21972" t="s">
        <v>6591</v>
      </c>
      <c r="E21972">
        <v>0</v>
      </c>
      <c r="F21972" t="s">
        <v>13</v>
      </c>
      <c r="G21972" t="s">
        <v>1196</v>
      </c>
    </row>
    <row r="21973" spans="1:7">
      <c r="A21973" t="s">
        <v>73</v>
      </c>
      <c r="B21973" t="s">
        <v>74</v>
      </c>
      <c r="C21973" t="s">
        <v>443</v>
      </c>
      <c r="D21973" t="s">
        <v>6592</v>
      </c>
      <c r="E21973">
        <v>0</v>
      </c>
      <c r="F21973" t="s">
        <v>13</v>
      </c>
      <c r="G21973" t="s">
        <v>1196</v>
      </c>
    </row>
    <row r="21974" spans="1:7">
      <c r="A21974" t="s">
        <v>73</v>
      </c>
      <c r="B21974" t="s">
        <v>74</v>
      </c>
      <c r="C21974" t="s">
        <v>443</v>
      </c>
      <c r="D21974" t="s">
        <v>6588</v>
      </c>
      <c r="E21974">
        <v>0</v>
      </c>
      <c r="F21974" t="s">
        <v>13</v>
      </c>
      <c r="G21974" t="s">
        <v>1196</v>
      </c>
    </row>
    <row r="21975" spans="1:7">
      <c r="A21975" t="s">
        <v>73</v>
      </c>
      <c r="B21975" t="s">
        <v>74</v>
      </c>
      <c r="C21975" t="s">
        <v>443</v>
      </c>
      <c r="D21975" t="s">
        <v>6595</v>
      </c>
      <c r="E21975">
        <v>0</v>
      </c>
      <c r="F21975" t="s">
        <v>13</v>
      </c>
      <c r="G21975" t="s">
        <v>1196</v>
      </c>
    </row>
    <row r="21976" spans="1:7">
      <c r="A21976" t="s">
        <v>73</v>
      </c>
      <c r="B21976" t="s">
        <v>74</v>
      </c>
      <c r="C21976" t="s">
        <v>443</v>
      </c>
      <c r="D21976" t="s">
        <v>6596</v>
      </c>
      <c r="E21976">
        <v>0</v>
      </c>
      <c r="F21976" t="s">
        <v>13</v>
      </c>
      <c r="G21976" t="s">
        <v>1196</v>
      </c>
    </row>
    <row r="21977" spans="1:7">
      <c r="A21977" t="s">
        <v>73</v>
      </c>
      <c r="B21977" t="s">
        <v>74</v>
      </c>
      <c r="C21977" t="s">
        <v>443</v>
      </c>
      <c r="D21977" t="s">
        <v>6597</v>
      </c>
      <c r="E21977">
        <v>0</v>
      </c>
      <c r="F21977" t="s">
        <v>13</v>
      </c>
      <c r="G21977" t="s">
        <v>1196</v>
      </c>
    </row>
    <row r="21978" spans="1:7">
      <c r="A21978" t="s">
        <v>73</v>
      </c>
      <c r="B21978" t="s">
        <v>74</v>
      </c>
      <c r="C21978" t="s">
        <v>443</v>
      </c>
      <c r="D21978" t="s">
        <v>6601</v>
      </c>
      <c r="E21978">
        <v>0</v>
      </c>
      <c r="F21978" t="s">
        <v>13</v>
      </c>
      <c r="G21978" t="s">
        <v>1196</v>
      </c>
    </row>
    <row r="21979" spans="1:7">
      <c r="A21979" t="s">
        <v>73</v>
      </c>
      <c r="B21979" t="s">
        <v>74</v>
      </c>
      <c r="C21979" t="s">
        <v>443</v>
      </c>
      <c r="D21979" t="s">
        <v>6593</v>
      </c>
      <c r="E21979">
        <v>0</v>
      </c>
      <c r="F21979" t="s">
        <v>13</v>
      </c>
      <c r="G21979" t="s">
        <v>1196</v>
      </c>
    </row>
    <row r="21980" spans="1:7">
      <c r="A21980" t="s">
        <v>73</v>
      </c>
      <c r="B21980" t="s">
        <v>74</v>
      </c>
      <c r="C21980" t="s">
        <v>443</v>
      </c>
      <c r="D21980" t="s">
        <v>6594</v>
      </c>
      <c r="E21980">
        <v>0</v>
      </c>
      <c r="F21980" t="s">
        <v>13</v>
      </c>
      <c r="G21980" t="s">
        <v>1196</v>
      </c>
    </row>
    <row r="21981" spans="1:7">
      <c r="A21981" t="s">
        <v>73</v>
      </c>
      <c r="B21981" t="s">
        <v>74</v>
      </c>
      <c r="C21981" t="s">
        <v>443</v>
      </c>
      <c r="D21981" t="s">
        <v>7510</v>
      </c>
      <c r="E21981" t="s">
        <v>13</v>
      </c>
      <c r="F21981">
        <v>0</v>
      </c>
      <c r="G21981" t="s">
        <v>1293</v>
      </c>
    </row>
    <row r="21982" spans="1:7">
      <c r="A21982" t="s">
        <v>73</v>
      </c>
      <c r="B21982" t="s">
        <v>74</v>
      </c>
      <c r="C21982" t="s">
        <v>443</v>
      </c>
      <c r="D21982" t="s">
        <v>6586</v>
      </c>
      <c r="E21982">
        <v>0</v>
      </c>
      <c r="F21982" t="s">
        <v>13</v>
      </c>
      <c r="G21982" t="s">
        <v>1293</v>
      </c>
    </row>
    <row r="21983" spans="1:7">
      <c r="A21983" t="s">
        <v>73</v>
      </c>
      <c r="B21983" t="s">
        <v>74</v>
      </c>
      <c r="C21983" t="s">
        <v>443</v>
      </c>
      <c r="D21983" t="s">
        <v>6587</v>
      </c>
      <c r="E21983">
        <v>0</v>
      </c>
      <c r="F21983" t="s">
        <v>13</v>
      </c>
      <c r="G21983" t="s">
        <v>1293</v>
      </c>
    </row>
    <row r="21984" spans="1:7">
      <c r="A21984" t="s">
        <v>73</v>
      </c>
      <c r="B21984" t="s">
        <v>74</v>
      </c>
      <c r="C21984" t="s">
        <v>443</v>
      </c>
      <c r="D21984" t="s">
        <v>6598</v>
      </c>
      <c r="E21984">
        <v>0</v>
      </c>
      <c r="F21984" t="s">
        <v>13</v>
      </c>
      <c r="G21984" t="s">
        <v>1293</v>
      </c>
    </row>
    <row r="21985" spans="1:7">
      <c r="A21985" t="s">
        <v>73</v>
      </c>
      <c r="B21985" t="s">
        <v>74</v>
      </c>
      <c r="C21985" t="s">
        <v>443</v>
      </c>
      <c r="D21985" t="s">
        <v>6590</v>
      </c>
      <c r="E21985">
        <v>0</v>
      </c>
      <c r="F21985" t="s">
        <v>13</v>
      </c>
      <c r="G21985" t="s">
        <v>1293</v>
      </c>
    </row>
    <row r="21986" spans="1:7">
      <c r="A21986" t="s">
        <v>73</v>
      </c>
      <c r="B21986" t="s">
        <v>74</v>
      </c>
      <c r="C21986" t="s">
        <v>443</v>
      </c>
      <c r="D21986" t="s">
        <v>6591</v>
      </c>
      <c r="E21986">
        <v>0</v>
      </c>
      <c r="F21986" t="s">
        <v>13</v>
      </c>
      <c r="G21986" t="s">
        <v>1293</v>
      </c>
    </row>
    <row r="21987" spans="1:7">
      <c r="A21987" t="s">
        <v>73</v>
      </c>
      <c r="B21987" t="s">
        <v>74</v>
      </c>
      <c r="C21987" t="s">
        <v>443</v>
      </c>
      <c r="D21987" t="s">
        <v>6592</v>
      </c>
      <c r="E21987">
        <v>0</v>
      </c>
      <c r="F21987" t="s">
        <v>13</v>
      </c>
      <c r="G21987" t="s">
        <v>1293</v>
      </c>
    </row>
    <row r="21988" spans="1:7">
      <c r="A21988" t="s">
        <v>73</v>
      </c>
      <c r="B21988" t="s">
        <v>74</v>
      </c>
      <c r="C21988" t="s">
        <v>443</v>
      </c>
      <c r="D21988" t="s">
        <v>6588</v>
      </c>
      <c r="E21988">
        <v>0</v>
      </c>
      <c r="F21988" t="s">
        <v>13</v>
      </c>
      <c r="G21988" t="s">
        <v>1293</v>
      </c>
    </row>
    <row r="21989" spans="1:7">
      <c r="A21989" t="s">
        <v>73</v>
      </c>
      <c r="B21989" t="s">
        <v>74</v>
      </c>
      <c r="C21989" t="s">
        <v>443</v>
      </c>
      <c r="D21989" t="s">
        <v>6595</v>
      </c>
      <c r="E21989">
        <v>0</v>
      </c>
      <c r="F21989" t="s">
        <v>13</v>
      </c>
      <c r="G21989" t="s">
        <v>1293</v>
      </c>
    </row>
    <row r="21990" spans="1:7">
      <c r="A21990" t="s">
        <v>73</v>
      </c>
      <c r="B21990" t="s">
        <v>74</v>
      </c>
      <c r="C21990" t="s">
        <v>443</v>
      </c>
      <c r="D21990" t="s">
        <v>6596</v>
      </c>
      <c r="E21990">
        <v>0</v>
      </c>
      <c r="F21990" t="s">
        <v>13</v>
      </c>
      <c r="G21990" t="s">
        <v>1293</v>
      </c>
    </row>
    <row r="21991" spans="1:7">
      <c r="A21991" t="s">
        <v>73</v>
      </c>
      <c r="B21991" t="s">
        <v>74</v>
      </c>
      <c r="C21991" t="s">
        <v>443</v>
      </c>
      <c r="D21991" t="s">
        <v>6597</v>
      </c>
      <c r="E21991">
        <v>0</v>
      </c>
      <c r="F21991" t="s">
        <v>13</v>
      </c>
      <c r="G21991" t="s">
        <v>1293</v>
      </c>
    </row>
    <row r="21992" spans="1:7">
      <c r="A21992" t="s">
        <v>73</v>
      </c>
      <c r="B21992" t="s">
        <v>74</v>
      </c>
      <c r="C21992" t="s">
        <v>443</v>
      </c>
      <c r="D21992" t="s">
        <v>6601</v>
      </c>
      <c r="E21992">
        <v>0</v>
      </c>
      <c r="F21992" t="s">
        <v>13</v>
      </c>
      <c r="G21992" t="s">
        <v>1293</v>
      </c>
    </row>
    <row r="21993" spans="1:7">
      <c r="A21993" t="s">
        <v>73</v>
      </c>
      <c r="B21993" t="s">
        <v>74</v>
      </c>
      <c r="C21993" t="s">
        <v>443</v>
      </c>
      <c r="D21993" t="s">
        <v>6593</v>
      </c>
      <c r="E21993">
        <v>0</v>
      </c>
      <c r="F21993" t="s">
        <v>13</v>
      </c>
      <c r="G21993" t="s">
        <v>1293</v>
      </c>
    </row>
    <row r="21994" spans="1:7">
      <c r="A21994" t="s">
        <v>73</v>
      </c>
      <c r="B21994" t="s">
        <v>74</v>
      </c>
      <c r="C21994" t="s">
        <v>443</v>
      </c>
      <c r="D21994" t="s">
        <v>6594</v>
      </c>
      <c r="E21994">
        <v>0</v>
      </c>
      <c r="F21994" t="s">
        <v>13</v>
      </c>
      <c r="G21994" t="s">
        <v>1293</v>
      </c>
    </row>
    <row r="21995" spans="1:7">
      <c r="A21995" t="s">
        <v>73</v>
      </c>
      <c r="B21995" t="s">
        <v>74</v>
      </c>
      <c r="C21995" t="s">
        <v>443</v>
      </c>
      <c r="D21995" t="s">
        <v>7510</v>
      </c>
      <c r="E21995" t="s">
        <v>13</v>
      </c>
      <c r="F21995">
        <v>0</v>
      </c>
      <c r="G21995" t="s">
        <v>1307</v>
      </c>
    </row>
    <row r="21996" spans="1:7">
      <c r="A21996" t="s">
        <v>73</v>
      </c>
      <c r="B21996" t="s">
        <v>74</v>
      </c>
      <c r="C21996" t="s">
        <v>443</v>
      </c>
      <c r="D21996" t="s">
        <v>6586</v>
      </c>
      <c r="E21996">
        <v>0</v>
      </c>
      <c r="F21996" t="s">
        <v>13</v>
      </c>
      <c r="G21996" t="s">
        <v>1307</v>
      </c>
    </row>
    <row r="21997" spans="1:7">
      <c r="A21997" t="s">
        <v>73</v>
      </c>
      <c r="B21997" t="s">
        <v>74</v>
      </c>
      <c r="C21997" t="s">
        <v>443</v>
      </c>
      <c r="D21997" t="s">
        <v>6587</v>
      </c>
      <c r="E21997">
        <v>0</v>
      </c>
      <c r="F21997" t="s">
        <v>13</v>
      </c>
      <c r="G21997" t="s">
        <v>1307</v>
      </c>
    </row>
    <row r="21998" spans="1:7">
      <c r="A21998" t="s">
        <v>73</v>
      </c>
      <c r="B21998" t="s">
        <v>74</v>
      </c>
      <c r="C21998" t="s">
        <v>443</v>
      </c>
      <c r="D21998" t="s">
        <v>6598</v>
      </c>
      <c r="E21998">
        <v>0</v>
      </c>
      <c r="F21998" t="s">
        <v>13</v>
      </c>
      <c r="G21998" t="s">
        <v>1307</v>
      </c>
    </row>
    <row r="21999" spans="1:7">
      <c r="A21999" t="s">
        <v>73</v>
      </c>
      <c r="B21999" t="s">
        <v>74</v>
      </c>
      <c r="C21999" t="s">
        <v>443</v>
      </c>
      <c r="D21999" t="s">
        <v>6590</v>
      </c>
      <c r="E21999">
        <v>0</v>
      </c>
      <c r="F21999" t="s">
        <v>13</v>
      </c>
      <c r="G21999" t="s">
        <v>1307</v>
      </c>
    </row>
    <row r="22000" spans="1:7">
      <c r="A22000" t="s">
        <v>73</v>
      </c>
      <c r="B22000" t="s">
        <v>74</v>
      </c>
      <c r="C22000" t="s">
        <v>443</v>
      </c>
      <c r="D22000" t="s">
        <v>6591</v>
      </c>
      <c r="E22000">
        <v>0</v>
      </c>
      <c r="F22000" t="s">
        <v>13</v>
      </c>
      <c r="G22000" t="s">
        <v>1307</v>
      </c>
    </row>
    <row r="22001" spans="1:7">
      <c r="A22001" t="s">
        <v>73</v>
      </c>
      <c r="B22001" t="s">
        <v>74</v>
      </c>
      <c r="C22001" t="s">
        <v>443</v>
      </c>
      <c r="D22001" t="s">
        <v>6592</v>
      </c>
      <c r="E22001">
        <v>0</v>
      </c>
      <c r="F22001" t="s">
        <v>13</v>
      </c>
      <c r="G22001" t="s">
        <v>1307</v>
      </c>
    </row>
    <row r="22002" spans="1:7">
      <c r="A22002" t="s">
        <v>73</v>
      </c>
      <c r="B22002" t="s">
        <v>74</v>
      </c>
      <c r="C22002" t="s">
        <v>443</v>
      </c>
      <c r="D22002" t="s">
        <v>6588</v>
      </c>
      <c r="E22002">
        <v>0</v>
      </c>
      <c r="F22002" t="s">
        <v>13</v>
      </c>
      <c r="G22002" t="s">
        <v>1307</v>
      </c>
    </row>
    <row r="22003" spans="1:7">
      <c r="A22003" t="s">
        <v>73</v>
      </c>
      <c r="B22003" t="s">
        <v>74</v>
      </c>
      <c r="C22003" t="s">
        <v>443</v>
      </c>
      <c r="D22003" t="s">
        <v>6595</v>
      </c>
      <c r="E22003">
        <v>0</v>
      </c>
      <c r="F22003" t="s">
        <v>13</v>
      </c>
      <c r="G22003" t="s">
        <v>1307</v>
      </c>
    </row>
    <row r="22004" spans="1:7">
      <c r="A22004" t="s">
        <v>73</v>
      </c>
      <c r="B22004" t="s">
        <v>74</v>
      </c>
      <c r="C22004" t="s">
        <v>443</v>
      </c>
      <c r="D22004" t="s">
        <v>6596</v>
      </c>
      <c r="E22004">
        <v>0</v>
      </c>
      <c r="F22004" t="s">
        <v>13</v>
      </c>
      <c r="G22004" t="s">
        <v>1307</v>
      </c>
    </row>
    <row r="22005" spans="1:7">
      <c r="A22005" t="s">
        <v>73</v>
      </c>
      <c r="B22005" t="s">
        <v>74</v>
      </c>
      <c r="C22005" t="s">
        <v>443</v>
      </c>
      <c r="D22005" t="s">
        <v>6597</v>
      </c>
      <c r="E22005">
        <v>0</v>
      </c>
      <c r="F22005" t="s">
        <v>13</v>
      </c>
      <c r="G22005" t="s">
        <v>1307</v>
      </c>
    </row>
    <row r="22006" spans="1:7">
      <c r="A22006" t="s">
        <v>73</v>
      </c>
      <c r="B22006" t="s">
        <v>74</v>
      </c>
      <c r="C22006" t="s">
        <v>443</v>
      </c>
      <c r="D22006" t="s">
        <v>6601</v>
      </c>
      <c r="E22006">
        <v>0</v>
      </c>
      <c r="F22006" t="s">
        <v>13</v>
      </c>
      <c r="G22006" t="s">
        <v>1307</v>
      </c>
    </row>
    <row r="22007" spans="1:7">
      <c r="A22007" t="s">
        <v>73</v>
      </c>
      <c r="B22007" t="s">
        <v>74</v>
      </c>
      <c r="C22007" t="s">
        <v>443</v>
      </c>
      <c r="D22007" t="s">
        <v>6593</v>
      </c>
      <c r="E22007">
        <v>0</v>
      </c>
      <c r="F22007" t="s">
        <v>13</v>
      </c>
      <c r="G22007" t="s">
        <v>1307</v>
      </c>
    </row>
    <row r="22008" spans="1:7">
      <c r="A22008" t="s">
        <v>73</v>
      </c>
      <c r="B22008" t="s">
        <v>74</v>
      </c>
      <c r="C22008" t="s">
        <v>443</v>
      </c>
      <c r="D22008" t="s">
        <v>6594</v>
      </c>
      <c r="E22008">
        <v>0</v>
      </c>
      <c r="F22008" t="s">
        <v>13</v>
      </c>
      <c r="G22008" t="s">
        <v>1307</v>
      </c>
    </row>
    <row r="22009" spans="1:7">
      <c r="A22009" t="s">
        <v>73</v>
      </c>
      <c r="B22009" t="s">
        <v>74</v>
      </c>
      <c r="C22009" t="s">
        <v>443</v>
      </c>
      <c r="D22009" t="s">
        <v>7510</v>
      </c>
      <c r="E22009" t="s">
        <v>13</v>
      </c>
      <c r="F22009">
        <v>0</v>
      </c>
      <c r="G22009" t="s">
        <v>1331</v>
      </c>
    </row>
    <row r="22010" spans="1:7">
      <c r="A22010" t="s">
        <v>73</v>
      </c>
      <c r="B22010" t="s">
        <v>74</v>
      </c>
      <c r="C22010" t="s">
        <v>443</v>
      </c>
      <c r="D22010" t="s">
        <v>6586</v>
      </c>
      <c r="E22010">
        <v>0</v>
      </c>
      <c r="F22010" t="s">
        <v>13</v>
      </c>
      <c r="G22010" t="s">
        <v>1331</v>
      </c>
    </row>
    <row r="22011" spans="1:7">
      <c r="A22011" t="s">
        <v>73</v>
      </c>
      <c r="B22011" t="s">
        <v>74</v>
      </c>
      <c r="C22011" t="s">
        <v>443</v>
      </c>
      <c r="D22011" t="s">
        <v>6587</v>
      </c>
      <c r="E22011">
        <v>0</v>
      </c>
      <c r="F22011" t="s">
        <v>13</v>
      </c>
      <c r="G22011" t="s">
        <v>1331</v>
      </c>
    </row>
    <row r="22012" spans="1:7">
      <c r="A22012" t="s">
        <v>73</v>
      </c>
      <c r="B22012" t="s">
        <v>74</v>
      </c>
      <c r="C22012" t="s">
        <v>443</v>
      </c>
      <c r="D22012" t="s">
        <v>6598</v>
      </c>
      <c r="E22012">
        <v>0</v>
      </c>
      <c r="F22012" t="s">
        <v>13</v>
      </c>
      <c r="G22012" t="s">
        <v>1331</v>
      </c>
    </row>
    <row r="22013" spans="1:7">
      <c r="A22013" t="s">
        <v>73</v>
      </c>
      <c r="B22013" t="s">
        <v>74</v>
      </c>
      <c r="C22013" t="s">
        <v>443</v>
      </c>
      <c r="D22013" t="s">
        <v>6590</v>
      </c>
      <c r="E22013">
        <v>0</v>
      </c>
      <c r="F22013" t="s">
        <v>13</v>
      </c>
      <c r="G22013" t="s">
        <v>1331</v>
      </c>
    </row>
    <row r="22014" spans="1:7">
      <c r="A22014" t="s">
        <v>73</v>
      </c>
      <c r="B22014" t="s">
        <v>74</v>
      </c>
      <c r="C22014" t="s">
        <v>443</v>
      </c>
      <c r="D22014" t="s">
        <v>6591</v>
      </c>
      <c r="E22014">
        <v>0</v>
      </c>
      <c r="F22014" t="s">
        <v>13</v>
      </c>
      <c r="G22014" t="s">
        <v>1331</v>
      </c>
    </row>
    <row r="22015" spans="1:7">
      <c r="A22015" t="s">
        <v>73</v>
      </c>
      <c r="B22015" t="s">
        <v>74</v>
      </c>
      <c r="C22015" t="s">
        <v>443</v>
      </c>
      <c r="D22015" t="s">
        <v>6592</v>
      </c>
      <c r="E22015">
        <v>0</v>
      </c>
      <c r="F22015" t="s">
        <v>13</v>
      </c>
      <c r="G22015" t="s">
        <v>1331</v>
      </c>
    </row>
    <row r="22016" spans="1:7">
      <c r="A22016" t="s">
        <v>73</v>
      </c>
      <c r="B22016" t="s">
        <v>74</v>
      </c>
      <c r="C22016" t="s">
        <v>443</v>
      </c>
      <c r="D22016" t="s">
        <v>6588</v>
      </c>
      <c r="E22016">
        <v>0</v>
      </c>
      <c r="F22016" t="s">
        <v>13</v>
      </c>
      <c r="G22016" t="s">
        <v>1331</v>
      </c>
    </row>
    <row r="22017" spans="1:7">
      <c r="A22017" t="s">
        <v>73</v>
      </c>
      <c r="B22017" t="s">
        <v>74</v>
      </c>
      <c r="C22017" t="s">
        <v>443</v>
      </c>
      <c r="D22017" t="s">
        <v>6595</v>
      </c>
      <c r="E22017">
        <v>0</v>
      </c>
      <c r="F22017" t="s">
        <v>13</v>
      </c>
      <c r="G22017" t="s">
        <v>1331</v>
      </c>
    </row>
    <row r="22018" spans="1:7">
      <c r="A22018" t="s">
        <v>73</v>
      </c>
      <c r="B22018" t="s">
        <v>74</v>
      </c>
      <c r="C22018" t="s">
        <v>443</v>
      </c>
      <c r="D22018" t="s">
        <v>6596</v>
      </c>
      <c r="E22018">
        <v>0</v>
      </c>
      <c r="F22018" t="s">
        <v>13</v>
      </c>
      <c r="G22018" t="s">
        <v>1331</v>
      </c>
    </row>
    <row r="22019" spans="1:7">
      <c r="A22019" t="s">
        <v>73</v>
      </c>
      <c r="B22019" t="s">
        <v>74</v>
      </c>
      <c r="C22019" t="s">
        <v>443</v>
      </c>
      <c r="D22019" t="s">
        <v>6597</v>
      </c>
      <c r="E22019">
        <v>0</v>
      </c>
      <c r="F22019" t="s">
        <v>13</v>
      </c>
      <c r="G22019" t="s">
        <v>1331</v>
      </c>
    </row>
    <row r="22020" spans="1:7">
      <c r="A22020" t="s">
        <v>73</v>
      </c>
      <c r="B22020" t="s">
        <v>74</v>
      </c>
      <c r="C22020" t="s">
        <v>443</v>
      </c>
      <c r="D22020" t="s">
        <v>6601</v>
      </c>
      <c r="E22020">
        <v>0</v>
      </c>
      <c r="F22020" t="s">
        <v>13</v>
      </c>
      <c r="G22020" t="s">
        <v>1331</v>
      </c>
    </row>
    <row r="22021" spans="1:7">
      <c r="A22021" t="s">
        <v>73</v>
      </c>
      <c r="B22021" t="s">
        <v>74</v>
      </c>
      <c r="C22021" t="s">
        <v>443</v>
      </c>
      <c r="D22021" t="s">
        <v>6593</v>
      </c>
      <c r="E22021">
        <v>0</v>
      </c>
      <c r="F22021" t="s">
        <v>13</v>
      </c>
      <c r="G22021" t="s">
        <v>1331</v>
      </c>
    </row>
    <row r="22022" spans="1:7">
      <c r="A22022" t="s">
        <v>73</v>
      </c>
      <c r="B22022" t="s">
        <v>74</v>
      </c>
      <c r="C22022" t="s">
        <v>443</v>
      </c>
      <c r="D22022" t="s">
        <v>6594</v>
      </c>
      <c r="E22022">
        <v>0</v>
      </c>
      <c r="F22022" t="s">
        <v>13</v>
      </c>
      <c r="G22022" t="s">
        <v>1331</v>
      </c>
    </row>
    <row r="22023" spans="1:7">
      <c r="A22023" t="s">
        <v>73</v>
      </c>
      <c r="B22023" t="s">
        <v>74</v>
      </c>
      <c r="C22023" t="s">
        <v>443</v>
      </c>
      <c r="D22023" t="s">
        <v>7510</v>
      </c>
      <c r="E22023" t="s">
        <v>13</v>
      </c>
      <c r="F22023">
        <v>0</v>
      </c>
      <c r="G22023" t="s">
        <v>1360</v>
      </c>
    </row>
    <row r="22024" spans="1:7">
      <c r="A22024" t="s">
        <v>73</v>
      </c>
      <c r="B22024" t="s">
        <v>74</v>
      </c>
      <c r="C22024" t="s">
        <v>443</v>
      </c>
      <c r="D22024" t="s">
        <v>6586</v>
      </c>
      <c r="E22024">
        <v>0</v>
      </c>
      <c r="F22024" t="s">
        <v>13</v>
      </c>
      <c r="G22024" t="s">
        <v>1360</v>
      </c>
    </row>
    <row r="22025" spans="1:7">
      <c r="A22025" t="s">
        <v>73</v>
      </c>
      <c r="B22025" t="s">
        <v>74</v>
      </c>
      <c r="C22025" t="s">
        <v>443</v>
      </c>
      <c r="D22025" t="s">
        <v>6587</v>
      </c>
      <c r="E22025">
        <v>0</v>
      </c>
      <c r="F22025" t="s">
        <v>13</v>
      </c>
      <c r="G22025" t="s">
        <v>1360</v>
      </c>
    </row>
    <row r="22026" spans="1:7">
      <c r="A22026" t="s">
        <v>73</v>
      </c>
      <c r="B22026" t="s">
        <v>74</v>
      </c>
      <c r="C22026" t="s">
        <v>443</v>
      </c>
      <c r="D22026" t="s">
        <v>6598</v>
      </c>
      <c r="E22026">
        <v>0</v>
      </c>
      <c r="F22026" t="s">
        <v>13</v>
      </c>
      <c r="G22026" t="s">
        <v>1360</v>
      </c>
    </row>
    <row r="22027" spans="1:7">
      <c r="A22027" t="s">
        <v>73</v>
      </c>
      <c r="B22027" t="s">
        <v>74</v>
      </c>
      <c r="C22027" t="s">
        <v>443</v>
      </c>
      <c r="D22027" t="s">
        <v>6590</v>
      </c>
      <c r="E22027">
        <v>0</v>
      </c>
      <c r="F22027" t="s">
        <v>13</v>
      </c>
      <c r="G22027" t="s">
        <v>1360</v>
      </c>
    </row>
    <row r="22028" spans="1:7">
      <c r="A22028" t="s">
        <v>73</v>
      </c>
      <c r="B22028" t="s">
        <v>74</v>
      </c>
      <c r="C22028" t="s">
        <v>443</v>
      </c>
      <c r="D22028" t="s">
        <v>6591</v>
      </c>
      <c r="E22028">
        <v>0</v>
      </c>
      <c r="F22028" t="s">
        <v>13</v>
      </c>
      <c r="G22028" t="s">
        <v>1360</v>
      </c>
    </row>
    <row r="22029" spans="1:7">
      <c r="A22029" t="s">
        <v>73</v>
      </c>
      <c r="B22029" t="s">
        <v>74</v>
      </c>
      <c r="C22029" t="s">
        <v>443</v>
      </c>
      <c r="D22029" t="s">
        <v>6592</v>
      </c>
      <c r="E22029">
        <v>0</v>
      </c>
      <c r="F22029" t="s">
        <v>13</v>
      </c>
      <c r="G22029" t="s">
        <v>1360</v>
      </c>
    </row>
    <row r="22030" spans="1:7">
      <c r="A22030" t="s">
        <v>73</v>
      </c>
      <c r="B22030" t="s">
        <v>74</v>
      </c>
      <c r="C22030" t="s">
        <v>443</v>
      </c>
      <c r="D22030" t="s">
        <v>6588</v>
      </c>
      <c r="E22030">
        <v>0</v>
      </c>
      <c r="F22030" t="s">
        <v>13</v>
      </c>
      <c r="G22030" t="s">
        <v>1360</v>
      </c>
    </row>
    <row r="22031" spans="1:7">
      <c r="A22031" t="s">
        <v>73</v>
      </c>
      <c r="B22031" t="s">
        <v>74</v>
      </c>
      <c r="C22031" t="s">
        <v>443</v>
      </c>
      <c r="D22031" t="s">
        <v>6595</v>
      </c>
      <c r="E22031">
        <v>0</v>
      </c>
      <c r="F22031" t="s">
        <v>13</v>
      </c>
      <c r="G22031" t="s">
        <v>1360</v>
      </c>
    </row>
    <row r="22032" spans="1:7">
      <c r="A22032" t="s">
        <v>73</v>
      </c>
      <c r="B22032" t="s">
        <v>74</v>
      </c>
      <c r="C22032" t="s">
        <v>443</v>
      </c>
      <c r="D22032" t="s">
        <v>6596</v>
      </c>
      <c r="E22032">
        <v>0</v>
      </c>
      <c r="F22032" t="s">
        <v>13</v>
      </c>
      <c r="G22032" t="s">
        <v>1360</v>
      </c>
    </row>
    <row r="22033" spans="1:7">
      <c r="A22033" t="s">
        <v>73</v>
      </c>
      <c r="B22033" t="s">
        <v>74</v>
      </c>
      <c r="C22033" t="s">
        <v>443</v>
      </c>
      <c r="D22033" t="s">
        <v>6597</v>
      </c>
      <c r="E22033">
        <v>0</v>
      </c>
      <c r="F22033" t="s">
        <v>13</v>
      </c>
      <c r="G22033" t="s">
        <v>1360</v>
      </c>
    </row>
    <row r="22034" spans="1:7">
      <c r="A22034" t="s">
        <v>73</v>
      </c>
      <c r="B22034" t="s">
        <v>74</v>
      </c>
      <c r="C22034" t="s">
        <v>443</v>
      </c>
      <c r="D22034" t="s">
        <v>6601</v>
      </c>
      <c r="E22034">
        <v>0</v>
      </c>
      <c r="F22034" t="s">
        <v>13</v>
      </c>
      <c r="G22034" t="s">
        <v>1360</v>
      </c>
    </row>
    <row r="22035" spans="1:7">
      <c r="A22035" t="s">
        <v>73</v>
      </c>
      <c r="B22035" t="s">
        <v>74</v>
      </c>
      <c r="C22035" t="s">
        <v>443</v>
      </c>
      <c r="D22035" t="s">
        <v>6593</v>
      </c>
      <c r="E22035">
        <v>0</v>
      </c>
      <c r="F22035" t="s">
        <v>13</v>
      </c>
      <c r="G22035" t="s">
        <v>1360</v>
      </c>
    </row>
    <row r="22036" spans="1:7">
      <c r="A22036" t="s">
        <v>73</v>
      </c>
      <c r="B22036" t="s">
        <v>74</v>
      </c>
      <c r="C22036" t="s">
        <v>443</v>
      </c>
      <c r="D22036" t="s">
        <v>6594</v>
      </c>
      <c r="E22036">
        <v>0</v>
      </c>
      <c r="F22036" t="s">
        <v>13</v>
      </c>
      <c r="G22036" t="s">
        <v>1360</v>
      </c>
    </row>
    <row r="22037" spans="1:7">
      <c r="A22037" t="s">
        <v>73</v>
      </c>
      <c r="B22037" t="s">
        <v>74</v>
      </c>
      <c r="C22037" t="s">
        <v>414</v>
      </c>
      <c r="D22037" t="s">
        <v>7510</v>
      </c>
      <c r="E22037" t="s">
        <v>13</v>
      </c>
      <c r="F22037">
        <v>0</v>
      </c>
      <c r="G22037" t="s">
        <v>1336</v>
      </c>
    </row>
    <row r="22038" spans="1:7">
      <c r="A22038" t="s">
        <v>73</v>
      </c>
      <c r="B22038" t="s">
        <v>74</v>
      </c>
      <c r="C22038" t="s">
        <v>414</v>
      </c>
      <c r="D22038" t="s">
        <v>6586</v>
      </c>
      <c r="E22038">
        <v>0</v>
      </c>
      <c r="F22038" t="s">
        <v>13</v>
      </c>
      <c r="G22038" t="s">
        <v>1336</v>
      </c>
    </row>
    <row r="22039" spans="1:7">
      <c r="A22039" t="s">
        <v>73</v>
      </c>
      <c r="B22039" t="s">
        <v>74</v>
      </c>
      <c r="C22039" t="s">
        <v>414</v>
      </c>
      <c r="D22039" t="s">
        <v>6587</v>
      </c>
      <c r="E22039">
        <v>0</v>
      </c>
      <c r="F22039" t="s">
        <v>13</v>
      </c>
      <c r="G22039" t="s">
        <v>1336</v>
      </c>
    </row>
    <row r="22040" spans="1:7">
      <c r="A22040" t="s">
        <v>73</v>
      </c>
      <c r="B22040" t="s">
        <v>74</v>
      </c>
      <c r="C22040" t="s">
        <v>414</v>
      </c>
      <c r="D22040" t="s">
        <v>6598</v>
      </c>
      <c r="E22040">
        <v>0</v>
      </c>
      <c r="F22040" t="s">
        <v>13</v>
      </c>
      <c r="G22040" t="s">
        <v>1336</v>
      </c>
    </row>
    <row r="22041" spans="1:7">
      <c r="A22041" t="s">
        <v>73</v>
      </c>
      <c r="B22041" t="s">
        <v>74</v>
      </c>
      <c r="C22041" t="s">
        <v>414</v>
      </c>
      <c r="D22041" t="s">
        <v>6590</v>
      </c>
      <c r="E22041">
        <v>0</v>
      </c>
      <c r="F22041" t="s">
        <v>13</v>
      </c>
      <c r="G22041" t="s">
        <v>1336</v>
      </c>
    </row>
    <row r="22042" spans="1:7">
      <c r="A22042" t="s">
        <v>73</v>
      </c>
      <c r="B22042" t="s">
        <v>74</v>
      </c>
      <c r="C22042" t="s">
        <v>414</v>
      </c>
      <c r="D22042" t="s">
        <v>6591</v>
      </c>
      <c r="E22042">
        <v>0</v>
      </c>
      <c r="F22042" t="s">
        <v>13</v>
      </c>
      <c r="G22042" t="s">
        <v>1336</v>
      </c>
    </row>
    <row r="22043" spans="1:7">
      <c r="A22043" t="s">
        <v>73</v>
      </c>
      <c r="B22043" t="s">
        <v>74</v>
      </c>
      <c r="C22043" t="s">
        <v>414</v>
      </c>
      <c r="D22043" t="s">
        <v>6592</v>
      </c>
      <c r="E22043">
        <v>0</v>
      </c>
      <c r="F22043" t="s">
        <v>13</v>
      </c>
      <c r="G22043" t="s">
        <v>1336</v>
      </c>
    </row>
    <row r="22044" spans="1:7">
      <c r="A22044" t="s">
        <v>73</v>
      </c>
      <c r="B22044" t="s">
        <v>74</v>
      </c>
      <c r="C22044" t="s">
        <v>414</v>
      </c>
      <c r="D22044" t="s">
        <v>6588</v>
      </c>
      <c r="E22044">
        <v>0</v>
      </c>
      <c r="F22044" t="s">
        <v>13</v>
      </c>
      <c r="G22044" t="s">
        <v>1336</v>
      </c>
    </row>
    <row r="22045" spans="1:7">
      <c r="A22045" t="s">
        <v>73</v>
      </c>
      <c r="B22045" t="s">
        <v>74</v>
      </c>
      <c r="C22045" t="s">
        <v>414</v>
      </c>
      <c r="D22045" t="s">
        <v>6595</v>
      </c>
      <c r="E22045">
        <v>0</v>
      </c>
      <c r="F22045" t="s">
        <v>13</v>
      </c>
      <c r="G22045" t="s">
        <v>1336</v>
      </c>
    </row>
    <row r="22046" spans="1:7">
      <c r="A22046" t="s">
        <v>73</v>
      </c>
      <c r="B22046" t="s">
        <v>74</v>
      </c>
      <c r="C22046" t="s">
        <v>414</v>
      </c>
      <c r="D22046" t="s">
        <v>6596</v>
      </c>
      <c r="E22046">
        <v>0</v>
      </c>
      <c r="F22046" t="s">
        <v>13</v>
      </c>
      <c r="G22046" t="s">
        <v>1336</v>
      </c>
    </row>
    <row r="22047" spans="1:7">
      <c r="A22047" t="s">
        <v>73</v>
      </c>
      <c r="B22047" t="s">
        <v>74</v>
      </c>
      <c r="C22047" t="s">
        <v>414</v>
      </c>
      <c r="D22047" t="s">
        <v>6597</v>
      </c>
      <c r="E22047">
        <v>0</v>
      </c>
      <c r="F22047" t="s">
        <v>13</v>
      </c>
      <c r="G22047" t="s">
        <v>1336</v>
      </c>
    </row>
    <row r="22048" spans="1:7">
      <c r="A22048" t="s">
        <v>73</v>
      </c>
      <c r="B22048" t="s">
        <v>74</v>
      </c>
      <c r="C22048" t="s">
        <v>414</v>
      </c>
      <c r="D22048" t="s">
        <v>6601</v>
      </c>
      <c r="E22048">
        <v>0</v>
      </c>
      <c r="F22048" t="s">
        <v>13</v>
      </c>
      <c r="G22048" t="s">
        <v>1336</v>
      </c>
    </row>
    <row r="22049" spans="1:7">
      <c r="A22049" t="s">
        <v>73</v>
      </c>
      <c r="B22049" t="s">
        <v>74</v>
      </c>
      <c r="C22049" t="s">
        <v>414</v>
      </c>
      <c r="D22049" t="s">
        <v>6593</v>
      </c>
      <c r="E22049">
        <v>0</v>
      </c>
      <c r="F22049" t="s">
        <v>13</v>
      </c>
      <c r="G22049" t="s">
        <v>1336</v>
      </c>
    </row>
    <row r="22050" spans="1:7">
      <c r="A22050" t="s">
        <v>73</v>
      </c>
      <c r="B22050" t="s">
        <v>74</v>
      </c>
      <c r="C22050" t="s">
        <v>414</v>
      </c>
      <c r="D22050" t="s">
        <v>6594</v>
      </c>
      <c r="E22050">
        <v>0</v>
      </c>
      <c r="F22050" t="s">
        <v>13</v>
      </c>
      <c r="G22050" t="s">
        <v>1336</v>
      </c>
    </row>
    <row r="22051" spans="1:7">
      <c r="A22051" t="s">
        <v>73</v>
      </c>
      <c r="B22051" t="s">
        <v>74</v>
      </c>
      <c r="C22051" t="s">
        <v>443</v>
      </c>
      <c r="D22051" t="s">
        <v>7510</v>
      </c>
      <c r="E22051" t="s">
        <v>13</v>
      </c>
      <c r="F22051">
        <v>0</v>
      </c>
      <c r="G22051" t="s">
        <v>1410</v>
      </c>
    </row>
    <row r="22052" spans="1:7">
      <c r="A22052" t="s">
        <v>73</v>
      </c>
      <c r="B22052" t="s">
        <v>74</v>
      </c>
      <c r="C22052" t="s">
        <v>443</v>
      </c>
      <c r="D22052" t="s">
        <v>6586</v>
      </c>
      <c r="E22052">
        <v>0</v>
      </c>
      <c r="F22052" t="s">
        <v>13</v>
      </c>
      <c r="G22052" t="s">
        <v>1410</v>
      </c>
    </row>
    <row r="22053" spans="1:7">
      <c r="A22053" t="s">
        <v>73</v>
      </c>
      <c r="B22053" t="s">
        <v>74</v>
      </c>
      <c r="C22053" t="s">
        <v>443</v>
      </c>
      <c r="D22053" t="s">
        <v>6587</v>
      </c>
      <c r="E22053">
        <v>0</v>
      </c>
      <c r="F22053" t="s">
        <v>13</v>
      </c>
      <c r="G22053" t="s">
        <v>1410</v>
      </c>
    </row>
    <row r="22054" spans="1:7">
      <c r="A22054" t="s">
        <v>73</v>
      </c>
      <c r="B22054" t="s">
        <v>74</v>
      </c>
      <c r="C22054" t="s">
        <v>443</v>
      </c>
      <c r="D22054" t="s">
        <v>6598</v>
      </c>
      <c r="E22054">
        <v>0</v>
      </c>
      <c r="F22054" t="s">
        <v>13</v>
      </c>
      <c r="G22054" t="s">
        <v>1410</v>
      </c>
    </row>
    <row r="22055" spans="1:7">
      <c r="A22055" t="s">
        <v>73</v>
      </c>
      <c r="B22055" t="s">
        <v>74</v>
      </c>
      <c r="C22055" t="s">
        <v>443</v>
      </c>
      <c r="D22055" t="s">
        <v>6590</v>
      </c>
      <c r="E22055">
        <v>0</v>
      </c>
      <c r="F22055" t="s">
        <v>13</v>
      </c>
      <c r="G22055" t="s">
        <v>1410</v>
      </c>
    </row>
    <row r="22056" spans="1:7">
      <c r="A22056" t="s">
        <v>73</v>
      </c>
      <c r="B22056" t="s">
        <v>74</v>
      </c>
      <c r="C22056" t="s">
        <v>443</v>
      </c>
      <c r="D22056" t="s">
        <v>6591</v>
      </c>
      <c r="E22056">
        <v>0</v>
      </c>
      <c r="F22056" t="s">
        <v>13</v>
      </c>
      <c r="G22056" t="s">
        <v>1410</v>
      </c>
    </row>
    <row r="22057" spans="1:7">
      <c r="A22057" t="s">
        <v>73</v>
      </c>
      <c r="B22057" t="s">
        <v>74</v>
      </c>
      <c r="C22057" t="s">
        <v>443</v>
      </c>
      <c r="D22057" t="s">
        <v>6592</v>
      </c>
      <c r="E22057">
        <v>0</v>
      </c>
      <c r="F22057" t="s">
        <v>13</v>
      </c>
      <c r="G22057" t="s">
        <v>1410</v>
      </c>
    </row>
    <row r="22058" spans="1:7">
      <c r="A22058" t="s">
        <v>73</v>
      </c>
      <c r="B22058" t="s">
        <v>74</v>
      </c>
      <c r="C22058" t="s">
        <v>443</v>
      </c>
      <c r="D22058" t="s">
        <v>6588</v>
      </c>
      <c r="E22058">
        <v>0</v>
      </c>
      <c r="F22058" t="s">
        <v>13</v>
      </c>
      <c r="G22058" t="s">
        <v>1410</v>
      </c>
    </row>
    <row r="22059" spans="1:7">
      <c r="A22059" t="s">
        <v>73</v>
      </c>
      <c r="B22059" t="s">
        <v>74</v>
      </c>
      <c r="C22059" t="s">
        <v>443</v>
      </c>
      <c r="D22059" t="s">
        <v>6595</v>
      </c>
      <c r="E22059">
        <v>0</v>
      </c>
      <c r="F22059" t="s">
        <v>13</v>
      </c>
      <c r="G22059" t="s">
        <v>1410</v>
      </c>
    </row>
    <row r="22060" spans="1:7">
      <c r="A22060" t="s">
        <v>73</v>
      </c>
      <c r="B22060" t="s">
        <v>74</v>
      </c>
      <c r="C22060" t="s">
        <v>443</v>
      </c>
      <c r="D22060" t="s">
        <v>6596</v>
      </c>
      <c r="E22060">
        <v>0</v>
      </c>
      <c r="F22060" t="s">
        <v>13</v>
      </c>
      <c r="G22060" t="s">
        <v>1410</v>
      </c>
    </row>
    <row r="22061" spans="1:7">
      <c r="A22061" t="s">
        <v>73</v>
      </c>
      <c r="B22061" t="s">
        <v>74</v>
      </c>
      <c r="C22061" t="s">
        <v>443</v>
      </c>
      <c r="D22061" t="s">
        <v>6597</v>
      </c>
      <c r="E22061">
        <v>0</v>
      </c>
      <c r="F22061" t="s">
        <v>13</v>
      </c>
      <c r="G22061" t="s">
        <v>1410</v>
      </c>
    </row>
    <row r="22062" spans="1:7">
      <c r="A22062" t="s">
        <v>73</v>
      </c>
      <c r="B22062" t="s">
        <v>74</v>
      </c>
      <c r="C22062" t="s">
        <v>443</v>
      </c>
      <c r="D22062" t="s">
        <v>6601</v>
      </c>
      <c r="E22062">
        <v>0</v>
      </c>
      <c r="F22062" t="s">
        <v>13</v>
      </c>
      <c r="G22062" t="s">
        <v>1410</v>
      </c>
    </row>
    <row r="22063" spans="1:7">
      <c r="A22063" t="s">
        <v>73</v>
      </c>
      <c r="B22063" t="s">
        <v>74</v>
      </c>
      <c r="C22063" t="s">
        <v>443</v>
      </c>
      <c r="D22063" t="s">
        <v>6593</v>
      </c>
      <c r="E22063">
        <v>0</v>
      </c>
      <c r="F22063" t="s">
        <v>13</v>
      </c>
      <c r="G22063" t="s">
        <v>1410</v>
      </c>
    </row>
    <row r="22064" spans="1:7">
      <c r="A22064" t="s">
        <v>73</v>
      </c>
      <c r="B22064" t="s">
        <v>74</v>
      </c>
      <c r="C22064" t="s">
        <v>443</v>
      </c>
      <c r="D22064" t="s">
        <v>6594</v>
      </c>
      <c r="E22064">
        <v>0</v>
      </c>
      <c r="F22064" t="s">
        <v>13</v>
      </c>
      <c r="G22064" t="s">
        <v>1410</v>
      </c>
    </row>
    <row r="22065" spans="1:7">
      <c r="A22065" t="s">
        <v>73</v>
      </c>
      <c r="B22065" t="s">
        <v>74</v>
      </c>
      <c r="C22065" t="s">
        <v>443</v>
      </c>
      <c r="D22065" t="s">
        <v>7510</v>
      </c>
      <c r="E22065" t="s">
        <v>13</v>
      </c>
      <c r="F22065">
        <v>0</v>
      </c>
      <c r="G22065" t="s">
        <v>1442</v>
      </c>
    </row>
    <row r="22066" spans="1:7">
      <c r="A22066" t="s">
        <v>73</v>
      </c>
      <c r="B22066" t="s">
        <v>74</v>
      </c>
      <c r="C22066" t="s">
        <v>443</v>
      </c>
      <c r="D22066" t="s">
        <v>6586</v>
      </c>
      <c r="E22066">
        <v>0</v>
      </c>
      <c r="F22066" t="s">
        <v>13</v>
      </c>
      <c r="G22066" t="s">
        <v>1442</v>
      </c>
    </row>
    <row r="22067" spans="1:7">
      <c r="A22067" t="s">
        <v>73</v>
      </c>
      <c r="B22067" t="s">
        <v>74</v>
      </c>
      <c r="C22067" t="s">
        <v>443</v>
      </c>
      <c r="D22067" t="s">
        <v>6587</v>
      </c>
      <c r="E22067">
        <v>0</v>
      </c>
      <c r="F22067" t="s">
        <v>13</v>
      </c>
      <c r="G22067" t="s">
        <v>1442</v>
      </c>
    </row>
    <row r="22068" spans="1:7">
      <c r="A22068" t="s">
        <v>73</v>
      </c>
      <c r="B22068" t="s">
        <v>74</v>
      </c>
      <c r="C22068" t="s">
        <v>443</v>
      </c>
      <c r="D22068" t="s">
        <v>6598</v>
      </c>
      <c r="E22068">
        <v>0</v>
      </c>
      <c r="F22068" t="s">
        <v>13</v>
      </c>
      <c r="G22068" t="s">
        <v>1442</v>
      </c>
    </row>
    <row r="22069" spans="1:7">
      <c r="A22069" t="s">
        <v>73</v>
      </c>
      <c r="B22069" t="s">
        <v>74</v>
      </c>
      <c r="C22069" t="s">
        <v>443</v>
      </c>
      <c r="D22069" t="s">
        <v>6590</v>
      </c>
      <c r="E22069">
        <v>0</v>
      </c>
      <c r="F22069" t="s">
        <v>13</v>
      </c>
      <c r="G22069" t="s">
        <v>1442</v>
      </c>
    </row>
    <row r="22070" spans="1:7">
      <c r="A22070" t="s">
        <v>73</v>
      </c>
      <c r="B22070" t="s">
        <v>74</v>
      </c>
      <c r="C22070" t="s">
        <v>443</v>
      </c>
      <c r="D22070" t="s">
        <v>6591</v>
      </c>
      <c r="E22070">
        <v>0</v>
      </c>
      <c r="F22070" t="s">
        <v>13</v>
      </c>
      <c r="G22070" t="s">
        <v>1442</v>
      </c>
    </row>
    <row r="22071" spans="1:7">
      <c r="A22071" t="s">
        <v>73</v>
      </c>
      <c r="B22071" t="s">
        <v>74</v>
      </c>
      <c r="C22071" t="s">
        <v>443</v>
      </c>
      <c r="D22071" t="s">
        <v>6592</v>
      </c>
      <c r="E22071">
        <v>0</v>
      </c>
      <c r="F22071" t="s">
        <v>13</v>
      </c>
      <c r="G22071" t="s">
        <v>1442</v>
      </c>
    </row>
    <row r="22072" spans="1:7">
      <c r="A22072" t="s">
        <v>73</v>
      </c>
      <c r="B22072" t="s">
        <v>74</v>
      </c>
      <c r="C22072" t="s">
        <v>443</v>
      </c>
      <c r="D22072" t="s">
        <v>6588</v>
      </c>
      <c r="E22072">
        <v>0</v>
      </c>
      <c r="F22072" t="s">
        <v>13</v>
      </c>
      <c r="G22072" t="s">
        <v>1442</v>
      </c>
    </row>
    <row r="22073" spans="1:7">
      <c r="A22073" t="s">
        <v>73</v>
      </c>
      <c r="B22073" t="s">
        <v>74</v>
      </c>
      <c r="C22073" t="s">
        <v>443</v>
      </c>
      <c r="D22073" t="s">
        <v>6595</v>
      </c>
      <c r="E22073">
        <v>0</v>
      </c>
      <c r="F22073" t="s">
        <v>13</v>
      </c>
      <c r="G22073" t="s">
        <v>1442</v>
      </c>
    </row>
    <row r="22074" spans="1:7">
      <c r="A22074" t="s">
        <v>73</v>
      </c>
      <c r="B22074" t="s">
        <v>74</v>
      </c>
      <c r="C22074" t="s">
        <v>443</v>
      </c>
      <c r="D22074" t="s">
        <v>6596</v>
      </c>
      <c r="E22074">
        <v>0</v>
      </c>
      <c r="F22074" t="s">
        <v>13</v>
      </c>
      <c r="G22074" t="s">
        <v>1442</v>
      </c>
    </row>
    <row r="22075" spans="1:7">
      <c r="A22075" t="s">
        <v>73</v>
      </c>
      <c r="B22075" t="s">
        <v>74</v>
      </c>
      <c r="C22075" t="s">
        <v>443</v>
      </c>
      <c r="D22075" t="s">
        <v>6597</v>
      </c>
      <c r="E22075">
        <v>0</v>
      </c>
      <c r="F22075" t="s">
        <v>13</v>
      </c>
      <c r="G22075" t="s">
        <v>1442</v>
      </c>
    </row>
    <row r="22076" spans="1:7">
      <c r="A22076" t="s">
        <v>73</v>
      </c>
      <c r="B22076" t="s">
        <v>74</v>
      </c>
      <c r="C22076" t="s">
        <v>443</v>
      </c>
      <c r="D22076" t="s">
        <v>6601</v>
      </c>
      <c r="E22076">
        <v>0</v>
      </c>
      <c r="F22076" t="s">
        <v>13</v>
      </c>
      <c r="G22076" t="s">
        <v>1442</v>
      </c>
    </row>
    <row r="22077" spans="1:7">
      <c r="A22077" t="s">
        <v>73</v>
      </c>
      <c r="B22077" t="s">
        <v>74</v>
      </c>
      <c r="C22077" t="s">
        <v>443</v>
      </c>
      <c r="D22077" t="s">
        <v>6593</v>
      </c>
      <c r="E22077">
        <v>0</v>
      </c>
      <c r="F22077" t="s">
        <v>13</v>
      </c>
      <c r="G22077" t="s">
        <v>1442</v>
      </c>
    </row>
    <row r="22078" spans="1:7">
      <c r="A22078" t="s">
        <v>73</v>
      </c>
      <c r="B22078" t="s">
        <v>74</v>
      </c>
      <c r="C22078" t="s">
        <v>443</v>
      </c>
      <c r="D22078" t="s">
        <v>6594</v>
      </c>
      <c r="E22078">
        <v>0</v>
      </c>
      <c r="F22078" t="s">
        <v>13</v>
      </c>
      <c r="G22078" t="s">
        <v>1442</v>
      </c>
    </row>
    <row r="22079" spans="1:7">
      <c r="A22079" t="s">
        <v>267</v>
      </c>
      <c r="B22079" t="s">
        <v>271</v>
      </c>
      <c r="C22079" t="s">
        <v>734</v>
      </c>
      <c r="D22079" t="s">
        <v>7510</v>
      </c>
      <c r="E22079" t="s">
        <v>13</v>
      </c>
      <c r="F22079">
        <v>0</v>
      </c>
      <c r="G22079" t="s">
        <v>1361</v>
      </c>
    </row>
    <row r="22080" spans="1:7">
      <c r="A22080" t="s">
        <v>267</v>
      </c>
      <c r="B22080" t="s">
        <v>271</v>
      </c>
      <c r="C22080" t="s">
        <v>734</v>
      </c>
      <c r="D22080" t="s">
        <v>6586</v>
      </c>
      <c r="E22080">
        <v>0</v>
      </c>
      <c r="F22080" t="s">
        <v>13</v>
      </c>
      <c r="G22080" t="s">
        <v>1361</v>
      </c>
    </row>
    <row r="22081" spans="1:7">
      <c r="A22081" t="s">
        <v>267</v>
      </c>
      <c r="B22081" t="s">
        <v>271</v>
      </c>
      <c r="C22081" t="s">
        <v>734</v>
      </c>
      <c r="D22081" t="s">
        <v>6587</v>
      </c>
      <c r="E22081">
        <v>0</v>
      </c>
      <c r="F22081" t="s">
        <v>13</v>
      </c>
      <c r="G22081" t="s">
        <v>1361</v>
      </c>
    </row>
    <row r="22082" spans="1:7">
      <c r="A22082" t="s">
        <v>267</v>
      </c>
      <c r="B22082" t="s">
        <v>271</v>
      </c>
      <c r="C22082" t="s">
        <v>734</v>
      </c>
      <c r="D22082" t="s">
        <v>6598</v>
      </c>
      <c r="E22082">
        <v>0</v>
      </c>
      <c r="F22082" t="s">
        <v>13</v>
      </c>
      <c r="G22082" t="s">
        <v>1361</v>
      </c>
    </row>
    <row r="22083" spans="1:7">
      <c r="A22083" t="s">
        <v>267</v>
      </c>
      <c r="B22083" t="s">
        <v>271</v>
      </c>
      <c r="C22083" t="s">
        <v>734</v>
      </c>
      <c r="D22083" t="s">
        <v>6590</v>
      </c>
      <c r="E22083">
        <v>0</v>
      </c>
      <c r="F22083" t="s">
        <v>13</v>
      </c>
      <c r="G22083" t="s">
        <v>1361</v>
      </c>
    </row>
    <row r="22084" spans="1:7">
      <c r="A22084" t="s">
        <v>267</v>
      </c>
      <c r="B22084" t="s">
        <v>271</v>
      </c>
      <c r="C22084" t="s">
        <v>734</v>
      </c>
      <c r="D22084" t="s">
        <v>6591</v>
      </c>
      <c r="E22084">
        <v>0</v>
      </c>
      <c r="F22084" t="s">
        <v>13</v>
      </c>
      <c r="G22084" t="s">
        <v>1361</v>
      </c>
    </row>
    <row r="22085" spans="1:7">
      <c r="A22085" t="s">
        <v>267</v>
      </c>
      <c r="B22085" t="s">
        <v>271</v>
      </c>
      <c r="C22085" t="s">
        <v>734</v>
      </c>
      <c r="D22085" t="s">
        <v>6592</v>
      </c>
      <c r="E22085">
        <v>0</v>
      </c>
      <c r="F22085" t="s">
        <v>13</v>
      </c>
      <c r="G22085" t="s">
        <v>1361</v>
      </c>
    </row>
    <row r="22086" spans="1:7">
      <c r="A22086" t="s">
        <v>267</v>
      </c>
      <c r="B22086" t="s">
        <v>271</v>
      </c>
      <c r="C22086" t="s">
        <v>734</v>
      </c>
      <c r="D22086" t="s">
        <v>6588</v>
      </c>
      <c r="E22086">
        <v>0</v>
      </c>
      <c r="F22086" t="s">
        <v>13</v>
      </c>
      <c r="G22086" t="s">
        <v>1361</v>
      </c>
    </row>
    <row r="22087" spans="1:7">
      <c r="A22087" t="s">
        <v>267</v>
      </c>
      <c r="B22087" t="s">
        <v>271</v>
      </c>
      <c r="C22087" t="s">
        <v>734</v>
      </c>
      <c r="D22087" t="s">
        <v>6595</v>
      </c>
      <c r="E22087">
        <v>0</v>
      </c>
      <c r="F22087" t="s">
        <v>13</v>
      </c>
      <c r="G22087" t="s">
        <v>1361</v>
      </c>
    </row>
    <row r="22088" spans="1:7">
      <c r="A22088" t="s">
        <v>267</v>
      </c>
      <c r="B22088" t="s">
        <v>271</v>
      </c>
      <c r="C22088" t="s">
        <v>734</v>
      </c>
      <c r="D22088" t="s">
        <v>6596</v>
      </c>
      <c r="E22088">
        <v>0</v>
      </c>
      <c r="F22088" t="s">
        <v>13</v>
      </c>
      <c r="G22088" t="s">
        <v>1361</v>
      </c>
    </row>
    <row r="22089" spans="1:7">
      <c r="A22089" t="s">
        <v>267</v>
      </c>
      <c r="B22089" t="s">
        <v>271</v>
      </c>
      <c r="C22089" t="s">
        <v>734</v>
      </c>
      <c r="D22089" t="s">
        <v>6597</v>
      </c>
      <c r="E22089">
        <v>0</v>
      </c>
      <c r="F22089" t="s">
        <v>13</v>
      </c>
      <c r="G22089" t="s">
        <v>1361</v>
      </c>
    </row>
    <row r="22090" spans="1:7">
      <c r="A22090" t="s">
        <v>267</v>
      </c>
      <c r="B22090" t="s">
        <v>271</v>
      </c>
      <c r="C22090" t="s">
        <v>734</v>
      </c>
      <c r="D22090" t="s">
        <v>6601</v>
      </c>
      <c r="E22090">
        <v>0</v>
      </c>
      <c r="F22090" t="s">
        <v>13</v>
      </c>
      <c r="G22090" t="s">
        <v>1361</v>
      </c>
    </row>
    <row r="22091" spans="1:7">
      <c r="A22091" t="s">
        <v>267</v>
      </c>
      <c r="B22091" t="s">
        <v>271</v>
      </c>
      <c r="C22091" t="s">
        <v>734</v>
      </c>
      <c r="D22091" t="s">
        <v>6593</v>
      </c>
      <c r="E22091">
        <v>0</v>
      </c>
      <c r="F22091" t="s">
        <v>13</v>
      </c>
      <c r="G22091" t="s">
        <v>1361</v>
      </c>
    </row>
    <row r="22092" spans="1:7">
      <c r="A22092" t="s">
        <v>267</v>
      </c>
      <c r="B22092" t="s">
        <v>271</v>
      </c>
      <c r="C22092" t="s">
        <v>734</v>
      </c>
      <c r="D22092" t="s">
        <v>6594</v>
      </c>
      <c r="E22092">
        <v>0</v>
      </c>
      <c r="F22092" t="s">
        <v>13</v>
      </c>
      <c r="G22092" t="s">
        <v>1361</v>
      </c>
    </row>
    <row r="22093" spans="1:7">
      <c r="A22093" t="s">
        <v>73</v>
      </c>
      <c r="B22093" t="s">
        <v>74</v>
      </c>
      <c r="C22093" t="s">
        <v>443</v>
      </c>
      <c r="D22093" t="s">
        <v>7510</v>
      </c>
      <c r="E22093" t="s">
        <v>13</v>
      </c>
      <c r="F22093">
        <v>0</v>
      </c>
      <c r="G22093" t="s">
        <v>1469</v>
      </c>
    </row>
    <row r="22094" spans="1:7">
      <c r="A22094" t="s">
        <v>73</v>
      </c>
      <c r="B22094" t="s">
        <v>74</v>
      </c>
      <c r="C22094" t="s">
        <v>443</v>
      </c>
      <c r="D22094" t="s">
        <v>6586</v>
      </c>
      <c r="E22094">
        <v>0</v>
      </c>
      <c r="F22094" t="s">
        <v>13</v>
      </c>
      <c r="G22094" t="s">
        <v>1469</v>
      </c>
    </row>
    <row r="22095" spans="1:7">
      <c r="A22095" t="s">
        <v>73</v>
      </c>
      <c r="B22095" t="s">
        <v>74</v>
      </c>
      <c r="C22095" t="s">
        <v>443</v>
      </c>
      <c r="D22095" t="s">
        <v>6587</v>
      </c>
      <c r="E22095">
        <v>0</v>
      </c>
      <c r="F22095" t="s">
        <v>13</v>
      </c>
      <c r="G22095" t="s">
        <v>1469</v>
      </c>
    </row>
    <row r="22096" spans="1:7">
      <c r="A22096" t="s">
        <v>73</v>
      </c>
      <c r="B22096" t="s">
        <v>74</v>
      </c>
      <c r="C22096" t="s">
        <v>443</v>
      </c>
      <c r="D22096" t="s">
        <v>6598</v>
      </c>
      <c r="E22096">
        <v>0</v>
      </c>
      <c r="F22096" t="s">
        <v>13</v>
      </c>
      <c r="G22096" t="s">
        <v>1469</v>
      </c>
    </row>
    <row r="22097" spans="1:7">
      <c r="A22097" t="s">
        <v>73</v>
      </c>
      <c r="B22097" t="s">
        <v>74</v>
      </c>
      <c r="C22097" t="s">
        <v>443</v>
      </c>
      <c r="D22097" t="s">
        <v>6590</v>
      </c>
      <c r="E22097">
        <v>0</v>
      </c>
      <c r="F22097" t="s">
        <v>13</v>
      </c>
      <c r="G22097" t="s">
        <v>1469</v>
      </c>
    </row>
    <row r="22098" spans="1:7">
      <c r="A22098" t="s">
        <v>73</v>
      </c>
      <c r="B22098" t="s">
        <v>74</v>
      </c>
      <c r="C22098" t="s">
        <v>443</v>
      </c>
      <c r="D22098" t="s">
        <v>6591</v>
      </c>
      <c r="E22098">
        <v>0</v>
      </c>
      <c r="F22098" t="s">
        <v>13</v>
      </c>
      <c r="G22098" t="s">
        <v>1469</v>
      </c>
    </row>
    <row r="22099" spans="1:7">
      <c r="A22099" t="s">
        <v>73</v>
      </c>
      <c r="B22099" t="s">
        <v>74</v>
      </c>
      <c r="C22099" t="s">
        <v>443</v>
      </c>
      <c r="D22099" t="s">
        <v>6592</v>
      </c>
      <c r="E22099">
        <v>0</v>
      </c>
      <c r="F22099" t="s">
        <v>13</v>
      </c>
      <c r="G22099" t="s">
        <v>1469</v>
      </c>
    </row>
    <row r="22100" spans="1:7">
      <c r="A22100" t="s">
        <v>73</v>
      </c>
      <c r="B22100" t="s">
        <v>74</v>
      </c>
      <c r="C22100" t="s">
        <v>443</v>
      </c>
      <c r="D22100" t="s">
        <v>6588</v>
      </c>
      <c r="E22100">
        <v>0</v>
      </c>
      <c r="F22100" t="s">
        <v>13</v>
      </c>
      <c r="G22100" t="s">
        <v>1469</v>
      </c>
    </row>
    <row r="22101" spans="1:7">
      <c r="A22101" t="s">
        <v>73</v>
      </c>
      <c r="B22101" t="s">
        <v>74</v>
      </c>
      <c r="C22101" t="s">
        <v>443</v>
      </c>
      <c r="D22101" t="s">
        <v>6595</v>
      </c>
      <c r="E22101">
        <v>0</v>
      </c>
      <c r="F22101" t="s">
        <v>13</v>
      </c>
      <c r="G22101" t="s">
        <v>1469</v>
      </c>
    </row>
    <row r="22102" spans="1:7">
      <c r="A22102" t="s">
        <v>73</v>
      </c>
      <c r="B22102" t="s">
        <v>74</v>
      </c>
      <c r="C22102" t="s">
        <v>443</v>
      </c>
      <c r="D22102" t="s">
        <v>6596</v>
      </c>
      <c r="E22102">
        <v>0</v>
      </c>
      <c r="F22102" t="s">
        <v>13</v>
      </c>
      <c r="G22102" t="s">
        <v>1469</v>
      </c>
    </row>
    <row r="22103" spans="1:7">
      <c r="A22103" t="s">
        <v>73</v>
      </c>
      <c r="B22103" t="s">
        <v>74</v>
      </c>
      <c r="C22103" t="s">
        <v>443</v>
      </c>
      <c r="D22103" t="s">
        <v>6597</v>
      </c>
      <c r="E22103">
        <v>0</v>
      </c>
      <c r="F22103" t="s">
        <v>13</v>
      </c>
      <c r="G22103" t="s">
        <v>1469</v>
      </c>
    </row>
    <row r="22104" spans="1:7">
      <c r="A22104" t="s">
        <v>73</v>
      </c>
      <c r="B22104" t="s">
        <v>74</v>
      </c>
      <c r="C22104" t="s">
        <v>443</v>
      </c>
      <c r="D22104" t="s">
        <v>6601</v>
      </c>
      <c r="E22104">
        <v>0</v>
      </c>
      <c r="F22104" t="s">
        <v>13</v>
      </c>
      <c r="G22104" t="s">
        <v>1469</v>
      </c>
    </row>
    <row r="22105" spans="1:7">
      <c r="A22105" t="s">
        <v>73</v>
      </c>
      <c r="B22105" t="s">
        <v>74</v>
      </c>
      <c r="C22105" t="s">
        <v>443</v>
      </c>
      <c r="D22105" t="s">
        <v>6593</v>
      </c>
      <c r="E22105">
        <v>0</v>
      </c>
      <c r="F22105" t="s">
        <v>13</v>
      </c>
      <c r="G22105" t="s">
        <v>1469</v>
      </c>
    </row>
    <row r="22106" spans="1:7">
      <c r="A22106" t="s">
        <v>73</v>
      </c>
      <c r="B22106" t="s">
        <v>74</v>
      </c>
      <c r="C22106" t="s">
        <v>443</v>
      </c>
      <c r="D22106" t="s">
        <v>6594</v>
      </c>
      <c r="E22106">
        <v>0</v>
      </c>
      <c r="F22106" t="s">
        <v>13</v>
      </c>
      <c r="G22106" t="s">
        <v>1469</v>
      </c>
    </row>
    <row r="22107" spans="1:7">
      <c r="A22107" t="s">
        <v>73</v>
      </c>
      <c r="B22107" t="s">
        <v>74</v>
      </c>
      <c r="C22107" t="s">
        <v>443</v>
      </c>
      <c r="D22107" t="s">
        <v>6575</v>
      </c>
      <c r="E22107">
        <v>0</v>
      </c>
      <c r="F22107">
        <v>1</v>
      </c>
      <c r="G22107" t="s">
        <v>1474</v>
      </c>
    </row>
    <row r="22108" spans="1:7">
      <c r="A22108" t="s">
        <v>73</v>
      </c>
      <c r="B22108" t="s">
        <v>74</v>
      </c>
      <c r="C22108" t="s">
        <v>443</v>
      </c>
      <c r="D22108" t="s">
        <v>7510</v>
      </c>
      <c r="E22108" t="s">
        <v>13</v>
      </c>
      <c r="F22108">
        <v>0</v>
      </c>
      <c r="G22108" t="s">
        <v>1474</v>
      </c>
    </row>
    <row r="22109" spans="1:7">
      <c r="A22109" t="s">
        <v>73</v>
      </c>
      <c r="B22109" t="s">
        <v>74</v>
      </c>
      <c r="C22109" t="s">
        <v>443</v>
      </c>
      <c r="D22109" t="s">
        <v>6586</v>
      </c>
      <c r="E22109">
        <v>0</v>
      </c>
      <c r="F22109" t="s">
        <v>13</v>
      </c>
      <c r="G22109" t="s">
        <v>1474</v>
      </c>
    </row>
    <row r="22110" spans="1:7">
      <c r="A22110" t="s">
        <v>73</v>
      </c>
      <c r="B22110" t="s">
        <v>74</v>
      </c>
      <c r="C22110" t="s">
        <v>443</v>
      </c>
      <c r="D22110" t="s">
        <v>6587</v>
      </c>
      <c r="E22110">
        <v>0</v>
      </c>
      <c r="F22110" t="s">
        <v>13</v>
      </c>
      <c r="G22110" t="s">
        <v>1474</v>
      </c>
    </row>
    <row r="22111" spans="1:7">
      <c r="A22111" t="s">
        <v>73</v>
      </c>
      <c r="B22111" t="s">
        <v>74</v>
      </c>
      <c r="C22111" t="s">
        <v>443</v>
      </c>
      <c r="D22111" t="s">
        <v>6598</v>
      </c>
      <c r="E22111">
        <v>0</v>
      </c>
      <c r="F22111" t="s">
        <v>13</v>
      </c>
      <c r="G22111" t="s">
        <v>1474</v>
      </c>
    </row>
    <row r="22112" spans="1:7">
      <c r="A22112" t="s">
        <v>73</v>
      </c>
      <c r="B22112" t="s">
        <v>74</v>
      </c>
      <c r="C22112" t="s">
        <v>443</v>
      </c>
      <c r="D22112" t="s">
        <v>6590</v>
      </c>
      <c r="E22112">
        <v>1</v>
      </c>
      <c r="F22112" t="s">
        <v>13</v>
      </c>
      <c r="G22112" t="s">
        <v>1474</v>
      </c>
    </row>
    <row r="22113" spans="1:7">
      <c r="A22113" t="s">
        <v>73</v>
      </c>
      <c r="B22113" t="s">
        <v>74</v>
      </c>
      <c r="C22113" t="s">
        <v>443</v>
      </c>
      <c r="D22113" t="s">
        <v>6591</v>
      </c>
      <c r="E22113">
        <v>0</v>
      </c>
      <c r="F22113" t="s">
        <v>13</v>
      </c>
      <c r="G22113" t="s">
        <v>1474</v>
      </c>
    </row>
    <row r="22114" spans="1:7">
      <c r="A22114" t="s">
        <v>73</v>
      </c>
      <c r="B22114" t="s">
        <v>74</v>
      </c>
      <c r="C22114" t="s">
        <v>443</v>
      </c>
      <c r="D22114" t="s">
        <v>6592</v>
      </c>
      <c r="E22114">
        <v>0</v>
      </c>
      <c r="F22114" t="s">
        <v>13</v>
      </c>
      <c r="G22114" t="s">
        <v>1474</v>
      </c>
    </row>
    <row r="22115" spans="1:7">
      <c r="A22115" t="s">
        <v>73</v>
      </c>
      <c r="B22115" t="s">
        <v>74</v>
      </c>
      <c r="C22115" t="s">
        <v>443</v>
      </c>
      <c r="D22115" t="s">
        <v>6588</v>
      </c>
      <c r="E22115">
        <v>0</v>
      </c>
      <c r="F22115" t="s">
        <v>13</v>
      </c>
      <c r="G22115" t="s">
        <v>1474</v>
      </c>
    </row>
    <row r="22116" spans="1:7">
      <c r="A22116" t="s">
        <v>73</v>
      </c>
      <c r="B22116" t="s">
        <v>74</v>
      </c>
      <c r="C22116" t="s">
        <v>443</v>
      </c>
      <c r="D22116" t="s">
        <v>6595</v>
      </c>
      <c r="E22116">
        <v>0</v>
      </c>
      <c r="F22116" t="s">
        <v>13</v>
      </c>
      <c r="G22116" t="s">
        <v>1474</v>
      </c>
    </row>
    <row r="22117" spans="1:7">
      <c r="A22117" t="s">
        <v>73</v>
      </c>
      <c r="B22117" t="s">
        <v>74</v>
      </c>
      <c r="C22117" t="s">
        <v>443</v>
      </c>
      <c r="D22117" t="s">
        <v>6596</v>
      </c>
      <c r="E22117">
        <v>0</v>
      </c>
      <c r="F22117" t="s">
        <v>13</v>
      </c>
      <c r="G22117" t="s">
        <v>1474</v>
      </c>
    </row>
    <row r="22118" spans="1:7">
      <c r="A22118" t="s">
        <v>73</v>
      </c>
      <c r="B22118" t="s">
        <v>74</v>
      </c>
      <c r="C22118" t="s">
        <v>443</v>
      </c>
      <c r="D22118" t="s">
        <v>6597</v>
      </c>
      <c r="E22118">
        <v>0</v>
      </c>
      <c r="F22118" t="s">
        <v>13</v>
      </c>
      <c r="G22118" t="s">
        <v>1474</v>
      </c>
    </row>
    <row r="22119" spans="1:7">
      <c r="A22119" t="s">
        <v>73</v>
      </c>
      <c r="B22119" t="s">
        <v>74</v>
      </c>
      <c r="C22119" t="s">
        <v>443</v>
      </c>
      <c r="D22119" t="s">
        <v>6601</v>
      </c>
      <c r="E22119">
        <v>0</v>
      </c>
      <c r="F22119" t="s">
        <v>13</v>
      </c>
      <c r="G22119" t="s">
        <v>1474</v>
      </c>
    </row>
    <row r="22120" spans="1:7">
      <c r="A22120" t="s">
        <v>73</v>
      </c>
      <c r="B22120" t="s">
        <v>74</v>
      </c>
      <c r="C22120" t="s">
        <v>443</v>
      </c>
      <c r="D22120" t="s">
        <v>6593</v>
      </c>
      <c r="E22120">
        <v>0</v>
      </c>
      <c r="F22120" t="s">
        <v>13</v>
      </c>
      <c r="G22120" t="s">
        <v>1474</v>
      </c>
    </row>
    <row r="22121" spans="1:7">
      <c r="A22121" t="s">
        <v>73</v>
      </c>
      <c r="B22121" t="s">
        <v>74</v>
      </c>
      <c r="C22121" t="s">
        <v>443</v>
      </c>
      <c r="D22121" t="s">
        <v>6594</v>
      </c>
      <c r="E22121">
        <v>0</v>
      </c>
      <c r="F22121" t="s">
        <v>13</v>
      </c>
      <c r="G22121" t="s">
        <v>1474</v>
      </c>
    </row>
    <row r="22122" spans="1:7">
      <c r="A22122" t="s">
        <v>73</v>
      </c>
      <c r="B22122" t="s">
        <v>74</v>
      </c>
      <c r="C22122" t="s">
        <v>443</v>
      </c>
      <c r="D22122" t="s">
        <v>7510</v>
      </c>
      <c r="E22122" t="s">
        <v>13</v>
      </c>
      <c r="F22122">
        <v>0</v>
      </c>
      <c r="G22122" t="s">
        <v>1593</v>
      </c>
    </row>
    <row r="22123" spans="1:7">
      <c r="A22123" t="s">
        <v>73</v>
      </c>
      <c r="B22123" t="s">
        <v>74</v>
      </c>
      <c r="C22123" t="s">
        <v>443</v>
      </c>
      <c r="D22123" t="s">
        <v>6586</v>
      </c>
      <c r="E22123">
        <v>0</v>
      </c>
      <c r="F22123" t="s">
        <v>13</v>
      </c>
      <c r="G22123" t="s">
        <v>1593</v>
      </c>
    </row>
    <row r="22124" spans="1:7">
      <c r="A22124" t="s">
        <v>73</v>
      </c>
      <c r="B22124" t="s">
        <v>74</v>
      </c>
      <c r="C22124" t="s">
        <v>443</v>
      </c>
      <c r="D22124" t="s">
        <v>6587</v>
      </c>
      <c r="E22124">
        <v>0</v>
      </c>
      <c r="F22124" t="s">
        <v>13</v>
      </c>
      <c r="G22124" t="s">
        <v>1593</v>
      </c>
    </row>
    <row r="22125" spans="1:7">
      <c r="A22125" t="s">
        <v>73</v>
      </c>
      <c r="B22125" t="s">
        <v>74</v>
      </c>
      <c r="C22125" t="s">
        <v>443</v>
      </c>
      <c r="D22125" t="s">
        <v>6598</v>
      </c>
      <c r="E22125">
        <v>0</v>
      </c>
      <c r="F22125" t="s">
        <v>13</v>
      </c>
      <c r="G22125" t="s">
        <v>1593</v>
      </c>
    </row>
    <row r="22126" spans="1:7">
      <c r="A22126" t="s">
        <v>73</v>
      </c>
      <c r="B22126" t="s">
        <v>74</v>
      </c>
      <c r="C22126" t="s">
        <v>443</v>
      </c>
      <c r="D22126" t="s">
        <v>6590</v>
      </c>
      <c r="E22126">
        <v>0</v>
      </c>
      <c r="F22126" t="s">
        <v>13</v>
      </c>
      <c r="G22126" t="s">
        <v>1593</v>
      </c>
    </row>
    <row r="22127" spans="1:7">
      <c r="A22127" t="s">
        <v>73</v>
      </c>
      <c r="B22127" t="s">
        <v>74</v>
      </c>
      <c r="C22127" t="s">
        <v>443</v>
      </c>
      <c r="D22127" t="s">
        <v>6591</v>
      </c>
      <c r="E22127">
        <v>0</v>
      </c>
      <c r="F22127" t="s">
        <v>13</v>
      </c>
      <c r="G22127" t="s">
        <v>1593</v>
      </c>
    </row>
    <row r="22128" spans="1:7">
      <c r="A22128" t="s">
        <v>73</v>
      </c>
      <c r="B22128" t="s">
        <v>74</v>
      </c>
      <c r="C22128" t="s">
        <v>443</v>
      </c>
      <c r="D22128" t="s">
        <v>6592</v>
      </c>
      <c r="E22128">
        <v>0</v>
      </c>
      <c r="F22128" t="s">
        <v>13</v>
      </c>
      <c r="G22128" t="s">
        <v>1593</v>
      </c>
    </row>
    <row r="22129" spans="1:7">
      <c r="A22129" t="s">
        <v>73</v>
      </c>
      <c r="B22129" t="s">
        <v>74</v>
      </c>
      <c r="C22129" t="s">
        <v>443</v>
      </c>
      <c r="D22129" t="s">
        <v>6588</v>
      </c>
      <c r="E22129">
        <v>0</v>
      </c>
      <c r="F22129" t="s">
        <v>13</v>
      </c>
      <c r="G22129" t="s">
        <v>1593</v>
      </c>
    </row>
    <row r="22130" spans="1:7">
      <c r="A22130" t="s">
        <v>73</v>
      </c>
      <c r="B22130" t="s">
        <v>74</v>
      </c>
      <c r="C22130" t="s">
        <v>443</v>
      </c>
      <c r="D22130" t="s">
        <v>6595</v>
      </c>
      <c r="E22130">
        <v>0</v>
      </c>
      <c r="F22130" t="s">
        <v>13</v>
      </c>
      <c r="G22130" t="s">
        <v>1593</v>
      </c>
    </row>
    <row r="22131" spans="1:7">
      <c r="A22131" t="s">
        <v>73</v>
      </c>
      <c r="B22131" t="s">
        <v>74</v>
      </c>
      <c r="C22131" t="s">
        <v>443</v>
      </c>
      <c r="D22131" t="s">
        <v>6596</v>
      </c>
      <c r="E22131">
        <v>0</v>
      </c>
      <c r="F22131" t="s">
        <v>13</v>
      </c>
      <c r="G22131" t="s">
        <v>1593</v>
      </c>
    </row>
    <row r="22132" spans="1:7">
      <c r="A22132" t="s">
        <v>73</v>
      </c>
      <c r="B22132" t="s">
        <v>74</v>
      </c>
      <c r="C22132" t="s">
        <v>443</v>
      </c>
      <c r="D22132" t="s">
        <v>6597</v>
      </c>
      <c r="E22132">
        <v>0</v>
      </c>
      <c r="F22132" t="s">
        <v>13</v>
      </c>
      <c r="G22132" t="s">
        <v>1593</v>
      </c>
    </row>
    <row r="22133" spans="1:7">
      <c r="A22133" t="s">
        <v>73</v>
      </c>
      <c r="B22133" t="s">
        <v>74</v>
      </c>
      <c r="C22133" t="s">
        <v>443</v>
      </c>
      <c r="D22133" t="s">
        <v>6601</v>
      </c>
      <c r="E22133">
        <v>0</v>
      </c>
      <c r="F22133" t="s">
        <v>13</v>
      </c>
      <c r="G22133" t="s">
        <v>1593</v>
      </c>
    </row>
    <row r="22134" spans="1:7">
      <c r="A22134" t="s">
        <v>73</v>
      </c>
      <c r="B22134" t="s">
        <v>74</v>
      </c>
      <c r="C22134" t="s">
        <v>443</v>
      </c>
      <c r="D22134" t="s">
        <v>6593</v>
      </c>
      <c r="E22134">
        <v>0</v>
      </c>
      <c r="F22134" t="s">
        <v>13</v>
      </c>
      <c r="G22134" t="s">
        <v>1593</v>
      </c>
    </row>
    <row r="22135" spans="1:7">
      <c r="A22135" t="s">
        <v>73</v>
      </c>
      <c r="B22135" t="s">
        <v>74</v>
      </c>
      <c r="C22135" t="s">
        <v>443</v>
      </c>
      <c r="D22135" t="s">
        <v>6594</v>
      </c>
      <c r="E22135">
        <v>0</v>
      </c>
      <c r="F22135" t="s">
        <v>13</v>
      </c>
      <c r="G22135" t="s">
        <v>1593</v>
      </c>
    </row>
    <row r="22136" spans="1:7">
      <c r="A22136" t="s">
        <v>73</v>
      </c>
      <c r="B22136" t="s">
        <v>74</v>
      </c>
      <c r="C22136" t="s">
        <v>443</v>
      </c>
      <c r="D22136" t="s">
        <v>7510</v>
      </c>
      <c r="E22136" t="s">
        <v>13</v>
      </c>
      <c r="F22136">
        <v>0</v>
      </c>
      <c r="G22136" t="s">
        <v>1659</v>
      </c>
    </row>
    <row r="22137" spans="1:7">
      <c r="A22137" t="s">
        <v>73</v>
      </c>
      <c r="B22137" t="s">
        <v>74</v>
      </c>
      <c r="C22137" t="s">
        <v>443</v>
      </c>
      <c r="D22137" t="s">
        <v>6586</v>
      </c>
      <c r="E22137">
        <v>0</v>
      </c>
      <c r="F22137" t="s">
        <v>13</v>
      </c>
      <c r="G22137" t="s">
        <v>1659</v>
      </c>
    </row>
    <row r="22138" spans="1:7">
      <c r="A22138" t="s">
        <v>73</v>
      </c>
      <c r="B22138" t="s">
        <v>74</v>
      </c>
      <c r="C22138" t="s">
        <v>443</v>
      </c>
      <c r="D22138" t="s">
        <v>6587</v>
      </c>
      <c r="E22138">
        <v>0</v>
      </c>
      <c r="F22138" t="s">
        <v>13</v>
      </c>
      <c r="G22138" t="s">
        <v>1659</v>
      </c>
    </row>
    <row r="22139" spans="1:7">
      <c r="A22139" t="s">
        <v>73</v>
      </c>
      <c r="B22139" t="s">
        <v>74</v>
      </c>
      <c r="C22139" t="s">
        <v>443</v>
      </c>
      <c r="D22139" t="s">
        <v>6598</v>
      </c>
      <c r="E22139">
        <v>0</v>
      </c>
      <c r="F22139" t="s">
        <v>13</v>
      </c>
      <c r="G22139" t="s">
        <v>1659</v>
      </c>
    </row>
    <row r="22140" spans="1:7">
      <c r="A22140" t="s">
        <v>73</v>
      </c>
      <c r="B22140" t="s">
        <v>74</v>
      </c>
      <c r="C22140" t="s">
        <v>443</v>
      </c>
      <c r="D22140" t="s">
        <v>6590</v>
      </c>
      <c r="E22140">
        <v>0</v>
      </c>
      <c r="F22140" t="s">
        <v>13</v>
      </c>
      <c r="G22140" t="s">
        <v>1659</v>
      </c>
    </row>
    <row r="22141" spans="1:7">
      <c r="A22141" t="s">
        <v>73</v>
      </c>
      <c r="B22141" t="s">
        <v>74</v>
      </c>
      <c r="C22141" t="s">
        <v>443</v>
      </c>
      <c r="D22141" t="s">
        <v>6591</v>
      </c>
      <c r="E22141">
        <v>0</v>
      </c>
      <c r="F22141" t="s">
        <v>13</v>
      </c>
      <c r="G22141" t="s">
        <v>1659</v>
      </c>
    </row>
    <row r="22142" spans="1:7">
      <c r="A22142" t="s">
        <v>73</v>
      </c>
      <c r="B22142" t="s">
        <v>74</v>
      </c>
      <c r="C22142" t="s">
        <v>443</v>
      </c>
      <c r="D22142" t="s">
        <v>6592</v>
      </c>
      <c r="E22142">
        <v>0</v>
      </c>
      <c r="F22142" t="s">
        <v>13</v>
      </c>
      <c r="G22142" t="s">
        <v>1659</v>
      </c>
    </row>
    <row r="22143" spans="1:7">
      <c r="A22143" t="s">
        <v>73</v>
      </c>
      <c r="B22143" t="s">
        <v>74</v>
      </c>
      <c r="C22143" t="s">
        <v>443</v>
      </c>
      <c r="D22143" t="s">
        <v>6588</v>
      </c>
      <c r="E22143">
        <v>0</v>
      </c>
      <c r="F22143" t="s">
        <v>13</v>
      </c>
      <c r="G22143" t="s">
        <v>1659</v>
      </c>
    </row>
    <row r="22144" spans="1:7">
      <c r="A22144" t="s">
        <v>73</v>
      </c>
      <c r="B22144" t="s">
        <v>74</v>
      </c>
      <c r="C22144" t="s">
        <v>443</v>
      </c>
      <c r="D22144" t="s">
        <v>6595</v>
      </c>
      <c r="E22144">
        <v>0</v>
      </c>
      <c r="F22144" t="s">
        <v>13</v>
      </c>
      <c r="G22144" t="s">
        <v>1659</v>
      </c>
    </row>
    <row r="22145" spans="1:7">
      <c r="A22145" t="s">
        <v>73</v>
      </c>
      <c r="B22145" t="s">
        <v>74</v>
      </c>
      <c r="C22145" t="s">
        <v>443</v>
      </c>
      <c r="D22145" t="s">
        <v>6596</v>
      </c>
      <c r="E22145">
        <v>0</v>
      </c>
      <c r="F22145" t="s">
        <v>13</v>
      </c>
      <c r="G22145" t="s">
        <v>1659</v>
      </c>
    </row>
    <row r="22146" spans="1:7">
      <c r="A22146" t="s">
        <v>73</v>
      </c>
      <c r="B22146" t="s">
        <v>74</v>
      </c>
      <c r="C22146" t="s">
        <v>443</v>
      </c>
      <c r="D22146" t="s">
        <v>6597</v>
      </c>
      <c r="E22146">
        <v>0</v>
      </c>
      <c r="F22146" t="s">
        <v>13</v>
      </c>
      <c r="G22146" t="s">
        <v>1659</v>
      </c>
    </row>
    <row r="22147" spans="1:7">
      <c r="A22147" t="s">
        <v>73</v>
      </c>
      <c r="B22147" t="s">
        <v>74</v>
      </c>
      <c r="C22147" t="s">
        <v>443</v>
      </c>
      <c r="D22147" t="s">
        <v>6601</v>
      </c>
      <c r="E22147">
        <v>0</v>
      </c>
      <c r="F22147" t="s">
        <v>13</v>
      </c>
      <c r="G22147" t="s">
        <v>1659</v>
      </c>
    </row>
    <row r="22148" spans="1:7">
      <c r="A22148" t="s">
        <v>73</v>
      </c>
      <c r="B22148" t="s">
        <v>74</v>
      </c>
      <c r="C22148" t="s">
        <v>443</v>
      </c>
      <c r="D22148" t="s">
        <v>6593</v>
      </c>
      <c r="E22148">
        <v>0</v>
      </c>
      <c r="F22148" t="s">
        <v>13</v>
      </c>
      <c r="G22148" t="s">
        <v>1659</v>
      </c>
    </row>
    <row r="22149" spans="1:7">
      <c r="A22149" t="s">
        <v>73</v>
      </c>
      <c r="B22149" t="s">
        <v>74</v>
      </c>
      <c r="C22149" t="s">
        <v>443</v>
      </c>
      <c r="D22149" t="s">
        <v>6594</v>
      </c>
      <c r="E22149">
        <v>0</v>
      </c>
      <c r="F22149" t="s">
        <v>13</v>
      </c>
      <c r="G22149" t="s">
        <v>1659</v>
      </c>
    </row>
    <row r="22150" spans="1:7">
      <c r="A22150" t="s">
        <v>73</v>
      </c>
      <c r="B22150" t="s">
        <v>74</v>
      </c>
      <c r="C22150" t="s">
        <v>443</v>
      </c>
      <c r="D22150" t="s">
        <v>7510</v>
      </c>
      <c r="E22150" t="s">
        <v>13</v>
      </c>
      <c r="F22150">
        <v>0</v>
      </c>
      <c r="G22150" t="s">
        <v>1671</v>
      </c>
    </row>
    <row r="22151" spans="1:7">
      <c r="A22151" t="s">
        <v>73</v>
      </c>
      <c r="B22151" t="s">
        <v>74</v>
      </c>
      <c r="C22151" t="s">
        <v>443</v>
      </c>
      <c r="D22151" t="s">
        <v>6586</v>
      </c>
      <c r="E22151">
        <v>0</v>
      </c>
      <c r="F22151" t="s">
        <v>13</v>
      </c>
      <c r="G22151" t="s">
        <v>1671</v>
      </c>
    </row>
    <row r="22152" spans="1:7">
      <c r="A22152" t="s">
        <v>73</v>
      </c>
      <c r="B22152" t="s">
        <v>74</v>
      </c>
      <c r="C22152" t="s">
        <v>443</v>
      </c>
      <c r="D22152" t="s">
        <v>6587</v>
      </c>
      <c r="E22152">
        <v>0</v>
      </c>
      <c r="F22152" t="s">
        <v>13</v>
      </c>
      <c r="G22152" t="s">
        <v>1671</v>
      </c>
    </row>
    <row r="22153" spans="1:7">
      <c r="A22153" t="s">
        <v>73</v>
      </c>
      <c r="B22153" t="s">
        <v>74</v>
      </c>
      <c r="C22153" t="s">
        <v>443</v>
      </c>
      <c r="D22153" t="s">
        <v>6598</v>
      </c>
      <c r="E22153">
        <v>0</v>
      </c>
      <c r="F22153" t="s">
        <v>13</v>
      </c>
      <c r="G22153" t="s">
        <v>1671</v>
      </c>
    </row>
    <row r="22154" spans="1:7">
      <c r="A22154" t="s">
        <v>73</v>
      </c>
      <c r="B22154" t="s">
        <v>74</v>
      </c>
      <c r="C22154" t="s">
        <v>443</v>
      </c>
      <c r="D22154" t="s">
        <v>6590</v>
      </c>
      <c r="E22154">
        <v>0</v>
      </c>
      <c r="F22154" t="s">
        <v>13</v>
      </c>
      <c r="G22154" t="s">
        <v>1671</v>
      </c>
    </row>
    <row r="22155" spans="1:7">
      <c r="A22155" t="s">
        <v>73</v>
      </c>
      <c r="B22155" t="s">
        <v>74</v>
      </c>
      <c r="C22155" t="s">
        <v>443</v>
      </c>
      <c r="D22155" t="s">
        <v>6591</v>
      </c>
      <c r="E22155">
        <v>0</v>
      </c>
      <c r="F22155" t="s">
        <v>13</v>
      </c>
      <c r="G22155" t="s">
        <v>1671</v>
      </c>
    </row>
    <row r="22156" spans="1:7">
      <c r="A22156" t="s">
        <v>73</v>
      </c>
      <c r="B22156" t="s">
        <v>74</v>
      </c>
      <c r="C22156" t="s">
        <v>443</v>
      </c>
      <c r="D22156" t="s">
        <v>6592</v>
      </c>
      <c r="E22156">
        <v>0</v>
      </c>
      <c r="F22156" t="s">
        <v>13</v>
      </c>
      <c r="G22156" t="s">
        <v>1671</v>
      </c>
    </row>
    <row r="22157" spans="1:7">
      <c r="A22157" t="s">
        <v>73</v>
      </c>
      <c r="B22157" t="s">
        <v>74</v>
      </c>
      <c r="C22157" t="s">
        <v>443</v>
      </c>
      <c r="D22157" t="s">
        <v>6588</v>
      </c>
      <c r="E22157">
        <v>0</v>
      </c>
      <c r="F22157" t="s">
        <v>13</v>
      </c>
      <c r="G22157" t="s">
        <v>1671</v>
      </c>
    </row>
    <row r="22158" spans="1:7">
      <c r="A22158" t="s">
        <v>73</v>
      </c>
      <c r="B22158" t="s">
        <v>74</v>
      </c>
      <c r="C22158" t="s">
        <v>443</v>
      </c>
      <c r="D22158" t="s">
        <v>6595</v>
      </c>
      <c r="E22158">
        <v>0</v>
      </c>
      <c r="F22158" t="s">
        <v>13</v>
      </c>
      <c r="G22158" t="s">
        <v>1671</v>
      </c>
    </row>
    <row r="22159" spans="1:7">
      <c r="A22159" t="s">
        <v>73</v>
      </c>
      <c r="B22159" t="s">
        <v>74</v>
      </c>
      <c r="C22159" t="s">
        <v>443</v>
      </c>
      <c r="D22159" t="s">
        <v>6596</v>
      </c>
      <c r="E22159">
        <v>0</v>
      </c>
      <c r="F22159" t="s">
        <v>13</v>
      </c>
      <c r="G22159" t="s">
        <v>1671</v>
      </c>
    </row>
    <row r="22160" spans="1:7">
      <c r="A22160" t="s">
        <v>73</v>
      </c>
      <c r="B22160" t="s">
        <v>74</v>
      </c>
      <c r="C22160" t="s">
        <v>443</v>
      </c>
      <c r="D22160" t="s">
        <v>6597</v>
      </c>
      <c r="E22160">
        <v>0</v>
      </c>
      <c r="F22160" t="s">
        <v>13</v>
      </c>
      <c r="G22160" t="s">
        <v>1671</v>
      </c>
    </row>
    <row r="22161" spans="1:7">
      <c r="A22161" t="s">
        <v>73</v>
      </c>
      <c r="B22161" t="s">
        <v>74</v>
      </c>
      <c r="C22161" t="s">
        <v>443</v>
      </c>
      <c r="D22161" t="s">
        <v>6601</v>
      </c>
      <c r="E22161">
        <v>0</v>
      </c>
      <c r="F22161" t="s">
        <v>13</v>
      </c>
      <c r="G22161" t="s">
        <v>1671</v>
      </c>
    </row>
    <row r="22162" spans="1:7">
      <c r="A22162" t="s">
        <v>73</v>
      </c>
      <c r="B22162" t="s">
        <v>74</v>
      </c>
      <c r="C22162" t="s">
        <v>443</v>
      </c>
      <c r="D22162" t="s">
        <v>6593</v>
      </c>
      <c r="E22162">
        <v>0</v>
      </c>
      <c r="F22162" t="s">
        <v>13</v>
      </c>
      <c r="G22162" t="s">
        <v>1671</v>
      </c>
    </row>
    <row r="22163" spans="1:7">
      <c r="A22163" t="s">
        <v>73</v>
      </c>
      <c r="B22163" t="s">
        <v>74</v>
      </c>
      <c r="C22163" t="s">
        <v>443</v>
      </c>
      <c r="D22163" t="s">
        <v>6594</v>
      </c>
      <c r="E22163">
        <v>0</v>
      </c>
      <c r="F22163" t="s">
        <v>13</v>
      </c>
      <c r="G22163" t="s">
        <v>1671</v>
      </c>
    </row>
    <row r="22164" spans="1:7">
      <c r="A22164" t="s">
        <v>73</v>
      </c>
      <c r="B22164" t="s">
        <v>74</v>
      </c>
      <c r="C22164" t="s">
        <v>443</v>
      </c>
      <c r="D22164" t="s">
        <v>7510</v>
      </c>
      <c r="E22164" t="s">
        <v>13</v>
      </c>
      <c r="F22164">
        <v>0</v>
      </c>
      <c r="G22164" t="s">
        <v>1717</v>
      </c>
    </row>
    <row r="22165" spans="1:7">
      <c r="A22165" t="s">
        <v>73</v>
      </c>
      <c r="B22165" t="s">
        <v>74</v>
      </c>
      <c r="C22165" t="s">
        <v>443</v>
      </c>
      <c r="D22165" t="s">
        <v>6586</v>
      </c>
      <c r="E22165">
        <v>0</v>
      </c>
      <c r="F22165" t="s">
        <v>13</v>
      </c>
      <c r="G22165" t="s">
        <v>1717</v>
      </c>
    </row>
    <row r="22166" spans="1:7">
      <c r="A22166" t="s">
        <v>73</v>
      </c>
      <c r="B22166" t="s">
        <v>74</v>
      </c>
      <c r="C22166" t="s">
        <v>443</v>
      </c>
      <c r="D22166" t="s">
        <v>6587</v>
      </c>
      <c r="E22166">
        <v>0</v>
      </c>
      <c r="F22166" t="s">
        <v>13</v>
      </c>
      <c r="G22166" t="s">
        <v>1717</v>
      </c>
    </row>
    <row r="22167" spans="1:7">
      <c r="A22167" t="s">
        <v>73</v>
      </c>
      <c r="B22167" t="s">
        <v>74</v>
      </c>
      <c r="C22167" t="s">
        <v>443</v>
      </c>
      <c r="D22167" t="s">
        <v>6598</v>
      </c>
      <c r="E22167">
        <v>0</v>
      </c>
      <c r="F22167" t="s">
        <v>13</v>
      </c>
      <c r="G22167" t="s">
        <v>1717</v>
      </c>
    </row>
    <row r="22168" spans="1:7">
      <c r="A22168" t="s">
        <v>73</v>
      </c>
      <c r="B22168" t="s">
        <v>74</v>
      </c>
      <c r="C22168" t="s">
        <v>443</v>
      </c>
      <c r="D22168" t="s">
        <v>6590</v>
      </c>
      <c r="E22168">
        <v>0</v>
      </c>
      <c r="F22168" t="s">
        <v>13</v>
      </c>
      <c r="G22168" t="s">
        <v>1717</v>
      </c>
    </row>
    <row r="22169" spans="1:7">
      <c r="A22169" t="s">
        <v>73</v>
      </c>
      <c r="B22169" t="s">
        <v>74</v>
      </c>
      <c r="C22169" t="s">
        <v>443</v>
      </c>
      <c r="D22169" t="s">
        <v>6591</v>
      </c>
      <c r="E22169">
        <v>0</v>
      </c>
      <c r="F22169" t="s">
        <v>13</v>
      </c>
      <c r="G22169" t="s">
        <v>1717</v>
      </c>
    </row>
    <row r="22170" spans="1:7">
      <c r="A22170" t="s">
        <v>73</v>
      </c>
      <c r="B22170" t="s">
        <v>74</v>
      </c>
      <c r="C22170" t="s">
        <v>443</v>
      </c>
      <c r="D22170" t="s">
        <v>6592</v>
      </c>
      <c r="E22170">
        <v>0</v>
      </c>
      <c r="F22170" t="s">
        <v>13</v>
      </c>
      <c r="G22170" t="s">
        <v>1717</v>
      </c>
    </row>
    <row r="22171" spans="1:7">
      <c r="A22171" t="s">
        <v>73</v>
      </c>
      <c r="B22171" t="s">
        <v>74</v>
      </c>
      <c r="C22171" t="s">
        <v>443</v>
      </c>
      <c r="D22171" t="s">
        <v>6588</v>
      </c>
      <c r="E22171">
        <v>0</v>
      </c>
      <c r="F22171" t="s">
        <v>13</v>
      </c>
      <c r="G22171" t="s">
        <v>1717</v>
      </c>
    </row>
    <row r="22172" spans="1:7">
      <c r="A22172" t="s">
        <v>73</v>
      </c>
      <c r="B22172" t="s">
        <v>74</v>
      </c>
      <c r="C22172" t="s">
        <v>443</v>
      </c>
      <c r="D22172" t="s">
        <v>6595</v>
      </c>
      <c r="E22172">
        <v>0</v>
      </c>
      <c r="F22172" t="s">
        <v>13</v>
      </c>
      <c r="G22172" t="s">
        <v>1717</v>
      </c>
    </row>
    <row r="22173" spans="1:7">
      <c r="A22173" t="s">
        <v>73</v>
      </c>
      <c r="B22173" t="s">
        <v>74</v>
      </c>
      <c r="C22173" t="s">
        <v>443</v>
      </c>
      <c r="D22173" t="s">
        <v>6596</v>
      </c>
      <c r="E22173">
        <v>0</v>
      </c>
      <c r="F22173" t="s">
        <v>13</v>
      </c>
      <c r="G22173" t="s">
        <v>1717</v>
      </c>
    </row>
    <row r="22174" spans="1:7">
      <c r="A22174" t="s">
        <v>73</v>
      </c>
      <c r="B22174" t="s">
        <v>74</v>
      </c>
      <c r="C22174" t="s">
        <v>443</v>
      </c>
      <c r="D22174" t="s">
        <v>6597</v>
      </c>
      <c r="E22174">
        <v>0</v>
      </c>
      <c r="F22174" t="s">
        <v>13</v>
      </c>
      <c r="G22174" t="s">
        <v>1717</v>
      </c>
    </row>
    <row r="22175" spans="1:7">
      <c r="A22175" t="s">
        <v>73</v>
      </c>
      <c r="B22175" t="s">
        <v>74</v>
      </c>
      <c r="C22175" t="s">
        <v>443</v>
      </c>
      <c r="D22175" t="s">
        <v>6601</v>
      </c>
      <c r="E22175">
        <v>0</v>
      </c>
      <c r="F22175" t="s">
        <v>13</v>
      </c>
      <c r="G22175" t="s">
        <v>1717</v>
      </c>
    </row>
    <row r="22176" spans="1:7">
      <c r="A22176" t="s">
        <v>73</v>
      </c>
      <c r="B22176" t="s">
        <v>74</v>
      </c>
      <c r="C22176" t="s">
        <v>443</v>
      </c>
      <c r="D22176" t="s">
        <v>6593</v>
      </c>
      <c r="E22176">
        <v>0</v>
      </c>
      <c r="F22176" t="s">
        <v>13</v>
      </c>
      <c r="G22176" t="s">
        <v>1717</v>
      </c>
    </row>
    <row r="22177" spans="1:7">
      <c r="A22177" t="s">
        <v>73</v>
      </c>
      <c r="B22177" t="s">
        <v>74</v>
      </c>
      <c r="C22177" t="s">
        <v>443</v>
      </c>
      <c r="D22177" t="s">
        <v>6594</v>
      </c>
      <c r="E22177">
        <v>0</v>
      </c>
      <c r="F22177" t="s">
        <v>13</v>
      </c>
      <c r="G22177" t="s">
        <v>1717</v>
      </c>
    </row>
    <row r="22178" spans="1:7">
      <c r="A22178" t="s">
        <v>73</v>
      </c>
      <c r="B22178" t="s">
        <v>74</v>
      </c>
      <c r="C22178" t="s">
        <v>443</v>
      </c>
      <c r="D22178" t="s">
        <v>7510</v>
      </c>
      <c r="E22178" t="s">
        <v>13</v>
      </c>
      <c r="F22178">
        <v>0</v>
      </c>
      <c r="G22178" t="s">
        <v>1792</v>
      </c>
    </row>
    <row r="22179" spans="1:7">
      <c r="A22179" t="s">
        <v>73</v>
      </c>
      <c r="B22179" t="s">
        <v>74</v>
      </c>
      <c r="C22179" t="s">
        <v>443</v>
      </c>
      <c r="D22179" t="s">
        <v>6586</v>
      </c>
      <c r="E22179">
        <v>0</v>
      </c>
      <c r="F22179" t="s">
        <v>13</v>
      </c>
      <c r="G22179" t="s">
        <v>1792</v>
      </c>
    </row>
    <row r="22180" spans="1:7">
      <c r="A22180" t="s">
        <v>73</v>
      </c>
      <c r="B22180" t="s">
        <v>74</v>
      </c>
      <c r="C22180" t="s">
        <v>443</v>
      </c>
      <c r="D22180" t="s">
        <v>6587</v>
      </c>
      <c r="E22180">
        <v>0</v>
      </c>
      <c r="F22180" t="s">
        <v>13</v>
      </c>
      <c r="G22180" t="s">
        <v>1792</v>
      </c>
    </row>
    <row r="22181" spans="1:7">
      <c r="A22181" t="s">
        <v>73</v>
      </c>
      <c r="B22181" t="s">
        <v>74</v>
      </c>
      <c r="C22181" t="s">
        <v>443</v>
      </c>
      <c r="D22181" t="s">
        <v>6598</v>
      </c>
      <c r="E22181">
        <v>0</v>
      </c>
      <c r="F22181" t="s">
        <v>13</v>
      </c>
      <c r="G22181" t="s">
        <v>1792</v>
      </c>
    </row>
    <row r="22182" spans="1:7">
      <c r="A22182" t="s">
        <v>73</v>
      </c>
      <c r="B22182" t="s">
        <v>74</v>
      </c>
      <c r="C22182" t="s">
        <v>443</v>
      </c>
      <c r="D22182" t="s">
        <v>6590</v>
      </c>
      <c r="E22182">
        <v>0</v>
      </c>
      <c r="F22182" t="s">
        <v>13</v>
      </c>
      <c r="G22182" t="s">
        <v>1792</v>
      </c>
    </row>
    <row r="22183" spans="1:7">
      <c r="A22183" t="s">
        <v>73</v>
      </c>
      <c r="B22183" t="s">
        <v>74</v>
      </c>
      <c r="C22183" t="s">
        <v>443</v>
      </c>
      <c r="D22183" t="s">
        <v>6591</v>
      </c>
      <c r="E22183">
        <v>0</v>
      </c>
      <c r="F22183" t="s">
        <v>13</v>
      </c>
      <c r="G22183" t="s">
        <v>1792</v>
      </c>
    </row>
    <row r="22184" spans="1:7">
      <c r="A22184" t="s">
        <v>73</v>
      </c>
      <c r="B22184" t="s">
        <v>74</v>
      </c>
      <c r="C22184" t="s">
        <v>443</v>
      </c>
      <c r="D22184" t="s">
        <v>6592</v>
      </c>
      <c r="E22184">
        <v>0</v>
      </c>
      <c r="F22184" t="s">
        <v>13</v>
      </c>
      <c r="G22184" t="s">
        <v>1792</v>
      </c>
    </row>
    <row r="22185" spans="1:7">
      <c r="A22185" t="s">
        <v>73</v>
      </c>
      <c r="B22185" t="s">
        <v>74</v>
      </c>
      <c r="C22185" t="s">
        <v>443</v>
      </c>
      <c r="D22185" t="s">
        <v>6588</v>
      </c>
      <c r="E22185">
        <v>0</v>
      </c>
      <c r="F22185" t="s">
        <v>13</v>
      </c>
      <c r="G22185" t="s">
        <v>1792</v>
      </c>
    </row>
    <row r="22186" spans="1:7">
      <c r="A22186" t="s">
        <v>73</v>
      </c>
      <c r="B22186" t="s">
        <v>74</v>
      </c>
      <c r="C22186" t="s">
        <v>443</v>
      </c>
      <c r="D22186" t="s">
        <v>6595</v>
      </c>
      <c r="E22186">
        <v>0</v>
      </c>
      <c r="F22186" t="s">
        <v>13</v>
      </c>
      <c r="G22186" t="s">
        <v>1792</v>
      </c>
    </row>
    <row r="22187" spans="1:7">
      <c r="A22187" t="s">
        <v>73</v>
      </c>
      <c r="B22187" t="s">
        <v>74</v>
      </c>
      <c r="C22187" t="s">
        <v>443</v>
      </c>
      <c r="D22187" t="s">
        <v>6596</v>
      </c>
      <c r="E22187">
        <v>0</v>
      </c>
      <c r="F22187" t="s">
        <v>13</v>
      </c>
      <c r="G22187" t="s">
        <v>1792</v>
      </c>
    </row>
    <row r="22188" spans="1:7">
      <c r="A22188" t="s">
        <v>73</v>
      </c>
      <c r="B22188" t="s">
        <v>74</v>
      </c>
      <c r="C22188" t="s">
        <v>443</v>
      </c>
      <c r="D22188" t="s">
        <v>6597</v>
      </c>
      <c r="E22188">
        <v>0</v>
      </c>
      <c r="F22188" t="s">
        <v>13</v>
      </c>
      <c r="G22188" t="s">
        <v>1792</v>
      </c>
    </row>
    <row r="22189" spans="1:7">
      <c r="A22189" t="s">
        <v>73</v>
      </c>
      <c r="B22189" t="s">
        <v>74</v>
      </c>
      <c r="C22189" t="s">
        <v>443</v>
      </c>
      <c r="D22189" t="s">
        <v>6601</v>
      </c>
      <c r="E22189">
        <v>0</v>
      </c>
      <c r="F22189" t="s">
        <v>13</v>
      </c>
      <c r="G22189" t="s">
        <v>1792</v>
      </c>
    </row>
    <row r="22190" spans="1:7">
      <c r="A22190" t="s">
        <v>73</v>
      </c>
      <c r="B22190" t="s">
        <v>74</v>
      </c>
      <c r="C22190" t="s">
        <v>443</v>
      </c>
      <c r="D22190" t="s">
        <v>6593</v>
      </c>
      <c r="E22190">
        <v>0</v>
      </c>
      <c r="F22190" t="s">
        <v>13</v>
      </c>
      <c r="G22190" t="s">
        <v>1792</v>
      </c>
    </row>
    <row r="22191" spans="1:7">
      <c r="A22191" t="s">
        <v>73</v>
      </c>
      <c r="B22191" t="s">
        <v>74</v>
      </c>
      <c r="C22191" t="s">
        <v>443</v>
      </c>
      <c r="D22191" t="s">
        <v>6594</v>
      </c>
      <c r="E22191">
        <v>0</v>
      </c>
      <c r="F22191" t="s">
        <v>13</v>
      </c>
      <c r="G22191" t="s">
        <v>1792</v>
      </c>
    </row>
    <row r="22192" spans="1:7">
      <c r="A22192" t="s">
        <v>73</v>
      </c>
      <c r="B22192" t="s">
        <v>74</v>
      </c>
      <c r="C22192" t="s">
        <v>443</v>
      </c>
      <c r="D22192" t="s">
        <v>7510</v>
      </c>
      <c r="E22192" t="s">
        <v>13</v>
      </c>
      <c r="F22192">
        <v>0</v>
      </c>
      <c r="G22192" t="s">
        <v>1844</v>
      </c>
    </row>
    <row r="22193" spans="1:7">
      <c r="A22193" t="s">
        <v>73</v>
      </c>
      <c r="B22193" t="s">
        <v>74</v>
      </c>
      <c r="C22193" t="s">
        <v>443</v>
      </c>
      <c r="D22193" t="s">
        <v>6586</v>
      </c>
      <c r="E22193">
        <v>0</v>
      </c>
      <c r="F22193" t="s">
        <v>13</v>
      </c>
      <c r="G22193" t="s">
        <v>1844</v>
      </c>
    </row>
    <row r="22194" spans="1:7">
      <c r="A22194" t="s">
        <v>73</v>
      </c>
      <c r="B22194" t="s">
        <v>74</v>
      </c>
      <c r="C22194" t="s">
        <v>443</v>
      </c>
      <c r="D22194" t="s">
        <v>6587</v>
      </c>
      <c r="E22194">
        <v>0</v>
      </c>
      <c r="F22194" t="s">
        <v>13</v>
      </c>
      <c r="G22194" t="s">
        <v>1844</v>
      </c>
    </row>
    <row r="22195" spans="1:7">
      <c r="A22195" t="s">
        <v>73</v>
      </c>
      <c r="B22195" t="s">
        <v>74</v>
      </c>
      <c r="C22195" t="s">
        <v>443</v>
      </c>
      <c r="D22195" t="s">
        <v>6598</v>
      </c>
      <c r="E22195">
        <v>0</v>
      </c>
      <c r="F22195" t="s">
        <v>13</v>
      </c>
      <c r="G22195" t="s">
        <v>1844</v>
      </c>
    </row>
    <row r="22196" spans="1:7">
      <c r="A22196" t="s">
        <v>73</v>
      </c>
      <c r="B22196" t="s">
        <v>74</v>
      </c>
      <c r="C22196" t="s">
        <v>443</v>
      </c>
      <c r="D22196" t="s">
        <v>6590</v>
      </c>
      <c r="E22196">
        <v>0</v>
      </c>
      <c r="F22196" t="s">
        <v>13</v>
      </c>
      <c r="G22196" t="s">
        <v>1844</v>
      </c>
    </row>
    <row r="22197" spans="1:7">
      <c r="A22197" t="s">
        <v>73</v>
      </c>
      <c r="B22197" t="s">
        <v>74</v>
      </c>
      <c r="C22197" t="s">
        <v>443</v>
      </c>
      <c r="D22197" t="s">
        <v>6591</v>
      </c>
      <c r="E22197">
        <v>0</v>
      </c>
      <c r="F22197" t="s">
        <v>13</v>
      </c>
      <c r="G22197" t="s">
        <v>1844</v>
      </c>
    </row>
    <row r="22198" spans="1:7">
      <c r="A22198" t="s">
        <v>73</v>
      </c>
      <c r="B22198" t="s">
        <v>74</v>
      </c>
      <c r="C22198" t="s">
        <v>443</v>
      </c>
      <c r="D22198" t="s">
        <v>6592</v>
      </c>
      <c r="E22198">
        <v>0</v>
      </c>
      <c r="F22198" t="s">
        <v>13</v>
      </c>
      <c r="G22198" t="s">
        <v>1844</v>
      </c>
    </row>
    <row r="22199" spans="1:7">
      <c r="A22199" t="s">
        <v>73</v>
      </c>
      <c r="B22199" t="s">
        <v>74</v>
      </c>
      <c r="C22199" t="s">
        <v>443</v>
      </c>
      <c r="D22199" t="s">
        <v>6588</v>
      </c>
      <c r="E22199">
        <v>0</v>
      </c>
      <c r="F22199" t="s">
        <v>13</v>
      </c>
      <c r="G22199" t="s">
        <v>1844</v>
      </c>
    </row>
    <row r="22200" spans="1:7">
      <c r="A22200" t="s">
        <v>73</v>
      </c>
      <c r="B22200" t="s">
        <v>74</v>
      </c>
      <c r="C22200" t="s">
        <v>443</v>
      </c>
      <c r="D22200" t="s">
        <v>6595</v>
      </c>
      <c r="E22200">
        <v>0</v>
      </c>
      <c r="F22200" t="s">
        <v>13</v>
      </c>
      <c r="G22200" t="s">
        <v>1844</v>
      </c>
    </row>
    <row r="22201" spans="1:7">
      <c r="A22201" t="s">
        <v>73</v>
      </c>
      <c r="B22201" t="s">
        <v>74</v>
      </c>
      <c r="C22201" t="s">
        <v>443</v>
      </c>
      <c r="D22201" t="s">
        <v>6596</v>
      </c>
      <c r="E22201">
        <v>0</v>
      </c>
      <c r="F22201" t="s">
        <v>13</v>
      </c>
      <c r="G22201" t="s">
        <v>1844</v>
      </c>
    </row>
    <row r="22202" spans="1:7">
      <c r="A22202" t="s">
        <v>73</v>
      </c>
      <c r="B22202" t="s">
        <v>74</v>
      </c>
      <c r="C22202" t="s">
        <v>443</v>
      </c>
      <c r="D22202" t="s">
        <v>6597</v>
      </c>
      <c r="E22202">
        <v>0</v>
      </c>
      <c r="F22202" t="s">
        <v>13</v>
      </c>
      <c r="G22202" t="s">
        <v>1844</v>
      </c>
    </row>
    <row r="22203" spans="1:7">
      <c r="A22203" t="s">
        <v>73</v>
      </c>
      <c r="B22203" t="s">
        <v>74</v>
      </c>
      <c r="C22203" t="s">
        <v>443</v>
      </c>
      <c r="D22203" t="s">
        <v>6601</v>
      </c>
      <c r="E22203">
        <v>0</v>
      </c>
      <c r="F22203" t="s">
        <v>13</v>
      </c>
      <c r="G22203" t="s">
        <v>1844</v>
      </c>
    </row>
    <row r="22204" spans="1:7">
      <c r="A22204" t="s">
        <v>73</v>
      </c>
      <c r="B22204" t="s">
        <v>74</v>
      </c>
      <c r="C22204" t="s">
        <v>443</v>
      </c>
      <c r="D22204" t="s">
        <v>6593</v>
      </c>
      <c r="E22204">
        <v>0</v>
      </c>
      <c r="F22204" t="s">
        <v>13</v>
      </c>
      <c r="G22204" t="s">
        <v>1844</v>
      </c>
    </row>
    <row r="22205" spans="1:7">
      <c r="A22205" t="s">
        <v>73</v>
      </c>
      <c r="B22205" t="s">
        <v>74</v>
      </c>
      <c r="C22205" t="s">
        <v>443</v>
      </c>
      <c r="D22205" t="s">
        <v>6594</v>
      </c>
      <c r="E22205">
        <v>0</v>
      </c>
      <c r="F22205" t="s">
        <v>13</v>
      </c>
      <c r="G22205" t="s">
        <v>1844</v>
      </c>
    </row>
    <row r="22206" spans="1:7">
      <c r="A22206" t="s">
        <v>73</v>
      </c>
      <c r="B22206" t="s">
        <v>74</v>
      </c>
      <c r="C22206" t="s">
        <v>443</v>
      </c>
      <c r="D22206" t="s">
        <v>7510</v>
      </c>
      <c r="E22206" t="s">
        <v>13</v>
      </c>
      <c r="F22206">
        <v>0</v>
      </c>
      <c r="G22206" t="s">
        <v>1908</v>
      </c>
    </row>
    <row r="22207" spans="1:7">
      <c r="A22207" t="s">
        <v>73</v>
      </c>
      <c r="B22207" t="s">
        <v>74</v>
      </c>
      <c r="C22207" t="s">
        <v>443</v>
      </c>
      <c r="D22207" t="s">
        <v>6586</v>
      </c>
      <c r="E22207">
        <v>0</v>
      </c>
      <c r="F22207" t="s">
        <v>13</v>
      </c>
      <c r="G22207" t="s">
        <v>1908</v>
      </c>
    </row>
    <row r="22208" spans="1:7">
      <c r="A22208" t="s">
        <v>73</v>
      </c>
      <c r="B22208" t="s">
        <v>74</v>
      </c>
      <c r="C22208" t="s">
        <v>443</v>
      </c>
      <c r="D22208" t="s">
        <v>6587</v>
      </c>
      <c r="E22208">
        <v>0</v>
      </c>
      <c r="F22208" t="s">
        <v>13</v>
      </c>
      <c r="G22208" t="s">
        <v>1908</v>
      </c>
    </row>
    <row r="22209" spans="1:7">
      <c r="A22209" t="s">
        <v>73</v>
      </c>
      <c r="B22209" t="s">
        <v>74</v>
      </c>
      <c r="C22209" t="s">
        <v>443</v>
      </c>
      <c r="D22209" t="s">
        <v>6598</v>
      </c>
      <c r="E22209">
        <v>0</v>
      </c>
      <c r="F22209" t="s">
        <v>13</v>
      </c>
      <c r="G22209" t="s">
        <v>1908</v>
      </c>
    </row>
    <row r="22210" spans="1:7">
      <c r="A22210" t="s">
        <v>73</v>
      </c>
      <c r="B22210" t="s">
        <v>74</v>
      </c>
      <c r="C22210" t="s">
        <v>443</v>
      </c>
      <c r="D22210" t="s">
        <v>6590</v>
      </c>
      <c r="E22210">
        <v>0</v>
      </c>
      <c r="F22210" t="s">
        <v>13</v>
      </c>
      <c r="G22210" t="s">
        <v>1908</v>
      </c>
    </row>
    <row r="22211" spans="1:7">
      <c r="A22211" t="s">
        <v>73</v>
      </c>
      <c r="B22211" t="s">
        <v>74</v>
      </c>
      <c r="C22211" t="s">
        <v>443</v>
      </c>
      <c r="D22211" t="s">
        <v>6591</v>
      </c>
      <c r="E22211">
        <v>0</v>
      </c>
      <c r="F22211" t="s">
        <v>13</v>
      </c>
      <c r="G22211" t="s">
        <v>1908</v>
      </c>
    </row>
    <row r="22212" spans="1:7">
      <c r="A22212" t="s">
        <v>73</v>
      </c>
      <c r="B22212" t="s">
        <v>74</v>
      </c>
      <c r="C22212" t="s">
        <v>443</v>
      </c>
      <c r="D22212" t="s">
        <v>6592</v>
      </c>
      <c r="E22212">
        <v>0</v>
      </c>
      <c r="F22212" t="s">
        <v>13</v>
      </c>
      <c r="G22212" t="s">
        <v>1908</v>
      </c>
    </row>
    <row r="22213" spans="1:7">
      <c r="A22213" t="s">
        <v>73</v>
      </c>
      <c r="B22213" t="s">
        <v>74</v>
      </c>
      <c r="C22213" t="s">
        <v>443</v>
      </c>
      <c r="D22213" t="s">
        <v>6588</v>
      </c>
      <c r="E22213">
        <v>0</v>
      </c>
      <c r="F22213" t="s">
        <v>13</v>
      </c>
      <c r="G22213" t="s">
        <v>1908</v>
      </c>
    </row>
    <row r="22214" spans="1:7">
      <c r="A22214" t="s">
        <v>73</v>
      </c>
      <c r="B22214" t="s">
        <v>74</v>
      </c>
      <c r="C22214" t="s">
        <v>443</v>
      </c>
      <c r="D22214" t="s">
        <v>6595</v>
      </c>
      <c r="E22214">
        <v>0</v>
      </c>
      <c r="F22214" t="s">
        <v>13</v>
      </c>
      <c r="G22214" t="s">
        <v>1908</v>
      </c>
    </row>
    <row r="22215" spans="1:7">
      <c r="A22215" t="s">
        <v>73</v>
      </c>
      <c r="B22215" t="s">
        <v>74</v>
      </c>
      <c r="C22215" t="s">
        <v>443</v>
      </c>
      <c r="D22215" t="s">
        <v>6596</v>
      </c>
      <c r="E22215">
        <v>0</v>
      </c>
      <c r="F22215" t="s">
        <v>13</v>
      </c>
      <c r="G22215" t="s">
        <v>1908</v>
      </c>
    </row>
    <row r="22216" spans="1:7">
      <c r="A22216" t="s">
        <v>73</v>
      </c>
      <c r="B22216" t="s">
        <v>74</v>
      </c>
      <c r="C22216" t="s">
        <v>443</v>
      </c>
      <c r="D22216" t="s">
        <v>6597</v>
      </c>
      <c r="E22216">
        <v>0</v>
      </c>
      <c r="F22216" t="s">
        <v>13</v>
      </c>
      <c r="G22216" t="s">
        <v>1908</v>
      </c>
    </row>
    <row r="22217" spans="1:7">
      <c r="A22217" t="s">
        <v>73</v>
      </c>
      <c r="B22217" t="s">
        <v>74</v>
      </c>
      <c r="C22217" t="s">
        <v>443</v>
      </c>
      <c r="D22217" t="s">
        <v>6601</v>
      </c>
      <c r="E22217">
        <v>0</v>
      </c>
      <c r="F22217" t="s">
        <v>13</v>
      </c>
      <c r="G22217" t="s">
        <v>1908</v>
      </c>
    </row>
    <row r="22218" spans="1:7">
      <c r="A22218" t="s">
        <v>73</v>
      </c>
      <c r="B22218" t="s">
        <v>74</v>
      </c>
      <c r="C22218" t="s">
        <v>443</v>
      </c>
      <c r="D22218" t="s">
        <v>6593</v>
      </c>
      <c r="E22218">
        <v>0</v>
      </c>
      <c r="F22218" t="s">
        <v>13</v>
      </c>
      <c r="G22218" t="s">
        <v>1908</v>
      </c>
    </row>
    <row r="22219" spans="1:7">
      <c r="A22219" t="s">
        <v>73</v>
      </c>
      <c r="B22219" t="s">
        <v>74</v>
      </c>
      <c r="C22219" t="s">
        <v>443</v>
      </c>
      <c r="D22219" t="s">
        <v>6594</v>
      </c>
      <c r="E22219">
        <v>0</v>
      </c>
      <c r="F22219" t="s">
        <v>13</v>
      </c>
      <c r="G22219" t="s">
        <v>1908</v>
      </c>
    </row>
    <row r="22220" spans="1:7">
      <c r="A22220" t="s">
        <v>73</v>
      </c>
      <c r="B22220" t="s">
        <v>74</v>
      </c>
      <c r="C22220" t="s">
        <v>443</v>
      </c>
      <c r="D22220" t="s">
        <v>7510</v>
      </c>
      <c r="E22220" t="s">
        <v>13</v>
      </c>
      <c r="F22220">
        <v>0</v>
      </c>
      <c r="G22220" t="s">
        <v>1971</v>
      </c>
    </row>
    <row r="22221" spans="1:7">
      <c r="A22221" t="s">
        <v>73</v>
      </c>
      <c r="B22221" t="s">
        <v>74</v>
      </c>
      <c r="C22221" t="s">
        <v>443</v>
      </c>
      <c r="D22221" t="s">
        <v>6586</v>
      </c>
      <c r="E22221">
        <v>0</v>
      </c>
      <c r="F22221" t="s">
        <v>13</v>
      </c>
      <c r="G22221" t="s">
        <v>1971</v>
      </c>
    </row>
    <row r="22222" spans="1:7">
      <c r="A22222" t="s">
        <v>73</v>
      </c>
      <c r="B22222" t="s">
        <v>74</v>
      </c>
      <c r="C22222" t="s">
        <v>443</v>
      </c>
      <c r="D22222" t="s">
        <v>6587</v>
      </c>
      <c r="E22222">
        <v>0</v>
      </c>
      <c r="F22222" t="s">
        <v>13</v>
      </c>
      <c r="G22222" t="s">
        <v>1971</v>
      </c>
    </row>
    <row r="22223" spans="1:7">
      <c r="A22223" t="s">
        <v>73</v>
      </c>
      <c r="B22223" t="s">
        <v>74</v>
      </c>
      <c r="C22223" t="s">
        <v>443</v>
      </c>
      <c r="D22223" t="s">
        <v>6598</v>
      </c>
      <c r="E22223">
        <v>0</v>
      </c>
      <c r="F22223" t="s">
        <v>13</v>
      </c>
      <c r="G22223" t="s">
        <v>1971</v>
      </c>
    </row>
    <row r="22224" spans="1:7">
      <c r="A22224" t="s">
        <v>73</v>
      </c>
      <c r="B22224" t="s">
        <v>74</v>
      </c>
      <c r="C22224" t="s">
        <v>443</v>
      </c>
      <c r="D22224" t="s">
        <v>6590</v>
      </c>
      <c r="E22224">
        <v>0</v>
      </c>
      <c r="F22224" t="s">
        <v>13</v>
      </c>
      <c r="G22224" t="s">
        <v>1971</v>
      </c>
    </row>
    <row r="22225" spans="1:7">
      <c r="A22225" t="s">
        <v>73</v>
      </c>
      <c r="B22225" t="s">
        <v>74</v>
      </c>
      <c r="C22225" t="s">
        <v>443</v>
      </c>
      <c r="D22225" t="s">
        <v>6591</v>
      </c>
      <c r="E22225">
        <v>0</v>
      </c>
      <c r="F22225" t="s">
        <v>13</v>
      </c>
      <c r="G22225" t="s">
        <v>1971</v>
      </c>
    </row>
    <row r="22226" spans="1:7">
      <c r="A22226" t="s">
        <v>73</v>
      </c>
      <c r="B22226" t="s">
        <v>74</v>
      </c>
      <c r="C22226" t="s">
        <v>443</v>
      </c>
      <c r="D22226" t="s">
        <v>6592</v>
      </c>
      <c r="E22226">
        <v>0</v>
      </c>
      <c r="F22226" t="s">
        <v>13</v>
      </c>
      <c r="G22226" t="s">
        <v>1971</v>
      </c>
    </row>
    <row r="22227" spans="1:7">
      <c r="A22227" t="s">
        <v>73</v>
      </c>
      <c r="B22227" t="s">
        <v>74</v>
      </c>
      <c r="C22227" t="s">
        <v>443</v>
      </c>
      <c r="D22227" t="s">
        <v>6588</v>
      </c>
      <c r="E22227">
        <v>0</v>
      </c>
      <c r="F22227" t="s">
        <v>13</v>
      </c>
      <c r="G22227" t="s">
        <v>1971</v>
      </c>
    </row>
    <row r="22228" spans="1:7">
      <c r="A22228" t="s">
        <v>73</v>
      </c>
      <c r="B22228" t="s">
        <v>74</v>
      </c>
      <c r="C22228" t="s">
        <v>443</v>
      </c>
      <c r="D22228" t="s">
        <v>6595</v>
      </c>
      <c r="E22228">
        <v>0</v>
      </c>
      <c r="F22228" t="s">
        <v>13</v>
      </c>
      <c r="G22228" t="s">
        <v>1971</v>
      </c>
    </row>
    <row r="22229" spans="1:7">
      <c r="A22229" t="s">
        <v>73</v>
      </c>
      <c r="B22229" t="s">
        <v>74</v>
      </c>
      <c r="C22229" t="s">
        <v>443</v>
      </c>
      <c r="D22229" t="s">
        <v>6596</v>
      </c>
      <c r="E22229">
        <v>0</v>
      </c>
      <c r="F22229" t="s">
        <v>13</v>
      </c>
      <c r="G22229" t="s">
        <v>1971</v>
      </c>
    </row>
    <row r="22230" spans="1:7">
      <c r="A22230" t="s">
        <v>73</v>
      </c>
      <c r="B22230" t="s">
        <v>74</v>
      </c>
      <c r="C22230" t="s">
        <v>443</v>
      </c>
      <c r="D22230" t="s">
        <v>6597</v>
      </c>
      <c r="E22230">
        <v>0</v>
      </c>
      <c r="F22230" t="s">
        <v>13</v>
      </c>
      <c r="G22230" t="s">
        <v>1971</v>
      </c>
    </row>
    <row r="22231" spans="1:7">
      <c r="A22231" t="s">
        <v>73</v>
      </c>
      <c r="B22231" t="s">
        <v>74</v>
      </c>
      <c r="C22231" t="s">
        <v>443</v>
      </c>
      <c r="D22231" t="s">
        <v>6601</v>
      </c>
      <c r="E22231">
        <v>0</v>
      </c>
      <c r="F22231" t="s">
        <v>13</v>
      </c>
      <c r="G22231" t="s">
        <v>1971</v>
      </c>
    </row>
    <row r="22232" spans="1:7">
      <c r="A22232" t="s">
        <v>73</v>
      </c>
      <c r="B22232" t="s">
        <v>74</v>
      </c>
      <c r="C22232" t="s">
        <v>443</v>
      </c>
      <c r="D22232" t="s">
        <v>6593</v>
      </c>
      <c r="E22232">
        <v>0</v>
      </c>
      <c r="F22232" t="s">
        <v>13</v>
      </c>
      <c r="G22232" t="s">
        <v>1971</v>
      </c>
    </row>
    <row r="22233" spans="1:7">
      <c r="A22233" t="s">
        <v>73</v>
      </c>
      <c r="B22233" t="s">
        <v>74</v>
      </c>
      <c r="C22233" t="s">
        <v>443</v>
      </c>
      <c r="D22233" t="s">
        <v>6594</v>
      </c>
      <c r="E22233">
        <v>0</v>
      </c>
      <c r="F22233" t="s">
        <v>13</v>
      </c>
      <c r="G22233" t="s">
        <v>1971</v>
      </c>
    </row>
    <row r="22234" spans="1:7">
      <c r="A22234" t="s">
        <v>73</v>
      </c>
      <c r="B22234" t="s">
        <v>74</v>
      </c>
      <c r="C22234" t="s">
        <v>443</v>
      </c>
      <c r="D22234" t="s">
        <v>7510</v>
      </c>
      <c r="E22234" t="s">
        <v>13</v>
      </c>
      <c r="F22234">
        <v>0</v>
      </c>
      <c r="G22234" t="s">
        <v>1985</v>
      </c>
    </row>
    <row r="22235" spans="1:7">
      <c r="A22235" t="s">
        <v>73</v>
      </c>
      <c r="B22235" t="s">
        <v>74</v>
      </c>
      <c r="C22235" t="s">
        <v>443</v>
      </c>
      <c r="D22235" t="s">
        <v>6586</v>
      </c>
      <c r="E22235">
        <v>0</v>
      </c>
      <c r="F22235" t="s">
        <v>13</v>
      </c>
      <c r="G22235" t="s">
        <v>1985</v>
      </c>
    </row>
    <row r="22236" spans="1:7">
      <c r="A22236" t="s">
        <v>73</v>
      </c>
      <c r="B22236" t="s">
        <v>74</v>
      </c>
      <c r="C22236" t="s">
        <v>443</v>
      </c>
      <c r="D22236" t="s">
        <v>6587</v>
      </c>
      <c r="E22236">
        <v>0</v>
      </c>
      <c r="F22236" t="s">
        <v>13</v>
      </c>
      <c r="G22236" t="s">
        <v>1985</v>
      </c>
    </row>
    <row r="22237" spans="1:7">
      <c r="A22237" t="s">
        <v>73</v>
      </c>
      <c r="B22237" t="s">
        <v>74</v>
      </c>
      <c r="C22237" t="s">
        <v>443</v>
      </c>
      <c r="D22237" t="s">
        <v>6598</v>
      </c>
      <c r="E22237">
        <v>0</v>
      </c>
      <c r="F22237" t="s">
        <v>13</v>
      </c>
      <c r="G22237" t="s">
        <v>1985</v>
      </c>
    </row>
    <row r="22238" spans="1:7">
      <c r="A22238" t="s">
        <v>73</v>
      </c>
      <c r="B22238" t="s">
        <v>74</v>
      </c>
      <c r="C22238" t="s">
        <v>443</v>
      </c>
      <c r="D22238" t="s">
        <v>6590</v>
      </c>
      <c r="E22238">
        <v>0</v>
      </c>
      <c r="F22238" t="s">
        <v>13</v>
      </c>
      <c r="G22238" t="s">
        <v>1985</v>
      </c>
    </row>
    <row r="22239" spans="1:7">
      <c r="A22239" t="s">
        <v>73</v>
      </c>
      <c r="B22239" t="s">
        <v>74</v>
      </c>
      <c r="C22239" t="s">
        <v>443</v>
      </c>
      <c r="D22239" t="s">
        <v>6591</v>
      </c>
      <c r="E22239">
        <v>0</v>
      </c>
      <c r="F22239" t="s">
        <v>13</v>
      </c>
      <c r="G22239" t="s">
        <v>1985</v>
      </c>
    </row>
    <row r="22240" spans="1:7">
      <c r="A22240" t="s">
        <v>73</v>
      </c>
      <c r="B22240" t="s">
        <v>74</v>
      </c>
      <c r="C22240" t="s">
        <v>443</v>
      </c>
      <c r="D22240" t="s">
        <v>6592</v>
      </c>
      <c r="E22240">
        <v>0</v>
      </c>
      <c r="F22240" t="s">
        <v>13</v>
      </c>
      <c r="G22240" t="s">
        <v>1985</v>
      </c>
    </row>
    <row r="22241" spans="1:7">
      <c r="A22241" t="s">
        <v>73</v>
      </c>
      <c r="B22241" t="s">
        <v>74</v>
      </c>
      <c r="C22241" t="s">
        <v>443</v>
      </c>
      <c r="D22241" t="s">
        <v>6588</v>
      </c>
      <c r="E22241">
        <v>0</v>
      </c>
      <c r="F22241" t="s">
        <v>13</v>
      </c>
      <c r="G22241" t="s">
        <v>1985</v>
      </c>
    </row>
    <row r="22242" spans="1:7">
      <c r="A22242" t="s">
        <v>73</v>
      </c>
      <c r="B22242" t="s">
        <v>74</v>
      </c>
      <c r="C22242" t="s">
        <v>443</v>
      </c>
      <c r="D22242" t="s">
        <v>6595</v>
      </c>
      <c r="E22242">
        <v>0</v>
      </c>
      <c r="F22242" t="s">
        <v>13</v>
      </c>
      <c r="G22242" t="s">
        <v>1985</v>
      </c>
    </row>
    <row r="22243" spans="1:7">
      <c r="A22243" t="s">
        <v>73</v>
      </c>
      <c r="B22243" t="s">
        <v>74</v>
      </c>
      <c r="C22243" t="s">
        <v>443</v>
      </c>
      <c r="D22243" t="s">
        <v>6596</v>
      </c>
      <c r="E22243">
        <v>0</v>
      </c>
      <c r="F22243" t="s">
        <v>13</v>
      </c>
      <c r="G22243" t="s">
        <v>1985</v>
      </c>
    </row>
    <row r="22244" spans="1:7">
      <c r="A22244" t="s">
        <v>73</v>
      </c>
      <c r="B22244" t="s">
        <v>74</v>
      </c>
      <c r="C22244" t="s">
        <v>443</v>
      </c>
      <c r="D22244" t="s">
        <v>6597</v>
      </c>
      <c r="E22244">
        <v>0</v>
      </c>
      <c r="F22244" t="s">
        <v>13</v>
      </c>
      <c r="G22244" t="s">
        <v>1985</v>
      </c>
    </row>
    <row r="22245" spans="1:7">
      <c r="A22245" t="s">
        <v>73</v>
      </c>
      <c r="B22245" t="s">
        <v>74</v>
      </c>
      <c r="C22245" t="s">
        <v>443</v>
      </c>
      <c r="D22245" t="s">
        <v>6601</v>
      </c>
      <c r="E22245">
        <v>0</v>
      </c>
      <c r="F22245" t="s">
        <v>13</v>
      </c>
      <c r="G22245" t="s">
        <v>1985</v>
      </c>
    </row>
    <row r="22246" spans="1:7">
      <c r="A22246" t="s">
        <v>73</v>
      </c>
      <c r="B22246" t="s">
        <v>74</v>
      </c>
      <c r="C22246" t="s">
        <v>443</v>
      </c>
      <c r="D22246" t="s">
        <v>6593</v>
      </c>
      <c r="E22246">
        <v>0</v>
      </c>
      <c r="F22246" t="s">
        <v>13</v>
      </c>
      <c r="G22246" t="s">
        <v>1985</v>
      </c>
    </row>
    <row r="22247" spans="1:7">
      <c r="A22247" t="s">
        <v>73</v>
      </c>
      <c r="B22247" t="s">
        <v>74</v>
      </c>
      <c r="C22247" t="s">
        <v>443</v>
      </c>
      <c r="D22247" t="s">
        <v>6594</v>
      </c>
      <c r="E22247">
        <v>0</v>
      </c>
      <c r="F22247" t="s">
        <v>13</v>
      </c>
      <c r="G22247" t="s">
        <v>1985</v>
      </c>
    </row>
    <row r="22248" spans="1:7">
      <c r="A22248" t="s">
        <v>73</v>
      </c>
      <c r="B22248" t="s">
        <v>74</v>
      </c>
      <c r="C22248" t="s">
        <v>443</v>
      </c>
      <c r="D22248" t="s">
        <v>7510</v>
      </c>
      <c r="E22248" t="s">
        <v>13</v>
      </c>
      <c r="F22248">
        <v>0</v>
      </c>
      <c r="G22248" t="s">
        <v>1994</v>
      </c>
    </row>
    <row r="22249" spans="1:7">
      <c r="A22249" t="s">
        <v>73</v>
      </c>
      <c r="B22249" t="s">
        <v>74</v>
      </c>
      <c r="C22249" t="s">
        <v>443</v>
      </c>
      <c r="D22249" t="s">
        <v>6586</v>
      </c>
      <c r="E22249">
        <v>0</v>
      </c>
      <c r="F22249" t="s">
        <v>13</v>
      </c>
      <c r="G22249" t="s">
        <v>1994</v>
      </c>
    </row>
    <row r="22250" spans="1:7">
      <c r="A22250" t="s">
        <v>73</v>
      </c>
      <c r="B22250" t="s">
        <v>74</v>
      </c>
      <c r="C22250" t="s">
        <v>443</v>
      </c>
      <c r="D22250" t="s">
        <v>6587</v>
      </c>
      <c r="E22250">
        <v>0</v>
      </c>
      <c r="F22250" t="s">
        <v>13</v>
      </c>
      <c r="G22250" t="s">
        <v>1994</v>
      </c>
    </row>
    <row r="22251" spans="1:7">
      <c r="A22251" t="s">
        <v>73</v>
      </c>
      <c r="B22251" t="s">
        <v>74</v>
      </c>
      <c r="C22251" t="s">
        <v>443</v>
      </c>
      <c r="D22251" t="s">
        <v>6598</v>
      </c>
      <c r="E22251">
        <v>0</v>
      </c>
      <c r="F22251" t="s">
        <v>13</v>
      </c>
      <c r="G22251" t="s">
        <v>1994</v>
      </c>
    </row>
    <row r="22252" spans="1:7">
      <c r="A22252" t="s">
        <v>73</v>
      </c>
      <c r="B22252" t="s">
        <v>74</v>
      </c>
      <c r="C22252" t="s">
        <v>443</v>
      </c>
      <c r="D22252" t="s">
        <v>6590</v>
      </c>
      <c r="E22252">
        <v>0</v>
      </c>
      <c r="F22252" t="s">
        <v>13</v>
      </c>
      <c r="G22252" t="s">
        <v>1994</v>
      </c>
    </row>
    <row r="22253" spans="1:7">
      <c r="A22253" t="s">
        <v>73</v>
      </c>
      <c r="B22253" t="s">
        <v>74</v>
      </c>
      <c r="C22253" t="s">
        <v>443</v>
      </c>
      <c r="D22253" t="s">
        <v>6591</v>
      </c>
      <c r="E22253">
        <v>0</v>
      </c>
      <c r="F22253" t="s">
        <v>13</v>
      </c>
      <c r="G22253" t="s">
        <v>1994</v>
      </c>
    </row>
    <row r="22254" spans="1:7">
      <c r="A22254" t="s">
        <v>73</v>
      </c>
      <c r="B22254" t="s">
        <v>74</v>
      </c>
      <c r="C22254" t="s">
        <v>443</v>
      </c>
      <c r="D22254" t="s">
        <v>6592</v>
      </c>
      <c r="E22254">
        <v>0</v>
      </c>
      <c r="F22254" t="s">
        <v>13</v>
      </c>
      <c r="G22254" t="s">
        <v>1994</v>
      </c>
    </row>
    <row r="22255" spans="1:7">
      <c r="A22255" t="s">
        <v>73</v>
      </c>
      <c r="B22255" t="s">
        <v>74</v>
      </c>
      <c r="C22255" t="s">
        <v>443</v>
      </c>
      <c r="D22255" t="s">
        <v>6588</v>
      </c>
      <c r="E22255">
        <v>0</v>
      </c>
      <c r="F22255" t="s">
        <v>13</v>
      </c>
      <c r="G22255" t="s">
        <v>1994</v>
      </c>
    </row>
    <row r="22256" spans="1:7">
      <c r="A22256" t="s">
        <v>73</v>
      </c>
      <c r="B22256" t="s">
        <v>74</v>
      </c>
      <c r="C22256" t="s">
        <v>443</v>
      </c>
      <c r="D22256" t="s">
        <v>6595</v>
      </c>
      <c r="E22256">
        <v>0</v>
      </c>
      <c r="F22256" t="s">
        <v>13</v>
      </c>
      <c r="G22256" t="s">
        <v>1994</v>
      </c>
    </row>
    <row r="22257" spans="1:7">
      <c r="A22257" t="s">
        <v>73</v>
      </c>
      <c r="B22257" t="s">
        <v>74</v>
      </c>
      <c r="C22257" t="s">
        <v>443</v>
      </c>
      <c r="D22257" t="s">
        <v>6596</v>
      </c>
      <c r="E22257">
        <v>0</v>
      </c>
      <c r="F22257" t="s">
        <v>13</v>
      </c>
      <c r="G22257" t="s">
        <v>1994</v>
      </c>
    </row>
    <row r="22258" spans="1:7">
      <c r="A22258" t="s">
        <v>73</v>
      </c>
      <c r="B22258" t="s">
        <v>74</v>
      </c>
      <c r="C22258" t="s">
        <v>443</v>
      </c>
      <c r="D22258" t="s">
        <v>6597</v>
      </c>
      <c r="E22258">
        <v>0</v>
      </c>
      <c r="F22258" t="s">
        <v>13</v>
      </c>
      <c r="G22258" t="s">
        <v>1994</v>
      </c>
    </row>
    <row r="22259" spans="1:7">
      <c r="A22259" t="s">
        <v>73</v>
      </c>
      <c r="B22259" t="s">
        <v>74</v>
      </c>
      <c r="C22259" t="s">
        <v>443</v>
      </c>
      <c r="D22259" t="s">
        <v>6601</v>
      </c>
      <c r="E22259">
        <v>0</v>
      </c>
      <c r="F22259" t="s">
        <v>13</v>
      </c>
      <c r="G22259" t="s">
        <v>1994</v>
      </c>
    </row>
    <row r="22260" spans="1:7">
      <c r="A22260" t="s">
        <v>73</v>
      </c>
      <c r="B22260" t="s">
        <v>74</v>
      </c>
      <c r="C22260" t="s">
        <v>443</v>
      </c>
      <c r="D22260" t="s">
        <v>6593</v>
      </c>
      <c r="E22260">
        <v>0</v>
      </c>
      <c r="F22260" t="s">
        <v>13</v>
      </c>
      <c r="G22260" t="s">
        <v>1994</v>
      </c>
    </row>
    <row r="22261" spans="1:7">
      <c r="A22261" t="s">
        <v>73</v>
      </c>
      <c r="B22261" t="s">
        <v>74</v>
      </c>
      <c r="C22261" t="s">
        <v>443</v>
      </c>
      <c r="D22261" t="s">
        <v>6594</v>
      </c>
      <c r="E22261">
        <v>0</v>
      </c>
      <c r="F22261" t="s">
        <v>13</v>
      </c>
      <c r="G22261" t="s">
        <v>1994</v>
      </c>
    </row>
    <row r="22262" spans="1:7">
      <c r="A22262" t="s">
        <v>73</v>
      </c>
      <c r="B22262" t="s">
        <v>74</v>
      </c>
      <c r="C22262" t="s">
        <v>443</v>
      </c>
      <c r="D22262" t="s">
        <v>7510</v>
      </c>
      <c r="E22262" t="s">
        <v>13</v>
      </c>
      <c r="F22262">
        <v>0</v>
      </c>
      <c r="G22262" t="s">
        <v>2040</v>
      </c>
    </row>
    <row r="22263" spans="1:7">
      <c r="A22263" t="s">
        <v>73</v>
      </c>
      <c r="B22263" t="s">
        <v>74</v>
      </c>
      <c r="C22263" t="s">
        <v>443</v>
      </c>
      <c r="D22263" t="s">
        <v>6586</v>
      </c>
      <c r="E22263">
        <v>0</v>
      </c>
      <c r="F22263" t="s">
        <v>13</v>
      </c>
      <c r="G22263" t="s">
        <v>2040</v>
      </c>
    </row>
    <row r="22264" spans="1:7">
      <c r="A22264" t="s">
        <v>73</v>
      </c>
      <c r="B22264" t="s">
        <v>74</v>
      </c>
      <c r="C22264" t="s">
        <v>443</v>
      </c>
      <c r="D22264" t="s">
        <v>6587</v>
      </c>
      <c r="E22264">
        <v>0</v>
      </c>
      <c r="F22264" t="s">
        <v>13</v>
      </c>
      <c r="G22264" t="s">
        <v>2040</v>
      </c>
    </row>
    <row r="22265" spans="1:7">
      <c r="A22265" t="s">
        <v>73</v>
      </c>
      <c r="B22265" t="s">
        <v>74</v>
      </c>
      <c r="C22265" t="s">
        <v>443</v>
      </c>
      <c r="D22265" t="s">
        <v>6598</v>
      </c>
      <c r="E22265">
        <v>0</v>
      </c>
      <c r="F22265" t="s">
        <v>13</v>
      </c>
      <c r="G22265" t="s">
        <v>2040</v>
      </c>
    </row>
    <row r="22266" spans="1:7">
      <c r="A22266" t="s">
        <v>73</v>
      </c>
      <c r="B22266" t="s">
        <v>74</v>
      </c>
      <c r="C22266" t="s">
        <v>443</v>
      </c>
      <c r="D22266" t="s">
        <v>6590</v>
      </c>
      <c r="E22266">
        <v>0</v>
      </c>
      <c r="F22266" t="s">
        <v>13</v>
      </c>
      <c r="G22266" t="s">
        <v>2040</v>
      </c>
    </row>
    <row r="22267" spans="1:7">
      <c r="A22267" t="s">
        <v>73</v>
      </c>
      <c r="B22267" t="s">
        <v>74</v>
      </c>
      <c r="C22267" t="s">
        <v>443</v>
      </c>
      <c r="D22267" t="s">
        <v>6591</v>
      </c>
      <c r="E22267">
        <v>0</v>
      </c>
      <c r="F22267" t="s">
        <v>13</v>
      </c>
      <c r="G22267" t="s">
        <v>2040</v>
      </c>
    </row>
    <row r="22268" spans="1:7">
      <c r="A22268" t="s">
        <v>73</v>
      </c>
      <c r="B22268" t="s">
        <v>74</v>
      </c>
      <c r="C22268" t="s">
        <v>443</v>
      </c>
      <c r="D22268" t="s">
        <v>6592</v>
      </c>
      <c r="E22268">
        <v>0</v>
      </c>
      <c r="F22268" t="s">
        <v>13</v>
      </c>
      <c r="G22268" t="s">
        <v>2040</v>
      </c>
    </row>
    <row r="22269" spans="1:7">
      <c r="A22269" t="s">
        <v>73</v>
      </c>
      <c r="B22269" t="s">
        <v>74</v>
      </c>
      <c r="C22269" t="s">
        <v>443</v>
      </c>
      <c r="D22269" t="s">
        <v>6588</v>
      </c>
      <c r="E22269">
        <v>0</v>
      </c>
      <c r="F22269" t="s">
        <v>13</v>
      </c>
      <c r="G22269" t="s">
        <v>2040</v>
      </c>
    </row>
    <row r="22270" spans="1:7">
      <c r="A22270" t="s">
        <v>73</v>
      </c>
      <c r="B22270" t="s">
        <v>74</v>
      </c>
      <c r="C22270" t="s">
        <v>443</v>
      </c>
      <c r="D22270" t="s">
        <v>6595</v>
      </c>
      <c r="E22270">
        <v>0</v>
      </c>
      <c r="F22270" t="s">
        <v>13</v>
      </c>
      <c r="G22270" t="s">
        <v>2040</v>
      </c>
    </row>
    <row r="22271" spans="1:7">
      <c r="A22271" t="s">
        <v>73</v>
      </c>
      <c r="B22271" t="s">
        <v>74</v>
      </c>
      <c r="C22271" t="s">
        <v>443</v>
      </c>
      <c r="D22271" t="s">
        <v>6596</v>
      </c>
      <c r="E22271">
        <v>0</v>
      </c>
      <c r="F22271" t="s">
        <v>13</v>
      </c>
      <c r="G22271" t="s">
        <v>2040</v>
      </c>
    </row>
    <row r="22272" spans="1:7">
      <c r="A22272" t="s">
        <v>73</v>
      </c>
      <c r="B22272" t="s">
        <v>74</v>
      </c>
      <c r="C22272" t="s">
        <v>443</v>
      </c>
      <c r="D22272" t="s">
        <v>6597</v>
      </c>
      <c r="E22272">
        <v>0</v>
      </c>
      <c r="F22272" t="s">
        <v>13</v>
      </c>
      <c r="G22272" t="s">
        <v>2040</v>
      </c>
    </row>
    <row r="22273" spans="1:7">
      <c r="A22273" t="s">
        <v>73</v>
      </c>
      <c r="B22273" t="s">
        <v>74</v>
      </c>
      <c r="C22273" t="s">
        <v>443</v>
      </c>
      <c r="D22273" t="s">
        <v>6601</v>
      </c>
      <c r="E22273">
        <v>0</v>
      </c>
      <c r="F22273" t="s">
        <v>13</v>
      </c>
      <c r="G22273" t="s">
        <v>2040</v>
      </c>
    </row>
    <row r="22274" spans="1:7">
      <c r="A22274" t="s">
        <v>73</v>
      </c>
      <c r="B22274" t="s">
        <v>74</v>
      </c>
      <c r="C22274" t="s">
        <v>443</v>
      </c>
      <c r="D22274" t="s">
        <v>6593</v>
      </c>
      <c r="E22274">
        <v>0</v>
      </c>
      <c r="F22274" t="s">
        <v>13</v>
      </c>
      <c r="G22274" t="s">
        <v>2040</v>
      </c>
    </row>
    <row r="22275" spans="1:7">
      <c r="A22275" t="s">
        <v>73</v>
      </c>
      <c r="B22275" t="s">
        <v>74</v>
      </c>
      <c r="C22275" t="s">
        <v>443</v>
      </c>
      <c r="D22275" t="s">
        <v>6594</v>
      </c>
      <c r="E22275">
        <v>0</v>
      </c>
      <c r="F22275" t="s">
        <v>13</v>
      </c>
      <c r="G22275" t="s">
        <v>2040</v>
      </c>
    </row>
    <row r="22276" spans="1:7">
      <c r="A22276" t="s">
        <v>73</v>
      </c>
      <c r="B22276" t="s">
        <v>74</v>
      </c>
      <c r="C22276" t="s">
        <v>443</v>
      </c>
      <c r="D22276" t="s">
        <v>7510</v>
      </c>
      <c r="E22276" t="s">
        <v>13</v>
      </c>
      <c r="F22276">
        <v>0</v>
      </c>
      <c r="G22276" t="s">
        <v>2090</v>
      </c>
    </row>
    <row r="22277" spans="1:7">
      <c r="A22277" t="s">
        <v>73</v>
      </c>
      <c r="B22277" t="s">
        <v>74</v>
      </c>
      <c r="C22277" t="s">
        <v>443</v>
      </c>
      <c r="D22277" t="s">
        <v>6586</v>
      </c>
      <c r="E22277">
        <v>0</v>
      </c>
      <c r="F22277" t="s">
        <v>13</v>
      </c>
      <c r="G22277" t="s">
        <v>2090</v>
      </c>
    </row>
    <row r="22278" spans="1:7">
      <c r="A22278" t="s">
        <v>73</v>
      </c>
      <c r="B22278" t="s">
        <v>74</v>
      </c>
      <c r="C22278" t="s">
        <v>443</v>
      </c>
      <c r="D22278" t="s">
        <v>6587</v>
      </c>
      <c r="E22278">
        <v>0</v>
      </c>
      <c r="F22278" t="s">
        <v>13</v>
      </c>
      <c r="G22278" t="s">
        <v>2090</v>
      </c>
    </row>
    <row r="22279" spans="1:7">
      <c r="A22279" t="s">
        <v>73</v>
      </c>
      <c r="B22279" t="s">
        <v>74</v>
      </c>
      <c r="C22279" t="s">
        <v>443</v>
      </c>
      <c r="D22279" t="s">
        <v>6598</v>
      </c>
      <c r="E22279">
        <v>0</v>
      </c>
      <c r="F22279" t="s">
        <v>13</v>
      </c>
      <c r="G22279" t="s">
        <v>2090</v>
      </c>
    </row>
    <row r="22280" spans="1:7">
      <c r="A22280" t="s">
        <v>73</v>
      </c>
      <c r="B22280" t="s">
        <v>74</v>
      </c>
      <c r="C22280" t="s">
        <v>443</v>
      </c>
      <c r="D22280" t="s">
        <v>6590</v>
      </c>
      <c r="E22280">
        <v>0</v>
      </c>
      <c r="F22280" t="s">
        <v>13</v>
      </c>
      <c r="G22280" t="s">
        <v>2090</v>
      </c>
    </row>
    <row r="22281" spans="1:7">
      <c r="A22281" t="s">
        <v>73</v>
      </c>
      <c r="B22281" t="s">
        <v>74</v>
      </c>
      <c r="C22281" t="s">
        <v>443</v>
      </c>
      <c r="D22281" t="s">
        <v>6591</v>
      </c>
      <c r="E22281">
        <v>0</v>
      </c>
      <c r="F22281" t="s">
        <v>13</v>
      </c>
      <c r="G22281" t="s">
        <v>2090</v>
      </c>
    </row>
    <row r="22282" spans="1:7">
      <c r="A22282" t="s">
        <v>73</v>
      </c>
      <c r="B22282" t="s">
        <v>74</v>
      </c>
      <c r="C22282" t="s">
        <v>443</v>
      </c>
      <c r="D22282" t="s">
        <v>6592</v>
      </c>
      <c r="E22282">
        <v>0</v>
      </c>
      <c r="F22282" t="s">
        <v>13</v>
      </c>
      <c r="G22282" t="s">
        <v>2090</v>
      </c>
    </row>
    <row r="22283" spans="1:7">
      <c r="A22283" t="s">
        <v>73</v>
      </c>
      <c r="B22283" t="s">
        <v>74</v>
      </c>
      <c r="C22283" t="s">
        <v>443</v>
      </c>
      <c r="D22283" t="s">
        <v>6588</v>
      </c>
      <c r="E22283">
        <v>0</v>
      </c>
      <c r="F22283" t="s">
        <v>13</v>
      </c>
      <c r="G22283" t="s">
        <v>2090</v>
      </c>
    </row>
    <row r="22284" spans="1:7">
      <c r="A22284" t="s">
        <v>73</v>
      </c>
      <c r="B22284" t="s">
        <v>74</v>
      </c>
      <c r="C22284" t="s">
        <v>443</v>
      </c>
      <c r="D22284" t="s">
        <v>6595</v>
      </c>
      <c r="E22284">
        <v>0</v>
      </c>
      <c r="F22284" t="s">
        <v>13</v>
      </c>
      <c r="G22284" t="s">
        <v>2090</v>
      </c>
    </row>
    <row r="22285" spans="1:7">
      <c r="A22285" t="s">
        <v>73</v>
      </c>
      <c r="B22285" t="s">
        <v>74</v>
      </c>
      <c r="C22285" t="s">
        <v>443</v>
      </c>
      <c r="D22285" t="s">
        <v>6596</v>
      </c>
      <c r="E22285">
        <v>0</v>
      </c>
      <c r="F22285" t="s">
        <v>13</v>
      </c>
      <c r="G22285" t="s">
        <v>2090</v>
      </c>
    </row>
    <row r="22286" spans="1:7">
      <c r="A22286" t="s">
        <v>73</v>
      </c>
      <c r="B22286" t="s">
        <v>74</v>
      </c>
      <c r="C22286" t="s">
        <v>443</v>
      </c>
      <c r="D22286" t="s">
        <v>6597</v>
      </c>
      <c r="E22286">
        <v>0</v>
      </c>
      <c r="F22286" t="s">
        <v>13</v>
      </c>
      <c r="G22286" t="s">
        <v>2090</v>
      </c>
    </row>
    <row r="22287" spans="1:7">
      <c r="A22287" t="s">
        <v>73</v>
      </c>
      <c r="B22287" t="s">
        <v>74</v>
      </c>
      <c r="C22287" t="s">
        <v>443</v>
      </c>
      <c r="D22287" t="s">
        <v>6601</v>
      </c>
      <c r="E22287">
        <v>0</v>
      </c>
      <c r="F22287" t="s">
        <v>13</v>
      </c>
      <c r="G22287" t="s">
        <v>2090</v>
      </c>
    </row>
    <row r="22288" spans="1:7">
      <c r="A22288" t="s">
        <v>73</v>
      </c>
      <c r="B22288" t="s">
        <v>74</v>
      </c>
      <c r="C22288" t="s">
        <v>443</v>
      </c>
      <c r="D22288" t="s">
        <v>6593</v>
      </c>
      <c r="E22288">
        <v>0</v>
      </c>
      <c r="F22288" t="s">
        <v>13</v>
      </c>
      <c r="G22288" t="s">
        <v>2090</v>
      </c>
    </row>
    <row r="22289" spans="1:7">
      <c r="A22289" t="s">
        <v>73</v>
      </c>
      <c r="B22289" t="s">
        <v>74</v>
      </c>
      <c r="C22289" t="s">
        <v>443</v>
      </c>
      <c r="D22289" t="s">
        <v>6594</v>
      </c>
      <c r="E22289">
        <v>0</v>
      </c>
      <c r="F22289" t="s">
        <v>13</v>
      </c>
      <c r="G22289" t="s">
        <v>2090</v>
      </c>
    </row>
    <row r="22290" spans="1:7">
      <c r="A22290" t="s">
        <v>73</v>
      </c>
      <c r="B22290" t="s">
        <v>74</v>
      </c>
      <c r="C22290" t="s">
        <v>443</v>
      </c>
      <c r="D22290" t="s">
        <v>7510</v>
      </c>
      <c r="E22290" t="s">
        <v>13</v>
      </c>
      <c r="F22290">
        <v>0</v>
      </c>
      <c r="G22290" t="s">
        <v>2095</v>
      </c>
    </row>
    <row r="22291" spans="1:7">
      <c r="A22291" t="s">
        <v>73</v>
      </c>
      <c r="B22291" t="s">
        <v>74</v>
      </c>
      <c r="C22291" t="s">
        <v>443</v>
      </c>
      <c r="D22291" t="s">
        <v>6586</v>
      </c>
      <c r="E22291">
        <v>0</v>
      </c>
      <c r="F22291" t="s">
        <v>13</v>
      </c>
      <c r="G22291" t="s">
        <v>2095</v>
      </c>
    </row>
    <row r="22292" spans="1:7">
      <c r="A22292" t="s">
        <v>73</v>
      </c>
      <c r="B22292" t="s">
        <v>74</v>
      </c>
      <c r="C22292" t="s">
        <v>443</v>
      </c>
      <c r="D22292" t="s">
        <v>6587</v>
      </c>
      <c r="E22292">
        <v>0</v>
      </c>
      <c r="F22292" t="s">
        <v>13</v>
      </c>
      <c r="G22292" t="s">
        <v>2095</v>
      </c>
    </row>
    <row r="22293" spans="1:7">
      <c r="A22293" t="s">
        <v>73</v>
      </c>
      <c r="B22293" t="s">
        <v>74</v>
      </c>
      <c r="C22293" t="s">
        <v>443</v>
      </c>
      <c r="D22293" t="s">
        <v>6598</v>
      </c>
      <c r="E22293">
        <v>0</v>
      </c>
      <c r="F22293" t="s">
        <v>13</v>
      </c>
      <c r="G22293" t="s">
        <v>2095</v>
      </c>
    </row>
    <row r="22294" spans="1:7">
      <c r="A22294" t="s">
        <v>73</v>
      </c>
      <c r="B22294" t="s">
        <v>74</v>
      </c>
      <c r="C22294" t="s">
        <v>443</v>
      </c>
      <c r="D22294" t="s">
        <v>6590</v>
      </c>
      <c r="E22294">
        <v>0</v>
      </c>
      <c r="F22294" t="s">
        <v>13</v>
      </c>
      <c r="G22294" t="s">
        <v>2095</v>
      </c>
    </row>
    <row r="22295" spans="1:7">
      <c r="A22295" t="s">
        <v>73</v>
      </c>
      <c r="B22295" t="s">
        <v>74</v>
      </c>
      <c r="C22295" t="s">
        <v>443</v>
      </c>
      <c r="D22295" t="s">
        <v>6591</v>
      </c>
      <c r="E22295">
        <v>0</v>
      </c>
      <c r="F22295" t="s">
        <v>13</v>
      </c>
      <c r="G22295" t="s">
        <v>2095</v>
      </c>
    </row>
    <row r="22296" spans="1:7">
      <c r="A22296" t="s">
        <v>73</v>
      </c>
      <c r="B22296" t="s">
        <v>74</v>
      </c>
      <c r="C22296" t="s">
        <v>443</v>
      </c>
      <c r="D22296" t="s">
        <v>6592</v>
      </c>
      <c r="E22296">
        <v>0</v>
      </c>
      <c r="F22296" t="s">
        <v>13</v>
      </c>
      <c r="G22296" t="s">
        <v>2095</v>
      </c>
    </row>
    <row r="22297" spans="1:7">
      <c r="A22297" t="s">
        <v>73</v>
      </c>
      <c r="B22297" t="s">
        <v>74</v>
      </c>
      <c r="C22297" t="s">
        <v>443</v>
      </c>
      <c r="D22297" t="s">
        <v>6588</v>
      </c>
      <c r="E22297">
        <v>0</v>
      </c>
      <c r="F22297" t="s">
        <v>13</v>
      </c>
      <c r="G22297" t="s">
        <v>2095</v>
      </c>
    </row>
    <row r="22298" spans="1:7">
      <c r="A22298" t="s">
        <v>73</v>
      </c>
      <c r="B22298" t="s">
        <v>74</v>
      </c>
      <c r="C22298" t="s">
        <v>443</v>
      </c>
      <c r="D22298" t="s">
        <v>6595</v>
      </c>
      <c r="E22298">
        <v>0</v>
      </c>
      <c r="F22298" t="s">
        <v>13</v>
      </c>
      <c r="G22298" t="s">
        <v>2095</v>
      </c>
    </row>
    <row r="22299" spans="1:7">
      <c r="A22299" t="s">
        <v>73</v>
      </c>
      <c r="B22299" t="s">
        <v>74</v>
      </c>
      <c r="C22299" t="s">
        <v>443</v>
      </c>
      <c r="D22299" t="s">
        <v>6596</v>
      </c>
      <c r="E22299">
        <v>0</v>
      </c>
      <c r="F22299" t="s">
        <v>13</v>
      </c>
      <c r="G22299" t="s">
        <v>2095</v>
      </c>
    </row>
    <row r="22300" spans="1:7">
      <c r="A22300" t="s">
        <v>73</v>
      </c>
      <c r="B22300" t="s">
        <v>74</v>
      </c>
      <c r="C22300" t="s">
        <v>443</v>
      </c>
      <c r="D22300" t="s">
        <v>6597</v>
      </c>
      <c r="E22300">
        <v>0</v>
      </c>
      <c r="F22300" t="s">
        <v>13</v>
      </c>
      <c r="G22300" t="s">
        <v>2095</v>
      </c>
    </row>
    <row r="22301" spans="1:7">
      <c r="A22301" t="s">
        <v>73</v>
      </c>
      <c r="B22301" t="s">
        <v>74</v>
      </c>
      <c r="C22301" t="s">
        <v>443</v>
      </c>
      <c r="D22301" t="s">
        <v>6601</v>
      </c>
      <c r="E22301">
        <v>0</v>
      </c>
      <c r="F22301" t="s">
        <v>13</v>
      </c>
      <c r="G22301" t="s">
        <v>2095</v>
      </c>
    </row>
    <row r="22302" spans="1:7">
      <c r="A22302" t="s">
        <v>73</v>
      </c>
      <c r="B22302" t="s">
        <v>74</v>
      </c>
      <c r="C22302" t="s">
        <v>443</v>
      </c>
      <c r="D22302" t="s">
        <v>6593</v>
      </c>
      <c r="E22302">
        <v>0</v>
      </c>
      <c r="F22302" t="s">
        <v>13</v>
      </c>
      <c r="G22302" t="s">
        <v>2095</v>
      </c>
    </row>
    <row r="22303" spans="1:7">
      <c r="A22303" t="s">
        <v>73</v>
      </c>
      <c r="B22303" t="s">
        <v>74</v>
      </c>
      <c r="C22303" t="s">
        <v>443</v>
      </c>
      <c r="D22303" t="s">
        <v>6594</v>
      </c>
      <c r="E22303">
        <v>0</v>
      </c>
      <c r="F22303" t="s">
        <v>13</v>
      </c>
      <c r="G22303" t="s">
        <v>2095</v>
      </c>
    </row>
    <row r="22304" spans="1:7">
      <c r="A22304" t="s">
        <v>73</v>
      </c>
      <c r="B22304" t="s">
        <v>74</v>
      </c>
      <c r="C22304" t="s">
        <v>443</v>
      </c>
      <c r="D22304" t="s">
        <v>7510</v>
      </c>
      <c r="E22304" t="s">
        <v>13</v>
      </c>
      <c r="F22304">
        <v>0</v>
      </c>
      <c r="G22304" t="s">
        <v>2099</v>
      </c>
    </row>
    <row r="22305" spans="1:7">
      <c r="A22305" t="s">
        <v>73</v>
      </c>
      <c r="B22305" t="s">
        <v>74</v>
      </c>
      <c r="C22305" t="s">
        <v>443</v>
      </c>
      <c r="D22305" t="s">
        <v>6586</v>
      </c>
      <c r="E22305">
        <v>0</v>
      </c>
      <c r="F22305" t="s">
        <v>13</v>
      </c>
      <c r="G22305" t="s">
        <v>2099</v>
      </c>
    </row>
    <row r="22306" spans="1:7">
      <c r="A22306" t="s">
        <v>73</v>
      </c>
      <c r="B22306" t="s">
        <v>74</v>
      </c>
      <c r="C22306" t="s">
        <v>443</v>
      </c>
      <c r="D22306" t="s">
        <v>6587</v>
      </c>
      <c r="E22306">
        <v>0</v>
      </c>
      <c r="F22306" t="s">
        <v>13</v>
      </c>
      <c r="G22306" t="s">
        <v>2099</v>
      </c>
    </row>
    <row r="22307" spans="1:7">
      <c r="A22307" t="s">
        <v>73</v>
      </c>
      <c r="B22307" t="s">
        <v>74</v>
      </c>
      <c r="C22307" t="s">
        <v>443</v>
      </c>
      <c r="D22307" t="s">
        <v>6598</v>
      </c>
      <c r="E22307">
        <v>0</v>
      </c>
      <c r="F22307" t="s">
        <v>13</v>
      </c>
      <c r="G22307" t="s">
        <v>2099</v>
      </c>
    </row>
    <row r="22308" spans="1:7">
      <c r="A22308" t="s">
        <v>73</v>
      </c>
      <c r="B22308" t="s">
        <v>74</v>
      </c>
      <c r="C22308" t="s">
        <v>443</v>
      </c>
      <c r="D22308" t="s">
        <v>6590</v>
      </c>
      <c r="E22308">
        <v>0</v>
      </c>
      <c r="F22308" t="s">
        <v>13</v>
      </c>
      <c r="G22308" t="s">
        <v>2099</v>
      </c>
    </row>
    <row r="22309" spans="1:7">
      <c r="A22309" t="s">
        <v>73</v>
      </c>
      <c r="B22309" t="s">
        <v>74</v>
      </c>
      <c r="C22309" t="s">
        <v>443</v>
      </c>
      <c r="D22309" t="s">
        <v>6591</v>
      </c>
      <c r="E22309">
        <v>0</v>
      </c>
      <c r="F22309" t="s">
        <v>13</v>
      </c>
      <c r="G22309" t="s">
        <v>2099</v>
      </c>
    </row>
    <row r="22310" spans="1:7">
      <c r="A22310" t="s">
        <v>73</v>
      </c>
      <c r="B22310" t="s">
        <v>74</v>
      </c>
      <c r="C22310" t="s">
        <v>443</v>
      </c>
      <c r="D22310" t="s">
        <v>6592</v>
      </c>
      <c r="E22310">
        <v>0</v>
      </c>
      <c r="F22310" t="s">
        <v>13</v>
      </c>
      <c r="G22310" t="s">
        <v>2099</v>
      </c>
    </row>
    <row r="22311" spans="1:7">
      <c r="A22311" t="s">
        <v>73</v>
      </c>
      <c r="B22311" t="s">
        <v>74</v>
      </c>
      <c r="C22311" t="s">
        <v>443</v>
      </c>
      <c r="D22311" t="s">
        <v>6588</v>
      </c>
      <c r="E22311">
        <v>0</v>
      </c>
      <c r="F22311" t="s">
        <v>13</v>
      </c>
      <c r="G22311" t="s">
        <v>2099</v>
      </c>
    </row>
    <row r="22312" spans="1:7">
      <c r="A22312" t="s">
        <v>73</v>
      </c>
      <c r="B22312" t="s">
        <v>74</v>
      </c>
      <c r="C22312" t="s">
        <v>443</v>
      </c>
      <c r="D22312" t="s">
        <v>6595</v>
      </c>
      <c r="E22312">
        <v>0</v>
      </c>
      <c r="F22312" t="s">
        <v>13</v>
      </c>
      <c r="G22312" t="s">
        <v>2099</v>
      </c>
    </row>
    <row r="22313" spans="1:7">
      <c r="A22313" t="s">
        <v>73</v>
      </c>
      <c r="B22313" t="s">
        <v>74</v>
      </c>
      <c r="C22313" t="s">
        <v>443</v>
      </c>
      <c r="D22313" t="s">
        <v>6596</v>
      </c>
      <c r="E22313">
        <v>0</v>
      </c>
      <c r="F22313" t="s">
        <v>13</v>
      </c>
      <c r="G22313" t="s">
        <v>2099</v>
      </c>
    </row>
    <row r="22314" spans="1:7">
      <c r="A22314" t="s">
        <v>73</v>
      </c>
      <c r="B22314" t="s">
        <v>74</v>
      </c>
      <c r="C22314" t="s">
        <v>443</v>
      </c>
      <c r="D22314" t="s">
        <v>6597</v>
      </c>
      <c r="E22314">
        <v>0</v>
      </c>
      <c r="F22314" t="s">
        <v>13</v>
      </c>
      <c r="G22314" t="s">
        <v>2099</v>
      </c>
    </row>
    <row r="22315" spans="1:7">
      <c r="A22315" t="s">
        <v>73</v>
      </c>
      <c r="B22315" t="s">
        <v>74</v>
      </c>
      <c r="C22315" t="s">
        <v>443</v>
      </c>
      <c r="D22315" t="s">
        <v>6601</v>
      </c>
      <c r="E22315">
        <v>0</v>
      </c>
      <c r="F22315" t="s">
        <v>13</v>
      </c>
      <c r="G22315" t="s">
        <v>2099</v>
      </c>
    </row>
    <row r="22316" spans="1:7">
      <c r="A22316" t="s">
        <v>73</v>
      </c>
      <c r="B22316" t="s">
        <v>74</v>
      </c>
      <c r="C22316" t="s">
        <v>443</v>
      </c>
      <c r="D22316" t="s">
        <v>6593</v>
      </c>
      <c r="E22316">
        <v>0</v>
      </c>
      <c r="F22316" t="s">
        <v>13</v>
      </c>
      <c r="G22316" t="s">
        <v>2099</v>
      </c>
    </row>
    <row r="22317" spans="1:7">
      <c r="A22317" t="s">
        <v>73</v>
      </c>
      <c r="B22317" t="s">
        <v>74</v>
      </c>
      <c r="C22317" t="s">
        <v>443</v>
      </c>
      <c r="D22317" t="s">
        <v>6594</v>
      </c>
      <c r="E22317">
        <v>0</v>
      </c>
      <c r="F22317" t="s">
        <v>13</v>
      </c>
      <c r="G22317" t="s">
        <v>2099</v>
      </c>
    </row>
    <row r="22318" spans="1:7">
      <c r="A22318" t="s">
        <v>73</v>
      </c>
      <c r="B22318" t="s">
        <v>74</v>
      </c>
      <c r="C22318" t="s">
        <v>443</v>
      </c>
      <c r="D22318" t="s">
        <v>6575</v>
      </c>
      <c r="E22318">
        <v>0</v>
      </c>
      <c r="F22318">
        <v>1</v>
      </c>
      <c r="G22318" t="s">
        <v>2177</v>
      </c>
    </row>
    <row r="22319" spans="1:7">
      <c r="A22319" t="s">
        <v>73</v>
      </c>
      <c r="B22319" t="s">
        <v>74</v>
      </c>
      <c r="C22319" t="s">
        <v>443</v>
      </c>
      <c r="D22319" t="s">
        <v>7510</v>
      </c>
      <c r="E22319" t="s">
        <v>13</v>
      </c>
      <c r="F22319">
        <v>0</v>
      </c>
      <c r="G22319" t="s">
        <v>2177</v>
      </c>
    </row>
    <row r="22320" spans="1:7">
      <c r="A22320" t="s">
        <v>73</v>
      </c>
      <c r="B22320" t="s">
        <v>74</v>
      </c>
      <c r="C22320" t="s">
        <v>443</v>
      </c>
      <c r="D22320" t="s">
        <v>6586</v>
      </c>
      <c r="E22320">
        <v>0</v>
      </c>
      <c r="F22320" t="s">
        <v>13</v>
      </c>
      <c r="G22320" t="s">
        <v>2177</v>
      </c>
    </row>
    <row r="22321" spans="1:7">
      <c r="A22321" t="s">
        <v>73</v>
      </c>
      <c r="B22321" t="s">
        <v>74</v>
      </c>
      <c r="C22321" t="s">
        <v>443</v>
      </c>
      <c r="D22321" t="s">
        <v>6587</v>
      </c>
      <c r="E22321">
        <v>0</v>
      </c>
      <c r="F22321" t="s">
        <v>13</v>
      </c>
      <c r="G22321" t="s">
        <v>2177</v>
      </c>
    </row>
    <row r="22322" spans="1:7">
      <c r="A22322" t="s">
        <v>73</v>
      </c>
      <c r="B22322" t="s">
        <v>74</v>
      </c>
      <c r="C22322" t="s">
        <v>443</v>
      </c>
      <c r="D22322" t="s">
        <v>6598</v>
      </c>
      <c r="E22322">
        <v>0</v>
      </c>
      <c r="F22322" t="s">
        <v>13</v>
      </c>
      <c r="G22322" t="s">
        <v>2177</v>
      </c>
    </row>
    <row r="22323" spans="1:7">
      <c r="A22323" t="s">
        <v>73</v>
      </c>
      <c r="B22323" t="s">
        <v>74</v>
      </c>
      <c r="C22323" t="s">
        <v>443</v>
      </c>
      <c r="D22323" t="s">
        <v>6590</v>
      </c>
      <c r="E22323">
        <v>1</v>
      </c>
      <c r="F22323" t="s">
        <v>13</v>
      </c>
      <c r="G22323" t="s">
        <v>2177</v>
      </c>
    </row>
    <row r="22324" spans="1:7">
      <c r="A22324" t="s">
        <v>73</v>
      </c>
      <c r="B22324" t="s">
        <v>74</v>
      </c>
      <c r="C22324" t="s">
        <v>443</v>
      </c>
      <c r="D22324" t="s">
        <v>6591</v>
      </c>
      <c r="E22324">
        <v>0</v>
      </c>
      <c r="F22324" t="s">
        <v>13</v>
      </c>
      <c r="G22324" t="s">
        <v>2177</v>
      </c>
    </row>
    <row r="22325" spans="1:7">
      <c r="A22325" t="s">
        <v>73</v>
      </c>
      <c r="B22325" t="s">
        <v>74</v>
      </c>
      <c r="C22325" t="s">
        <v>443</v>
      </c>
      <c r="D22325" t="s">
        <v>6592</v>
      </c>
      <c r="E22325">
        <v>0</v>
      </c>
      <c r="F22325" t="s">
        <v>13</v>
      </c>
      <c r="G22325" t="s">
        <v>2177</v>
      </c>
    </row>
    <row r="22326" spans="1:7">
      <c r="A22326" t="s">
        <v>73</v>
      </c>
      <c r="B22326" t="s">
        <v>74</v>
      </c>
      <c r="C22326" t="s">
        <v>443</v>
      </c>
      <c r="D22326" t="s">
        <v>6588</v>
      </c>
      <c r="E22326">
        <v>0</v>
      </c>
      <c r="F22326" t="s">
        <v>13</v>
      </c>
      <c r="G22326" t="s">
        <v>2177</v>
      </c>
    </row>
    <row r="22327" spans="1:7">
      <c r="A22327" t="s">
        <v>73</v>
      </c>
      <c r="B22327" t="s">
        <v>74</v>
      </c>
      <c r="C22327" t="s">
        <v>443</v>
      </c>
      <c r="D22327" t="s">
        <v>6595</v>
      </c>
      <c r="E22327">
        <v>0</v>
      </c>
      <c r="F22327" t="s">
        <v>13</v>
      </c>
      <c r="G22327" t="s">
        <v>2177</v>
      </c>
    </row>
    <row r="22328" spans="1:7">
      <c r="A22328" t="s">
        <v>73</v>
      </c>
      <c r="B22328" t="s">
        <v>74</v>
      </c>
      <c r="C22328" t="s">
        <v>443</v>
      </c>
      <c r="D22328" t="s">
        <v>6596</v>
      </c>
      <c r="E22328">
        <v>0</v>
      </c>
      <c r="F22328" t="s">
        <v>13</v>
      </c>
      <c r="G22328" t="s">
        <v>2177</v>
      </c>
    </row>
    <row r="22329" spans="1:7">
      <c r="A22329" t="s">
        <v>73</v>
      </c>
      <c r="B22329" t="s">
        <v>74</v>
      </c>
      <c r="C22329" t="s">
        <v>443</v>
      </c>
      <c r="D22329" t="s">
        <v>6597</v>
      </c>
      <c r="E22329">
        <v>0</v>
      </c>
      <c r="F22329" t="s">
        <v>13</v>
      </c>
      <c r="G22329" t="s">
        <v>2177</v>
      </c>
    </row>
    <row r="22330" spans="1:7">
      <c r="A22330" t="s">
        <v>73</v>
      </c>
      <c r="B22330" t="s">
        <v>74</v>
      </c>
      <c r="C22330" t="s">
        <v>443</v>
      </c>
      <c r="D22330" t="s">
        <v>6601</v>
      </c>
      <c r="E22330">
        <v>0</v>
      </c>
      <c r="F22330" t="s">
        <v>13</v>
      </c>
      <c r="G22330" t="s">
        <v>2177</v>
      </c>
    </row>
    <row r="22331" spans="1:7">
      <c r="A22331" t="s">
        <v>73</v>
      </c>
      <c r="B22331" t="s">
        <v>74</v>
      </c>
      <c r="C22331" t="s">
        <v>443</v>
      </c>
      <c r="D22331" t="s">
        <v>6593</v>
      </c>
      <c r="E22331">
        <v>0</v>
      </c>
      <c r="F22331" t="s">
        <v>13</v>
      </c>
      <c r="G22331" t="s">
        <v>2177</v>
      </c>
    </row>
    <row r="22332" spans="1:7">
      <c r="A22332" t="s">
        <v>73</v>
      </c>
      <c r="B22332" t="s">
        <v>74</v>
      </c>
      <c r="C22332" t="s">
        <v>443</v>
      </c>
      <c r="D22332" t="s">
        <v>6594</v>
      </c>
      <c r="E22332">
        <v>0</v>
      </c>
      <c r="F22332" t="s">
        <v>13</v>
      </c>
      <c r="G22332" t="s">
        <v>2177</v>
      </c>
    </row>
    <row r="22333" spans="1:7">
      <c r="A22333" t="s">
        <v>73</v>
      </c>
      <c r="B22333" t="s">
        <v>74</v>
      </c>
      <c r="C22333" t="s">
        <v>443</v>
      </c>
      <c r="D22333" t="s">
        <v>7510</v>
      </c>
      <c r="E22333" t="s">
        <v>13</v>
      </c>
      <c r="F22333">
        <v>0</v>
      </c>
      <c r="G22333" t="s">
        <v>2211</v>
      </c>
    </row>
    <row r="22334" spans="1:7">
      <c r="A22334" t="s">
        <v>73</v>
      </c>
      <c r="B22334" t="s">
        <v>74</v>
      </c>
      <c r="C22334" t="s">
        <v>443</v>
      </c>
      <c r="D22334" t="s">
        <v>6586</v>
      </c>
      <c r="E22334">
        <v>0</v>
      </c>
      <c r="F22334" t="s">
        <v>13</v>
      </c>
      <c r="G22334" t="s">
        <v>2211</v>
      </c>
    </row>
    <row r="22335" spans="1:7">
      <c r="A22335" t="s">
        <v>73</v>
      </c>
      <c r="B22335" t="s">
        <v>74</v>
      </c>
      <c r="C22335" t="s">
        <v>443</v>
      </c>
      <c r="D22335" t="s">
        <v>6587</v>
      </c>
      <c r="E22335">
        <v>0</v>
      </c>
      <c r="F22335" t="s">
        <v>13</v>
      </c>
      <c r="G22335" t="s">
        <v>2211</v>
      </c>
    </row>
    <row r="22336" spans="1:7">
      <c r="A22336" t="s">
        <v>73</v>
      </c>
      <c r="B22336" t="s">
        <v>74</v>
      </c>
      <c r="C22336" t="s">
        <v>443</v>
      </c>
      <c r="D22336" t="s">
        <v>6598</v>
      </c>
      <c r="E22336">
        <v>0</v>
      </c>
      <c r="F22336" t="s">
        <v>13</v>
      </c>
      <c r="G22336" t="s">
        <v>2211</v>
      </c>
    </row>
    <row r="22337" spans="1:7">
      <c r="A22337" t="s">
        <v>73</v>
      </c>
      <c r="B22337" t="s">
        <v>74</v>
      </c>
      <c r="C22337" t="s">
        <v>443</v>
      </c>
      <c r="D22337" t="s">
        <v>6590</v>
      </c>
      <c r="E22337">
        <v>0</v>
      </c>
      <c r="F22337" t="s">
        <v>13</v>
      </c>
      <c r="G22337" t="s">
        <v>2211</v>
      </c>
    </row>
    <row r="22338" spans="1:7">
      <c r="A22338" t="s">
        <v>73</v>
      </c>
      <c r="B22338" t="s">
        <v>74</v>
      </c>
      <c r="C22338" t="s">
        <v>443</v>
      </c>
      <c r="D22338" t="s">
        <v>6591</v>
      </c>
      <c r="E22338">
        <v>0</v>
      </c>
      <c r="F22338" t="s">
        <v>13</v>
      </c>
      <c r="G22338" t="s">
        <v>2211</v>
      </c>
    </row>
    <row r="22339" spans="1:7">
      <c r="A22339" t="s">
        <v>73</v>
      </c>
      <c r="B22339" t="s">
        <v>74</v>
      </c>
      <c r="C22339" t="s">
        <v>443</v>
      </c>
      <c r="D22339" t="s">
        <v>6592</v>
      </c>
      <c r="E22339">
        <v>0</v>
      </c>
      <c r="F22339" t="s">
        <v>13</v>
      </c>
      <c r="G22339" t="s">
        <v>2211</v>
      </c>
    </row>
    <row r="22340" spans="1:7">
      <c r="A22340" t="s">
        <v>73</v>
      </c>
      <c r="B22340" t="s">
        <v>74</v>
      </c>
      <c r="C22340" t="s">
        <v>443</v>
      </c>
      <c r="D22340" t="s">
        <v>6588</v>
      </c>
      <c r="E22340">
        <v>0</v>
      </c>
      <c r="F22340" t="s">
        <v>13</v>
      </c>
      <c r="G22340" t="s">
        <v>2211</v>
      </c>
    </row>
    <row r="22341" spans="1:7">
      <c r="A22341" t="s">
        <v>73</v>
      </c>
      <c r="B22341" t="s">
        <v>74</v>
      </c>
      <c r="C22341" t="s">
        <v>443</v>
      </c>
      <c r="D22341" t="s">
        <v>6595</v>
      </c>
      <c r="E22341">
        <v>0</v>
      </c>
      <c r="F22341" t="s">
        <v>13</v>
      </c>
      <c r="G22341" t="s">
        <v>2211</v>
      </c>
    </row>
    <row r="22342" spans="1:7">
      <c r="A22342" t="s">
        <v>73</v>
      </c>
      <c r="B22342" t="s">
        <v>74</v>
      </c>
      <c r="C22342" t="s">
        <v>443</v>
      </c>
      <c r="D22342" t="s">
        <v>6596</v>
      </c>
      <c r="E22342">
        <v>0</v>
      </c>
      <c r="F22342" t="s">
        <v>13</v>
      </c>
      <c r="G22342" t="s">
        <v>2211</v>
      </c>
    </row>
    <row r="22343" spans="1:7">
      <c r="A22343" t="s">
        <v>73</v>
      </c>
      <c r="B22343" t="s">
        <v>74</v>
      </c>
      <c r="C22343" t="s">
        <v>443</v>
      </c>
      <c r="D22343" t="s">
        <v>6597</v>
      </c>
      <c r="E22343">
        <v>0</v>
      </c>
      <c r="F22343" t="s">
        <v>13</v>
      </c>
      <c r="G22343" t="s">
        <v>2211</v>
      </c>
    </row>
    <row r="22344" spans="1:7">
      <c r="A22344" t="s">
        <v>73</v>
      </c>
      <c r="B22344" t="s">
        <v>74</v>
      </c>
      <c r="C22344" t="s">
        <v>443</v>
      </c>
      <c r="D22344" t="s">
        <v>6601</v>
      </c>
      <c r="E22344">
        <v>0</v>
      </c>
      <c r="F22344" t="s">
        <v>13</v>
      </c>
      <c r="G22344" t="s">
        <v>2211</v>
      </c>
    </row>
    <row r="22345" spans="1:7">
      <c r="A22345" t="s">
        <v>73</v>
      </c>
      <c r="B22345" t="s">
        <v>74</v>
      </c>
      <c r="C22345" t="s">
        <v>443</v>
      </c>
      <c r="D22345" t="s">
        <v>6593</v>
      </c>
      <c r="E22345">
        <v>0</v>
      </c>
      <c r="F22345" t="s">
        <v>13</v>
      </c>
      <c r="G22345" t="s">
        <v>2211</v>
      </c>
    </row>
    <row r="22346" spans="1:7">
      <c r="A22346" t="s">
        <v>73</v>
      </c>
      <c r="B22346" t="s">
        <v>74</v>
      </c>
      <c r="C22346" t="s">
        <v>443</v>
      </c>
      <c r="D22346" t="s">
        <v>6594</v>
      </c>
      <c r="E22346">
        <v>0</v>
      </c>
      <c r="F22346" t="s">
        <v>13</v>
      </c>
      <c r="G22346" t="s">
        <v>2211</v>
      </c>
    </row>
    <row r="22347" spans="1:7">
      <c r="A22347" t="s">
        <v>73</v>
      </c>
      <c r="B22347" t="s">
        <v>74</v>
      </c>
      <c r="C22347" t="s">
        <v>414</v>
      </c>
      <c r="D22347" t="s">
        <v>7510</v>
      </c>
      <c r="E22347" t="s">
        <v>13</v>
      </c>
      <c r="F22347">
        <v>0</v>
      </c>
      <c r="G22347" t="s">
        <v>1367</v>
      </c>
    </row>
    <row r="22348" spans="1:7">
      <c r="A22348" t="s">
        <v>73</v>
      </c>
      <c r="B22348" t="s">
        <v>74</v>
      </c>
      <c r="C22348" t="s">
        <v>414</v>
      </c>
      <c r="D22348" t="s">
        <v>6586</v>
      </c>
      <c r="E22348">
        <v>0</v>
      </c>
      <c r="F22348" t="s">
        <v>13</v>
      </c>
      <c r="G22348" t="s">
        <v>1367</v>
      </c>
    </row>
    <row r="22349" spans="1:7">
      <c r="A22349" t="s">
        <v>73</v>
      </c>
      <c r="B22349" t="s">
        <v>74</v>
      </c>
      <c r="C22349" t="s">
        <v>414</v>
      </c>
      <c r="D22349" t="s">
        <v>6587</v>
      </c>
      <c r="E22349">
        <v>0</v>
      </c>
      <c r="F22349" t="s">
        <v>13</v>
      </c>
      <c r="G22349" t="s">
        <v>1367</v>
      </c>
    </row>
    <row r="22350" spans="1:7">
      <c r="A22350" t="s">
        <v>73</v>
      </c>
      <c r="B22350" t="s">
        <v>74</v>
      </c>
      <c r="C22350" t="s">
        <v>414</v>
      </c>
      <c r="D22350" t="s">
        <v>6598</v>
      </c>
      <c r="E22350">
        <v>0</v>
      </c>
      <c r="F22350" t="s">
        <v>13</v>
      </c>
      <c r="G22350" t="s">
        <v>1367</v>
      </c>
    </row>
    <row r="22351" spans="1:7">
      <c r="A22351" t="s">
        <v>73</v>
      </c>
      <c r="B22351" t="s">
        <v>74</v>
      </c>
      <c r="C22351" t="s">
        <v>414</v>
      </c>
      <c r="D22351" t="s">
        <v>6590</v>
      </c>
      <c r="E22351">
        <v>0</v>
      </c>
      <c r="F22351" t="s">
        <v>13</v>
      </c>
      <c r="G22351" t="s">
        <v>1367</v>
      </c>
    </row>
    <row r="22352" spans="1:7">
      <c r="A22352" t="s">
        <v>73</v>
      </c>
      <c r="B22352" t="s">
        <v>74</v>
      </c>
      <c r="C22352" t="s">
        <v>414</v>
      </c>
      <c r="D22352" t="s">
        <v>6591</v>
      </c>
      <c r="E22352">
        <v>0</v>
      </c>
      <c r="F22352" t="s">
        <v>13</v>
      </c>
      <c r="G22352" t="s">
        <v>1367</v>
      </c>
    </row>
    <row r="22353" spans="1:7">
      <c r="A22353" t="s">
        <v>73</v>
      </c>
      <c r="B22353" t="s">
        <v>74</v>
      </c>
      <c r="C22353" t="s">
        <v>414</v>
      </c>
      <c r="D22353" t="s">
        <v>6592</v>
      </c>
      <c r="E22353">
        <v>0</v>
      </c>
      <c r="F22353" t="s">
        <v>13</v>
      </c>
      <c r="G22353" t="s">
        <v>1367</v>
      </c>
    </row>
    <row r="22354" spans="1:7">
      <c r="A22354" t="s">
        <v>73</v>
      </c>
      <c r="B22354" t="s">
        <v>74</v>
      </c>
      <c r="C22354" t="s">
        <v>414</v>
      </c>
      <c r="D22354" t="s">
        <v>6588</v>
      </c>
      <c r="E22354">
        <v>0</v>
      </c>
      <c r="F22354" t="s">
        <v>13</v>
      </c>
      <c r="G22354" t="s">
        <v>1367</v>
      </c>
    </row>
    <row r="22355" spans="1:7">
      <c r="A22355" t="s">
        <v>73</v>
      </c>
      <c r="B22355" t="s">
        <v>74</v>
      </c>
      <c r="C22355" t="s">
        <v>414</v>
      </c>
      <c r="D22355" t="s">
        <v>6595</v>
      </c>
      <c r="E22355">
        <v>0</v>
      </c>
      <c r="F22355" t="s">
        <v>13</v>
      </c>
      <c r="G22355" t="s">
        <v>1367</v>
      </c>
    </row>
    <row r="22356" spans="1:7">
      <c r="A22356" t="s">
        <v>73</v>
      </c>
      <c r="B22356" t="s">
        <v>74</v>
      </c>
      <c r="C22356" t="s">
        <v>414</v>
      </c>
      <c r="D22356" t="s">
        <v>6596</v>
      </c>
      <c r="E22356">
        <v>0</v>
      </c>
      <c r="F22356" t="s">
        <v>13</v>
      </c>
      <c r="G22356" t="s">
        <v>1367</v>
      </c>
    </row>
    <row r="22357" spans="1:7">
      <c r="A22357" t="s">
        <v>73</v>
      </c>
      <c r="B22357" t="s">
        <v>74</v>
      </c>
      <c r="C22357" t="s">
        <v>414</v>
      </c>
      <c r="D22357" t="s">
        <v>6597</v>
      </c>
      <c r="E22357">
        <v>0</v>
      </c>
      <c r="F22357" t="s">
        <v>13</v>
      </c>
      <c r="G22357" t="s">
        <v>1367</v>
      </c>
    </row>
    <row r="22358" spans="1:7">
      <c r="A22358" t="s">
        <v>73</v>
      </c>
      <c r="B22358" t="s">
        <v>74</v>
      </c>
      <c r="C22358" t="s">
        <v>414</v>
      </c>
      <c r="D22358" t="s">
        <v>6601</v>
      </c>
      <c r="E22358">
        <v>0</v>
      </c>
      <c r="F22358" t="s">
        <v>13</v>
      </c>
      <c r="G22358" t="s">
        <v>1367</v>
      </c>
    </row>
    <row r="22359" spans="1:7">
      <c r="A22359" t="s">
        <v>73</v>
      </c>
      <c r="B22359" t="s">
        <v>74</v>
      </c>
      <c r="C22359" t="s">
        <v>414</v>
      </c>
      <c r="D22359" t="s">
        <v>6593</v>
      </c>
      <c r="E22359">
        <v>0</v>
      </c>
      <c r="F22359" t="s">
        <v>13</v>
      </c>
      <c r="G22359" t="s">
        <v>1367</v>
      </c>
    </row>
    <row r="22360" spans="1:7">
      <c r="A22360" t="s">
        <v>73</v>
      </c>
      <c r="B22360" t="s">
        <v>74</v>
      </c>
      <c r="C22360" t="s">
        <v>414</v>
      </c>
      <c r="D22360" t="s">
        <v>6594</v>
      </c>
      <c r="E22360">
        <v>0</v>
      </c>
      <c r="F22360" t="s">
        <v>13</v>
      </c>
      <c r="G22360" t="s">
        <v>1367</v>
      </c>
    </row>
    <row r="22361" spans="1:7">
      <c r="A22361" t="s">
        <v>73</v>
      </c>
      <c r="B22361" t="s">
        <v>74</v>
      </c>
      <c r="C22361" t="s">
        <v>443</v>
      </c>
      <c r="D22361" t="s">
        <v>7510</v>
      </c>
      <c r="E22361" t="s">
        <v>13</v>
      </c>
      <c r="F22361">
        <v>0</v>
      </c>
      <c r="G22361" t="s">
        <v>2263</v>
      </c>
    </row>
    <row r="22362" spans="1:7">
      <c r="A22362" t="s">
        <v>73</v>
      </c>
      <c r="B22362" t="s">
        <v>74</v>
      </c>
      <c r="C22362" t="s">
        <v>443</v>
      </c>
      <c r="D22362" t="s">
        <v>6586</v>
      </c>
      <c r="E22362">
        <v>0</v>
      </c>
      <c r="F22362" t="s">
        <v>13</v>
      </c>
      <c r="G22362" t="s">
        <v>2263</v>
      </c>
    </row>
    <row r="22363" spans="1:7">
      <c r="A22363" t="s">
        <v>73</v>
      </c>
      <c r="B22363" t="s">
        <v>74</v>
      </c>
      <c r="C22363" t="s">
        <v>443</v>
      </c>
      <c r="D22363" t="s">
        <v>6587</v>
      </c>
      <c r="E22363">
        <v>0</v>
      </c>
      <c r="F22363" t="s">
        <v>13</v>
      </c>
      <c r="G22363" t="s">
        <v>2263</v>
      </c>
    </row>
    <row r="22364" spans="1:7">
      <c r="A22364" t="s">
        <v>73</v>
      </c>
      <c r="B22364" t="s">
        <v>74</v>
      </c>
      <c r="C22364" t="s">
        <v>443</v>
      </c>
      <c r="D22364" t="s">
        <v>6598</v>
      </c>
      <c r="E22364">
        <v>0</v>
      </c>
      <c r="F22364" t="s">
        <v>13</v>
      </c>
      <c r="G22364" t="s">
        <v>2263</v>
      </c>
    </row>
    <row r="22365" spans="1:7">
      <c r="A22365" t="s">
        <v>73</v>
      </c>
      <c r="B22365" t="s">
        <v>74</v>
      </c>
      <c r="C22365" t="s">
        <v>443</v>
      </c>
      <c r="D22365" t="s">
        <v>6590</v>
      </c>
      <c r="E22365">
        <v>0</v>
      </c>
      <c r="F22365" t="s">
        <v>13</v>
      </c>
      <c r="G22365" t="s">
        <v>2263</v>
      </c>
    </row>
    <row r="22366" spans="1:7">
      <c r="A22366" t="s">
        <v>73</v>
      </c>
      <c r="B22366" t="s">
        <v>74</v>
      </c>
      <c r="C22366" t="s">
        <v>443</v>
      </c>
      <c r="D22366" t="s">
        <v>6591</v>
      </c>
      <c r="E22366">
        <v>0</v>
      </c>
      <c r="F22366" t="s">
        <v>13</v>
      </c>
      <c r="G22366" t="s">
        <v>2263</v>
      </c>
    </row>
    <row r="22367" spans="1:7">
      <c r="A22367" t="s">
        <v>73</v>
      </c>
      <c r="B22367" t="s">
        <v>74</v>
      </c>
      <c r="C22367" t="s">
        <v>443</v>
      </c>
      <c r="D22367" t="s">
        <v>6592</v>
      </c>
      <c r="E22367">
        <v>0</v>
      </c>
      <c r="F22367" t="s">
        <v>13</v>
      </c>
      <c r="G22367" t="s">
        <v>2263</v>
      </c>
    </row>
    <row r="22368" spans="1:7">
      <c r="A22368" t="s">
        <v>73</v>
      </c>
      <c r="B22368" t="s">
        <v>74</v>
      </c>
      <c r="C22368" t="s">
        <v>443</v>
      </c>
      <c r="D22368" t="s">
        <v>6588</v>
      </c>
      <c r="E22368">
        <v>0</v>
      </c>
      <c r="F22368" t="s">
        <v>13</v>
      </c>
      <c r="G22368" t="s">
        <v>2263</v>
      </c>
    </row>
    <row r="22369" spans="1:7">
      <c r="A22369" t="s">
        <v>73</v>
      </c>
      <c r="B22369" t="s">
        <v>74</v>
      </c>
      <c r="C22369" t="s">
        <v>443</v>
      </c>
      <c r="D22369" t="s">
        <v>6595</v>
      </c>
      <c r="E22369">
        <v>0</v>
      </c>
      <c r="F22369" t="s">
        <v>13</v>
      </c>
      <c r="G22369" t="s">
        <v>2263</v>
      </c>
    </row>
    <row r="22370" spans="1:7">
      <c r="A22370" t="s">
        <v>73</v>
      </c>
      <c r="B22370" t="s">
        <v>74</v>
      </c>
      <c r="C22370" t="s">
        <v>443</v>
      </c>
      <c r="D22370" t="s">
        <v>6596</v>
      </c>
      <c r="E22370">
        <v>0</v>
      </c>
      <c r="F22370" t="s">
        <v>13</v>
      </c>
      <c r="G22370" t="s">
        <v>2263</v>
      </c>
    </row>
    <row r="22371" spans="1:7">
      <c r="A22371" t="s">
        <v>73</v>
      </c>
      <c r="B22371" t="s">
        <v>74</v>
      </c>
      <c r="C22371" t="s">
        <v>443</v>
      </c>
      <c r="D22371" t="s">
        <v>6597</v>
      </c>
      <c r="E22371">
        <v>0</v>
      </c>
      <c r="F22371" t="s">
        <v>13</v>
      </c>
      <c r="G22371" t="s">
        <v>2263</v>
      </c>
    </row>
    <row r="22372" spans="1:7">
      <c r="A22372" t="s">
        <v>73</v>
      </c>
      <c r="B22372" t="s">
        <v>74</v>
      </c>
      <c r="C22372" t="s">
        <v>443</v>
      </c>
      <c r="D22372" t="s">
        <v>6601</v>
      </c>
      <c r="E22372">
        <v>0</v>
      </c>
      <c r="F22372" t="s">
        <v>13</v>
      </c>
      <c r="G22372" t="s">
        <v>2263</v>
      </c>
    </row>
    <row r="22373" spans="1:7">
      <c r="A22373" t="s">
        <v>73</v>
      </c>
      <c r="B22373" t="s">
        <v>74</v>
      </c>
      <c r="C22373" t="s">
        <v>443</v>
      </c>
      <c r="D22373" t="s">
        <v>6593</v>
      </c>
      <c r="E22373">
        <v>0</v>
      </c>
      <c r="F22373" t="s">
        <v>13</v>
      </c>
      <c r="G22373" t="s">
        <v>2263</v>
      </c>
    </row>
    <row r="22374" spans="1:7">
      <c r="A22374" t="s">
        <v>73</v>
      </c>
      <c r="B22374" t="s">
        <v>74</v>
      </c>
      <c r="C22374" t="s">
        <v>443</v>
      </c>
      <c r="D22374" t="s">
        <v>6594</v>
      </c>
      <c r="E22374">
        <v>0</v>
      </c>
      <c r="F22374" t="s">
        <v>13</v>
      </c>
      <c r="G22374" t="s">
        <v>2263</v>
      </c>
    </row>
    <row r="22375" spans="1:7">
      <c r="A22375" t="s">
        <v>73</v>
      </c>
      <c r="B22375" t="s">
        <v>74</v>
      </c>
      <c r="C22375" t="s">
        <v>443</v>
      </c>
      <c r="D22375" t="s">
        <v>7510</v>
      </c>
      <c r="E22375" t="s">
        <v>13</v>
      </c>
      <c r="F22375">
        <v>0</v>
      </c>
      <c r="G22375" t="s">
        <v>2292</v>
      </c>
    </row>
    <row r="22376" spans="1:7">
      <c r="A22376" t="s">
        <v>73</v>
      </c>
      <c r="B22376" t="s">
        <v>74</v>
      </c>
      <c r="C22376" t="s">
        <v>443</v>
      </c>
      <c r="D22376" t="s">
        <v>6586</v>
      </c>
      <c r="E22376">
        <v>0</v>
      </c>
      <c r="F22376" t="s">
        <v>13</v>
      </c>
      <c r="G22376" t="s">
        <v>2292</v>
      </c>
    </row>
    <row r="22377" spans="1:7">
      <c r="A22377" t="s">
        <v>73</v>
      </c>
      <c r="B22377" t="s">
        <v>74</v>
      </c>
      <c r="C22377" t="s">
        <v>443</v>
      </c>
      <c r="D22377" t="s">
        <v>6587</v>
      </c>
      <c r="E22377">
        <v>0</v>
      </c>
      <c r="F22377" t="s">
        <v>13</v>
      </c>
      <c r="G22377" t="s">
        <v>2292</v>
      </c>
    </row>
    <row r="22378" spans="1:7">
      <c r="A22378" t="s">
        <v>73</v>
      </c>
      <c r="B22378" t="s">
        <v>74</v>
      </c>
      <c r="C22378" t="s">
        <v>443</v>
      </c>
      <c r="D22378" t="s">
        <v>6598</v>
      </c>
      <c r="E22378">
        <v>0</v>
      </c>
      <c r="F22378" t="s">
        <v>13</v>
      </c>
      <c r="G22378" t="s">
        <v>2292</v>
      </c>
    </row>
    <row r="22379" spans="1:7">
      <c r="A22379" t="s">
        <v>73</v>
      </c>
      <c r="B22379" t="s">
        <v>74</v>
      </c>
      <c r="C22379" t="s">
        <v>443</v>
      </c>
      <c r="D22379" t="s">
        <v>6590</v>
      </c>
      <c r="E22379">
        <v>0</v>
      </c>
      <c r="F22379" t="s">
        <v>13</v>
      </c>
      <c r="G22379" t="s">
        <v>2292</v>
      </c>
    </row>
    <row r="22380" spans="1:7">
      <c r="A22380" t="s">
        <v>73</v>
      </c>
      <c r="B22380" t="s">
        <v>74</v>
      </c>
      <c r="C22380" t="s">
        <v>443</v>
      </c>
      <c r="D22380" t="s">
        <v>6591</v>
      </c>
      <c r="E22380">
        <v>0</v>
      </c>
      <c r="F22380" t="s">
        <v>13</v>
      </c>
      <c r="G22380" t="s">
        <v>2292</v>
      </c>
    </row>
    <row r="22381" spans="1:7">
      <c r="A22381" t="s">
        <v>73</v>
      </c>
      <c r="B22381" t="s">
        <v>74</v>
      </c>
      <c r="C22381" t="s">
        <v>443</v>
      </c>
      <c r="D22381" t="s">
        <v>6592</v>
      </c>
      <c r="E22381">
        <v>0</v>
      </c>
      <c r="F22381" t="s">
        <v>13</v>
      </c>
      <c r="G22381" t="s">
        <v>2292</v>
      </c>
    </row>
    <row r="22382" spans="1:7">
      <c r="A22382" t="s">
        <v>73</v>
      </c>
      <c r="B22382" t="s">
        <v>74</v>
      </c>
      <c r="C22382" t="s">
        <v>443</v>
      </c>
      <c r="D22382" t="s">
        <v>6588</v>
      </c>
      <c r="E22382">
        <v>0</v>
      </c>
      <c r="F22382" t="s">
        <v>13</v>
      </c>
      <c r="G22382" t="s">
        <v>2292</v>
      </c>
    </row>
    <row r="22383" spans="1:7">
      <c r="A22383" t="s">
        <v>73</v>
      </c>
      <c r="B22383" t="s">
        <v>74</v>
      </c>
      <c r="C22383" t="s">
        <v>443</v>
      </c>
      <c r="D22383" t="s">
        <v>6595</v>
      </c>
      <c r="E22383">
        <v>0</v>
      </c>
      <c r="F22383" t="s">
        <v>13</v>
      </c>
      <c r="G22383" t="s">
        <v>2292</v>
      </c>
    </row>
    <row r="22384" spans="1:7">
      <c r="A22384" t="s">
        <v>73</v>
      </c>
      <c r="B22384" t="s">
        <v>74</v>
      </c>
      <c r="C22384" t="s">
        <v>443</v>
      </c>
      <c r="D22384" t="s">
        <v>6596</v>
      </c>
      <c r="E22384">
        <v>0</v>
      </c>
      <c r="F22384" t="s">
        <v>13</v>
      </c>
      <c r="G22384" t="s">
        <v>2292</v>
      </c>
    </row>
    <row r="22385" spans="1:7">
      <c r="A22385" t="s">
        <v>73</v>
      </c>
      <c r="B22385" t="s">
        <v>74</v>
      </c>
      <c r="C22385" t="s">
        <v>443</v>
      </c>
      <c r="D22385" t="s">
        <v>6597</v>
      </c>
      <c r="E22385">
        <v>0</v>
      </c>
      <c r="F22385" t="s">
        <v>13</v>
      </c>
      <c r="G22385" t="s">
        <v>2292</v>
      </c>
    </row>
    <row r="22386" spans="1:7">
      <c r="A22386" t="s">
        <v>73</v>
      </c>
      <c r="B22386" t="s">
        <v>74</v>
      </c>
      <c r="C22386" t="s">
        <v>443</v>
      </c>
      <c r="D22386" t="s">
        <v>6601</v>
      </c>
      <c r="E22386">
        <v>0</v>
      </c>
      <c r="F22386" t="s">
        <v>13</v>
      </c>
      <c r="G22386" t="s">
        <v>2292</v>
      </c>
    </row>
    <row r="22387" spans="1:7">
      <c r="A22387" t="s">
        <v>73</v>
      </c>
      <c r="B22387" t="s">
        <v>74</v>
      </c>
      <c r="C22387" t="s">
        <v>443</v>
      </c>
      <c r="D22387" t="s">
        <v>6593</v>
      </c>
      <c r="E22387">
        <v>0</v>
      </c>
      <c r="F22387" t="s">
        <v>13</v>
      </c>
      <c r="G22387" t="s">
        <v>2292</v>
      </c>
    </row>
    <row r="22388" spans="1:7">
      <c r="A22388" t="s">
        <v>73</v>
      </c>
      <c r="B22388" t="s">
        <v>74</v>
      </c>
      <c r="C22388" t="s">
        <v>443</v>
      </c>
      <c r="D22388" t="s">
        <v>6594</v>
      </c>
      <c r="E22388">
        <v>0</v>
      </c>
      <c r="F22388" t="s">
        <v>13</v>
      </c>
      <c r="G22388" t="s">
        <v>2292</v>
      </c>
    </row>
    <row r="22389" spans="1:7">
      <c r="A22389" t="s">
        <v>73</v>
      </c>
      <c r="B22389" t="s">
        <v>74</v>
      </c>
      <c r="C22389" t="s">
        <v>443</v>
      </c>
      <c r="D22389" t="s">
        <v>7510</v>
      </c>
      <c r="E22389" t="s">
        <v>13</v>
      </c>
      <c r="F22389">
        <v>0</v>
      </c>
      <c r="G22389" t="s">
        <v>2318</v>
      </c>
    </row>
    <row r="22390" spans="1:7">
      <c r="A22390" t="s">
        <v>73</v>
      </c>
      <c r="B22390" t="s">
        <v>74</v>
      </c>
      <c r="C22390" t="s">
        <v>443</v>
      </c>
      <c r="D22390" t="s">
        <v>6586</v>
      </c>
      <c r="E22390">
        <v>0</v>
      </c>
      <c r="F22390" t="s">
        <v>13</v>
      </c>
      <c r="G22390" t="s">
        <v>2318</v>
      </c>
    </row>
    <row r="22391" spans="1:7">
      <c r="A22391" t="s">
        <v>73</v>
      </c>
      <c r="B22391" t="s">
        <v>74</v>
      </c>
      <c r="C22391" t="s">
        <v>443</v>
      </c>
      <c r="D22391" t="s">
        <v>6587</v>
      </c>
      <c r="E22391">
        <v>0</v>
      </c>
      <c r="F22391" t="s">
        <v>13</v>
      </c>
      <c r="G22391" t="s">
        <v>2318</v>
      </c>
    </row>
    <row r="22392" spans="1:7">
      <c r="A22392" t="s">
        <v>73</v>
      </c>
      <c r="B22392" t="s">
        <v>74</v>
      </c>
      <c r="C22392" t="s">
        <v>443</v>
      </c>
      <c r="D22392" t="s">
        <v>6598</v>
      </c>
      <c r="E22392">
        <v>0</v>
      </c>
      <c r="F22392" t="s">
        <v>13</v>
      </c>
      <c r="G22392" t="s">
        <v>2318</v>
      </c>
    </row>
    <row r="22393" spans="1:7">
      <c r="A22393" t="s">
        <v>73</v>
      </c>
      <c r="B22393" t="s">
        <v>74</v>
      </c>
      <c r="C22393" t="s">
        <v>443</v>
      </c>
      <c r="D22393" t="s">
        <v>6590</v>
      </c>
      <c r="E22393">
        <v>0</v>
      </c>
      <c r="F22393" t="s">
        <v>13</v>
      </c>
      <c r="G22393" t="s">
        <v>2318</v>
      </c>
    </row>
    <row r="22394" spans="1:7">
      <c r="A22394" t="s">
        <v>73</v>
      </c>
      <c r="B22394" t="s">
        <v>74</v>
      </c>
      <c r="C22394" t="s">
        <v>443</v>
      </c>
      <c r="D22394" t="s">
        <v>6591</v>
      </c>
      <c r="E22394">
        <v>0</v>
      </c>
      <c r="F22394" t="s">
        <v>13</v>
      </c>
      <c r="G22394" t="s">
        <v>2318</v>
      </c>
    </row>
    <row r="22395" spans="1:7">
      <c r="A22395" t="s">
        <v>73</v>
      </c>
      <c r="B22395" t="s">
        <v>74</v>
      </c>
      <c r="C22395" t="s">
        <v>443</v>
      </c>
      <c r="D22395" t="s">
        <v>6592</v>
      </c>
      <c r="E22395">
        <v>0</v>
      </c>
      <c r="F22395" t="s">
        <v>13</v>
      </c>
      <c r="G22395" t="s">
        <v>2318</v>
      </c>
    </row>
    <row r="22396" spans="1:7">
      <c r="A22396" t="s">
        <v>73</v>
      </c>
      <c r="B22396" t="s">
        <v>74</v>
      </c>
      <c r="C22396" t="s">
        <v>443</v>
      </c>
      <c r="D22396" t="s">
        <v>6588</v>
      </c>
      <c r="E22396">
        <v>0</v>
      </c>
      <c r="F22396" t="s">
        <v>13</v>
      </c>
      <c r="G22396" t="s">
        <v>2318</v>
      </c>
    </row>
    <row r="22397" spans="1:7">
      <c r="A22397" t="s">
        <v>73</v>
      </c>
      <c r="B22397" t="s">
        <v>74</v>
      </c>
      <c r="C22397" t="s">
        <v>443</v>
      </c>
      <c r="D22397" t="s">
        <v>6595</v>
      </c>
      <c r="E22397">
        <v>0</v>
      </c>
      <c r="F22397" t="s">
        <v>13</v>
      </c>
      <c r="G22397" t="s">
        <v>2318</v>
      </c>
    </row>
    <row r="22398" spans="1:7">
      <c r="A22398" t="s">
        <v>73</v>
      </c>
      <c r="B22398" t="s">
        <v>74</v>
      </c>
      <c r="C22398" t="s">
        <v>443</v>
      </c>
      <c r="D22398" t="s">
        <v>6596</v>
      </c>
      <c r="E22398">
        <v>0</v>
      </c>
      <c r="F22398" t="s">
        <v>13</v>
      </c>
      <c r="G22398" t="s">
        <v>2318</v>
      </c>
    </row>
    <row r="22399" spans="1:7">
      <c r="A22399" t="s">
        <v>73</v>
      </c>
      <c r="B22399" t="s">
        <v>74</v>
      </c>
      <c r="C22399" t="s">
        <v>443</v>
      </c>
      <c r="D22399" t="s">
        <v>6597</v>
      </c>
      <c r="E22399">
        <v>0</v>
      </c>
      <c r="F22399" t="s">
        <v>13</v>
      </c>
      <c r="G22399" t="s">
        <v>2318</v>
      </c>
    </row>
    <row r="22400" spans="1:7">
      <c r="A22400" t="s">
        <v>73</v>
      </c>
      <c r="B22400" t="s">
        <v>74</v>
      </c>
      <c r="C22400" t="s">
        <v>443</v>
      </c>
      <c r="D22400" t="s">
        <v>6601</v>
      </c>
      <c r="E22400">
        <v>0</v>
      </c>
      <c r="F22400" t="s">
        <v>13</v>
      </c>
      <c r="G22400" t="s">
        <v>2318</v>
      </c>
    </row>
    <row r="22401" spans="1:7">
      <c r="A22401" t="s">
        <v>73</v>
      </c>
      <c r="B22401" t="s">
        <v>74</v>
      </c>
      <c r="C22401" t="s">
        <v>443</v>
      </c>
      <c r="D22401" t="s">
        <v>6593</v>
      </c>
      <c r="E22401">
        <v>0</v>
      </c>
      <c r="F22401" t="s">
        <v>13</v>
      </c>
      <c r="G22401" t="s">
        <v>2318</v>
      </c>
    </row>
    <row r="22402" spans="1:7">
      <c r="A22402" t="s">
        <v>73</v>
      </c>
      <c r="B22402" t="s">
        <v>74</v>
      </c>
      <c r="C22402" t="s">
        <v>443</v>
      </c>
      <c r="D22402" t="s">
        <v>6594</v>
      </c>
      <c r="E22402">
        <v>0</v>
      </c>
      <c r="F22402" t="s">
        <v>13</v>
      </c>
      <c r="G22402" t="s">
        <v>2318</v>
      </c>
    </row>
    <row r="22403" spans="1:7">
      <c r="A22403" t="s">
        <v>73</v>
      </c>
      <c r="B22403" t="s">
        <v>74</v>
      </c>
      <c r="C22403" t="s">
        <v>443</v>
      </c>
      <c r="D22403" t="s">
        <v>7510</v>
      </c>
      <c r="E22403" t="s">
        <v>13</v>
      </c>
      <c r="F22403">
        <v>0</v>
      </c>
      <c r="G22403" t="s">
        <v>2330</v>
      </c>
    </row>
    <row r="22404" spans="1:7">
      <c r="A22404" t="s">
        <v>73</v>
      </c>
      <c r="B22404" t="s">
        <v>74</v>
      </c>
      <c r="C22404" t="s">
        <v>443</v>
      </c>
      <c r="D22404" t="s">
        <v>6586</v>
      </c>
      <c r="E22404">
        <v>0</v>
      </c>
      <c r="F22404" t="s">
        <v>13</v>
      </c>
      <c r="G22404" t="s">
        <v>2330</v>
      </c>
    </row>
    <row r="22405" spans="1:7">
      <c r="A22405" t="s">
        <v>73</v>
      </c>
      <c r="B22405" t="s">
        <v>74</v>
      </c>
      <c r="C22405" t="s">
        <v>443</v>
      </c>
      <c r="D22405" t="s">
        <v>6587</v>
      </c>
      <c r="E22405">
        <v>0</v>
      </c>
      <c r="F22405" t="s">
        <v>13</v>
      </c>
      <c r="G22405" t="s">
        <v>2330</v>
      </c>
    </row>
    <row r="22406" spans="1:7">
      <c r="A22406" t="s">
        <v>73</v>
      </c>
      <c r="B22406" t="s">
        <v>74</v>
      </c>
      <c r="C22406" t="s">
        <v>443</v>
      </c>
      <c r="D22406" t="s">
        <v>6598</v>
      </c>
      <c r="E22406">
        <v>0</v>
      </c>
      <c r="F22406" t="s">
        <v>13</v>
      </c>
      <c r="G22406" t="s">
        <v>2330</v>
      </c>
    </row>
    <row r="22407" spans="1:7">
      <c r="A22407" t="s">
        <v>73</v>
      </c>
      <c r="B22407" t="s">
        <v>74</v>
      </c>
      <c r="C22407" t="s">
        <v>443</v>
      </c>
      <c r="D22407" t="s">
        <v>6590</v>
      </c>
      <c r="E22407">
        <v>0</v>
      </c>
      <c r="F22407" t="s">
        <v>13</v>
      </c>
      <c r="G22407" t="s">
        <v>2330</v>
      </c>
    </row>
    <row r="22408" spans="1:7">
      <c r="A22408" t="s">
        <v>73</v>
      </c>
      <c r="B22408" t="s">
        <v>74</v>
      </c>
      <c r="C22408" t="s">
        <v>443</v>
      </c>
      <c r="D22408" t="s">
        <v>6591</v>
      </c>
      <c r="E22408">
        <v>0</v>
      </c>
      <c r="F22408" t="s">
        <v>13</v>
      </c>
      <c r="G22408" t="s">
        <v>2330</v>
      </c>
    </row>
    <row r="22409" spans="1:7">
      <c r="A22409" t="s">
        <v>73</v>
      </c>
      <c r="B22409" t="s">
        <v>74</v>
      </c>
      <c r="C22409" t="s">
        <v>443</v>
      </c>
      <c r="D22409" t="s">
        <v>6592</v>
      </c>
      <c r="E22409">
        <v>0</v>
      </c>
      <c r="F22409" t="s">
        <v>13</v>
      </c>
      <c r="G22409" t="s">
        <v>2330</v>
      </c>
    </row>
    <row r="22410" spans="1:7">
      <c r="A22410" t="s">
        <v>73</v>
      </c>
      <c r="B22410" t="s">
        <v>74</v>
      </c>
      <c r="C22410" t="s">
        <v>443</v>
      </c>
      <c r="D22410" t="s">
        <v>6588</v>
      </c>
      <c r="E22410">
        <v>0</v>
      </c>
      <c r="F22410" t="s">
        <v>13</v>
      </c>
      <c r="G22410" t="s">
        <v>2330</v>
      </c>
    </row>
    <row r="22411" spans="1:7">
      <c r="A22411" t="s">
        <v>73</v>
      </c>
      <c r="B22411" t="s">
        <v>74</v>
      </c>
      <c r="C22411" t="s">
        <v>443</v>
      </c>
      <c r="D22411" t="s">
        <v>6595</v>
      </c>
      <c r="E22411">
        <v>0</v>
      </c>
      <c r="F22411" t="s">
        <v>13</v>
      </c>
      <c r="G22411" t="s">
        <v>2330</v>
      </c>
    </row>
    <row r="22412" spans="1:7">
      <c r="A22412" t="s">
        <v>73</v>
      </c>
      <c r="B22412" t="s">
        <v>74</v>
      </c>
      <c r="C22412" t="s">
        <v>443</v>
      </c>
      <c r="D22412" t="s">
        <v>6596</v>
      </c>
      <c r="E22412">
        <v>0</v>
      </c>
      <c r="F22412" t="s">
        <v>13</v>
      </c>
      <c r="G22412" t="s">
        <v>2330</v>
      </c>
    </row>
    <row r="22413" spans="1:7">
      <c r="A22413" t="s">
        <v>73</v>
      </c>
      <c r="B22413" t="s">
        <v>74</v>
      </c>
      <c r="C22413" t="s">
        <v>443</v>
      </c>
      <c r="D22413" t="s">
        <v>6597</v>
      </c>
      <c r="E22413">
        <v>0</v>
      </c>
      <c r="F22413" t="s">
        <v>13</v>
      </c>
      <c r="G22413" t="s">
        <v>2330</v>
      </c>
    </row>
    <row r="22414" spans="1:7">
      <c r="A22414" t="s">
        <v>73</v>
      </c>
      <c r="B22414" t="s">
        <v>74</v>
      </c>
      <c r="C22414" t="s">
        <v>443</v>
      </c>
      <c r="D22414" t="s">
        <v>6601</v>
      </c>
      <c r="E22414">
        <v>0</v>
      </c>
      <c r="F22414" t="s">
        <v>13</v>
      </c>
      <c r="G22414" t="s">
        <v>2330</v>
      </c>
    </row>
    <row r="22415" spans="1:7">
      <c r="A22415" t="s">
        <v>73</v>
      </c>
      <c r="B22415" t="s">
        <v>74</v>
      </c>
      <c r="C22415" t="s">
        <v>443</v>
      </c>
      <c r="D22415" t="s">
        <v>6593</v>
      </c>
      <c r="E22415">
        <v>0</v>
      </c>
      <c r="F22415" t="s">
        <v>13</v>
      </c>
      <c r="G22415" t="s">
        <v>2330</v>
      </c>
    </row>
    <row r="22416" spans="1:7">
      <c r="A22416" t="s">
        <v>73</v>
      </c>
      <c r="B22416" t="s">
        <v>74</v>
      </c>
      <c r="C22416" t="s">
        <v>443</v>
      </c>
      <c r="D22416" t="s">
        <v>6594</v>
      </c>
      <c r="E22416">
        <v>0</v>
      </c>
      <c r="F22416" t="s">
        <v>13</v>
      </c>
      <c r="G22416" t="s">
        <v>2330</v>
      </c>
    </row>
    <row r="22417" spans="1:7">
      <c r="A22417" t="s">
        <v>73</v>
      </c>
      <c r="B22417" t="s">
        <v>74</v>
      </c>
      <c r="C22417" t="s">
        <v>443</v>
      </c>
      <c r="D22417" t="s">
        <v>7510</v>
      </c>
      <c r="E22417" t="s">
        <v>13</v>
      </c>
      <c r="F22417">
        <v>0</v>
      </c>
      <c r="G22417" t="s">
        <v>2333</v>
      </c>
    </row>
    <row r="22418" spans="1:7">
      <c r="A22418" t="s">
        <v>73</v>
      </c>
      <c r="B22418" t="s">
        <v>74</v>
      </c>
      <c r="C22418" t="s">
        <v>443</v>
      </c>
      <c r="D22418" t="s">
        <v>6586</v>
      </c>
      <c r="E22418">
        <v>0</v>
      </c>
      <c r="F22418" t="s">
        <v>13</v>
      </c>
      <c r="G22418" t="s">
        <v>2333</v>
      </c>
    </row>
    <row r="22419" spans="1:7">
      <c r="A22419" t="s">
        <v>73</v>
      </c>
      <c r="B22419" t="s">
        <v>74</v>
      </c>
      <c r="C22419" t="s">
        <v>443</v>
      </c>
      <c r="D22419" t="s">
        <v>6587</v>
      </c>
      <c r="E22419">
        <v>0</v>
      </c>
      <c r="F22419" t="s">
        <v>13</v>
      </c>
      <c r="G22419" t="s">
        <v>2333</v>
      </c>
    </row>
    <row r="22420" spans="1:7">
      <c r="A22420" t="s">
        <v>73</v>
      </c>
      <c r="B22420" t="s">
        <v>74</v>
      </c>
      <c r="C22420" t="s">
        <v>443</v>
      </c>
      <c r="D22420" t="s">
        <v>6598</v>
      </c>
      <c r="E22420">
        <v>0</v>
      </c>
      <c r="F22420" t="s">
        <v>13</v>
      </c>
      <c r="G22420" t="s">
        <v>2333</v>
      </c>
    </row>
    <row r="22421" spans="1:7">
      <c r="A22421" t="s">
        <v>73</v>
      </c>
      <c r="B22421" t="s">
        <v>74</v>
      </c>
      <c r="C22421" t="s">
        <v>443</v>
      </c>
      <c r="D22421" t="s">
        <v>6590</v>
      </c>
      <c r="E22421">
        <v>0</v>
      </c>
      <c r="F22421" t="s">
        <v>13</v>
      </c>
      <c r="G22421" t="s">
        <v>2333</v>
      </c>
    </row>
    <row r="22422" spans="1:7">
      <c r="A22422" t="s">
        <v>73</v>
      </c>
      <c r="B22422" t="s">
        <v>74</v>
      </c>
      <c r="C22422" t="s">
        <v>443</v>
      </c>
      <c r="D22422" t="s">
        <v>6591</v>
      </c>
      <c r="E22422">
        <v>0</v>
      </c>
      <c r="F22422" t="s">
        <v>13</v>
      </c>
      <c r="G22422" t="s">
        <v>2333</v>
      </c>
    </row>
    <row r="22423" spans="1:7">
      <c r="A22423" t="s">
        <v>73</v>
      </c>
      <c r="B22423" t="s">
        <v>74</v>
      </c>
      <c r="C22423" t="s">
        <v>443</v>
      </c>
      <c r="D22423" t="s">
        <v>6592</v>
      </c>
      <c r="E22423">
        <v>0</v>
      </c>
      <c r="F22423" t="s">
        <v>13</v>
      </c>
      <c r="G22423" t="s">
        <v>2333</v>
      </c>
    </row>
    <row r="22424" spans="1:7">
      <c r="A22424" t="s">
        <v>73</v>
      </c>
      <c r="B22424" t="s">
        <v>74</v>
      </c>
      <c r="C22424" t="s">
        <v>443</v>
      </c>
      <c r="D22424" t="s">
        <v>6588</v>
      </c>
      <c r="E22424">
        <v>0</v>
      </c>
      <c r="F22424" t="s">
        <v>13</v>
      </c>
      <c r="G22424" t="s">
        <v>2333</v>
      </c>
    </row>
    <row r="22425" spans="1:7">
      <c r="A22425" t="s">
        <v>73</v>
      </c>
      <c r="B22425" t="s">
        <v>74</v>
      </c>
      <c r="C22425" t="s">
        <v>443</v>
      </c>
      <c r="D22425" t="s">
        <v>6595</v>
      </c>
      <c r="E22425">
        <v>0</v>
      </c>
      <c r="F22425" t="s">
        <v>13</v>
      </c>
      <c r="G22425" t="s">
        <v>2333</v>
      </c>
    </row>
    <row r="22426" spans="1:7">
      <c r="A22426" t="s">
        <v>73</v>
      </c>
      <c r="B22426" t="s">
        <v>74</v>
      </c>
      <c r="C22426" t="s">
        <v>443</v>
      </c>
      <c r="D22426" t="s">
        <v>6596</v>
      </c>
      <c r="E22426">
        <v>0</v>
      </c>
      <c r="F22426" t="s">
        <v>13</v>
      </c>
      <c r="G22426" t="s">
        <v>2333</v>
      </c>
    </row>
    <row r="22427" spans="1:7">
      <c r="A22427" t="s">
        <v>73</v>
      </c>
      <c r="B22427" t="s">
        <v>74</v>
      </c>
      <c r="C22427" t="s">
        <v>443</v>
      </c>
      <c r="D22427" t="s">
        <v>6597</v>
      </c>
      <c r="E22427">
        <v>0</v>
      </c>
      <c r="F22427" t="s">
        <v>13</v>
      </c>
      <c r="G22427" t="s">
        <v>2333</v>
      </c>
    </row>
    <row r="22428" spans="1:7">
      <c r="A22428" t="s">
        <v>73</v>
      </c>
      <c r="B22428" t="s">
        <v>74</v>
      </c>
      <c r="C22428" t="s">
        <v>443</v>
      </c>
      <c r="D22428" t="s">
        <v>6601</v>
      </c>
      <c r="E22428">
        <v>0</v>
      </c>
      <c r="F22428" t="s">
        <v>13</v>
      </c>
      <c r="G22428" t="s">
        <v>2333</v>
      </c>
    </row>
    <row r="22429" spans="1:7">
      <c r="A22429" t="s">
        <v>73</v>
      </c>
      <c r="B22429" t="s">
        <v>74</v>
      </c>
      <c r="C22429" t="s">
        <v>443</v>
      </c>
      <c r="D22429" t="s">
        <v>6593</v>
      </c>
      <c r="E22429">
        <v>0</v>
      </c>
      <c r="F22429" t="s">
        <v>13</v>
      </c>
      <c r="G22429" t="s">
        <v>2333</v>
      </c>
    </row>
    <row r="22430" spans="1:7">
      <c r="A22430" t="s">
        <v>73</v>
      </c>
      <c r="B22430" t="s">
        <v>74</v>
      </c>
      <c r="C22430" t="s">
        <v>443</v>
      </c>
      <c r="D22430" t="s">
        <v>6594</v>
      </c>
      <c r="E22430">
        <v>0</v>
      </c>
      <c r="F22430" t="s">
        <v>13</v>
      </c>
      <c r="G22430" t="s">
        <v>2333</v>
      </c>
    </row>
    <row r="22431" spans="1:7">
      <c r="A22431" t="s">
        <v>73</v>
      </c>
      <c r="B22431" t="s">
        <v>74</v>
      </c>
      <c r="C22431" t="s">
        <v>443</v>
      </c>
      <c r="D22431" t="s">
        <v>7510</v>
      </c>
      <c r="E22431" t="s">
        <v>13</v>
      </c>
      <c r="F22431">
        <v>0</v>
      </c>
      <c r="G22431" t="s">
        <v>2338</v>
      </c>
    </row>
    <row r="22432" spans="1:7">
      <c r="A22432" t="s">
        <v>73</v>
      </c>
      <c r="B22432" t="s">
        <v>74</v>
      </c>
      <c r="C22432" t="s">
        <v>443</v>
      </c>
      <c r="D22432" t="s">
        <v>6586</v>
      </c>
      <c r="E22432">
        <v>0</v>
      </c>
      <c r="F22432" t="s">
        <v>13</v>
      </c>
      <c r="G22432" t="s">
        <v>2338</v>
      </c>
    </row>
    <row r="22433" spans="1:7">
      <c r="A22433" t="s">
        <v>73</v>
      </c>
      <c r="B22433" t="s">
        <v>74</v>
      </c>
      <c r="C22433" t="s">
        <v>443</v>
      </c>
      <c r="D22433" t="s">
        <v>6587</v>
      </c>
      <c r="E22433">
        <v>0</v>
      </c>
      <c r="F22433" t="s">
        <v>13</v>
      </c>
      <c r="G22433" t="s">
        <v>2338</v>
      </c>
    </row>
    <row r="22434" spans="1:7">
      <c r="A22434" t="s">
        <v>73</v>
      </c>
      <c r="B22434" t="s">
        <v>74</v>
      </c>
      <c r="C22434" t="s">
        <v>443</v>
      </c>
      <c r="D22434" t="s">
        <v>6598</v>
      </c>
      <c r="E22434">
        <v>0</v>
      </c>
      <c r="F22434" t="s">
        <v>13</v>
      </c>
      <c r="G22434" t="s">
        <v>2338</v>
      </c>
    </row>
    <row r="22435" spans="1:7">
      <c r="A22435" t="s">
        <v>73</v>
      </c>
      <c r="B22435" t="s">
        <v>74</v>
      </c>
      <c r="C22435" t="s">
        <v>443</v>
      </c>
      <c r="D22435" t="s">
        <v>6590</v>
      </c>
      <c r="E22435">
        <v>0</v>
      </c>
      <c r="F22435" t="s">
        <v>13</v>
      </c>
      <c r="G22435" t="s">
        <v>2338</v>
      </c>
    </row>
    <row r="22436" spans="1:7">
      <c r="A22436" t="s">
        <v>73</v>
      </c>
      <c r="B22436" t="s">
        <v>74</v>
      </c>
      <c r="C22436" t="s">
        <v>443</v>
      </c>
      <c r="D22436" t="s">
        <v>6591</v>
      </c>
      <c r="E22436">
        <v>0</v>
      </c>
      <c r="F22436" t="s">
        <v>13</v>
      </c>
      <c r="G22436" t="s">
        <v>2338</v>
      </c>
    </row>
    <row r="22437" spans="1:7">
      <c r="A22437" t="s">
        <v>73</v>
      </c>
      <c r="B22437" t="s">
        <v>74</v>
      </c>
      <c r="C22437" t="s">
        <v>443</v>
      </c>
      <c r="D22437" t="s">
        <v>6592</v>
      </c>
      <c r="E22437">
        <v>0</v>
      </c>
      <c r="F22437" t="s">
        <v>13</v>
      </c>
      <c r="G22437" t="s">
        <v>2338</v>
      </c>
    </row>
    <row r="22438" spans="1:7">
      <c r="A22438" t="s">
        <v>73</v>
      </c>
      <c r="B22438" t="s">
        <v>74</v>
      </c>
      <c r="C22438" t="s">
        <v>443</v>
      </c>
      <c r="D22438" t="s">
        <v>6588</v>
      </c>
      <c r="E22438">
        <v>0</v>
      </c>
      <c r="F22438" t="s">
        <v>13</v>
      </c>
      <c r="G22438" t="s">
        <v>2338</v>
      </c>
    </row>
    <row r="22439" spans="1:7">
      <c r="A22439" t="s">
        <v>73</v>
      </c>
      <c r="B22439" t="s">
        <v>74</v>
      </c>
      <c r="C22439" t="s">
        <v>443</v>
      </c>
      <c r="D22439" t="s">
        <v>6595</v>
      </c>
      <c r="E22439">
        <v>0</v>
      </c>
      <c r="F22439" t="s">
        <v>13</v>
      </c>
      <c r="G22439" t="s">
        <v>2338</v>
      </c>
    </row>
    <row r="22440" spans="1:7">
      <c r="A22440" t="s">
        <v>73</v>
      </c>
      <c r="B22440" t="s">
        <v>74</v>
      </c>
      <c r="C22440" t="s">
        <v>443</v>
      </c>
      <c r="D22440" t="s">
        <v>6596</v>
      </c>
      <c r="E22440">
        <v>0</v>
      </c>
      <c r="F22440" t="s">
        <v>13</v>
      </c>
      <c r="G22440" t="s">
        <v>2338</v>
      </c>
    </row>
    <row r="22441" spans="1:7">
      <c r="A22441" t="s">
        <v>73</v>
      </c>
      <c r="B22441" t="s">
        <v>74</v>
      </c>
      <c r="C22441" t="s">
        <v>443</v>
      </c>
      <c r="D22441" t="s">
        <v>6597</v>
      </c>
      <c r="E22441">
        <v>0</v>
      </c>
      <c r="F22441" t="s">
        <v>13</v>
      </c>
      <c r="G22441" t="s">
        <v>2338</v>
      </c>
    </row>
    <row r="22442" spans="1:7">
      <c r="A22442" t="s">
        <v>73</v>
      </c>
      <c r="B22442" t="s">
        <v>74</v>
      </c>
      <c r="C22442" t="s">
        <v>443</v>
      </c>
      <c r="D22442" t="s">
        <v>6601</v>
      </c>
      <c r="E22442">
        <v>0</v>
      </c>
      <c r="F22442" t="s">
        <v>13</v>
      </c>
      <c r="G22442" t="s">
        <v>2338</v>
      </c>
    </row>
    <row r="22443" spans="1:7">
      <c r="A22443" t="s">
        <v>73</v>
      </c>
      <c r="B22443" t="s">
        <v>74</v>
      </c>
      <c r="C22443" t="s">
        <v>443</v>
      </c>
      <c r="D22443" t="s">
        <v>6593</v>
      </c>
      <c r="E22443">
        <v>0</v>
      </c>
      <c r="F22443" t="s">
        <v>13</v>
      </c>
      <c r="G22443" t="s">
        <v>2338</v>
      </c>
    </row>
    <row r="22444" spans="1:7">
      <c r="A22444" t="s">
        <v>73</v>
      </c>
      <c r="B22444" t="s">
        <v>74</v>
      </c>
      <c r="C22444" t="s">
        <v>443</v>
      </c>
      <c r="D22444" t="s">
        <v>6594</v>
      </c>
      <c r="E22444">
        <v>0</v>
      </c>
      <c r="F22444" t="s">
        <v>13</v>
      </c>
      <c r="G22444" t="s">
        <v>2338</v>
      </c>
    </row>
    <row r="22445" spans="1:7">
      <c r="A22445" t="s">
        <v>73</v>
      </c>
      <c r="B22445" t="s">
        <v>74</v>
      </c>
      <c r="C22445" t="s">
        <v>443</v>
      </c>
      <c r="D22445" t="s">
        <v>7510</v>
      </c>
      <c r="E22445" t="s">
        <v>13</v>
      </c>
      <c r="F22445">
        <v>0</v>
      </c>
      <c r="G22445" t="s">
        <v>2396</v>
      </c>
    </row>
    <row r="22446" spans="1:7">
      <c r="A22446" t="s">
        <v>73</v>
      </c>
      <c r="B22446" t="s">
        <v>74</v>
      </c>
      <c r="C22446" t="s">
        <v>443</v>
      </c>
      <c r="D22446" t="s">
        <v>6586</v>
      </c>
      <c r="E22446">
        <v>0</v>
      </c>
      <c r="F22446" t="s">
        <v>13</v>
      </c>
      <c r="G22446" t="s">
        <v>2396</v>
      </c>
    </row>
    <row r="22447" spans="1:7">
      <c r="A22447" t="s">
        <v>73</v>
      </c>
      <c r="B22447" t="s">
        <v>74</v>
      </c>
      <c r="C22447" t="s">
        <v>443</v>
      </c>
      <c r="D22447" t="s">
        <v>6587</v>
      </c>
      <c r="E22447">
        <v>0</v>
      </c>
      <c r="F22447" t="s">
        <v>13</v>
      </c>
      <c r="G22447" t="s">
        <v>2396</v>
      </c>
    </row>
    <row r="22448" spans="1:7">
      <c r="A22448" t="s">
        <v>73</v>
      </c>
      <c r="B22448" t="s">
        <v>74</v>
      </c>
      <c r="C22448" t="s">
        <v>443</v>
      </c>
      <c r="D22448" t="s">
        <v>6598</v>
      </c>
      <c r="E22448">
        <v>0</v>
      </c>
      <c r="F22448" t="s">
        <v>13</v>
      </c>
      <c r="G22448" t="s">
        <v>2396</v>
      </c>
    </row>
    <row r="22449" spans="1:7">
      <c r="A22449" t="s">
        <v>73</v>
      </c>
      <c r="B22449" t="s">
        <v>74</v>
      </c>
      <c r="C22449" t="s">
        <v>443</v>
      </c>
      <c r="D22449" t="s">
        <v>6590</v>
      </c>
      <c r="E22449">
        <v>0</v>
      </c>
      <c r="F22449" t="s">
        <v>13</v>
      </c>
      <c r="G22449" t="s">
        <v>2396</v>
      </c>
    </row>
    <row r="22450" spans="1:7">
      <c r="A22450" t="s">
        <v>73</v>
      </c>
      <c r="B22450" t="s">
        <v>74</v>
      </c>
      <c r="C22450" t="s">
        <v>443</v>
      </c>
      <c r="D22450" t="s">
        <v>6591</v>
      </c>
      <c r="E22450">
        <v>0</v>
      </c>
      <c r="F22450" t="s">
        <v>13</v>
      </c>
      <c r="G22450" t="s">
        <v>2396</v>
      </c>
    </row>
    <row r="22451" spans="1:7">
      <c r="A22451" t="s">
        <v>73</v>
      </c>
      <c r="B22451" t="s">
        <v>74</v>
      </c>
      <c r="C22451" t="s">
        <v>443</v>
      </c>
      <c r="D22451" t="s">
        <v>6592</v>
      </c>
      <c r="E22451">
        <v>0</v>
      </c>
      <c r="F22451" t="s">
        <v>13</v>
      </c>
      <c r="G22451" t="s">
        <v>2396</v>
      </c>
    </row>
    <row r="22452" spans="1:7">
      <c r="A22452" t="s">
        <v>73</v>
      </c>
      <c r="B22452" t="s">
        <v>74</v>
      </c>
      <c r="C22452" t="s">
        <v>443</v>
      </c>
      <c r="D22452" t="s">
        <v>6588</v>
      </c>
      <c r="E22452">
        <v>0</v>
      </c>
      <c r="F22452" t="s">
        <v>13</v>
      </c>
      <c r="G22452" t="s">
        <v>2396</v>
      </c>
    </row>
    <row r="22453" spans="1:7">
      <c r="A22453" t="s">
        <v>73</v>
      </c>
      <c r="B22453" t="s">
        <v>74</v>
      </c>
      <c r="C22453" t="s">
        <v>443</v>
      </c>
      <c r="D22453" t="s">
        <v>6595</v>
      </c>
      <c r="E22453">
        <v>0</v>
      </c>
      <c r="F22453" t="s">
        <v>13</v>
      </c>
      <c r="G22453" t="s">
        <v>2396</v>
      </c>
    </row>
    <row r="22454" spans="1:7">
      <c r="A22454" t="s">
        <v>73</v>
      </c>
      <c r="B22454" t="s">
        <v>74</v>
      </c>
      <c r="C22454" t="s">
        <v>443</v>
      </c>
      <c r="D22454" t="s">
        <v>6596</v>
      </c>
      <c r="E22454">
        <v>0</v>
      </c>
      <c r="F22454" t="s">
        <v>13</v>
      </c>
      <c r="G22454" t="s">
        <v>2396</v>
      </c>
    </row>
    <row r="22455" spans="1:7">
      <c r="A22455" t="s">
        <v>73</v>
      </c>
      <c r="B22455" t="s">
        <v>74</v>
      </c>
      <c r="C22455" t="s">
        <v>443</v>
      </c>
      <c r="D22455" t="s">
        <v>6597</v>
      </c>
      <c r="E22455">
        <v>0</v>
      </c>
      <c r="F22455" t="s">
        <v>13</v>
      </c>
      <c r="G22455" t="s">
        <v>2396</v>
      </c>
    </row>
    <row r="22456" spans="1:7">
      <c r="A22456" t="s">
        <v>73</v>
      </c>
      <c r="B22456" t="s">
        <v>74</v>
      </c>
      <c r="C22456" t="s">
        <v>443</v>
      </c>
      <c r="D22456" t="s">
        <v>6601</v>
      </c>
      <c r="E22456">
        <v>0</v>
      </c>
      <c r="F22456" t="s">
        <v>13</v>
      </c>
      <c r="G22456" t="s">
        <v>2396</v>
      </c>
    </row>
    <row r="22457" spans="1:7">
      <c r="A22457" t="s">
        <v>73</v>
      </c>
      <c r="B22457" t="s">
        <v>74</v>
      </c>
      <c r="C22457" t="s">
        <v>443</v>
      </c>
      <c r="D22457" t="s">
        <v>6593</v>
      </c>
      <c r="E22457">
        <v>0</v>
      </c>
      <c r="F22457" t="s">
        <v>13</v>
      </c>
      <c r="G22457" t="s">
        <v>2396</v>
      </c>
    </row>
    <row r="22458" spans="1:7">
      <c r="A22458" t="s">
        <v>73</v>
      </c>
      <c r="B22458" t="s">
        <v>74</v>
      </c>
      <c r="C22458" t="s">
        <v>443</v>
      </c>
      <c r="D22458" t="s">
        <v>6594</v>
      </c>
      <c r="E22458">
        <v>0</v>
      </c>
      <c r="F22458" t="s">
        <v>13</v>
      </c>
      <c r="G22458" t="s">
        <v>2396</v>
      </c>
    </row>
    <row r="22459" spans="1:7">
      <c r="A22459" t="s">
        <v>73</v>
      </c>
      <c r="B22459" t="s">
        <v>74</v>
      </c>
      <c r="C22459" t="s">
        <v>443</v>
      </c>
      <c r="D22459" t="s">
        <v>7510</v>
      </c>
      <c r="E22459" t="s">
        <v>13</v>
      </c>
      <c r="F22459">
        <v>0</v>
      </c>
      <c r="G22459" t="s">
        <v>2401</v>
      </c>
    </row>
    <row r="22460" spans="1:7">
      <c r="A22460" t="s">
        <v>73</v>
      </c>
      <c r="B22460" t="s">
        <v>74</v>
      </c>
      <c r="C22460" t="s">
        <v>443</v>
      </c>
      <c r="D22460" t="s">
        <v>6586</v>
      </c>
      <c r="E22460">
        <v>0</v>
      </c>
      <c r="F22460" t="s">
        <v>13</v>
      </c>
      <c r="G22460" t="s">
        <v>2401</v>
      </c>
    </row>
    <row r="22461" spans="1:7">
      <c r="A22461" t="s">
        <v>73</v>
      </c>
      <c r="B22461" t="s">
        <v>74</v>
      </c>
      <c r="C22461" t="s">
        <v>443</v>
      </c>
      <c r="D22461" t="s">
        <v>6587</v>
      </c>
      <c r="E22461">
        <v>0</v>
      </c>
      <c r="F22461" t="s">
        <v>13</v>
      </c>
      <c r="G22461" t="s">
        <v>2401</v>
      </c>
    </row>
    <row r="22462" spans="1:7">
      <c r="A22462" t="s">
        <v>73</v>
      </c>
      <c r="B22462" t="s">
        <v>74</v>
      </c>
      <c r="C22462" t="s">
        <v>443</v>
      </c>
      <c r="D22462" t="s">
        <v>6598</v>
      </c>
      <c r="E22462">
        <v>0</v>
      </c>
      <c r="F22462" t="s">
        <v>13</v>
      </c>
      <c r="G22462" t="s">
        <v>2401</v>
      </c>
    </row>
    <row r="22463" spans="1:7">
      <c r="A22463" t="s">
        <v>73</v>
      </c>
      <c r="B22463" t="s">
        <v>74</v>
      </c>
      <c r="C22463" t="s">
        <v>443</v>
      </c>
      <c r="D22463" t="s">
        <v>6590</v>
      </c>
      <c r="E22463">
        <v>0</v>
      </c>
      <c r="F22463" t="s">
        <v>13</v>
      </c>
      <c r="G22463" t="s">
        <v>2401</v>
      </c>
    </row>
    <row r="22464" spans="1:7">
      <c r="A22464" t="s">
        <v>73</v>
      </c>
      <c r="B22464" t="s">
        <v>74</v>
      </c>
      <c r="C22464" t="s">
        <v>443</v>
      </c>
      <c r="D22464" t="s">
        <v>6591</v>
      </c>
      <c r="E22464">
        <v>0</v>
      </c>
      <c r="F22464" t="s">
        <v>13</v>
      </c>
      <c r="G22464" t="s">
        <v>2401</v>
      </c>
    </row>
    <row r="22465" spans="1:7">
      <c r="A22465" t="s">
        <v>73</v>
      </c>
      <c r="B22465" t="s">
        <v>74</v>
      </c>
      <c r="C22465" t="s">
        <v>443</v>
      </c>
      <c r="D22465" t="s">
        <v>6592</v>
      </c>
      <c r="E22465">
        <v>0</v>
      </c>
      <c r="F22465" t="s">
        <v>13</v>
      </c>
      <c r="G22465" t="s">
        <v>2401</v>
      </c>
    </row>
    <row r="22466" spans="1:7">
      <c r="A22466" t="s">
        <v>73</v>
      </c>
      <c r="B22466" t="s">
        <v>74</v>
      </c>
      <c r="C22466" t="s">
        <v>443</v>
      </c>
      <c r="D22466" t="s">
        <v>6588</v>
      </c>
      <c r="E22466">
        <v>0</v>
      </c>
      <c r="F22466" t="s">
        <v>13</v>
      </c>
      <c r="G22466" t="s">
        <v>2401</v>
      </c>
    </row>
    <row r="22467" spans="1:7">
      <c r="A22467" t="s">
        <v>73</v>
      </c>
      <c r="B22467" t="s">
        <v>74</v>
      </c>
      <c r="C22467" t="s">
        <v>443</v>
      </c>
      <c r="D22467" t="s">
        <v>6595</v>
      </c>
      <c r="E22467">
        <v>0</v>
      </c>
      <c r="F22467" t="s">
        <v>13</v>
      </c>
      <c r="G22467" t="s">
        <v>2401</v>
      </c>
    </row>
    <row r="22468" spans="1:7">
      <c r="A22468" t="s">
        <v>73</v>
      </c>
      <c r="B22468" t="s">
        <v>74</v>
      </c>
      <c r="C22468" t="s">
        <v>443</v>
      </c>
      <c r="D22468" t="s">
        <v>6596</v>
      </c>
      <c r="E22468">
        <v>0</v>
      </c>
      <c r="F22468" t="s">
        <v>13</v>
      </c>
      <c r="G22468" t="s">
        <v>2401</v>
      </c>
    </row>
    <row r="22469" spans="1:7">
      <c r="A22469" t="s">
        <v>73</v>
      </c>
      <c r="B22469" t="s">
        <v>74</v>
      </c>
      <c r="C22469" t="s">
        <v>443</v>
      </c>
      <c r="D22469" t="s">
        <v>6597</v>
      </c>
      <c r="E22469">
        <v>0</v>
      </c>
      <c r="F22469" t="s">
        <v>13</v>
      </c>
      <c r="G22469" t="s">
        <v>2401</v>
      </c>
    </row>
    <row r="22470" spans="1:7">
      <c r="A22470" t="s">
        <v>73</v>
      </c>
      <c r="B22470" t="s">
        <v>74</v>
      </c>
      <c r="C22470" t="s">
        <v>443</v>
      </c>
      <c r="D22470" t="s">
        <v>6601</v>
      </c>
      <c r="E22470">
        <v>0</v>
      </c>
      <c r="F22470" t="s">
        <v>13</v>
      </c>
      <c r="G22470" t="s">
        <v>2401</v>
      </c>
    </row>
    <row r="22471" spans="1:7">
      <c r="A22471" t="s">
        <v>73</v>
      </c>
      <c r="B22471" t="s">
        <v>74</v>
      </c>
      <c r="C22471" t="s">
        <v>443</v>
      </c>
      <c r="D22471" t="s">
        <v>6593</v>
      </c>
      <c r="E22471">
        <v>0</v>
      </c>
      <c r="F22471" t="s">
        <v>13</v>
      </c>
      <c r="G22471" t="s">
        <v>2401</v>
      </c>
    </row>
    <row r="22472" spans="1:7">
      <c r="A22472" t="s">
        <v>73</v>
      </c>
      <c r="B22472" t="s">
        <v>74</v>
      </c>
      <c r="C22472" t="s">
        <v>443</v>
      </c>
      <c r="D22472" t="s">
        <v>6594</v>
      </c>
      <c r="E22472">
        <v>0</v>
      </c>
      <c r="F22472" t="s">
        <v>13</v>
      </c>
      <c r="G22472" t="s">
        <v>2401</v>
      </c>
    </row>
    <row r="22473" spans="1:7">
      <c r="A22473" t="s">
        <v>73</v>
      </c>
      <c r="B22473" t="s">
        <v>74</v>
      </c>
      <c r="C22473" t="s">
        <v>443</v>
      </c>
      <c r="D22473" t="s">
        <v>7510</v>
      </c>
      <c r="E22473" t="s">
        <v>13</v>
      </c>
      <c r="F22473">
        <v>0</v>
      </c>
      <c r="G22473" t="s">
        <v>2455</v>
      </c>
    </row>
    <row r="22474" spans="1:7">
      <c r="A22474" t="s">
        <v>73</v>
      </c>
      <c r="B22474" t="s">
        <v>74</v>
      </c>
      <c r="C22474" t="s">
        <v>443</v>
      </c>
      <c r="D22474" t="s">
        <v>6586</v>
      </c>
      <c r="E22474">
        <v>0</v>
      </c>
      <c r="F22474" t="s">
        <v>13</v>
      </c>
      <c r="G22474" t="s">
        <v>2455</v>
      </c>
    </row>
    <row r="22475" spans="1:7">
      <c r="A22475" t="s">
        <v>73</v>
      </c>
      <c r="B22475" t="s">
        <v>74</v>
      </c>
      <c r="C22475" t="s">
        <v>443</v>
      </c>
      <c r="D22475" t="s">
        <v>6587</v>
      </c>
      <c r="E22475">
        <v>0</v>
      </c>
      <c r="F22475" t="s">
        <v>13</v>
      </c>
      <c r="G22475" t="s">
        <v>2455</v>
      </c>
    </row>
    <row r="22476" spans="1:7">
      <c r="A22476" t="s">
        <v>73</v>
      </c>
      <c r="B22476" t="s">
        <v>74</v>
      </c>
      <c r="C22476" t="s">
        <v>443</v>
      </c>
      <c r="D22476" t="s">
        <v>6598</v>
      </c>
      <c r="E22476">
        <v>0</v>
      </c>
      <c r="F22476" t="s">
        <v>13</v>
      </c>
      <c r="G22476" t="s">
        <v>2455</v>
      </c>
    </row>
    <row r="22477" spans="1:7">
      <c r="A22477" t="s">
        <v>73</v>
      </c>
      <c r="B22477" t="s">
        <v>74</v>
      </c>
      <c r="C22477" t="s">
        <v>443</v>
      </c>
      <c r="D22477" t="s">
        <v>6590</v>
      </c>
      <c r="E22477">
        <v>0</v>
      </c>
      <c r="F22477" t="s">
        <v>13</v>
      </c>
      <c r="G22477" t="s">
        <v>2455</v>
      </c>
    </row>
    <row r="22478" spans="1:7">
      <c r="A22478" t="s">
        <v>73</v>
      </c>
      <c r="B22478" t="s">
        <v>74</v>
      </c>
      <c r="C22478" t="s">
        <v>443</v>
      </c>
      <c r="D22478" t="s">
        <v>6591</v>
      </c>
      <c r="E22478">
        <v>0</v>
      </c>
      <c r="F22478" t="s">
        <v>13</v>
      </c>
      <c r="G22478" t="s">
        <v>2455</v>
      </c>
    </row>
    <row r="22479" spans="1:7">
      <c r="A22479" t="s">
        <v>73</v>
      </c>
      <c r="B22479" t="s">
        <v>74</v>
      </c>
      <c r="C22479" t="s">
        <v>443</v>
      </c>
      <c r="D22479" t="s">
        <v>6592</v>
      </c>
      <c r="E22479">
        <v>0</v>
      </c>
      <c r="F22479" t="s">
        <v>13</v>
      </c>
      <c r="G22479" t="s">
        <v>2455</v>
      </c>
    </row>
    <row r="22480" spans="1:7">
      <c r="A22480" t="s">
        <v>73</v>
      </c>
      <c r="B22480" t="s">
        <v>74</v>
      </c>
      <c r="C22480" t="s">
        <v>443</v>
      </c>
      <c r="D22480" t="s">
        <v>6588</v>
      </c>
      <c r="E22480">
        <v>0</v>
      </c>
      <c r="F22480" t="s">
        <v>13</v>
      </c>
      <c r="G22480" t="s">
        <v>2455</v>
      </c>
    </row>
    <row r="22481" spans="1:7">
      <c r="A22481" t="s">
        <v>73</v>
      </c>
      <c r="B22481" t="s">
        <v>74</v>
      </c>
      <c r="C22481" t="s">
        <v>443</v>
      </c>
      <c r="D22481" t="s">
        <v>6595</v>
      </c>
      <c r="E22481">
        <v>0</v>
      </c>
      <c r="F22481" t="s">
        <v>13</v>
      </c>
      <c r="G22481" t="s">
        <v>2455</v>
      </c>
    </row>
    <row r="22482" spans="1:7">
      <c r="A22482" t="s">
        <v>73</v>
      </c>
      <c r="B22482" t="s">
        <v>74</v>
      </c>
      <c r="C22482" t="s">
        <v>443</v>
      </c>
      <c r="D22482" t="s">
        <v>6596</v>
      </c>
      <c r="E22482">
        <v>0</v>
      </c>
      <c r="F22482" t="s">
        <v>13</v>
      </c>
      <c r="G22482" t="s">
        <v>2455</v>
      </c>
    </row>
    <row r="22483" spans="1:7">
      <c r="A22483" t="s">
        <v>73</v>
      </c>
      <c r="B22483" t="s">
        <v>74</v>
      </c>
      <c r="C22483" t="s">
        <v>443</v>
      </c>
      <c r="D22483" t="s">
        <v>6597</v>
      </c>
      <c r="E22483">
        <v>0</v>
      </c>
      <c r="F22483" t="s">
        <v>13</v>
      </c>
      <c r="G22483" t="s">
        <v>2455</v>
      </c>
    </row>
    <row r="22484" spans="1:7">
      <c r="A22484" t="s">
        <v>73</v>
      </c>
      <c r="B22484" t="s">
        <v>74</v>
      </c>
      <c r="C22484" t="s">
        <v>443</v>
      </c>
      <c r="D22484" t="s">
        <v>6601</v>
      </c>
      <c r="E22484">
        <v>0</v>
      </c>
      <c r="F22484" t="s">
        <v>13</v>
      </c>
      <c r="G22484" t="s">
        <v>2455</v>
      </c>
    </row>
    <row r="22485" spans="1:7">
      <c r="A22485" t="s">
        <v>73</v>
      </c>
      <c r="B22485" t="s">
        <v>74</v>
      </c>
      <c r="C22485" t="s">
        <v>443</v>
      </c>
      <c r="D22485" t="s">
        <v>6593</v>
      </c>
      <c r="E22485">
        <v>0</v>
      </c>
      <c r="F22485" t="s">
        <v>13</v>
      </c>
      <c r="G22485" t="s">
        <v>2455</v>
      </c>
    </row>
    <row r="22486" spans="1:7">
      <c r="A22486" t="s">
        <v>73</v>
      </c>
      <c r="B22486" t="s">
        <v>74</v>
      </c>
      <c r="C22486" t="s">
        <v>443</v>
      </c>
      <c r="D22486" t="s">
        <v>6594</v>
      </c>
      <c r="E22486">
        <v>0</v>
      </c>
      <c r="F22486" t="s">
        <v>13</v>
      </c>
      <c r="G22486" t="s">
        <v>2455</v>
      </c>
    </row>
    <row r="22487" spans="1:7">
      <c r="A22487" t="s">
        <v>73</v>
      </c>
      <c r="B22487" t="s">
        <v>74</v>
      </c>
      <c r="C22487" t="s">
        <v>443</v>
      </c>
      <c r="D22487" t="s">
        <v>7510</v>
      </c>
      <c r="E22487" t="s">
        <v>13</v>
      </c>
      <c r="F22487">
        <v>0</v>
      </c>
      <c r="G22487" t="s">
        <v>2488</v>
      </c>
    </row>
    <row r="22488" spans="1:7">
      <c r="A22488" t="s">
        <v>73</v>
      </c>
      <c r="B22488" t="s">
        <v>74</v>
      </c>
      <c r="C22488" t="s">
        <v>443</v>
      </c>
      <c r="D22488" t="s">
        <v>6586</v>
      </c>
      <c r="E22488">
        <v>0</v>
      </c>
      <c r="F22488" t="s">
        <v>13</v>
      </c>
      <c r="G22488" t="s">
        <v>2488</v>
      </c>
    </row>
    <row r="22489" spans="1:7">
      <c r="A22489" t="s">
        <v>73</v>
      </c>
      <c r="B22489" t="s">
        <v>74</v>
      </c>
      <c r="C22489" t="s">
        <v>443</v>
      </c>
      <c r="D22489" t="s">
        <v>6587</v>
      </c>
      <c r="E22489">
        <v>0</v>
      </c>
      <c r="F22489" t="s">
        <v>13</v>
      </c>
      <c r="G22489" t="s">
        <v>2488</v>
      </c>
    </row>
    <row r="22490" spans="1:7">
      <c r="A22490" t="s">
        <v>73</v>
      </c>
      <c r="B22490" t="s">
        <v>74</v>
      </c>
      <c r="C22490" t="s">
        <v>443</v>
      </c>
      <c r="D22490" t="s">
        <v>6598</v>
      </c>
      <c r="E22490">
        <v>0</v>
      </c>
      <c r="F22490" t="s">
        <v>13</v>
      </c>
      <c r="G22490" t="s">
        <v>2488</v>
      </c>
    </row>
    <row r="22491" spans="1:7">
      <c r="A22491" t="s">
        <v>73</v>
      </c>
      <c r="B22491" t="s">
        <v>74</v>
      </c>
      <c r="C22491" t="s">
        <v>443</v>
      </c>
      <c r="D22491" t="s">
        <v>6590</v>
      </c>
      <c r="E22491">
        <v>0</v>
      </c>
      <c r="F22491" t="s">
        <v>13</v>
      </c>
      <c r="G22491" t="s">
        <v>2488</v>
      </c>
    </row>
    <row r="22492" spans="1:7">
      <c r="A22492" t="s">
        <v>73</v>
      </c>
      <c r="B22492" t="s">
        <v>74</v>
      </c>
      <c r="C22492" t="s">
        <v>443</v>
      </c>
      <c r="D22492" t="s">
        <v>6591</v>
      </c>
      <c r="E22492">
        <v>0</v>
      </c>
      <c r="F22492" t="s">
        <v>13</v>
      </c>
      <c r="G22492" t="s">
        <v>2488</v>
      </c>
    </row>
    <row r="22493" spans="1:7">
      <c r="A22493" t="s">
        <v>73</v>
      </c>
      <c r="B22493" t="s">
        <v>74</v>
      </c>
      <c r="C22493" t="s">
        <v>443</v>
      </c>
      <c r="D22493" t="s">
        <v>6592</v>
      </c>
      <c r="E22493">
        <v>0</v>
      </c>
      <c r="F22493" t="s">
        <v>13</v>
      </c>
      <c r="G22493" t="s">
        <v>2488</v>
      </c>
    </row>
    <row r="22494" spans="1:7">
      <c r="A22494" t="s">
        <v>73</v>
      </c>
      <c r="B22494" t="s">
        <v>74</v>
      </c>
      <c r="C22494" t="s">
        <v>443</v>
      </c>
      <c r="D22494" t="s">
        <v>6588</v>
      </c>
      <c r="E22494">
        <v>0</v>
      </c>
      <c r="F22494" t="s">
        <v>13</v>
      </c>
      <c r="G22494" t="s">
        <v>2488</v>
      </c>
    </row>
    <row r="22495" spans="1:7">
      <c r="A22495" t="s">
        <v>73</v>
      </c>
      <c r="B22495" t="s">
        <v>74</v>
      </c>
      <c r="C22495" t="s">
        <v>443</v>
      </c>
      <c r="D22495" t="s">
        <v>6595</v>
      </c>
      <c r="E22495">
        <v>0</v>
      </c>
      <c r="F22495" t="s">
        <v>13</v>
      </c>
      <c r="G22495" t="s">
        <v>2488</v>
      </c>
    </row>
    <row r="22496" spans="1:7">
      <c r="A22496" t="s">
        <v>73</v>
      </c>
      <c r="B22496" t="s">
        <v>74</v>
      </c>
      <c r="C22496" t="s">
        <v>443</v>
      </c>
      <c r="D22496" t="s">
        <v>6596</v>
      </c>
      <c r="E22496">
        <v>0</v>
      </c>
      <c r="F22496" t="s">
        <v>13</v>
      </c>
      <c r="G22496" t="s">
        <v>2488</v>
      </c>
    </row>
    <row r="22497" spans="1:7">
      <c r="A22497" t="s">
        <v>73</v>
      </c>
      <c r="B22497" t="s">
        <v>74</v>
      </c>
      <c r="C22497" t="s">
        <v>443</v>
      </c>
      <c r="D22497" t="s">
        <v>6597</v>
      </c>
      <c r="E22497">
        <v>0</v>
      </c>
      <c r="F22497" t="s">
        <v>13</v>
      </c>
      <c r="G22497" t="s">
        <v>2488</v>
      </c>
    </row>
    <row r="22498" spans="1:7">
      <c r="A22498" t="s">
        <v>73</v>
      </c>
      <c r="B22498" t="s">
        <v>74</v>
      </c>
      <c r="C22498" t="s">
        <v>443</v>
      </c>
      <c r="D22498" t="s">
        <v>6601</v>
      </c>
      <c r="E22498">
        <v>0</v>
      </c>
      <c r="F22498" t="s">
        <v>13</v>
      </c>
      <c r="G22498" t="s">
        <v>2488</v>
      </c>
    </row>
    <row r="22499" spans="1:7">
      <c r="A22499" t="s">
        <v>73</v>
      </c>
      <c r="B22499" t="s">
        <v>74</v>
      </c>
      <c r="C22499" t="s">
        <v>443</v>
      </c>
      <c r="D22499" t="s">
        <v>6593</v>
      </c>
      <c r="E22499">
        <v>0</v>
      </c>
      <c r="F22499" t="s">
        <v>13</v>
      </c>
      <c r="G22499" t="s">
        <v>2488</v>
      </c>
    </row>
    <row r="22500" spans="1:7">
      <c r="A22500" t="s">
        <v>73</v>
      </c>
      <c r="B22500" t="s">
        <v>74</v>
      </c>
      <c r="C22500" t="s">
        <v>443</v>
      </c>
      <c r="D22500" t="s">
        <v>6594</v>
      </c>
      <c r="E22500">
        <v>0</v>
      </c>
      <c r="F22500" t="s">
        <v>13</v>
      </c>
      <c r="G22500" t="s">
        <v>2488</v>
      </c>
    </row>
    <row r="22501" spans="1:7">
      <c r="A22501" t="s">
        <v>73</v>
      </c>
      <c r="B22501" t="s">
        <v>74</v>
      </c>
      <c r="C22501" t="s">
        <v>214</v>
      </c>
      <c r="D22501" t="s">
        <v>7510</v>
      </c>
      <c r="E22501" t="s">
        <v>13</v>
      </c>
      <c r="F22501">
        <v>0</v>
      </c>
      <c r="G22501" t="s">
        <v>213</v>
      </c>
    </row>
    <row r="22502" spans="1:7">
      <c r="A22502" t="s">
        <v>73</v>
      </c>
      <c r="B22502" t="s">
        <v>74</v>
      </c>
      <c r="C22502" t="s">
        <v>214</v>
      </c>
      <c r="D22502" t="s">
        <v>6586</v>
      </c>
      <c r="E22502">
        <v>0</v>
      </c>
      <c r="F22502" t="s">
        <v>13</v>
      </c>
      <c r="G22502" t="s">
        <v>213</v>
      </c>
    </row>
    <row r="22503" spans="1:7">
      <c r="A22503" t="s">
        <v>73</v>
      </c>
      <c r="B22503" t="s">
        <v>74</v>
      </c>
      <c r="C22503" t="s">
        <v>214</v>
      </c>
      <c r="D22503" t="s">
        <v>6587</v>
      </c>
      <c r="E22503">
        <v>0</v>
      </c>
      <c r="F22503" t="s">
        <v>13</v>
      </c>
      <c r="G22503" t="s">
        <v>213</v>
      </c>
    </row>
    <row r="22504" spans="1:7">
      <c r="A22504" t="s">
        <v>73</v>
      </c>
      <c r="B22504" t="s">
        <v>74</v>
      </c>
      <c r="C22504" t="s">
        <v>214</v>
      </c>
      <c r="D22504" t="s">
        <v>6598</v>
      </c>
      <c r="E22504">
        <v>0</v>
      </c>
      <c r="F22504" t="s">
        <v>13</v>
      </c>
      <c r="G22504" t="s">
        <v>213</v>
      </c>
    </row>
    <row r="22505" spans="1:7">
      <c r="A22505" t="s">
        <v>73</v>
      </c>
      <c r="B22505" t="s">
        <v>74</v>
      </c>
      <c r="C22505" t="s">
        <v>214</v>
      </c>
      <c r="D22505" t="s">
        <v>6590</v>
      </c>
      <c r="E22505">
        <v>0</v>
      </c>
      <c r="F22505" t="s">
        <v>13</v>
      </c>
      <c r="G22505" t="s">
        <v>213</v>
      </c>
    </row>
    <row r="22506" spans="1:7">
      <c r="A22506" t="s">
        <v>73</v>
      </c>
      <c r="B22506" t="s">
        <v>74</v>
      </c>
      <c r="C22506" t="s">
        <v>214</v>
      </c>
      <c r="D22506" t="s">
        <v>6591</v>
      </c>
      <c r="E22506">
        <v>0</v>
      </c>
      <c r="F22506" t="s">
        <v>13</v>
      </c>
      <c r="G22506" t="s">
        <v>213</v>
      </c>
    </row>
    <row r="22507" spans="1:7">
      <c r="A22507" t="s">
        <v>73</v>
      </c>
      <c r="B22507" t="s">
        <v>74</v>
      </c>
      <c r="C22507" t="s">
        <v>214</v>
      </c>
      <c r="D22507" t="s">
        <v>6592</v>
      </c>
      <c r="E22507">
        <v>0</v>
      </c>
      <c r="F22507" t="s">
        <v>13</v>
      </c>
      <c r="G22507" t="s">
        <v>213</v>
      </c>
    </row>
    <row r="22508" spans="1:7">
      <c r="A22508" t="s">
        <v>73</v>
      </c>
      <c r="B22508" t="s">
        <v>74</v>
      </c>
      <c r="C22508" t="s">
        <v>214</v>
      </c>
      <c r="D22508" t="s">
        <v>6588</v>
      </c>
      <c r="E22508">
        <v>0</v>
      </c>
      <c r="F22508" t="s">
        <v>13</v>
      </c>
      <c r="G22508" t="s">
        <v>213</v>
      </c>
    </row>
    <row r="22509" spans="1:7">
      <c r="A22509" t="s">
        <v>73</v>
      </c>
      <c r="B22509" t="s">
        <v>74</v>
      </c>
      <c r="C22509" t="s">
        <v>214</v>
      </c>
      <c r="D22509" t="s">
        <v>6595</v>
      </c>
      <c r="E22509">
        <v>0</v>
      </c>
      <c r="F22509" t="s">
        <v>13</v>
      </c>
      <c r="G22509" t="s">
        <v>213</v>
      </c>
    </row>
    <row r="22510" spans="1:7">
      <c r="A22510" t="s">
        <v>73</v>
      </c>
      <c r="B22510" t="s">
        <v>74</v>
      </c>
      <c r="C22510" t="s">
        <v>214</v>
      </c>
      <c r="D22510" t="s">
        <v>6596</v>
      </c>
      <c r="E22510">
        <v>0</v>
      </c>
      <c r="F22510" t="s">
        <v>13</v>
      </c>
      <c r="G22510" t="s">
        <v>213</v>
      </c>
    </row>
    <row r="22511" spans="1:7">
      <c r="A22511" t="s">
        <v>73</v>
      </c>
      <c r="B22511" t="s">
        <v>74</v>
      </c>
      <c r="C22511" t="s">
        <v>214</v>
      </c>
      <c r="D22511" t="s">
        <v>6597</v>
      </c>
      <c r="E22511">
        <v>0</v>
      </c>
      <c r="F22511" t="s">
        <v>13</v>
      </c>
      <c r="G22511" t="s">
        <v>213</v>
      </c>
    </row>
    <row r="22512" spans="1:7">
      <c r="A22512" t="s">
        <v>73</v>
      </c>
      <c r="B22512" t="s">
        <v>74</v>
      </c>
      <c r="C22512" t="s">
        <v>214</v>
      </c>
      <c r="D22512" t="s">
        <v>6601</v>
      </c>
      <c r="E22512">
        <v>0</v>
      </c>
      <c r="F22512" t="s">
        <v>13</v>
      </c>
      <c r="G22512" t="s">
        <v>213</v>
      </c>
    </row>
    <row r="22513" spans="1:7">
      <c r="A22513" t="s">
        <v>73</v>
      </c>
      <c r="B22513" t="s">
        <v>74</v>
      </c>
      <c r="C22513" t="s">
        <v>214</v>
      </c>
      <c r="D22513" t="s">
        <v>6593</v>
      </c>
      <c r="E22513">
        <v>0</v>
      </c>
      <c r="F22513" t="s">
        <v>13</v>
      </c>
      <c r="G22513" t="s">
        <v>213</v>
      </c>
    </row>
    <row r="22514" spans="1:7">
      <c r="A22514" t="s">
        <v>73</v>
      </c>
      <c r="B22514" t="s">
        <v>74</v>
      </c>
      <c r="C22514" t="s">
        <v>214</v>
      </c>
      <c r="D22514" t="s">
        <v>6594</v>
      </c>
      <c r="E22514">
        <v>0</v>
      </c>
      <c r="F22514" t="s">
        <v>13</v>
      </c>
      <c r="G22514" t="s">
        <v>213</v>
      </c>
    </row>
    <row r="22515" spans="1:7">
      <c r="A22515" t="s">
        <v>73</v>
      </c>
      <c r="B22515" t="s">
        <v>74</v>
      </c>
      <c r="C22515" t="s">
        <v>214</v>
      </c>
      <c r="D22515" t="s">
        <v>7510</v>
      </c>
      <c r="E22515" t="s">
        <v>13</v>
      </c>
      <c r="F22515">
        <v>0</v>
      </c>
      <c r="G22515" t="s">
        <v>719</v>
      </c>
    </row>
    <row r="22516" spans="1:7">
      <c r="A22516" t="s">
        <v>73</v>
      </c>
      <c r="B22516" t="s">
        <v>74</v>
      </c>
      <c r="C22516" t="s">
        <v>214</v>
      </c>
      <c r="D22516" t="s">
        <v>6586</v>
      </c>
      <c r="E22516">
        <v>0</v>
      </c>
      <c r="F22516" t="s">
        <v>13</v>
      </c>
      <c r="G22516" t="s">
        <v>719</v>
      </c>
    </row>
    <row r="22517" spans="1:7">
      <c r="A22517" t="s">
        <v>73</v>
      </c>
      <c r="B22517" t="s">
        <v>74</v>
      </c>
      <c r="C22517" t="s">
        <v>214</v>
      </c>
      <c r="D22517" t="s">
        <v>6587</v>
      </c>
      <c r="E22517">
        <v>0</v>
      </c>
      <c r="F22517" t="s">
        <v>13</v>
      </c>
      <c r="G22517" t="s">
        <v>719</v>
      </c>
    </row>
    <row r="22518" spans="1:7">
      <c r="A22518" t="s">
        <v>73</v>
      </c>
      <c r="B22518" t="s">
        <v>74</v>
      </c>
      <c r="C22518" t="s">
        <v>214</v>
      </c>
      <c r="D22518" t="s">
        <v>6598</v>
      </c>
      <c r="E22518">
        <v>0</v>
      </c>
      <c r="F22518" t="s">
        <v>13</v>
      </c>
      <c r="G22518" t="s">
        <v>719</v>
      </c>
    </row>
    <row r="22519" spans="1:7">
      <c r="A22519" t="s">
        <v>73</v>
      </c>
      <c r="B22519" t="s">
        <v>74</v>
      </c>
      <c r="C22519" t="s">
        <v>214</v>
      </c>
      <c r="D22519" t="s">
        <v>6590</v>
      </c>
      <c r="E22519">
        <v>0</v>
      </c>
      <c r="F22519" t="s">
        <v>13</v>
      </c>
      <c r="G22519" t="s">
        <v>719</v>
      </c>
    </row>
    <row r="22520" spans="1:7">
      <c r="A22520" t="s">
        <v>73</v>
      </c>
      <c r="B22520" t="s">
        <v>74</v>
      </c>
      <c r="C22520" t="s">
        <v>214</v>
      </c>
      <c r="D22520" t="s">
        <v>6591</v>
      </c>
      <c r="E22520">
        <v>0</v>
      </c>
      <c r="F22520" t="s">
        <v>13</v>
      </c>
      <c r="G22520" t="s">
        <v>719</v>
      </c>
    </row>
    <row r="22521" spans="1:7">
      <c r="A22521" t="s">
        <v>73</v>
      </c>
      <c r="B22521" t="s">
        <v>74</v>
      </c>
      <c r="C22521" t="s">
        <v>214</v>
      </c>
      <c r="D22521" t="s">
        <v>6592</v>
      </c>
      <c r="E22521">
        <v>0</v>
      </c>
      <c r="F22521" t="s">
        <v>13</v>
      </c>
      <c r="G22521" t="s">
        <v>719</v>
      </c>
    </row>
    <row r="22522" spans="1:7">
      <c r="A22522" t="s">
        <v>73</v>
      </c>
      <c r="B22522" t="s">
        <v>74</v>
      </c>
      <c r="C22522" t="s">
        <v>214</v>
      </c>
      <c r="D22522" t="s">
        <v>6588</v>
      </c>
      <c r="E22522">
        <v>0</v>
      </c>
      <c r="F22522" t="s">
        <v>13</v>
      </c>
      <c r="G22522" t="s">
        <v>719</v>
      </c>
    </row>
    <row r="22523" spans="1:7">
      <c r="A22523" t="s">
        <v>73</v>
      </c>
      <c r="B22523" t="s">
        <v>74</v>
      </c>
      <c r="C22523" t="s">
        <v>214</v>
      </c>
      <c r="D22523" t="s">
        <v>6595</v>
      </c>
      <c r="E22523">
        <v>0</v>
      </c>
      <c r="F22523" t="s">
        <v>13</v>
      </c>
      <c r="G22523" t="s">
        <v>719</v>
      </c>
    </row>
    <row r="22524" spans="1:7">
      <c r="A22524" t="s">
        <v>73</v>
      </c>
      <c r="B22524" t="s">
        <v>74</v>
      </c>
      <c r="C22524" t="s">
        <v>214</v>
      </c>
      <c r="D22524" t="s">
        <v>6596</v>
      </c>
      <c r="E22524">
        <v>0</v>
      </c>
      <c r="F22524" t="s">
        <v>13</v>
      </c>
      <c r="G22524" t="s">
        <v>719</v>
      </c>
    </row>
    <row r="22525" spans="1:7">
      <c r="A22525" t="s">
        <v>73</v>
      </c>
      <c r="B22525" t="s">
        <v>74</v>
      </c>
      <c r="C22525" t="s">
        <v>214</v>
      </c>
      <c r="D22525" t="s">
        <v>6597</v>
      </c>
      <c r="E22525">
        <v>0</v>
      </c>
      <c r="F22525" t="s">
        <v>13</v>
      </c>
      <c r="G22525" t="s">
        <v>719</v>
      </c>
    </row>
    <row r="22526" spans="1:7">
      <c r="A22526" t="s">
        <v>73</v>
      </c>
      <c r="B22526" t="s">
        <v>74</v>
      </c>
      <c r="C22526" t="s">
        <v>214</v>
      </c>
      <c r="D22526" t="s">
        <v>6601</v>
      </c>
      <c r="E22526">
        <v>0</v>
      </c>
      <c r="F22526" t="s">
        <v>13</v>
      </c>
      <c r="G22526" t="s">
        <v>719</v>
      </c>
    </row>
    <row r="22527" spans="1:7">
      <c r="A22527" t="s">
        <v>73</v>
      </c>
      <c r="B22527" t="s">
        <v>74</v>
      </c>
      <c r="C22527" t="s">
        <v>214</v>
      </c>
      <c r="D22527" t="s">
        <v>6593</v>
      </c>
      <c r="E22527">
        <v>0</v>
      </c>
      <c r="F22527" t="s">
        <v>13</v>
      </c>
      <c r="G22527" t="s">
        <v>719</v>
      </c>
    </row>
    <row r="22528" spans="1:7">
      <c r="A22528" t="s">
        <v>73</v>
      </c>
      <c r="B22528" t="s">
        <v>74</v>
      </c>
      <c r="C22528" t="s">
        <v>214</v>
      </c>
      <c r="D22528" t="s">
        <v>6594</v>
      </c>
      <c r="E22528">
        <v>0</v>
      </c>
      <c r="F22528" t="s">
        <v>13</v>
      </c>
      <c r="G22528" t="s">
        <v>719</v>
      </c>
    </row>
    <row r="22529" spans="1:7">
      <c r="A22529" t="s">
        <v>73</v>
      </c>
      <c r="B22529" t="s">
        <v>74</v>
      </c>
      <c r="C22529" t="s">
        <v>214</v>
      </c>
      <c r="D22529" t="s">
        <v>6575</v>
      </c>
      <c r="E22529">
        <v>0</v>
      </c>
      <c r="F22529">
        <v>1</v>
      </c>
      <c r="G22529" t="s">
        <v>759</v>
      </c>
    </row>
    <row r="22530" spans="1:7">
      <c r="A22530" t="s">
        <v>73</v>
      </c>
      <c r="B22530" t="s">
        <v>74</v>
      </c>
      <c r="C22530" t="s">
        <v>214</v>
      </c>
      <c r="D22530" t="s">
        <v>7510</v>
      </c>
      <c r="E22530" t="s">
        <v>13</v>
      </c>
      <c r="F22530">
        <v>0</v>
      </c>
      <c r="G22530" t="s">
        <v>759</v>
      </c>
    </row>
    <row r="22531" spans="1:7">
      <c r="A22531" t="s">
        <v>73</v>
      </c>
      <c r="B22531" t="s">
        <v>74</v>
      </c>
      <c r="C22531" t="s">
        <v>214</v>
      </c>
      <c r="D22531" t="s">
        <v>6586</v>
      </c>
      <c r="E22531">
        <v>0</v>
      </c>
      <c r="F22531" t="s">
        <v>13</v>
      </c>
      <c r="G22531" t="s">
        <v>759</v>
      </c>
    </row>
    <row r="22532" spans="1:7">
      <c r="A22532" t="s">
        <v>73</v>
      </c>
      <c r="B22532" t="s">
        <v>74</v>
      </c>
      <c r="C22532" t="s">
        <v>214</v>
      </c>
      <c r="D22532" t="s">
        <v>6587</v>
      </c>
      <c r="E22532">
        <v>0</v>
      </c>
      <c r="F22532" t="s">
        <v>13</v>
      </c>
      <c r="G22532" t="s">
        <v>759</v>
      </c>
    </row>
    <row r="22533" spans="1:7">
      <c r="A22533" t="s">
        <v>73</v>
      </c>
      <c r="B22533" t="s">
        <v>74</v>
      </c>
      <c r="C22533" t="s">
        <v>214</v>
      </c>
      <c r="D22533" t="s">
        <v>6598</v>
      </c>
      <c r="E22533">
        <v>0</v>
      </c>
      <c r="F22533" t="s">
        <v>13</v>
      </c>
      <c r="G22533" t="s">
        <v>759</v>
      </c>
    </row>
    <row r="22534" spans="1:7">
      <c r="A22534" t="s">
        <v>73</v>
      </c>
      <c r="B22534" t="s">
        <v>74</v>
      </c>
      <c r="C22534" t="s">
        <v>214</v>
      </c>
      <c r="D22534" t="s">
        <v>6590</v>
      </c>
      <c r="E22534">
        <v>1</v>
      </c>
      <c r="F22534" t="s">
        <v>13</v>
      </c>
      <c r="G22534" t="s">
        <v>759</v>
      </c>
    </row>
    <row r="22535" spans="1:7">
      <c r="A22535" t="s">
        <v>73</v>
      </c>
      <c r="B22535" t="s">
        <v>74</v>
      </c>
      <c r="C22535" t="s">
        <v>214</v>
      </c>
      <c r="D22535" t="s">
        <v>6591</v>
      </c>
      <c r="E22535">
        <v>0</v>
      </c>
      <c r="F22535" t="s">
        <v>13</v>
      </c>
      <c r="G22535" t="s">
        <v>759</v>
      </c>
    </row>
    <row r="22536" spans="1:7">
      <c r="A22536" t="s">
        <v>73</v>
      </c>
      <c r="B22536" t="s">
        <v>74</v>
      </c>
      <c r="C22536" t="s">
        <v>214</v>
      </c>
      <c r="D22536" t="s">
        <v>6592</v>
      </c>
      <c r="E22536">
        <v>1</v>
      </c>
      <c r="F22536" t="s">
        <v>13</v>
      </c>
      <c r="G22536" t="s">
        <v>759</v>
      </c>
    </row>
    <row r="22537" spans="1:7">
      <c r="A22537" t="s">
        <v>73</v>
      </c>
      <c r="B22537" t="s">
        <v>74</v>
      </c>
      <c r="C22537" t="s">
        <v>214</v>
      </c>
      <c r="D22537" t="s">
        <v>6588</v>
      </c>
      <c r="E22537">
        <v>0</v>
      </c>
      <c r="F22537" t="s">
        <v>13</v>
      </c>
      <c r="G22537" t="s">
        <v>759</v>
      </c>
    </row>
    <row r="22538" spans="1:7">
      <c r="A22538" t="s">
        <v>73</v>
      </c>
      <c r="B22538" t="s">
        <v>74</v>
      </c>
      <c r="C22538" t="s">
        <v>214</v>
      </c>
      <c r="D22538" t="s">
        <v>6595</v>
      </c>
      <c r="E22538">
        <v>0</v>
      </c>
      <c r="F22538" t="s">
        <v>13</v>
      </c>
      <c r="G22538" t="s">
        <v>759</v>
      </c>
    </row>
    <row r="22539" spans="1:7">
      <c r="A22539" t="s">
        <v>73</v>
      </c>
      <c r="B22539" t="s">
        <v>74</v>
      </c>
      <c r="C22539" t="s">
        <v>214</v>
      </c>
      <c r="D22539" t="s">
        <v>6596</v>
      </c>
      <c r="E22539">
        <v>0</v>
      </c>
      <c r="F22539" t="s">
        <v>13</v>
      </c>
      <c r="G22539" t="s">
        <v>759</v>
      </c>
    </row>
    <row r="22540" spans="1:7">
      <c r="A22540" t="s">
        <v>73</v>
      </c>
      <c r="B22540" t="s">
        <v>74</v>
      </c>
      <c r="C22540" t="s">
        <v>214</v>
      </c>
      <c r="D22540" t="s">
        <v>6597</v>
      </c>
      <c r="E22540">
        <v>0</v>
      </c>
      <c r="F22540" t="s">
        <v>13</v>
      </c>
      <c r="G22540" t="s">
        <v>759</v>
      </c>
    </row>
    <row r="22541" spans="1:7">
      <c r="A22541" t="s">
        <v>73</v>
      </c>
      <c r="B22541" t="s">
        <v>74</v>
      </c>
      <c r="C22541" t="s">
        <v>214</v>
      </c>
      <c r="D22541" t="s">
        <v>6601</v>
      </c>
      <c r="E22541">
        <v>0</v>
      </c>
      <c r="F22541" t="s">
        <v>13</v>
      </c>
      <c r="G22541" t="s">
        <v>759</v>
      </c>
    </row>
    <row r="22542" spans="1:7">
      <c r="A22542" t="s">
        <v>73</v>
      </c>
      <c r="B22542" t="s">
        <v>74</v>
      </c>
      <c r="C22542" t="s">
        <v>214</v>
      </c>
      <c r="D22542" t="s">
        <v>6593</v>
      </c>
      <c r="E22542">
        <v>0</v>
      </c>
      <c r="F22542" t="s">
        <v>13</v>
      </c>
      <c r="G22542" t="s">
        <v>759</v>
      </c>
    </row>
    <row r="22543" spans="1:7">
      <c r="A22543" t="s">
        <v>73</v>
      </c>
      <c r="B22543" t="s">
        <v>74</v>
      </c>
      <c r="C22543" t="s">
        <v>214</v>
      </c>
      <c r="D22543" t="s">
        <v>6594</v>
      </c>
      <c r="E22543">
        <v>0</v>
      </c>
      <c r="F22543" t="s">
        <v>13</v>
      </c>
      <c r="G22543" t="s">
        <v>759</v>
      </c>
    </row>
    <row r="22544" spans="1:7">
      <c r="A22544" t="s">
        <v>73</v>
      </c>
      <c r="B22544" t="s">
        <v>74</v>
      </c>
      <c r="C22544" t="s">
        <v>214</v>
      </c>
      <c r="D22544" t="s">
        <v>7510</v>
      </c>
      <c r="E22544" t="s">
        <v>13</v>
      </c>
      <c r="F22544">
        <v>0</v>
      </c>
      <c r="G22544" s="3" t="s">
        <v>829</v>
      </c>
    </row>
    <row r="22545" spans="1:7">
      <c r="A22545" t="s">
        <v>73</v>
      </c>
      <c r="B22545" t="s">
        <v>74</v>
      </c>
      <c r="C22545" t="s">
        <v>214</v>
      </c>
      <c r="D22545" t="s">
        <v>6586</v>
      </c>
      <c r="E22545">
        <v>0</v>
      </c>
      <c r="F22545" t="s">
        <v>13</v>
      </c>
      <c r="G22545" s="3" t="s">
        <v>829</v>
      </c>
    </row>
    <row r="22546" spans="1:7">
      <c r="A22546" t="s">
        <v>73</v>
      </c>
      <c r="B22546" t="s">
        <v>74</v>
      </c>
      <c r="C22546" t="s">
        <v>214</v>
      </c>
      <c r="D22546" t="s">
        <v>6587</v>
      </c>
      <c r="E22546">
        <v>0</v>
      </c>
      <c r="F22546" t="s">
        <v>13</v>
      </c>
      <c r="G22546" s="3" t="s">
        <v>829</v>
      </c>
    </row>
    <row r="22547" spans="1:7">
      <c r="A22547" t="s">
        <v>73</v>
      </c>
      <c r="B22547" t="s">
        <v>74</v>
      </c>
      <c r="C22547" t="s">
        <v>214</v>
      </c>
      <c r="D22547" t="s">
        <v>6598</v>
      </c>
      <c r="E22547">
        <v>0</v>
      </c>
      <c r="F22547" t="s">
        <v>13</v>
      </c>
      <c r="G22547" s="3" t="s">
        <v>829</v>
      </c>
    </row>
    <row r="22548" spans="1:7">
      <c r="A22548" t="s">
        <v>73</v>
      </c>
      <c r="B22548" t="s">
        <v>74</v>
      </c>
      <c r="C22548" t="s">
        <v>214</v>
      </c>
      <c r="D22548" t="s">
        <v>6590</v>
      </c>
      <c r="E22548">
        <v>0</v>
      </c>
      <c r="F22548" t="s">
        <v>13</v>
      </c>
      <c r="G22548" s="3" t="s">
        <v>829</v>
      </c>
    </row>
    <row r="22549" spans="1:7">
      <c r="A22549" t="s">
        <v>73</v>
      </c>
      <c r="B22549" t="s">
        <v>74</v>
      </c>
      <c r="C22549" t="s">
        <v>214</v>
      </c>
      <c r="D22549" t="s">
        <v>6591</v>
      </c>
      <c r="E22549">
        <v>0</v>
      </c>
      <c r="F22549" t="s">
        <v>13</v>
      </c>
      <c r="G22549" s="3" t="s">
        <v>829</v>
      </c>
    </row>
    <row r="22550" spans="1:7">
      <c r="A22550" t="s">
        <v>73</v>
      </c>
      <c r="B22550" t="s">
        <v>74</v>
      </c>
      <c r="C22550" t="s">
        <v>214</v>
      </c>
      <c r="D22550" t="s">
        <v>6592</v>
      </c>
      <c r="E22550">
        <v>0</v>
      </c>
      <c r="F22550" t="s">
        <v>13</v>
      </c>
      <c r="G22550" s="3" t="s">
        <v>829</v>
      </c>
    </row>
    <row r="22551" spans="1:7">
      <c r="A22551" t="s">
        <v>73</v>
      </c>
      <c r="B22551" t="s">
        <v>74</v>
      </c>
      <c r="C22551" t="s">
        <v>214</v>
      </c>
      <c r="D22551" t="s">
        <v>6588</v>
      </c>
      <c r="E22551">
        <v>0</v>
      </c>
      <c r="F22551" t="s">
        <v>13</v>
      </c>
      <c r="G22551" s="3" t="s">
        <v>829</v>
      </c>
    </row>
    <row r="22552" spans="1:7">
      <c r="A22552" t="s">
        <v>73</v>
      </c>
      <c r="B22552" t="s">
        <v>74</v>
      </c>
      <c r="C22552" t="s">
        <v>214</v>
      </c>
      <c r="D22552" t="s">
        <v>6595</v>
      </c>
      <c r="E22552">
        <v>0</v>
      </c>
      <c r="F22552" t="s">
        <v>13</v>
      </c>
      <c r="G22552" s="3" t="s">
        <v>829</v>
      </c>
    </row>
    <row r="22553" spans="1:7">
      <c r="A22553" t="s">
        <v>73</v>
      </c>
      <c r="B22553" t="s">
        <v>74</v>
      </c>
      <c r="C22553" t="s">
        <v>214</v>
      </c>
      <c r="D22553" t="s">
        <v>6596</v>
      </c>
      <c r="E22553">
        <v>0</v>
      </c>
      <c r="F22553" t="s">
        <v>13</v>
      </c>
      <c r="G22553" s="3" t="s">
        <v>829</v>
      </c>
    </row>
    <row r="22554" spans="1:7">
      <c r="A22554" t="s">
        <v>73</v>
      </c>
      <c r="B22554" t="s">
        <v>74</v>
      </c>
      <c r="C22554" t="s">
        <v>214</v>
      </c>
      <c r="D22554" t="s">
        <v>6597</v>
      </c>
      <c r="E22554">
        <v>0</v>
      </c>
      <c r="F22554" t="s">
        <v>13</v>
      </c>
      <c r="G22554" s="3" t="s">
        <v>829</v>
      </c>
    </row>
    <row r="22555" spans="1:7">
      <c r="A22555" t="s">
        <v>73</v>
      </c>
      <c r="B22555" t="s">
        <v>74</v>
      </c>
      <c r="C22555" t="s">
        <v>214</v>
      </c>
      <c r="D22555" t="s">
        <v>6601</v>
      </c>
      <c r="E22555">
        <v>0</v>
      </c>
      <c r="F22555" t="s">
        <v>13</v>
      </c>
      <c r="G22555" s="3" t="s">
        <v>829</v>
      </c>
    </row>
    <row r="22556" spans="1:7">
      <c r="A22556" t="s">
        <v>73</v>
      </c>
      <c r="B22556" t="s">
        <v>74</v>
      </c>
      <c r="C22556" t="s">
        <v>214</v>
      </c>
      <c r="D22556" t="s">
        <v>6593</v>
      </c>
      <c r="E22556">
        <v>0</v>
      </c>
      <c r="F22556" t="s">
        <v>13</v>
      </c>
      <c r="G22556" s="3" t="s">
        <v>829</v>
      </c>
    </row>
    <row r="22557" spans="1:7">
      <c r="A22557" t="s">
        <v>73</v>
      </c>
      <c r="B22557" t="s">
        <v>74</v>
      </c>
      <c r="C22557" t="s">
        <v>214</v>
      </c>
      <c r="D22557" t="s">
        <v>6594</v>
      </c>
      <c r="E22557">
        <v>0</v>
      </c>
      <c r="F22557" t="s">
        <v>13</v>
      </c>
      <c r="G22557" s="3" t="s">
        <v>829</v>
      </c>
    </row>
    <row r="22558" spans="1:7">
      <c r="A22558" t="s">
        <v>73</v>
      </c>
      <c r="B22558" t="s">
        <v>74</v>
      </c>
      <c r="C22558" t="s">
        <v>214</v>
      </c>
      <c r="D22558" t="s">
        <v>7510</v>
      </c>
      <c r="E22558" t="s">
        <v>13</v>
      </c>
      <c r="F22558">
        <v>0</v>
      </c>
      <c r="G22558" t="s">
        <v>832</v>
      </c>
    </row>
    <row r="22559" spans="1:7">
      <c r="A22559" t="s">
        <v>73</v>
      </c>
      <c r="B22559" t="s">
        <v>74</v>
      </c>
      <c r="C22559" t="s">
        <v>214</v>
      </c>
      <c r="D22559" t="s">
        <v>6586</v>
      </c>
      <c r="E22559">
        <v>0</v>
      </c>
      <c r="F22559" t="s">
        <v>13</v>
      </c>
      <c r="G22559" t="s">
        <v>832</v>
      </c>
    </row>
    <row r="22560" spans="1:7">
      <c r="A22560" t="s">
        <v>73</v>
      </c>
      <c r="B22560" t="s">
        <v>74</v>
      </c>
      <c r="C22560" t="s">
        <v>214</v>
      </c>
      <c r="D22560" t="s">
        <v>6587</v>
      </c>
      <c r="E22560">
        <v>0</v>
      </c>
      <c r="F22560" t="s">
        <v>13</v>
      </c>
      <c r="G22560" t="s">
        <v>832</v>
      </c>
    </row>
    <row r="22561" spans="1:7">
      <c r="A22561" t="s">
        <v>73</v>
      </c>
      <c r="B22561" t="s">
        <v>74</v>
      </c>
      <c r="C22561" t="s">
        <v>214</v>
      </c>
      <c r="D22561" t="s">
        <v>6598</v>
      </c>
      <c r="E22561">
        <v>0</v>
      </c>
      <c r="F22561" t="s">
        <v>13</v>
      </c>
      <c r="G22561" t="s">
        <v>832</v>
      </c>
    </row>
    <row r="22562" spans="1:7">
      <c r="A22562" t="s">
        <v>73</v>
      </c>
      <c r="B22562" t="s">
        <v>74</v>
      </c>
      <c r="C22562" t="s">
        <v>214</v>
      </c>
      <c r="D22562" t="s">
        <v>6590</v>
      </c>
      <c r="E22562">
        <v>0</v>
      </c>
      <c r="F22562" t="s">
        <v>13</v>
      </c>
      <c r="G22562" t="s">
        <v>832</v>
      </c>
    </row>
    <row r="22563" spans="1:7">
      <c r="A22563" t="s">
        <v>73</v>
      </c>
      <c r="B22563" t="s">
        <v>74</v>
      </c>
      <c r="C22563" t="s">
        <v>214</v>
      </c>
      <c r="D22563" t="s">
        <v>6591</v>
      </c>
      <c r="E22563">
        <v>0</v>
      </c>
      <c r="F22563" t="s">
        <v>13</v>
      </c>
      <c r="G22563" t="s">
        <v>832</v>
      </c>
    </row>
    <row r="22564" spans="1:7">
      <c r="A22564" t="s">
        <v>73</v>
      </c>
      <c r="B22564" t="s">
        <v>74</v>
      </c>
      <c r="C22564" t="s">
        <v>214</v>
      </c>
      <c r="D22564" t="s">
        <v>6592</v>
      </c>
      <c r="E22564">
        <v>0</v>
      </c>
      <c r="F22564" t="s">
        <v>13</v>
      </c>
      <c r="G22564" t="s">
        <v>832</v>
      </c>
    </row>
    <row r="22565" spans="1:7">
      <c r="A22565" t="s">
        <v>73</v>
      </c>
      <c r="B22565" t="s">
        <v>74</v>
      </c>
      <c r="C22565" t="s">
        <v>214</v>
      </c>
      <c r="D22565" t="s">
        <v>6588</v>
      </c>
      <c r="E22565">
        <v>0</v>
      </c>
      <c r="F22565" t="s">
        <v>13</v>
      </c>
      <c r="G22565" t="s">
        <v>832</v>
      </c>
    </row>
    <row r="22566" spans="1:7">
      <c r="A22566" t="s">
        <v>73</v>
      </c>
      <c r="B22566" t="s">
        <v>74</v>
      </c>
      <c r="C22566" t="s">
        <v>214</v>
      </c>
      <c r="D22566" t="s">
        <v>6595</v>
      </c>
      <c r="E22566">
        <v>0</v>
      </c>
      <c r="F22566" t="s">
        <v>13</v>
      </c>
      <c r="G22566" t="s">
        <v>832</v>
      </c>
    </row>
    <row r="22567" spans="1:7">
      <c r="A22567" t="s">
        <v>73</v>
      </c>
      <c r="B22567" t="s">
        <v>74</v>
      </c>
      <c r="C22567" t="s">
        <v>214</v>
      </c>
      <c r="D22567" t="s">
        <v>6596</v>
      </c>
      <c r="E22567">
        <v>0</v>
      </c>
      <c r="F22567" t="s">
        <v>13</v>
      </c>
      <c r="G22567" t="s">
        <v>832</v>
      </c>
    </row>
    <row r="22568" spans="1:7">
      <c r="A22568" t="s">
        <v>73</v>
      </c>
      <c r="B22568" t="s">
        <v>74</v>
      </c>
      <c r="C22568" t="s">
        <v>214</v>
      </c>
      <c r="D22568" t="s">
        <v>6597</v>
      </c>
      <c r="E22568">
        <v>0</v>
      </c>
      <c r="F22568" t="s">
        <v>13</v>
      </c>
      <c r="G22568" t="s">
        <v>832</v>
      </c>
    </row>
    <row r="22569" spans="1:7">
      <c r="A22569" t="s">
        <v>73</v>
      </c>
      <c r="B22569" t="s">
        <v>74</v>
      </c>
      <c r="C22569" t="s">
        <v>214</v>
      </c>
      <c r="D22569" t="s">
        <v>6601</v>
      </c>
      <c r="E22569">
        <v>0</v>
      </c>
      <c r="F22569" t="s">
        <v>13</v>
      </c>
      <c r="G22569" t="s">
        <v>832</v>
      </c>
    </row>
    <row r="22570" spans="1:7">
      <c r="A22570" t="s">
        <v>73</v>
      </c>
      <c r="B22570" t="s">
        <v>74</v>
      </c>
      <c r="C22570" t="s">
        <v>214</v>
      </c>
      <c r="D22570" t="s">
        <v>6593</v>
      </c>
      <c r="E22570">
        <v>0</v>
      </c>
      <c r="F22570" t="s">
        <v>13</v>
      </c>
      <c r="G22570" t="s">
        <v>832</v>
      </c>
    </row>
    <row r="22571" spans="1:7">
      <c r="A22571" t="s">
        <v>73</v>
      </c>
      <c r="B22571" t="s">
        <v>74</v>
      </c>
      <c r="C22571" t="s">
        <v>214</v>
      </c>
      <c r="D22571" t="s">
        <v>6594</v>
      </c>
      <c r="E22571">
        <v>0</v>
      </c>
      <c r="F22571" t="s">
        <v>13</v>
      </c>
      <c r="G22571" t="s">
        <v>832</v>
      </c>
    </row>
    <row r="22572" spans="1:7">
      <c r="A22572" t="s">
        <v>73</v>
      </c>
      <c r="B22572" t="s">
        <v>74</v>
      </c>
      <c r="C22572" t="s">
        <v>214</v>
      </c>
      <c r="D22572" t="s">
        <v>7510</v>
      </c>
      <c r="E22572" t="s">
        <v>13</v>
      </c>
      <c r="F22572">
        <v>0</v>
      </c>
      <c r="G22572" s="3" t="s">
        <v>991</v>
      </c>
    </row>
    <row r="22573" spans="1:7">
      <c r="A22573" t="s">
        <v>73</v>
      </c>
      <c r="B22573" t="s">
        <v>74</v>
      </c>
      <c r="C22573" t="s">
        <v>214</v>
      </c>
      <c r="D22573" t="s">
        <v>6586</v>
      </c>
      <c r="E22573">
        <v>0</v>
      </c>
      <c r="F22573" t="s">
        <v>13</v>
      </c>
      <c r="G22573" s="3" t="s">
        <v>991</v>
      </c>
    </row>
    <row r="22574" spans="1:7">
      <c r="A22574" t="s">
        <v>73</v>
      </c>
      <c r="B22574" t="s">
        <v>74</v>
      </c>
      <c r="C22574" t="s">
        <v>214</v>
      </c>
      <c r="D22574" t="s">
        <v>6587</v>
      </c>
      <c r="E22574">
        <v>0</v>
      </c>
      <c r="F22574" t="s">
        <v>13</v>
      </c>
      <c r="G22574" s="3" t="s">
        <v>991</v>
      </c>
    </row>
    <row r="22575" spans="1:7">
      <c r="A22575" t="s">
        <v>73</v>
      </c>
      <c r="B22575" t="s">
        <v>74</v>
      </c>
      <c r="C22575" t="s">
        <v>214</v>
      </c>
      <c r="D22575" t="s">
        <v>6598</v>
      </c>
      <c r="E22575">
        <v>0</v>
      </c>
      <c r="F22575" t="s">
        <v>13</v>
      </c>
      <c r="G22575" s="3" t="s">
        <v>991</v>
      </c>
    </row>
    <row r="22576" spans="1:7">
      <c r="A22576" t="s">
        <v>73</v>
      </c>
      <c r="B22576" t="s">
        <v>74</v>
      </c>
      <c r="C22576" t="s">
        <v>214</v>
      </c>
      <c r="D22576" t="s">
        <v>6590</v>
      </c>
      <c r="E22576">
        <v>0</v>
      </c>
      <c r="F22576" t="s">
        <v>13</v>
      </c>
      <c r="G22576" s="3" t="s">
        <v>991</v>
      </c>
    </row>
    <row r="22577" spans="1:7">
      <c r="A22577" t="s">
        <v>73</v>
      </c>
      <c r="B22577" t="s">
        <v>74</v>
      </c>
      <c r="C22577" t="s">
        <v>214</v>
      </c>
      <c r="D22577" t="s">
        <v>6591</v>
      </c>
      <c r="E22577">
        <v>0</v>
      </c>
      <c r="F22577" t="s">
        <v>13</v>
      </c>
      <c r="G22577" s="3" t="s">
        <v>991</v>
      </c>
    </row>
    <row r="22578" spans="1:7">
      <c r="A22578" t="s">
        <v>73</v>
      </c>
      <c r="B22578" t="s">
        <v>74</v>
      </c>
      <c r="C22578" t="s">
        <v>214</v>
      </c>
      <c r="D22578" t="s">
        <v>6592</v>
      </c>
      <c r="E22578">
        <v>0</v>
      </c>
      <c r="F22578" t="s">
        <v>13</v>
      </c>
      <c r="G22578" s="3" t="s">
        <v>991</v>
      </c>
    </row>
    <row r="22579" spans="1:7">
      <c r="A22579" t="s">
        <v>73</v>
      </c>
      <c r="B22579" t="s">
        <v>74</v>
      </c>
      <c r="C22579" t="s">
        <v>214</v>
      </c>
      <c r="D22579" t="s">
        <v>6588</v>
      </c>
      <c r="E22579">
        <v>0</v>
      </c>
      <c r="F22579" t="s">
        <v>13</v>
      </c>
      <c r="G22579" s="3" t="s">
        <v>991</v>
      </c>
    </row>
    <row r="22580" spans="1:7">
      <c r="A22580" t="s">
        <v>73</v>
      </c>
      <c r="B22580" t="s">
        <v>74</v>
      </c>
      <c r="C22580" t="s">
        <v>214</v>
      </c>
      <c r="D22580" t="s">
        <v>6595</v>
      </c>
      <c r="E22580">
        <v>0</v>
      </c>
      <c r="F22580" t="s">
        <v>13</v>
      </c>
      <c r="G22580" s="3" t="s">
        <v>991</v>
      </c>
    </row>
    <row r="22581" spans="1:7">
      <c r="A22581" t="s">
        <v>73</v>
      </c>
      <c r="B22581" t="s">
        <v>74</v>
      </c>
      <c r="C22581" t="s">
        <v>214</v>
      </c>
      <c r="D22581" t="s">
        <v>6596</v>
      </c>
      <c r="E22581">
        <v>0</v>
      </c>
      <c r="F22581" t="s">
        <v>13</v>
      </c>
      <c r="G22581" s="3" t="s">
        <v>991</v>
      </c>
    </row>
    <row r="22582" spans="1:7">
      <c r="A22582" t="s">
        <v>73</v>
      </c>
      <c r="B22582" t="s">
        <v>74</v>
      </c>
      <c r="C22582" t="s">
        <v>214</v>
      </c>
      <c r="D22582" t="s">
        <v>6597</v>
      </c>
      <c r="E22582">
        <v>0</v>
      </c>
      <c r="F22582" t="s">
        <v>13</v>
      </c>
      <c r="G22582" s="3" t="s">
        <v>991</v>
      </c>
    </row>
    <row r="22583" spans="1:7">
      <c r="A22583" t="s">
        <v>73</v>
      </c>
      <c r="B22583" t="s">
        <v>74</v>
      </c>
      <c r="C22583" t="s">
        <v>214</v>
      </c>
      <c r="D22583" t="s">
        <v>6601</v>
      </c>
      <c r="E22583">
        <v>0</v>
      </c>
      <c r="F22583" t="s">
        <v>13</v>
      </c>
      <c r="G22583" s="3" t="s">
        <v>991</v>
      </c>
    </row>
    <row r="22584" spans="1:7">
      <c r="A22584" t="s">
        <v>73</v>
      </c>
      <c r="B22584" t="s">
        <v>74</v>
      </c>
      <c r="C22584" t="s">
        <v>214</v>
      </c>
      <c r="D22584" t="s">
        <v>6593</v>
      </c>
      <c r="E22584">
        <v>0</v>
      </c>
      <c r="F22584" t="s">
        <v>13</v>
      </c>
      <c r="G22584" s="3" t="s">
        <v>991</v>
      </c>
    </row>
    <row r="22585" spans="1:7">
      <c r="A22585" t="s">
        <v>73</v>
      </c>
      <c r="B22585" t="s">
        <v>74</v>
      </c>
      <c r="C22585" t="s">
        <v>214</v>
      </c>
      <c r="D22585" t="s">
        <v>6594</v>
      </c>
      <c r="E22585">
        <v>0</v>
      </c>
      <c r="F22585" t="s">
        <v>13</v>
      </c>
      <c r="G22585" s="3" t="s">
        <v>991</v>
      </c>
    </row>
    <row r="22586" spans="1:7">
      <c r="A22586" t="s">
        <v>73</v>
      </c>
      <c r="B22586" t="s">
        <v>74</v>
      </c>
      <c r="C22586" t="s">
        <v>214</v>
      </c>
      <c r="D22586" t="s">
        <v>7510</v>
      </c>
      <c r="E22586" t="s">
        <v>13</v>
      </c>
      <c r="F22586">
        <v>0</v>
      </c>
      <c r="G22586" t="s">
        <v>1137</v>
      </c>
    </row>
    <row r="22587" spans="1:7">
      <c r="A22587" t="s">
        <v>73</v>
      </c>
      <c r="B22587" t="s">
        <v>74</v>
      </c>
      <c r="C22587" t="s">
        <v>214</v>
      </c>
      <c r="D22587" t="s">
        <v>6586</v>
      </c>
      <c r="E22587">
        <v>0</v>
      </c>
      <c r="F22587" t="s">
        <v>13</v>
      </c>
      <c r="G22587" t="s">
        <v>1137</v>
      </c>
    </row>
    <row r="22588" spans="1:7">
      <c r="A22588" t="s">
        <v>73</v>
      </c>
      <c r="B22588" t="s">
        <v>74</v>
      </c>
      <c r="C22588" t="s">
        <v>214</v>
      </c>
      <c r="D22588" t="s">
        <v>6587</v>
      </c>
      <c r="E22588">
        <v>0</v>
      </c>
      <c r="F22588" t="s">
        <v>13</v>
      </c>
      <c r="G22588" t="s">
        <v>1137</v>
      </c>
    </row>
    <row r="22589" spans="1:7">
      <c r="A22589" t="s">
        <v>73</v>
      </c>
      <c r="B22589" t="s">
        <v>74</v>
      </c>
      <c r="C22589" t="s">
        <v>214</v>
      </c>
      <c r="D22589" t="s">
        <v>6598</v>
      </c>
      <c r="E22589">
        <v>0</v>
      </c>
      <c r="F22589" t="s">
        <v>13</v>
      </c>
      <c r="G22589" t="s">
        <v>1137</v>
      </c>
    </row>
    <row r="22590" spans="1:7">
      <c r="A22590" t="s">
        <v>73</v>
      </c>
      <c r="B22590" t="s">
        <v>74</v>
      </c>
      <c r="C22590" t="s">
        <v>214</v>
      </c>
      <c r="D22590" t="s">
        <v>6590</v>
      </c>
      <c r="E22590">
        <v>0</v>
      </c>
      <c r="F22590" t="s">
        <v>13</v>
      </c>
      <c r="G22590" t="s">
        <v>1137</v>
      </c>
    </row>
    <row r="22591" spans="1:7">
      <c r="A22591" t="s">
        <v>73</v>
      </c>
      <c r="B22591" t="s">
        <v>74</v>
      </c>
      <c r="C22591" t="s">
        <v>214</v>
      </c>
      <c r="D22591" t="s">
        <v>6591</v>
      </c>
      <c r="E22591">
        <v>0</v>
      </c>
      <c r="F22591" t="s">
        <v>13</v>
      </c>
      <c r="G22591" t="s">
        <v>1137</v>
      </c>
    </row>
    <row r="22592" spans="1:7">
      <c r="A22592" t="s">
        <v>73</v>
      </c>
      <c r="B22592" t="s">
        <v>74</v>
      </c>
      <c r="C22592" t="s">
        <v>214</v>
      </c>
      <c r="D22592" t="s">
        <v>6592</v>
      </c>
      <c r="E22592">
        <v>0</v>
      </c>
      <c r="F22592" t="s">
        <v>13</v>
      </c>
      <c r="G22592" t="s">
        <v>1137</v>
      </c>
    </row>
    <row r="22593" spans="1:7">
      <c r="A22593" t="s">
        <v>73</v>
      </c>
      <c r="B22593" t="s">
        <v>74</v>
      </c>
      <c r="C22593" t="s">
        <v>214</v>
      </c>
      <c r="D22593" t="s">
        <v>6588</v>
      </c>
      <c r="E22593">
        <v>0</v>
      </c>
      <c r="F22593" t="s">
        <v>13</v>
      </c>
      <c r="G22593" t="s">
        <v>1137</v>
      </c>
    </row>
    <row r="22594" spans="1:7">
      <c r="A22594" t="s">
        <v>73</v>
      </c>
      <c r="B22594" t="s">
        <v>74</v>
      </c>
      <c r="C22594" t="s">
        <v>214</v>
      </c>
      <c r="D22594" t="s">
        <v>6595</v>
      </c>
      <c r="E22594">
        <v>0</v>
      </c>
      <c r="F22594" t="s">
        <v>13</v>
      </c>
      <c r="G22594" t="s">
        <v>1137</v>
      </c>
    </row>
    <row r="22595" spans="1:7">
      <c r="A22595" t="s">
        <v>73</v>
      </c>
      <c r="B22595" t="s">
        <v>74</v>
      </c>
      <c r="C22595" t="s">
        <v>214</v>
      </c>
      <c r="D22595" t="s">
        <v>6596</v>
      </c>
      <c r="E22595">
        <v>0</v>
      </c>
      <c r="F22595" t="s">
        <v>13</v>
      </c>
      <c r="G22595" t="s">
        <v>1137</v>
      </c>
    </row>
    <row r="22596" spans="1:7">
      <c r="A22596" t="s">
        <v>73</v>
      </c>
      <c r="B22596" t="s">
        <v>74</v>
      </c>
      <c r="C22596" t="s">
        <v>214</v>
      </c>
      <c r="D22596" t="s">
        <v>6597</v>
      </c>
      <c r="E22596">
        <v>0</v>
      </c>
      <c r="F22596" t="s">
        <v>13</v>
      </c>
      <c r="G22596" t="s">
        <v>1137</v>
      </c>
    </row>
    <row r="22597" spans="1:7">
      <c r="A22597" t="s">
        <v>73</v>
      </c>
      <c r="B22597" t="s">
        <v>74</v>
      </c>
      <c r="C22597" t="s">
        <v>214</v>
      </c>
      <c r="D22597" t="s">
        <v>6601</v>
      </c>
      <c r="E22597">
        <v>0</v>
      </c>
      <c r="F22597" t="s">
        <v>13</v>
      </c>
      <c r="G22597" t="s">
        <v>1137</v>
      </c>
    </row>
    <row r="22598" spans="1:7">
      <c r="A22598" t="s">
        <v>73</v>
      </c>
      <c r="B22598" t="s">
        <v>74</v>
      </c>
      <c r="C22598" t="s">
        <v>214</v>
      </c>
      <c r="D22598" t="s">
        <v>6593</v>
      </c>
      <c r="E22598">
        <v>0</v>
      </c>
      <c r="F22598" t="s">
        <v>13</v>
      </c>
      <c r="G22598" t="s">
        <v>1137</v>
      </c>
    </row>
    <row r="22599" spans="1:7">
      <c r="A22599" t="s">
        <v>73</v>
      </c>
      <c r="B22599" t="s">
        <v>74</v>
      </c>
      <c r="C22599" t="s">
        <v>214</v>
      </c>
      <c r="D22599" t="s">
        <v>6594</v>
      </c>
      <c r="E22599">
        <v>0</v>
      </c>
      <c r="F22599" t="s">
        <v>13</v>
      </c>
      <c r="G22599" t="s">
        <v>1137</v>
      </c>
    </row>
    <row r="22600" spans="1:7">
      <c r="A22600" t="s">
        <v>73</v>
      </c>
      <c r="B22600" t="s">
        <v>74</v>
      </c>
      <c r="C22600" t="s">
        <v>214</v>
      </c>
      <c r="D22600" t="s">
        <v>7510</v>
      </c>
      <c r="E22600" t="s">
        <v>13</v>
      </c>
      <c r="F22600">
        <v>0</v>
      </c>
      <c r="G22600" t="s">
        <v>1165</v>
      </c>
    </row>
    <row r="22601" spans="1:7">
      <c r="A22601" t="s">
        <v>73</v>
      </c>
      <c r="B22601" t="s">
        <v>74</v>
      </c>
      <c r="C22601" t="s">
        <v>214</v>
      </c>
      <c r="D22601" t="s">
        <v>6586</v>
      </c>
      <c r="E22601">
        <v>0</v>
      </c>
      <c r="F22601" t="s">
        <v>13</v>
      </c>
      <c r="G22601" t="s">
        <v>1165</v>
      </c>
    </row>
    <row r="22602" spans="1:7">
      <c r="A22602" t="s">
        <v>73</v>
      </c>
      <c r="B22602" t="s">
        <v>74</v>
      </c>
      <c r="C22602" t="s">
        <v>214</v>
      </c>
      <c r="D22602" t="s">
        <v>6587</v>
      </c>
      <c r="E22602">
        <v>0</v>
      </c>
      <c r="F22602" t="s">
        <v>13</v>
      </c>
      <c r="G22602" t="s">
        <v>1165</v>
      </c>
    </row>
    <row r="22603" spans="1:7">
      <c r="A22603" t="s">
        <v>73</v>
      </c>
      <c r="B22603" t="s">
        <v>74</v>
      </c>
      <c r="C22603" t="s">
        <v>214</v>
      </c>
      <c r="D22603" t="s">
        <v>6598</v>
      </c>
      <c r="E22603">
        <v>0</v>
      </c>
      <c r="F22603" t="s">
        <v>13</v>
      </c>
      <c r="G22603" t="s">
        <v>1165</v>
      </c>
    </row>
    <row r="22604" spans="1:7">
      <c r="A22604" t="s">
        <v>73</v>
      </c>
      <c r="B22604" t="s">
        <v>74</v>
      </c>
      <c r="C22604" t="s">
        <v>214</v>
      </c>
      <c r="D22604" t="s">
        <v>6590</v>
      </c>
      <c r="E22604">
        <v>0</v>
      </c>
      <c r="F22604" t="s">
        <v>13</v>
      </c>
      <c r="G22604" t="s">
        <v>1165</v>
      </c>
    </row>
    <row r="22605" spans="1:7">
      <c r="A22605" t="s">
        <v>73</v>
      </c>
      <c r="B22605" t="s">
        <v>74</v>
      </c>
      <c r="C22605" t="s">
        <v>214</v>
      </c>
      <c r="D22605" t="s">
        <v>6591</v>
      </c>
      <c r="E22605">
        <v>0</v>
      </c>
      <c r="F22605" t="s">
        <v>13</v>
      </c>
      <c r="G22605" t="s">
        <v>1165</v>
      </c>
    </row>
    <row r="22606" spans="1:7">
      <c r="A22606" t="s">
        <v>73</v>
      </c>
      <c r="B22606" t="s">
        <v>74</v>
      </c>
      <c r="C22606" t="s">
        <v>214</v>
      </c>
      <c r="D22606" t="s">
        <v>6592</v>
      </c>
      <c r="E22606">
        <v>0</v>
      </c>
      <c r="F22606" t="s">
        <v>13</v>
      </c>
      <c r="G22606" t="s">
        <v>1165</v>
      </c>
    </row>
    <row r="22607" spans="1:7">
      <c r="A22607" t="s">
        <v>73</v>
      </c>
      <c r="B22607" t="s">
        <v>74</v>
      </c>
      <c r="C22607" t="s">
        <v>214</v>
      </c>
      <c r="D22607" t="s">
        <v>6588</v>
      </c>
      <c r="E22607">
        <v>0</v>
      </c>
      <c r="F22607" t="s">
        <v>13</v>
      </c>
      <c r="G22607" t="s">
        <v>1165</v>
      </c>
    </row>
    <row r="22608" spans="1:7">
      <c r="A22608" t="s">
        <v>73</v>
      </c>
      <c r="B22608" t="s">
        <v>74</v>
      </c>
      <c r="C22608" t="s">
        <v>214</v>
      </c>
      <c r="D22608" t="s">
        <v>6595</v>
      </c>
      <c r="E22608">
        <v>0</v>
      </c>
      <c r="F22608" t="s">
        <v>13</v>
      </c>
      <c r="G22608" t="s">
        <v>1165</v>
      </c>
    </row>
    <row r="22609" spans="1:7">
      <c r="A22609" t="s">
        <v>73</v>
      </c>
      <c r="B22609" t="s">
        <v>74</v>
      </c>
      <c r="C22609" t="s">
        <v>214</v>
      </c>
      <c r="D22609" t="s">
        <v>6596</v>
      </c>
      <c r="E22609">
        <v>0</v>
      </c>
      <c r="F22609" t="s">
        <v>13</v>
      </c>
      <c r="G22609" t="s">
        <v>1165</v>
      </c>
    </row>
    <row r="22610" spans="1:7">
      <c r="A22610" t="s">
        <v>73</v>
      </c>
      <c r="B22610" t="s">
        <v>74</v>
      </c>
      <c r="C22610" t="s">
        <v>214</v>
      </c>
      <c r="D22610" t="s">
        <v>6597</v>
      </c>
      <c r="E22610">
        <v>0</v>
      </c>
      <c r="F22610" t="s">
        <v>13</v>
      </c>
      <c r="G22610" t="s">
        <v>1165</v>
      </c>
    </row>
    <row r="22611" spans="1:7">
      <c r="A22611" t="s">
        <v>73</v>
      </c>
      <c r="B22611" t="s">
        <v>74</v>
      </c>
      <c r="C22611" t="s">
        <v>214</v>
      </c>
      <c r="D22611" t="s">
        <v>6601</v>
      </c>
      <c r="E22611">
        <v>0</v>
      </c>
      <c r="F22611" t="s">
        <v>13</v>
      </c>
      <c r="G22611" t="s">
        <v>1165</v>
      </c>
    </row>
    <row r="22612" spans="1:7">
      <c r="A22612" t="s">
        <v>73</v>
      </c>
      <c r="B22612" t="s">
        <v>74</v>
      </c>
      <c r="C22612" t="s">
        <v>214</v>
      </c>
      <c r="D22612" t="s">
        <v>6593</v>
      </c>
      <c r="E22612">
        <v>0</v>
      </c>
      <c r="F22612" t="s">
        <v>13</v>
      </c>
      <c r="G22612" t="s">
        <v>1165</v>
      </c>
    </row>
    <row r="22613" spans="1:7">
      <c r="A22613" t="s">
        <v>73</v>
      </c>
      <c r="B22613" t="s">
        <v>74</v>
      </c>
      <c r="C22613" t="s">
        <v>214</v>
      </c>
      <c r="D22613" t="s">
        <v>6594</v>
      </c>
      <c r="E22613">
        <v>0</v>
      </c>
      <c r="F22613" t="s">
        <v>13</v>
      </c>
      <c r="G22613" t="s">
        <v>1165</v>
      </c>
    </row>
    <row r="22614" spans="1:7">
      <c r="A22614" t="s">
        <v>73</v>
      </c>
      <c r="B22614" t="s">
        <v>74</v>
      </c>
      <c r="C22614" t="s">
        <v>214</v>
      </c>
      <c r="D22614" t="s">
        <v>7510</v>
      </c>
      <c r="E22614" t="s">
        <v>13</v>
      </c>
      <c r="F22614">
        <v>0</v>
      </c>
      <c r="G22614" t="s">
        <v>1200</v>
      </c>
    </row>
    <row r="22615" spans="1:7">
      <c r="A22615" t="s">
        <v>73</v>
      </c>
      <c r="B22615" t="s">
        <v>74</v>
      </c>
      <c r="C22615" t="s">
        <v>214</v>
      </c>
      <c r="D22615" t="s">
        <v>6586</v>
      </c>
      <c r="E22615">
        <v>0</v>
      </c>
      <c r="F22615" t="s">
        <v>13</v>
      </c>
      <c r="G22615" t="s">
        <v>1200</v>
      </c>
    </row>
    <row r="22616" spans="1:7">
      <c r="A22616" t="s">
        <v>73</v>
      </c>
      <c r="B22616" t="s">
        <v>74</v>
      </c>
      <c r="C22616" t="s">
        <v>214</v>
      </c>
      <c r="D22616" t="s">
        <v>6587</v>
      </c>
      <c r="E22616">
        <v>0</v>
      </c>
      <c r="F22616" t="s">
        <v>13</v>
      </c>
      <c r="G22616" t="s">
        <v>1200</v>
      </c>
    </row>
    <row r="22617" spans="1:7">
      <c r="A22617" t="s">
        <v>73</v>
      </c>
      <c r="B22617" t="s">
        <v>74</v>
      </c>
      <c r="C22617" t="s">
        <v>214</v>
      </c>
      <c r="D22617" t="s">
        <v>6598</v>
      </c>
      <c r="E22617">
        <v>0</v>
      </c>
      <c r="F22617" t="s">
        <v>13</v>
      </c>
      <c r="G22617" t="s">
        <v>1200</v>
      </c>
    </row>
    <row r="22618" spans="1:7">
      <c r="A22618" t="s">
        <v>73</v>
      </c>
      <c r="B22618" t="s">
        <v>74</v>
      </c>
      <c r="C22618" t="s">
        <v>214</v>
      </c>
      <c r="D22618" t="s">
        <v>6590</v>
      </c>
      <c r="E22618">
        <v>0</v>
      </c>
      <c r="F22618" t="s">
        <v>13</v>
      </c>
      <c r="G22618" t="s">
        <v>1200</v>
      </c>
    </row>
    <row r="22619" spans="1:7">
      <c r="A22619" t="s">
        <v>73</v>
      </c>
      <c r="B22619" t="s">
        <v>74</v>
      </c>
      <c r="C22619" t="s">
        <v>214</v>
      </c>
      <c r="D22619" t="s">
        <v>6591</v>
      </c>
      <c r="E22619">
        <v>0</v>
      </c>
      <c r="F22619" t="s">
        <v>13</v>
      </c>
      <c r="G22619" t="s">
        <v>1200</v>
      </c>
    </row>
    <row r="22620" spans="1:7">
      <c r="A22620" t="s">
        <v>73</v>
      </c>
      <c r="B22620" t="s">
        <v>74</v>
      </c>
      <c r="C22620" t="s">
        <v>214</v>
      </c>
      <c r="D22620" t="s">
        <v>6592</v>
      </c>
      <c r="E22620">
        <v>0</v>
      </c>
      <c r="F22620" t="s">
        <v>13</v>
      </c>
      <c r="G22620" t="s">
        <v>1200</v>
      </c>
    </row>
    <row r="22621" spans="1:7">
      <c r="A22621" t="s">
        <v>73</v>
      </c>
      <c r="B22621" t="s">
        <v>74</v>
      </c>
      <c r="C22621" t="s">
        <v>214</v>
      </c>
      <c r="D22621" t="s">
        <v>6588</v>
      </c>
      <c r="E22621">
        <v>0</v>
      </c>
      <c r="F22621" t="s">
        <v>13</v>
      </c>
      <c r="G22621" t="s">
        <v>1200</v>
      </c>
    </row>
    <row r="22622" spans="1:7">
      <c r="A22622" t="s">
        <v>73</v>
      </c>
      <c r="B22622" t="s">
        <v>74</v>
      </c>
      <c r="C22622" t="s">
        <v>214</v>
      </c>
      <c r="D22622" t="s">
        <v>6595</v>
      </c>
      <c r="E22622">
        <v>0</v>
      </c>
      <c r="F22622" t="s">
        <v>13</v>
      </c>
      <c r="G22622" t="s">
        <v>1200</v>
      </c>
    </row>
    <row r="22623" spans="1:7">
      <c r="A22623" t="s">
        <v>73</v>
      </c>
      <c r="B22623" t="s">
        <v>74</v>
      </c>
      <c r="C22623" t="s">
        <v>214</v>
      </c>
      <c r="D22623" t="s">
        <v>6596</v>
      </c>
      <c r="E22623">
        <v>0</v>
      </c>
      <c r="F22623" t="s">
        <v>13</v>
      </c>
      <c r="G22623" t="s">
        <v>1200</v>
      </c>
    </row>
    <row r="22624" spans="1:7">
      <c r="A22624" t="s">
        <v>73</v>
      </c>
      <c r="B22624" t="s">
        <v>74</v>
      </c>
      <c r="C22624" t="s">
        <v>214</v>
      </c>
      <c r="D22624" t="s">
        <v>6597</v>
      </c>
      <c r="E22624">
        <v>0</v>
      </c>
      <c r="F22624" t="s">
        <v>13</v>
      </c>
      <c r="G22624" t="s">
        <v>1200</v>
      </c>
    </row>
    <row r="22625" spans="1:7">
      <c r="A22625" t="s">
        <v>73</v>
      </c>
      <c r="B22625" t="s">
        <v>74</v>
      </c>
      <c r="C22625" t="s">
        <v>214</v>
      </c>
      <c r="D22625" t="s">
        <v>6601</v>
      </c>
      <c r="E22625">
        <v>0</v>
      </c>
      <c r="F22625" t="s">
        <v>13</v>
      </c>
      <c r="G22625" t="s">
        <v>1200</v>
      </c>
    </row>
    <row r="22626" spans="1:7">
      <c r="A22626" t="s">
        <v>73</v>
      </c>
      <c r="B22626" t="s">
        <v>74</v>
      </c>
      <c r="C22626" t="s">
        <v>214</v>
      </c>
      <c r="D22626" t="s">
        <v>6593</v>
      </c>
      <c r="E22626">
        <v>0</v>
      </c>
      <c r="F22626" t="s">
        <v>13</v>
      </c>
      <c r="G22626" t="s">
        <v>1200</v>
      </c>
    </row>
    <row r="22627" spans="1:7">
      <c r="A22627" t="s">
        <v>73</v>
      </c>
      <c r="B22627" t="s">
        <v>74</v>
      </c>
      <c r="C22627" t="s">
        <v>214</v>
      </c>
      <c r="D22627" t="s">
        <v>6594</v>
      </c>
      <c r="E22627">
        <v>0</v>
      </c>
      <c r="F22627" t="s">
        <v>13</v>
      </c>
      <c r="G22627" t="s">
        <v>1200</v>
      </c>
    </row>
    <row r="22628" spans="1:7">
      <c r="A22628" t="s">
        <v>73</v>
      </c>
      <c r="B22628" t="s">
        <v>74</v>
      </c>
      <c r="C22628" t="s">
        <v>214</v>
      </c>
      <c r="D22628" t="s">
        <v>7510</v>
      </c>
      <c r="E22628" t="s">
        <v>13</v>
      </c>
      <c r="F22628">
        <v>0</v>
      </c>
      <c r="G22628" t="s">
        <v>1202</v>
      </c>
    </row>
    <row r="22629" spans="1:7">
      <c r="A22629" t="s">
        <v>73</v>
      </c>
      <c r="B22629" t="s">
        <v>74</v>
      </c>
      <c r="C22629" t="s">
        <v>214</v>
      </c>
      <c r="D22629" t="s">
        <v>6586</v>
      </c>
      <c r="E22629">
        <v>0</v>
      </c>
      <c r="F22629" t="s">
        <v>13</v>
      </c>
      <c r="G22629" t="s">
        <v>1202</v>
      </c>
    </row>
    <row r="22630" spans="1:7">
      <c r="A22630" t="s">
        <v>73</v>
      </c>
      <c r="B22630" t="s">
        <v>74</v>
      </c>
      <c r="C22630" t="s">
        <v>214</v>
      </c>
      <c r="D22630" t="s">
        <v>6587</v>
      </c>
      <c r="E22630">
        <v>0</v>
      </c>
      <c r="F22630" t="s">
        <v>13</v>
      </c>
      <c r="G22630" t="s">
        <v>1202</v>
      </c>
    </row>
    <row r="22631" spans="1:7">
      <c r="A22631" t="s">
        <v>73</v>
      </c>
      <c r="B22631" t="s">
        <v>74</v>
      </c>
      <c r="C22631" t="s">
        <v>214</v>
      </c>
      <c r="D22631" t="s">
        <v>6598</v>
      </c>
      <c r="E22631">
        <v>0</v>
      </c>
      <c r="F22631" t="s">
        <v>13</v>
      </c>
      <c r="G22631" t="s">
        <v>1202</v>
      </c>
    </row>
    <row r="22632" spans="1:7">
      <c r="A22632" t="s">
        <v>73</v>
      </c>
      <c r="B22632" t="s">
        <v>74</v>
      </c>
      <c r="C22632" t="s">
        <v>214</v>
      </c>
      <c r="D22632" t="s">
        <v>6590</v>
      </c>
      <c r="E22632">
        <v>0</v>
      </c>
      <c r="F22632" t="s">
        <v>13</v>
      </c>
      <c r="G22632" t="s">
        <v>1202</v>
      </c>
    </row>
    <row r="22633" spans="1:7">
      <c r="A22633" t="s">
        <v>73</v>
      </c>
      <c r="B22633" t="s">
        <v>74</v>
      </c>
      <c r="C22633" t="s">
        <v>214</v>
      </c>
      <c r="D22633" t="s">
        <v>6591</v>
      </c>
      <c r="E22633">
        <v>0</v>
      </c>
      <c r="F22633" t="s">
        <v>13</v>
      </c>
      <c r="G22633" t="s">
        <v>1202</v>
      </c>
    </row>
    <row r="22634" spans="1:7">
      <c r="A22634" t="s">
        <v>73</v>
      </c>
      <c r="B22634" t="s">
        <v>74</v>
      </c>
      <c r="C22634" t="s">
        <v>214</v>
      </c>
      <c r="D22634" t="s">
        <v>6592</v>
      </c>
      <c r="E22634">
        <v>0</v>
      </c>
      <c r="F22634" t="s">
        <v>13</v>
      </c>
      <c r="G22634" t="s">
        <v>1202</v>
      </c>
    </row>
    <row r="22635" spans="1:7">
      <c r="A22635" t="s">
        <v>73</v>
      </c>
      <c r="B22635" t="s">
        <v>74</v>
      </c>
      <c r="C22635" t="s">
        <v>214</v>
      </c>
      <c r="D22635" t="s">
        <v>6588</v>
      </c>
      <c r="E22635">
        <v>0</v>
      </c>
      <c r="F22635" t="s">
        <v>13</v>
      </c>
      <c r="G22635" t="s">
        <v>1202</v>
      </c>
    </row>
    <row r="22636" spans="1:7">
      <c r="A22636" t="s">
        <v>73</v>
      </c>
      <c r="B22636" t="s">
        <v>74</v>
      </c>
      <c r="C22636" t="s">
        <v>214</v>
      </c>
      <c r="D22636" t="s">
        <v>6595</v>
      </c>
      <c r="E22636">
        <v>0</v>
      </c>
      <c r="F22636" t="s">
        <v>13</v>
      </c>
      <c r="G22636" t="s">
        <v>1202</v>
      </c>
    </row>
    <row r="22637" spans="1:7">
      <c r="A22637" t="s">
        <v>73</v>
      </c>
      <c r="B22637" t="s">
        <v>74</v>
      </c>
      <c r="C22637" t="s">
        <v>214</v>
      </c>
      <c r="D22637" t="s">
        <v>6596</v>
      </c>
      <c r="E22637">
        <v>0</v>
      </c>
      <c r="F22637" t="s">
        <v>13</v>
      </c>
      <c r="G22637" t="s">
        <v>1202</v>
      </c>
    </row>
    <row r="22638" spans="1:7">
      <c r="A22638" t="s">
        <v>73</v>
      </c>
      <c r="B22638" t="s">
        <v>74</v>
      </c>
      <c r="C22638" t="s">
        <v>214</v>
      </c>
      <c r="D22638" t="s">
        <v>6597</v>
      </c>
      <c r="E22638">
        <v>0</v>
      </c>
      <c r="F22638" t="s">
        <v>13</v>
      </c>
      <c r="G22638" t="s">
        <v>1202</v>
      </c>
    </row>
    <row r="22639" spans="1:7">
      <c r="A22639" t="s">
        <v>73</v>
      </c>
      <c r="B22639" t="s">
        <v>74</v>
      </c>
      <c r="C22639" t="s">
        <v>214</v>
      </c>
      <c r="D22639" t="s">
        <v>6601</v>
      </c>
      <c r="E22639">
        <v>0</v>
      </c>
      <c r="F22639" t="s">
        <v>13</v>
      </c>
      <c r="G22639" t="s">
        <v>1202</v>
      </c>
    </row>
    <row r="22640" spans="1:7">
      <c r="A22640" t="s">
        <v>73</v>
      </c>
      <c r="B22640" t="s">
        <v>74</v>
      </c>
      <c r="C22640" t="s">
        <v>214</v>
      </c>
      <c r="D22640" t="s">
        <v>6593</v>
      </c>
      <c r="E22640">
        <v>0</v>
      </c>
      <c r="F22640" t="s">
        <v>13</v>
      </c>
      <c r="G22640" t="s">
        <v>1202</v>
      </c>
    </row>
    <row r="22641" spans="1:7">
      <c r="A22641" t="s">
        <v>73</v>
      </c>
      <c r="B22641" t="s">
        <v>74</v>
      </c>
      <c r="C22641" t="s">
        <v>214</v>
      </c>
      <c r="D22641" t="s">
        <v>6594</v>
      </c>
      <c r="E22641">
        <v>0</v>
      </c>
      <c r="F22641" t="s">
        <v>13</v>
      </c>
      <c r="G22641" t="s">
        <v>1202</v>
      </c>
    </row>
    <row r="22642" spans="1:7">
      <c r="A22642" t="s">
        <v>73</v>
      </c>
      <c r="B22642" t="s">
        <v>74</v>
      </c>
      <c r="C22642" t="s">
        <v>214</v>
      </c>
      <c r="D22642" t="s">
        <v>7510</v>
      </c>
      <c r="E22642" t="s">
        <v>13</v>
      </c>
      <c r="F22642">
        <v>0</v>
      </c>
      <c r="G22642" t="s">
        <v>1303</v>
      </c>
    </row>
    <row r="22643" spans="1:7">
      <c r="A22643" t="s">
        <v>73</v>
      </c>
      <c r="B22643" t="s">
        <v>74</v>
      </c>
      <c r="C22643" t="s">
        <v>214</v>
      </c>
      <c r="D22643" t="s">
        <v>6586</v>
      </c>
      <c r="E22643">
        <v>0</v>
      </c>
      <c r="F22643" t="s">
        <v>13</v>
      </c>
      <c r="G22643" t="s">
        <v>1303</v>
      </c>
    </row>
    <row r="22644" spans="1:7">
      <c r="A22644" t="s">
        <v>73</v>
      </c>
      <c r="B22644" t="s">
        <v>74</v>
      </c>
      <c r="C22644" t="s">
        <v>214</v>
      </c>
      <c r="D22644" t="s">
        <v>6587</v>
      </c>
      <c r="E22644">
        <v>0</v>
      </c>
      <c r="F22644" t="s">
        <v>13</v>
      </c>
      <c r="G22644" t="s">
        <v>1303</v>
      </c>
    </row>
    <row r="22645" spans="1:7">
      <c r="A22645" t="s">
        <v>73</v>
      </c>
      <c r="B22645" t="s">
        <v>74</v>
      </c>
      <c r="C22645" t="s">
        <v>214</v>
      </c>
      <c r="D22645" t="s">
        <v>6598</v>
      </c>
      <c r="E22645">
        <v>0</v>
      </c>
      <c r="F22645" t="s">
        <v>13</v>
      </c>
      <c r="G22645" t="s">
        <v>1303</v>
      </c>
    </row>
    <row r="22646" spans="1:7">
      <c r="A22646" t="s">
        <v>73</v>
      </c>
      <c r="B22646" t="s">
        <v>74</v>
      </c>
      <c r="C22646" t="s">
        <v>214</v>
      </c>
      <c r="D22646" t="s">
        <v>6590</v>
      </c>
      <c r="E22646">
        <v>0</v>
      </c>
      <c r="F22646" t="s">
        <v>13</v>
      </c>
      <c r="G22646" t="s">
        <v>1303</v>
      </c>
    </row>
    <row r="22647" spans="1:7">
      <c r="A22647" t="s">
        <v>73</v>
      </c>
      <c r="B22647" t="s">
        <v>74</v>
      </c>
      <c r="C22647" t="s">
        <v>214</v>
      </c>
      <c r="D22647" t="s">
        <v>6591</v>
      </c>
      <c r="E22647">
        <v>0</v>
      </c>
      <c r="F22647" t="s">
        <v>13</v>
      </c>
      <c r="G22647" t="s">
        <v>1303</v>
      </c>
    </row>
    <row r="22648" spans="1:7">
      <c r="A22648" t="s">
        <v>73</v>
      </c>
      <c r="B22648" t="s">
        <v>74</v>
      </c>
      <c r="C22648" t="s">
        <v>214</v>
      </c>
      <c r="D22648" t="s">
        <v>6592</v>
      </c>
      <c r="E22648">
        <v>0</v>
      </c>
      <c r="F22648" t="s">
        <v>13</v>
      </c>
      <c r="G22648" t="s">
        <v>1303</v>
      </c>
    </row>
    <row r="22649" spans="1:7">
      <c r="A22649" t="s">
        <v>73</v>
      </c>
      <c r="B22649" t="s">
        <v>74</v>
      </c>
      <c r="C22649" t="s">
        <v>214</v>
      </c>
      <c r="D22649" t="s">
        <v>6588</v>
      </c>
      <c r="E22649">
        <v>0</v>
      </c>
      <c r="F22649" t="s">
        <v>13</v>
      </c>
      <c r="G22649" t="s">
        <v>1303</v>
      </c>
    </row>
    <row r="22650" spans="1:7">
      <c r="A22650" t="s">
        <v>73</v>
      </c>
      <c r="B22650" t="s">
        <v>74</v>
      </c>
      <c r="C22650" t="s">
        <v>214</v>
      </c>
      <c r="D22650" t="s">
        <v>6595</v>
      </c>
      <c r="E22650">
        <v>0</v>
      </c>
      <c r="F22650" t="s">
        <v>13</v>
      </c>
      <c r="G22650" t="s">
        <v>1303</v>
      </c>
    </row>
    <row r="22651" spans="1:7">
      <c r="A22651" t="s">
        <v>73</v>
      </c>
      <c r="B22651" t="s">
        <v>74</v>
      </c>
      <c r="C22651" t="s">
        <v>214</v>
      </c>
      <c r="D22651" t="s">
        <v>6596</v>
      </c>
      <c r="E22651">
        <v>0</v>
      </c>
      <c r="F22651" t="s">
        <v>13</v>
      </c>
      <c r="G22651" t="s">
        <v>1303</v>
      </c>
    </row>
    <row r="22652" spans="1:7">
      <c r="A22652" t="s">
        <v>73</v>
      </c>
      <c r="B22652" t="s">
        <v>74</v>
      </c>
      <c r="C22652" t="s">
        <v>214</v>
      </c>
      <c r="D22652" t="s">
        <v>6597</v>
      </c>
      <c r="E22652">
        <v>0</v>
      </c>
      <c r="F22652" t="s">
        <v>13</v>
      </c>
      <c r="G22652" t="s">
        <v>1303</v>
      </c>
    </row>
    <row r="22653" spans="1:7">
      <c r="A22653" t="s">
        <v>73</v>
      </c>
      <c r="B22653" t="s">
        <v>74</v>
      </c>
      <c r="C22653" t="s">
        <v>214</v>
      </c>
      <c r="D22653" t="s">
        <v>6601</v>
      </c>
      <c r="E22653">
        <v>0</v>
      </c>
      <c r="F22653" t="s">
        <v>13</v>
      </c>
      <c r="G22653" t="s">
        <v>1303</v>
      </c>
    </row>
    <row r="22654" spans="1:7">
      <c r="A22654" t="s">
        <v>73</v>
      </c>
      <c r="B22654" t="s">
        <v>74</v>
      </c>
      <c r="C22654" t="s">
        <v>214</v>
      </c>
      <c r="D22654" t="s">
        <v>6593</v>
      </c>
      <c r="E22654">
        <v>0</v>
      </c>
      <c r="F22654" t="s">
        <v>13</v>
      </c>
      <c r="G22654" t="s">
        <v>1303</v>
      </c>
    </row>
    <row r="22655" spans="1:7">
      <c r="A22655" t="s">
        <v>73</v>
      </c>
      <c r="B22655" t="s">
        <v>74</v>
      </c>
      <c r="C22655" t="s">
        <v>214</v>
      </c>
      <c r="D22655" t="s">
        <v>6594</v>
      </c>
      <c r="E22655">
        <v>0</v>
      </c>
      <c r="F22655" t="s">
        <v>13</v>
      </c>
      <c r="G22655" t="s">
        <v>1303</v>
      </c>
    </row>
    <row r="22656" spans="1:7">
      <c r="A22656" t="s">
        <v>73</v>
      </c>
      <c r="B22656" t="s">
        <v>74</v>
      </c>
      <c r="C22656" t="s">
        <v>214</v>
      </c>
      <c r="D22656" t="s">
        <v>7510</v>
      </c>
      <c r="E22656" t="s">
        <v>13</v>
      </c>
      <c r="F22656">
        <v>0</v>
      </c>
      <c r="G22656" t="s">
        <v>1353</v>
      </c>
    </row>
    <row r="22657" spans="1:7">
      <c r="A22657" t="s">
        <v>73</v>
      </c>
      <c r="B22657" t="s">
        <v>74</v>
      </c>
      <c r="C22657" t="s">
        <v>214</v>
      </c>
      <c r="D22657" t="s">
        <v>6586</v>
      </c>
      <c r="E22657">
        <v>0</v>
      </c>
      <c r="F22657" t="s">
        <v>13</v>
      </c>
      <c r="G22657" t="s">
        <v>1353</v>
      </c>
    </row>
    <row r="22658" spans="1:7">
      <c r="A22658" t="s">
        <v>73</v>
      </c>
      <c r="B22658" t="s">
        <v>74</v>
      </c>
      <c r="C22658" t="s">
        <v>214</v>
      </c>
      <c r="D22658" t="s">
        <v>6587</v>
      </c>
      <c r="E22658">
        <v>0</v>
      </c>
      <c r="F22658" t="s">
        <v>13</v>
      </c>
      <c r="G22658" t="s">
        <v>1353</v>
      </c>
    </row>
    <row r="22659" spans="1:7">
      <c r="A22659" t="s">
        <v>73</v>
      </c>
      <c r="B22659" t="s">
        <v>74</v>
      </c>
      <c r="C22659" t="s">
        <v>214</v>
      </c>
      <c r="D22659" t="s">
        <v>6598</v>
      </c>
      <c r="E22659">
        <v>0</v>
      </c>
      <c r="F22659" t="s">
        <v>13</v>
      </c>
      <c r="G22659" t="s">
        <v>1353</v>
      </c>
    </row>
    <row r="22660" spans="1:7">
      <c r="A22660" t="s">
        <v>73</v>
      </c>
      <c r="B22660" t="s">
        <v>74</v>
      </c>
      <c r="C22660" t="s">
        <v>214</v>
      </c>
      <c r="D22660" t="s">
        <v>6590</v>
      </c>
      <c r="E22660">
        <v>0</v>
      </c>
      <c r="F22660" t="s">
        <v>13</v>
      </c>
      <c r="G22660" t="s">
        <v>1353</v>
      </c>
    </row>
    <row r="22661" spans="1:7">
      <c r="A22661" t="s">
        <v>73</v>
      </c>
      <c r="B22661" t="s">
        <v>74</v>
      </c>
      <c r="C22661" t="s">
        <v>214</v>
      </c>
      <c r="D22661" t="s">
        <v>6591</v>
      </c>
      <c r="E22661">
        <v>0</v>
      </c>
      <c r="F22661" t="s">
        <v>13</v>
      </c>
      <c r="G22661" t="s">
        <v>1353</v>
      </c>
    </row>
    <row r="22662" spans="1:7">
      <c r="A22662" t="s">
        <v>73</v>
      </c>
      <c r="B22662" t="s">
        <v>74</v>
      </c>
      <c r="C22662" t="s">
        <v>214</v>
      </c>
      <c r="D22662" t="s">
        <v>6592</v>
      </c>
      <c r="E22662">
        <v>0</v>
      </c>
      <c r="F22662" t="s">
        <v>13</v>
      </c>
      <c r="G22662" t="s">
        <v>1353</v>
      </c>
    </row>
    <row r="22663" spans="1:7">
      <c r="A22663" t="s">
        <v>73</v>
      </c>
      <c r="B22663" t="s">
        <v>74</v>
      </c>
      <c r="C22663" t="s">
        <v>214</v>
      </c>
      <c r="D22663" t="s">
        <v>6588</v>
      </c>
      <c r="E22663">
        <v>0</v>
      </c>
      <c r="F22663" t="s">
        <v>13</v>
      </c>
      <c r="G22663" t="s">
        <v>1353</v>
      </c>
    </row>
    <row r="22664" spans="1:7">
      <c r="A22664" t="s">
        <v>73</v>
      </c>
      <c r="B22664" t="s">
        <v>74</v>
      </c>
      <c r="C22664" t="s">
        <v>214</v>
      </c>
      <c r="D22664" t="s">
        <v>6595</v>
      </c>
      <c r="E22664">
        <v>0</v>
      </c>
      <c r="F22664" t="s">
        <v>13</v>
      </c>
      <c r="G22664" t="s">
        <v>1353</v>
      </c>
    </row>
    <row r="22665" spans="1:7">
      <c r="A22665" t="s">
        <v>73</v>
      </c>
      <c r="B22665" t="s">
        <v>74</v>
      </c>
      <c r="C22665" t="s">
        <v>214</v>
      </c>
      <c r="D22665" t="s">
        <v>6596</v>
      </c>
      <c r="E22665">
        <v>0</v>
      </c>
      <c r="F22665" t="s">
        <v>13</v>
      </c>
      <c r="G22665" t="s">
        <v>1353</v>
      </c>
    </row>
    <row r="22666" spans="1:7">
      <c r="A22666" t="s">
        <v>73</v>
      </c>
      <c r="B22666" t="s">
        <v>74</v>
      </c>
      <c r="C22666" t="s">
        <v>214</v>
      </c>
      <c r="D22666" t="s">
        <v>6597</v>
      </c>
      <c r="E22666">
        <v>0</v>
      </c>
      <c r="F22666" t="s">
        <v>13</v>
      </c>
      <c r="G22666" t="s">
        <v>1353</v>
      </c>
    </row>
    <row r="22667" spans="1:7">
      <c r="A22667" t="s">
        <v>73</v>
      </c>
      <c r="B22667" t="s">
        <v>74</v>
      </c>
      <c r="C22667" t="s">
        <v>214</v>
      </c>
      <c r="D22667" t="s">
        <v>6601</v>
      </c>
      <c r="E22667">
        <v>0</v>
      </c>
      <c r="F22667" t="s">
        <v>13</v>
      </c>
      <c r="G22667" t="s">
        <v>1353</v>
      </c>
    </row>
    <row r="22668" spans="1:7">
      <c r="A22668" t="s">
        <v>73</v>
      </c>
      <c r="B22668" t="s">
        <v>74</v>
      </c>
      <c r="C22668" t="s">
        <v>214</v>
      </c>
      <c r="D22668" t="s">
        <v>6593</v>
      </c>
      <c r="E22668">
        <v>0</v>
      </c>
      <c r="F22668" t="s">
        <v>13</v>
      </c>
      <c r="G22668" t="s">
        <v>1353</v>
      </c>
    </row>
    <row r="22669" spans="1:7">
      <c r="A22669" t="s">
        <v>73</v>
      </c>
      <c r="B22669" t="s">
        <v>74</v>
      </c>
      <c r="C22669" t="s">
        <v>214</v>
      </c>
      <c r="D22669" t="s">
        <v>6594</v>
      </c>
      <c r="E22669">
        <v>0</v>
      </c>
      <c r="F22669" t="s">
        <v>13</v>
      </c>
      <c r="G22669" t="s">
        <v>1353</v>
      </c>
    </row>
    <row r="22670" spans="1:7">
      <c r="A22670" t="s">
        <v>73</v>
      </c>
      <c r="B22670" t="s">
        <v>74</v>
      </c>
      <c r="C22670" t="s">
        <v>214</v>
      </c>
      <c r="D22670" t="s">
        <v>7510</v>
      </c>
      <c r="E22670" t="s">
        <v>13</v>
      </c>
      <c r="F22670">
        <v>0</v>
      </c>
      <c r="G22670" t="s">
        <v>1395</v>
      </c>
    </row>
    <row r="22671" spans="1:7">
      <c r="A22671" t="s">
        <v>73</v>
      </c>
      <c r="B22671" t="s">
        <v>74</v>
      </c>
      <c r="C22671" t="s">
        <v>214</v>
      </c>
      <c r="D22671" t="s">
        <v>6586</v>
      </c>
      <c r="E22671">
        <v>0</v>
      </c>
      <c r="F22671" t="s">
        <v>13</v>
      </c>
      <c r="G22671" t="s">
        <v>1395</v>
      </c>
    </row>
    <row r="22672" spans="1:7">
      <c r="A22672" t="s">
        <v>73</v>
      </c>
      <c r="B22672" t="s">
        <v>74</v>
      </c>
      <c r="C22672" t="s">
        <v>214</v>
      </c>
      <c r="D22672" t="s">
        <v>6587</v>
      </c>
      <c r="E22672">
        <v>0</v>
      </c>
      <c r="F22672" t="s">
        <v>13</v>
      </c>
      <c r="G22672" t="s">
        <v>1395</v>
      </c>
    </row>
    <row r="22673" spans="1:7">
      <c r="A22673" t="s">
        <v>73</v>
      </c>
      <c r="B22673" t="s">
        <v>74</v>
      </c>
      <c r="C22673" t="s">
        <v>214</v>
      </c>
      <c r="D22673" t="s">
        <v>6598</v>
      </c>
      <c r="E22673">
        <v>0</v>
      </c>
      <c r="F22673" t="s">
        <v>13</v>
      </c>
      <c r="G22673" t="s">
        <v>1395</v>
      </c>
    </row>
    <row r="22674" spans="1:7">
      <c r="A22674" t="s">
        <v>73</v>
      </c>
      <c r="B22674" t="s">
        <v>74</v>
      </c>
      <c r="C22674" t="s">
        <v>214</v>
      </c>
      <c r="D22674" t="s">
        <v>6590</v>
      </c>
      <c r="E22674">
        <v>0</v>
      </c>
      <c r="F22674" t="s">
        <v>13</v>
      </c>
      <c r="G22674" t="s">
        <v>1395</v>
      </c>
    </row>
    <row r="22675" spans="1:7">
      <c r="A22675" t="s">
        <v>73</v>
      </c>
      <c r="B22675" t="s">
        <v>74</v>
      </c>
      <c r="C22675" t="s">
        <v>214</v>
      </c>
      <c r="D22675" t="s">
        <v>6591</v>
      </c>
      <c r="E22675">
        <v>0</v>
      </c>
      <c r="F22675" t="s">
        <v>13</v>
      </c>
      <c r="G22675" t="s">
        <v>1395</v>
      </c>
    </row>
    <row r="22676" spans="1:7">
      <c r="A22676" t="s">
        <v>73</v>
      </c>
      <c r="B22676" t="s">
        <v>74</v>
      </c>
      <c r="C22676" t="s">
        <v>214</v>
      </c>
      <c r="D22676" t="s">
        <v>6592</v>
      </c>
      <c r="E22676">
        <v>0</v>
      </c>
      <c r="F22676" t="s">
        <v>13</v>
      </c>
      <c r="G22676" t="s">
        <v>1395</v>
      </c>
    </row>
    <row r="22677" spans="1:7">
      <c r="A22677" t="s">
        <v>73</v>
      </c>
      <c r="B22677" t="s">
        <v>74</v>
      </c>
      <c r="C22677" t="s">
        <v>214</v>
      </c>
      <c r="D22677" t="s">
        <v>6588</v>
      </c>
      <c r="E22677">
        <v>0</v>
      </c>
      <c r="F22677" t="s">
        <v>13</v>
      </c>
      <c r="G22677" t="s">
        <v>1395</v>
      </c>
    </row>
    <row r="22678" spans="1:7">
      <c r="A22678" t="s">
        <v>73</v>
      </c>
      <c r="B22678" t="s">
        <v>74</v>
      </c>
      <c r="C22678" t="s">
        <v>214</v>
      </c>
      <c r="D22678" t="s">
        <v>6595</v>
      </c>
      <c r="E22678">
        <v>0</v>
      </c>
      <c r="F22678" t="s">
        <v>13</v>
      </c>
      <c r="G22678" t="s">
        <v>1395</v>
      </c>
    </row>
    <row r="22679" spans="1:7">
      <c r="A22679" t="s">
        <v>73</v>
      </c>
      <c r="B22679" t="s">
        <v>74</v>
      </c>
      <c r="C22679" t="s">
        <v>214</v>
      </c>
      <c r="D22679" t="s">
        <v>6596</v>
      </c>
      <c r="E22679">
        <v>0</v>
      </c>
      <c r="F22679" t="s">
        <v>13</v>
      </c>
      <c r="G22679" t="s">
        <v>1395</v>
      </c>
    </row>
    <row r="22680" spans="1:7">
      <c r="A22680" t="s">
        <v>73</v>
      </c>
      <c r="B22680" t="s">
        <v>74</v>
      </c>
      <c r="C22680" t="s">
        <v>214</v>
      </c>
      <c r="D22680" t="s">
        <v>6597</v>
      </c>
      <c r="E22680">
        <v>0</v>
      </c>
      <c r="F22680" t="s">
        <v>13</v>
      </c>
      <c r="G22680" t="s">
        <v>1395</v>
      </c>
    </row>
    <row r="22681" spans="1:7">
      <c r="A22681" t="s">
        <v>73</v>
      </c>
      <c r="B22681" t="s">
        <v>74</v>
      </c>
      <c r="C22681" t="s">
        <v>214</v>
      </c>
      <c r="D22681" t="s">
        <v>6601</v>
      </c>
      <c r="E22681">
        <v>0</v>
      </c>
      <c r="F22681" t="s">
        <v>13</v>
      </c>
      <c r="G22681" t="s">
        <v>1395</v>
      </c>
    </row>
    <row r="22682" spans="1:7">
      <c r="A22682" t="s">
        <v>73</v>
      </c>
      <c r="B22682" t="s">
        <v>74</v>
      </c>
      <c r="C22682" t="s">
        <v>214</v>
      </c>
      <c r="D22682" t="s">
        <v>6593</v>
      </c>
      <c r="E22682">
        <v>0</v>
      </c>
      <c r="F22682" t="s">
        <v>13</v>
      </c>
      <c r="G22682" t="s">
        <v>1395</v>
      </c>
    </row>
    <row r="22683" spans="1:7">
      <c r="A22683" t="s">
        <v>73</v>
      </c>
      <c r="B22683" t="s">
        <v>74</v>
      </c>
      <c r="C22683" t="s">
        <v>214</v>
      </c>
      <c r="D22683" t="s">
        <v>6594</v>
      </c>
      <c r="E22683">
        <v>0</v>
      </c>
      <c r="F22683" t="s">
        <v>13</v>
      </c>
      <c r="G22683" t="s">
        <v>1395</v>
      </c>
    </row>
    <row r="22684" spans="1:7">
      <c r="A22684" t="s">
        <v>73</v>
      </c>
      <c r="B22684" t="s">
        <v>74</v>
      </c>
      <c r="C22684" t="s">
        <v>214</v>
      </c>
      <c r="D22684" t="s">
        <v>7510</v>
      </c>
      <c r="E22684" t="s">
        <v>13</v>
      </c>
      <c r="F22684">
        <v>0</v>
      </c>
      <c r="G22684" t="s">
        <v>1440</v>
      </c>
    </row>
    <row r="22685" spans="1:7">
      <c r="A22685" t="s">
        <v>73</v>
      </c>
      <c r="B22685" t="s">
        <v>74</v>
      </c>
      <c r="C22685" t="s">
        <v>214</v>
      </c>
      <c r="D22685" t="s">
        <v>6586</v>
      </c>
      <c r="E22685">
        <v>0</v>
      </c>
      <c r="F22685" t="s">
        <v>13</v>
      </c>
      <c r="G22685" t="s">
        <v>1440</v>
      </c>
    </row>
    <row r="22686" spans="1:7">
      <c r="A22686" t="s">
        <v>73</v>
      </c>
      <c r="B22686" t="s">
        <v>74</v>
      </c>
      <c r="C22686" t="s">
        <v>214</v>
      </c>
      <c r="D22686" t="s">
        <v>6587</v>
      </c>
      <c r="E22686">
        <v>0</v>
      </c>
      <c r="F22686" t="s">
        <v>13</v>
      </c>
      <c r="G22686" t="s">
        <v>1440</v>
      </c>
    </row>
    <row r="22687" spans="1:7">
      <c r="A22687" t="s">
        <v>73</v>
      </c>
      <c r="B22687" t="s">
        <v>74</v>
      </c>
      <c r="C22687" t="s">
        <v>214</v>
      </c>
      <c r="D22687" t="s">
        <v>6598</v>
      </c>
      <c r="E22687">
        <v>0</v>
      </c>
      <c r="F22687" t="s">
        <v>13</v>
      </c>
      <c r="G22687" t="s">
        <v>1440</v>
      </c>
    </row>
    <row r="22688" spans="1:7">
      <c r="A22688" t="s">
        <v>73</v>
      </c>
      <c r="B22688" t="s">
        <v>74</v>
      </c>
      <c r="C22688" t="s">
        <v>214</v>
      </c>
      <c r="D22688" t="s">
        <v>6590</v>
      </c>
      <c r="E22688">
        <v>0</v>
      </c>
      <c r="F22688" t="s">
        <v>13</v>
      </c>
      <c r="G22688" t="s">
        <v>1440</v>
      </c>
    </row>
    <row r="22689" spans="1:7">
      <c r="A22689" t="s">
        <v>73</v>
      </c>
      <c r="B22689" t="s">
        <v>74</v>
      </c>
      <c r="C22689" t="s">
        <v>214</v>
      </c>
      <c r="D22689" t="s">
        <v>6591</v>
      </c>
      <c r="E22689">
        <v>0</v>
      </c>
      <c r="F22689" t="s">
        <v>13</v>
      </c>
      <c r="G22689" t="s">
        <v>1440</v>
      </c>
    </row>
    <row r="22690" spans="1:7">
      <c r="A22690" t="s">
        <v>73</v>
      </c>
      <c r="B22690" t="s">
        <v>74</v>
      </c>
      <c r="C22690" t="s">
        <v>214</v>
      </c>
      <c r="D22690" t="s">
        <v>6592</v>
      </c>
      <c r="E22690">
        <v>0</v>
      </c>
      <c r="F22690" t="s">
        <v>13</v>
      </c>
      <c r="G22690" t="s">
        <v>1440</v>
      </c>
    </row>
    <row r="22691" spans="1:7">
      <c r="A22691" t="s">
        <v>73</v>
      </c>
      <c r="B22691" t="s">
        <v>74</v>
      </c>
      <c r="C22691" t="s">
        <v>214</v>
      </c>
      <c r="D22691" t="s">
        <v>6588</v>
      </c>
      <c r="E22691">
        <v>0</v>
      </c>
      <c r="F22691" t="s">
        <v>13</v>
      </c>
      <c r="G22691" t="s">
        <v>1440</v>
      </c>
    </row>
    <row r="22692" spans="1:7">
      <c r="A22692" t="s">
        <v>73</v>
      </c>
      <c r="B22692" t="s">
        <v>74</v>
      </c>
      <c r="C22692" t="s">
        <v>214</v>
      </c>
      <c r="D22692" t="s">
        <v>6595</v>
      </c>
      <c r="E22692">
        <v>0</v>
      </c>
      <c r="F22692" t="s">
        <v>13</v>
      </c>
      <c r="G22692" t="s">
        <v>1440</v>
      </c>
    </row>
    <row r="22693" spans="1:7">
      <c r="A22693" t="s">
        <v>73</v>
      </c>
      <c r="B22693" t="s">
        <v>74</v>
      </c>
      <c r="C22693" t="s">
        <v>214</v>
      </c>
      <c r="D22693" t="s">
        <v>6596</v>
      </c>
      <c r="E22693">
        <v>0</v>
      </c>
      <c r="F22693" t="s">
        <v>13</v>
      </c>
      <c r="G22693" t="s">
        <v>1440</v>
      </c>
    </row>
    <row r="22694" spans="1:7">
      <c r="A22694" t="s">
        <v>73</v>
      </c>
      <c r="B22694" t="s">
        <v>74</v>
      </c>
      <c r="C22694" t="s">
        <v>214</v>
      </c>
      <c r="D22694" t="s">
        <v>6597</v>
      </c>
      <c r="E22694">
        <v>0</v>
      </c>
      <c r="F22694" t="s">
        <v>13</v>
      </c>
      <c r="G22694" t="s">
        <v>1440</v>
      </c>
    </row>
    <row r="22695" spans="1:7">
      <c r="A22695" t="s">
        <v>73</v>
      </c>
      <c r="B22695" t="s">
        <v>74</v>
      </c>
      <c r="C22695" t="s">
        <v>214</v>
      </c>
      <c r="D22695" t="s">
        <v>6601</v>
      </c>
      <c r="E22695">
        <v>0</v>
      </c>
      <c r="F22695" t="s">
        <v>13</v>
      </c>
      <c r="G22695" t="s">
        <v>1440</v>
      </c>
    </row>
    <row r="22696" spans="1:7">
      <c r="A22696" t="s">
        <v>73</v>
      </c>
      <c r="B22696" t="s">
        <v>74</v>
      </c>
      <c r="C22696" t="s">
        <v>214</v>
      </c>
      <c r="D22696" t="s">
        <v>6593</v>
      </c>
      <c r="E22696">
        <v>0</v>
      </c>
      <c r="F22696" t="s">
        <v>13</v>
      </c>
      <c r="G22696" t="s">
        <v>1440</v>
      </c>
    </row>
    <row r="22697" spans="1:7">
      <c r="A22697" t="s">
        <v>73</v>
      </c>
      <c r="B22697" t="s">
        <v>74</v>
      </c>
      <c r="C22697" t="s">
        <v>214</v>
      </c>
      <c r="D22697" t="s">
        <v>6594</v>
      </c>
      <c r="E22697">
        <v>0</v>
      </c>
      <c r="F22697" t="s">
        <v>13</v>
      </c>
      <c r="G22697" t="s">
        <v>1440</v>
      </c>
    </row>
    <row r="22698" spans="1:7">
      <c r="A22698" t="s">
        <v>73</v>
      </c>
      <c r="B22698" t="s">
        <v>74</v>
      </c>
      <c r="C22698" t="s">
        <v>214</v>
      </c>
      <c r="D22698" t="s">
        <v>7510</v>
      </c>
      <c r="E22698" t="s">
        <v>13</v>
      </c>
      <c r="F22698">
        <v>0</v>
      </c>
      <c r="G22698" t="s">
        <v>1452</v>
      </c>
    </row>
    <row r="22699" spans="1:7">
      <c r="A22699" t="s">
        <v>73</v>
      </c>
      <c r="B22699" t="s">
        <v>74</v>
      </c>
      <c r="C22699" t="s">
        <v>214</v>
      </c>
      <c r="D22699" t="s">
        <v>6586</v>
      </c>
      <c r="E22699">
        <v>0</v>
      </c>
      <c r="F22699" t="s">
        <v>13</v>
      </c>
      <c r="G22699" t="s">
        <v>1452</v>
      </c>
    </row>
    <row r="22700" spans="1:7">
      <c r="A22700" t="s">
        <v>73</v>
      </c>
      <c r="B22700" t="s">
        <v>74</v>
      </c>
      <c r="C22700" t="s">
        <v>214</v>
      </c>
      <c r="D22700" t="s">
        <v>6587</v>
      </c>
      <c r="E22700">
        <v>0</v>
      </c>
      <c r="F22700" t="s">
        <v>13</v>
      </c>
      <c r="G22700" t="s">
        <v>1452</v>
      </c>
    </row>
    <row r="22701" spans="1:7">
      <c r="A22701" t="s">
        <v>73</v>
      </c>
      <c r="B22701" t="s">
        <v>74</v>
      </c>
      <c r="C22701" t="s">
        <v>214</v>
      </c>
      <c r="D22701" t="s">
        <v>6598</v>
      </c>
      <c r="E22701">
        <v>0</v>
      </c>
      <c r="F22701" t="s">
        <v>13</v>
      </c>
      <c r="G22701" t="s">
        <v>1452</v>
      </c>
    </row>
    <row r="22702" spans="1:7">
      <c r="A22702" t="s">
        <v>73</v>
      </c>
      <c r="B22702" t="s">
        <v>74</v>
      </c>
      <c r="C22702" t="s">
        <v>214</v>
      </c>
      <c r="D22702" t="s">
        <v>6590</v>
      </c>
      <c r="E22702">
        <v>0</v>
      </c>
      <c r="F22702" t="s">
        <v>13</v>
      </c>
      <c r="G22702" t="s">
        <v>1452</v>
      </c>
    </row>
    <row r="22703" spans="1:7">
      <c r="A22703" t="s">
        <v>73</v>
      </c>
      <c r="B22703" t="s">
        <v>74</v>
      </c>
      <c r="C22703" t="s">
        <v>214</v>
      </c>
      <c r="D22703" t="s">
        <v>6591</v>
      </c>
      <c r="E22703">
        <v>0</v>
      </c>
      <c r="F22703" t="s">
        <v>13</v>
      </c>
      <c r="G22703" t="s">
        <v>1452</v>
      </c>
    </row>
    <row r="22704" spans="1:7">
      <c r="A22704" t="s">
        <v>73</v>
      </c>
      <c r="B22704" t="s">
        <v>74</v>
      </c>
      <c r="C22704" t="s">
        <v>214</v>
      </c>
      <c r="D22704" t="s">
        <v>6592</v>
      </c>
      <c r="E22704">
        <v>0</v>
      </c>
      <c r="F22704" t="s">
        <v>13</v>
      </c>
      <c r="G22704" t="s">
        <v>1452</v>
      </c>
    </row>
    <row r="22705" spans="1:7">
      <c r="A22705" t="s">
        <v>73</v>
      </c>
      <c r="B22705" t="s">
        <v>74</v>
      </c>
      <c r="C22705" t="s">
        <v>214</v>
      </c>
      <c r="D22705" t="s">
        <v>6588</v>
      </c>
      <c r="E22705">
        <v>0</v>
      </c>
      <c r="F22705" t="s">
        <v>13</v>
      </c>
      <c r="G22705" t="s">
        <v>1452</v>
      </c>
    </row>
    <row r="22706" spans="1:7">
      <c r="A22706" t="s">
        <v>73</v>
      </c>
      <c r="B22706" t="s">
        <v>74</v>
      </c>
      <c r="C22706" t="s">
        <v>214</v>
      </c>
      <c r="D22706" t="s">
        <v>6595</v>
      </c>
      <c r="E22706">
        <v>0</v>
      </c>
      <c r="F22706" t="s">
        <v>13</v>
      </c>
      <c r="G22706" t="s">
        <v>1452</v>
      </c>
    </row>
    <row r="22707" spans="1:7">
      <c r="A22707" t="s">
        <v>73</v>
      </c>
      <c r="B22707" t="s">
        <v>74</v>
      </c>
      <c r="C22707" t="s">
        <v>214</v>
      </c>
      <c r="D22707" t="s">
        <v>6596</v>
      </c>
      <c r="E22707">
        <v>0</v>
      </c>
      <c r="F22707" t="s">
        <v>13</v>
      </c>
      <c r="G22707" t="s">
        <v>1452</v>
      </c>
    </row>
    <row r="22708" spans="1:7">
      <c r="A22708" t="s">
        <v>73</v>
      </c>
      <c r="B22708" t="s">
        <v>74</v>
      </c>
      <c r="C22708" t="s">
        <v>214</v>
      </c>
      <c r="D22708" t="s">
        <v>6597</v>
      </c>
      <c r="E22708">
        <v>0</v>
      </c>
      <c r="F22708" t="s">
        <v>13</v>
      </c>
      <c r="G22708" t="s">
        <v>1452</v>
      </c>
    </row>
    <row r="22709" spans="1:7">
      <c r="A22709" t="s">
        <v>73</v>
      </c>
      <c r="B22709" t="s">
        <v>74</v>
      </c>
      <c r="C22709" t="s">
        <v>214</v>
      </c>
      <c r="D22709" t="s">
        <v>6601</v>
      </c>
      <c r="E22709">
        <v>0</v>
      </c>
      <c r="F22709" t="s">
        <v>13</v>
      </c>
      <c r="G22709" t="s">
        <v>1452</v>
      </c>
    </row>
    <row r="22710" spans="1:7">
      <c r="A22710" t="s">
        <v>73</v>
      </c>
      <c r="B22710" t="s">
        <v>74</v>
      </c>
      <c r="C22710" t="s">
        <v>214</v>
      </c>
      <c r="D22710" t="s">
        <v>6593</v>
      </c>
      <c r="E22710">
        <v>0</v>
      </c>
      <c r="F22710" t="s">
        <v>13</v>
      </c>
      <c r="G22710" t="s">
        <v>1452</v>
      </c>
    </row>
    <row r="22711" spans="1:7">
      <c r="A22711" t="s">
        <v>73</v>
      </c>
      <c r="B22711" t="s">
        <v>74</v>
      </c>
      <c r="C22711" t="s">
        <v>214</v>
      </c>
      <c r="D22711" t="s">
        <v>6594</v>
      </c>
      <c r="E22711">
        <v>0</v>
      </c>
      <c r="F22711" t="s">
        <v>13</v>
      </c>
      <c r="G22711" t="s">
        <v>1452</v>
      </c>
    </row>
    <row r="22712" spans="1:7">
      <c r="A22712" t="s">
        <v>73</v>
      </c>
      <c r="B22712" t="s">
        <v>74</v>
      </c>
      <c r="C22712" t="s">
        <v>214</v>
      </c>
      <c r="D22712" t="s">
        <v>7510</v>
      </c>
      <c r="E22712" t="s">
        <v>13</v>
      </c>
      <c r="F22712">
        <v>0</v>
      </c>
      <c r="G22712" t="s">
        <v>1537</v>
      </c>
    </row>
    <row r="22713" spans="1:7">
      <c r="A22713" t="s">
        <v>73</v>
      </c>
      <c r="B22713" t="s">
        <v>74</v>
      </c>
      <c r="C22713" t="s">
        <v>214</v>
      </c>
      <c r="D22713" t="s">
        <v>6586</v>
      </c>
      <c r="E22713">
        <v>0</v>
      </c>
      <c r="F22713" t="s">
        <v>13</v>
      </c>
      <c r="G22713" t="s">
        <v>1537</v>
      </c>
    </row>
    <row r="22714" spans="1:7">
      <c r="A22714" t="s">
        <v>73</v>
      </c>
      <c r="B22714" t="s">
        <v>74</v>
      </c>
      <c r="C22714" t="s">
        <v>214</v>
      </c>
      <c r="D22714" t="s">
        <v>6587</v>
      </c>
      <c r="E22714">
        <v>0</v>
      </c>
      <c r="F22714" t="s">
        <v>13</v>
      </c>
      <c r="G22714" t="s">
        <v>1537</v>
      </c>
    </row>
    <row r="22715" spans="1:7">
      <c r="A22715" t="s">
        <v>73</v>
      </c>
      <c r="B22715" t="s">
        <v>74</v>
      </c>
      <c r="C22715" t="s">
        <v>214</v>
      </c>
      <c r="D22715" t="s">
        <v>6598</v>
      </c>
      <c r="E22715">
        <v>0</v>
      </c>
      <c r="F22715" t="s">
        <v>13</v>
      </c>
      <c r="G22715" t="s">
        <v>1537</v>
      </c>
    </row>
    <row r="22716" spans="1:7">
      <c r="A22716" t="s">
        <v>73</v>
      </c>
      <c r="B22716" t="s">
        <v>74</v>
      </c>
      <c r="C22716" t="s">
        <v>214</v>
      </c>
      <c r="D22716" t="s">
        <v>6590</v>
      </c>
      <c r="E22716">
        <v>0</v>
      </c>
      <c r="F22716" t="s">
        <v>13</v>
      </c>
      <c r="G22716" t="s">
        <v>1537</v>
      </c>
    </row>
    <row r="22717" spans="1:7">
      <c r="A22717" t="s">
        <v>73</v>
      </c>
      <c r="B22717" t="s">
        <v>74</v>
      </c>
      <c r="C22717" t="s">
        <v>214</v>
      </c>
      <c r="D22717" t="s">
        <v>6591</v>
      </c>
      <c r="E22717">
        <v>0</v>
      </c>
      <c r="F22717" t="s">
        <v>13</v>
      </c>
      <c r="G22717" t="s">
        <v>1537</v>
      </c>
    </row>
    <row r="22718" spans="1:7">
      <c r="A22718" t="s">
        <v>73</v>
      </c>
      <c r="B22718" t="s">
        <v>74</v>
      </c>
      <c r="C22718" t="s">
        <v>214</v>
      </c>
      <c r="D22718" t="s">
        <v>6592</v>
      </c>
      <c r="E22718">
        <v>0</v>
      </c>
      <c r="F22718" t="s">
        <v>13</v>
      </c>
      <c r="G22718" t="s">
        <v>1537</v>
      </c>
    </row>
    <row r="22719" spans="1:7">
      <c r="A22719" t="s">
        <v>73</v>
      </c>
      <c r="B22719" t="s">
        <v>74</v>
      </c>
      <c r="C22719" t="s">
        <v>214</v>
      </c>
      <c r="D22719" t="s">
        <v>6588</v>
      </c>
      <c r="E22719">
        <v>0</v>
      </c>
      <c r="F22719" t="s">
        <v>13</v>
      </c>
      <c r="G22719" t="s">
        <v>1537</v>
      </c>
    </row>
    <row r="22720" spans="1:7">
      <c r="A22720" t="s">
        <v>73</v>
      </c>
      <c r="B22720" t="s">
        <v>74</v>
      </c>
      <c r="C22720" t="s">
        <v>214</v>
      </c>
      <c r="D22720" t="s">
        <v>6595</v>
      </c>
      <c r="E22720">
        <v>0</v>
      </c>
      <c r="F22720" t="s">
        <v>13</v>
      </c>
      <c r="G22720" t="s">
        <v>1537</v>
      </c>
    </row>
    <row r="22721" spans="1:7">
      <c r="A22721" t="s">
        <v>73</v>
      </c>
      <c r="B22721" t="s">
        <v>74</v>
      </c>
      <c r="C22721" t="s">
        <v>214</v>
      </c>
      <c r="D22721" t="s">
        <v>6596</v>
      </c>
      <c r="E22721">
        <v>0</v>
      </c>
      <c r="F22721" t="s">
        <v>13</v>
      </c>
      <c r="G22721" t="s">
        <v>1537</v>
      </c>
    </row>
    <row r="22722" spans="1:7">
      <c r="A22722" t="s">
        <v>73</v>
      </c>
      <c r="B22722" t="s">
        <v>74</v>
      </c>
      <c r="C22722" t="s">
        <v>214</v>
      </c>
      <c r="D22722" t="s">
        <v>6597</v>
      </c>
      <c r="E22722">
        <v>0</v>
      </c>
      <c r="F22722" t="s">
        <v>13</v>
      </c>
      <c r="G22722" t="s">
        <v>1537</v>
      </c>
    </row>
    <row r="22723" spans="1:7">
      <c r="A22723" t="s">
        <v>73</v>
      </c>
      <c r="B22723" t="s">
        <v>74</v>
      </c>
      <c r="C22723" t="s">
        <v>214</v>
      </c>
      <c r="D22723" t="s">
        <v>6601</v>
      </c>
      <c r="E22723">
        <v>0</v>
      </c>
      <c r="F22723" t="s">
        <v>13</v>
      </c>
      <c r="G22723" t="s">
        <v>1537</v>
      </c>
    </row>
    <row r="22724" spans="1:7">
      <c r="A22724" t="s">
        <v>73</v>
      </c>
      <c r="B22724" t="s">
        <v>74</v>
      </c>
      <c r="C22724" t="s">
        <v>214</v>
      </c>
      <c r="D22724" t="s">
        <v>6593</v>
      </c>
      <c r="E22724">
        <v>0</v>
      </c>
      <c r="F22724" t="s">
        <v>13</v>
      </c>
      <c r="G22724" t="s">
        <v>1537</v>
      </c>
    </row>
    <row r="22725" spans="1:7">
      <c r="A22725" t="s">
        <v>73</v>
      </c>
      <c r="B22725" t="s">
        <v>74</v>
      </c>
      <c r="C22725" t="s">
        <v>214</v>
      </c>
      <c r="D22725" t="s">
        <v>6594</v>
      </c>
      <c r="E22725">
        <v>0</v>
      </c>
      <c r="F22725" t="s">
        <v>13</v>
      </c>
      <c r="G22725" t="s">
        <v>1537</v>
      </c>
    </row>
    <row r="22726" spans="1:7">
      <c r="A22726" t="s">
        <v>73</v>
      </c>
      <c r="B22726" t="s">
        <v>74</v>
      </c>
      <c r="C22726" t="s">
        <v>214</v>
      </c>
      <c r="D22726" t="s">
        <v>7510</v>
      </c>
      <c r="E22726" t="s">
        <v>13</v>
      </c>
      <c r="F22726">
        <v>0</v>
      </c>
      <c r="G22726" t="s">
        <v>1555</v>
      </c>
    </row>
    <row r="22727" spans="1:7">
      <c r="A22727" t="s">
        <v>73</v>
      </c>
      <c r="B22727" t="s">
        <v>74</v>
      </c>
      <c r="C22727" t="s">
        <v>214</v>
      </c>
      <c r="D22727" t="s">
        <v>6586</v>
      </c>
      <c r="E22727">
        <v>0</v>
      </c>
      <c r="F22727" t="s">
        <v>13</v>
      </c>
      <c r="G22727" t="s">
        <v>1555</v>
      </c>
    </row>
    <row r="22728" spans="1:7">
      <c r="A22728" t="s">
        <v>73</v>
      </c>
      <c r="B22728" t="s">
        <v>74</v>
      </c>
      <c r="C22728" t="s">
        <v>214</v>
      </c>
      <c r="D22728" t="s">
        <v>6587</v>
      </c>
      <c r="E22728">
        <v>0</v>
      </c>
      <c r="F22728" t="s">
        <v>13</v>
      </c>
      <c r="G22728" t="s">
        <v>1555</v>
      </c>
    </row>
    <row r="22729" spans="1:7">
      <c r="A22729" t="s">
        <v>73</v>
      </c>
      <c r="B22729" t="s">
        <v>74</v>
      </c>
      <c r="C22729" t="s">
        <v>214</v>
      </c>
      <c r="D22729" t="s">
        <v>6598</v>
      </c>
      <c r="E22729">
        <v>0</v>
      </c>
      <c r="F22729" t="s">
        <v>13</v>
      </c>
      <c r="G22729" t="s">
        <v>1555</v>
      </c>
    </row>
    <row r="22730" spans="1:7">
      <c r="A22730" t="s">
        <v>73</v>
      </c>
      <c r="B22730" t="s">
        <v>74</v>
      </c>
      <c r="C22730" t="s">
        <v>214</v>
      </c>
      <c r="D22730" t="s">
        <v>6590</v>
      </c>
      <c r="E22730">
        <v>0</v>
      </c>
      <c r="F22730" t="s">
        <v>13</v>
      </c>
      <c r="G22730" t="s">
        <v>1555</v>
      </c>
    </row>
    <row r="22731" spans="1:7">
      <c r="A22731" t="s">
        <v>73</v>
      </c>
      <c r="B22731" t="s">
        <v>74</v>
      </c>
      <c r="C22731" t="s">
        <v>214</v>
      </c>
      <c r="D22731" t="s">
        <v>6591</v>
      </c>
      <c r="E22731">
        <v>0</v>
      </c>
      <c r="F22731" t="s">
        <v>13</v>
      </c>
      <c r="G22731" t="s">
        <v>1555</v>
      </c>
    </row>
    <row r="22732" spans="1:7">
      <c r="A22732" t="s">
        <v>73</v>
      </c>
      <c r="B22732" t="s">
        <v>74</v>
      </c>
      <c r="C22732" t="s">
        <v>214</v>
      </c>
      <c r="D22732" t="s">
        <v>6592</v>
      </c>
      <c r="E22732">
        <v>0</v>
      </c>
      <c r="F22732" t="s">
        <v>13</v>
      </c>
      <c r="G22732" t="s">
        <v>1555</v>
      </c>
    </row>
    <row r="22733" spans="1:7">
      <c r="A22733" t="s">
        <v>73</v>
      </c>
      <c r="B22733" t="s">
        <v>74</v>
      </c>
      <c r="C22733" t="s">
        <v>214</v>
      </c>
      <c r="D22733" t="s">
        <v>6588</v>
      </c>
      <c r="E22733">
        <v>0</v>
      </c>
      <c r="F22733" t="s">
        <v>13</v>
      </c>
      <c r="G22733" t="s">
        <v>1555</v>
      </c>
    </row>
    <row r="22734" spans="1:7">
      <c r="A22734" t="s">
        <v>73</v>
      </c>
      <c r="B22734" t="s">
        <v>74</v>
      </c>
      <c r="C22734" t="s">
        <v>214</v>
      </c>
      <c r="D22734" t="s">
        <v>6595</v>
      </c>
      <c r="E22734">
        <v>0</v>
      </c>
      <c r="F22734" t="s">
        <v>13</v>
      </c>
      <c r="G22734" t="s">
        <v>1555</v>
      </c>
    </row>
    <row r="22735" spans="1:7">
      <c r="A22735" t="s">
        <v>73</v>
      </c>
      <c r="B22735" t="s">
        <v>74</v>
      </c>
      <c r="C22735" t="s">
        <v>214</v>
      </c>
      <c r="D22735" t="s">
        <v>6596</v>
      </c>
      <c r="E22735">
        <v>0</v>
      </c>
      <c r="F22735" t="s">
        <v>13</v>
      </c>
      <c r="G22735" t="s">
        <v>1555</v>
      </c>
    </row>
    <row r="22736" spans="1:7">
      <c r="A22736" t="s">
        <v>73</v>
      </c>
      <c r="B22736" t="s">
        <v>74</v>
      </c>
      <c r="C22736" t="s">
        <v>214</v>
      </c>
      <c r="D22736" t="s">
        <v>6597</v>
      </c>
      <c r="E22736">
        <v>0</v>
      </c>
      <c r="F22736" t="s">
        <v>13</v>
      </c>
      <c r="G22736" t="s">
        <v>1555</v>
      </c>
    </row>
    <row r="22737" spans="1:7">
      <c r="A22737" t="s">
        <v>73</v>
      </c>
      <c r="B22737" t="s">
        <v>74</v>
      </c>
      <c r="C22737" t="s">
        <v>214</v>
      </c>
      <c r="D22737" t="s">
        <v>6601</v>
      </c>
      <c r="E22737">
        <v>0</v>
      </c>
      <c r="F22737" t="s">
        <v>13</v>
      </c>
      <c r="G22737" t="s">
        <v>1555</v>
      </c>
    </row>
    <row r="22738" spans="1:7">
      <c r="A22738" t="s">
        <v>73</v>
      </c>
      <c r="B22738" t="s">
        <v>74</v>
      </c>
      <c r="C22738" t="s">
        <v>214</v>
      </c>
      <c r="D22738" t="s">
        <v>6593</v>
      </c>
      <c r="E22738">
        <v>0</v>
      </c>
      <c r="F22738" t="s">
        <v>13</v>
      </c>
      <c r="G22738" t="s">
        <v>1555</v>
      </c>
    </row>
    <row r="22739" spans="1:7">
      <c r="A22739" t="s">
        <v>73</v>
      </c>
      <c r="B22739" t="s">
        <v>74</v>
      </c>
      <c r="C22739" t="s">
        <v>214</v>
      </c>
      <c r="D22739" t="s">
        <v>6594</v>
      </c>
      <c r="E22739">
        <v>0</v>
      </c>
      <c r="F22739" t="s">
        <v>13</v>
      </c>
      <c r="G22739" t="s">
        <v>1555</v>
      </c>
    </row>
    <row r="22740" spans="1:7">
      <c r="A22740" t="s">
        <v>73</v>
      </c>
      <c r="B22740" t="s">
        <v>74</v>
      </c>
      <c r="C22740" t="s">
        <v>214</v>
      </c>
      <c r="D22740" t="s">
        <v>7510</v>
      </c>
      <c r="E22740" t="s">
        <v>13</v>
      </c>
      <c r="F22740">
        <v>0</v>
      </c>
      <c r="G22740" t="s">
        <v>1609</v>
      </c>
    </row>
    <row r="22741" spans="1:7">
      <c r="A22741" t="s">
        <v>73</v>
      </c>
      <c r="B22741" t="s">
        <v>74</v>
      </c>
      <c r="C22741" t="s">
        <v>214</v>
      </c>
      <c r="D22741" t="s">
        <v>6586</v>
      </c>
      <c r="E22741">
        <v>0</v>
      </c>
      <c r="F22741" t="s">
        <v>13</v>
      </c>
      <c r="G22741" t="s">
        <v>1609</v>
      </c>
    </row>
    <row r="22742" spans="1:7">
      <c r="A22742" t="s">
        <v>73</v>
      </c>
      <c r="B22742" t="s">
        <v>74</v>
      </c>
      <c r="C22742" t="s">
        <v>214</v>
      </c>
      <c r="D22742" t="s">
        <v>6587</v>
      </c>
      <c r="E22742">
        <v>0</v>
      </c>
      <c r="F22742" t="s">
        <v>13</v>
      </c>
      <c r="G22742" t="s">
        <v>1609</v>
      </c>
    </row>
    <row r="22743" spans="1:7">
      <c r="A22743" t="s">
        <v>73</v>
      </c>
      <c r="B22743" t="s">
        <v>74</v>
      </c>
      <c r="C22743" t="s">
        <v>214</v>
      </c>
      <c r="D22743" t="s">
        <v>6598</v>
      </c>
      <c r="E22743">
        <v>1</v>
      </c>
      <c r="F22743" t="s">
        <v>13</v>
      </c>
      <c r="G22743" t="s">
        <v>1609</v>
      </c>
    </row>
    <row r="22744" spans="1:7">
      <c r="A22744" t="s">
        <v>73</v>
      </c>
      <c r="B22744" t="s">
        <v>74</v>
      </c>
      <c r="C22744" t="s">
        <v>214</v>
      </c>
      <c r="D22744" t="s">
        <v>6590</v>
      </c>
      <c r="E22744">
        <v>0</v>
      </c>
      <c r="F22744" t="s">
        <v>13</v>
      </c>
      <c r="G22744" t="s">
        <v>1609</v>
      </c>
    </row>
    <row r="22745" spans="1:7">
      <c r="A22745" t="s">
        <v>73</v>
      </c>
      <c r="B22745" t="s">
        <v>74</v>
      </c>
      <c r="C22745" t="s">
        <v>214</v>
      </c>
      <c r="D22745" t="s">
        <v>6591</v>
      </c>
      <c r="E22745">
        <v>0</v>
      </c>
      <c r="F22745" t="s">
        <v>13</v>
      </c>
      <c r="G22745" t="s">
        <v>1609</v>
      </c>
    </row>
    <row r="22746" spans="1:7">
      <c r="A22746" t="s">
        <v>73</v>
      </c>
      <c r="B22746" t="s">
        <v>74</v>
      </c>
      <c r="C22746" t="s">
        <v>214</v>
      </c>
      <c r="D22746" t="s">
        <v>6592</v>
      </c>
      <c r="E22746">
        <v>0</v>
      </c>
      <c r="F22746" t="s">
        <v>13</v>
      </c>
      <c r="G22746" t="s">
        <v>1609</v>
      </c>
    </row>
    <row r="22747" spans="1:7">
      <c r="A22747" t="s">
        <v>73</v>
      </c>
      <c r="B22747" t="s">
        <v>74</v>
      </c>
      <c r="C22747" t="s">
        <v>214</v>
      </c>
      <c r="D22747" t="s">
        <v>6588</v>
      </c>
      <c r="E22747">
        <v>0</v>
      </c>
      <c r="F22747" t="s">
        <v>13</v>
      </c>
      <c r="G22747" t="s">
        <v>1609</v>
      </c>
    </row>
    <row r="22748" spans="1:7">
      <c r="A22748" t="s">
        <v>73</v>
      </c>
      <c r="B22748" t="s">
        <v>74</v>
      </c>
      <c r="C22748" t="s">
        <v>214</v>
      </c>
      <c r="D22748" t="s">
        <v>6595</v>
      </c>
      <c r="E22748">
        <v>0</v>
      </c>
      <c r="F22748" t="s">
        <v>13</v>
      </c>
      <c r="G22748" t="s">
        <v>1609</v>
      </c>
    </row>
    <row r="22749" spans="1:7">
      <c r="A22749" t="s">
        <v>73</v>
      </c>
      <c r="B22749" t="s">
        <v>74</v>
      </c>
      <c r="C22749" t="s">
        <v>214</v>
      </c>
      <c r="D22749" t="s">
        <v>6596</v>
      </c>
      <c r="E22749">
        <v>0</v>
      </c>
      <c r="F22749" t="s">
        <v>13</v>
      </c>
      <c r="G22749" t="s">
        <v>1609</v>
      </c>
    </row>
    <row r="22750" spans="1:7">
      <c r="A22750" t="s">
        <v>73</v>
      </c>
      <c r="B22750" t="s">
        <v>74</v>
      </c>
      <c r="C22750" t="s">
        <v>214</v>
      </c>
      <c r="D22750" t="s">
        <v>6597</v>
      </c>
      <c r="E22750">
        <v>0</v>
      </c>
      <c r="F22750" t="s">
        <v>13</v>
      </c>
      <c r="G22750" t="s">
        <v>1609</v>
      </c>
    </row>
    <row r="22751" spans="1:7">
      <c r="A22751" t="s">
        <v>73</v>
      </c>
      <c r="B22751" t="s">
        <v>74</v>
      </c>
      <c r="C22751" t="s">
        <v>214</v>
      </c>
      <c r="D22751" t="s">
        <v>6601</v>
      </c>
      <c r="E22751">
        <v>0</v>
      </c>
      <c r="F22751" t="s">
        <v>13</v>
      </c>
      <c r="G22751" t="s">
        <v>1609</v>
      </c>
    </row>
    <row r="22752" spans="1:7">
      <c r="A22752" t="s">
        <v>73</v>
      </c>
      <c r="B22752" t="s">
        <v>74</v>
      </c>
      <c r="C22752" t="s">
        <v>214</v>
      </c>
      <c r="D22752" t="s">
        <v>6593</v>
      </c>
      <c r="E22752">
        <v>0</v>
      </c>
      <c r="F22752" t="s">
        <v>13</v>
      </c>
      <c r="G22752" t="s">
        <v>1609</v>
      </c>
    </row>
    <row r="22753" spans="1:7">
      <c r="A22753" t="s">
        <v>73</v>
      </c>
      <c r="B22753" t="s">
        <v>74</v>
      </c>
      <c r="C22753" t="s">
        <v>214</v>
      </c>
      <c r="D22753" t="s">
        <v>6594</v>
      </c>
      <c r="E22753">
        <v>0</v>
      </c>
      <c r="F22753" t="s">
        <v>13</v>
      </c>
      <c r="G22753" t="s">
        <v>1609</v>
      </c>
    </row>
    <row r="22754" spans="1:7">
      <c r="A22754" t="s">
        <v>73</v>
      </c>
      <c r="B22754" t="s">
        <v>74</v>
      </c>
      <c r="C22754" t="s">
        <v>214</v>
      </c>
      <c r="D22754" t="s">
        <v>7510</v>
      </c>
      <c r="E22754" t="s">
        <v>13</v>
      </c>
      <c r="F22754">
        <v>0</v>
      </c>
      <c r="G22754" t="s">
        <v>1736</v>
      </c>
    </row>
    <row r="22755" spans="1:7">
      <c r="A22755" t="s">
        <v>73</v>
      </c>
      <c r="B22755" t="s">
        <v>74</v>
      </c>
      <c r="C22755" t="s">
        <v>214</v>
      </c>
      <c r="D22755" t="s">
        <v>6586</v>
      </c>
      <c r="E22755">
        <v>0</v>
      </c>
      <c r="F22755" t="s">
        <v>13</v>
      </c>
      <c r="G22755" t="s">
        <v>1736</v>
      </c>
    </row>
    <row r="22756" spans="1:7">
      <c r="A22756" t="s">
        <v>73</v>
      </c>
      <c r="B22756" t="s">
        <v>74</v>
      </c>
      <c r="C22756" t="s">
        <v>214</v>
      </c>
      <c r="D22756" t="s">
        <v>6587</v>
      </c>
      <c r="E22756">
        <v>0</v>
      </c>
      <c r="F22756" t="s">
        <v>13</v>
      </c>
      <c r="G22756" t="s">
        <v>1736</v>
      </c>
    </row>
    <row r="22757" spans="1:7">
      <c r="A22757" t="s">
        <v>73</v>
      </c>
      <c r="B22757" t="s">
        <v>74</v>
      </c>
      <c r="C22757" t="s">
        <v>214</v>
      </c>
      <c r="D22757" t="s">
        <v>6598</v>
      </c>
      <c r="E22757">
        <v>1</v>
      </c>
      <c r="F22757" t="s">
        <v>13</v>
      </c>
      <c r="G22757" t="s">
        <v>1736</v>
      </c>
    </row>
    <row r="22758" spans="1:7">
      <c r="A22758" t="s">
        <v>73</v>
      </c>
      <c r="B22758" t="s">
        <v>74</v>
      </c>
      <c r="C22758" t="s">
        <v>214</v>
      </c>
      <c r="D22758" t="s">
        <v>6590</v>
      </c>
      <c r="E22758">
        <v>0</v>
      </c>
      <c r="F22758" t="s">
        <v>13</v>
      </c>
      <c r="G22758" t="s">
        <v>1736</v>
      </c>
    </row>
    <row r="22759" spans="1:7">
      <c r="A22759" t="s">
        <v>73</v>
      </c>
      <c r="B22759" t="s">
        <v>74</v>
      </c>
      <c r="C22759" t="s">
        <v>214</v>
      </c>
      <c r="D22759" t="s">
        <v>6591</v>
      </c>
      <c r="E22759">
        <v>0</v>
      </c>
      <c r="F22759" t="s">
        <v>13</v>
      </c>
      <c r="G22759" t="s">
        <v>1736</v>
      </c>
    </row>
    <row r="22760" spans="1:7">
      <c r="A22760" t="s">
        <v>73</v>
      </c>
      <c r="B22760" t="s">
        <v>74</v>
      </c>
      <c r="C22760" t="s">
        <v>214</v>
      </c>
      <c r="D22760" t="s">
        <v>6592</v>
      </c>
      <c r="E22760">
        <v>0</v>
      </c>
      <c r="F22760" t="s">
        <v>13</v>
      </c>
      <c r="G22760" t="s">
        <v>1736</v>
      </c>
    </row>
    <row r="22761" spans="1:7">
      <c r="A22761" t="s">
        <v>73</v>
      </c>
      <c r="B22761" t="s">
        <v>74</v>
      </c>
      <c r="C22761" t="s">
        <v>214</v>
      </c>
      <c r="D22761" t="s">
        <v>6588</v>
      </c>
      <c r="E22761">
        <v>0</v>
      </c>
      <c r="F22761" t="s">
        <v>13</v>
      </c>
      <c r="G22761" t="s">
        <v>1736</v>
      </c>
    </row>
    <row r="22762" spans="1:7">
      <c r="A22762" t="s">
        <v>73</v>
      </c>
      <c r="B22762" t="s">
        <v>74</v>
      </c>
      <c r="C22762" t="s">
        <v>214</v>
      </c>
      <c r="D22762" t="s">
        <v>6595</v>
      </c>
      <c r="E22762">
        <v>0</v>
      </c>
      <c r="F22762" t="s">
        <v>13</v>
      </c>
      <c r="G22762" t="s">
        <v>1736</v>
      </c>
    </row>
    <row r="22763" spans="1:7">
      <c r="A22763" t="s">
        <v>73</v>
      </c>
      <c r="B22763" t="s">
        <v>74</v>
      </c>
      <c r="C22763" t="s">
        <v>214</v>
      </c>
      <c r="D22763" t="s">
        <v>6596</v>
      </c>
      <c r="E22763">
        <v>0</v>
      </c>
      <c r="F22763" t="s">
        <v>13</v>
      </c>
      <c r="G22763" t="s">
        <v>1736</v>
      </c>
    </row>
    <row r="22764" spans="1:7">
      <c r="A22764" t="s">
        <v>73</v>
      </c>
      <c r="B22764" t="s">
        <v>74</v>
      </c>
      <c r="C22764" t="s">
        <v>214</v>
      </c>
      <c r="D22764" t="s">
        <v>6597</v>
      </c>
      <c r="E22764">
        <v>0</v>
      </c>
      <c r="F22764" t="s">
        <v>13</v>
      </c>
      <c r="G22764" t="s">
        <v>1736</v>
      </c>
    </row>
    <row r="22765" spans="1:7">
      <c r="A22765" t="s">
        <v>73</v>
      </c>
      <c r="B22765" t="s">
        <v>74</v>
      </c>
      <c r="C22765" t="s">
        <v>214</v>
      </c>
      <c r="D22765" t="s">
        <v>6601</v>
      </c>
      <c r="E22765">
        <v>0</v>
      </c>
      <c r="F22765" t="s">
        <v>13</v>
      </c>
      <c r="G22765" t="s">
        <v>1736</v>
      </c>
    </row>
    <row r="22766" spans="1:7">
      <c r="A22766" t="s">
        <v>73</v>
      </c>
      <c r="B22766" t="s">
        <v>74</v>
      </c>
      <c r="C22766" t="s">
        <v>214</v>
      </c>
      <c r="D22766" t="s">
        <v>6593</v>
      </c>
      <c r="E22766">
        <v>0</v>
      </c>
      <c r="F22766" t="s">
        <v>13</v>
      </c>
      <c r="G22766" t="s">
        <v>1736</v>
      </c>
    </row>
    <row r="22767" spans="1:7">
      <c r="A22767" t="s">
        <v>73</v>
      </c>
      <c r="B22767" t="s">
        <v>74</v>
      </c>
      <c r="C22767" t="s">
        <v>214</v>
      </c>
      <c r="D22767" t="s">
        <v>6594</v>
      </c>
      <c r="E22767">
        <v>0</v>
      </c>
      <c r="F22767" t="s">
        <v>13</v>
      </c>
      <c r="G22767" t="s">
        <v>1736</v>
      </c>
    </row>
    <row r="22768" spans="1:7">
      <c r="A22768" t="s">
        <v>73</v>
      </c>
      <c r="B22768" t="s">
        <v>74</v>
      </c>
      <c r="C22768" t="s">
        <v>214</v>
      </c>
      <c r="D22768" t="s">
        <v>7510</v>
      </c>
      <c r="E22768" t="s">
        <v>13</v>
      </c>
      <c r="F22768">
        <v>0</v>
      </c>
      <c r="G22768" t="s">
        <v>1845</v>
      </c>
    </row>
    <row r="22769" spans="1:7">
      <c r="A22769" t="s">
        <v>73</v>
      </c>
      <c r="B22769" t="s">
        <v>74</v>
      </c>
      <c r="C22769" t="s">
        <v>214</v>
      </c>
      <c r="D22769" t="s">
        <v>6586</v>
      </c>
      <c r="E22769">
        <v>0</v>
      </c>
      <c r="F22769" t="s">
        <v>13</v>
      </c>
      <c r="G22769" t="s">
        <v>1845</v>
      </c>
    </row>
    <row r="22770" spans="1:7">
      <c r="A22770" t="s">
        <v>73</v>
      </c>
      <c r="B22770" t="s">
        <v>74</v>
      </c>
      <c r="C22770" t="s">
        <v>214</v>
      </c>
      <c r="D22770" t="s">
        <v>6587</v>
      </c>
      <c r="E22770">
        <v>0</v>
      </c>
      <c r="F22770" t="s">
        <v>13</v>
      </c>
      <c r="G22770" t="s">
        <v>1845</v>
      </c>
    </row>
    <row r="22771" spans="1:7">
      <c r="A22771" t="s">
        <v>73</v>
      </c>
      <c r="B22771" t="s">
        <v>74</v>
      </c>
      <c r="C22771" t="s">
        <v>214</v>
      </c>
      <c r="D22771" t="s">
        <v>6598</v>
      </c>
      <c r="E22771">
        <v>0</v>
      </c>
      <c r="F22771" t="s">
        <v>13</v>
      </c>
      <c r="G22771" t="s">
        <v>1845</v>
      </c>
    </row>
    <row r="22772" spans="1:7">
      <c r="A22772" t="s">
        <v>73</v>
      </c>
      <c r="B22772" t="s">
        <v>74</v>
      </c>
      <c r="C22772" t="s">
        <v>214</v>
      </c>
      <c r="D22772" t="s">
        <v>6590</v>
      </c>
      <c r="E22772">
        <v>0</v>
      </c>
      <c r="F22772" t="s">
        <v>13</v>
      </c>
      <c r="G22772" t="s">
        <v>1845</v>
      </c>
    </row>
    <row r="22773" spans="1:7">
      <c r="A22773" t="s">
        <v>73</v>
      </c>
      <c r="B22773" t="s">
        <v>74</v>
      </c>
      <c r="C22773" t="s">
        <v>214</v>
      </c>
      <c r="D22773" t="s">
        <v>6591</v>
      </c>
      <c r="E22773">
        <v>0</v>
      </c>
      <c r="F22773" t="s">
        <v>13</v>
      </c>
      <c r="G22773" t="s">
        <v>1845</v>
      </c>
    </row>
    <row r="22774" spans="1:7">
      <c r="A22774" t="s">
        <v>73</v>
      </c>
      <c r="B22774" t="s">
        <v>74</v>
      </c>
      <c r="C22774" t="s">
        <v>214</v>
      </c>
      <c r="D22774" t="s">
        <v>6592</v>
      </c>
      <c r="E22774">
        <v>0</v>
      </c>
      <c r="F22774" t="s">
        <v>13</v>
      </c>
      <c r="G22774" t="s">
        <v>1845</v>
      </c>
    </row>
    <row r="22775" spans="1:7">
      <c r="A22775" t="s">
        <v>73</v>
      </c>
      <c r="B22775" t="s">
        <v>74</v>
      </c>
      <c r="C22775" t="s">
        <v>214</v>
      </c>
      <c r="D22775" t="s">
        <v>6588</v>
      </c>
      <c r="E22775">
        <v>0</v>
      </c>
      <c r="F22775" t="s">
        <v>13</v>
      </c>
      <c r="G22775" t="s">
        <v>1845</v>
      </c>
    </row>
    <row r="22776" spans="1:7">
      <c r="A22776" t="s">
        <v>73</v>
      </c>
      <c r="B22776" t="s">
        <v>74</v>
      </c>
      <c r="C22776" t="s">
        <v>214</v>
      </c>
      <c r="D22776" t="s">
        <v>6595</v>
      </c>
      <c r="E22776">
        <v>0</v>
      </c>
      <c r="F22776" t="s">
        <v>13</v>
      </c>
      <c r="G22776" t="s">
        <v>1845</v>
      </c>
    </row>
    <row r="22777" spans="1:7">
      <c r="A22777" t="s">
        <v>73</v>
      </c>
      <c r="B22777" t="s">
        <v>74</v>
      </c>
      <c r="C22777" t="s">
        <v>214</v>
      </c>
      <c r="D22777" t="s">
        <v>6596</v>
      </c>
      <c r="E22777">
        <v>0</v>
      </c>
      <c r="F22777" t="s">
        <v>13</v>
      </c>
      <c r="G22777" t="s">
        <v>1845</v>
      </c>
    </row>
    <row r="22778" spans="1:7">
      <c r="A22778" t="s">
        <v>73</v>
      </c>
      <c r="B22778" t="s">
        <v>74</v>
      </c>
      <c r="C22778" t="s">
        <v>214</v>
      </c>
      <c r="D22778" t="s">
        <v>6597</v>
      </c>
      <c r="E22778">
        <v>0</v>
      </c>
      <c r="F22778" t="s">
        <v>13</v>
      </c>
      <c r="G22778" t="s">
        <v>1845</v>
      </c>
    </row>
    <row r="22779" spans="1:7">
      <c r="A22779" t="s">
        <v>73</v>
      </c>
      <c r="B22779" t="s">
        <v>74</v>
      </c>
      <c r="C22779" t="s">
        <v>214</v>
      </c>
      <c r="D22779" t="s">
        <v>6601</v>
      </c>
      <c r="E22779">
        <v>0</v>
      </c>
      <c r="F22779" t="s">
        <v>13</v>
      </c>
      <c r="G22779" t="s">
        <v>1845</v>
      </c>
    </row>
    <row r="22780" spans="1:7">
      <c r="A22780" t="s">
        <v>73</v>
      </c>
      <c r="B22780" t="s">
        <v>74</v>
      </c>
      <c r="C22780" t="s">
        <v>214</v>
      </c>
      <c r="D22780" t="s">
        <v>6593</v>
      </c>
      <c r="E22780">
        <v>0</v>
      </c>
      <c r="F22780" t="s">
        <v>13</v>
      </c>
      <c r="G22780" t="s">
        <v>1845</v>
      </c>
    </row>
    <row r="22781" spans="1:7">
      <c r="A22781" t="s">
        <v>73</v>
      </c>
      <c r="B22781" t="s">
        <v>74</v>
      </c>
      <c r="C22781" t="s">
        <v>214</v>
      </c>
      <c r="D22781" t="s">
        <v>6594</v>
      </c>
      <c r="E22781">
        <v>0</v>
      </c>
      <c r="F22781" t="s">
        <v>13</v>
      </c>
      <c r="G22781" t="s">
        <v>1845</v>
      </c>
    </row>
    <row r="22782" spans="1:7">
      <c r="A22782" t="s">
        <v>73</v>
      </c>
      <c r="B22782" t="s">
        <v>74</v>
      </c>
      <c r="C22782" t="s">
        <v>214</v>
      </c>
      <c r="D22782" t="s">
        <v>7510</v>
      </c>
      <c r="E22782" t="s">
        <v>13</v>
      </c>
      <c r="F22782">
        <v>0</v>
      </c>
      <c r="G22782" t="s">
        <v>2101</v>
      </c>
    </row>
    <row r="22783" spans="1:7">
      <c r="A22783" t="s">
        <v>73</v>
      </c>
      <c r="B22783" t="s">
        <v>74</v>
      </c>
      <c r="C22783" t="s">
        <v>214</v>
      </c>
      <c r="D22783" t="s">
        <v>6586</v>
      </c>
      <c r="E22783">
        <v>0</v>
      </c>
      <c r="F22783" t="s">
        <v>13</v>
      </c>
      <c r="G22783" t="s">
        <v>2101</v>
      </c>
    </row>
    <row r="22784" spans="1:7">
      <c r="A22784" t="s">
        <v>73</v>
      </c>
      <c r="B22784" t="s">
        <v>74</v>
      </c>
      <c r="C22784" t="s">
        <v>214</v>
      </c>
      <c r="D22784" t="s">
        <v>6587</v>
      </c>
      <c r="E22784">
        <v>0</v>
      </c>
      <c r="F22784" t="s">
        <v>13</v>
      </c>
      <c r="G22784" t="s">
        <v>2101</v>
      </c>
    </row>
    <row r="22785" spans="1:7">
      <c r="A22785" t="s">
        <v>73</v>
      </c>
      <c r="B22785" t="s">
        <v>74</v>
      </c>
      <c r="C22785" t="s">
        <v>214</v>
      </c>
      <c r="D22785" t="s">
        <v>6598</v>
      </c>
      <c r="E22785">
        <v>0</v>
      </c>
      <c r="F22785" t="s">
        <v>13</v>
      </c>
      <c r="G22785" t="s">
        <v>2101</v>
      </c>
    </row>
    <row r="22786" spans="1:7">
      <c r="A22786" t="s">
        <v>73</v>
      </c>
      <c r="B22786" t="s">
        <v>74</v>
      </c>
      <c r="C22786" t="s">
        <v>214</v>
      </c>
      <c r="D22786" t="s">
        <v>6590</v>
      </c>
      <c r="E22786">
        <v>0</v>
      </c>
      <c r="F22786" t="s">
        <v>13</v>
      </c>
      <c r="G22786" t="s">
        <v>2101</v>
      </c>
    </row>
    <row r="22787" spans="1:7">
      <c r="A22787" t="s">
        <v>73</v>
      </c>
      <c r="B22787" t="s">
        <v>74</v>
      </c>
      <c r="C22787" t="s">
        <v>214</v>
      </c>
      <c r="D22787" t="s">
        <v>6591</v>
      </c>
      <c r="E22787">
        <v>0</v>
      </c>
      <c r="F22787" t="s">
        <v>13</v>
      </c>
      <c r="G22787" t="s">
        <v>2101</v>
      </c>
    </row>
    <row r="22788" spans="1:7">
      <c r="A22788" t="s">
        <v>73</v>
      </c>
      <c r="B22788" t="s">
        <v>74</v>
      </c>
      <c r="C22788" t="s">
        <v>214</v>
      </c>
      <c r="D22788" t="s">
        <v>6592</v>
      </c>
      <c r="E22788">
        <v>0</v>
      </c>
      <c r="F22788" t="s">
        <v>13</v>
      </c>
      <c r="G22788" t="s">
        <v>2101</v>
      </c>
    </row>
    <row r="22789" spans="1:7">
      <c r="A22789" t="s">
        <v>73</v>
      </c>
      <c r="B22789" t="s">
        <v>74</v>
      </c>
      <c r="C22789" t="s">
        <v>214</v>
      </c>
      <c r="D22789" t="s">
        <v>6588</v>
      </c>
      <c r="E22789">
        <v>0</v>
      </c>
      <c r="F22789" t="s">
        <v>13</v>
      </c>
      <c r="G22789" t="s">
        <v>2101</v>
      </c>
    </row>
    <row r="22790" spans="1:7">
      <c r="A22790" t="s">
        <v>73</v>
      </c>
      <c r="B22790" t="s">
        <v>74</v>
      </c>
      <c r="C22790" t="s">
        <v>214</v>
      </c>
      <c r="D22790" t="s">
        <v>6595</v>
      </c>
      <c r="E22790">
        <v>0</v>
      </c>
      <c r="F22790" t="s">
        <v>13</v>
      </c>
      <c r="G22790" t="s">
        <v>2101</v>
      </c>
    </row>
    <row r="22791" spans="1:7">
      <c r="A22791" t="s">
        <v>73</v>
      </c>
      <c r="B22791" t="s">
        <v>74</v>
      </c>
      <c r="C22791" t="s">
        <v>214</v>
      </c>
      <c r="D22791" t="s">
        <v>6596</v>
      </c>
      <c r="E22791">
        <v>0</v>
      </c>
      <c r="F22791" t="s">
        <v>13</v>
      </c>
      <c r="G22791" t="s">
        <v>2101</v>
      </c>
    </row>
    <row r="22792" spans="1:7">
      <c r="A22792" t="s">
        <v>73</v>
      </c>
      <c r="B22792" t="s">
        <v>74</v>
      </c>
      <c r="C22792" t="s">
        <v>214</v>
      </c>
      <c r="D22792" t="s">
        <v>6597</v>
      </c>
      <c r="E22792">
        <v>0</v>
      </c>
      <c r="F22792" t="s">
        <v>13</v>
      </c>
      <c r="G22792" t="s">
        <v>2101</v>
      </c>
    </row>
    <row r="22793" spans="1:7">
      <c r="A22793" t="s">
        <v>73</v>
      </c>
      <c r="B22793" t="s">
        <v>74</v>
      </c>
      <c r="C22793" t="s">
        <v>214</v>
      </c>
      <c r="D22793" t="s">
        <v>6601</v>
      </c>
      <c r="E22793">
        <v>0</v>
      </c>
      <c r="F22793" t="s">
        <v>13</v>
      </c>
      <c r="G22793" t="s">
        <v>2101</v>
      </c>
    </row>
    <row r="22794" spans="1:7">
      <c r="A22794" t="s">
        <v>73</v>
      </c>
      <c r="B22794" t="s">
        <v>74</v>
      </c>
      <c r="C22794" t="s">
        <v>214</v>
      </c>
      <c r="D22794" t="s">
        <v>6593</v>
      </c>
      <c r="E22794">
        <v>0</v>
      </c>
      <c r="F22794" t="s">
        <v>13</v>
      </c>
      <c r="G22794" t="s">
        <v>2101</v>
      </c>
    </row>
    <row r="22795" spans="1:7">
      <c r="A22795" t="s">
        <v>73</v>
      </c>
      <c r="B22795" t="s">
        <v>74</v>
      </c>
      <c r="C22795" t="s">
        <v>214</v>
      </c>
      <c r="D22795" t="s">
        <v>6594</v>
      </c>
      <c r="E22795">
        <v>0</v>
      </c>
      <c r="F22795" t="s">
        <v>13</v>
      </c>
      <c r="G22795" t="s">
        <v>2101</v>
      </c>
    </row>
    <row r="22796" spans="1:7">
      <c r="A22796" t="s">
        <v>73</v>
      </c>
      <c r="B22796" t="s">
        <v>74</v>
      </c>
      <c r="C22796" t="s">
        <v>214</v>
      </c>
      <c r="D22796" t="s">
        <v>7510</v>
      </c>
      <c r="E22796" t="s">
        <v>13</v>
      </c>
      <c r="F22796">
        <v>0</v>
      </c>
      <c r="G22796" t="s">
        <v>2212</v>
      </c>
    </row>
    <row r="22797" spans="1:7">
      <c r="A22797" t="s">
        <v>73</v>
      </c>
      <c r="B22797" t="s">
        <v>74</v>
      </c>
      <c r="C22797" t="s">
        <v>214</v>
      </c>
      <c r="D22797" t="s">
        <v>6586</v>
      </c>
      <c r="E22797">
        <v>0</v>
      </c>
      <c r="F22797" t="s">
        <v>13</v>
      </c>
      <c r="G22797" t="s">
        <v>2212</v>
      </c>
    </row>
    <row r="22798" spans="1:7">
      <c r="A22798" t="s">
        <v>73</v>
      </c>
      <c r="B22798" t="s">
        <v>74</v>
      </c>
      <c r="C22798" t="s">
        <v>214</v>
      </c>
      <c r="D22798" t="s">
        <v>6587</v>
      </c>
      <c r="E22798">
        <v>0</v>
      </c>
      <c r="F22798" t="s">
        <v>13</v>
      </c>
      <c r="G22798" t="s">
        <v>2212</v>
      </c>
    </row>
    <row r="22799" spans="1:7">
      <c r="A22799" t="s">
        <v>73</v>
      </c>
      <c r="B22799" t="s">
        <v>74</v>
      </c>
      <c r="C22799" t="s">
        <v>214</v>
      </c>
      <c r="D22799" t="s">
        <v>6598</v>
      </c>
      <c r="E22799">
        <v>1</v>
      </c>
      <c r="F22799" t="s">
        <v>13</v>
      </c>
      <c r="G22799" t="s">
        <v>2212</v>
      </c>
    </row>
    <row r="22800" spans="1:7">
      <c r="A22800" t="s">
        <v>73</v>
      </c>
      <c r="B22800" t="s">
        <v>74</v>
      </c>
      <c r="C22800" t="s">
        <v>214</v>
      </c>
      <c r="D22800" t="s">
        <v>6590</v>
      </c>
      <c r="E22800">
        <v>0</v>
      </c>
      <c r="F22800" t="s">
        <v>13</v>
      </c>
      <c r="G22800" t="s">
        <v>2212</v>
      </c>
    </row>
    <row r="22801" spans="1:7">
      <c r="A22801" t="s">
        <v>73</v>
      </c>
      <c r="B22801" t="s">
        <v>74</v>
      </c>
      <c r="C22801" t="s">
        <v>214</v>
      </c>
      <c r="D22801" t="s">
        <v>6591</v>
      </c>
      <c r="E22801">
        <v>0</v>
      </c>
      <c r="F22801" t="s">
        <v>13</v>
      </c>
      <c r="G22801" t="s">
        <v>2212</v>
      </c>
    </row>
    <row r="22802" spans="1:7">
      <c r="A22802" t="s">
        <v>73</v>
      </c>
      <c r="B22802" t="s">
        <v>74</v>
      </c>
      <c r="C22802" t="s">
        <v>214</v>
      </c>
      <c r="D22802" t="s">
        <v>6592</v>
      </c>
      <c r="E22802">
        <v>0</v>
      </c>
      <c r="F22802" t="s">
        <v>13</v>
      </c>
      <c r="G22802" t="s">
        <v>2212</v>
      </c>
    </row>
    <row r="22803" spans="1:7">
      <c r="A22803" t="s">
        <v>73</v>
      </c>
      <c r="B22803" t="s">
        <v>74</v>
      </c>
      <c r="C22803" t="s">
        <v>214</v>
      </c>
      <c r="D22803" t="s">
        <v>6588</v>
      </c>
      <c r="E22803">
        <v>0</v>
      </c>
      <c r="F22803" t="s">
        <v>13</v>
      </c>
      <c r="G22803" t="s">
        <v>2212</v>
      </c>
    </row>
    <row r="22804" spans="1:7">
      <c r="A22804" t="s">
        <v>73</v>
      </c>
      <c r="B22804" t="s">
        <v>74</v>
      </c>
      <c r="C22804" t="s">
        <v>214</v>
      </c>
      <c r="D22804" t="s">
        <v>6595</v>
      </c>
      <c r="E22804">
        <v>0</v>
      </c>
      <c r="F22804" t="s">
        <v>13</v>
      </c>
      <c r="G22804" t="s">
        <v>2212</v>
      </c>
    </row>
    <row r="22805" spans="1:7">
      <c r="A22805" t="s">
        <v>73</v>
      </c>
      <c r="B22805" t="s">
        <v>74</v>
      </c>
      <c r="C22805" t="s">
        <v>214</v>
      </c>
      <c r="D22805" t="s">
        <v>6596</v>
      </c>
      <c r="E22805">
        <v>0</v>
      </c>
      <c r="F22805" t="s">
        <v>13</v>
      </c>
      <c r="G22805" t="s">
        <v>2212</v>
      </c>
    </row>
    <row r="22806" spans="1:7">
      <c r="A22806" t="s">
        <v>73</v>
      </c>
      <c r="B22806" t="s">
        <v>74</v>
      </c>
      <c r="C22806" t="s">
        <v>214</v>
      </c>
      <c r="D22806" t="s">
        <v>6597</v>
      </c>
      <c r="E22806">
        <v>0</v>
      </c>
      <c r="F22806" t="s">
        <v>13</v>
      </c>
      <c r="G22806" t="s">
        <v>2212</v>
      </c>
    </row>
    <row r="22807" spans="1:7">
      <c r="A22807" t="s">
        <v>73</v>
      </c>
      <c r="B22807" t="s">
        <v>74</v>
      </c>
      <c r="C22807" t="s">
        <v>214</v>
      </c>
      <c r="D22807" t="s">
        <v>6601</v>
      </c>
      <c r="E22807">
        <v>0</v>
      </c>
      <c r="F22807" t="s">
        <v>13</v>
      </c>
      <c r="G22807" t="s">
        <v>2212</v>
      </c>
    </row>
    <row r="22808" spans="1:7">
      <c r="A22808" t="s">
        <v>73</v>
      </c>
      <c r="B22808" t="s">
        <v>74</v>
      </c>
      <c r="C22808" t="s">
        <v>214</v>
      </c>
      <c r="D22808" t="s">
        <v>6593</v>
      </c>
      <c r="E22808">
        <v>0</v>
      </c>
      <c r="F22808" t="s">
        <v>13</v>
      </c>
      <c r="G22808" t="s">
        <v>2212</v>
      </c>
    </row>
    <row r="22809" spans="1:7">
      <c r="A22809" t="s">
        <v>73</v>
      </c>
      <c r="B22809" t="s">
        <v>74</v>
      </c>
      <c r="C22809" t="s">
        <v>214</v>
      </c>
      <c r="D22809" t="s">
        <v>6594</v>
      </c>
      <c r="E22809">
        <v>0</v>
      </c>
      <c r="F22809" t="s">
        <v>13</v>
      </c>
      <c r="G22809" t="s">
        <v>2212</v>
      </c>
    </row>
    <row r="22810" spans="1:7">
      <c r="A22810" t="s">
        <v>73</v>
      </c>
      <c r="B22810" t="s">
        <v>74</v>
      </c>
      <c r="C22810" t="s">
        <v>214</v>
      </c>
      <c r="D22810" t="s">
        <v>7510</v>
      </c>
      <c r="E22810" t="s">
        <v>13</v>
      </c>
      <c r="F22810">
        <v>0</v>
      </c>
      <c r="G22810" t="s">
        <v>2231</v>
      </c>
    </row>
    <row r="22811" spans="1:7">
      <c r="A22811" t="s">
        <v>73</v>
      </c>
      <c r="B22811" t="s">
        <v>74</v>
      </c>
      <c r="C22811" t="s">
        <v>214</v>
      </c>
      <c r="D22811" t="s">
        <v>6586</v>
      </c>
      <c r="E22811">
        <v>0</v>
      </c>
      <c r="F22811" t="s">
        <v>13</v>
      </c>
      <c r="G22811" t="s">
        <v>2231</v>
      </c>
    </row>
    <row r="22812" spans="1:7">
      <c r="A22812" t="s">
        <v>73</v>
      </c>
      <c r="B22812" t="s">
        <v>74</v>
      </c>
      <c r="C22812" t="s">
        <v>214</v>
      </c>
      <c r="D22812" t="s">
        <v>6587</v>
      </c>
      <c r="E22812">
        <v>0</v>
      </c>
      <c r="F22812" t="s">
        <v>13</v>
      </c>
      <c r="G22812" t="s">
        <v>2231</v>
      </c>
    </row>
    <row r="22813" spans="1:7">
      <c r="A22813" t="s">
        <v>73</v>
      </c>
      <c r="B22813" t="s">
        <v>74</v>
      </c>
      <c r="C22813" t="s">
        <v>214</v>
      </c>
      <c r="D22813" t="s">
        <v>6598</v>
      </c>
      <c r="E22813">
        <v>0</v>
      </c>
      <c r="F22813" t="s">
        <v>13</v>
      </c>
      <c r="G22813" t="s">
        <v>2231</v>
      </c>
    </row>
    <row r="22814" spans="1:7">
      <c r="A22814" t="s">
        <v>73</v>
      </c>
      <c r="B22814" t="s">
        <v>74</v>
      </c>
      <c r="C22814" t="s">
        <v>214</v>
      </c>
      <c r="D22814" t="s">
        <v>6590</v>
      </c>
      <c r="E22814">
        <v>0</v>
      </c>
      <c r="F22814" t="s">
        <v>13</v>
      </c>
      <c r="G22814" t="s">
        <v>2231</v>
      </c>
    </row>
    <row r="22815" spans="1:7">
      <c r="A22815" t="s">
        <v>73</v>
      </c>
      <c r="B22815" t="s">
        <v>74</v>
      </c>
      <c r="C22815" t="s">
        <v>214</v>
      </c>
      <c r="D22815" t="s">
        <v>6591</v>
      </c>
      <c r="E22815">
        <v>0</v>
      </c>
      <c r="F22815" t="s">
        <v>13</v>
      </c>
      <c r="G22815" t="s">
        <v>2231</v>
      </c>
    </row>
    <row r="22816" spans="1:7">
      <c r="A22816" t="s">
        <v>73</v>
      </c>
      <c r="B22816" t="s">
        <v>74</v>
      </c>
      <c r="C22816" t="s">
        <v>214</v>
      </c>
      <c r="D22816" t="s">
        <v>6592</v>
      </c>
      <c r="E22816">
        <v>0</v>
      </c>
      <c r="F22816" t="s">
        <v>13</v>
      </c>
      <c r="G22816" t="s">
        <v>2231</v>
      </c>
    </row>
    <row r="22817" spans="1:7">
      <c r="A22817" t="s">
        <v>73</v>
      </c>
      <c r="B22817" t="s">
        <v>74</v>
      </c>
      <c r="C22817" t="s">
        <v>214</v>
      </c>
      <c r="D22817" t="s">
        <v>6588</v>
      </c>
      <c r="E22817">
        <v>0</v>
      </c>
      <c r="F22817" t="s">
        <v>13</v>
      </c>
      <c r="G22817" t="s">
        <v>2231</v>
      </c>
    </row>
    <row r="22818" spans="1:7">
      <c r="A22818" t="s">
        <v>73</v>
      </c>
      <c r="B22818" t="s">
        <v>74</v>
      </c>
      <c r="C22818" t="s">
        <v>214</v>
      </c>
      <c r="D22818" t="s">
        <v>6595</v>
      </c>
      <c r="E22818">
        <v>0</v>
      </c>
      <c r="F22818" t="s">
        <v>13</v>
      </c>
      <c r="G22818" t="s">
        <v>2231</v>
      </c>
    </row>
    <row r="22819" spans="1:7">
      <c r="A22819" t="s">
        <v>73</v>
      </c>
      <c r="B22819" t="s">
        <v>74</v>
      </c>
      <c r="C22819" t="s">
        <v>214</v>
      </c>
      <c r="D22819" t="s">
        <v>6596</v>
      </c>
      <c r="E22819">
        <v>0</v>
      </c>
      <c r="F22819" t="s">
        <v>13</v>
      </c>
      <c r="G22819" t="s">
        <v>2231</v>
      </c>
    </row>
    <row r="22820" spans="1:7">
      <c r="A22820" t="s">
        <v>73</v>
      </c>
      <c r="B22820" t="s">
        <v>74</v>
      </c>
      <c r="C22820" t="s">
        <v>214</v>
      </c>
      <c r="D22820" t="s">
        <v>6597</v>
      </c>
      <c r="E22820">
        <v>0</v>
      </c>
      <c r="F22820" t="s">
        <v>13</v>
      </c>
      <c r="G22820" t="s">
        <v>2231</v>
      </c>
    </row>
    <row r="22821" spans="1:7">
      <c r="A22821" t="s">
        <v>73</v>
      </c>
      <c r="B22821" t="s">
        <v>74</v>
      </c>
      <c r="C22821" t="s">
        <v>214</v>
      </c>
      <c r="D22821" t="s">
        <v>6601</v>
      </c>
      <c r="E22821">
        <v>0</v>
      </c>
      <c r="F22821" t="s">
        <v>13</v>
      </c>
      <c r="G22821" t="s">
        <v>2231</v>
      </c>
    </row>
    <row r="22822" spans="1:7">
      <c r="A22822" t="s">
        <v>73</v>
      </c>
      <c r="B22822" t="s">
        <v>74</v>
      </c>
      <c r="C22822" t="s">
        <v>214</v>
      </c>
      <c r="D22822" t="s">
        <v>6593</v>
      </c>
      <c r="E22822">
        <v>0</v>
      </c>
      <c r="F22822" t="s">
        <v>13</v>
      </c>
      <c r="G22822" t="s">
        <v>2231</v>
      </c>
    </row>
    <row r="22823" spans="1:7">
      <c r="A22823" t="s">
        <v>73</v>
      </c>
      <c r="B22823" t="s">
        <v>74</v>
      </c>
      <c r="C22823" t="s">
        <v>214</v>
      </c>
      <c r="D22823" t="s">
        <v>6594</v>
      </c>
      <c r="E22823">
        <v>0</v>
      </c>
      <c r="F22823" t="s">
        <v>13</v>
      </c>
      <c r="G22823" t="s">
        <v>2231</v>
      </c>
    </row>
    <row r="22824" spans="1:7">
      <c r="A22824" t="s">
        <v>73</v>
      </c>
      <c r="B22824" t="s">
        <v>74</v>
      </c>
      <c r="C22824" t="s">
        <v>214</v>
      </c>
      <c r="D22824" t="s">
        <v>7510</v>
      </c>
      <c r="E22824" t="s">
        <v>13</v>
      </c>
      <c r="F22824">
        <v>0</v>
      </c>
      <c r="G22824" t="s">
        <v>2419</v>
      </c>
    </row>
    <row r="22825" spans="1:7">
      <c r="A22825" t="s">
        <v>73</v>
      </c>
      <c r="B22825" t="s">
        <v>74</v>
      </c>
      <c r="C22825" t="s">
        <v>214</v>
      </c>
      <c r="D22825" t="s">
        <v>6586</v>
      </c>
      <c r="E22825">
        <v>0</v>
      </c>
      <c r="F22825" t="s">
        <v>13</v>
      </c>
      <c r="G22825" t="s">
        <v>2419</v>
      </c>
    </row>
    <row r="22826" spans="1:7">
      <c r="A22826" t="s">
        <v>73</v>
      </c>
      <c r="B22826" t="s">
        <v>74</v>
      </c>
      <c r="C22826" t="s">
        <v>214</v>
      </c>
      <c r="D22826" t="s">
        <v>6587</v>
      </c>
      <c r="E22826">
        <v>0</v>
      </c>
      <c r="F22826" t="s">
        <v>13</v>
      </c>
      <c r="G22826" t="s">
        <v>2419</v>
      </c>
    </row>
    <row r="22827" spans="1:7">
      <c r="A22827" t="s">
        <v>73</v>
      </c>
      <c r="B22827" t="s">
        <v>74</v>
      </c>
      <c r="C22827" t="s">
        <v>214</v>
      </c>
      <c r="D22827" t="s">
        <v>6598</v>
      </c>
      <c r="E22827">
        <v>0</v>
      </c>
      <c r="F22827" t="s">
        <v>13</v>
      </c>
      <c r="G22827" t="s">
        <v>2419</v>
      </c>
    </row>
    <row r="22828" spans="1:7">
      <c r="A22828" t="s">
        <v>73</v>
      </c>
      <c r="B22828" t="s">
        <v>74</v>
      </c>
      <c r="C22828" t="s">
        <v>214</v>
      </c>
      <c r="D22828" t="s">
        <v>6590</v>
      </c>
      <c r="E22828">
        <v>0</v>
      </c>
      <c r="F22828" t="s">
        <v>13</v>
      </c>
      <c r="G22828" t="s">
        <v>2419</v>
      </c>
    </row>
    <row r="22829" spans="1:7">
      <c r="A22829" t="s">
        <v>73</v>
      </c>
      <c r="B22829" t="s">
        <v>74</v>
      </c>
      <c r="C22829" t="s">
        <v>214</v>
      </c>
      <c r="D22829" t="s">
        <v>6591</v>
      </c>
      <c r="E22829">
        <v>0</v>
      </c>
      <c r="F22829" t="s">
        <v>13</v>
      </c>
      <c r="G22829" t="s">
        <v>2419</v>
      </c>
    </row>
    <row r="22830" spans="1:7">
      <c r="A22830" t="s">
        <v>73</v>
      </c>
      <c r="B22830" t="s">
        <v>74</v>
      </c>
      <c r="C22830" t="s">
        <v>214</v>
      </c>
      <c r="D22830" t="s">
        <v>6592</v>
      </c>
      <c r="E22830">
        <v>0</v>
      </c>
      <c r="F22830" t="s">
        <v>13</v>
      </c>
      <c r="G22830" t="s">
        <v>2419</v>
      </c>
    </row>
    <row r="22831" spans="1:7">
      <c r="A22831" t="s">
        <v>73</v>
      </c>
      <c r="B22831" t="s">
        <v>74</v>
      </c>
      <c r="C22831" t="s">
        <v>214</v>
      </c>
      <c r="D22831" t="s">
        <v>6588</v>
      </c>
      <c r="E22831">
        <v>0</v>
      </c>
      <c r="F22831" t="s">
        <v>13</v>
      </c>
      <c r="G22831" t="s">
        <v>2419</v>
      </c>
    </row>
    <row r="22832" spans="1:7">
      <c r="A22832" t="s">
        <v>73</v>
      </c>
      <c r="B22832" t="s">
        <v>74</v>
      </c>
      <c r="C22832" t="s">
        <v>214</v>
      </c>
      <c r="D22832" t="s">
        <v>6595</v>
      </c>
      <c r="E22832">
        <v>0</v>
      </c>
      <c r="F22832" t="s">
        <v>13</v>
      </c>
      <c r="G22832" t="s">
        <v>2419</v>
      </c>
    </row>
    <row r="22833" spans="1:7">
      <c r="A22833" t="s">
        <v>73</v>
      </c>
      <c r="B22833" t="s">
        <v>74</v>
      </c>
      <c r="C22833" t="s">
        <v>214</v>
      </c>
      <c r="D22833" t="s">
        <v>6596</v>
      </c>
      <c r="E22833">
        <v>0</v>
      </c>
      <c r="F22833" t="s">
        <v>13</v>
      </c>
      <c r="G22833" t="s">
        <v>2419</v>
      </c>
    </row>
    <row r="22834" spans="1:7">
      <c r="A22834" t="s">
        <v>73</v>
      </c>
      <c r="B22834" t="s">
        <v>74</v>
      </c>
      <c r="C22834" t="s">
        <v>214</v>
      </c>
      <c r="D22834" t="s">
        <v>6597</v>
      </c>
      <c r="E22834">
        <v>0</v>
      </c>
      <c r="F22834" t="s">
        <v>13</v>
      </c>
      <c r="G22834" t="s">
        <v>2419</v>
      </c>
    </row>
    <row r="22835" spans="1:7">
      <c r="A22835" t="s">
        <v>73</v>
      </c>
      <c r="B22835" t="s">
        <v>74</v>
      </c>
      <c r="C22835" t="s">
        <v>214</v>
      </c>
      <c r="D22835" t="s">
        <v>6601</v>
      </c>
      <c r="E22835">
        <v>0</v>
      </c>
      <c r="F22835" t="s">
        <v>13</v>
      </c>
      <c r="G22835" t="s">
        <v>2419</v>
      </c>
    </row>
    <row r="22836" spans="1:7">
      <c r="A22836" t="s">
        <v>73</v>
      </c>
      <c r="B22836" t="s">
        <v>74</v>
      </c>
      <c r="C22836" t="s">
        <v>214</v>
      </c>
      <c r="D22836" t="s">
        <v>6593</v>
      </c>
      <c r="E22836">
        <v>0</v>
      </c>
      <c r="F22836" t="s">
        <v>13</v>
      </c>
      <c r="G22836" t="s">
        <v>2419</v>
      </c>
    </row>
    <row r="22837" spans="1:7">
      <c r="A22837" t="s">
        <v>73</v>
      </c>
      <c r="B22837" t="s">
        <v>74</v>
      </c>
      <c r="C22837" t="s">
        <v>214</v>
      </c>
      <c r="D22837" t="s">
        <v>6594</v>
      </c>
      <c r="E22837">
        <v>0</v>
      </c>
      <c r="F22837" t="s">
        <v>13</v>
      </c>
      <c r="G22837" t="s">
        <v>2419</v>
      </c>
    </row>
    <row r="22838" spans="1:7">
      <c r="A22838" t="s">
        <v>73</v>
      </c>
      <c r="B22838" t="s">
        <v>74</v>
      </c>
      <c r="C22838" t="s">
        <v>214</v>
      </c>
      <c r="D22838" t="s">
        <v>6573</v>
      </c>
      <c r="E22838">
        <v>0</v>
      </c>
      <c r="F22838">
        <v>1</v>
      </c>
      <c r="G22838" t="s">
        <v>2510</v>
      </c>
    </row>
    <row r="22839" spans="1:7">
      <c r="A22839" t="s">
        <v>73</v>
      </c>
      <c r="B22839" t="s">
        <v>74</v>
      </c>
      <c r="C22839" t="s">
        <v>214</v>
      </c>
      <c r="D22839" t="s">
        <v>7510</v>
      </c>
      <c r="E22839" t="s">
        <v>13</v>
      </c>
      <c r="F22839">
        <v>0</v>
      </c>
      <c r="G22839" t="s">
        <v>2510</v>
      </c>
    </row>
    <row r="22840" spans="1:7">
      <c r="A22840" t="s">
        <v>73</v>
      </c>
      <c r="B22840" t="s">
        <v>74</v>
      </c>
      <c r="C22840" t="s">
        <v>214</v>
      </c>
      <c r="D22840" t="s">
        <v>6586</v>
      </c>
      <c r="E22840">
        <v>0</v>
      </c>
      <c r="F22840" t="s">
        <v>13</v>
      </c>
      <c r="G22840" t="s">
        <v>2510</v>
      </c>
    </row>
    <row r="22841" spans="1:7">
      <c r="A22841" t="s">
        <v>73</v>
      </c>
      <c r="B22841" t="s">
        <v>74</v>
      </c>
      <c r="C22841" t="s">
        <v>214</v>
      </c>
      <c r="D22841" t="s">
        <v>6587</v>
      </c>
      <c r="E22841">
        <v>0</v>
      </c>
      <c r="F22841" t="s">
        <v>13</v>
      </c>
      <c r="G22841" t="s">
        <v>2510</v>
      </c>
    </row>
    <row r="22842" spans="1:7">
      <c r="A22842" t="s">
        <v>73</v>
      </c>
      <c r="B22842" t="s">
        <v>74</v>
      </c>
      <c r="C22842" t="s">
        <v>214</v>
      </c>
      <c r="D22842" t="s">
        <v>6598</v>
      </c>
      <c r="E22842">
        <v>1</v>
      </c>
      <c r="F22842" t="s">
        <v>13</v>
      </c>
      <c r="G22842" t="s">
        <v>2510</v>
      </c>
    </row>
    <row r="22843" spans="1:7">
      <c r="A22843" t="s">
        <v>73</v>
      </c>
      <c r="B22843" t="s">
        <v>74</v>
      </c>
      <c r="C22843" t="s">
        <v>214</v>
      </c>
      <c r="D22843" t="s">
        <v>6590</v>
      </c>
      <c r="E22843">
        <v>0</v>
      </c>
      <c r="F22843" t="s">
        <v>13</v>
      </c>
      <c r="G22843" t="s">
        <v>2510</v>
      </c>
    </row>
    <row r="22844" spans="1:7">
      <c r="A22844" t="s">
        <v>73</v>
      </c>
      <c r="B22844" t="s">
        <v>74</v>
      </c>
      <c r="C22844" t="s">
        <v>214</v>
      </c>
      <c r="D22844" t="s">
        <v>6591</v>
      </c>
      <c r="E22844">
        <v>0</v>
      </c>
      <c r="F22844" t="s">
        <v>13</v>
      </c>
      <c r="G22844" t="s">
        <v>2510</v>
      </c>
    </row>
    <row r="22845" spans="1:7">
      <c r="A22845" t="s">
        <v>73</v>
      </c>
      <c r="B22845" t="s">
        <v>74</v>
      </c>
      <c r="C22845" t="s">
        <v>214</v>
      </c>
      <c r="D22845" t="s">
        <v>6592</v>
      </c>
      <c r="E22845">
        <v>0</v>
      </c>
      <c r="F22845" t="s">
        <v>13</v>
      </c>
      <c r="G22845" t="s">
        <v>2510</v>
      </c>
    </row>
    <row r="22846" spans="1:7">
      <c r="A22846" t="s">
        <v>73</v>
      </c>
      <c r="B22846" t="s">
        <v>74</v>
      </c>
      <c r="C22846" t="s">
        <v>214</v>
      </c>
      <c r="D22846" t="s">
        <v>6588</v>
      </c>
      <c r="E22846">
        <v>0</v>
      </c>
      <c r="F22846" t="s">
        <v>13</v>
      </c>
      <c r="G22846" t="s">
        <v>2510</v>
      </c>
    </row>
    <row r="22847" spans="1:7">
      <c r="A22847" t="s">
        <v>73</v>
      </c>
      <c r="B22847" t="s">
        <v>74</v>
      </c>
      <c r="C22847" t="s">
        <v>214</v>
      </c>
      <c r="D22847" t="s">
        <v>6595</v>
      </c>
      <c r="E22847">
        <v>0</v>
      </c>
      <c r="F22847" t="s">
        <v>13</v>
      </c>
      <c r="G22847" t="s">
        <v>2510</v>
      </c>
    </row>
    <row r="22848" spans="1:7">
      <c r="A22848" t="s">
        <v>73</v>
      </c>
      <c r="B22848" t="s">
        <v>74</v>
      </c>
      <c r="C22848" t="s">
        <v>214</v>
      </c>
      <c r="D22848" t="s">
        <v>6596</v>
      </c>
      <c r="E22848">
        <v>0</v>
      </c>
      <c r="F22848" t="s">
        <v>13</v>
      </c>
      <c r="G22848" t="s">
        <v>2510</v>
      </c>
    </row>
    <row r="22849" spans="1:7">
      <c r="A22849" t="s">
        <v>73</v>
      </c>
      <c r="B22849" t="s">
        <v>74</v>
      </c>
      <c r="C22849" t="s">
        <v>214</v>
      </c>
      <c r="D22849" t="s">
        <v>6597</v>
      </c>
      <c r="E22849">
        <v>0</v>
      </c>
      <c r="F22849" t="s">
        <v>13</v>
      </c>
      <c r="G22849" t="s">
        <v>2510</v>
      </c>
    </row>
    <row r="22850" spans="1:7">
      <c r="A22850" t="s">
        <v>73</v>
      </c>
      <c r="B22850" t="s">
        <v>74</v>
      </c>
      <c r="C22850" t="s">
        <v>214</v>
      </c>
      <c r="D22850" t="s">
        <v>6601</v>
      </c>
      <c r="E22850">
        <v>0</v>
      </c>
      <c r="F22850" t="s">
        <v>13</v>
      </c>
      <c r="G22850" t="s">
        <v>2510</v>
      </c>
    </row>
    <row r="22851" spans="1:7">
      <c r="A22851" t="s">
        <v>73</v>
      </c>
      <c r="B22851" t="s">
        <v>74</v>
      </c>
      <c r="C22851" t="s">
        <v>214</v>
      </c>
      <c r="D22851" t="s">
        <v>6593</v>
      </c>
      <c r="E22851">
        <v>0</v>
      </c>
      <c r="F22851" t="s">
        <v>13</v>
      </c>
      <c r="G22851" t="s">
        <v>2510</v>
      </c>
    </row>
    <row r="22852" spans="1:7">
      <c r="A22852" t="s">
        <v>73</v>
      </c>
      <c r="B22852" t="s">
        <v>74</v>
      </c>
      <c r="C22852" t="s">
        <v>214</v>
      </c>
      <c r="D22852" t="s">
        <v>6594</v>
      </c>
      <c r="E22852">
        <v>0</v>
      </c>
      <c r="F22852" t="s">
        <v>13</v>
      </c>
      <c r="G22852" t="s">
        <v>2510</v>
      </c>
    </row>
    <row r="22853" spans="1:7">
      <c r="A22853" t="s">
        <v>73</v>
      </c>
      <c r="B22853" t="s">
        <v>74</v>
      </c>
      <c r="C22853" t="s">
        <v>214</v>
      </c>
      <c r="D22853" t="s">
        <v>7510</v>
      </c>
      <c r="E22853" t="s">
        <v>13</v>
      </c>
      <c r="F22853">
        <v>0</v>
      </c>
      <c r="G22853" t="s">
        <v>2514</v>
      </c>
    </row>
    <row r="22854" spans="1:7">
      <c r="A22854" t="s">
        <v>73</v>
      </c>
      <c r="B22854" t="s">
        <v>74</v>
      </c>
      <c r="C22854" t="s">
        <v>214</v>
      </c>
      <c r="D22854" t="s">
        <v>6586</v>
      </c>
      <c r="E22854">
        <v>0</v>
      </c>
      <c r="F22854" t="s">
        <v>13</v>
      </c>
      <c r="G22854" t="s">
        <v>2514</v>
      </c>
    </row>
    <row r="22855" spans="1:7">
      <c r="A22855" t="s">
        <v>73</v>
      </c>
      <c r="B22855" t="s">
        <v>74</v>
      </c>
      <c r="C22855" t="s">
        <v>214</v>
      </c>
      <c r="D22855" t="s">
        <v>6587</v>
      </c>
      <c r="E22855">
        <v>0</v>
      </c>
      <c r="F22855" t="s">
        <v>13</v>
      </c>
      <c r="G22855" t="s">
        <v>2514</v>
      </c>
    </row>
    <row r="22856" spans="1:7">
      <c r="A22856" t="s">
        <v>73</v>
      </c>
      <c r="B22856" t="s">
        <v>74</v>
      </c>
      <c r="C22856" t="s">
        <v>214</v>
      </c>
      <c r="D22856" t="s">
        <v>6598</v>
      </c>
      <c r="E22856">
        <v>0</v>
      </c>
      <c r="F22856" t="s">
        <v>13</v>
      </c>
      <c r="G22856" t="s">
        <v>2514</v>
      </c>
    </row>
    <row r="22857" spans="1:7">
      <c r="A22857" t="s">
        <v>73</v>
      </c>
      <c r="B22857" t="s">
        <v>74</v>
      </c>
      <c r="C22857" t="s">
        <v>214</v>
      </c>
      <c r="D22857" t="s">
        <v>6590</v>
      </c>
      <c r="E22857">
        <v>0</v>
      </c>
      <c r="F22857" t="s">
        <v>13</v>
      </c>
      <c r="G22857" t="s">
        <v>2514</v>
      </c>
    </row>
    <row r="22858" spans="1:7">
      <c r="A22858" t="s">
        <v>73</v>
      </c>
      <c r="B22858" t="s">
        <v>74</v>
      </c>
      <c r="C22858" t="s">
        <v>214</v>
      </c>
      <c r="D22858" t="s">
        <v>6591</v>
      </c>
      <c r="E22858">
        <v>0</v>
      </c>
      <c r="F22858" t="s">
        <v>13</v>
      </c>
      <c r="G22858" t="s">
        <v>2514</v>
      </c>
    </row>
    <row r="22859" spans="1:7">
      <c r="A22859" t="s">
        <v>73</v>
      </c>
      <c r="B22859" t="s">
        <v>74</v>
      </c>
      <c r="C22859" t="s">
        <v>214</v>
      </c>
      <c r="D22859" t="s">
        <v>6592</v>
      </c>
      <c r="E22859">
        <v>0</v>
      </c>
      <c r="F22859" t="s">
        <v>13</v>
      </c>
      <c r="G22859" t="s">
        <v>2514</v>
      </c>
    </row>
    <row r="22860" spans="1:7">
      <c r="A22860" t="s">
        <v>73</v>
      </c>
      <c r="B22860" t="s">
        <v>74</v>
      </c>
      <c r="C22860" t="s">
        <v>214</v>
      </c>
      <c r="D22860" t="s">
        <v>6588</v>
      </c>
      <c r="E22860">
        <v>0</v>
      </c>
      <c r="F22860" t="s">
        <v>13</v>
      </c>
      <c r="G22860" t="s">
        <v>2514</v>
      </c>
    </row>
    <row r="22861" spans="1:7">
      <c r="A22861" t="s">
        <v>73</v>
      </c>
      <c r="B22861" t="s">
        <v>74</v>
      </c>
      <c r="C22861" t="s">
        <v>214</v>
      </c>
      <c r="D22861" t="s">
        <v>6595</v>
      </c>
      <c r="E22861">
        <v>0</v>
      </c>
      <c r="F22861" t="s">
        <v>13</v>
      </c>
      <c r="G22861" t="s">
        <v>2514</v>
      </c>
    </row>
    <row r="22862" spans="1:7">
      <c r="A22862" t="s">
        <v>73</v>
      </c>
      <c r="B22862" t="s">
        <v>74</v>
      </c>
      <c r="C22862" t="s">
        <v>214</v>
      </c>
      <c r="D22862" t="s">
        <v>6596</v>
      </c>
      <c r="E22862">
        <v>0</v>
      </c>
      <c r="F22862" t="s">
        <v>13</v>
      </c>
      <c r="G22862" t="s">
        <v>2514</v>
      </c>
    </row>
    <row r="22863" spans="1:7">
      <c r="A22863" t="s">
        <v>73</v>
      </c>
      <c r="B22863" t="s">
        <v>74</v>
      </c>
      <c r="C22863" t="s">
        <v>214</v>
      </c>
      <c r="D22863" t="s">
        <v>6597</v>
      </c>
      <c r="E22863">
        <v>0</v>
      </c>
      <c r="F22863" t="s">
        <v>13</v>
      </c>
      <c r="G22863" t="s">
        <v>2514</v>
      </c>
    </row>
    <row r="22864" spans="1:7">
      <c r="A22864" t="s">
        <v>73</v>
      </c>
      <c r="B22864" t="s">
        <v>74</v>
      </c>
      <c r="C22864" t="s">
        <v>214</v>
      </c>
      <c r="D22864" t="s">
        <v>6601</v>
      </c>
      <c r="E22864">
        <v>0</v>
      </c>
      <c r="F22864" t="s">
        <v>13</v>
      </c>
      <c r="G22864" t="s">
        <v>2514</v>
      </c>
    </row>
    <row r="22865" spans="1:7">
      <c r="A22865" t="s">
        <v>73</v>
      </c>
      <c r="B22865" t="s">
        <v>74</v>
      </c>
      <c r="C22865" t="s">
        <v>214</v>
      </c>
      <c r="D22865" t="s">
        <v>6593</v>
      </c>
      <c r="E22865">
        <v>0</v>
      </c>
      <c r="F22865" t="s">
        <v>13</v>
      </c>
      <c r="G22865" t="s">
        <v>2514</v>
      </c>
    </row>
    <row r="22866" spans="1:7">
      <c r="A22866" t="s">
        <v>73</v>
      </c>
      <c r="B22866" t="s">
        <v>74</v>
      </c>
      <c r="C22866" t="s">
        <v>214</v>
      </c>
      <c r="D22866" t="s">
        <v>6594</v>
      </c>
      <c r="E22866">
        <v>0</v>
      </c>
      <c r="F22866" t="s">
        <v>13</v>
      </c>
      <c r="G22866" t="s">
        <v>2514</v>
      </c>
    </row>
    <row r="22867" spans="1:7">
      <c r="A22867" t="s">
        <v>73</v>
      </c>
      <c r="B22867" t="s">
        <v>74</v>
      </c>
      <c r="C22867" t="s">
        <v>805</v>
      </c>
      <c r="D22867" t="s">
        <v>7510</v>
      </c>
      <c r="E22867" t="s">
        <v>13</v>
      </c>
      <c r="F22867">
        <v>0</v>
      </c>
      <c r="G22867" t="s">
        <v>804</v>
      </c>
    </row>
    <row r="22868" spans="1:7">
      <c r="A22868" t="s">
        <v>73</v>
      </c>
      <c r="B22868" t="s">
        <v>74</v>
      </c>
      <c r="C22868" t="s">
        <v>805</v>
      </c>
      <c r="D22868" t="s">
        <v>6586</v>
      </c>
      <c r="E22868">
        <v>0</v>
      </c>
      <c r="F22868" t="s">
        <v>13</v>
      </c>
      <c r="G22868" t="s">
        <v>804</v>
      </c>
    </row>
    <row r="22869" spans="1:7">
      <c r="A22869" t="s">
        <v>73</v>
      </c>
      <c r="B22869" t="s">
        <v>74</v>
      </c>
      <c r="C22869" t="s">
        <v>805</v>
      </c>
      <c r="D22869" t="s">
        <v>6587</v>
      </c>
      <c r="E22869">
        <v>0</v>
      </c>
      <c r="F22869" t="s">
        <v>13</v>
      </c>
      <c r="G22869" t="s">
        <v>804</v>
      </c>
    </row>
    <row r="22870" spans="1:7">
      <c r="A22870" t="s">
        <v>73</v>
      </c>
      <c r="B22870" t="s">
        <v>74</v>
      </c>
      <c r="C22870" t="s">
        <v>805</v>
      </c>
      <c r="D22870" t="s">
        <v>6598</v>
      </c>
      <c r="E22870">
        <v>0</v>
      </c>
      <c r="F22870" t="s">
        <v>13</v>
      </c>
      <c r="G22870" t="s">
        <v>804</v>
      </c>
    </row>
    <row r="22871" spans="1:7">
      <c r="A22871" t="s">
        <v>73</v>
      </c>
      <c r="B22871" t="s">
        <v>74</v>
      </c>
      <c r="C22871" t="s">
        <v>805</v>
      </c>
      <c r="D22871" t="s">
        <v>6590</v>
      </c>
      <c r="E22871">
        <v>0</v>
      </c>
      <c r="F22871" t="s">
        <v>13</v>
      </c>
      <c r="G22871" t="s">
        <v>804</v>
      </c>
    </row>
    <row r="22872" spans="1:7">
      <c r="A22872" t="s">
        <v>73</v>
      </c>
      <c r="B22872" t="s">
        <v>74</v>
      </c>
      <c r="C22872" t="s">
        <v>805</v>
      </c>
      <c r="D22872" t="s">
        <v>6591</v>
      </c>
      <c r="E22872">
        <v>0</v>
      </c>
      <c r="F22872" t="s">
        <v>13</v>
      </c>
      <c r="G22872" t="s">
        <v>804</v>
      </c>
    </row>
    <row r="22873" spans="1:7">
      <c r="A22873" t="s">
        <v>73</v>
      </c>
      <c r="B22873" t="s">
        <v>74</v>
      </c>
      <c r="C22873" t="s">
        <v>805</v>
      </c>
      <c r="D22873" t="s">
        <v>6592</v>
      </c>
      <c r="E22873">
        <v>0</v>
      </c>
      <c r="F22873" t="s">
        <v>13</v>
      </c>
      <c r="G22873" t="s">
        <v>804</v>
      </c>
    </row>
    <row r="22874" spans="1:7">
      <c r="A22874" t="s">
        <v>73</v>
      </c>
      <c r="B22874" t="s">
        <v>74</v>
      </c>
      <c r="C22874" t="s">
        <v>805</v>
      </c>
      <c r="D22874" t="s">
        <v>6588</v>
      </c>
      <c r="E22874">
        <v>0</v>
      </c>
      <c r="F22874" t="s">
        <v>13</v>
      </c>
      <c r="G22874" t="s">
        <v>804</v>
      </c>
    </row>
    <row r="22875" spans="1:7">
      <c r="A22875" t="s">
        <v>73</v>
      </c>
      <c r="B22875" t="s">
        <v>74</v>
      </c>
      <c r="C22875" t="s">
        <v>805</v>
      </c>
      <c r="D22875" t="s">
        <v>6595</v>
      </c>
      <c r="E22875">
        <v>0</v>
      </c>
      <c r="F22875" t="s">
        <v>13</v>
      </c>
      <c r="G22875" t="s">
        <v>804</v>
      </c>
    </row>
    <row r="22876" spans="1:7">
      <c r="A22876" t="s">
        <v>73</v>
      </c>
      <c r="B22876" t="s">
        <v>74</v>
      </c>
      <c r="C22876" t="s">
        <v>805</v>
      </c>
      <c r="D22876" t="s">
        <v>6596</v>
      </c>
      <c r="E22876">
        <v>0</v>
      </c>
      <c r="F22876" t="s">
        <v>13</v>
      </c>
      <c r="G22876" t="s">
        <v>804</v>
      </c>
    </row>
    <row r="22877" spans="1:7">
      <c r="A22877" t="s">
        <v>73</v>
      </c>
      <c r="B22877" t="s">
        <v>74</v>
      </c>
      <c r="C22877" t="s">
        <v>805</v>
      </c>
      <c r="D22877" t="s">
        <v>6597</v>
      </c>
      <c r="E22877">
        <v>0</v>
      </c>
      <c r="F22877" t="s">
        <v>13</v>
      </c>
      <c r="G22877" t="s">
        <v>804</v>
      </c>
    </row>
    <row r="22878" spans="1:7">
      <c r="A22878" t="s">
        <v>73</v>
      </c>
      <c r="B22878" t="s">
        <v>74</v>
      </c>
      <c r="C22878" t="s">
        <v>805</v>
      </c>
      <c r="D22878" t="s">
        <v>6601</v>
      </c>
      <c r="E22878">
        <v>0</v>
      </c>
      <c r="F22878" t="s">
        <v>13</v>
      </c>
      <c r="G22878" t="s">
        <v>804</v>
      </c>
    </row>
    <row r="22879" spans="1:7">
      <c r="A22879" t="s">
        <v>73</v>
      </c>
      <c r="B22879" t="s">
        <v>74</v>
      </c>
      <c r="C22879" t="s">
        <v>805</v>
      </c>
      <c r="D22879" t="s">
        <v>6593</v>
      </c>
      <c r="E22879">
        <v>0</v>
      </c>
      <c r="F22879" t="s">
        <v>13</v>
      </c>
      <c r="G22879" t="s">
        <v>804</v>
      </c>
    </row>
    <row r="22880" spans="1:7">
      <c r="A22880" t="s">
        <v>73</v>
      </c>
      <c r="B22880" t="s">
        <v>74</v>
      </c>
      <c r="C22880" t="s">
        <v>805</v>
      </c>
      <c r="D22880" t="s">
        <v>6594</v>
      </c>
      <c r="E22880">
        <v>0</v>
      </c>
      <c r="F22880" t="s">
        <v>13</v>
      </c>
      <c r="G22880" t="s">
        <v>804</v>
      </c>
    </row>
    <row r="22881" spans="1:7">
      <c r="A22881" t="s">
        <v>73</v>
      </c>
      <c r="B22881" t="s">
        <v>74</v>
      </c>
      <c r="C22881" t="s">
        <v>805</v>
      </c>
      <c r="D22881" t="s">
        <v>7510</v>
      </c>
      <c r="E22881" t="s">
        <v>13</v>
      </c>
      <c r="F22881">
        <v>0</v>
      </c>
      <c r="G22881" t="s">
        <v>919</v>
      </c>
    </row>
    <row r="22882" spans="1:7">
      <c r="A22882" t="s">
        <v>73</v>
      </c>
      <c r="B22882" t="s">
        <v>74</v>
      </c>
      <c r="C22882" t="s">
        <v>805</v>
      </c>
      <c r="D22882" t="s">
        <v>6586</v>
      </c>
      <c r="E22882">
        <v>0</v>
      </c>
      <c r="F22882" t="s">
        <v>13</v>
      </c>
      <c r="G22882" t="s">
        <v>919</v>
      </c>
    </row>
    <row r="22883" spans="1:7">
      <c r="A22883" t="s">
        <v>73</v>
      </c>
      <c r="B22883" t="s">
        <v>74</v>
      </c>
      <c r="C22883" t="s">
        <v>805</v>
      </c>
      <c r="D22883" t="s">
        <v>6587</v>
      </c>
      <c r="E22883">
        <v>0</v>
      </c>
      <c r="F22883" t="s">
        <v>13</v>
      </c>
      <c r="G22883" t="s">
        <v>919</v>
      </c>
    </row>
    <row r="22884" spans="1:7">
      <c r="A22884" t="s">
        <v>73</v>
      </c>
      <c r="B22884" t="s">
        <v>74</v>
      </c>
      <c r="C22884" t="s">
        <v>805</v>
      </c>
      <c r="D22884" t="s">
        <v>6598</v>
      </c>
      <c r="E22884">
        <v>0</v>
      </c>
      <c r="F22884" t="s">
        <v>13</v>
      </c>
      <c r="G22884" t="s">
        <v>919</v>
      </c>
    </row>
    <row r="22885" spans="1:7">
      <c r="A22885" t="s">
        <v>73</v>
      </c>
      <c r="B22885" t="s">
        <v>74</v>
      </c>
      <c r="C22885" t="s">
        <v>805</v>
      </c>
      <c r="D22885" t="s">
        <v>6590</v>
      </c>
      <c r="E22885">
        <v>0</v>
      </c>
      <c r="F22885" t="s">
        <v>13</v>
      </c>
      <c r="G22885" t="s">
        <v>919</v>
      </c>
    </row>
    <row r="22886" spans="1:7">
      <c r="A22886" t="s">
        <v>73</v>
      </c>
      <c r="B22886" t="s">
        <v>74</v>
      </c>
      <c r="C22886" t="s">
        <v>805</v>
      </c>
      <c r="D22886" t="s">
        <v>6591</v>
      </c>
      <c r="E22886">
        <v>0</v>
      </c>
      <c r="F22886" t="s">
        <v>13</v>
      </c>
      <c r="G22886" t="s">
        <v>919</v>
      </c>
    </row>
    <row r="22887" spans="1:7">
      <c r="A22887" t="s">
        <v>73</v>
      </c>
      <c r="B22887" t="s">
        <v>74</v>
      </c>
      <c r="C22887" t="s">
        <v>805</v>
      </c>
      <c r="D22887" t="s">
        <v>6592</v>
      </c>
      <c r="E22887">
        <v>0</v>
      </c>
      <c r="F22887" t="s">
        <v>13</v>
      </c>
      <c r="G22887" t="s">
        <v>919</v>
      </c>
    </row>
    <row r="22888" spans="1:7">
      <c r="A22888" t="s">
        <v>73</v>
      </c>
      <c r="B22888" t="s">
        <v>74</v>
      </c>
      <c r="C22888" t="s">
        <v>805</v>
      </c>
      <c r="D22888" t="s">
        <v>6588</v>
      </c>
      <c r="E22888">
        <v>0</v>
      </c>
      <c r="F22888" t="s">
        <v>13</v>
      </c>
      <c r="G22888" t="s">
        <v>919</v>
      </c>
    </row>
    <row r="22889" spans="1:7">
      <c r="A22889" t="s">
        <v>73</v>
      </c>
      <c r="B22889" t="s">
        <v>74</v>
      </c>
      <c r="C22889" t="s">
        <v>805</v>
      </c>
      <c r="D22889" t="s">
        <v>6595</v>
      </c>
      <c r="E22889">
        <v>0</v>
      </c>
      <c r="F22889" t="s">
        <v>13</v>
      </c>
      <c r="G22889" t="s">
        <v>919</v>
      </c>
    </row>
    <row r="22890" spans="1:7">
      <c r="A22890" t="s">
        <v>73</v>
      </c>
      <c r="B22890" t="s">
        <v>74</v>
      </c>
      <c r="C22890" t="s">
        <v>805</v>
      </c>
      <c r="D22890" t="s">
        <v>6596</v>
      </c>
      <c r="E22890">
        <v>0</v>
      </c>
      <c r="F22890" t="s">
        <v>13</v>
      </c>
      <c r="G22890" t="s">
        <v>919</v>
      </c>
    </row>
    <row r="22891" spans="1:7">
      <c r="A22891" t="s">
        <v>73</v>
      </c>
      <c r="B22891" t="s">
        <v>74</v>
      </c>
      <c r="C22891" t="s">
        <v>805</v>
      </c>
      <c r="D22891" t="s">
        <v>6597</v>
      </c>
      <c r="E22891">
        <v>0</v>
      </c>
      <c r="F22891" t="s">
        <v>13</v>
      </c>
      <c r="G22891" t="s">
        <v>919</v>
      </c>
    </row>
    <row r="22892" spans="1:7">
      <c r="A22892" t="s">
        <v>73</v>
      </c>
      <c r="B22892" t="s">
        <v>74</v>
      </c>
      <c r="C22892" t="s">
        <v>805</v>
      </c>
      <c r="D22892" t="s">
        <v>6601</v>
      </c>
      <c r="E22892">
        <v>0</v>
      </c>
      <c r="F22892" t="s">
        <v>13</v>
      </c>
      <c r="G22892" t="s">
        <v>919</v>
      </c>
    </row>
    <row r="22893" spans="1:7">
      <c r="A22893" t="s">
        <v>73</v>
      </c>
      <c r="B22893" t="s">
        <v>74</v>
      </c>
      <c r="C22893" t="s">
        <v>805</v>
      </c>
      <c r="D22893" t="s">
        <v>6593</v>
      </c>
      <c r="E22893">
        <v>0</v>
      </c>
      <c r="F22893" t="s">
        <v>13</v>
      </c>
      <c r="G22893" t="s">
        <v>919</v>
      </c>
    </row>
    <row r="22894" spans="1:7">
      <c r="A22894" t="s">
        <v>73</v>
      </c>
      <c r="B22894" t="s">
        <v>74</v>
      </c>
      <c r="C22894" t="s">
        <v>805</v>
      </c>
      <c r="D22894" t="s">
        <v>6594</v>
      </c>
      <c r="E22894">
        <v>0</v>
      </c>
      <c r="F22894" t="s">
        <v>13</v>
      </c>
      <c r="G22894" t="s">
        <v>919</v>
      </c>
    </row>
    <row r="22895" spans="1:7">
      <c r="A22895" t="s">
        <v>73</v>
      </c>
      <c r="B22895" t="s">
        <v>74</v>
      </c>
      <c r="C22895" t="s">
        <v>805</v>
      </c>
      <c r="D22895" t="s">
        <v>7510</v>
      </c>
      <c r="E22895" t="s">
        <v>13</v>
      </c>
      <c r="F22895">
        <v>0</v>
      </c>
      <c r="G22895" t="s">
        <v>1008</v>
      </c>
    </row>
    <row r="22896" spans="1:7">
      <c r="A22896" t="s">
        <v>73</v>
      </c>
      <c r="B22896" t="s">
        <v>74</v>
      </c>
      <c r="C22896" t="s">
        <v>805</v>
      </c>
      <c r="D22896" t="s">
        <v>6586</v>
      </c>
      <c r="E22896">
        <v>0</v>
      </c>
      <c r="F22896" t="s">
        <v>13</v>
      </c>
      <c r="G22896" t="s">
        <v>1008</v>
      </c>
    </row>
    <row r="22897" spans="1:7">
      <c r="A22897" t="s">
        <v>73</v>
      </c>
      <c r="B22897" t="s">
        <v>74</v>
      </c>
      <c r="C22897" t="s">
        <v>805</v>
      </c>
      <c r="D22897" t="s">
        <v>6587</v>
      </c>
      <c r="E22897">
        <v>0</v>
      </c>
      <c r="F22897" t="s">
        <v>13</v>
      </c>
      <c r="G22897" t="s">
        <v>1008</v>
      </c>
    </row>
    <row r="22898" spans="1:7">
      <c r="A22898" t="s">
        <v>73</v>
      </c>
      <c r="B22898" t="s">
        <v>74</v>
      </c>
      <c r="C22898" t="s">
        <v>805</v>
      </c>
      <c r="D22898" t="s">
        <v>6598</v>
      </c>
      <c r="E22898">
        <v>0</v>
      </c>
      <c r="F22898" t="s">
        <v>13</v>
      </c>
      <c r="G22898" t="s">
        <v>1008</v>
      </c>
    </row>
    <row r="22899" spans="1:7">
      <c r="A22899" t="s">
        <v>73</v>
      </c>
      <c r="B22899" t="s">
        <v>74</v>
      </c>
      <c r="C22899" t="s">
        <v>805</v>
      </c>
      <c r="D22899" t="s">
        <v>6590</v>
      </c>
      <c r="E22899">
        <v>0</v>
      </c>
      <c r="F22899" t="s">
        <v>13</v>
      </c>
      <c r="G22899" t="s">
        <v>1008</v>
      </c>
    </row>
    <row r="22900" spans="1:7">
      <c r="A22900" t="s">
        <v>73</v>
      </c>
      <c r="B22900" t="s">
        <v>74</v>
      </c>
      <c r="C22900" t="s">
        <v>805</v>
      </c>
      <c r="D22900" t="s">
        <v>6591</v>
      </c>
      <c r="E22900">
        <v>0</v>
      </c>
      <c r="F22900" t="s">
        <v>13</v>
      </c>
      <c r="G22900" t="s">
        <v>1008</v>
      </c>
    </row>
    <row r="22901" spans="1:7">
      <c r="A22901" t="s">
        <v>73</v>
      </c>
      <c r="B22901" t="s">
        <v>74</v>
      </c>
      <c r="C22901" t="s">
        <v>805</v>
      </c>
      <c r="D22901" t="s">
        <v>6592</v>
      </c>
      <c r="E22901">
        <v>0</v>
      </c>
      <c r="F22901" t="s">
        <v>13</v>
      </c>
      <c r="G22901" t="s">
        <v>1008</v>
      </c>
    </row>
    <row r="22902" spans="1:7">
      <c r="A22902" t="s">
        <v>73</v>
      </c>
      <c r="B22902" t="s">
        <v>74</v>
      </c>
      <c r="C22902" t="s">
        <v>805</v>
      </c>
      <c r="D22902" t="s">
        <v>6588</v>
      </c>
      <c r="E22902">
        <v>0</v>
      </c>
      <c r="F22902" t="s">
        <v>13</v>
      </c>
      <c r="G22902" t="s">
        <v>1008</v>
      </c>
    </row>
    <row r="22903" spans="1:7">
      <c r="A22903" t="s">
        <v>73</v>
      </c>
      <c r="B22903" t="s">
        <v>74</v>
      </c>
      <c r="C22903" t="s">
        <v>805</v>
      </c>
      <c r="D22903" t="s">
        <v>6595</v>
      </c>
      <c r="E22903">
        <v>0</v>
      </c>
      <c r="F22903" t="s">
        <v>13</v>
      </c>
      <c r="G22903" t="s">
        <v>1008</v>
      </c>
    </row>
    <row r="22904" spans="1:7">
      <c r="A22904" t="s">
        <v>73</v>
      </c>
      <c r="B22904" t="s">
        <v>74</v>
      </c>
      <c r="C22904" t="s">
        <v>805</v>
      </c>
      <c r="D22904" t="s">
        <v>6596</v>
      </c>
      <c r="E22904">
        <v>0</v>
      </c>
      <c r="F22904" t="s">
        <v>13</v>
      </c>
      <c r="G22904" t="s">
        <v>1008</v>
      </c>
    </row>
    <row r="22905" spans="1:7">
      <c r="A22905" t="s">
        <v>73</v>
      </c>
      <c r="B22905" t="s">
        <v>74</v>
      </c>
      <c r="C22905" t="s">
        <v>805</v>
      </c>
      <c r="D22905" t="s">
        <v>6597</v>
      </c>
      <c r="E22905">
        <v>0</v>
      </c>
      <c r="F22905" t="s">
        <v>13</v>
      </c>
      <c r="G22905" t="s">
        <v>1008</v>
      </c>
    </row>
    <row r="22906" spans="1:7">
      <c r="A22906" t="s">
        <v>73</v>
      </c>
      <c r="B22906" t="s">
        <v>74</v>
      </c>
      <c r="C22906" t="s">
        <v>805</v>
      </c>
      <c r="D22906" t="s">
        <v>6601</v>
      </c>
      <c r="E22906">
        <v>0</v>
      </c>
      <c r="F22906" t="s">
        <v>13</v>
      </c>
      <c r="G22906" t="s">
        <v>1008</v>
      </c>
    </row>
    <row r="22907" spans="1:7">
      <c r="A22907" t="s">
        <v>73</v>
      </c>
      <c r="B22907" t="s">
        <v>74</v>
      </c>
      <c r="C22907" t="s">
        <v>805</v>
      </c>
      <c r="D22907" t="s">
        <v>6593</v>
      </c>
      <c r="E22907">
        <v>0</v>
      </c>
      <c r="F22907" t="s">
        <v>13</v>
      </c>
      <c r="G22907" t="s">
        <v>1008</v>
      </c>
    </row>
    <row r="22908" spans="1:7">
      <c r="A22908" t="s">
        <v>73</v>
      </c>
      <c r="B22908" t="s">
        <v>74</v>
      </c>
      <c r="C22908" t="s">
        <v>805</v>
      </c>
      <c r="D22908" t="s">
        <v>6594</v>
      </c>
      <c r="E22908">
        <v>0</v>
      </c>
      <c r="F22908" t="s">
        <v>13</v>
      </c>
      <c r="G22908" t="s">
        <v>1008</v>
      </c>
    </row>
    <row r="22909" spans="1:7">
      <c r="A22909" t="s">
        <v>73</v>
      </c>
      <c r="B22909" t="s">
        <v>74</v>
      </c>
      <c r="C22909" t="s">
        <v>805</v>
      </c>
      <c r="D22909" t="s">
        <v>7510</v>
      </c>
      <c r="E22909" t="s">
        <v>13</v>
      </c>
      <c r="F22909">
        <v>0</v>
      </c>
      <c r="G22909" t="s">
        <v>1124</v>
      </c>
    </row>
    <row r="22910" spans="1:7">
      <c r="A22910" t="s">
        <v>73</v>
      </c>
      <c r="B22910" t="s">
        <v>74</v>
      </c>
      <c r="C22910" t="s">
        <v>805</v>
      </c>
      <c r="D22910" t="s">
        <v>6586</v>
      </c>
      <c r="E22910">
        <v>0</v>
      </c>
      <c r="F22910" t="s">
        <v>13</v>
      </c>
      <c r="G22910" t="s">
        <v>1124</v>
      </c>
    </row>
    <row r="22911" spans="1:7">
      <c r="A22911" t="s">
        <v>73</v>
      </c>
      <c r="B22911" t="s">
        <v>74</v>
      </c>
      <c r="C22911" t="s">
        <v>805</v>
      </c>
      <c r="D22911" t="s">
        <v>6587</v>
      </c>
      <c r="E22911">
        <v>0</v>
      </c>
      <c r="F22911" t="s">
        <v>13</v>
      </c>
      <c r="G22911" t="s">
        <v>1124</v>
      </c>
    </row>
    <row r="22912" spans="1:7">
      <c r="A22912" t="s">
        <v>73</v>
      </c>
      <c r="B22912" t="s">
        <v>74</v>
      </c>
      <c r="C22912" t="s">
        <v>805</v>
      </c>
      <c r="D22912" t="s">
        <v>6598</v>
      </c>
      <c r="E22912">
        <v>0</v>
      </c>
      <c r="F22912" t="s">
        <v>13</v>
      </c>
      <c r="G22912" t="s">
        <v>1124</v>
      </c>
    </row>
    <row r="22913" spans="1:7">
      <c r="A22913" t="s">
        <v>73</v>
      </c>
      <c r="B22913" t="s">
        <v>74</v>
      </c>
      <c r="C22913" t="s">
        <v>805</v>
      </c>
      <c r="D22913" t="s">
        <v>6590</v>
      </c>
      <c r="E22913">
        <v>0</v>
      </c>
      <c r="F22913" t="s">
        <v>13</v>
      </c>
      <c r="G22913" t="s">
        <v>1124</v>
      </c>
    </row>
    <row r="22914" spans="1:7">
      <c r="A22914" t="s">
        <v>73</v>
      </c>
      <c r="B22914" t="s">
        <v>74</v>
      </c>
      <c r="C22914" t="s">
        <v>805</v>
      </c>
      <c r="D22914" t="s">
        <v>6591</v>
      </c>
      <c r="E22914">
        <v>0</v>
      </c>
      <c r="F22914" t="s">
        <v>13</v>
      </c>
      <c r="G22914" t="s">
        <v>1124</v>
      </c>
    </row>
    <row r="22915" spans="1:7">
      <c r="A22915" t="s">
        <v>73</v>
      </c>
      <c r="B22915" t="s">
        <v>74</v>
      </c>
      <c r="C22915" t="s">
        <v>805</v>
      </c>
      <c r="D22915" t="s">
        <v>6592</v>
      </c>
      <c r="E22915">
        <v>0</v>
      </c>
      <c r="F22915" t="s">
        <v>13</v>
      </c>
      <c r="G22915" t="s">
        <v>1124</v>
      </c>
    </row>
    <row r="22916" spans="1:7">
      <c r="A22916" t="s">
        <v>73</v>
      </c>
      <c r="B22916" t="s">
        <v>74</v>
      </c>
      <c r="C22916" t="s">
        <v>805</v>
      </c>
      <c r="D22916" t="s">
        <v>6588</v>
      </c>
      <c r="E22916">
        <v>0</v>
      </c>
      <c r="F22916" t="s">
        <v>13</v>
      </c>
      <c r="G22916" t="s">
        <v>1124</v>
      </c>
    </row>
    <row r="22917" spans="1:7">
      <c r="A22917" t="s">
        <v>73</v>
      </c>
      <c r="B22917" t="s">
        <v>74</v>
      </c>
      <c r="C22917" t="s">
        <v>805</v>
      </c>
      <c r="D22917" t="s">
        <v>6595</v>
      </c>
      <c r="E22917">
        <v>0</v>
      </c>
      <c r="F22917" t="s">
        <v>13</v>
      </c>
      <c r="G22917" t="s">
        <v>1124</v>
      </c>
    </row>
    <row r="22918" spans="1:7">
      <c r="A22918" t="s">
        <v>73</v>
      </c>
      <c r="B22918" t="s">
        <v>74</v>
      </c>
      <c r="C22918" t="s">
        <v>805</v>
      </c>
      <c r="D22918" t="s">
        <v>6596</v>
      </c>
      <c r="E22918">
        <v>0</v>
      </c>
      <c r="F22918" t="s">
        <v>13</v>
      </c>
      <c r="G22918" t="s">
        <v>1124</v>
      </c>
    </row>
    <row r="22919" spans="1:7">
      <c r="A22919" t="s">
        <v>73</v>
      </c>
      <c r="B22919" t="s">
        <v>74</v>
      </c>
      <c r="C22919" t="s">
        <v>805</v>
      </c>
      <c r="D22919" t="s">
        <v>6597</v>
      </c>
      <c r="E22919">
        <v>0</v>
      </c>
      <c r="F22919" t="s">
        <v>13</v>
      </c>
      <c r="G22919" t="s">
        <v>1124</v>
      </c>
    </row>
    <row r="22920" spans="1:7">
      <c r="A22920" t="s">
        <v>73</v>
      </c>
      <c r="B22920" t="s">
        <v>74</v>
      </c>
      <c r="C22920" t="s">
        <v>805</v>
      </c>
      <c r="D22920" t="s">
        <v>6601</v>
      </c>
      <c r="E22920">
        <v>0</v>
      </c>
      <c r="F22920" t="s">
        <v>13</v>
      </c>
      <c r="G22920" t="s">
        <v>1124</v>
      </c>
    </row>
    <row r="22921" spans="1:7">
      <c r="A22921" t="s">
        <v>73</v>
      </c>
      <c r="B22921" t="s">
        <v>74</v>
      </c>
      <c r="C22921" t="s">
        <v>805</v>
      </c>
      <c r="D22921" t="s">
        <v>6593</v>
      </c>
      <c r="E22921">
        <v>0</v>
      </c>
      <c r="F22921" t="s">
        <v>13</v>
      </c>
      <c r="G22921" t="s">
        <v>1124</v>
      </c>
    </row>
    <row r="22922" spans="1:7">
      <c r="A22922" t="s">
        <v>73</v>
      </c>
      <c r="B22922" t="s">
        <v>74</v>
      </c>
      <c r="C22922" t="s">
        <v>805</v>
      </c>
      <c r="D22922" t="s">
        <v>6594</v>
      </c>
      <c r="E22922">
        <v>0</v>
      </c>
      <c r="F22922" t="s">
        <v>13</v>
      </c>
      <c r="G22922" t="s">
        <v>1124</v>
      </c>
    </row>
    <row r="22923" spans="1:7">
      <c r="A22923" t="s">
        <v>73</v>
      </c>
      <c r="B22923" t="s">
        <v>74</v>
      </c>
      <c r="C22923" t="s">
        <v>805</v>
      </c>
      <c r="D22923" t="s">
        <v>7510</v>
      </c>
      <c r="E22923" t="s">
        <v>13</v>
      </c>
      <c r="F22923">
        <v>0</v>
      </c>
      <c r="G22923" t="s">
        <v>1661</v>
      </c>
    </row>
    <row r="22924" spans="1:7">
      <c r="A22924" t="s">
        <v>73</v>
      </c>
      <c r="B22924" t="s">
        <v>74</v>
      </c>
      <c r="C22924" t="s">
        <v>805</v>
      </c>
      <c r="D22924" t="s">
        <v>6586</v>
      </c>
      <c r="E22924">
        <v>0</v>
      </c>
      <c r="F22924" t="s">
        <v>13</v>
      </c>
      <c r="G22924" t="s">
        <v>1661</v>
      </c>
    </row>
    <row r="22925" spans="1:7">
      <c r="A22925" t="s">
        <v>73</v>
      </c>
      <c r="B22925" t="s">
        <v>74</v>
      </c>
      <c r="C22925" t="s">
        <v>805</v>
      </c>
      <c r="D22925" t="s">
        <v>6587</v>
      </c>
      <c r="E22925">
        <v>0</v>
      </c>
      <c r="F22925" t="s">
        <v>13</v>
      </c>
      <c r="G22925" t="s">
        <v>1661</v>
      </c>
    </row>
    <row r="22926" spans="1:7">
      <c r="A22926" t="s">
        <v>73</v>
      </c>
      <c r="B22926" t="s">
        <v>74</v>
      </c>
      <c r="C22926" t="s">
        <v>805</v>
      </c>
      <c r="D22926" t="s">
        <v>6598</v>
      </c>
      <c r="E22926">
        <v>0</v>
      </c>
      <c r="F22926" t="s">
        <v>13</v>
      </c>
      <c r="G22926" t="s">
        <v>1661</v>
      </c>
    </row>
    <row r="22927" spans="1:7">
      <c r="A22927" t="s">
        <v>73</v>
      </c>
      <c r="B22927" t="s">
        <v>74</v>
      </c>
      <c r="C22927" t="s">
        <v>805</v>
      </c>
      <c r="D22927" t="s">
        <v>6590</v>
      </c>
      <c r="E22927">
        <v>0</v>
      </c>
      <c r="F22927" t="s">
        <v>13</v>
      </c>
      <c r="G22927" t="s">
        <v>1661</v>
      </c>
    </row>
    <row r="22928" spans="1:7">
      <c r="A22928" t="s">
        <v>73</v>
      </c>
      <c r="B22928" t="s">
        <v>74</v>
      </c>
      <c r="C22928" t="s">
        <v>805</v>
      </c>
      <c r="D22928" t="s">
        <v>6591</v>
      </c>
      <c r="E22928">
        <v>0</v>
      </c>
      <c r="F22928" t="s">
        <v>13</v>
      </c>
      <c r="G22928" t="s">
        <v>1661</v>
      </c>
    </row>
    <row r="22929" spans="1:7">
      <c r="A22929" t="s">
        <v>73</v>
      </c>
      <c r="B22929" t="s">
        <v>74</v>
      </c>
      <c r="C22929" t="s">
        <v>805</v>
      </c>
      <c r="D22929" t="s">
        <v>6592</v>
      </c>
      <c r="E22929">
        <v>0</v>
      </c>
      <c r="F22929" t="s">
        <v>13</v>
      </c>
      <c r="G22929" t="s">
        <v>1661</v>
      </c>
    </row>
    <row r="22930" spans="1:7">
      <c r="A22930" t="s">
        <v>73</v>
      </c>
      <c r="B22930" t="s">
        <v>74</v>
      </c>
      <c r="C22930" t="s">
        <v>805</v>
      </c>
      <c r="D22930" t="s">
        <v>6588</v>
      </c>
      <c r="E22930">
        <v>0</v>
      </c>
      <c r="F22930" t="s">
        <v>13</v>
      </c>
      <c r="G22930" t="s">
        <v>1661</v>
      </c>
    </row>
    <row r="22931" spans="1:7">
      <c r="A22931" t="s">
        <v>73</v>
      </c>
      <c r="B22931" t="s">
        <v>74</v>
      </c>
      <c r="C22931" t="s">
        <v>805</v>
      </c>
      <c r="D22931" t="s">
        <v>6595</v>
      </c>
      <c r="E22931">
        <v>0</v>
      </c>
      <c r="F22931" t="s">
        <v>13</v>
      </c>
      <c r="G22931" t="s">
        <v>1661</v>
      </c>
    </row>
    <row r="22932" spans="1:7">
      <c r="A22932" t="s">
        <v>73</v>
      </c>
      <c r="B22932" t="s">
        <v>74</v>
      </c>
      <c r="C22932" t="s">
        <v>805</v>
      </c>
      <c r="D22932" t="s">
        <v>6596</v>
      </c>
      <c r="E22932">
        <v>0</v>
      </c>
      <c r="F22932" t="s">
        <v>13</v>
      </c>
      <c r="G22932" t="s">
        <v>1661</v>
      </c>
    </row>
    <row r="22933" spans="1:7">
      <c r="A22933" t="s">
        <v>73</v>
      </c>
      <c r="B22933" t="s">
        <v>74</v>
      </c>
      <c r="C22933" t="s">
        <v>805</v>
      </c>
      <c r="D22933" t="s">
        <v>6597</v>
      </c>
      <c r="E22933">
        <v>0</v>
      </c>
      <c r="F22933" t="s">
        <v>13</v>
      </c>
      <c r="G22933" t="s">
        <v>1661</v>
      </c>
    </row>
    <row r="22934" spans="1:7">
      <c r="A22934" t="s">
        <v>73</v>
      </c>
      <c r="B22934" t="s">
        <v>74</v>
      </c>
      <c r="C22934" t="s">
        <v>805</v>
      </c>
      <c r="D22934" t="s">
        <v>6601</v>
      </c>
      <c r="E22934">
        <v>0</v>
      </c>
      <c r="F22934" t="s">
        <v>13</v>
      </c>
      <c r="G22934" t="s">
        <v>1661</v>
      </c>
    </row>
    <row r="22935" spans="1:7">
      <c r="A22935" t="s">
        <v>73</v>
      </c>
      <c r="B22935" t="s">
        <v>74</v>
      </c>
      <c r="C22935" t="s">
        <v>805</v>
      </c>
      <c r="D22935" t="s">
        <v>6593</v>
      </c>
      <c r="E22935">
        <v>0</v>
      </c>
      <c r="F22935" t="s">
        <v>13</v>
      </c>
      <c r="G22935" t="s">
        <v>1661</v>
      </c>
    </row>
    <row r="22936" spans="1:7">
      <c r="A22936" t="s">
        <v>73</v>
      </c>
      <c r="B22936" t="s">
        <v>74</v>
      </c>
      <c r="C22936" t="s">
        <v>805</v>
      </c>
      <c r="D22936" t="s">
        <v>6594</v>
      </c>
      <c r="E22936">
        <v>0</v>
      </c>
      <c r="F22936" t="s">
        <v>13</v>
      </c>
      <c r="G22936" t="s">
        <v>1661</v>
      </c>
    </row>
    <row r="22937" spans="1:7">
      <c r="A22937" t="s">
        <v>73</v>
      </c>
      <c r="B22937" t="s">
        <v>74</v>
      </c>
      <c r="C22937" t="s">
        <v>466</v>
      </c>
      <c r="D22937" t="s">
        <v>7510</v>
      </c>
      <c r="E22937" t="s">
        <v>13</v>
      </c>
      <c r="F22937">
        <v>0</v>
      </c>
      <c r="G22937" t="s">
        <v>465</v>
      </c>
    </row>
    <row r="22938" spans="1:7">
      <c r="A22938" t="s">
        <v>73</v>
      </c>
      <c r="B22938" t="s">
        <v>74</v>
      </c>
      <c r="C22938" t="s">
        <v>466</v>
      </c>
      <c r="D22938" t="s">
        <v>6586</v>
      </c>
      <c r="E22938">
        <v>0</v>
      </c>
      <c r="F22938" t="s">
        <v>13</v>
      </c>
      <c r="G22938" t="s">
        <v>465</v>
      </c>
    </row>
    <row r="22939" spans="1:7">
      <c r="A22939" t="s">
        <v>73</v>
      </c>
      <c r="B22939" t="s">
        <v>74</v>
      </c>
      <c r="C22939" t="s">
        <v>466</v>
      </c>
      <c r="D22939" t="s">
        <v>6587</v>
      </c>
      <c r="E22939">
        <v>0</v>
      </c>
      <c r="F22939" t="s">
        <v>13</v>
      </c>
      <c r="G22939" t="s">
        <v>465</v>
      </c>
    </row>
    <row r="22940" spans="1:7">
      <c r="A22940" t="s">
        <v>73</v>
      </c>
      <c r="B22940" t="s">
        <v>74</v>
      </c>
      <c r="C22940" t="s">
        <v>466</v>
      </c>
      <c r="D22940" t="s">
        <v>6598</v>
      </c>
      <c r="E22940">
        <v>0</v>
      </c>
      <c r="F22940" t="s">
        <v>13</v>
      </c>
      <c r="G22940" t="s">
        <v>465</v>
      </c>
    </row>
    <row r="22941" spans="1:7">
      <c r="A22941" t="s">
        <v>73</v>
      </c>
      <c r="B22941" t="s">
        <v>74</v>
      </c>
      <c r="C22941" t="s">
        <v>466</v>
      </c>
      <c r="D22941" t="s">
        <v>6590</v>
      </c>
      <c r="E22941">
        <v>0</v>
      </c>
      <c r="F22941" t="s">
        <v>13</v>
      </c>
      <c r="G22941" t="s">
        <v>465</v>
      </c>
    </row>
    <row r="22942" spans="1:7">
      <c r="A22942" t="s">
        <v>73</v>
      </c>
      <c r="B22942" t="s">
        <v>74</v>
      </c>
      <c r="C22942" t="s">
        <v>466</v>
      </c>
      <c r="D22942" t="s">
        <v>6591</v>
      </c>
      <c r="E22942">
        <v>0</v>
      </c>
      <c r="F22942" t="s">
        <v>13</v>
      </c>
      <c r="G22942" t="s">
        <v>465</v>
      </c>
    </row>
    <row r="22943" spans="1:7">
      <c r="A22943" t="s">
        <v>73</v>
      </c>
      <c r="B22943" t="s">
        <v>74</v>
      </c>
      <c r="C22943" t="s">
        <v>466</v>
      </c>
      <c r="D22943" t="s">
        <v>6592</v>
      </c>
      <c r="E22943">
        <v>0</v>
      </c>
      <c r="F22943" t="s">
        <v>13</v>
      </c>
      <c r="G22943" t="s">
        <v>465</v>
      </c>
    </row>
    <row r="22944" spans="1:7">
      <c r="A22944" t="s">
        <v>73</v>
      </c>
      <c r="B22944" t="s">
        <v>74</v>
      </c>
      <c r="C22944" t="s">
        <v>466</v>
      </c>
      <c r="D22944" t="s">
        <v>6588</v>
      </c>
      <c r="E22944">
        <v>0</v>
      </c>
      <c r="F22944" t="s">
        <v>13</v>
      </c>
      <c r="G22944" t="s">
        <v>465</v>
      </c>
    </row>
    <row r="22945" spans="1:7">
      <c r="A22945" t="s">
        <v>73</v>
      </c>
      <c r="B22945" t="s">
        <v>74</v>
      </c>
      <c r="C22945" t="s">
        <v>466</v>
      </c>
      <c r="D22945" t="s">
        <v>6595</v>
      </c>
      <c r="E22945">
        <v>0</v>
      </c>
      <c r="F22945" t="s">
        <v>13</v>
      </c>
      <c r="G22945" t="s">
        <v>465</v>
      </c>
    </row>
    <row r="22946" spans="1:7">
      <c r="A22946" t="s">
        <v>73</v>
      </c>
      <c r="B22946" t="s">
        <v>74</v>
      </c>
      <c r="C22946" t="s">
        <v>466</v>
      </c>
      <c r="D22946" t="s">
        <v>6596</v>
      </c>
      <c r="E22946">
        <v>0</v>
      </c>
      <c r="F22946" t="s">
        <v>13</v>
      </c>
      <c r="G22946" t="s">
        <v>465</v>
      </c>
    </row>
    <row r="22947" spans="1:7">
      <c r="A22947" t="s">
        <v>73</v>
      </c>
      <c r="B22947" t="s">
        <v>74</v>
      </c>
      <c r="C22947" t="s">
        <v>466</v>
      </c>
      <c r="D22947" t="s">
        <v>6597</v>
      </c>
      <c r="E22947">
        <v>0</v>
      </c>
      <c r="F22947" t="s">
        <v>13</v>
      </c>
      <c r="G22947" t="s">
        <v>465</v>
      </c>
    </row>
    <row r="22948" spans="1:7">
      <c r="A22948" t="s">
        <v>73</v>
      </c>
      <c r="B22948" t="s">
        <v>74</v>
      </c>
      <c r="C22948" t="s">
        <v>466</v>
      </c>
      <c r="D22948" t="s">
        <v>6601</v>
      </c>
      <c r="E22948">
        <v>0</v>
      </c>
      <c r="F22948" t="s">
        <v>13</v>
      </c>
      <c r="G22948" t="s">
        <v>465</v>
      </c>
    </row>
    <row r="22949" spans="1:7">
      <c r="A22949" t="s">
        <v>73</v>
      </c>
      <c r="B22949" t="s">
        <v>74</v>
      </c>
      <c r="C22949" t="s">
        <v>466</v>
      </c>
      <c r="D22949" t="s">
        <v>6593</v>
      </c>
      <c r="E22949">
        <v>0</v>
      </c>
      <c r="F22949" t="s">
        <v>13</v>
      </c>
      <c r="G22949" t="s">
        <v>465</v>
      </c>
    </row>
    <row r="22950" spans="1:7">
      <c r="A22950" t="s">
        <v>73</v>
      </c>
      <c r="B22950" t="s">
        <v>74</v>
      </c>
      <c r="C22950" t="s">
        <v>466</v>
      </c>
      <c r="D22950" t="s">
        <v>6594</v>
      </c>
      <c r="E22950">
        <v>0</v>
      </c>
      <c r="F22950" t="s">
        <v>13</v>
      </c>
      <c r="G22950" t="s">
        <v>465</v>
      </c>
    </row>
    <row r="22951" spans="1:7">
      <c r="A22951" t="s">
        <v>73</v>
      </c>
      <c r="B22951" t="s">
        <v>74</v>
      </c>
      <c r="C22951" t="s">
        <v>466</v>
      </c>
      <c r="D22951" t="s">
        <v>7510</v>
      </c>
      <c r="E22951" t="s">
        <v>13</v>
      </c>
      <c r="F22951">
        <v>0</v>
      </c>
      <c r="G22951" t="s">
        <v>485</v>
      </c>
    </row>
    <row r="22952" spans="1:7">
      <c r="A22952" t="s">
        <v>73</v>
      </c>
      <c r="B22952" t="s">
        <v>74</v>
      </c>
      <c r="C22952" t="s">
        <v>466</v>
      </c>
      <c r="D22952" t="s">
        <v>6586</v>
      </c>
      <c r="E22952">
        <v>0</v>
      </c>
      <c r="F22952" t="s">
        <v>13</v>
      </c>
      <c r="G22952" t="s">
        <v>485</v>
      </c>
    </row>
    <row r="22953" spans="1:7">
      <c r="A22953" t="s">
        <v>73</v>
      </c>
      <c r="B22953" t="s">
        <v>74</v>
      </c>
      <c r="C22953" t="s">
        <v>466</v>
      </c>
      <c r="D22953" t="s">
        <v>6587</v>
      </c>
      <c r="E22953">
        <v>0</v>
      </c>
      <c r="F22953" t="s">
        <v>13</v>
      </c>
      <c r="G22953" t="s">
        <v>485</v>
      </c>
    </row>
    <row r="22954" spans="1:7">
      <c r="A22954" t="s">
        <v>73</v>
      </c>
      <c r="B22954" t="s">
        <v>74</v>
      </c>
      <c r="C22954" t="s">
        <v>466</v>
      </c>
      <c r="D22954" t="s">
        <v>6598</v>
      </c>
      <c r="E22954">
        <v>0</v>
      </c>
      <c r="F22954" t="s">
        <v>13</v>
      </c>
      <c r="G22954" t="s">
        <v>485</v>
      </c>
    </row>
    <row r="22955" spans="1:7">
      <c r="A22955" t="s">
        <v>73</v>
      </c>
      <c r="B22955" t="s">
        <v>74</v>
      </c>
      <c r="C22955" t="s">
        <v>466</v>
      </c>
      <c r="D22955" t="s">
        <v>6590</v>
      </c>
      <c r="E22955">
        <v>0</v>
      </c>
      <c r="F22955" t="s">
        <v>13</v>
      </c>
      <c r="G22955" t="s">
        <v>485</v>
      </c>
    </row>
    <row r="22956" spans="1:7">
      <c r="A22956" t="s">
        <v>73</v>
      </c>
      <c r="B22956" t="s">
        <v>74</v>
      </c>
      <c r="C22956" t="s">
        <v>466</v>
      </c>
      <c r="D22956" t="s">
        <v>6591</v>
      </c>
      <c r="E22956">
        <v>0</v>
      </c>
      <c r="F22956" t="s">
        <v>13</v>
      </c>
      <c r="G22956" t="s">
        <v>485</v>
      </c>
    </row>
    <row r="22957" spans="1:7">
      <c r="A22957" t="s">
        <v>73</v>
      </c>
      <c r="B22957" t="s">
        <v>74</v>
      </c>
      <c r="C22957" t="s">
        <v>466</v>
      </c>
      <c r="D22957" t="s">
        <v>6592</v>
      </c>
      <c r="E22957">
        <v>0</v>
      </c>
      <c r="F22957" t="s">
        <v>13</v>
      </c>
      <c r="G22957" t="s">
        <v>485</v>
      </c>
    </row>
    <row r="22958" spans="1:7">
      <c r="A22958" t="s">
        <v>73</v>
      </c>
      <c r="B22958" t="s">
        <v>74</v>
      </c>
      <c r="C22958" t="s">
        <v>466</v>
      </c>
      <c r="D22958" t="s">
        <v>6588</v>
      </c>
      <c r="E22958">
        <v>0</v>
      </c>
      <c r="F22958" t="s">
        <v>13</v>
      </c>
      <c r="G22958" t="s">
        <v>485</v>
      </c>
    </row>
    <row r="22959" spans="1:7">
      <c r="A22959" t="s">
        <v>73</v>
      </c>
      <c r="B22959" t="s">
        <v>74</v>
      </c>
      <c r="C22959" t="s">
        <v>466</v>
      </c>
      <c r="D22959" t="s">
        <v>6595</v>
      </c>
      <c r="E22959">
        <v>0</v>
      </c>
      <c r="F22959" t="s">
        <v>13</v>
      </c>
      <c r="G22959" t="s">
        <v>485</v>
      </c>
    </row>
    <row r="22960" spans="1:7">
      <c r="A22960" t="s">
        <v>73</v>
      </c>
      <c r="B22960" t="s">
        <v>74</v>
      </c>
      <c r="C22960" t="s">
        <v>466</v>
      </c>
      <c r="D22960" t="s">
        <v>6596</v>
      </c>
      <c r="E22960">
        <v>0</v>
      </c>
      <c r="F22960" t="s">
        <v>13</v>
      </c>
      <c r="G22960" t="s">
        <v>485</v>
      </c>
    </row>
    <row r="22961" spans="1:7">
      <c r="A22961" t="s">
        <v>73</v>
      </c>
      <c r="B22961" t="s">
        <v>74</v>
      </c>
      <c r="C22961" t="s">
        <v>466</v>
      </c>
      <c r="D22961" t="s">
        <v>6597</v>
      </c>
      <c r="E22961">
        <v>0</v>
      </c>
      <c r="F22961" t="s">
        <v>13</v>
      </c>
      <c r="G22961" t="s">
        <v>485</v>
      </c>
    </row>
    <row r="22962" spans="1:7">
      <c r="A22962" t="s">
        <v>73</v>
      </c>
      <c r="B22962" t="s">
        <v>74</v>
      </c>
      <c r="C22962" t="s">
        <v>466</v>
      </c>
      <c r="D22962" t="s">
        <v>6601</v>
      </c>
      <c r="E22962">
        <v>0</v>
      </c>
      <c r="F22962" t="s">
        <v>13</v>
      </c>
      <c r="G22962" t="s">
        <v>485</v>
      </c>
    </row>
    <row r="22963" spans="1:7">
      <c r="A22963" t="s">
        <v>73</v>
      </c>
      <c r="B22963" t="s">
        <v>74</v>
      </c>
      <c r="C22963" t="s">
        <v>466</v>
      </c>
      <c r="D22963" t="s">
        <v>6593</v>
      </c>
      <c r="E22963">
        <v>0</v>
      </c>
      <c r="F22963" t="s">
        <v>13</v>
      </c>
      <c r="G22963" t="s">
        <v>485</v>
      </c>
    </row>
    <row r="22964" spans="1:7">
      <c r="A22964" t="s">
        <v>73</v>
      </c>
      <c r="B22964" t="s">
        <v>74</v>
      </c>
      <c r="C22964" t="s">
        <v>466</v>
      </c>
      <c r="D22964" t="s">
        <v>6594</v>
      </c>
      <c r="E22964">
        <v>0</v>
      </c>
      <c r="F22964" t="s">
        <v>13</v>
      </c>
      <c r="G22964" t="s">
        <v>485</v>
      </c>
    </row>
    <row r="22965" spans="1:7">
      <c r="A22965" t="s">
        <v>73</v>
      </c>
      <c r="B22965" t="s">
        <v>74</v>
      </c>
      <c r="C22965" t="s">
        <v>466</v>
      </c>
      <c r="D22965" t="s">
        <v>7510</v>
      </c>
      <c r="E22965" t="s">
        <v>13</v>
      </c>
      <c r="F22965">
        <v>0</v>
      </c>
      <c r="G22965" t="s">
        <v>756</v>
      </c>
    </row>
    <row r="22966" spans="1:7">
      <c r="A22966" t="s">
        <v>73</v>
      </c>
      <c r="B22966" t="s">
        <v>74</v>
      </c>
      <c r="C22966" t="s">
        <v>466</v>
      </c>
      <c r="D22966" t="s">
        <v>6586</v>
      </c>
      <c r="E22966">
        <v>0</v>
      </c>
      <c r="F22966" t="s">
        <v>13</v>
      </c>
      <c r="G22966" t="s">
        <v>756</v>
      </c>
    </row>
    <row r="22967" spans="1:7">
      <c r="A22967" t="s">
        <v>73</v>
      </c>
      <c r="B22967" t="s">
        <v>74</v>
      </c>
      <c r="C22967" t="s">
        <v>466</v>
      </c>
      <c r="D22967" t="s">
        <v>6587</v>
      </c>
      <c r="E22967">
        <v>0</v>
      </c>
      <c r="F22967" t="s">
        <v>13</v>
      </c>
      <c r="G22967" t="s">
        <v>756</v>
      </c>
    </row>
    <row r="22968" spans="1:7">
      <c r="A22968" t="s">
        <v>73</v>
      </c>
      <c r="B22968" t="s">
        <v>74</v>
      </c>
      <c r="C22968" t="s">
        <v>466</v>
      </c>
      <c r="D22968" t="s">
        <v>6598</v>
      </c>
      <c r="E22968">
        <v>0</v>
      </c>
      <c r="F22968" t="s">
        <v>13</v>
      </c>
      <c r="G22968" t="s">
        <v>756</v>
      </c>
    </row>
    <row r="22969" spans="1:7">
      <c r="A22969" t="s">
        <v>73</v>
      </c>
      <c r="B22969" t="s">
        <v>74</v>
      </c>
      <c r="C22969" t="s">
        <v>466</v>
      </c>
      <c r="D22969" t="s">
        <v>6590</v>
      </c>
      <c r="E22969">
        <v>0</v>
      </c>
      <c r="F22969" t="s">
        <v>13</v>
      </c>
      <c r="G22969" t="s">
        <v>756</v>
      </c>
    </row>
    <row r="22970" spans="1:7">
      <c r="A22970" t="s">
        <v>73</v>
      </c>
      <c r="B22970" t="s">
        <v>74</v>
      </c>
      <c r="C22970" t="s">
        <v>466</v>
      </c>
      <c r="D22970" t="s">
        <v>6591</v>
      </c>
      <c r="E22970">
        <v>0</v>
      </c>
      <c r="F22970" t="s">
        <v>13</v>
      </c>
      <c r="G22970" t="s">
        <v>756</v>
      </c>
    </row>
    <row r="22971" spans="1:7">
      <c r="A22971" t="s">
        <v>73</v>
      </c>
      <c r="B22971" t="s">
        <v>74</v>
      </c>
      <c r="C22971" t="s">
        <v>466</v>
      </c>
      <c r="D22971" t="s">
        <v>6592</v>
      </c>
      <c r="E22971">
        <v>0</v>
      </c>
      <c r="F22971" t="s">
        <v>13</v>
      </c>
      <c r="G22971" t="s">
        <v>756</v>
      </c>
    </row>
    <row r="22972" spans="1:7">
      <c r="A22972" t="s">
        <v>73</v>
      </c>
      <c r="B22972" t="s">
        <v>74</v>
      </c>
      <c r="C22972" t="s">
        <v>466</v>
      </c>
      <c r="D22972" t="s">
        <v>6588</v>
      </c>
      <c r="E22972">
        <v>0</v>
      </c>
      <c r="F22972" t="s">
        <v>13</v>
      </c>
      <c r="G22972" t="s">
        <v>756</v>
      </c>
    </row>
    <row r="22973" spans="1:7">
      <c r="A22973" t="s">
        <v>73</v>
      </c>
      <c r="B22973" t="s">
        <v>74</v>
      </c>
      <c r="C22973" t="s">
        <v>466</v>
      </c>
      <c r="D22973" t="s">
        <v>6595</v>
      </c>
      <c r="E22973">
        <v>0</v>
      </c>
      <c r="F22973" t="s">
        <v>13</v>
      </c>
      <c r="G22973" t="s">
        <v>756</v>
      </c>
    </row>
    <row r="22974" spans="1:7">
      <c r="A22974" t="s">
        <v>73</v>
      </c>
      <c r="B22974" t="s">
        <v>74</v>
      </c>
      <c r="C22974" t="s">
        <v>466</v>
      </c>
      <c r="D22974" t="s">
        <v>6596</v>
      </c>
      <c r="E22974">
        <v>0</v>
      </c>
      <c r="F22974" t="s">
        <v>13</v>
      </c>
      <c r="G22974" t="s">
        <v>756</v>
      </c>
    </row>
    <row r="22975" spans="1:7">
      <c r="A22975" t="s">
        <v>73</v>
      </c>
      <c r="B22975" t="s">
        <v>74</v>
      </c>
      <c r="C22975" t="s">
        <v>466</v>
      </c>
      <c r="D22975" t="s">
        <v>6597</v>
      </c>
      <c r="E22975">
        <v>0</v>
      </c>
      <c r="F22975" t="s">
        <v>13</v>
      </c>
      <c r="G22975" t="s">
        <v>756</v>
      </c>
    </row>
    <row r="22976" spans="1:7">
      <c r="A22976" t="s">
        <v>73</v>
      </c>
      <c r="B22976" t="s">
        <v>74</v>
      </c>
      <c r="C22976" t="s">
        <v>466</v>
      </c>
      <c r="D22976" t="s">
        <v>6601</v>
      </c>
      <c r="E22976">
        <v>0</v>
      </c>
      <c r="F22976" t="s">
        <v>13</v>
      </c>
      <c r="G22976" t="s">
        <v>756</v>
      </c>
    </row>
    <row r="22977" spans="1:7">
      <c r="A22977" t="s">
        <v>73</v>
      </c>
      <c r="B22977" t="s">
        <v>74</v>
      </c>
      <c r="C22977" t="s">
        <v>466</v>
      </c>
      <c r="D22977" t="s">
        <v>6593</v>
      </c>
      <c r="E22977">
        <v>0</v>
      </c>
      <c r="F22977" t="s">
        <v>13</v>
      </c>
      <c r="G22977" t="s">
        <v>756</v>
      </c>
    </row>
    <row r="22978" spans="1:7">
      <c r="A22978" t="s">
        <v>73</v>
      </c>
      <c r="B22978" t="s">
        <v>74</v>
      </c>
      <c r="C22978" t="s">
        <v>466</v>
      </c>
      <c r="D22978" t="s">
        <v>6594</v>
      </c>
      <c r="E22978">
        <v>0</v>
      </c>
      <c r="F22978" t="s">
        <v>13</v>
      </c>
      <c r="G22978" t="s">
        <v>756</v>
      </c>
    </row>
    <row r="22979" spans="1:7">
      <c r="A22979" t="s">
        <v>73</v>
      </c>
      <c r="B22979" t="s">
        <v>74</v>
      </c>
      <c r="C22979" t="s">
        <v>466</v>
      </c>
      <c r="D22979" t="s">
        <v>7510</v>
      </c>
      <c r="E22979" t="s">
        <v>13</v>
      </c>
      <c r="F22979">
        <v>0</v>
      </c>
      <c r="G22979" t="s">
        <v>815</v>
      </c>
    </row>
    <row r="22980" spans="1:7">
      <c r="A22980" t="s">
        <v>73</v>
      </c>
      <c r="B22980" t="s">
        <v>74</v>
      </c>
      <c r="C22980" t="s">
        <v>466</v>
      </c>
      <c r="D22980" t="s">
        <v>6586</v>
      </c>
      <c r="E22980">
        <v>0</v>
      </c>
      <c r="F22980" t="s">
        <v>13</v>
      </c>
      <c r="G22980" t="s">
        <v>815</v>
      </c>
    </row>
    <row r="22981" spans="1:7">
      <c r="A22981" t="s">
        <v>73</v>
      </c>
      <c r="B22981" t="s">
        <v>74</v>
      </c>
      <c r="C22981" t="s">
        <v>466</v>
      </c>
      <c r="D22981" t="s">
        <v>6587</v>
      </c>
      <c r="E22981">
        <v>0</v>
      </c>
      <c r="F22981" t="s">
        <v>13</v>
      </c>
      <c r="G22981" t="s">
        <v>815</v>
      </c>
    </row>
    <row r="22982" spans="1:7">
      <c r="A22982" t="s">
        <v>73</v>
      </c>
      <c r="B22982" t="s">
        <v>74</v>
      </c>
      <c r="C22982" t="s">
        <v>466</v>
      </c>
      <c r="D22982" t="s">
        <v>6598</v>
      </c>
      <c r="E22982">
        <v>0</v>
      </c>
      <c r="F22982" t="s">
        <v>13</v>
      </c>
      <c r="G22982" t="s">
        <v>815</v>
      </c>
    </row>
    <row r="22983" spans="1:7">
      <c r="A22983" t="s">
        <v>73</v>
      </c>
      <c r="B22983" t="s">
        <v>74</v>
      </c>
      <c r="C22983" t="s">
        <v>466</v>
      </c>
      <c r="D22983" t="s">
        <v>6590</v>
      </c>
      <c r="E22983">
        <v>0</v>
      </c>
      <c r="F22983" t="s">
        <v>13</v>
      </c>
      <c r="G22983" t="s">
        <v>815</v>
      </c>
    </row>
    <row r="22984" spans="1:7">
      <c r="A22984" t="s">
        <v>73</v>
      </c>
      <c r="B22984" t="s">
        <v>74</v>
      </c>
      <c r="C22984" t="s">
        <v>466</v>
      </c>
      <c r="D22984" t="s">
        <v>6591</v>
      </c>
      <c r="E22984">
        <v>0</v>
      </c>
      <c r="F22984" t="s">
        <v>13</v>
      </c>
      <c r="G22984" t="s">
        <v>815</v>
      </c>
    </row>
    <row r="22985" spans="1:7">
      <c r="A22985" t="s">
        <v>73</v>
      </c>
      <c r="B22985" t="s">
        <v>74</v>
      </c>
      <c r="C22985" t="s">
        <v>466</v>
      </c>
      <c r="D22985" t="s">
        <v>6592</v>
      </c>
      <c r="E22985">
        <v>0</v>
      </c>
      <c r="F22985" t="s">
        <v>13</v>
      </c>
      <c r="G22985" t="s">
        <v>815</v>
      </c>
    </row>
    <row r="22986" spans="1:7">
      <c r="A22986" t="s">
        <v>73</v>
      </c>
      <c r="B22986" t="s">
        <v>74</v>
      </c>
      <c r="C22986" t="s">
        <v>466</v>
      </c>
      <c r="D22986" t="s">
        <v>6588</v>
      </c>
      <c r="E22986">
        <v>0</v>
      </c>
      <c r="F22986" t="s">
        <v>13</v>
      </c>
      <c r="G22986" t="s">
        <v>815</v>
      </c>
    </row>
    <row r="22987" spans="1:7">
      <c r="A22987" t="s">
        <v>73</v>
      </c>
      <c r="B22987" t="s">
        <v>74</v>
      </c>
      <c r="C22987" t="s">
        <v>466</v>
      </c>
      <c r="D22987" t="s">
        <v>6595</v>
      </c>
      <c r="E22987">
        <v>0</v>
      </c>
      <c r="F22987" t="s">
        <v>13</v>
      </c>
      <c r="G22987" t="s">
        <v>815</v>
      </c>
    </row>
    <row r="22988" spans="1:7">
      <c r="A22988" t="s">
        <v>73</v>
      </c>
      <c r="B22988" t="s">
        <v>74</v>
      </c>
      <c r="C22988" t="s">
        <v>466</v>
      </c>
      <c r="D22988" t="s">
        <v>6596</v>
      </c>
      <c r="E22988">
        <v>0</v>
      </c>
      <c r="F22988" t="s">
        <v>13</v>
      </c>
      <c r="G22988" t="s">
        <v>815</v>
      </c>
    </row>
    <row r="22989" spans="1:7">
      <c r="A22989" t="s">
        <v>73</v>
      </c>
      <c r="B22989" t="s">
        <v>74</v>
      </c>
      <c r="C22989" t="s">
        <v>466</v>
      </c>
      <c r="D22989" t="s">
        <v>6597</v>
      </c>
      <c r="E22989">
        <v>0</v>
      </c>
      <c r="F22989" t="s">
        <v>13</v>
      </c>
      <c r="G22989" t="s">
        <v>815</v>
      </c>
    </row>
    <row r="22990" spans="1:7">
      <c r="A22990" t="s">
        <v>73</v>
      </c>
      <c r="B22990" t="s">
        <v>74</v>
      </c>
      <c r="C22990" t="s">
        <v>466</v>
      </c>
      <c r="D22990" t="s">
        <v>6601</v>
      </c>
      <c r="E22990">
        <v>0</v>
      </c>
      <c r="F22990" t="s">
        <v>13</v>
      </c>
      <c r="G22990" t="s">
        <v>815</v>
      </c>
    </row>
    <row r="22991" spans="1:7">
      <c r="A22991" t="s">
        <v>73</v>
      </c>
      <c r="B22991" t="s">
        <v>74</v>
      </c>
      <c r="C22991" t="s">
        <v>466</v>
      </c>
      <c r="D22991" t="s">
        <v>6593</v>
      </c>
      <c r="E22991">
        <v>0</v>
      </c>
      <c r="F22991" t="s">
        <v>13</v>
      </c>
      <c r="G22991" t="s">
        <v>815</v>
      </c>
    </row>
    <row r="22992" spans="1:7">
      <c r="A22992" t="s">
        <v>73</v>
      </c>
      <c r="B22992" t="s">
        <v>74</v>
      </c>
      <c r="C22992" t="s">
        <v>466</v>
      </c>
      <c r="D22992" t="s">
        <v>6594</v>
      </c>
      <c r="E22992">
        <v>0</v>
      </c>
      <c r="F22992" t="s">
        <v>13</v>
      </c>
      <c r="G22992" t="s">
        <v>815</v>
      </c>
    </row>
    <row r="22993" spans="1:7">
      <c r="A22993" t="s">
        <v>73</v>
      </c>
      <c r="B22993" t="s">
        <v>74</v>
      </c>
      <c r="C22993" t="s">
        <v>466</v>
      </c>
      <c r="D22993" t="s">
        <v>7510</v>
      </c>
      <c r="E22993" t="s">
        <v>13</v>
      </c>
      <c r="F22993">
        <v>0</v>
      </c>
      <c r="G22993" t="s">
        <v>894</v>
      </c>
    </row>
    <row r="22994" spans="1:7">
      <c r="A22994" t="s">
        <v>73</v>
      </c>
      <c r="B22994" t="s">
        <v>74</v>
      </c>
      <c r="C22994" t="s">
        <v>466</v>
      </c>
      <c r="D22994" t="s">
        <v>6586</v>
      </c>
      <c r="E22994">
        <v>0</v>
      </c>
      <c r="F22994" t="s">
        <v>13</v>
      </c>
      <c r="G22994" t="s">
        <v>894</v>
      </c>
    </row>
    <row r="22995" spans="1:7">
      <c r="A22995" t="s">
        <v>73</v>
      </c>
      <c r="B22995" t="s">
        <v>74</v>
      </c>
      <c r="C22995" t="s">
        <v>466</v>
      </c>
      <c r="D22995" t="s">
        <v>6587</v>
      </c>
      <c r="E22995">
        <v>0</v>
      </c>
      <c r="F22995" t="s">
        <v>13</v>
      </c>
      <c r="G22995" t="s">
        <v>894</v>
      </c>
    </row>
    <row r="22996" spans="1:7">
      <c r="A22996" t="s">
        <v>73</v>
      </c>
      <c r="B22996" t="s">
        <v>74</v>
      </c>
      <c r="C22996" t="s">
        <v>466</v>
      </c>
      <c r="D22996" t="s">
        <v>6598</v>
      </c>
      <c r="E22996">
        <v>0</v>
      </c>
      <c r="F22996" t="s">
        <v>13</v>
      </c>
      <c r="G22996" t="s">
        <v>894</v>
      </c>
    </row>
    <row r="22997" spans="1:7">
      <c r="A22997" t="s">
        <v>73</v>
      </c>
      <c r="B22997" t="s">
        <v>74</v>
      </c>
      <c r="C22997" t="s">
        <v>466</v>
      </c>
      <c r="D22997" t="s">
        <v>6590</v>
      </c>
      <c r="E22997">
        <v>0</v>
      </c>
      <c r="F22997" t="s">
        <v>13</v>
      </c>
      <c r="G22997" t="s">
        <v>894</v>
      </c>
    </row>
    <row r="22998" spans="1:7">
      <c r="A22998" t="s">
        <v>73</v>
      </c>
      <c r="B22998" t="s">
        <v>74</v>
      </c>
      <c r="C22998" t="s">
        <v>466</v>
      </c>
      <c r="D22998" t="s">
        <v>6591</v>
      </c>
      <c r="E22998">
        <v>0</v>
      </c>
      <c r="F22998" t="s">
        <v>13</v>
      </c>
      <c r="G22998" t="s">
        <v>894</v>
      </c>
    </row>
    <row r="22999" spans="1:7">
      <c r="A22999" t="s">
        <v>73</v>
      </c>
      <c r="B22999" t="s">
        <v>74</v>
      </c>
      <c r="C22999" t="s">
        <v>466</v>
      </c>
      <c r="D22999" t="s">
        <v>6592</v>
      </c>
      <c r="E22999">
        <v>0</v>
      </c>
      <c r="F22999" t="s">
        <v>13</v>
      </c>
      <c r="G22999" t="s">
        <v>894</v>
      </c>
    </row>
    <row r="23000" spans="1:7">
      <c r="A23000" t="s">
        <v>73</v>
      </c>
      <c r="B23000" t="s">
        <v>74</v>
      </c>
      <c r="C23000" t="s">
        <v>466</v>
      </c>
      <c r="D23000" t="s">
        <v>6588</v>
      </c>
      <c r="E23000">
        <v>0</v>
      </c>
      <c r="F23000" t="s">
        <v>13</v>
      </c>
      <c r="G23000" t="s">
        <v>894</v>
      </c>
    </row>
    <row r="23001" spans="1:7">
      <c r="A23001" t="s">
        <v>73</v>
      </c>
      <c r="B23001" t="s">
        <v>74</v>
      </c>
      <c r="C23001" t="s">
        <v>466</v>
      </c>
      <c r="D23001" t="s">
        <v>6595</v>
      </c>
      <c r="E23001">
        <v>0</v>
      </c>
      <c r="F23001" t="s">
        <v>13</v>
      </c>
      <c r="G23001" t="s">
        <v>894</v>
      </c>
    </row>
    <row r="23002" spans="1:7">
      <c r="A23002" t="s">
        <v>73</v>
      </c>
      <c r="B23002" t="s">
        <v>74</v>
      </c>
      <c r="C23002" t="s">
        <v>466</v>
      </c>
      <c r="D23002" t="s">
        <v>6596</v>
      </c>
      <c r="E23002">
        <v>0</v>
      </c>
      <c r="F23002" t="s">
        <v>13</v>
      </c>
      <c r="G23002" t="s">
        <v>894</v>
      </c>
    </row>
    <row r="23003" spans="1:7">
      <c r="A23003" t="s">
        <v>73</v>
      </c>
      <c r="B23003" t="s">
        <v>74</v>
      </c>
      <c r="C23003" t="s">
        <v>466</v>
      </c>
      <c r="D23003" t="s">
        <v>6597</v>
      </c>
      <c r="E23003">
        <v>0</v>
      </c>
      <c r="F23003" t="s">
        <v>13</v>
      </c>
      <c r="G23003" t="s">
        <v>894</v>
      </c>
    </row>
    <row r="23004" spans="1:7">
      <c r="A23004" t="s">
        <v>73</v>
      </c>
      <c r="B23004" t="s">
        <v>74</v>
      </c>
      <c r="C23004" t="s">
        <v>466</v>
      </c>
      <c r="D23004" t="s">
        <v>6601</v>
      </c>
      <c r="E23004">
        <v>0</v>
      </c>
      <c r="F23004" t="s">
        <v>13</v>
      </c>
      <c r="G23004" t="s">
        <v>894</v>
      </c>
    </row>
    <row r="23005" spans="1:7">
      <c r="A23005" t="s">
        <v>73</v>
      </c>
      <c r="B23005" t="s">
        <v>74</v>
      </c>
      <c r="C23005" t="s">
        <v>466</v>
      </c>
      <c r="D23005" t="s">
        <v>6593</v>
      </c>
      <c r="E23005">
        <v>0</v>
      </c>
      <c r="F23005" t="s">
        <v>13</v>
      </c>
      <c r="G23005" t="s">
        <v>894</v>
      </c>
    </row>
    <row r="23006" spans="1:7">
      <c r="A23006" t="s">
        <v>73</v>
      </c>
      <c r="B23006" t="s">
        <v>74</v>
      </c>
      <c r="C23006" t="s">
        <v>466</v>
      </c>
      <c r="D23006" t="s">
        <v>6594</v>
      </c>
      <c r="E23006">
        <v>0</v>
      </c>
      <c r="F23006" t="s">
        <v>13</v>
      </c>
      <c r="G23006" t="s">
        <v>894</v>
      </c>
    </row>
    <row r="23007" spans="1:7">
      <c r="A23007" t="s">
        <v>73</v>
      </c>
      <c r="B23007" t="s">
        <v>74</v>
      </c>
      <c r="C23007" t="s">
        <v>466</v>
      </c>
      <c r="D23007" t="s">
        <v>7510</v>
      </c>
      <c r="E23007" t="s">
        <v>13</v>
      </c>
      <c r="F23007">
        <v>0</v>
      </c>
      <c r="G23007" t="s">
        <v>914</v>
      </c>
    </row>
    <row r="23008" spans="1:7">
      <c r="A23008" t="s">
        <v>73</v>
      </c>
      <c r="B23008" t="s">
        <v>74</v>
      </c>
      <c r="C23008" t="s">
        <v>466</v>
      </c>
      <c r="D23008" t="s">
        <v>6586</v>
      </c>
      <c r="E23008">
        <v>0</v>
      </c>
      <c r="F23008" t="s">
        <v>13</v>
      </c>
      <c r="G23008" t="s">
        <v>914</v>
      </c>
    </row>
    <row r="23009" spans="1:7">
      <c r="A23009" t="s">
        <v>73</v>
      </c>
      <c r="B23009" t="s">
        <v>74</v>
      </c>
      <c r="C23009" t="s">
        <v>466</v>
      </c>
      <c r="D23009" t="s">
        <v>6587</v>
      </c>
      <c r="E23009">
        <v>0</v>
      </c>
      <c r="F23009" t="s">
        <v>13</v>
      </c>
      <c r="G23009" t="s">
        <v>914</v>
      </c>
    </row>
    <row r="23010" spans="1:7">
      <c r="A23010" t="s">
        <v>73</v>
      </c>
      <c r="B23010" t="s">
        <v>74</v>
      </c>
      <c r="C23010" t="s">
        <v>466</v>
      </c>
      <c r="D23010" t="s">
        <v>6598</v>
      </c>
      <c r="E23010">
        <v>0</v>
      </c>
      <c r="F23010" t="s">
        <v>13</v>
      </c>
      <c r="G23010" t="s">
        <v>914</v>
      </c>
    </row>
    <row r="23011" spans="1:7">
      <c r="A23011" t="s">
        <v>73</v>
      </c>
      <c r="B23011" t="s">
        <v>74</v>
      </c>
      <c r="C23011" t="s">
        <v>466</v>
      </c>
      <c r="D23011" t="s">
        <v>6590</v>
      </c>
      <c r="E23011">
        <v>0</v>
      </c>
      <c r="F23011" t="s">
        <v>13</v>
      </c>
      <c r="G23011" t="s">
        <v>914</v>
      </c>
    </row>
    <row r="23012" spans="1:7">
      <c r="A23012" t="s">
        <v>73</v>
      </c>
      <c r="B23012" t="s">
        <v>74</v>
      </c>
      <c r="C23012" t="s">
        <v>466</v>
      </c>
      <c r="D23012" t="s">
        <v>6591</v>
      </c>
      <c r="E23012">
        <v>0</v>
      </c>
      <c r="F23012" t="s">
        <v>13</v>
      </c>
      <c r="G23012" t="s">
        <v>914</v>
      </c>
    </row>
    <row r="23013" spans="1:7">
      <c r="A23013" t="s">
        <v>73</v>
      </c>
      <c r="B23013" t="s">
        <v>74</v>
      </c>
      <c r="C23013" t="s">
        <v>466</v>
      </c>
      <c r="D23013" t="s">
        <v>6592</v>
      </c>
      <c r="E23013">
        <v>0</v>
      </c>
      <c r="F23013" t="s">
        <v>13</v>
      </c>
      <c r="G23013" t="s">
        <v>914</v>
      </c>
    </row>
    <row r="23014" spans="1:7">
      <c r="A23014" t="s">
        <v>73</v>
      </c>
      <c r="B23014" t="s">
        <v>74</v>
      </c>
      <c r="C23014" t="s">
        <v>466</v>
      </c>
      <c r="D23014" t="s">
        <v>6588</v>
      </c>
      <c r="E23014">
        <v>0</v>
      </c>
      <c r="F23014" t="s">
        <v>13</v>
      </c>
      <c r="G23014" t="s">
        <v>914</v>
      </c>
    </row>
    <row r="23015" spans="1:7">
      <c r="A23015" t="s">
        <v>73</v>
      </c>
      <c r="B23015" t="s">
        <v>74</v>
      </c>
      <c r="C23015" t="s">
        <v>466</v>
      </c>
      <c r="D23015" t="s">
        <v>6595</v>
      </c>
      <c r="E23015">
        <v>0</v>
      </c>
      <c r="F23015" t="s">
        <v>13</v>
      </c>
      <c r="G23015" t="s">
        <v>914</v>
      </c>
    </row>
    <row r="23016" spans="1:7">
      <c r="A23016" t="s">
        <v>73</v>
      </c>
      <c r="B23016" t="s">
        <v>74</v>
      </c>
      <c r="C23016" t="s">
        <v>466</v>
      </c>
      <c r="D23016" t="s">
        <v>6596</v>
      </c>
      <c r="E23016">
        <v>0</v>
      </c>
      <c r="F23016" t="s">
        <v>13</v>
      </c>
      <c r="G23016" t="s">
        <v>914</v>
      </c>
    </row>
    <row r="23017" spans="1:7">
      <c r="A23017" t="s">
        <v>73</v>
      </c>
      <c r="B23017" t="s">
        <v>74</v>
      </c>
      <c r="C23017" t="s">
        <v>466</v>
      </c>
      <c r="D23017" t="s">
        <v>6597</v>
      </c>
      <c r="E23017">
        <v>0</v>
      </c>
      <c r="F23017" t="s">
        <v>13</v>
      </c>
      <c r="G23017" t="s">
        <v>914</v>
      </c>
    </row>
    <row r="23018" spans="1:7">
      <c r="A23018" t="s">
        <v>73</v>
      </c>
      <c r="B23018" t="s">
        <v>74</v>
      </c>
      <c r="C23018" t="s">
        <v>466</v>
      </c>
      <c r="D23018" t="s">
        <v>6601</v>
      </c>
      <c r="E23018">
        <v>0</v>
      </c>
      <c r="F23018" t="s">
        <v>13</v>
      </c>
      <c r="G23018" t="s">
        <v>914</v>
      </c>
    </row>
    <row r="23019" spans="1:7">
      <c r="A23019" t="s">
        <v>73</v>
      </c>
      <c r="B23019" t="s">
        <v>74</v>
      </c>
      <c r="C23019" t="s">
        <v>466</v>
      </c>
      <c r="D23019" t="s">
        <v>6593</v>
      </c>
      <c r="E23019">
        <v>0</v>
      </c>
      <c r="F23019" t="s">
        <v>13</v>
      </c>
      <c r="G23019" t="s">
        <v>914</v>
      </c>
    </row>
    <row r="23020" spans="1:7">
      <c r="A23020" t="s">
        <v>73</v>
      </c>
      <c r="B23020" t="s">
        <v>74</v>
      </c>
      <c r="C23020" t="s">
        <v>466</v>
      </c>
      <c r="D23020" t="s">
        <v>6594</v>
      </c>
      <c r="E23020">
        <v>0</v>
      </c>
      <c r="F23020" t="s">
        <v>13</v>
      </c>
      <c r="G23020" t="s">
        <v>914</v>
      </c>
    </row>
    <row r="23021" spans="1:7">
      <c r="A23021" t="s">
        <v>73</v>
      </c>
      <c r="B23021" t="s">
        <v>74</v>
      </c>
      <c r="C23021" t="s">
        <v>466</v>
      </c>
      <c r="D23021" t="s">
        <v>7510</v>
      </c>
      <c r="E23021" t="s">
        <v>13</v>
      </c>
      <c r="F23021">
        <v>0</v>
      </c>
      <c r="G23021" t="s">
        <v>930</v>
      </c>
    </row>
    <row r="23022" spans="1:7">
      <c r="A23022" t="s">
        <v>73</v>
      </c>
      <c r="B23022" t="s">
        <v>74</v>
      </c>
      <c r="C23022" t="s">
        <v>466</v>
      </c>
      <c r="D23022" t="s">
        <v>6586</v>
      </c>
      <c r="E23022">
        <v>0</v>
      </c>
      <c r="F23022" t="s">
        <v>13</v>
      </c>
      <c r="G23022" t="s">
        <v>930</v>
      </c>
    </row>
    <row r="23023" spans="1:7">
      <c r="A23023" t="s">
        <v>73</v>
      </c>
      <c r="B23023" t="s">
        <v>74</v>
      </c>
      <c r="C23023" t="s">
        <v>466</v>
      </c>
      <c r="D23023" t="s">
        <v>6587</v>
      </c>
      <c r="E23023">
        <v>0</v>
      </c>
      <c r="F23023" t="s">
        <v>13</v>
      </c>
      <c r="G23023" t="s">
        <v>930</v>
      </c>
    </row>
    <row r="23024" spans="1:7">
      <c r="A23024" t="s">
        <v>73</v>
      </c>
      <c r="B23024" t="s">
        <v>74</v>
      </c>
      <c r="C23024" t="s">
        <v>466</v>
      </c>
      <c r="D23024" t="s">
        <v>6598</v>
      </c>
      <c r="E23024">
        <v>0</v>
      </c>
      <c r="F23024" t="s">
        <v>13</v>
      </c>
      <c r="G23024" t="s">
        <v>930</v>
      </c>
    </row>
    <row r="23025" spans="1:7">
      <c r="A23025" t="s">
        <v>73</v>
      </c>
      <c r="B23025" t="s">
        <v>74</v>
      </c>
      <c r="C23025" t="s">
        <v>466</v>
      </c>
      <c r="D23025" t="s">
        <v>6590</v>
      </c>
      <c r="E23025">
        <v>0</v>
      </c>
      <c r="F23025" t="s">
        <v>13</v>
      </c>
      <c r="G23025" t="s">
        <v>930</v>
      </c>
    </row>
    <row r="23026" spans="1:7">
      <c r="A23026" t="s">
        <v>73</v>
      </c>
      <c r="B23026" t="s">
        <v>74</v>
      </c>
      <c r="C23026" t="s">
        <v>466</v>
      </c>
      <c r="D23026" t="s">
        <v>6591</v>
      </c>
      <c r="E23026">
        <v>0</v>
      </c>
      <c r="F23026" t="s">
        <v>13</v>
      </c>
      <c r="G23026" t="s">
        <v>930</v>
      </c>
    </row>
    <row r="23027" spans="1:7">
      <c r="A23027" t="s">
        <v>73</v>
      </c>
      <c r="B23027" t="s">
        <v>74</v>
      </c>
      <c r="C23027" t="s">
        <v>466</v>
      </c>
      <c r="D23027" t="s">
        <v>6592</v>
      </c>
      <c r="E23027">
        <v>0</v>
      </c>
      <c r="F23027" t="s">
        <v>13</v>
      </c>
      <c r="G23027" t="s">
        <v>930</v>
      </c>
    </row>
    <row r="23028" spans="1:7">
      <c r="A23028" t="s">
        <v>73</v>
      </c>
      <c r="B23028" t="s">
        <v>74</v>
      </c>
      <c r="C23028" t="s">
        <v>466</v>
      </c>
      <c r="D23028" t="s">
        <v>6588</v>
      </c>
      <c r="E23028">
        <v>0</v>
      </c>
      <c r="F23028" t="s">
        <v>13</v>
      </c>
      <c r="G23028" t="s">
        <v>930</v>
      </c>
    </row>
    <row r="23029" spans="1:7">
      <c r="A23029" t="s">
        <v>73</v>
      </c>
      <c r="B23029" t="s">
        <v>74</v>
      </c>
      <c r="C23029" t="s">
        <v>466</v>
      </c>
      <c r="D23029" t="s">
        <v>6595</v>
      </c>
      <c r="E23029">
        <v>0</v>
      </c>
      <c r="F23029" t="s">
        <v>13</v>
      </c>
      <c r="G23029" t="s">
        <v>930</v>
      </c>
    </row>
    <row r="23030" spans="1:7">
      <c r="A23030" t="s">
        <v>73</v>
      </c>
      <c r="B23030" t="s">
        <v>74</v>
      </c>
      <c r="C23030" t="s">
        <v>466</v>
      </c>
      <c r="D23030" t="s">
        <v>6596</v>
      </c>
      <c r="E23030">
        <v>0</v>
      </c>
      <c r="F23030" t="s">
        <v>13</v>
      </c>
      <c r="G23030" t="s">
        <v>930</v>
      </c>
    </row>
    <row r="23031" spans="1:7">
      <c r="A23031" t="s">
        <v>73</v>
      </c>
      <c r="B23031" t="s">
        <v>74</v>
      </c>
      <c r="C23031" t="s">
        <v>466</v>
      </c>
      <c r="D23031" t="s">
        <v>6597</v>
      </c>
      <c r="E23031">
        <v>0</v>
      </c>
      <c r="F23031" t="s">
        <v>13</v>
      </c>
      <c r="G23031" t="s">
        <v>930</v>
      </c>
    </row>
    <row r="23032" spans="1:7">
      <c r="A23032" t="s">
        <v>73</v>
      </c>
      <c r="B23032" t="s">
        <v>74</v>
      </c>
      <c r="C23032" t="s">
        <v>466</v>
      </c>
      <c r="D23032" t="s">
        <v>6601</v>
      </c>
      <c r="E23032">
        <v>0</v>
      </c>
      <c r="F23032" t="s">
        <v>13</v>
      </c>
      <c r="G23032" t="s">
        <v>930</v>
      </c>
    </row>
    <row r="23033" spans="1:7">
      <c r="A23033" t="s">
        <v>73</v>
      </c>
      <c r="B23033" t="s">
        <v>74</v>
      </c>
      <c r="C23033" t="s">
        <v>466</v>
      </c>
      <c r="D23033" t="s">
        <v>6593</v>
      </c>
      <c r="E23033">
        <v>0</v>
      </c>
      <c r="F23033" t="s">
        <v>13</v>
      </c>
      <c r="G23033" t="s">
        <v>930</v>
      </c>
    </row>
    <row r="23034" spans="1:7">
      <c r="A23034" t="s">
        <v>73</v>
      </c>
      <c r="B23034" t="s">
        <v>74</v>
      </c>
      <c r="C23034" t="s">
        <v>466</v>
      </c>
      <c r="D23034" t="s">
        <v>6594</v>
      </c>
      <c r="E23034">
        <v>0</v>
      </c>
      <c r="F23034" t="s">
        <v>13</v>
      </c>
      <c r="G23034" t="s">
        <v>930</v>
      </c>
    </row>
    <row r="23035" spans="1:7">
      <c r="A23035" t="s">
        <v>73</v>
      </c>
      <c r="B23035" t="s">
        <v>74</v>
      </c>
      <c r="C23035" t="s">
        <v>466</v>
      </c>
      <c r="D23035" t="s">
        <v>7510</v>
      </c>
      <c r="E23035" t="s">
        <v>13</v>
      </c>
      <c r="F23035">
        <v>0</v>
      </c>
      <c r="G23035" t="s">
        <v>1179</v>
      </c>
    </row>
    <row r="23036" spans="1:7">
      <c r="A23036" t="s">
        <v>73</v>
      </c>
      <c r="B23036" t="s">
        <v>74</v>
      </c>
      <c r="C23036" t="s">
        <v>466</v>
      </c>
      <c r="D23036" t="s">
        <v>6586</v>
      </c>
      <c r="E23036">
        <v>0</v>
      </c>
      <c r="F23036" t="s">
        <v>13</v>
      </c>
      <c r="G23036" t="s">
        <v>1179</v>
      </c>
    </row>
    <row r="23037" spans="1:7">
      <c r="A23037" t="s">
        <v>73</v>
      </c>
      <c r="B23037" t="s">
        <v>74</v>
      </c>
      <c r="C23037" t="s">
        <v>466</v>
      </c>
      <c r="D23037" t="s">
        <v>6587</v>
      </c>
      <c r="E23037">
        <v>0</v>
      </c>
      <c r="F23037" t="s">
        <v>13</v>
      </c>
      <c r="G23037" t="s">
        <v>1179</v>
      </c>
    </row>
    <row r="23038" spans="1:7">
      <c r="A23038" t="s">
        <v>73</v>
      </c>
      <c r="B23038" t="s">
        <v>74</v>
      </c>
      <c r="C23038" t="s">
        <v>466</v>
      </c>
      <c r="D23038" t="s">
        <v>6598</v>
      </c>
      <c r="E23038">
        <v>0</v>
      </c>
      <c r="F23038" t="s">
        <v>13</v>
      </c>
      <c r="G23038" t="s">
        <v>1179</v>
      </c>
    </row>
    <row r="23039" spans="1:7">
      <c r="A23039" t="s">
        <v>73</v>
      </c>
      <c r="B23039" t="s">
        <v>74</v>
      </c>
      <c r="C23039" t="s">
        <v>466</v>
      </c>
      <c r="D23039" t="s">
        <v>6590</v>
      </c>
      <c r="E23039">
        <v>0</v>
      </c>
      <c r="F23039" t="s">
        <v>13</v>
      </c>
      <c r="G23039" t="s">
        <v>1179</v>
      </c>
    </row>
    <row r="23040" spans="1:7">
      <c r="A23040" t="s">
        <v>73</v>
      </c>
      <c r="B23040" t="s">
        <v>74</v>
      </c>
      <c r="C23040" t="s">
        <v>466</v>
      </c>
      <c r="D23040" t="s">
        <v>6591</v>
      </c>
      <c r="E23040">
        <v>0</v>
      </c>
      <c r="F23040" t="s">
        <v>13</v>
      </c>
      <c r="G23040" t="s">
        <v>1179</v>
      </c>
    </row>
    <row r="23041" spans="1:7">
      <c r="A23041" t="s">
        <v>73</v>
      </c>
      <c r="B23041" t="s">
        <v>74</v>
      </c>
      <c r="C23041" t="s">
        <v>466</v>
      </c>
      <c r="D23041" t="s">
        <v>6592</v>
      </c>
      <c r="E23041">
        <v>0</v>
      </c>
      <c r="F23041" t="s">
        <v>13</v>
      </c>
      <c r="G23041" t="s">
        <v>1179</v>
      </c>
    </row>
    <row r="23042" spans="1:7">
      <c r="A23042" t="s">
        <v>73</v>
      </c>
      <c r="B23042" t="s">
        <v>74</v>
      </c>
      <c r="C23042" t="s">
        <v>466</v>
      </c>
      <c r="D23042" t="s">
        <v>6588</v>
      </c>
      <c r="E23042">
        <v>0</v>
      </c>
      <c r="F23042" t="s">
        <v>13</v>
      </c>
      <c r="G23042" t="s">
        <v>1179</v>
      </c>
    </row>
    <row r="23043" spans="1:7">
      <c r="A23043" t="s">
        <v>73</v>
      </c>
      <c r="B23043" t="s">
        <v>74</v>
      </c>
      <c r="C23043" t="s">
        <v>466</v>
      </c>
      <c r="D23043" t="s">
        <v>6595</v>
      </c>
      <c r="E23043">
        <v>0</v>
      </c>
      <c r="F23043" t="s">
        <v>13</v>
      </c>
      <c r="G23043" t="s">
        <v>1179</v>
      </c>
    </row>
    <row r="23044" spans="1:7">
      <c r="A23044" t="s">
        <v>73</v>
      </c>
      <c r="B23044" t="s">
        <v>74</v>
      </c>
      <c r="C23044" t="s">
        <v>466</v>
      </c>
      <c r="D23044" t="s">
        <v>6596</v>
      </c>
      <c r="E23044">
        <v>0</v>
      </c>
      <c r="F23044" t="s">
        <v>13</v>
      </c>
      <c r="G23044" t="s">
        <v>1179</v>
      </c>
    </row>
    <row r="23045" spans="1:7">
      <c r="A23045" t="s">
        <v>73</v>
      </c>
      <c r="B23045" t="s">
        <v>74</v>
      </c>
      <c r="C23045" t="s">
        <v>466</v>
      </c>
      <c r="D23045" t="s">
        <v>6597</v>
      </c>
      <c r="E23045">
        <v>0</v>
      </c>
      <c r="F23045" t="s">
        <v>13</v>
      </c>
      <c r="G23045" t="s">
        <v>1179</v>
      </c>
    </row>
    <row r="23046" spans="1:7">
      <c r="A23046" t="s">
        <v>73</v>
      </c>
      <c r="B23046" t="s">
        <v>74</v>
      </c>
      <c r="C23046" t="s">
        <v>466</v>
      </c>
      <c r="D23046" t="s">
        <v>6601</v>
      </c>
      <c r="E23046">
        <v>0</v>
      </c>
      <c r="F23046" t="s">
        <v>13</v>
      </c>
      <c r="G23046" t="s">
        <v>1179</v>
      </c>
    </row>
    <row r="23047" spans="1:7">
      <c r="A23047" t="s">
        <v>73</v>
      </c>
      <c r="B23047" t="s">
        <v>74</v>
      </c>
      <c r="C23047" t="s">
        <v>466</v>
      </c>
      <c r="D23047" t="s">
        <v>6593</v>
      </c>
      <c r="E23047">
        <v>0</v>
      </c>
      <c r="F23047" t="s">
        <v>13</v>
      </c>
      <c r="G23047" t="s">
        <v>1179</v>
      </c>
    </row>
    <row r="23048" spans="1:7">
      <c r="A23048" t="s">
        <v>73</v>
      </c>
      <c r="B23048" t="s">
        <v>74</v>
      </c>
      <c r="C23048" t="s">
        <v>466</v>
      </c>
      <c r="D23048" t="s">
        <v>6594</v>
      </c>
      <c r="E23048">
        <v>0</v>
      </c>
      <c r="F23048" t="s">
        <v>13</v>
      </c>
      <c r="G23048" t="s">
        <v>1179</v>
      </c>
    </row>
    <row r="23049" spans="1:7">
      <c r="A23049" t="s">
        <v>73</v>
      </c>
      <c r="B23049" t="s">
        <v>74</v>
      </c>
      <c r="C23049" t="s">
        <v>466</v>
      </c>
      <c r="D23049" t="s">
        <v>7510</v>
      </c>
      <c r="E23049" t="s">
        <v>13</v>
      </c>
      <c r="F23049">
        <v>0</v>
      </c>
      <c r="G23049" t="s">
        <v>1253</v>
      </c>
    </row>
    <row r="23050" spans="1:7">
      <c r="A23050" t="s">
        <v>73</v>
      </c>
      <c r="B23050" t="s">
        <v>74</v>
      </c>
      <c r="C23050" t="s">
        <v>466</v>
      </c>
      <c r="D23050" t="s">
        <v>6586</v>
      </c>
      <c r="E23050">
        <v>0</v>
      </c>
      <c r="F23050" t="s">
        <v>13</v>
      </c>
      <c r="G23050" t="s">
        <v>1253</v>
      </c>
    </row>
    <row r="23051" spans="1:7">
      <c r="A23051" t="s">
        <v>73</v>
      </c>
      <c r="B23051" t="s">
        <v>74</v>
      </c>
      <c r="C23051" t="s">
        <v>466</v>
      </c>
      <c r="D23051" t="s">
        <v>6587</v>
      </c>
      <c r="E23051">
        <v>0</v>
      </c>
      <c r="F23051" t="s">
        <v>13</v>
      </c>
      <c r="G23051" t="s">
        <v>1253</v>
      </c>
    </row>
    <row r="23052" spans="1:7">
      <c r="A23052" t="s">
        <v>73</v>
      </c>
      <c r="B23052" t="s">
        <v>74</v>
      </c>
      <c r="C23052" t="s">
        <v>466</v>
      </c>
      <c r="D23052" t="s">
        <v>6598</v>
      </c>
      <c r="E23052">
        <v>0</v>
      </c>
      <c r="F23052" t="s">
        <v>13</v>
      </c>
      <c r="G23052" t="s">
        <v>1253</v>
      </c>
    </row>
    <row r="23053" spans="1:7">
      <c r="A23053" t="s">
        <v>73</v>
      </c>
      <c r="B23053" t="s">
        <v>74</v>
      </c>
      <c r="C23053" t="s">
        <v>466</v>
      </c>
      <c r="D23053" t="s">
        <v>6590</v>
      </c>
      <c r="E23053">
        <v>0</v>
      </c>
      <c r="F23053" t="s">
        <v>13</v>
      </c>
      <c r="G23053" t="s">
        <v>1253</v>
      </c>
    </row>
    <row r="23054" spans="1:7">
      <c r="A23054" t="s">
        <v>73</v>
      </c>
      <c r="B23054" t="s">
        <v>74</v>
      </c>
      <c r="C23054" t="s">
        <v>466</v>
      </c>
      <c r="D23054" t="s">
        <v>6591</v>
      </c>
      <c r="E23054">
        <v>0</v>
      </c>
      <c r="F23054" t="s">
        <v>13</v>
      </c>
      <c r="G23054" t="s">
        <v>1253</v>
      </c>
    </row>
    <row r="23055" spans="1:7">
      <c r="A23055" t="s">
        <v>73</v>
      </c>
      <c r="B23055" t="s">
        <v>74</v>
      </c>
      <c r="C23055" t="s">
        <v>466</v>
      </c>
      <c r="D23055" t="s">
        <v>6592</v>
      </c>
      <c r="E23055">
        <v>0</v>
      </c>
      <c r="F23055" t="s">
        <v>13</v>
      </c>
      <c r="G23055" t="s">
        <v>1253</v>
      </c>
    </row>
    <row r="23056" spans="1:7">
      <c r="A23056" t="s">
        <v>73</v>
      </c>
      <c r="B23056" t="s">
        <v>74</v>
      </c>
      <c r="C23056" t="s">
        <v>466</v>
      </c>
      <c r="D23056" t="s">
        <v>6588</v>
      </c>
      <c r="E23056">
        <v>0</v>
      </c>
      <c r="F23056" t="s">
        <v>13</v>
      </c>
      <c r="G23056" t="s">
        <v>1253</v>
      </c>
    </row>
    <row r="23057" spans="1:7">
      <c r="A23057" t="s">
        <v>73</v>
      </c>
      <c r="B23057" t="s">
        <v>74</v>
      </c>
      <c r="C23057" t="s">
        <v>466</v>
      </c>
      <c r="D23057" t="s">
        <v>6595</v>
      </c>
      <c r="E23057">
        <v>0</v>
      </c>
      <c r="F23057" t="s">
        <v>13</v>
      </c>
      <c r="G23057" t="s">
        <v>1253</v>
      </c>
    </row>
    <row r="23058" spans="1:7">
      <c r="A23058" t="s">
        <v>73</v>
      </c>
      <c r="B23058" t="s">
        <v>74</v>
      </c>
      <c r="C23058" t="s">
        <v>466</v>
      </c>
      <c r="D23058" t="s">
        <v>6596</v>
      </c>
      <c r="E23058">
        <v>0</v>
      </c>
      <c r="F23058" t="s">
        <v>13</v>
      </c>
      <c r="G23058" t="s">
        <v>1253</v>
      </c>
    </row>
    <row r="23059" spans="1:7">
      <c r="A23059" t="s">
        <v>73</v>
      </c>
      <c r="B23059" t="s">
        <v>74</v>
      </c>
      <c r="C23059" t="s">
        <v>466</v>
      </c>
      <c r="D23059" t="s">
        <v>6597</v>
      </c>
      <c r="E23059">
        <v>0</v>
      </c>
      <c r="F23059" t="s">
        <v>13</v>
      </c>
      <c r="G23059" t="s">
        <v>1253</v>
      </c>
    </row>
    <row r="23060" spans="1:7">
      <c r="A23060" t="s">
        <v>73</v>
      </c>
      <c r="B23060" t="s">
        <v>74</v>
      </c>
      <c r="C23060" t="s">
        <v>466</v>
      </c>
      <c r="D23060" t="s">
        <v>6601</v>
      </c>
      <c r="E23060">
        <v>0</v>
      </c>
      <c r="F23060" t="s">
        <v>13</v>
      </c>
      <c r="G23060" t="s">
        <v>1253</v>
      </c>
    </row>
    <row r="23061" spans="1:7">
      <c r="A23061" t="s">
        <v>73</v>
      </c>
      <c r="B23061" t="s">
        <v>74</v>
      </c>
      <c r="C23061" t="s">
        <v>466</v>
      </c>
      <c r="D23061" t="s">
        <v>6593</v>
      </c>
      <c r="E23061">
        <v>0</v>
      </c>
      <c r="F23061" t="s">
        <v>13</v>
      </c>
      <c r="G23061" t="s">
        <v>1253</v>
      </c>
    </row>
    <row r="23062" spans="1:7">
      <c r="A23062" t="s">
        <v>73</v>
      </c>
      <c r="B23062" t="s">
        <v>74</v>
      </c>
      <c r="C23062" t="s">
        <v>466</v>
      </c>
      <c r="D23062" t="s">
        <v>6594</v>
      </c>
      <c r="E23062">
        <v>0</v>
      </c>
      <c r="F23062" t="s">
        <v>13</v>
      </c>
      <c r="G23062" t="s">
        <v>1253</v>
      </c>
    </row>
    <row r="23063" spans="1:7">
      <c r="A23063" t="s">
        <v>73</v>
      </c>
      <c r="B23063" t="s">
        <v>74</v>
      </c>
      <c r="C23063" t="s">
        <v>466</v>
      </c>
      <c r="D23063" t="s">
        <v>7510</v>
      </c>
      <c r="E23063" t="s">
        <v>13</v>
      </c>
      <c r="F23063">
        <v>0</v>
      </c>
      <c r="G23063" t="s">
        <v>1323</v>
      </c>
    </row>
    <row r="23064" spans="1:7">
      <c r="A23064" t="s">
        <v>73</v>
      </c>
      <c r="B23064" t="s">
        <v>74</v>
      </c>
      <c r="C23064" t="s">
        <v>466</v>
      </c>
      <c r="D23064" t="s">
        <v>6586</v>
      </c>
      <c r="E23064">
        <v>0</v>
      </c>
      <c r="F23064" t="s">
        <v>13</v>
      </c>
      <c r="G23064" t="s">
        <v>1323</v>
      </c>
    </row>
    <row r="23065" spans="1:7">
      <c r="A23065" t="s">
        <v>73</v>
      </c>
      <c r="B23065" t="s">
        <v>74</v>
      </c>
      <c r="C23065" t="s">
        <v>466</v>
      </c>
      <c r="D23065" t="s">
        <v>6587</v>
      </c>
      <c r="E23065">
        <v>0</v>
      </c>
      <c r="F23065" t="s">
        <v>13</v>
      </c>
      <c r="G23065" t="s">
        <v>1323</v>
      </c>
    </row>
    <row r="23066" spans="1:7">
      <c r="A23066" t="s">
        <v>73</v>
      </c>
      <c r="B23066" t="s">
        <v>74</v>
      </c>
      <c r="C23066" t="s">
        <v>466</v>
      </c>
      <c r="D23066" t="s">
        <v>6598</v>
      </c>
      <c r="E23066">
        <v>0</v>
      </c>
      <c r="F23066" t="s">
        <v>13</v>
      </c>
      <c r="G23066" t="s">
        <v>1323</v>
      </c>
    </row>
    <row r="23067" spans="1:7">
      <c r="A23067" t="s">
        <v>73</v>
      </c>
      <c r="B23067" t="s">
        <v>74</v>
      </c>
      <c r="C23067" t="s">
        <v>466</v>
      </c>
      <c r="D23067" t="s">
        <v>6590</v>
      </c>
      <c r="E23067">
        <v>0</v>
      </c>
      <c r="F23067" t="s">
        <v>13</v>
      </c>
      <c r="G23067" t="s">
        <v>1323</v>
      </c>
    </row>
    <row r="23068" spans="1:7">
      <c r="A23068" t="s">
        <v>73</v>
      </c>
      <c r="B23068" t="s">
        <v>74</v>
      </c>
      <c r="C23068" t="s">
        <v>466</v>
      </c>
      <c r="D23068" t="s">
        <v>6591</v>
      </c>
      <c r="E23068">
        <v>0</v>
      </c>
      <c r="F23068" t="s">
        <v>13</v>
      </c>
      <c r="G23068" t="s">
        <v>1323</v>
      </c>
    </row>
    <row r="23069" spans="1:7">
      <c r="A23069" t="s">
        <v>73</v>
      </c>
      <c r="B23069" t="s">
        <v>74</v>
      </c>
      <c r="C23069" t="s">
        <v>466</v>
      </c>
      <c r="D23069" t="s">
        <v>6592</v>
      </c>
      <c r="E23069">
        <v>0</v>
      </c>
      <c r="F23069" t="s">
        <v>13</v>
      </c>
      <c r="G23069" t="s">
        <v>1323</v>
      </c>
    </row>
    <row r="23070" spans="1:7">
      <c r="A23070" t="s">
        <v>73</v>
      </c>
      <c r="B23070" t="s">
        <v>74</v>
      </c>
      <c r="C23070" t="s">
        <v>466</v>
      </c>
      <c r="D23070" t="s">
        <v>6588</v>
      </c>
      <c r="E23070">
        <v>0</v>
      </c>
      <c r="F23070" t="s">
        <v>13</v>
      </c>
      <c r="G23070" t="s">
        <v>1323</v>
      </c>
    </row>
    <row r="23071" spans="1:7">
      <c r="A23071" t="s">
        <v>73</v>
      </c>
      <c r="B23071" t="s">
        <v>74</v>
      </c>
      <c r="C23071" t="s">
        <v>466</v>
      </c>
      <c r="D23071" t="s">
        <v>6595</v>
      </c>
      <c r="E23071">
        <v>0</v>
      </c>
      <c r="F23071" t="s">
        <v>13</v>
      </c>
      <c r="G23071" t="s">
        <v>1323</v>
      </c>
    </row>
    <row r="23072" spans="1:7">
      <c r="A23072" t="s">
        <v>73</v>
      </c>
      <c r="B23072" t="s">
        <v>74</v>
      </c>
      <c r="C23072" t="s">
        <v>466</v>
      </c>
      <c r="D23072" t="s">
        <v>6596</v>
      </c>
      <c r="E23072">
        <v>0</v>
      </c>
      <c r="F23072" t="s">
        <v>13</v>
      </c>
      <c r="G23072" t="s">
        <v>1323</v>
      </c>
    </row>
    <row r="23073" spans="1:7">
      <c r="A23073" t="s">
        <v>73</v>
      </c>
      <c r="B23073" t="s">
        <v>74</v>
      </c>
      <c r="C23073" t="s">
        <v>466</v>
      </c>
      <c r="D23073" t="s">
        <v>6597</v>
      </c>
      <c r="E23073">
        <v>0</v>
      </c>
      <c r="F23073" t="s">
        <v>13</v>
      </c>
      <c r="G23073" t="s">
        <v>1323</v>
      </c>
    </row>
    <row r="23074" spans="1:7">
      <c r="A23074" t="s">
        <v>73</v>
      </c>
      <c r="B23074" t="s">
        <v>74</v>
      </c>
      <c r="C23074" t="s">
        <v>466</v>
      </c>
      <c r="D23074" t="s">
        <v>6601</v>
      </c>
      <c r="E23074">
        <v>0</v>
      </c>
      <c r="F23074" t="s">
        <v>13</v>
      </c>
      <c r="G23074" t="s">
        <v>1323</v>
      </c>
    </row>
    <row r="23075" spans="1:7">
      <c r="A23075" t="s">
        <v>73</v>
      </c>
      <c r="B23075" t="s">
        <v>74</v>
      </c>
      <c r="C23075" t="s">
        <v>466</v>
      </c>
      <c r="D23075" t="s">
        <v>6593</v>
      </c>
      <c r="E23075">
        <v>0</v>
      </c>
      <c r="F23075" t="s">
        <v>13</v>
      </c>
      <c r="G23075" t="s">
        <v>1323</v>
      </c>
    </row>
    <row r="23076" spans="1:7">
      <c r="A23076" t="s">
        <v>73</v>
      </c>
      <c r="B23076" t="s">
        <v>74</v>
      </c>
      <c r="C23076" t="s">
        <v>466</v>
      </c>
      <c r="D23076" t="s">
        <v>6594</v>
      </c>
      <c r="E23076">
        <v>0</v>
      </c>
      <c r="F23076" t="s">
        <v>13</v>
      </c>
      <c r="G23076" t="s">
        <v>1323</v>
      </c>
    </row>
    <row r="23077" spans="1:7">
      <c r="A23077" t="s">
        <v>73</v>
      </c>
      <c r="B23077" t="s">
        <v>74</v>
      </c>
      <c r="C23077" t="s">
        <v>466</v>
      </c>
      <c r="D23077" t="s">
        <v>7510</v>
      </c>
      <c r="E23077" t="s">
        <v>13</v>
      </c>
      <c r="F23077">
        <v>0</v>
      </c>
      <c r="G23077" t="s">
        <v>1333</v>
      </c>
    </row>
    <row r="23078" spans="1:7">
      <c r="A23078" t="s">
        <v>73</v>
      </c>
      <c r="B23078" t="s">
        <v>74</v>
      </c>
      <c r="C23078" t="s">
        <v>466</v>
      </c>
      <c r="D23078" t="s">
        <v>6586</v>
      </c>
      <c r="E23078">
        <v>0</v>
      </c>
      <c r="F23078" t="s">
        <v>13</v>
      </c>
      <c r="G23078" t="s">
        <v>1333</v>
      </c>
    </row>
    <row r="23079" spans="1:7">
      <c r="A23079" t="s">
        <v>73</v>
      </c>
      <c r="B23079" t="s">
        <v>74</v>
      </c>
      <c r="C23079" t="s">
        <v>466</v>
      </c>
      <c r="D23079" t="s">
        <v>6587</v>
      </c>
      <c r="E23079">
        <v>0</v>
      </c>
      <c r="F23079" t="s">
        <v>13</v>
      </c>
      <c r="G23079" t="s">
        <v>1333</v>
      </c>
    </row>
    <row r="23080" spans="1:7">
      <c r="A23080" t="s">
        <v>73</v>
      </c>
      <c r="B23080" t="s">
        <v>74</v>
      </c>
      <c r="C23080" t="s">
        <v>466</v>
      </c>
      <c r="D23080" t="s">
        <v>6598</v>
      </c>
      <c r="E23080">
        <v>0</v>
      </c>
      <c r="F23080" t="s">
        <v>13</v>
      </c>
      <c r="G23080" t="s">
        <v>1333</v>
      </c>
    </row>
    <row r="23081" spans="1:7">
      <c r="A23081" t="s">
        <v>73</v>
      </c>
      <c r="B23081" t="s">
        <v>74</v>
      </c>
      <c r="C23081" t="s">
        <v>466</v>
      </c>
      <c r="D23081" t="s">
        <v>6590</v>
      </c>
      <c r="E23081">
        <v>0</v>
      </c>
      <c r="F23081" t="s">
        <v>13</v>
      </c>
      <c r="G23081" t="s">
        <v>1333</v>
      </c>
    </row>
    <row r="23082" spans="1:7">
      <c r="A23082" t="s">
        <v>73</v>
      </c>
      <c r="B23082" t="s">
        <v>74</v>
      </c>
      <c r="C23082" t="s">
        <v>466</v>
      </c>
      <c r="D23082" t="s">
        <v>6591</v>
      </c>
      <c r="E23082">
        <v>0</v>
      </c>
      <c r="F23082" t="s">
        <v>13</v>
      </c>
      <c r="G23082" t="s">
        <v>1333</v>
      </c>
    </row>
    <row r="23083" spans="1:7">
      <c r="A23083" t="s">
        <v>73</v>
      </c>
      <c r="B23083" t="s">
        <v>74</v>
      </c>
      <c r="C23083" t="s">
        <v>466</v>
      </c>
      <c r="D23083" t="s">
        <v>6592</v>
      </c>
      <c r="E23083">
        <v>0</v>
      </c>
      <c r="F23083" t="s">
        <v>13</v>
      </c>
      <c r="G23083" t="s">
        <v>1333</v>
      </c>
    </row>
    <row r="23084" spans="1:7">
      <c r="A23084" t="s">
        <v>73</v>
      </c>
      <c r="B23084" t="s">
        <v>74</v>
      </c>
      <c r="C23084" t="s">
        <v>466</v>
      </c>
      <c r="D23084" t="s">
        <v>6588</v>
      </c>
      <c r="E23084">
        <v>0</v>
      </c>
      <c r="F23084" t="s">
        <v>13</v>
      </c>
      <c r="G23084" t="s">
        <v>1333</v>
      </c>
    </row>
    <row r="23085" spans="1:7">
      <c r="A23085" t="s">
        <v>73</v>
      </c>
      <c r="B23085" t="s">
        <v>74</v>
      </c>
      <c r="C23085" t="s">
        <v>466</v>
      </c>
      <c r="D23085" t="s">
        <v>6595</v>
      </c>
      <c r="E23085">
        <v>0</v>
      </c>
      <c r="F23085" t="s">
        <v>13</v>
      </c>
      <c r="G23085" t="s">
        <v>1333</v>
      </c>
    </row>
    <row r="23086" spans="1:7">
      <c r="A23086" t="s">
        <v>73</v>
      </c>
      <c r="B23086" t="s">
        <v>74</v>
      </c>
      <c r="C23086" t="s">
        <v>466</v>
      </c>
      <c r="D23086" t="s">
        <v>6596</v>
      </c>
      <c r="E23086">
        <v>0</v>
      </c>
      <c r="F23086" t="s">
        <v>13</v>
      </c>
      <c r="G23086" t="s">
        <v>1333</v>
      </c>
    </row>
    <row r="23087" spans="1:7">
      <c r="A23087" t="s">
        <v>73</v>
      </c>
      <c r="B23087" t="s">
        <v>74</v>
      </c>
      <c r="C23087" t="s">
        <v>466</v>
      </c>
      <c r="D23087" t="s">
        <v>6597</v>
      </c>
      <c r="E23087">
        <v>0</v>
      </c>
      <c r="F23087" t="s">
        <v>13</v>
      </c>
      <c r="G23087" t="s">
        <v>1333</v>
      </c>
    </row>
    <row r="23088" spans="1:7">
      <c r="A23088" t="s">
        <v>73</v>
      </c>
      <c r="B23088" t="s">
        <v>74</v>
      </c>
      <c r="C23088" t="s">
        <v>466</v>
      </c>
      <c r="D23088" t="s">
        <v>6601</v>
      </c>
      <c r="E23088">
        <v>0</v>
      </c>
      <c r="F23088" t="s">
        <v>13</v>
      </c>
      <c r="G23088" t="s">
        <v>1333</v>
      </c>
    </row>
    <row r="23089" spans="1:7">
      <c r="A23089" t="s">
        <v>73</v>
      </c>
      <c r="B23089" t="s">
        <v>74</v>
      </c>
      <c r="C23089" t="s">
        <v>466</v>
      </c>
      <c r="D23089" t="s">
        <v>6593</v>
      </c>
      <c r="E23089">
        <v>0</v>
      </c>
      <c r="F23089" t="s">
        <v>13</v>
      </c>
      <c r="G23089" t="s">
        <v>1333</v>
      </c>
    </row>
    <row r="23090" spans="1:7">
      <c r="A23090" t="s">
        <v>73</v>
      </c>
      <c r="B23090" t="s">
        <v>74</v>
      </c>
      <c r="C23090" t="s">
        <v>466</v>
      </c>
      <c r="D23090" t="s">
        <v>6594</v>
      </c>
      <c r="E23090">
        <v>0</v>
      </c>
      <c r="F23090" t="s">
        <v>13</v>
      </c>
      <c r="G23090" t="s">
        <v>1333</v>
      </c>
    </row>
    <row r="23091" spans="1:7">
      <c r="A23091" t="s">
        <v>73</v>
      </c>
      <c r="B23091" t="s">
        <v>74</v>
      </c>
      <c r="C23091" t="s">
        <v>466</v>
      </c>
      <c r="D23091" t="s">
        <v>7510</v>
      </c>
      <c r="E23091" t="s">
        <v>13</v>
      </c>
      <c r="F23091">
        <v>0</v>
      </c>
      <c r="G23091" t="s">
        <v>1414</v>
      </c>
    </row>
    <row r="23092" spans="1:7">
      <c r="A23092" t="s">
        <v>73</v>
      </c>
      <c r="B23092" t="s">
        <v>74</v>
      </c>
      <c r="C23092" t="s">
        <v>466</v>
      </c>
      <c r="D23092" t="s">
        <v>6586</v>
      </c>
      <c r="E23092">
        <v>0</v>
      </c>
      <c r="F23092" t="s">
        <v>13</v>
      </c>
      <c r="G23092" t="s">
        <v>1414</v>
      </c>
    </row>
    <row r="23093" spans="1:7">
      <c r="A23093" t="s">
        <v>73</v>
      </c>
      <c r="B23093" t="s">
        <v>74</v>
      </c>
      <c r="C23093" t="s">
        <v>466</v>
      </c>
      <c r="D23093" t="s">
        <v>6587</v>
      </c>
      <c r="E23093">
        <v>0</v>
      </c>
      <c r="F23093" t="s">
        <v>13</v>
      </c>
      <c r="G23093" t="s">
        <v>1414</v>
      </c>
    </row>
    <row r="23094" spans="1:7">
      <c r="A23094" t="s">
        <v>73</v>
      </c>
      <c r="B23094" t="s">
        <v>74</v>
      </c>
      <c r="C23094" t="s">
        <v>466</v>
      </c>
      <c r="D23094" t="s">
        <v>6598</v>
      </c>
      <c r="E23094">
        <v>0</v>
      </c>
      <c r="F23094" t="s">
        <v>13</v>
      </c>
      <c r="G23094" t="s">
        <v>1414</v>
      </c>
    </row>
    <row r="23095" spans="1:7">
      <c r="A23095" t="s">
        <v>73</v>
      </c>
      <c r="B23095" t="s">
        <v>74</v>
      </c>
      <c r="C23095" t="s">
        <v>466</v>
      </c>
      <c r="D23095" t="s">
        <v>6590</v>
      </c>
      <c r="E23095">
        <v>0</v>
      </c>
      <c r="F23095" t="s">
        <v>13</v>
      </c>
      <c r="G23095" t="s">
        <v>1414</v>
      </c>
    </row>
    <row r="23096" spans="1:7">
      <c r="A23096" t="s">
        <v>73</v>
      </c>
      <c r="B23096" t="s">
        <v>74</v>
      </c>
      <c r="C23096" t="s">
        <v>466</v>
      </c>
      <c r="D23096" t="s">
        <v>6591</v>
      </c>
      <c r="E23096">
        <v>0</v>
      </c>
      <c r="F23096" t="s">
        <v>13</v>
      </c>
      <c r="G23096" t="s">
        <v>1414</v>
      </c>
    </row>
    <row r="23097" spans="1:7">
      <c r="A23097" t="s">
        <v>73</v>
      </c>
      <c r="B23097" t="s">
        <v>74</v>
      </c>
      <c r="C23097" t="s">
        <v>466</v>
      </c>
      <c r="D23097" t="s">
        <v>6592</v>
      </c>
      <c r="E23097">
        <v>0</v>
      </c>
      <c r="F23097" t="s">
        <v>13</v>
      </c>
      <c r="G23097" t="s">
        <v>1414</v>
      </c>
    </row>
    <row r="23098" spans="1:7">
      <c r="A23098" t="s">
        <v>73</v>
      </c>
      <c r="B23098" t="s">
        <v>74</v>
      </c>
      <c r="C23098" t="s">
        <v>466</v>
      </c>
      <c r="D23098" t="s">
        <v>6588</v>
      </c>
      <c r="E23098">
        <v>0</v>
      </c>
      <c r="F23098" t="s">
        <v>13</v>
      </c>
      <c r="G23098" t="s">
        <v>1414</v>
      </c>
    </row>
    <row r="23099" spans="1:7">
      <c r="A23099" t="s">
        <v>73</v>
      </c>
      <c r="B23099" t="s">
        <v>74</v>
      </c>
      <c r="C23099" t="s">
        <v>466</v>
      </c>
      <c r="D23099" t="s">
        <v>6595</v>
      </c>
      <c r="E23099">
        <v>0</v>
      </c>
      <c r="F23099" t="s">
        <v>13</v>
      </c>
      <c r="G23099" t="s">
        <v>1414</v>
      </c>
    </row>
    <row r="23100" spans="1:7">
      <c r="A23100" t="s">
        <v>73</v>
      </c>
      <c r="B23100" t="s">
        <v>74</v>
      </c>
      <c r="C23100" t="s">
        <v>466</v>
      </c>
      <c r="D23100" t="s">
        <v>6596</v>
      </c>
      <c r="E23100">
        <v>0</v>
      </c>
      <c r="F23100" t="s">
        <v>13</v>
      </c>
      <c r="G23100" t="s">
        <v>1414</v>
      </c>
    </row>
    <row r="23101" spans="1:7">
      <c r="A23101" t="s">
        <v>73</v>
      </c>
      <c r="B23101" t="s">
        <v>74</v>
      </c>
      <c r="C23101" t="s">
        <v>466</v>
      </c>
      <c r="D23101" t="s">
        <v>6597</v>
      </c>
      <c r="E23101">
        <v>0</v>
      </c>
      <c r="F23101" t="s">
        <v>13</v>
      </c>
      <c r="G23101" t="s">
        <v>1414</v>
      </c>
    </row>
    <row r="23102" spans="1:7">
      <c r="A23102" t="s">
        <v>73</v>
      </c>
      <c r="B23102" t="s">
        <v>74</v>
      </c>
      <c r="C23102" t="s">
        <v>466</v>
      </c>
      <c r="D23102" t="s">
        <v>6601</v>
      </c>
      <c r="E23102">
        <v>0</v>
      </c>
      <c r="F23102" t="s">
        <v>13</v>
      </c>
      <c r="G23102" t="s">
        <v>1414</v>
      </c>
    </row>
    <row r="23103" spans="1:7">
      <c r="A23103" t="s">
        <v>73</v>
      </c>
      <c r="B23103" t="s">
        <v>74</v>
      </c>
      <c r="C23103" t="s">
        <v>466</v>
      </c>
      <c r="D23103" t="s">
        <v>6593</v>
      </c>
      <c r="E23103">
        <v>0</v>
      </c>
      <c r="F23103" t="s">
        <v>13</v>
      </c>
      <c r="G23103" t="s">
        <v>1414</v>
      </c>
    </row>
    <row r="23104" spans="1:7">
      <c r="A23104" t="s">
        <v>73</v>
      </c>
      <c r="B23104" t="s">
        <v>74</v>
      </c>
      <c r="C23104" t="s">
        <v>466</v>
      </c>
      <c r="D23104" t="s">
        <v>6594</v>
      </c>
      <c r="E23104">
        <v>0</v>
      </c>
      <c r="F23104" t="s">
        <v>13</v>
      </c>
      <c r="G23104" t="s">
        <v>1414</v>
      </c>
    </row>
    <row r="23105" spans="1:7">
      <c r="A23105" t="s">
        <v>73</v>
      </c>
      <c r="B23105" t="s">
        <v>74</v>
      </c>
      <c r="C23105" t="s">
        <v>466</v>
      </c>
      <c r="D23105" t="s">
        <v>7510</v>
      </c>
      <c r="E23105" t="s">
        <v>13</v>
      </c>
      <c r="F23105">
        <v>0</v>
      </c>
      <c r="G23105" t="s">
        <v>1478</v>
      </c>
    </row>
    <row r="23106" spans="1:7">
      <c r="A23106" t="s">
        <v>73</v>
      </c>
      <c r="B23106" t="s">
        <v>74</v>
      </c>
      <c r="C23106" t="s">
        <v>466</v>
      </c>
      <c r="D23106" t="s">
        <v>6586</v>
      </c>
      <c r="E23106">
        <v>0</v>
      </c>
      <c r="F23106" t="s">
        <v>13</v>
      </c>
      <c r="G23106" t="s">
        <v>1478</v>
      </c>
    </row>
    <row r="23107" spans="1:7">
      <c r="A23107" t="s">
        <v>73</v>
      </c>
      <c r="B23107" t="s">
        <v>74</v>
      </c>
      <c r="C23107" t="s">
        <v>466</v>
      </c>
      <c r="D23107" t="s">
        <v>6587</v>
      </c>
      <c r="E23107">
        <v>0</v>
      </c>
      <c r="F23107" t="s">
        <v>13</v>
      </c>
      <c r="G23107" t="s">
        <v>1478</v>
      </c>
    </row>
    <row r="23108" spans="1:7">
      <c r="A23108" t="s">
        <v>73</v>
      </c>
      <c r="B23108" t="s">
        <v>74</v>
      </c>
      <c r="C23108" t="s">
        <v>466</v>
      </c>
      <c r="D23108" t="s">
        <v>6598</v>
      </c>
      <c r="E23108">
        <v>0</v>
      </c>
      <c r="F23108" t="s">
        <v>13</v>
      </c>
      <c r="G23108" t="s">
        <v>1478</v>
      </c>
    </row>
    <row r="23109" spans="1:7">
      <c r="A23109" t="s">
        <v>73</v>
      </c>
      <c r="B23109" t="s">
        <v>74</v>
      </c>
      <c r="C23109" t="s">
        <v>466</v>
      </c>
      <c r="D23109" t="s">
        <v>6590</v>
      </c>
      <c r="E23109">
        <v>0</v>
      </c>
      <c r="F23109" t="s">
        <v>13</v>
      </c>
      <c r="G23109" t="s">
        <v>1478</v>
      </c>
    </row>
    <row r="23110" spans="1:7">
      <c r="A23110" t="s">
        <v>73</v>
      </c>
      <c r="B23110" t="s">
        <v>74</v>
      </c>
      <c r="C23110" t="s">
        <v>466</v>
      </c>
      <c r="D23110" t="s">
        <v>6591</v>
      </c>
      <c r="E23110">
        <v>0</v>
      </c>
      <c r="F23110" t="s">
        <v>13</v>
      </c>
      <c r="G23110" t="s">
        <v>1478</v>
      </c>
    </row>
    <row r="23111" spans="1:7">
      <c r="A23111" t="s">
        <v>73</v>
      </c>
      <c r="B23111" t="s">
        <v>74</v>
      </c>
      <c r="C23111" t="s">
        <v>466</v>
      </c>
      <c r="D23111" t="s">
        <v>6592</v>
      </c>
      <c r="E23111">
        <v>0</v>
      </c>
      <c r="F23111" t="s">
        <v>13</v>
      </c>
      <c r="G23111" t="s">
        <v>1478</v>
      </c>
    </row>
    <row r="23112" spans="1:7">
      <c r="A23112" t="s">
        <v>73</v>
      </c>
      <c r="B23112" t="s">
        <v>74</v>
      </c>
      <c r="C23112" t="s">
        <v>466</v>
      </c>
      <c r="D23112" t="s">
        <v>6588</v>
      </c>
      <c r="E23112">
        <v>0</v>
      </c>
      <c r="F23112" t="s">
        <v>13</v>
      </c>
      <c r="G23112" t="s">
        <v>1478</v>
      </c>
    </row>
    <row r="23113" spans="1:7">
      <c r="A23113" t="s">
        <v>73</v>
      </c>
      <c r="B23113" t="s">
        <v>74</v>
      </c>
      <c r="C23113" t="s">
        <v>466</v>
      </c>
      <c r="D23113" t="s">
        <v>6595</v>
      </c>
      <c r="E23113">
        <v>0</v>
      </c>
      <c r="F23113" t="s">
        <v>13</v>
      </c>
      <c r="G23113" t="s">
        <v>1478</v>
      </c>
    </row>
    <row r="23114" spans="1:7">
      <c r="A23114" t="s">
        <v>73</v>
      </c>
      <c r="B23114" t="s">
        <v>74</v>
      </c>
      <c r="C23114" t="s">
        <v>466</v>
      </c>
      <c r="D23114" t="s">
        <v>6596</v>
      </c>
      <c r="E23114">
        <v>0</v>
      </c>
      <c r="F23114" t="s">
        <v>13</v>
      </c>
      <c r="G23114" t="s">
        <v>1478</v>
      </c>
    </row>
    <row r="23115" spans="1:7">
      <c r="A23115" t="s">
        <v>73</v>
      </c>
      <c r="B23115" t="s">
        <v>74</v>
      </c>
      <c r="C23115" t="s">
        <v>466</v>
      </c>
      <c r="D23115" t="s">
        <v>6597</v>
      </c>
      <c r="E23115">
        <v>0</v>
      </c>
      <c r="F23115" t="s">
        <v>13</v>
      </c>
      <c r="G23115" t="s">
        <v>1478</v>
      </c>
    </row>
    <row r="23116" spans="1:7">
      <c r="A23116" t="s">
        <v>73</v>
      </c>
      <c r="B23116" t="s">
        <v>74</v>
      </c>
      <c r="C23116" t="s">
        <v>466</v>
      </c>
      <c r="D23116" t="s">
        <v>6601</v>
      </c>
      <c r="E23116">
        <v>0</v>
      </c>
      <c r="F23116" t="s">
        <v>13</v>
      </c>
      <c r="G23116" t="s">
        <v>1478</v>
      </c>
    </row>
    <row r="23117" spans="1:7">
      <c r="A23117" t="s">
        <v>73</v>
      </c>
      <c r="B23117" t="s">
        <v>74</v>
      </c>
      <c r="C23117" t="s">
        <v>466</v>
      </c>
      <c r="D23117" t="s">
        <v>6593</v>
      </c>
      <c r="E23117">
        <v>0</v>
      </c>
      <c r="F23117" t="s">
        <v>13</v>
      </c>
      <c r="G23117" t="s">
        <v>1478</v>
      </c>
    </row>
    <row r="23118" spans="1:7">
      <c r="A23118" t="s">
        <v>73</v>
      </c>
      <c r="B23118" t="s">
        <v>74</v>
      </c>
      <c r="C23118" t="s">
        <v>466</v>
      </c>
      <c r="D23118" t="s">
        <v>6594</v>
      </c>
      <c r="E23118">
        <v>0</v>
      </c>
      <c r="F23118" t="s">
        <v>13</v>
      </c>
      <c r="G23118" t="s">
        <v>1478</v>
      </c>
    </row>
    <row r="23119" spans="1:7">
      <c r="A23119" t="s">
        <v>73</v>
      </c>
      <c r="B23119" t="s">
        <v>74</v>
      </c>
      <c r="C23119" t="s">
        <v>466</v>
      </c>
      <c r="D23119" t="s">
        <v>7510</v>
      </c>
      <c r="E23119" t="s">
        <v>13</v>
      </c>
      <c r="F23119">
        <v>0</v>
      </c>
      <c r="G23119" t="s">
        <v>1827</v>
      </c>
    </row>
    <row r="23120" spans="1:7">
      <c r="A23120" t="s">
        <v>73</v>
      </c>
      <c r="B23120" t="s">
        <v>74</v>
      </c>
      <c r="C23120" t="s">
        <v>466</v>
      </c>
      <c r="D23120" t="s">
        <v>6586</v>
      </c>
      <c r="E23120">
        <v>0</v>
      </c>
      <c r="F23120" t="s">
        <v>13</v>
      </c>
      <c r="G23120" t="s">
        <v>1827</v>
      </c>
    </row>
    <row r="23121" spans="1:7">
      <c r="A23121" t="s">
        <v>73</v>
      </c>
      <c r="B23121" t="s">
        <v>74</v>
      </c>
      <c r="C23121" t="s">
        <v>466</v>
      </c>
      <c r="D23121" t="s">
        <v>6587</v>
      </c>
      <c r="E23121">
        <v>0</v>
      </c>
      <c r="F23121" t="s">
        <v>13</v>
      </c>
      <c r="G23121" t="s">
        <v>1827</v>
      </c>
    </row>
    <row r="23122" spans="1:7">
      <c r="A23122" t="s">
        <v>73</v>
      </c>
      <c r="B23122" t="s">
        <v>74</v>
      </c>
      <c r="C23122" t="s">
        <v>466</v>
      </c>
      <c r="D23122" t="s">
        <v>6598</v>
      </c>
      <c r="E23122">
        <v>0</v>
      </c>
      <c r="F23122" t="s">
        <v>13</v>
      </c>
      <c r="G23122" t="s">
        <v>1827</v>
      </c>
    </row>
    <row r="23123" spans="1:7">
      <c r="A23123" t="s">
        <v>73</v>
      </c>
      <c r="B23123" t="s">
        <v>74</v>
      </c>
      <c r="C23123" t="s">
        <v>466</v>
      </c>
      <c r="D23123" t="s">
        <v>6590</v>
      </c>
      <c r="E23123">
        <v>0</v>
      </c>
      <c r="F23123" t="s">
        <v>13</v>
      </c>
      <c r="G23123" t="s">
        <v>1827</v>
      </c>
    </row>
    <row r="23124" spans="1:7">
      <c r="A23124" t="s">
        <v>73</v>
      </c>
      <c r="B23124" t="s">
        <v>74</v>
      </c>
      <c r="C23124" t="s">
        <v>466</v>
      </c>
      <c r="D23124" t="s">
        <v>6591</v>
      </c>
      <c r="E23124">
        <v>0</v>
      </c>
      <c r="F23124" t="s">
        <v>13</v>
      </c>
      <c r="G23124" t="s">
        <v>1827</v>
      </c>
    </row>
    <row r="23125" spans="1:7">
      <c r="A23125" t="s">
        <v>73</v>
      </c>
      <c r="B23125" t="s">
        <v>74</v>
      </c>
      <c r="C23125" t="s">
        <v>466</v>
      </c>
      <c r="D23125" t="s">
        <v>6592</v>
      </c>
      <c r="E23125">
        <v>0</v>
      </c>
      <c r="F23125" t="s">
        <v>13</v>
      </c>
      <c r="G23125" t="s">
        <v>1827</v>
      </c>
    </row>
    <row r="23126" spans="1:7">
      <c r="A23126" t="s">
        <v>73</v>
      </c>
      <c r="B23126" t="s">
        <v>74</v>
      </c>
      <c r="C23126" t="s">
        <v>466</v>
      </c>
      <c r="D23126" t="s">
        <v>6588</v>
      </c>
      <c r="E23126">
        <v>0</v>
      </c>
      <c r="F23126" t="s">
        <v>13</v>
      </c>
      <c r="G23126" t="s">
        <v>1827</v>
      </c>
    </row>
    <row r="23127" spans="1:7">
      <c r="A23127" t="s">
        <v>73</v>
      </c>
      <c r="B23127" t="s">
        <v>74</v>
      </c>
      <c r="C23127" t="s">
        <v>466</v>
      </c>
      <c r="D23127" t="s">
        <v>6595</v>
      </c>
      <c r="E23127">
        <v>0</v>
      </c>
      <c r="F23127" t="s">
        <v>13</v>
      </c>
      <c r="G23127" t="s">
        <v>1827</v>
      </c>
    </row>
    <row r="23128" spans="1:7">
      <c r="A23128" t="s">
        <v>73</v>
      </c>
      <c r="B23128" t="s">
        <v>74</v>
      </c>
      <c r="C23128" t="s">
        <v>466</v>
      </c>
      <c r="D23128" t="s">
        <v>6596</v>
      </c>
      <c r="E23128">
        <v>0</v>
      </c>
      <c r="F23128" t="s">
        <v>13</v>
      </c>
      <c r="G23128" t="s">
        <v>1827</v>
      </c>
    </row>
    <row r="23129" spans="1:7">
      <c r="A23129" t="s">
        <v>73</v>
      </c>
      <c r="B23129" t="s">
        <v>74</v>
      </c>
      <c r="C23129" t="s">
        <v>466</v>
      </c>
      <c r="D23129" t="s">
        <v>6597</v>
      </c>
      <c r="E23129">
        <v>0</v>
      </c>
      <c r="F23129" t="s">
        <v>13</v>
      </c>
      <c r="G23129" t="s">
        <v>1827</v>
      </c>
    </row>
    <row r="23130" spans="1:7">
      <c r="A23130" t="s">
        <v>73</v>
      </c>
      <c r="B23130" t="s">
        <v>74</v>
      </c>
      <c r="C23130" t="s">
        <v>466</v>
      </c>
      <c r="D23130" t="s">
        <v>6601</v>
      </c>
      <c r="E23130">
        <v>0</v>
      </c>
      <c r="F23130" t="s">
        <v>13</v>
      </c>
      <c r="G23130" t="s">
        <v>1827</v>
      </c>
    </row>
    <row r="23131" spans="1:7">
      <c r="A23131" t="s">
        <v>73</v>
      </c>
      <c r="B23131" t="s">
        <v>74</v>
      </c>
      <c r="C23131" t="s">
        <v>466</v>
      </c>
      <c r="D23131" t="s">
        <v>6593</v>
      </c>
      <c r="E23131">
        <v>0</v>
      </c>
      <c r="F23131" t="s">
        <v>13</v>
      </c>
      <c r="G23131" t="s">
        <v>1827</v>
      </c>
    </row>
    <row r="23132" spans="1:7">
      <c r="A23132" t="s">
        <v>73</v>
      </c>
      <c r="B23132" t="s">
        <v>74</v>
      </c>
      <c r="C23132" t="s">
        <v>466</v>
      </c>
      <c r="D23132" t="s">
        <v>6594</v>
      </c>
      <c r="E23132">
        <v>0</v>
      </c>
      <c r="F23132" t="s">
        <v>13</v>
      </c>
      <c r="G23132" t="s">
        <v>1827</v>
      </c>
    </row>
    <row r="23133" spans="1:7">
      <c r="A23133" t="s">
        <v>73</v>
      </c>
      <c r="B23133" t="s">
        <v>74</v>
      </c>
      <c r="C23133" t="s">
        <v>466</v>
      </c>
      <c r="D23133" t="s">
        <v>7510</v>
      </c>
      <c r="E23133" t="s">
        <v>13</v>
      </c>
      <c r="F23133">
        <v>0</v>
      </c>
      <c r="G23133" t="s">
        <v>1931</v>
      </c>
    </row>
    <row r="23134" spans="1:7">
      <c r="A23134" t="s">
        <v>73</v>
      </c>
      <c r="B23134" t="s">
        <v>74</v>
      </c>
      <c r="C23134" t="s">
        <v>466</v>
      </c>
      <c r="D23134" t="s">
        <v>6586</v>
      </c>
      <c r="E23134">
        <v>0</v>
      </c>
      <c r="F23134" t="s">
        <v>13</v>
      </c>
      <c r="G23134" t="s">
        <v>1931</v>
      </c>
    </row>
    <row r="23135" spans="1:7">
      <c r="A23135" t="s">
        <v>73</v>
      </c>
      <c r="B23135" t="s">
        <v>74</v>
      </c>
      <c r="C23135" t="s">
        <v>466</v>
      </c>
      <c r="D23135" t="s">
        <v>6587</v>
      </c>
      <c r="E23135">
        <v>0</v>
      </c>
      <c r="F23135" t="s">
        <v>13</v>
      </c>
      <c r="G23135" t="s">
        <v>1931</v>
      </c>
    </row>
    <row r="23136" spans="1:7">
      <c r="A23136" t="s">
        <v>73</v>
      </c>
      <c r="B23136" t="s">
        <v>74</v>
      </c>
      <c r="C23136" t="s">
        <v>466</v>
      </c>
      <c r="D23136" t="s">
        <v>6598</v>
      </c>
      <c r="E23136">
        <v>0</v>
      </c>
      <c r="F23136" t="s">
        <v>13</v>
      </c>
      <c r="G23136" t="s">
        <v>1931</v>
      </c>
    </row>
    <row r="23137" spans="1:7">
      <c r="A23137" t="s">
        <v>73</v>
      </c>
      <c r="B23137" t="s">
        <v>74</v>
      </c>
      <c r="C23137" t="s">
        <v>466</v>
      </c>
      <c r="D23137" t="s">
        <v>6590</v>
      </c>
      <c r="E23137">
        <v>0</v>
      </c>
      <c r="F23137" t="s">
        <v>13</v>
      </c>
      <c r="G23137" t="s">
        <v>1931</v>
      </c>
    </row>
    <row r="23138" spans="1:7">
      <c r="A23138" t="s">
        <v>73</v>
      </c>
      <c r="B23138" t="s">
        <v>74</v>
      </c>
      <c r="C23138" t="s">
        <v>466</v>
      </c>
      <c r="D23138" t="s">
        <v>6591</v>
      </c>
      <c r="E23138">
        <v>0</v>
      </c>
      <c r="F23138" t="s">
        <v>13</v>
      </c>
      <c r="G23138" t="s">
        <v>1931</v>
      </c>
    </row>
    <row r="23139" spans="1:7">
      <c r="A23139" t="s">
        <v>73</v>
      </c>
      <c r="B23139" t="s">
        <v>74</v>
      </c>
      <c r="C23139" t="s">
        <v>466</v>
      </c>
      <c r="D23139" t="s">
        <v>6592</v>
      </c>
      <c r="E23139">
        <v>0</v>
      </c>
      <c r="F23139" t="s">
        <v>13</v>
      </c>
      <c r="G23139" t="s">
        <v>1931</v>
      </c>
    </row>
    <row r="23140" spans="1:7">
      <c r="A23140" t="s">
        <v>73</v>
      </c>
      <c r="B23140" t="s">
        <v>74</v>
      </c>
      <c r="C23140" t="s">
        <v>466</v>
      </c>
      <c r="D23140" t="s">
        <v>6588</v>
      </c>
      <c r="E23140">
        <v>0</v>
      </c>
      <c r="F23140" t="s">
        <v>13</v>
      </c>
      <c r="G23140" t="s">
        <v>1931</v>
      </c>
    </row>
    <row r="23141" spans="1:7">
      <c r="A23141" t="s">
        <v>73</v>
      </c>
      <c r="B23141" t="s">
        <v>74</v>
      </c>
      <c r="C23141" t="s">
        <v>466</v>
      </c>
      <c r="D23141" t="s">
        <v>6595</v>
      </c>
      <c r="E23141">
        <v>0</v>
      </c>
      <c r="F23141" t="s">
        <v>13</v>
      </c>
      <c r="G23141" t="s">
        <v>1931</v>
      </c>
    </row>
    <row r="23142" spans="1:7">
      <c r="A23142" t="s">
        <v>73</v>
      </c>
      <c r="B23142" t="s">
        <v>74</v>
      </c>
      <c r="C23142" t="s">
        <v>466</v>
      </c>
      <c r="D23142" t="s">
        <v>6596</v>
      </c>
      <c r="E23142">
        <v>0</v>
      </c>
      <c r="F23142" t="s">
        <v>13</v>
      </c>
      <c r="G23142" t="s">
        <v>1931</v>
      </c>
    </row>
    <row r="23143" spans="1:7">
      <c r="A23143" t="s">
        <v>73</v>
      </c>
      <c r="B23143" t="s">
        <v>74</v>
      </c>
      <c r="C23143" t="s">
        <v>466</v>
      </c>
      <c r="D23143" t="s">
        <v>6597</v>
      </c>
      <c r="E23143">
        <v>0</v>
      </c>
      <c r="F23143" t="s">
        <v>13</v>
      </c>
      <c r="G23143" t="s">
        <v>1931</v>
      </c>
    </row>
    <row r="23144" spans="1:7">
      <c r="A23144" t="s">
        <v>73</v>
      </c>
      <c r="B23144" t="s">
        <v>74</v>
      </c>
      <c r="C23144" t="s">
        <v>466</v>
      </c>
      <c r="D23144" t="s">
        <v>6601</v>
      </c>
      <c r="E23144">
        <v>0</v>
      </c>
      <c r="F23144" t="s">
        <v>13</v>
      </c>
      <c r="G23144" t="s">
        <v>1931</v>
      </c>
    </row>
    <row r="23145" spans="1:7">
      <c r="A23145" t="s">
        <v>73</v>
      </c>
      <c r="B23145" t="s">
        <v>74</v>
      </c>
      <c r="C23145" t="s">
        <v>466</v>
      </c>
      <c r="D23145" t="s">
        <v>6593</v>
      </c>
      <c r="E23145">
        <v>0</v>
      </c>
      <c r="F23145" t="s">
        <v>13</v>
      </c>
      <c r="G23145" t="s">
        <v>1931</v>
      </c>
    </row>
    <row r="23146" spans="1:7">
      <c r="A23146" t="s">
        <v>73</v>
      </c>
      <c r="B23146" t="s">
        <v>74</v>
      </c>
      <c r="C23146" t="s">
        <v>466</v>
      </c>
      <c r="D23146" t="s">
        <v>6594</v>
      </c>
      <c r="E23146">
        <v>0</v>
      </c>
      <c r="F23146" t="s">
        <v>13</v>
      </c>
      <c r="G23146" t="s">
        <v>1931</v>
      </c>
    </row>
    <row r="23147" spans="1:7">
      <c r="A23147" t="s">
        <v>73</v>
      </c>
      <c r="B23147" t="s">
        <v>74</v>
      </c>
      <c r="C23147" t="s">
        <v>466</v>
      </c>
      <c r="D23147" t="s">
        <v>7510</v>
      </c>
      <c r="E23147" t="s">
        <v>13</v>
      </c>
      <c r="F23147">
        <v>0</v>
      </c>
      <c r="G23147" t="s">
        <v>1937</v>
      </c>
    </row>
    <row r="23148" spans="1:7">
      <c r="A23148" t="s">
        <v>73</v>
      </c>
      <c r="B23148" t="s">
        <v>74</v>
      </c>
      <c r="C23148" t="s">
        <v>466</v>
      </c>
      <c r="D23148" t="s">
        <v>6586</v>
      </c>
      <c r="E23148">
        <v>0</v>
      </c>
      <c r="F23148" t="s">
        <v>13</v>
      </c>
      <c r="G23148" t="s">
        <v>1937</v>
      </c>
    </row>
    <row r="23149" spans="1:7">
      <c r="A23149" t="s">
        <v>73</v>
      </c>
      <c r="B23149" t="s">
        <v>74</v>
      </c>
      <c r="C23149" t="s">
        <v>466</v>
      </c>
      <c r="D23149" t="s">
        <v>6587</v>
      </c>
      <c r="E23149">
        <v>0</v>
      </c>
      <c r="F23149" t="s">
        <v>13</v>
      </c>
      <c r="G23149" t="s">
        <v>1937</v>
      </c>
    </row>
    <row r="23150" spans="1:7">
      <c r="A23150" t="s">
        <v>73</v>
      </c>
      <c r="B23150" t="s">
        <v>74</v>
      </c>
      <c r="C23150" t="s">
        <v>466</v>
      </c>
      <c r="D23150" t="s">
        <v>6598</v>
      </c>
      <c r="E23150">
        <v>0</v>
      </c>
      <c r="F23150" t="s">
        <v>13</v>
      </c>
      <c r="G23150" t="s">
        <v>1937</v>
      </c>
    </row>
    <row r="23151" spans="1:7">
      <c r="A23151" t="s">
        <v>73</v>
      </c>
      <c r="B23151" t="s">
        <v>74</v>
      </c>
      <c r="C23151" t="s">
        <v>466</v>
      </c>
      <c r="D23151" t="s">
        <v>6590</v>
      </c>
      <c r="E23151">
        <v>0</v>
      </c>
      <c r="F23151" t="s">
        <v>13</v>
      </c>
      <c r="G23151" t="s">
        <v>1937</v>
      </c>
    </row>
    <row r="23152" spans="1:7">
      <c r="A23152" t="s">
        <v>73</v>
      </c>
      <c r="B23152" t="s">
        <v>74</v>
      </c>
      <c r="C23152" t="s">
        <v>466</v>
      </c>
      <c r="D23152" t="s">
        <v>6591</v>
      </c>
      <c r="E23152">
        <v>0</v>
      </c>
      <c r="F23152" t="s">
        <v>13</v>
      </c>
      <c r="G23152" t="s">
        <v>1937</v>
      </c>
    </row>
    <row r="23153" spans="1:7">
      <c r="A23153" t="s">
        <v>73</v>
      </c>
      <c r="B23153" t="s">
        <v>74</v>
      </c>
      <c r="C23153" t="s">
        <v>466</v>
      </c>
      <c r="D23153" t="s">
        <v>6592</v>
      </c>
      <c r="E23153">
        <v>0</v>
      </c>
      <c r="F23153" t="s">
        <v>13</v>
      </c>
      <c r="G23153" t="s">
        <v>1937</v>
      </c>
    </row>
    <row r="23154" spans="1:7">
      <c r="A23154" t="s">
        <v>73</v>
      </c>
      <c r="B23154" t="s">
        <v>74</v>
      </c>
      <c r="C23154" t="s">
        <v>466</v>
      </c>
      <c r="D23154" t="s">
        <v>6588</v>
      </c>
      <c r="E23154">
        <v>0</v>
      </c>
      <c r="F23154" t="s">
        <v>13</v>
      </c>
      <c r="G23154" t="s">
        <v>1937</v>
      </c>
    </row>
    <row r="23155" spans="1:7">
      <c r="A23155" t="s">
        <v>73</v>
      </c>
      <c r="B23155" t="s">
        <v>74</v>
      </c>
      <c r="C23155" t="s">
        <v>466</v>
      </c>
      <c r="D23155" t="s">
        <v>6595</v>
      </c>
      <c r="E23155">
        <v>0</v>
      </c>
      <c r="F23155" t="s">
        <v>13</v>
      </c>
      <c r="G23155" t="s">
        <v>1937</v>
      </c>
    </row>
    <row r="23156" spans="1:7">
      <c r="A23156" t="s">
        <v>73</v>
      </c>
      <c r="B23156" t="s">
        <v>74</v>
      </c>
      <c r="C23156" t="s">
        <v>466</v>
      </c>
      <c r="D23156" t="s">
        <v>6596</v>
      </c>
      <c r="E23156">
        <v>0</v>
      </c>
      <c r="F23156" t="s">
        <v>13</v>
      </c>
      <c r="G23156" t="s">
        <v>1937</v>
      </c>
    </row>
    <row r="23157" spans="1:7">
      <c r="A23157" t="s">
        <v>73</v>
      </c>
      <c r="B23157" t="s">
        <v>74</v>
      </c>
      <c r="C23157" t="s">
        <v>466</v>
      </c>
      <c r="D23157" t="s">
        <v>6597</v>
      </c>
      <c r="E23157">
        <v>0</v>
      </c>
      <c r="F23157" t="s">
        <v>13</v>
      </c>
      <c r="G23157" t="s">
        <v>1937</v>
      </c>
    </row>
    <row r="23158" spans="1:7">
      <c r="A23158" t="s">
        <v>73</v>
      </c>
      <c r="B23158" t="s">
        <v>74</v>
      </c>
      <c r="C23158" t="s">
        <v>466</v>
      </c>
      <c r="D23158" t="s">
        <v>6601</v>
      </c>
      <c r="E23158">
        <v>0</v>
      </c>
      <c r="F23158" t="s">
        <v>13</v>
      </c>
      <c r="G23158" t="s">
        <v>1937</v>
      </c>
    </row>
    <row r="23159" spans="1:7">
      <c r="A23159" t="s">
        <v>73</v>
      </c>
      <c r="B23159" t="s">
        <v>74</v>
      </c>
      <c r="C23159" t="s">
        <v>466</v>
      </c>
      <c r="D23159" t="s">
        <v>6593</v>
      </c>
      <c r="E23159">
        <v>0</v>
      </c>
      <c r="F23159" t="s">
        <v>13</v>
      </c>
      <c r="G23159" t="s">
        <v>1937</v>
      </c>
    </row>
    <row r="23160" spans="1:7">
      <c r="A23160" t="s">
        <v>73</v>
      </c>
      <c r="B23160" t="s">
        <v>74</v>
      </c>
      <c r="C23160" t="s">
        <v>466</v>
      </c>
      <c r="D23160" t="s">
        <v>6594</v>
      </c>
      <c r="E23160">
        <v>0</v>
      </c>
      <c r="F23160" t="s">
        <v>13</v>
      </c>
      <c r="G23160" t="s">
        <v>1937</v>
      </c>
    </row>
    <row r="23161" spans="1:7">
      <c r="A23161" t="s">
        <v>73</v>
      </c>
      <c r="B23161" t="s">
        <v>74</v>
      </c>
      <c r="C23161" t="s">
        <v>466</v>
      </c>
      <c r="D23161" t="s">
        <v>7510</v>
      </c>
      <c r="E23161" t="s">
        <v>13</v>
      </c>
      <c r="F23161">
        <v>0</v>
      </c>
      <c r="G23161" t="s">
        <v>1980</v>
      </c>
    </row>
    <row r="23162" spans="1:7">
      <c r="A23162" t="s">
        <v>73</v>
      </c>
      <c r="B23162" t="s">
        <v>74</v>
      </c>
      <c r="C23162" t="s">
        <v>466</v>
      </c>
      <c r="D23162" t="s">
        <v>6586</v>
      </c>
      <c r="E23162">
        <v>0</v>
      </c>
      <c r="F23162" t="s">
        <v>13</v>
      </c>
      <c r="G23162" t="s">
        <v>1980</v>
      </c>
    </row>
    <row r="23163" spans="1:7">
      <c r="A23163" t="s">
        <v>73</v>
      </c>
      <c r="B23163" t="s">
        <v>74</v>
      </c>
      <c r="C23163" t="s">
        <v>466</v>
      </c>
      <c r="D23163" t="s">
        <v>6587</v>
      </c>
      <c r="E23163">
        <v>0</v>
      </c>
      <c r="F23163" t="s">
        <v>13</v>
      </c>
      <c r="G23163" t="s">
        <v>1980</v>
      </c>
    </row>
    <row r="23164" spans="1:7">
      <c r="A23164" t="s">
        <v>73</v>
      </c>
      <c r="B23164" t="s">
        <v>74</v>
      </c>
      <c r="C23164" t="s">
        <v>466</v>
      </c>
      <c r="D23164" t="s">
        <v>6598</v>
      </c>
      <c r="E23164">
        <v>0</v>
      </c>
      <c r="F23164" t="s">
        <v>13</v>
      </c>
      <c r="G23164" t="s">
        <v>1980</v>
      </c>
    </row>
    <row r="23165" spans="1:7">
      <c r="A23165" t="s">
        <v>73</v>
      </c>
      <c r="B23165" t="s">
        <v>74</v>
      </c>
      <c r="C23165" t="s">
        <v>466</v>
      </c>
      <c r="D23165" t="s">
        <v>6590</v>
      </c>
      <c r="E23165">
        <v>0</v>
      </c>
      <c r="F23165" t="s">
        <v>13</v>
      </c>
      <c r="G23165" t="s">
        <v>1980</v>
      </c>
    </row>
    <row r="23166" spans="1:7">
      <c r="A23166" t="s">
        <v>73</v>
      </c>
      <c r="B23166" t="s">
        <v>74</v>
      </c>
      <c r="C23166" t="s">
        <v>466</v>
      </c>
      <c r="D23166" t="s">
        <v>6591</v>
      </c>
      <c r="E23166">
        <v>0</v>
      </c>
      <c r="F23166" t="s">
        <v>13</v>
      </c>
      <c r="G23166" t="s">
        <v>1980</v>
      </c>
    </row>
    <row r="23167" spans="1:7">
      <c r="A23167" t="s">
        <v>73</v>
      </c>
      <c r="B23167" t="s">
        <v>74</v>
      </c>
      <c r="C23167" t="s">
        <v>466</v>
      </c>
      <c r="D23167" t="s">
        <v>6592</v>
      </c>
      <c r="E23167">
        <v>0</v>
      </c>
      <c r="F23167" t="s">
        <v>13</v>
      </c>
      <c r="G23167" t="s">
        <v>1980</v>
      </c>
    </row>
    <row r="23168" spans="1:7">
      <c r="A23168" t="s">
        <v>73</v>
      </c>
      <c r="B23168" t="s">
        <v>74</v>
      </c>
      <c r="C23168" t="s">
        <v>466</v>
      </c>
      <c r="D23168" t="s">
        <v>6588</v>
      </c>
      <c r="E23168">
        <v>0</v>
      </c>
      <c r="F23168" t="s">
        <v>13</v>
      </c>
      <c r="G23168" t="s">
        <v>1980</v>
      </c>
    </row>
    <row r="23169" spans="1:7">
      <c r="A23169" t="s">
        <v>73</v>
      </c>
      <c r="B23169" t="s">
        <v>74</v>
      </c>
      <c r="C23169" t="s">
        <v>466</v>
      </c>
      <c r="D23169" t="s">
        <v>6595</v>
      </c>
      <c r="E23169">
        <v>0</v>
      </c>
      <c r="F23169" t="s">
        <v>13</v>
      </c>
      <c r="G23169" t="s">
        <v>1980</v>
      </c>
    </row>
    <row r="23170" spans="1:7">
      <c r="A23170" t="s">
        <v>73</v>
      </c>
      <c r="B23170" t="s">
        <v>74</v>
      </c>
      <c r="C23170" t="s">
        <v>466</v>
      </c>
      <c r="D23170" t="s">
        <v>6596</v>
      </c>
      <c r="E23170">
        <v>0</v>
      </c>
      <c r="F23170" t="s">
        <v>13</v>
      </c>
      <c r="G23170" t="s">
        <v>1980</v>
      </c>
    </row>
    <row r="23171" spans="1:7">
      <c r="A23171" t="s">
        <v>73</v>
      </c>
      <c r="B23171" t="s">
        <v>74</v>
      </c>
      <c r="C23171" t="s">
        <v>466</v>
      </c>
      <c r="D23171" t="s">
        <v>6597</v>
      </c>
      <c r="E23171">
        <v>0</v>
      </c>
      <c r="F23171" t="s">
        <v>13</v>
      </c>
      <c r="G23171" t="s">
        <v>1980</v>
      </c>
    </row>
    <row r="23172" spans="1:7">
      <c r="A23172" t="s">
        <v>73</v>
      </c>
      <c r="B23172" t="s">
        <v>74</v>
      </c>
      <c r="C23172" t="s">
        <v>466</v>
      </c>
      <c r="D23172" t="s">
        <v>6601</v>
      </c>
      <c r="E23172">
        <v>0</v>
      </c>
      <c r="F23172" t="s">
        <v>13</v>
      </c>
      <c r="G23172" t="s">
        <v>1980</v>
      </c>
    </row>
    <row r="23173" spans="1:7">
      <c r="A23173" t="s">
        <v>73</v>
      </c>
      <c r="B23173" t="s">
        <v>74</v>
      </c>
      <c r="C23173" t="s">
        <v>466</v>
      </c>
      <c r="D23173" t="s">
        <v>6593</v>
      </c>
      <c r="E23173">
        <v>0</v>
      </c>
      <c r="F23173" t="s">
        <v>13</v>
      </c>
      <c r="G23173" t="s">
        <v>1980</v>
      </c>
    </row>
    <row r="23174" spans="1:7">
      <c r="A23174" t="s">
        <v>73</v>
      </c>
      <c r="B23174" t="s">
        <v>74</v>
      </c>
      <c r="C23174" t="s">
        <v>466</v>
      </c>
      <c r="D23174" t="s">
        <v>6594</v>
      </c>
      <c r="E23174">
        <v>0</v>
      </c>
      <c r="F23174" t="s">
        <v>13</v>
      </c>
      <c r="G23174" t="s">
        <v>1980</v>
      </c>
    </row>
    <row r="23175" spans="1:7">
      <c r="A23175" t="s">
        <v>73</v>
      </c>
      <c r="B23175" t="s">
        <v>74</v>
      </c>
      <c r="C23175" t="s">
        <v>466</v>
      </c>
      <c r="D23175" t="s">
        <v>7510</v>
      </c>
      <c r="E23175" t="s">
        <v>13</v>
      </c>
      <c r="F23175">
        <v>0</v>
      </c>
      <c r="G23175" t="s">
        <v>1996</v>
      </c>
    </row>
    <row r="23176" spans="1:7">
      <c r="A23176" t="s">
        <v>73</v>
      </c>
      <c r="B23176" t="s">
        <v>74</v>
      </c>
      <c r="C23176" t="s">
        <v>466</v>
      </c>
      <c r="D23176" t="s">
        <v>6586</v>
      </c>
      <c r="E23176">
        <v>0</v>
      </c>
      <c r="F23176" t="s">
        <v>13</v>
      </c>
      <c r="G23176" t="s">
        <v>1996</v>
      </c>
    </row>
    <row r="23177" spans="1:7">
      <c r="A23177" t="s">
        <v>73</v>
      </c>
      <c r="B23177" t="s">
        <v>74</v>
      </c>
      <c r="C23177" t="s">
        <v>466</v>
      </c>
      <c r="D23177" t="s">
        <v>6587</v>
      </c>
      <c r="E23177">
        <v>0</v>
      </c>
      <c r="F23177" t="s">
        <v>13</v>
      </c>
      <c r="G23177" t="s">
        <v>1996</v>
      </c>
    </row>
    <row r="23178" spans="1:7">
      <c r="A23178" t="s">
        <v>73</v>
      </c>
      <c r="B23178" t="s">
        <v>74</v>
      </c>
      <c r="C23178" t="s">
        <v>466</v>
      </c>
      <c r="D23178" t="s">
        <v>6598</v>
      </c>
      <c r="E23178">
        <v>0</v>
      </c>
      <c r="F23178" t="s">
        <v>13</v>
      </c>
      <c r="G23178" t="s">
        <v>1996</v>
      </c>
    </row>
    <row r="23179" spans="1:7">
      <c r="A23179" t="s">
        <v>73</v>
      </c>
      <c r="B23179" t="s">
        <v>74</v>
      </c>
      <c r="C23179" t="s">
        <v>466</v>
      </c>
      <c r="D23179" t="s">
        <v>6590</v>
      </c>
      <c r="E23179">
        <v>0</v>
      </c>
      <c r="F23179" t="s">
        <v>13</v>
      </c>
      <c r="G23179" t="s">
        <v>1996</v>
      </c>
    </row>
    <row r="23180" spans="1:7">
      <c r="A23180" t="s">
        <v>73</v>
      </c>
      <c r="B23180" t="s">
        <v>74</v>
      </c>
      <c r="C23180" t="s">
        <v>466</v>
      </c>
      <c r="D23180" t="s">
        <v>6591</v>
      </c>
      <c r="E23180">
        <v>0</v>
      </c>
      <c r="F23180" t="s">
        <v>13</v>
      </c>
      <c r="G23180" t="s">
        <v>1996</v>
      </c>
    </row>
    <row r="23181" spans="1:7">
      <c r="A23181" t="s">
        <v>73</v>
      </c>
      <c r="B23181" t="s">
        <v>74</v>
      </c>
      <c r="C23181" t="s">
        <v>466</v>
      </c>
      <c r="D23181" t="s">
        <v>6592</v>
      </c>
      <c r="E23181">
        <v>0</v>
      </c>
      <c r="F23181" t="s">
        <v>13</v>
      </c>
      <c r="G23181" t="s">
        <v>1996</v>
      </c>
    </row>
    <row r="23182" spans="1:7">
      <c r="A23182" t="s">
        <v>73</v>
      </c>
      <c r="B23182" t="s">
        <v>74</v>
      </c>
      <c r="C23182" t="s">
        <v>466</v>
      </c>
      <c r="D23182" t="s">
        <v>6588</v>
      </c>
      <c r="E23182">
        <v>0</v>
      </c>
      <c r="F23182" t="s">
        <v>13</v>
      </c>
      <c r="G23182" t="s">
        <v>1996</v>
      </c>
    </row>
    <row r="23183" spans="1:7">
      <c r="A23183" t="s">
        <v>73</v>
      </c>
      <c r="B23183" t="s">
        <v>74</v>
      </c>
      <c r="C23183" t="s">
        <v>466</v>
      </c>
      <c r="D23183" t="s">
        <v>6595</v>
      </c>
      <c r="E23183">
        <v>0</v>
      </c>
      <c r="F23183" t="s">
        <v>13</v>
      </c>
      <c r="G23183" t="s">
        <v>1996</v>
      </c>
    </row>
    <row r="23184" spans="1:7">
      <c r="A23184" t="s">
        <v>73</v>
      </c>
      <c r="B23184" t="s">
        <v>74</v>
      </c>
      <c r="C23184" t="s">
        <v>466</v>
      </c>
      <c r="D23184" t="s">
        <v>6596</v>
      </c>
      <c r="E23184">
        <v>0</v>
      </c>
      <c r="F23184" t="s">
        <v>13</v>
      </c>
      <c r="G23184" t="s">
        <v>1996</v>
      </c>
    </row>
    <row r="23185" spans="1:7">
      <c r="A23185" t="s">
        <v>73</v>
      </c>
      <c r="B23185" t="s">
        <v>74</v>
      </c>
      <c r="C23185" t="s">
        <v>466</v>
      </c>
      <c r="D23185" t="s">
        <v>6597</v>
      </c>
      <c r="E23185">
        <v>0</v>
      </c>
      <c r="F23185" t="s">
        <v>13</v>
      </c>
      <c r="G23185" t="s">
        <v>1996</v>
      </c>
    </row>
    <row r="23186" spans="1:7">
      <c r="A23186" t="s">
        <v>73</v>
      </c>
      <c r="B23186" t="s">
        <v>74</v>
      </c>
      <c r="C23186" t="s">
        <v>466</v>
      </c>
      <c r="D23186" t="s">
        <v>6601</v>
      </c>
      <c r="E23186">
        <v>0</v>
      </c>
      <c r="F23186" t="s">
        <v>13</v>
      </c>
      <c r="G23186" t="s">
        <v>1996</v>
      </c>
    </row>
    <row r="23187" spans="1:7">
      <c r="A23187" t="s">
        <v>73</v>
      </c>
      <c r="B23187" t="s">
        <v>74</v>
      </c>
      <c r="C23187" t="s">
        <v>466</v>
      </c>
      <c r="D23187" t="s">
        <v>6593</v>
      </c>
      <c r="E23187">
        <v>0</v>
      </c>
      <c r="F23187" t="s">
        <v>13</v>
      </c>
      <c r="G23187" t="s">
        <v>1996</v>
      </c>
    </row>
    <row r="23188" spans="1:7">
      <c r="A23188" t="s">
        <v>73</v>
      </c>
      <c r="B23188" t="s">
        <v>74</v>
      </c>
      <c r="C23188" t="s">
        <v>466</v>
      </c>
      <c r="D23188" t="s">
        <v>6594</v>
      </c>
      <c r="E23188">
        <v>0</v>
      </c>
      <c r="F23188" t="s">
        <v>13</v>
      </c>
      <c r="G23188" t="s">
        <v>1996</v>
      </c>
    </row>
    <row r="23189" spans="1:7">
      <c r="A23189" t="s">
        <v>73</v>
      </c>
      <c r="B23189" t="s">
        <v>74</v>
      </c>
      <c r="C23189" t="s">
        <v>466</v>
      </c>
      <c r="D23189" t="s">
        <v>7510</v>
      </c>
      <c r="E23189" t="s">
        <v>13</v>
      </c>
      <c r="F23189">
        <v>0</v>
      </c>
      <c r="G23189" t="s">
        <v>2004</v>
      </c>
    </row>
    <row r="23190" spans="1:7">
      <c r="A23190" t="s">
        <v>73</v>
      </c>
      <c r="B23190" t="s">
        <v>74</v>
      </c>
      <c r="C23190" t="s">
        <v>466</v>
      </c>
      <c r="D23190" t="s">
        <v>6586</v>
      </c>
      <c r="E23190">
        <v>0</v>
      </c>
      <c r="F23190" t="s">
        <v>13</v>
      </c>
      <c r="G23190" t="s">
        <v>2004</v>
      </c>
    </row>
    <row r="23191" spans="1:7">
      <c r="A23191" t="s">
        <v>73</v>
      </c>
      <c r="B23191" t="s">
        <v>74</v>
      </c>
      <c r="C23191" t="s">
        <v>466</v>
      </c>
      <c r="D23191" t="s">
        <v>6587</v>
      </c>
      <c r="E23191">
        <v>0</v>
      </c>
      <c r="F23191" t="s">
        <v>13</v>
      </c>
      <c r="G23191" t="s">
        <v>2004</v>
      </c>
    </row>
    <row r="23192" spans="1:7">
      <c r="A23192" t="s">
        <v>73</v>
      </c>
      <c r="B23192" t="s">
        <v>74</v>
      </c>
      <c r="C23192" t="s">
        <v>466</v>
      </c>
      <c r="D23192" t="s">
        <v>6598</v>
      </c>
      <c r="E23192">
        <v>0</v>
      </c>
      <c r="F23192" t="s">
        <v>13</v>
      </c>
      <c r="G23192" t="s">
        <v>2004</v>
      </c>
    </row>
    <row r="23193" spans="1:7">
      <c r="A23193" t="s">
        <v>73</v>
      </c>
      <c r="B23193" t="s">
        <v>74</v>
      </c>
      <c r="C23193" t="s">
        <v>466</v>
      </c>
      <c r="D23193" t="s">
        <v>6590</v>
      </c>
      <c r="E23193">
        <v>0</v>
      </c>
      <c r="F23193" t="s">
        <v>13</v>
      </c>
      <c r="G23193" t="s">
        <v>2004</v>
      </c>
    </row>
    <row r="23194" spans="1:7">
      <c r="A23194" t="s">
        <v>73</v>
      </c>
      <c r="B23194" t="s">
        <v>74</v>
      </c>
      <c r="C23194" t="s">
        <v>466</v>
      </c>
      <c r="D23194" t="s">
        <v>6591</v>
      </c>
      <c r="E23194">
        <v>0</v>
      </c>
      <c r="F23194" t="s">
        <v>13</v>
      </c>
      <c r="G23194" t="s">
        <v>2004</v>
      </c>
    </row>
    <row r="23195" spans="1:7">
      <c r="A23195" t="s">
        <v>73</v>
      </c>
      <c r="B23195" t="s">
        <v>74</v>
      </c>
      <c r="C23195" t="s">
        <v>466</v>
      </c>
      <c r="D23195" t="s">
        <v>6592</v>
      </c>
      <c r="E23195">
        <v>0</v>
      </c>
      <c r="F23195" t="s">
        <v>13</v>
      </c>
      <c r="G23195" t="s">
        <v>2004</v>
      </c>
    </row>
    <row r="23196" spans="1:7">
      <c r="A23196" t="s">
        <v>73</v>
      </c>
      <c r="B23196" t="s">
        <v>74</v>
      </c>
      <c r="C23196" t="s">
        <v>466</v>
      </c>
      <c r="D23196" t="s">
        <v>6588</v>
      </c>
      <c r="E23196">
        <v>0</v>
      </c>
      <c r="F23196" t="s">
        <v>13</v>
      </c>
      <c r="G23196" t="s">
        <v>2004</v>
      </c>
    </row>
    <row r="23197" spans="1:7">
      <c r="A23197" t="s">
        <v>73</v>
      </c>
      <c r="B23197" t="s">
        <v>74</v>
      </c>
      <c r="C23197" t="s">
        <v>466</v>
      </c>
      <c r="D23197" t="s">
        <v>6595</v>
      </c>
      <c r="E23197">
        <v>0</v>
      </c>
      <c r="F23197" t="s">
        <v>13</v>
      </c>
      <c r="G23197" t="s">
        <v>2004</v>
      </c>
    </row>
    <row r="23198" spans="1:7">
      <c r="A23198" t="s">
        <v>73</v>
      </c>
      <c r="B23198" t="s">
        <v>74</v>
      </c>
      <c r="C23198" t="s">
        <v>466</v>
      </c>
      <c r="D23198" t="s">
        <v>6596</v>
      </c>
      <c r="E23198">
        <v>0</v>
      </c>
      <c r="F23198" t="s">
        <v>13</v>
      </c>
      <c r="G23198" t="s">
        <v>2004</v>
      </c>
    </row>
    <row r="23199" spans="1:7">
      <c r="A23199" t="s">
        <v>73</v>
      </c>
      <c r="B23199" t="s">
        <v>74</v>
      </c>
      <c r="C23199" t="s">
        <v>466</v>
      </c>
      <c r="D23199" t="s">
        <v>6597</v>
      </c>
      <c r="E23199">
        <v>0</v>
      </c>
      <c r="F23199" t="s">
        <v>13</v>
      </c>
      <c r="G23199" t="s">
        <v>2004</v>
      </c>
    </row>
    <row r="23200" spans="1:7">
      <c r="A23200" t="s">
        <v>73</v>
      </c>
      <c r="B23200" t="s">
        <v>74</v>
      </c>
      <c r="C23200" t="s">
        <v>466</v>
      </c>
      <c r="D23200" t="s">
        <v>6601</v>
      </c>
      <c r="E23200">
        <v>0</v>
      </c>
      <c r="F23200" t="s">
        <v>13</v>
      </c>
      <c r="G23200" t="s">
        <v>2004</v>
      </c>
    </row>
    <row r="23201" spans="1:7">
      <c r="A23201" t="s">
        <v>73</v>
      </c>
      <c r="B23201" t="s">
        <v>74</v>
      </c>
      <c r="C23201" t="s">
        <v>466</v>
      </c>
      <c r="D23201" t="s">
        <v>6593</v>
      </c>
      <c r="E23201">
        <v>0</v>
      </c>
      <c r="F23201" t="s">
        <v>13</v>
      </c>
      <c r="G23201" t="s">
        <v>2004</v>
      </c>
    </row>
    <row r="23202" spans="1:7">
      <c r="A23202" t="s">
        <v>73</v>
      </c>
      <c r="B23202" t="s">
        <v>74</v>
      </c>
      <c r="C23202" t="s">
        <v>466</v>
      </c>
      <c r="D23202" t="s">
        <v>6594</v>
      </c>
      <c r="E23202">
        <v>0</v>
      </c>
      <c r="F23202" t="s">
        <v>13</v>
      </c>
      <c r="G23202" t="s">
        <v>2004</v>
      </c>
    </row>
    <row r="23203" spans="1:7">
      <c r="A23203" t="s">
        <v>73</v>
      </c>
      <c r="B23203" t="s">
        <v>74</v>
      </c>
      <c r="C23203" t="s">
        <v>466</v>
      </c>
      <c r="D23203" t="s">
        <v>7510</v>
      </c>
      <c r="E23203" t="s">
        <v>13</v>
      </c>
      <c r="F23203">
        <v>0</v>
      </c>
      <c r="G23203" t="s">
        <v>2251</v>
      </c>
    </row>
    <row r="23204" spans="1:7">
      <c r="A23204" t="s">
        <v>73</v>
      </c>
      <c r="B23204" t="s">
        <v>74</v>
      </c>
      <c r="C23204" t="s">
        <v>466</v>
      </c>
      <c r="D23204" t="s">
        <v>6586</v>
      </c>
      <c r="E23204">
        <v>0</v>
      </c>
      <c r="F23204" t="s">
        <v>13</v>
      </c>
      <c r="G23204" t="s">
        <v>2251</v>
      </c>
    </row>
    <row r="23205" spans="1:7">
      <c r="A23205" t="s">
        <v>73</v>
      </c>
      <c r="B23205" t="s">
        <v>74</v>
      </c>
      <c r="C23205" t="s">
        <v>466</v>
      </c>
      <c r="D23205" t="s">
        <v>6587</v>
      </c>
      <c r="E23205">
        <v>0</v>
      </c>
      <c r="F23205" t="s">
        <v>13</v>
      </c>
      <c r="G23205" t="s">
        <v>2251</v>
      </c>
    </row>
    <row r="23206" spans="1:7">
      <c r="A23206" t="s">
        <v>73</v>
      </c>
      <c r="B23206" t="s">
        <v>74</v>
      </c>
      <c r="C23206" t="s">
        <v>466</v>
      </c>
      <c r="D23206" t="s">
        <v>6598</v>
      </c>
      <c r="E23206">
        <v>0</v>
      </c>
      <c r="F23206" t="s">
        <v>13</v>
      </c>
      <c r="G23206" t="s">
        <v>2251</v>
      </c>
    </row>
    <row r="23207" spans="1:7">
      <c r="A23207" t="s">
        <v>73</v>
      </c>
      <c r="B23207" t="s">
        <v>74</v>
      </c>
      <c r="C23207" t="s">
        <v>466</v>
      </c>
      <c r="D23207" t="s">
        <v>6590</v>
      </c>
      <c r="E23207">
        <v>0</v>
      </c>
      <c r="F23207" t="s">
        <v>13</v>
      </c>
      <c r="G23207" t="s">
        <v>2251</v>
      </c>
    </row>
    <row r="23208" spans="1:7">
      <c r="A23208" t="s">
        <v>73</v>
      </c>
      <c r="B23208" t="s">
        <v>74</v>
      </c>
      <c r="C23208" t="s">
        <v>466</v>
      </c>
      <c r="D23208" t="s">
        <v>6591</v>
      </c>
      <c r="E23208">
        <v>0</v>
      </c>
      <c r="F23208" t="s">
        <v>13</v>
      </c>
      <c r="G23208" t="s">
        <v>2251</v>
      </c>
    </row>
    <row r="23209" spans="1:7">
      <c r="A23209" t="s">
        <v>73</v>
      </c>
      <c r="B23209" t="s">
        <v>74</v>
      </c>
      <c r="C23209" t="s">
        <v>466</v>
      </c>
      <c r="D23209" t="s">
        <v>6592</v>
      </c>
      <c r="E23209">
        <v>0</v>
      </c>
      <c r="F23209" t="s">
        <v>13</v>
      </c>
      <c r="G23209" t="s">
        <v>2251</v>
      </c>
    </row>
    <row r="23210" spans="1:7">
      <c r="A23210" t="s">
        <v>73</v>
      </c>
      <c r="B23210" t="s">
        <v>74</v>
      </c>
      <c r="C23210" t="s">
        <v>466</v>
      </c>
      <c r="D23210" t="s">
        <v>6588</v>
      </c>
      <c r="E23210">
        <v>0</v>
      </c>
      <c r="F23210" t="s">
        <v>13</v>
      </c>
      <c r="G23210" t="s">
        <v>2251</v>
      </c>
    </row>
    <row r="23211" spans="1:7">
      <c r="A23211" t="s">
        <v>73</v>
      </c>
      <c r="B23211" t="s">
        <v>74</v>
      </c>
      <c r="C23211" t="s">
        <v>466</v>
      </c>
      <c r="D23211" t="s">
        <v>6595</v>
      </c>
      <c r="E23211">
        <v>0</v>
      </c>
      <c r="F23211" t="s">
        <v>13</v>
      </c>
      <c r="G23211" t="s">
        <v>2251</v>
      </c>
    </row>
    <row r="23212" spans="1:7">
      <c r="A23212" t="s">
        <v>73</v>
      </c>
      <c r="B23212" t="s">
        <v>74</v>
      </c>
      <c r="C23212" t="s">
        <v>466</v>
      </c>
      <c r="D23212" t="s">
        <v>6596</v>
      </c>
      <c r="E23212">
        <v>0</v>
      </c>
      <c r="F23212" t="s">
        <v>13</v>
      </c>
      <c r="G23212" t="s">
        <v>2251</v>
      </c>
    </row>
    <row r="23213" spans="1:7">
      <c r="A23213" t="s">
        <v>73</v>
      </c>
      <c r="B23213" t="s">
        <v>74</v>
      </c>
      <c r="C23213" t="s">
        <v>466</v>
      </c>
      <c r="D23213" t="s">
        <v>6597</v>
      </c>
      <c r="E23213">
        <v>0</v>
      </c>
      <c r="F23213" t="s">
        <v>13</v>
      </c>
      <c r="G23213" t="s">
        <v>2251</v>
      </c>
    </row>
    <row r="23214" spans="1:7">
      <c r="A23214" t="s">
        <v>73</v>
      </c>
      <c r="B23214" t="s">
        <v>74</v>
      </c>
      <c r="C23214" t="s">
        <v>466</v>
      </c>
      <c r="D23214" t="s">
        <v>6601</v>
      </c>
      <c r="E23214">
        <v>0</v>
      </c>
      <c r="F23214" t="s">
        <v>13</v>
      </c>
      <c r="G23214" t="s">
        <v>2251</v>
      </c>
    </row>
    <row r="23215" spans="1:7">
      <c r="A23215" t="s">
        <v>73</v>
      </c>
      <c r="B23215" t="s">
        <v>74</v>
      </c>
      <c r="C23215" t="s">
        <v>466</v>
      </c>
      <c r="D23215" t="s">
        <v>6593</v>
      </c>
      <c r="E23215">
        <v>0</v>
      </c>
      <c r="F23215" t="s">
        <v>13</v>
      </c>
      <c r="G23215" t="s">
        <v>2251</v>
      </c>
    </row>
    <row r="23216" spans="1:7">
      <c r="A23216" t="s">
        <v>73</v>
      </c>
      <c r="B23216" t="s">
        <v>74</v>
      </c>
      <c r="C23216" t="s">
        <v>466</v>
      </c>
      <c r="D23216" t="s">
        <v>6594</v>
      </c>
      <c r="E23216">
        <v>0</v>
      </c>
      <c r="F23216" t="s">
        <v>13</v>
      </c>
      <c r="G23216" t="s">
        <v>2251</v>
      </c>
    </row>
    <row r="23217" spans="1:7">
      <c r="A23217" t="s">
        <v>73</v>
      </c>
      <c r="B23217" t="s">
        <v>74</v>
      </c>
      <c r="C23217" t="s">
        <v>466</v>
      </c>
      <c r="D23217" t="s">
        <v>7510</v>
      </c>
      <c r="E23217" t="s">
        <v>13</v>
      </c>
      <c r="F23217">
        <v>0</v>
      </c>
      <c r="G23217" t="s">
        <v>2258</v>
      </c>
    </row>
    <row r="23218" spans="1:7">
      <c r="A23218" t="s">
        <v>73</v>
      </c>
      <c r="B23218" t="s">
        <v>74</v>
      </c>
      <c r="C23218" t="s">
        <v>466</v>
      </c>
      <c r="D23218" t="s">
        <v>6586</v>
      </c>
      <c r="E23218">
        <v>0</v>
      </c>
      <c r="F23218" t="s">
        <v>13</v>
      </c>
      <c r="G23218" t="s">
        <v>2258</v>
      </c>
    </row>
    <row r="23219" spans="1:7">
      <c r="A23219" t="s">
        <v>73</v>
      </c>
      <c r="B23219" t="s">
        <v>74</v>
      </c>
      <c r="C23219" t="s">
        <v>466</v>
      </c>
      <c r="D23219" t="s">
        <v>6587</v>
      </c>
      <c r="E23219">
        <v>0</v>
      </c>
      <c r="F23219" t="s">
        <v>13</v>
      </c>
      <c r="G23219" t="s">
        <v>2258</v>
      </c>
    </row>
    <row r="23220" spans="1:7">
      <c r="A23220" t="s">
        <v>73</v>
      </c>
      <c r="B23220" t="s">
        <v>74</v>
      </c>
      <c r="C23220" t="s">
        <v>466</v>
      </c>
      <c r="D23220" t="s">
        <v>6598</v>
      </c>
      <c r="E23220">
        <v>0</v>
      </c>
      <c r="F23220" t="s">
        <v>13</v>
      </c>
      <c r="G23220" t="s">
        <v>2258</v>
      </c>
    </row>
    <row r="23221" spans="1:7">
      <c r="A23221" t="s">
        <v>73</v>
      </c>
      <c r="B23221" t="s">
        <v>74</v>
      </c>
      <c r="C23221" t="s">
        <v>466</v>
      </c>
      <c r="D23221" t="s">
        <v>6590</v>
      </c>
      <c r="E23221">
        <v>0</v>
      </c>
      <c r="F23221" t="s">
        <v>13</v>
      </c>
      <c r="G23221" t="s">
        <v>2258</v>
      </c>
    </row>
    <row r="23222" spans="1:7">
      <c r="A23222" t="s">
        <v>73</v>
      </c>
      <c r="B23222" t="s">
        <v>74</v>
      </c>
      <c r="C23222" t="s">
        <v>466</v>
      </c>
      <c r="D23222" t="s">
        <v>6591</v>
      </c>
      <c r="E23222">
        <v>0</v>
      </c>
      <c r="F23222" t="s">
        <v>13</v>
      </c>
      <c r="G23222" t="s">
        <v>2258</v>
      </c>
    </row>
    <row r="23223" spans="1:7">
      <c r="A23223" t="s">
        <v>73</v>
      </c>
      <c r="B23223" t="s">
        <v>74</v>
      </c>
      <c r="C23223" t="s">
        <v>466</v>
      </c>
      <c r="D23223" t="s">
        <v>6592</v>
      </c>
      <c r="E23223">
        <v>0</v>
      </c>
      <c r="F23223" t="s">
        <v>13</v>
      </c>
      <c r="G23223" t="s">
        <v>2258</v>
      </c>
    </row>
    <row r="23224" spans="1:7">
      <c r="A23224" t="s">
        <v>73</v>
      </c>
      <c r="B23224" t="s">
        <v>74</v>
      </c>
      <c r="C23224" t="s">
        <v>466</v>
      </c>
      <c r="D23224" t="s">
        <v>6588</v>
      </c>
      <c r="E23224">
        <v>0</v>
      </c>
      <c r="F23224" t="s">
        <v>13</v>
      </c>
      <c r="G23224" t="s">
        <v>2258</v>
      </c>
    </row>
    <row r="23225" spans="1:7">
      <c r="A23225" t="s">
        <v>73</v>
      </c>
      <c r="B23225" t="s">
        <v>74</v>
      </c>
      <c r="C23225" t="s">
        <v>466</v>
      </c>
      <c r="D23225" t="s">
        <v>6595</v>
      </c>
      <c r="E23225">
        <v>0</v>
      </c>
      <c r="F23225" t="s">
        <v>13</v>
      </c>
      <c r="G23225" t="s">
        <v>2258</v>
      </c>
    </row>
    <row r="23226" spans="1:7">
      <c r="A23226" t="s">
        <v>73</v>
      </c>
      <c r="B23226" t="s">
        <v>74</v>
      </c>
      <c r="C23226" t="s">
        <v>466</v>
      </c>
      <c r="D23226" t="s">
        <v>6596</v>
      </c>
      <c r="E23226">
        <v>0</v>
      </c>
      <c r="F23226" t="s">
        <v>13</v>
      </c>
      <c r="G23226" t="s">
        <v>2258</v>
      </c>
    </row>
    <row r="23227" spans="1:7">
      <c r="A23227" t="s">
        <v>73</v>
      </c>
      <c r="B23227" t="s">
        <v>74</v>
      </c>
      <c r="C23227" t="s">
        <v>466</v>
      </c>
      <c r="D23227" t="s">
        <v>6597</v>
      </c>
      <c r="E23227">
        <v>0</v>
      </c>
      <c r="F23227" t="s">
        <v>13</v>
      </c>
      <c r="G23227" t="s">
        <v>2258</v>
      </c>
    </row>
    <row r="23228" spans="1:7">
      <c r="A23228" t="s">
        <v>73</v>
      </c>
      <c r="B23228" t="s">
        <v>74</v>
      </c>
      <c r="C23228" t="s">
        <v>466</v>
      </c>
      <c r="D23228" t="s">
        <v>6601</v>
      </c>
      <c r="E23228">
        <v>0</v>
      </c>
      <c r="F23228" t="s">
        <v>13</v>
      </c>
      <c r="G23228" t="s">
        <v>2258</v>
      </c>
    </row>
    <row r="23229" spans="1:7">
      <c r="A23229" t="s">
        <v>73</v>
      </c>
      <c r="B23229" t="s">
        <v>74</v>
      </c>
      <c r="C23229" t="s">
        <v>466</v>
      </c>
      <c r="D23229" t="s">
        <v>6593</v>
      </c>
      <c r="E23229">
        <v>0</v>
      </c>
      <c r="F23229" t="s">
        <v>13</v>
      </c>
      <c r="G23229" t="s">
        <v>2258</v>
      </c>
    </row>
    <row r="23230" spans="1:7">
      <c r="A23230" t="s">
        <v>73</v>
      </c>
      <c r="B23230" t="s">
        <v>74</v>
      </c>
      <c r="C23230" t="s">
        <v>466</v>
      </c>
      <c r="D23230" t="s">
        <v>6594</v>
      </c>
      <c r="E23230">
        <v>0</v>
      </c>
      <c r="F23230" t="s">
        <v>13</v>
      </c>
      <c r="G23230" t="s">
        <v>2258</v>
      </c>
    </row>
    <row r="23231" spans="1:7">
      <c r="A23231" t="s">
        <v>73</v>
      </c>
      <c r="B23231" t="s">
        <v>74</v>
      </c>
      <c r="C23231" t="s">
        <v>466</v>
      </c>
      <c r="D23231" t="s">
        <v>7510</v>
      </c>
      <c r="E23231" t="s">
        <v>13</v>
      </c>
      <c r="F23231">
        <v>0</v>
      </c>
      <c r="G23231" t="s">
        <v>2265</v>
      </c>
    </row>
    <row r="23232" spans="1:7">
      <c r="A23232" t="s">
        <v>73</v>
      </c>
      <c r="B23232" t="s">
        <v>74</v>
      </c>
      <c r="C23232" t="s">
        <v>466</v>
      </c>
      <c r="D23232" t="s">
        <v>6586</v>
      </c>
      <c r="E23232">
        <v>0</v>
      </c>
      <c r="F23232" t="s">
        <v>13</v>
      </c>
      <c r="G23232" t="s">
        <v>2265</v>
      </c>
    </row>
    <row r="23233" spans="1:7">
      <c r="A23233" t="s">
        <v>73</v>
      </c>
      <c r="B23233" t="s">
        <v>74</v>
      </c>
      <c r="C23233" t="s">
        <v>466</v>
      </c>
      <c r="D23233" t="s">
        <v>6587</v>
      </c>
      <c r="E23233">
        <v>0</v>
      </c>
      <c r="F23233" t="s">
        <v>13</v>
      </c>
      <c r="G23233" t="s">
        <v>2265</v>
      </c>
    </row>
    <row r="23234" spans="1:7">
      <c r="A23234" t="s">
        <v>73</v>
      </c>
      <c r="B23234" t="s">
        <v>74</v>
      </c>
      <c r="C23234" t="s">
        <v>466</v>
      </c>
      <c r="D23234" t="s">
        <v>6598</v>
      </c>
      <c r="E23234">
        <v>0</v>
      </c>
      <c r="F23234" t="s">
        <v>13</v>
      </c>
      <c r="G23234" t="s">
        <v>2265</v>
      </c>
    </row>
    <row r="23235" spans="1:7">
      <c r="A23235" t="s">
        <v>73</v>
      </c>
      <c r="B23235" t="s">
        <v>74</v>
      </c>
      <c r="C23235" t="s">
        <v>466</v>
      </c>
      <c r="D23235" t="s">
        <v>6590</v>
      </c>
      <c r="E23235">
        <v>0</v>
      </c>
      <c r="F23235" t="s">
        <v>13</v>
      </c>
      <c r="G23235" t="s">
        <v>2265</v>
      </c>
    </row>
    <row r="23236" spans="1:7">
      <c r="A23236" t="s">
        <v>73</v>
      </c>
      <c r="B23236" t="s">
        <v>74</v>
      </c>
      <c r="C23236" t="s">
        <v>466</v>
      </c>
      <c r="D23236" t="s">
        <v>6591</v>
      </c>
      <c r="E23236">
        <v>0</v>
      </c>
      <c r="F23236" t="s">
        <v>13</v>
      </c>
      <c r="G23236" t="s">
        <v>2265</v>
      </c>
    </row>
    <row r="23237" spans="1:7">
      <c r="A23237" t="s">
        <v>73</v>
      </c>
      <c r="B23237" t="s">
        <v>74</v>
      </c>
      <c r="C23237" t="s">
        <v>466</v>
      </c>
      <c r="D23237" t="s">
        <v>6592</v>
      </c>
      <c r="E23237">
        <v>0</v>
      </c>
      <c r="F23237" t="s">
        <v>13</v>
      </c>
      <c r="G23237" t="s">
        <v>2265</v>
      </c>
    </row>
    <row r="23238" spans="1:7">
      <c r="A23238" t="s">
        <v>73</v>
      </c>
      <c r="B23238" t="s">
        <v>74</v>
      </c>
      <c r="C23238" t="s">
        <v>466</v>
      </c>
      <c r="D23238" t="s">
        <v>6588</v>
      </c>
      <c r="E23238">
        <v>0</v>
      </c>
      <c r="F23238" t="s">
        <v>13</v>
      </c>
      <c r="G23238" t="s">
        <v>2265</v>
      </c>
    </row>
    <row r="23239" spans="1:7">
      <c r="A23239" t="s">
        <v>73</v>
      </c>
      <c r="B23239" t="s">
        <v>74</v>
      </c>
      <c r="C23239" t="s">
        <v>466</v>
      </c>
      <c r="D23239" t="s">
        <v>6595</v>
      </c>
      <c r="E23239">
        <v>0</v>
      </c>
      <c r="F23239" t="s">
        <v>13</v>
      </c>
      <c r="G23239" t="s">
        <v>2265</v>
      </c>
    </row>
    <row r="23240" spans="1:7">
      <c r="A23240" t="s">
        <v>73</v>
      </c>
      <c r="B23240" t="s">
        <v>74</v>
      </c>
      <c r="C23240" t="s">
        <v>466</v>
      </c>
      <c r="D23240" t="s">
        <v>6596</v>
      </c>
      <c r="E23240">
        <v>0</v>
      </c>
      <c r="F23240" t="s">
        <v>13</v>
      </c>
      <c r="G23240" t="s">
        <v>2265</v>
      </c>
    </row>
    <row r="23241" spans="1:7">
      <c r="A23241" t="s">
        <v>73</v>
      </c>
      <c r="B23241" t="s">
        <v>74</v>
      </c>
      <c r="C23241" t="s">
        <v>466</v>
      </c>
      <c r="D23241" t="s">
        <v>6597</v>
      </c>
      <c r="E23241">
        <v>0</v>
      </c>
      <c r="F23241" t="s">
        <v>13</v>
      </c>
      <c r="G23241" t="s">
        <v>2265</v>
      </c>
    </row>
    <row r="23242" spans="1:7">
      <c r="A23242" t="s">
        <v>73</v>
      </c>
      <c r="B23242" t="s">
        <v>74</v>
      </c>
      <c r="C23242" t="s">
        <v>466</v>
      </c>
      <c r="D23242" t="s">
        <v>6601</v>
      </c>
      <c r="E23242">
        <v>0</v>
      </c>
      <c r="F23242" t="s">
        <v>13</v>
      </c>
      <c r="G23242" t="s">
        <v>2265</v>
      </c>
    </row>
    <row r="23243" spans="1:7">
      <c r="A23243" t="s">
        <v>73</v>
      </c>
      <c r="B23243" t="s">
        <v>74</v>
      </c>
      <c r="C23243" t="s">
        <v>466</v>
      </c>
      <c r="D23243" t="s">
        <v>6593</v>
      </c>
      <c r="E23243">
        <v>0</v>
      </c>
      <c r="F23243" t="s">
        <v>13</v>
      </c>
      <c r="G23243" t="s">
        <v>2265</v>
      </c>
    </row>
    <row r="23244" spans="1:7">
      <c r="A23244" t="s">
        <v>73</v>
      </c>
      <c r="B23244" t="s">
        <v>74</v>
      </c>
      <c r="C23244" t="s">
        <v>466</v>
      </c>
      <c r="D23244" t="s">
        <v>6594</v>
      </c>
      <c r="E23244">
        <v>0</v>
      </c>
      <c r="F23244" t="s">
        <v>13</v>
      </c>
      <c r="G23244" t="s">
        <v>2265</v>
      </c>
    </row>
    <row r="23245" spans="1:7">
      <c r="A23245" t="s">
        <v>73</v>
      </c>
      <c r="B23245" t="s">
        <v>74</v>
      </c>
      <c r="C23245" t="s">
        <v>466</v>
      </c>
      <c r="D23245" t="s">
        <v>7510</v>
      </c>
      <c r="E23245" t="s">
        <v>13</v>
      </c>
      <c r="F23245">
        <v>0</v>
      </c>
      <c r="G23245" t="s">
        <v>2313</v>
      </c>
    </row>
    <row r="23246" spans="1:7">
      <c r="A23246" t="s">
        <v>73</v>
      </c>
      <c r="B23246" t="s">
        <v>74</v>
      </c>
      <c r="C23246" t="s">
        <v>466</v>
      </c>
      <c r="D23246" t="s">
        <v>6586</v>
      </c>
      <c r="E23246">
        <v>0</v>
      </c>
      <c r="F23246" t="s">
        <v>13</v>
      </c>
      <c r="G23246" t="s">
        <v>2313</v>
      </c>
    </row>
    <row r="23247" spans="1:7">
      <c r="A23247" t="s">
        <v>73</v>
      </c>
      <c r="B23247" t="s">
        <v>74</v>
      </c>
      <c r="C23247" t="s">
        <v>466</v>
      </c>
      <c r="D23247" t="s">
        <v>6587</v>
      </c>
      <c r="E23247">
        <v>0</v>
      </c>
      <c r="F23247" t="s">
        <v>13</v>
      </c>
      <c r="G23247" t="s">
        <v>2313</v>
      </c>
    </row>
    <row r="23248" spans="1:7">
      <c r="A23248" t="s">
        <v>73</v>
      </c>
      <c r="B23248" t="s">
        <v>74</v>
      </c>
      <c r="C23248" t="s">
        <v>466</v>
      </c>
      <c r="D23248" t="s">
        <v>6598</v>
      </c>
      <c r="E23248">
        <v>0</v>
      </c>
      <c r="F23248" t="s">
        <v>13</v>
      </c>
      <c r="G23248" t="s">
        <v>2313</v>
      </c>
    </row>
    <row r="23249" spans="1:7">
      <c r="A23249" t="s">
        <v>73</v>
      </c>
      <c r="B23249" t="s">
        <v>74</v>
      </c>
      <c r="C23249" t="s">
        <v>466</v>
      </c>
      <c r="D23249" t="s">
        <v>6590</v>
      </c>
      <c r="E23249">
        <v>0</v>
      </c>
      <c r="F23249" t="s">
        <v>13</v>
      </c>
      <c r="G23249" t="s">
        <v>2313</v>
      </c>
    </row>
    <row r="23250" spans="1:7">
      <c r="A23250" t="s">
        <v>73</v>
      </c>
      <c r="B23250" t="s">
        <v>74</v>
      </c>
      <c r="C23250" t="s">
        <v>466</v>
      </c>
      <c r="D23250" t="s">
        <v>6591</v>
      </c>
      <c r="E23250">
        <v>0</v>
      </c>
      <c r="F23250" t="s">
        <v>13</v>
      </c>
      <c r="G23250" t="s">
        <v>2313</v>
      </c>
    </row>
    <row r="23251" spans="1:7">
      <c r="A23251" t="s">
        <v>73</v>
      </c>
      <c r="B23251" t="s">
        <v>74</v>
      </c>
      <c r="C23251" t="s">
        <v>466</v>
      </c>
      <c r="D23251" t="s">
        <v>6592</v>
      </c>
      <c r="E23251">
        <v>0</v>
      </c>
      <c r="F23251" t="s">
        <v>13</v>
      </c>
      <c r="G23251" t="s">
        <v>2313</v>
      </c>
    </row>
    <row r="23252" spans="1:7">
      <c r="A23252" t="s">
        <v>73</v>
      </c>
      <c r="B23252" t="s">
        <v>74</v>
      </c>
      <c r="C23252" t="s">
        <v>466</v>
      </c>
      <c r="D23252" t="s">
        <v>6588</v>
      </c>
      <c r="E23252">
        <v>0</v>
      </c>
      <c r="F23252" t="s">
        <v>13</v>
      </c>
      <c r="G23252" t="s">
        <v>2313</v>
      </c>
    </row>
    <row r="23253" spans="1:7">
      <c r="A23253" t="s">
        <v>73</v>
      </c>
      <c r="B23253" t="s">
        <v>74</v>
      </c>
      <c r="C23253" t="s">
        <v>466</v>
      </c>
      <c r="D23253" t="s">
        <v>6595</v>
      </c>
      <c r="E23253">
        <v>0</v>
      </c>
      <c r="F23253" t="s">
        <v>13</v>
      </c>
      <c r="G23253" t="s">
        <v>2313</v>
      </c>
    </row>
    <row r="23254" spans="1:7">
      <c r="A23254" t="s">
        <v>73</v>
      </c>
      <c r="B23254" t="s">
        <v>74</v>
      </c>
      <c r="C23254" t="s">
        <v>466</v>
      </c>
      <c r="D23254" t="s">
        <v>6596</v>
      </c>
      <c r="E23254">
        <v>0</v>
      </c>
      <c r="F23254" t="s">
        <v>13</v>
      </c>
      <c r="G23254" t="s">
        <v>2313</v>
      </c>
    </row>
    <row r="23255" spans="1:7">
      <c r="A23255" t="s">
        <v>73</v>
      </c>
      <c r="B23255" t="s">
        <v>74</v>
      </c>
      <c r="C23255" t="s">
        <v>466</v>
      </c>
      <c r="D23255" t="s">
        <v>6597</v>
      </c>
      <c r="E23255">
        <v>0</v>
      </c>
      <c r="F23255" t="s">
        <v>13</v>
      </c>
      <c r="G23255" t="s">
        <v>2313</v>
      </c>
    </row>
    <row r="23256" spans="1:7">
      <c r="A23256" t="s">
        <v>73</v>
      </c>
      <c r="B23256" t="s">
        <v>74</v>
      </c>
      <c r="C23256" t="s">
        <v>466</v>
      </c>
      <c r="D23256" t="s">
        <v>6601</v>
      </c>
      <c r="E23256">
        <v>0</v>
      </c>
      <c r="F23256" t="s">
        <v>13</v>
      </c>
      <c r="G23256" t="s">
        <v>2313</v>
      </c>
    </row>
    <row r="23257" spans="1:7">
      <c r="A23257" t="s">
        <v>73</v>
      </c>
      <c r="B23257" t="s">
        <v>74</v>
      </c>
      <c r="C23257" t="s">
        <v>466</v>
      </c>
      <c r="D23257" t="s">
        <v>6593</v>
      </c>
      <c r="E23257">
        <v>0</v>
      </c>
      <c r="F23257" t="s">
        <v>13</v>
      </c>
      <c r="G23257" t="s">
        <v>2313</v>
      </c>
    </row>
    <row r="23258" spans="1:7">
      <c r="A23258" t="s">
        <v>73</v>
      </c>
      <c r="B23258" t="s">
        <v>74</v>
      </c>
      <c r="C23258" t="s">
        <v>466</v>
      </c>
      <c r="D23258" t="s">
        <v>6594</v>
      </c>
      <c r="E23258">
        <v>0</v>
      </c>
      <c r="F23258" t="s">
        <v>13</v>
      </c>
      <c r="G23258" t="s">
        <v>2313</v>
      </c>
    </row>
    <row r="23259" spans="1:7">
      <c r="A23259" t="s">
        <v>73</v>
      </c>
      <c r="B23259" t="s">
        <v>74</v>
      </c>
      <c r="C23259" t="s">
        <v>466</v>
      </c>
      <c r="D23259" t="s">
        <v>7510</v>
      </c>
      <c r="E23259" t="s">
        <v>13</v>
      </c>
      <c r="F23259">
        <v>0</v>
      </c>
      <c r="G23259" t="s">
        <v>2361</v>
      </c>
    </row>
    <row r="23260" spans="1:7">
      <c r="A23260" t="s">
        <v>73</v>
      </c>
      <c r="B23260" t="s">
        <v>74</v>
      </c>
      <c r="C23260" t="s">
        <v>466</v>
      </c>
      <c r="D23260" t="s">
        <v>6586</v>
      </c>
      <c r="E23260">
        <v>0</v>
      </c>
      <c r="F23260" t="s">
        <v>13</v>
      </c>
      <c r="G23260" t="s">
        <v>2361</v>
      </c>
    </row>
    <row r="23261" spans="1:7">
      <c r="A23261" t="s">
        <v>73</v>
      </c>
      <c r="B23261" t="s">
        <v>74</v>
      </c>
      <c r="C23261" t="s">
        <v>466</v>
      </c>
      <c r="D23261" t="s">
        <v>6587</v>
      </c>
      <c r="E23261">
        <v>0</v>
      </c>
      <c r="F23261" t="s">
        <v>13</v>
      </c>
      <c r="G23261" t="s">
        <v>2361</v>
      </c>
    </row>
    <row r="23262" spans="1:7">
      <c r="A23262" t="s">
        <v>73</v>
      </c>
      <c r="B23262" t="s">
        <v>74</v>
      </c>
      <c r="C23262" t="s">
        <v>466</v>
      </c>
      <c r="D23262" t="s">
        <v>6598</v>
      </c>
      <c r="E23262">
        <v>0</v>
      </c>
      <c r="F23262" t="s">
        <v>13</v>
      </c>
      <c r="G23262" t="s">
        <v>2361</v>
      </c>
    </row>
    <row r="23263" spans="1:7">
      <c r="A23263" t="s">
        <v>73</v>
      </c>
      <c r="B23263" t="s">
        <v>74</v>
      </c>
      <c r="C23263" t="s">
        <v>466</v>
      </c>
      <c r="D23263" t="s">
        <v>6590</v>
      </c>
      <c r="E23263">
        <v>0</v>
      </c>
      <c r="F23263" t="s">
        <v>13</v>
      </c>
      <c r="G23263" t="s">
        <v>2361</v>
      </c>
    </row>
    <row r="23264" spans="1:7">
      <c r="A23264" t="s">
        <v>73</v>
      </c>
      <c r="B23264" t="s">
        <v>74</v>
      </c>
      <c r="C23264" t="s">
        <v>466</v>
      </c>
      <c r="D23264" t="s">
        <v>6591</v>
      </c>
      <c r="E23264">
        <v>0</v>
      </c>
      <c r="F23264" t="s">
        <v>13</v>
      </c>
      <c r="G23264" t="s">
        <v>2361</v>
      </c>
    </row>
    <row r="23265" spans="1:7">
      <c r="A23265" t="s">
        <v>73</v>
      </c>
      <c r="B23265" t="s">
        <v>74</v>
      </c>
      <c r="C23265" t="s">
        <v>466</v>
      </c>
      <c r="D23265" t="s">
        <v>6592</v>
      </c>
      <c r="E23265">
        <v>0</v>
      </c>
      <c r="F23265" t="s">
        <v>13</v>
      </c>
      <c r="G23265" t="s">
        <v>2361</v>
      </c>
    </row>
    <row r="23266" spans="1:7">
      <c r="A23266" t="s">
        <v>73</v>
      </c>
      <c r="B23266" t="s">
        <v>74</v>
      </c>
      <c r="C23266" t="s">
        <v>466</v>
      </c>
      <c r="D23266" t="s">
        <v>6588</v>
      </c>
      <c r="E23266">
        <v>0</v>
      </c>
      <c r="F23266" t="s">
        <v>13</v>
      </c>
      <c r="G23266" t="s">
        <v>2361</v>
      </c>
    </row>
    <row r="23267" spans="1:7">
      <c r="A23267" t="s">
        <v>73</v>
      </c>
      <c r="B23267" t="s">
        <v>74</v>
      </c>
      <c r="C23267" t="s">
        <v>466</v>
      </c>
      <c r="D23267" t="s">
        <v>6595</v>
      </c>
      <c r="E23267">
        <v>0</v>
      </c>
      <c r="F23267" t="s">
        <v>13</v>
      </c>
      <c r="G23267" t="s">
        <v>2361</v>
      </c>
    </row>
    <row r="23268" spans="1:7">
      <c r="A23268" t="s">
        <v>73</v>
      </c>
      <c r="B23268" t="s">
        <v>74</v>
      </c>
      <c r="C23268" t="s">
        <v>466</v>
      </c>
      <c r="D23268" t="s">
        <v>6596</v>
      </c>
      <c r="E23268">
        <v>0</v>
      </c>
      <c r="F23268" t="s">
        <v>13</v>
      </c>
      <c r="G23268" t="s">
        <v>2361</v>
      </c>
    </row>
    <row r="23269" spans="1:7">
      <c r="A23269" t="s">
        <v>73</v>
      </c>
      <c r="B23269" t="s">
        <v>74</v>
      </c>
      <c r="C23269" t="s">
        <v>466</v>
      </c>
      <c r="D23269" t="s">
        <v>6597</v>
      </c>
      <c r="E23269">
        <v>0</v>
      </c>
      <c r="F23269" t="s">
        <v>13</v>
      </c>
      <c r="G23269" t="s">
        <v>2361</v>
      </c>
    </row>
    <row r="23270" spans="1:7">
      <c r="A23270" t="s">
        <v>73</v>
      </c>
      <c r="B23270" t="s">
        <v>74</v>
      </c>
      <c r="C23270" t="s">
        <v>466</v>
      </c>
      <c r="D23270" t="s">
        <v>6601</v>
      </c>
      <c r="E23270">
        <v>0</v>
      </c>
      <c r="F23270" t="s">
        <v>13</v>
      </c>
      <c r="G23270" t="s">
        <v>2361</v>
      </c>
    </row>
    <row r="23271" spans="1:7">
      <c r="A23271" t="s">
        <v>73</v>
      </c>
      <c r="B23271" t="s">
        <v>74</v>
      </c>
      <c r="C23271" t="s">
        <v>466</v>
      </c>
      <c r="D23271" t="s">
        <v>6593</v>
      </c>
      <c r="E23271">
        <v>0</v>
      </c>
      <c r="F23271" t="s">
        <v>13</v>
      </c>
      <c r="G23271" t="s">
        <v>2361</v>
      </c>
    </row>
    <row r="23272" spans="1:7">
      <c r="A23272" t="s">
        <v>73</v>
      </c>
      <c r="B23272" t="s">
        <v>74</v>
      </c>
      <c r="C23272" t="s">
        <v>466</v>
      </c>
      <c r="D23272" t="s">
        <v>6594</v>
      </c>
      <c r="E23272">
        <v>0</v>
      </c>
      <c r="F23272" t="s">
        <v>13</v>
      </c>
      <c r="G23272" t="s">
        <v>2361</v>
      </c>
    </row>
    <row r="23273" spans="1:7">
      <c r="A23273" t="s">
        <v>73</v>
      </c>
      <c r="B23273" t="s">
        <v>74</v>
      </c>
      <c r="C23273" t="s">
        <v>466</v>
      </c>
      <c r="D23273" t="s">
        <v>7510</v>
      </c>
      <c r="E23273" t="s">
        <v>13</v>
      </c>
      <c r="F23273">
        <v>0</v>
      </c>
      <c r="G23273" t="s">
        <v>2411</v>
      </c>
    </row>
    <row r="23274" spans="1:7">
      <c r="A23274" t="s">
        <v>73</v>
      </c>
      <c r="B23274" t="s">
        <v>74</v>
      </c>
      <c r="C23274" t="s">
        <v>466</v>
      </c>
      <c r="D23274" t="s">
        <v>6586</v>
      </c>
      <c r="E23274">
        <v>0</v>
      </c>
      <c r="F23274" t="s">
        <v>13</v>
      </c>
      <c r="G23274" t="s">
        <v>2411</v>
      </c>
    </row>
    <row r="23275" spans="1:7">
      <c r="A23275" t="s">
        <v>73</v>
      </c>
      <c r="B23275" t="s">
        <v>74</v>
      </c>
      <c r="C23275" t="s">
        <v>466</v>
      </c>
      <c r="D23275" t="s">
        <v>6587</v>
      </c>
      <c r="E23275">
        <v>0</v>
      </c>
      <c r="F23275" t="s">
        <v>13</v>
      </c>
      <c r="G23275" t="s">
        <v>2411</v>
      </c>
    </row>
    <row r="23276" spans="1:7">
      <c r="A23276" t="s">
        <v>73</v>
      </c>
      <c r="B23276" t="s">
        <v>74</v>
      </c>
      <c r="C23276" t="s">
        <v>466</v>
      </c>
      <c r="D23276" t="s">
        <v>6598</v>
      </c>
      <c r="E23276">
        <v>0</v>
      </c>
      <c r="F23276" t="s">
        <v>13</v>
      </c>
      <c r="G23276" t="s">
        <v>2411</v>
      </c>
    </row>
    <row r="23277" spans="1:7">
      <c r="A23277" t="s">
        <v>73</v>
      </c>
      <c r="B23277" t="s">
        <v>74</v>
      </c>
      <c r="C23277" t="s">
        <v>466</v>
      </c>
      <c r="D23277" t="s">
        <v>6590</v>
      </c>
      <c r="E23277">
        <v>0</v>
      </c>
      <c r="F23277" t="s">
        <v>13</v>
      </c>
      <c r="G23277" t="s">
        <v>2411</v>
      </c>
    </row>
    <row r="23278" spans="1:7">
      <c r="A23278" t="s">
        <v>73</v>
      </c>
      <c r="B23278" t="s">
        <v>74</v>
      </c>
      <c r="C23278" t="s">
        <v>466</v>
      </c>
      <c r="D23278" t="s">
        <v>6591</v>
      </c>
      <c r="E23278">
        <v>0</v>
      </c>
      <c r="F23278" t="s">
        <v>13</v>
      </c>
      <c r="G23278" t="s">
        <v>2411</v>
      </c>
    </row>
    <row r="23279" spans="1:7">
      <c r="A23279" t="s">
        <v>73</v>
      </c>
      <c r="B23279" t="s">
        <v>74</v>
      </c>
      <c r="C23279" t="s">
        <v>466</v>
      </c>
      <c r="D23279" t="s">
        <v>6592</v>
      </c>
      <c r="E23279">
        <v>0</v>
      </c>
      <c r="F23279" t="s">
        <v>13</v>
      </c>
      <c r="G23279" t="s">
        <v>2411</v>
      </c>
    </row>
    <row r="23280" spans="1:7">
      <c r="A23280" t="s">
        <v>73</v>
      </c>
      <c r="B23280" t="s">
        <v>74</v>
      </c>
      <c r="C23280" t="s">
        <v>466</v>
      </c>
      <c r="D23280" t="s">
        <v>6588</v>
      </c>
      <c r="E23280">
        <v>0</v>
      </c>
      <c r="F23280" t="s">
        <v>13</v>
      </c>
      <c r="G23280" t="s">
        <v>2411</v>
      </c>
    </row>
    <row r="23281" spans="1:7">
      <c r="A23281" t="s">
        <v>73</v>
      </c>
      <c r="B23281" t="s">
        <v>74</v>
      </c>
      <c r="C23281" t="s">
        <v>466</v>
      </c>
      <c r="D23281" t="s">
        <v>6595</v>
      </c>
      <c r="E23281">
        <v>0</v>
      </c>
      <c r="F23281" t="s">
        <v>13</v>
      </c>
      <c r="G23281" t="s">
        <v>2411</v>
      </c>
    </row>
    <row r="23282" spans="1:7">
      <c r="A23282" t="s">
        <v>73</v>
      </c>
      <c r="B23282" t="s">
        <v>74</v>
      </c>
      <c r="C23282" t="s">
        <v>466</v>
      </c>
      <c r="D23282" t="s">
        <v>6596</v>
      </c>
      <c r="E23282">
        <v>0</v>
      </c>
      <c r="F23282" t="s">
        <v>13</v>
      </c>
      <c r="G23282" t="s">
        <v>2411</v>
      </c>
    </row>
    <row r="23283" spans="1:7">
      <c r="A23283" t="s">
        <v>73</v>
      </c>
      <c r="B23283" t="s">
        <v>74</v>
      </c>
      <c r="C23283" t="s">
        <v>466</v>
      </c>
      <c r="D23283" t="s">
        <v>6597</v>
      </c>
      <c r="E23283">
        <v>0</v>
      </c>
      <c r="F23283" t="s">
        <v>13</v>
      </c>
      <c r="G23283" t="s">
        <v>2411</v>
      </c>
    </row>
    <row r="23284" spans="1:7">
      <c r="A23284" t="s">
        <v>73</v>
      </c>
      <c r="B23284" t="s">
        <v>74</v>
      </c>
      <c r="C23284" t="s">
        <v>466</v>
      </c>
      <c r="D23284" t="s">
        <v>6601</v>
      </c>
      <c r="E23284">
        <v>0</v>
      </c>
      <c r="F23284" t="s">
        <v>13</v>
      </c>
      <c r="G23284" t="s">
        <v>2411</v>
      </c>
    </row>
    <row r="23285" spans="1:7">
      <c r="A23285" t="s">
        <v>73</v>
      </c>
      <c r="B23285" t="s">
        <v>74</v>
      </c>
      <c r="C23285" t="s">
        <v>466</v>
      </c>
      <c r="D23285" t="s">
        <v>6593</v>
      </c>
      <c r="E23285">
        <v>0</v>
      </c>
      <c r="F23285" t="s">
        <v>13</v>
      </c>
      <c r="G23285" t="s">
        <v>2411</v>
      </c>
    </row>
    <row r="23286" spans="1:7">
      <c r="A23286" t="s">
        <v>73</v>
      </c>
      <c r="B23286" t="s">
        <v>74</v>
      </c>
      <c r="C23286" t="s">
        <v>466</v>
      </c>
      <c r="D23286" t="s">
        <v>6594</v>
      </c>
      <c r="E23286">
        <v>0</v>
      </c>
      <c r="F23286" t="s">
        <v>13</v>
      </c>
      <c r="G23286" t="s">
        <v>2411</v>
      </c>
    </row>
    <row r="23287" spans="1:7">
      <c r="A23287" t="s">
        <v>73</v>
      </c>
      <c r="B23287" t="s">
        <v>74</v>
      </c>
      <c r="C23287" t="s">
        <v>466</v>
      </c>
      <c r="D23287" t="s">
        <v>7510</v>
      </c>
      <c r="E23287" t="s">
        <v>13</v>
      </c>
      <c r="F23287">
        <v>0</v>
      </c>
      <c r="G23287" t="s">
        <v>2493</v>
      </c>
    </row>
    <row r="23288" spans="1:7">
      <c r="A23288" t="s">
        <v>73</v>
      </c>
      <c r="B23288" t="s">
        <v>74</v>
      </c>
      <c r="C23288" t="s">
        <v>466</v>
      </c>
      <c r="D23288" t="s">
        <v>6586</v>
      </c>
      <c r="E23288">
        <v>0</v>
      </c>
      <c r="F23288" t="s">
        <v>13</v>
      </c>
      <c r="G23288" t="s">
        <v>2493</v>
      </c>
    </row>
    <row r="23289" spans="1:7">
      <c r="A23289" t="s">
        <v>73</v>
      </c>
      <c r="B23289" t="s">
        <v>74</v>
      </c>
      <c r="C23289" t="s">
        <v>466</v>
      </c>
      <c r="D23289" t="s">
        <v>6587</v>
      </c>
      <c r="E23289">
        <v>0</v>
      </c>
      <c r="F23289" t="s">
        <v>13</v>
      </c>
      <c r="G23289" t="s">
        <v>2493</v>
      </c>
    </row>
    <row r="23290" spans="1:7">
      <c r="A23290" t="s">
        <v>73</v>
      </c>
      <c r="B23290" t="s">
        <v>74</v>
      </c>
      <c r="C23290" t="s">
        <v>466</v>
      </c>
      <c r="D23290" t="s">
        <v>6598</v>
      </c>
      <c r="E23290">
        <v>0</v>
      </c>
      <c r="F23290" t="s">
        <v>13</v>
      </c>
      <c r="G23290" t="s">
        <v>2493</v>
      </c>
    </row>
    <row r="23291" spans="1:7">
      <c r="A23291" t="s">
        <v>73</v>
      </c>
      <c r="B23291" t="s">
        <v>74</v>
      </c>
      <c r="C23291" t="s">
        <v>466</v>
      </c>
      <c r="D23291" t="s">
        <v>6590</v>
      </c>
      <c r="E23291">
        <v>0</v>
      </c>
      <c r="F23291" t="s">
        <v>13</v>
      </c>
      <c r="G23291" t="s">
        <v>2493</v>
      </c>
    </row>
    <row r="23292" spans="1:7">
      <c r="A23292" t="s">
        <v>73</v>
      </c>
      <c r="B23292" t="s">
        <v>74</v>
      </c>
      <c r="C23292" t="s">
        <v>466</v>
      </c>
      <c r="D23292" t="s">
        <v>6591</v>
      </c>
      <c r="E23292">
        <v>0</v>
      </c>
      <c r="F23292" t="s">
        <v>13</v>
      </c>
      <c r="G23292" t="s">
        <v>2493</v>
      </c>
    </row>
    <row r="23293" spans="1:7">
      <c r="A23293" t="s">
        <v>73</v>
      </c>
      <c r="B23293" t="s">
        <v>74</v>
      </c>
      <c r="C23293" t="s">
        <v>466</v>
      </c>
      <c r="D23293" t="s">
        <v>6592</v>
      </c>
      <c r="E23293">
        <v>0</v>
      </c>
      <c r="F23293" t="s">
        <v>13</v>
      </c>
      <c r="G23293" t="s">
        <v>2493</v>
      </c>
    </row>
    <row r="23294" spans="1:7">
      <c r="A23294" t="s">
        <v>73</v>
      </c>
      <c r="B23294" t="s">
        <v>74</v>
      </c>
      <c r="C23294" t="s">
        <v>466</v>
      </c>
      <c r="D23294" t="s">
        <v>6588</v>
      </c>
      <c r="E23294">
        <v>0</v>
      </c>
      <c r="F23294" t="s">
        <v>13</v>
      </c>
      <c r="G23294" t="s">
        <v>2493</v>
      </c>
    </row>
    <row r="23295" spans="1:7">
      <c r="A23295" t="s">
        <v>73</v>
      </c>
      <c r="B23295" t="s">
        <v>74</v>
      </c>
      <c r="C23295" t="s">
        <v>466</v>
      </c>
      <c r="D23295" t="s">
        <v>6595</v>
      </c>
      <c r="E23295">
        <v>0</v>
      </c>
      <c r="F23295" t="s">
        <v>13</v>
      </c>
      <c r="G23295" t="s">
        <v>2493</v>
      </c>
    </row>
    <row r="23296" spans="1:7">
      <c r="A23296" t="s">
        <v>73</v>
      </c>
      <c r="B23296" t="s">
        <v>74</v>
      </c>
      <c r="C23296" t="s">
        <v>466</v>
      </c>
      <c r="D23296" t="s">
        <v>6596</v>
      </c>
      <c r="E23296">
        <v>0</v>
      </c>
      <c r="F23296" t="s">
        <v>13</v>
      </c>
      <c r="G23296" t="s">
        <v>2493</v>
      </c>
    </row>
    <row r="23297" spans="1:7">
      <c r="A23297" t="s">
        <v>73</v>
      </c>
      <c r="B23297" t="s">
        <v>74</v>
      </c>
      <c r="C23297" t="s">
        <v>466</v>
      </c>
      <c r="D23297" t="s">
        <v>6597</v>
      </c>
      <c r="E23297">
        <v>0</v>
      </c>
      <c r="F23297" t="s">
        <v>13</v>
      </c>
      <c r="G23297" t="s">
        <v>2493</v>
      </c>
    </row>
    <row r="23298" spans="1:7">
      <c r="A23298" t="s">
        <v>73</v>
      </c>
      <c r="B23298" t="s">
        <v>74</v>
      </c>
      <c r="C23298" t="s">
        <v>466</v>
      </c>
      <c r="D23298" t="s">
        <v>6601</v>
      </c>
      <c r="E23298">
        <v>0</v>
      </c>
      <c r="F23298" t="s">
        <v>13</v>
      </c>
      <c r="G23298" t="s">
        <v>2493</v>
      </c>
    </row>
    <row r="23299" spans="1:7">
      <c r="A23299" t="s">
        <v>73</v>
      </c>
      <c r="B23299" t="s">
        <v>74</v>
      </c>
      <c r="C23299" t="s">
        <v>466</v>
      </c>
      <c r="D23299" t="s">
        <v>6593</v>
      </c>
      <c r="E23299">
        <v>0</v>
      </c>
      <c r="F23299" t="s">
        <v>13</v>
      </c>
      <c r="G23299" t="s">
        <v>2493</v>
      </c>
    </row>
    <row r="23300" spans="1:7">
      <c r="A23300" t="s">
        <v>73</v>
      </c>
      <c r="B23300" t="s">
        <v>74</v>
      </c>
      <c r="C23300" t="s">
        <v>466</v>
      </c>
      <c r="D23300" t="s">
        <v>6594</v>
      </c>
      <c r="E23300">
        <v>0</v>
      </c>
      <c r="F23300" t="s">
        <v>13</v>
      </c>
      <c r="G23300" t="s">
        <v>2493</v>
      </c>
    </row>
    <row r="23301" spans="1:7">
      <c r="A23301" t="s">
        <v>73</v>
      </c>
      <c r="B23301" t="s">
        <v>74</v>
      </c>
      <c r="C23301" t="s">
        <v>527</v>
      </c>
      <c r="D23301" t="s">
        <v>7510</v>
      </c>
      <c r="E23301" t="s">
        <v>13</v>
      </c>
      <c r="F23301">
        <v>0</v>
      </c>
      <c r="G23301" t="s">
        <v>526</v>
      </c>
    </row>
    <row r="23302" spans="1:7">
      <c r="A23302" t="s">
        <v>73</v>
      </c>
      <c r="B23302" t="s">
        <v>74</v>
      </c>
      <c r="C23302" t="s">
        <v>527</v>
      </c>
      <c r="D23302" t="s">
        <v>6586</v>
      </c>
      <c r="E23302">
        <v>0</v>
      </c>
      <c r="F23302" t="s">
        <v>13</v>
      </c>
      <c r="G23302" t="s">
        <v>526</v>
      </c>
    </row>
    <row r="23303" spans="1:7">
      <c r="A23303" t="s">
        <v>73</v>
      </c>
      <c r="B23303" t="s">
        <v>74</v>
      </c>
      <c r="C23303" t="s">
        <v>527</v>
      </c>
      <c r="D23303" t="s">
        <v>6587</v>
      </c>
      <c r="E23303">
        <v>0</v>
      </c>
      <c r="F23303" t="s">
        <v>13</v>
      </c>
      <c r="G23303" t="s">
        <v>526</v>
      </c>
    </row>
    <row r="23304" spans="1:7">
      <c r="A23304" t="s">
        <v>73</v>
      </c>
      <c r="B23304" t="s">
        <v>74</v>
      </c>
      <c r="C23304" t="s">
        <v>527</v>
      </c>
      <c r="D23304" t="s">
        <v>6598</v>
      </c>
      <c r="E23304">
        <v>0</v>
      </c>
      <c r="F23304" t="s">
        <v>13</v>
      </c>
      <c r="G23304" t="s">
        <v>526</v>
      </c>
    </row>
    <row r="23305" spans="1:7">
      <c r="A23305" t="s">
        <v>73</v>
      </c>
      <c r="B23305" t="s">
        <v>74</v>
      </c>
      <c r="C23305" t="s">
        <v>527</v>
      </c>
      <c r="D23305" t="s">
        <v>6590</v>
      </c>
      <c r="E23305">
        <v>0</v>
      </c>
      <c r="F23305" t="s">
        <v>13</v>
      </c>
      <c r="G23305" t="s">
        <v>526</v>
      </c>
    </row>
    <row r="23306" spans="1:7">
      <c r="A23306" t="s">
        <v>73</v>
      </c>
      <c r="B23306" t="s">
        <v>74</v>
      </c>
      <c r="C23306" t="s">
        <v>527</v>
      </c>
      <c r="D23306" t="s">
        <v>6591</v>
      </c>
      <c r="E23306">
        <v>0</v>
      </c>
      <c r="F23306" t="s">
        <v>13</v>
      </c>
      <c r="G23306" t="s">
        <v>526</v>
      </c>
    </row>
    <row r="23307" spans="1:7">
      <c r="A23307" t="s">
        <v>73</v>
      </c>
      <c r="B23307" t="s">
        <v>74</v>
      </c>
      <c r="C23307" t="s">
        <v>527</v>
      </c>
      <c r="D23307" t="s">
        <v>6592</v>
      </c>
      <c r="E23307">
        <v>0</v>
      </c>
      <c r="F23307" t="s">
        <v>13</v>
      </c>
      <c r="G23307" t="s">
        <v>526</v>
      </c>
    </row>
    <row r="23308" spans="1:7">
      <c r="A23308" t="s">
        <v>73</v>
      </c>
      <c r="B23308" t="s">
        <v>74</v>
      </c>
      <c r="C23308" t="s">
        <v>527</v>
      </c>
      <c r="D23308" t="s">
        <v>6588</v>
      </c>
      <c r="E23308">
        <v>0</v>
      </c>
      <c r="F23308" t="s">
        <v>13</v>
      </c>
      <c r="G23308" t="s">
        <v>526</v>
      </c>
    </row>
    <row r="23309" spans="1:7">
      <c r="A23309" t="s">
        <v>73</v>
      </c>
      <c r="B23309" t="s">
        <v>74</v>
      </c>
      <c r="C23309" t="s">
        <v>527</v>
      </c>
      <c r="D23309" t="s">
        <v>6595</v>
      </c>
      <c r="E23309">
        <v>0</v>
      </c>
      <c r="F23309" t="s">
        <v>13</v>
      </c>
      <c r="G23309" t="s">
        <v>526</v>
      </c>
    </row>
    <row r="23310" spans="1:7">
      <c r="A23310" t="s">
        <v>73</v>
      </c>
      <c r="B23310" t="s">
        <v>74</v>
      </c>
      <c r="C23310" t="s">
        <v>527</v>
      </c>
      <c r="D23310" t="s">
        <v>6596</v>
      </c>
      <c r="E23310">
        <v>0</v>
      </c>
      <c r="F23310" t="s">
        <v>13</v>
      </c>
      <c r="G23310" t="s">
        <v>526</v>
      </c>
    </row>
    <row r="23311" spans="1:7">
      <c r="A23311" t="s">
        <v>73</v>
      </c>
      <c r="B23311" t="s">
        <v>74</v>
      </c>
      <c r="C23311" t="s">
        <v>527</v>
      </c>
      <c r="D23311" t="s">
        <v>6597</v>
      </c>
      <c r="E23311">
        <v>0</v>
      </c>
      <c r="F23311" t="s">
        <v>13</v>
      </c>
      <c r="G23311" t="s">
        <v>526</v>
      </c>
    </row>
    <row r="23312" spans="1:7">
      <c r="A23312" t="s">
        <v>73</v>
      </c>
      <c r="B23312" t="s">
        <v>74</v>
      </c>
      <c r="C23312" t="s">
        <v>527</v>
      </c>
      <c r="D23312" t="s">
        <v>6601</v>
      </c>
      <c r="E23312">
        <v>0</v>
      </c>
      <c r="F23312" t="s">
        <v>13</v>
      </c>
      <c r="G23312" t="s">
        <v>526</v>
      </c>
    </row>
    <row r="23313" spans="1:7">
      <c r="A23313" t="s">
        <v>73</v>
      </c>
      <c r="B23313" t="s">
        <v>74</v>
      </c>
      <c r="C23313" t="s">
        <v>527</v>
      </c>
      <c r="D23313" t="s">
        <v>6593</v>
      </c>
      <c r="E23313">
        <v>0</v>
      </c>
      <c r="F23313" t="s">
        <v>13</v>
      </c>
      <c r="G23313" t="s">
        <v>526</v>
      </c>
    </row>
    <row r="23314" spans="1:7">
      <c r="A23314" t="s">
        <v>73</v>
      </c>
      <c r="B23314" t="s">
        <v>74</v>
      </c>
      <c r="C23314" t="s">
        <v>527</v>
      </c>
      <c r="D23314" t="s">
        <v>6594</v>
      </c>
      <c r="E23314">
        <v>0</v>
      </c>
      <c r="F23314" t="s">
        <v>13</v>
      </c>
      <c r="G23314" t="s">
        <v>526</v>
      </c>
    </row>
    <row r="23315" spans="1:7">
      <c r="A23315" t="s">
        <v>73</v>
      </c>
      <c r="B23315" t="s">
        <v>74</v>
      </c>
      <c r="C23315" t="s">
        <v>527</v>
      </c>
      <c r="D23315" t="s">
        <v>7510</v>
      </c>
      <c r="E23315" t="s">
        <v>13</v>
      </c>
      <c r="F23315">
        <v>0</v>
      </c>
      <c r="G23315" t="s">
        <v>668</v>
      </c>
    </row>
    <row r="23316" spans="1:7">
      <c r="A23316" t="s">
        <v>73</v>
      </c>
      <c r="B23316" t="s">
        <v>74</v>
      </c>
      <c r="C23316" t="s">
        <v>527</v>
      </c>
      <c r="D23316" t="s">
        <v>6586</v>
      </c>
      <c r="E23316">
        <v>0</v>
      </c>
      <c r="F23316" t="s">
        <v>13</v>
      </c>
      <c r="G23316" t="s">
        <v>668</v>
      </c>
    </row>
    <row r="23317" spans="1:7">
      <c r="A23317" t="s">
        <v>73</v>
      </c>
      <c r="B23317" t="s">
        <v>74</v>
      </c>
      <c r="C23317" t="s">
        <v>527</v>
      </c>
      <c r="D23317" t="s">
        <v>6587</v>
      </c>
      <c r="E23317">
        <v>0</v>
      </c>
      <c r="F23317" t="s">
        <v>13</v>
      </c>
      <c r="G23317" t="s">
        <v>668</v>
      </c>
    </row>
    <row r="23318" spans="1:7">
      <c r="A23318" t="s">
        <v>73</v>
      </c>
      <c r="B23318" t="s">
        <v>74</v>
      </c>
      <c r="C23318" t="s">
        <v>527</v>
      </c>
      <c r="D23318" t="s">
        <v>6598</v>
      </c>
      <c r="E23318">
        <v>0</v>
      </c>
      <c r="F23318" t="s">
        <v>13</v>
      </c>
      <c r="G23318" t="s">
        <v>668</v>
      </c>
    </row>
    <row r="23319" spans="1:7">
      <c r="A23319" t="s">
        <v>73</v>
      </c>
      <c r="B23319" t="s">
        <v>74</v>
      </c>
      <c r="C23319" t="s">
        <v>527</v>
      </c>
      <c r="D23319" t="s">
        <v>6590</v>
      </c>
      <c r="E23319">
        <v>0</v>
      </c>
      <c r="F23319" t="s">
        <v>13</v>
      </c>
      <c r="G23319" t="s">
        <v>668</v>
      </c>
    </row>
    <row r="23320" spans="1:7">
      <c r="A23320" t="s">
        <v>73</v>
      </c>
      <c r="B23320" t="s">
        <v>74</v>
      </c>
      <c r="C23320" t="s">
        <v>527</v>
      </c>
      <c r="D23320" t="s">
        <v>6591</v>
      </c>
      <c r="E23320">
        <v>0</v>
      </c>
      <c r="F23320" t="s">
        <v>13</v>
      </c>
      <c r="G23320" t="s">
        <v>668</v>
      </c>
    </row>
    <row r="23321" spans="1:7">
      <c r="A23321" t="s">
        <v>73</v>
      </c>
      <c r="B23321" t="s">
        <v>74</v>
      </c>
      <c r="C23321" t="s">
        <v>527</v>
      </c>
      <c r="D23321" t="s">
        <v>6592</v>
      </c>
      <c r="E23321">
        <v>0</v>
      </c>
      <c r="F23321" t="s">
        <v>13</v>
      </c>
      <c r="G23321" t="s">
        <v>668</v>
      </c>
    </row>
    <row r="23322" spans="1:7">
      <c r="A23322" t="s">
        <v>73</v>
      </c>
      <c r="B23322" t="s">
        <v>74</v>
      </c>
      <c r="C23322" t="s">
        <v>527</v>
      </c>
      <c r="D23322" t="s">
        <v>6588</v>
      </c>
      <c r="E23322">
        <v>0</v>
      </c>
      <c r="F23322" t="s">
        <v>13</v>
      </c>
      <c r="G23322" t="s">
        <v>668</v>
      </c>
    </row>
    <row r="23323" spans="1:7">
      <c r="A23323" t="s">
        <v>73</v>
      </c>
      <c r="B23323" t="s">
        <v>74</v>
      </c>
      <c r="C23323" t="s">
        <v>527</v>
      </c>
      <c r="D23323" t="s">
        <v>6595</v>
      </c>
      <c r="E23323">
        <v>0</v>
      </c>
      <c r="F23323" t="s">
        <v>13</v>
      </c>
      <c r="G23323" t="s">
        <v>668</v>
      </c>
    </row>
    <row r="23324" spans="1:7">
      <c r="A23324" t="s">
        <v>73</v>
      </c>
      <c r="B23324" t="s">
        <v>74</v>
      </c>
      <c r="C23324" t="s">
        <v>527</v>
      </c>
      <c r="D23324" t="s">
        <v>6596</v>
      </c>
      <c r="E23324">
        <v>0</v>
      </c>
      <c r="F23324" t="s">
        <v>13</v>
      </c>
      <c r="G23324" t="s">
        <v>668</v>
      </c>
    </row>
    <row r="23325" spans="1:7">
      <c r="A23325" t="s">
        <v>73</v>
      </c>
      <c r="B23325" t="s">
        <v>74</v>
      </c>
      <c r="C23325" t="s">
        <v>527</v>
      </c>
      <c r="D23325" t="s">
        <v>6597</v>
      </c>
      <c r="E23325">
        <v>0</v>
      </c>
      <c r="F23325" t="s">
        <v>13</v>
      </c>
      <c r="G23325" t="s">
        <v>668</v>
      </c>
    </row>
    <row r="23326" spans="1:7">
      <c r="A23326" t="s">
        <v>73</v>
      </c>
      <c r="B23326" t="s">
        <v>74</v>
      </c>
      <c r="C23326" t="s">
        <v>527</v>
      </c>
      <c r="D23326" t="s">
        <v>6601</v>
      </c>
      <c r="E23326">
        <v>0</v>
      </c>
      <c r="F23326" t="s">
        <v>13</v>
      </c>
      <c r="G23326" t="s">
        <v>668</v>
      </c>
    </row>
    <row r="23327" spans="1:7">
      <c r="A23327" t="s">
        <v>73</v>
      </c>
      <c r="B23327" t="s">
        <v>74</v>
      </c>
      <c r="C23327" t="s">
        <v>527</v>
      </c>
      <c r="D23327" t="s">
        <v>6593</v>
      </c>
      <c r="E23327">
        <v>0</v>
      </c>
      <c r="F23327" t="s">
        <v>13</v>
      </c>
      <c r="G23327" t="s">
        <v>668</v>
      </c>
    </row>
    <row r="23328" spans="1:7">
      <c r="A23328" t="s">
        <v>73</v>
      </c>
      <c r="B23328" t="s">
        <v>74</v>
      </c>
      <c r="C23328" t="s">
        <v>527</v>
      </c>
      <c r="D23328" t="s">
        <v>6594</v>
      </c>
      <c r="E23328">
        <v>0</v>
      </c>
      <c r="F23328" t="s">
        <v>13</v>
      </c>
      <c r="G23328" t="s">
        <v>668</v>
      </c>
    </row>
    <row r="23329" spans="1:7">
      <c r="A23329" t="s">
        <v>73</v>
      </c>
      <c r="B23329" t="s">
        <v>74</v>
      </c>
      <c r="C23329" t="s">
        <v>527</v>
      </c>
      <c r="D23329" t="s">
        <v>7510</v>
      </c>
      <c r="E23329" t="s">
        <v>13</v>
      </c>
      <c r="F23329">
        <v>0</v>
      </c>
      <c r="G23329" t="s">
        <v>1387</v>
      </c>
    </row>
    <row r="23330" spans="1:7">
      <c r="A23330" t="s">
        <v>73</v>
      </c>
      <c r="B23330" t="s">
        <v>74</v>
      </c>
      <c r="C23330" t="s">
        <v>527</v>
      </c>
      <c r="D23330" t="s">
        <v>6586</v>
      </c>
      <c r="E23330">
        <v>0</v>
      </c>
      <c r="F23330" t="s">
        <v>13</v>
      </c>
      <c r="G23330" t="s">
        <v>1387</v>
      </c>
    </row>
    <row r="23331" spans="1:7">
      <c r="A23331" t="s">
        <v>73</v>
      </c>
      <c r="B23331" t="s">
        <v>74</v>
      </c>
      <c r="C23331" t="s">
        <v>527</v>
      </c>
      <c r="D23331" t="s">
        <v>6587</v>
      </c>
      <c r="E23331">
        <v>0</v>
      </c>
      <c r="F23331" t="s">
        <v>13</v>
      </c>
      <c r="G23331" t="s">
        <v>1387</v>
      </c>
    </row>
    <row r="23332" spans="1:7">
      <c r="A23332" t="s">
        <v>73</v>
      </c>
      <c r="B23332" t="s">
        <v>74</v>
      </c>
      <c r="C23332" t="s">
        <v>527</v>
      </c>
      <c r="D23332" t="s">
        <v>6598</v>
      </c>
      <c r="E23332">
        <v>0</v>
      </c>
      <c r="F23332" t="s">
        <v>13</v>
      </c>
      <c r="G23332" t="s">
        <v>1387</v>
      </c>
    </row>
    <row r="23333" spans="1:7">
      <c r="A23333" t="s">
        <v>73</v>
      </c>
      <c r="B23333" t="s">
        <v>74</v>
      </c>
      <c r="C23333" t="s">
        <v>527</v>
      </c>
      <c r="D23333" t="s">
        <v>6590</v>
      </c>
      <c r="E23333">
        <v>0</v>
      </c>
      <c r="F23333" t="s">
        <v>13</v>
      </c>
      <c r="G23333" t="s">
        <v>1387</v>
      </c>
    </row>
    <row r="23334" spans="1:7">
      <c r="A23334" t="s">
        <v>73</v>
      </c>
      <c r="B23334" t="s">
        <v>74</v>
      </c>
      <c r="C23334" t="s">
        <v>527</v>
      </c>
      <c r="D23334" t="s">
        <v>6591</v>
      </c>
      <c r="E23334">
        <v>0</v>
      </c>
      <c r="F23334" t="s">
        <v>13</v>
      </c>
      <c r="G23334" t="s">
        <v>1387</v>
      </c>
    </row>
    <row r="23335" spans="1:7">
      <c r="A23335" t="s">
        <v>73</v>
      </c>
      <c r="B23335" t="s">
        <v>74</v>
      </c>
      <c r="C23335" t="s">
        <v>527</v>
      </c>
      <c r="D23335" t="s">
        <v>6592</v>
      </c>
      <c r="E23335">
        <v>0</v>
      </c>
      <c r="F23335" t="s">
        <v>13</v>
      </c>
      <c r="G23335" t="s">
        <v>1387</v>
      </c>
    </row>
    <row r="23336" spans="1:7">
      <c r="A23336" t="s">
        <v>73</v>
      </c>
      <c r="B23336" t="s">
        <v>74</v>
      </c>
      <c r="C23336" t="s">
        <v>527</v>
      </c>
      <c r="D23336" t="s">
        <v>6588</v>
      </c>
      <c r="E23336">
        <v>0</v>
      </c>
      <c r="F23336" t="s">
        <v>13</v>
      </c>
      <c r="G23336" t="s">
        <v>1387</v>
      </c>
    </row>
    <row r="23337" spans="1:7">
      <c r="A23337" t="s">
        <v>73</v>
      </c>
      <c r="B23337" t="s">
        <v>74</v>
      </c>
      <c r="C23337" t="s">
        <v>527</v>
      </c>
      <c r="D23337" t="s">
        <v>6595</v>
      </c>
      <c r="E23337">
        <v>0</v>
      </c>
      <c r="F23337" t="s">
        <v>13</v>
      </c>
      <c r="G23337" t="s">
        <v>1387</v>
      </c>
    </row>
    <row r="23338" spans="1:7">
      <c r="A23338" t="s">
        <v>73</v>
      </c>
      <c r="B23338" t="s">
        <v>74</v>
      </c>
      <c r="C23338" t="s">
        <v>527</v>
      </c>
      <c r="D23338" t="s">
        <v>6596</v>
      </c>
      <c r="E23338">
        <v>0</v>
      </c>
      <c r="F23338" t="s">
        <v>13</v>
      </c>
      <c r="G23338" t="s">
        <v>1387</v>
      </c>
    </row>
    <row r="23339" spans="1:7">
      <c r="A23339" t="s">
        <v>73</v>
      </c>
      <c r="B23339" t="s">
        <v>74</v>
      </c>
      <c r="C23339" t="s">
        <v>527</v>
      </c>
      <c r="D23339" t="s">
        <v>6597</v>
      </c>
      <c r="E23339">
        <v>0</v>
      </c>
      <c r="F23339" t="s">
        <v>13</v>
      </c>
      <c r="G23339" t="s">
        <v>1387</v>
      </c>
    </row>
    <row r="23340" spans="1:7">
      <c r="A23340" t="s">
        <v>73</v>
      </c>
      <c r="B23340" t="s">
        <v>74</v>
      </c>
      <c r="C23340" t="s">
        <v>527</v>
      </c>
      <c r="D23340" t="s">
        <v>6601</v>
      </c>
      <c r="E23340">
        <v>0</v>
      </c>
      <c r="F23340" t="s">
        <v>13</v>
      </c>
      <c r="G23340" t="s">
        <v>1387</v>
      </c>
    </row>
    <row r="23341" spans="1:7">
      <c r="A23341" t="s">
        <v>73</v>
      </c>
      <c r="B23341" t="s">
        <v>74</v>
      </c>
      <c r="C23341" t="s">
        <v>527</v>
      </c>
      <c r="D23341" t="s">
        <v>6593</v>
      </c>
      <c r="E23341">
        <v>0</v>
      </c>
      <c r="F23341" t="s">
        <v>13</v>
      </c>
      <c r="G23341" t="s">
        <v>1387</v>
      </c>
    </row>
    <row r="23342" spans="1:7">
      <c r="A23342" t="s">
        <v>73</v>
      </c>
      <c r="B23342" t="s">
        <v>74</v>
      </c>
      <c r="C23342" t="s">
        <v>527</v>
      </c>
      <c r="D23342" t="s">
        <v>6594</v>
      </c>
      <c r="E23342">
        <v>0</v>
      </c>
      <c r="F23342" t="s">
        <v>13</v>
      </c>
      <c r="G23342" t="s">
        <v>1387</v>
      </c>
    </row>
    <row r="23343" spans="1:7">
      <c r="A23343" t="s">
        <v>73</v>
      </c>
      <c r="B23343" t="s">
        <v>74</v>
      </c>
      <c r="C23343" t="s">
        <v>527</v>
      </c>
      <c r="D23343" t="s">
        <v>7510</v>
      </c>
      <c r="E23343" t="s">
        <v>13</v>
      </c>
      <c r="F23343">
        <v>0</v>
      </c>
      <c r="G23343" t="s">
        <v>2482</v>
      </c>
    </row>
    <row r="23344" spans="1:7">
      <c r="A23344" t="s">
        <v>73</v>
      </c>
      <c r="B23344" t="s">
        <v>74</v>
      </c>
      <c r="C23344" t="s">
        <v>527</v>
      </c>
      <c r="D23344" t="s">
        <v>6586</v>
      </c>
      <c r="E23344">
        <v>0</v>
      </c>
      <c r="F23344" t="s">
        <v>13</v>
      </c>
      <c r="G23344" t="s">
        <v>2482</v>
      </c>
    </row>
    <row r="23345" spans="1:7">
      <c r="A23345" t="s">
        <v>73</v>
      </c>
      <c r="B23345" t="s">
        <v>74</v>
      </c>
      <c r="C23345" t="s">
        <v>527</v>
      </c>
      <c r="D23345" t="s">
        <v>6587</v>
      </c>
      <c r="E23345">
        <v>0</v>
      </c>
      <c r="F23345" t="s">
        <v>13</v>
      </c>
      <c r="G23345" t="s">
        <v>2482</v>
      </c>
    </row>
    <row r="23346" spans="1:7">
      <c r="A23346" t="s">
        <v>73</v>
      </c>
      <c r="B23346" t="s">
        <v>74</v>
      </c>
      <c r="C23346" t="s">
        <v>527</v>
      </c>
      <c r="D23346" t="s">
        <v>6598</v>
      </c>
      <c r="E23346">
        <v>0</v>
      </c>
      <c r="F23346" t="s">
        <v>13</v>
      </c>
      <c r="G23346" t="s">
        <v>2482</v>
      </c>
    </row>
    <row r="23347" spans="1:7">
      <c r="A23347" t="s">
        <v>73</v>
      </c>
      <c r="B23347" t="s">
        <v>74</v>
      </c>
      <c r="C23347" t="s">
        <v>527</v>
      </c>
      <c r="D23347" t="s">
        <v>6590</v>
      </c>
      <c r="E23347">
        <v>0</v>
      </c>
      <c r="F23347" t="s">
        <v>13</v>
      </c>
      <c r="G23347" t="s">
        <v>2482</v>
      </c>
    </row>
    <row r="23348" spans="1:7">
      <c r="A23348" t="s">
        <v>73</v>
      </c>
      <c r="B23348" t="s">
        <v>74</v>
      </c>
      <c r="C23348" t="s">
        <v>527</v>
      </c>
      <c r="D23348" t="s">
        <v>6591</v>
      </c>
      <c r="E23348">
        <v>0</v>
      </c>
      <c r="F23348" t="s">
        <v>13</v>
      </c>
      <c r="G23348" t="s">
        <v>2482</v>
      </c>
    </row>
    <row r="23349" spans="1:7">
      <c r="A23349" t="s">
        <v>73</v>
      </c>
      <c r="B23349" t="s">
        <v>74</v>
      </c>
      <c r="C23349" t="s">
        <v>527</v>
      </c>
      <c r="D23349" t="s">
        <v>6592</v>
      </c>
      <c r="E23349">
        <v>0</v>
      </c>
      <c r="F23349" t="s">
        <v>13</v>
      </c>
      <c r="G23349" t="s">
        <v>2482</v>
      </c>
    </row>
    <row r="23350" spans="1:7">
      <c r="A23350" t="s">
        <v>73</v>
      </c>
      <c r="B23350" t="s">
        <v>74</v>
      </c>
      <c r="C23350" t="s">
        <v>527</v>
      </c>
      <c r="D23350" t="s">
        <v>6588</v>
      </c>
      <c r="E23350">
        <v>0</v>
      </c>
      <c r="F23350" t="s">
        <v>13</v>
      </c>
      <c r="G23350" t="s">
        <v>2482</v>
      </c>
    </row>
    <row r="23351" spans="1:7">
      <c r="A23351" t="s">
        <v>73</v>
      </c>
      <c r="B23351" t="s">
        <v>74</v>
      </c>
      <c r="C23351" t="s">
        <v>527</v>
      </c>
      <c r="D23351" t="s">
        <v>6595</v>
      </c>
      <c r="E23351">
        <v>0</v>
      </c>
      <c r="F23351" t="s">
        <v>13</v>
      </c>
      <c r="G23351" t="s">
        <v>2482</v>
      </c>
    </row>
    <row r="23352" spans="1:7">
      <c r="A23352" t="s">
        <v>73</v>
      </c>
      <c r="B23352" t="s">
        <v>74</v>
      </c>
      <c r="C23352" t="s">
        <v>527</v>
      </c>
      <c r="D23352" t="s">
        <v>6596</v>
      </c>
      <c r="E23352">
        <v>0</v>
      </c>
      <c r="F23352" t="s">
        <v>13</v>
      </c>
      <c r="G23352" t="s">
        <v>2482</v>
      </c>
    </row>
    <row r="23353" spans="1:7">
      <c r="A23353" t="s">
        <v>73</v>
      </c>
      <c r="B23353" t="s">
        <v>74</v>
      </c>
      <c r="C23353" t="s">
        <v>527</v>
      </c>
      <c r="D23353" t="s">
        <v>6597</v>
      </c>
      <c r="E23353">
        <v>0</v>
      </c>
      <c r="F23353" t="s">
        <v>13</v>
      </c>
      <c r="G23353" t="s">
        <v>2482</v>
      </c>
    </row>
    <row r="23354" spans="1:7">
      <c r="A23354" t="s">
        <v>73</v>
      </c>
      <c r="B23354" t="s">
        <v>74</v>
      </c>
      <c r="C23354" t="s">
        <v>527</v>
      </c>
      <c r="D23354" t="s">
        <v>6601</v>
      </c>
      <c r="E23354">
        <v>0</v>
      </c>
      <c r="F23354" t="s">
        <v>13</v>
      </c>
      <c r="G23354" t="s">
        <v>2482</v>
      </c>
    </row>
    <row r="23355" spans="1:7">
      <c r="A23355" t="s">
        <v>73</v>
      </c>
      <c r="B23355" t="s">
        <v>74</v>
      </c>
      <c r="C23355" t="s">
        <v>527</v>
      </c>
      <c r="D23355" t="s">
        <v>6593</v>
      </c>
      <c r="E23355">
        <v>0</v>
      </c>
      <c r="F23355" t="s">
        <v>13</v>
      </c>
      <c r="G23355" t="s">
        <v>2482</v>
      </c>
    </row>
    <row r="23356" spans="1:7">
      <c r="A23356" t="s">
        <v>73</v>
      </c>
      <c r="B23356" t="s">
        <v>74</v>
      </c>
      <c r="C23356" t="s">
        <v>527</v>
      </c>
      <c r="D23356" t="s">
        <v>6594</v>
      </c>
      <c r="E23356">
        <v>0</v>
      </c>
      <c r="F23356" t="s">
        <v>13</v>
      </c>
      <c r="G23356" t="s">
        <v>2482</v>
      </c>
    </row>
    <row r="23357" spans="1:7">
      <c r="A23357" t="s">
        <v>73</v>
      </c>
      <c r="B23357" t="s">
        <v>74</v>
      </c>
      <c r="C23357" t="s">
        <v>259</v>
      </c>
      <c r="D23357" t="s">
        <v>7510</v>
      </c>
      <c r="E23357" t="s">
        <v>13</v>
      </c>
      <c r="F23357">
        <v>0</v>
      </c>
      <c r="G23357" t="s">
        <v>258</v>
      </c>
    </row>
    <row r="23358" spans="1:7">
      <c r="A23358" t="s">
        <v>73</v>
      </c>
      <c r="B23358" t="s">
        <v>74</v>
      </c>
      <c r="C23358" t="s">
        <v>259</v>
      </c>
      <c r="D23358" t="s">
        <v>6586</v>
      </c>
      <c r="E23358">
        <v>0</v>
      </c>
      <c r="F23358" t="s">
        <v>13</v>
      </c>
      <c r="G23358" t="s">
        <v>258</v>
      </c>
    </row>
    <row r="23359" spans="1:7">
      <c r="A23359" t="s">
        <v>73</v>
      </c>
      <c r="B23359" t="s">
        <v>74</v>
      </c>
      <c r="C23359" t="s">
        <v>259</v>
      </c>
      <c r="D23359" t="s">
        <v>6587</v>
      </c>
      <c r="E23359">
        <v>0</v>
      </c>
      <c r="F23359" t="s">
        <v>13</v>
      </c>
      <c r="G23359" t="s">
        <v>258</v>
      </c>
    </row>
    <row r="23360" spans="1:7">
      <c r="A23360" t="s">
        <v>73</v>
      </c>
      <c r="B23360" t="s">
        <v>74</v>
      </c>
      <c r="C23360" t="s">
        <v>259</v>
      </c>
      <c r="D23360" t="s">
        <v>6598</v>
      </c>
      <c r="E23360">
        <v>0</v>
      </c>
      <c r="F23360" t="s">
        <v>13</v>
      </c>
      <c r="G23360" t="s">
        <v>258</v>
      </c>
    </row>
    <row r="23361" spans="1:7">
      <c r="A23361" t="s">
        <v>73</v>
      </c>
      <c r="B23361" t="s">
        <v>74</v>
      </c>
      <c r="C23361" t="s">
        <v>259</v>
      </c>
      <c r="D23361" t="s">
        <v>6590</v>
      </c>
      <c r="E23361">
        <v>0</v>
      </c>
      <c r="F23361" t="s">
        <v>13</v>
      </c>
      <c r="G23361" t="s">
        <v>258</v>
      </c>
    </row>
    <row r="23362" spans="1:7">
      <c r="A23362" t="s">
        <v>73</v>
      </c>
      <c r="B23362" t="s">
        <v>74</v>
      </c>
      <c r="C23362" t="s">
        <v>259</v>
      </c>
      <c r="D23362" t="s">
        <v>6591</v>
      </c>
      <c r="E23362">
        <v>0</v>
      </c>
      <c r="F23362" t="s">
        <v>13</v>
      </c>
      <c r="G23362" t="s">
        <v>258</v>
      </c>
    </row>
    <row r="23363" spans="1:7">
      <c r="A23363" t="s">
        <v>73</v>
      </c>
      <c r="B23363" t="s">
        <v>74</v>
      </c>
      <c r="C23363" t="s">
        <v>259</v>
      </c>
      <c r="D23363" t="s">
        <v>6592</v>
      </c>
      <c r="E23363">
        <v>0</v>
      </c>
      <c r="F23363" t="s">
        <v>13</v>
      </c>
      <c r="G23363" t="s">
        <v>258</v>
      </c>
    </row>
    <row r="23364" spans="1:7">
      <c r="A23364" t="s">
        <v>73</v>
      </c>
      <c r="B23364" t="s">
        <v>74</v>
      </c>
      <c r="C23364" t="s">
        <v>259</v>
      </c>
      <c r="D23364" t="s">
        <v>6588</v>
      </c>
      <c r="E23364">
        <v>0</v>
      </c>
      <c r="F23364" t="s">
        <v>13</v>
      </c>
      <c r="G23364" t="s">
        <v>258</v>
      </c>
    </row>
    <row r="23365" spans="1:7">
      <c r="A23365" t="s">
        <v>73</v>
      </c>
      <c r="B23365" t="s">
        <v>74</v>
      </c>
      <c r="C23365" t="s">
        <v>259</v>
      </c>
      <c r="D23365" t="s">
        <v>6595</v>
      </c>
      <c r="E23365">
        <v>0</v>
      </c>
      <c r="F23365" t="s">
        <v>13</v>
      </c>
      <c r="G23365" t="s">
        <v>258</v>
      </c>
    </row>
    <row r="23366" spans="1:7">
      <c r="A23366" t="s">
        <v>73</v>
      </c>
      <c r="B23366" t="s">
        <v>74</v>
      </c>
      <c r="C23366" t="s">
        <v>259</v>
      </c>
      <c r="D23366" t="s">
        <v>6596</v>
      </c>
      <c r="E23366">
        <v>0</v>
      </c>
      <c r="F23366" t="s">
        <v>13</v>
      </c>
      <c r="G23366" t="s">
        <v>258</v>
      </c>
    </row>
    <row r="23367" spans="1:7">
      <c r="A23367" t="s">
        <v>73</v>
      </c>
      <c r="B23367" t="s">
        <v>74</v>
      </c>
      <c r="C23367" t="s">
        <v>259</v>
      </c>
      <c r="D23367" t="s">
        <v>6597</v>
      </c>
      <c r="E23367">
        <v>0</v>
      </c>
      <c r="F23367" t="s">
        <v>13</v>
      </c>
      <c r="G23367" t="s">
        <v>258</v>
      </c>
    </row>
    <row r="23368" spans="1:7">
      <c r="A23368" t="s">
        <v>73</v>
      </c>
      <c r="B23368" t="s">
        <v>74</v>
      </c>
      <c r="C23368" t="s">
        <v>259</v>
      </c>
      <c r="D23368" t="s">
        <v>6601</v>
      </c>
      <c r="E23368">
        <v>0</v>
      </c>
      <c r="F23368" t="s">
        <v>13</v>
      </c>
      <c r="G23368" t="s">
        <v>258</v>
      </c>
    </row>
    <row r="23369" spans="1:7">
      <c r="A23369" t="s">
        <v>73</v>
      </c>
      <c r="B23369" t="s">
        <v>74</v>
      </c>
      <c r="C23369" t="s">
        <v>259</v>
      </c>
      <c r="D23369" t="s">
        <v>6593</v>
      </c>
      <c r="E23369">
        <v>0</v>
      </c>
      <c r="F23369" t="s">
        <v>13</v>
      </c>
      <c r="G23369" t="s">
        <v>258</v>
      </c>
    </row>
    <row r="23370" spans="1:7">
      <c r="A23370" t="s">
        <v>73</v>
      </c>
      <c r="B23370" t="s">
        <v>74</v>
      </c>
      <c r="C23370" t="s">
        <v>259</v>
      </c>
      <c r="D23370" t="s">
        <v>6594</v>
      </c>
      <c r="E23370">
        <v>0</v>
      </c>
      <c r="F23370" t="s">
        <v>13</v>
      </c>
      <c r="G23370" t="s">
        <v>258</v>
      </c>
    </row>
    <row r="23371" spans="1:7">
      <c r="A23371" t="s">
        <v>73</v>
      </c>
      <c r="B23371" t="s">
        <v>74</v>
      </c>
      <c r="C23371" t="s">
        <v>259</v>
      </c>
      <c r="D23371" t="s">
        <v>7510</v>
      </c>
      <c r="E23371" t="s">
        <v>13</v>
      </c>
      <c r="F23371">
        <v>0</v>
      </c>
      <c r="G23371" t="s">
        <v>357</v>
      </c>
    </row>
    <row r="23372" spans="1:7">
      <c r="A23372" t="s">
        <v>73</v>
      </c>
      <c r="B23372" t="s">
        <v>74</v>
      </c>
      <c r="C23372" t="s">
        <v>259</v>
      </c>
      <c r="D23372" t="s">
        <v>6586</v>
      </c>
      <c r="E23372">
        <v>0</v>
      </c>
      <c r="F23372" t="s">
        <v>13</v>
      </c>
      <c r="G23372" t="s">
        <v>357</v>
      </c>
    </row>
    <row r="23373" spans="1:7">
      <c r="A23373" t="s">
        <v>73</v>
      </c>
      <c r="B23373" t="s">
        <v>74</v>
      </c>
      <c r="C23373" t="s">
        <v>259</v>
      </c>
      <c r="D23373" t="s">
        <v>6587</v>
      </c>
      <c r="E23373">
        <v>0</v>
      </c>
      <c r="F23373" t="s">
        <v>13</v>
      </c>
      <c r="G23373" t="s">
        <v>357</v>
      </c>
    </row>
    <row r="23374" spans="1:7">
      <c r="A23374" t="s">
        <v>73</v>
      </c>
      <c r="B23374" t="s">
        <v>74</v>
      </c>
      <c r="C23374" t="s">
        <v>259</v>
      </c>
      <c r="D23374" t="s">
        <v>6598</v>
      </c>
      <c r="E23374">
        <v>0</v>
      </c>
      <c r="F23374" t="s">
        <v>13</v>
      </c>
      <c r="G23374" t="s">
        <v>357</v>
      </c>
    </row>
    <row r="23375" spans="1:7">
      <c r="A23375" t="s">
        <v>73</v>
      </c>
      <c r="B23375" t="s">
        <v>74</v>
      </c>
      <c r="C23375" t="s">
        <v>259</v>
      </c>
      <c r="D23375" t="s">
        <v>6590</v>
      </c>
      <c r="E23375">
        <v>0</v>
      </c>
      <c r="F23375" t="s">
        <v>13</v>
      </c>
      <c r="G23375" t="s">
        <v>357</v>
      </c>
    </row>
    <row r="23376" spans="1:7">
      <c r="A23376" t="s">
        <v>73</v>
      </c>
      <c r="B23376" t="s">
        <v>74</v>
      </c>
      <c r="C23376" t="s">
        <v>259</v>
      </c>
      <c r="D23376" t="s">
        <v>6591</v>
      </c>
      <c r="E23376">
        <v>0</v>
      </c>
      <c r="F23376" t="s">
        <v>13</v>
      </c>
      <c r="G23376" t="s">
        <v>357</v>
      </c>
    </row>
    <row r="23377" spans="1:7">
      <c r="A23377" t="s">
        <v>73</v>
      </c>
      <c r="B23377" t="s">
        <v>74</v>
      </c>
      <c r="C23377" t="s">
        <v>259</v>
      </c>
      <c r="D23377" t="s">
        <v>6592</v>
      </c>
      <c r="E23377">
        <v>0</v>
      </c>
      <c r="F23377" t="s">
        <v>13</v>
      </c>
      <c r="G23377" t="s">
        <v>357</v>
      </c>
    </row>
    <row r="23378" spans="1:7">
      <c r="A23378" t="s">
        <v>73</v>
      </c>
      <c r="B23378" t="s">
        <v>74</v>
      </c>
      <c r="C23378" t="s">
        <v>259</v>
      </c>
      <c r="D23378" t="s">
        <v>6588</v>
      </c>
      <c r="E23378">
        <v>0</v>
      </c>
      <c r="F23378" t="s">
        <v>13</v>
      </c>
      <c r="G23378" t="s">
        <v>357</v>
      </c>
    </row>
    <row r="23379" spans="1:7">
      <c r="A23379" t="s">
        <v>73</v>
      </c>
      <c r="B23379" t="s">
        <v>74</v>
      </c>
      <c r="C23379" t="s">
        <v>259</v>
      </c>
      <c r="D23379" t="s">
        <v>6595</v>
      </c>
      <c r="E23379">
        <v>0</v>
      </c>
      <c r="F23379" t="s">
        <v>13</v>
      </c>
      <c r="G23379" t="s">
        <v>357</v>
      </c>
    </row>
    <row r="23380" spans="1:7">
      <c r="A23380" t="s">
        <v>73</v>
      </c>
      <c r="B23380" t="s">
        <v>74</v>
      </c>
      <c r="C23380" t="s">
        <v>259</v>
      </c>
      <c r="D23380" t="s">
        <v>6596</v>
      </c>
      <c r="E23380">
        <v>0</v>
      </c>
      <c r="F23380" t="s">
        <v>13</v>
      </c>
      <c r="G23380" t="s">
        <v>357</v>
      </c>
    </row>
    <row r="23381" spans="1:7">
      <c r="A23381" t="s">
        <v>73</v>
      </c>
      <c r="B23381" t="s">
        <v>74</v>
      </c>
      <c r="C23381" t="s">
        <v>259</v>
      </c>
      <c r="D23381" t="s">
        <v>6597</v>
      </c>
      <c r="E23381">
        <v>0</v>
      </c>
      <c r="F23381" t="s">
        <v>13</v>
      </c>
      <c r="G23381" t="s">
        <v>357</v>
      </c>
    </row>
    <row r="23382" spans="1:7">
      <c r="A23382" t="s">
        <v>73</v>
      </c>
      <c r="B23382" t="s">
        <v>74</v>
      </c>
      <c r="C23382" t="s">
        <v>259</v>
      </c>
      <c r="D23382" t="s">
        <v>6601</v>
      </c>
      <c r="E23382">
        <v>0</v>
      </c>
      <c r="F23382" t="s">
        <v>13</v>
      </c>
      <c r="G23382" t="s">
        <v>357</v>
      </c>
    </row>
    <row r="23383" spans="1:7">
      <c r="A23383" t="s">
        <v>73</v>
      </c>
      <c r="B23383" t="s">
        <v>74</v>
      </c>
      <c r="C23383" t="s">
        <v>259</v>
      </c>
      <c r="D23383" t="s">
        <v>6593</v>
      </c>
      <c r="E23383">
        <v>0</v>
      </c>
      <c r="F23383" t="s">
        <v>13</v>
      </c>
      <c r="G23383" t="s">
        <v>357</v>
      </c>
    </row>
    <row r="23384" spans="1:7">
      <c r="A23384" t="s">
        <v>73</v>
      </c>
      <c r="B23384" t="s">
        <v>74</v>
      </c>
      <c r="C23384" t="s">
        <v>259</v>
      </c>
      <c r="D23384" t="s">
        <v>6594</v>
      </c>
      <c r="E23384">
        <v>0</v>
      </c>
      <c r="F23384" t="s">
        <v>13</v>
      </c>
      <c r="G23384" t="s">
        <v>357</v>
      </c>
    </row>
    <row r="23385" spans="1:7">
      <c r="A23385" t="s">
        <v>73</v>
      </c>
      <c r="B23385" t="s">
        <v>74</v>
      </c>
      <c r="C23385" t="s">
        <v>259</v>
      </c>
      <c r="D23385" t="s">
        <v>7510</v>
      </c>
      <c r="E23385" t="s">
        <v>13</v>
      </c>
      <c r="F23385">
        <v>0</v>
      </c>
      <c r="G23385" t="s">
        <v>1949</v>
      </c>
    </row>
    <row r="23386" spans="1:7">
      <c r="A23386" t="s">
        <v>73</v>
      </c>
      <c r="B23386" t="s">
        <v>74</v>
      </c>
      <c r="C23386" t="s">
        <v>259</v>
      </c>
      <c r="D23386" t="s">
        <v>6586</v>
      </c>
      <c r="E23386">
        <v>0</v>
      </c>
      <c r="F23386" t="s">
        <v>13</v>
      </c>
      <c r="G23386" t="s">
        <v>1949</v>
      </c>
    </row>
    <row r="23387" spans="1:7">
      <c r="A23387" t="s">
        <v>73</v>
      </c>
      <c r="B23387" t="s">
        <v>74</v>
      </c>
      <c r="C23387" t="s">
        <v>259</v>
      </c>
      <c r="D23387" t="s">
        <v>6587</v>
      </c>
      <c r="E23387">
        <v>0</v>
      </c>
      <c r="F23387" t="s">
        <v>13</v>
      </c>
      <c r="G23387" t="s">
        <v>1949</v>
      </c>
    </row>
    <row r="23388" spans="1:7">
      <c r="A23388" t="s">
        <v>73</v>
      </c>
      <c r="B23388" t="s">
        <v>74</v>
      </c>
      <c r="C23388" t="s">
        <v>259</v>
      </c>
      <c r="D23388" t="s">
        <v>6598</v>
      </c>
      <c r="E23388">
        <v>0</v>
      </c>
      <c r="F23388" t="s">
        <v>13</v>
      </c>
      <c r="G23388" t="s">
        <v>1949</v>
      </c>
    </row>
    <row r="23389" spans="1:7">
      <c r="A23389" t="s">
        <v>73</v>
      </c>
      <c r="B23389" t="s">
        <v>74</v>
      </c>
      <c r="C23389" t="s">
        <v>259</v>
      </c>
      <c r="D23389" t="s">
        <v>6590</v>
      </c>
      <c r="E23389">
        <v>0</v>
      </c>
      <c r="F23389" t="s">
        <v>13</v>
      </c>
      <c r="G23389" t="s">
        <v>1949</v>
      </c>
    </row>
    <row r="23390" spans="1:7">
      <c r="A23390" t="s">
        <v>73</v>
      </c>
      <c r="B23390" t="s">
        <v>74</v>
      </c>
      <c r="C23390" t="s">
        <v>259</v>
      </c>
      <c r="D23390" t="s">
        <v>6591</v>
      </c>
      <c r="E23390">
        <v>0</v>
      </c>
      <c r="F23390" t="s">
        <v>13</v>
      </c>
      <c r="G23390" t="s">
        <v>1949</v>
      </c>
    </row>
    <row r="23391" spans="1:7">
      <c r="A23391" t="s">
        <v>73</v>
      </c>
      <c r="B23391" t="s">
        <v>74</v>
      </c>
      <c r="C23391" t="s">
        <v>259</v>
      </c>
      <c r="D23391" t="s">
        <v>6592</v>
      </c>
      <c r="E23391">
        <v>0</v>
      </c>
      <c r="F23391" t="s">
        <v>13</v>
      </c>
      <c r="G23391" t="s">
        <v>1949</v>
      </c>
    </row>
    <row r="23392" spans="1:7">
      <c r="A23392" t="s">
        <v>73</v>
      </c>
      <c r="B23392" t="s">
        <v>74</v>
      </c>
      <c r="C23392" t="s">
        <v>259</v>
      </c>
      <c r="D23392" t="s">
        <v>6588</v>
      </c>
      <c r="E23392">
        <v>0</v>
      </c>
      <c r="F23392" t="s">
        <v>13</v>
      </c>
      <c r="G23392" t="s">
        <v>1949</v>
      </c>
    </row>
    <row r="23393" spans="1:7">
      <c r="A23393" t="s">
        <v>73</v>
      </c>
      <c r="B23393" t="s">
        <v>74</v>
      </c>
      <c r="C23393" t="s">
        <v>259</v>
      </c>
      <c r="D23393" t="s">
        <v>6595</v>
      </c>
      <c r="E23393">
        <v>0</v>
      </c>
      <c r="F23393" t="s">
        <v>13</v>
      </c>
      <c r="G23393" t="s">
        <v>1949</v>
      </c>
    </row>
    <row r="23394" spans="1:7">
      <c r="A23394" t="s">
        <v>73</v>
      </c>
      <c r="B23394" t="s">
        <v>74</v>
      </c>
      <c r="C23394" t="s">
        <v>259</v>
      </c>
      <c r="D23394" t="s">
        <v>6596</v>
      </c>
      <c r="E23394">
        <v>0</v>
      </c>
      <c r="F23394" t="s">
        <v>13</v>
      </c>
      <c r="G23394" t="s">
        <v>1949</v>
      </c>
    </row>
    <row r="23395" spans="1:7">
      <c r="A23395" t="s">
        <v>73</v>
      </c>
      <c r="B23395" t="s">
        <v>74</v>
      </c>
      <c r="C23395" t="s">
        <v>259</v>
      </c>
      <c r="D23395" t="s">
        <v>6597</v>
      </c>
      <c r="E23395">
        <v>0</v>
      </c>
      <c r="F23395" t="s">
        <v>13</v>
      </c>
      <c r="G23395" t="s">
        <v>1949</v>
      </c>
    </row>
    <row r="23396" spans="1:7">
      <c r="A23396" t="s">
        <v>73</v>
      </c>
      <c r="B23396" t="s">
        <v>74</v>
      </c>
      <c r="C23396" t="s">
        <v>259</v>
      </c>
      <c r="D23396" t="s">
        <v>6601</v>
      </c>
      <c r="E23396">
        <v>0</v>
      </c>
      <c r="F23396" t="s">
        <v>13</v>
      </c>
      <c r="G23396" t="s">
        <v>1949</v>
      </c>
    </row>
    <row r="23397" spans="1:7">
      <c r="A23397" t="s">
        <v>73</v>
      </c>
      <c r="B23397" t="s">
        <v>74</v>
      </c>
      <c r="C23397" t="s">
        <v>259</v>
      </c>
      <c r="D23397" t="s">
        <v>6593</v>
      </c>
      <c r="E23397">
        <v>0</v>
      </c>
      <c r="F23397" t="s">
        <v>13</v>
      </c>
      <c r="G23397" t="s">
        <v>1949</v>
      </c>
    </row>
    <row r="23398" spans="1:7">
      <c r="A23398" t="s">
        <v>73</v>
      </c>
      <c r="B23398" t="s">
        <v>74</v>
      </c>
      <c r="C23398" t="s">
        <v>259</v>
      </c>
      <c r="D23398" t="s">
        <v>6594</v>
      </c>
      <c r="E23398">
        <v>0</v>
      </c>
      <c r="F23398" t="s">
        <v>13</v>
      </c>
      <c r="G23398" t="s">
        <v>1949</v>
      </c>
    </row>
    <row r="23399" spans="1:7">
      <c r="A23399" t="s">
        <v>73</v>
      </c>
      <c r="B23399" t="s">
        <v>74</v>
      </c>
      <c r="C23399" t="s">
        <v>259</v>
      </c>
      <c r="D23399" t="s">
        <v>7510</v>
      </c>
      <c r="E23399" t="s">
        <v>13</v>
      </c>
      <c r="F23399">
        <v>0</v>
      </c>
      <c r="G23399" t="s">
        <v>1978</v>
      </c>
    </row>
    <row r="23400" spans="1:7">
      <c r="A23400" t="s">
        <v>73</v>
      </c>
      <c r="B23400" t="s">
        <v>74</v>
      </c>
      <c r="C23400" t="s">
        <v>259</v>
      </c>
      <c r="D23400" t="s">
        <v>6586</v>
      </c>
      <c r="E23400">
        <v>0</v>
      </c>
      <c r="F23400" t="s">
        <v>13</v>
      </c>
      <c r="G23400" t="s">
        <v>1978</v>
      </c>
    </row>
    <row r="23401" spans="1:7">
      <c r="A23401" t="s">
        <v>73</v>
      </c>
      <c r="B23401" t="s">
        <v>74</v>
      </c>
      <c r="C23401" t="s">
        <v>259</v>
      </c>
      <c r="D23401" t="s">
        <v>6587</v>
      </c>
      <c r="E23401">
        <v>0</v>
      </c>
      <c r="F23401" t="s">
        <v>13</v>
      </c>
      <c r="G23401" t="s">
        <v>1978</v>
      </c>
    </row>
    <row r="23402" spans="1:7">
      <c r="A23402" t="s">
        <v>73</v>
      </c>
      <c r="B23402" t="s">
        <v>74</v>
      </c>
      <c r="C23402" t="s">
        <v>259</v>
      </c>
      <c r="D23402" t="s">
        <v>6598</v>
      </c>
      <c r="E23402">
        <v>0</v>
      </c>
      <c r="F23402" t="s">
        <v>13</v>
      </c>
      <c r="G23402" t="s">
        <v>1978</v>
      </c>
    </row>
    <row r="23403" spans="1:7">
      <c r="A23403" t="s">
        <v>73</v>
      </c>
      <c r="B23403" t="s">
        <v>74</v>
      </c>
      <c r="C23403" t="s">
        <v>259</v>
      </c>
      <c r="D23403" t="s">
        <v>6590</v>
      </c>
      <c r="E23403">
        <v>0</v>
      </c>
      <c r="F23403" t="s">
        <v>13</v>
      </c>
      <c r="G23403" t="s">
        <v>1978</v>
      </c>
    </row>
    <row r="23404" spans="1:7">
      <c r="A23404" t="s">
        <v>73</v>
      </c>
      <c r="B23404" t="s">
        <v>74</v>
      </c>
      <c r="C23404" t="s">
        <v>259</v>
      </c>
      <c r="D23404" t="s">
        <v>6591</v>
      </c>
      <c r="E23404">
        <v>0</v>
      </c>
      <c r="F23404" t="s">
        <v>13</v>
      </c>
      <c r="G23404" t="s">
        <v>1978</v>
      </c>
    </row>
    <row r="23405" spans="1:7">
      <c r="A23405" t="s">
        <v>73</v>
      </c>
      <c r="B23405" t="s">
        <v>74</v>
      </c>
      <c r="C23405" t="s">
        <v>259</v>
      </c>
      <c r="D23405" t="s">
        <v>6592</v>
      </c>
      <c r="E23405">
        <v>0</v>
      </c>
      <c r="F23405" t="s">
        <v>13</v>
      </c>
      <c r="G23405" t="s">
        <v>1978</v>
      </c>
    </row>
    <row r="23406" spans="1:7">
      <c r="A23406" t="s">
        <v>73</v>
      </c>
      <c r="B23406" t="s">
        <v>74</v>
      </c>
      <c r="C23406" t="s">
        <v>259</v>
      </c>
      <c r="D23406" t="s">
        <v>6588</v>
      </c>
      <c r="E23406">
        <v>0</v>
      </c>
      <c r="F23406" t="s">
        <v>13</v>
      </c>
      <c r="G23406" t="s">
        <v>1978</v>
      </c>
    </row>
    <row r="23407" spans="1:7">
      <c r="A23407" t="s">
        <v>73</v>
      </c>
      <c r="B23407" t="s">
        <v>74</v>
      </c>
      <c r="C23407" t="s">
        <v>259</v>
      </c>
      <c r="D23407" t="s">
        <v>6595</v>
      </c>
      <c r="E23407">
        <v>0</v>
      </c>
      <c r="F23407" t="s">
        <v>13</v>
      </c>
      <c r="G23407" t="s">
        <v>1978</v>
      </c>
    </row>
    <row r="23408" spans="1:7">
      <c r="A23408" t="s">
        <v>73</v>
      </c>
      <c r="B23408" t="s">
        <v>74</v>
      </c>
      <c r="C23408" t="s">
        <v>259</v>
      </c>
      <c r="D23408" t="s">
        <v>6596</v>
      </c>
      <c r="E23408">
        <v>0</v>
      </c>
      <c r="F23408" t="s">
        <v>13</v>
      </c>
      <c r="G23408" t="s">
        <v>1978</v>
      </c>
    </row>
    <row r="23409" spans="1:7">
      <c r="A23409" t="s">
        <v>73</v>
      </c>
      <c r="B23409" t="s">
        <v>74</v>
      </c>
      <c r="C23409" t="s">
        <v>259</v>
      </c>
      <c r="D23409" t="s">
        <v>6597</v>
      </c>
      <c r="E23409">
        <v>0</v>
      </c>
      <c r="F23409" t="s">
        <v>13</v>
      </c>
      <c r="G23409" t="s">
        <v>1978</v>
      </c>
    </row>
    <row r="23410" spans="1:7">
      <c r="A23410" t="s">
        <v>73</v>
      </c>
      <c r="B23410" t="s">
        <v>74</v>
      </c>
      <c r="C23410" t="s">
        <v>259</v>
      </c>
      <c r="D23410" t="s">
        <v>6601</v>
      </c>
      <c r="E23410">
        <v>0</v>
      </c>
      <c r="F23410" t="s">
        <v>13</v>
      </c>
      <c r="G23410" t="s">
        <v>1978</v>
      </c>
    </row>
    <row r="23411" spans="1:7">
      <c r="A23411" t="s">
        <v>73</v>
      </c>
      <c r="B23411" t="s">
        <v>74</v>
      </c>
      <c r="C23411" t="s">
        <v>259</v>
      </c>
      <c r="D23411" t="s">
        <v>6593</v>
      </c>
      <c r="E23411">
        <v>0</v>
      </c>
      <c r="F23411" t="s">
        <v>13</v>
      </c>
      <c r="G23411" t="s">
        <v>1978</v>
      </c>
    </row>
    <row r="23412" spans="1:7">
      <c r="A23412" t="s">
        <v>73</v>
      </c>
      <c r="B23412" t="s">
        <v>74</v>
      </c>
      <c r="C23412" t="s">
        <v>259</v>
      </c>
      <c r="D23412" t="s">
        <v>6594</v>
      </c>
      <c r="E23412">
        <v>0</v>
      </c>
      <c r="F23412" t="s">
        <v>13</v>
      </c>
      <c r="G23412" t="s">
        <v>1978</v>
      </c>
    </row>
    <row r="23413" spans="1:7">
      <c r="A23413" t="s">
        <v>73</v>
      </c>
      <c r="B23413" t="s">
        <v>74</v>
      </c>
      <c r="C23413" t="s">
        <v>259</v>
      </c>
      <c r="D23413" t="s">
        <v>7510</v>
      </c>
      <c r="E23413" t="s">
        <v>13</v>
      </c>
      <c r="F23413">
        <v>0</v>
      </c>
      <c r="G23413" t="s">
        <v>2008</v>
      </c>
    </row>
    <row r="23414" spans="1:7">
      <c r="A23414" t="s">
        <v>73</v>
      </c>
      <c r="B23414" t="s">
        <v>74</v>
      </c>
      <c r="C23414" t="s">
        <v>259</v>
      </c>
      <c r="D23414" t="s">
        <v>6586</v>
      </c>
      <c r="E23414">
        <v>0</v>
      </c>
      <c r="F23414" t="s">
        <v>13</v>
      </c>
      <c r="G23414" t="s">
        <v>2008</v>
      </c>
    </row>
    <row r="23415" spans="1:7">
      <c r="A23415" t="s">
        <v>73</v>
      </c>
      <c r="B23415" t="s">
        <v>74</v>
      </c>
      <c r="C23415" t="s">
        <v>259</v>
      </c>
      <c r="D23415" t="s">
        <v>6587</v>
      </c>
      <c r="E23415">
        <v>0</v>
      </c>
      <c r="F23415" t="s">
        <v>13</v>
      </c>
      <c r="G23415" t="s">
        <v>2008</v>
      </c>
    </row>
    <row r="23416" spans="1:7">
      <c r="A23416" t="s">
        <v>73</v>
      </c>
      <c r="B23416" t="s">
        <v>74</v>
      </c>
      <c r="C23416" t="s">
        <v>259</v>
      </c>
      <c r="D23416" t="s">
        <v>6598</v>
      </c>
      <c r="E23416">
        <v>0</v>
      </c>
      <c r="F23416" t="s">
        <v>13</v>
      </c>
      <c r="G23416" t="s">
        <v>2008</v>
      </c>
    </row>
    <row r="23417" spans="1:7">
      <c r="A23417" t="s">
        <v>73</v>
      </c>
      <c r="B23417" t="s">
        <v>74</v>
      </c>
      <c r="C23417" t="s">
        <v>259</v>
      </c>
      <c r="D23417" t="s">
        <v>6590</v>
      </c>
      <c r="E23417">
        <v>0</v>
      </c>
      <c r="F23417" t="s">
        <v>13</v>
      </c>
      <c r="G23417" t="s">
        <v>2008</v>
      </c>
    </row>
    <row r="23418" spans="1:7">
      <c r="A23418" t="s">
        <v>73</v>
      </c>
      <c r="B23418" t="s">
        <v>74</v>
      </c>
      <c r="C23418" t="s">
        <v>259</v>
      </c>
      <c r="D23418" t="s">
        <v>6591</v>
      </c>
      <c r="E23418">
        <v>0</v>
      </c>
      <c r="F23418" t="s">
        <v>13</v>
      </c>
      <c r="G23418" t="s">
        <v>2008</v>
      </c>
    </row>
    <row r="23419" spans="1:7">
      <c r="A23419" t="s">
        <v>73</v>
      </c>
      <c r="B23419" t="s">
        <v>74</v>
      </c>
      <c r="C23419" t="s">
        <v>259</v>
      </c>
      <c r="D23419" t="s">
        <v>6592</v>
      </c>
      <c r="E23419">
        <v>0</v>
      </c>
      <c r="F23419" t="s">
        <v>13</v>
      </c>
      <c r="G23419" t="s">
        <v>2008</v>
      </c>
    </row>
    <row r="23420" spans="1:7">
      <c r="A23420" t="s">
        <v>73</v>
      </c>
      <c r="B23420" t="s">
        <v>74</v>
      </c>
      <c r="C23420" t="s">
        <v>259</v>
      </c>
      <c r="D23420" t="s">
        <v>6588</v>
      </c>
      <c r="E23420">
        <v>0</v>
      </c>
      <c r="F23420" t="s">
        <v>13</v>
      </c>
      <c r="G23420" t="s">
        <v>2008</v>
      </c>
    </row>
    <row r="23421" spans="1:7">
      <c r="A23421" t="s">
        <v>73</v>
      </c>
      <c r="B23421" t="s">
        <v>74</v>
      </c>
      <c r="C23421" t="s">
        <v>259</v>
      </c>
      <c r="D23421" t="s">
        <v>6595</v>
      </c>
      <c r="E23421">
        <v>0</v>
      </c>
      <c r="F23421" t="s">
        <v>13</v>
      </c>
      <c r="G23421" t="s">
        <v>2008</v>
      </c>
    </row>
    <row r="23422" spans="1:7">
      <c r="A23422" t="s">
        <v>73</v>
      </c>
      <c r="B23422" t="s">
        <v>74</v>
      </c>
      <c r="C23422" t="s">
        <v>259</v>
      </c>
      <c r="D23422" t="s">
        <v>6596</v>
      </c>
      <c r="E23422">
        <v>0</v>
      </c>
      <c r="F23422" t="s">
        <v>13</v>
      </c>
      <c r="G23422" t="s">
        <v>2008</v>
      </c>
    </row>
    <row r="23423" spans="1:7">
      <c r="A23423" t="s">
        <v>73</v>
      </c>
      <c r="B23423" t="s">
        <v>74</v>
      </c>
      <c r="C23423" t="s">
        <v>259</v>
      </c>
      <c r="D23423" t="s">
        <v>6597</v>
      </c>
      <c r="E23423">
        <v>0</v>
      </c>
      <c r="F23423" t="s">
        <v>13</v>
      </c>
      <c r="G23423" t="s">
        <v>2008</v>
      </c>
    </row>
    <row r="23424" spans="1:7">
      <c r="A23424" t="s">
        <v>73</v>
      </c>
      <c r="B23424" t="s">
        <v>74</v>
      </c>
      <c r="C23424" t="s">
        <v>259</v>
      </c>
      <c r="D23424" t="s">
        <v>6601</v>
      </c>
      <c r="E23424">
        <v>0</v>
      </c>
      <c r="F23424" t="s">
        <v>13</v>
      </c>
      <c r="G23424" t="s">
        <v>2008</v>
      </c>
    </row>
    <row r="23425" spans="1:7">
      <c r="A23425" t="s">
        <v>73</v>
      </c>
      <c r="B23425" t="s">
        <v>74</v>
      </c>
      <c r="C23425" t="s">
        <v>259</v>
      </c>
      <c r="D23425" t="s">
        <v>6593</v>
      </c>
      <c r="E23425">
        <v>0</v>
      </c>
      <c r="F23425" t="s">
        <v>13</v>
      </c>
      <c r="G23425" t="s">
        <v>2008</v>
      </c>
    </row>
    <row r="23426" spans="1:7">
      <c r="A23426" t="s">
        <v>73</v>
      </c>
      <c r="B23426" t="s">
        <v>74</v>
      </c>
      <c r="C23426" t="s">
        <v>259</v>
      </c>
      <c r="D23426" t="s">
        <v>6594</v>
      </c>
      <c r="E23426">
        <v>0</v>
      </c>
      <c r="F23426" t="s">
        <v>13</v>
      </c>
      <c r="G23426" t="s">
        <v>2008</v>
      </c>
    </row>
    <row r="23427" spans="1:7">
      <c r="A23427" t="s">
        <v>73</v>
      </c>
      <c r="B23427" t="s">
        <v>74</v>
      </c>
      <c r="C23427" t="s">
        <v>1629</v>
      </c>
      <c r="D23427" t="s">
        <v>6573</v>
      </c>
      <c r="E23427">
        <v>0</v>
      </c>
      <c r="F23427">
        <v>1</v>
      </c>
      <c r="G23427" t="s">
        <v>821</v>
      </c>
    </row>
    <row r="23428" spans="1:7">
      <c r="A23428" t="s">
        <v>73</v>
      </c>
      <c r="B23428" t="s">
        <v>74</v>
      </c>
      <c r="C23428" t="s">
        <v>1629</v>
      </c>
      <c r="D23428" t="s">
        <v>6575</v>
      </c>
      <c r="E23428">
        <v>0</v>
      </c>
      <c r="F23428">
        <v>1</v>
      </c>
      <c r="G23428" t="s">
        <v>821</v>
      </c>
    </row>
    <row r="23429" spans="1:7">
      <c r="A23429" t="s">
        <v>73</v>
      </c>
      <c r="B23429" t="s">
        <v>74</v>
      </c>
      <c r="C23429" t="s">
        <v>1629</v>
      </c>
      <c r="D23429" t="s">
        <v>7510</v>
      </c>
      <c r="E23429" t="s">
        <v>13</v>
      </c>
      <c r="F23429">
        <v>0</v>
      </c>
      <c r="G23429" t="s">
        <v>821</v>
      </c>
    </row>
    <row r="23430" spans="1:7">
      <c r="A23430" t="s">
        <v>73</v>
      </c>
      <c r="B23430" t="s">
        <v>74</v>
      </c>
      <c r="C23430" t="s">
        <v>1629</v>
      </c>
      <c r="D23430" t="s">
        <v>6586</v>
      </c>
      <c r="E23430">
        <v>0</v>
      </c>
      <c r="F23430" t="s">
        <v>13</v>
      </c>
      <c r="G23430" t="s">
        <v>821</v>
      </c>
    </row>
    <row r="23431" spans="1:7">
      <c r="A23431" t="s">
        <v>73</v>
      </c>
      <c r="B23431" t="s">
        <v>74</v>
      </c>
      <c r="C23431" t="s">
        <v>1629</v>
      </c>
      <c r="D23431" t="s">
        <v>6587</v>
      </c>
      <c r="E23431">
        <v>0</v>
      </c>
      <c r="F23431" t="s">
        <v>13</v>
      </c>
      <c r="G23431" t="s">
        <v>821</v>
      </c>
    </row>
    <row r="23432" spans="1:7">
      <c r="A23432" t="s">
        <v>73</v>
      </c>
      <c r="B23432" t="s">
        <v>74</v>
      </c>
      <c r="C23432" t="s">
        <v>1629</v>
      </c>
      <c r="D23432" t="s">
        <v>6598</v>
      </c>
      <c r="E23432">
        <v>1</v>
      </c>
      <c r="F23432" t="s">
        <v>13</v>
      </c>
      <c r="G23432" t="s">
        <v>821</v>
      </c>
    </row>
    <row r="23433" spans="1:7">
      <c r="A23433" t="s">
        <v>73</v>
      </c>
      <c r="B23433" t="s">
        <v>74</v>
      </c>
      <c r="C23433" t="s">
        <v>1629</v>
      </c>
      <c r="D23433" t="s">
        <v>6590</v>
      </c>
      <c r="E23433">
        <v>1</v>
      </c>
      <c r="F23433" t="s">
        <v>13</v>
      </c>
      <c r="G23433" t="s">
        <v>821</v>
      </c>
    </row>
    <row r="23434" spans="1:7">
      <c r="A23434" t="s">
        <v>73</v>
      </c>
      <c r="B23434" t="s">
        <v>74</v>
      </c>
      <c r="C23434" t="s">
        <v>1629</v>
      </c>
      <c r="D23434" t="s">
        <v>6591</v>
      </c>
      <c r="E23434">
        <v>0</v>
      </c>
      <c r="F23434" t="s">
        <v>13</v>
      </c>
      <c r="G23434" t="s">
        <v>821</v>
      </c>
    </row>
    <row r="23435" spans="1:7">
      <c r="A23435" t="s">
        <v>73</v>
      </c>
      <c r="B23435" t="s">
        <v>74</v>
      </c>
      <c r="C23435" t="s">
        <v>1629</v>
      </c>
      <c r="D23435" t="s">
        <v>6592</v>
      </c>
      <c r="E23435">
        <v>1</v>
      </c>
      <c r="F23435" t="s">
        <v>13</v>
      </c>
      <c r="G23435" t="s">
        <v>821</v>
      </c>
    </row>
    <row r="23436" spans="1:7">
      <c r="A23436" t="s">
        <v>73</v>
      </c>
      <c r="B23436" t="s">
        <v>74</v>
      </c>
      <c r="C23436" t="s">
        <v>1629</v>
      </c>
      <c r="D23436" t="s">
        <v>6588</v>
      </c>
      <c r="E23436">
        <v>0</v>
      </c>
      <c r="F23436" t="s">
        <v>13</v>
      </c>
      <c r="G23436" t="s">
        <v>821</v>
      </c>
    </row>
    <row r="23437" spans="1:7">
      <c r="A23437" t="s">
        <v>73</v>
      </c>
      <c r="B23437" t="s">
        <v>74</v>
      </c>
      <c r="C23437" t="s">
        <v>1629</v>
      </c>
      <c r="D23437" t="s">
        <v>6595</v>
      </c>
      <c r="E23437">
        <v>0</v>
      </c>
      <c r="F23437" t="s">
        <v>13</v>
      </c>
      <c r="G23437" t="s">
        <v>821</v>
      </c>
    </row>
    <row r="23438" spans="1:7">
      <c r="A23438" t="s">
        <v>73</v>
      </c>
      <c r="B23438" t="s">
        <v>74</v>
      </c>
      <c r="C23438" t="s">
        <v>1629</v>
      </c>
      <c r="D23438" t="s">
        <v>6596</v>
      </c>
      <c r="E23438">
        <v>0</v>
      </c>
      <c r="F23438" t="s">
        <v>13</v>
      </c>
      <c r="G23438" t="s">
        <v>821</v>
      </c>
    </row>
    <row r="23439" spans="1:7">
      <c r="A23439" t="s">
        <v>73</v>
      </c>
      <c r="B23439" t="s">
        <v>74</v>
      </c>
      <c r="C23439" t="s">
        <v>1629</v>
      </c>
      <c r="D23439" t="s">
        <v>6597</v>
      </c>
      <c r="E23439">
        <v>0</v>
      </c>
      <c r="F23439" t="s">
        <v>13</v>
      </c>
      <c r="G23439" t="s">
        <v>821</v>
      </c>
    </row>
    <row r="23440" spans="1:7">
      <c r="A23440" t="s">
        <v>73</v>
      </c>
      <c r="B23440" t="s">
        <v>74</v>
      </c>
      <c r="C23440" t="s">
        <v>1629</v>
      </c>
      <c r="D23440" t="s">
        <v>6601</v>
      </c>
      <c r="E23440">
        <v>0</v>
      </c>
      <c r="F23440" t="s">
        <v>13</v>
      </c>
      <c r="G23440" t="s">
        <v>821</v>
      </c>
    </row>
    <row r="23441" spans="1:7">
      <c r="A23441" t="s">
        <v>73</v>
      </c>
      <c r="B23441" t="s">
        <v>74</v>
      </c>
      <c r="C23441" t="s">
        <v>1629</v>
      </c>
      <c r="D23441" t="s">
        <v>6593</v>
      </c>
      <c r="E23441">
        <v>0</v>
      </c>
      <c r="F23441" t="s">
        <v>13</v>
      </c>
      <c r="G23441" t="s">
        <v>821</v>
      </c>
    </row>
    <row r="23442" spans="1:7">
      <c r="A23442" t="s">
        <v>73</v>
      </c>
      <c r="B23442" t="s">
        <v>74</v>
      </c>
      <c r="C23442" t="s">
        <v>1629</v>
      </c>
      <c r="D23442" t="s">
        <v>6594</v>
      </c>
      <c r="E23442">
        <v>0</v>
      </c>
      <c r="F23442" t="s">
        <v>13</v>
      </c>
      <c r="G23442" t="s">
        <v>821</v>
      </c>
    </row>
    <row r="23443" spans="1:7">
      <c r="A23443" t="s">
        <v>73</v>
      </c>
      <c r="B23443" t="s">
        <v>74</v>
      </c>
      <c r="C23443" t="s">
        <v>822</v>
      </c>
      <c r="D23443" t="s">
        <v>7510</v>
      </c>
      <c r="E23443" t="s">
        <v>13</v>
      </c>
      <c r="F23443">
        <v>0</v>
      </c>
      <c r="G23443" t="s">
        <v>1640</v>
      </c>
    </row>
    <row r="23444" spans="1:7">
      <c r="A23444" t="s">
        <v>73</v>
      </c>
      <c r="B23444" t="s">
        <v>74</v>
      </c>
      <c r="C23444" t="s">
        <v>822</v>
      </c>
      <c r="D23444" t="s">
        <v>6586</v>
      </c>
      <c r="E23444">
        <v>0</v>
      </c>
      <c r="F23444" t="s">
        <v>13</v>
      </c>
      <c r="G23444" t="s">
        <v>1640</v>
      </c>
    </row>
    <row r="23445" spans="1:7">
      <c r="A23445" t="s">
        <v>73</v>
      </c>
      <c r="B23445" t="s">
        <v>74</v>
      </c>
      <c r="C23445" t="s">
        <v>822</v>
      </c>
      <c r="D23445" t="s">
        <v>6587</v>
      </c>
      <c r="E23445">
        <v>0</v>
      </c>
      <c r="F23445" t="s">
        <v>13</v>
      </c>
      <c r="G23445" t="s">
        <v>1640</v>
      </c>
    </row>
    <row r="23446" spans="1:7">
      <c r="A23446" t="s">
        <v>73</v>
      </c>
      <c r="B23446" t="s">
        <v>74</v>
      </c>
      <c r="C23446" t="s">
        <v>822</v>
      </c>
      <c r="D23446" t="s">
        <v>6598</v>
      </c>
      <c r="E23446">
        <v>0</v>
      </c>
      <c r="F23446" t="s">
        <v>13</v>
      </c>
      <c r="G23446" t="s">
        <v>1640</v>
      </c>
    </row>
    <row r="23447" spans="1:7">
      <c r="A23447" t="s">
        <v>73</v>
      </c>
      <c r="B23447" t="s">
        <v>74</v>
      </c>
      <c r="C23447" t="s">
        <v>822</v>
      </c>
      <c r="D23447" t="s">
        <v>6590</v>
      </c>
      <c r="E23447">
        <v>0</v>
      </c>
      <c r="F23447" t="s">
        <v>13</v>
      </c>
      <c r="G23447" t="s">
        <v>1640</v>
      </c>
    </row>
    <row r="23448" spans="1:7">
      <c r="A23448" t="s">
        <v>73</v>
      </c>
      <c r="B23448" t="s">
        <v>74</v>
      </c>
      <c r="C23448" t="s">
        <v>822</v>
      </c>
      <c r="D23448" t="s">
        <v>6591</v>
      </c>
      <c r="E23448">
        <v>0</v>
      </c>
      <c r="F23448" t="s">
        <v>13</v>
      </c>
      <c r="G23448" t="s">
        <v>1640</v>
      </c>
    </row>
    <row r="23449" spans="1:7">
      <c r="A23449" t="s">
        <v>73</v>
      </c>
      <c r="B23449" t="s">
        <v>74</v>
      </c>
      <c r="C23449" t="s">
        <v>822</v>
      </c>
      <c r="D23449" t="s">
        <v>6592</v>
      </c>
      <c r="E23449">
        <v>0</v>
      </c>
      <c r="F23449" t="s">
        <v>13</v>
      </c>
      <c r="G23449" t="s">
        <v>1640</v>
      </c>
    </row>
    <row r="23450" spans="1:7">
      <c r="A23450" t="s">
        <v>73</v>
      </c>
      <c r="B23450" t="s">
        <v>74</v>
      </c>
      <c r="C23450" t="s">
        <v>822</v>
      </c>
      <c r="D23450" t="s">
        <v>6588</v>
      </c>
      <c r="E23450">
        <v>0</v>
      </c>
      <c r="F23450" t="s">
        <v>13</v>
      </c>
      <c r="G23450" t="s">
        <v>1640</v>
      </c>
    </row>
    <row r="23451" spans="1:7">
      <c r="A23451" t="s">
        <v>73</v>
      </c>
      <c r="B23451" t="s">
        <v>74</v>
      </c>
      <c r="C23451" t="s">
        <v>822</v>
      </c>
      <c r="D23451" t="s">
        <v>6595</v>
      </c>
      <c r="E23451">
        <v>0</v>
      </c>
      <c r="F23451" t="s">
        <v>13</v>
      </c>
      <c r="G23451" t="s">
        <v>1640</v>
      </c>
    </row>
    <row r="23452" spans="1:7">
      <c r="A23452" t="s">
        <v>73</v>
      </c>
      <c r="B23452" t="s">
        <v>74</v>
      </c>
      <c r="C23452" t="s">
        <v>822</v>
      </c>
      <c r="D23452" t="s">
        <v>6596</v>
      </c>
      <c r="E23452">
        <v>0</v>
      </c>
      <c r="F23452" t="s">
        <v>13</v>
      </c>
      <c r="G23452" t="s">
        <v>1640</v>
      </c>
    </row>
    <row r="23453" spans="1:7">
      <c r="A23453" t="s">
        <v>73</v>
      </c>
      <c r="B23453" t="s">
        <v>74</v>
      </c>
      <c r="C23453" t="s">
        <v>822</v>
      </c>
      <c r="D23453" t="s">
        <v>6597</v>
      </c>
      <c r="E23453">
        <v>0</v>
      </c>
      <c r="F23453" t="s">
        <v>13</v>
      </c>
      <c r="G23453" t="s">
        <v>1640</v>
      </c>
    </row>
    <row r="23454" spans="1:7">
      <c r="A23454" t="s">
        <v>73</v>
      </c>
      <c r="B23454" t="s">
        <v>74</v>
      </c>
      <c r="C23454" t="s">
        <v>822</v>
      </c>
      <c r="D23454" t="s">
        <v>6601</v>
      </c>
      <c r="E23454">
        <v>0</v>
      </c>
      <c r="F23454" t="s">
        <v>13</v>
      </c>
      <c r="G23454" t="s">
        <v>1640</v>
      </c>
    </row>
    <row r="23455" spans="1:7">
      <c r="A23455" t="s">
        <v>73</v>
      </c>
      <c r="B23455" t="s">
        <v>74</v>
      </c>
      <c r="C23455" t="s">
        <v>822</v>
      </c>
      <c r="D23455" t="s">
        <v>6593</v>
      </c>
      <c r="E23455">
        <v>0</v>
      </c>
      <c r="F23455" t="s">
        <v>13</v>
      </c>
      <c r="G23455" t="s">
        <v>1640</v>
      </c>
    </row>
    <row r="23456" spans="1:7">
      <c r="A23456" t="s">
        <v>73</v>
      </c>
      <c r="B23456" t="s">
        <v>74</v>
      </c>
      <c r="C23456" t="s">
        <v>822</v>
      </c>
      <c r="D23456" t="s">
        <v>6594</v>
      </c>
      <c r="E23456">
        <v>0</v>
      </c>
      <c r="F23456" t="s">
        <v>13</v>
      </c>
      <c r="G23456" t="s">
        <v>1640</v>
      </c>
    </row>
    <row r="23457" spans="1:7">
      <c r="A23457" t="s">
        <v>73</v>
      </c>
      <c r="B23457" t="s">
        <v>74</v>
      </c>
      <c r="C23457" t="s">
        <v>822</v>
      </c>
      <c r="D23457" t="s">
        <v>7510</v>
      </c>
      <c r="E23457" t="s">
        <v>13</v>
      </c>
      <c r="F23457">
        <v>0</v>
      </c>
      <c r="G23457" t="s">
        <v>1805</v>
      </c>
    </row>
    <row r="23458" spans="1:7">
      <c r="A23458" t="s">
        <v>73</v>
      </c>
      <c r="B23458" t="s">
        <v>74</v>
      </c>
      <c r="C23458" t="s">
        <v>822</v>
      </c>
      <c r="D23458" t="s">
        <v>6586</v>
      </c>
      <c r="E23458">
        <v>0</v>
      </c>
      <c r="F23458" t="s">
        <v>13</v>
      </c>
      <c r="G23458" t="s">
        <v>1805</v>
      </c>
    </row>
    <row r="23459" spans="1:7">
      <c r="A23459" t="s">
        <v>73</v>
      </c>
      <c r="B23459" t="s">
        <v>74</v>
      </c>
      <c r="C23459" t="s">
        <v>822</v>
      </c>
      <c r="D23459" t="s">
        <v>6587</v>
      </c>
      <c r="E23459">
        <v>0</v>
      </c>
      <c r="F23459" t="s">
        <v>13</v>
      </c>
      <c r="G23459" t="s">
        <v>1805</v>
      </c>
    </row>
    <row r="23460" spans="1:7">
      <c r="A23460" t="s">
        <v>73</v>
      </c>
      <c r="B23460" t="s">
        <v>74</v>
      </c>
      <c r="C23460" t="s">
        <v>822</v>
      </c>
      <c r="D23460" t="s">
        <v>6598</v>
      </c>
      <c r="E23460">
        <v>0</v>
      </c>
      <c r="F23460" t="s">
        <v>13</v>
      </c>
      <c r="G23460" t="s">
        <v>1805</v>
      </c>
    </row>
    <row r="23461" spans="1:7">
      <c r="A23461" t="s">
        <v>73</v>
      </c>
      <c r="B23461" t="s">
        <v>74</v>
      </c>
      <c r="C23461" t="s">
        <v>822</v>
      </c>
      <c r="D23461" t="s">
        <v>6590</v>
      </c>
      <c r="E23461">
        <v>0</v>
      </c>
      <c r="F23461" t="s">
        <v>13</v>
      </c>
      <c r="G23461" t="s">
        <v>1805</v>
      </c>
    </row>
    <row r="23462" spans="1:7">
      <c r="A23462" t="s">
        <v>73</v>
      </c>
      <c r="B23462" t="s">
        <v>74</v>
      </c>
      <c r="C23462" t="s">
        <v>822</v>
      </c>
      <c r="D23462" t="s">
        <v>6591</v>
      </c>
      <c r="E23462">
        <v>0</v>
      </c>
      <c r="F23462" t="s">
        <v>13</v>
      </c>
      <c r="G23462" t="s">
        <v>1805</v>
      </c>
    </row>
    <row r="23463" spans="1:7">
      <c r="A23463" t="s">
        <v>73</v>
      </c>
      <c r="B23463" t="s">
        <v>74</v>
      </c>
      <c r="C23463" t="s">
        <v>822</v>
      </c>
      <c r="D23463" t="s">
        <v>6592</v>
      </c>
      <c r="E23463">
        <v>0</v>
      </c>
      <c r="F23463" t="s">
        <v>13</v>
      </c>
      <c r="G23463" t="s">
        <v>1805</v>
      </c>
    </row>
    <row r="23464" spans="1:7">
      <c r="A23464" t="s">
        <v>73</v>
      </c>
      <c r="B23464" t="s">
        <v>74</v>
      </c>
      <c r="C23464" t="s">
        <v>822</v>
      </c>
      <c r="D23464" t="s">
        <v>6588</v>
      </c>
      <c r="E23464">
        <v>0</v>
      </c>
      <c r="F23464" t="s">
        <v>13</v>
      </c>
      <c r="G23464" t="s">
        <v>1805</v>
      </c>
    </row>
    <row r="23465" spans="1:7">
      <c r="A23465" t="s">
        <v>73</v>
      </c>
      <c r="B23465" t="s">
        <v>74</v>
      </c>
      <c r="C23465" t="s">
        <v>822</v>
      </c>
      <c r="D23465" t="s">
        <v>6595</v>
      </c>
      <c r="E23465">
        <v>0</v>
      </c>
      <c r="F23465" t="s">
        <v>13</v>
      </c>
      <c r="G23465" t="s">
        <v>1805</v>
      </c>
    </row>
    <row r="23466" spans="1:7">
      <c r="A23466" t="s">
        <v>73</v>
      </c>
      <c r="B23466" t="s">
        <v>74</v>
      </c>
      <c r="C23466" t="s">
        <v>822</v>
      </c>
      <c r="D23466" t="s">
        <v>6596</v>
      </c>
      <c r="E23466">
        <v>0</v>
      </c>
      <c r="F23466" t="s">
        <v>13</v>
      </c>
      <c r="G23466" t="s">
        <v>1805</v>
      </c>
    </row>
    <row r="23467" spans="1:7">
      <c r="A23467" t="s">
        <v>73</v>
      </c>
      <c r="B23467" t="s">
        <v>74</v>
      </c>
      <c r="C23467" t="s">
        <v>822</v>
      </c>
      <c r="D23467" t="s">
        <v>6597</v>
      </c>
      <c r="E23467">
        <v>0</v>
      </c>
      <c r="F23467" t="s">
        <v>13</v>
      </c>
      <c r="G23467" t="s">
        <v>1805</v>
      </c>
    </row>
    <row r="23468" spans="1:7">
      <c r="A23468" t="s">
        <v>73</v>
      </c>
      <c r="B23468" t="s">
        <v>74</v>
      </c>
      <c r="C23468" t="s">
        <v>822</v>
      </c>
      <c r="D23468" t="s">
        <v>6601</v>
      </c>
      <c r="E23468">
        <v>0</v>
      </c>
      <c r="F23468" t="s">
        <v>13</v>
      </c>
      <c r="G23468" t="s">
        <v>1805</v>
      </c>
    </row>
    <row r="23469" spans="1:7">
      <c r="A23469" t="s">
        <v>73</v>
      </c>
      <c r="B23469" t="s">
        <v>74</v>
      </c>
      <c r="C23469" t="s">
        <v>822</v>
      </c>
      <c r="D23469" t="s">
        <v>6593</v>
      </c>
      <c r="E23469">
        <v>0</v>
      </c>
      <c r="F23469" t="s">
        <v>13</v>
      </c>
      <c r="G23469" t="s">
        <v>1805</v>
      </c>
    </row>
    <row r="23470" spans="1:7">
      <c r="A23470" t="s">
        <v>73</v>
      </c>
      <c r="B23470" t="s">
        <v>74</v>
      </c>
      <c r="C23470" t="s">
        <v>822</v>
      </c>
      <c r="D23470" t="s">
        <v>6594</v>
      </c>
      <c r="E23470">
        <v>0</v>
      </c>
      <c r="F23470" t="s">
        <v>13</v>
      </c>
      <c r="G23470" t="s">
        <v>1805</v>
      </c>
    </row>
    <row r="23471" spans="1:7">
      <c r="A23471" t="s">
        <v>73</v>
      </c>
      <c r="B23471" t="s">
        <v>74</v>
      </c>
      <c r="C23471" t="s">
        <v>822</v>
      </c>
      <c r="D23471" t="s">
        <v>7510</v>
      </c>
      <c r="E23471" t="s">
        <v>13</v>
      </c>
      <c r="F23471">
        <v>0</v>
      </c>
      <c r="G23471" t="s">
        <v>1880</v>
      </c>
    </row>
    <row r="23472" spans="1:7">
      <c r="A23472" t="s">
        <v>73</v>
      </c>
      <c r="B23472" t="s">
        <v>74</v>
      </c>
      <c r="C23472" t="s">
        <v>822</v>
      </c>
      <c r="D23472" t="s">
        <v>6586</v>
      </c>
      <c r="E23472">
        <v>0</v>
      </c>
      <c r="F23472" t="s">
        <v>13</v>
      </c>
      <c r="G23472" t="s">
        <v>1880</v>
      </c>
    </row>
    <row r="23473" spans="1:7">
      <c r="A23473" t="s">
        <v>73</v>
      </c>
      <c r="B23473" t="s">
        <v>74</v>
      </c>
      <c r="C23473" t="s">
        <v>822</v>
      </c>
      <c r="D23473" t="s">
        <v>6587</v>
      </c>
      <c r="E23473">
        <v>0</v>
      </c>
      <c r="F23473" t="s">
        <v>13</v>
      </c>
      <c r="G23473" t="s">
        <v>1880</v>
      </c>
    </row>
    <row r="23474" spans="1:7">
      <c r="A23474" t="s">
        <v>73</v>
      </c>
      <c r="B23474" t="s">
        <v>74</v>
      </c>
      <c r="C23474" t="s">
        <v>822</v>
      </c>
      <c r="D23474" t="s">
        <v>6598</v>
      </c>
      <c r="E23474">
        <v>0</v>
      </c>
      <c r="F23474" t="s">
        <v>13</v>
      </c>
      <c r="G23474" t="s">
        <v>1880</v>
      </c>
    </row>
    <row r="23475" spans="1:7">
      <c r="A23475" t="s">
        <v>73</v>
      </c>
      <c r="B23475" t="s">
        <v>74</v>
      </c>
      <c r="C23475" t="s">
        <v>822</v>
      </c>
      <c r="D23475" t="s">
        <v>6590</v>
      </c>
      <c r="E23475">
        <v>0</v>
      </c>
      <c r="F23475" t="s">
        <v>13</v>
      </c>
      <c r="G23475" t="s">
        <v>1880</v>
      </c>
    </row>
    <row r="23476" spans="1:7">
      <c r="A23476" t="s">
        <v>73</v>
      </c>
      <c r="B23476" t="s">
        <v>74</v>
      </c>
      <c r="C23476" t="s">
        <v>822</v>
      </c>
      <c r="D23476" t="s">
        <v>6591</v>
      </c>
      <c r="E23476">
        <v>0</v>
      </c>
      <c r="F23476" t="s">
        <v>13</v>
      </c>
      <c r="G23476" t="s">
        <v>1880</v>
      </c>
    </row>
    <row r="23477" spans="1:7">
      <c r="A23477" t="s">
        <v>73</v>
      </c>
      <c r="B23477" t="s">
        <v>74</v>
      </c>
      <c r="C23477" t="s">
        <v>822</v>
      </c>
      <c r="D23477" t="s">
        <v>6592</v>
      </c>
      <c r="E23477">
        <v>0</v>
      </c>
      <c r="F23477" t="s">
        <v>13</v>
      </c>
      <c r="G23477" t="s">
        <v>1880</v>
      </c>
    </row>
    <row r="23478" spans="1:7">
      <c r="A23478" t="s">
        <v>73</v>
      </c>
      <c r="B23478" t="s">
        <v>74</v>
      </c>
      <c r="C23478" t="s">
        <v>822</v>
      </c>
      <c r="D23478" t="s">
        <v>6588</v>
      </c>
      <c r="E23478">
        <v>0</v>
      </c>
      <c r="F23478" t="s">
        <v>13</v>
      </c>
      <c r="G23478" t="s">
        <v>1880</v>
      </c>
    </row>
    <row r="23479" spans="1:7">
      <c r="A23479" t="s">
        <v>73</v>
      </c>
      <c r="B23479" t="s">
        <v>74</v>
      </c>
      <c r="C23479" t="s">
        <v>822</v>
      </c>
      <c r="D23479" t="s">
        <v>6595</v>
      </c>
      <c r="E23479">
        <v>0</v>
      </c>
      <c r="F23479" t="s">
        <v>13</v>
      </c>
      <c r="G23479" t="s">
        <v>1880</v>
      </c>
    </row>
    <row r="23480" spans="1:7">
      <c r="A23480" t="s">
        <v>73</v>
      </c>
      <c r="B23480" t="s">
        <v>74</v>
      </c>
      <c r="C23480" t="s">
        <v>822</v>
      </c>
      <c r="D23480" t="s">
        <v>6596</v>
      </c>
      <c r="E23480">
        <v>0</v>
      </c>
      <c r="F23480" t="s">
        <v>13</v>
      </c>
      <c r="G23480" t="s">
        <v>1880</v>
      </c>
    </row>
    <row r="23481" spans="1:7">
      <c r="A23481" t="s">
        <v>73</v>
      </c>
      <c r="B23481" t="s">
        <v>74</v>
      </c>
      <c r="C23481" t="s">
        <v>822</v>
      </c>
      <c r="D23481" t="s">
        <v>6597</v>
      </c>
      <c r="E23481">
        <v>0</v>
      </c>
      <c r="F23481" t="s">
        <v>13</v>
      </c>
      <c r="G23481" t="s">
        <v>1880</v>
      </c>
    </row>
    <row r="23482" spans="1:7">
      <c r="A23482" t="s">
        <v>73</v>
      </c>
      <c r="B23482" t="s">
        <v>74</v>
      </c>
      <c r="C23482" t="s">
        <v>822</v>
      </c>
      <c r="D23482" t="s">
        <v>6601</v>
      </c>
      <c r="E23482">
        <v>0</v>
      </c>
      <c r="F23482" t="s">
        <v>13</v>
      </c>
      <c r="G23482" t="s">
        <v>1880</v>
      </c>
    </row>
    <row r="23483" spans="1:7">
      <c r="A23483" t="s">
        <v>73</v>
      </c>
      <c r="B23483" t="s">
        <v>74</v>
      </c>
      <c r="C23483" t="s">
        <v>822</v>
      </c>
      <c r="D23483" t="s">
        <v>6593</v>
      </c>
      <c r="E23483">
        <v>0</v>
      </c>
      <c r="F23483" t="s">
        <v>13</v>
      </c>
      <c r="G23483" t="s">
        <v>1880</v>
      </c>
    </row>
    <row r="23484" spans="1:7">
      <c r="A23484" t="s">
        <v>73</v>
      </c>
      <c r="B23484" t="s">
        <v>74</v>
      </c>
      <c r="C23484" t="s">
        <v>822</v>
      </c>
      <c r="D23484" t="s">
        <v>6594</v>
      </c>
      <c r="E23484">
        <v>0</v>
      </c>
      <c r="F23484" t="s">
        <v>13</v>
      </c>
      <c r="G23484" t="s">
        <v>1880</v>
      </c>
    </row>
    <row r="23485" spans="1:7">
      <c r="A23485" t="s">
        <v>73</v>
      </c>
      <c r="B23485" t="s">
        <v>74</v>
      </c>
      <c r="C23485" t="s">
        <v>259</v>
      </c>
      <c r="D23485" t="s">
        <v>7510</v>
      </c>
      <c r="E23485" t="s">
        <v>13</v>
      </c>
      <c r="F23485">
        <v>0</v>
      </c>
      <c r="G23485" t="s">
        <v>2360</v>
      </c>
    </row>
    <row r="23486" spans="1:7">
      <c r="A23486" t="s">
        <v>73</v>
      </c>
      <c r="B23486" t="s">
        <v>74</v>
      </c>
      <c r="C23486" t="s">
        <v>259</v>
      </c>
      <c r="D23486" t="s">
        <v>6586</v>
      </c>
      <c r="E23486">
        <v>0</v>
      </c>
      <c r="F23486" t="s">
        <v>13</v>
      </c>
      <c r="G23486" t="s">
        <v>2360</v>
      </c>
    </row>
    <row r="23487" spans="1:7">
      <c r="A23487" t="s">
        <v>73</v>
      </c>
      <c r="B23487" t="s">
        <v>74</v>
      </c>
      <c r="C23487" t="s">
        <v>259</v>
      </c>
      <c r="D23487" t="s">
        <v>6587</v>
      </c>
      <c r="E23487">
        <v>0</v>
      </c>
      <c r="F23487" t="s">
        <v>13</v>
      </c>
      <c r="G23487" t="s">
        <v>2360</v>
      </c>
    </row>
    <row r="23488" spans="1:7">
      <c r="A23488" t="s">
        <v>73</v>
      </c>
      <c r="B23488" t="s">
        <v>74</v>
      </c>
      <c r="C23488" t="s">
        <v>259</v>
      </c>
      <c r="D23488" t="s">
        <v>6598</v>
      </c>
      <c r="E23488">
        <v>0</v>
      </c>
      <c r="F23488" t="s">
        <v>13</v>
      </c>
      <c r="G23488" t="s">
        <v>2360</v>
      </c>
    </row>
    <row r="23489" spans="1:7">
      <c r="A23489" t="s">
        <v>73</v>
      </c>
      <c r="B23489" t="s">
        <v>74</v>
      </c>
      <c r="C23489" t="s">
        <v>259</v>
      </c>
      <c r="D23489" t="s">
        <v>6590</v>
      </c>
      <c r="E23489">
        <v>0</v>
      </c>
      <c r="F23489" t="s">
        <v>13</v>
      </c>
      <c r="G23489" t="s">
        <v>2360</v>
      </c>
    </row>
    <row r="23490" spans="1:7">
      <c r="A23490" t="s">
        <v>73</v>
      </c>
      <c r="B23490" t="s">
        <v>74</v>
      </c>
      <c r="C23490" t="s">
        <v>259</v>
      </c>
      <c r="D23490" t="s">
        <v>6591</v>
      </c>
      <c r="E23490">
        <v>0</v>
      </c>
      <c r="F23490" t="s">
        <v>13</v>
      </c>
      <c r="G23490" t="s">
        <v>2360</v>
      </c>
    </row>
    <row r="23491" spans="1:7">
      <c r="A23491" t="s">
        <v>73</v>
      </c>
      <c r="B23491" t="s">
        <v>74</v>
      </c>
      <c r="C23491" t="s">
        <v>259</v>
      </c>
      <c r="D23491" t="s">
        <v>6592</v>
      </c>
      <c r="E23491">
        <v>0</v>
      </c>
      <c r="F23491" t="s">
        <v>13</v>
      </c>
      <c r="G23491" t="s">
        <v>2360</v>
      </c>
    </row>
    <row r="23492" spans="1:7">
      <c r="A23492" t="s">
        <v>73</v>
      </c>
      <c r="B23492" t="s">
        <v>74</v>
      </c>
      <c r="C23492" t="s">
        <v>259</v>
      </c>
      <c r="D23492" t="s">
        <v>6588</v>
      </c>
      <c r="E23492">
        <v>0</v>
      </c>
      <c r="F23492" t="s">
        <v>13</v>
      </c>
      <c r="G23492" t="s">
        <v>2360</v>
      </c>
    </row>
    <row r="23493" spans="1:7">
      <c r="A23493" t="s">
        <v>73</v>
      </c>
      <c r="B23493" t="s">
        <v>74</v>
      </c>
      <c r="C23493" t="s">
        <v>259</v>
      </c>
      <c r="D23493" t="s">
        <v>6595</v>
      </c>
      <c r="E23493">
        <v>0</v>
      </c>
      <c r="F23493" t="s">
        <v>13</v>
      </c>
      <c r="G23493" t="s">
        <v>2360</v>
      </c>
    </row>
    <row r="23494" spans="1:7">
      <c r="A23494" t="s">
        <v>73</v>
      </c>
      <c r="B23494" t="s">
        <v>74</v>
      </c>
      <c r="C23494" t="s">
        <v>259</v>
      </c>
      <c r="D23494" t="s">
        <v>6596</v>
      </c>
      <c r="E23494">
        <v>0</v>
      </c>
      <c r="F23494" t="s">
        <v>13</v>
      </c>
      <c r="G23494" t="s">
        <v>2360</v>
      </c>
    </row>
    <row r="23495" spans="1:7">
      <c r="A23495" t="s">
        <v>73</v>
      </c>
      <c r="B23495" t="s">
        <v>74</v>
      </c>
      <c r="C23495" t="s">
        <v>259</v>
      </c>
      <c r="D23495" t="s">
        <v>6597</v>
      </c>
      <c r="E23495">
        <v>0</v>
      </c>
      <c r="F23495" t="s">
        <v>13</v>
      </c>
      <c r="G23495" t="s">
        <v>2360</v>
      </c>
    </row>
    <row r="23496" spans="1:7">
      <c r="A23496" t="s">
        <v>73</v>
      </c>
      <c r="B23496" t="s">
        <v>74</v>
      </c>
      <c r="C23496" t="s">
        <v>259</v>
      </c>
      <c r="D23496" t="s">
        <v>6601</v>
      </c>
      <c r="E23496">
        <v>0</v>
      </c>
      <c r="F23496" t="s">
        <v>13</v>
      </c>
      <c r="G23496" t="s">
        <v>2360</v>
      </c>
    </row>
    <row r="23497" spans="1:7">
      <c r="A23497" t="s">
        <v>73</v>
      </c>
      <c r="B23497" t="s">
        <v>74</v>
      </c>
      <c r="C23497" t="s">
        <v>259</v>
      </c>
      <c r="D23497" t="s">
        <v>6593</v>
      </c>
      <c r="E23497">
        <v>0</v>
      </c>
      <c r="F23497" t="s">
        <v>13</v>
      </c>
      <c r="G23497" t="s">
        <v>2360</v>
      </c>
    </row>
    <row r="23498" spans="1:7">
      <c r="A23498" t="s">
        <v>73</v>
      </c>
      <c r="B23498" t="s">
        <v>74</v>
      </c>
      <c r="C23498" t="s">
        <v>259</v>
      </c>
      <c r="D23498" t="s">
        <v>6594</v>
      </c>
      <c r="E23498">
        <v>0</v>
      </c>
      <c r="F23498" t="s">
        <v>13</v>
      </c>
      <c r="G23498" t="s">
        <v>2360</v>
      </c>
    </row>
    <row r="23499" spans="1:7">
      <c r="A23499" t="s">
        <v>73</v>
      </c>
      <c r="B23499" t="s">
        <v>74</v>
      </c>
      <c r="C23499" t="s">
        <v>524</v>
      </c>
      <c r="D23499" t="s">
        <v>7510</v>
      </c>
      <c r="E23499" t="s">
        <v>13</v>
      </c>
      <c r="F23499">
        <v>0</v>
      </c>
      <c r="G23499" t="s">
        <v>523</v>
      </c>
    </row>
    <row r="23500" spans="1:7">
      <c r="A23500" t="s">
        <v>73</v>
      </c>
      <c r="B23500" t="s">
        <v>74</v>
      </c>
      <c r="C23500" t="s">
        <v>524</v>
      </c>
      <c r="D23500" t="s">
        <v>6586</v>
      </c>
      <c r="E23500">
        <v>0</v>
      </c>
      <c r="F23500" t="s">
        <v>13</v>
      </c>
      <c r="G23500" t="s">
        <v>523</v>
      </c>
    </row>
    <row r="23501" spans="1:7">
      <c r="A23501" t="s">
        <v>73</v>
      </c>
      <c r="B23501" t="s">
        <v>74</v>
      </c>
      <c r="C23501" t="s">
        <v>524</v>
      </c>
      <c r="D23501" t="s">
        <v>6587</v>
      </c>
      <c r="E23501">
        <v>0</v>
      </c>
      <c r="F23501" t="s">
        <v>13</v>
      </c>
      <c r="G23501" t="s">
        <v>523</v>
      </c>
    </row>
    <row r="23502" spans="1:7">
      <c r="A23502" t="s">
        <v>73</v>
      </c>
      <c r="B23502" t="s">
        <v>74</v>
      </c>
      <c r="C23502" t="s">
        <v>524</v>
      </c>
      <c r="D23502" t="s">
        <v>6598</v>
      </c>
      <c r="E23502">
        <v>0</v>
      </c>
      <c r="F23502" t="s">
        <v>13</v>
      </c>
      <c r="G23502" t="s">
        <v>523</v>
      </c>
    </row>
    <row r="23503" spans="1:7">
      <c r="A23503" t="s">
        <v>73</v>
      </c>
      <c r="B23503" t="s">
        <v>74</v>
      </c>
      <c r="C23503" t="s">
        <v>524</v>
      </c>
      <c r="D23503" t="s">
        <v>6590</v>
      </c>
      <c r="E23503">
        <v>0</v>
      </c>
      <c r="F23503" t="s">
        <v>13</v>
      </c>
      <c r="G23503" t="s">
        <v>523</v>
      </c>
    </row>
    <row r="23504" spans="1:7">
      <c r="A23504" t="s">
        <v>73</v>
      </c>
      <c r="B23504" t="s">
        <v>74</v>
      </c>
      <c r="C23504" t="s">
        <v>524</v>
      </c>
      <c r="D23504" t="s">
        <v>6591</v>
      </c>
      <c r="E23504">
        <v>0</v>
      </c>
      <c r="F23504" t="s">
        <v>13</v>
      </c>
      <c r="G23504" t="s">
        <v>523</v>
      </c>
    </row>
    <row r="23505" spans="1:7">
      <c r="A23505" t="s">
        <v>73</v>
      </c>
      <c r="B23505" t="s">
        <v>74</v>
      </c>
      <c r="C23505" t="s">
        <v>524</v>
      </c>
      <c r="D23505" t="s">
        <v>6592</v>
      </c>
      <c r="E23505">
        <v>0</v>
      </c>
      <c r="F23505" t="s">
        <v>13</v>
      </c>
      <c r="G23505" t="s">
        <v>523</v>
      </c>
    </row>
    <row r="23506" spans="1:7">
      <c r="A23506" t="s">
        <v>73</v>
      </c>
      <c r="B23506" t="s">
        <v>74</v>
      </c>
      <c r="C23506" t="s">
        <v>524</v>
      </c>
      <c r="D23506" t="s">
        <v>6588</v>
      </c>
      <c r="E23506">
        <v>0</v>
      </c>
      <c r="F23506" t="s">
        <v>13</v>
      </c>
      <c r="G23506" t="s">
        <v>523</v>
      </c>
    </row>
    <row r="23507" spans="1:7">
      <c r="A23507" t="s">
        <v>73</v>
      </c>
      <c r="B23507" t="s">
        <v>74</v>
      </c>
      <c r="C23507" t="s">
        <v>524</v>
      </c>
      <c r="D23507" t="s">
        <v>6595</v>
      </c>
      <c r="E23507">
        <v>0</v>
      </c>
      <c r="F23507" t="s">
        <v>13</v>
      </c>
      <c r="G23507" t="s">
        <v>523</v>
      </c>
    </row>
    <row r="23508" spans="1:7">
      <c r="A23508" t="s">
        <v>73</v>
      </c>
      <c r="B23508" t="s">
        <v>74</v>
      </c>
      <c r="C23508" t="s">
        <v>524</v>
      </c>
      <c r="D23508" t="s">
        <v>6596</v>
      </c>
      <c r="E23508">
        <v>0</v>
      </c>
      <c r="F23508" t="s">
        <v>13</v>
      </c>
      <c r="G23508" t="s">
        <v>523</v>
      </c>
    </row>
    <row r="23509" spans="1:7">
      <c r="A23509" t="s">
        <v>73</v>
      </c>
      <c r="B23509" t="s">
        <v>74</v>
      </c>
      <c r="C23509" t="s">
        <v>524</v>
      </c>
      <c r="D23509" t="s">
        <v>6597</v>
      </c>
      <c r="E23509">
        <v>0</v>
      </c>
      <c r="F23509" t="s">
        <v>13</v>
      </c>
      <c r="G23509" t="s">
        <v>523</v>
      </c>
    </row>
    <row r="23510" spans="1:7">
      <c r="A23510" t="s">
        <v>73</v>
      </c>
      <c r="B23510" t="s">
        <v>74</v>
      </c>
      <c r="C23510" t="s">
        <v>524</v>
      </c>
      <c r="D23510" t="s">
        <v>6601</v>
      </c>
      <c r="E23510">
        <v>0</v>
      </c>
      <c r="F23510" t="s">
        <v>13</v>
      </c>
      <c r="G23510" t="s">
        <v>523</v>
      </c>
    </row>
    <row r="23511" spans="1:7">
      <c r="A23511" t="s">
        <v>73</v>
      </c>
      <c r="B23511" t="s">
        <v>74</v>
      </c>
      <c r="C23511" t="s">
        <v>524</v>
      </c>
      <c r="D23511" t="s">
        <v>6593</v>
      </c>
      <c r="E23511">
        <v>0</v>
      </c>
      <c r="F23511" t="s">
        <v>13</v>
      </c>
      <c r="G23511" t="s">
        <v>523</v>
      </c>
    </row>
    <row r="23512" spans="1:7">
      <c r="A23512" t="s">
        <v>73</v>
      </c>
      <c r="B23512" t="s">
        <v>74</v>
      </c>
      <c r="C23512" t="s">
        <v>524</v>
      </c>
      <c r="D23512" t="s">
        <v>6594</v>
      </c>
      <c r="E23512">
        <v>0</v>
      </c>
      <c r="F23512" t="s">
        <v>13</v>
      </c>
      <c r="G23512" t="s">
        <v>523</v>
      </c>
    </row>
    <row r="23513" spans="1:7">
      <c r="A23513" t="s">
        <v>73</v>
      </c>
      <c r="B23513" t="s">
        <v>74</v>
      </c>
      <c r="C23513" t="s">
        <v>524</v>
      </c>
      <c r="D23513" t="s">
        <v>7510</v>
      </c>
      <c r="E23513" t="s">
        <v>13</v>
      </c>
      <c r="F23513">
        <v>0</v>
      </c>
      <c r="G23513" t="s">
        <v>910</v>
      </c>
    </row>
    <row r="23514" spans="1:7">
      <c r="A23514" t="s">
        <v>73</v>
      </c>
      <c r="B23514" t="s">
        <v>74</v>
      </c>
      <c r="C23514" t="s">
        <v>524</v>
      </c>
      <c r="D23514" t="s">
        <v>6586</v>
      </c>
      <c r="E23514">
        <v>0</v>
      </c>
      <c r="F23514" t="s">
        <v>13</v>
      </c>
      <c r="G23514" t="s">
        <v>910</v>
      </c>
    </row>
    <row r="23515" spans="1:7">
      <c r="A23515" t="s">
        <v>73</v>
      </c>
      <c r="B23515" t="s">
        <v>74</v>
      </c>
      <c r="C23515" t="s">
        <v>524</v>
      </c>
      <c r="D23515" t="s">
        <v>6587</v>
      </c>
      <c r="E23515">
        <v>0</v>
      </c>
      <c r="F23515" t="s">
        <v>13</v>
      </c>
      <c r="G23515" t="s">
        <v>910</v>
      </c>
    </row>
    <row r="23516" spans="1:7">
      <c r="A23516" t="s">
        <v>73</v>
      </c>
      <c r="B23516" t="s">
        <v>74</v>
      </c>
      <c r="C23516" t="s">
        <v>524</v>
      </c>
      <c r="D23516" t="s">
        <v>6598</v>
      </c>
      <c r="E23516">
        <v>0</v>
      </c>
      <c r="F23516" t="s">
        <v>13</v>
      </c>
      <c r="G23516" t="s">
        <v>910</v>
      </c>
    </row>
    <row r="23517" spans="1:7">
      <c r="A23517" t="s">
        <v>73</v>
      </c>
      <c r="B23517" t="s">
        <v>74</v>
      </c>
      <c r="C23517" t="s">
        <v>524</v>
      </c>
      <c r="D23517" t="s">
        <v>6590</v>
      </c>
      <c r="E23517">
        <v>0</v>
      </c>
      <c r="F23517" t="s">
        <v>13</v>
      </c>
      <c r="G23517" t="s">
        <v>910</v>
      </c>
    </row>
    <row r="23518" spans="1:7">
      <c r="A23518" t="s">
        <v>73</v>
      </c>
      <c r="B23518" t="s">
        <v>74</v>
      </c>
      <c r="C23518" t="s">
        <v>524</v>
      </c>
      <c r="D23518" t="s">
        <v>6591</v>
      </c>
      <c r="E23518">
        <v>0</v>
      </c>
      <c r="F23518" t="s">
        <v>13</v>
      </c>
      <c r="G23518" t="s">
        <v>910</v>
      </c>
    </row>
    <row r="23519" spans="1:7">
      <c r="A23519" t="s">
        <v>73</v>
      </c>
      <c r="B23519" t="s">
        <v>74</v>
      </c>
      <c r="C23519" t="s">
        <v>524</v>
      </c>
      <c r="D23519" t="s">
        <v>6592</v>
      </c>
      <c r="E23519">
        <v>0</v>
      </c>
      <c r="F23519" t="s">
        <v>13</v>
      </c>
      <c r="G23519" t="s">
        <v>910</v>
      </c>
    </row>
    <row r="23520" spans="1:7">
      <c r="A23520" t="s">
        <v>73</v>
      </c>
      <c r="B23520" t="s">
        <v>74</v>
      </c>
      <c r="C23520" t="s">
        <v>524</v>
      </c>
      <c r="D23520" t="s">
        <v>6588</v>
      </c>
      <c r="E23520">
        <v>0</v>
      </c>
      <c r="F23520" t="s">
        <v>13</v>
      </c>
      <c r="G23520" t="s">
        <v>910</v>
      </c>
    </row>
    <row r="23521" spans="1:7">
      <c r="A23521" t="s">
        <v>73</v>
      </c>
      <c r="B23521" t="s">
        <v>74</v>
      </c>
      <c r="C23521" t="s">
        <v>524</v>
      </c>
      <c r="D23521" t="s">
        <v>6595</v>
      </c>
      <c r="E23521">
        <v>0</v>
      </c>
      <c r="F23521" t="s">
        <v>13</v>
      </c>
      <c r="G23521" t="s">
        <v>910</v>
      </c>
    </row>
    <row r="23522" spans="1:7">
      <c r="A23522" t="s">
        <v>73</v>
      </c>
      <c r="B23522" t="s">
        <v>74</v>
      </c>
      <c r="C23522" t="s">
        <v>524</v>
      </c>
      <c r="D23522" t="s">
        <v>6596</v>
      </c>
      <c r="E23522">
        <v>0</v>
      </c>
      <c r="F23522" t="s">
        <v>13</v>
      </c>
      <c r="G23522" t="s">
        <v>910</v>
      </c>
    </row>
    <row r="23523" spans="1:7">
      <c r="A23523" t="s">
        <v>73</v>
      </c>
      <c r="B23523" t="s">
        <v>74</v>
      </c>
      <c r="C23523" t="s">
        <v>524</v>
      </c>
      <c r="D23523" t="s">
        <v>6597</v>
      </c>
      <c r="E23523">
        <v>0</v>
      </c>
      <c r="F23523" t="s">
        <v>13</v>
      </c>
      <c r="G23523" t="s">
        <v>910</v>
      </c>
    </row>
    <row r="23524" spans="1:7">
      <c r="A23524" t="s">
        <v>73</v>
      </c>
      <c r="B23524" t="s">
        <v>74</v>
      </c>
      <c r="C23524" t="s">
        <v>524</v>
      </c>
      <c r="D23524" t="s">
        <v>6601</v>
      </c>
      <c r="E23524">
        <v>0</v>
      </c>
      <c r="F23524" t="s">
        <v>13</v>
      </c>
      <c r="G23524" t="s">
        <v>910</v>
      </c>
    </row>
    <row r="23525" spans="1:7">
      <c r="A23525" t="s">
        <v>73</v>
      </c>
      <c r="B23525" t="s">
        <v>74</v>
      </c>
      <c r="C23525" t="s">
        <v>524</v>
      </c>
      <c r="D23525" t="s">
        <v>6593</v>
      </c>
      <c r="E23525">
        <v>0</v>
      </c>
      <c r="F23525" t="s">
        <v>13</v>
      </c>
      <c r="G23525" t="s">
        <v>910</v>
      </c>
    </row>
    <row r="23526" spans="1:7">
      <c r="A23526" t="s">
        <v>73</v>
      </c>
      <c r="B23526" t="s">
        <v>74</v>
      </c>
      <c r="C23526" t="s">
        <v>524</v>
      </c>
      <c r="D23526" t="s">
        <v>6594</v>
      </c>
      <c r="E23526">
        <v>0</v>
      </c>
      <c r="F23526" t="s">
        <v>13</v>
      </c>
      <c r="G23526" t="s">
        <v>910</v>
      </c>
    </row>
    <row r="23527" spans="1:7">
      <c r="A23527" t="s">
        <v>73</v>
      </c>
      <c r="B23527" t="s">
        <v>74</v>
      </c>
      <c r="C23527" t="s">
        <v>524</v>
      </c>
      <c r="D23527" t="s">
        <v>7510</v>
      </c>
      <c r="E23527" t="s">
        <v>13</v>
      </c>
      <c r="F23527">
        <v>0</v>
      </c>
      <c r="G23527" t="s">
        <v>956</v>
      </c>
    </row>
    <row r="23528" spans="1:7">
      <c r="A23528" t="s">
        <v>73</v>
      </c>
      <c r="B23528" t="s">
        <v>74</v>
      </c>
      <c r="C23528" t="s">
        <v>524</v>
      </c>
      <c r="D23528" t="s">
        <v>6586</v>
      </c>
      <c r="E23528">
        <v>0</v>
      </c>
      <c r="F23528" t="s">
        <v>13</v>
      </c>
      <c r="G23528" t="s">
        <v>956</v>
      </c>
    </row>
    <row r="23529" spans="1:7">
      <c r="A23529" t="s">
        <v>73</v>
      </c>
      <c r="B23529" t="s">
        <v>74</v>
      </c>
      <c r="C23529" t="s">
        <v>524</v>
      </c>
      <c r="D23529" t="s">
        <v>6587</v>
      </c>
      <c r="E23529">
        <v>0</v>
      </c>
      <c r="F23529" t="s">
        <v>13</v>
      </c>
      <c r="G23529" t="s">
        <v>956</v>
      </c>
    </row>
    <row r="23530" spans="1:7">
      <c r="A23530" t="s">
        <v>73</v>
      </c>
      <c r="B23530" t="s">
        <v>74</v>
      </c>
      <c r="C23530" t="s">
        <v>524</v>
      </c>
      <c r="D23530" t="s">
        <v>6598</v>
      </c>
      <c r="E23530">
        <v>0</v>
      </c>
      <c r="F23530" t="s">
        <v>13</v>
      </c>
      <c r="G23530" t="s">
        <v>956</v>
      </c>
    </row>
    <row r="23531" spans="1:7">
      <c r="A23531" t="s">
        <v>73</v>
      </c>
      <c r="B23531" t="s">
        <v>74</v>
      </c>
      <c r="C23531" t="s">
        <v>524</v>
      </c>
      <c r="D23531" t="s">
        <v>6590</v>
      </c>
      <c r="E23531">
        <v>0</v>
      </c>
      <c r="F23531" t="s">
        <v>13</v>
      </c>
      <c r="G23531" t="s">
        <v>956</v>
      </c>
    </row>
    <row r="23532" spans="1:7">
      <c r="A23532" t="s">
        <v>73</v>
      </c>
      <c r="B23532" t="s">
        <v>74</v>
      </c>
      <c r="C23532" t="s">
        <v>524</v>
      </c>
      <c r="D23532" t="s">
        <v>6591</v>
      </c>
      <c r="E23532">
        <v>0</v>
      </c>
      <c r="F23532" t="s">
        <v>13</v>
      </c>
      <c r="G23532" t="s">
        <v>956</v>
      </c>
    </row>
    <row r="23533" spans="1:7">
      <c r="A23533" t="s">
        <v>73</v>
      </c>
      <c r="B23533" t="s">
        <v>74</v>
      </c>
      <c r="C23533" t="s">
        <v>524</v>
      </c>
      <c r="D23533" t="s">
        <v>6592</v>
      </c>
      <c r="E23533">
        <v>0</v>
      </c>
      <c r="F23533" t="s">
        <v>13</v>
      </c>
      <c r="G23533" t="s">
        <v>956</v>
      </c>
    </row>
    <row r="23534" spans="1:7">
      <c r="A23534" t="s">
        <v>73</v>
      </c>
      <c r="B23534" t="s">
        <v>74</v>
      </c>
      <c r="C23534" t="s">
        <v>524</v>
      </c>
      <c r="D23534" t="s">
        <v>6588</v>
      </c>
      <c r="E23534">
        <v>0</v>
      </c>
      <c r="F23534" t="s">
        <v>13</v>
      </c>
      <c r="G23534" t="s">
        <v>956</v>
      </c>
    </row>
    <row r="23535" spans="1:7">
      <c r="A23535" t="s">
        <v>73</v>
      </c>
      <c r="B23535" t="s">
        <v>74</v>
      </c>
      <c r="C23535" t="s">
        <v>524</v>
      </c>
      <c r="D23535" t="s">
        <v>6595</v>
      </c>
      <c r="E23535">
        <v>0</v>
      </c>
      <c r="F23535" t="s">
        <v>13</v>
      </c>
      <c r="G23535" t="s">
        <v>956</v>
      </c>
    </row>
    <row r="23536" spans="1:7">
      <c r="A23536" t="s">
        <v>73</v>
      </c>
      <c r="B23536" t="s">
        <v>74</v>
      </c>
      <c r="C23536" t="s">
        <v>524</v>
      </c>
      <c r="D23536" t="s">
        <v>6596</v>
      </c>
      <c r="E23536">
        <v>0</v>
      </c>
      <c r="F23536" t="s">
        <v>13</v>
      </c>
      <c r="G23536" t="s">
        <v>956</v>
      </c>
    </row>
    <row r="23537" spans="1:7">
      <c r="A23537" t="s">
        <v>73</v>
      </c>
      <c r="B23537" t="s">
        <v>74</v>
      </c>
      <c r="C23537" t="s">
        <v>524</v>
      </c>
      <c r="D23537" t="s">
        <v>6597</v>
      </c>
      <c r="E23537">
        <v>0</v>
      </c>
      <c r="F23537" t="s">
        <v>13</v>
      </c>
      <c r="G23537" t="s">
        <v>956</v>
      </c>
    </row>
    <row r="23538" spans="1:7">
      <c r="A23538" t="s">
        <v>73</v>
      </c>
      <c r="B23538" t="s">
        <v>74</v>
      </c>
      <c r="C23538" t="s">
        <v>524</v>
      </c>
      <c r="D23538" t="s">
        <v>6601</v>
      </c>
      <c r="E23538">
        <v>0</v>
      </c>
      <c r="F23538" t="s">
        <v>13</v>
      </c>
      <c r="G23538" t="s">
        <v>956</v>
      </c>
    </row>
    <row r="23539" spans="1:7">
      <c r="A23539" t="s">
        <v>73</v>
      </c>
      <c r="B23539" t="s">
        <v>74</v>
      </c>
      <c r="C23539" t="s">
        <v>524</v>
      </c>
      <c r="D23539" t="s">
        <v>6593</v>
      </c>
      <c r="E23539">
        <v>0</v>
      </c>
      <c r="F23539" t="s">
        <v>13</v>
      </c>
      <c r="G23539" t="s">
        <v>956</v>
      </c>
    </row>
    <row r="23540" spans="1:7">
      <c r="A23540" t="s">
        <v>73</v>
      </c>
      <c r="B23540" t="s">
        <v>74</v>
      </c>
      <c r="C23540" t="s">
        <v>524</v>
      </c>
      <c r="D23540" t="s">
        <v>6594</v>
      </c>
      <c r="E23540">
        <v>0</v>
      </c>
      <c r="F23540" t="s">
        <v>13</v>
      </c>
      <c r="G23540" t="s">
        <v>956</v>
      </c>
    </row>
    <row r="23541" spans="1:7">
      <c r="A23541" t="s">
        <v>73</v>
      </c>
      <c r="B23541" t="s">
        <v>74</v>
      </c>
      <c r="C23541" t="s">
        <v>524</v>
      </c>
      <c r="D23541" t="s">
        <v>7510</v>
      </c>
      <c r="E23541" t="s">
        <v>13</v>
      </c>
      <c r="F23541">
        <v>0</v>
      </c>
      <c r="G23541" t="s">
        <v>1049</v>
      </c>
    </row>
    <row r="23542" spans="1:7">
      <c r="A23542" t="s">
        <v>73</v>
      </c>
      <c r="B23542" t="s">
        <v>74</v>
      </c>
      <c r="C23542" t="s">
        <v>524</v>
      </c>
      <c r="D23542" t="s">
        <v>6586</v>
      </c>
      <c r="E23542">
        <v>0</v>
      </c>
      <c r="F23542" t="s">
        <v>13</v>
      </c>
      <c r="G23542" t="s">
        <v>1049</v>
      </c>
    </row>
    <row r="23543" spans="1:7">
      <c r="A23543" t="s">
        <v>73</v>
      </c>
      <c r="B23543" t="s">
        <v>74</v>
      </c>
      <c r="C23543" t="s">
        <v>524</v>
      </c>
      <c r="D23543" t="s">
        <v>6587</v>
      </c>
      <c r="E23543">
        <v>0</v>
      </c>
      <c r="F23543" t="s">
        <v>13</v>
      </c>
      <c r="G23543" t="s">
        <v>1049</v>
      </c>
    </row>
    <row r="23544" spans="1:7">
      <c r="A23544" t="s">
        <v>73</v>
      </c>
      <c r="B23544" t="s">
        <v>74</v>
      </c>
      <c r="C23544" t="s">
        <v>524</v>
      </c>
      <c r="D23544" t="s">
        <v>6598</v>
      </c>
      <c r="E23544">
        <v>0</v>
      </c>
      <c r="F23544" t="s">
        <v>13</v>
      </c>
      <c r="G23544" t="s">
        <v>1049</v>
      </c>
    </row>
    <row r="23545" spans="1:7">
      <c r="A23545" t="s">
        <v>73</v>
      </c>
      <c r="B23545" t="s">
        <v>74</v>
      </c>
      <c r="C23545" t="s">
        <v>524</v>
      </c>
      <c r="D23545" t="s">
        <v>6590</v>
      </c>
      <c r="E23545">
        <v>0</v>
      </c>
      <c r="F23545" t="s">
        <v>13</v>
      </c>
      <c r="G23545" t="s">
        <v>1049</v>
      </c>
    </row>
    <row r="23546" spans="1:7">
      <c r="A23546" t="s">
        <v>73</v>
      </c>
      <c r="B23546" t="s">
        <v>74</v>
      </c>
      <c r="C23546" t="s">
        <v>524</v>
      </c>
      <c r="D23546" t="s">
        <v>6591</v>
      </c>
      <c r="E23546">
        <v>0</v>
      </c>
      <c r="F23546" t="s">
        <v>13</v>
      </c>
      <c r="G23546" t="s">
        <v>1049</v>
      </c>
    </row>
    <row r="23547" spans="1:7">
      <c r="A23547" t="s">
        <v>73</v>
      </c>
      <c r="B23547" t="s">
        <v>74</v>
      </c>
      <c r="C23547" t="s">
        <v>524</v>
      </c>
      <c r="D23547" t="s">
        <v>6592</v>
      </c>
      <c r="E23547">
        <v>0</v>
      </c>
      <c r="F23547" t="s">
        <v>13</v>
      </c>
      <c r="G23547" t="s">
        <v>1049</v>
      </c>
    </row>
    <row r="23548" spans="1:7">
      <c r="A23548" t="s">
        <v>73</v>
      </c>
      <c r="B23548" t="s">
        <v>74</v>
      </c>
      <c r="C23548" t="s">
        <v>524</v>
      </c>
      <c r="D23548" t="s">
        <v>6588</v>
      </c>
      <c r="E23548">
        <v>0</v>
      </c>
      <c r="F23548" t="s">
        <v>13</v>
      </c>
      <c r="G23548" t="s">
        <v>1049</v>
      </c>
    </row>
    <row r="23549" spans="1:7">
      <c r="A23549" t="s">
        <v>73</v>
      </c>
      <c r="B23549" t="s">
        <v>74</v>
      </c>
      <c r="C23549" t="s">
        <v>524</v>
      </c>
      <c r="D23549" t="s">
        <v>6595</v>
      </c>
      <c r="E23549">
        <v>0</v>
      </c>
      <c r="F23549" t="s">
        <v>13</v>
      </c>
      <c r="G23549" t="s">
        <v>1049</v>
      </c>
    </row>
    <row r="23550" spans="1:7">
      <c r="A23550" t="s">
        <v>73</v>
      </c>
      <c r="B23550" t="s">
        <v>74</v>
      </c>
      <c r="C23550" t="s">
        <v>524</v>
      </c>
      <c r="D23550" t="s">
        <v>6596</v>
      </c>
      <c r="E23550">
        <v>0</v>
      </c>
      <c r="F23550" t="s">
        <v>13</v>
      </c>
      <c r="G23550" t="s">
        <v>1049</v>
      </c>
    </row>
    <row r="23551" spans="1:7">
      <c r="A23551" t="s">
        <v>73</v>
      </c>
      <c r="B23551" t="s">
        <v>74</v>
      </c>
      <c r="C23551" t="s">
        <v>524</v>
      </c>
      <c r="D23551" t="s">
        <v>6597</v>
      </c>
      <c r="E23551">
        <v>0</v>
      </c>
      <c r="F23551" t="s">
        <v>13</v>
      </c>
      <c r="G23551" t="s">
        <v>1049</v>
      </c>
    </row>
    <row r="23552" spans="1:7">
      <c r="A23552" t="s">
        <v>73</v>
      </c>
      <c r="B23552" t="s">
        <v>74</v>
      </c>
      <c r="C23552" t="s">
        <v>524</v>
      </c>
      <c r="D23552" t="s">
        <v>6601</v>
      </c>
      <c r="E23552">
        <v>0</v>
      </c>
      <c r="F23552" t="s">
        <v>13</v>
      </c>
      <c r="G23552" t="s">
        <v>1049</v>
      </c>
    </row>
    <row r="23553" spans="1:7">
      <c r="A23553" t="s">
        <v>73</v>
      </c>
      <c r="B23553" t="s">
        <v>74</v>
      </c>
      <c r="C23553" t="s">
        <v>524</v>
      </c>
      <c r="D23553" t="s">
        <v>6593</v>
      </c>
      <c r="E23553">
        <v>0</v>
      </c>
      <c r="F23553" t="s">
        <v>13</v>
      </c>
      <c r="G23553" t="s">
        <v>1049</v>
      </c>
    </row>
    <row r="23554" spans="1:7">
      <c r="A23554" t="s">
        <v>73</v>
      </c>
      <c r="B23554" t="s">
        <v>74</v>
      </c>
      <c r="C23554" t="s">
        <v>524</v>
      </c>
      <c r="D23554" t="s">
        <v>6594</v>
      </c>
      <c r="E23554">
        <v>0</v>
      </c>
      <c r="F23554" t="s">
        <v>13</v>
      </c>
      <c r="G23554" t="s">
        <v>1049</v>
      </c>
    </row>
    <row r="23555" spans="1:7">
      <c r="A23555" t="s">
        <v>73</v>
      </c>
      <c r="B23555" t="s">
        <v>74</v>
      </c>
      <c r="C23555" t="s">
        <v>524</v>
      </c>
      <c r="D23555" t="s">
        <v>7510</v>
      </c>
      <c r="E23555" t="s">
        <v>13</v>
      </c>
      <c r="F23555">
        <v>0</v>
      </c>
      <c r="G23555" t="s">
        <v>2472</v>
      </c>
    </row>
    <row r="23556" spans="1:7">
      <c r="A23556" t="s">
        <v>73</v>
      </c>
      <c r="B23556" t="s">
        <v>74</v>
      </c>
      <c r="C23556" t="s">
        <v>524</v>
      </c>
      <c r="D23556" t="s">
        <v>6586</v>
      </c>
      <c r="E23556">
        <v>0</v>
      </c>
      <c r="F23556" t="s">
        <v>13</v>
      </c>
      <c r="G23556" t="s">
        <v>2472</v>
      </c>
    </row>
    <row r="23557" spans="1:7">
      <c r="A23557" t="s">
        <v>73</v>
      </c>
      <c r="B23557" t="s">
        <v>74</v>
      </c>
      <c r="C23557" t="s">
        <v>524</v>
      </c>
      <c r="D23557" t="s">
        <v>6587</v>
      </c>
      <c r="E23557">
        <v>0</v>
      </c>
      <c r="F23557" t="s">
        <v>13</v>
      </c>
      <c r="G23557" t="s">
        <v>2472</v>
      </c>
    </row>
    <row r="23558" spans="1:7">
      <c r="A23558" t="s">
        <v>73</v>
      </c>
      <c r="B23558" t="s">
        <v>74</v>
      </c>
      <c r="C23558" t="s">
        <v>524</v>
      </c>
      <c r="D23558" t="s">
        <v>6598</v>
      </c>
      <c r="E23558">
        <v>0</v>
      </c>
      <c r="F23558" t="s">
        <v>13</v>
      </c>
      <c r="G23558" t="s">
        <v>2472</v>
      </c>
    </row>
    <row r="23559" spans="1:7">
      <c r="A23559" t="s">
        <v>73</v>
      </c>
      <c r="B23559" t="s">
        <v>74</v>
      </c>
      <c r="C23559" t="s">
        <v>524</v>
      </c>
      <c r="D23559" t="s">
        <v>6590</v>
      </c>
      <c r="E23559">
        <v>0</v>
      </c>
      <c r="F23559" t="s">
        <v>13</v>
      </c>
      <c r="G23559" t="s">
        <v>2472</v>
      </c>
    </row>
    <row r="23560" spans="1:7">
      <c r="A23560" t="s">
        <v>73</v>
      </c>
      <c r="B23560" t="s">
        <v>74</v>
      </c>
      <c r="C23560" t="s">
        <v>524</v>
      </c>
      <c r="D23560" t="s">
        <v>6591</v>
      </c>
      <c r="E23560">
        <v>0</v>
      </c>
      <c r="F23560" t="s">
        <v>13</v>
      </c>
      <c r="G23560" t="s">
        <v>2472</v>
      </c>
    </row>
    <row r="23561" spans="1:7">
      <c r="A23561" t="s">
        <v>73</v>
      </c>
      <c r="B23561" t="s">
        <v>74</v>
      </c>
      <c r="C23561" t="s">
        <v>524</v>
      </c>
      <c r="D23561" t="s">
        <v>6592</v>
      </c>
      <c r="E23561">
        <v>0</v>
      </c>
      <c r="F23561" t="s">
        <v>13</v>
      </c>
      <c r="G23561" t="s">
        <v>2472</v>
      </c>
    </row>
    <row r="23562" spans="1:7">
      <c r="A23562" t="s">
        <v>73</v>
      </c>
      <c r="B23562" t="s">
        <v>74</v>
      </c>
      <c r="C23562" t="s">
        <v>524</v>
      </c>
      <c r="D23562" t="s">
        <v>6588</v>
      </c>
      <c r="E23562">
        <v>0</v>
      </c>
      <c r="F23562" t="s">
        <v>13</v>
      </c>
      <c r="G23562" t="s">
        <v>2472</v>
      </c>
    </row>
    <row r="23563" spans="1:7">
      <c r="A23563" t="s">
        <v>73</v>
      </c>
      <c r="B23563" t="s">
        <v>74</v>
      </c>
      <c r="C23563" t="s">
        <v>524</v>
      </c>
      <c r="D23563" t="s">
        <v>6595</v>
      </c>
      <c r="E23563">
        <v>0</v>
      </c>
      <c r="F23563" t="s">
        <v>13</v>
      </c>
      <c r="G23563" t="s">
        <v>2472</v>
      </c>
    </row>
    <row r="23564" spans="1:7">
      <c r="A23564" t="s">
        <v>73</v>
      </c>
      <c r="B23564" t="s">
        <v>74</v>
      </c>
      <c r="C23564" t="s">
        <v>524</v>
      </c>
      <c r="D23564" t="s">
        <v>6596</v>
      </c>
      <c r="E23564">
        <v>0</v>
      </c>
      <c r="F23564" t="s">
        <v>13</v>
      </c>
      <c r="G23564" t="s">
        <v>2472</v>
      </c>
    </row>
    <row r="23565" spans="1:7">
      <c r="A23565" t="s">
        <v>73</v>
      </c>
      <c r="B23565" t="s">
        <v>74</v>
      </c>
      <c r="C23565" t="s">
        <v>524</v>
      </c>
      <c r="D23565" t="s">
        <v>6597</v>
      </c>
      <c r="E23565">
        <v>0</v>
      </c>
      <c r="F23565" t="s">
        <v>13</v>
      </c>
      <c r="G23565" t="s">
        <v>2472</v>
      </c>
    </row>
    <row r="23566" spans="1:7">
      <c r="A23566" t="s">
        <v>73</v>
      </c>
      <c r="B23566" t="s">
        <v>74</v>
      </c>
      <c r="C23566" t="s">
        <v>524</v>
      </c>
      <c r="D23566" t="s">
        <v>6601</v>
      </c>
      <c r="E23566">
        <v>0</v>
      </c>
      <c r="F23566" t="s">
        <v>13</v>
      </c>
      <c r="G23566" t="s">
        <v>2472</v>
      </c>
    </row>
    <row r="23567" spans="1:7">
      <c r="A23567" t="s">
        <v>73</v>
      </c>
      <c r="B23567" t="s">
        <v>74</v>
      </c>
      <c r="C23567" t="s">
        <v>524</v>
      </c>
      <c r="D23567" t="s">
        <v>6593</v>
      </c>
      <c r="E23567">
        <v>0</v>
      </c>
      <c r="F23567" t="s">
        <v>13</v>
      </c>
      <c r="G23567" t="s">
        <v>2472</v>
      </c>
    </row>
    <row r="23568" spans="1:7">
      <c r="A23568" t="s">
        <v>73</v>
      </c>
      <c r="B23568" t="s">
        <v>74</v>
      </c>
      <c r="C23568" t="s">
        <v>524</v>
      </c>
      <c r="D23568" t="s">
        <v>6594</v>
      </c>
      <c r="E23568">
        <v>0</v>
      </c>
      <c r="F23568" t="s">
        <v>13</v>
      </c>
      <c r="G23568" t="s">
        <v>2472</v>
      </c>
    </row>
    <row r="23569" spans="1:7">
      <c r="A23569" t="s">
        <v>73</v>
      </c>
      <c r="B23569" t="s">
        <v>74</v>
      </c>
      <c r="C23569" t="s">
        <v>524</v>
      </c>
      <c r="D23569" t="s">
        <v>7510</v>
      </c>
      <c r="E23569" t="s">
        <v>13</v>
      </c>
      <c r="F23569">
        <v>0</v>
      </c>
      <c r="G23569" t="s">
        <v>2480</v>
      </c>
    </row>
    <row r="23570" spans="1:7">
      <c r="A23570" t="s">
        <v>73</v>
      </c>
      <c r="B23570" t="s">
        <v>74</v>
      </c>
      <c r="C23570" t="s">
        <v>524</v>
      </c>
      <c r="D23570" t="s">
        <v>6586</v>
      </c>
      <c r="E23570">
        <v>0</v>
      </c>
      <c r="F23570" t="s">
        <v>13</v>
      </c>
      <c r="G23570" t="s">
        <v>2480</v>
      </c>
    </row>
    <row r="23571" spans="1:7">
      <c r="A23571" t="s">
        <v>73</v>
      </c>
      <c r="B23571" t="s">
        <v>74</v>
      </c>
      <c r="C23571" t="s">
        <v>524</v>
      </c>
      <c r="D23571" t="s">
        <v>6587</v>
      </c>
      <c r="E23571">
        <v>0</v>
      </c>
      <c r="F23571" t="s">
        <v>13</v>
      </c>
      <c r="G23571" t="s">
        <v>2480</v>
      </c>
    </row>
    <row r="23572" spans="1:7">
      <c r="A23572" t="s">
        <v>73</v>
      </c>
      <c r="B23572" t="s">
        <v>74</v>
      </c>
      <c r="C23572" t="s">
        <v>524</v>
      </c>
      <c r="D23572" t="s">
        <v>6598</v>
      </c>
      <c r="E23572">
        <v>0</v>
      </c>
      <c r="F23572" t="s">
        <v>13</v>
      </c>
      <c r="G23572" t="s">
        <v>2480</v>
      </c>
    </row>
    <row r="23573" spans="1:7">
      <c r="A23573" t="s">
        <v>73</v>
      </c>
      <c r="B23573" t="s">
        <v>74</v>
      </c>
      <c r="C23573" t="s">
        <v>524</v>
      </c>
      <c r="D23573" t="s">
        <v>6590</v>
      </c>
      <c r="E23573">
        <v>0</v>
      </c>
      <c r="F23573" t="s">
        <v>13</v>
      </c>
      <c r="G23573" t="s">
        <v>2480</v>
      </c>
    </row>
    <row r="23574" spans="1:7">
      <c r="A23574" t="s">
        <v>73</v>
      </c>
      <c r="B23574" t="s">
        <v>74</v>
      </c>
      <c r="C23574" t="s">
        <v>524</v>
      </c>
      <c r="D23574" t="s">
        <v>6591</v>
      </c>
      <c r="E23574">
        <v>0</v>
      </c>
      <c r="F23574" t="s">
        <v>13</v>
      </c>
      <c r="G23574" t="s">
        <v>2480</v>
      </c>
    </row>
    <row r="23575" spans="1:7">
      <c r="A23575" t="s">
        <v>73</v>
      </c>
      <c r="B23575" t="s">
        <v>74</v>
      </c>
      <c r="C23575" t="s">
        <v>524</v>
      </c>
      <c r="D23575" t="s">
        <v>6592</v>
      </c>
      <c r="E23575">
        <v>0</v>
      </c>
      <c r="F23575" t="s">
        <v>13</v>
      </c>
      <c r="G23575" t="s">
        <v>2480</v>
      </c>
    </row>
    <row r="23576" spans="1:7">
      <c r="A23576" t="s">
        <v>73</v>
      </c>
      <c r="B23576" t="s">
        <v>74</v>
      </c>
      <c r="C23576" t="s">
        <v>524</v>
      </c>
      <c r="D23576" t="s">
        <v>6588</v>
      </c>
      <c r="E23576">
        <v>0</v>
      </c>
      <c r="F23576" t="s">
        <v>13</v>
      </c>
      <c r="G23576" t="s">
        <v>2480</v>
      </c>
    </row>
    <row r="23577" spans="1:7">
      <c r="A23577" t="s">
        <v>73</v>
      </c>
      <c r="B23577" t="s">
        <v>74</v>
      </c>
      <c r="C23577" t="s">
        <v>524</v>
      </c>
      <c r="D23577" t="s">
        <v>6595</v>
      </c>
      <c r="E23577">
        <v>0</v>
      </c>
      <c r="F23577" t="s">
        <v>13</v>
      </c>
      <c r="G23577" t="s">
        <v>2480</v>
      </c>
    </row>
    <row r="23578" spans="1:7">
      <c r="A23578" t="s">
        <v>73</v>
      </c>
      <c r="B23578" t="s">
        <v>74</v>
      </c>
      <c r="C23578" t="s">
        <v>524</v>
      </c>
      <c r="D23578" t="s">
        <v>6596</v>
      </c>
      <c r="E23578">
        <v>0</v>
      </c>
      <c r="F23578" t="s">
        <v>13</v>
      </c>
      <c r="G23578" t="s">
        <v>2480</v>
      </c>
    </row>
    <row r="23579" spans="1:7">
      <c r="A23579" t="s">
        <v>73</v>
      </c>
      <c r="B23579" t="s">
        <v>74</v>
      </c>
      <c r="C23579" t="s">
        <v>524</v>
      </c>
      <c r="D23579" t="s">
        <v>6597</v>
      </c>
      <c r="E23579">
        <v>0</v>
      </c>
      <c r="F23579" t="s">
        <v>13</v>
      </c>
      <c r="G23579" t="s">
        <v>2480</v>
      </c>
    </row>
    <row r="23580" spans="1:7">
      <c r="A23580" t="s">
        <v>73</v>
      </c>
      <c r="B23580" t="s">
        <v>74</v>
      </c>
      <c r="C23580" t="s">
        <v>524</v>
      </c>
      <c r="D23580" t="s">
        <v>6601</v>
      </c>
      <c r="E23580">
        <v>0</v>
      </c>
      <c r="F23580" t="s">
        <v>13</v>
      </c>
      <c r="G23580" t="s">
        <v>2480</v>
      </c>
    </row>
    <row r="23581" spans="1:7">
      <c r="A23581" t="s">
        <v>73</v>
      </c>
      <c r="B23581" t="s">
        <v>74</v>
      </c>
      <c r="C23581" t="s">
        <v>524</v>
      </c>
      <c r="D23581" t="s">
        <v>6593</v>
      </c>
      <c r="E23581">
        <v>0</v>
      </c>
      <c r="F23581" t="s">
        <v>13</v>
      </c>
      <c r="G23581" t="s">
        <v>2480</v>
      </c>
    </row>
    <row r="23582" spans="1:7">
      <c r="A23582" t="s">
        <v>73</v>
      </c>
      <c r="B23582" t="s">
        <v>74</v>
      </c>
      <c r="C23582" t="s">
        <v>524</v>
      </c>
      <c r="D23582" t="s">
        <v>6594</v>
      </c>
      <c r="E23582">
        <v>0</v>
      </c>
      <c r="F23582" t="s">
        <v>13</v>
      </c>
      <c r="G23582" t="s">
        <v>2480</v>
      </c>
    </row>
    <row r="23583" spans="1:7">
      <c r="A23583" t="s">
        <v>73</v>
      </c>
      <c r="B23583" t="s">
        <v>74</v>
      </c>
      <c r="C23583" t="s">
        <v>1629</v>
      </c>
      <c r="D23583" t="s">
        <v>6575</v>
      </c>
      <c r="E23583">
        <v>0</v>
      </c>
      <c r="F23583">
        <v>1</v>
      </c>
      <c r="G23583" s="3" t="s">
        <v>1628</v>
      </c>
    </row>
    <row r="23584" spans="1:7">
      <c r="A23584" t="s">
        <v>73</v>
      </c>
      <c r="B23584" t="s">
        <v>74</v>
      </c>
      <c r="C23584" t="s">
        <v>1629</v>
      </c>
      <c r="D23584" t="s">
        <v>7510</v>
      </c>
      <c r="E23584" t="s">
        <v>13</v>
      </c>
      <c r="F23584">
        <v>0</v>
      </c>
      <c r="G23584" s="3" t="s">
        <v>1628</v>
      </c>
    </row>
    <row r="23585" spans="1:7">
      <c r="A23585" t="s">
        <v>73</v>
      </c>
      <c r="B23585" t="s">
        <v>74</v>
      </c>
      <c r="C23585" t="s">
        <v>1629</v>
      </c>
      <c r="D23585" t="s">
        <v>6586</v>
      </c>
      <c r="E23585">
        <v>0</v>
      </c>
      <c r="F23585" t="s">
        <v>13</v>
      </c>
      <c r="G23585" s="3" t="s">
        <v>1628</v>
      </c>
    </row>
    <row r="23586" spans="1:7">
      <c r="A23586" t="s">
        <v>73</v>
      </c>
      <c r="B23586" t="s">
        <v>74</v>
      </c>
      <c r="C23586" t="s">
        <v>1629</v>
      </c>
      <c r="D23586" t="s">
        <v>6587</v>
      </c>
      <c r="E23586">
        <v>0</v>
      </c>
      <c r="F23586" t="s">
        <v>13</v>
      </c>
      <c r="G23586" s="3" t="s">
        <v>1628</v>
      </c>
    </row>
    <row r="23587" spans="1:7">
      <c r="A23587" t="s">
        <v>73</v>
      </c>
      <c r="B23587" t="s">
        <v>74</v>
      </c>
      <c r="C23587" t="s">
        <v>1629</v>
      </c>
      <c r="D23587" t="s">
        <v>6598</v>
      </c>
      <c r="E23587">
        <v>0</v>
      </c>
      <c r="F23587" t="s">
        <v>13</v>
      </c>
      <c r="G23587" s="3" t="s">
        <v>1628</v>
      </c>
    </row>
    <row r="23588" spans="1:7">
      <c r="A23588" t="s">
        <v>73</v>
      </c>
      <c r="B23588" t="s">
        <v>74</v>
      </c>
      <c r="C23588" t="s">
        <v>1629</v>
      </c>
      <c r="D23588" t="s">
        <v>6590</v>
      </c>
      <c r="E23588">
        <v>1</v>
      </c>
      <c r="F23588" t="s">
        <v>13</v>
      </c>
      <c r="G23588" s="3" t="s">
        <v>1628</v>
      </c>
    </row>
    <row r="23589" spans="1:7">
      <c r="A23589" t="s">
        <v>73</v>
      </c>
      <c r="B23589" t="s">
        <v>74</v>
      </c>
      <c r="C23589" t="s">
        <v>1629</v>
      </c>
      <c r="D23589" t="s">
        <v>6591</v>
      </c>
      <c r="E23589">
        <v>0</v>
      </c>
      <c r="F23589" t="s">
        <v>13</v>
      </c>
      <c r="G23589" s="3" t="s">
        <v>1628</v>
      </c>
    </row>
    <row r="23590" spans="1:7">
      <c r="A23590" t="s">
        <v>73</v>
      </c>
      <c r="B23590" t="s">
        <v>74</v>
      </c>
      <c r="C23590" t="s">
        <v>1629</v>
      </c>
      <c r="D23590" t="s">
        <v>6592</v>
      </c>
      <c r="E23590">
        <v>0</v>
      </c>
      <c r="F23590" t="s">
        <v>13</v>
      </c>
      <c r="G23590" s="3" t="s">
        <v>1628</v>
      </c>
    </row>
    <row r="23591" spans="1:7">
      <c r="A23591" t="s">
        <v>73</v>
      </c>
      <c r="B23591" t="s">
        <v>74</v>
      </c>
      <c r="C23591" t="s">
        <v>1629</v>
      </c>
      <c r="D23591" t="s">
        <v>6588</v>
      </c>
      <c r="E23591">
        <v>0</v>
      </c>
      <c r="F23591" t="s">
        <v>13</v>
      </c>
      <c r="G23591" s="3" t="s">
        <v>1628</v>
      </c>
    </row>
    <row r="23592" spans="1:7">
      <c r="A23592" t="s">
        <v>73</v>
      </c>
      <c r="B23592" t="s">
        <v>74</v>
      </c>
      <c r="C23592" t="s">
        <v>1629</v>
      </c>
      <c r="D23592" t="s">
        <v>6595</v>
      </c>
      <c r="E23592">
        <v>0</v>
      </c>
      <c r="F23592" t="s">
        <v>13</v>
      </c>
      <c r="G23592" s="3" t="s">
        <v>1628</v>
      </c>
    </row>
    <row r="23593" spans="1:7">
      <c r="A23593" t="s">
        <v>73</v>
      </c>
      <c r="B23593" t="s">
        <v>74</v>
      </c>
      <c r="C23593" t="s">
        <v>1629</v>
      </c>
      <c r="D23593" t="s">
        <v>6596</v>
      </c>
      <c r="E23593">
        <v>0</v>
      </c>
      <c r="F23593" t="s">
        <v>13</v>
      </c>
      <c r="G23593" s="3" t="s">
        <v>1628</v>
      </c>
    </row>
    <row r="23594" spans="1:7">
      <c r="A23594" t="s">
        <v>73</v>
      </c>
      <c r="B23594" t="s">
        <v>74</v>
      </c>
      <c r="C23594" t="s">
        <v>1629</v>
      </c>
      <c r="D23594" t="s">
        <v>6597</v>
      </c>
      <c r="E23594">
        <v>0</v>
      </c>
      <c r="F23594" t="s">
        <v>13</v>
      </c>
      <c r="G23594" s="3" t="s">
        <v>1628</v>
      </c>
    </row>
    <row r="23595" spans="1:7">
      <c r="A23595" t="s">
        <v>73</v>
      </c>
      <c r="B23595" t="s">
        <v>74</v>
      </c>
      <c r="C23595" t="s">
        <v>1629</v>
      </c>
      <c r="D23595" t="s">
        <v>6601</v>
      </c>
      <c r="E23595">
        <v>0</v>
      </c>
      <c r="F23595" t="s">
        <v>13</v>
      </c>
      <c r="G23595" s="3" t="s">
        <v>1628</v>
      </c>
    </row>
    <row r="23596" spans="1:7">
      <c r="A23596" t="s">
        <v>73</v>
      </c>
      <c r="B23596" t="s">
        <v>74</v>
      </c>
      <c r="C23596" t="s">
        <v>1629</v>
      </c>
      <c r="D23596" t="s">
        <v>6593</v>
      </c>
      <c r="E23596">
        <v>0</v>
      </c>
      <c r="F23596" t="s">
        <v>13</v>
      </c>
      <c r="G23596" s="3" t="s">
        <v>1628</v>
      </c>
    </row>
    <row r="23597" spans="1:7">
      <c r="A23597" t="s">
        <v>73</v>
      </c>
      <c r="B23597" t="s">
        <v>74</v>
      </c>
      <c r="C23597" t="s">
        <v>1629</v>
      </c>
      <c r="D23597" t="s">
        <v>6594</v>
      </c>
      <c r="E23597">
        <v>0</v>
      </c>
      <c r="F23597" t="s">
        <v>13</v>
      </c>
      <c r="G23597" s="3" t="s">
        <v>1628</v>
      </c>
    </row>
    <row r="23598" spans="1:7">
      <c r="A23598" t="s">
        <v>73</v>
      </c>
      <c r="B23598" t="s">
        <v>74</v>
      </c>
      <c r="C23598" t="s">
        <v>1629</v>
      </c>
      <c r="D23598" t="s">
        <v>7510</v>
      </c>
      <c r="E23598" t="s">
        <v>13</v>
      </c>
      <c r="F23598">
        <v>0</v>
      </c>
      <c r="G23598" t="s">
        <v>2153</v>
      </c>
    </row>
    <row r="23599" spans="1:7">
      <c r="A23599" t="s">
        <v>73</v>
      </c>
      <c r="B23599" t="s">
        <v>74</v>
      </c>
      <c r="C23599" t="s">
        <v>1629</v>
      </c>
      <c r="D23599" t="s">
        <v>6586</v>
      </c>
      <c r="E23599">
        <v>0</v>
      </c>
      <c r="F23599" t="s">
        <v>13</v>
      </c>
      <c r="G23599" t="s">
        <v>2153</v>
      </c>
    </row>
    <row r="23600" spans="1:7">
      <c r="A23600" t="s">
        <v>73</v>
      </c>
      <c r="B23600" t="s">
        <v>74</v>
      </c>
      <c r="C23600" t="s">
        <v>1629</v>
      </c>
      <c r="D23600" t="s">
        <v>6587</v>
      </c>
      <c r="E23600">
        <v>0</v>
      </c>
      <c r="F23600" t="s">
        <v>13</v>
      </c>
      <c r="G23600" t="s">
        <v>2153</v>
      </c>
    </row>
    <row r="23601" spans="1:7">
      <c r="A23601" t="s">
        <v>73</v>
      </c>
      <c r="B23601" t="s">
        <v>74</v>
      </c>
      <c r="C23601" t="s">
        <v>1629</v>
      </c>
      <c r="D23601" t="s">
        <v>6598</v>
      </c>
      <c r="E23601">
        <v>0</v>
      </c>
      <c r="F23601" t="s">
        <v>13</v>
      </c>
      <c r="G23601" t="s">
        <v>2153</v>
      </c>
    </row>
    <row r="23602" spans="1:7">
      <c r="A23602" t="s">
        <v>73</v>
      </c>
      <c r="B23602" t="s">
        <v>74</v>
      </c>
      <c r="C23602" t="s">
        <v>1629</v>
      </c>
      <c r="D23602" t="s">
        <v>6590</v>
      </c>
      <c r="E23602">
        <v>0</v>
      </c>
      <c r="F23602" t="s">
        <v>13</v>
      </c>
      <c r="G23602" t="s">
        <v>2153</v>
      </c>
    </row>
    <row r="23603" spans="1:7">
      <c r="A23603" t="s">
        <v>73</v>
      </c>
      <c r="B23603" t="s">
        <v>74</v>
      </c>
      <c r="C23603" t="s">
        <v>1629</v>
      </c>
      <c r="D23603" t="s">
        <v>6591</v>
      </c>
      <c r="E23603">
        <v>0</v>
      </c>
      <c r="F23603" t="s">
        <v>13</v>
      </c>
      <c r="G23603" t="s">
        <v>2153</v>
      </c>
    </row>
    <row r="23604" spans="1:7">
      <c r="A23604" t="s">
        <v>73</v>
      </c>
      <c r="B23604" t="s">
        <v>74</v>
      </c>
      <c r="C23604" t="s">
        <v>1629</v>
      </c>
      <c r="D23604" t="s">
        <v>6592</v>
      </c>
      <c r="E23604">
        <v>0</v>
      </c>
      <c r="F23604" t="s">
        <v>13</v>
      </c>
      <c r="G23604" t="s">
        <v>2153</v>
      </c>
    </row>
    <row r="23605" spans="1:7">
      <c r="A23605" t="s">
        <v>73</v>
      </c>
      <c r="B23605" t="s">
        <v>74</v>
      </c>
      <c r="C23605" t="s">
        <v>1629</v>
      </c>
      <c r="D23605" t="s">
        <v>6588</v>
      </c>
      <c r="E23605">
        <v>0</v>
      </c>
      <c r="F23605" t="s">
        <v>13</v>
      </c>
      <c r="G23605" t="s">
        <v>2153</v>
      </c>
    </row>
    <row r="23606" spans="1:7">
      <c r="A23606" t="s">
        <v>73</v>
      </c>
      <c r="B23606" t="s">
        <v>74</v>
      </c>
      <c r="C23606" t="s">
        <v>1629</v>
      </c>
      <c r="D23606" t="s">
        <v>6595</v>
      </c>
      <c r="E23606">
        <v>0</v>
      </c>
      <c r="F23606" t="s">
        <v>13</v>
      </c>
      <c r="G23606" t="s">
        <v>2153</v>
      </c>
    </row>
    <row r="23607" spans="1:7">
      <c r="A23607" t="s">
        <v>73</v>
      </c>
      <c r="B23607" t="s">
        <v>74</v>
      </c>
      <c r="C23607" t="s">
        <v>1629</v>
      </c>
      <c r="D23607" t="s">
        <v>6596</v>
      </c>
      <c r="E23607">
        <v>0</v>
      </c>
      <c r="F23607" t="s">
        <v>13</v>
      </c>
      <c r="G23607" t="s">
        <v>2153</v>
      </c>
    </row>
    <row r="23608" spans="1:7">
      <c r="A23608" t="s">
        <v>73</v>
      </c>
      <c r="B23608" t="s">
        <v>74</v>
      </c>
      <c r="C23608" t="s">
        <v>1629</v>
      </c>
      <c r="D23608" t="s">
        <v>6597</v>
      </c>
      <c r="E23608">
        <v>0</v>
      </c>
      <c r="F23608" t="s">
        <v>13</v>
      </c>
      <c r="G23608" t="s">
        <v>2153</v>
      </c>
    </row>
    <row r="23609" spans="1:7">
      <c r="A23609" t="s">
        <v>73</v>
      </c>
      <c r="B23609" t="s">
        <v>74</v>
      </c>
      <c r="C23609" t="s">
        <v>1629</v>
      </c>
      <c r="D23609" t="s">
        <v>6601</v>
      </c>
      <c r="E23609">
        <v>0</v>
      </c>
      <c r="F23609" t="s">
        <v>13</v>
      </c>
      <c r="G23609" t="s">
        <v>2153</v>
      </c>
    </row>
    <row r="23610" spans="1:7">
      <c r="A23610" t="s">
        <v>73</v>
      </c>
      <c r="B23610" t="s">
        <v>74</v>
      </c>
      <c r="C23610" t="s">
        <v>1629</v>
      </c>
      <c r="D23610" t="s">
        <v>6593</v>
      </c>
      <c r="E23610">
        <v>0</v>
      </c>
      <c r="F23610" t="s">
        <v>13</v>
      </c>
      <c r="G23610" t="s">
        <v>2153</v>
      </c>
    </row>
    <row r="23611" spans="1:7">
      <c r="A23611" t="s">
        <v>73</v>
      </c>
      <c r="B23611" t="s">
        <v>74</v>
      </c>
      <c r="C23611" t="s">
        <v>1629</v>
      </c>
      <c r="D23611" t="s">
        <v>6594</v>
      </c>
      <c r="E23611">
        <v>0</v>
      </c>
      <c r="F23611" t="s">
        <v>13</v>
      </c>
      <c r="G23611" t="s">
        <v>2153</v>
      </c>
    </row>
    <row r="23612" spans="1:7">
      <c r="A23612" t="s">
        <v>73</v>
      </c>
      <c r="B23612" t="s">
        <v>74</v>
      </c>
      <c r="C23612" t="s">
        <v>1629</v>
      </c>
      <c r="D23612" t="s">
        <v>6575</v>
      </c>
      <c r="E23612">
        <v>0</v>
      </c>
      <c r="F23612">
        <v>1</v>
      </c>
      <c r="G23612" t="s">
        <v>2204</v>
      </c>
    </row>
    <row r="23613" spans="1:7">
      <c r="A23613" t="s">
        <v>73</v>
      </c>
      <c r="B23613" t="s">
        <v>74</v>
      </c>
      <c r="C23613" t="s">
        <v>1629</v>
      </c>
      <c r="D23613" t="s">
        <v>7510</v>
      </c>
      <c r="E23613" t="s">
        <v>13</v>
      </c>
      <c r="F23613">
        <v>0</v>
      </c>
      <c r="G23613" t="s">
        <v>2204</v>
      </c>
    </row>
    <row r="23614" spans="1:7">
      <c r="A23614" t="s">
        <v>73</v>
      </c>
      <c r="B23614" t="s">
        <v>74</v>
      </c>
      <c r="C23614" t="s">
        <v>1629</v>
      </c>
      <c r="D23614" t="s">
        <v>6586</v>
      </c>
      <c r="E23614">
        <v>0</v>
      </c>
      <c r="F23614" t="s">
        <v>13</v>
      </c>
      <c r="G23614" t="s">
        <v>2204</v>
      </c>
    </row>
    <row r="23615" spans="1:7">
      <c r="A23615" t="s">
        <v>73</v>
      </c>
      <c r="B23615" t="s">
        <v>74</v>
      </c>
      <c r="C23615" t="s">
        <v>1629</v>
      </c>
      <c r="D23615" t="s">
        <v>6587</v>
      </c>
      <c r="E23615">
        <v>0</v>
      </c>
      <c r="F23615" t="s">
        <v>13</v>
      </c>
      <c r="G23615" t="s">
        <v>2204</v>
      </c>
    </row>
    <row r="23616" spans="1:7">
      <c r="A23616" t="s">
        <v>73</v>
      </c>
      <c r="B23616" t="s">
        <v>74</v>
      </c>
      <c r="C23616" t="s">
        <v>1629</v>
      </c>
      <c r="D23616" t="s">
        <v>6598</v>
      </c>
      <c r="E23616">
        <v>0</v>
      </c>
      <c r="F23616" t="s">
        <v>13</v>
      </c>
      <c r="G23616" t="s">
        <v>2204</v>
      </c>
    </row>
    <row r="23617" spans="1:7">
      <c r="A23617" t="s">
        <v>73</v>
      </c>
      <c r="B23617" t="s">
        <v>74</v>
      </c>
      <c r="C23617" t="s">
        <v>1629</v>
      </c>
      <c r="D23617" t="s">
        <v>6590</v>
      </c>
      <c r="E23617">
        <v>1</v>
      </c>
      <c r="F23617" t="s">
        <v>13</v>
      </c>
      <c r="G23617" t="s">
        <v>2204</v>
      </c>
    </row>
    <row r="23618" spans="1:7">
      <c r="A23618" t="s">
        <v>73</v>
      </c>
      <c r="B23618" t="s">
        <v>74</v>
      </c>
      <c r="C23618" t="s">
        <v>1629</v>
      </c>
      <c r="D23618" t="s">
        <v>6591</v>
      </c>
      <c r="E23618">
        <v>0</v>
      </c>
      <c r="F23618" t="s">
        <v>13</v>
      </c>
      <c r="G23618" t="s">
        <v>2204</v>
      </c>
    </row>
    <row r="23619" spans="1:7">
      <c r="A23619" t="s">
        <v>73</v>
      </c>
      <c r="B23619" t="s">
        <v>74</v>
      </c>
      <c r="C23619" t="s">
        <v>1629</v>
      </c>
      <c r="D23619" t="s">
        <v>6592</v>
      </c>
      <c r="E23619">
        <v>0</v>
      </c>
      <c r="F23619" t="s">
        <v>13</v>
      </c>
      <c r="G23619" t="s">
        <v>2204</v>
      </c>
    </row>
    <row r="23620" spans="1:7">
      <c r="A23620" t="s">
        <v>73</v>
      </c>
      <c r="B23620" t="s">
        <v>74</v>
      </c>
      <c r="C23620" t="s">
        <v>1629</v>
      </c>
      <c r="D23620" t="s">
        <v>6588</v>
      </c>
      <c r="E23620">
        <v>0</v>
      </c>
      <c r="F23620" t="s">
        <v>13</v>
      </c>
      <c r="G23620" t="s">
        <v>2204</v>
      </c>
    </row>
    <row r="23621" spans="1:7">
      <c r="A23621" t="s">
        <v>73</v>
      </c>
      <c r="B23621" t="s">
        <v>74</v>
      </c>
      <c r="C23621" t="s">
        <v>1629</v>
      </c>
      <c r="D23621" t="s">
        <v>6595</v>
      </c>
      <c r="E23621">
        <v>0</v>
      </c>
      <c r="F23621" t="s">
        <v>13</v>
      </c>
      <c r="G23621" t="s">
        <v>2204</v>
      </c>
    </row>
    <row r="23622" spans="1:7">
      <c r="A23622" t="s">
        <v>73</v>
      </c>
      <c r="B23622" t="s">
        <v>74</v>
      </c>
      <c r="C23622" t="s">
        <v>1629</v>
      </c>
      <c r="D23622" t="s">
        <v>6596</v>
      </c>
      <c r="E23622">
        <v>0</v>
      </c>
      <c r="F23622" t="s">
        <v>13</v>
      </c>
      <c r="G23622" t="s">
        <v>2204</v>
      </c>
    </row>
    <row r="23623" spans="1:7">
      <c r="A23623" t="s">
        <v>73</v>
      </c>
      <c r="B23623" t="s">
        <v>74</v>
      </c>
      <c r="C23623" t="s">
        <v>1629</v>
      </c>
      <c r="D23623" t="s">
        <v>6597</v>
      </c>
      <c r="E23623">
        <v>0</v>
      </c>
      <c r="F23623" t="s">
        <v>13</v>
      </c>
      <c r="G23623" t="s">
        <v>2204</v>
      </c>
    </row>
    <row r="23624" spans="1:7">
      <c r="A23624" t="s">
        <v>73</v>
      </c>
      <c r="B23624" t="s">
        <v>74</v>
      </c>
      <c r="C23624" t="s">
        <v>1629</v>
      </c>
      <c r="D23624" t="s">
        <v>6601</v>
      </c>
      <c r="E23624">
        <v>0</v>
      </c>
      <c r="F23624" t="s">
        <v>13</v>
      </c>
      <c r="G23624" t="s">
        <v>2204</v>
      </c>
    </row>
    <row r="23625" spans="1:7">
      <c r="A23625" t="s">
        <v>73</v>
      </c>
      <c r="B23625" t="s">
        <v>74</v>
      </c>
      <c r="C23625" t="s">
        <v>1629</v>
      </c>
      <c r="D23625" t="s">
        <v>6593</v>
      </c>
      <c r="E23625">
        <v>0</v>
      </c>
      <c r="F23625" t="s">
        <v>13</v>
      </c>
      <c r="G23625" t="s">
        <v>2204</v>
      </c>
    </row>
    <row r="23626" spans="1:7">
      <c r="A23626" t="s">
        <v>73</v>
      </c>
      <c r="B23626" t="s">
        <v>74</v>
      </c>
      <c r="C23626" t="s">
        <v>1629</v>
      </c>
      <c r="D23626" t="s">
        <v>6594</v>
      </c>
      <c r="E23626">
        <v>0</v>
      </c>
      <c r="F23626" t="s">
        <v>13</v>
      </c>
      <c r="G23626" t="s">
        <v>2204</v>
      </c>
    </row>
    <row r="23627" spans="1:7">
      <c r="A23627" t="s">
        <v>73</v>
      </c>
      <c r="B23627" t="s">
        <v>74</v>
      </c>
      <c r="C23627" t="s">
        <v>1629</v>
      </c>
      <c r="D23627" t="s">
        <v>7510</v>
      </c>
      <c r="E23627" t="s">
        <v>13</v>
      </c>
      <c r="F23627">
        <v>0</v>
      </c>
      <c r="G23627" t="s">
        <v>2256</v>
      </c>
    </row>
    <row r="23628" spans="1:7">
      <c r="A23628" t="s">
        <v>73</v>
      </c>
      <c r="B23628" t="s">
        <v>74</v>
      </c>
      <c r="C23628" t="s">
        <v>1629</v>
      </c>
      <c r="D23628" t="s">
        <v>6586</v>
      </c>
      <c r="E23628">
        <v>0</v>
      </c>
      <c r="F23628" t="s">
        <v>13</v>
      </c>
      <c r="G23628" t="s">
        <v>2256</v>
      </c>
    </row>
    <row r="23629" spans="1:7">
      <c r="A23629" t="s">
        <v>73</v>
      </c>
      <c r="B23629" t="s">
        <v>74</v>
      </c>
      <c r="C23629" t="s">
        <v>1629</v>
      </c>
      <c r="D23629" t="s">
        <v>6587</v>
      </c>
      <c r="E23629">
        <v>0</v>
      </c>
      <c r="F23629" t="s">
        <v>13</v>
      </c>
      <c r="G23629" t="s">
        <v>2256</v>
      </c>
    </row>
    <row r="23630" spans="1:7">
      <c r="A23630" t="s">
        <v>73</v>
      </c>
      <c r="B23630" t="s">
        <v>74</v>
      </c>
      <c r="C23630" t="s">
        <v>1629</v>
      </c>
      <c r="D23630" t="s">
        <v>6598</v>
      </c>
      <c r="E23630">
        <v>0</v>
      </c>
      <c r="F23630" t="s">
        <v>13</v>
      </c>
      <c r="G23630" t="s">
        <v>2256</v>
      </c>
    </row>
    <row r="23631" spans="1:7">
      <c r="A23631" t="s">
        <v>73</v>
      </c>
      <c r="B23631" t="s">
        <v>74</v>
      </c>
      <c r="C23631" t="s">
        <v>1629</v>
      </c>
      <c r="D23631" t="s">
        <v>6590</v>
      </c>
      <c r="E23631">
        <v>0</v>
      </c>
      <c r="F23631" t="s">
        <v>13</v>
      </c>
      <c r="G23631" t="s">
        <v>2256</v>
      </c>
    </row>
    <row r="23632" spans="1:7">
      <c r="A23632" t="s">
        <v>73</v>
      </c>
      <c r="B23632" t="s">
        <v>74</v>
      </c>
      <c r="C23632" t="s">
        <v>1629</v>
      </c>
      <c r="D23632" t="s">
        <v>6591</v>
      </c>
      <c r="E23632">
        <v>0</v>
      </c>
      <c r="F23632" t="s">
        <v>13</v>
      </c>
      <c r="G23632" t="s">
        <v>2256</v>
      </c>
    </row>
    <row r="23633" spans="1:7">
      <c r="A23633" t="s">
        <v>73</v>
      </c>
      <c r="B23633" t="s">
        <v>74</v>
      </c>
      <c r="C23633" t="s">
        <v>1629</v>
      </c>
      <c r="D23633" t="s">
        <v>6592</v>
      </c>
      <c r="E23633">
        <v>0</v>
      </c>
      <c r="F23633" t="s">
        <v>13</v>
      </c>
      <c r="G23633" t="s">
        <v>2256</v>
      </c>
    </row>
    <row r="23634" spans="1:7">
      <c r="A23634" t="s">
        <v>73</v>
      </c>
      <c r="B23634" t="s">
        <v>74</v>
      </c>
      <c r="C23634" t="s">
        <v>1629</v>
      </c>
      <c r="D23634" t="s">
        <v>6588</v>
      </c>
      <c r="E23634">
        <v>0</v>
      </c>
      <c r="F23634" t="s">
        <v>13</v>
      </c>
      <c r="G23634" t="s">
        <v>2256</v>
      </c>
    </row>
    <row r="23635" spans="1:7">
      <c r="A23635" t="s">
        <v>73</v>
      </c>
      <c r="B23635" t="s">
        <v>74</v>
      </c>
      <c r="C23635" t="s">
        <v>1629</v>
      </c>
      <c r="D23635" t="s">
        <v>6595</v>
      </c>
      <c r="E23635">
        <v>0</v>
      </c>
      <c r="F23635" t="s">
        <v>13</v>
      </c>
      <c r="G23635" t="s">
        <v>2256</v>
      </c>
    </row>
    <row r="23636" spans="1:7">
      <c r="A23636" t="s">
        <v>73</v>
      </c>
      <c r="B23636" t="s">
        <v>74</v>
      </c>
      <c r="C23636" t="s">
        <v>1629</v>
      </c>
      <c r="D23636" t="s">
        <v>6596</v>
      </c>
      <c r="E23636">
        <v>0</v>
      </c>
      <c r="F23636" t="s">
        <v>13</v>
      </c>
      <c r="G23636" t="s">
        <v>2256</v>
      </c>
    </row>
    <row r="23637" spans="1:7">
      <c r="A23637" t="s">
        <v>73</v>
      </c>
      <c r="B23637" t="s">
        <v>74</v>
      </c>
      <c r="C23637" t="s">
        <v>1629</v>
      </c>
      <c r="D23637" t="s">
        <v>6597</v>
      </c>
      <c r="E23637">
        <v>0</v>
      </c>
      <c r="F23637" t="s">
        <v>13</v>
      </c>
      <c r="G23637" t="s">
        <v>2256</v>
      </c>
    </row>
    <row r="23638" spans="1:7">
      <c r="A23638" t="s">
        <v>73</v>
      </c>
      <c r="B23638" t="s">
        <v>74</v>
      </c>
      <c r="C23638" t="s">
        <v>1629</v>
      </c>
      <c r="D23638" t="s">
        <v>6601</v>
      </c>
      <c r="E23638">
        <v>0</v>
      </c>
      <c r="F23638" t="s">
        <v>13</v>
      </c>
      <c r="G23638" t="s">
        <v>2256</v>
      </c>
    </row>
    <row r="23639" spans="1:7">
      <c r="A23639" t="s">
        <v>73</v>
      </c>
      <c r="B23639" t="s">
        <v>74</v>
      </c>
      <c r="C23639" t="s">
        <v>1629</v>
      </c>
      <c r="D23639" t="s">
        <v>6593</v>
      </c>
      <c r="E23639">
        <v>0</v>
      </c>
      <c r="F23639" t="s">
        <v>13</v>
      </c>
      <c r="G23639" t="s">
        <v>2256</v>
      </c>
    </row>
    <row r="23640" spans="1:7">
      <c r="A23640" t="s">
        <v>73</v>
      </c>
      <c r="B23640" t="s">
        <v>74</v>
      </c>
      <c r="C23640" t="s">
        <v>1629</v>
      </c>
      <c r="D23640" t="s">
        <v>6594</v>
      </c>
      <c r="E23640">
        <v>0</v>
      </c>
      <c r="F23640" t="s">
        <v>13</v>
      </c>
      <c r="G23640" t="s">
        <v>2256</v>
      </c>
    </row>
    <row r="23641" spans="1:7">
      <c r="A23641" t="s">
        <v>73</v>
      </c>
      <c r="B23641" t="s">
        <v>74</v>
      </c>
      <c r="C23641" t="s">
        <v>1629</v>
      </c>
      <c r="D23641" t="s">
        <v>7510</v>
      </c>
      <c r="E23641" t="s">
        <v>13</v>
      </c>
      <c r="F23641">
        <v>0</v>
      </c>
      <c r="G23641" t="s">
        <v>2335</v>
      </c>
    </row>
    <row r="23642" spans="1:7">
      <c r="A23642" t="s">
        <v>73</v>
      </c>
      <c r="B23642" t="s">
        <v>74</v>
      </c>
      <c r="C23642" t="s">
        <v>1629</v>
      </c>
      <c r="D23642" t="s">
        <v>6586</v>
      </c>
      <c r="E23642">
        <v>0</v>
      </c>
      <c r="F23642" t="s">
        <v>13</v>
      </c>
      <c r="G23642" t="s">
        <v>2335</v>
      </c>
    </row>
    <row r="23643" spans="1:7">
      <c r="A23643" t="s">
        <v>73</v>
      </c>
      <c r="B23643" t="s">
        <v>74</v>
      </c>
      <c r="C23643" t="s">
        <v>1629</v>
      </c>
      <c r="D23643" t="s">
        <v>6587</v>
      </c>
      <c r="E23643">
        <v>0</v>
      </c>
      <c r="F23643" t="s">
        <v>13</v>
      </c>
      <c r="G23643" t="s">
        <v>2335</v>
      </c>
    </row>
    <row r="23644" spans="1:7">
      <c r="A23644" t="s">
        <v>73</v>
      </c>
      <c r="B23644" t="s">
        <v>74</v>
      </c>
      <c r="C23644" t="s">
        <v>1629</v>
      </c>
      <c r="D23644" t="s">
        <v>6598</v>
      </c>
      <c r="E23644">
        <v>0</v>
      </c>
      <c r="F23644" t="s">
        <v>13</v>
      </c>
      <c r="G23644" t="s">
        <v>2335</v>
      </c>
    </row>
    <row r="23645" spans="1:7">
      <c r="A23645" t="s">
        <v>73</v>
      </c>
      <c r="B23645" t="s">
        <v>74</v>
      </c>
      <c r="C23645" t="s">
        <v>1629</v>
      </c>
      <c r="D23645" t="s">
        <v>6590</v>
      </c>
      <c r="E23645">
        <v>0</v>
      </c>
      <c r="F23645" t="s">
        <v>13</v>
      </c>
      <c r="G23645" t="s">
        <v>2335</v>
      </c>
    </row>
    <row r="23646" spans="1:7">
      <c r="A23646" t="s">
        <v>73</v>
      </c>
      <c r="B23646" t="s">
        <v>74</v>
      </c>
      <c r="C23646" t="s">
        <v>1629</v>
      </c>
      <c r="D23646" t="s">
        <v>6591</v>
      </c>
      <c r="E23646">
        <v>0</v>
      </c>
      <c r="F23646" t="s">
        <v>13</v>
      </c>
      <c r="G23646" t="s">
        <v>2335</v>
      </c>
    </row>
    <row r="23647" spans="1:7">
      <c r="A23647" t="s">
        <v>73</v>
      </c>
      <c r="B23647" t="s">
        <v>74</v>
      </c>
      <c r="C23647" t="s">
        <v>1629</v>
      </c>
      <c r="D23647" t="s">
        <v>6592</v>
      </c>
      <c r="E23647">
        <v>0</v>
      </c>
      <c r="F23647" t="s">
        <v>13</v>
      </c>
      <c r="G23647" t="s">
        <v>2335</v>
      </c>
    </row>
    <row r="23648" spans="1:7">
      <c r="A23648" t="s">
        <v>73</v>
      </c>
      <c r="B23648" t="s">
        <v>74</v>
      </c>
      <c r="C23648" t="s">
        <v>1629</v>
      </c>
      <c r="D23648" t="s">
        <v>6588</v>
      </c>
      <c r="E23648">
        <v>0</v>
      </c>
      <c r="F23648" t="s">
        <v>13</v>
      </c>
      <c r="G23648" t="s">
        <v>2335</v>
      </c>
    </row>
    <row r="23649" spans="1:7">
      <c r="A23649" t="s">
        <v>73</v>
      </c>
      <c r="B23649" t="s">
        <v>74</v>
      </c>
      <c r="C23649" t="s">
        <v>1629</v>
      </c>
      <c r="D23649" t="s">
        <v>6595</v>
      </c>
      <c r="E23649">
        <v>0</v>
      </c>
      <c r="F23649" t="s">
        <v>13</v>
      </c>
      <c r="G23649" t="s">
        <v>2335</v>
      </c>
    </row>
    <row r="23650" spans="1:7">
      <c r="A23650" t="s">
        <v>73</v>
      </c>
      <c r="B23650" t="s">
        <v>74</v>
      </c>
      <c r="C23650" t="s">
        <v>1629</v>
      </c>
      <c r="D23650" t="s">
        <v>6596</v>
      </c>
      <c r="E23650">
        <v>0</v>
      </c>
      <c r="F23650" t="s">
        <v>13</v>
      </c>
      <c r="G23650" t="s">
        <v>2335</v>
      </c>
    </row>
    <row r="23651" spans="1:7">
      <c r="A23651" t="s">
        <v>73</v>
      </c>
      <c r="B23651" t="s">
        <v>74</v>
      </c>
      <c r="C23651" t="s">
        <v>1629</v>
      </c>
      <c r="D23651" t="s">
        <v>6597</v>
      </c>
      <c r="E23651">
        <v>0</v>
      </c>
      <c r="F23651" t="s">
        <v>13</v>
      </c>
      <c r="G23651" t="s">
        <v>2335</v>
      </c>
    </row>
    <row r="23652" spans="1:7">
      <c r="A23652" t="s">
        <v>73</v>
      </c>
      <c r="B23652" t="s">
        <v>74</v>
      </c>
      <c r="C23652" t="s">
        <v>1629</v>
      </c>
      <c r="D23652" t="s">
        <v>6601</v>
      </c>
      <c r="E23652">
        <v>0</v>
      </c>
      <c r="F23652" t="s">
        <v>13</v>
      </c>
      <c r="G23652" t="s">
        <v>2335</v>
      </c>
    </row>
    <row r="23653" spans="1:7">
      <c r="A23653" t="s">
        <v>73</v>
      </c>
      <c r="B23653" t="s">
        <v>74</v>
      </c>
      <c r="C23653" t="s">
        <v>1629</v>
      </c>
      <c r="D23653" t="s">
        <v>6593</v>
      </c>
      <c r="E23653">
        <v>0</v>
      </c>
      <c r="F23653" t="s">
        <v>13</v>
      </c>
      <c r="G23653" t="s">
        <v>2335</v>
      </c>
    </row>
    <row r="23654" spans="1:7">
      <c r="A23654" t="s">
        <v>73</v>
      </c>
      <c r="B23654" t="s">
        <v>74</v>
      </c>
      <c r="C23654" t="s">
        <v>1629</v>
      </c>
      <c r="D23654" t="s">
        <v>6594</v>
      </c>
      <c r="E23654">
        <v>0</v>
      </c>
      <c r="F23654" t="s">
        <v>13</v>
      </c>
      <c r="G23654" t="s">
        <v>2335</v>
      </c>
    </row>
    <row r="23655" spans="1:7">
      <c r="A23655" t="s">
        <v>73</v>
      </c>
      <c r="B23655" t="s">
        <v>74</v>
      </c>
      <c r="C23655" t="s">
        <v>776</v>
      </c>
      <c r="D23655" t="s">
        <v>7510</v>
      </c>
      <c r="E23655" t="s">
        <v>13</v>
      </c>
      <c r="F23655">
        <v>0</v>
      </c>
      <c r="G23655" t="s">
        <v>775</v>
      </c>
    </row>
    <row r="23656" spans="1:7">
      <c r="A23656" t="s">
        <v>73</v>
      </c>
      <c r="B23656" t="s">
        <v>74</v>
      </c>
      <c r="C23656" t="s">
        <v>776</v>
      </c>
      <c r="D23656" t="s">
        <v>6586</v>
      </c>
      <c r="E23656">
        <v>0</v>
      </c>
      <c r="F23656" t="s">
        <v>13</v>
      </c>
      <c r="G23656" t="s">
        <v>775</v>
      </c>
    </row>
    <row r="23657" spans="1:7">
      <c r="A23657" t="s">
        <v>73</v>
      </c>
      <c r="B23657" t="s">
        <v>74</v>
      </c>
      <c r="C23657" t="s">
        <v>776</v>
      </c>
      <c r="D23657" t="s">
        <v>6587</v>
      </c>
      <c r="E23657">
        <v>0</v>
      </c>
      <c r="F23657" t="s">
        <v>13</v>
      </c>
      <c r="G23657" t="s">
        <v>775</v>
      </c>
    </row>
    <row r="23658" spans="1:7">
      <c r="A23658" t="s">
        <v>73</v>
      </c>
      <c r="B23658" t="s">
        <v>74</v>
      </c>
      <c r="C23658" t="s">
        <v>776</v>
      </c>
      <c r="D23658" t="s">
        <v>6598</v>
      </c>
      <c r="E23658">
        <v>0</v>
      </c>
      <c r="F23658" t="s">
        <v>13</v>
      </c>
      <c r="G23658" t="s">
        <v>775</v>
      </c>
    </row>
    <row r="23659" spans="1:7">
      <c r="A23659" t="s">
        <v>73</v>
      </c>
      <c r="B23659" t="s">
        <v>74</v>
      </c>
      <c r="C23659" t="s">
        <v>776</v>
      </c>
      <c r="D23659" t="s">
        <v>6590</v>
      </c>
      <c r="E23659">
        <v>0</v>
      </c>
      <c r="F23659" t="s">
        <v>13</v>
      </c>
      <c r="G23659" t="s">
        <v>775</v>
      </c>
    </row>
    <row r="23660" spans="1:7">
      <c r="A23660" t="s">
        <v>73</v>
      </c>
      <c r="B23660" t="s">
        <v>74</v>
      </c>
      <c r="C23660" t="s">
        <v>776</v>
      </c>
      <c r="D23660" t="s">
        <v>6591</v>
      </c>
      <c r="E23660">
        <v>0</v>
      </c>
      <c r="F23660" t="s">
        <v>13</v>
      </c>
      <c r="G23660" t="s">
        <v>775</v>
      </c>
    </row>
    <row r="23661" spans="1:7">
      <c r="A23661" t="s">
        <v>73</v>
      </c>
      <c r="B23661" t="s">
        <v>74</v>
      </c>
      <c r="C23661" t="s">
        <v>776</v>
      </c>
      <c r="D23661" t="s">
        <v>6592</v>
      </c>
      <c r="E23661">
        <v>0</v>
      </c>
      <c r="F23661" t="s">
        <v>13</v>
      </c>
      <c r="G23661" t="s">
        <v>775</v>
      </c>
    </row>
    <row r="23662" spans="1:7">
      <c r="A23662" t="s">
        <v>73</v>
      </c>
      <c r="B23662" t="s">
        <v>74</v>
      </c>
      <c r="C23662" t="s">
        <v>776</v>
      </c>
      <c r="D23662" t="s">
        <v>6588</v>
      </c>
      <c r="E23662">
        <v>0</v>
      </c>
      <c r="F23662" t="s">
        <v>13</v>
      </c>
      <c r="G23662" t="s">
        <v>775</v>
      </c>
    </row>
    <row r="23663" spans="1:7">
      <c r="A23663" t="s">
        <v>73</v>
      </c>
      <c r="B23663" t="s">
        <v>74</v>
      </c>
      <c r="C23663" t="s">
        <v>776</v>
      </c>
      <c r="D23663" t="s">
        <v>6595</v>
      </c>
      <c r="E23663">
        <v>0</v>
      </c>
      <c r="F23663" t="s">
        <v>13</v>
      </c>
      <c r="G23663" t="s">
        <v>775</v>
      </c>
    </row>
    <row r="23664" spans="1:7">
      <c r="A23664" t="s">
        <v>73</v>
      </c>
      <c r="B23664" t="s">
        <v>74</v>
      </c>
      <c r="C23664" t="s">
        <v>776</v>
      </c>
      <c r="D23664" t="s">
        <v>6596</v>
      </c>
      <c r="E23664">
        <v>0</v>
      </c>
      <c r="F23664" t="s">
        <v>13</v>
      </c>
      <c r="G23664" t="s">
        <v>775</v>
      </c>
    </row>
    <row r="23665" spans="1:7">
      <c r="A23665" t="s">
        <v>73</v>
      </c>
      <c r="B23665" t="s">
        <v>74</v>
      </c>
      <c r="C23665" t="s">
        <v>776</v>
      </c>
      <c r="D23665" t="s">
        <v>6597</v>
      </c>
      <c r="E23665">
        <v>0</v>
      </c>
      <c r="F23665" t="s">
        <v>13</v>
      </c>
      <c r="G23665" t="s">
        <v>775</v>
      </c>
    </row>
    <row r="23666" spans="1:7">
      <c r="A23666" t="s">
        <v>73</v>
      </c>
      <c r="B23666" t="s">
        <v>74</v>
      </c>
      <c r="C23666" t="s">
        <v>776</v>
      </c>
      <c r="D23666" t="s">
        <v>6601</v>
      </c>
      <c r="E23666">
        <v>0</v>
      </c>
      <c r="F23666" t="s">
        <v>13</v>
      </c>
      <c r="G23666" t="s">
        <v>775</v>
      </c>
    </row>
    <row r="23667" spans="1:7">
      <c r="A23667" t="s">
        <v>73</v>
      </c>
      <c r="B23667" t="s">
        <v>74</v>
      </c>
      <c r="C23667" t="s">
        <v>776</v>
      </c>
      <c r="D23667" t="s">
        <v>6593</v>
      </c>
      <c r="E23667">
        <v>0</v>
      </c>
      <c r="F23667" t="s">
        <v>13</v>
      </c>
      <c r="G23667" t="s">
        <v>775</v>
      </c>
    </row>
    <row r="23668" spans="1:7">
      <c r="A23668" t="s">
        <v>73</v>
      </c>
      <c r="B23668" t="s">
        <v>74</v>
      </c>
      <c r="C23668" t="s">
        <v>776</v>
      </c>
      <c r="D23668" t="s">
        <v>6594</v>
      </c>
      <c r="E23668">
        <v>0</v>
      </c>
      <c r="F23668" t="s">
        <v>13</v>
      </c>
      <c r="G23668" t="s">
        <v>775</v>
      </c>
    </row>
    <row r="23669" spans="1:7">
      <c r="A23669" t="s">
        <v>73</v>
      </c>
      <c r="B23669" t="s">
        <v>74</v>
      </c>
      <c r="C23669" t="s">
        <v>776</v>
      </c>
      <c r="D23669" t="s">
        <v>7510</v>
      </c>
      <c r="E23669" t="s">
        <v>13</v>
      </c>
      <c r="F23669">
        <v>0</v>
      </c>
      <c r="G23669" t="s">
        <v>857</v>
      </c>
    </row>
    <row r="23670" spans="1:7">
      <c r="A23670" t="s">
        <v>73</v>
      </c>
      <c r="B23670" t="s">
        <v>74</v>
      </c>
      <c r="C23670" t="s">
        <v>776</v>
      </c>
      <c r="D23670" t="s">
        <v>6586</v>
      </c>
      <c r="E23670">
        <v>0</v>
      </c>
      <c r="F23670" t="s">
        <v>13</v>
      </c>
      <c r="G23670" t="s">
        <v>857</v>
      </c>
    </row>
    <row r="23671" spans="1:7">
      <c r="A23671" t="s">
        <v>73</v>
      </c>
      <c r="B23671" t="s">
        <v>74</v>
      </c>
      <c r="C23671" t="s">
        <v>776</v>
      </c>
      <c r="D23671" t="s">
        <v>6587</v>
      </c>
      <c r="E23671">
        <v>0</v>
      </c>
      <c r="F23671" t="s">
        <v>13</v>
      </c>
      <c r="G23671" t="s">
        <v>857</v>
      </c>
    </row>
    <row r="23672" spans="1:7">
      <c r="A23672" t="s">
        <v>73</v>
      </c>
      <c r="B23672" t="s">
        <v>74</v>
      </c>
      <c r="C23672" t="s">
        <v>776</v>
      </c>
      <c r="D23672" t="s">
        <v>6598</v>
      </c>
      <c r="E23672">
        <v>0</v>
      </c>
      <c r="F23672" t="s">
        <v>13</v>
      </c>
      <c r="G23672" t="s">
        <v>857</v>
      </c>
    </row>
    <row r="23673" spans="1:7">
      <c r="A23673" t="s">
        <v>73</v>
      </c>
      <c r="B23673" t="s">
        <v>74</v>
      </c>
      <c r="C23673" t="s">
        <v>776</v>
      </c>
      <c r="D23673" t="s">
        <v>6590</v>
      </c>
      <c r="E23673">
        <v>0</v>
      </c>
      <c r="F23673" t="s">
        <v>13</v>
      </c>
      <c r="G23673" t="s">
        <v>857</v>
      </c>
    </row>
    <row r="23674" spans="1:7">
      <c r="A23674" t="s">
        <v>73</v>
      </c>
      <c r="B23674" t="s">
        <v>74</v>
      </c>
      <c r="C23674" t="s">
        <v>776</v>
      </c>
      <c r="D23674" t="s">
        <v>6591</v>
      </c>
      <c r="E23674">
        <v>0</v>
      </c>
      <c r="F23674" t="s">
        <v>13</v>
      </c>
      <c r="G23674" t="s">
        <v>857</v>
      </c>
    </row>
    <row r="23675" spans="1:7">
      <c r="A23675" t="s">
        <v>73</v>
      </c>
      <c r="B23675" t="s">
        <v>74</v>
      </c>
      <c r="C23675" t="s">
        <v>776</v>
      </c>
      <c r="D23675" t="s">
        <v>6592</v>
      </c>
      <c r="E23675">
        <v>0</v>
      </c>
      <c r="F23675" t="s">
        <v>13</v>
      </c>
      <c r="G23675" t="s">
        <v>857</v>
      </c>
    </row>
    <row r="23676" spans="1:7">
      <c r="A23676" t="s">
        <v>73</v>
      </c>
      <c r="B23676" t="s">
        <v>74</v>
      </c>
      <c r="C23676" t="s">
        <v>776</v>
      </c>
      <c r="D23676" t="s">
        <v>6588</v>
      </c>
      <c r="E23676">
        <v>0</v>
      </c>
      <c r="F23676" t="s">
        <v>13</v>
      </c>
      <c r="G23676" t="s">
        <v>857</v>
      </c>
    </row>
    <row r="23677" spans="1:7">
      <c r="A23677" t="s">
        <v>73</v>
      </c>
      <c r="B23677" t="s">
        <v>74</v>
      </c>
      <c r="C23677" t="s">
        <v>776</v>
      </c>
      <c r="D23677" t="s">
        <v>6595</v>
      </c>
      <c r="E23677">
        <v>0</v>
      </c>
      <c r="F23677" t="s">
        <v>13</v>
      </c>
      <c r="G23677" t="s">
        <v>857</v>
      </c>
    </row>
    <row r="23678" spans="1:7">
      <c r="A23678" t="s">
        <v>73</v>
      </c>
      <c r="B23678" t="s">
        <v>74</v>
      </c>
      <c r="C23678" t="s">
        <v>776</v>
      </c>
      <c r="D23678" t="s">
        <v>6596</v>
      </c>
      <c r="E23678">
        <v>0</v>
      </c>
      <c r="F23678" t="s">
        <v>13</v>
      </c>
      <c r="G23678" t="s">
        <v>857</v>
      </c>
    </row>
    <row r="23679" spans="1:7">
      <c r="A23679" t="s">
        <v>73</v>
      </c>
      <c r="B23679" t="s">
        <v>74</v>
      </c>
      <c r="C23679" t="s">
        <v>776</v>
      </c>
      <c r="D23679" t="s">
        <v>6597</v>
      </c>
      <c r="E23679">
        <v>0</v>
      </c>
      <c r="F23679" t="s">
        <v>13</v>
      </c>
      <c r="G23679" t="s">
        <v>857</v>
      </c>
    </row>
    <row r="23680" spans="1:7">
      <c r="A23680" t="s">
        <v>73</v>
      </c>
      <c r="B23680" t="s">
        <v>74</v>
      </c>
      <c r="C23680" t="s">
        <v>776</v>
      </c>
      <c r="D23680" t="s">
        <v>6601</v>
      </c>
      <c r="E23680">
        <v>0</v>
      </c>
      <c r="F23680" t="s">
        <v>13</v>
      </c>
      <c r="G23680" t="s">
        <v>857</v>
      </c>
    </row>
    <row r="23681" spans="1:7">
      <c r="A23681" t="s">
        <v>73</v>
      </c>
      <c r="B23681" t="s">
        <v>74</v>
      </c>
      <c r="C23681" t="s">
        <v>776</v>
      </c>
      <c r="D23681" t="s">
        <v>6593</v>
      </c>
      <c r="E23681">
        <v>0</v>
      </c>
      <c r="F23681" t="s">
        <v>13</v>
      </c>
      <c r="G23681" t="s">
        <v>857</v>
      </c>
    </row>
    <row r="23682" spans="1:7">
      <c r="A23682" t="s">
        <v>73</v>
      </c>
      <c r="B23682" t="s">
        <v>74</v>
      </c>
      <c r="C23682" t="s">
        <v>776</v>
      </c>
      <c r="D23682" t="s">
        <v>6594</v>
      </c>
      <c r="E23682">
        <v>0</v>
      </c>
      <c r="F23682" t="s">
        <v>13</v>
      </c>
      <c r="G23682" t="s">
        <v>857</v>
      </c>
    </row>
    <row r="23683" spans="1:7">
      <c r="A23683" t="s">
        <v>73</v>
      </c>
      <c r="B23683" t="s">
        <v>74</v>
      </c>
      <c r="C23683" t="s">
        <v>776</v>
      </c>
      <c r="D23683" t="s">
        <v>7510</v>
      </c>
      <c r="E23683" t="s">
        <v>13</v>
      </c>
      <c r="F23683">
        <v>0</v>
      </c>
      <c r="G23683" t="s">
        <v>1037</v>
      </c>
    </row>
    <row r="23684" spans="1:7">
      <c r="A23684" t="s">
        <v>73</v>
      </c>
      <c r="B23684" t="s">
        <v>74</v>
      </c>
      <c r="C23684" t="s">
        <v>776</v>
      </c>
      <c r="D23684" t="s">
        <v>6586</v>
      </c>
      <c r="E23684">
        <v>0</v>
      </c>
      <c r="F23684" t="s">
        <v>13</v>
      </c>
      <c r="G23684" t="s">
        <v>1037</v>
      </c>
    </row>
    <row r="23685" spans="1:7">
      <c r="A23685" t="s">
        <v>73</v>
      </c>
      <c r="B23685" t="s">
        <v>74</v>
      </c>
      <c r="C23685" t="s">
        <v>776</v>
      </c>
      <c r="D23685" t="s">
        <v>6587</v>
      </c>
      <c r="E23685">
        <v>0</v>
      </c>
      <c r="F23685" t="s">
        <v>13</v>
      </c>
      <c r="G23685" t="s">
        <v>1037</v>
      </c>
    </row>
    <row r="23686" spans="1:7">
      <c r="A23686" t="s">
        <v>73</v>
      </c>
      <c r="B23686" t="s">
        <v>74</v>
      </c>
      <c r="C23686" t="s">
        <v>776</v>
      </c>
      <c r="D23686" t="s">
        <v>6598</v>
      </c>
      <c r="E23686">
        <v>0</v>
      </c>
      <c r="F23686" t="s">
        <v>13</v>
      </c>
      <c r="G23686" t="s">
        <v>1037</v>
      </c>
    </row>
    <row r="23687" spans="1:7">
      <c r="A23687" t="s">
        <v>73</v>
      </c>
      <c r="B23687" t="s">
        <v>74</v>
      </c>
      <c r="C23687" t="s">
        <v>776</v>
      </c>
      <c r="D23687" t="s">
        <v>6590</v>
      </c>
      <c r="E23687">
        <v>0</v>
      </c>
      <c r="F23687" t="s">
        <v>13</v>
      </c>
      <c r="G23687" t="s">
        <v>1037</v>
      </c>
    </row>
    <row r="23688" spans="1:7">
      <c r="A23688" t="s">
        <v>73</v>
      </c>
      <c r="B23688" t="s">
        <v>74</v>
      </c>
      <c r="C23688" t="s">
        <v>776</v>
      </c>
      <c r="D23688" t="s">
        <v>6591</v>
      </c>
      <c r="E23688">
        <v>0</v>
      </c>
      <c r="F23688" t="s">
        <v>13</v>
      </c>
      <c r="G23688" t="s">
        <v>1037</v>
      </c>
    </row>
    <row r="23689" spans="1:7">
      <c r="A23689" t="s">
        <v>73</v>
      </c>
      <c r="B23689" t="s">
        <v>74</v>
      </c>
      <c r="C23689" t="s">
        <v>776</v>
      </c>
      <c r="D23689" t="s">
        <v>6592</v>
      </c>
      <c r="E23689">
        <v>0</v>
      </c>
      <c r="F23689" t="s">
        <v>13</v>
      </c>
      <c r="G23689" t="s">
        <v>1037</v>
      </c>
    </row>
    <row r="23690" spans="1:7">
      <c r="A23690" t="s">
        <v>73</v>
      </c>
      <c r="B23690" t="s">
        <v>74</v>
      </c>
      <c r="C23690" t="s">
        <v>776</v>
      </c>
      <c r="D23690" t="s">
        <v>6588</v>
      </c>
      <c r="E23690">
        <v>0</v>
      </c>
      <c r="F23690" t="s">
        <v>13</v>
      </c>
      <c r="G23690" t="s">
        <v>1037</v>
      </c>
    </row>
    <row r="23691" spans="1:7">
      <c r="A23691" t="s">
        <v>73</v>
      </c>
      <c r="B23691" t="s">
        <v>74</v>
      </c>
      <c r="C23691" t="s">
        <v>776</v>
      </c>
      <c r="D23691" t="s">
        <v>6595</v>
      </c>
      <c r="E23691">
        <v>0</v>
      </c>
      <c r="F23691" t="s">
        <v>13</v>
      </c>
      <c r="G23691" t="s">
        <v>1037</v>
      </c>
    </row>
    <row r="23692" spans="1:7">
      <c r="A23692" t="s">
        <v>73</v>
      </c>
      <c r="B23692" t="s">
        <v>74</v>
      </c>
      <c r="C23692" t="s">
        <v>776</v>
      </c>
      <c r="D23692" t="s">
        <v>6596</v>
      </c>
      <c r="E23692">
        <v>0</v>
      </c>
      <c r="F23692" t="s">
        <v>13</v>
      </c>
      <c r="G23692" t="s">
        <v>1037</v>
      </c>
    </row>
    <row r="23693" spans="1:7">
      <c r="A23693" t="s">
        <v>73</v>
      </c>
      <c r="B23693" t="s">
        <v>74</v>
      </c>
      <c r="C23693" t="s">
        <v>776</v>
      </c>
      <c r="D23693" t="s">
        <v>6597</v>
      </c>
      <c r="E23693">
        <v>0</v>
      </c>
      <c r="F23693" t="s">
        <v>13</v>
      </c>
      <c r="G23693" t="s">
        <v>1037</v>
      </c>
    </row>
    <row r="23694" spans="1:7">
      <c r="A23694" t="s">
        <v>73</v>
      </c>
      <c r="B23694" t="s">
        <v>74</v>
      </c>
      <c r="C23694" t="s">
        <v>776</v>
      </c>
      <c r="D23694" t="s">
        <v>6601</v>
      </c>
      <c r="E23694">
        <v>0</v>
      </c>
      <c r="F23694" t="s">
        <v>13</v>
      </c>
      <c r="G23694" t="s">
        <v>1037</v>
      </c>
    </row>
    <row r="23695" spans="1:7">
      <c r="A23695" t="s">
        <v>73</v>
      </c>
      <c r="B23695" t="s">
        <v>74</v>
      </c>
      <c r="C23695" t="s">
        <v>776</v>
      </c>
      <c r="D23695" t="s">
        <v>6593</v>
      </c>
      <c r="E23695">
        <v>0</v>
      </c>
      <c r="F23695" t="s">
        <v>13</v>
      </c>
      <c r="G23695" t="s">
        <v>1037</v>
      </c>
    </row>
    <row r="23696" spans="1:7">
      <c r="A23696" t="s">
        <v>73</v>
      </c>
      <c r="B23696" t="s">
        <v>74</v>
      </c>
      <c r="C23696" t="s">
        <v>776</v>
      </c>
      <c r="D23696" t="s">
        <v>6594</v>
      </c>
      <c r="E23696">
        <v>0</v>
      </c>
      <c r="F23696" t="s">
        <v>13</v>
      </c>
      <c r="G23696" t="s">
        <v>1037</v>
      </c>
    </row>
    <row r="23697" spans="1:7">
      <c r="A23697" t="s">
        <v>73</v>
      </c>
      <c r="B23697" t="s">
        <v>74</v>
      </c>
      <c r="C23697" t="s">
        <v>776</v>
      </c>
      <c r="D23697" t="s">
        <v>7510</v>
      </c>
      <c r="E23697" t="s">
        <v>13</v>
      </c>
      <c r="F23697">
        <v>0</v>
      </c>
      <c r="G23697" t="s">
        <v>1127</v>
      </c>
    </row>
    <row r="23698" spans="1:7">
      <c r="A23698" t="s">
        <v>73</v>
      </c>
      <c r="B23698" t="s">
        <v>74</v>
      </c>
      <c r="C23698" t="s">
        <v>776</v>
      </c>
      <c r="D23698" t="s">
        <v>6586</v>
      </c>
      <c r="E23698">
        <v>0</v>
      </c>
      <c r="F23698" t="s">
        <v>13</v>
      </c>
      <c r="G23698" t="s">
        <v>1127</v>
      </c>
    </row>
    <row r="23699" spans="1:7">
      <c r="A23699" t="s">
        <v>73</v>
      </c>
      <c r="B23699" t="s">
        <v>74</v>
      </c>
      <c r="C23699" t="s">
        <v>776</v>
      </c>
      <c r="D23699" t="s">
        <v>6587</v>
      </c>
      <c r="E23699">
        <v>0</v>
      </c>
      <c r="F23699" t="s">
        <v>13</v>
      </c>
      <c r="G23699" t="s">
        <v>1127</v>
      </c>
    </row>
    <row r="23700" spans="1:7">
      <c r="A23700" t="s">
        <v>73</v>
      </c>
      <c r="B23700" t="s">
        <v>74</v>
      </c>
      <c r="C23700" t="s">
        <v>776</v>
      </c>
      <c r="D23700" t="s">
        <v>6598</v>
      </c>
      <c r="E23700">
        <v>0</v>
      </c>
      <c r="F23700" t="s">
        <v>13</v>
      </c>
      <c r="G23700" t="s">
        <v>1127</v>
      </c>
    </row>
    <row r="23701" spans="1:7">
      <c r="A23701" t="s">
        <v>73</v>
      </c>
      <c r="B23701" t="s">
        <v>74</v>
      </c>
      <c r="C23701" t="s">
        <v>776</v>
      </c>
      <c r="D23701" t="s">
        <v>6590</v>
      </c>
      <c r="E23701">
        <v>0</v>
      </c>
      <c r="F23701" t="s">
        <v>13</v>
      </c>
      <c r="G23701" t="s">
        <v>1127</v>
      </c>
    </row>
    <row r="23702" spans="1:7">
      <c r="A23702" t="s">
        <v>73</v>
      </c>
      <c r="B23702" t="s">
        <v>74</v>
      </c>
      <c r="C23702" t="s">
        <v>776</v>
      </c>
      <c r="D23702" t="s">
        <v>6591</v>
      </c>
      <c r="E23702">
        <v>0</v>
      </c>
      <c r="F23702" t="s">
        <v>13</v>
      </c>
      <c r="G23702" t="s">
        <v>1127</v>
      </c>
    </row>
    <row r="23703" spans="1:7">
      <c r="A23703" t="s">
        <v>73</v>
      </c>
      <c r="B23703" t="s">
        <v>74</v>
      </c>
      <c r="C23703" t="s">
        <v>776</v>
      </c>
      <c r="D23703" t="s">
        <v>6592</v>
      </c>
      <c r="E23703">
        <v>0</v>
      </c>
      <c r="F23703" t="s">
        <v>13</v>
      </c>
      <c r="G23703" t="s">
        <v>1127</v>
      </c>
    </row>
    <row r="23704" spans="1:7">
      <c r="A23704" t="s">
        <v>73</v>
      </c>
      <c r="B23704" t="s">
        <v>74</v>
      </c>
      <c r="C23704" t="s">
        <v>776</v>
      </c>
      <c r="D23704" t="s">
        <v>6588</v>
      </c>
      <c r="E23704">
        <v>0</v>
      </c>
      <c r="F23704" t="s">
        <v>13</v>
      </c>
      <c r="G23704" t="s">
        <v>1127</v>
      </c>
    </row>
    <row r="23705" spans="1:7">
      <c r="A23705" t="s">
        <v>73</v>
      </c>
      <c r="B23705" t="s">
        <v>74</v>
      </c>
      <c r="C23705" t="s">
        <v>776</v>
      </c>
      <c r="D23705" t="s">
        <v>6595</v>
      </c>
      <c r="E23705">
        <v>0</v>
      </c>
      <c r="F23705" t="s">
        <v>13</v>
      </c>
      <c r="G23705" t="s">
        <v>1127</v>
      </c>
    </row>
    <row r="23706" spans="1:7">
      <c r="A23706" t="s">
        <v>73</v>
      </c>
      <c r="B23706" t="s">
        <v>74</v>
      </c>
      <c r="C23706" t="s">
        <v>776</v>
      </c>
      <c r="D23706" t="s">
        <v>6596</v>
      </c>
      <c r="E23706">
        <v>0</v>
      </c>
      <c r="F23706" t="s">
        <v>13</v>
      </c>
      <c r="G23706" t="s">
        <v>1127</v>
      </c>
    </row>
    <row r="23707" spans="1:7">
      <c r="A23707" t="s">
        <v>73</v>
      </c>
      <c r="B23707" t="s">
        <v>74</v>
      </c>
      <c r="C23707" t="s">
        <v>776</v>
      </c>
      <c r="D23707" t="s">
        <v>6597</v>
      </c>
      <c r="E23707">
        <v>0</v>
      </c>
      <c r="F23707" t="s">
        <v>13</v>
      </c>
      <c r="G23707" t="s">
        <v>1127</v>
      </c>
    </row>
    <row r="23708" spans="1:7">
      <c r="A23708" t="s">
        <v>73</v>
      </c>
      <c r="B23708" t="s">
        <v>74</v>
      </c>
      <c r="C23708" t="s">
        <v>776</v>
      </c>
      <c r="D23708" t="s">
        <v>6601</v>
      </c>
      <c r="E23708">
        <v>0</v>
      </c>
      <c r="F23708" t="s">
        <v>13</v>
      </c>
      <c r="G23708" t="s">
        <v>1127</v>
      </c>
    </row>
    <row r="23709" spans="1:7">
      <c r="A23709" t="s">
        <v>73</v>
      </c>
      <c r="B23709" t="s">
        <v>74</v>
      </c>
      <c r="C23709" t="s">
        <v>776</v>
      </c>
      <c r="D23709" t="s">
        <v>6593</v>
      </c>
      <c r="E23709">
        <v>0</v>
      </c>
      <c r="F23709" t="s">
        <v>13</v>
      </c>
      <c r="G23709" t="s">
        <v>1127</v>
      </c>
    </row>
    <row r="23710" spans="1:7">
      <c r="A23710" t="s">
        <v>73</v>
      </c>
      <c r="B23710" t="s">
        <v>74</v>
      </c>
      <c r="C23710" t="s">
        <v>776</v>
      </c>
      <c r="D23710" t="s">
        <v>6594</v>
      </c>
      <c r="E23710">
        <v>0</v>
      </c>
      <c r="F23710" t="s">
        <v>13</v>
      </c>
      <c r="G23710" t="s">
        <v>1127</v>
      </c>
    </row>
    <row r="23711" spans="1:7">
      <c r="A23711" t="s">
        <v>73</v>
      </c>
      <c r="B23711" t="s">
        <v>74</v>
      </c>
      <c r="C23711" t="s">
        <v>776</v>
      </c>
      <c r="D23711" t="s">
        <v>7510</v>
      </c>
      <c r="E23711" t="s">
        <v>13</v>
      </c>
      <c r="F23711">
        <v>0</v>
      </c>
      <c r="G23711" t="s">
        <v>1233</v>
      </c>
    </row>
    <row r="23712" spans="1:7">
      <c r="A23712" t="s">
        <v>73</v>
      </c>
      <c r="B23712" t="s">
        <v>74</v>
      </c>
      <c r="C23712" t="s">
        <v>776</v>
      </c>
      <c r="D23712" t="s">
        <v>6586</v>
      </c>
      <c r="E23712">
        <v>0</v>
      </c>
      <c r="F23712" t="s">
        <v>13</v>
      </c>
      <c r="G23712" t="s">
        <v>1233</v>
      </c>
    </row>
    <row r="23713" spans="1:7">
      <c r="A23713" t="s">
        <v>73</v>
      </c>
      <c r="B23713" t="s">
        <v>74</v>
      </c>
      <c r="C23713" t="s">
        <v>776</v>
      </c>
      <c r="D23713" t="s">
        <v>6587</v>
      </c>
      <c r="E23713">
        <v>0</v>
      </c>
      <c r="F23713" t="s">
        <v>13</v>
      </c>
      <c r="G23713" t="s">
        <v>1233</v>
      </c>
    </row>
    <row r="23714" spans="1:7">
      <c r="A23714" t="s">
        <v>73</v>
      </c>
      <c r="B23714" t="s">
        <v>74</v>
      </c>
      <c r="C23714" t="s">
        <v>776</v>
      </c>
      <c r="D23714" t="s">
        <v>6598</v>
      </c>
      <c r="E23714">
        <v>0</v>
      </c>
      <c r="F23714" t="s">
        <v>13</v>
      </c>
      <c r="G23714" t="s">
        <v>1233</v>
      </c>
    </row>
    <row r="23715" spans="1:7">
      <c r="A23715" t="s">
        <v>73</v>
      </c>
      <c r="B23715" t="s">
        <v>74</v>
      </c>
      <c r="C23715" t="s">
        <v>776</v>
      </c>
      <c r="D23715" t="s">
        <v>6590</v>
      </c>
      <c r="E23715">
        <v>0</v>
      </c>
      <c r="F23715" t="s">
        <v>13</v>
      </c>
      <c r="G23715" t="s">
        <v>1233</v>
      </c>
    </row>
    <row r="23716" spans="1:7">
      <c r="A23716" t="s">
        <v>73</v>
      </c>
      <c r="B23716" t="s">
        <v>74</v>
      </c>
      <c r="C23716" t="s">
        <v>776</v>
      </c>
      <c r="D23716" t="s">
        <v>6591</v>
      </c>
      <c r="E23716">
        <v>0</v>
      </c>
      <c r="F23716" t="s">
        <v>13</v>
      </c>
      <c r="G23716" t="s">
        <v>1233</v>
      </c>
    </row>
    <row r="23717" spans="1:7">
      <c r="A23717" t="s">
        <v>73</v>
      </c>
      <c r="B23717" t="s">
        <v>74</v>
      </c>
      <c r="C23717" t="s">
        <v>776</v>
      </c>
      <c r="D23717" t="s">
        <v>6592</v>
      </c>
      <c r="E23717">
        <v>0</v>
      </c>
      <c r="F23717" t="s">
        <v>13</v>
      </c>
      <c r="G23717" t="s">
        <v>1233</v>
      </c>
    </row>
    <row r="23718" spans="1:7">
      <c r="A23718" t="s">
        <v>73</v>
      </c>
      <c r="B23718" t="s">
        <v>74</v>
      </c>
      <c r="C23718" t="s">
        <v>776</v>
      </c>
      <c r="D23718" t="s">
        <v>6588</v>
      </c>
      <c r="E23718">
        <v>0</v>
      </c>
      <c r="F23718" t="s">
        <v>13</v>
      </c>
      <c r="G23718" t="s">
        <v>1233</v>
      </c>
    </row>
    <row r="23719" spans="1:7">
      <c r="A23719" t="s">
        <v>73</v>
      </c>
      <c r="B23719" t="s">
        <v>74</v>
      </c>
      <c r="C23719" t="s">
        <v>776</v>
      </c>
      <c r="D23719" t="s">
        <v>6595</v>
      </c>
      <c r="E23719">
        <v>0</v>
      </c>
      <c r="F23719" t="s">
        <v>13</v>
      </c>
      <c r="G23719" t="s">
        <v>1233</v>
      </c>
    </row>
    <row r="23720" spans="1:7">
      <c r="A23720" t="s">
        <v>73</v>
      </c>
      <c r="B23720" t="s">
        <v>74</v>
      </c>
      <c r="C23720" t="s">
        <v>776</v>
      </c>
      <c r="D23720" t="s">
        <v>6596</v>
      </c>
      <c r="E23720">
        <v>0</v>
      </c>
      <c r="F23720" t="s">
        <v>13</v>
      </c>
      <c r="G23720" t="s">
        <v>1233</v>
      </c>
    </row>
    <row r="23721" spans="1:7">
      <c r="A23721" t="s">
        <v>73</v>
      </c>
      <c r="B23721" t="s">
        <v>74</v>
      </c>
      <c r="C23721" t="s">
        <v>776</v>
      </c>
      <c r="D23721" t="s">
        <v>6597</v>
      </c>
      <c r="E23721">
        <v>0</v>
      </c>
      <c r="F23721" t="s">
        <v>13</v>
      </c>
      <c r="G23721" t="s">
        <v>1233</v>
      </c>
    </row>
    <row r="23722" spans="1:7">
      <c r="A23722" t="s">
        <v>73</v>
      </c>
      <c r="B23722" t="s">
        <v>74</v>
      </c>
      <c r="C23722" t="s">
        <v>776</v>
      </c>
      <c r="D23722" t="s">
        <v>6601</v>
      </c>
      <c r="E23722">
        <v>0</v>
      </c>
      <c r="F23722" t="s">
        <v>13</v>
      </c>
      <c r="G23722" t="s">
        <v>1233</v>
      </c>
    </row>
    <row r="23723" spans="1:7">
      <c r="A23723" t="s">
        <v>73</v>
      </c>
      <c r="B23723" t="s">
        <v>74</v>
      </c>
      <c r="C23723" t="s">
        <v>776</v>
      </c>
      <c r="D23723" t="s">
        <v>6593</v>
      </c>
      <c r="E23723">
        <v>0</v>
      </c>
      <c r="F23723" t="s">
        <v>13</v>
      </c>
      <c r="G23723" t="s">
        <v>1233</v>
      </c>
    </row>
    <row r="23724" spans="1:7">
      <c r="A23724" t="s">
        <v>73</v>
      </c>
      <c r="B23724" t="s">
        <v>74</v>
      </c>
      <c r="C23724" t="s">
        <v>776</v>
      </c>
      <c r="D23724" t="s">
        <v>6594</v>
      </c>
      <c r="E23724">
        <v>0</v>
      </c>
      <c r="F23724" t="s">
        <v>13</v>
      </c>
      <c r="G23724" t="s">
        <v>1233</v>
      </c>
    </row>
    <row r="23725" spans="1:7">
      <c r="A23725" t="s">
        <v>73</v>
      </c>
      <c r="B23725" t="s">
        <v>74</v>
      </c>
      <c r="C23725" t="s">
        <v>776</v>
      </c>
      <c r="D23725" t="s">
        <v>7510</v>
      </c>
      <c r="E23725" t="s">
        <v>13</v>
      </c>
      <c r="F23725">
        <v>0</v>
      </c>
      <c r="G23725" t="s">
        <v>1378</v>
      </c>
    </row>
    <row r="23726" spans="1:7">
      <c r="A23726" t="s">
        <v>73</v>
      </c>
      <c r="B23726" t="s">
        <v>74</v>
      </c>
      <c r="C23726" t="s">
        <v>776</v>
      </c>
      <c r="D23726" t="s">
        <v>6586</v>
      </c>
      <c r="E23726">
        <v>0</v>
      </c>
      <c r="F23726" t="s">
        <v>13</v>
      </c>
      <c r="G23726" t="s">
        <v>1378</v>
      </c>
    </row>
    <row r="23727" spans="1:7">
      <c r="A23727" t="s">
        <v>73</v>
      </c>
      <c r="B23727" t="s">
        <v>74</v>
      </c>
      <c r="C23727" t="s">
        <v>776</v>
      </c>
      <c r="D23727" t="s">
        <v>6587</v>
      </c>
      <c r="E23727">
        <v>0</v>
      </c>
      <c r="F23727" t="s">
        <v>13</v>
      </c>
      <c r="G23727" t="s">
        <v>1378</v>
      </c>
    </row>
    <row r="23728" spans="1:7">
      <c r="A23728" t="s">
        <v>73</v>
      </c>
      <c r="B23728" t="s">
        <v>74</v>
      </c>
      <c r="C23728" t="s">
        <v>776</v>
      </c>
      <c r="D23728" t="s">
        <v>6598</v>
      </c>
      <c r="E23728">
        <v>0</v>
      </c>
      <c r="F23728" t="s">
        <v>13</v>
      </c>
      <c r="G23728" t="s">
        <v>1378</v>
      </c>
    </row>
    <row r="23729" spans="1:7">
      <c r="A23729" t="s">
        <v>73</v>
      </c>
      <c r="B23729" t="s">
        <v>74</v>
      </c>
      <c r="C23729" t="s">
        <v>776</v>
      </c>
      <c r="D23729" t="s">
        <v>6590</v>
      </c>
      <c r="E23729">
        <v>0</v>
      </c>
      <c r="F23729" t="s">
        <v>13</v>
      </c>
      <c r="G23729" t="s">
        <v>1378</v>
      </c>
    </row>
    <row r="23730" spans="1:7">
      <c r="A23730" t="s">
        <v>73</v>
      </c>
      <c r="B23730" t="s">
        <v>74</v>
      </c>
      <c r="C23730" t="s">
        <v>776</v>
      </c>
      <c r="D23730" t="s">
        <v>6591</v>
      </c>
      <c r="E23730">
        <v>0</v>
      </c>
      <c r="F23730" t="s">
        <v>13</v>
      </c>
      <c r="G23730" t="s">
        <v>1378</v>
      </c>
    </row>
    <row r="23731" spans="1:7">
      <c r="A23731" t="s">
        <v>73</v>
      </c>
      <c r="B23731" t="s">
        <v>74</v>
      </c>
      <c r="C23731" t="s">
        <v>776</v>
      </c>
      <c r="D23731" t="s">
        <v>6592</v>
      </c>
      <c r="E23731">
        <v>0</v>
      </c>
      <c r="F23731" t="s">
        <v>13</v>
      </c>
      <c r="G23731" t="s">
        <v>1378</v>
      </c>
    </row>
    <row r="23732" spans="1:7">
      <c r="A23732" t="s">
        <v>73</v>
      </c>
      <c r="B23732" t="s">
        <v>74</v>
      </c>
      <c r="C23732" t="s">
        <v>776</v>
      </c>
      <c r="D23732" t="s">
        <v>6588</v>
      </c>
      <c r="E23732">
        <v>0</v>
      </c>
      <c r="F23732" t="s">
        <v>13</v>
      </c>
      <c r="G23732" t="s">
        <v>1378</v>
      </c>
    </row>
    <row r="23733" spans="1:7">
      <c r="A23733" t="s">
        <v>73</v>
      </c>
      <c r="B23733" t="s">
        <v>74</v>
      </c>
      <c r="C23733" t="s">
        <v>776</v>
      </c>
      <c r="D23733" t="s">
        <v>6595</v>
      </c>
      <c r="E23733">
        <v>0</v>
      </c>
      <c r="F23733" t="s">
        <v>13</v>
      </c>
      <c r="G23733" t="s">
        <v>1378</v>
      </c>
    </row>
    <row r="23734" spans="1:7">
      <c r="A23734" t="s">
        <v>73</v>
      </c>
      <c r="B23734" t="s">
        <v>74</v>
      </c>
      <c r="C23734" t="s">
        <v>776</v>
      </c>
      <c r="D23734" t="s">
        <v>6596</v>
      </c>
      <c r="E23734">
        <v>0</v>
      </c>
      <c r="F23734" t="s">
        <v>13</v>
      </c>
      <c r="G23734" t="s">
        <v>1378</v>
      </c>
    </row>
    <row r="23735" spans="1:7">
      <c r="A23735" t="s">
        <v>73</v>
      </c>
      <c r="B23735" t="s">
        <v>74</v>
      </c>
      <c r="C23735" t="s">
        <v>776</v>
      </c>
      <c r="D23735" t="s">
        <v>6597</v>
      </c>
      <c r="E23735">
        <v>0</v>
      </c>
      <c r="F23735" t="s">
        <v>13</v>
      </c>
      <c r="G23735" t="s">
        <v>1378</v>
      </c>
    </row>
    <row r="23736" spans="1:7">
      <c r="A23736" t="s">
        <v>73</v>
      </c>
      <c r="B23736" t="s">
        <v>74</v>
      </c>
      <c r="C23736" t="s">
        <v>776</v>
      </c>
      <c r="D23736" t="s">
        <v>6601</v>
      </c>
      <c r="E23736">
        <v>0</v>
      </c>
      <c r="F23736" t="s">
        <v>13</v>
      </c>
      <c r="G23736" t="s">
        <v>1378</v>
      </c>
    </row>
    <row r="23737" spans="1:7">
      <c r="A23737" t="s">
        <v>73</v>
      </c>
      <c r="B23737" t="s">
        <v>74</v>
      </c>
      <c r="C23737" t="s">
        <v>776</v>
      </c>
      <c r="D23737" t="s">
        <v>6593</v>
      </c>
      <c r="E23737">
        <v>0</v>
      </c>
      <c r="F23737" t="s">
        <v>13</v>
      </c>
      <c r="G23737" t="s">
        <v>1378</v>
      </c>
    </row>
    <row r="23738" spans="1:7">
      <c r="A23738" t="s">
        <v>73</v>
      </c>
      <c r="B23738" t="s">
        <v>74</v>
      </c>
      <c r="C23738" t="s">
        <v>776</v>
      </c>
      <c r="D23738" t="s">
        <v>6594</v>
      </c>
      <c r="E23738">
        <v>0</v>
      </c>
      <c r="F23738" t="s">
        <v>13</v>
      </c>
      <c r="G23738" t="s">
        <v>1378</v>
      </c>
    </row>
    <row r="23739" spans="1:7">
      <c r="A23739" t="s">
        <v>73</v>
      </c>
      <c r="B23739" t="s">
        <v>74</v>
      </c>
      <c r="C23739" t="s">
        <v>776</v>
      </c>
      <c r="D23739" t="s">
        <v>7510</v>
      </c>
      <c r="E23739" t="s">
        <v>13</v>
      </c>
      <c r="F23739">
        <v>0</v>
      </c>
      <c r="G23739" t="s">
        <v>1500</v>
      </c>
    </row>
    <row r="23740" spans="1:7">
      <c r="A23740" t="s">
        <v>73</v>
      </c>
      <c r="B23740" t="s">
        <v>74</v>
      </c>
      <c r="C23740" t="s">
        <v>776</v>
      </c>
      <c r="D23740" t="s">
        <v>6586</v>
      </c>
      <c r="E23740">
        <v>0</v>
      </c>
      <c r="F23740" t="s">
        <v>13</v>
      </c>
      <c r="G23740" t="s">
        <v>1500</v>
      </c>
    </row>
    <row r="23741" spans="1:7">
      <c r="A23741" t="s">
        <v>73</v>
      </c>
      <c r="B23741" t="s">
        <v>74</v>
      </c>
      <c r="C23741" t="s">
        <v>776</v>
      </c>
      <c r="D23741" t="s">
        <v>6587</v>
      </c>
      <c r="E23741">
        <v>0</v>
      </c>
      <c r="F23741" t="s">
        <v>13</v>
      </c>
      <c r="G23741" t="s">
        <v>1500</v>
      </c>
    </row>
    <row r="23742" spans="1:7">
      <c r="A23742" t="s">
        <v>73</v>
      </c>
      <c r="B23742" t="s">
        <v>74</v>
      </c>
      <c r="C23742" t="s">
        <v>776</v>
      </c>
      <c r="D23742" t="s">
        <v>6598</v>
      </c>
      <c r="E23742">
        <v>0</v>
      </c>
      <c r="F23742" t="s">
        <v>13</v>
      </c>
      <c r="G23742" t="s">
        <v>1500</v>
      </c>
    </row>
    <row r="23743" spans="1:7">
      <c r="A23743" t="s">
        <v>73</v>
      </c>
      <c r="B23743" t="s">
        <v>74</v>
      </c>
      <c r="C23743" t="s">
        <v>776</v>
      </c>
      <c r="D23743" t="s">
        <v>6590</v>
      </c>
      <c r="E23743">
        <v>0</v>
      </c>
      <c r="F23743" t="s">
        <v>13</v>
      </c>
      <c r="G23743" t="s">
        <v>1500</v>
      </c>
    </row>
    <row r="23744" spans="1:7">
      <c r="A23744" t="s">
        <v>73</v>
      </c>
      <c r="B23744" t="s">
        <v>74</v>
      </c>
      <c r="C23744" t="s">
        <v>776</v>
      </c>
      <c r="D23744" t="s">
        <v>6591</v>
      </c>
      <c r="E23744">
        <v>0</v>
      </c>
      <c r="F23744" t="s">
        <v>13</v>
      </c>
      <c r="G23744" t="s">
        <v>1500</v>
      </c>
    </row>
    <row r="23745" spans="1:7">
      <c r="A23745" t="s">
        <v>73</v>
      </c>
      <c r="B23745" t="s">
        <v>74</v>
      </c>
      <c r="C23745" t="s">
        <v>776</v>
      </c>
      <c r="D23745" t="s">
        <v>6592</v>
      </c>
      <c r="E23745">
        <v>0</v>
      </c>
      <c r="F23745" t="s">
        <v>13</v>
      </c>
      <c r="G23745" t="s">
        <v>1500</v>
      </c>
    </row>
    <row r="23746" spans="1:7">
      <c r="A23746" t="s">
        <v>73</v>
      </c>
      <c r="B23746" t="s">
        <v>74</v>
      </c>
      <c r="C23746" t="s">
        <v>776</v>
      </c>
      <c r="D23746" t="s">
        <v>6588</v>
      </c>
      <c r="E23746">
        <v>0</v>
      </c>
      <c r="F23746" t="s">
        <v>13</v>
      </c>
      <c r="G23746" t="s">
        <v>1500</v>
      </c>
    </row>
    <row r="23747" spans="1:7">
      <c r="A23747" t="s">
        <v>73</v>
      </c>
      <c r="B23747" t="s">
        <v>74</v>
      </c>
      <c r="C23747" t="s">
        <v>776</v>
      </c>
      <c r="D23747" t="s">
        <v>6595</v>
      </c>
      <c r="E23747">
        <v>0</v>
      </c>
      <c r="F23747" t="s">
        <v>13</v>
      </c>
      <c r="G23747" t="s">
        <v>1500</v>
      </c>
    </row>
    <row r="23748" spans="1:7">
      <c r="A23748" t="s">
        <v>73</v>
      </c>
      <c r="B23748" t="s">
        <v>74</v>
      </c>
      <c r="C23748" t="s">
        <v>776</v>
      </c>
      <c r="D23748" t="s">
        <v>6596</v>
      </c>
      <c r="E23748">
        <v>0</v>
      </c>
      <c r="F23748" t="s">
        <v>13</v>
      </c>
      <c r="G23748" t="s">
        <v>1500</v>
      </c>
    </row>
    <row r="23749" spans="1:7">
      <c r="A23749" t="s">
        <v>73</v>
      </c>
      <c r="B23749" t="s">
        <v>74</v>
      </c>
      <c r="C23749" t="s">
        <v>776</v>
      </c>
      <c r="D23749" t="s">
        <v>6597</v>
      </c>
      <c r="E23749">
        <v>0</v>
      </c>
      <c r="F23749" t="s">
        <v>13</v>
      </c>
      <c r="G23749" t="s">
        <v>1500</v>
      </c>
    </row>
    <row r="23750" spans="1:7">
      <c r="A23750" t="s">
        <v>73</v>
      </c>
      <c r="B23750" t="s">
        <v>74</v>
      </c>
      <c r="C23750" t="s">
        <v>776</v>
      </c>
      <c r="D23750" t="s">
        <v>6601</v>
      </c>
      <c r="E23750">
        <v>0</v>
      </c>
      <c r="F23750" t="s">
        <v>13</v>
      </c>
      <c r="G23750" t="s">
        <v>1500</v>
      </c>
    </row>
    <row r="23751" spans="1:7">
      <c r="A23751" t="s">
        <v>73</v>
      </c>
      <c r="B23751" t="s">
        <v>74</v>
      </c>
      <c r="C23751" t="s">
        <v>776</v>
      </c>
      <c r="D23751" t="s">
        <v>6593</v>
      </c>
      <c r="E23751">
        <v>0</v>
      </c>
      <c r="F23751" t="s">
        <v>13</v>
      </c>
      <c r="G23751" t="s">
        <v>1500</v>
      </c>
    </row>
    <row r="23752" spans="1:7">
      <c r="A23752" t="s">
        <v>73</v>
      </c>
      <c r="B23752" t="s">
        <v>74</v>
      </c>
      <c r="C23752" t="s">
        <v>776</v>
      </c>
      <c r="D23752" t="s">
        <v>6594</v>
      </c>
      <c r="E23752">
        <v>0</v>
      </c>
      <c r="F23752" t="s">
        <v>13</v>
      </c>
      <c r="G23752" t="s">
        <v>1500</v>
      </c>
    </row>
    <row r="23753" spans="1:7">
      <c r="A23753" t="s">
        <v>73</v>
      </c>
      <c r="B23753" t="s">
        <v>74</v>
      </c>
      <c r="C23753" t="s">
        <v>776</v>
      </c>
      <c r="D23753" t="s">
        <v>7510</v>
      </c>
      <c r="E23753" t="s">
        <v>13</v>
      </c>
      <c r="F23753">
        <v>0</v>
      </c>
      <c r="G23753" t="s">
        <v>1557</v>
      </c>
    </row>
    <row r="23754" spans="1:7">
      <c r="A23754" t="s">
        <v>73</v>
      </c>
      <c r="B23754" t="s">
        <v>74</v>
      </c>
      <c r="C23754" t="s">
        <v>776</v>
      </c>
      <c r="D23754" t="s">
        <v>6586</v>
      </c>
      <c r="E23754">
        <v>0</v>
      </c>
      <c r="F23754" t="s">
        <v>13</v>
      </c>
      <c r="G23754" t="s">
        <v>1557</v>
      </c>
    </row>
    <row r="23755" spans="1:7">
      <c r="A23755" t="s">
        <v>73</v>
      </c>
      <c r="B23755" t="s">
        <v>74</v>
      </c>
      <c r="C23755" t="s">
        <v>776</v>
      </c>
      <c r="D23755" t="s">
        <v>6587</v>
      </c>
      <c r="E23755">
        <v>0</v>
      </c>
      <c r="F23755" t="s">
        <v>13</v>
      </c>
      <c r="G23755" t="s">
        <v>1557</v>
      </c>
    </row>
    <row r="23756" spans="1:7">
      <c r="A23756" t="s">
        <v>73</v>
      </c>
      <c r="B23756" t="s">
        <v>74</v>
      </c>
      <c r="C23756" t="s">
        <v>776</v>
      </c>
      <c r="D23756" t="s">
        <v>6598</v>
      </c>
      <c r="E23756">
        <v>0</v>
      </c>
      <c r="F23756" t="s">
        <v>13</v>
      </c>
      <c r="G23756" t="s">
        <v>1557</v>
      </c>
    </row>
    <row r="23757" spans="1:7">
      <c r="A23757" t="s">
        <v>73</v>
      </c>
      <c r="B23757" t="s">
        <v>74</v>
      </c>
      <c r="C23757" t="s">
        <v>776</v>
      </c>
      <c r="D23757" t="s">
        <v>6590</v>
      </c>
      <c r="E23757">
        <v>0</v>
      </c>
      <c r="F23757" t="s">
        <v>13</v>
      </c>
      <c r="G23757" t="s">
        <v>1557</v>
      </c>
    </row>
    <row r="23758" spans="1:7">
      <c r="A23758" t="s">
        <v>73</v>
      </c>
      <c r="B23758" t="s">
        <v>74</v>
      </c>
      <c r="C23758" t="s">
        <v>776</v>
      </c>
      <c r="D23758" t="s">
        <v>6591</v>
      </c>
      <c r="E23758">
        <v>0</v>
      </c>
      <c r="F23758" t="s">
        <v>13</v>
      </c>
      <c r="G23758" t="s">
        <v>1557</v>
      </c>
    </row>
    <row r="23759" spans="1:7">
      <c r="A23759" t="s">
        <v>73</v>
      </c>
      <c r="B23759" t="s">
        <v>74</v>
      </c>
      <c r="C23759" t="s">
        <v>776</v>
      </c>
      <c r="D23759" t="s">
        <v>6592</v>
      </c>
      <c r="E23759">
        <v>0</v>
      </c>
      <c r="F23759" t="s">
        <v>13</v>
      </c>
      <c r="G23759" t="s">
        <v>1557</v>
      </c>
    </row>
    <row r="23760" spans="1:7">
      <c r="A23760" t="s">
        <v>73</v>
      </c>
      <c r="B23760" t="s">
        <v>74</v>
      </c>
      <c r="C23760" t="s">
        <v>776</v>
      </c>
      <c r="D23760" t="s">
        <v>6588</v>
      </c>
      <c r="E23760">
        <v>0</v>
      </c>
      <c r="F23760" t="s">
        <v>13</v>
      </c>
      <c r="G23760" t="s">
        <v>1557</v>
      </c>
    </row>
    <row r="23761" spans="1:7">
      <c r="A23761" t="s">
        <v>73</v>
      </c>
      <c r="B23761" t="s">
        <v>74</v>
      </c>
      <c r="C23761" t="s">
        <v>776</v>
      </c>
      <c r="D23761" t="s">
        <v>6595</v>
      </c>
      <c r="E23761">
        <v>0</v>
      </c>
      <c r="F23761" t="s">
        <v>13</v>
      </c>
      <c r="G23761" t="s">
        <v>1557</v>
      </c>
    </row>
    <row r="23762" spans="1:7">
      <c r="A23762" t="s">
        <v>73</v>
      </c>
      <c r="B23762" t="s">
        <v>74</v>
      </c>
      <c r="C23762" t="s">
        <v>776</v>
      </c>
      <c r="D23762" t="s">
        <v>6596</v>
      </c>
      <c r="E23762">
        <v>0</v>
      </c>
      <c r="F23762" t="s">
        <v>13</v>
      </c>
      <c r="G23762" t="s">
        <v>1557</v>
      </c>
    </row>
    <row r="23763" spans="1:7">
      <c r="A23763" t="s">
        <v>73</v>
      </c>
      <c r="B23763" t="s">
        <v>74</v>
      </c>
      <c r="C23763" t="s">
        <v>776</v>
      </c>
      <c r="D23763" t="s">
        <v>6597</v>
      </c>
      <c r="E23763">
        <v>0</v>
      </c>
      <c r="F23763" t="s">
        <v>13</v>
      </c>
      <c r="G23763" t="s">
        <v>1557</v>
      </c>
    </row>
    <row r="23764" spans="1:7">
      <c r="A23764" t="s">
        <v>73</v>
      </c>
      <c r="B23764" t="s">
        <v>74</v>
      </c>
      <c r="C23764" t="s">
        <v>776</v>
      </c>
      <c r="D23764" t="s">
        <v>6601</v>
      </c>
      <c r="E23764">
        <v>0</v>
      </c>
      <c r="F23764" t="s">
        <v>13</v>
      </c>
      <c r="G23764" t="s">
        <v>1557</v>
      </c>
    </row>
    <row r="23765" spans="1:7">
      <c r="A23765" t="s">
        <v>73</v>
      </c>
      <c r="B23765" t="s">
        <v>74</v>
      </c>
      <c r="C23765" t="s">
        <v>776</v>
      </c>
      <c r="D23765" t="s">
        <v>6593</v>
      </c>
      <c r="E23765">
        <v>0</v>
      </c>
      <c r="F23765" t="s">
        <v>13</v>
      </c>
      <c r="G23765" t="s">
        <v>1557</v>
      </c>
    </row>
    <row r="23766" spans="1:7">
      <c r="A23766" t="s">
        <v>73</v>
      </c>
      <c r="B23766" t="s">
        <v>74</v>
      </c>
      <c r="C23766" t="s">
        <v>776</v>
      </c>
      <c r="D23766" t="s">
        <v>6594</v>
      </c>
      <c r="E23766">
        <v>0</v>
      </c>
      <c r="F23766" t="s">
        <v>13</v>
      </c>
      <c r="G23766" t="s">
        <v>1557</v>
      </c>
    </row>
    <row r="23767" spans="1:7">
      <c r="A23767" t="s">
        <v>73</v>
      </c>
      <c r="B23767" t="s">
        <v>74</v>
      </c>
      <c r="C23767" t="s">
        <v>776</v>
      </c>
      <c r="D23767" t="s">
        <v>3382</v>
      </c>
      <c r="E23767" t="s">
        <v>1561</v>
      </c>
      <c r="F23767" t="s">
        <v>7534</v>
      </c>
      <c r="G23767" t="s">
        <v>1560</v>
      </c>
    </row>
    <row r="23768" spans="1:7">
      <c r="A23768" t="s">
        <v>73</v>
      </c>
      <c r="B23768" t="s">
        <v>74</v>
      </c>
      <c r="C23768" t="s">
        <v>776</v>
      </c>
      <c r="D23768" t="s">
        <v>6571</v>
      </c>
      <c r="E23768">
        <v>0</v>
      </c>
      <c r="F23768">
        <v>1</v>
      </c>
      <c r="G23768" t="s">
        <v>1560</v>
      </c>
    </row>
    <row r="23769" spans="1:7">
      <c r="A23769" t="s">
        <v>73</v>
      </c>
      <c r="B23769" t="s">
        <v>74</v>
      </c>
      <c r="C23769" t="s">
        <v>776</v>
      </c>
      <c r="D23769" t="s">
        <v>7510</v>
      </c>
      <c r="E23769" t="s">
        <v>13</v>
      </c>
      <c r="F23769">
        <v>1</v>
      </c>
      <c r="G23769" t="s">
        <v>1560</v>
      </c>
    </row>
    <row r="23770" spans="1:7">
      <c r="A23770" t="s">
        <v>73</v>
      </c>
      <c r="B23770" t="s">
        <v>74</v>
      </c>
      <c r="C23770" t="s">
        <v>776</v>
      </c>
      <c r="D23770" t="s">
        <v>6586</v>
      </c>
      <c r="E23770">
        <v>1</v>
      </c>
      <c r="F23770" t="s">
        <v>13</v>
      </c>
      <c r="G23770" t="s">
        <v>1560</v>
      </c>
    </row>
    <row r="23771" spans="1:7">
      <c r="A23771" t="s">
        <v>73</v>
      </c>
      <c r="B23771" t="s">
        <v>74</v>
      </c>
      <c r="C23771" t="s">
        <v>776</v>
      </c>
      <c r="D23771" t="s">
        <v>6587</v>
      </c>
      <c r="E23771">
        <v>0</v>
      </c>
      <c r="F23771" t="s">
        <v>13</v>
      </c>
      <c r="G23771" t="s">
        <v>1560</v>
      </c>
    </row>
    <row r="23772" spans="1:7">
      <c r="A23772" t="s">
        <v>73</v>
      </c>
      <c r="B23772" t="s">
        <v>74</v>
      </c>
      <c r="C23772" t="s">
        <v>776</v>
      </c>
      <c r="D23772" t="s">
        <v>6598</v>
      </c>
      <c r="E23772">
        <v>0</v>
      </c>
      <c r="F23772" t="s">
        <v>13</v>
      </c>
      <c r="G23772" t="s">
        <v>1560</v>
      </c>
    </row>
    <row r="23773" spans="1:7">
      <c r="A23773" t="s">
        <v>73</v>
      </c>
      <c r="B23773" t="s">
        <v>74</v>
      </c>
      <c r="C23773" t="s">
        <v>776</v>
      </c>
      <c r="D23773" t="s">
        <v>6590</v>
      </c>
      <c r="E23773">
        <v>0</v>
      </c>
      <c r="F23773" t="s">
        <v>13</v>
      </c>
      <c r="G23773" t="s">
        <v>1560</v>
      </c>
    </row>
    <row r="23774" spans="1:7">
      <c r="A23774" t="s">
        <v>73</v>
      </c>
      <c r="B23774" t="s">
        <v>74</v>
      </c>
      <c r="C23774" t="s">
        <v>776</v>
      </c>
      <c r="D23774" t="s">
        <v>6591</v>
      </c>
      <c r="E23774">
        <v>0</v>
      </c>
      <c r="F23774" t="s">
        <v>13</v>
      </c>
      <c r="G23774" t="s">
        <v>1560</v>
      </c>
    </row>
    <row r="23775" spans="1:7">
      <c r="A23775" t="s">
        <v>73</v>
      </c>
      <c r="B23775" t="s">
        <v>74</v>
      </c>
      <c r="C23775" t="s">
        <v>776</v>
      </c>
      <c r="D23775" t="s">
        <v>6592</v>
      </c>
      <c r="E23775">
        <v>0</v>
      </c>
      <c r="F23775" t="s">
        <v>13</v>
      </c>
      <c r="G23775" t="s">
        <v>1560</v>
      </c>
    </row>
    <row r="23776" spans="1:7">
      <c r="A23776" t="s">
        <v>73</v>
      </c>
      <c r="B23776" t="s">
        <v>74</v>
      </c>
      <c r="C23776" t="s">
        <v>776</v>
      </c>
      <c r="D23776" t="s">
        <v>6588</v>
      </c>
      <c r="E23776">
        <v>0</v>
      </c>
      <c r="F23776" t="s">
        <v>13</v>
      </c>
      <c r="G23776" t="s">
        <v>1560</v>
      </c>
    </row>
    <row r="23777" spans="1:7">
      <c r="A23777" t="s">
        <v>73</v>
      </c>
      <c r="B23777" t="s">
        <v>74</v>
      </c>
      <c r="C23777" t="s">
        <v>776</v>
      </c>
      <c r="D23777" t="s">
        <v>6595</v>
      </c>
      <c r="E23777">
        <v>0</v>
      </c>
      <c r="F23777" t="s">
        <v>13</v>
      </c>
      <c r="G23777" t="s">
        <v>1560</v>
      </c>
    </row>
    <row r="23778" spans="1:7">
      <c r="A23778" t="s">
        <v>73</v>
      </c>
      <c r="B23778" t="s">
        <v>74</v>
      </c>
      <c r="C23778" t="s">
        <v>776</v>
      </c>
      <c r="D23778" t="s">
        <v>6596</v>
      </c>
      <c r="E23778">
        <v>0</v>
      </c>
      <c r="F23778" t="s">
        <v>13</v>
      </c>
      <c r="G23778" t="s">
        <v>1560</v>
      </c>
    </row>
    <row r="23779" spans="1:7">
      <c r="A23779" t="s">
        <v>73</v>
      </c>
      <c r="B23779" t="s">
        <v>74</v>
      </c>
      <c r="C23779" t="s">
        <v>776</v>
      </c>
      <c r="D23779" t="s">
        <v>6597</v>
      </c>
      <c r="E23779">
        <v>0</v>
      </c>
      <c r="F23779" t="s">
        <v>13</v>
      </c>
      <c r="G23779" t="s">
        <v>1560</v>
      </c>
    </row>
    <row r="23780" spans="1:7">
      <c r="A23780" t="s">
        <v>73</v>
      </c>
      <c r="B23780" t="s">
        <v>74</v>
      </c>
      <c r="C23780" t="s">
        <v>776</v>
      </c>
      <c r="D23780" t="s">
        <v>6601</v>
      </c>
      <c r="E23780">
        <v>0</v>
      </c>
      <c r="F23780" t="s">
        <v>13</v>
      </c>
      <c r="G23780" t="s">
        <v>1560</v>
      </c>
    </row>
    <row r="23781" spans="1:7">
      <c r="A23781" t="s">
        <v>73</v>
      </c>
      <c r="B23781" t="s">
        <v>74</v>
      </c>
      <c r="C23781" t="s">
        <v>776</v>
      </c>
      <c r="D23781" t="s">
        <v>6593</v>
      </c>
      <c r="E23781">
        <v>0</v>
      </c>
      <c r="F23781" t="s">
        <v>13</v>
      </c>
      <c r="G23781" t="s">
        <v>1560</v>
      </c>
    </row>
    <row r="23782" spans="1:7">
      <c r="A23782" t="s">
        <v>73</v>
      </c>
      <c r="B23782" t="s">
        <v>74</v>
      </c>
      <c r="C23782" t="s">
        <v>776</v>
      </c>
      <c r="D23782" t="s">
        <v>6594</v>
      </c>
      <c r="E23782">
        <v>1</v>
      </c>
      <c r="F23782" t="s">
        <v>13</v>
      </c>
      <c r="G23782" t="s">
        <v>1560</v>
      </c>
    </row>
    <row r="23783" spans="1:7">
      <c r="A23783" t="s">
        <v>73</v>
      </c>
      <c r="B23783" t="s">
        <v>74</v>
      </c>
      <c r="C23783" t="s">
        <v>776</v>
      </c>
      <c r="D23783" t="s">
        <v>7510</v>
      </c>
      <c r="E23783" t="s">
        <v>13</v>
      </c>
      <c r="F23783">
        <v>0</v>
      </c>
      <c r="G23783" t="s">
        <v>1627</v>
      </c>
    </row>
    <row r="23784" spans="1:7">
      <c r="A23784" t="s">
        <v>73</v>
      </c>
      <c r="B23784" t="s">
        <v>74</v>
      </c>
      <c r="C23784" t="s">
        <v>776</v>
      </c>
      <c r="D23784" t="s">
        <v>6586</v>
      </c>
      <c r="E23784">
        <v>0</v>
      </c>
      <c r="F23784" t="s">
        <v>13</v>
      </c>
      <c r="G23784" t="s">
        <v>1627</v>
      </c>
    </row>
    <row r="23785" spans="1:7">
      <c r="A23785" t="s">
        <v>73</v>
      </c>
      <c r="B23785" t="s">
        <v>74</v>
      </c>
      <c r="C23785" t="s">
        <v>776</v>
      </c>
      <c r="D23785" t="s">
        <v>6587</v>
      </c>
      <c r="E23785">
        <v>0</v>
      </c>
      <c r="F23785" t="s">
        <v>13</v>
      </c>
      <c r="G23785" t="s">
        <v>1627</v>
      </c>
    </row>
    <row r="23786" spans="1:7">
      <c r="A23786" t="s">
        <v>73</v>
      </c>
      <c r="B23786" t="s">
        <v>74</v>
      </c>
      <c r="C23786" t="s">
        <v>776</v>
      </c>
      <c r="D23786" t="s">
        <v>6598</v>
      </c>
      <c r="E23786">
        <v>0</v>
      </c>
      <c r="F23786" t="s">
        <v>13</v>
      </c>
      <c r="G23786" t="s">
        <v>1627</v>
      </c>
    </row>
    <row r="23787" spans="1:7">
      <c r="A23787" t="s">
        <v>73</v>
      </c>
      <c r="B23787" t="s">
        <v>74</v>
      </c>
      <c r="C23787" t="s">
        <v>776</v>
      </c>
      <c r="D23787" t="s">
        <v>6590</v>
      </c>
      <c r="E23787">
        <v>0</v>
      </c>
      <c r="F23787" t="s">
        <v>13</v>
      </c>
      <c r="G23787" t="s">
        <v>1627</v>
      </c>
    </row>
    <row r="23788" spans="1:7">
      <c r="A23788" t="s">
        <v>73</v>
      </c>
      <c r="B23788" t="s">
        <v>74</v>
      </c>
      <c r="C23788" t="s">
        <v>776</v>
      </c>
      <c r="D23788" t="s">
        <v>6591</v>
      </c>
      <c r="E23788">
        <v>0</v>
      </c>
      <c r="F23788" t="s">
        <v>13</v>
      </c>
      <c r="G23788" t="s">
        <v>1627</v>
      </c>
    </row>
    <row r="23789" spans="1:7">
      <c r="A23789" t="s">
        <v>73</v>
      </c>
      <c r="B23789" t="s">
        <v>74</v>
      </c>
      <c r="C23789" t="s">
        <v>776</v>
      </c>
      <c r="D23789" t="s">
        <v>6592</v>
      </c>
      <c r="E23789">
        <v>0</v>
      </c>
      <c r="F23789" t="s">
        <v>13</v>
      </c>
      <c r="G23789" t="s">
        <v>1627</v>
      </c>
    </row>
    <row r="23790" spans="1:7">
      <c r="A23790" t="s">
        <v>73</v>
      </c>
      <c r="B23790" t="s">
        <v>74</v>
      </c>
      <c r="C23790" t="s">
        <v>776</v>
      </c>
      <c r="D23790" t="s">
        <v>6588</v>
      </c>
      <c r="E23790">
        <v>0</v>
      </c>
      <c r="F23790" t="s">
        <v>13</v>
      </c>
      <c r="G23790" t="s">
        <v>1627</v>
      </c>
    </row>
    <row r="23791" spans="1:7">
      <c r="A23791" t="s">
        <v>73</v>
      </c>
      <c r="B23791" t="s">
        <v>74</v>
      </c>
      <c r="C23791" t="s">
        <v>776</v>
      </c>
      <c r="D23791" t="s">
        <v>6595</v>
      </c>
      <c r="E23791">
        <v>0</v>
      </c>
      <c r="F23791" t="s">
        <v>13</v>
      </c>
      <c r="G23791" t="s">
        <v>1627</v>
      </c>
    </row>
    <row r="23792" spans="1:7">
      <c r="A23792" t="s">
        <v>73</v>
      </c>
      <c r="B23792" t="s">
        <v>74</v>
      </c>
      <c r="C23792" t="s">
        <v>776</v>
      </c>
      <c r="D23792" t="s">
        <v>6596</v>
      </c>
      <c r="E23792">
        <v>0</v>
      </c>
      <c r="F23792" t="s">
        <v>13</v>
      </c>
      <c r="G23792" t="s">
        <v>1627</v>
      </c>
    </row>
    <row r="23793" spans="1:7">
      <c r="A23793" t="s">
        <v>73</v>
      </c>
      <c r="B23793" t="s">
        <v>74</v>
      </c>
      <c r="C23793" t="s">
        <v>776</v>
      </c>
      <c r="D23793" t="s">
        <v>6597</v>
      </c>
      <c r="E23793">
        <v>0</v>
      </c>
      <c r="F23793" t="s">
        <v>13</v>
      </c>
      <c r="G23793" t="s">
        <v>1627</v>
      </c>
    </row>
    <row r="23794" spans="1:7">
      <c r="A23794" t="s">
        <v>73</v>
      </c>
      <c r="B23794" t="s">
        <v>74</v>
      </c>
      <c r="C23794" t="s">
        <v>776</v>
      </c>
      <c r="D23794" t="s">
        <v>6601</v>
      </c>
      <c r="E23794">
        <v>0</v>
      </c>
      <c r="F23794" t="s">
        <v>13</v>
      </c>
      <c r="G23794" t="s">
        <v>1627</v>
      </c>
    </row>
    <row r="23795" spans="1:7">
      <c r="A23795" t="s">
        <v>73</v>
      </c>
      <c r="B23795" t="s">
        <v>74</v>
      </c>
      <c r="C23795" t="s">
        <v>776</v>
      </c>
      <c r="D23795" t="s">
        <v>6593</v>
      </c>
      <c r="E23795">
        <v>0</v>
      </c>
      <c r="F23795" t="s">
        <v>13</v>
      </c>
      <c r="G23795" t="s">
        <v>1627</v>
      </c>
    </row>
    <row r="23796" spans="1:7">
      <c r="A23796" t="s">
        <v>73</v>
      </c>
      <c r="B23796" t="s">
        <v>74</v>
      </c>
      <c r="C23796" t="s">
        <v>776</v>
      </c>
      <c r="D23796" t="s">
        <v>6594</v>
      </c>
      <c r="E23796">
        <v>0</v>
      </c>
      <c r="F23796" t="s">
        <v>13</v>
      </c>
      <c r="G23796" t="s">
        <v>1627</v>
      </c>
    </row>
    <row r="23797" spans="1:7">
      <c r="A23797" t="s">
        <v>73</v>
      </c>
      <c r="B23797" t="s">
        <v>74</v>
      </c>
      <c r="C23797" t="s">
        <v>776</v>
      </c>
      <c r="D23797" t="s">
        <v>7510</v>
      </c>
      <c r="E23797" t="s">
        <v>13</v>
      </c>
      <c r="F23797">
        <v>0</v>
      </c>
      <c r="G23797" t="s">
        <v>1633</v>
      </c>
    </row>
    <row r="23798" spans="1:7">
      <c r="A23798" t="s">
        <v>73</v>
      </c>
      <c r="B23798" t="s">
        <v>74</v>
      </c>
      <c r="C23798" t="s">
        <v>776</v>
      </c>
      <c r="D23798" t="s">
        <v>6586</v>
      </c>
      <c r="E23798">
        <v>0</v>
      </c>
      <c r="F23798" t="s">
        <v>13</v>
      </c>
      <c r="G23798" t="s">
        <v>1633</v>
      </c>
    </row>
    <row r="23799" spans="1:7">
      <c r="A23799" t="s">
        <v>73</v>
      </c>
      <c r="B23799" t="s">
        <v>74</v>
      </c>
      <c r="C23799" t="s">
        <v>776</v>
      </c>
      <c r="D23799" t="s">
        <v>6587</v>
      </c>
      <c r="E23799">
        <v>0</v>
      </c>
      <c r="F23799" t="s">
        <v>13</v>
      </c>
      <c r="G23799" t="s">
        <v>1633</v>
      </c>
    </row>
    <row r="23800" spans="1:7">
      <c r="A23800" t="s">
        <v>73</v>
      </c>
      <c r="B23800" t="s">
        <v>74</v>
      </c>
      <c r="C23800" t="s">
        <v>776</v>
      </c>
      <c r="D23800" t="s">
        <v>6598</v>
      </c>
      <c r="E23800">
        <v>0</v>
      </c>
      <c r="F23800" t="s">
        <v>13</v>
      </c>
      <c r="G23800" t="s">
        <v>1633</v>
      </c>
    </row>
    <row r="23801" spans="1:7">
      <c r="A23801" t="s">
        <v>73</v>
      </c>
      <c r="B23801" t="s">
        <v>74</v>
      </c>
      <c r="C23801" t="s">
        <v>776</v>
      </c>
      <c r="D23801" t="s">
        <v>6590</v>
      </c>
      <c r="E23801">
        <v>0</v>
      </c>
      <c r="F23801" t="s">
        <v>13</v>
      </c>
      <c r="G23801" t="s">
        <v>1633</v>
      </c>
    </row>
    <row r="23802" spans="1:7">
      <c r="A23802" t="s">
        <v>73</v>
      </c>
      <c r="B23802" t="s">
        <v>74</v>
      </c>
      <c r="C23802" t="s">
        <v>776</v>
      </c>
      <c r="D23802" t="s">
        <v>6591</v>
      </c>
      <c r="E23802">
        <v>0</v>
      </c>
      <c r="F23802" t="s">
        <v>13</v>
      </c>
      <c r="G23802" t="s">
        <v>1633</v>
      </c>
    </row>
    <row r="23803" spans="1:7">
      <c r="A23803" t="s">
        <v>73</v>
      </c>
      <c r="B23803" t="s">
        <v>74</v>
      </c>
      <c r="C23803" t="s">
        <v>776</v>
      </c>
      <c r="D23803" t="s">
        <v>6592</v>
      </c>
      <c r="E23803">
        <v>0</v>
      </c>
      <c r="F23803" t="s">
        <v>13</v>
      </c>
      <c r="G23803" t="s">
        <v>1633</v>
      </c>
    </row>
    <row r="23804" spans="1:7">
      <c r="A23804" t="s">
        <v>73</v>
      </c>
      <c r="B23804" t="s">
        <v>74</v>
      </c>
      <c r="C23804" t="s">
        <v>776</v>
      </c>
      <c r="D23804" t="s">
        <v>6588</v>
      </c>
      <c r="E23804">
        <v>0</v>
      </c>
      <c r="F23804" t="s">
        <v>13</v>
      </c>
      <c r="G23804" t="s">
        <v>1633</v>
      </c>
    </row>
    <row r="23805" spans="1:7">
      <c r="A23805" t="s">
        <v>73</v>
      </c>
      <c r="B23805" t="s">
        <v>74</v>
      </c>
      <c r="C23805" t="s">
        <v>776</v>
      </c>
      <c r="D23805" t="s">
        <v>6595</v>
      </c>
      <c r="E23805">
        <v>0</v>
      </c>
      <c r="F23805" t="s">
        <v>13</v>
      </c>
      <c r="G23805" t="s">
        <v>1633</v>
      </c>
    </row>
    <row r="23806" spans="1:7">
      <c r="A23806" t="s">
        <v>73</v>
      </c>
      <c r="B23806" t="s">
        <v>74</v>
      </c>
      <c r="C23806" t="s">
        <v>776</v>
      </c>
      <c r="D23806" t="s">
        <v>6596</v>
      </c>
      <c r="E23806">
        <v>0</v>
      </c>
      <c r="F23806" t="s">
        <v>13</v>
      </c>
      <c r="G23806" t="s">
        <v>1633</v>
      </c>
    </row>
    <row r="23807" spans="1:7">
      <c r="A23807" t="s">
        <v>73</v>
      </c>
      <c r="B23807" t="s">
        <v>74</v>
      </c>
      <c r="C23807" t="s">
        <v>776</v>
      </c>
      <c r="D23807" t="s">
        <v>6597</v>
      </c>
      <c r="E23807">
        <v>0</v>
      </c>
      <c r="F23807" t="s">
        <v>13</v>
      </c>
      <c r="G23807" t="s">
        <v>1633</v>
      </c>
    </row>
    <row r="23808" spans="1:7">
      <c r="A23808" t="s">
        <v>73</v>
      </c>
      <c r="B23808" t="s">
        <v>74</v>
      </c>
      <c r="C23808" t="s">
        <v>776</v>
      </c>
      <c r="D23808" t="s">
        <v>6601</v>
      </c>
      <c r="E23808">
        <v>0</v>
      </c>
      <c r="F23808" t="s">
        <v>13</v>
      </c>
      <c r="G23808" t="s">
        <v>1633</v>
      </c>
    </row>
    <row r="23809" spans="1:7">
      <c r="A23809" t="s">
        <v>73</v>
      </c>
      <c r="B23809" t="s">
        <v>74</v>
      </c>
      <c r="C23809" t="s">
        <v>776</v>
      </c>
      <c r="D23809" t="s">
        <v>6593</v>
      </c>
      <c r="E23809">
        <v>0</v>
      </c>
      <c r="F23809" t="s">
        <v>13</v>
      </c>
      <c r="G23809" t="s">
        <v>1633</v>
      </c>
    </row>
    <row r="23810" spans="1:7">
      <c r="A23810" t="s">
        <v>73</v>
      </c>
      <c r="B23810" t="s">
        <v>74</v>
      </c>
      <c r="C23810" t="s">
        <v>776</v>
      </c>
      <c r="D23810" t="s">
        <v>6594</v>
      </c>
      <c r="E23810">
        <v>0</v>
      </c>
      <c r="F23810" t="s">
        <v>13</v>
      </c>
      <c r="G23810" t="s">
        <v>1633</v>
      </c>
    </row>
    <row r="23811" spans="1:7">
      <c r="A23811" t="s">
        <v>73</v>
      </c>
      <c r="B23811" t="s">
        <v>74</v>
      </c>
      <c r="C23811" t="s">
        <v>776</v>
      </c>
      <c r="D23811" t="s">
        <v>7510</v>
      </c>
      <c r="E23811" t="s">
        <v>13</v>
      </c>
      <c r="F23811">
        <v>0</v>
      </c>
      <c r="G23811" t="s">
        <v>1636</v>
      </c>
    </row>
    <row r="23812" spans="1:7">
      <c r="A23812" t="s">
        <v>73</v>
      </c>
      <c r="B23812" t="s">
        <v>74</v>
      </c>
      <c r="C23812" t="s">
        <v>776</v>
      </c>
      <c r="D23812" t="s">
        <v>6586</v>
      </c>
      <c r="E23812">
        <v>0</v>
      </c>
      <c r="F23812" t="s">
        <v>13</v>
      </c>
      <c r="G23812" t="s">
        <v>1636</v>
      </c>
    </row>
    <row r="23813" spans="1:7">
      <c r="A23813" t="s">
        <v>73</v>
      </c>
      <c r="B23813" t="s">
        <v>74</v>
      </c>
      <c r="C23813" t="s">
        <v>776</v>
      </c>
      <c r="D23813" t="s">
        <v>6587</v>
      </c>
      <c r="E23813">
        <v>0</v>
      </c>
      <c r="F23813" t="s">
        <v>13</v>
      </c>
      <c r="G23813" t="s">
        <v>1636</v>
      </c>
    </row>
    <row r="23814" spans="1:7">
      <c r="A23814" t="s">
        <v>73</v>
      </c>
      <c r="B23814" t="s">
        <v>74</v>
      </c>
      <c r="C23814" t="s">
        <v>776</v>
      </c>
      <c r="D23814" t="s">
        <v>6598</v>
      </c>
      <c r="E23814">
        <v>0</v>
      </c>
      <c r="F23814" t="s">
        <v>13</v>
      </c>
      <c r="G23814" t="s">
        <v>1636</v>
      </c>
    </row>
    <row r="23815" spans="1:7">
      <c r="A23815" t="s">
        <v>73</v>
      </c>
      <c r="B23815" t="s">
        <v>74</v>
      </c>
      <c r="C23815" t="s">
        <v>776</v>
      </c>
      <c r="D23815" t="s">
        <v>6590</v>
      </c>
      <c r="E23815">
        <v>0</v>
      </c>
      <c r="F23815" t="s">
        <v>13</v>
      </c>
      <c r="G23815" t="s">
        <v>1636</v>
      </c>
    </row>
    <row r="23816" spans="1:7">
      <c r="A23816" t="s">
        <v>73</v>
      </c>
      <c r="B23816" t="s">
        <v>74</v>
      </c>
      <c r="C23816" t="s">
        <v>776</v>
      </c>
      <c r="D23816" t="s">
        <v>6591</v>
      </c>
      <c r="E23816">
        <v>0</v>
      </c>
      <c r="F23816" t="s">
        <v>13</v>
      </c>
      <c r="G23816" t="s">
        <v>1636</v>
      </c>
    </row>
    <row r="23817" spans="1:7">
      <c r="A23817" t="s">
        <v>73</v>
      </c>
      <c r="B23817" t="s">
        <v>74</v>
      </c>
      <c r="C23817" t="s">
        <v>776</v>
      </c>
      <c r="D23817" t="s">
        <v>6592</v>
      </c>
      <c r="E23817">
        <v>0</v>
      </c>
      <c r="F23817" t="s">
        <v>13</v>
      </c>
      <c r="G23817" t="s">
        <v>1636</v>
      </c>
    </row>
    <row r="23818" spans="1:7">
      <c r="A23818" t="s">
        <v>73</v>
      </c>
      <c r="B23818" t="s">
        <v>74</v>
      </c>
      <c r="C23818" t="s">
        <v>776</v>
      </c>
      <c r="D23818" t="s">
        <v>6588</v>
      </c>
      <c r="E23818">
        <v>0</v>
      </c>
      <c r="F23818" t="s">
        <v>13</v>
      </c>
      <c r="G23818" t="s">
        <v>1636</v>
      </c>
    </row>
    <row r="23819" spans="1:7">
      <c r="A23819" t="s">
        <v>73</v>
      </c>
      <c r="B23819" t="s">
        <v>74</v>
      </c>
      <c r="C23819" t="s">
        <v>776</v>
      </c>
      <c r="D23819" t="s">
        <v>6595</v>
      </c>
      <c r="E23819">
        <v>0</v>
      </c>
      <c r="F23819" t="s">
        <v>13</v>
      </c>
      <c r="G23819" t="s">
        <v>1636</v>
      </c>
    </row>
    <row r="23820" spans="1:7">
      <c r="A23820" t="s">
        <v>73</v>
      </c>
      <c r="B23820" t="s">
        <v>74</v>
      </c>
      <c r="C23820" t="s">
        <v>776</v>
      </c>
      <c r="D23820" t="s">
        <v>6596</v>
      </c>
      <c r="E23820">
        <v>0</v>
      </c>
      <c r="F23820" t="s">
        <v>13</v>
      </c>
      <c r="G23820" t="s">
        <v>1636</v>
      </c>
    </row>
    <row r="23821" spans="1:7">
      <c r="A23821" t="s">
        <v>73</v>
      </c>
      <c r="B23821" t="s">
        <v>74</v>
      </c>
      <c r="C23821" t="s">
        <v>776</v>
      </c>
      <c r="D23821" t="s">
        <v>6597</v>
      </c>
      <c r="E23821">
        <v>0</v>
      </c>
      <c r="F23821" t="s">
        <v>13</v>
      </c>
      <c r="G23821" t="s">
        <v>1636</v>
      </c>
    </row>
    <row r="23822" spans="1:7">
      <c r="A23822" t="s">
        <v>73</v>
      </c>
      <c r="B23822" t="s">
        <v>74</v>
      </c>
      <c r="C23822" t="s">
        <v>776</v>
      </c>
      <c r="D23822" t="s">
        <v>6601</v>
      </c>
      <c r="E23822">
        <v>0</v>
      </c>
      <c r="F23822" t="s">
        <v>13</v>
      </c>
      <c r="G23822" t="s">
        <v>1636</v>
      </c>
    </row>
    <row r="23823" spans="1:7">
      <c r="A23823" t="s">
        <v>73</v>
      </c>
      <c r="B23823" t="s">
        <v>74</v>
      </c>
      <c r="C23823" t="s">
        <v>776</v>
      </c>
      <c r="D23823" t="s">
        <v>6593</v>
      </c>
      <c r="E23823">
        <v>0</v>
      </c>
      <c r="F23823" t="s">
        <v>13</v>
      </c>
      <c r="G23823" t="s">
        <v>1636</v>
      </c>
    </row>
    <row r="23824" spans="1:7">
      <c r="A23824" t="s">
        <v>73</v>
      </c>
      <c r="B23824" t="s">
        <v>74</v>
      </c>
      <c r="C23824" t="s">
        <v>776</v>
      </c>
      <c r="D23824" t="s">
        <v>6594</v>
      </c>
      <c r="E23824">
        <v>0</v>
      </c>
      <c r="F23824" t="s">
        <v>13</v>
      </c>
      <c r="G23824" t="s">
        <v>1636</v>
      </c>
    </row>
    <row r="23825" spans="1:7">
      <c r="A23825" t="s">
        <v>73</v>
      </c>
      <c r="B23825" t="s">
        <v>74</v>
      </c>
      <c r="C23825" t="s">
        <v>776</v>
      </c>
      <c r="D23825" t="s">
        <v>7510</v>
      </c>
      <c r="E23825" t="s">
        <v>13</v>
      </c>
      <c r="F23825">
        <v>0</v>
      </c>
      <c r="G23825" t="s">
        <v>1662</v>
      </c>
    </row>
    <row r="23826" spans="1:7">
      <c r="A23826" t="s">
        <v>73</v>
      </c>
      <c r="B23826" t="s">
        <v>74</v>
      </c>
      <c r="C23826" t="s">
        <v>776</v>
      </c>
      <c r="D23826" t="s">
        <v>6586</v>
      </c>
      <c r="E23826">
        <v>0</v>
      </c>
      <c r="F23826" t="s">
        <v>13</v>
      </c>
      <c r="G23826" t="s">
        <v>1662</v>
      </c>
    </row>
    <row r="23827" spans="1:7">
      <c r="A23827" t="s">
        <v>73</v>
      </c>
      <c r="B23827" t="s">
        <v>74</v>
      </c>
      <c r="C23827" t="s">
        <v>776</v>
      </c>
      <c r="D23827" t="s">
        <v>6587</v>
      </c>
      <c r="E23827">
        <v>0</v>
      </c>
      <c r="F23827" t="s">
        <v>13</v>
      </c>
      <c r="G23827" t="s">
        <v>1662</v>
      </c>
    </row>
    <row r="23828" spans="1:7">
      <c r="A23828" t="s">
        <v>73</v>
      </c>
      <c r="B23828" t="s">
        <v>74</v>
      </c>
      <c r="C23828" t="s">
        <v>776</v>
      </c>
      <c r="D23828" t="s">
        <v>6598</v>
      </c>
      <c r="E23828">
        <v>0</v>
      </c>
      <c r="F23828" t="s">
        <v>13</v>
      </c>
      <c r="G23828" t="s">
        <v>1662</v>
      </c>
    </row>
    <row r="23829" spans="1:7">
      <c r="A23829" t="s">
        <v>73</v>
      </c>
      <c r="B23829" t="s">
        <v>74</v>
      </c>
      <c r="C23829" t="s">
        <v>776</v>
      </c>
      <c r="D23829" t="s">
        <v>6590</v>
      </c>
      <c r="E23829">
        <v>0</v>
      </c>
      <c r="F23829" t="s">
        <v>13</v>
      </c>
      <c r="G23829" t="s">
        <v>1662</v>
      </c>
    </row>
    <row r="23830" spans="1:7">
      <c r="A23830" t="s">
        <v>73</v>
      </c>
      <c r="B23830" t="s">
        <v>74</v>
      </c>
      <c r="C23830" t="s">
        <v>776</v>
      </c>
      <c r="D23830" t="s">
        <v>6591</v>
      </c>
      <c r="E23830">
        <v>0</v>
      </c>
      <c r="F23830" t="s">
        <v>13</v>
      </c>
      <c r="G23830" t="s">
        <v>1662</v>
      </c>
    </row>
    <row r="23831" spans="1:7">
      <c r="A23831" t="s">
        <v>73</v>
      </c>
      <c r="B23831" t="s">
        <v>74</v>
      </c>
      <c r="C23831" t="s">
        <v>776</v>
      </c>
      <c r="D23831" t="s">
        <v>6592</v>
      </c>
      <c r="E23831">
        <v>0</v>
      </c>
      <c r="F23831" t="s">
        <v>13</v>
      </c>
      <c r="G23831" t="s">
        <v>1662</v>
      </c>
    </row>
    <row r="23832" spans="1:7">
      <c r="A23832" t="s">
        <v>73</v>
      </c>
      <c r="B23832" t="s">
        <v>74</v>
      </c>
      <c r="C23832" t="s">
        <v>776</v>
      </c>
      <c r="D23832" t="s">
        <v>6588</v>
      </c>
      <c r="E23832">
        <v>0</v>
      </c>
      <c r="F23832" t="s">
        <v>13</v>
      </c>
      <c r="G23832" t="s">
        <v>1662</v>
      </c>
    </row>
    <row r="23833" spans="1:7">
      <c r="A23833" t="s">
        <v>73</v>
      </c>
      <c r="B23833" t="s">
        <v>74</v>
      </c>
      <c r="C23833" t="s">
        <v>776</v>
      </c>
      <c r="D23833" t="s">
        <v>6595</v>
      </c>
      <c r="E23833">
        <v>0</v>
      </c>
      <c r="F23833" t="s">
        <v>13</v>
      </c>
      <c r="G23833" t="s">
        <v>1662</v>
      </c>
    </row>
    <row r="23834" spans="1:7">
      <c r="A23834" t="s">
        <v>73</v>
      </c>
      <c r="B23834" t="s">
        <v>74</v>
      </c>
      <c r="C23834" t="s">
        <v>776</v>
      </c>
      <c r="D23834" t="s">
        <v>6596</v>
      </c>
      <c r="E23834">
        <v>0</v>
      </c>
      <c r="F23834" t="s">
        <v>13</v>
      </c>
      <c r="G23834" t="s">
        <v>1662</v>
      </c>
    </row>
    <row r="23835" spans="1:7">
      <c r="A23835" t="s">
        <v>73</v>
      </c>
      <c r="B23835" t="s">
        <v>74</v>
      </c>
      <c r="C23835" t="s">
        <v>776</v>
      </c>
      <c r="D23835" t="s">
        <v>6597</v>
      </c>
      <c r="E23835">
        <v>0</v>
      </c>
      <c r="F23835" t="s">
        <v>13</v>
      </c>
      <c r="G23835" t="s">
        <v>1662</v>
      </c>
    </row>
    <row r="23836" spans="1:7">
      <c r="A23836" t="s">
        <v>73</v>
      </c>
      <c r="B23836" t="s">
        <v>74</v>
      </c>
      <c r="C23836" t="s">
        <v>776</v>
      </c>
      <c r="D23836" t="s">
        <v>6601</v>
      </c>
      <c r="E23836">
        <v>0</v>
      </c>
      <c r="F23836" t="s">
        <v>13</v>
      </c>
      <c r="G23836" t="s">
        <v>1662</v>
      </c>
    </row>
    <row r="23837" spans="1:7">
      <c r="A23837" t="s">
        <v>73</v>
      </c>
      <c r="B23837" t="s">
        <v>74</v>
      </c>
      <c r="C23837" t="s">
        <v>776</v>
      </c>
      <c r="D23837" t="s">
        <v>6593</v>
      </c>
      <c r="E23837">
        <v>0</v>
      </c>
      <c r="F23837" t="s">
        <v>13</v>
      </c>
      <c r="G23837" t="s">
        <v>1662</v>
      </c>
    </row>
    <row r="23838" spans="1:7">
      <c r="A23838" t="s">
        <v>73</v>
      </c>
      <c r="B23838" t="s">
        <v>74</v>
      </c>
      <c r="C23838" t="s">
        <v>776</v>
      </c>
      <c r="D23838" t="s">
        <v>6594</v>
      </c>
      <c r="E23838">
        <v>0</v>
      </c>
      <c r="F23838" t="s">
        <v>13</v>
      </c>
      <c r="G23838" t="s">
        <v>1662</v>
      </c>
    </row>
    <row r="23839" spans="1:7">
      <c r="A23839" t="s">
        <v>73</v>
      </c>
      <c r="B23839" t="s">
        <v>74</v>
      </c>
      <c r="C23839" t="s">
        <v>776</v>
      </c>
      <c r="D23839" t="s">
        <v>7510</v>
      </c>
      <c r="E23839" t="s">
        <v>13</v>
      </c>
      <c r="F23839">
        <v>0</v>
      </c>
      <c r="G23839" t="s">
        <v>1685</v>
      </c>
    </row>
    <row r="23840" spans="1:7">
      <c r="A23840" t="s">
        <v>73</v>
      </c>
      <c r="B23840" t="s">
        <v>74</v>
      </c>
      <c r="C23840" t="s">
        <v>776</v>
      </c>
      <c r="D23840" t="s">
        <v>6586</v>
      </c>
      <c r="E23840">
        <v>0</v>
      </c>
      <c r="F23840" t="s">
        <v>13</v>
      </c>
      <c r="G23840" t="s">
        <v>1685</v>
      </c>
    </row>
    <row r="23841" spans="1:7">
      <c r="A23841" t="s">
        <v>73</v>
      </c>
      <c r="B23841" t="s">
        <v>74</v>
      </c>
      <c r="C23841" t="s">
        <v>776</v>
      </c>
      <c r="D23841" t="s">
        <v>6587</v>
      </c>
      <c r="E23841">
        <v>0</v>
      </c>
      <c r="F23841" t="s">
        <v>13</v>
      </c>
      <c r="G23841" t="s">
        <v>1685</v>
      </c>
    </row>
    <row r="23842" spans="1:7">
      <c r="A23842" t="s">
        <v>73</v>
      </c>
      <c r="B23842" t="s">
        <v>74</v>
      </c>
      <c r="C23842" t="s">
        <v>776</v>
      </c>
      <c r="D23842" t="s">
        <v>6598</v>
      </c>
      <c r="E23842">
        <v>0</v>
      </c>
      <c r="F23842" t="s">
        <v>13</v>
      </c>
      <c r="G23842" t="s">
        <v>1685</v>
      </c>
    </row>
    <row r="23843" spans="1:7">
      <c r="A23843" t="s">
        <v>73</v>
      </c>
      <c r="B23843" t="s">
        <v>74</v>
      </c>
      <c r="C23843" t="s">
        <v>776</v>
      </c>
      <c r="D23843" t="s">
        <v>6590</v>
      </c>
      <c r="E23843">
        <v>0</v>
      </c>
      <c r="F23843" t="s">
        <v>13</v>
      </c>
      <c r="G23843" t="s">
        <v>1685</v>
      </c>
    </row>
    <row r="23844" spans="1:7">
      <c r="A23844" t="s">
        <v>73</v>
      </c>
      <c r="B23844" t="s">
        <v>74</v>
      </c>
      <c r="C23844" t="s">
        <v>776</v>
      </c>
      <c r="D23844" t="s">
        <v>6591</v>
      </c>
      <c r="E23844">
        <v>0</v>
      </c>
      <c r="F23844" t="s">
        <v>13</v>
      </c>
      <c r="G23844" t="s">
        <v>1685</v>
      </c>
    </row>
    <row r="23845" spans="1:7">
      <c r="A23845" t="s">
        <v>73</v>
      </c>
      <c r="B23845" t="s">
        <v>74</v>
      </c>
      <c r="C23845" t="s">
        <v>776</v>
      </c>
      <c r="D23845" t="s">
        <v>6592</v>
      </c>
      <c r="E23845">
        <v>0</v>
      </c>
      <c r="F23845" t="s">
        <v>13</v>
      </c>
      <c r="G23845" t="s">
        <v>1685</v>
      </c>
    </row>
    <row r="23846" spans="1:7">
      <c r="A23846" t="s">
        <v>73</v>
      </c>
      <c r="B23846" t="s">
        <v>74</v>
      </c>
      <c r="C23846" t="s">
        <v>776</v>
      </c>
      <c r="D23846" t="s">
        <v>6588</v>
      </c>
      <c r="E23846">
        <v>0</v>
      </c>
      <c r="F23846" t="s">
        <v>13</v>
      </c>
      <c r="G23846" t="s">
        <v>1685</v>
      </c>
    </row>
    <row r="23847" spans="1:7">
      <c r="A23847" t="s">
        <v>73</v>
      </c>
      <c r="B23847" t="s">
        <v>74</v>
      </c>
      <c r="C23847" t="s">
        <v>776</v>
      </c>
      <c r="D23847" t="s">
        <v>6595</v>
      </c>
      <c r="E23847">
        <v>0</v>
      </c>
      <c r="F23847" t="s">
        <v>13</v>
      </c>
      <c r="G23847" t="s">
        <v>1685</v>
      </c>
    </row>
    <row r="23848" spans="1:7">
      <c r="A23848" t="s">
        <v>73</v>
      </c>
      <c r="B23848" t="s">
        <v>74</v>
      </c>
      <c r="C23848" t="s">
        <v>776</v>
      </c>
      <c r="D23848" t="s">
        <v>6596</v>
      </c>
      <c r="E23848">
        <v>0</v>
      </c>
      <c r="F23848" t="s">
        <v>13</v>
      </c>
      <c r="G23848" t="s">
        <v>1685</v>
      </c>
    </row>
    <row r="23849" spans="1:7">
      <c r="A23849" t="s">
        <v>73</v>
      </c>
      <c r="B23849" t="s">
        <v>74</v>
      </c>
      <c r="C23849" t="s">
        <v>776</v>
      </c>
      <c r="D23849" t="s">
        <v>6597</v>
      </c>
      <c r="E23849">
        <v>0</v>
      </c>
      <c r="F23849" t="s">
        <v>13</v>
      </c>
      <c r="G23849" t="s">
        <v>1685</v>
      </c>
    </row>
    <row r="23850" spans="1:7">
      <c r="A23850" t="s">
        <v>73</v>
      </c>
      <c r="B23850" t="s">
        <v>74</v>
      </c>
      <c r="C23850" t="s">
        <v>776</v>
      </c>
      <c r="D23850" t="s">
        <v>6601</v>
      </c>
      <c r="E23850">
        <v>0</v>
      </c>
      <c r="F23850" t="s">
        <v>13</v>
      </c>
      <c r="G23850" t="s">
        <v>1685</v>
      </c>
    </row>
    <row r="23851" spans="1:7">
      <c r="A23851" t="s">
        <v>73</v>
      </c>
      <c r="B23851" t="s">
        <v>74</v>
      </c>
      <c r="C23851" t="s">
        <v>776</v>
      </c>
      <c r="D23851" t="s">
        <v>6593</v>
      </c>
      <c r="E23851">
        <v>0</v>
      </c>
      <c r="F23851" t="s">
        <v>13</v>
      </c>
      <c r="G23851" t="s">
        <v>1685</v>
      </c>
    </row>
    <row r="23852" spans="1:7">
      <c r="A23852" t="s">
        <v>73</v>
      </c>
      <c r="B23852" t="s">
        <v>74</v>
      </c>
      <c r="C23852" t="s">
        <v>776</v>
      </c>
      <c r="D23852" t="s">
        <v>6594</v>
      </c>
      <c r="E23852">
        <v>0</v>
      </c>
      <c r="F23852" t="s">
        <v>13</v>
      </c>
      <c r="G23852" t="s">
        <v>1685</v>
      </c>
    </row>
    <row r="23853" spans="1:7">
      <c r="A23853" t="s">
        <v>73</v>
      </c>
      <c r="B23853" t="s">
        <v>74</v>
      </c>
      <c r="C23853" t="s">
        <v>776</v>
      </c>
      <c r="D23853" t="s">
        <v>7510</v>
      </c>
      <c r="E23853" t="s">
        <v>13</v>
      </c>
      <c r="F23853">
        <v>0</v>
      </c>
      <c r="G23853" t="s">
        <v>1716</v>
      </c>
    </row>
    <row r="23854" spans="1:7">
      <c r="A23854" t="s">
        <v>73</v>
      </c>
      <c r="B23854" t="s">
        <v>74</v>
      </c>
      <c r="C23854" t="s">
        <v>776</v>
      </c>
      <c r="D23854" t="s">
        <v>6586</v>
      </c>
      <c r="E23854">
        <v>0</v>
      </c>
      <c r="F23854" t="s">
        <v>13</v>
      </c>
      <c r="G23854" t="s">
        <v>1716</v>
      </c>
    </row>
    <row r="23855" spans="1:7">
      <c r="A23855" t="s">
        <v>73</v>
      </c>
      <c r="B23855" t="s">
        <v>74</v>
      </c>
      <c r="C23855" t="s">
        <v>776</v>
      </c>
      <c r="D23855" t="s">
        <v>6587</v>
      </c>
      <c r="E23855">
        <v>0</v>
      </c>
      <c r="F23855" t="s">
        <v>13</v>
      </c>
      <c r="G23855" t="s">
        <v>1716</v>
      </c>
    </row>
    <row r="23856" spans="1:7">
      <c r="A23856" t="s">
        <v>73</v>
      </c>
      <c r="B23856" t="s">
        <v>74</v>
      </c>
      <c r="C23856" t="s">
        <v>776</v>
      </c>
      <c r="D23856" t="s">
        <v>6598</v>
      </c>
      <c r="E23856">
        <v>0</v>
      </c>
      <c r="F23856" t="s">
        <v>13</v>
      </c>
      <c r="G23856" t="s">
        <v>1716</v>
      </c>
    </row>
    <row r="23857" spans="1:7">
      <c r="A23857" t="s">
        <v>73</v>
      </c>
      <c r="B23857" t="s">
        <v>74</v>
      </c>
      <c r="C23857" t="s">
        <v>776</v>
      </c>
      <c r="D23857" t="s">
        <v>6590</v>
      </c>
      <c r="E23857">
        <v>0</v>
      </c>
      <c r="F23857" t="s">
        <v>13</v>
      </c>
      <c r="G23857" t="s">
        <v>1716</v>
      </c>
    </row>
    <row r="23858" spans="1:7">
      <c r="A23858" t="s">
        <v>73</v>
      </c>
      <c r="B23858" t="s">
        <v>74</v>
      </c>
      <c r="C23858" t="s">
        <v>776</v>
      </c>
      <c r="D23858" t="s">
        <v>6591</v>
      </c>
      <c r="E23858">
        <v>0</v>
      </c>
      <c r="F23858" t="s">
        <v>13</v>
      </c>
      <c r="G23858" t="s">
        <v>1716</v>
      </c>
    </row>
    <row r="23859" spans="1:7">
      <c r="A23859" t="s">
        <v>73</v>
      </c>
      <c r="B23859" t="s">
        <v>74</v>
      </c>
      <c r="C23859" t="s">
        <v>776</v>
      </c>
      <c r="D23859" t="s">
        <v>6592</v>
      </c>
      <c r="E23859">
        <v>0</v>
      </c>
      <c r="F23859" t="s">
        <v>13</v>
      </c>
      <c r="G23859" t="s">
        <v>1716</v>
      </c>
    </row>
    <row r="23860" spans="1:7">
      <c r="A23860" t="s">
        <v>73</v>
      </c>
      <c r="B23860" t="s">
        <v>74</v>
      </c>
      <c r="C23860" t="s">
        <v>776</v>
      </c>
      <c r="D23860" t="s">
        <v>6588</v>
      </c>
      <c r="E23860">
        <v>0</v>
      </c>
      <c r="F23860" t="s">
        <v>13</v>
      </c>
      <c r="G23860" t="s">
        <v>1716</v>
      </c>
    </row>
    <row r="23861" spans="1:7">
      <c r="A23861" t="s">
        <v>73</v>
      </c>
      <c r="B23861" t="s">
        <v>74</v>
      </c>
      <c r="C23861" t="s">
        <v>776</v>
      </c>
      <c r="D23861" t="s">
        <v>6595</v>
      </c>
      <c r="E23861">
        <v>0</v>
      </c>
      <c r="F23861" t="s">
        <v>13</v>
      </c>
      <c r="G23861" t="s">
        <v>1716</v>
      </c>
    </row>
    <row r="23862" spans="1:7">
      <c r="A23862" t="s">
        <v>73</v>
      </c>
      <c r="B23862" t="s">
        <v>74</v>
      </c>
      <c r="C23862" t="s">
        <v>776</v>
      </c>
      <c r="D23862" t="s">
        <v>6596</v>
      </c>
      <c r="E23862">
        <v>0</v>
      </c>
      <c r="F23862" t="s">
        <v>13</v>
      </c>
      <c r="G23862" t="s">
        <v>1716</v>
      </c>
    </row>
    <row r="23863" spans="1:7">
      <c r="A23863" t="s">
        <v>73</v>
      </c>
      <c r="B23863" t="s">
        <v>74</v>
      </c>
      <c r="C23863" t="s">
        <v>776</v>
      </c>
      <c r="D23863" t="s">
        <v>6597</v>
      </c>
      <c r="E23863">
        <v>0</v>
      </c>
      <c r="F23863" t="s">
        <v>13</v>
      </c>
      <c r="G23863" t="s">
        <v>1716</v>
      </c>
    </row>
    <row r="23864" spans="1:7">
      <c r="A23864" t="s">
        <v>73</v>
      </c>
      <c r="B23864" t="s">
        <v>74</v>
      </c>
      <c r="C23864" t="s">
        <v>776</v>
      </c>
      <c r="D23864" t="s">
        <v>6601</v>
      </c>
      <c r="E23864">
        <v>0</v>
      </c>
      <c r="F23864" t="s">
        <v>13</v>
      </c>
      <c r="G23864" t="s">
        <v>1716</v>
      </c>
    </row>
    <row r="23865" spans="1:7">
      <c r="A23865" t="s">
        <v>73</v>
      </c>
      <c r="B23865" t="s">
        <v>74</v>
      </c>
      <c r="C23865" t="s">
        <v>776</v>
      </c>
      <c r="D23865" t="s">
        <v>6593</v>
      </c>
      <c r="E23865">
        <v>0</v>
      </c>
      <c r="F23865" t="s">
        <v>13</v>
      </c>
      <c r="G23865" t="s">
        <v>1716</v>
      </c>
    </row>
    <row r="23866" spans="1:7">
      <c r="A23866" t="s">
        <v>73</v>
      </c>
      <c r="B23866" t="s">
        <v>74</v>
      </c>
      <c r="C23866" t="s">
        <v>776</v>
      </c>
      <c r="D23866" t="s">
        <v>6594</v>
      </c>
      <c r="E23866">
        <v>0</v>
      </c>
      <c r="F23866" t="s">
        <v>13</v>
      </c>
      <c r="G23866" t="s">
        <v>1716</v>
      </c>
    </row>
    <row r="23867" spans="1:7">
      <c r="A23867" t="s">
        <v>73</v>
      </c>
      <c r="B23867" t="s">
        <v>74</v>
      </c>
      <c r="C23867" t="s">
        <v>776</v>
      </c>
      <c r="D23867" t="s">
        <v>7510</v>
      </c>
      <c r="E23867" t="s">
        <v>13</v>
      </c>
      <c r="F23867">
        <v>0</v>
      </c>
      <c r="G23867" t="s">
        <v>1834</v>
      </c>
    </row>
    <row r="23868" spans="1:7">
      <c r="A23868" t="s">
        <v>73</v>
      </c>
      <c r="B23868" t="s">
        <v>74</v>
      </c>
      <c r="C23868" t="s">
        <v>776</v>
      </c>
      <c r="D23868" t="s">
        <v>6586</v>
      </c>
      <c r="E23868">
        <v>0</v>
      </c>
      <c r="F23868" t="s">
        <v>13</v>
      </c>
      <c r="G23868" t="s">
        <v>1834</v>
      </c>
    </row>
    <row r="23869" spans="1:7">
      <c r="A23869" t="s">
        <v>73</v>
      </c>
      <c r="B23869" t="s">
        <v>74</v>
      </c>
      <c r="C23869" t="s">
        <v>776</v>
      </c>
      <c r="D23869" t="s">
        <v>6587</v>
      </c>
      <c r="E23869">
        <v>0</v>
      </c>
      <c r="F23869" t="s">
        <v>13</v>
      </c>
      <c r="G23869" t="s">
        <v>1834</v>
      </c>
    </row>
    <row r="23870" spans="1:7">
      <c r="A23870" t="s">
        <v>73</v>
      </c>
      <c r="B23870" t="s">
        <v>74</v>
      </c>
      <c r="C23870" t="s">
        <v>776</v>
      </c>
      <c r="D23870" t="s">
        <v>6598</v>
      </c>
      <c r="E23870">
        <v>0</v>
      </c>
      <c r="F23870" t="s">
        <v>13</v>
      </c>
      <c r="G23870" t="s">
        <v>1834</v>
      </c>
    </row>
    <row r="23871" spans="1:7">
      <c r="A23871" t="s">
        <v>73</v>
      </c>
      <c r="B23871" t="s">
        <v>74</v>
      </c>
      <c r="C23871" t="s">
        <v>776</v>
      </c>
      <c r="D23871" t="s">
        <v>6590</v>
      </c>
      <c r="E23871">
        <v>0</v>
      </c>
      <c r="F23871" t="s">
        <v>13</v>
      </c>
      <c r="G23871" t="s">
        <v>1834</v>
      </c>
    </row>
    <row r="23872" spans="1:7">
      <c r="A23872" t="s">
        <v>73</v>
      </c>
      <c r="B23872" t="s">
        <v>74</v>
      </c>
      <c r="C23872" t="s">
        <v>776</v>
      </c>
      <c r="D23872" t="s">
        <v>6591</v>
      </c>
      <c r="E23872">
        <v>0</v>
      </c>
      <c r="F23872" t="s">
        <v>13</v>
      </c>
      <c r="G23872" t="s">
        <v>1834</v>
      </c>
    </row>
    <row r="23873" spans="1:7">
      <c r="A23873" t="s">
        <v>73</v>
      </c>
      <c r="B23873" t="s">
        <v>74</v>
      </c>
      <c r="C23873" t="s">
        <v>776</v>
      </c>
      <c r="D23873" t="s">
        <v>6592</v>
      </c>
      <c r="E23873">
        <v>0</v>
      </c>
      <c r="F23873" t="s">
        <v>13</v>
      </c>
      <c r="G23873" t="s">
        <v>1834</v>
      </c>
    </row>
    <row r="23874" spans="1:7">
      <c r="A23874" t="s">
        <v>73</v>
      </c>
      <c r="B23874" t="s">
        <v>74</v>
      </c>
      <c r="C23874" t="s">
        <v>776</v>
      </c>
      <c r="D23874" t="s">
        <v>6588</v>
      </c>
      <c r="E23874">
        <v>0</v>
      </c>
      <c r="F23874" t="s">
        <v>13</v>
      </c>
      <c r="G23874" t="s">
        <v>1834</v>
      </c>
    </row>
    <row r="23875" spans="1:7">
      <c r="A23875" t="s">
        <v>73</v>
      </c>
      <c r="B23875" t="s">
        <v>74</v>
      </c>
      <c r="C23875" t="s">
        <v>776</v>
      </c>
      <c r="D23875" t="s">
        <v>6595</v>
      </c>
      <c r="E23875">
        <v>0</v>
      </c>
      <c r="F23875" t="s">
        <v>13</v>
      </c>
      <c r="G23875" t="s">
        <v>1834</v>
      </c>
    </row>
    <row r="23876" spans="1:7">
      <c r="A23876" t="s">
        <v>73</v>
      </c>
      <c r="B23876" t="s">
        <v>74</v>
      </c>
      <c r="C23876" t="s">
        <v>776</v>
      </c>
      <c r="D23876" t="s">
        <v>6596</v>
      </c>
      <c r="E23876">
        <v>0</v>
      </c>
      <c r="F23876" t="s">
        <v>13</v>
      </c>
      <c r="G23876" t="s">
        <v>1834</v>
      </c>
    </row>
    <row r="23877" spans="1:7">
      <c r="A23877" t="s">
        <v>73</v>
      </c>
      <c r="B23877" t="s">
        <v>74</v>
      </c>
      <c r="C23877" t="s">
        <v>776</v>
      </c>
      <c r="D23877" t="s">
        <v>6597</v>
      </c>
      <c r="E23877">
        <v>0</v>
      </c>
      <c r="F23877" t="s">
        <v>13</v>
      </c>
      <c r="G23877" t="s">
        <v>1834</v>
      </c>
    </row>
    <row r="23878" spans="1:7">
      <c r="A23878" t="s">
        <v>73</v>
      </c>
      <c r="B23878" t="s">
        <v>74</v>
      </c>
      <c r="C23878" t="s">
        <v>776</v>
      </c>
      <c r="D23878" t="s">
        <v>6601</v>
      </c>
      <c r="E23878">
        <v>0</v>
      </c>
      <c r="F23878" t="s">
        <v>13</v>
      </c>
      <c r="G23878" t="s">
        <v>1834</v>
      </c>
    </row>
    <row r="23879" spans="1:7">
      <c r="A23879" t="s">
        <v>73</v>
      </c>
      <c r="B23879" t="s">
        <v>74</v>
      </c>
      <c r="C23879" t="s">
        <v>776</v>
      </c>
      <c r="D23879" t="s">
        <v>6593</v>
      </c>
      <c r="E23879">
        <v>0</v>
      </c>
      <c r="F23879" t="s">
        <v>13</v>
      </c>
      <c r="G23879" t="s">
        <v>1834</v>
      </c>
    </row>
    <row r="23880" spans="1:7">
      <c r="A23880" t="s">
        <v>73</v>
      </c>
      <c r="B23880" t="s">
        <v>74</v>
      </c>
      <c r="C23880" t="s">
        <v>776</v>
      </c>
      <c r="D23880" t="s">
        <v>6594</v>
      </c>
      <c r="E23880">
        <v>0</v>
      </c>
      <c r="F23880" t="s">
        <v>13</v>
      </c>
      <c r="G23880" t="s">
        <v>1834</v>
      </c>
    </row>
    <row r="23881" spans="1:7">
      <c r="A23881" t="s">
        <v>73</v>
      </c>
      <c r="B23881" t="s">
        <v>74</v>
      </c>
      <c r="C23881" t="s">
        <v>776</v>
      </c>
      <c r="D23881" t="s">
        <v>7510</v>
      </c>
      <c r="E23881" t="s">
        <v>13</v>
      </c>
      <c r="F23881">
        <v>0</v>
      </c>
      <c r="G23881" t="s">
        <v>1862</v>
      </c>
    </row>
    <row r="23882" spans="1:7">
      <c r="A23882" t="s">
        <v>73</v>
      </c>
      <c r="B23882" t="s">
        <v>74</v>
      </c>
      <c r="C23882" t="s">
        <v>776</v>
      </c>
      <c r="D23882" t="s">
        <v>6586</v>
      </c>
      <c r="E23882">
        <v>0</v>
      </c>
      <c r="F23882" t="s">
        <v>13</v>
      </c>
      <c r="G23882" t="s">
        <v>1862</v>
      </c>
    </row>
    <row r="23883" spans="1:7">
      <c r="A23883" t="s">
        <v>73</v>
      </c>
      <c r="B23883" t="s">
        <v>74</v>
      </c>
      <c r="C23883" t="s">
        <v>776</v>
      </c>
      <c r="D23883" t="s">
        <v>6587</v>
      </c>
      <c r="E23883">
        <v>0</v>
      </c>
      <c r="F23883" t="s">
        <v>13</v>
      </c>
      <c r="G23883" t="s">
        <v>1862</v>
      </c>
    </row>
    <row r="23884" spans="1:7">
      <c r="A23884" t="s">
        <v>73</v>
      </c>
      <c r="B23884" t="s">
        <v>74</v>
      </c>
      <c r="C23884" t="s">
        <v>776</v>
      </c>
      <c r="D23884" t="s">
        <v>6598</v>
      </c>
      <c r="E23884">
        <v>0</v>
      </c>
      <c r="F23884" t="s">
        <v>13</v>
      </c>
      <c r="G23884" t="s">
        <v>1862</v>
      </c>
    </row>
    <row r="23885" spans="1:7">
      <c r="A23885" t="s">
        <v>73</v>
      </c>
      <c r="B23885" t="s">
        <v>74</v>
      </c>
      <c r="C23885" t="s">
        <v>776</v>
      </c>
      <c r="D23885" t="s">
        <v>6590</v>
      </c>
      <c r="E23885">
        <v>0</v>
      </c>
      <c r="F23885" t="s">
        <v>13</v>
      </c>
      <c r="G23885" t="s">
        <v>1862</v>
      </c>
    </row>
    <row r="23886" spans="1:7">
      <c r="A23886" t="s">
        <v>73</v>
      </c>
      <c r="B23886" t="s">
        <v>74</v>
      </c>
      <c r="C23886" t="s">
        <v>776</v>
      </c>
      <c r="D23886" t="s">
        <v>6591</v>
      </c>
      <c r="E23886">
        <v>0</v>
      </c>
      <c r="F23886" t="s">
        <v>13</v>
      </c>
      <c r="G23886" t="s">
        <v>1862</v>
      </c>
    </row>
    <row r="23887" spans="1:7">
      <c r="A23887" t="s">
        <v>73</v>
      </c>
      <c r="B23887" t="s">
        <v>74</v>
      </c>
      <c r="C23887" t="s">
        <v>776</v>
      </c>
      <c r="D23887" t="s">
        <v>6592</v>
      </c>
      <c r="E23887">
        <v>0</v>
      </c>
      <c r="F23887" t="s">
        <v>13</v>
      </c>
      <c r="G23887" t="s">
        <v>1862</v>
      </c>
    </row>
    <row r="23888" spans="1:7">
      <c r="A23888" t="s">
        <v>73</v>
      </c>
      <c r="B23888" t="s">
        <v>74</v>
      </c>
      <c r="C23888" t="s">
        <v>776</v>
      </c>
      <c r="D23888" t="s">
        <v>6588</v>
      </c>
      <c r="E23888">
        <v>0</v>
      </c>
      <c r="F23888" t="s">
        <v>13</v>
      </c>
      <c r="G23888" t="s">
        <v>1862</v>
      </c>
    </row>
    <row r="23889" spans="1:7">
      <c r="A23889" t="s">
        <v>73</v>
      </c>
      <c r="B23889" t="s">
        <v>74</v>
      </c>
      <c r="C23889" t="s">
        <v>776</v>
      </c>
      <c r="D23889" t="s">
        <v>6595</v>
      </c>
      <c r="E23889">
        <v>0</v>
      </c>
      <c r="F23889" t="s">
        <v>13</v>
      </c>
      <c r="G23889" t="s">
        <v>1862</v>
      </c>
    </row>
    <row r="23890" spans="1:7">
      <c r="A23890" t="s">
        <v>73</v>
      </c>
      <c r="B23890" t="s">
        <v>74</v>
      </c>
      <c r="C23890" t="s">
        <v>776</v>
      </c>
      <c r="D23890" t="s">
        <v>6596</v>
      </c>
      <c r="E23890">
        <v>0</v>
      </c>
      <c r="F23890" t="s">
        <v>13</v>
      </c>
      <c r="G23890" t="s">
        <v>1862</v>
      </c>
    </row>
    <row r="23891" spans="1:7">
      <c r="A23891" t="s">
        <v>73</v>
      </c>
      <c r="B23891" t="s">
        <v>74</v>
      </c>
      <c r="C23891" t="s">
        <v>776</v>
      </c>
      <c r="D23891" t="s">
        <v>6597</v>
      </c>
      <c r="E23891">
        <v>0</v>
      </c>
      <c r="F23891" t="s">
        <v>13</v>
      </c>
      <c r="G23891" t="s">
        <v>1862</v>
      </c>
    </row>
    <row r="23892" spans="1:7">
      <c r="A23892" t="s">
        <v>73</v>
      </c>
      <c r="B23892" t="s">
        <v>74</v>
      </c>
      <c r="C23892" t="s">
        <v>776</v>
      </c>
      <c r="D23892" t="s">
        <v>6601</v>
      </c>
      <c r="E23892">
        <v>0</v>
      </c>
      <c r="F23892" t="s">
        <v>13</v>
      </c>
      <c r="G23892" t="s">
        <v>1862</v>
      </c>
    </row>
    <row r="23893" spans="1:7">
      <c r="A23893" t="s">
        <v>73</v>
      </c>
      <c r="B23893" t="s">
        <v>74</v>
      </c>
      <c r="C23893" t="s">
        <v>776</v>
      </c>
      <c r="D23893" t="s">
        <v>6593</v>
      </c>
      <c r="E23893">
        <v>0</v>
      </c>
      <c r="F23893" t="s">
        <v>13</v>
      </c>
      <c r="G23893" t="s">
        <v>1862</v>
      </c>
    </row>
    <row r="23894" spans="1:7">
      <c r="A23894" t="s">
        <v>73</v>
      </c>
      <c r="B23894" t="s">
        <v>74</v>
      </c>
      <c r="C23894" t="s">
        <v>776</v>
      </c>
      <c r="D23894" t="s">
        <v>6594</v>
      </c>
      <c r="E23894">
        <v>0</v>
      </c>
      <c r="F23894" t="s">
        <v>13</v>
      </c>
      <c r="G23894" t="s">
        <v>1862</v>
      </c>
    </row>
    <row r="23895" spans="1:7">
      <c r="A23895" t="s">
        <v>73</v>
      </c>
      <c r="B23895" t="s">
        <v>74</v>
      </c>
      <c r="C23895" t="s">
        <v>776</v>
      </c>
      <c r="D23895" t="s">
        <v>7510</v>
      </c>
      <c r="E23895" t="s">
        <v>13</v>
      </c>
      <c r="F23895">
        <v>0</v>
      </c>
      <c r="G23895" t="s">
        <v>1945</v>
      </c>
    </row>
    <row r="23896" spans="1:7">
      <c r="A23896" t="s">
        <v>73</v>
      </c>
      <c r="B23896" t="s">
        <v>74</v>
      </c>
      <c r="C23896" t="s">
        <v>776</v>
      </c>
      <c r="D23896" t="s">
        <v>6586</v>
      </c>
      <c r="E23896">
        <v>0</v>
      </c>
      <c r="F23896" t="s">
        <v>13</v>
      </c>
      <c r="G23896" t="s">
        <v>1945</v>
      </c>
    </row>
    <row r="23897" spans="1:7">
      <c r="A23897" t="s">
        <v>73</v>
      </c>
      <c r="B23897" t="s">
        <v>74</v>
      </c>
      <c r="C23897" t="s">
        <v>776</v>
      </c>
      <c r="D23897" t="s">
        <v>6587</v>
      </c>
      <c r="E23897">
        <v>0</v>
      </c>
      <c r="F23897" t="s">
        <v>13</v>
      </c>
      <c r="G23897" t="s">
        <v>1945</v>
      </c>
    </row>
    <row r="23898" spans="1:7">
      <c r="A23898" t="s">
        <v>73</v>
      </c>
      <c r="B23898" t="s">
        <v>74</v>
      </c>
      <c r="C23898" t="s">
        <v>776</v>
      </c>
      <c r="D23898" t="s">
        <v>6598</v>
      </c>
      <c r="E23898">
        <v>0</v>
      </c>
      <c r="F23898" t="s">
        <v>13</v>
      </c>
      <c r="G23898" t="s">
        <v>1945</v>
      </c>
    </row>
    <row r="23899" spans="1:7">
      <c r="A23899" t="s">
        <v>73</v>
      </c>
      <c r="B23899" t="s">
        <v>74</v>
      </c>
      <c r="C23899" t="s">
        <v>776</v>
      </c>
      <c r="D23899" t="s">
        <v>6590</v>
      </c>
      <c r="E23899">
        <v>0</v>
      </c>
      <c r="F23899" t="s">
        <v>13</v>
      </c>
      <c r="G23899" t="s">
        <v>1945</v>
      </c>
    </row>
    <row r="23900" spans="1:7">
      <c r="A23900" t="s">
        <v>73</v>
      </c>
      <c r="B23900" t="s">
        <v>74</v>
      </c>
      <c r="C23900" t="s">
        <v>776</v>
      </c>
      <c r="D23900" t="s">
        <v>6591</v>
      </c>
      <c r="E23900">
        <v>0</v>
      </c>
      <c r="F23900" t="s">
        <v>13</v>
      </c>
      <c r="G23900" t="s">
        <v>1945</v>
      </c>
    </row>
    <row r="23901" spans="1:7">
      <c r="A23901" t="s">
        <v>73</v>
      </c>
      <c r="B23901" t="s">
        <v>74</v>
      </c>
      <c r="C23901" t="s">
        <v>776</v>
      </c>
      <c r="D23901" t="s">
        <v>6592</v>
      </c>
      <c r="E23901">
        <v>0</v>
      </c>
      <c r="F23901" t="s">
        <v>13</v>
      </c>
      <c r="G23901" t="s">
        <v>1945</v>
      </c>
    </row>
    <row r="23902" spans="1:7">
      <c r="A23902" t="s">
        <v>73</v>
      </c>
      <c r="B23902" t="s">
        <v>74</v>
      </c>
      <c r="C23902" t="s">
        <v>776</v>
      </c>
      <c r="D23902" t="s">
        <v>6588</v>
      </c>
      <c r="E23902">
        <v>0</v>
      </c>
      <c r="F23902" t="s">
        <v>13</v>
      </c>
      <c r="G23902" t="s">
        <v>1945</v>
      </c>
    </row>
    <row r="23903" spans="1:7">
      <c r="A23903" t="s">
        <v>73</v>
      </c>
      <c r="B23903" t="s">
        <v>74</v>
      </c>
      <c r="C23903" t="s">
        <v>776</v>
      </c>
      <c r="D23903" t="s">
        <v>6595</v>
      </c>
      <c r="E23903">
        <v>0</v>
      </c>
      <c r="F23903" t="s">
        <v>13</v>
      </c>
      <c r="G23903" t="s">
        <v>1945</v>
      </c>
    </row>
    <row r="23904" spans="1:7">
      <c r="A23904" t="s">
        <v>73</v>
      </c>
      <c r="B23904" t="s">
        <v>74</v>
      </c>
      <c r="C23904" t="s">
        <v>776</v>
      </c>
      <c r="D23904" t="s">
        <v>6596</v>
      </c>
      <c r="E23904">
        <v>0</v>
      </c>
      <c r="F23904" t="s">
        <v>13</v>
      </c>
      <c r="G23904" t="s">
        <v>1945</v>
      </c>
    </row>
    <row r="23905" spans="1:7">
      <c r="A23905" t="s">
        <v>73</v>
      </c>
      <c r="B23905" t="s">
        <v>74</v>
      </c>
      <c r="C23905" t="s">
        <v>776</v>
      </c>
      <c r="D23905" t="s">
        <v>6597</v>
      </c>
      <c r="E23905">
        <v>0</v>
      </c>
      <c r="F23905" t="s">
        <v>13</v>
      </c>
      <c r="G23905" t="s">
        <v>1945</v>
      </c>
    </row>
    <row r="23906" spans="1:7">
      <c r="A23906" t="s">
        <v>73</v>
      </c>
      <c r="B23906" t="s">
        <v>74</v>
      </c>
      <c r="C23906" t="s">
        <v>776</v>
      </c>
      <c r="D23906" t="s">
        <v>6601</v>
      </c>
      <c r="E23906">
        <v>0</v>
      </c>
      <c r="F23906" t="s">
        <v>13</v>
      </c>
      <c r="G23906" t="s">
        <v>1945</v>
      </c>
    </row>
    <row r="23907" spans="1:7">
      <c r="A23907" t="s">
        <v>73</v>
      </c>
      <c r="B23907" t="s">
        <v>74</v>
      </c>
      <c r="C23907" t="s">
        <v>776</v>
      </c>
      <c r="D23907" t="s">
        <v>6593</v>
      </c>
      <c r="E23907">
        <v>0</v>
      </c>
      <c r="F23907" t="s">
        <v>13</v>
      </c>
      <c r="G23907" t="s">
        <v>1945</v>
      </c>
    </row>
    <row r="23908" spans="1:7">
      <c r="A23908" t="s">
        <v>73</v>
      </c>
      <c r="B23908" t="s">
        <v>74</v>
      </c>
      <c r="C23908" t="s">
        <v>776</v>
      </c>
      <c r="D23908" t="s">
        <v>6594</v>
      </c>
      <c r="E23908">
        <v>0</v>
      </c>
      <c r="F23908" t="s">
        <v>13</v>
      </c>
      <c r="G23908" t="s">
        <v>1945</v>
      </c>
    </row>
    <row r="23909" spans="1:7">
      <c r="A23909" t="s">
        <v>73</v>
      </c>
      <c r="B23909" t="s">
        <v>74</v>
      </c>
      <c r="C23909" t="s">
        <v>776</v>
      </c>
      <c r="D23909" t="s">
        <v>7510</v>
      </c>
      <c r="E23909" t="s">
        <v>13</v>
      </c>
      <c r="F23909">
        <v>0</v>
      </c>
      <c r="G23909" t="s">
        <v>1956</v>
      </c>
    </row>
    <row r="23910" spans="1:7">
      <c r="A23910" t="s">
        <v>73</v>
      </c>
      <c r="B23910" t="s">
        <v>74</v>
      </c>
      <c r="C23910" t="s">
        <v>776</v>
      </c>
      <c r="D23910" t="s">
        <v>6586</v>
      </c>
      <c r="E23910">
        <v>0</v>
      </c>
      <c r="F23910" t="s">
        <v>13</v>
      </c>
      <c r="G23910" t="s">
        <v>1956</v>
      </c>
    </row>
    <row r="23911" spans="1:7">
      <c r="A23911" t="s">
        <v>73</v>
      </c>
      <c r="B23911" t="s">
        <v>74</v>
      </c>
      <c r="C23911" t="s">
        <v>776</v>
      </c>
      <c r="D23911" t="s">
        <v>6587</v>
      </c>
      <c r="E23911">
        <v>0</v>
      </c>
      <c r="F23911" t="s">
        <v>13</v>
      </c>
      <c r="G23911" t="s">
        <v>1956</v>
      </c>
    </row>
    <row r="23912" spans="1:7">
      <c r="A23912" t="s">
        <v>73</v>
      </c>
      <c r="B23912" t="s">
        <v>74</v>
      </c>
      <c r="C23912" t="s">
        <v>776</v>
      </c>
      <c r="D23912" t="s">
        <v>6598</v>
      </c>
      <c r="E23912">
        <v>0</v>
      </c>
      <c r="F23912" t="s">
        <v>13</v>
      </c>
      <c r="G23912" t="s">
        <v>1956</v>
      </c>
    </row>
    <row r="23913" spans="1:7">
      <c r="A23913" t="s">
        <v>73</v>
      </c>
      <c r="B23913" t="s">
        <v>74</v>
      </c>
      <c r="C23913" t="s">
        <v>776</v>
      </c>
      <c r="D23913" t="s">
        <v>6590</v>
      </c>
      <c r="E23913">
        <v>0</v>
      </c>
      <c r="F23913" t="s">
        <v>13</v>
      </c>
      <c r="G23913" t="s">
        <v>1956</v>
      </c>
    </row>
    <row r="23914" spans="1:7">
      <c r="A23914" t="s">
        <v>73</v>
      </c>
      <c r="B23914" t="s">
        <v>74</v>
      </c>
      <c r="C23914" t="s">
        <v>776</v>
      </c>
      <c r="D23914" t="s">
        <v>6591</v>
      </c>
      <c r="E23914">
        <v>0</v>
      </c>
      <c r="F23914" t="s">
        <v>13</v>
      </c>
      <c r="G23914" t="s">
        <v>1956</v>
      </c>
    </row>
    <row r="23915" spans="1:7">
      <c r="A23915" t="s">
        <v>73</v>
      </c>
      <c r="B23915" t="s">
        <v>74</v>
      </c>
      <c r="C23915" t="s">
        <v>776</v>
      </c>
      <c r="D23915" t="s">
        <v>6592</v>
      </c>
      <c r="E23915">
        <v>0</v>
      </c>
      <c r="F23915" t="s">
        <v>13</v>
      </c>
      <c r="G23915" t="s">
        <v>1956</v>
      </c>
    </row>
    <row r="23916" spans="1:7">
      <c r="A23916" t="s">
        <v>73</v>
      </c>
      <c r="B23916" t="s">
        <v>74</v>
      </c>
      <c r="C23916" t="s">
        <v>776</v>
      </c>
      <c r="D23916" t="s">
        <v>6588</v>
      </c>
      <c r="E23916">
        <v>0</v>
      </c>
      <c r="F23916" t="s">
        <v>13</v>
      </c>
      <c r="G23916" t="s">
        <v>1956</v>
      </c>
    </row>
    <row r="23917" spans="1:7">
      <c r="A23917" t="s">
        <v>73</v>
      </c>
      <c r="B23917" t="s">
        <v>74</v>
      </c>
      <c r="C23917" t="s">
        <v>776</v>
      </c>
      <c r="D23917" t="s">
        <v>6595</v>
      </c>
      <c r="E23917">
        <v>0</v>
      </c>
      <c r="F23917" t="s">
        <v>13</v>
      </c>
      <c r="G23917" t="s">
        <v>1956</v>
      </c>
    </row>
    <row r="23918" spans="1:7">
      <c r="A23918" t="s">
        <v>73</v>
      </c>
      <c r="B23918" t="s">
        <v>74</v>
      </c>
      <c r="C23918" t="s">
        <v>776</v>
      </c>
      <c r="D23918" t="s">
        <v>6596</v>
      </c>
      <c r="E23918">
        <v>0</v>
      </c>
      <c r="F23918" t="s">
        <v>13</v>
      </c>
      <c r="G23918" t="s">
        <v>1956</v>
      </c>
    </row>
    <row r="23919" spans="1:7">
      <c r="A23919" t="s">
        <v>73</v>
      </c>
      <c r="B23919" t="s">
        <v>74</v>
      </c>
      <c r="C23919" t="s">
        <v>776</v>
      </c>
      <c r="D23919" t="s">
        <v>6597</v>
      </c>
      <c r="E23919">
        <v>0</v>
      </c>
      <c r="F23919" t="s">
        <v>13</v>
      </c>
      <c r="G23919" t="s">
        <v>1956</v>
      </c>
    </row>
    <row r="23920" spans="1:7">
      <c r="A23920" t="s">
        <v>73</v>
      </c>
      <c r="B23920" t="s">
        <v>74</v>
      </c>
      <c r="C23920" t="s">
        <v>776</v>
      </c>
      <c r="D23920" t="s">
        <v>6601</v>
      </c>
      <c r="E23920">
        <v>0</v>
      </c>
      <c r="F23920" t="s">
        <v>13</v>
      </c>
      <c r="G23920" t="s">
        <v>1956</v>
      </c>
    </row>
    <row r="23921" spans="1:7">
      <c r="A23921" t="s">
        <v>73</v>
      </c>
      <c r="B23921" t="s">
        <v>74</v>
      </c>
      <c r="C23921" t="s">
        <v>776</v>
      </c>
      <c r="D23921" t="s">
        <v>6593</v>
      </c>
      <c r="E23921">
        <v>0</v>
      </c>
      <c r="F23921" t="s">
        <v>13</v>
      </c>
      <c r="G23921" t="s">
        <v>1956</v>
      </c>
    </row>
    <row r="23922" spans="1:7">
      <c r="A23922" t="s">
        <v>73</v>
      </c>
      <c r="B23922" t="s">
        <v>74</v>
      </c>
      <c r="C23922" t="s">
        <v>776</v>
      </c>
      <c r="D23922" t="s">
        <v>6594</v>
      </c>
      <c r="E23922">
        <v>0</v>
      </c>
      <c r="F23922" t="s">
        <v>13</v>
      </c>
      <c r="G23922" t="s">
        <v>1956</v>
      </c>
    </row>
    <row r="23923" spans="1:7">
      <c r="A23923" t="s">
        <v>73</v>
      </c>
      <c r="B23923" t="s">
        <v>74</v>
      </c>
      <c r="C23923" t="s">
        <v>776</v>
      </c>
      <c r="D23923" t="s">
        <v>6573</v>
      </c>
      <c r="E23923">
        <v>0</v>
      </c>
      <c r="F23923">
        <v>1</v>
      </c>
      <c r="G23923" t="s">
        <v>2282</v>
      </c>
    </row>
    <row r="23924" spans="1:7">
      <c r="A23924" t="s">
        <v>73</v>
      </c>
      <c r="B23924" t="s">
        <v>74</v>
      </c>
      <c r="C23924" t="s">
        <v>776</v>
      </c>
      <c r="D23924" t="s">
        <v>7510</v>
      </c>
      <c r="E23924" t="s">
        <v>13</v>
      </c>
      <c r="F23924">
        <v>0</v>
      </c>
      <c r="G23924" t="s">
        <v>2282</v>
      </c>
    </row>
    <row r="23925" spans="1:7">
      <c r="A23925" t="s">
        <v>73</v>
      </c>
      <c r="B23925" t="s">
        <v>74</v>
      </c>
      <c r="C23925" t="s">
        <v>776</v>
      </c>
      <c r="D23925" t="s">
        <v>6586</v>
      </c>
      <c r="E23925">
        <v>0</v>
      </c>
      <c r="F23925" t="s">
        <v>13</v>
      </c>
      <c r="G23925" t="s">
        <v>2282</v>
      </c>
    </row>
    <row r="23926" spans="1:7">
      <c r="A23926" t="s">
        <v>73</v>
      </c>
      <c r="B23926" t="s">
        <v>74</v>
      </c>
      <c r="C23926" t="s">
        <v>776</v>
      </c>
      <c r="D23926" t="s">
        <v>6587</v>
      </c>
      <c r="E23926">
        <v>0</v>
      </c>
      <c r="F23926" t="s">
        <v>13</v>
      </c>
      <c r="G23926" t="s">
        <v>2282</v>
      </c>
    </row>
    <row r="23927" spans="1:7">
      <c r="A23927" t="s">
        <v>73</v>
      </c>
      <c r="B23927" t="s">
        <v>74</v>
      </c>
      <c r="C23927" t="s">
        <v>776</v>
      </c>
      <c r="D23927" t="s">
        <v>6598</v>
      </c>
      <c r="E23927">
        <v>1</v>
      </c>
      <c r="F23927" t="s">
        <v>13</v>
      </c>
      <c r="G23927" t="s">
        <v>2282</v>
      </c>
    </row>
    <row r="23928" spans="1:7">
      <c r="A23928" t="s">
        <v>73</v>
      </c>
      <c r="B23928" t="s">
        <v>74</v>
      </c>
      <c r="C23928" t="s">
        <v>776</v>
      </c>
      <c r="D23928" t="s">
        <v>6590</v>
      </c>
      <c r="E23928">
        <v>0</v>
      </c>
      <c r="F23928" t="s">
        <v>13</v>
      </c>
      <c r="G23928" t="s">
        <v>2282</v>
      </c>
    </row>
    <row r="23929" spans="1:7">
      <c r="A23929" t="s">
        <v>73</v>
      </c>
      <c r="B23929" t="s">
        <v>74</v>
      </c>
      <c r="C23929" t="s">
        <v>776</v>
      </c>
      <c r="D23929" t="s">
        <v>6591</v>
      </c>
      <c r="E23929">
        <v>0</v>
      </c>
      <c r="F23929" t="s">
        <v>13</v>
      </c>
      <c r="G23929" t="s">
        <v>2282</v>
      </c>
    </row>
    <row r="23930" spans="1:7">
      <c r="A23930" t="s">
        <v>73</v>
      </c>
      <c r="B23930" t="s">
        <v>74</v>
      </c>
      <c r="C23930" t="s">
        <v>776</v>
      </c>
      <c r="D23930" t="s">
        <v>6592</v>
      </c>
      <c r="E23930">
        <v>0</v>
      </c>
      <c r="F23930" t="s">
        <v>13</v>
      </c>
      <c r="G23930" t="s">
        <v>2282</v>
      </c>
    </row>
    <row r="23931" spans="1:7">
      <c r="A23931" t="s">
        <v>73</v>
      </c>
      <c r="B23931" t="s">
        <v>74</v>
      </c>
      <c r="C23931" t="s">
        <v>776</v>
      </c>
      <c r="D23931" t="s">
        <v>6588</v>
      </c>
      <c r="E23931">
        <v>0</v>
      </c>
      <c r="F23931" t="s">
        <v>13</v>
      </c>
      <c r="G23931" t="s">
        <v>2282</v>
      </c>
    </row>
    <row r="23932" spans="1:7">
      <c r="A23932" t="s">
        <v>73</v>
      </c>
      <c r="B23932" t="s">
        <v>74</v>
      </c>
      <c r="C23932" t="s">
        <v>776</v>
      </c>
      <c r="D23932" t="s">
        <v>6595</v>
      </c>
      <c r="E23932">
        <v>0</v>
      </c>
      <c r="F23932" t="s">
        <v>13</v>
      </c>
      <c r="G23932" t="s">
        <v>2282</v>
      </c>
    </row>
    <row r="23933" spans="1:7">
      <c r="A23933" t="s">
        <v>73</v>
      </c>
      <c r="B23933" t="s">
        <v>74</v>
      </c>
      <c r="C23933" t="s">
        <v>776</v>
      </c>
      <c r="D23933" t="s">
        <v>6596</v>
      </c>
      <c r="E23933">
        <v>0</v>
      </c>
      <c r="F23933" t="s">
        <v>13</v>
      </c>
      <c r="G23933" t="s">
        <v>2282</v>
      </c>
    </row>
    <row r="23934" spans="1:7">
      <c r="A23934" t="s">
        <v>73</v>
      </c>
      <c r="B23934" t="s">
        <v>74</v>
      </c>
      <c r="C23934" t="s">
        <v>776</v>
      </c>
      <c r="D23934" t="s">
        <v>6597</v>
      </c>
      <c r="E23934">
        <v>0</v>
      </c>
      <c r="F23934" t="s">
        <v>13</v>
      </c>
      <c r="G23934" t="s">
        <v>2282</v>
      </c>
    </row>
    <row r="23935" spans="1:7">
      <c r="A23935" t="s">
        <v>73</v>
      </c>
      <c r="B23935" t="s">
        <v>74</v>
      </c>
      <c r="C23935" t="s">
        <v>776</v>
      </c>
      <c r="D23935" t="s">
        <v>6601</v>
      </c>
      <c r="E23935">
        <v>0</v>
      </c>
      <c r="F23935" t="s">
        <v>13</v>
      </c>
      <c r="G23935" t="s">
        <v>2282</v>
      </c>
    </row>
    <row r="23936" spans="1:7">
      <c r="A23936" t="s">
        <v>73</v>
      </c>
      <c r="B23936" t="s">
        <v>74</v>
      </c>
      <c r="C23936" t="s">
        <v>776</v>
      </c>
      <c r="D23936" t="s">
        <v>6593</v>
      </c>
      <c r="E23936">
        <v>0</v>
      </c>
      <c r="F23936" t="s">
        <v>13</v>
      </c>
      <c r="G23936" t="s">
        <v>2282</v>
      </c>
    </row>
    <row r="23937" spans="1:7">
      <c r="A23937" t="s">
        <v>73</v>
      </c>
      <c r="B23937" t="s">
        <v>74</v>
      </c>
      <c r="C23937" t="s">
        <v>776</v>
      </c>
      <c r="D23937" t="s">
        <v>6594</v>
      </c>
      <c r="E23937">
        <v>0</v>
      </c>
      <c r="F23937" t="s">
        <v>13</v>
      </c>
      <c r="G23937" t="s">
        <v>2282</v>
      </c>
    </row>
    <row r="23938" spans="1:7">
      <c r="A23938" t="s">
        <v>73</v>
      </c>
      <c r="B23938" t="s">
        <v>74</v>
      </c>
      <c r="C23938" t="s">
        <v>776</v>
      </c>
      <c r="D23938" t="s">
        <v>6573</v>
      </c>
      <c r="E23938">
        <v>0</v>
      </c>
      <c r="F23938">
        <v>1</v>
      </c>
      <c r="G23938" t="s">
        <v>2291</v>
      </c>
    </row>
    <row r="23939" spans="1:7">
      <c r="A23939" t="s">
        <v>73</v>
      </c>
      <c r="B23939" t="s">
        <v>74</v>
      </c>
      <c r="C23939" t="s">
        <v>776</v>
      </c>
      <c r="D23939" t="s">
        <v>7510</v>
      </c>
      <c r="E23939" t="s">
        <v>13</v>
      </c>
      <c r="F23939">
        <v>0</v>
      </c>
      <c r="G23939" t="s">
        <v>2291</v>
      </c>
    </row>
    <row r="23940" spans="1:7">
      <c r="A23940" t="s">
        <v>73</v>
      </c>
      <c r="B23940" t="s">
        <v>74</v>
      </c>
      <c r="C23940" t="s">
        <v>776</v>
      </c>
      <c r="D23940" t="s">
        <v>6586</v>
      </c>
      <c r="E23940">
        <v>0</v>
      </c>
      <c r="F23940" t="s">
        <v>13</v>
      </c>
      <c r="G23940" t="s">
        <v>2291</v>
      </c>
    </row>
    <row r="23941" spans="1:7">
      <c r="A23941" t="s">
        <v>73</v>
      </c>
      <c r="B23941" t="s">
        <v>74</v>
      </c>
      <c r="C23941" t="s">
        <v>776</v>
      </c>
      <c r="D23941" t="s">
        <v>6587</v>
      </c>
      <c r="E23941">
        <v>0</v>
      </c>
      <c r="F23941" t="s">
        <v>13</v>
      </c>
      <c r="G23941" t="s">
        <v>2291</v>
      </c>
    </row>
    <row r="23942" spans="1:7">
      <c r="A23942" t="s">
        <v>73</v>
      </c>
      <c r="B23942" t="s">
        <v>74</v>
      </c>
      <c r="C23942" t="s">
        <v>776</v>
      </c>
      <c r="D23942" t="s">
        <v>6598</v>
      </c>
      <c r="E23942">
        <v>1</v>
      </c>
      <c r="F23942" t="s">
        <v>13</v>
      </c>
      <c r="G23942" t="s">
        <v>2291</v>
      </c>
    </row>
    <row r="23943" spans="1:7">
      <c r="A23943" t="s">
        <v>73</v>
      </c>
      <c r="B23943" t="s">
        <v>74</v>
      </c>
      <c r="C23943" t="s">
        <v>776</v>
      </c>
      <c r="D23943" t="s">
        <v>6590</v>
      </c>
      <c r="E23943">
        <v>0</v>
      </c>
      <c r="F23943" t="s">
        <v>13</v>
      </c>
      <c r="G23943" t="s">
        <v>2291</v>
      </c>
    </row>
    <row r="23944" spans="1:7">
      <c r="A23944" t="s">
        <v>73</v>
      </c>
      <c r="B23944" t="s">
        <v>74</v>
      </c>
      <c r="C23944" t="s">
        <v>776</v>
      </c>
      <c r="D23944" t="s">
        <v>6591</v>
      </c>
      <c r="E23944">
        <v>0</v>
      </c>
      <c r="F23944" t="s">
        <v>13</v>
      </c>
      <c r="G23944" t="s">
        <v>2291</v>
      </c>
    </row>
    <row r="23945" spans="1:7">
      <c r="A23945" t="s">
        <v>73</v>
      </c>
      <c r="B23945" t="s">
        <v>74</v>
      </c>
      <c r="C23945" t="s">
        <v>776</v>
      </c>
      <c r="D23945" t="s">
        <v>6592</v>
      </c>
      <c r="E23945">
        <v>0</v>
      </c>
      <c r="F23945" t="s">
        <v>13</v>
      </c>
      <c r="G23945" t="s">
        <v>2291</v>
      </c>
    </row>
    <row r="23946" spans="1:7">
      <c r="A23946" t="s">
        <v>73</v>
      </c>
      <c r="B23946" t="s">
        <v>74</v>
      </c>
      <c r="C23946" t="s">
        <v>776</v>
      </c>
      <c r="D23946" t="s">
        <v>6588</v>
      </c>
      <c r="E23946">
        <v>0</v>
      </c>
      <c r="F23946" t="s">
        <v>13</v>
      </c>
      <c r="G23946" t="s">
        <v>2291</v>
      </c>
    </row>
    <row r="23947" spans="1:7">
      <c r="A23947" t="s">
        <v>73</v>
      </c>
      <c r="B23947" t="s">
        <v>74</v>
      </c>
      <c r="C23947" t="s">
        <v>776</v>
      </c>
      <c r="D23947" t="s">
        <v>6595</v>
      </c>
      <c r="E23947">
        <v>0</v>
      </c>
      <c r="F23947" t="s">
        <v>13</v>
      </c>
      <c r="G23947" t="s">
        <v>2291</v>
      </c>
    </row>
    <row r="23948" spans="1:7">
      <c r="A23948" t="s">
        <v>73</v>
      </c>
      <c r="B23948" t="s">
        <v>74</v>
      </c>
      <c r="C23948" t="s">
        <v>776</v>
      </c>
      <c r="D23948" t="s">
        <v>6596</v>
      </c>
      <c r="E23948">
        <v>0</v>
      </c>
      <c r="F23948" t="s">
        <v>13</v>
      </c>
      <c r="G23948" t="s">
        <v>2291</v>
      </c>
    </row>
    <row r="23949" spans="1:7">
      <c r="A23949" t="s">
        <v>73</v>
      </c>
      <c r="B23949" t="s">
        <v>74</v>
      </c>
      <c r="C23949" t="s">
        <v>776</v>
      </c>
      <c r="D23949" t="s">
        <v>6597</v>
      </c>
      <c r="E23949">
        <v>0</v>
      </c>
      <c r="F23949" t="s">
        <v>13</v>
      </c>
      <c r="G23949" t="s">
        <v>2291</v>
      </c>
    </row>
    <row r="23950" spans="1:7">
      <c r="A23950" t="s">
        <v>73</v>
      </c>
      <c r="B23950" t="s">
        <v>74</v>
      </c>
      <c r="C23950" t="s">
        <v>776</v>
      </c>
      <c r="D23950" t="s">
        <v>6601</v>
      </c>
      <c r="E23950">
        <v>0</v>
      </c>
      <c r="F23950" t="s">
        <v>13</v>
      </c>
      <c r="G23950" t="s">
        <v>2291</v>
      </c>
    </row>
    <row r="23951" spans="1:7">
      <c r="A23951" t="s">
        <v>73</v>
      </c>
      <c r="B23951" t="s">
        <v>74</v>
      </c>
      <c r="C23951" t="s">
        <v>776</v>
      </c>
      <c r="D23951" t="s">
        <v>6593</v>
      </c>
      <c r="E23951">
        <v>0</v>
      </c>
      <c r="F23951" t="s">
        <v>13</v>
      </c>
      <c r="G23951" t="s">
        <v>2291</v>
      </c>
    </row>
    <row r="23952" spans="1:7">
      <c r="A23952" t="s">
        <v>73</v>
      </c>
      <c r="B23952" t="s">
        <v>74</v>
      </c>
      <c r="C23952" t="s">
        <v>776</v>
      </c>
      <c r="D23952" t="s">
        <v>6594</v>
      </c>
      <c r="E23952">
        <v>0</v>
      </c>
      <c r="F23952" t="s">
        <v>13</v>
      </c>
      <c r="G23952" t="s">
        <v>2291</v>
      </c>
    </row>
    <row r="23953" spans="1:7">
      <c r="A23953" t="s">
        <v>73</v>
      </c>
      <c r="B23953" t="s">
        <v>74</v>
      </c>
      <c r="C23953" t="s">
        <v>776</v>
      </c>
      <c r="D23953" t="s">
        <v>7510</v>
      </c>
      <c r="E23953" t="s">
        <v>13</v>
      </c>
      <c r="F23953">
        <v>0</v>
      </c>
      <c r="G23953" t="s">
        <v>2322</v>
      </c>
    </row>
    <row r="23954" spans="1:7">
      <c r="A23954" t="s">
        <v>73</v>
      </c>
      <c r="B23954" t="s">
        <v>74</v>
      </c>
      <c r="C23954" t="s">
        <v>776</v>
      </c>
      <c r="D23954" t="s">
        <v>6586</v>
      </c>
      <c r="E23954">
        <v>0</v>
      </c>
      <c r="F23954" t="s">
        <v>13</v>
      </c>
      <c r="G23954" t="s">
        <v>2322</v>
      </c>
    </row>
    <row r="23955" spans="1:7">
      <c r="A23955" t="s">
        <v>73</v>
      </c>
      <c r="B23955" t="s">
        <v>74</v>
      </c>
      <c r="C23955" t="s">
        <v>776</v>
      </c>
      <c r="D23955" t="s">
        <v>6587</v>
      </c>
      <c r="E23955">
        <v>0</v>
      </c>
      <c r="F23955" t="s">
        <v>13</v>
      </c>
      <c r="G23955" t="s">
        <v>2322</v>
      </c>
    </row>
    <row r="23956" spans="1:7">
      <c r="A23956" t="s">
        <v>73</v>
      </c>
      <c r="B23956" t="s">
        <v>74</v>
      </c>
      <c r="C23956" t="s">
        <v>776</v>
      </c>
      <c r="D23956" t="s">
        <v>6598</v>
      </c>
      <c r="E23956">
        <v>0</v>
      </c>
      <c r="F23956" t="s">
        <v>13</v>
      </c>
      <c r="G23956" t="s">
        <v>2322</v>
      </c>
    </row>
    <row r="23957" spans="1:7">
      <c r="A23957" t="s">
        <v>73</v>
      </c>
      <c r="B23957" t="s">
        <v>74</v>
      </c>
      <c r="C23957" t="s">
        <v>776</v>
      </c>
      <c r="D23957" t="s">
        <v>6590</v>
      </c>
      <c r="E23957">
        <v>0</v>
      </c>
      <c r="F23957" t="s">
        <v>13</v>
      </c>
      <c r="G23957" t="s">
        <v>2322</v>
      </c>
    </row>
    <row r="23958" spans="1:7">
      <c r="A23958" t="s">
        <v>73</v>
      </c>
      <c r="B23958" t="s">
        <v>74</v>
      </c>
      <c r="C23958" t="s">
        <v>776</v>
      </c>
      <c r="D23958" t="s">
        <v>6591</v>
      </c>
      <c r="E23958">
        <v>0</v>
      </c>
      <c r="F23958" t="s">
        <v>13</v>
      </c>
      <c r="G23958" t="s">
        <v>2322</v>
      </c>
    </row>
    <row r="23959" spans="1:7">
      <c r="A23959" t="s">
        <v>73</v>
      </c>
      <c r="B23959" t="s">
        <v>74</v>
      </c>
      <c r="C23959" t="s">
        <v>776</v>
      </c>
      <c r="D23959" t="s">
        <v>6592</v>
      </c>
      <c r="E23959">
        <v>0</v>
      </c>
      <c r="F23959" t="s">
        <v>13</v>
      </c>
      <c r="G23959" t="s">
        <v>2322</v>
      </c>
    </row>
    <row r="23960" spans="1:7">
      <c r="A23960" t="s">
        <v>73</v>
      </c>
      <c r="B23960" t="s">
        <v>74</v>
      </c>
      <c r="C23960" t="s">
        <v>776</v>
      </c>
      <c r="D23960" t="s">
        <v>6588</v>
      </c>
      <c r="E23960">
        <v>0</v>
      </c>
      <c r="F23960" t="s">
        <v>13</v>
      </c>
      <c r="G23960" t="s">
        <v>2322</v>
      </c>
    </row>
    <row r="23961" spans="1:7">
      <c r="A23961" t="s">
        <v>73</v>
      </c>
      <c r="B23961" t="s">
        <v>74</v>
      </c>
      <c r="C23961" t="s">
        <v>776</v>
      </c>
      <c r="D23961" t="s">
        <v>6595</v>
      </c>
      <c r="E23961">
        <v>0</v>
      </c>
      <c r="F23961" t="s">
        <v>13</v>
      </c>
      <c r="G23961" t="s">
        <v>2322</v>
      </c>
    </row>
    <row r="23962" spans="1:7">
      <c r="A23962" t="s">
        <v>73</v>
      </c>
      <c r="B23962" t="s">
        <v>74</v>
      </c>
      <c r="C23962" t="s">
        <v>776</v>
      </c>
      <c r="D23962" t="s">
        <v>6596</v>
      </c>
      <c r="E23962">
        <v>0</v>
      </c>
      <c r="F23962" t="s">
        <v>13</v>
      </c>
      <c r="G23962" t="s">
        <v>2322</v>
      </c>
    </row>
    <row r="23963" spans="1:7">
      <c r="A23963" t="s">
        <v>73</v>
      </c>
      <c r="B23963" t="s">
        <v>74</v>
      </c>
      <c r="C23963" t="s">
        <v>776</v>
      </c>
      <c r="D23963" t="s">
        <v>6597</v>
      </c>
      <c r="E23963">
        <v>0</v>
      </c>
      <c r="F23963" t="s">
        <v>13</v>
      </c>
      <c r="G23963" t="s">
        <v>2322</v>
      </c>
    </row>
    <row r="23964" spans="1:7">
      <c r="A23964" t="s">
        <v>73</v>
      </c>
      <c r="B23964" t="s">
        <v>74</v>
      </c>
      <c r="C23964" t="s">
        <v>776</v>
      </c>
      <c r="D23964" t="s">
        <v>6601</v>
      </c>
      <c r="E23964">
        <v>0</v>
      </c>
      <c r="F23964" t="s">
        <v>13</v>
      </c>
      <c r="G23964" t="s">
        <v>2322</v>
      </c>
    </row>
    <row r="23965" spans="1:7">
      <c r="A23965" t="s">
        <v>73</v>
      </c>
      <c r="B23965" t="s">
        <v>74</v>
      </c>
      <c r="C23965" t="s">
        <v>776</v>
      </c>
      <c r="D23965" t="s">
        <v>6593</v>
      </c>
      <c r="E23965">
        <v>0</v>
      </c>
      <c r="F23965" t="s">
        <v>13</v>
      </c>
      <c r="G23965" t="s">
        <v>2322</v>
      </c>
    </row>
    <row r="23966" spans="1:7">
      <c r="A23966" t="s">
        <v>73</v>
      </c>
      <c r="B23966" t="s">
        <v>74</v>
      </c>
      <c r="C23966" t="s">
        <v>776</v>
      </c>
      <c r="D23966" t="s">
        <v>6594</v>
      </c>
      <c r="E23966">
        <v>0</v>
      </c>
      <c r="F23966" t="s">
        <v>13</v>
      </c>
      <c r="G23966" t="s">
        <v>2322</v>
      </c>
    </row>
    <row r="23967" spans="1:7">
      <c r="A23967" t="s">
        <v>73</v>
      </c>
      <c r="B23967" t="s">
        <v>74</v>
      </c>
      <c r="C23967" t="s">
        <v>776</v>
      </c>
      <c r="D23967" t="s">
        <v>7510</v>
      </c>
      <c r="E23967" t="s">
        <v>13</v>
      </c>
      <c r="F23967">
        <v>0</v>
      </c>
      <c r="G23967" t="s">
        <v>2450</v>
      </c>
    </row>
    <row r="23968" spans="1:7">
      <c r="A23968" t="s">
        <v>73</v>
      </c>
      <c r="B23968" t="s">
        <v>74</v>
      </c>
      <c r="C23968" t="s">
        <v>776</v>
      </c>
      <c r="D23968" t="s">
        <v>6586</v>
      </c>
      <c r="E23968">
        <v>0</v>
      </c>
      <c r="F23968" t="s">
        <v>13</v>
      </c>
      <c r="G23968" t="s">
        <v>2450</v>
      </c>
    </row>
    <row r="23969" spans="1:7">
      <c r="A23969" t="s">
        <v>73</v>
      </c>
      <c r="B23969" t="s">
        <v>74</v>
      </c>
      <c r="C23969" t="s">
        <v>776</v>
      </c>
      <c r="D23969" t="s">
        <v>6587</v>
      </c>
      <c r="E23969">
        <v>0</v>
      </c>
      <c r="F23969" t="s">
        <v>13</v>
      </c>
      <c r="G23969" t="s">
        <v>2450</v>
      </c>
    </row>
    <row r="23970" spans="1:7">
      <c r="A23970" t="s">
        <v>73</v>
      </c>
      <c r="B23970" t="s">
        <v>74</v>
      </c>
      <c r="C23970" t="s">
        <v>776</v>
      </c>
      <c r="D23970" t="s">
        <v>6598</v>
      </c>
      <c r="E23970">
        <v>0</v>
      </c>
      <c r="F23970" t="s">
        <v>13</v>
      </c>
      <c r="G23970" t="s">
        <v>2450</v>
      </c>
    </row>
    <row r="23971" spans="1:7">
      <c r="A23971" t="s">
        <v>73</v>
      </c>
      <c r="B23971" t="s">
        <v>74</v>
      </c>
      <c r="C23971" t="s">
        <v>776</v>
      </c>
      <c r="D23971" t="s">
        <v>6590</v>
      </c>
      <c r="E23971">
        <v>0</v>
      </c>
      <c r="F23971" t="s">
        <v>13</v>
      </c>
      <c r="G23971" t="s">
        <v>2450</v>
      </c>
    </row>
    <row r="23972" spans="1:7">
      <c r="A23972" t="s">
        <v>73</v>
      </c>
      <c r="B23972" t="s">
        <v>74</v>
      </c>
      <c r="C23972" t="s">
        <v>776</v>
      </c>
      <c r="D23972" t="s">
        <v>6591</v>
      </c>
      <c r="E23972">
        <v>0</v>
      </c>
      <c r="F23972" t="s">
        <v>13</v>
      </c>
      <c r="G23972" t="s">
        <v>2450</v>
      </c>
    </row>
    <row r="23973" spans="1:7">
      <c r="A23973" t="s">
        <v>73</v>
      </c>
      <c r="B23973" t="s">
        <v>74</v>
      </c>
      <c r="C23973" t="s">
        <v>776</v>
      </c>
      <c r="D23973" t="s">
        <v>6592</v>
      </c>
      <c r="E23973">
        <v>0</v>
      </c>
      <c r="F23973" t="s">
        <v>13</v>
      </c>
      <c r="G23973" t="s">
        <v>2450</v>
      </c>
    </row>
    <row r="23974" spans="1:7">
      <c r="A23974" t="s">
        <v>73</v>
      </c>
      <c r="B23974" t="s">
        <v>74</v>
      </c>
      <c r="C23974" t="s">
        <v>776</v>
      </c>
      <c r="D23974" t="s">
        <v>6588</v>
      </c>
      <c r="E23974">
        <v>0</v>
      </c>
      <c r="F23974" t="s">
        <v>13</v>
      </c>
      <c r="G23974" t="s">
        <v>2450</v>
      </c>
    </row>
    <row r="23975" spans="1:7">
      <c r="A23975" t="s">
        <v>73</v>
      </c>
      <c r="B23975" t="s">
        <v>74</v>
      </c>
      <c r="C23975" t="s">
        <v>776</v>
      </c>
      <c r="D23975" t="s">
        <v>6595</v>
      </c>
      <c r="E23975">
        <v>0</v>
      </c>
      <c r="F23975" t="s">
        <v>13</v>
      </c>
      <c r="G23975" t="s">
        <v>2450</v>
      </c>
    </row>
    <row r="23976" spans="1:7">
      <c r="A23976" t="s">
        <v>73</v>
      </c>
      <c r="B23976" t="s">
        <v>74</v>
      </c>
      <c r="C23976" t="s">
        <v>776</v>
      </c>
      <c r="D23976" t="s">
        <v>6596</v>
      </c>
      <c r="E23976">
        <v>0</v>
      </c>
      <c r="F23976" t="s">
        <v>13</v>
      </c>
      <c r="G23976" t="s">
        <v>2450</v>
      </c>
    </row>
    <row r="23977" spans="1:7">
      <c r="A23977" t="s">
        <v>73</v>
      </c>
      <c r="B23977" t="s">
        <v>74</v>
      </c>
      <c r="C23977" t="s">
        <v>776</v>
      </c>
      <c r="D23977" t="s">
        <v>6597</v>
      </c>
      <c r="E23977">
        <v>0</v>
      </c>
      <c r="F23977" t="s">
        <v>13</v>
      </c>
      <c r="G23977" t="s">
        <v>2450</v>
      </c>
    </row>
    <row r="23978" spans="1:7">
      <c r="A23978" t="s">
        <v>73</v>
      </c>
      <c r="B23978" t="s">
        <v>74</v>
      </c>
      <c r="C23978" t="s">
        <v>776</v>
      </c>
      <c r="D23978" t="s">
        <v>6601</v>
      </c>
      <c r="E23978">
        <v>0</v>
      </c>
      <c r="F23978" t="s">
        <v>13</v>
      </c>
      <c r="G23978" t="s">
        <v>2450</v>
      </c>
    </row>
    <row r="23979" spans="1:7">
      <c r="A23979" t="s">
        <v>73</v>
      </c>
      <c r="B23979" t="s">
        <v>74</v>
      </c>
      <c r="C23979" t="s">
        <v>776</v>
      </c>
      <c r="D23979" t="s">
        <v>6593</v>
      </c>
      <c r="E23979">
        <v>0</v>
      </c>
      <c r="F23979" t="s">
        <v>13</v>
      </c>
      <c r="G23979" t="s">
        <v>2450</v>
      </c>
    </row>
    <row r="23980" spans="1:7">
      <c r="A23980" t="s">
        <v>73</v>
      </c>
      <c r="B23980" t="s">
        <v>74</v>
      </c>
      <c r="C23980" t="s">
        <v>776</v>
      </c>
      <c r="D23980" t="s">
        <v>6594</v>
      </c>
      <c r="E23980">
        <v>0</v>
      </c>
      <c r="F23980" t="s">
        <v>13</v>
      </c>
      <c r="G23980" t="s">
        <v>2450</v>
      </c>
    </row>
    <row r="23981" spans="1:7">
      <c r="A23981" t="s">
        <v>73</v>
      </c>
      <c r="B23981" t="s">
        <v>74</v>
      </c>
      <c r="C23981" t="s">
        <v>629</v>
      </c>
      <c r="D23981" t="s">
        <v>7510</v>
      </c>
      <c r="E23981" t="s">
        <v>13</v>
      </c>
      <c r="F23981">
        <v>0</v>
      </c>
      <c r="G23981" t="s">
        <v>628</v>
      </c>
    </row>
    <row r="23982" spans="1:7">
      <c r="A23982" t="s">
        <v>73</v>
      </c>
      <c r="B23982" t="s">
        <v>74</v>
      </c>
      <c r="C23982" t="s">
        <v>629</v>
      </c>
      <c r="D23982" t="s">
        <v>6586</v>
      </c>
      <c r="E23982">
        <v>0</v>
      </c>
      <c r="F23982" t="s">
        <v>13</v>
      </c>
      <c r="G23982" t="s">
        <v>628</v>
      </c>
    </row>
    <row r="23983" spans="1:7">
      <c r="A23983" t="s">
        <v>73</v>
      </c>
      <c r="B23983" t="s">
        <v>74</v>
      </c>
      <c r="C23983" t="s">
        <v>629</v>
      </c>
      <c r="D23983" t="s">
        <v>6587</v>
      </c>
      <c r="E23983">
        <v>0</v>
      </c>
      <c r="F23983" t="s">
        <v>13</v>
      </c>
      <c r="G23983" t="s">
        <v>628</v>
      </c>
    </row>
    <row r="23984" spans="1:7">
      <c r="A23984" t="s">
        <v>73</v>
      </c>
      <c r="B23984" t="s">
        <v>74</v>
      </c>
      <c r="C23984" t="s">
        <v>629</v>
      </c>
      <c r="D23984" t="s">
        <v>6598</v>
      </c>
      <c r="E23984">
        <v>0</v>
      </c>
      <c r="F23984" t="s">
        <v>13</v>
      </c>
      <c r="G23984" t="s">
        <v>628</v>
      </c>
    </row>
    <row r="23985" spans="1:7">
      <c r="A23985" t="s">
        <v>73</v>
      </c>
      <c r="B23985" t="s">
        <v>74</v>
      </c>
      <c r="C23985" t="s">
        <v>629</v>
      </c>
      <c r="D23985" t="s">
        <v>6590</v>
      </c>
      <c r="E23985">
        <v>0</v>
      </c>
      <c r="F23985" t="s">
        <v>13</v>
      </c>
      <c r="G23985" t="s">
        <v>628</v>
      </c>
    </row>
    <row r="23986" spans="1:7">
      <c r="A23986" t="s">
        <v>73</v>
      </c>
      <c r="B23986" t="s">
        <v>74</v>
      </c>
      <c r="C23986" t="s">
        <v>629</v>
      </c>
      <c r="D23986" t="s">
        <v>6591</v>
      </c>
      <c r="E23986">
        <v>0</v>
      </c>
      <c r="F23986" t="s">
        <v>13</v>
      </c>
      <c r="G23986" t="s">
        <v>628</v>
      </c>
    </row>
    <row r="23987" spans="1:7">
      <c r="A23987" t="s">
        <v>73</v>
      </c>
      <c r="B23987" t="s">
        <v>74</v>
      </c>
      <c r="C23987" t="s">
        <v>629</v>
      </c>
      <c r="D23987" t="s">
        <v>6592</v>
      </c>
      <c r="E23987">
        <v>0</v>
      </c>
      <c r="F23987" t="s">
        <v>13</v>
      </c>
      <c r="G23987" t="s">
        <v>628</v>
      </c>
    </row>
    <row r="23988" spans="1:7">
      <c r="A23988" t="s">
        <v>73</v>
      </c>
      <c r="B23988" t="s">
        <v>74</v>
      </c>
      <c r="C23988" t="s">
        <v>629</v>
      </c>
      <c r="D23988" t="s">
        <v>6588</v>
      </c>
      <c r="E23988">
        <v>0</v>
      </c>
      <c r="F23988" t="s">
        <v>13</v>
      </c>
      <c r="G23988" t="s">
        <v>628</v>
      </c>
    </row>
    <row r="23989" spans="1:7">
      <c r="A23989" t="s">
        <v>73</v>
      </c>
      <c r="B23989" t="s">
        <v>74</v>
      </c>
      <c r="C23989" t="s">
        <v>629</v>
      </c>
      <c r="D23989" t="s">
        <v>6595</v>
      </c>
      <c r="E23989">
        <v>0</v>
      </c>
      <c r="F23989" t="s">
        <v>13</v>
      </c>
      <c r="G23989" t="s">
        <v>628</v>
      </c>
    </row>
    <row r="23990" spans="1:7">
      <c r="A23990" t="s">
        <v>73</v>
      </c>
      <c r="B23990" t="s">
        <v>74</v>
      </c>
      <c r="C23990" t="s">
        <v>629</v>
      </c>
      <c r="D23990" t="s">
        <v>6596</v>
      </c>
      <c r="E23990">
        <v>0</v>
      </c>
      <c r="F23990" t="s">
        <v>13</v>
      </c>
      <c r="G23990" t="s">
        <v>628</v>
      </c>
    </row>
    <row r="23991" spans="1:7">
      <c r="A23991" t="s">
        <v>73</v>
      </c>
      <c r="B23991" t="s">
        <v>74</v>
      </c>
      <c r="C23991" t="s">
        <v>629</v>
      </c>
      <c r="D23991" t="s">
        <v>6597</v>
      </c>
      <c r="E23991">
        <v>0</v>
      </c>
      <c r="F23991" t="s">
        <v>13</v>
      </c>
      <c r="G23991" t="s">
        <v>628</v>
      </c>
    </row>
    <row r="23992" spans="1:7">
      <c r="A23992" t="s">
        <v>73</v>
      </c>
      <c r="B23992" t="s">
        <v>74</v>
      </c>
      <c r="C23992" t="s">
        <v>629</v>
      </c>
      <c r="D23992" t="s">
        <v>6601</v>
      </c>
      <c r="E23992">
        <v>0</v>
      </c>
      <c r="F23992" t="s">
        <v>13</v>
      </c>
      <c r="G23992" t="s">
        <v>628</v>
      </c>
    </row>
    <row r="23993" spans="1:7">
      <c r="A23993" t="s">
        <v>73</v>
      </c>
      <c r="B23993" t="s">
        <v>74</v>
      </c>
      <c r="C23993" t="s">
        <v>629</v>
      </c>
      <c r="D23993" t="s">
        <v>6593</v>
      </c>
      <c r="E23993">
        <v>0</v>
      </c>
      <c r="F23993" t="s">
        <v>13</v>
      </c>
      <c r="G23993" t="s">
        <v>628</v>
      </c>
    </row>
    <row r="23994" spans="1:7">
      <c r="A23994" t="s">
        <v>73</v>
      </c>
      <c r="B23994" t="s">
        <v>74</v>
      </c>
      <c r="C23994" t="s">
        <v>629</v>
      </c>
      <c r="D23994" t="s">
        <v>6594</v>
      </c>
      <c r="E23994">
        <v>0</v>
      </c>
      <c r="F23994" t="s">
        <v>13</v>
      </c>
      <c r="G23994" t="s">
        <v>628</v>
      </c>
    </row>
    <row r="23995" spans="1:7">
      <c r="A23995" t="s">
        <v>73</v>
      </c>
      <c r="B23995" t="s">
        <v>74</v>
      </c>
      <c r="C23995" t="s">
        <v>629</v>
      </c>
      <c r="D23995" t="s">
        <v>7510</v>
      </c>
      <c r="E23995" t="s">
        <v>13</v>
      </c>
      <c r="F23995">
        <v>0</v>
      </c>
      <c r="G23995" t="s">
        <v>946</v>
      </c>
    </row>
    <row r="23996" spans="1:7">
      <c r="A23996" t="s">
        <v>73</v>
      </c>
      <c r="B23996" t="s">
        <v>74</v>
      </c>
      <c r="C23996" t="s">
        <v>629</v>
      </c>
      <c r="D23996" t="s">
        <v>6586</v>
      </c>
      <c r="E23996">
        <v>0</v>
      </c>
      <c r="F23996" t="s">
        <v>13</v>
      </c>
      <c r="G23996" t="s">
        <v>946</v>
      </c>
    </row>
    <row r="23997" spans="1:7">
      <c r="A23997" t="s">
        <v>73</v>
      </c>
      <c r="B23997" t="s">
        <v>74</v>
      </c>
      <c r="C23997" t="s">
        <v>629</v>
      </c>
      <c r="D23997" t="s">
        <v>6587</v>
      </c>
      <c r="E23997">
        <v>0</v>
      </c>
      <c r="F23997" t="s">
        <v>13</v>
      </c>
      <c r="G23997" t="s">
        <v>946</v>
      </c>
    </row>
    <row r="23998" spans="1:7">
      <c r="A23998" t="s">
        <v>73</v>
      </c>
      <c r="B23998" t="s">
        <v>74</v>
      </c>
      <c r="C23998" t="s">
        <v>629</v>
      </c>
      <c r="D23998" t="s">
        <v>6598</v>
      </c>
      <c r="E23998">
        <v>0</v>
      </c>
      <c r="F23998" t="s">
        <v>13</v>
      </c>
      <c r="G23998" t="s">
        <v>946</v>
      </c>
    </row>
    <row r="23999" spans="1:7">
      <c r="A23999" t="s">
        <v>73</v>
      </c>
      <c r="B23999" t="s">
        <v>74</v>
      </c>
      <c r="C23999" t="s">
        <v>629</v>
      </c>
      <c r="D23999" t="s">
        <v>6590</v>
      </c>
      <c r="E23999">
        <v>0</v>
      </c>
      <c r="F23999" t="s">
        <v>13</v>
      </c>
      <c r="G23999" t="s">
        <v>946</v>
      </c>
    </row>
    <row r="24000" spans="1:7">
      <c r="A24000" t="s">
        <v>73</v>
      </c>
      <c r="B24000" t="s">
        <v>74</v>
      </c>
      <c r="C24000" t="s">
        <v>629</v>
      </c>
      <c r="D24000" t="s">
        <v>6591</v>
      </c>
      <c r="E24000">
        <v>0</v>
      </c>
      <c r="F24000" t="s">
        <v>13</v>
      </c>
      <c r="G24000" t="s">
        <v>946</v>
      </c>
    </row>
    <row r="24001" spans="1:7">
      <c r="A24001" t="s">
        <v>73</v>
      </c>
      <c r="B24001" t="s">
        <v>74</v>
      </c>
      <c r="C24001" t="s">
        <v>629</v>
      </c>
      <c r="D24001" t="s">
        <v>6592</v>
      </c>
      <c r="E24001">
        <v>0</v>
      </c>
      <c r="F24001" t="s">
        <v>13</v>
      </c>
      <c r="G24001" t="s">
        <v>946</v>
      </c>
    </row>
    <row r="24002" spans="1:7">
      <c r="A24002" t="s">
        <v>73</v>
      </c>
      <c r="B24002" t="s">
        <v>74</v>
      </c>
      <c r="C24002" t="s">
        <v>629</v>
      </c>
      <c r="D24002" t="s">
        <v>6588</v>
      </c>
      <c r="E24002">
        <v>0</v>
      </c>
      <c r="F24002" t="s">
        <v>13</v>
      </c>
      <c r="G24002" t="s">
        <v>946</v>
      </c>
    </row>
    <row r="24003" spans="1:7">
      <c r="A24003" t="s">
        <v>73</v>
      </c>
      <c r="B24003" t="s">
        <v>74</v>
      </c>
      <c r="C24003" t="s">
        <v>629</v>
      </c>
      <c r="D24003" t="s">
        <v>6595</v>
      </c>
      <c r="E24003">
        <v>0</v>
      </c>
      <c r="F24003" t="s">
        <v>13</v>
      </c>
      <c r="G24003" t="s">
        <v>946</v>
      </c>
    </row>
    <row r="24004" spans="1:7">
      <c r="A24004" t="s">
        <v>73</v>
      </c>
      <c r="B24004" t="s">
        <v>74</v>
      </c>
      <c r="C24004" t="s">
        <v>629</v>
      </c>
      <c r="D24004" t="s">
        <v>6596</v>
      </c>
      <c r="E24004">
        <v>0</v>
      </c>
      <c r="F24004" t="s">
        <v>13</v>
      </c>
      <c r="G24004" t="s">
        <v>946</v>
      </c>
    </row>
    <row r="24005" spans="1:7">
      <c r="A24005" t="s">
        <v>73</v>
      </c>
      <c r="B24005" t="s">
        <v>74</v>
      </c>
      <c r="C24005" t="s">
        <v>629</v>
      </c>
      <c r="D24005" t="s">
        <v>6597</v>
      </c>
      <c r="E24005">
        <v>0</v>
      </c>
      <c r="F24005" t="s">
        <v>13</v>
      </c>
      <c r="G24005" t="s">
        <v>946</v>
      </c>
    </row>
    <row r="24006" spans="1:7">
      <c r="A24006" t="s">
        <v>73</v>
      </c>
      <c r="B24006" t="s">
        <v>74</v>
      </c>
      <c r="C24006" t="s">
        <v>629</v>
      </c>
      <c r="D24006" t="s">
        <v>6601</v>
      </c>
      <c r="E24006">
        <v>0</v>
      </c>
      <c r="F24006" t="s">
        <v>13</v>
      </c>
      <c r="G24006" t="s">
        <v>946</v>
      </c>
    </row>
    <row r="24007" spans="1:7">
      <c r="A24007" t="s">
        <v>73</v>
      </c>
      <c r="B24007" t="s">
        <v>74</v>
      </c>
      <c r="C24007" t="s">
        <v>629</v>
      </c>
      <c r="D24007" t="s">
        <v>6593</v>
      </c>
      <c r="E24007">
        <v>0</v>
      </c>
      <c r="F24007" t="s">
        <v>13</v>
      </c>
      <c r="G24007" t="s">
        <v>946</v>
      </c>
    </row>
    <row r="24008" spans="1:7">
      <c r="A24008" t="s">
        <v>73</v>
      </c>
      <c r="B24008" t="s">
        <v>74</v>
      </c>
      <c r="C24008" t="s">
        <v>629</v>
      </c>
      <c r="D24008" t="s">
        <v>6594</v>
      </c>
      <c r="E24008">
        <v>0</v>
      </c>
      <c r="F24008" t="s">
        <v>13</v>
      </c>
      <c r="G24008" t="s">
        <v>946</v>
      </c>
    </row>
    <row r="24009" spans="1:7">
      <c r="A24009" t="s">
        <v>73</v>
      </c>
      <c r="B24009" t="s">
        <v>74</v>
      </c>
      <c r="C24009" t="s">
        <v>629</v>
      </c>
      <c r="D24009" t="s">
        <v>7510</v>
      </c>
      <c r="E24009" t="s">
        <v>13</v>
      </c>
      <c r="F24009">
        <v>0</v>
      </c>
      <c r="G24009" t="s">
        <v>997</v>
      </c>
    </row>
    <row r="24010" spans="1:7">
      <c r="A24010" t="s">
        <v>73</v>
      </c>
      <c r="B24010" t="s">
        <v>74</v>
      </c>
      <c r="C24010" t="s">
        <v>629</v>
      </c>
      <c r="D24010" t="s">
        <v>6586</v>
      </c>
      <c r="E24010">
        <v>0</v>
      </c>
      <c r="F24010" t="s">
        <v>13</v>
      </c>
      <c r="G24010" t="s">
        <v>997</v>
      </c>
    </row>
    <row r="24011" spans="1:7">
      <c r="A24011" t="s">
        <v>73</v>
      </c>
      <c r="B24011" t="s">
        <v>74</v>
      </c>
      <c r="C24011" t="s">
        <v>629</v>
      </c>
      <c r="D24011" t="s">
        <v>6587</v>
      </c>
      <c r="E24011">
        <v>0</v>
      </c>
      <c r="F24011" t="s">
        <v>13</v>
      </c>
      <c r="G24011" t="s">
        <v>997</v>
      </c>
    </row>
    <row r="24012" spans="1:7">
      <c r="A24012" t="s">
        <v>73</v>
      </c>
      <c r="B24012" t="s">
        <v>74</v>
      </c>
      <c r="C24012" t="s">
        <v>629</v>
      </c>
      <c r="D24012" t="s">
        <v>6598</v>
      </c>
      <c r="E24012">
        <v>0</v>
      </c>
      <c r="F24012" t="s">
        <v>13</v>
      </c>
      <c r="G24012" t="s">
        <v>997</v>
      </c>
    </row>
    <row r="24013" spans="1:7">
      <c r="A24013" t="s">
        <v>73</v>
      </c>
      <c r="B24013" t="s">
        <v>74</v>
      </c>
      <c r="C24013" t="s">
        <v>629</v>
      </c>
      <c r="D24013" t="s">
        <v>6590</v>
      </c>
      <c r="E24013">
        <v>0</v>
      </c>
      <c r="F24013" t="s">
        <v>13</v>
      </c>
      <c r="G24013" t="s">
        <v>997</v>
      </c>
    </row>
    <row r="24014" spans="1:7">
      <c r="A24014" t="s">
        <v>73</v>
      </c>
      <c r="B24014" t="s">
        <v>74</v>
      </c>
      <c r="C24014" t="s">
        <v>629</v>
      </c>
      <c r="D24014" t="s">
        <v>6591</v>
      </c>
      <c r="E24014">
        <v>0</v>
      </c>
      <c r="F24014" t="s">
        <v>13</v>
      </c>
      <c r="G24014" t="s">
        <v>997</v>
      </c>
    </row>
    <row r="24015" spans="1:7">
      <c r="A24015" t="s">
        <v>73</v>
      </c>
      <c r="B24015" t="s">
        <v>74</v>
      </c>
      <c r="C24015" t="s">
        <v>629</v>
      </c>
      <c r="D24015" t="s">
        <v>6592</v>
      </c>
      <c r="E24015">
        <v>0</v>
      </c>
      <c r="F24015" t="s">
        <v>13</v>
      </c>
      <c r="G24015" t="s">
        <v>997</v>
      </c>
    </row>
    <row r="24016" spans="1:7">
      <c r="A24016" t="s">
        <v>73</v>
      </c>
      <c r="B24016" t="s">
        <v>74</v>
      </c>
      <c r="C24016" t="s">
        <v>629</v>
      </c>
      <c r="D24016" t="s">
        <v>6588</v>
      </c>
      <c r="E24016">
        <v>0</v>
      </c>
      <c r="F24016" t="s">
        <v>13</v>
      </c>
      <c r="G24016" t="s">
        <v>997</v>
      </c>
    </row>
    <row r="24017" spans="1:7">
      <c r="A24017" t="s">
        <v>73</v>
      </c>
      <c r="B24017" t="s">
        <v>74</v>
      </c>
      <c r="C24017" t="s">
        <v>629</v>
      </c>
      <c r="D24017" t="s">
        <v>6595</v>
      </c>
      <c r="E24017">
        <v>0</v>
      </c>
      <c r="F24017" t="s">
        <v>13</v>
      </c>
      <c r="G24017" t="s">
        <v>997</v>
      </c>
    </row>
    <row r="24018" spans="1:7">
      <c r="A24018" t="s">
        <v>73</v>
      </c>
      <c r="B24018" t="s">
        <v>74</v>
      </c>
      <c r="C24018" t="s">
        <v>629</v>
      </c>
      <c r="D24018" t="s">
        <v>6596</v>
      </c>
      <c r="E24018">
        <v>0</v>
      </c>
      <c r="F24018" t="s">
        <v>13</v>
      </c>
      <c r="G24018" t="s">
        <v>997</v>
      </c>
    </row>
    <row r="24019" spans="1:7">
      <c r="A24019" t="s">
        <v>73</v>
      </c>
      <c r="B24019" t="s">
        <v>74</v>
      </c>
      <c r="C24019" t="s">
        <v>629</v>
      </c>
      <c r="D24019" t="s">
        <v>6597</v>
      </c>
      <c r="E24019">
        <v>0</v>
      </c>
      <c r="F24019" t="s">
        <v>13</v>
      </c>
      <c r="G24019" t="s">
        <v>997</v>
      </c>
    </row>
    <row r="24020" spans="1:7">
      <c r="A24020" t="s">
        <v>73</v>
      </c>
      <c r="B24020" t="s">
        <v>74</v>
      </c>
      <c r="C24020" t="s">
        <v>629</v>
      </c>
      <c r="D24020" t="s">
        <v>6601</v>
      </c>
      <c r="E24020">
        <v>0</v>
      </c>
      <c r="F24020" t="s">
        <v>13</v>
      </c>
      <c r="G24020" t="s">
        <v>997</v>
      </c>
    </row>
    <row r="24021" spans="1:7">
      <c r="A24021" t="s">
        <v>73</v>
      </c>
      <c r="B24021" t="s">
        <v>74</v>
      </c>
      <c r="C24021" t="s">
        <v>629</v>
      </c>
      <c r="D24021" t="s">
        <v>6593</v>
      </c>
      <c r="E24021">
        <v>0</v>
      </c>
      <c r="F24021" t="s">
        <v>13</v>
      </c>
      <c r="G24021" t="s">
        <v>997</v>
      </c>
    </row>
    <row r="24022" spans="1:7">
      <c r="A24022" t="s">
        <v>73</v>
      </c>
      <c r="B24022" t="s">
        <v>74</v>
      </c>
      <c r="C24022" t="s">
        <v>629</v>
      </c>
      <c r="D24022" t="s">
        <v>6594</v>
      </c>
      <c r="E24022">
        <v>0</v>
      </c>
      <c r="F24022" t="s">
        <v>13</v>
      </c>
      <c r="G24022" t="s">
        <v>997</v>
      </c>
    </row>
    <row r="24023" spans="1:7">
      <c r="A24023" t="s">
        <v>73</v>
      </c>
      <c r="B24023" t="s">
        <v>74</v>
      </c>
      <c r="C24023" t="s">
        <v>629</v>
      </c>
      <c r="D24023" t="s">
        <v>7510</v>
      </c>
      <c r="E24023" t="s">
        <v>13</v>
      </c>
      <c r="F24023">
        <v>0</v>
      </c>
      <c r="G24023" t="s">
        <v>1016</v>
      </c>
    </row>
    <row r="24024" spans="1:7">
      <c r="A24024" t="s">
        <v>73</v>
      </c>
      <c r="B24024" t="s">
        <v>74</v>
      </c>
      <c r="C24024" t="s">
        <v>629</v>
      </c>
      <c r="D24024" t="s">
        <v>6586</v>
      </c>
      <c r="E24024">
        <v>0</v>
      </c>
      <c r="F24024" t="s">
        <v>13</v>
      </c>
      <c r="G24024" t="s">
        <v>1016</v>
      </c>
    </row>
    <row r="24025" spans="1:7">
      <c r="A24025" t="s">
        <v>73</v>
      </c>
      <c r="B24025" t="s">
        <v>74</v>
      </c>
      <c r="C24025" t="s">
        <v>629</v>
      </c>
      <c r="D24025" t="s">
        <v>6587</v>
      </c>
      <c r="E24025">
        <v>0</v>
      </c>
      <c r="F24025" t="s">
        <v>13</v>
      </c>
      <c r="G24025" t="s">
        <v>1016</v>
      </c>
    </row>
    <row r="24026" spans="1:7">
      <c r="A24026" t="s">
        <v>73</v>
      </c>
      <c r="B24026" t="s">
        <v>74</v>
      </c>
      <c r="C24026" t="s">
        <v>629</v>
      </c>
      <c r="D24026" t="s">
        <v>6598</v>
      </c>
      <c r="E24026">
        <v>0</v>
      </c>
      <c r="F24026" t="s">
        <v>13</v>
      </c>
      <c r="G24026" t="s">
        <v>1016</v>
      </c>
    </row>
    <row r="24027" spans="1:7">
      <c r="A24027" t="s">
        <v>73</v>
      </c>
      <c r="B24027" t="s">
        <v>74</v>
      </c>
      <c r="C24027" t="s">
        <v>629</v>
      </c>
      <c r="D24027" t="s">
        <v>6590</v>
      </c>
      <c r="E24027">
        <v>0</v>
      </c>
      <c r="F24027" t="s">
        <v>13</v>
      </c>
      <c r="G24027" t="s">
        <v>1016</v>
      </c>
    </row>
    <row r="24028" spans="1:7">
      <c r="A24028" t="s">
        <v>73</v>
      </c>
      <c r="B24028" t="s">
        <v>74</v>
      </c>
      <c r="C24028" t="s">
        <v>629</v>
      </c>
      <c r="D24028" t="s">
        <v>6591</v>
      </c>
      <c r="E24028">
        <v>0</v>
      </c>
      <c r="F24028" t="s">
        <v>13</v>
      </c>
      <c r="G24028" t="s">
        <v>1016</v>
      </c>
    </row>
    <row r="24029" spans="1:7">
      <c r="A24029" t="s">
        <v>73</v>
      </c>
      <c r="B24029" t="s">
        <v>74</v>
      </c>
      <c r="C24029" t="s">
        <v>629</v>
      </c>
      <c r="D24029" t="s">
        <v>6592</v>
      </c>
      <c r="E24029">
        <v>0</v>
      </c>
      <c r="F24029" t="s">
        <v>13</v>
      </c>
      <c r="G24029" t="s">
        <v>1016</v>
      </c>
    </row>
    <row r="24030" spans="1:7">
      <c r="A24030" t="s">
        <v>73</v>
      </c>
      <c r="B24030" t="s">
        <v>74</v>
      </c>
      <c r="C24030" t="s">
        <v>629</v>
      </c>
      <c r="D24030" t="s">
        <v>6588</v>
      </c>
      <c r="E24030">
        <v>0</v>
      </c>
      <c r="F24030" t="s">
        <v>13</v>
      </c>
      <c r="G24030" t="s">
        <v>1016</v>
      </c>
    </row>
    <row r="24031" spans="1:7">
      <c r="A24031" t="s">
        <v>73</v>
      </c>
      <c r="B24031" t="s">
        <v>74</v>
      </c>
      <c r="C24031" t="s">
        <v>629</v>
      </c>
      <c r="D24031" t="s">
        <v>6595</v>
      </c>
      <c r="E24031">
        <v>0</v>
      </c>
      <c r="F24031" t="s">
        <v>13</v>
      </c>
      <c r="G24031" t="s">
        <v>1016</v>
      </c>
    </row>
    <row r="24032" spans="1:7">
      <c r="A24032" t="s">
        <v>73</v>
      </c>
      <c r="B24032" t="s">
        <v>74</v>
      </c>
      <c r="C24032" t="s">
        <v>629</v>
      </c>
      <c r="D24032" t="s">
        <v>6596</v>
      </c>
      <c r="E24032">
        <v>0</v>
      </c>
      <c r="F24032" t="s">
        <v>13</v>
      </c>
      <c r="G24032" t="s">
        <v>1016</v>
      </c>
    </row>
    <row r="24033" spans="1:7">
      <c r="A24033" t="s">
        <v>73</v>
      </c>
      <c r="B24033" t="s">
        <v>74</v>
      </c>
      <c r="C24033" t="s">
        <v>629</v>
      </c>
      <c r="D24033" t="s">
        <v>6597</v>
      </c>
      <c r="E24033">
        <v>0</v>
      </c>
      <c r="F24033" t="s">
        <v>13</v>
      </c>
      <c r="G24033" t="s">
        <v>1016</v>
      </c>
    </row>
    <row r="24034" spans="1:7">
      <c r="A24034" t="s">
        <v>73</v>
      </c>
      <c r="B24034" t="s">
        <v>74</v>
      </c>
      <c r="C24034" t="s">
        <v>629</v>
      </c>
      <c r="D24034" t="s">
        <v>6601</v>
      </c>
      <c r="E24034">
        <v>0</v>
      </c>
      <c r="F24034" t="s">
        <v>13</v>
      </c>
      <c r="G24034" t="s">
        <v>1016</v>
      </c>
    </row>
    <row r="24035" spans="1:7">
      <c r="A24035" t="s">
        <v>73</v>
      </c>
      <c r="B24035" t="s">
        <v>74</v>
      </c>
      <c r="C24035" t="s">
        <v>629</v>
      </c>
      <c r="D24035" t="s">
        <v>6593</v>
      </c>
      <c r="E24035">
        <v>0</v>
      </c>
      <c r="F24035" t="s">
        <v>13</v>
      </c>
      <c r="G24035" t="s">
        <v>1016</v>
      </c>
    </row>
    <row r="24036" spans="1:7">
      <c r="A24036" t="s">
        <v>73</v>
      </c>
      <c r="B24036" t="s">
        <v>74</v>
      </c>
      <c r="C24036" t="s">
        <v>629</v>
      </c>
      <c r="D24036" t="s">
        <v>6594</v>
      </c>
      <c r="E24036">
        <v>0</v>
      </c>
      <c r="F24036" t="s">
        <v>13</v>
      </c>
      <c r="G24036" t="s">
        <v>1016</v>
      </c>
    </row>
    <row r="24037" spans="1:7">
      <c r="A24037" t="s">
        <v>73</v>
      </c>
      <c r="B24037" t="s">
        <v>74</v>
      </c>
      <c r="C24037" t="s">
        <v>629</v>
      </c>
      <c r="D24037" t="s">
        <v>7510</v>
      </c>
      <c r="E24037" t="s">
        <v>13</v>
      </c>
      <c r="F24037">
        <v>0</v>
      </c>
      <c r="G24037" t="s">
        <v>1107</v>
      </c>
    </row>
    <row r="24038" spans="1:7">
      <c r="A24038" t="s">
        <v>73</v>
      </c>
      <c r="B24038" t="s">
        <v>74</v>
      </c>
      <c r="C24038" t="s">
        <v>629</v>
      </c>
      <c r="D24038" t="s">
        <v>6586</v>
      </c>
      <c r="E24038">
        <v>0</v>
      </c>
      <c r="F24038" t="s">
        <v>13</v>
      </c>
      <c r="G24038" t="s">
        <v>1107</v>
      </c>
    </row>
    <row r="24039" spans="1:7">
      <c r="A24039" t="s">
        <v>73</v>
      </c>
      <c r="B24039" t="s">
        <v>74</v>
      </c>
      <c r="C24039" t="s">
        <v>629</v>
      </c>
      <c r="D24039" t="s">
        <v>6587</v>
      </c>
      <c r="E24039">
        <v>0</v>
      </c>
      <c r="F24039" t="s">
        <v>13</v>
      </c>
      <c r="G24039" t="s">
        <v>1107</v>
      </c>
    </row>
    <row r="24040" spans="1:7">
      <c r="A24040" t="s">
        <v>73</v>
      </c>
      <c r="B24040" t="s">
        <v>74</v>
      </c>
      <c r="C24040" t="s">
        <v>629</v>
      </c>
      <c r="D24040" t="s">
        <v>6598</v>
      </c>
      <c r="E24040">
        <v>0</v>
      </c>
      <c r="F24040" t="s">
        <v>13</v>
      </c>
      <c r="G24040" t="s">
        <v>1107</v>
      </c>
    </row>
    <row r="24041" spans="1:7">
      <c r="A24041" t="s">
        <v>73</v>
      </c>
      <c r="B24041" t="s">
        <v>74</v>
      </c>
      <c r="C24041" t="s">
        <v>629</v>
      </c>
      <c r="D24041" t="s">
        <v>6590</v>
      </c>
      <c r="E24041">
        <v>0</v>
      </c>
      <c r="F24041" t="s">
        <v>13</v>
      </c>
      <c r="G24041" t="s">
        <v>1107</v>
      </c>
    </row>
    <row r="24042" spans="1:7">
      <c r="A24042" t="s">
        <v>73</v>
      </c>
      <c r="B24042" t="s">
        <v>74</v>
      </c>
      <c r="C24042" t="s">
        <v>629</v>
      </c>
      <c r="D24042" t="s">
        <v>6591</v>
      </c>
      <c r="E24042">
        <v>0</v>
      </c>
      <c r="F24042" t="s">
        <v>13</v>
      </c>
      <c r="G24042" t="s">
        <v>1107</v>
      </c>
    </row>
    <row r="24043" spans="1:7">
      <c r="A24043" t="s">
        <v>73</v>
      </c>
      <c r="B24043" t="s">
        <v>74</v>
      </c>
      <c r="C24043" t="s">
        <v>629</v>
      </c>
      <c r="D24043" t="s">
        <v>6592</v>
      </c>
      <c r="E24043">
        <v>0</v>
      </c>
      <c r="F24043" t="s">
        <v>13</v>
      </c>
      <c r="G24043" t="s">
        <v>1107</v>
      </c>
    </row>
    <row r="24044" spans="1:7">
      <c r="A24044" t="s">
        <v>73</v>
      </c>
      <c r="B24044" t="s">
        <v>74</v>
      </c>
      <c r="C24044" t="s">
        <v>629</v>
      </c>
      <c r="D24044" t="s">
        <v>6588</v>
      </c>
      <c r="E24044">
        <v>0</v>
      </c>
      <c r="F24044" t="s">
        <v>13</v>
      </c>
      <c r="G24044" t="s">
        <v>1107</v>
      </c>
    </row>
    <row r="24045" spans="1:7">
      <c r="A24045" t="s">
        <v>73</v>
      </c>
      <c r="B24045" t="s">
        <v>74</v>
      </c>
      <c r="C24045" t="s">
        <v>629</v>
      </c>
      <c r="D24045" t="s">
        <v>6595</v>
      </c>
      <c r="E24045">
        <v>0</v>
      </c>
      <c r="F24045" t="s">
        <v>13</v>
      </c>
      <c r="G24045" t="s">
        <v>1107</v>
      </c>
    </row>
    <row r="24046" spans="1:7">
      <c r="A24046" t="s">
        <v>73</v>
      </c>
      <c r="B24046" t="s">
        <v>74</v>
      </c>
      <c r="C24046" t="s">
        <v>629</v>
      </c>
      <c r="D24046" t="s">
        <v>6596</v>
      </c>
      <c r="E24046">
        <v>0</v>
      </c>
      <c r="F24046" t="s">
        <v>13</v>
      </c>
      <c r="G24046" t="s">
        <v>1107</v>
      </c>
    </row>
    <row r="24047" spans="1:7">
      <c r="A24047" t="s">
        <v>73</v>
      </c>
      <c r="B24047" t="s">
        <v>74</v>
      </c>
      <c r="C24047" t="s">
        <v>629</v>
      </c>
      <c r="D24047" t="s">
        <v>6597</v>
      </c>
      <c r="E24047">
        <v>0</v>
      </c>
      <c r="F24047" t="s">
        <v>13</v>
      </c>
      <c r="G24047" t="s">
        <v>1107</v>
      </c>
    </row>
    <row r="24048" spans="1:7">
      <c r="A24048" t="s">
        <v>73</v>
      </c>
      <c r="B24048" t="s">
        <v>74</v>
      </c>
      <c r="C24048" t="s">
        <v>629</v>
      </c>
      <c r="D24048" t="s">
        <v>6601</v>
      </c>
      <c r="E24048">
        <v>0</v>
      </c>
      <c r="F24048" t="s">
        <v>13</v>
      </c>
      <c r="G24048" t="s">
        <v>1107</v>
      </c>
    </row>
    <row r="24049" spans="1:7">
      <c r="A24049" t="s">
        <v>73</v>
      </c>
      <c r="B24049" t="s">
        <v>74</v>
      </c>
      <c r="C24049" t="s">
        <v>629</v>
      </c>
      <c r="D24049" t="s">
        <v>6593</v>
      </c>
      <c r="E24049">
        <v>0</v>
      </c>
      <c r="F24049" t="s">
        <v>13</v>
      </c>
      <c r="G24049" t="s">
        <v>1107</v>
      </c>
    </row>
    <row r="24050" spans="1:7">
      <c r="A24050" t="s">
        <v>73</v>
      </c>
      <c r="B24050" t="s">
        <v>74</v>
      </c>
      <c r="C24050" t="s">
        <v>629</v>
      </c>
      <c r="D24050" t="s">
        <v>6594</v>
      </c>
      <c r="E24050">
        <v>0</v>
      </c>
      <c r="F24050" t="s">
        <v>13</v>
      </c>
      <c r="G24050" t="s">
        <v>1107</v>
      </c>
    </row>
    <row r="24051" spans="1:7">
      <c r="A24051" t="s">
        <v>73</v>
      </c>
      <c r="B24051" t="s">
        <v>74</v>
      </c>
      <c r="C24051" t="s">
        <v>629</v>
      </c>
      <c r="D24051" t="s">
        <v>7510</v>
      </c>
      <c r="E24051" t="s">
        <v>13</v>
      </c>
      <c r="F24051">
        <v>0</v>
      </c>
      <c r="G24051" s="3" t="s">
        <v>1140</v>
      </c>
    </row>
    <row r="24052" spans="1:7">
      <c r="A24052" t="s">
        <v>73</v>
      </c>
      <c r="B24052" t="s">
        <v>74</v>
      </c>
      <c r="C24052" t="s">
        <v>629</v>
      </c>
      <c r="D24052" t="s">
        <v>6586</v>
      </c>
      <c r="E24052">
        <v>0</v>
      </c>
      <c r="F24052" t="s">
        <v>13</v>
      </c>
      <c r="G24052" s="3" t="s">
        <v>1140</v>
      </c>
    </row>
    <row r="24053" spans="1:7">
      <c r="A24053" t="s">
        <v>73</v>
      </c>
      <c r="B24053" t="s">
        <v>74</v>
      </c>
      <c r="C24053" t="s">
        <v>629</v>
      </c>
      <c r="D24053" t="s">
        <v>6587</v>
      </c>
      <c r="E24053">
        <v>0</v>
      </c>
      <c r="F24053" t="s">
        <v>13</v>
      </c>
      <c r="G24053" s="3" t="s">
        <v>1140</v>
      </c>
    </row>
    <row r="24054" spans="1:7">
      <c r="A24054" t="s">
        <v>73</v>
      </c>
      <c r="B24054" t="s">
        <v>74</v>
      </c>
      <c r="C24054" t="s">
        <v>629</v>
      </c>
      <c r="D24054" t="s">
        <v>6598</v>
      </c>
      <c r="E24054">
        <v>0</v>
      </c>
      <c r="F24054" t="s">
        <v>13</v>
      </c>
      <c r="G24054" s="3" t="s">
        <v>1140</v>
      </c>
    </row>
    <row r="24055" spans="1:7">
      <c r="A24055" t="s">
        <v>73</v>
      </c>
      <c r="B24055" t="s">
        <v>74</v>
      </c>
      <c r="C24055" t="s">
        <v>629</v>
      </c>
      <c r="D24055" t="s">
        <v>6590</v>
      </c>
      <c r="E24055">
        <v>0</v>
      </c>
      <c r="F24055" t="s">
        <v>13</v>
      </c>
      <c r="G24055" s="3" t="s">
        <v>1140</v>
      </c>
    </row>
    <row r="24056" spans="1:7">
      <c r="A24056" t="s">
        <v>73</v>
      </c>
      <c r="B24056" t="s">
        <v>74</v>
      </c>
      <c r="C24056" t="s">
        <v>629</v>
      </c>
      <c r="D24056" t="s">
        <v>6591</v>
      </c>
      <c r="E24056">
        <v>0</v>
      </c>
      <c r="F24056" t="s">
        <v>13</v>
      </c>
      <c r="G24056" s="3" t="s">
        <v>1140</v>
      </c>
    </row>
    <row r="24057" spans="1:7">
      <c r="A24057" t="s">
        <v>73</v>
      </c>
      <c r="B24057" t="s">
        <v>74</v>
      </c>
      <c r="C24057" t="s">
        <v>629</v>
      </c>
      <c r="D24057" t="s">
        <v>6592</v>
      </c>
      <c r="E24057">
        <v>0</v>
      </c>
      <c r="F24057" t="s">
        <v>13</v>
      </c>
      <c r="G24057" s="3" t="s">
        <v>1140</v>
      </c>
    </row>
    <row r="24058" spans="1:7">
      <c r="A24058" t="s">
        <v>73</v>
      </c>
      <c r="B24058" t="s">
        <v>74</v>
      </c>
      <c r="C24058" t="s">
        <v>629</v>
      </c>
      <c r="D24058" t="s">
        <v>6588</v>
      </c>
      <c r="E24058">
        <v>0</v>
      </c>
      <c r="F24058" t="s">
        <v>13</v>
      </c>
      <c r="G24058" s="3" t="s">
        <v>1140</v>
      </c>
    </row>
    <row r="24059" spans="1:7">
      <c r="A24059" t="s">
        <v>73</v>
      </c>
      <c r="B24059" t="s">
        <v>74</v>
      </c>
      <c r="C24059" t="s">
        <v>629</v>
      </c>
      <c r="D24059" t="s">
        <v>6595</v>
      </c>
      <c r="E24059">
        <v>0</v>
      </c>
      <c r="F24059" t="s">
        <v>13</v>
      </c>
      <c r="G24059" s="3" t="s">
        <v>1140</v>
      </c>
    </row>
    <row r="24060" spans="1:7">
      <c r="A24060" t="s">
        <v>73</v>
      </c>
      <c r="B24060" t="s">
        <v>74</v>
      </c>
      <c r="C24060" t="s">
        <v>629</v>
      </c>
      <c r="D24060" t="s">
        <v>6596</v>
      </c>
      <c r="E24060">
        <v>0</v>
      </c>
      <c r="F24060" t="s">
        <v>13</v>
      </c>
      <c r="G24060" s="3" t="s">
        <v>1140</v>
      </c>
    </row>
    <row r="24061" spans="1:7">
      <c r="A24061" t="s">
        <v>73</v>
      </c>
      <c r="B24061" t="s">
        <v>74</v>
      </c>
      <c r="C24061" t="s">
        <v>629</v>
      </c>
      <c r="D24061" t="s">
        <v>6597</v>
      </c>
      <c r="E24061">
        <v>0</v>
      </c>
      <c r="F24061" t="s">
        <v>13</v>
      </c>
      <c r="G24061" s="3" t="s">
        <v>1140</v>
      </c>
    </row>
    <row r="24062" spans="1:7">
      <c r="A24062" t="s">
        <v>73</v>
      </c>
      <c r="B24062" t="s">
        <v>74</v>
      </c>
      <c r="C24062" t="s">
        <v>629</v>
      </c>
      <c r="D24062" t="s">
        <v>6601</v>
      </c>
      <c r="E24062">
        <v>0</v>
      </c>
      <c r="F24062" t="s">
        <v>13</v>
      </c>
      <c r="G24062" s="3" t="s">
        <v>1140</v>
      </c>
    </row>
    <row r="24063" spans="1:7">
      <c r="A24063" t="s">
        <v>73</v>
      </c>
      <c r="B24063" t="s">
        <v>74</v>
      </c>
      <c r="C24063" t="s">
        <v>629</v>
      </c>
      <c r="D24063" t="s">
        <v>6593</v>
      </c>
      <c r="E24063">
        <v>0</v>
      </c>
      <c r="F24063" t="s">
        <v>13</v>
      </c>
      <c r="G24063" s="3" t="s">
        <v>1140</v>
      </c>
    </row>
    <row r="24064" spans="1:7">
      <c r="A24064" t="s">
        <v>73</v>
      </c>
      <c r="B24064" t="s">
        <v>74</v>
      </c>
      <c r="C24064" t="s">
        <v>629</v>
      </c>
      <c r="D24064" t="s">
        <v>6594</v>
      </c>
      <c r="E24064">
        <v>0</v>
      </c>
      <c r="F24064" t="s">
        <v>13</v>
      </c>
      <c r="G24064" s="3" t="s">
        <v>1140</v>
      </c>
    </row>
    <row r="24065" spans="1:7">
      <c r="A24065" t="s">
        <v>73</v>
      </c>
      <c r="B24065" t="s">
        <v>74</v>
      </c>
      <c r="C24065" t="s">
        <v>629</v>
      </c>
      <c r="D24065" t="s">
        <v>7510</v>
      </c>
      <c r="E24065" t="s">
        <v>13</v>
      </c>
      <c r="F24065">
        <v>0</v>
      </c>
      <c r="G24065" t="s">
        <v>1143</v>
      </c>
    </row>
    <row r="24066" spans="1:7">
      <c r="A24066" t="s">
        <v>73</v>
      </c>
      <c r="B24066" t="s">
        <v>74</v>
      </c>
      <c r="C24066" t="s">
        <v>629</v>
      </c>
      <c r="D24066" t="s">
        <v>6586</v>
      </c>
      <c r="E24066">
        <v>0</v>
      </c>
      <c r="F24066" t="s">
        <v>13</v>
      </c>
      <c r="G24066" t="s">
        <v>1143</v>
      </c>
    </row>
    <row r="24067" spans="1:7">
      <c r="A24067" t="s">
        <v>73</v>
      </c>
      <c r="B24067" t="s">
        <v>74</v>
      </c>
      <c r="C24067" t="s">
        <v>629</v>
      </c>
      <c r="D24067" t="s">
        <v>6587</v>
      </c>
      <c r="E24067">
        <v>0</v>
      </c>
      <c r="F24067" t="s">
        <v>13</v>
      </c>
      <c r="G24067" t="s">
        <v>1143</v>
      </c>
    </row>
    <row r="24068" spans="1:7">
      <c r="A24068" t="s">
        <v>73</v>
      </c>
      <c r="B24068" t="s">
        <v>74</v>
      </c>
      <c r="C24068" t="s">
        <v>629</v>
      </c>
      <c r="D24068" t="s">
        <v>6598</v>
      </c>
      <c r="E24068">
        <v>0</v>
      </c>
      <c r="F24068" t="s">
        <v>13</v>
      </c>
      <c r="G24068" t="s">
        <v>1143</v>
      </c>
    </row>
    <row r="24069" spans="1:7">
      <c r="A24069" t="s">
        <v>73</v>
      </c>
      <c r="B24069" t="s">
        <v>74</v>
      </c>
      <c r="C24069" t="s">
        <v>629</v>
      </c>
      <c r="D24069" t="s">
        <v>6590</v>
      </c>
      <c r="E24069">
        <v>0</v>
      </c>
      <c r="F24069" t="s">
        <v>13</v>
      </c>
      <c r="G24069" t="s">
        <v>1143</v>
      </c>
    </row>
    <row r="24070" spans="1:7">
      <c r="A24070" t="s">
        <v>73</v>
      </c>
      <c r="B24070" t="s">
        <v>74</v>
      </c>
      <c r="C24070" t="s">
        <v>629</v>
      </c>
      <c r="D24070" t="s">
        <v>6591</v>
      </c>
      <c r="E24070">
        <v>0</v>
      </c>
      <c r="F24070" t="s">
        <v>13</v>
      </c>
      <c r="G24070" t="s">
        <v>1143</v>
      </c>
    </row>
    <row r="24071" spans="1:7">
      <c r="A24071" t="s">
        <v>73</v>
      </c>
      <c r="B24071" t="s">
        <v>74</v>
      </c>
      <c r="C24071" t="s">
        <v>629</v>
      </c>
      <c r="D24071" t="s">
        <v>6592</v>
      </c>
      <c r="E24071">
        <v>0</v>
      </c>
      <c r="F24071" t="s">
        <v>13</v>
      </c>
      <c r="G24071" t="s">
        <v>1143</v>
      </c>
    </row>
    <row r="24072" spans="1:7">
      <c r="A24072" t="s">
        <v>73</v>
      </c>
      <c r="B24072" t="s">
        <v>74</v>
      </c>
      <c r="C24072" t="s">
        <v>629</v>
      </c>
      <c r="D24072" t="s">
        <v>6588</v>
      </c>
      <c r="E24072">
        <v>0</v>
      </c>
      <c r="F24072" t="s">
        <v>13</v>
      </c>
      <c r="G24072" t="s">
        <v>1143</v>
      </c>
    </row>
    <row r="24073" spans="1:7">
      <c r="A24073" t="s">
        <v>73</v>
      </c>
      <c r="B24073" t="s">
        <v>74</v>
      </c>
      <c r="C24073" t="s">
        <v>629</v>
      </c>
      <c r="D24073" t="s">
        <v>6595</v>
      </c>
      <c r="E24073">
        <v>0</v>
      </c>
      <c r="F24073" t="s">
        <v>13</v>
      </c>
      <c r="G24073" t="s">
        <v>1143</v>
      </c>
    </row>
    <row r="24074" spans="1:7">
      <c r="A24074" t="s">
        <v>73</v>
      </c>
      <c r="B24074" t="s">
        <v>74</v>
      </c>
      <c r="C24074" t="s">
        <v>629</v>
      </c>
      <c r="D24074" t="s">
        <v>6596</v>
      </c>
      <c r="E24074">
        <v>0</v>
      </c>
      <c r="F24074" t="s">
        <v>13</v>
      </c>
      <c r="G24074" t="s">
        <v>1143</v>
      </c>
    </row>
    <row r="24075" spans="1:7">
      <c r="A24075" t="s">
        <v>73</v>
      </c>
      <c r="B24075" t="s">
        <v>74</v>
      </c>
      <c r="C24075" t="s">
        <v>629</v>
      </c>
      <c r="D24075" t="s">
        <v>6597</v>
      </c>
      <c r="E24075">
        <v>0</v>
      </c>
      <c r="F24075" t="s">
        <v>13</v>
      </c>
      <c r="G24075" t="s">
        <v>1143</v>
      </c>
    </row>
    <row r="24076" spans="1:7">
      <c r="A24076" t="s">
        <v>73</v>
      </c>
      <c r="B24076" t="s">
        <v>74</v>
      </c>
      <c r="C24076" t="s">
        <v>629</v>
      </c>
      <c r="D24076" t="s">
        <v>6601</v>
      </c>
      <c r="E24076">
        <v>0</v>
      </c>
      <c r="F24076" t="s">
        <v>13</v>
      </c>
      <c r="G24076" t="s">
        <v>1143</v>
      </c>
    </row>
    <row r="24077" spans="1:7">
      <c r="A24077" t="s">
        <v>73</v>
      </c>
      <c r="B24077" t="s">
        <v>74</v>
      </c>
      <c r="C24077" t="s">
        <v>629</v>
      </c>
      <c r="D24077" t="s">
        <v>6593</v>
      </c>
      <c r="E24077">
        <v>0</v>
      </c>
      <c r="F24077" t="s">
        <v>13</v>
      </c>
      <c r="G24077" t="s">
        <v>1143</v>
      </c>
    </row>
    <row r="24078" spans="1:7">
      <c r="A24078" t="s">
        <v>73</v>
      </c>
      <c r="B24078" t="s">
        <v>74</v>
      </c>
      <c r="C24078" t="s">
        <v>629</v>
      </c>
      <c r="D24078" t="s">
        <v>6594</v>
      </c>
      <c r="E24078">
        <v>0</v>
      </c>
      <c r="F24078" t="s">
        <v>13</v>
      </c>
      <c r="G24078" t="s">
        <v>1143</v>
      </c>
    </row>
    <row r="24079" spans="1:7">
      <c r="A24079" t="s">
        <v>73</v>
      </c>
      <c r="B24079" t="s">
        <v>74</v>
      </c>
      <c r="C24079" t="s">
        <v>629</v>
      </c>
      <c r="D24079" t="s">
        <v>7510</v>
      </c>
      <c r="E24079" t="s">
        <v>13</v>
      </c>
      <c r="F24079">
        <v>0</v>
      </c>
      <c r="G24079" t="s">
        <v>1496</v>
      </c>
    </row>
    <row r="24080" spans="1:7">
      <c r="A24080" t="s">
        <v>73</v>
      </c>
      <c r="B24080" t="s">
        <v>74</v>
      </c>
      <c r="C24080" t="s">
        <v>629</v>
      </c>
      <c r="D24080" t="s">
        <v>6586</v>
      </c>
      <c r="E24080">
        <v>0</v>
      </c>
      <c r="F24080" t="s">
        <v>13</v>
      </c>
      <c r="G24080" t="s">
        <v>1496</v>
      </c>
    </row>
    <row r="24081" spans="1:7">
      <c r="A24081" t="s">
        <v>73</v>
      </c>
      <c r="B24081" t="s">
        <v>74</v>
      </c>
      <c r="C24081" t="s">
        <v>629</v>
      </c>
      <c r="D24081" t="s">
        <v>6587</v>
      </c>
      <c r="E24081">
        <v>0</v>
      </c>
      <c r="F24081" t="s">
        <v>13</v>
      </c>
      <c r="G24081" t="s">
        <v>1496</v>
      </c>
    </row>
    <row r="24082" spans="1:7">
      <c r="A24082" t="s">
        <v>73</v>
      </c>
      <c r="B24082" t="s">
        <v>74</v>
      </c>
      <c r="C24082" t="s">
        <v>629</v>
      </c>
      <c r="D24082" t="s">
        <v>6598</v>
      </c>
      <c r="E24082">
        <v>0</v>
      </c>
      <c r="F24082" t="s">
        <v>13</v>
      </c>
      <c r="G24082" t="s">
        <v>1496</v>
      </c>
    </row>
    <row r="24083" spans="1:7">
      <c r="A24083" t="s">
        <v>73</v>
      </c>
      <c r="B24083" t="s">
        <v>74</v>
      </c>
      <c r="C24083" t="s">
        <v>629</v>
      </c>
      <c r="D24083" t="s">
        <v>6590</v>
      </c>
      <c r="E24083">
        <v>0</v>
      </c>
      <c r="F24083" t="s">
        <v>13</v>
      </c>
      <c r="G24083" t="s">
        <v>1496</v>
      </c>
    </row>
    <row r="24084" spans="1:7">
      <c r="A24084" t="s">
        <v>73</v>
      </c>
      <c r="B24084" t="s">
        <v>74</v>
      </c>
      <c r="C24084" t="s">
        <v>629</v>
      </c>
      <c r="D24084" t="s">
        <v>6591</v>
      </c>
      <c r="E24084">
        <v>0</v>
      </c>
      <c r="F24084" t="s">
        <v>13</v>
      </c>
      <c r="G24084" t="s">
        <v>1496</v>
      </c>
    </row>
    <row r="24085" spans="1:7">
      <c r="A24085" t="s">
        <v>73</v>
      </c>
      <c r="B24085" t="s">
        <v>74</v>
      </c>
      <c r="C24085" t="s">
        <v>629</v>
      </c>
      <c r="D24085" t="s">
        <v>6592</v>
      </c>
      <c r="E24085">
        <v>0</v>
      </c>
      <c r="F24085" t="s">
        <v>13</v>
      </c>
      <c r="G24085" t="s">
        <v>1496</v>
      </c>
    </row>
    <row r="24086" spans="1:7">
      <c r="A24086" t="s">
        <v>73</v>
      </c>
      <c r="B24086" t="s">
        <v>74</v>
      </c>
      <c r="C24086" t="s">
        <v>629</v>
      </c>
      <c r="D24086" t="s">
        <v>6588</v>
      </c>
      <c r="E24086">
        <v>0</v>
      </c>
      <c r="F24086" t="s">
        <v>13</v>
      </c>
      <c r="G24086" t="s">
        <v>1496</v>
      </c>
    </row>
    <row r="24087" spans="1:7">
      <c r="A24087" t="s">
        <v>73</v>
      </c>
      <c r="B24087" t="s">
        <v>74</v>
      </c>
      <c r="C24087" t="s">
        <v>629</v>
      </c>
      <c r="D24087" t="s">
        <v>6595</v>
      </c>
      <c r="E24087">
        <v>0</v>
      </c>
      <c r="F24087" t="s">
        <v>13</v>
      </c>
      <c r="G24087" t="s">
        <v>1496</v>
      </c>
    </row>
    <row r="24088" spans="1:7">
      <c r="A24088" t="s">
        <v>73</v>
      </c>
      <c r="B24088" t="s">
        <v>74</v>
      </c>
      <c r="C24088" t="s">
        <v>629</v>
      </c>
      <c r="D24088" t="s">
        <v>6596</v>
      </c>
      <c r="E24088">
        <v>0</v>
      </c>
      <c r="F24088" t="s">
        <v>13</v>
      </c>
      <c r="G24088" t="s">
        <v>1496</v>
      </c>
    </row>
    <row r="24089" spans="1:7">
      <c r="A24089" t="s">
        <v>73</v>
      </c>
      <c r="B24089" t="s">
        <v>74</v>
      </c>
      <c r="C24089" t="s">
        <v>629</v>
      </c>
      <c r="D24089" t="s">
        <v>6597</v>
      </c>
      <c r="E24089">
        <v>0</v>
      </c>
      <c r="F24089" t="s">
        <v>13</v>
      </c>
      <c r="G24089" t="s">
        <v>1496</v>
      </c>
    </row>
    <row r="24090" spans="1:7">
      <c r="A24090" t="s">
        <v>73</v>
      </c>
      <c r="B24090" t="s">
        <v>74</v>
      </c>
      <c r="C24090" t="s">
        <v>629</v>
      </c>
      <c r="D24090" t="s">
        <v>6601</v>
      </c>
      <c r="E24090">
        <v>0</v>
      </c>
      <c r="F24090" t="s">
        <v>13</v>
      </c>
      <c r="G24090" t="s">
        <v>1496</v>
      </c>
    </row>
    <row r="24091" spans="1:7">
      <c r="A24091" t="s">
        <v>73</v>
      </c>
      <c r="B24091" t="s">
        <v>74</v>
      </c>
      <c r="C24091" t="s">
        <v>629</v>
      </c>
      <c r="D24091" t="s">
        <v>6593</v>
      </c>
      <c r="E24091">
        <v>0</v>
      </c>
      <c r="F24091" t="s">
        <v>13</v>
      </c>
      <c r="G24091" t="s">
        <v>1496</v>
      </c>
    </row>
    <row r="24092" spans="1:7">
      <c r="A24092" t="s">
        <v>73</v>
      </c>
      <c r="B24092" t="s">
        <v>74</v>
      </c>
      <c r="C24092" t="s">
        <v>629</v>
      </c>
      <c r="D24092" t="s">
        <v>6594</v>
      </c>
      <c r="E24092">
        <v>0</v>
      </c>
      <c r="F24092" t="s">
        <v>13</v>
      </c>
      <c r="G24092" t="s">
        <v>1496</v>
      </c>
    </row>
    <row r="24093" spans="1:7">
      <c r="A24093" t="s">
        <v>73</v>
      </c>
      <c r="B24093" t="s">
        <v>74</v>
      </c>
      <c r="C24093" t="s">
        <v>629</v>
      </c>
      <c r="D24093" t="s">
        <v>7510</v>
      </c>
      <c r="E24093" t="s">
        <v>13</v>
      </c>
      <c r="F24093">
        <v>0</v>
      </c>
      <c r="G24093" t="s">
        <v>1767</v>
      </c>
    </row>
    <row r="24094" spans="1:7">
      <c r="A24094" t="s">
        <v>73</v>
      </c>
      <c r="B24094" t="s">
        <v>74</v>
      </c>
      <c r="C24094" t="s">
        <v>629</v>
      </c>
      <c r="D24094" t="s">
        <v>6586</v>
      </c>
      <c r="E24094">
        <v>0</v>
      </c>
      <c r="F24094" t="s">
        <v>13</v>
      </c>
      <c r="G24094" t="s">
        <v>1767</v>
      </c>
    </row>
    <row r="24095" spans="1:7">
      <c r="A24095" t="s">
        <v>73</v>
      </c>
      <c r="B24095" t="s">
        <v>74</v>
      </c>
      <c r="C24095" t="s">
        <v>629</v>
      </c>
      <c r="D24095" t="s">
        <v>6587</v>
      </c>
      <c r="E24095">
        <v>0</v>
      </c>
      <c r="F24095" t="s">
        <v>13</v>
      </c>
      <c r="G24095" t="s">
        <v>1767</v>
      </c>
    </row>
    <row r="24096" spans="1:7">
      <c r="A24096" t="s">
        <v>73</v>
      </c>
      <c r="B24096" t="s">
        <v>74</v>
      </c>
      <c r="C24096" t="s">
        <v>629</v>
      </c>
      <c r="D24096" t="s">
        <v>6598</v>
      </c>
      <c r="E24096">
        <v>0</v>
      </c>
      <c r="F24096" t="s">
        <v>13</v>
      </c>
      <c r="G24096" t="s">
        <v>1767</v>
      </c>
    </row>
    <row r="24097" spans="1:7">
      <c r="A24097" t="s">
        <v>73</v>
      </c>
      <c r="B24097" t="s">
        <v>74</v>
      </c>
      <c r="C24097" t="s">
        <v>629</v>
      </c>
      <c r="D24097" t="s">
        <v>6590</v>
      </c>
      <c r="E24097">
        <v>0</v>
      </c>
      <c r="F24097" t="s">
        <v>13</v>
      </c>
      <c r="G24097" t="s">
        <v>1767</v>
      </c>
    </row>
    <row r="24098" spans="1:7">
      <c r="A24098" t="s">
        <v>73</v>
      </c>
      <c r="B24098" t="s">
        <v>74</v>
      </c>
      <c r="C24098" t="s">
        <v>629</v>
      </c>
      <c r="D24098" t="s">
        <v>6591</v>
      </c>
      <c r="E24098">
        <v>0</v>
      </c>
      <c r="F24098" t="s">
        <v>13</v>
      </c>
      <c r="G24098" t="s">
        <v>1767</v>
      </c>
    </row>
    <row r="24099" spans="1:7">
      <c r="A24099" t="s">
        <v>73</v>
      </c>
      <c r="B24099" t="s">
        <v>74</v>
      </c>
      <c r="C24099" t="s">
        <v>629</v>
      </c>
      <c r="D24099" t="s">
        <v>6592</v>
      </c>
      <c r="E24099">
        <v>0</v>
      </c>
      <c r="F24099" t="s">
        <v>13</v>
      </c>
      <c r="G24099" t="s">
        <v>1767</v>
      </c>
    </row>
    <row r="24100" spans="1:7">
      <c r="A24100" t="s">
        <v>73</v>
      </c>
      <c r="B24100" t="s">
        <v>74</v>
      </c>
      <c r="C24100" t="s">
        <v>629</v>
      </c>
      <c r="D24100" t="s">
        <v>6588</v>
      </c>
      <c r="E24100">
        <v>0</v>
      </c>
      <c r="F24100" t="s">
        <v>13</v>
      </c>
      <c r="G24100" t="s">
        <v>1767</v>
      </c>
    </row>
    <row r="24101" spans="1:7">
      <c r="A24101" t="s">
        <v>73</v>
      </c>
      <c r="B24101" t="s">
        <v>74</v>
      </c>
      <c r="C24101" t="s">
        <v>629</v>
      </c>
      <c r="D24101" t="s">
        <v>6595</v>
      </c>
      <c r="E24101">
        <v>0</v>
      </c>
      <c r="F24101" t="s">
        <v>13</v>
      </c>
      <c r="G24101" t="s">
        <v>1767</v>
      </c>
    </row>
    <row r="24102" spans="1:7">
      <c r="A24102" t="s">
        <v>73</v>
      </c>
      <c r="B24102" t="s">
        <v>74</v>
      </c>
      <c r="C24102" t="s">
        <v>629</v>
      </c>
      <c r="D24102" t="s">
        <v>6596</v>
      </c>
      <c r="E24102">
        <v>0</v>
      </c>
      <c r="F24102" t="s">
        <v>13</v>
      </c>
      <c r="G24102" t="s">
        <v>1767</v>
      </c>
    </row>
    <row r="24103" spans="1:7">
      <c r="A24103" t="s">
        <v>73</v>
      </c>
      <c r="B24103" t="s">
        <v>74</v>
      </c>
      <c r="C24103" t="s">
        <v>629</v>
      </c>
      <c r="D24103" t="s">
        <v>6597</v>
      </c>
      <c r="E24103">
        <v>0</v>
      </c>
      <c r="F24103" t="s">
        <v>13</v>
      </c>
      <c r="G24103" t="s">
        <v>1767</v>
      </c>
    </row>
    <row r="24104" spans="1:7">
      <c r="A24104" t="s">
        <v>73</v>
      </c>
      <c r="B24104" t="s">
        <v>74</v>
      </c>
      <c r="C24104" t="s">
        <v>629</v>
      </c>
      <c r="D24104" t="s">
        <v>6601</v>
      </c>
      <c r="E24104">
        <v>0</v>
      </c>
      <c r="F24104" t="s">
        <v>13</v>
      </c>
      <c r="G24104" t="s">
        <v>1767</v>
      </c>
    </row>
    <row r="24105" spans="1:7">
      <c r="A24105" t="s">
        <v>73</v>
      </c>
      <c r="B24105" t="s">
        <v>74</v>
      </c>
      <c r="C24105" t="s">
        <v>629</v>
      </c>
      <c r="D24105" t="s">
        <v>6593</v>
      </c>
      <c r="E24105">
        <v>0</v>
      </c>
      <c r="F24105" t="s">
        <v>13</v>
      </c>
      <c r="G24105" t="s">
        <v>1767</v>
      </c>
    </row>
    <row r="24106" spans="1:7">
      <c r="A24106" t="s">
        <v>73</v>
      </c>
      <c r="B24106" t="s">
        <v>74</v>
      </c>
      <c r="C24106" t="s">
        <v>629</v>
      </c>
      <c r="D24106" t="s">
        <v>6594</v>
      </c>
      <c r="E24106">
        <v>0</v>
      </c>
      <c r="F24106" t="s">
        <v>13</v>
      </c>
      <c r="G24106" t="s">
        <v>1767</v>
      </c>
    </row>
    <row r="24107" spans="1:7">
      <c r="A24107" t="s">
        <v>73</v>
      </c>
      <c r="B24107" t="s">
        <v>74</v>
      </c>
      <c r="C24107" t="s">
        <v>629</v>
      </c>
      <c r="D24107" t="s">
        <v>7510</v>
      </c>
      <c r="E24107" t="s">
        <v>13</v>
      </c>
      <c r="F24107">
        <v>0</v>
      </c>
      <c r="G24107" t="s">
        <v>1866</v>
      </c>
    </row>
    <row r="24108" spans="1:7">
      <c r="A24108" t="s">
        <v>73</v>
      </c>
      <c r="B24108" t="s">
        <v>74</v>
      </c>
      <c r="C24108" t="s">
        <v>629</v>
      </c>
      <c r="D24108" t="s">
        <v>6586</v>
      </c>
      <c r="E24108">
        <v>0</v>
      </c>
      <c r="F24108" t="s">
        <v>13</v>
      </c>
      <c r="G24108" t="s">
        <v>1866</v>
      </c>
    </row>
    <row r="24109" spans="1:7">
      <c r="A24109" t="s">
        <v>73</v>
      </c>
      <c r="B24109" t="s">
        <v>74</v>
      </c>
      <c r="C24109" t="s">
        <v>629</v>
      </c>
      <c r="D24109" t="s">
        <v>6587</v>
      </c>
      <c r="E24109">
        <v>0</v>
      </c>
      <c r="F24109" t="s">
        <v>13</v>
      </c>
      <c r="G24109" t="s">
        <v>1866</v>
      </c>
    </row>
    <row r="24110" spans="1:7">
      <c r="A24110" t="s">
        <v>73</v>
      </c>
      <c r="B24110" t="s">
        <v>74</v>
      </c>
      <c r="C24110" t="s">
        <v>629</v>
      </c>
      <c r="D24110" t="s">
        <v>6598</v>
      </c>
      <c r="E24110">
        <v>0</v>
      </c>
      <c r="F24110" t="s">
        <v>13</v>
      </c>
      <c r="G24110" t="s">
        <v>1866</v>
      </c>
    </row>
    <row r="24111" spans="1:7">
      <c r="A24111" t="s">
        <v>73</v>
      </c>
      <c r="B24111" t="s">
        <v>74</v>
      </c>
      <c r="C24111" t="s">
        <v>629</v>
      </c>
      <c r="D24111" t="s">
        <v>6590</v>
      </c>
      <c r="E24111">
        <v>0</v>
      </c>
      <c r="F24111" t="s">
        <v>13</v>
      </c>
      <c r="G24111" t="s">
        <v>1866</v>
      </c>
    </row>
    <row r="24112" spans="1:7">
      <c r="A24112" t="s">
        <v>73</v>
      </c>
      <c r="B24112" t="s">
        <v>74</v>
      </c>
      <c r="C24112" t="s">
        <v>629</v>
      </c>
      <c r="D24112" t="s">
        <v>6591</v>
      </c>
      <c r="E24112">
        <v>0</v>
      </c>
      <c r="F24112" t="s">
        <v>13</v>
      </c>
      <c r="G24112" t="s">
        <v>1866</v>
      </c>
    </row>
    <row r="24113" spans="1:7">
      <c r="A24113" t="s">
        <v>73</v>
      </c>
      <c r="B24113" t="s">
        <v>74</v>
      </c>
      <c r="C24113" t="s">
        <v>629</v>
      </c>
      <c r="D24113" t="s">
        <v>6592</v>
      </c>
      <c r="E24113">
        <v>0</v>
      </c>
      <c r="F24113" t="s">
        <v>13</v>
      </c>
      <c r="G24113" t="s">
        <v>1866</v>
      </c>
    </row>
    <row r="24114" spans="1:7">
      <c r="A24114" t="s">
        <v>73</v>
      </c>
      <c r="B24114" t="s">
        <v>74</v>
      </c>
      <c r="C24114" t="s">
        <v>629</v>
      </c>
      <c r="D24114" t="s">
        <v>6588</v>
      </c>
      <c r="E24114">
        <v>0</v>
      </c>
      <c r="F24114" t="s">
        <v>13</v>
      </c>
      <c r="G24114" t="s">
        <v>1866</v>
      </c>
    </row>
    <row r="24115" spans="1:7">
      <c r="A24115" t="s">
        <v>73</v>
      </c>
      <c r="B24115" t="s">
        <v>74</v>
      </c>
      <c r="C24115" t="s">
        <v>629</v>
      </c>
      <c r="D24115" t="s">
        <v>6595</v>
      </c>
      <c r="E24115">
        <v>0</v>
      </c>
      <c r="F24115" t="s">
        <v>13</v>
      </c>
      <c r="G24115" t="s">
        <v>1866</v>
      </c>
    </row>
    <row r="24116" spans="1:7">
      <c r="A24116" t="s">
        <v>73</v>
      </c>
      <c r="B24116" t="s">
        <v>74</v>
      </c>
      <c r="C24116" t="s">
        <v>629</v>
      </c>
      <c r="D24116" t="s">
        <v>6596</v>
      </c>
      <c r="E24116">
        <v>0</v>
      </c>
      <c r="F24116" t="s">
        <v>13</v>
      </c>
      <c r="G24116" t="s">
        <v>1866</v>
      </c>
    </row>
    <row r="24117" spans="1:7">
      <c r="A24117" t="s">
        <v>73</v>
      </c>
      <c r="B24117" t="s">
        <v>74</v>
      </c>
      <c r="C24117" t="s">
        <v>629</v>
      </c>
      <c r="D24117" t="s">
        <v>6597</v>
      </c>
      <c r="E24117">
        <v>0</v>
      </c>
      <c r="F24117" t="s">
        <v>13</v>
      </c>
      <c r="G24117" t="s">
        <v>1866</v>
      </c>
    </row>
    <row r="24118" spans="1:7">
      <c r="A24118" t="s">
        <v>73</v>
      </c>
      <c r="B24118" t="s">
        <v>74</v>
      </c>
      <c r="C24118" t="s">
        <v>629</v>
      </c>
      <c r="D24118" t="s">
        <v>6601</v>
      </c>
      <c r="E24118">
        <v>0</v>
      </c>
      <c r="F24118" t="s">
        <v>13</v>
      </c>
      <c r="G24118" t="s">
        <v>1866</v>
      </c>
    </row>
    <row r="24119" spans="1:7">
      <c r="A24119" t="s">
        <v>73</v>
      </c>
      <c r="B24119" t="s">
        <v>74</v>
      </c>
      <c r="C24119" t="s">
        <v>629</v>
      </c>
      <c r="D24119" t="s">
        <v>6593</v>
      </c>
      <c r="E24119">
        <v>0</v>
      </c>
      <c r="F24119" t="s">
        <v>13</v>
      </c>
      <c r="G24119" t="s">
        <v>1866</v>
      </c>
    </row>
    <row r="24120" spans="1:7">
      <c r="A24120" t="s">
        <v>73</v>
      </c>
      <c r="B24120" t="s">
        <v>74</v>
      </c>
      <c r="C24120" t="s">
        <v>629</v>
      </c>
      <c r="D24120" t="s">
        <v>6594</v>
      </c>
      <c r="E24120">
        <v>0</v>
      </c>
      <c r="F24120" t="s">
        <v>13</v>
      </c>
      <c r="G24120" t="s">
        <v>1866</v>
      </c>
    </row>
    <row r="24121" spans="1:7">
      <c r="A24121" t="s">
        <v>73</v>
      </c>
      <c r="B24121" t="s">
        <v>74</v>
      </c>
      <c r="C24121" t="s">
        <v>629</v>
      </c>
      <c r="D24121" t="s">
        <v>7510</v>
      </c>
      <c r="E24121" t="s">
        <v>13</v>
      </c>
      <c r="F24121">
        <v>0</v>
      </c>
      <c r="G24121" t="s">
        <v>1942</v>
      </c>
    </row>
    <row r="24122" spans="1:7">
      <c r="A24122" t="s">
        <v>73</v>
      </c>
      <c r="B24122" t="s">
        <v>74</v>
      </c>
      <c r="C24122" t="s">
        <v>629</v>
      </c>
      <c r="D24122" t="s">
        <v>6586</v>
      </c>
      <c r="E24122">
        <v>0</v>
      </c>
      <c r="F24122" t="s">
        <v>13</v>
      </c>
      <c r="G24122" t="s">
        <v>1942</v>
      </c>
    </row>
    <row r="24123" spans="1:7">
      <c r="A24123" t="s">
        <v>73</v>
      </c>
      <c r="B24123" t="s">
        <v>74</v>
      </c>
      <c r="C24123" t="s">
        <v>629</v>
      </c>
      <c r="D24123" t="s">
        <v>6587</v>
      </c>
      <c r="E24123">
        <v>0</v>
      </c>
      <c r="F24123" t="s">
        <v>13</v>
      </c>
      <c r="G24123" t="s">
        <v>1942</v>
      </c>
    </row>
    <row r="24124" spans="1:7">
      <c r="A24124" t="s">
        <v>73</v>
      </c>
      <c r="B24124" t="s">
        <v>74</v>
      </c>
      <c r="C24124" t="s">
        <v>629</v>
      </c>
      <c r="D24124" t="s">
        <v>6598</v>
      </c>
      <c r="E24124">
        <v>0</v>
      </c>
      <c r="F24124" t="s">
        <v>13</v>
      </c>
      <c r="G24124" t="s">
        <v>1942</v>
      </c>
    </row>
    <row r="24125" spans="1:7">
      <c r="A24125" t="s">
        <v>73</v>
      </c>
      <c r="B24125" t="s">
        <v>74</v>
      </c>
      <c r="C24125" t="s">
        <v>629</v>
      </c>
      <c r="D24125" t="s">
        <v>6590</v>
      </c>
      <c r="E24125">
        <v>0</v>
      </c>
      <c r="F24125" t="s">
        <v>13</v>
      </c>
      <c r="G24125" t="s">
        <v>1942</v>
      </c>
    </row>
    <row r="24126" spans="1:7">
      <c r="A24126" t="s">
        <v>73</v>
      </c>
      <c r="B24126" t="s">
        <v>74</v>
      </c>
      <c r="C24126" t="s">
        <v>629</v>
      </c>
      <c r="D24126" t="s">
        <v>6591</v>
      </c>
      <c r="E24126">
        <v>0</v>
      </c>
      <c r="F24126" t="s">
        <v>13</v>
      </c>
      <c r="G24126" t="s">
        <v>1942</v>
      </c>
    </row>
    <row r="24127" spans="1:7">
      <c r="A24127" t="s">
        <v>73</v>
      </c>
      <c r="B24127" t="s">
        <v>74</v>
      </c>
      <c r="C24127" t="s">
        <v>629</v>
      </c>
      <c r="D24127" t="s">
        <v>6592</v>
      </c>
      <c r="E24127">
        <v>0</v>
      </c>
      <c r="F24127" t="s">
        <v>13</v>
      </c>
      <c r="G24127" t="s">
        <v>1942</v>
      </c>
    </row>
    <row r="24128" spans="1:7">
      <c r="A24128" t="s">
        <v>73</v>
      </c>
      <c r="B24128" t="s">
        <v>74</v>
      </c>
      <c r="C24128" t="s">
        <v>629</v>
      </c>
      <c r="D24128" t="s">
        <v>6588</v>
      </c>
      <c r="E24128">
        <v>0</v>
      </c>
      <c r="F24128" t="s">
        <v>13</v>
      </c>
      <c r="G24128" t="s">
        <v>1942</v>
      </c>
    </row>
    <row r="24129" spans="1:7">
      <c r="A24129" t="s">
        <v>73</v>
      </c>
      <c r="B24129" t="s">
        <v>74</v>
      </c>
      <c r="C24129" t="s">
        <v>629</v>
      </c>
      <c r="D24129" t="s">
        <v>6595</v>
      </c>
      <c r="E24129">
        <v>0</v>
      </c>
      <c r="F24129" t="s">
        <v>13</v>
      </c>
      <c r="G24129" t="s">
        <v>1942</v>
      </c>
    </row>
    <row r="24130" spans="1:7">
      <c r="A24130" t="s">
        <v>73</v>
      </c>
      <c r="B24130" t="s">
        <v>74</v>
      </c>
      <c r="C24130" t="s">
        <v>629</v>
      </c>
      <c r="D24130" t="s">
        <v>6596</v>
      </c>
      <c r="E24130">
        <v>0</v>
      </c>
      <c r="F24130" t="s">
        <v>13</v>
      </c>
      <c r="G24130" t="s">
        <v>1942</v>
      </c>
    </row>
    <row r="24131" spans="1:7">
      <c r="A24131" t="s">
        <v>73</v>
      </c>
      <c r="B24131" t="s">
        <v>74</v>
      </c>
      <c r="C24131" t="s">
        <v>629</v>
      </c>
      <c r="D24131" t="s">
        <v>6597</v>
      </c>
      <c r="E24131">
        <v>0</v>
      </c>
      <c r="F24131" t="s">
        <v>13</v>
      </c>
      <c r="G24131" t="s">
        <v>1942</v>
      </c>
    </row>
    <row r="24132" spans="1:7">
      <c r="A24132" t="s">
        <v>73</v>
      </c>
      <c r="B24132" t="s">
        <v>74</v>
      </c>
      <c r="C24132" t="s">
        <v>629</v>
      </c>
      <c r="D24132" t="s">
        <v>6601</v>
      </c>
      <c r="E24132">
        <v>0</v>
      </c>
      <c r="F24132" t="s">
        <v>13</v>
      </c>
      <c r="G24132" t="s">
        <v>1942</v>
      </c>
    </row>
    <row r="24133" spans="1:7">
      <c r="A24133" t="s">
        <v>73</v>
      </c>
      <c r="B24133" t="s">
        <v>74</v>
      </c>
      <c r="C24133" t="s">
        <v>629</v>
      </c>
      <c r="D24133" t="s">
        <v>6593</v>
      </c>
      <c r="E24133">
        <v>0</v>
      </c>
      <c r="F24133" t="s">
        <v>13</v>
      </c>
      <c r="G24133" t="s">
        <v>1942</v>
      </c>
    </row>
    <row r="24134" spans="1:7">
      <c r="A24134" t="s">
        <v>73</v>
      </c>
      <c r="B24134" t="s">
        <v>74</v>
      </c>
      <c r="C24134" t="s">
        <v>629</v>
      </c>
      <c r="D24134" t="s">
        <v>6594</v>
      </c>
      <c r="E24134">
        <v>0</v>
      </c>
      <c r="F24134" t="s">
        <v>13</v>
      </c>
      <c r="G24134" t="s">
        <v>1942</v>
      </c>
    </row>
    <row r="24135" spans="1:7">
      <c r="A24135" t="s">
        <v>73</v>
      </c>
      <c r="B24135" t="s">
        <v>74</v>
      </c>
      <c r="C24135" t="s">
        <v>629</v>
      </c>
      <c r="D24135" t="s">
        <v>7510</v>
      </c>
      <c r="E24135" t="s">
        <v>13</v>
      </c>
      <c r="F24135">
        <v>0</v>
      </c>
      <c r="G24135" t="s">
        <v>2085</v>
      </c>
    </row>
    <row r="24136" spans="1:7">
      <c r="A24136" t="s">
        <v>73</v>
      </c>
      <c r="B24136" t="s">
        <v>74</v>
      </c>
      <c r="C24136" t="s">
        <v>629</v>
      </c>
      <c r="D24136" t="s">
        <v>6586</v>
      </c>
      <c r="E24136">
        <v>0</v>
      </c>
      <c r="F24136" t="s">
        <v>13</v>
      </c>
      <c r="G24136" t="s">
        <v>2085</v>
      </c>
    </row>
    <row r="24137" spans="1:7">
      <c r="A24137" t="s">
        <v>73</v>
      </c>
      <c r="B24137" t="s">
        <v>74</v>
      </c>
      <c r="C24137" t="s">
        <v>629</v>
      </c>
      <c r="D24137" t="s">
        <v>6587</v>
      </c>
      <c r="E24137">
        <v>0</v>
      </c>
      <c r="F24137" t="s">
        <v>13</v>
      </c>
      <c r="G24137" t="s">
        <v>2085</v>
      </c>
    </row>
    <row r="24138" spans="1:7">
      <c r="A24138" t="s">
        <v>73</v>
      </c>
      <c r="B24138" t="s">
        <v>74</v>
      </c>
      <c r="C24138" t="s">
        <v>629</v>
      </c>
      <c r="D24138" t="s">
        <v>6598</v>
      </c>
      <c r="E24138">
        <v>0</v>
      </c>
      <c r="F24138" t="s">
        <v>13</v>
      </c>
      <c r="G24138" t="s">
        <v>2085</v>
      </c>
    </row>
    <row r="24139" spans="1:7">
      <c r="A24139" t="s">
        <v>73</v>
      </c>
      <c r="B24139" t="s">
        <v>74</v>
      </c>
      <c r="C24139" t="s">
        <v>629</v>
      </c>
      <c r="D24139" t="s">
        <v>6590</v>
      </c>
      <c r="E24139">
        <v>0</v>
      </c>
      <c r="F24139" t="s">
        <v>13</v>
      </c>
      <c r="G24139" t="s">
        <v>2085</v>
      </c>
    </row>
    <row r="24140" spans="1:7">
      <c r="A24140" t="s">
        <v>73</v>
      </c>
      <c r="B24140" t="s">
        <v>74</v>
      </c>
      <c r="C24140" t="s">
        <v>629</v>
      </c>
      <c r="D24140" t="s">
        <v>6591</v>
      </c>
      <c r="E24140">
        <v>0</v>
      </c>
      <c r="F24140" t="s">
        <v>13</v>
      </c>
      <c r="G24140" t="s">
        <v>2085</v>
      </c>
    </row>
    <row r="24141" spans="1:7">
      <c r="A24141" t="s">
        <v>73</v>
      </c>
      <c r="B24141" t="s">
        <v>74</v>
      </c>
      <c r="C24141" t="s">
        <v>629</v>
      </c>
      <c r="D24141" t="s">
        <v>6592</v>
      </c>
      <c r="E24141">
        <v>0</v>
      </c>
      <c r="F24141" t="s">
        <v>13</v>
      </c>
      <c r="G24141" t="s">
        <v>2085</v>
      </c>
    </row>
    <row r="24142" spans="1:7">
      <c r="A24142" t="s">
        <v>73</v>
      </c>
      <c r="B24142" t="s">
        <v>74</v>
      </c>
      <c r="C24142" t="s">
        <v>629</v>
      </c>
      <c r="D24142" t="s">
        <v>6588</v>
      </c>
      <c r="E24142">
        <v>0</v>
      </c>
      <c r="F24142" t="s">
        <v>13</v>
      </c>
      <c r="G24142" t="s">
        <v>2085</v>
      </c>
    </row>
    <row r="24143" spans="1:7">
      <c r="A24143" t="s">
        <v>73</v>
      </c>
      <c r="B24143" t="s">
        <v>74</v>
      </c>
      <c r="C24143" t="s">
        <v>629</v>
      </c>
      <c r="D24143" t="s">
        <v>6595</v>
      </c>
      <c r="E24143">
        <v>0</v>
      </c>
      <c r="F24143" t="s">
        <v>13</v>
      </c>
      <c r="G24143" t="s">
        <v>2085</v>
      </c>
    </row>
    <row r="24144" spans="1:7">
      <c r="A24144" t="s">
        <v>73</v>
      </c>
      <c r="B24144" t="s">
        <v>74</v>
      </c>
      <c r="C24144" t="s">
        <v>629</v>
      </c>
      <c r="D24144" t="s">
        <v>6596</v>
      </c>
      <c r="E24144">
        <v>0</v>
      </c>
      <c r="F24144" t="s">
        <v>13</v>
      </c>
      <c r="G24144" t="s">
        <v>2085</v>
      </c>
    </row>
    <row r="24145" spans="1:7">
      <c r="A24145" t="s">
        <v>73</v>
      </c>
      <c r="B24145" t="s">
        <v>74</v>
      </c>
      <c r="C24145" t="s">
        <v>629</v>
      </c>
      <c r="D24145" t="s">
        <v>6597</v>
      </c>
      <c r="E24145">
        <v>0</v>
      </c>
      <c r="F24145" t="s">
        <v>13</v>
      </c>
      <c r="G24145" t="s">
        <v>2085</v>
      </c>
    </row>
    <row r="24146" spans="1:7">
      <c r="A24146" t="s">
        <v>73</v>
      </c>
      <c r="B24146" t="s">
        <v>74</v>
      </c>
      <c r="C24146" t="s">
        <v>629</v>
      </c>
      <c r="D24146" t="s">
        <v>6601</v>
      </c>
      <c r="E24146">
        <v>0</v>
      </c>
      <c r="F24146" t="s">
        <v>13</v>
      </c>
      <c r="G24146" t="s">
        <v>2085</v>
      </c>
    </row>
    <row r="24147" spans="1:7">
      <c r="A24147" t="s">
        <v>73</v>
      </c>
      <c r="B24147" t="s">
        <v>74</v>
      </c>
      <c r="C24147" t="s">
        <v>629</v>
      </c>
      <c r="D24147" t="s">
        <v>6593</v>
      </c>
      <c r="E24147">
        <v>0</v>
      </c>
      <c r="F24147" t="s">
        <v>13</v>
      </c>
      <c r="G24147" t="s">
        <v>2085</v>
      </c>
    </row>
    <row r="24148" spans="1:7">
      <c r="A24148" t="s">
        <v>73</v>
      </c>
      <c r="B24148" t="s">
        <v>74</v>
      </c>
      <c r="C24148" t="s">
        <v>629</v>
      </c>
      <c r="D24148" t="s">
        <v>6594</v>
      </c>
      <c r="E24148">
        <v>0</v>
      </c>
      <c r="F24148" t="s">
        <v>13</v>
      </c>
      <c r="G24148" t="s">
        <v>2085</v>
      </c>
    </row>
    <row r="24149" spans="1:7">
      <c r="A24149" t="s">
        <v>73</v>
      </c>
      <c r="B24149" t="s">
        <v>74</v>
      </c>
      <c r="C24149" t="s">
        <v>629</v>
      </c>
      <c r="D24149" t="s">
        <v>7510</v>
      </c>
      <c r="E24149" t="s">
        <v>13</v>
      </c>
      <c r="F24149">
        <v>0</v>
      </c>
      <c r="G24149" t="s">
        <v>2176</v>
      </c>
    </row>
    <row r="24150" spans="1:7">
      <c r="A24150" t="s">
        <v>73</v>
      </c>
      <c r="B24150" t="s">
        <v>74</v>
      </c>
      <c r="C24150" t="s">
        <v>629</v>
      </c>
      <c r="D24150" t="s">
        <v>6586</v>
      </c>
      <c r="E24150">
        <v>0</v>
      </c>
      <c r="F24150" t="s">
        <v>13</v>
      </c>
      <c r="G24150" t="s">
        <v>2176</v>
      </c>
    </row>
    <row r="24151" spans="1:7">
      <c r="A24151" t="s">
        <v>73</v>
      </c>
      <c r="B24151" t="s">
        <v>74</v>
      </c>
      <c r="C24151" t="s">
        <v>629</v>
      </c>
      <c r="D24151" t="s">
        <v>6587</v>
      </c>
      <c r="E24151">
        <v>0</v>
      </c>
      <c r="F24151" t="s">
        <v>13</v>
      </c>
      <c r="G24151" t="s">
        <v>2176</v>
      </c>
    </row>
    <row r="24152" spans="1:7">
      <c r="A24152" t="s">
        <v>73</v>
      </c>
      <c r="B24152" t="s">
        <v>74</v>
      </c>
      <c r="C24152" t="s">
        <v>629</v>
      </c>
      <c r="D24152" t="s">
        <v>6598</v>
      </c>
      <c r="E24152">
        <v>0</v>
      </c>
      <c r="F24152" t="s">
        <v>13</v>
      </c>
      <c r="G24152" t="s">
        <v>2176</v>
      </c>
    </row>
    <row r="24153" spans="1:7">
      <c r="A24153" t="s">
        <v>73</v>
      </c>
      <c r="B24153" t="s">
        <v>74</v>
      </c>
      <c r="C24153" t="s">
        <v>629</v>
      </c>
      <c r="D24153" t="s">
        <v>6590</v>
      </c>
      <c r="E24153">
        <v>0</v>
      </c>
      <c r="F24153" t="s">
        <v>13</v>
      </c>
      <c r="G24153" t="s">
        <v>2176</v>
      </c>
    </row>
    <row r="24154" spans="1:7">
      <c r="A24154" t="s">
        <v>73</v>
      </c>
      <c r="B24154" t="s">
        <v>74</v>
      </c>
      <c r="C24154" t="s">
        <v>629</v>
      </c>
      <c r="D24154" t="s">
        <v>6591</v>
      </c>
      <c r="E24154">
        <v>0</v>
      </c>
      <c r="F24154" t="s">
        <v>13</v>
      </c>
      <c r="G24154" t="s">
        <v>2176</v>
      </c>
    </row>
    <row r="24155" spans="1:7">
      <c r="A24155" t="s">
        <v>73</v>
      </c>
      <c r="B24155" t="s">
        <v>74</v>
      </c>
      <c r="C24155" t="s">
        <v>629</v>
      </c>
      <c r="D24155" t="s">
        <v>6592</v>
      </c>
      <c r="E24155">
        <v>0</v>
      </c>
      <c r="F24155" t="s">
        <v>13</v>
      </c>
      <c r="G24155" t="s">
        <v>2176</v>
      </c>
    </row>
    <row r="24156" spans="1:7">
      <c r="A24156" t="s">
        <v>73</v>
      </c>
      <c r="B24156" t="s">
        <v>74</v>
      </c>
      <c r="C24156" t="s">
        <v>629</v>
      </c>
      <c r="D24156" t="s">
        <v>6588</v>
      </c>
      <c r="E24156">
        <v>0</v>
      </c>
      <c r="F24156" t="s">
        <v>13</v>
      </c>
      <c r="G24156" t="s">
        <v>2176</v>
      </c>
    </row>
    <row r="24157" spans="1:7">
      <c r="A24157" t="s">
        <v>73</v>
      </c>
      <c r="B24157" t="s">
        <v>74</v>
      </c>
      <c r="C24157" t="s">
        <v>629</v>
      </c>
      <c r="D24157" t="s">
        <v>6595</v>
      </c>
      <c r="E24157">
        <v>0</v>
      </c>
      <c r="F24157" t="s">
        <v>13</v>
      </c>
      <c r="G24157" t="s">
        <v>2176</v>
      </c>
    </row>
    <row r="24158" spans="1:7">
      <c r="A24158" t="s">
        <v>73</v>
      </c>
      <c r="B24158" t="s">
        <v>74</v>
      </c>
      <c r="C24158" t="s">
        <v>629</v>
      </c>
      <c r="D24158" t="s">
        <v>6596</v>
      </c>
      <c r="E24158">
        <v>0</v>
      </c>
      <c r="F24158" t="s">
        <v>13</v>
      </c>
      <c r="G24158" t="s">
        <v>2176</v>
      </c>
    </row>
    <row r="24159" spans="1:7">
      <c r="A24159" t="s">
        <v>73</v>
      </c>
      <c r="B24159" t="s">
        <v>74</v>
      </c>
      <c r="C24159" t="s">
        <v>629</v>
      </c>
      <c r="D24159" t="s">
        <v>6597</v>
      </c>
      <c r="E24159">
        <v>0</v>
      </c>
      <c r="F24159" t="s">
        <v>13</v>
      </c>
      <c r="G24159" t="s">
        <v>2176</v>
      </c>
    </row>
    <row r="24160" spans="1:7">
      <c r="A24160" t="s">
        <v>73</v>
      </c>
      <c r="B24160" t="s">
        <v>74</v>
      </c>
      <c r="C24160" t="s">
        <v>629</v>
      </c>
      <c r="D24160" t="s">
        <v>6601</v>
      </c>
      <c r="E24160">
        <v>0</v>
      </c>
      <c r="F24160" t="s">
        <v>13</v>
      </c>
      <c r="G24160" t="s">
        <v>2176</v>
      </c>
    </row>
    <row r="24161" spans="1:7">
      <c r="A24161" t="s">
        <v>73</v>
      </c>
      <c r="B24161" t="s">
        <v>74</v>
      </c>
      <c r="C24161" t="s">
        <v>629</v>
      </c>
      <c r="D24161" t="s">
        <v>6593</v>
      </c>
      <c r="E24161">
        <v>0</v>
      </c>
      <c r="F24161" t="s">
        <v>13</v>
      </c>
      <c r="G24161" t="s">
        <v>2176</v>
      </c>
    </row>
    <row r="24162" spans="1:7">
      <c r="A24162" t="s">
        <v>73</v>
      </c>
      <c r="B24162" t="s">
        <v>74</v>
      </c>
      <c r="C24162" t="s">
        <v>629</v>
      </c>
      <c r="D24162" t="s">
        <v>6594</v>
      </c>
      <c r="E24162">
        <v>0</v>
      </c>
      <c r="F24162" t="s">
        <v>13</v>
      </c>
      <c r="G24162" t="s">
        <v>2176</v>
      </c>
    </row>
    <row r="24163" spans="1:7">
      <c r="A24163" t="s">
        <v>73</v>
      </c>
      <c r="B24163" t="s">
        <v>74</v>
      </c>
      <c r="C24163" t="s">
        <v>629</v>
      </c>
      <c r="D24163" t="s">
        <v>7510</v>
      </c>
      <c r="E24163" t="s">
        <v>13</v>
      </c>
      <c r="F24163">
        <v>0</v>
      </c>
      <c r="G24163" t="s">
        <v>2191</v>
      </c>
    </row>
    <row r="24164" spans="1:7">
      <c r="A24164" t="s">
        <v>73</v>
      </c>
      <c r="B24164" t="s">
        <v>74</v>
      </c>
      <c r="C24164" t="s">
        <v>629</v>
      </c>
      <c r="D24164" t="s">
        <v>6586</v>
      </c>
      <c r="E24164">
        <v>0</v>
      </c>
      <c r="F24164" t="s">
        <v>13</v>
      </c>
      <c r="G24164" t="s">
        <v>2191</v>
      </c>
    </row>
    <row r="24165" spans="1:7">
      <c r="A24165" t="s">
        <v>73</v>
      </c>
      <c r="B24165" t="s">
        <v>74</v>
      </c>
      <c r="C24165" t="s">
        <v>629</v>
      </c>
      <c r="D24165" t="s">
        <v>6587</v>
      </c>
      <c r="E24165">
        <v>0</v>
      </c>
      <c r="F24165" t="s">
        <v>13</v>
      </c>
      <c r="G24165" t="s">
        <v>2191</v>
      </c>
    </row>
    <row r="24166" spans="1:7">
      <c r="A24166" t="s">
        <v>73</v>
      </c>
      <c r="B24166" t="s">
        <v>74</v>
      </c>
      <c r="C24166" t="s">
        <v>629</v>
      </c>
      <c r="D24166" t="s">
        <v>6598</v>
      </c>
      <c r="E24166">
        <v>0</v>
      </c>
      <c r="F24166" t="s">
        <v>13</v>
      </c>
      <c r="G24166" t="s">
        <v>2191</v>
      </c>
    </row>
    <row r="24167" spans="1:7">
      <c r="A24167" t="s">
        <v>73</v>
      </c>
      <c r="B24167" t="s">
        <v>74</v>
      </c>
      <c r="C24167" t="s">
        <v>629</v>
      </c>
      <c r="D24167" t="s">
        <v>6590</v>
      </c>
      <c r="E24167">
        <v>0</v>
      </c>
      <c r="F24167" t="s">
        <v>13</v>
      </c>
      <c r="G24167" t="s">
        <v>2191</v>
      </c>
    </row>
    <row r="24168" spans="1:7">
      <c r="A24168" t="s">
        <v>73</v>
      </c>
      <c r="B24168" t="s">
        <v>74</v>
      </c>
      <c r="C24168" t="s">
        <v>629</v>
      </c>
      <c r="D24168" t="s">
        <v>6591</v>
      </c>
      <c r="E24168">
        <v>0</v>
      </c>
      <c r="F24168" t="s">
        <v>13</v>
      </c>
      <c r="G24168" t="s">
        <v>2191</v>
      </c>
    </row>
    <row r="24169" spans="1:7">
      <c r="A24169" t="s">
        <v>73</v>
      </c>
      <c r="B24169" t="s">
        <v>74</v>
      </c>
      <c r="C24169" t="s">
        <v>629</v>
      </c>
      <c r="D24169" t="s">
        <v>6592</v>
      </c>
      <c r="E24169">
        <v>0</v>
      </c>
      <c r="F24169" t="s">
        <v>13</v>
      </c>
      <c r="G24169" t="s">
        <v>2191</v>
      </c>
    </row>
    <row r="24170" spans="1:7">
      <c r="A24170" t="s">
        <v>73</v>
      </c>
      <c r="B24170" t="s">
        <v>74</v>
      </c>
      <c r="C24170" t="s">
        <v>629</v>
      </c>
      <c r="D24170" t="s">
        <v>6588</v>
      </c>
      <c r="E24170">
        <v>0</v>
      </c>
      <c r="F24170" t="s">
        <v>13</v>
      </c>
      <c r="G24170" t="s">
        <v>2191</v>
      </c>
    </row>
    <row r="24171" spans="1:7">
      <c r="A24171" t="s">
        <v>73</v>
      </c>
      <c r="B24171" t="s">
        <v>74</v>
      </c>
      <c r="C24171" t="s">
        <v>629</v>
      </c>
      <c r="D24171" t="s">
        <v>6595</v>
      </c>
      <c r="E24171">
        <v>0</v>
      </c>
      <c r="F24171" t="s">
        <v>13</v>
      </c>
      <c r="G24171" t="s">
        <v>2191</v>
      </c>
    </row>
    <row r="24172" spans="1:7">
      <c r="A24172" t="s">
        <v>73</v>
      </c>
      <c r="B24172" t="s">
        <v>74</v>
      </c>
      <c r="C24172" t="s">
        <v>629</v>
      </c>
      <c r="D24172" t="s">
        <v>6596</v>
      </c>
      <c r="E24172">
        <v>0</v>
      </c>
      <c r="F24172" t="s">
        <v>13</v>
      </c>
      <c r="G24172" t="s">
        <v>2191</v>
      </c>
    </row>
    <row r="24173" spans="1:7">
      <c r="A24173" t="s">
        <v>73</v>
      </c>
      <c r="B24173" t="s">
        <v>74</v>
      </c>
      <c r="C24173" t="s">
        <v>629</v>
      </c>
      <c r="D24173" t="s">
        <v>6597</v>
      </c>
      <c r="E24173">
        <v>0</v>
      </c>
      <c r="F24173" t="s">
        <v>13</v>
      </c>
      <c r="G24173" t="s">
        <v>2191</v>
      </c>
    </row>
    <row r="24174" spans="1:7">
      <c r="A24174" t="s">
        <v>73</v>
      </c>
      <c r="B24174" t="s">
        <v>74</v>
      </c>
      <c r="C24174" t="s">
        <v>629</v>
      </c>
      <c r="D24174" t="s">
        <v>6601</v>
      </c>
      <c r="E24174">
        <v>0</v>
      </c>
      <c r="F24174" t="s">
        <v>13</v>
      </c>
      <c r="G24174" t="s">
        <v>2191</v>
      </c>
    </row>
    <row r="24175" spans="1:7">
      <c r="A24175" t="s">
        <v>73</v>
      </c>
      <c r="B24175" t="s">
        <v>74</v>
      </c>
      <c r="C24175" t="s">
        <v>629</v>
      </c>
      <c r="D24175" t="s">
        <v>6593</v>
      </c>
      <c r="E24175">
        <v>0</v>
      </c>
      <c r="F24175" t="s">
        <v>13</v>
      </c>
      <c r="G24175" t="s">
        <v>2191</v>
      </c>
    </row>
    <row r="24176" spans="1:7">
      <c r="A24176" t="s">
        <v>73</v>
      </c>
      <c r="B24176" t="s">
        <v>74</v>
      </c>
      <c r="C24176" t="s">
        <v>629</v>
      </c>
      <c r="D24176" t="s">
        <v>6594</v>
      </c>
      <c r="E24176">
        <v>0</v>
      </c>
      <c r="F24176" t="s">
        <v>13</v>
      </c>
      <c r="G24176" t="s">
        <v>2191</v>
      </c>
    </row>
    <row r="24177" spans="1:7">
      <c r="A24177" t="s">
        <v>73</v>
      </c>
      <c r="B24177" t="s">
        <v>74</v>
      </c>
      <c r="C24177" t="s">
        <v>629</v>
      </c>
      <c r="D24177" t="s">
        <v>7510</v>
      </c>
      <c r="E24177" t="s">
        <v>13</v>
      </c>
      <c r="F24177">
        <v>0</v>
      </c>
      <c r="G24177" t="s">
        <v>2205</v>
      </c>
    </row>
    <row r="24178" spans="1:7">
      <c r="A24178" t="s">
        <v>73</v>
      </c>
      <c r="B24178" t="s">
        <v>74</v>
      </c>
      <c r="C24178" t="s">
        <v>629</v>
      </c>
      <c r="D24178" t="s">
        <v>6586</v>
      </c>
      <c r="E24178">
        <v>0</v>
      </c>
      <c r="F24178" t="s">
        <v>13</v>
      </c>
      <c r="G24178" t="s">
        <v>2205</v>
      </c>
    </row>
    <row r="24179" spans="1:7">
      <c r="A24179" t="s">
        <v>73</v>
      </c>
      <c r="B24179" t="s">
        <v>74</v>
      </c>
      <c r="C24179" t="s">
        <v>629</v>
      </c>
      <c r="D24179" t="s">
        <v>6587</v>
      </c>
      <c r="E24179">
        <v>0</v>
      </c>
      <c r="F24179" t="s">
        <v>13</v>
      </c>
      <c r="G24179" t="s">
        <v>2205</v>
      </c>
    </row>
    <row r="24180" spans="1:7">
      <c r="A24180" t="s">
        <v>73</v>
      </c>
      <c r="B24180" t="s">
        <v>74</v>
      </c>
      <c r="C24180" t="s">
        <v>629</v>
      </c>
      <c r="D24180" t="s">
        <v>6598</v>
      </c>
      <c r="E24180">
        <v>0</v>
      </c>
      <c r="F24180" t="s">
        <v>13</v>
      </c>
      <c r="G24180" t="s">
        <v>2205</v>
      </c>
    </row>
    <row r="24181" spans="1:7">
      <c r="A24181" t="s">
        <v>73</v>
      </c>
      <c r="B24181" t="s">
        <v>74</v>
      </c>
      <c r="C24181" t="s">
        <v>629</v>
      </c>
      <c r="D24181" t="s">
        <v>6590</v>
      </c>
      <c r="E24181">
        <v>0</v>
      </c>
      <c r="F24181" t="s">
        <v>13</v>
      </c>
      <c r="G24181" t="s">
        <v>2205</v>
      </c>
    </row>
    <row r="24182" spans="1:7">
      <c r="A24182" t="s">
        <v>73</v>
      </c>
      <c r="B24182" t="s">
        <v>74</v>
      </c>
      <c r="C24182" t="s">
        <v>629</v>
      </c>
      <c r="D24182" t="s">
        <v>6591</v>
      </c>
      <c r="E24182">
        <v>0</v>
      </c>
      <c r="F24182" t="s">
        <v>13</v>
      </c>
      <c r="G24182" t="s">
        <v>2205</v>
      </c>
    </row>
    <row r="24183" spans="1:7">
      <c r="A24183" t="s">
        <v>73</v>
      </c>
      <c r="B24183" t="s">
        <v>74</v>
      </c>
      <c r="C24183" t="s">
        <v>629</v>
      </c>
      <c r="D24183" t="s">
        <v>6592</v>
      </c>
      <c r="E24183">
        <v>0</v>
      </c>
      <c r="F24183" t="s">
        <v>13</v>
      </c>
      <c r="G24183" t="s">
        <v>2205</v>
      </c>
    </row>
    <row r="24184" spans="1:7">
      <c r="A24184" t="s">
        <v>73</v>
      </c>
      <c r="B24184" t="s">
        <v>74</v>
      </c>
      <c r="C24184" t="s">
        <v>629</v>
      </c>
      <c r="D24184" t="s">
        <v>6588</v>
      </c>
      <c r="E24184">
        <v>0</v>
      </c>
      <c r="F24184" t="s">
        <v>13</v>
      </c>
      <c r="G24184" t="s">
        <v>2205</v>
      </c>
    </row>
    <row r="24185" spans="1:7">
      <c r="A24185" t="s">
        <v>73</v>
      </c>
      <c r="B24185" t="s">
        <v>74</v>
      </c>
      <c r="C24185" t="s">
        <v>629</v>
      </c>
      <c r="D24185" t="s">
        <v>6595</v>
      </c>
      <c r="E24185">
        <v>0</v>
      </c>
      <c r="F24185" t="s">
        <v>13</v>
      </c>
      <c r="G24185" t="s">
        <v>2205</v>
      </c>
    </row>
    <row r="24186" spans="1:7">
      <c r="A24186" t="s">
        <v>73</v>
      </c>
      <c r="B24186" t="s">
        <v>74</v>
      </c>
      <c r="C24186" t="s">
        <v>629</v>
      </c>
      <c r="D24186" t="s">
        <v>6596</v>
      </c>
      <c r="E24186">
        <v>0</v>
      </c>
      <c r="F24186" t="s">
        <v>13</v>
      </c>
      <c r="G24186" t="s">
        <v>2205</v>
      </c>
    </row>
    <row r="24187" spans="1:7">
      <c r="A24187" t="s">
        <v>73</v>
      </c>
      <c r="B24187" t="s">
        <v>74</v>
      </c>
      <c r="C24187" t="s">
        <v>629</v>
      </c>
      <c r="D24187" t="s">
        <v>6597</v>
      </c>
      <c r="E24187">
        <v>0</v>
      </c>
      <c r="F24187" t="s">
        <v>13</v>
      </c>
      <c r="G24187" t="s">
        <v>2205</v>
      </c>
    </row>
    <row r="24188" spans="1:7">
      <c r="A24188" t="s">
        <v>73</v>
      </c>
      <c r="B24188" t="s">
        <v>74</v>
      </c>
      <c r="C24188" t="s">
        <v>629</v>
      </c>
      <c r="D24188" t="s">
        <v>6601</v>
      </c>
      <c r="E24188">
        <v>0</v>
      </c>
      <c r="F24188" t="s">
        <v>13</v>
      </c>
      <c r="G24188" t="s">
        <v>2205</v>
      </c>
    </row>
    <row r="24189" spans="1:7">
      <c r="A24189" t="s">
        <v>73</v>
      </c>
      <c r="B24189" t="s">
        <v>74</v>
      </c>
      <c r="C24189" t="s">
        <v>629</v>
      </c>
      <c r="D24189" t="s">
        <v>6593</v>
      </c>
      <c r="E24189">
        <v>0</v>
      </c>
      <c r="F24189" t="s">
        <v>13</v>
      </c>
      <c r="G24189" t="s">
        <v>2205</v>
      </c>
    </row>
    <row r="24190" spans="1:7">
      <c r="A24190" t="s">
        <v>73</v>
      </c>
      <c r="B24190" t="s">
        <v>74</v>
      </c>
      <c r="C24190" t="s">
        <v>629</v>
      </c>
      <c r="D24190" t="s">
        <v>6594</v>
      </c>
      <c r="E24190">
        <v>0</v>
      </c>
      <c r="F24190" t="s">
        <v>13</v>
      </c>
      <c r="G24190" t="s">
        <v>2205</v>
      </c>
    </row>
    <row r="24191" spans="1:7">
      <c r="A24191" t="s">
        <v>73</v>
      </c>
      <c r="B24191" t="s">
        <v>74</v>
      </c>
      <c r="C24191" t="s">
        <v>629</v>
      </c>
      <c r="D24191" t="s">
        <v>7510</v>
      </c>
      <c r="E24191" t="s">
        <v>13</v>
      </c>
      <c r="F24191">
        <v>0</v>
      </c>
      <c r="G24191" t="s">
        <v>2275</v>
      </c>
    </row>
    <row r="24192" spans="1:7">
      <c r="A24192" t="s">
        <v>73</v>
      </c>
      <c r="B24192" t="s">
        <v>74</v>
      </c>
      <c r="C24192" t="s">
        <v>629</v>
      </c>
      <c r="D24192" t="s">
        <v>6586</v>
      </c>
      <c r="E24192">
        <v>0</v>
      </c>
      <c r="F24192" t="s">
        <v>13</v>
      </c>
      <c r="G24192" t="s">
        <v>2275</v>
      </c>
    </row>
    <row r="24193" spans="1:7">
      <c r="A24193" t="s">
        <v>73</v>
      </c>
      <c r="B24193" t="s">
        <v>74</v>
      </c>
      <c r="C24193" t="s">
        <v>629</v>
      </c>
      <c r="D24193" t="s">
        <v>6587</v>
      </c>
      <c r="E24193">
        <v>0</v>
      </c>
      <c r="F24193" t="s">
        <v>13</v>
      </c>
      <c r="G24193" t="s">
        <v>2275</v>
      </c>
    </row>
    <row r="24194" spans="1:7">
      <c r="A24194" t="s">
        <v>73</v>
      </c>
      <c r="B24194" t="s">
        <v>74</v>
      </c>
      <c r="C24194" t="s">
        <v>629</v>
      </c>
      <c r="D24194" t="s">
        <v>6598</v>
      </c>
      <c r="E24194">
        <v>0</v>
      </c>
      <c r="F24194" t="s">
        <v>13</v>
      </c>
      <c r="G24194" t="s">
        <v>2275</v>
      </c>
    </row>
    <row r="24195" spans="1:7">
      <c r="A24195" t="s">
        <v>73</v>
      </c>
      <c r="B24195" t="s">
        <v>74</v>
      </c>
      <c r="C24195" t="s">
        <v>629</v>
      </c>
      <c r="D24195" t="s">
        <v>6590</v>
      </c>
      <c r="E24195">
        <v>0</v>
      </c>
      <c r="F24195" t="s">
        <v>13</v>
      </c>
      <c r="G24195" t="s">
        <v>2275</v>
      </c>
    </row>
    <row r="24196" spans="1:7">
      <c r="A24196" t="s">
        <v>73</v>
      </c>
      <c r="B24196" t="s">
        <v>74</v>
      </c>
      <c r="C24196" t="s">
        <v>629</v>
      </c>
      <c r="D24196" t="s">
        <v>6591</v>
      </c>
      <c r="E24196">
        <v>0</v>
      </c>
      <c r="F24196" t="s">
        <v>13</v>
      </c>
      <c r="G24196" t="s">
        <v>2275</v>
      </c>
    </row>
    <row r="24197" spans="1:7">
      <c r="A24197" t="s">
        <v>73</v>
      </c>
      <c r="B24197" t="s">
        <v>74</v>
      </c>
      <c r="C24197" t="s">
        <v>629</v>
      </c>
      <c r="D24197" t="s">
        <v>6592</v>
      </c>
      <c r="E24197">
        <v>0</v>
      </c>
      <c r="F24197" t="s">
        <v>13</v>
      </c>
      <c r="G24197" t="s">
        <v>2275</v>
      </c>
    </row>
    <row r="24198" spans="1:7">
      <c r="A24198" t="s">
        <v>73</v>
      </c>
      <c r="B24198" t="s">
        <v>74</v>
      </c>
      <c r="C24198" t="s">
        <v>629</v>
      </c>
      <c r="D24198" t="s">
        <v>6588</v>
      </c>
      <c r="E24198">
        <v>0</v>
      </c>
      <c r="F24198" t="s">
        <v>13</v>
      </c>
      <c r="G24198" t="s">
        <v>2275</v>
      </c>
    </row>
    <row r="24199" spans="1:7">
      <c r="A24199" t="s">
        <v>73</v>
      </c>
      <c r="B24199" t="s">
        <v>74</v>
      </c>
      <c r="C24199" t="s">
        <v>629</v>
      </c>
      <c r="D24199" t="s">
        <v>6595</v>
      </c>
      <c r="E24199">
        <v>0</v>
      </c>
      <c r="F24199" t="s">
        <v>13</v>
      </c>
      <c r="G24199" t="s">
        <v>2275</v>
      </c>
    </row>
    <row r="24200" spans="1:7">
      <c r="A24200" t="s">
        <v>73</v>
      </c>
      <c r="B24200" t="s">
        <v>74</v>
      </c>
      <c r="C24200" t="s">
        <v>629</v>
      </c>
      <c r="D24200" t="s">
        <v>6596</v>
      </c>
      <c r="E24200">
        <v>0</v>
      </c>
      <c r="F24200" t="s">
        <v>13</v>
      </c>
      <c r="G24200" t="s">
        <v>2275</v>
      </c>
    </row>
    <row r="24201" spans="1:7">
      <c r="A24201" t="s">
        <v>73</v>
      </c>
      <c r="B24201" t="s">
        <v>74</v>
      </c>
      <c r="C24201" t="s">
        <v>629</v>
      </c>
      <c r="D24201" t="s">
        <v>6597</v>
      </c>
      <c r="E24201">
        <v>0</v>
      </c>
      <c r="F24201" t="s">
        <v>13</v>
      </c>
      <c r="G24201" t="s">
        <v>2275</v>
      </c>
    </row>
    <row r="24202" spans="1:7">
      <c r="A24202" t="s">
        <v>73</v>
      </c>
      <c r="B24202" t="s">
        <v>74</v>
      </c>
      <c r="C24202" t="s">
        <v>629</v>
      </c>
      <c r="D24202" t="s">
        <v>6601</v>
      </c>
      <c r="E24202">
        <v>0</v>
      </c>
      <c r="F24202" t="s">
        <v>13</v>
      </c>
      <c r="G24202" t="s">
        <v>2275</v>
      </c>
    </row>
    <row r="24203" spans="1:7">
      <c r="A24203" t="s">
        <v>73</v>
      </c>
      <c r="B24203" t="s">
        <v>74</v>
      </c>
      <c r="C24203" t="s">
        <v>629</v>
      </c>
      <c r="D24203" t="s">
        <v>6593</v>
      </c>
      <c r="E24203">
        <v>0</v>
      </c>
      <c r="F24203" t="s">
        <v>13</v>
      </c>
      <c r="G24203" t="s">
        <v>2275</v>
      </c>
    </row>
    <row r="24204" spans="1:7">
      <c r="A24204" t="s">
        <v>73</v>
      </c>
      <c r="B24204" t="s">
        <v>74</v>
      </c>
      <c r="C24204" t="s">
        <v>629</v>
      </c>
      <c r="D24204" t="s">
        <v>6594</v>
      </c>
      <c r="E24204">
        <v>0</v>
      </c>
      <c r="F24204" t="s">
        <v>13</v>
      </c>
      <c r="G24204" t="s">
        <v>2275</v>
      </c>
    </row>
    <row r="24205" spans="1:7">
      <c r="A24205" t="s">
        <v>73</v>
      </c>
      <c r="B24205" t="s">
        <v>74</v>
      </c>
      <c r="C24205" t="s">
        <v>629</v>
      </c>
      <c r="D24205" t="s">
        <v>7510</v>
      </c>
      <c r="E24205" t="s">
        <v>13</v>
      </c>
      <c r="F24205">
        <v>0</v>
      </c>
      <c r="G24205" t="s">
        <v>2276</v>
      </c>
    </row>
    <row r="24206" spans="1:7">
      <c r="A24206" t="s">
        <v>73</v>
      </c>
      <c r="B24206" t="s">
        <v>74</v>
      </c>
      <c r="C24206" t="s">
        <v>629</v>
      </c>
      <c r="D24206" t="s">
        <v>6586</v>
      </c>
      <c r="E24206">
        <v>0</v>
      </c>
      <c r="F24206" t="s">
        <v>13</v>
      </c>
      <c r="G24206" t="s">
        <v>2276</v>
      </c>
    </row>
    <row r="24207" spans="1:7">
      <c r="A24207" t="s">
        <v>73</v>
      </c>
      <c r="B24207" t="s">
        <v>74</v>
      </c>
      <c r="C24207" t="s">
        <v>629</v>
      </c>
      <c r="D24207" t="s">
        <v>6587</v>
      </c>
      <c r="E24207">
        <v>0</v>
      </c>
      <c r="F24207" t="s">
        <v>13</v>
      </c>
      <c r="G24207" t="s">
        <v>2276</v>
      </c>
    </row>
    <row r="24208" spans="1:7">
      <c r="A24208" t="s">
        <v>73</v>
      </c>
      <c r="B24208" t="s">
        <v>74</v>
      </c>
      <c r="C24208" t="s">
        <v>629</v>
      </c>
      <c r="D24208" t="s">
        <v>6598</v>
      </c>
      <c r="E24208">
        <v>0</v>
      </c>
      <c r="F24208" t="s">
        <v>13</v>
      </c>
      <c r="G24208" t="s">
        <v>2276</v>
      </c>
    </row>
    <row r="24209" spans="1:7">
      <c r="A24209" t="s">
        <v>73</v>
      </c>
      <c r="B24209" t="s">
        <v>74</v>
      </c>
      <c r="C24209" t="s">
        <v>629</v>
      </c>
      <c r="D24209" t="s">
        <v>6590</v>
      </c>
      <c r="E24209">
        <v>0</v>
      </c>
      <c r="F24209" t="s">
        <v>13</v>
      </c>
      <c r="G24209" t="s">
        <v>2276</v>
      </c>
    </row>
    <row r="24210" spans="1:7">
      <c r="A24210" t="s">
        <v>73</v>
      </c>
      <c r="B24210" t="s">
        <v>74</v>
      </c>
      <c r="C24210" t="s">
        <v>629</v>
      </c>
      <c r="D24210" t="s">
        <v>6591</v>
      </c>
      <c r="E24210">
        <v>0</v>
      </c>
      <c r="F24210" t="s">
        <v>13</v>
      </c>
      <c r="G24210" t="s">
        <v>2276</v>
      </c>
    </row>
    <row r="24211" spans="1:7">
      <c r="A24211" t="s">
        <v>73</v>
      </c>
      <c r="B24211" t="s">
        <v>74</v>
      </c>
      <c r="C24211" t="s">
        <v>629</v>
      </c>
      <c r="D24211" t="s">
        <v>6592</v>
      </c>
      <c r="E24211">
        <v>0</v>
      </c>
      <c r="F24211" t="s">
        <v>13</v>
      </c>
      <c r="G24211" t="s">
        <v>2276</v>
      </c>
    </row>
    <row r="24212" spans="1:7">
      <c r="A24212" t="s">
        <v>73</v>
      </c>
      <c r="B24212" t="s">
        <v>74</v>
      </c>
      <c r="C24212" t="s">
        <v>629</v>
      </c>
      <c r="D24212" t="s">
        <v>6588</v>
      </c>
      <c r="E24212">
        <v>0</v>
      </c>
      <c r="F24212" t="s">
        <v>13</v>
      </c>
      <c r="G24212" t="s">
        <v>2276</v>
      </c>
    </row>
    <row r="24213" spans="1:7">
      <c r="A24213" t="s">
        <v>73</v>
      </c>
      <c r="B24213" t="s">
        <v>74</v>
      </c>
      <c r="C24213" t="s">
        <v>629</v>
      </c>
      <c r="D24213" t="s">
        <v>6595</v>
      </c>
      <c r="E24213">
        <v>0</v>
      </c>
      <c r="F24213" t="s">
        <v>13</v>
      </c>
      <c r="G24213" t="s">
        <v>2276</v>
      </c>
    </row>
    <row r="24214" spans="1:7">
      <c r="A24214" t="s">
        <v>73</v>
      </c>
      <c r="B24214" t="s">
        <v>74</v>
      </c>
      <c r="C24214" t="s">
        <v>629</v>
      </c>
      <c r="D24214" t="s">
        <v>6596</v>
      </c>
      <c r="E24214">
        <v>0</v>
      </c>
      <c r="F24214" t="s">
        <v>13</v>
      </c>
      <c r="G24214" t="s">
        <v>2276</v>
      </c>
    </row>
    <row r="24215" spans="1:7">
      <c r="A24215" t="s">
        <v>73</v>
      </c>
      <c r="B24215" t="s">
        <v>74</v>
      </c>
      <c r="C24215" t="s">
        <v>629</v>
      </c>
      <c r="D24215" t="s">
        <v>6597</v>
      </c>
      <c r="E24215">
        <v>0</v>
      </c>
      <c r="F24215" t="s">
        <v>13</v>
      </c>
      <c r="G24215" t="s">
        <v>2276</v>
      </c>
    </row>
    <row r="24216" spans="1:7">
      <c r="A24216" t="s">
        <v>73</v>
      </c>
      <c r="B24216" t="s">
        <v>74</v>
      </c>
      <c r="C24216" t="s">
        <v>629</v>
      </c>
      <c r="D24216" t="s">
        <v>6601</v>
      </c>
      <c r="E24216">
        <v>0</v>
      </c>
      <c r="F24216" t="s">
        <v>13</v>
      </c>
      <c r="G24216" t="s">
        <v>2276</v>
      </c>
    </row>
    <row r="24217" spans="1:7">
      <c r="A24217" t="s">
        <v>73</v>
      </c>
      <c r="B24217" t="s">
        <v>74</v>
      </c>
      <c r="C24217" t="s">
        <v>629</v>
      </c>
      <c r="D24217" t="s">
        <v>6593</v>
      </c>
      <c r="E24217">
        <v>0</v>
      </c>
      <c r="F24217" t="s">
        <v>13</v>
      </c>
      <c r="G24217" t="s">
        <v>2276</v>
      </c>
    </row>
    <row r="24218" spans="1:7">
      <c r="A24218" t="s">
        <v>73</v>
      </c>
      <c r="B24218" t="s">
        <v>74</v>
      </c>
      <c r="C24218" t="s">
        <v>629</v>
      </c>
      <c r="D24218" t="s">
        <v>6594</v>
      </c>
      <c r="E24218">
        <v>0</v>
      </c>
      <c r="F24218" t="s">
        <v>13</v>
      </c>
      <c r="G24218" t="s">
        <v>2276</v>
      </c>
    </row>
    <row r="24219" spans="1:7">
      <c r="A24219" t="s">
        <v>73</v>
      </c>
      <c r="B24219" t="s">
        <v>74</v>
      </c>
      <c r="C24219" t="s">
        <v>629</v>
      </c>
      <c r="D24219" t="s">
        <v>7510</v>
      </c>
      <c r="E24219" t="s">
        <v>13</v>
      </c>
      <c r="F24219">
        <v>0</v>
      </c>
      <c r="G24219" t="s">
        <v>2281</v>
      </c>
    </row>
    <row r="24220" spans="1:7">
      <c r="A24220" t="s">
        <v>73</v>
      </c>
      <c r="B24220" t="s">
        <v>74</v>
      </c>
      <c r="C24220" t="s">
        <v>629</v>
      </c>
      <c r="D24220" t="s">
        <v>6586</v>
      </c>
      <c r="E24220">
        <v>0</v>
      </c>
      <c r="F24220" t="s">
        <v>13</v>
      </c>
      <c r="G24220" t="s">
        <v>2281</v>
      </c>
    </row>
    <row r="24221" spans="1:7">
      <c r="A24221" t="s">
        <v>73</v>
      </c>
      <c r="B24221" t="s">
        <v>74</v>
      </c>
      <c r="C24221" t="s">
        <v>629</v>
      </c>
      <c r="D24221" t="s">
        <v>6587</v>
      </c>
      <c r="E24221">
        <v>0</v>
      </c>
      <c r="F24221" t="s">
        <v>13</v>
      </c>
      <c r="G24221" t="s">
        <v>2281</v>
      </c>
    </row>
    <row r="24222" spans="1:7">
      <c r="A24222" t="s">
        <v>73</v>
      </c>
      <c r="B24222" t="s">
        <v>74</v>
      </c>
      <c r="C24222" t="s">
        <v>629</v>
      </c>
      <c r="D24222" t="s">
        <v>6598</v>
      </c>
      <c r="E24222">
        <v>0</v>
      </c>
      <c r="F24222" t="s">
        <v>13</v>
      </c>
      <c r="G24222" t="s">
        <v>2281</v>
      </c>
    </row>
    <row r="24223" spans="1:7">
      <c r="A24223" t="s">
        <v>73</v>
      </c>
      <c r="B24223" t="s">
        <v>74</v>
      </c>
      <c r="C24223" t="s">
        <v>629</v>
      </c>
      <c r="D24223" t="s">
        <v>6590</v>
      </c>
      <c r="E24223">
        <v>0</v>
      </c>
      <c r="F24223" t="s">
        <v>13</v>
      </c>
      <c r="G24223" t="s">
        <v>2281</v>
      </c>
    </row>
    <row r="24224" spans="1:7">
      <c r="A24224" t="s">
        <v>73</v>
      </c>
      <c r="B24224" t="s">
        <v>74</v>
      </c>
      <c r="C24224" t="s">
        <v>629</v>
      </c>
      <c r="D24224" t="s">
        <v>6591</v>
      </c>
      <c r="E24224">
        <v>0</v>
      </c>
      <c r="F24224" t="s">
        <v>13</v>
      </c>
      <c r="G24224" t="s">
        <v>2281</v>
      </c>
    </row>
    <row r="24225" spans="1:7">
      <c r="A24225" t="s">
        <v>73</v>
      </c>
      <c r="B24225" t="s">
        <v>74</v>
      </c>
      <c r="C24225" t="s">
        <v>629</v>
      </c>
      <c r="D24225" t="s">
        <v>6592</v>
      </c>
      <c r="E24225">
        <v>0</v>
      </c>
      <c r="F24225" t="s">
        <v>13</v>
      </c>
      <c r="G24225" t="s">
        <v>2281</v>
      </c>
    </row>
    <row r="24226" spans="1:7">
      <c r="A24226" t="s">
        <v>73</v>
      </c>
      <c r="B24226" t="s">
        <v>74</v>
      </c>
      <c r="C24226" t="s">
        <v>629</v>
      </c>
      <c r="D24226" t="s">
        <v>6588</v>
      </c>
      <c r="E24226">
        <v>0</v>
      </c>
      <c r="F24226" t="s">
        <v>13</v>
      </c>
      <c r="G24226" t="s">
        <v>2281</v>
      </c>
    </row>
    <row r="24227" spans="1:7">
      <c r="A24227" t="s">
        <v>73</v>
      </c>
      <c r="B24227" t="s">
        <v>74</v>
      </c>
      <c r="C24227" t="s">
        <v>629</v>
      </c>
      <c r="D24227" t="s">
        <v>6595</v>
      </c>
      <c r="E24227">
        <v>0</v>
      </c>
      <c r="F24227" t="s">
        <v>13</v>
      </c>
      <c r="G24227" t="s">
        <v>2281</v>
      </c>
    </row>
    <row r="24228" spans="1:7">
      <c r="A24228" t="s">
        <v>73</v>
      </c>
      <c r="B24228" t="s">
        <v>74</v>
      </c>
      <c r="C24228" t="s">
        <v>629</v>
      </c>
      <c r="D24228" t="s">
        <v>6596</v>
      </c>
      <c r="E24228">
        <v>0</v>
      </c>
      <c r="F24228" t="s">
        <v>13</v>
      </c>
      <c r="G24228" t="s">
        <v>2281</v>
      </c>
    </row>
    <row r="24229" spans="1:7">
      <c r="A24229" t="s">
        <v>73</v>
      </c>
      <c r="B24229" t="s">
        <v>74</v>
      </c>
      <c r="C24229" t="s">
        <v>629</v>
      </c>
      <c r="D24229" t="s">
        <v>6597</v>
      </c>
      <c r="E24229">
        <v>0</v>
      </c>
      <c r="F24229" t="s">
        <v>13</v>
      </c>
      <c r="G24229" t="s">
        <v>2281</v>
      </c>
    </row>
    <row r="24230" spans="1:7">
      <c r="A24230" t="s">
        <v>73</v>
      </c>
      <c r="B24230" t="s">
        <v>74</v>
      </c>
      <c r="C24230" t="s">
        <v>629</v>
      </c>
      <c r="D24230" t="s">
        <v>6601</v>
      </c>
      <c r="E24230">
        <v>0</v>
      </c>
      <c r="F24230" t="s">
        <v>13</v>
      </c>
      <c r="G24230" t="s">
        <v>2281</v>
      </c>
    </row>
    <row r="24231" spans="1:7">
      <c r="A24231" t="s">
        <v>73</v>
      </c>
      <c r="B24231" t="s">
        <v>74</v>
      </c>
      <c r="C24231" t="s">
        <v>629</v>
      </c>
      <c r="D24231" t="s">
        <v>6593</v>
      </c>
      <c r="E24231">
        <v>0</v>
      </c>
      <c r="F24231" t="s">
        <v>13</v>
      </c>
      <c r="G24231" t="s">
        <v>2281</v>
      </c>
    </row>
    <row r="24232" spans="1:7">
      <c r="A24232" t="s">
        <v>73</v>
      </c>
      <c r="B24232" t="s">
        <v>74</v>
      </c>
      <c r="C24232" t="s">
        <v>629</v>
      </c>
      <c r="D24232" t="s">
        <v>6594</v>
      </c>
      <c r="E24232">
        <v>0</v>
      </c>
      <c r="F24232" t="s">
        <v>13</v>
      </c>
      <c r="G24232" t="s">
        <v>2281</v>
      </c>
    </row>
    <row r="24233" spans="1:7">
      <c r="A24233" t="s">
        <v>73</v>
      </c>
      <c r="B24233" t="s">
        <v>74</v>
      </c>
      <c r="C24233" t="s">
        <v>629</v>
      </c>
      <c r="D24233" t="s">
        <v>7510</v>
      </c>
      <c r="E24233" t="s">
        <v>13</v>
      </c>
      <c r="F24233">
        <v>0</v>
      </c>
      <c r="G24233" t="s">
        <v>2399</v>
      </c>
    </row>
    <row r="24234" spans="1:7">
      <c r="A24234" t="s">
        <v>73</v>
      </c>
      <c r="B24234" t="s">
        <v>74</v>
      </c>
      <c r="C24234" t="s">
        <v>629</v>
      </c>
      <c r="D24234" t="s">
        <v>6586</v>
      </c>
      <c r="E24234">
        <v>0</v>
      </c>
      <c r="F24234" t="s">
        <v>13</v>
      </c>
      <c r="G24234" t="s">
        <v>2399</v>
      </c>
    </row>
    <row r="24235" spans="1:7">
      <c r="A24235" t="s">
        <v>73</v>
      </c>
      <c r="B24235" t="s">
        <v>74</v>
      </c>
      <c r="C24235" t="s">
        <v>629</v>
      </c>
      <c r="D24235" t="s">
        <v>6587</v>
      </c>
      <c r="E24235">
        <v>0</v>
      </c>
      <c r="F24235" t="s">
        <v>13</v>
      </c>
      <c r="G24235" t="s">
        <v>2399</v>
      </c>
    </row>
    <row r="24236" spans="1:7">
      <c r="A24236" t="s">
        <v>73</v>
      </c>
      <c r="B24236" t="s">
        <v>74</v>
      </c>
      <c r="C24236" t="s">
        <v>629</v>
      </c>
      <c r="D24236" t="s">
        <v>6598</v>
      </c>
      <c r="E24236">
        <v>0</v>
      </c>
      <c r="F24236" t="s">
        <v>13</v>
      </c>
      <c r="G24236" t="s">
        <v>2399</v>
      </c>
    </row>
    <row r="24237" spans="1:7">
      <c r="A24237" t="s">
        <v>73</v>
      </c>
      <c r="B24237" t="s">
        <v>74</v>
      </c>
      <c r="C24237" t="s">
        <v>629</v>
      </c>
      <c r="D24237" t="s">
        <v>6590</v>
      </c>
      <c r="E24237">
        <v>0</v>
      </c>
      <c r="F24237" t="s">
        <v>13</v>
      </c>
      <c r="G24237" t="s">
        <v>2399</v>
      </c>
    </row>
    <row r="24238" spans="1:7">
      <c r="A24238" t="s">
        <v>73</v>
      </c>
      <c r="B24238" t="s">
        <v>74</v>
      </c>
      <c r="C24238" t="s">
        <v>629</v>
      </c>
      <c r="D24238" t="s">
        <v>6591</v>
      </c>
      <c r="E24238">
        <v>0</v>
      </c>
      <c r="F24238" t="s">
        <v>13</v>
      </c>
      <c r="G24238" t="s">
        <v>2399</v>
      </c>
    </row>
    <row r="24239" spans="1:7">
      <c r="A24239" t="s">
        <v>73</v>
      </c>
      <c r="B24239" t="s">
        <v>74</v>
      </c>
      <c r="C24239" t="s">
        <v>629</v>
      </c>
      <c r="D24239" t="s">
        <v>6592</v>
      </c>
      <c r="E24239">
        <v>0</v>
      </c>
      <c r="F24239" t="s">
        <v>13</v>
      </c>
      <c r="G24239" t="s">
        <v>2399</v>
      </c>
    </row>
    <row r="24240" spans="1:7">
      <c r="A24240" t="s">
        <v>73</v>
      </c>
      <c r="B24240" t="s">
        <v>74</v>
      </c>
      <c r="C24240" t="s">
        <v>629</v>
      </c>
      <c r="D24240" t="s">
        <v>6588</v>
      </c>
      <c r="E24240">
        <v>0</v>
      </c>
      <c r="F24240" t="s">
        <v>13</v>
      </c>
      <c r="G24240" t="s">
        <v>2399</v>
      </c>
    </row>
    <row r="24241" spans="1:7">
      <c r="A24241" t="s">
        <v>73</v>
      </c>
      <c r="B24241" t="s">
        <v>74</v>
      </c>
      <c r="C24241" t="s">
        <v>629</v>
      </c>
      <c r="D24241" t="s">
        <v>6595</v>
      </c>
      <c r="E24241">
        <v>0</v>
      </c>
      <c r="F24241" t="s">
        <v>13</v>
      </c>
      <c r="G24241" t="s">
        <v>2399</v>
      </c>
    </row>
    <row r="24242" spans="1:7">
      <c r="A24242" t="s">
        <v>73</v>
      </c>
      <c r="B24242" t="s">
        <v>74</v>
      </c>
      <c r="C24242" t="s">
        <v>629</v>
      </c>
      <c r="D24242" t="s">
        <v>6596</v>
      </c>
      <c r="E24242">
        <v>0</v>
      </c>
      <c r="F24242" t="s">
        <v>13</v>
      </c>
      <c r="G24242" t="s">
        <v>2399</v>
      </c>
    </row>
    <row r="24243" spans="1:7">
      <c r="A24243" t="s">
        <v>73</v>
      </c>
      <c r="B24243" t="s">
        <v>74</v>
      </c>
      <c r="C24243" t="s">
        <v>629</v>
      </c>
      <c r="D24243" t="s">
        <v>6597</v>
      </c>
      <c r="E24243">
        <v>0</v>
      </c>
      <c r="F24243" t="s">
        <v>13</v>
      </c>
      <c r="G24243" t="s">
        <v>2399</v>
      </c>
    </row>
    <row r="24244" spans="1:7">
      <c r="A24244" t="s">
        <v>73</v>
      </c>
      <c r="B24244" t="s">
        <v>74</v>
      </c>
      <c r="C24244" t="s">
        <v>629</v>
      </c>
      <c r="D24244" t="s">
        <v>6601</v>
      </c>
      <c r="E24244">
        <v>0</v>
      </c>
      <c r="F24244" t="s">
        <v>13</v>
      </c>
      <c r="G24244" t="s">
        <v>2399</v>
      </c>
    </row>
    <row r="24245" spans="1:7">
      <c r="A24245" t="s">
        <v>73</v>
      </c>
      <c r="B24245" t="s">
        <v>74</v>
      </c>
      <c r="C24245" t="s">
        <v>629</v>
      </c>
      <c r="D24245" t="s">
        <v>6593</v>
      </c>
      <c r="E24245">
        <v>0</v>
      </c>
      <c r="F24245" t="s">
        <v>13</v>
      </c>
      <c r="G24245" t="s">
        <v>2399</v>
      </c>
    </row>
    <row r="24246" spans="1:7">
      <c r="A24246" t="s">
        <v>73</v>
      </c>
      <c r="B24246" t="s">
        <v>74</v>
      </c>
      <c r="C24246" t="s">
        <v>629</v>
      </c>
      <c r="D24246" t="s">
        <v>6594</v>
      </c>
      <c r="E24246">
        <v>0</v>
      </c>
      <c r="F24246" t="s">
        <v>13</v>
      </c>
      <c r="G24246" t="s">
        <v>2399</v>
      </c>
    </row>
    <row r="24247" spans="1:7">
      <c r="A24247" t="s">
        <v>73</v>
      </c>
      <c r="B24247" t="s">
        <v>74</v>
      </c>
      <c r="C24247" t="s">
        <v>629</v>
      </c>
      <c r="D24247" t="s">
        <v>7510</v>
      </c>
      <c r="E24247" t="s">
        <v>13</v>
      </c>
      <c r="F24247">
        <v>0</v>
      </c>
      <c r="G24247" t="s">
        <v>2400</v>
      </c>
    </row>
    <row r="24248" spans="1:7">
      <c r="A24248" t="s">
        <v>73</v>
      </c>
      <c r="B24248" t="s">
        <v>74</v>
      </c>
      <c r="C24248" t="s">
        <v>629</v>
      </c>
      <c r="D24248" t="s">
        <v>6586</v>
      </c>
      <c r="E24248">
        <v>0</v>
      </c>
      <c r="F24248" t="s">
        <v>13</v>
      </c>
      <c r="G24248" t="s">
        <v>2400</v>
      </c>
    </row>
    <row r="24249" spans="1:7">
      <c r="A24249" t="s">
        <v>73</v>
      </c>
      <c r="B24249" t="s">
        <v>74</v>
      </c>
      <c r="C24249" t="s">
        <v>629</v>
      </c>
      <c r="D24249" t="s">
        <v>6587</v>
      </c>
      <c r="E24249">
        <v>0</v>
      </c>
      <c r="F24249" t="s">
        <v>13</v>
      </c>
      <c r="G24249" t="s">
        <v>2400</v>
      </c>
    </row>
    <row r="24250" spans="1:7">
      <c r="A24250" t="s">
        <v>73</v>
      </c>
      <c r="B24250" t="s">
        <v>74</v>
      </c>
      <c r="C24250" t="s">
        <v>629</v>
      </c>
      <c r="D24250" t="s">
        <v>6598</v>
      </c>
      <c r="E24250">
        <v>0</v>
      </c>
      <c r="F24250" t="s">
        <v>13</v>
      </c>
      <c r="G24250" t="s">
        <v>2400</v>
      </c>
    </row>
    <row r="24251" spans="1:7">
      <c r="A24251" t="s">
        <v>73</v>
      </c>
      <c r="B24251" t="s">
        <v>74</v>
      </c>
      <c r="C24251" t="s">
        <v>629</v>
      </c>
      <c r="D24251" t="s">
        <v>6590</v>
      </c>
      <c r="E24251">
        <v>0</v>
      </c>
      <c r="F24251" t="s">
        <v>13</v>
      </c>
      <c r="G24251" t="s">
        <v>2400</v>
      </c>
    </row>
    <row r="24252" spans="1:7">
      <c r="A24252" t="s">
        <v>73</v>
      </c>
      <c r="B24252" t="s">
        <v>74</v>
      </c>
      <c r="C24252" t="s">
        <v>629</v>
      </c>
      <c r="D24252" t="s">
        <v>6591</v>
      </c>
      <c r="E24252">
        <v>0</v>
      </c>
      <c r="F24252" t="s">
        <v>13</v>
      </c>
      <c r="G24252" t="s">
        <v>2400</v>
      </c>
    </row>
    <row r="24253" spans="1:7">
      <c r="A24253" t="s">
        <v>73</v>
      </c>
      <c r="B24253" t="s">
        <v>74</v>
      </c>
      <c r="C24253" t="s">
        <v>629</v>
      </c>
      <c r="D24253" t="s">
        <v>6592</v>
      </c>
      <c r="E24253">
        <v>0</v>
      </c>
      <c r="F24253" t="s">
        <v>13</v>
      </c>
      <c r="G24253" t="s">
        <v>2400</v>
      </c>
    </row>
    <row r="24254" spans="1:7">
      <c r="A24254" t="s">
        <v>73</v>
      </c>
      <c r="B24254" t="s">
        <v>74</v>
      </c>
      <c r="C24254" t="s">
        <v>629</v>
      </c>
      <c r="D24254" t="s">
        <v>6588</v>
      </c>
      <c r="E24254">
        <v>0</v>
      </c>
      <c r="F24254" t="s">
        <v>13</v>
      </c>
      <c r="G24254" t="s">
        <v>2400</v>
      </c>
    </row>
    <row r="24255" spans="1:7">
      <c r="A24255" t="s">
        <v>73</v>
      </c>
      <c r="B24255" t="s">
        <v>74</v>
      </c>
      <c r="C24255" t="s">
        <v>629</v>
      </c>
      <c r="D24255" t="s">
        <v>6595</v>
      </c>
      <c r="E24255">
        <v>0</v>
      </c>
      <c r="F24255" t="s">
        <v>13</v>
      </c>
      <c r="G24255" t="s">
        <v>2400</v>
      </c>
    </row>
    <row r="24256" spans="1:7">
      <c r="A24256" t="s">
        <v>73</v>
      </c>
      <c r="B24256" t="s">
        <v>74</v>
      </c>
      <c r="C24256" t="s">
        <v>629</v>
      </c>
      <c r="D24256" t="s">
        <v>6596</v>
      </c>
      <c r="E24256">
        <v>0</v>
      </c>
      <c r="F24256" t="s">
        <v>13</v>
      </c>
      <c r="G24256" t="s">
        <v>2400</v>
      </c>
    </row>
    <row r="24257" spans="1:7">
      <c r="A24257" t="s">
        <v>73</v>
      </c>
      <c r="B24257" t="s">
        <v>74</v>
      </c>
      <c r="C24257" t="s">
        <v>629</v>
      </c>
      <c r="D24257" t="s">
        <v>6597</v>
      </c>
      <c r="E24257">
        <v>0</v>
      </c>
      <c r="F24257" t="s">
        <v>13</v>
      </c>
      <c r="G24257" t="s">
        <v>2400</v>
      </c>
    </row>
    <row r="24258" spans="1:7">
      <c r="A24258" t="s">
        <v>73</v>
      </c>
      <c r="B24258" t="s">
        <v>74</v>
      </c>
      <c r="C24258" t="s">
        <v>629</v>
      </c>
      <c r="D24258" t="s">
        <v>6601</v>
      </c>
      <c r="E24258">
        <v>0</v>
      </c>
      <c r="F24258" t="s">
        <v>13</v>
      </c>
      <c r="G24258" t="s">
        <v>2400</v>
      </c>
    </row>
    <row r="24259" spans="1:7">
      <c r="A24259" t="s">
        <v>73</v>
      </c>
      <c r="B24259" t="s">
        <v>74</v>
      </c>
      <c r="C24259" t="s">
        <v>629</v>
      </c>
      <c r="D24259" t="s">
        <v>6593</v>
      </c>
      <c r="E24259">
        <v>0</v>
      </c>
      <c r="F24259" t="s">
        <v>13</v>
      </c>
      <c r="G24259" t="s">
        <v>2400</v>
      </c>
    </row>
    <row r="24260" spans="1:7">
      <c r="A24260" t="s">
        <v>73</v>
      </c>
      <c r="B24260" t="s">
        <v>74</v>
      </c>
      <c r="C24260" t="s">
        <v>629</v>
      </c>
      <c r="D24260" t="s">
        <v>6594</v>
      </c>
      <c r="E24260">
        <v>0</v>
      </c>
      <c r="F24260" t="s">
        <v>13</v>
      </c>
      <c r="G24260" t="s">
        <v>2400</v>
      </c>
    </row>
    <row r="24261" spans="1:7">
      <c r="A24261" t="s">
        <v>73</v>
      </c>
      <c r="B24261" t="s">
        <v>74</v>
      </c>
      <c r="C24261" t="s">
        <v>629</v>
      </c>
      <c r="D24261" t="s">
        <v>7510</v>
      </c>
      <c r="E24261" t="s">
        <v>13</v>
      </c>
      <c r="F24261">
        <v>0</v>
      </c>
      <c r="G24261" t="s">
        <v>2421</v>
      </c>
    </row>
    <row r="24262" spans="1:7">
      <c r="A24262" t="s">
        <v>73</v>
      </c>
      <c r="B24262" t="s">
        <v>74</v>
      </c>
      <c r="C24262" t="s">
        <v>629</v>
      </c>
      <c r="D24262" t="s">
        <v>6586</v>
      </c>
      <c r="E24262">
        <v>0</v>
      </c>
      <c r="F24262" t="s">
        <v>13</v>
      </c>
      <c r="G24262" t="s">
        <v>2421</v>
      </c>
    </row>
    <row r="24263" spans="1:7">
      <c r="A24263" t="s">
        <v>73</v>
      </c>
      <c r="B24263" t="s">
        <v>74</v>
      </c>
      <c r="C24263" t="s">
        <v>629</v>
      </c>
      <c r="D24263" t="s">
        <v>6587</v>
      </c>
      <c r="E24263">
        <v>0</v>
      </c>
      <c r="F24263" t="s">
        <v>13</v>
      </c>
      <c r="G24263" t="s">
        <v>2421</v>
      </c>
    </row>
    <row r="24264" spans="1:7">
      <c r="A24264" t="s">
        <v>73</v>
      </c>
      <c r="B24264" t="s">
        <v>74</v>
      </c>
      <c r="C24264" t="s">
        <v>629</v>
      </c>
      <c r="D24264" t="s">
        <v>6598</v>
      </c>
      <c r="E24264">
        <v>0</v>
      </c>
      <c r="F24264" t="s">
        <v>13</v>
      </c>
      <c r="G24264" t="s">
        <v>2421</v>
      </c>
    </row>
    <row r="24265" spans="1:7">
      <c r="A24265" t="s">
        <v>73</v>
      </c>
      <c r="B24265" t="s">
        <v>74</v>
      </c>
      <c r="C24265" t="s">
        <v>629</v>
      </c>
      <c r="D24265" t="s">
        <v>6590</v>
      </c>
      <c r="E24265">
        <v>0</v>
      </c>
      <c r="F24265" t="s">
        <v>13</v>
      </c>
      <c r="G24265" t="s">
        <v>2421</v>
      </c>
    </row>
    <row r="24266" spans="1:7">
      <c r="A24266" t="s">
        <v>73</v>
      </c>
      <c r="B24266" t="s">
        <v>74</v>
      </c>
      <c r="C24266" t="s">
        <v>629</v>
      </c>
      <c r="D24266" t="s">
        <v>6591</v>
      </c>
      <c r="E24266">
        <v>0</v>
      </c>
      <c r="F24266" t="s">
        <v>13</v>
      </c>
      <c r="G24266" t="s">
        <v>2421</v>
      </c>
    </row>
    <row r="24267" spans="1:7">
      <c r="A24267" t="s">
        <v>73</v>
      </c>
      <c r="B24267" t="s">
        <v>74</v>
      </c>
      <c r="C24267" t="s">
        <v>629</v>
      </c>
      <c r="D24267" t="s">
        <v>6592</v>
      </c>
      <c r="E24267">
        <v>0</v>
      </c>
      <c r="F24267" t="s">
        <v>13</v>
      </c>
      <c r="G24267" t="s">
        <v>2421</v>
      </c>
    </row>
    <row r="24268" spans="1:7">
      <c r="A24268" t="s">
        <v>73</v>
      </c>
      <c r="B24268" t="s">
        <v>74</v>
      </c>
      <c r="C24268" t="s">
        <v>629</v>
      </c>
      <c r="D24268" t="s">
        <v>6588</v>
      </c>
      <c r="E24268">
        <v>0</v>
      </c>
      <c r="F24268" t="s">
        <v>13</v>
      </c>
      <c r="G24268" t="s">
        <v>2421</v>
      </c>
    </row>
    <row r="24269" spans="1:7">
      <c r="A24269" t="s">
        <v>73</v>
      </c>
      <c r="B24269" t="s">
        <v>74</v>
      </c>
      <c r="C24269" t="s">
        <v>629</v>
      </c>
      <c r="D24269" t="s">
        <v>6595</v>
      </c>
      <c r="E24269">
        <v>0</v>
      </c>
      <c r="F24269" t="s">
        <v>13</v>
      </c>
      <c r="G24269" t="s">
        <v>2421</v>
      </c>
    </row>
    <row r="24270" spans="1:7">
      <c r="A24270" t="s">
        <v>73</v>
      </c>
      <c r="B24270" t="s">
        <v>74</v>
      </c>
      <c r="C24270" t="s">
        <v>629</v>
      </c>
      <c r="D24270" t="s">
        <v>6596</v>
      </c>
      <c r="E24270">
        <v>0</v>
      </c>
      <c r="F24270" t="s">
        <v>13</v>
      </c>
      <c r="G24270" t="s">
        <v>2421</v>
      </c>
    </row>
    <row r="24271" spans="1:7">
      <c r="A24271" t="s">
        <v>73</v>
      </c>
      <c r="B24271" t="s">
        <v>74</v>
      </c>
      <c r="C24271" t="s">
        <v>629</v>
      </c>
      <c r="D24271" t="s">
        <v>6597</v>
      </c>
      <c r="E24271">
        <v>0</v>
      </c>
      <c r="F24271" t="s">
        <v>13</v>
      </c>
      <c r="G24271" t="s">
        <v>2421</v>
      </c>
    </row>
    <row r="24272" spans="1:7">
      <c r="A24272" t="s">
        <v>73</v>
      </c>
      <c r="B24272" t="s">
        <v>74</v>
      </c>
      <c r="C24272" t="s">
        <v>629</v>
      </c>
      <c r="D24272" t="s">
        <v>6601</v>
      </c>
      <c r="E24272">
        <v>0</v>
      </c>
      <c r="F24272" t="s">
        <v>13</v>
      </c>
      <c r="G24272" t="s">
        <v>2421</v>
      </c>
    </row>
    <row r="24273" spans="1:7">
      <c r="A24273" t="s">
        <v>73</v>
      </c>
      <c r="B24273" t="s">
        <v>74</v>
      </c>
      <c r="C24273" t="s">
        <v>629</v>
      </c>
      <c r="D24273" t="s">
        <v>6593</v>
      </c>
      <c r="E24273">
        <v>0</v>
      </c>
      <c r="F24273" t="s">
        <v>13</v>
      </c>
      <c r="G24273" t="s">
        <v>2421</v>
      </c>
    </row>
    <row r="24274" spans="1:7">
      <c r="A24274" t="s">
        <v>73</v>
      </c>
      <c r="B24274" t="s">
        <v>74</v>
      </c>
      <c r="C24274" t="s">
        <v>629</v>
      </c>
      <c r="D24274" t="s">
        <v>6594</v>
      </c>
      <c r="E24274">
        <v>0</v>
      </c>
      <c r="F24274" t="s">
        <v>13</v>
      </c>
      <c r="G24274" t="s">
        <v>2421</v>
      </c>
    </row>
    <row r="24275" spans="1:7">
      <c r="A24275" t="s">
        <v>73</v>
      </c>
      <c r="B24275" t="s">
        <v>74</v>
      </c>
      <c r="C24275" t="s">
        <v>282</v>
      </c>
      <c r="D24275" t="s">
        <v>7510</v>
      </c>
      <c r="E24275" t="s">
        <v>13</v>
      </c>
      <c r="F24275">
        <v>0</v>
      </c>
      <c r="G24275" t="s">
        <v>281</v>
      </c>
    </row>
    <row r="24276" spans="1:7">
      <c r="A24276" t="s">
        <v>73</v>
      </c>
      <c r="B24276" t="s">
        <v>74</v>
      </c>
      <c r="C24276" t="s">
        <v>282</v>
      </c>
      <c r="D24276" t="s">
        <v>6586</v>
      </c>
      <c r="E24276">
        <v>0</v>
      </c>
      <c r="F24276" t="s">
        <v>13</v>
      </c>
      <c r="G24276" t="s">
        <v>281</v>
      </c>
    </row>
    <row r="24277" spans="1:7">
      <c r="A24277" t="s">
        <v>73</v>
      </c>
      <c r="B24277" t="s">
        <v>74</v>
      </c>
      <c r="C24277" t="s">
        <v>282</v>
      </c>
      <c r="D24277" t="s">
        <v>6587</v>
      </c>
      <c r="E24277">
        <v>0</v>
      </c>
      <c r="F24277" t="s">
        <v>13</v>
      </c>
      <c r="G24277" t="s">
        <v>281</v>
      </c>
    </row>
    <row r="24278" spans="1:7">
      <c r="A24278" t="s">
        <v>73</v>
      </c>
      <c r="B24278" t="s">
        <v>74</v>
      </c>
      <c r="C24278" t="s">
        <v>282</v>
      </c>
      <c r="D24278" t="s">
        <v>6598</v>
      </c>
      <c r="E24278">
        <v>0</v>
      </c>
      <c r="F24278" t="s">
        <v>13</v>
      </c>
      <c r="G24278" t="s">
        <v>281</v>
      </c>
    </row>
    <row r="24279" spans="1:7">
      <c r="A24279" t="s">
        <v>73</v>
      </c>
      <c r="B24279" t="s">
        <v>74</v>
      </c>
      <c r="C24279" t="s">
        <v>282</v>
      </c>
      <c r="D24279" t="s">
        <v>6590</v>
      </c>
      <c r="E24279">
        <v>0</v>
      </c>
      <c r="F24279" t="s">
        <v>13</v>
      </c>
      <c r="G24279" t="s">
        <v>281</v>
      </c>
    </row>
    <row r="24280" spans="1:7">
      <c r="A24280" t="s">
        <v>73</v>
      </c>
      <c r="B24280" t="s">
        <v>74</v>
      </c>
      <c r="C24280" t="s">
        <v>282</v>
      </c>
      <c r="D24280" t="s">
        <v>6591</v>
      </c>
      <c r="E24280">
        <v>0</v>
      </c>
      <c r="F24280" t="s">
        <v>13</v>
      </c>
      <c r="G24280" t="s">
        <v>281</v>
      </c>
    </row>
    <row r="24281" spans="1:7">
      <c r="A24281" t="s">
        <v>73</v>
      </c>
      <c r="B24281" t="s">
        <v>74</v>
      </c>
      <c r="C24281" t="s">
        <v>282</v>
      </c>
      <c r="D24281" t="s">
        <v>6592</v>
      </c>
      <c r="E24281">
        <v>0</v>
      </c>
      <c r="F24281" t="s">
        <v>13</v>
      </c>
      <c r="G24281" t="s">
        <v>281</v>
      </c>
    </row>
    <row r="24282" spans="1:7">
      <c r="A24282" t="s">
        <v>73</v>
      </c>
      <c r="B24282" t="s">
        <v>74</v>
      </c>
      <c r="C24282" t="s">
        <v>282</v>
      </c>
      <c r="D24282" t="s">
        <v>6588</v>
      </c>
      <c r="E24282">
        <v>0</v>
      </c>
      <c r="F24282" t="s">
        <v>13</v>
      </c>
      <c r="G24282" t="s">
        <v>281</v>
      </c>
    </row>
    <row r="24283" spans="1:7">
      <c r="A24283" t="s">
        <v>73</v>
      </c>
      <c r="B24283" t="s">
        <v>74</v>
      </c>
      <c r="C24283" t="s">
        <v>282</v>
      </c>
      <c r="D24283" t="s">
        <v>6595</v>
      </c>
      <c r="E24283">
        <v>0</v>
      </c>
      <c r="F24283" t="s">
        <v>13</v>
      </c>
      <c r="G24283" t="s">
        <v>281</v>
      </c>
    </row>
    <row r="24284" spans="1:7">
      <c r="A24284" t="s">
        <v>73</v>
      </c>
      <c r="B24284" t="s">
        <v>74</v>
      </c>
      <c r="C24284" t="s">
        <v>282</v>
      </c>
      <c r="D24284" t="s">
        <v>6596</v>
      </c>
      <c r="E24284">
        <v>0</v>
      </c>
      <c r="F24284" t="s">
        <v>13</v>
      </c>
      <c r="G24284" t="s">
        <v>281</v>
      </c>
    </row>
    <row r="24285" spans="1:7">
      <c r="A24285" t="s">
        <v>73</v>
      </c>
      <c r="B24285" t="s">
        <v>74</v>
      </c>
      <c r="C24285" t="s">
        <v>282</v>
      </c>
      <c r="D24285" t="s">
        <v>6597</v>
      </c>
      <c r="E24285">
        <v>0</v>
      </c>
      <c r="F24285" t="s">
        <v>13</v>
      </c>
      <c r="G24285" t="s">
        <v>281</v>
      </c>
    </row>
    <row r="24286" spans="1:7">
      <c r="A24286" t="s">
        <v>73</v>
      </c>
      <c r="B24286" t="s">
        <v>74</v>
      </c>
      <c r="C24286" t="s">
        <v>282</v>
      </c>
      <c r="D24286" t="s">
        <v>6601</v>
      </c>
      <c r="E24286">
        <v>0</v>
      </c>
      <c r="F24286" t="s">
        <v>13</v>
      </c>
      <c r="G24286" t="s">
        <v>281</v>
      </c>
    </row>
    <row r="24287" spans="1:7">
      <c r="A24287" t="s">
        <v>73</v>
      </c>
      <c r="B24287" t="s">
        <v>74</v>
      </c>
      <c r="C24287" t="s">
        <v>282</v>
      </c>
      <c r="D24287" t="s">
        <v>6593</v>
      </c>
      <c r="E24287">
        <v>0</v>
      </c>
      <c r="F24287" t="s">
        <v>13</v>
      </c>
      <c r="G24287" t="s">
        <v>281</v>
      </c>
    </row>
    <row r="24288" spans="1:7">
      <c r="A24288" t="s">
        <v>73</v>
      </c>
      <c r="B24288" t="s">
        <v>74</v>
      </c>
      <c r="C24288" t="s">
        <v>282</v>
      </c>
      <c r="D24288" t="s">
        <v>6594</v>
      </c>
      <c r="E24288">
        <v>0</v>
      </c>
      <c r="F24288" t="s">
        <v>13</v>
      </c>
      <c r="G24288" t="s">
        <v>281</v>
      </c>
    </row>
    <row r="24289" spans="1:7">
      <c r="A24289" t="s">
        <v>73</v>
      </c>
      <c r="B24289" t="s">
        <v>74</v>
      </c>
      <c r="C24289" t="s">
        <v>282</v>
      </c>
      <c r="D24289" t="s">
        <v>7510</v>
      </c>
      <c r="E24289" t="s">
        <v>13</v>
      </c>
      <c r="F24289">
        <v>0</v>
      </c>
      <c r="G24289" t="s">
        <v>368</v>
      </c>
    </row>
    <row r="24290" spans="1:7">
      <c r="A24290" t="s">
        <v>73</v>
      </c>
      <c r="B24290" t="s">
        <v>74</v>
      </c>
      <c r="C24290" t="s">
        <v>282</v>
      </c>
      <c r="D24290" t="s">
        <v>6586</v>
      </c>
      <c r="E24290">
        <v>0</v>
      </c>
      <c r="F24290" t="s">
        <v>13</v>
      </c>
      <c r="G24290" t="s">
        <v>368</v>
      </c>
    </row>
    <row r="24291" spans="1:7">
      <c r="A24291" t="s">
        <v>73</v>
      </c>
      <c r="B24291" t="s">
        <v>74</v>
      </c>
      <c r="C24291" t="s">
        <v>282</v>
      </c>
      <c r="D24291" t="s">
        <v>6587</v>
      </c>
      <c r="E24291">
        <v>0</v>
      </c>
      <c r="F24291" t="s">
        <v>13</v>
      </c>
      <c r="G24291" t="s">
        <v>368</v>
      </c>
    </row>
    <row r="24292" spans="1:7">
      <c r="A24292" t="s">
        <v>73</v>
      </c>
      <c r="B24292" t="s">
        <v>74</v>
      </c>
      <c r="C24292" t="s">
        <v>282</v>
      </c>
      <c r="D24292" t="s">
        <v>6598</v>
      </c>
      <c r="E24292">
        <v>0</v>
      </c>
      <c r="F24292" t="s">
        <v>13</v>
      </c>
      <c r="G24292" t="s">
        <v>368</v>
      </c>
    </row>
    <row r="24293" spans="1:7">
      <c r="A24293" t="s">
        <v>73</v>
      </c>
      <c r="B24293" t="s">
        <v>74</v>
      </c>
      <c r="C24293" t="s">
        <v>282</v>
      </c>
      <c r="D24293" t="s">
        <v>6590</v>
      </c>
      <c r="E24293">
        <v>0</v>
      </c>
      <c r="F24293" t="s">
        <v>13</v>
      </c>
      <c r="G24293" t="s">
        <v>368</v>
      </c>
    </row>
    <row r="24294" spans="1:7">
      <c r="A24294" t="s">
        <v>73</v>
      </c>
      <c r="B24294" t="s">
        <v>74</v>
      </c>
      <c r="C24294" t="s">
        <v>282</v>
      </c>
      <c r="D24294" t="s">
        <v>6591</v>
      </c>
      <c r="E24294">
        <v>0</v>
      </c>
      <c r="F24294" t="s">
        <v>13</v>
      </c>
      <c r="G24294" t="s">
        <v>368</v>
      </c>
    </row>
    <row r="24295" spans="1:7">
      <c r="A24295" t="s">
        <v>73</v>
      </c>
      <c r="B24295" t="s">
        <v>74</v>
      </c>
      <c r="C24295" t="s">
        <v>282</v>
      </c>
      <c r="D24295" t="s">
        <v>6592</v>
      </c>
      <c r="E24295">
        <v>0</v>
      </c>
      <c r="F24295" t="s">
        <v>13</v>
      </c>
      <c r="G24295" t="s">
        <v>368</v>
      </c>
    </row>
    <row r="24296" spans="1:7">
      <c r="A24296" t="s">
        <v>73</v>
      </c>
      <c r="B24296" t="s">
        <v>74</v>
      </c>
      <c r="C24296" t="s">
        <v>282</v>
      </c>
      <c r="D24296" t="s">
        <v>6588</v>
      </c>
      <c r="E24296">
        <v>0</v>
      </c>
      <c r="F24296" t="s">
        <v>13</v>
      </c>
      <c r="G24296" t="s">
        <v>368</v>
      </c>
    </row>
    <row r="24297" spans="1:7">
      <c r="A24297" t="s">
        <v>73</v>
      </c>
      <c r="B24297" t="s">
        <v>74</v>
      </c>
      <c r="C24297" t="s">
        <v>282</v>
      </c>
      <c r="D24297" t="s">
        <v>6595</v>
      </c>
      <c r="E24297">
        <v>0</v>
      </c>
      <c r="F24297" t="s">
        <v>13</v>
      </c>
      <c r="G24297" t="s">
        <v>368</v>
      </c>
    </row>
    <row r="24298" spans="1:7">
      <c r="A24298" t="s">
        <v>73</v>
      </c>
      <c r="B24298" t="s">
        <v>74</v>
      </c>
      <c r="C24298" t="s">
        <v>282</v>
      </c>
      <c r="D24298" t="s">
        <v>6596</v>
      </c>
      <c r="E24298">
        <v>0</v>
      </c>
      <c r="F24298" t="s">
        <v>13</v>
      </c>
      <c r="G24298" t="s">
        <v>368</v>
      </c>
    </row>
    <row r="24299" spans="1:7">
      <c r="A24299" t="s">
        <v>73</v>
      </c>
      <c r="B24299" t="s">
        <v>74</v>
      </c>
      <c r="C24299" t="s">
        <v>282</v>
      </c>
      <c r="D24299" t="s">
        <v>6597</v>
      </c>
      <c r="E24299">
        <v>0</v>
      </c>
      <c r="F24299" t="s">
        <v>13</v>
      </c>
      <c r="G24299" t="s">
        <v>368</v>
      </c>
    </row>
    <row r="24300" spans="1:7">
      <c r="A24300" t="s">
        <v>73</v>
      </c>
      <c r="B24300" t="s">
        <v>74</v>
      </c>
      <c r="C24300" t="s">
        <v>282</v>
      </c>
      <c r="D24300" t="s">
        <v>6601</v>
      </c>
      <c r="E24300">
        <v>0</v>
      </c>
      <c r="F24300" t="s">
        <v>13</v>
      </c>
      <c r="G24300" t="s">
        <v>368</v>
      </c>
    </row>
    <row r="24301" spans="1:7">
      <c r="A24301" t="s">
        <v>73</v>
      </c>
      <c r="B24301" t="s">
        <v>74</v>
      </c>
      <c r="C24301" t="s">
        <v>282</v>
      </c>
      <c r="D24301" t="s">
        <v>6593</v>
      </c>
      <c r="E24301">
        <v>0</v>
      </c>
      <c r="F24301" t="s">
        <v>13</v>
      </c>
      <c r="G24301" t="s">
        <v>368</v>
      </c>
    </row>
    <row r="24302" spans="1:7">
      <c r="A24302" t="s">
        <v>73</v>
      </c>
      <c r="B24302" t="s">
        <v>74</v>
      </c>
      <c r="C24302" t="s">
        <v>282</v>
      </c>
      <c r="D24302" t="s">
        <v>6594</v>
      </c>
      <c r="E24302">
        <v>0</v>
      </c>
      <c r="F24302" t="s">
        <v>13</v>
      </c>
      <c r="G24302" t="s">
        <v>368</v>
      </c>
    </row>
    <row r="24303" spans="1:7">
      <c r="A24303" t="s">
        <v>73</v>
      </c>
      <c r="B24303" t="s">
        <v>74</v>
      </c>
      <c r="C24303" t="s">
        <v>282</v>
      </c>
      <c r="D24303" t="s">
        <v>7510</v>
      </c>
      <c r="E24303" t="s">
        <v>13</v>
      </c>
      <c r="F24303">
        <v>0</v>
      </c>
      <c r="G24303" t="s">
        <v>725</v>
      </c>
    </row>
    <row r="24304" spans="1:7">
      <c r="A24304" t="s">
        <v>73</v>
      </c>
      <c r="B24304" t="s">
        <v>74</v>
      </c>
      <c r="C24304" t="s">
        <v>282</v>
      </c>
      <c r="D24304" t="s">
        <v>6586</v>
      </c>
      <c r="E24304">
        <v>0</v>
      </c>
      <c r="F24304" t="s">
        <v>13</v>
      </c>
      <c r="G24304" t="s">
        <v>725</v>
      </c>
    </row>
    <row r="24305" spans="1:7">
      <c r="A24305" t="s">
        <v>73</v>
      </c>
      <c r="B24305" t="s">
        <v>74</v>
      </c>
      <c r="C24305" t="s">
        <v>282</v>
      </c>
      <c r="D24305" t="s">
        <v>6587</v>
      </c>
      <c r="E24305">
        <v>0</v>
      </c>
      <c r="F24305" t="s">
        <v>13</v>
      </c>
      <c r="G24305" t="s">
        <v>725</v>
      </c>
    </row>
    <row r="24306" spans="1:7">
      <c r="A24306" t="s">
        <v>73</v>
      </c>
      <c r="B24306" t="s">
        <v>74</v>
      </c>
      <c r="C24306" t="s">
        <v>282</v>
      </c>
      <c r="D24306" t="s">
        <v>6598</v>
      </c>
      <c r="E24306">
        <v>0</v>
      </c>
      <c r="F24306" t="s">
        <v>13</v>
      </c>
      <c r="G24306" t="s">
        <v>725</v>
      </c>
    </row>
    <row r="24307" spans="1:7">
      <c r="A24307" t="s">
        <v>73</v>
      </c>
      <c r="B24307" t="s">
        <v>74</v>
      </c>
      <c r="C24307" t="s">
        <v>282</v>
      </c>
      <c r="D24307" t="s">
        <v>6590</v>
      </c>
      <c r="E24307">
        <v>0</v>
      </c>
      <c r="F24307" t="s">
        <v>13</v>
      </c>
      <c r="G24307" t="s">
        <v>725</v>
      </c>
    </row>
    <row r="24308" spans="1:7">
      <c r="A24308" t="s">
        <v>73</v>
      </c>
      <c r="B24308" t="s">
        <v>74</v>
      </c>
      <c r="C24308" t="s">
        <v>282</v>
      </c>
      <c r="D24308" t="s">
        <v>6591</v>
      </c>
      <c r="E24308">
        <v>0</v>
      </c>
      <c r="F24308" t="s">
        <v>13</v>
      </c>
      <c r="G24308" t="s">
        <v>725</v>
      </c>
    </row>
    <row r="24309" spans="1:7">
      <c r="A24309" t="s">
        <v>73</v>
      </c>
      <c r="B24309" t="s">
        <v>74</v>
      </c>
      <c r="C24309" t="s">
        <v>282</v>
      </c>
      <c r="D24309" t="s">
        <v>6592</v>
      </c>
      <c r="E24309">
        <v>0</v>
      </c>
      <c r="F24309" t="s">
        <v>13</v>
      </c>
      <c r="G24309" t="s">
        <v>725</v>
      </c>
    </row>
    <row r="24310" spans="1:7">
      <c r="A24310" t="s">
        <v>73</v>
      </c>
      <c r="B24310" t="s">
        <v>74</v>
      </c>
      <c r="C24310" t="s">
        <v>282</v>
      </c>
      <c r="D24310" t="s">
        <v>6588</v>
      </c>
      <c r="E24310">
        <v>0</v>
      </c>
      <c r="F24310" t="s">
        <v>13</v>
      </c>
      <c r="G24310" t="s">
        <v>725</v>
      </c>
    </row>
    <row r="24311" spans="1:7">
      <c r="A24311" t="s">
        <v>73</v>
      </c>
      <c r="B24311" t="s">
        <v>74</v>
      </c>
      <c r="C24311" t="s">
        <v>282</v>
      </c>
      <c r="D24311" t="s">
        <v>6595</v>
      </c>
      <c r="E24311">
        <v>0</v>
      </c>
      <c r="F24311" t="s">
        <v>13</v>
      </c>
      <c r="G24311" t="s">
        <v>725</v>
      </c>
    </row>
    <row r="24312" spans="1:7">
      <c r="A24312" t="s">
        <v>73</v>
      </c>
      <c r="B24312" t="s">
        <v>74</v>
      </c>
      <c r="C24312" t="s">
        <v>282</v>
      </c>
      <c r="D24312" t="s">
        <v>6596</v>
      </c>
      <c r="E24312">
        <v>0</v>
      </c>
      <c r="F24312" t="s">
        <v>13</v>
      </c>
      <c r="G24312" t="s">
        <v>725</v>
      </c>
    </row>
    <row r="24313" spans="1:7">
      <c r="A24313" t="s">
        <v>73</v>
      </c>
      <c r="B24313" t="s">
        <v>74</v>
      </c>
      <c r="C24313" t="s">
        <v>282</v>
      </c>
      <c r="D24313" t="s">
        <v>6597</v>
      </c>
      <c r="E24313">
        <v>0</v>
      </c>
      <c r="F24313" t="s">
        <v>13</v>
      </c>
      <c r="G24313" t="s">
        <v>725</v>
      </c>
    </row>
    <row r="24314" spans="1:7">
      <c r="A24314" t="s">
        <v>73</v>
      </c>
      <c r="B24314" t="s">
        <v>74</v>
      </c>
      <c r="C24314" t="s">
        <v>282</v>
      </c>
      <c r="D24314" t="s">
        <v>6601</v>
      </c>
      <c r="E24314">
        <v>0</v>
      </c>
      <c r="F24314" t="s">
        <v>13</v>
      </c>
      <c r="G24314" t="s">
        <v>725</v>
      </c>
    </row>
    <row r="24315" spans="1:7">
      <c r="A24315" t="s">
        <v>73</v>
      </c>
      <c r="B24315" t="s">
        <v>74</v>
      </c>
      <c r="C24315" t="s">
        <v>282</v>
      </c>
      <c r="D24315" t="s">
        <v>6593</v>
      </c>
      <c r="E24315">
        <v>0</v>
      </c>
      <c r="F24315" t="s">
        <v>13</v>
      </c>
      <c r="G24315" t="s">
        <v>725</v>
      </c>
    </row>
    <row r="24316" spans="1:7">
      <c r="A24316" t="s">
        <v>73</v>
      </c>
      <c r="B24316" t="s">
        <v>74</v>
      </c>
      <c r="C24316" t="s">
        <v>282</v>
      </c>
      <c r="D24316" t="s">
        <v>6594</v>
      </c>
      <c r="E24316">
        <v>0</v>
      </c>
      <c r="F24316" t="s">
        <v>13</v>
      </c>
      <c r="G24316" t="s">
        <v>725</v>
      </c>
    </row>
    <row r="24317" spans="1:7">
      <c r="A24317" t="s">
        <v>73</v>
      </c>
      <c r="B24317" t="s">
        <v>74</v>
      </c>
      <c r="C24317" t="s">
        <v>282</v>
      </c>
      <c r="D24317" t="s">
        <v>6575</v>
      </c>
      <c r="E24317">
        <v>0</v>
      </c>
      <c r="F24317">
        <v>1</v>
      </c>
      <c r="G24317" t="s">
        <v>911</v>
      </c>
    </row>
    <row r="24318" spans="1:7">
      <c r="A24318" t="s">
        <v>73</v>
      </c>
      <c r="B24318" t="s">
        <v>74</v>
      </c>
      <c r="C24318" t="s">
        <v>282</v>
      </c>
      <c r="D24318" t="s">
        <v>7510</v>
      </c>
      <c r="E24318" t="s">
        <v>13</v>
      </c>
      <c r="F24318">
        <v>0</v>
      </c>
      <c r="G24318" t="s">
        <v>911</v>
      </c>
    </row>
    <row r="24319" spans="1:7">
      <c r="A24319" t="s">
        <v>73</v>
      </c>
      <c r="B24319" t="s">
        <v>74</v>
      </c>
      <c r="C24319" t="s">
        <v>282</v>
      </c>
      <c r="D24319" t="s">
        <v>6586</v>
      </c>
      <c r="E24319">
        <v>0</v>
      </c>
      <c r="F24319" t="s">
        <v>13</v>
      </c>
      <c r="G24319" t="s">
        <v>911</v>
      </c>
    </row>
    <row r="24320" spans="1:7">
      <c r="A24320" t="s">
        <v>73</v>
      </c>
      <c r="B24320" t="s">
        <v>74</v>
      </c>
      <c r="C24320" t="s">
        <v>282</v>
      </c>
      <c r="D24320" t="s">
        <v>6587</v>
      </c>
      <c r="E24320">
        <v>0</v>
      </c>
      <c r="F24320" t="s">
        <v>13</v>
      </c>
      <c r="G24320" t="s">
        <v>911</v>
      </c>
    </row>
    <row r="24321" spans="1:7">
      <c r="A24321" t="s">
        <v>73</v>
      </c>
      <c r="B24321" t="s">
        <v>74</v>
      </c>
      <c r="C24321" t="s">
        <v>282</v>
      </c>
      <c r="D24321" t="s">
        <v>6598</v>
      </c>
      <c r="E24321">
        <v>0</v>
      </c>
      <c r="F24321" t="s">
        <v>13</v>
      </c>
      <c r="G24321" t="s">
        <v>911</v>
      </c>
    </row>
    <row r="24322" spans="1:7">
      <c r="A24322" t="s">
        <v>73</v>
      </c>
      <c r="B24322" t="s">
        <v>74</v>
      </c>
      <c r="C24322" t="s">
        <v>282</v>
      </c>
      <c r="D24322" t="s">
        <v>6590</v>
      </c>
      <c r="E24322">
        <v>1</v>
      </c>
      <c r="F24322" t="s">
        <v>13</v>
      </c>
      <c r="G24322" t="s">
        <v>911</v>
      </c>
    </row>
    <row r="24323" spans="1:7">
      <c r="A24323" t="s">
        <v>73</v>
      </c>
      <c r="B24323" t="s">
        <v>74</v>
      </c>
      <c r="C24323" t="s">
        <v>282</v>
      </c>
      <c r="D24323" t="s">
        <v>6591</v>
      </c>
      <c r="E24323">
        <v>0</v>
      </c>
      <c r="F24323" t="s">
        <v>13</v>
      </c>
      <c r="G24323" t="s">
        <v>911</v>
      </c>
    </row>
    <row r="24324" spans="1:7">
      <c r="A24324" t="s">
        <v>73</v>
      </c>
      <c r="B24324" t="s">
        <v>74</v>
      </c>
      <c r="C24324" t="s">
        <v>282</v>
      </c>
      <c r="D24324" t="s">
        <v>6592</v>
      </c>
      <c r="E24324">
        <v>0</v>
      </c>
      <c r="F24324" t="s">
        <v>13</v>
      </c>
      <c r="G24324" t="s">
        <v>911</v>
      </c>
    </row>
    <row r="24325" spans="1:7">
      <c r="A24325" t="s">
        <v>73</v>
      </c>
      <c r="B24325" t="s">
        <v>74</v>
      </c>
      <c r="C24325" t="s">
        <v>282</v>
      </c>
      <c r="D24325" t="s">
        <v>6588</v>
      </c>
      <c r="E24325">
        <v>0</v>
      </c>
      <c r="F24325" t="s">
        <v>13</v>
      </c>
      <c r="G24325" t="s">
        <v>911</v>
      </c>
    </row>
    <row r="24326" spans="1:7">
      <c r="A24326" t="s">
        <v>73</v>
      </c>
      <c r="B24326" t="s">
        <v>74</v>
      </c>
      <c r="C24326" t="s">
        <v>282</v>
      </c>
      <c r="D24326" t="s">
        <v>6595</v>
      </c>
      <c r="E24326">
        <v>0</v>
      </c>
      <c r="F24326" t="s">
        <v>13</v>
      </c>
      <c r="G24326" t="s">
        <v>911</v>
      </c>
    </row>
    <row r="24327" spans="1:7">
      <c r="A24327" t="s">
        <v>73</v>
      </c>
      <c r="B24327" t="s">
        <v>74</v>
      </c>
      <c r="C24327" t="s">
        <v>282</v>
      </c>
      <c r="D24327" t="s">
        <v>6596</v>
      </c>
      <c r="E24327">
        <v>0</v>
      </c>
      <c r="F24327" t="s">
        <v>13</v>
      </c>
      <c r="G24327" t="s">
        <v>911</v>
      </c>
    </row>
    <row r="24328" spans="1:7">
      <c r="A24328" t="s">
        <v>73</v>
      </c>
      <c r="B24328" t="s">
        <v>74</v>
      </c>
      <c r="C24328" t="s">
        <v>282</v>
      </c>
      <c r="D24328" t="s">
        <v>6597</v>
      </c>
      <c r="E24328">
        <v>0</v>
      </c>
      <c r="F24328" t="s">
        <v>13</v>
      </c>
      <c r="G24328" t="s">
        <v>911</v>
      </c>
    </row>
    <row r="24329" spans="1:7">
      <c r="A24329" t="s">
        <v>73</v>
      </c>
      <c r="B24329" t="s">
        <v>74</v>
      </c>
      <c r="C24329" t="s">
        <v>282</v>
      </c>
      <c r="D24329" t="s">
        <v>6601</v>
      </c>
      <c r="E24329">
        <v>0</v>
      </c>
      <c r="F24329" t="s">
        <v>13</v>
      </c>
      <c r="G24329" t="s">
        <v>911</v>
      </c>
    </row>
    <row r="24330" spans="1:7">
      <c r="A24330" t="s">
        <v>73</v>
      </c>
      <c r="B24330" t="s">
        <v>74</v>
      </c>
      <c r="C24330" t="s">
        <v>282</v>
      </c>
      <c r="D24330" t="s">
        <v>6593</v>
      </c>
      <c r="E24330">
        <v>0</v>
      </c>
      <c r="F24330" t="s">
        <v>13</v>
      </c>
      <c r="G24330" t="s">
        <v>911</v>
      </c>
    </row>
    <row r="24331" spans="1:7">
      <c r="A24331" t="s">
        <v>73</v>
      </c>
      <c r="B24331" t="s">
        <v>74</v>
      </c>
      <c r="C24331" t="s">
        <v>282</v>
      </c>
      <c r="D24331" t="s">
        <v>6594</v>
      </c>
      <c r="E24331">
        <v>0</v>
      </c>
      <c r="F24331" t="s">
        <v>13</v>
      </c>
      <c r="G24331" t="s">
        <v>911</v>
      </c>
    </row>
    <row r="24332" spans="1:7">
      <c r="A24332" t="s">
        <v>73</v>
      </c>
      <c r="B24332" t="s">
        <v>74</v>
      </c>
      <c r="C24332" t="s">
        <v>282</v>
      </c>
      <c r="D24332" t="s">
        <v>7510</v>
      </c>
      <c r="E24332" t="s">
        <v>13</v>
      </c>
      <c r="F24332">
        <v>0</v>
      </c>
      <c r="G24332" t="s">
        <v>1073</v>
      </c>
    </row>
    <row r="24333" spans="1:7">
      <c r="A24333" t="s">
        <v>73</v>
      </c>
      <c r="B24333" t="s">
        <v>74</v>
      </c>
      <c r="C24333" t="s">
        <v>282</v>
      </c>
      <c r="D24333" t="s">
        <v>6586</v>
      </c>
      <c r="E24333">
        <v>0</v>
      </c>
      <c r="F24333" t="s">
        <v>13</v>
      </c>
      <c r="G24333" t="s">
        <v>1073</v>
      </c>
    </row>
    <row r="24334" spans="1:7">
      <c r="A24334" t="s">
        <v>73</v>
      </c>
      <c r="B24334" t="s">
        <v>74</v>
      </c>
      <c r="C24334" t="s">
        <v>282</v>
      </c>
      <c r="D24334" t="s">
        <v>6587</v>
      </c>
      <c r="E24334">
        <v>0</v>
      </c>
      <c r="F24334" t="s">
        <v>13</v>
      </c>
      <c r="G24334" t="s">
        <v>1073</v>
      </c>
    </row>
    <row r="24335" spans="1:7">
      <c r="A24335" t="s">
        <v>73</v>
      </c>
      <c r="B24335" t="s">
        <v>74</v>
      </c>
      <c r="C24335" t="s">
        <v>282</v>
      </c>
      <c r="D24335" t="s">
        <v>6598</v>
      </c>
      <c r="E24335">
        <v>0</v>
      </c>
      <c r="F24335" t="s">
        <v>13</v>
      </c>
      <c r="G24335" t="s">
        <v>1073</v>
      </c>
    </row>
    <row r="24336" spans="1:7">
      <c r="A24336" t="s">
        <v>73</v>
      </c>
      <c r="B24336" t="s">
        <v>74</v>
      </c>
      <c r="C24336" t="s">
        <v>282</v>
      </c>
      <c r="D24336" t="s">
        <v>6590</v>
      </c>
      <c r="E24336">
        <v>0</v>
      </c>
      <c r="F24336" t="s">
        <v>13</v>
      </c>
      <c r="G24336" t="s">
        <v>1073</v>
      </c>
    </row>
    <row r="24337" spans="1:7">
      <c r="A24337" t="s">
        <v>73</v>
      </c>
      <c r="B24337" t="s">
        <v>74</v>
      </c>
      <c r="C24337" t="s">
        <v>282</v>
      </c>
      <c r="D24337" t="s">
        <v>6591</v>
      </c>
      <c r="E24337">
        <v>0</v>
      </c>
      <c r="F24337" t="s">
        <v>13</v>
      </c>
      <c r="G24337" t="s">
        <v>1073</v>
      </c>
    </row>
    <row r="24338" spans="1:7">
      <c r="A24338" t="s">
        <v>73</v>
      </c>
      <c r="B24338" t="s">
        <v>74</v>
      </c>
      <c r="C24338" t="s">
        <v>282</v>
      </c>
      <c r="D24338" t="s">
        <v>6592</v>
      </c>
      <c r="E24338">
        <v>0</v>
      </c>
      <c r="F24338" t="s">
        <v>13</v>
      </c>
      <c r="G24338" t="s">
        <v>1073</v>
      </c>
    </row>
    <row r="24339" spans="1:7">
      <c r="A24339" t="s">
        <v>73</v>
      </c>
      <c r="B24339" t="s">
        <v>74</v>
      </c>
      <c r="C24339" t="s">
        <v>282</v>
      </c>
      <c r="D24339" t="s">
        <v>6588</v>
      </c>
      <c r="E24339">
        <v>0</v>
      </c>
      <c r="F24339" t="s">
        <v>13</v>
      </c>
      <c r="G24339" t="s">
        <v>1073</v>
      </c>
    </row>
    <row r="24340" spans="1:7">
      <c r="A24340" t="s">
        <v>73</v>
      </c>
      <c r="B24340" t="s">
        <v>74</v>
      </c>
      <c r="C24340" t="s">
        <v>282</v>
      </c>
      <c r="D24340" t="s">
        <v>6595</v>
      </c>
      <c r="E24340">
        <v>0</v>
      </c>
      <c r="F24340" t="s">
        <v>13</v>
      </c>
      <c r="G24340" t="s">
        <v>1073</v>
      </c>
    </row>
    <row r="24341" spans="1:7">
      <c r="A24341" t="s">
        <v>73</v>
      </c>
      <c r="B24341" t="s">
        <v>74</v>
      </c>
      <c r="C24341" t="s">
        <v>282</v>
      </c>
      <c r="D24341" t="s">
        <v>6596</v>
      </c>
      <c r="E24341">
        <v>0</v>
      </c>
      <c r="F24341" t="s">
        <v>13</v>
      </c>
      <c r="G24341" t="s">
        <v>1073</v>
      </c>
    </row>
    <row r="24342" spans="1:7">
      <c r="A24342" t="s">
        <v>73</v>
      </c>
      <c r="B24342" t="s">
        <v>74</v>
      </c>
      <c r="C24342" t="s">
        <v>282</v>
      </c>
      <c r="D24342" t="s">
        <v>6597</v>
      </c>
      <c r="E24342">
        <v>0</v>
      </c>
      <c r="F24342" t="s">
        <v>13</v>
      </c>
      <c r="G24342" t="s">
        <v>1073</v>
      </c>
    </row>
    <row r="24343" spans="1:7">
      <c r="A24343" t="s">
        <v>73</v>
      </c>
      <c r="B24343" t="s">
        <v>74</v>
      </c>
      <c r="C24343" t="s">
        <v>282</v>
      </c>
      <c r="D24343" t="s">
        <v>6601</v>
      </c>
      <c r="E24343">
        <v>0</v>
      </c>
      <c r="F24343" t="s">
        <v>13</v>
      </c>
      <c r="G24343" t="s">
        <v>1073</v>
      </c>
    </row>
    <row r="24344" spans="1:7">
      <c r="A24344" t="s">
        <v>73</v>
      </c>
      <c r="B24344" t="s">
        <v>74</v>
      </c>
      <c r="C24344" t="s">
        <v>282</v>
      </c>
      <c r="D24344" t="s">
        <v>6593</v>
      </c>
      <c r="E24344">
        <v>0</v>
      </c>
      <c r="F24344" t="s">
        <v>13</v>
      </c>
      <c r="G24344" t="s">
        <v>1073</v>
      </c>
    </row>
    <row r="24345" spans="1:7">
      <c r="A24345" t="s">
        <v>73</v>
      </c>
      <c r="B24345" t="s">
        <v>74</v>
      </c>
      <c r="C24345" t="s">
        <v>282</v>
      </c>
      <c r="D24345" t="s">
        <v>6594</v>
      </c>
      <c r="E24345">
        <v>0</v>
      </c>
      <c r="F24345" t="s">
        <v>13</v>
      </c>
      <c r="G24345" t="s">
        <v>1073</v>
      </c>
    </row>
    <row r="24346" spans="1:7">
      <c r="A24346" t="s">
        <v>73</v>
      </c>
      <c r="B24346" t="s">
        <v>74</v>
      </c>
      <c r="C24346" t="s">
        <v>282</v>
      </c>
      <c r="D24346" t="s">
        <v>7510</v>
      </c>
      <c r="E24346" t="s">
        <v>13</v>
      </c>
      <c r="F24346">
        <v>0</v>
      </c>
      <c r="G24346" t="s">
        <v>1162</v>
      </c>
    </row>
    <row r="24347" spans="1:7">
      <c r="A24347" t="s">
        <v>73</v>
      </c>
      <c r="B24347" t="s">
        <v>74</v>
      </c>
      <c r="C24347" t="s">
        <v>282</v>
      </c>
      <c r="D24347" t="s">
        <v>6586</v>
      </c>
      <c r="E24347">
        <v>0</v>
      </c>
      <c r="F24347" t="s">
        <v>13</v>
      </c>
      <c r="G24347" t="s">
        <v>1162</v>
      </c>
    </row>
    <row r="24348" spans="1:7">
      <c r="A24348" t="s">
        <v>73</v>
      </c>
      <c r="B24348" t="s">
        <v>74</v>
      </c>
      <c r="C24348" t="s">
        <v>282</v>
      </c>
      <c r="D24348" t="s">
        <v>6587</v>
      </c>
      <c r="E24348">
        <v>0</v>
      </c>
      <c r="F24348" t="s">
        <v>13</v>
      </c>
      <c r="G24348" t="s">
        <v>1162</v>
      </c>
    </row>
    <row r="24349" spans="1:7">
      <c r="A24349" t="s">
        <v>73</v>
      </c>
      <c r="B24349" t="s">
        <v>74</v>
      </c>
      <c r="C24349" t="s">
        <v>282</v>
      </c>
      <c r="D24349" t="s">
        <v>6598</v>
      </c>
      <c r="E24349">
        <v>0</v>
      </c>
      <c r="F24349" t="s">
        <v>13</v>
      </c>
      <c r="G24349" t="s">
        <v>1162</v>
      </c>
    </row>
    <row r="24350" spans="1:7">
      <c r="A24350" t="s">
        <v>73</v>
      </c>
      <c r="B24350" t="s">
        <v>74</v>
      </c>
      <c r="C24350" t="s">
        <v>282</v>
      </c>
      <c r="D24350" t="s">
        <v>6590</v>
      </c>
      <c r="E24350">
        <v>0</v>
      </c>
      <c r="F24350" t="s">
        <v>13</v>
      </c>
      <c r="G24350" t="s">
        <v>1162</v>
      </c>
    </row>
    <row r="24351" spans="1:7">
      <c r="A24351" t="s">
        <v>73</v>
      </c>
      <c r="B24351" t="s">
        <v>74</v>
      </c>
      <c r="C24351" t="s">
        <v>282</v>
      </c>
      <c r="D24351" t="s">
        <v>6591</v>
      </c>
      <c r="E24351">
        <v>0</v>
      </c>
      <c r="F24351" t="s">
        <v>13</v>
      </c>
      <c r="G24351" t="s">
        <v>1162</v>
      </c>
    </row>
    <row r="24352" spans="1:7">
      <c r="A24352" t="s">
        <v>73</v>
      </c>
      <c r="B24352" t="s">
        <v>74</v>
      </c>
      <c r="C24352" t="s">
        <v>282</v>
      </c>
      <c r="D24352" t="s">
        <v>6592</v>
      </c>
      <c r="E24352">
        <v>0</v>
      </c>
      <c r="F24352" t="s">
        <v>13</v>
      </c>
      <c r="G24352" t="s">
        <v>1162</v>
      </c>
    </row>
    <row r="24353" spans="1:7">
      <c r="A24353" t="s">
        <v>73</v>
      </c>
      <c r="B24353" t="s">
        <v>74</v>
      </c>
      <c r="C24353" t="s">
        <v>282</v>
      </c>
      <c r="D24353" t="s">
        <v>6588</v>
      </c>
      <c r="E24353">
        <v>0</v>
      </c>
      <c r="F24353" t="s">
        <v>13</v>
      </c>
      <c r="G24353" t="s">
        <v>1162</v>
      </c>
    </row>
    <row r="24354" spans="1:7">
      <c r="A24354" t="s">
        <v>73</v>
      </c>
      <c r="B24354" t="s">
        <v>74</v>
      </c>
      <c r="C24354" t="s">
        <v>282</v>
      </c>
      <c r="D24354" t="s">
        <v>6595</v>
      </c>
      <c r="E24354">
        <v>0</v>
      </c>
      <c r="F24354" t="s">
        <v>13</v>
      </c>
      <c r="G24354" t="s">
        <v>1162</v>
      </c>
    </row>
    <row r="24355" spans="1:7">
      <c r="A24355" t="s">
        <v>73</v>
      </c>
      <c r="B24355" t="s">
        <v>74</v>
      </c>
      <c r="C24355" t="s">
        <v>282</v>
      </c>
      <c r="D24355" t="s">
        <v>6596</v>
      </c>
      <c r="E24355">
        <v>0</v>
      </c>
      <c r="F24355" t="s">
        <v>13</v>
      </c>
      <c r="G24355" t="s">
        <v>1162</v>
      </c>
    </row>
    <row r="24356" spans="1:7">
      <c r="A24356" t="s">
        <v>73</v>
      </c>
      <c r="B24356" t="s">
        <v>74</v>
      </c>
      <c r="C24356" t="s">
        <v>282</v>
      </c>
      <c r="D24356" t="s">
        <v>6597</v>
      </c>
      <c r="E24356">
        <v>0</v>
      </c>
      <c r="F24356" t="s">
        <v>13</v>
      </c>
      <c r="G24356" t="s">
        <v>1162</v>
      </c>
    </row>
    <row r="24357" spans="1:7">
      <c r="A24357" t="s">
        <v>73</v>
      </c>
      <c r="B24357" t="s">
        <v>74</v>
      </c>
      <c r="C24357" t="s">
        <v>282</v>
      </c>
      <c r="D24357" t="s">
        <v>6601</v>
      </c>
      <c r="E24357">
        <v>0</v>
      </c>
      <c r="F24357" t="s">
        <v>13</v>
      </c>
      <c r="G24357" t="s">
        <v>1162</v>
      </c>
    </row>
    <row r="24358" spans="1:7">
      <c r="A24358" t="s">
        <v>73</v>
      </c>
      <c r="B24358" t="s">
        <v>74</v>
      </c>
      <c r="C24358" t="s">
        <v>282</v>
      </c>
      <c r="D24358" t="s">
        <v>6593</v>
      </c>
      <c r="E24358">
        <v>0</v>
      </c>
      <c r="F24358" t="s">
        <v>13</v>
      </c>
      <c r="G24358" t="s">
        <v>1162</v>
      </c>
    </row>
    <row r="24359" spans="1:7">
      <c r="A24359" t="s">
        <v>73</v>
      </c>
      <c r="B24359" t="s">
        <v>74</v>
      </c>
      <c r="C24359" t="s">
        <v>282</v>
      </c>
      <c r="D24359" t="s">
        <v>6594</v>
      </c>
      <c r="E24359">
        <v>0</v>
      </c>
      <c r="F24359" t="s">
        <v>13</v>
      </c>
      <c r="G24359" t="s">
        <v>1162</v>
      </c>
    </row>
    <row r="24360" spans="1:7">
      <c r="A24360" t="s">
        <v>73</v>
      </c>
      <c r="B24360" t="s">
        <v>74</v>
      </c>
      <c r="C24360" t="s">
        <v>282</v>
      </c>
      <c r="D24360" t="s">
        <v>7510</v>
      </c>
      <c r="E24360" t="s">
        <v>13</v>
      </c>
      <c r="F24360">
        <v>0</v>
      </c>
      <c r="G24360" t="s">
        <v>1239</v>
      </c>
    </row>
    <row r="24361" spans="1:7">
      <c r="A24361" t="s">
        <v>73</v>
      </c>
      <c r="B24361" t="s">
        <v>74</v>
      </c>
      <c r="C24361" t="s">
        <v>282</v>
      </c>
      <c r="D24361" t="s">
        <v>6586</v>
      </c>
      <c r="E24361">
        <v>0</v>
      </c>
      <c r="F24361" t="s">
        <v>13</v>
      </c>
      <c r="G24361" t="s">
        <v>1239</v>
      </c>
    </row>
    <row r="24362" spans="1:7">
      <c r="A24362" t="s">
        <v>73</v>
      </c>
      <c r="B24362" t="s">
        <v>74</v>
      </c>
      <c r="C24362" t="s">
        <v>282</v>
      </c>
      <c r="D24362" t="s">
        <v>6587</v>
      </c>
      <c r="E24362">
        <v>0</v>
      </c>
      <c r="F24362" t="s">
        <v>13</v>
      </c>
      <c r="G24362" t="s">
        <v>1239</v>
      </c>
    </row>
    <row r="24363" spans="1:7">
      <c r="A24363" t="s">
        <v>73</v>
      </c>
      <c r="B24363" t="s">
        <v>74</v>
      </c>
      <c r="C24363" t="s">
        <v>282</v>
      </c>
      <c r="D24363" t="s">
        <v>6598</v>
      </c>
      <c r="E24363">
        <v>0</v>
      </c>
      <c r="F24363" t="s">
        <v>13</v>
      </c>
      <c r="G24363" t="s">
        <v>1239</v>
      </c>
    </row>
    <row r="24364" spans="1:7">
      <c r="A24364" t="s">
        <v>73</v>
      </c>
      <c r="B24364" t="s">
        <v>74</v>
      </c>
      <c r="C24364" t="s">
        <v>282</v>
      </c>
      <c r="D24364" t="s">
        <v>6590</v>
      </c>
      <c r="E24364">
        <v>0</v>
      </c>
      <c r="F24364" t="s">
        <v>13</v>
      </c>
      <c r="G24364" t="s">
        <v>1239</v>
      </c>
    </row>
    <row r="24365" spans="1:7">
      <c r="A24365" t="s">
        <v>73</v>
      </c>
      <c r="B24365" t="s">
        <v>74</v>
      </c>
      <c r="C24365" t="s">
        <v>282</v>
      </c>
      <c r="D24365" t="s">
        <v>6591</v>
      </c>
      <c r="E24365">
        <v>0</v>
      </c>
      <c r="F24365" t="s">
        <v>13</v>
      </c>
      <c r="G24365" t="s">
        <v>1239</v>
      </c>
    </row>
    <row r="24366" spans="1:7">
      <c r="A24366" t="s">
        <v>73</v>
      </c>
      <c r="B24366" t="s">
        <v>74</v>
      </c>
      <c r="C24366" t="s">
        <v>282</v>
      </c>
      <c r="D24366" t="s">
        <v>6592</v>
      </c>
      <c r="E24366">
        <v>0</v>
      </c>
      <c r="F24366" t="s">
        <v>13</v>
      </c>
      <c r="G24366" t="s">
        <v>1239</v>
      </c>
    </row>
    <row r="24367" spans="1:7">
      <c r="A24367" t="s">
        <v>73</v>
      </c>
      <c r="B24367" t="s">
        <v>74</v>
      </c>
      <c r="C24367" t="s">
        <v>282</v>
      </c>
      <c r="D24367" t="s">
        <v>6588</v>
      </c>
      <c r="E24367">
        <v>0</v>
      </c>
      <c r="F24367" t="s">
        <v>13</v>
      </c>
      <c r="G24367" t="s">
        <v>1239</v>
      </c>
    </row>
    <row r="24368" spans="1:7">
      <c r="A24368" t="s">
        <v>73</v>
      </c>
      <c r="B24368" t="s">
        <v>74</v>
      </c>
      <c r="C24368" t="s">
        <v>282</v>
      </c>
      <c r="D24368" t="s">
        <v>6595</v>
      </c>
      <c r="E24368">
        <v>0</v>
      </c>
      <c r="F24368" t="s">
        <v>13</v>
      </c>
      <c r="G24368" t="s">
        <v>1239</v>
      </c>
    </row>
    <row r="24369" spans="1:7">
      <c r="A24369" t="s">
        <v>73</v>
      </c>
      <c r="B24369" t="s">
        <v>74</v>
      </c>
      <c r="C24369" t="s">
        <v>282</v>
      </c>
      <c r="D24369" t="s">
        <v>6596</v>
      </c>
      <c r="E24369">
        <v>0</v>
      </c>
      <c r="F24369" t="s">
        <v>13</v>
      </c>
      <c r="G24369" t="s">
        <v>1239</v>
      </c>
    </row>
    <row r="24370" spans="1:7">
      <c r="A24370" t="s">
        <v>73</v>
      </c>
      <c r="B24370" t="s">
        <v>74</v>
      </c>
      <c r="C24370" t="s">
        <v>282</v>
      </c>
      <c r="D24370" t="s">
        <v>6597</v>
      </c>
      <c r="E24370">
        <v>0</v>
      </c>
      <c r="F24370" t="s">
        <v>13</v>
      </c>
      <c r="G24370" t="s">
        <v>1239</v>
      </c>
    </row>
    <row r="24371" spans="1:7">
      <c r="A24371" t="s">
        <v>73</v>
      </c>
      <c r="B24371" t="s">
        <v>74</v>
      </c>
      <c r="C24371" t="s">
        <v>282</v>
      </c>
      <c r="D24371" t="s">
        <v>6601</v>
      </c>
      <c r="E24371">
        <v>0</v>
      </c>
      <c r="F24371" t="s">
        <v>13</v>
      </c>
      <c r="G24371" t="s">
        <v>1239</v>
      </c>
    </row>
    <row r="24372" spans="1:7">
      <c r="A24372" t="s">
        <v>73</v>
      </c>
      <c r="B24372" t="s">
        <v>74</v>
      </c>
      <c r="C24372" t="s">
        <v>282</v>
      </c>
      <c r="D24372" t="s">
        <v>6593</v>
      </c>
      <c r="E24372">
        <v>0</v>
      </c>
      <c r="F24372" t="s">
        <v>13</v>
      </c>
      <c r="G24372" t="s">
        <v>1239</v>
      </c>
    </row>
    <row r="24373" spans="1:7">
      <c r="A24373" t="s">
        <v>73</v>
      </c>
      <c r="B24373" t="s">
        <v>74</v>
      </c>
      <c r="C24373" t="s">
        <v>282</v>
      </c>
      <c r="D24373" t="s">
        <v>6594</v>
      </c>
      <c r="E24373">
        <v>0</v>
      </c>
      <c r="F24373" t="s">
        <v>13</v>
      </c>
      <c r="G24373" t="s">
        <v>1239</v>
      </c>
    </row>
    <row r="24374" spans="1:7">
      <c r="A24374" t="s">
        <v>73</v>
      </c>
      <c r="B24374" t="s">
        <v>74</v>
      </c>
      <c r="C24374" t="s">
        <v>282</v>
      </c>
      <c r="D24374" t="s">
        <v>7510</v>
      </c>
      <c r="E24374" t="s">
        <v>13</v>
      </c>
      <c r="F24374">
        <v>0</v>
      </c>
      <c r="G24374" t="s">
        <v>1298</v>
      </c>
    </row>
    <row r="24375" spans="1:7">
      <c r="A24375" t="s">
        <v>73</v>
      </c>
      <c r="B24375" t="s">
        <v>74</v>
      </c>
      <c r="C24375" t="s">
        <v>282</v>
      </c>
      <c r="D24375" t="s">
        <v>6586</v>
      </c>
      <c r="E24375">
        <v>0</v>
      </c>
      <c r="F24375" t="s">
        <v>13</v>
      </c>
      <c r="G24375" t="s">
        <v>1298</v>
      </c>
    </row>
    <row r="24376" spans="1:7">
      <c r="A24376" t="s">
        <v>73</v>
      </c>
      <c r="B24376" t="s">
        <v>74</v>
      </c>
      <c r="C24376" t="s">
        <v>282</v>
      </c>
      <c r="D24376" t="s">
        <v>6587</v>
      </c>
      <c r="E24376">
        <v>0</v>
      </c>
      <c r="F24376" t="s">
        <v>13</v>
      </c>
      <c r="G24376" t="s">
        <v>1298</v>
      </c>
    </row>
    <row r="24377" spans="1:7">
      <c r="A24377" t="s">
        <v>73</v>
      </c>
      <c r="B24377" t="s">
        <v>74</v>
      </c>
      <c r="C24377" t="s">
        <v>282</v>
      </c>
      <c r="D24377" t="s">
        <v>6598</v>
      </c>
      <c r="E24377">
        <v>0</v>
      </c>
      <c r="F24377" t="s">
        <v>13</v>
      </c>
      <c r="G24377" t="s">
        <v>1298</v>
      </c>
    </row>
    <row r="24378" spans="1:7">
      <c r="A24378" t="s">
        <v>73</v>
      </c>
      <c r="B24378" t="s">
        <v>74</v>
      </c>
      <c r="C24378" t="s">
        <v>282</v>
      </c>
      <c r="D24378" t="s">
        <v>6590</v>
      </c>
      <c r="E24378">
        <v>0</v>
      </c>
      <c r="F24378" t="s">
        <v>13</v>
      </c>
      <c r="G24378" t="s">
        <v>1298</v>
      </c>
    </row>
    <row r="24379" spans="1:7">
      <c r="A24379" t="s">
        <v>73</v>
      </c>
      <c r="B24379" t="s">
        <v>74</v>
      </c>
      <c r="C24379" t="s">
        <v>282</v>
      </c>
      <c r="D24379" t="s">
        <v>6591</v>
      </c>
      <c r="E24379">
        <v>0</v>
      </c>
      <c r="F24379" t="s">
        <v>13</v>
      </c>
      <c r="G24379" t="s">
        <v>1298</v>
      </c>
    </row>
    <row r="24380" spans="1:7">
      <c r="A24380" t="s">
        <v>73</v>
      </c>
      <c r="B24380" t="s">
        <v>74</v>
      </c>
      <c r="C24380" t="s">
        <v>282</v>
      </c>
      <c r="D24380" t="s">
        <v>6592</v>
      </c>
      <c r="E24380">
        <v>0</v>
      </c>
      <c r="F24380" t="s">
        <v>13</v>
      </c>
      <c r="G24380" t="s">
        <v>1298</v>
      </c>
    </row>
    <row r="24381" spans="1:7">
      <c r="A24381" t="s">
        <v>73</v>
      </c>
      <c r="B24381" t="s">
        <v>74</v>
      </c>
      <c r="C24381" t="s">
        <v>282</v>
      </c>
      <c r="D24381" t="s">
        <v>6588</v>
      </c>
      <c r="E24381">
        <v>0</v>
      </c>
      <c r="F24381" t="s">
        <v>13</v>
      </c>
      <c r="G24381" t="s">
        <v>1298</v>
      </c>
    </row>
    <row r="24382" spans="1:7">
      <c r="A24382" t="s">
        <v>73</v>
      </c>
      <c r="B24382" t="s">
        <v>74</v>
      </c>
      <c r="C24382" t="s">
        <v>282</v>
      </c>
      <c r="D24382" t="s">
        <v>6595</v>
      </c>
      <c r="E24382">
        <v>0</v>
      </c>
      <c r="F24382" t="s">
        <v>13</v>
      </c>
      <c r="G24382" t="s">
        <v>1298</v>
      </c>
    </row>
    <row r="24383" spans="1:7">
      <c r="A24383" t="s">
        <v>73</v>
      </c>
      <c r="B24383" t="s">
        <v>74</v>
      </c>
      <c r="C24383" t="s">
        <v>282</v>
      </c>
      <c r="D24383" t="s">
        <v>6596</v>
      </c>
      <c r="E24383">
        <v>0</v>
      </c>
      <c r="F24383" t="s">
        <v>13</v>
      </c>
      <c r="G24383" t="s">
        <v>1298</v>
      </c>
    </row>
    <row r="24384" spans="1:7">
      <c r="A24384" t="s">
        <v>73</v>
      </c>
      <c r="B24384" t="s">
        <v>74</v>
      </c>
      <c r="C24384" t="s">
        <v>282</v>
      </c>
      <c r="D24384" t="s">
        <v>6597</v>
      </c>
      <c r="E24384">
        <v>0</v>
      </c>
      <c r="F24384" t="s">
        <v>13</v>
      </c>
      <c r="G24384" t="s">
        <v>1298</v>
      </c>
    </row>
    <row r="24385" spans="1:7">
      <c r="A24385" t="s">
        <v>73</v>
      </c>
      <c r="B24385" t="s">
        <v>74</v>
      </c>
      <c r="C24385" t="s">
        <v>282</v>
      </c>
      <c r="D24385" t="s">
        <v>6601</v>
      </c>
      <c r="E24385">
        <v>0</v>
      </c>
      <c r="F24385" t="s">
        <v>13</v>
      </c>
      <c r="G24385" t="s">
        <v>1298</v>
      </c>
    </row>
    <row r="24386" spans="1:7">
      <c r="A24386" t="s">
        <v>73</v>
      </c>
      <c r="B24386" t="s">
        <v>74</v>
      </c>
      <c r="C24386" t="s">
        <v>282</v>
      </c>
      <c r="D24386" t="s">
        <v>6593</v>
      </c>
      <c r="E24386">
        <v>0</v>
      </c>
      <c r="F24386" t="s">
        <v>13</v>
      </c>
      <c r="G24386" t="s">
        <v>1298</v>
      </c>
    </row>
    <row r="24387" spans="1:7">
      <c r="A24387" t="s">
        <v>73</v>
      </c>
      <c r="B24387" t="s">
        <v>74</v>
      </c>
      <c r="C24387" t="s">
        <v>282</v>
      </c>
      <c r="D24387" t="s">
        <v>6594</v>
      </c>
      <c r="E24387">
        <v>0</v>
      </c>
      <c r="F24387" t="s">
        <v>13</v>
      </c>
      <c r="G24387" t="s">
        <v>1298</v>
      </c>
    </row>
    <row r="24388" spans="1:7">
      <c r="A24388" t="s">
        <v>73</v>
      </c>
      <c r="B24388" t="s">
        <v>74</v>
      </c>
      <c r="C24388" t="s">
        <v>282</v>
      </c>
      <c r="D24388" t="s">
        <v>7510</v>
      </c>
      <c r="E24388" t="s">
        <v>13</v>
      </c>
      <c r="F24388">
        <v>0</v>
      </c>
      <c r="G24388" t="s">
        <v>1402</v>
      </c>
    </row>
    <row r="24389" spans="1:7">
      <c r="A24389" t="s">
        <v>73</v>
      </c>
      <c r="B24389" t="s">
        <v>74</v>
      </c>
      <c r="C24389" t="s">
        <v>282</v>
      </c>
      <c r="D24389" t="s">
        <v>6586</v>
      </c>
      <c r="E24389">
        <v>0</v>
      </c>
      <c r="F24389" t="s">
        <v>13</v>
      </c>
      <c r="G24389" t="s">
        <v>1402</v>
      </c>
    </row>
    <row r="24390" spans="1:7">
      <c r="A24390" t="s">
        <v>73</v>
      </c>
      <c r="B24390" t="s">
        <v>74</v>
      </c>
      <c r="C24390" t="s">
        <v>282</v>
      </c>
      <c r="D24390" t="s">
        <v>6587</v>
      </c>
      <c r="E24390">
        <v>0</v>
      </c>
      <c r="F24390" t="s">
        <v>13</v>
      </c>
      <c r="G24390" t="s">
        <v>1402</v>
      </c>
    </row>
    <row r="24391" spans="1:7">
      <c r="A24391" t="s">
        <v>73</v>
      </c>
      <c r="B24391" t="s">
        <v>74</v>
      </c>
      <c r="C24391" t="s">
        <v>282</v>
      </c>
      <c r="D24391" t="s">
        <v>6598</v>
      </c>
      <c r="E24391">
        <v>0</v>
      </c>
      <c r="F24391" t="s">
        <v>13</v>
      </c>
      <c r="G24391" t="s">
        <v>1402</v>
      </c>
    </row>
    <row r="24392" spans="1:7">
      <c r="A24392" t="s">
        <v>73</v>
      </c>
      <c r="B24392" t="s">
        <v>74</v>
      </c>
      <c r="C24392" t="s">
        <v>282</v>
      </c>
      <c r="D24392" t="s">
        <v>6590</v>
      </c>
      <c r="E24392">
        <v>0</v>
      </c>
      <c r="F24392" t="s">
        <v>13</v>
      </c>
      <c r="G24392" t="s">
        <v>1402</v>
      </c>
    </row>
    <row r="24393" spans="1:7">
      <c r="A24393" t="s">
        <v>73</v>
      </c>
      <c r="B24393" t="s">
        <v>74</v>
      </c>
      <c r="C24393" t="s">
        <v>282</v>
      </c>
      <c r="D24393" t="s">
        <v>6591</v>
      </c>
      <c r="E24393">
        <v>0</v>
      </c>
      <c r="F24393" t="s">
        <v>13</v>
      </c>
      <c r="G24393" t="s">
        <v>1402</v>
      </c>
    </row>
    <row r="24394" spans="1:7">
      <c r="A24394" t="s">
        <v>73</v>
      </c>
      <c r="B24394" t="s">
        <v>74</v>
      </c>
      <c r="C24394" t="s">
        <v>282</v>
      </c>
      <c r="D24394" t="s">
        <v>6592</v>
      </c>
      <c r="E24394">
        <v>0</v>
      </c>
      <c r="F24394" t="s">
        <v>13</v>
      </c>
      <c r="G24394" t="s">
        <v>1402</v>
      </c>
    </row>
    <row r="24395" spans="1:7">
      <c r="A24395" t="s">
        <v>73</v>
      </c>
      <c r="B24395" t="s">
        <v>74</v>
      </c>
      <c r="C24395" t="s">
        <v>282</v>
      </c>
      <c r="D24395" t="s">
        <v>6588</v>
      </c>
      <c r="E24395">
        <v>0</v>
      </c>
      <c r="F24395" t="s">
        <v>13</v>
      </c>
      <c r="G24395" t="s">
        <v>1402</v>
      </c>
    </row>
    <row r="24396" spans="1:7">
      <c r="A24396" t="s">
        <v>73</v>
      </c>
      <c r="B24396" t="s">
        <v>74</v>
      </c>
      <c r="C24396" t="s">
        <v>282</v>
      </c>
      <c r="D24396" t="s">
        <v>6595</v>
      </c>
      <c r="E24396">
        <v>0</v>
      </c>
      <c r="F24396" t="s">
        <v>13</v>
      </c>
      <c r="G24396" t="s">
        <v>1402</v>
      </c>
    </row>
    <row r="24397" spans="1:7">
      <c r="A24397" t="s">
        <v>73</v>
      </c>
      <c r="B24397" t="s">
        <v>74</v>
      </c>
      <c r="C24397" t="s">
        <v>282</v>
      </c>
      <c r="D24397" t="s">
        <v>6596</v>
      </c>
      <c r="E24397">
        <v>0</v>
      </c>
      <c r="F24397" t="s">
        <v>13</v>
      </c>
      <c r="G24397" t="s">
        <v>1402</v>
      </c>
    </row>
    <row r="24398" spans="1:7">
      <c r="A24398" t="s">
        <v>73</v>
      </c>
      <c r="B24398" t="s">
        <v>74</v>
      </c>
      <c r="C24398" t="s">
        <v>282</v>
      </c>
      <c r="D24398" t="s">
        <v>6597</v>
      </c>
      <c r="E24398">
        <v>0</v>
      </c>
      <c r="F24398" t="s">
        <v>13</v>
      </c>
      <c r="G24398" t="s">
        <v>1402</v>
      </c>
    </row>
    <row r="24399" spans="1:7">
      <c r="A24399" t="s">
        <v>73</v>
      </c>
      <c r="B24399" t="s">
        <v>74</v>
      </c>
      <c r="C24399" t="s">
        <v>282</v>
      </c>
      <c r="D24399" t="s">
        <v>6601</v>
      </c>
      <c r="E24399">
        <v>0</v>
      </c>
      <c r="F24399" t="s">
        <v>13</v>
      </c>
      <c r="G24399" t="s">
        <v>1402</v>
      </c>
    </row>
    <row r="24400" spans="1:7">
      <c r="A24400" t="s">
        <v>73</v>
      </c>
      <c r="B24400" t="s">
        <v>74</v>
      </c>
      <c r="C24400" t="s">
        <v>282</v>
      </c>
      <c r="D24400" t="s">
        <v>6593</v>
      </c>
      <c r="E24400">
        <v>0</v>
      </c>
      <c r="F24400" t="s">
        <v>13</v>
      </c>
      <c r="G24400" t="s">
        <v>1402</v>
      </c>
    </row>
    <row r="24401" spans="1:7">
      <c r="A24401" t="s">
        <v>73</v>
      </c>
      <c r="B24401" t="s">
        <v>74</v>
      </c>
      <c r="C24401" t="s">
        <v>282</v>
      </c>
      <c r="D24401" t="s">
        <v>6594</v>
      </c>
      <c r="E24401">
        <v>0</v>
      </c>
      <c r="F24401" t="s">
        <v>13</v>
      </c>
      <c r="G24401" t="s">
        <v>1402</v>
      </c>
    </row>
    <row r="24402" spans="1:7">
      <c r="A24402" t="s">
        <v>73</v>
      </c>
      <c r="B24402" t="s">
        <v>74</v>
      </c>
      <c r="C24402" t="s">
        <v>282</v>
      </c>
      <c r="D24402" t="s">
        <v>7510</v>
      </c>
      <c r="E24402" t="s">
        <v>13</v>
      </c>
      <c r="F24402">
        <v>0</v>
      </c>
      <c r="G24402" t="s">
        <v>1415</v>
      </c>
    </row>
    <row r="24403" spans="1:7">
      <c r="A24403" t="s">
        <v>73</v>
      </c>
      <c r="B24403" t="s">
        <v>74</v>
      </c>
      <c r="C24403" t="s">
        <v>282</v>
      </c>
      <c r="D24403" t="s">
        <v>6586</v>
      </c>
      <c r="E24403">
        <v>0</v>
      </c>
      <c r="F24403" t="s">
        <v>13</v>
      </c>
      <c r="G24403" t="s">
        <v>1415</v>
      </c>
    </row>
    <row r="24404" spans="1:7">
      <c r="A24404" t="s">
        <v>73</v>
      </c>
      <c r="B24404" t="s">
        <v>74</v>
      </c>
      <c r="C24404" t="s">
        <v>282</v>
      </c>
      <c r="D24404" t="s">
        <v>6587</v>
      </c>
      <c r="E24404">
        <v>0</v>
      </c>
      <c r="F24404" t="s">
        <v>13</v>
      </c>
      <c r="G24404" t="s">
        <v>1415</v>
      </c>
    </row>
    <row r="24405" spans="1:7">
      <c r="A24405" t="s">
        <v>73</v>
      </c>
      <c r="B24405" t="s">
        <v>74</v>
      </c>
      <c r="C24405" t="s">
        <v>282</v>
      </c>
      <c r="D24405" t="s">
        <v>6598</v>
      </c>
      <c r="E24405">
        <v>0</v>
      </c>
      <c r="F24405" t="s">
        <v>13</v>
      </c>
      <c r="G24405" t="s">
        <v>1415</v>
      </c>
    </row>
    <row r="24406" spans="1:7">
      <c r="A24406" t="s">
        <v>73</v>
      </c>
      <c r="B24406" t="s">
        <v>74</v>
      </c>
      <c r="C24406" t="s">
        <v>282</v>
      </c>
      <c r="D24406" t="s">
        <v>6590</v>
      </c>
      <c r="E24406">
        <v>0</v>
      </c>
      <c r="F24406" t="s">
        <v>13</v>
      </c>
      <c r="G24406" t="s">
        <v>1415</v>
      </c>
    </row>
    <row r="24407" spans="1:7">
      <c r="A24407" t="s">
        <v>73</v>
      </c>
      <c r="B24407" t="s">
        <v>74</v>
      </c>
      <c r="C24407" t="s">
        <v>282</v>
      </c>
      <c r="D24407" t="s">
        <v>6591</v>
      </c>
      <c r="E24407">
        <v>0</v>
      </c>
      <c r="F24407" t="s">
        <v>13</v>
      </c>
      <c r="G24407" t="s">
        <v>1415</v>
      </c>
    </row>
    <row r="24408" spans="1:7">
      <c r="A24408" t="s">
        <v>73</v>
      </c>
      <c r="B24408" t="s">
        <v>74</v>
      </c>
      <c r="C24408" t="s">
        <v>282</v>
      </c>
      <c r="D24408" t="s">
        <v>6592</v>
      </c>
      <c r="E24408">
        <v>0</v>
      </c>
      <c r="F24408" t="s">
        <v>13</v>
      </c>
      <c r="G24408" t="s">
        <v>1415</v>
      </c>
    </row>
    <row r="24409" spans="1:7">
      <c r="A24409" t="s">
        <v>73</v>
      </c>
      <c r="B24409" t="s">
        <v>74</v>
      </c>
      <c r="C24409" t="s">
        <v>282</v>
      </c>
      <c r="D24409" t="s">
        <v>6588</v>
      </c>
      <c r="E24409">
        <v>0</v>
      </c>
      <c r="F24409" t="s">
        <v>13</v>
      </c>
      <c r="G24409" t="s">
        <v>1415</v>
      </c>
    </row>
    <row r="24410" spans="1:7">
      <c r="A24410" t="s">
        <v>73</v>
      </c>
      <c r="B24410" t="s">
        <v>74</v>
      </c>
      <c r="C24410" t="s">
        <v>282</v>
      </c>
      <c r="D24410" t="s">
        <v>6595</v>
      </c>
      <c r="E24410">
        <v>0</v>
      </c>
      <c r="F24410" t="s">
        <v>13</v>
      </c>
      <c r="G24410" t="s">
        <v>1415</v>
      </c>
    </row>
    <row r="24411" spans="1:7">
      <c r="A24411" t="s">
        <v>73</v>
      </c>
      <c r="B24411" t="s">
        <v>74</v>
      </c>
      <c r="C24411" t="s">
        <v>282</v>
      </c>
      <c r="D24411" t="s">
        <v>6596</v>
      </c>
      <c r="E24411">
        <v>0</v>
      </c>
      <c r="F24411" t="s">
        <v>13</v>
      </c>
      <c r="G24411" t="s">
        <v>1415</v>
      </c>
    </row>
    <row r="24412" spans="1:7">
      <c r="A24412" t="s">
        <v>73</v>
      </c>
      <c r="B24412" t="s">
        <v>74</v>
      </c>
      <c r="C24412" t="s">
        <v>282</v>
      </c>
      <c r="D24412" t="s">
        <v>6597</v>
      </c>
      <c r="E24412">
        <v>0</v>
      </c>
      <c r="F24412" t="s">
        <v>13</v>
      </c>
      <c r="G24412" t="s">
        <v>1415</v>
      </c>
    </row>
    <row r="24413" spans="1:7">
      <c r="A24413" t="s">
        <v>73</v>
      </c>
      <c r="B24413" t="s">
        <v>74</v>
      </c>
      <c r="C24413" t="s">
        <v>282</v>
      </c>
      <c r="D24413" t="s">
        <v>6601</v>
      </c>
      <c r="E24413">
        <v>0</v>
      </c>
      <c r="F24413" t="s">
        <v>13</v>
      </c>
      <c r="G24413" t="s">
        <v>1415</v>
      </c>
    </row>
    <row r="24414" spans="1:7">
      <c r="A24414" t="s">
        <v>73</v>
      </c>
      <c r="B24414" t="s">
        <v>74</v>
      </c>
      <c r="C24414" t="s">
        <v>282</v>
      </c>
      <c r="D24414" t="s">
        <v>6593</v>
      </c>
      <c r="E24414">
        <v>0</v>
      </c>
      <c r="F24414" t="s">
        <v>13</v>
      </c>
      <c r="G24414" t="s">
        <v>1415</v>
      </c>
    </row>
    <row r="24415" spans="1:7">
      <c r="A24415" t="s">
        <v>73</v>
      </c>
      <c r="B24415" t="s">
        <v>74</v>
      </c>
      <c r="C24415" t="s">
        <v>282</v>
      </c>
      <c r="D24415" t="s">
        <v>6594</v>
      </c>
      <c r="E24415">
        <v>0</v>
      </c>
      <c r="F24415" t="s">
        <v>13</v>
      </c>
      <c r="G24415" t="s">
        <v>1415</v>
      </c>
    </row>
    <row r="24416" spans="1:7">
      <c r="A24416" t="s">
        <v>73</v>
      </c>
      <c r="B24416" t="s">
        <v>74</v>
      </c>
      <c r="C24416" t="s">
        <v>282</v>
      </c>
      <c r="D24416" t="s">
        <v>7510</v>
      </c>
      <c r="E24416" t="s">
        <v>13</v>
      </c>
      <c r="F24416">
        <v>0</v>
      </c>
      <c r="G24416" t="s">
        <v>1559</v>
      </c>
    </row>
    <row r="24417" spans="1:7">
      <c r="A24417" t="s">
        <v>73</v>
      </c>
      <c r="B24417" t="s">
        <v>74</v>
      </c>
      <c r="C24417" t="s">
        <v>282</v>
      </c>
      <c r="D24417" t="s">
        <v>6586</v>
      </c>
      <c r="E24417">
        <v>0</v>
      </c>
      <c r="F24417" t="s">
        <v>13</v>
      </c>
      <c r="G24417" t="s">
        <v>1559</v>
      </c>
    </row>
    <row r="24418" spans="1:7">
      <c r="A24418" t="s">
        <v>73</v>
      </c>
      <c r="B24418" t="s">
        <v>74</v>
      </c>
      <c r="C24418" t="s">
        <v>282</v>
      </c>
      <c r="D24418" t="s">
        <v>6587</v>
      </c>
      <c r="E24418">
        <v>0</v>
      </c>
      <c r="F24418" t="s">
        <v>13</v>
      </c>
      <c r="G24418" t="s">
        <v>1559</v>
      </c>
    </row>
    <row r="24419" spans="1:7">
      <c r="A24419" t="s">
        <v>73</v>
      </c>
      <c r="B24419" t="s">
        <v>74</v>
      </c>
      <c r="C24419" t="s">
        <v>282</v>
      </c>
      <c r="D24419" t="s">
        <v>6598</v>
      </c>
      <c r="E24419">
        <v>0</v>
      </c>
      <c r="F24419" t="s">
        <v>13</v>
      </c>
      <c r="G24419" t="s">
        <v>1559</v>
      </c>
    </row>
    <row r="24420" spans="1:7">
      <c r="A24420" t="s">
        <v>73</v>
      </c>
      <c r="B24420" t="s">
        <v>74</v>
      </c>
      <c r="C24420" t="s">
        <v>282</v>
      </c>
      <c r="D24420" t="s">
        <v>6590</v>
      </c>
      <c r="E24420">
        <v>0</v>
      </c>
      <c r="F24420" t="s">
        <v>13</v>
      </c>
      <c r="G24420" t="s">
        <v>1559</v>
      </c>
    </row>
    <row r="24421" spans="1:7">
      <c r="A24421" t="s">
        <v>73</v>
      </c>
      <c r="B24421" t="s">
        <v>74</v>
      </c>
      <c r="C24421" t="s">
        <v>282</v>
      </c>
      <c r="D24421" t="s">
        <v>6591</v>
      </c>
      <c r="E24421">
        <v>0</v>
      </c>
      <c r="F24421" t="s">
        <v>13</v>
      </c>
      <c r="G24421" t="s">
        <v>1559</v>
      </c>
    </row>
    <row r="24422" spans="1:7">
      <c r="A24422" t="s">
        <v>73</v>
      </c>
      <c r="B24422" t="s">
        <v>74</v>
      </c>
      <c r="C24422" t="s">
        <v>282</v>
      </c>
      <c r="D24422" t="s">
        <v>6592</v>
      </c>
      <c r="E24422">
        <v>0</v>
      </c>
      <c r="F24422" t="s">
        <v>13</v>
      </c>
      <c r="G24422" t="s">
        <v>1559</v>
      </c>
    </row>
    <row r="24423" spans="1:7">
      <c r="A24423" t="s">
        <v>73</v>
      </c>
      <c r="B24423" t="s">
        <v>74</v>
      </c>
      <c r="C24423" t="s">
        <v>282</v>
      </c>
      <c r="D24423" t="s">
        <v>6588</v>
      </c>
      <c r="E24423">
        <v>0</v>
      </c>
      <c r="F24423" t="s">
        <v>13</v>
      </c>
      <c r="G24423" t="s">
        <v>1559</v>
      </c>
    </row>
    <row r="24424" spans="1:7">
      <c r="A24424" t="s">
        <v>73</v>
      </c>
      <c r="B24424" t="s">
        <v>74</v>
      </c>
      <c r="C24424" t="s">
        <v>282</v>
      </c>
      <c r="D24424" t="s">
        <v>6595</v>
      </c>
      <c r="E24424">
        <v>0</v>
      </c>
      <c r="F24424" t="s">
        <v>13</v>
      </c>
      <c r="G24424" t="s">
        <v>1559</v>
      </c>
    </row>
    <row r="24425" spans="1:7">
      <c r="A24425" t="s">
        <v>73</v>
      </c>
      <c r="B24425" t="s">
        <v>74</v>
      </c>
      <c r="C24425" t="s">
        <v>282</v>
      </c>
      <c r="D24425" t="s">
        <v>6596</v>
      </c>
      <c r="E24425">
        <v>0</v>
      </c>
      <c r="F24425" t="s">
        <v>13</v>
      </c>
      <c r="G24425" t="s">
        <v>1559</v>
      </c>
    </row>
    <row r="24426" spans="1:7">
      <c r="A24426" t="s">
        <v>73</v>
      </c>
      <c r="B24426" t="s">
        <v>74</v>
      </c>
      <c r="C24426" t="s">
        <v>282</v>
      </c>
      <c r="D24426" t="s">
        <v>6597</v>
      </c>
      <c r="E24426">
        <v>0</v>
      </c>
      <c r="F24426" t="s">
        <v>13</v>
      </c>
      <c r="G24426" t="s">
        <v>1559</v>
      </c>
    </row>
    <row r="24427" spans="1:7">
      <c r="A24427" t="s">
        <v>73</v>
      </c>
      <c r="B24427" t="s">
        <v>74</v>
      </c>
      <c r="C24427" t="s">
        <v>282</v>
      </c>
      <c r="D24427" t="s">
        <v>6601</v>
      </c>
      <c r="E24427">
        <v>0</v>
      </c>
      <c r="F24427" t="s">
        <v>13</v>
      </c>
      <c r="G24427" t="s">
        <v>1559</v>
      </c>
    </row>
    <row r="24428" spans="1:7">
      <c r="A24428" t="s">
        <v>73</v>
      </c>
      <c r="B24428" t="s">
        <v>74</v>
      </c>
      <c r="C24428" t="s">
        <v>282</v>
      </c>
      <c r="D24428" t="s">
        <v>6593</v>
      </c>
      <c r="E24428">
        <v>0</v>
      </c>
      <c r="F24428" t="s">
        <v>13</v>
      </c>
      <c r="G24428" t="s">
        <v>1559</v>
      </c>
    </row>
    <row r="24429" spans="1:7">
      <c r="A24429" t="s">
        <v>73</v>
      </c>
      <c r="B24429" t="s">
        <v>74</v>
      </c>
      <c r="C24429" t="s">
        <v>282</v>
      </c>
      <c r="D24429" t="s">
        <v>6594</v>
      </c>
      <c r="E24429">
        <v>0</v>
      </c>
      <c r="F24429" t="s">
        <v>13</v>
      </c>
      <c r="G24429" t="s">
        <v>1559</v>
      </c>
    </row>
    <row r="24430" spans="1:7">
      <c r="A24430" t="s">
        <v>73</v>
      </c>
      <c r="B24430" t="s">
        <v>74</v>
      </c>
      <c r="C24430" t="s">
        <v>282</v>
      </c>
      <c r="D24430" t="s">
        <v>6573</v>
      </c>
      <c r="E24430">
        <v>0</v>
      </c>
      <c r="F24430">
        <v>1</v>
      </c>
      <c r="G24430" t="s">
        <v>1631</v>
      </c>
    </row>
    <row r="24431" spans="1:7">
      <c r="A24431" t="s">
        <v>73</v>
      </c>
      <c r="B24431" t="s">
        <v>74</v>
      </c>
      <c r="C24431" t="s">
        <v>282</v>
      </c>
      <c r="D24431" t="s">
        <v>7510</v>
      </c>
      <c r="E24431" t="s">
        <v>13</v>
      </c>
      <c r="F24431">
        <v>0</v>
      </c>
      <c r="G24431" t="s">
        <v>1631</v>
      </c>
    </row>
    <row r="24432" spans="1:7">
      <c r="A24432" t="s">
        <v>73</v>
      </c>
      <c r="B24432" t="s">
        <v>74</v>
      </c>
      <c r="C24432" t="s">
        <v>282</v>
      </c>
      <c r="D24432" t="s">
        <v>6586</v>
      </c>
      <c r="E24432">
        <v>0</v>
      </c>
      <c r="F24432" t="s">
        <v>13</v>
      </c>
      <c r="G24432" t="s">
        <v>1631</v>
      </c>
    </row>
    <row r="24433" spans="1:7">
      <c r="A24433" t="s">
        <v>73</v>
      </c>
      <c r="B24433" t="s">
        <v>74</v>
      </c>
      <c r="C24433" t="s">
        <v>282</v>
      </c>
      <c r="D24433" t="s">
        <v>6587</v>
      </c>
      <c r="E24433">
        <v>0</v>
      </c>
      <c r="F24433" t="s">
        <v>13</v>
      </c>
      <c r="G24433" t="s">
        <v>1631</v>
      </c>
    </row>
    <row r="24434" spans="1:7">
      <c r="A24434" t="s">
        <v>73</v>
      </c>
      <c r="B24434" t="s">
        <v>74</v>
      </c>
      <c r="C24434" t="s">
        <v>282</v>
      </c>
      <c r="D24434" t="s">
        <v>6598</v>
      </c>
      <c r="E24434">
        <v>1</v>
      </c>
      <c r="F24434" t="s">
        <v>13</v>
      </c>
      <c r="G24434" t="s">
        <v>1631</v>
      </c>
    </row>
    <row r="24435" spans="1:7">
      <c r="A24435" t="s">
        <v>73</v>
      </c>
      <c r="B24435" t="s">
        <v>74</v>
      </c>
      <c r="C24435" t="s">
        <v>282</v>
      </c>
      <c r="D24435" t="s">
        <v>6590</v>
      </c>
      <c r="E24435">
        <v>0</v>
      </c>
      <c r="F24435" t="s">
        <v>13</v>
      </c>
      <c r="G24435" t="s">
        <v>1631</v>
      </c>
    </row>
    <row r="24436" spans="1:7">
      <c r="A24436" t="s">
        <v>73</v>
      </c>
      <c r="B24436" t="s">
        <v>74</v>
      </c>
      <c r="C24436" t="s">
        <v>282</v>
      </c>
      <c r="D24436" t="s">
        <v>6591</v>
      </c>
      <c r="E24436">
        <v>0</v>
      </c>
      <c r="F24436" t="s">
        <v>13</v>
      </c>
      <c r="G24436" t="s">
        <v>1631</v>
      </c>
    </row>
    <row r="24437" spans="1:7">
      <c r="A24437" t="s">
        <v>73</v>
      </c>
      <c r="B24437" t="s">
        <v>74</v>
      </c>
      <c r="C24437" t="s">
        <v>282</v>
      </c>
      <c r="D24437" t="s">
        <v>6592</v>
      </c>
      <c r="E24437">
        <v>0</v>
      </c>
      <c r="F24437" t="s">
        <v>13</v>
      </c>
      <c r="G24437" t="s">
        <v>1631</v>
      </c>
    </row>
    <row r="24438" spans="1:7">
      <c r="A24438" t="s">
        <v>73</v>
      </c>
      <c r="B24438" t="s">
        <v>74</v>
      </c>
      <c r="C24438" t="s">
        <v>282</v>
      </c>
      <c r="D24438" t="s">
        <v>6588</v>
      </c>
      <c r="E24438">
        <v>0</v>
      </c>
      <c r="F24438" t="s">
        <v>13</v>
      </c>
      <c r="G24438" t="s">
        <v>1631</v>
      </c>
    </row>
    <row r="24439" spans="1:7">
      <c r="A24439" t="s">
        <v>73</v>
      </c>
      <c r="B24439" t="s">
        <v>74</v>
      </c>
      <c r="C24439" t="s">
        <v>282</v>
      </c>
      <c r="D24439" t="s">
        <v>6595</v>
      </c>
      <c r="E24439">
        <v>0</v>
      </c>
      <c r="F24439" t="s">
        <v>13</v>
      </c>
      <c r="G24439" t="s">
        <v>1631</v>
      </c>
    </row>
    <row r="24440" spans="1:7">
      <c r="A24440" t="s">
        <v>73</v>
      </c>
      <c r="B24440" t="s">
        <v>74</v>
      </c>
      <c r="C24440" t="s">
        <v>282</v>
      </c>
      <c r="D24440" t="s">
        <v>6596</v>
      </c>
      <c r="E24440">
        <v>0</v>
      </c>
      <c r="F24440" t="s">
        <v>13</v>
      </c>
      <c r="G24440" t="s">
        <v>1631</v>
      </c>
    </row>
    <row r="24441" spans="1:7">
      <c r="A24441" t="s">
        <v>73</v>
      </c>
      <c r="B24441" t="s">
        <v>74</v>
      </c>
      <c r="C24441" t="s">
        <v>282</v>
      </c>
      <c r="D24441" t="s">
        <v>6597</v>
      </c>
      <c r="E24441">
        <v>0</v>
      </c>
      <c r="F24441" t="s">
        <v>13</v>
      </c>
      <c r="G24441" t="s">
        <v>1631</v>
      </c>
    </row>
    <row r="24442" spans="1:7">
      <c r="A24442" t="s">
        <v>73</v>
      </c>
      <c r="B24442" t="s">
        <v>74</v>
      </c>
      <c r="C24442" t="s">
        <v>282</v>
      </c>
      <c r="D24442" t="s">
        <v>6601</v>
      </c>
      <c r="E24442">
        <v>0</v>
      </c>
      <c r="F24442" t="s">
        <v>13</v>
      </c>
      <c r="G24442" t="s">
        <v>1631</v>
      </c>
    </row>
    <row r="24443" spans="1:7">
      <c r="A24443" t="s">
        <v>73</v>
      </c>
      <c r="B24443" t="s">
        <v>74</v>
      </c>
      <c r="C24443" t="s">
        <v>282</v>
      </c>
      <c r="D24443" t="s">
        <v>6593</v>
      </c>
      <c r="E24443">
        <v>0</v>
      </c>
      <c r="F24443" t="s">
        <v>13</v>
      </c>
      <c r="G24443" t="s">
        <v>1631</v>
      </c>
    </row>
    <row r="24444" spans="1:7">
      <c r="A24444" t="s">
        <v>73</v>
      </c>
      <c r="B24444" t="s">
        <v>74</v>
      </c>
      <c r="C24444" t="s">
        <v>282</v>
      </c>
      <c r="D24444" t="s">
        <v>6594</v>
      </c>
      <c r="E24444">
        <v>0</v>
      </c>
      <c r="F24444" t="s">
        <v>13</v>
      </c>
      <c r="G24444" t="s">
        <v>1631</v>
      </c>
    </row>
    <row r="24445" spans="1:7">
      <c r="A24445" t="s">
        <v>73</v>
      </c>
      <c r="B24445" t="s">
        <v>74</v>
      </c>
      <c r="C24445" t="s">
        <v>282</v>
      </c>
      <c r="D24445" t="s">
        <v>7510</v>
      </c>
      <c r="E24445" t="s">
        <v>13</v>
      </c>
      <c r="F24445">
        <v>0</v>
      </c>
      <c r="G24445" t="s">
        <v>1810</v>
      </c>
    </row>
    <row r="24446" spans="1:7">
      <c r="A24446" t="s">
        <v>73</v>
      </c>
      <c r="B24446" t="s">
        <v>74</v>
      </c>
      <c r="C24446" t="s">
        <v>282</v>
      </c>
      <c r="D24446" t="s">
        <v>6586</v>
      </c>
      <c r="E24446">
        <v>0</v>
      </c>
      <c r="F24446" t="s">
        <v>13</v>
      </c>
      <c r="G24446" t="s">
        <v>1810</v>
      </c>
    </row>
    <row r="24447" spans="1:7">
      <c r="A24447" t="s">
        <v>73</v>
      </c>
      <c r="B24447" t="s">
        <v>74</v>
      </c>
      <c r="C24447" t="s">
        <v>282</v>
      </c>
      <c r="D24447" t="s">
        <v>6587</v>
      </c>
      <c r="E24447">
        <v>0</v>
      </c>
      <c r="F24447" t="s">
        <v>13</v>
      </c>
      <c r="G24447" t="s">
        <v>1810</v>
      </c>
    </row>
    <row r="24448" spans="1:7">
      <c r="A24448" t="s">
        <v>73</v>
      </c>
      <c r="B24448" t="s">
        <v>74</v>
      </c>
      <c r="C24448" t="s">
        <v>282</v>
      </c>
      <c r="D24448" t="s">
        <v>6598</v>
      </c>
      <c r="E24448">
        <v>0</v>
      </c>
      <c r="F24448" t="s">
        <v>13</v>
      </c>
      <c r="G24448" t="s">
        <v>1810</v>
      </c>
    </row>
    <row r="24449" spans="1:7">
      <c r="A24449" t="s">
        <v>73</v>
      </c>
      <c r="B24449" t="s">
        <v>74</v>
      </c>
      <c r="C24449" t="s">
        <v>282</v>
      </c>
      <c r="D24449" t="s">
        <v>6590</v>
      </c>
      <c r="E24449">
        <v>0</v>
      </c>
      <c r="F24449" t="s">
        <v>13</v>
      </c>
      <c r="G24449" t="s">
        <v>1810</v>
      </c>
    </row>
    <row r="24450" spans="1:7">
      <c r="A24450" t="s">
        <v>73</v>
      </c>
      <c r="B24450" t="s">
        <v>74</v>
      </c>
      <c r="C24450" t="s">
        <v>282</v>
      </c>
      <c r="D24450" t="s">
        <v>6591</v>
      </c>
      <c r="E24450">
        <v>0</v>
      </c>
      <c r="F24450" t="s">
        <v>13</v>
      </c>
      <c r="G24450" t="s">
        <v>1810</v>
      </c>
    </row>
    <row r="24451" spans="1:7">
      <c r="A24451" t="s">
        <v>73</v>
      </c>
      <c r="B24451" t="s">
        <v>74</v>
      </c>
      <c r="C24451" t="s">
        <v>282</v>
      </c>
      <c r="D24451" t="s">
        <v>6592</v>
      </c>
      <c r="E24451">
        <v>0</v>
      </c>
      <c r="F24451" t="s">
        <v>13</v>
      </c>
      <c r="G24451" t="s">
        <v>1810</v>
      </c>
    </row>
    <row r="24452" spans="1:7">
      <c r="A24452" t="s">
        <v>73</v>
      </c>
      <c r="B24452" t="s">
        <v>74</v>
      </c>
      <c r="C24452" t="s">
        <v>282</v>
      </c>
      <c r="D24452" t="s">
        <v>6588</v>
      </c>
      <c r="E24452">
        <v>0</v>
      </c>
      <c r="F24452" t="s">
        <v>13</v>
      </c>
      <c r="G24452" t="s">
        <v>1810</v>
      </c>
    </row>
    <row r="24453" spans="1:7">
      <c r="A24453" t="s">
        <v>73</v>
      </c>
      <c r="B24453" t="s">
        <v>74</v>
      </c>
      <c r="C24453" t="s">
        <v>282</v>
      </c>
      <c r="D24453" t="s">
        <v>6595</v>
      </c>
      <c r="E24453">
        <v>0</v>
      </c>
      <c r="F24453" t="s">
        <v>13</v>
      </c>
      <c r="G24453" t="s">
        <v>1810</v>
      </c>
    </row>
    <row r="24454" spans="1:7">
      <c r="A24454" t="s">
        <v>73</v>
      </c>
      <c r="B24454" t="s">
        <v>74</v>
      </c>
      <c r="C24454" t="s">
        <v>282</v>
      </c>
      <c r="D24454" t="s">
        <v>6596</v>
      </c>
      <c r="E24454">
        <v>0</v>
      </c>
      <c r="F24454" t="s">
        <v>13</v>
      </c>
      <c r="G24454" t="s">
        <v>1810</v>
      </c>
    </row>
    <row r="24455" spans="1:7">
      <c r="A24455" t="s">
        <v>73</v>
      </c>
      <c r="B24455" t="s">
        <v>74</v>
      </c>
      <c r="C24455" t="s">
        <v>282</v>
      </c>
      <c r="D24455" t="s">
        <v>6597</v>
      </c>
      <c r="E24455">
        <v>0</v>
      </c>
      <c r="F24455" t="s">
        <v>13</v>
      </c>
      <c r="G24455" t="s">
        <v>1810</v>
      </c>
    </row>
    <row r="24456" spans="1:7">
      <c r="A24456" t="s">
        <v>73</v>
      </c>
      <c r="B24456" t="s">
        <v>74</v>
      </c>
      <c r="C24456" t="s">
        <v>282</v>
      </c>
      <c r="D24456" t="s">
        <v>6601</v>
      </c>
      <c r="E24456">
        <v>0</v>
      </c>
      <c r="F24456" t="s">
        <v>13</v>
      </c>
      <c r="G24456" t="s">
        <v>1810</v>
      </c>
    </row>
    <row r="24457" spans="1:7">
      <c r="A24457" t="s">
        <v>73</v>
      </c>
      <c r="B24457" t="s">
        <v>74</v>
      </c>
      <c r="C24457" t="s">
        <v>282</v>
      </c>
      <c r="D24457" t="s">
        <v>6593</v>
      </c>
      <c r="E24457">
        <v>0</v>
      </c>
      <c r="F24457" t="s">
        <v>13</v>
      </c>
      <c r="G24457" t="s">
        <v>1810</v>
      </c>
    </row>
    <row r="24458" spans="1:7">
      <c r="A24458" t="s">
        <v>73</v>
      </c>
      <c r="B24458" t="s">
        <v>74</v>
      </c>
      <c r="C24458" t="s">
        <v>282</v>
      </c>
      <c r="D24458" t="s">
        <v>6594</v>
      </c>
      <c r="E24458">
        <v>0</v>
      </c>
      <c r="F24458" t="s">
        <v>13</v>
      </c>
      <c r="G24458" t="s">
        <v>1810</v>
      </c>
    </row>
    <row r="24459" spans="1:7">
      <c r="A24459" t="s">
        <v>73</v>
      </c>
      <c r="B24459" t="s">
        <v>74</v>
      </c>
      <c r="C24459" t="s">
        <v>282</v>
      </c>
      <c r="D24459" t="s">
        <v>7510</v>
      </c>
      <c r="E24459" t="s">
        <v>13</v>
      </c>
      <c r="F24459">
        <v>0</v>
      </c>
      <c r="G24459" t="s">
        <v>1860</v>
      </c>
    </row>
    <row r="24460" spans="1:7">
      <c r="A24460" t="s">
        <v>73</v>
      </c>
      <c r="B24460" t="s">
        <v>74</v>
      </c>
      <c r="C24460" t="s">
        <v>282</v>
      </c>
      <c r="D24460" t="s">
        <v>6586</v>
      </c>
      <c r="E24460">
        <v>0</v>
      </c>
      <c r="F24460" t="s">
        <v>13</v>
      </c>
      <c r="G24460" t="s">
        <v>1860</v>
      </c>
    </row>
    <row r="24461" spans="1:7">
      <c r="A24461" t="s">
        <v>73</v>
      </c>
      <c r="B24461" t="s">
        <v>74</v>
      </c>
      <c r="C24461" t="s">
        <v>282</v>
      </c>
      <c r="D24461" t="s">
        <v>6587</v>
      </c>
      <c r="E24461">
        <v>0</v>
      </c>
      <c r="F24461" t="s">
        <v>13</v>
      </c>
      <c r="G24461" t="s">
        <v>1860</v>
      </c>
    </row>
    <row r="24462" spans="1:7">
      <c r="A24462" t="s">
        <v>73</v>
      </c>
      <c r="B24462" t="s">
        <v>74</v>
      </c>
      <c r="C24462" t="s">
        <v>282</v>
      </c>
      <c r="D24462" t="s">
        <v>6598</v>
      </c>
      <c r="E24462">
        <v>0</v>
      </c>
      <c r="F24462" t="s">
        <v>13</v>
      </c>
      <c r="G24462" t="s">
        <v>1860</v>
      </c>
    </row>
    <row r="24463" spans="1:7">
      <c r="A24463" t="s">
        <v>73</v>
      </c>
      <c r="B24463" t="s">
        <v>74</v>
      </c>
      <c r="C24463" t="s">
        <v>282</v>
      </c>
      <c r="D24463" t="s">
        <v>6590</v>
      </c>
      <c r="E24463">
        <v>0</v>
      </c>
      <c r="F24463" t="s">
        <v>13</v>
      </c>
      <c r="G24463" t="s">
        <v>1860</v>
      </c>
    </row>
    <row r="24464" spans="1:7">
      <c r="A24464" t="s">
        <v>73</v>
      </c>
      <c r="B24464" t="s">
        <v>74</v>
      </c>
      <c r="C24464" t="s">
        <v>282</v>
      </c>
      <c r="D24464" t="s">
        <v>6591</v>
      </c>
      <c r="E24464">
        <v>0</v>
      </c>
      <c r="F24464" t="s">
        <v>13</v>
      </c>
      <c r="G24464" t="s">
        <v>1860</v>
      </c>
    </row>
    <row r="24465" spans="1:7">
      <c r="A24465" t="s">
        <v>73</v>
      </c>
      <c r="B24465" t="s">
        <v>74</v>
      </c>
      <c r="C24465" t="s">
        <v>282</v>
      </c>
      <c r="D24465" t="s">
        <v>6592</v>
      </c>
      <c r="E24465">
        <v>0</v>
      </c>
      <c r="F24465" t="s">
        <v>13</v>
      </c>
      <c r="G24465" t="s">
        <v>1860</v>
      </c>
    </row>
    <row r="24466" spans="1:7">
      <c r="A24466" t="s">
        <v>73</v>
      </c>
      <c r="B24466" t="s">
        <v>74</v>
      </c>
      <c r="C24466" t="s">
        <v>282</v>
      </c>
      <c r="D24466" t="s">
        <v>6588</v>
      </c>
      <c r="E24466">
        <v>0</v>
      </c>
      <c r="F24466" t="s">
        <v>13</v>
      </c>
      <c r="G24466" t="s">
        <v>1860</v>
      </c>
    </row>
    <row r="24467" spans="1:7">
      <c r="A24467" t="s">
        <v>73</v>
      </c>
      <c r="B24467" t="s">
        <v>74</v>
      </c>
      <c r="C24467" t="s">
        <v>282</v>
      </c>
      <c r="D24467" t="s">
        <v>6595</v>
      </c>
      <c r="E24467">
        <v>0</v>
      </c>
      <c r="F24467" t="s">
        <v>13</v>
      </c>
      <c r="G24467" t="s">
        <v>1860</v>
      </c>
    </row>
    <row r="24468" spans="1:7">
      <c r="A24468" t="s">
        <v>73</v>
      </c>
      <c r="B24468" t="s">
        <v>74</v>
      </c>
      <c r="C24468" t="s">
        <v>282</v>
      </c>
      <c r="D24468" t="s">
        <v>6596</v>
      </c>
      <c r="E24468">
        <v>0</v>
      </c>
      <c r="F24468" t="s">
        <v>13</v>
      </c>
      <c r="G24468" t="s">
        <v>1860</v>
      </c>
    </row>
    <row r="24469" spans="1:7">
      <c r="A24469" t="s">
        <v>73</v>
      </c>
      <c r="B24469" t="s">
        <v>74</v>
      </c>
      <c r="C24469" t="s">
        <v>282</v>
      </c>
      <c r="D24469" t="s">
        <v>6597</v>
      </c>
      <c r="E24469">
        <v>0</v>
      </c>
      <c r="F24469" t="s">
        <v>13</v>
      </c>
      <c r="G24469" t="s">
        <v>1860</v>
      </c>
    </row>
    <row r="24470" spans="1:7">
      <c r="A24470" t="s">
        <v>73</v>
      </c>
      <c r="B24470" t="s">
        <v>74</v>
      </c>
      <c r="C24470" t="s">
        <v>282</v>
      </c>
      <c r="D24470" t="s">
        <v>6601</v>
      </c>
      <c r="E24470">
        <v>0</v>
      </c>
      <c r="F24470" t="s">
        <v>13</v>
      </c>
      <c r="G24470" t="s">
        <v>1860</v>
      </c>
    </row>
    <row r="24471" spans="1:7">
      <c r="A24471" t="s">
        <v>73</v>
      </c>
      <c r="B24471" t="s">
        <v>74</v>
      </c>
      <c r="C24471" t="s">
        <v>282</v>
      </c>
      <c r="D24471" t="s">
        <v>6593</v>
      </c>
      <c r="E24471">
        <v>0</v>
      </c>
      <c r="F24471" t="s">
        <v>13</v>
      </c>
      <c r="G24471" t="s">
        <v>1860</v>
      </c>
    </row>
    <row r="24472" spans="1:7">
      <c r="A24472" t="s">
        <v>73</v>
      </c>
      <c r="B24472" t="s">
        <v>74</v>
      </c>
      <c r="C24472" t="s">
        <v>282</v>
      </c>
      <c r="D24472" t="s">
        <v>6594</v>
      </c>
      <c r="E24472">
        <v>0</v>
      </c>
      <c r="F24472" t="s">
        <v>13</v>
      </c>
      <c r="G24472" t="s">
        <v>1860</v>
      </c>
    </row>
    <row r="24473" spans="1:7">
      <c r="A24473" t="s">
        <v>73</v>
      </c>
      <c r="B24473" t="s">
        <v>74</v>
      </c>
      <c r="C24473" t="s">
        <v>282</v>
      </c>
      <c r="D24473" t="s">
        <v>7510</v>
      </c>
      <c r="E24473" t="s">
        <v>13</v>
      </c>
      <c r="F24473">
        <v>0</v>
      </c>
      <c r="G24473" t="s">
        <v>1881</v>
      </c>
    </row>
    <row r="24474" spans="1:7">
      <c r="A24474" t="s">
        <v>73</v>
      </c>
      <c r="B24474" t="s">
        <v>74</v>
      </c>
      <c r="C24474" t="s">
        <v>282</v>
      </c>
      <c r="D24474" t="s">
        <v>6586</v>
      </c>
      <c r="E24474">
        <v>0</v>
      </c>
      <c r="F24474" t="s">
        <v>13</v>
      </c>
      <c r="G24474" t="s">
        <v>1881</v>
      </c>
    </row>
    <row r="24475" spans="1:7">
      <c r="A24475" t="s">
        <v>73</v>
      </c>
      <c r="B24475" t="s">
        <v>74</v>
      </c>
      <c r="C24475" t="s">
        <v>282</v>
      </c>
      <c r="D24475" t="s">
        <v>6587</v>
      </c>
      <c r="E24475">
        <v>0</v>
      </c>
      <c r="F24475" t="s">
        <v>13</v>
      </c>
      <c r="G24475" t="s">
        <v>1881</v>
      </c>
    </row>
    <row r="24476" spans="1:7">
      <c r="A24476" t="s">
        <v>73</v>
      </c>
      <c r="B24476" t="s">
        <v>74</v>
      </c>
      <c r="C24476" t="s">
        <v>282</v>
      </c>
      <c r="D24476" t="s">
        <v>6598</v>
      </c>
      <c r="E24476">
        <v>0</v>
      </c>
      <c r="F24476" t="s">
        <v>13</v>
      </c>
      <c r="G24476" t="s">
        <v>1881</v>
      </c>
    </row>
    <row r="24477" spans="1:7">
      <c r="A24477" t="s">
        <v>73</v>
      </c>
      <c r="B24477" t="s">
        <v>74</v>
      </c>
      <c r="C24477" t="s">
        <v>282</v>
      </c>
      <c r="D24477" t="s">
        <v>6590</v>
      </c>
      <c r="E24477">
        <v>0</v>
      </c>
      <c r="F24477" t="s">
        <v>13</v>
      </c>
      <c r="G24477" t="s">
        <v>1881</v>
      </c>
    </row>
    <row r="24478" spans="1:7">
      <c r="A24478" t="s">
        <v>73</v>
      </c>
      <c r="B24478" t="s">
        <v>74</v>
      </c>
      <c r="C24478" t="s">
        <v>282</v>
      </c>
      <c r="D24478" t="s">
        <v>6591</v>
      </c>
      <c r="E24478">
        <v>0</v>
      </c>
      <c r="F24478" t="s">
        <v>13</v>
      </c>
      <c r="G24478" t="s">
        <v>1881</v>
      </c>
    </row>
    <row r="24479" spans="1:7">
      <c r="A24479" t="s">
        <v>73</v>
      </c>
      <c r="B24479" t="s">
        <v>74</v>
      </c>
      <c r="C24479" t="s">
        <v>282</v>
      </c>
      <c r="D24479" t="s">
        <v>6592</v>
      </c>
      <c r="E24479">
        <v>0</v>
      </c>
      <c r="F24479" t="s">
        <v>13</v>
      </c>
      <c r="G24479" t="s">
        <v>1881</v>
      </c>
    </row>
    <row r="24480" spans="1:7">
      <c r="A24480" t="s">
        <v>73</v>
      </c>
      <c r="B24480" t="s">
        <v>74</v>
      </c>
      <c r="C24480" t="s">
        <v>282</v>
      </c>
      <c r="D24480" t="s">
        <v>6588</v>
      </c>
      <c r="E24480">
        <v>0</v>
      </c>
      <c r="F24480" t="s">
        <v>13</v>
      </c>
      <c r="G24480" t="s">
        <v>1881</v>
      </c>
    </row>
    <row r="24481" spans="1:7">
      <c r="A24481" t="s">
        <v>73</v>
      </c>
      <c r="B24481" t="s">
        <v>74</v>
      </c>
      <c r="C24481" t="s">
        <v>282</v>
      </c>
      <c r="D24481" t="s">
        <v>6595</v>
      </c>
      <c r="E24481">
        <v>0</v>
      </c>
      <c r="F24481" t="s">
        <v>13</v>
      </c>
      <c r="G24481" t="s">
        <v>1881</v>
      </c>
    </row>
    <row r="24482" spans="1:7">
      <c r="A24482" t="s">
        <v>73</v>
      </c>
      <c r="B24482" t="s">
        <v>74</v>
      </c>
      <c r="C24482" t="s">
        <v>282</v>
      </c>
      <c r="D24482" t="s">
        <v>6596</v>
      </c>
      <c r="E24482">
        <v>0</v>
      </c>
      <c r="F24482" t="s">
        <v>13</v>
      </c>
      <c r="G24482" t="s">
        <v>1881</v>
      </c>
    </row>
    <row r="24483" spans="1:7">
      <c r="A24483" t="s">
        <v>73</v>
      </c>
      <c r="B24483" t="s">
        <v>74</v>
      </c>
      <c r="C24483" t="s">
        <v>282</v>
      </c>
      <c r="D24483" t="s">
        <v>6597</v>
      </c>
      <c r="E24483">
        <v>0</v>
      </c>
      <c r="F24483" t="s">
        <v>13</v>
      </c>
      <c r="G24483" t="s">
        <v>1881</v>
      </c>
    </row>
    <row r="24484" spans="1:7">
      <c r="A24484" t="s">
        <v>73</v>
      </c>
      <c r="B24484" t="s">
        <v>74</v>
      </c>
      <c r="C24484" t="s">
        <v>282</v>
      </c>
      <c r="D24484" t="s">
        <v>6601</v>
      </c>
      <c r="E24484">
        <v>0</v>
      </c>
      <c r="F24484" t="s">
        <v>13</v>
      </c>
      <c r="G24484" t="s">
        <v>1881</v>
      </c>
    </row>
    <row r="24485" spans="1:7">
      <c r="A24485" t="s">
        <v>73</v>
      </c>
      <c r="B24485" t="s">
        <v>74</v>
      </c>
      <c r="C24485" t="s">
        <v>282</v>
      </c>
      <c r="D24485" t="s">
        <v>6593</v>
      </c>
      <c r="E24485">
        <v>0</v>
      </c>
      <c r="F24485" t="s">
        <v>13</v>
      </c>
      <c r="G24485" t="s">
        <v>1881</v>
      </c>
    </row>
    <row r="24486" spans="1:7">
      <c r="A24486" t="s">
        <v>73</v>
      </c>
      <c r="B24486" t="s">
        <v>74</v>
      </c>
      <c r="C24486" t="s">
        <v>282</v>
      </c>
      <c r="D24486" t="s">
        <v>6594</v>
      </c>
      <c r="E24486">
        <v>0</v>
      </c>
      <c r="F24486" t="s">
        <v>13</v>
      </c>
      <c r="G24486" t="s">
        <v>1881</v>
      </c>
    </row>
    <row r="24487" spans="1:7">
      <c r="A24487" t="s">
        <v>73</v>
      </c>
      <c r="B24487" t="s">
        <v>74</v>
      </c>
      <c r="C24487" t="s">
        <v>282</v>
      </c>
      <c r="D24487" t="s">
        <v>7510</v>
      </c>
      <c r="E24487" t="s">
        <v>13</v>
      </c>
      <c r="F24487">
        <v>0</v>
      </c>
      <c r="G24487" t="s">
        <v>2033</v>
      </c>
    </row>
    <row r="24488" spans="1:7">
      <c r="A24488" t="s">
        <v>73</v>
      </c>
      <c r="B24488" t="s">
        <v>74</v>
      </c>
      <c r="C24488" t="s">
        <v>282</v>
      </c>
      <c r="D24488" t="s">
        <v>6586</v>
      </c>
      <c r="E24488">
        <v>0</v>
      </c>
      <c r="F24488" t="s">
        <v>13</v>
      </c>
      <c r="G24488" t="s">
        <v>2033</v>
      </c>
    </row>
    <row r="24489" spans="1:7">
      <c r="A24489" t="s">
        <v>73</v>
      </c>
      <c r="B24489" t="s">
        <v>74</v>
      </c>
      <c r="C24489" t="s">
        <v>282</v>
      </c>
      <c r="D24489" t="s">
        <v>6587</v>
      </c>
      <c r="E24489">
        <v>0</v>
      </c>
      <c r="F24489" t="s">
        <v>13</v>
      </c>
      <c r="G24489" t="s">
        <v>2033</v>
      </c>
    </row>
    <row r="24490" spans="1:7">
      <c r="A24490" t="s">
        <v>73</v>
      </c>
      <c r="B24490" t="s">
        <v>74</v>
      </c>
      <c r="C24490" t="s">
        <v>282</v>
      </c>
      <c r="D24490" t="s">
        <v>6598</v>
      </c>
      <c r="E24490">
        <v>0</v>
      </c>
      <c r="F24490" t="s">
        <v>13</v>
      </c>
      <c r="G24490" t="s">
        <v>2033</v>
      </c>
    </row>
    <row r="24491" spans="1:7">
      <c r="A24491" t="s">
        <v>73</v>
      </c>
      <c r="B24491" t="s">
        <v>74</v>
      </c>
      <c r="C24491" t="s">
        <v>282</v>
      </c>
      <c r="D24491" t="s">
        <v>6590</v>
      </c>
      <c r="E24491">
        <v>0</v>
      </c>
      <c r="F24491" t="s">
        <v>13</v>
      </c>
      <c r="G24491" t="s">
        <v>2033</v>
      </c>
    </row>
    <row r="24492" spans="1:7">
      <c r="A24492" t="s">
        <v>73</v>
      </c>
      <c r="B24492" t="s">
        <v>74</v>
      </c>
      <c r="C24492" t="s">
        <v>282</v>
      </c>
      <c r="D24492" t="s">
        <v>6591</v>
      </c>
      <c r="E24492">
        <v>0</v>
      </c>
      <c r="F24492" t="s">
        <v>13</v>
      </c>
      <c r="G24492" t="s">
        <v>2033</v>
      </c>
    </row>
    <row r="24493" spans="1:7">
      <c r="A24493" t="s">
        <v>73</v>
      </c>
      <c r="B24493" t="s">
        <v>74</v>
      </c>
      <c r="C24493" t="s">
        <v>282</v>
      </c>
      <c r="D24493" t="s">
        <v>6592</v>
      </c>
      <c r="E24493">
        <v>0</v>
      </c>
      <c r="F24493" t="s">
        <v>13</v>
      </c>
      <c r="G24493" t="s">
        <v>2033</v>
      </c>
    </row>
    <row r="24494" spans="1:7">
      <c r="A24494" t="s">
        <v>73</v>
      </c>
      <c r="B24494" t="s">
        <v>74</v>
      </c>
      <c r="C24494" t="s">
        <v>282</v>
      </c>
      <c r="D24494" t="s">
        <v>6588</v>
      </c>
      <c r="E24494">
        <v>0</v>
      </c>
      <c r="F24494" t="s">
        <v>13</v>
      </c>
      <c r="G24494" t="s">
        <v>2033</v>
      </c>
    </row>
    <row r="24495" spans="1:7">
      <c r="A24495" t="s">
        <v>73</v>
      </c>
      <c r="B24495" t="s">
        <v>74</v>
      </c>
      <c r="C24495" t="s">
        <v>282</v>
      </c>
      <c r="D24495" t="s">
        <v>6595</v>
      </c>
      <c r="E24495">
        <v>0</v>
      </c>
      <c r="F24495" t="s">
        <v>13</v>
      </c>
      <c r="G24495" t="s">
        <v>2033</v>
      </c>
    </row>
    <row r="24496" spans="1:7">
      <c r="A24496" t="s">
        <v>73</v>
      </c>
      <c r="B24496" t="s">
        <v>74</v>
      </c>
      <c r="C24496" t="s">
        <v>282</v>
      </c>
      <c r="D24496" t="s">
        <v>6596</v>
      </c>
      <c r="E24496">
        <v>0</v>
      </c>
      <c r="F24496" t="s">
        <v>13</v>
      </c>
      <c r="G24496" t="s">
        <v>2033</v>
      </c>
    </row>
    <row r="24497" spans="1:7">
      <c r="A24497" t="s">
        <v>73</v>
      </c>
      <c r="B24497" t="s">
        <v>74</v>
      </c>
      <c r="C24497" t="s">
        <v>282</v>
      </c>
      <c r="D24497" t="s">
        <v>6597</v>
      </c>
      <c r="E24497">
        <v>0</v>
      </c>
      <c r="F24497" t="s">
        <v>13</v>
      </c>
      <c r="G24497" t="s">
        <v>2033</v>
      </c>
    </row>
    <row r="24498" spans="1:7">
      <c r="A24498" t="s">
        <v>73</v>
      </c>
      <c r="B24498" t="s">
        <v>74</v>
      </c>
      <c r="C24498" t="s">
        <v>282</v>
      </c>
      <c r="D24498" t="s">
        <v>6601</v>
      </c>
      <c r="E24498">
        <v>0</v>
      </c>
      <c r="F24498" t="s">
        <v>13</v>
      </c>
      <c r="G24498" t="s">
        <v>2033</v>
      </c>
    </row>
    <row r="24499" spans="1:7">
      <c r="A24499" t="s">
        <v>73</v>
      </c>
      <c r="B24499" t="s">
        <v>74</v>
      </c>
      <c r="C24499" t="s">
        <v>282</v>
      </c>
      <c r="D24499" t="s">
        <v>6593</v>
      </c>
      <c r="E24499">
        <v>0</v>
      </c>
      <c r="F24499" t="s">
        <v>13</v>
      </c>
      <c r="G24499" t="s">
        <v>2033</v>
      </c>
    </row>
    <row r="24500" spans="1:7">
      <c r="A24500" t="s">
        <v>73</v>
      </c>
      <c r="B24500" t="s">
        <v>74</v>
      </c>
      <c r="C24500" t="s">
        <v>282</v>
      </c>
      <c r="D24500" t="s">
        <v>6594</v>
      </c>
      <c r="E24500">
        <v>0</v>
      </c>
      <c r="F24500" t="s">
        <v>13</v>
      </c>
      <c r="G24500" t="s">
        <v>2033</v>
      </c>
    </row>
    <row r="24501" spans="1:7">
      <c r="A24501" t="s">
        <v>73</v>
      </c>
      <c r="B24501" t="s">
        <v>74</v>
      </c>
      <c r="C24501" t="s">
        <v>282</v>
      </c>
      <c r="D24501" t="s">
        <v>7510</v>
      </c>
      <c r="E24501" t="s">
        <v>13</v>
      </c>
      <c r="F24501">
        <v>0</v>
      </c>
      <c r="G24501" t="s">
        <v>2034</v>
      </c>
    </row>
    <row r="24502" spans="1:7">
      <c r="A24502" t="s">
        <v>73</v>
      </c>
      <c r="B24502" t="s">
        <v>74</v>
      </c>
      <c r="C24502" t="s">
        <v>282</v>
      </c>
      <c r="D24502" t="s">
        <v>6586</v>
      </c>
      <c r="E24502">
        <v>0</v>
      </c>
      <c r="F24502" t="s">
        <v>13</v>
      </c>
      <c r="G24502" t="s">
        <v>2034</v>
      </c>
    </row>
    <row r="24503" spans="1:7">
      <c r="A24503" t="s">
        <v>73</v>
      </c>
      <c r="B24503" t="s">
        <v>74</v>
      </c>
      <c r="C24503" t="s">
        <v>282</v>
      </c>
      <c r="D24503" t="s">
        <v>6587</v>
      </c>
      <c r="E24503">
        <v>0</v>
      </c>
      <c r="F24503" t="s">
        <v>13</v>
      </c>
      <c r="G24503" t="s">
        <v>2034</v>
      </c>
    </row>
    <row r="24504" spans="1:7">
      <c r="A24504" t="s">
        <v>73</v>
      </c>
      <c r="B24504" t="s">
        <v>74</v>
      </c>
      <c r="C24504" t="s">
        <v>282</v>
      </c>
      <c r="D24504" t="s">
        <v>6598</v>
      </c>
      <c r="E24504">
        <v>0</v>
      </c>
      <c r="F24504" t="s">
        <v>13</v>
      </c>
      <c r="G24504" t="s">
        <v>2034</v>
      </c>
    </row>
    <row r="24505" spans="1:7">
      <c r="A24505" t="s">
        <v>73</v>
      </c>
      <c r="B24505" t="s">
        <v>74</v>
      </c>
      <c r="C24505" t="s">
        <v>282</v>
      </c>
      <c r="D24505" t="s">
        <v>6590</v>
      </c>
      <c r="E24505">
        <v>0</v>
      </c>
      <c r="F24505" t="s">
        <v>13</v>
      </c>
      <c r="G24505" t="s">
        <v>2034</v>
      </c>
    </row>
    <row r="24506" spans="1:7">
      <c r="A24506" t="s">
        <v>73</v>
      </c>
      <c r="B24506" t="s">
        <v>74</v>
      </c>
      <c r="C24506" t="s">
        <v>282</v>
      </c>
      <c r="D24506" t="s">
        <v>6591</v>
      </c>
      <c r="E24506">
        <v>0</v>
      </c>
      <c r="F24506" t="s">
        <v>13</v>
      </c>
      <c r="G24506" t="s">
        <v>2034</v>
      </c>
    </row>
    <row r="24507" spans="1:7">
      <c r="A24507" t="s">
        <v>73</v>
      </c>
      <c r="B24507" t="s">
        <v>74</v>
      </c>
      <c r="C24507" t="s">
        <v>282</v>
      </c>
      <c r="D24507" t="s">
        <v>6592</v>
      </c>
      <c r="E24507">
        <v>0</v>
      </c>
      <c r="F24507" t="s">
        <v>13</v>
      </c>
      <c r="G24507" t="s">
        <v>2034</v>
      </c>
    </row>
    <row r="24508" spans="1:7">
      <c r="A24508" t="s">
        <v>73</v>
      </c>
      <c r="B24508" t="s">
        <v>74</v>
      </c>
      <c r="C24508" t="s">
        <v>282</v>
      </c>
      <c r="D24508" t="s">
        <v>6588</v>
      </c>
      <c r="E24508">
        <v>0</v>
      </c>
      <c r="F24508" t="s">
        <v>13</v>
      </c>
      <c r="G24508" t="s">
        <v>2034</v>
      </c>
    </row>
    <row r="24509" spans="1:7">
      <c r="A24509" t="s">
        <v>73</v>
      </c>
      <c r="B24509" t="s">
        <v>74</v>
      </c>
      <c r="C24509" t="s">
        <v>282</v>
      </c>
      <c r="D24509" t="s">
        <v>6595</v>
      </c>
      <c r="E24509">
        <v>0</v>
      </c>
      <c r="F24509" t="s">
        <v>13</v>
      </c>
      <c r="G24509" t="s">
        <v>2034</v>
      </c>
    </row>
    <row r="24510" spans="1:7">
      <c r="A24510" t="s">
        <v>73</v>
      </c>
      <c r="B24510" t="s">
        <v>74</v>
      </c>
      <c r="C24510" t="s">
        <v>282</v>
      </c>
      <c r="D24510" t="s">
        <v>6596</v>
      </c>
      <c r="E24510">
        <v>0</v>
      </c>
      <c r="F24510" t="s">
        <v>13</v>
      </c>
      <c r="G24510" t="s">
        <v>2034</v>
      </c>
    </row>
    <row r="24511" spans="1:7">
      <c r="A24511" t="s">
        <v>73</v>
      </c>
      <c r="B24511" t="s">
        <v>74</v>
      </c>
      <c r="C24511" t="s">
        <v>282</v>
      </c>
      <c r="D24511" t="s">
        <v>6597</v>
      </c>
      <c r="E24511">
        <v>0</v>
      </c>
      <c r="F24511" t="s">
        <v>13</v>
      </c>
      <c r="G24511" t="s">
        <v>2034</v>
      </c>
    </row>
    <row r="24512" spans="1:7">
      <c r="A24512" t="s">
        <v>73</v>
      </c>
      <c r="B24512" t="s">
        <v>74</v>
      </c>
      <c r="C24512" t="s">
        <v>282</v>
      </c>
      <c r="D24512" t="s">
        <v>6601</v>
      </c>
      <c r="E24512">
        <v>0</v>
      </c>
      <c r="F24512" t="s">
        <v>13</v>
      </c>
      <c r="G24512" t="s">
        <v>2034</v>
      </c>
    </row>
    <row r="24513" spans="1:7">
      <c r="A24513" t="s">
        <v>73</v>
      </c>
      <c r="B24513" t="s">
        <v>74</v>
      </c>
      <c r="C24513" t="s">
        <v>282</v>
      </c>
      <c r="D24513" t="s">
        <v>6593</v>
      </c>
      <c r="E24513">
        <v>0</v>
      </c>
      <c r="F24513" t="s">
        <v>13</v>
      </c>
      <c r="G24513" t="s">
        <v>2034</v>
      </c>
    </row>
    <row r="24514" spans="1:7">
      <c r="A24514" t="s">
        <v>73</v>
      </c>
      <c r="B24514" t="s">
        <v>74</v>
      </c>
      <c r="C24514" t="s">
        <v>282</v>
      </c>
      <c r="D24514" t="s">
        <v>6594</v>
      </c>
      <c r="E24514">
        <v>0</v>
      </c>
      <c r="F24514" t="s">
        <v>13</v>
      </c>
      <c r="G24514" t="s">
        <v>2034</v>
      </c>
    </row>
    <row r="24515" spans="1:7">
      <c r="A24515" t="s">
        <v>73</v>
      </c>
      <c r="B24515" t="s">
        <v>74</v>
      </c>
      <c r="C24515" t="s">
        <v>282</v>
      </c>
      <c r="D24515" t="s">
        <v>7510</v>
      </c>
      <c r="E24515" t="s">
        <v>13</v>
      </c>
      <c r="F24515">
        <v>0</v>
      </c>
      <c r="G24515" t="s">
        <v>2046</v>
      </c>
    </row>
    <row r="24516" spans="1:7">
      <c r="A24516" t="s">
        <v>73</v>
      </c>
      <c r="B24516" t="s">
        <v>74</v>
      </c>
      <c r="C24516" t="s">
        <v>282</v>
      </c>
      <c r="D24516" t="s">
        <v>6586</v>
      </c>
      <c r="E24516">
        <v>0</v>
      </c>
      <c r="F24516" t="s">
        <v>13</v>
      </c>
      <c r="G24516" t="s">
        <v>2046</v>
      </c>
    </row>
    <row r="24517" spans="1:7">
      <c r="A24517" t="s">
        <v>73</v>
      </c>
      <c r="B24517" t="s">
        <v>74</v>
      </c>
      <c r="C24517" t="s">
        <v>282</v>
      </c>
      <c r="D24517" t="s">
        <v>6587</v>
      </c>
      <c r="E24517">
        <v>0</v>
      </c>
      <c r="F24517" t="s">
        <v>13</v>
      </c>
      <c r="G24517" t="s">
        <v>2046</v>
      </c>
    </row>
    <row r="24518" spans="1:7">
      <c r="A24518" t="s">
        <v>73</v>
      </c>
      <c r="B24518" t="s">
        <v>74</v>
      </c>
      <c r="C24518" t="s">
        <v>282</v>
      </c>
      <c r="D24518" t="s">
        <v>6598</v>
      </c>
      <c r="E24518">
        <v>0</v>
      </c>
      <c r="F24518" t="s">
        <v>13</v>
      </c>
      <c r="G24518" t="s">
        <v>2046</v>
      </c>
    </row>
    <row r="24519" spans="1:7">
      <c r="A24519" t="s">
        <v>73</v>
      </c>
      <c r="B24519" t="s">
        <v>74</v>
      </c>
      <c r="C24519" t="s">
        <v>282</v>
      </c>
      <c r="D24519" t="s">
        <v>6590</v>
      </c>
      <c r="E24519">
        <v>0</v>
      </c>
      <c r="F24519" t="s">
        <v>13</v>
      </c>
      <c r="G24519" t="s">
        <v>2046</v>
      </c>
    </row>
    <row r="24520" spans="1:7">
      <c r="A24520" t="s">
        <v>73</v>
      </c>
      <c r="B24520" t="s">
        <v>74</v>
      </c>
      <c r="C24520" t="s">
        <v>282</v>
      </c>
      <c r="D24520" t="s">
        <v>6591</v>
      </c>
      <c r="E24520">
        <v>0</v>
      </c>
      <c r="F24520" t="s">
        <v>13</v>
      </c>
      <c r="G24520" t="s">
        <v>2046</v>
      </c>
    </row>
    <row r="24521" spans="1:7">
      <c r="A24521" t="s">
        <v>73</v>
      </c>
      <c r="B24521" t="s">
        <v>74</v>
      </c>
      <c r="C24521" t="s">
        <v>282</v>
      </c>
      <c r="D24521" t="s">
        <v>6592</v>
      </c>
      <c r="E24521">
        <v>0</v>
      </c>
      <c r="F24521" t="s">
        <v>13</v>
      </c>
      <c r="G24521" t="s">
        <v>2046</v>
      </c>
    </row>
    <row r="24522" spans="1:7">
      <c r="A24522" t="s">
        <v>73</v>
      </c>
      <c r="B24522" t="s">
        <v>74</v>
      </c>
      <c r="C24522" t="s">
        <v>282</v>
      </c>
      <c r="D24522" t="s">
        <v>6588</v>
      </c>
      <c r="E24522">
        <v>0</v>
      </c>
      <c r="F24522" t="s">
        <v>13</v>
      </c>
      <c r="G24522" t="s">
        <v>2046</v>
      </c>
    </row>
    <row r="24523" spans="1:7">
      <c r="A24523" t="s">
        <v>73</v>
      </c>
      <c r="B24523" t="s">
        <v>74</v>
      </c>
      <c r="C24523" t="s">
        <v>282</v>
      </c>
      <c r="D24523" t="s">
        <v>6595</v>
      </c>
      <c r="E24523">
        <v>0</v>
      </c>
      <c r="F24523" t="s">
        <v>13</v>
      </c>
      <c r="G24523" t="s">
        <v>2046</v>
      </c>
    </row>
    <row r="24524" spans="1:7">
      <c r="A24524" t="s">
        <v>73</v>
      </c>
      <c r="B24524" t="s">
        <v>74</v>
      </c>
      <c r="C24524" t="s">
        <v>282</v>
      </c>
      <c r="D24524" t="s">
        <v>6596</v>
      </c>
      <c r="E24524">
        <v>0</v>
      </c>
      <c r="F24524" t="s">
        <v>13</v>
      </c>
      <c r="G24524" t="s">
        <v>2046</v>
      </c>
    </row>
    <row r="24525" spans="1:7">
      <c r="A24525" t="s">
        <v>73</v>
      </c>
      <c r="B24525" t="s">
        <v>74</v>
      </c>
      <c r="C24525" t="s">
        <v>282</v>
      </c>
      <c r="D24525" t="s">
        <v>6597</v>
      </c>
      <c r="E24525">
        <v>0</v>
      </c>
      <c r="F24525" t="s">
        <v>13</v>
      </c>
      <c r="G24525" t="s">
        <v>2046</v>
      </c>
    </row>
    <row r="24526" spans="1:7">
      <c r="A24526" t="s">
        <v>73</v>
      </c>
      <c r="B24526" t="s">
        <v>74</v>
      </c>
      <c r="C24526" t="s">
        <v>282</v>
      </c>
      <c r="D24526" t="s">
        <v>6601</v>
      </c>
      <c r="E24526">
        <v>0</v>
      </c>
      <c r="F24526" t="s">
        <v>13</v>
      </c>
      <c r="G24526" t="s">
        <v>2046</v>
      </c>
    </row>
    <row r="24527" spans="1:7">
      <c r="A24527" t="s">
        <v>73</v>
      </c>
      <c r="B24527" t="s">
        <v>74</v>
      </c>
      <c r="C24527" t="s">
        <v>282</v>
      </c>
      <c r="D24527" t="s">
        <v>6593</v>
      </c>
      <c r="E24527">
        <v>0</v>
      </c>
      <c r="F24527" t="s">
        <v>13</v>
      </c>
      <c r="G24527" t="s">
        <v>2046</v>
      </c>
    </row>
    <row r="24528" spans="1:7">
      <c r="A24528" t="s">
        <v>73</v>
      </c>
      <c r="B24528" t="s">
        <v>74</v>
      </c>
      <c r="C24528" t="s">
        <v>282</v>
      </c>
      <c r="D24528" t="s">
        <v>6594</v>
      </c>
      <c r="E24528">
        <v>0</v>
      </c>
      <c r="F24528" t="s">
        <v>13</v>
      </c>
      <c r="G24528" t="s">
        <v>2046</v>
      </c>
    </row>
    <row r="24529" spans="1:7">
      <c r="A24529" t="s">
        <v>73</v>
      </c>
      <c r="B24529" t="s">
        <v>74</v>
      </c>
      <c r="C24529" t="s">
        <v>282</v>
      </c>
      <c r="D24529" t="s">
        <v>7510</v>
      </c>
      <c r="E24529" t="s">
        <v>13</v>
      </c>
      <c r="F24529">
        <v>0</v>
      </c>
      <c r="G24529" t="s">
        <v>2056</v>
      </c>
    </row>
    <row r="24530" spans="1:7">
      <c r="A24530" t="s">
        <v>73</v>
      </c>
      <c r="B24530" t="s">
        <v>74</v>
      </c>
      <c r="C24530" t="s">
        <v>282</v>
      </c>
      <c r="D24530" t="s">
        <v>6586</v>
      </c>
      <c r="E24530">
        <v>0</v>
      </c>
      <c r="F24530" t="s">
        <v>13</v>
      </c>
      <c r="G24530" t="s">
        <v>2056</v>
      </c>
    </row>
    <row r="24531" spans="1:7">
      <c r="A24531" t="s">
        <v>73</v>
      </c>
      <c r="B24531" t="s">
        <v>74</v>
      </c>
      <c r="C24531" t="s">
        <v>282</v>
      </c>
      <c r="D24531" t="s">
        <v>6587</v>
      </c>
      <c r="E24531">
        <v>0</v>
      </c>
      <c r="F24531" t="s">
        <v>13</v>
      </c>
      <c r="G24531" t="s">
        <v>2056</v>
      </c>
    </row>
    <row r="24532" spans="1:7">
      <c r="A24532" t="s">
        <v>73</v>
      </c>
      <c r="B24532" t="s">
        <v>74</v>
      </c>
      <c r="C24532" t="s">
        <v>282</v>
      </c>
      <c r="D24532" t="s">
        <v>6598</v>
      </c>
      <c r="E24532">
        <v>0</v>
      </c>
      <c r="F24532" t="s">
        <v>13</v>
      </c>
      <c r="G24532" t="s">
        <v>2056</v>
      </c>
    </row>
    <row r="24533" spans="1:7">
      <c r="A24533" t="s">
        <v>73</v>
      </c>
      <c r="B24533" t="s">
        <v>74</v>
      </c>
      <c r="C24533" t="s">
        <v>282</v>
      </c>
      <c r="D24533" t="s">
        <v>6590</v>
      </c>
      <c r="E24533">
        <v>0</v>
      </c>
      <c r="F24533" t="s">
        <v>13</v>
      </c>
      <c r="G24533" t="s">
        <v>2056</v>
      </c>
    </row>
    <row r="24534" spans="1:7">
      <c r="A24534" t="s">
        <v>73</v>
      </c>
      <c r="B24534" t="s">
        <v>74</v>
      </c>
      <c r="C24534" t="s">
        <v>282</v>
      </c>
      <c r="D24534" t="s">
        <v>6591</v>
      </c>
      <c r="E24534">
        <v>0</v>
      </c>
      <c r="F24534" t="s">
        <v>13</v>
      </c>
      <c r="G24534" t="s">
        <v>2056</v>
      </c>
    </row>
    <row r="24535" spans="1:7">
      <c r="A24535" t="s">
        <v>73</v>
      </c>
      <c r="B24535" t="s">
        <v>74</v>
      </c>
      <c r="C24535" t="s">
        <v>282</v>
      </c>
      <c r="D24535" t="s">
        <v>6592</v>
      </c>
      <c r="E24535">
        <v>0</v>
      </c>
      <c r="F24535" t="s">
        <v>13</v>
      </c>
      <c r="G24535" t="s">
        <v>2056</v>
      </c>
    </row>
    <row r="24536" spans="1:7">
      <c r="A24536" t="s">
        <v>73</v>
      </c>
      <c r="B24536" t="s">
        <v>74</v>
      </c>
      <c r="C24536" t="s">
        <v>282</v>
      </c>
      <c r="D24536" t="s">
        <v>6588</v>
      </c>
      <c r="E24536">
        <v>0</v>
      </c>
      <c r="F24536" t="s">
        <v>13</v>
      </c>
      <c r="G24536" t="s">
        <v>2056</v>
      </c>
    </row>
    <row r="24537" spans="1:7">
      <c r="A24537" t="s">
        <v>73</v>
      </c>
      <c r="B24537" t="s">
        <v>74</v>
      </c>
      <c r="C24537" t="s">
        <v>282</v>
      </c>
      <c r="D24537" t="s">
        <v>6595</v>
      </c>
      <c r="E24537">
        <v>0</v>
      </c>
      <c r="F24537" t="s">
        <v>13</v>
      </c>
      <c r="G24537" t="s">
        <v>2056</v>
      </c>
    </row>
    <row r="24538" spans="1:7">
      <c r="A24538" t="s">
        <v>73</v>
      </c>
      <c r="B24538" t="s">
        <v>74</v>
      </c>
      <c r="C24538" t="s">
        <v>282</v>
      </c>
      <c r="D24538" t="s">
        <v>6596</v>
      </c>
      <c r="E24538">
        <v>0</v>
      </c>
      <c r="F24538" t="s">
        <v>13</v>
      </c>
      <c r="G24538" t="s">
        <v>2056</v>
      </c>
    </row>
    <row r="24539" spans="1:7">
      <c r="A24539" t="s">
        <v>73</v>
      </c>
      <c r="B24539" t="s">
        <v>74</v>
      </c>
      <c r="C24539" t="s">
        <v>282</v>
      </c>
      <c r="D24539" t="s">
        <v>6597</v>
      </c>
      <c r="E24539">
        <v>0</v>
      </c>
      <c r="F24539" t="s">
        <v>13</v>
      </c>
      <c r="G24539" t="s">
        <v>2056</v>
      </c>
    </row>
    <row r="24540" spans="1:7">
      <c r="A24540" t="s">
        <v>73</v>
      </c>
      <c r="B24540" t="s">
        <v>74</v>
      </c>
      <c r="C24540" t="s">
        <v>282</v>
      </c>
      <c r="D24540" t="s">
        <v>6601</v>
      </c>
      <c r="E24540">
        <v>0</v>
      </c>
      <c r="F24540" t="s">
        <v>13</v>
      </c>
      <c r="G24540" t="s">
        <v>2056</v>
      </c>
    </row>
    <row r="24541" spans="1:7">
      <c r="A24541" t="s">
        <v>73</v>
      </c>
      <c r="B24541" t="s">
        <v>74</v>
      </c>
      <c r="C24541" t="s">
        <v>282</v>
      </c>
      <c r="D24541" t="s">
        <v>6593</v>
      </c>
      <c r="E24541">
        <v>0</v>
      </c>
      <c r="F24541" t="s">
        <v>13</v>
      </c>
      <c r="G24541" t="s">
        <v>2056</v>
      </c>
    </row>
    <row r="24542" spans="1:7">
      <c r="A24542" t="s">
        <v>73</v>
      </c>
      <c r="B24542" t="s">
        <v>74</v>
      </c>
      <c r="C24542" t="s">
        <v>282</v>
      </c>
      <c r="D24542" t="s">
        <v>6594</v>
      </c>
      <c r="E24542">
        <v>0</v>
      </c>
      <c r="F24542" t="s">
        <v>13</v>
      </c>
      <c r="G24542" t="s">
        <v>2056</v>
      </c>
    </row>
    <row r="24543" spans="1:7">
      <c r="A24543" t="s">
        <v>73</v>
      </c>
      <c r="B24543" t="s">
        <v>74</v>
      </c>
      <c r="C24543" t="s">
        <v>282</v>
      </c>
      <c r="D24543" t="s">
        <v>7510</v>
      </c>
      <c r="E24543" t="s">
        <v>13</v>
      </c>
      <c r="F24543">
        <v>0</v>
      </c>
      <c r="G24543" t="s">
        <v>2145</v>
      </c>
    </row>
    <row r="24544" spans="1:7">
      <c r="A24544" t="s">
        <v>73</v>
      </c>
      <c r="B24544" t="s">
        <v>74</v>
      </c>
      <c r="C24544" t="s">
        <v>282</v>
      </c>
      <c r="D24544" t="s">
        <v>6586</v>
      </c>
      <c r="E24544">
        <v>0</v>
      </c>
      <c r="F24544" t="s">
        <v>13</v>
      </c>
      <c r="G24544" t="s">
        <v>2145</v>
      </c>
    </row>
    <row r="24545" spans="1:7">
      <c r="A24545" t="s">
        <v>73</v>
      </c>
      <c r="B24545" t="s">
        <v>74</v>
      </c>
      <c r="C24545" t="s">
        <v>282</v>
      </c>
      <c r="D24545" t="s">
        <v>6587</v>
      </c>
      <c r="E24545">
        <v>0</v>
      </c>
      <c r="F24545" t="s">
        <v>13</v>
      </c>
      <c r="G24545" t="s">
        <v>2145</v>
      </c>
    </row>
    <row r="24546" spans="1:7">
      <c r="A24546" t="s">
        <v>73</v>
      </c>
      <c r="B24546" t="s">
        <v>74</v>
      </c>
      <c r="C24546" t="s">
        <v>282</v>
      </c>
      <c r="D24546" t="s">
        <v>6598</v>
      </c>
      <c r="E24546">
        <v>0</v>
      </c>
      <c r="F24546" t="s">
        <v>13</v>
      </c>
      <c r="G24546" t="s">
        <v>2145</v>
      </c>
    </row>
    <row r="24547" spans="1:7">
      <c r="A24547" t="s">
        <v>73</v>
      </c>
      <c r="B24547" t="s">
        <v>74</v>
      </c>
      <c r="C24547" t="s">
        <v>282</v>
      </c>
      <c r="D24547" t="s">
        <v>6590</v>
      </c>
      <c r="E24547">
        <v>0</v>
      </c>
      <c r="F24547" t="s">
        <v>13</v>
      </c>
      <c r="G24547" t="s">
        <v>2145</v>
      </c>
    </row>
    <row r="24548" spans="1:7">
      <c r="A24548" t="s">
        <v>73</v>
      </c>
      <c r="B24548" t="s">
        <v>74</v>
      </c>
      <c r="C24548" t="s">
        <v>282</v>
      </c>
      <c r="D24548" t="s">
        <v>6591</v>
      </c>
      <c r="E24548">
        <v>0</v>
      </c>
      <c r="F24548" t="s">
        <v>13</v>
      </c>
      <c r="G24548" t="s">
        <v>2145</v>
      </c>
    </row>
    <row r="24549" spans="1:7">
      <c r="A24549" t="s">
        <v>73</v>
      </c>
      <c r="B24549" t="s">
        <v>74</v>
      </c>
      <c r="C24549" t="s">
        <v>282</v>
      </c>
      <c r="D24549" t="s">
        <v>6592</v>
      </c>
      <c r="E24549">
        <v>0</v>
      </c>
      <c r="F24549" t="s">
        <v>13</v>
      </c>
      <c r="G24549" t="s">
        <v>2145</v>
      </c>
    </row>
    <row r="24550" spans="1:7">
      <c r="A24550" t="s">
        <v>73</v>
      </c>
      <c r="B24550" t="s">
        <v>74</v>
      </c>
      <c r="C24550" t="s">
        <v>282</v>
      </c>
      <c r="D24550" t="s">
        <v>6588</v>
      </c>
      <c r="E24550">
        <v>0</v>
      </c>
      <c r="F24550" t="s">
        <v>13</v>
      </c>
      <c r="G24550" t="s">
        <v>2145</v>
      </c>
    </row>
    <row r="24551" spans="1:7">
      <c r="A24551" t="s">
        <v>73</v>
      </c>
      <c r="B24551" t="s">
        <v>74</v>
      </c>
      <c r="C24551" t="s">
        <v>282</v>
      </c>
      <c r="D24551" t="s">
        <v>6595</v>
      </c>
      <c r="E24551">
        <v>0</v>
      </c>
      <c r="F24551" t="s">
        <v>13</v>
      </c>
      <c r="G24551" t="s">
        <v>2145</v>
      </c>
    </row>
    <row r="24552" spans="1:7">
      <c r="A24552" t="s">
        <v>73</v>
      </c>
      <c r="B24552" t="s">
        <v>74</v>
      </c>
      <c r="C24552" t="s">
        <v>282</v>
      </c>
      <c r="D24552" t="s">
        <v>6596</v>
      </c>
      <c r="E24552">
        <v>0</v>
      </c>
      <c r="F24552" t="s">
        <v>13</v>
      </c>
      <c r="G24552" t="s">
        <v>2145</v>
      </c>
    </row>
    <row r="24553" spans="1:7">
      <c r="A24553" t="s">
        <v>73</v>
      </c>
      <c r="B24553" t="s">
        <v>74</v>
      </c>
      <c r="C24553" t="s">
        <v>282</v>
      </c>
      <c r="D24553" t="s">
        <v>6597</v>
      </c>
      <c r="E24553">
        <v>0</v>
      </c>
      <c r="F24553" t="s">
        <v>13</v>
      </c>
      <c r="G24553" t="s">
        <v>2145</v>
      </c>
    </row>
    <row r="24554" spans="1:7">
      <c r="A24554" t="s">
        <v>73</v>
      </c>
      <c r="B24554" t="s">
        <v>74</v>
      </c>
      <c r="C24554" t="s">
        <v>282</v>
      </c>
      <c r="D24554" t="s">
        <v>6601</v>
      </c>
      <c r="E24554">
        <v>0</v>
      </c>
      <c r="F24554" t="s">
        <v>13</v>
      </c>
      <c r="G24554" t="s">
        <v>2145</v>
      </c>
    </row>
    <row r="24555" spans="1:7">
      <c r="A24555" t="s">
        <v>73</v>
      </c>
      <c r="B24555" t="s">
        <v>74</v>
      </c>
      <c r="C24555" t="s">
        <v>282</v>
      </c>
      <c r="D24555" t="s">
        <v>6593</v>
      </c>
      <c r="E24555">
        <v>0</v>
      </c>
      <c r="F24555" t="s">
        <v>13</v>
      </c>
      <c r="G24555" t="s">
        <v>2145</v>
      </c>
    </row>
    <row r="24556" spans="1:7">
      <c r="A24556" t="s">
        <v>73</v>
      </c>
      <c r="B24556" t="s">
        <v>74</v>
      </c>
      <c r="C24556" t="s">
        <v>282</v>
      </c>
      <c r="D24556" t="s">
        <v>6594</v>
      </c>
      <c r="E24556">
        <v>0</v>
      </c>
      <c r="F24556" t="s">
        <v>13</v>
      </c>
      <c r="G24556" t="s">
        <v>2145</v>
      </c>
    </row>
    <row r="24557" spans="1:7">
      <c r="A24557" t="s">
        <v>73</v>
      </c>
      <c r="B24557" t="s">
        <v>74</v>
      </c>
      <c r="C24557" t="s">
        <v>282</v>
      </c>
      <c r="D24557" t="s">
        <v>7510</v>
      </c>
      <c r="E24557" t="s">
        <v>13</v>
      </c>
      <c r="F24557">
        <v>0</v>
      </c>
      <c r="G24557" t="s">
        <v>2218</v>
      </c>
    </row>
    <row r="24558" spans="1:7">
      <c r="A24558" t="s">
        <v>73</v>
      </c>
      <c r="B24558" t="s">
        <v>74</v>
      </c>
      <c r="C24558" t="s">
        <v>282</v>
      </c>
      <c r="D24558" t="s">
        <v>6586</v>
      </c>
      <c r="E24558">
        <v>0</v>
      </c>
      <c r="F24558" t="s">
        <v>13</v>
      </c>
      <c r="G24558" t="s">
        <v>2218</v>
      </c>
    </row>
    <row r="24559" spans="1:7">
      <c r="A24559" t="s">
        <v>73</v>
      </c>
      <c r="B24559" t="s">
        <v>74</v>
      </c>
      <c r="C24559" t="s">
        <v>282</v>
      </c>
      <c r="D24559" t="s">
        <v>6587</v>
      </c>
      <c r="E24559">
        <v>0</v>
      </c>
      <c r="F24559" t="s">
        <v>13</v>
      </c>
      <c r="G24559" t="s">
        <v>2218</v>
      </c>
    </row>
    <row r="24560" spans="1:7">
      <c r="A24560" t="s">
        <v>73</v>
      </c>
      <c r="B24560" t="s">
        <v>74</v>
      </c>
      <c r="C24560" t="s">
        <v>282</v>
      </c>
      <c r="D24560" t="s">
        <v>6598</v>
      </c>
      <c r="E24560">
        <v>0</v>
      </c>
      <c r="F24560" t="s">
        <v>13</v>
      </c>
      <c r="G24560" t="s">
        <v>2218</v>
      </c>
    </row>
    <row r="24561" spans="1:7">
      <c r="A24561" t="s">
        <v>73</v>
      </c>
      <c r="B24561" t="s">
        <v>74</v>
      </c>
      <c r="C24561" t="s">
        <v>282</v>
      </c>
      <c r="D24561" t="s">
        <v>6590</v>
      </c>
      <c r="E24561">
        <v>0</v>
      </c>
      <c r="F24561" t="s">
        <v>13</v>
      </c>
      <c r="G24561" t="s">
        <v>2218</v>
      </c>
    </row>
    <row r="24562" spans="1:7">
      <c r="A24562" t="s">
        <v>73</v>
      </c>
      <c r="B24562" t="s">
        <v>74</v>
      </c>
      <c r="C24562" t="s">
        <v>282</v>
      </c>
      <c r="D24562" t="s">
        <v>6591</v>
      </c>
      <c r="E24562">
        <v>0</v>
      </c>
      <c r="F24562" t="s">
        <v>13</v>
      </c>
      <c r="G24562" t="s">
        <v>2218</v>
      </c>
    </row>
    <row r="24563" spans="1:7">
      <c r="A24563" t="s">
        <v>73</v>
      </c>
      <c r="B24563" t="s">
        <v>74</v>
      </c>
      <c r="C24563" t="s">
        <v>282</v>
      </c>
      <c r="D24563" t="s">
        <v>6592</v>
      </c>
      <c r="E24563">
        <v>0</v>
      </c>
      <c r="F24563" t="s">
        <v>13</v>
      </c>
      <c r="G24563" t="s">
        <v>2218</v>
      </c>
    </row>
    <row r="24564" spans="1:7">
      <c r="A24564" t="s">
        <v>73</v>
      </c>
      <c r="B24564" t="s">
        <v>74</v>
      </c>
      <c r="C24564" t="s">
        <v>282</v>
      </c>
      <c r="D24564" t="s">
        <v>6588</v>
      </c>
      <c r="E24564">
        <v>0</v>
      </c>
      <c r="F24564" t="s">
        <v>13</v>
      </c>
      <c r="G24564" t="s">
        <v>2218</v>
      </c>
    </row>
    <row r="24565" spans="1:7">
      <c r="A24565" t="s">
        <v>73</v>
      </c>
      <c r="B24565" t="s">
        <v>74</v>
      </c>
      <c r="C24565" t="s">
        <v>282</v>
      </c>
      <c r="D24565" t="s">
        <v>6595</v>
      </c>
      <c r="E24565">
        <v>0</v>
      </c>
      <c r="F24565" t="s">
        <v>13</v>
      </c>
      <c r="G24565" t="s">
        <v>2218</v>
      </c>
    </row>
    <row r="24566" spans="1:7">
      <c r="A24566" t="s">
        <v>73</v>
      </c>
      <c r="B24566" t="s">
        <v>74</v>
      </c>
      <c r="C24566" t="s">
        <v>282</v>
      </c>
      <c r="D24566" t="s">
        <v>6596</v>
      </c>
      <c r="E24566">
        <v>0</v>
      </c>
      <c r="F24566" t="s">
        <v>13</v>
      </c>
      <c r="G24566" t="s">
        <v>2218</v>
      </c>
    </row>
    <row r="24567" spans="1:7">
      <c r="A24567" t="s">
        <v>73</v>
      </c>
      <c r="B24567" t="s">
        <v>74</v>
      </c>
      <c r="C24567" t="s">
        <v>282</v>
      </c>
      <c r="D24567" t="s">
        <v>6597</v>
      </c>
      <c r="E24567">
        <v>0</v>
      </c>
      <c r="F24567" t="s">
        <v>13</v>
      </c>
      <c r="G24567" t="s">
        <v>2218</v>
      </c>
    </row>
    <row r="24568" spans="1:7">
      <c r="A24568" t="s">
        <v>73</v>
      </c>
      <c r="B24568" t="s">
        <v>74</v>
      </c>
      <c r="C24568" t="s">
        <v>282</v>
      </c>
      <c r="D24568" t="s">
        <v>6601</v>
      </c>
      <c r="E24568">
        <v>0</v>
      </c>
      <c r="F24568" t="s">
        <v>13</v>
      </c>
      <c r="G24568" t="s">
        <v>2218</v>
      </c>
    </row>
    <row r="24569" spans="1:7">
      <c r="A24569" t="s">
        <v>73</v>
      </c>
      <c r="B24569" t="s">
        <v>74</v>
      </c>
      <c r="C24569" t="s">
        <v>282</v>
      </c>
      <c r="D24569" t="s">
        <v>6593</v>
      </c>
      <c r="E24569">
        <v>0</v>
      </c>
      <c r="F24569" t="s">
        <v>13</v>
      </c>
      <c r="G24569" t="s">
        <v>2218</v>
      </c>
    </row>
    <row r="24570" spans="1:7">
      <c r="A24570" t="s">
        <v>73</v>
      </c>
      <c r="B24570" t="s">
        <v>74</v>
      </c>
      <c r="C24570" t="s">
        <v>282</v>
      </c>
      <c r="D24570" t="s">
        <v>6594</v>
      </c>
      <c r="E24570">
        <v>0</v>
      </c>
      <c r="F24570" t="s">
        <v>13</v>
      </c>
      <c r="G24570" t="s">
        <v>2218</v>
      </c>
    </row>
    <row r="24571" spans="1:7">
      <c r="A24571" t="s">
        <v>73</v>
      </c>
      <c r="B24571" t="s">
        <v>74</v>
      </c>
      <c r="C24571" t="s">
        <v>282</v>
      </c>
      <c r="D24571" t="s">
        <v>7510</v>
      </c>
      <c r="E24571" t="s">
        <v>13</v>
      </c>
      <c r="F24571">
        <v>0</v>
      </c>
      <c r="G24571" t="s">
        <v>2232</v>
      </c>
    </row>
    <row r="24572" spans="1:7">
      <c r="A24572" t="s">
        <v>73</v>
      </c>
      <c r="B24572" t="s">
        <v>74</v>
      </c>
      <c r="C24572" t="s">
        <v>282</v>
      </c>
      <c r="D24572" t="s">
        <v>6586</v>
      </c>
      <c r="E24572">
        <v>0</v>
      </c>
      <c r="F24572" t="s">
        <v>13</v>
      </c>
      <c r="G24572" t="s">
        <v>2232</v>
      </c>
    </row>
    <row r="24573" spans="1:7">
      <c r="A24573" t="s">
        <v>73</v>
      </c>
      <c r="B24573" t="s">
        <v>74</v>
      </c>
      <c r="C24573" t="s">
        <v>282</v>
      </c>
      <c r="D24573" t="s">
        <v>6587</v>
      </c>
      <c r="E24573">
        <v>0</v>
      </c>
      <c r="F24573" t="s">
        <v>13</v>
      </c>
      <c r="G24573" t="s">
        <v>2232</v>
      </c>
    </row>
    <row r="24574" spans="1:7">
      <c r="A24574" t="s">
        <v>73</v>
      </c>
      <c r="B24574" t="s">
        <v>74</v>
      </c>
      <c r="C24574" t="s">
        <v>282</v>
      </c>
      <c r="D24574" t="s">
        <v>6598</v>
      </c>
      <c r="E24574">
        <v>0</v>
      </c>
      <c r="F24574" t="s">
        <v>13</v>
      </c>
      <c r="G24574" t="s">
        <v>2232</v>
      </c>
    </row>
    <row r="24575" spans="1:7">
      <c r="A24575" t="s">
        <v>73</v>
      </c>
      <c r="B24575" t="s">
        <v>74</v>
      </c>
      <c r="C24575" t="s">
        <v>282</v>
      </c>
      <c r="D24575" t="s">
        <v>6590</v>
      </c>
      <c r="E24575">
        <v>0</v>
      </c>
      <c r="F24575" t="s">
        <v>13</v>
      </c>
      <c r="G24575" t="s">
        <v>2232</v>
      </c>
    </row>
    <row r="24576" spans="1:7">
      <c r="A24576" t="s">
        <v>73</v>
      </c>
      <c r="B24576" t="s">
        <v>74</v>
      </c>
      <c r="C24576" t="s">
        <v>282</v>
      </c>
      <c r="D24576" t="s">
        <v>6591</v>
      </c>
      <c r="E24576">
        <v>0</v>
      </c>
      <c r="F24576" t="s">
        <v>13</v>
      </c>
      <c r="G24576" t="s">
        <v>2232</v>
      </c>
    </row>
    <row r="24577" spans="1:7">
      <c r="A24577" t="s">
        <v>73</v>
      </c>
      <c r="B24577" t="s">
        <v>74</v>
      </c>
      <c r="C24577" t="s">
        <v>282</v>
      </c>
      <c r="D24577" t="s">
        <v>6592</v>
      </c>
      <c r="E24577">
        <v>0</v>
      </c>
      <c r="F24577" t="s">
        <v>13</v>
      </c>
      <c r="G24577" t="s">
        <v>2232</v>
      </c>
    </row>
    <row r="24578" spans="1:7">
      <c r="A24578" t="s">
        <v>73</v>
      </c>
      <c r="B24578" t="s">
        <v>74</v>
      </c>
      <c r="C24578" t="s">
        <v>282</v>
      </c>
      <c r="D24578" t="s">
        <v>6588</v>
      </c>
      <c r="E24578">
        <v>0</v>
      </c>
      <c r="F24578" t="s">
        <v>13</v>
      </c>
      <c r="G24578" t="s">
        <v>2232</v>
      </c>
    </row>
    <row r="24579" spans="1:7">
      <c r="A24579" t="s">
        <v>73</v>
      </c>
      <c r="B24579" t="s">
        <v>74</v>
      </c>
      <c r="C24579" t="s">
        <v>282</v>
      </c>
      <c r="D24579" t="s">
        <v>6595</v>
      </c>
      <c r="E24579">
        <v>0</v>
      </c>
      <c r="F24579" t="s">
        <v>13</v>
      </c>
      <c r="G24579" t="s">
        <v>2232</v>
      </c>
    </row>
    <row r="24580" spans="1:7">
      <c r="A24580" t="s">
        <v>73</v>
      </c>
      <c r="B24580" t="s">
        <v>74</v>
      </c>
      <c r="C24580" t="s">
        <v>282</v>
      </c>
      <c r="D24580" t="s">
        <v>6596</v>
      </c>
      <c r="E24580">
        <v>0</v>
      </c>
      <c r="F24580" t="s">
        <v>13</v>
      </c>
      <c r="G24580" t="s">
        <v>2232</v>
      </c>
    </row>
    <row r="24581" spans="1:7">
      <c r="A24581" t="s">
        <v>73</v>
      </c>
      <c r="B24581" t="s">
        <v>74</v>
      </c>
      <c r="C24581" t="s">
        <v>282</v>
      </c>
      <c r="D24581" t="s">
        <v>6597</v>
      </c>
      <c r="E24581">
        <v>0</v>
      </c>
      <c r="F24581" t="s">
        <v>13</v>
      </c>
      <c r="G24581" t="s">
        <v>2232</v>
      </c>
    </row>
    <row r="24582" spans="1:7">
      <c r="A24582" t="s">
        <v>73</v>
      </c>
      <c r="B24582" t="s">
        <v>74</v>
      </c>
      <c r="C24582" t="s">
        <v>282</v>
      </c>
      <c r="D24582" t="s">
        <v>6601</v>
      </c>
      <c r="E24582">
        <v>0</v>
      </c>
      <c r="F24582" t="s">
        <v>13</v>
      </c>
      <c r="G24582" t="s">
        <v>2232</v>
      </c>
    </row>
    <row r="24583" spans="1:7">
      <c r="A24583" t="s">
        <v>73</v>
      </c>
      <c r="B24583" t="s">
        <v>74</v>
      </c>
      <c r="C24583" t="s">
        <v>282</v>
      </c>
      <c r="D24583" t="s">
        <v>6593</v>
      </c>
      <c r="E24583">
        <v>0</v>
      </c>
      <c r="F24583" t="s">
        <v>13</v>
      </c>
      <c r="G24583" t="s">
        <v>2232</v>
      </c>
    </row>
    <row r="24584" spans="1:7">
      <c r="A24584" t="s">
        <v>73</v>
      </c>
      <c r="B24584" t="s">
        <v>74</v>
      </c>
      <c r="C24584" t="s">
        <v>282</v>
      </c>
      <c r="D24584" t="s">
        <v>6594</v>
      </c>
      <c r="E24584">
        <v>0</v>
      </c>
      <c r="F24584" t="s">
        <v>13</v>
      </c>
      <c r="G24584" t="s">
        <v>2232</v>
      </c>
    </row>
    <row r="24585" spans="1:7">
      <c r="A24585" t="s">
        <v>73</v>
      </c>
      <c r="B24585" t="s">
        <v>74</v>
      </c>
      <c r="C24585" t="s">
        <v>282</v>
      </c>
      <c r="D24585" t="s">
        <v>7510</v>
      </c>
      <c r="E24585" t="s">
        <v>13</v>
      </c>
      <c r="F24585">
        <v>0</v>
      </c>
      <c r="G24585" t="s">
        <v>2471</v>
      </c>
    </row>
    <row r="24586" spans="1:7">
      <c r="A24586" t="s">
        <v>73</v>
      </c>
      <c r="B24586" t="s">
        <v>74</v>
      </c>
      <c r="C24586" t="s">
        <v>282</v>
      </c>
      <c r="D24586" t="s">
        <v>6586</v>
      </c>
      <c r="E24586">
        <v>0</v>
      </c>
      <c r="F24586" t="s">
        <v>13</v>
      </c>
      <c r="G24586" t="s">
        <v>2471</v>
      </c>
    </row>
    <row r="24587" spans="1:7">
      <c r="A24587" t="s">
        <v>73</v>
      </c>
      <c r="B24587" t="s">
        <v>74</v>
      </c>
      <c r="C24587" t="s">
        <v>282</v>
      </c>
      <c r="D24587" t="s">
        <v>6587</v>
      </c>
      <c r="E24587">
        <v>0</v>
      </c>
      <c r="F24587" t="s">
        <v>13</v>
      </c>
      <c r="G24587" t="s">
        <v>2471</v>
      </c>
    </row>
    <row r="24588" spans="1:7">
      <c r="A24588" t="s">
        <v>73</v>
      </c>
      <c r="B24588" t="s">
        <v>74</v>
      </c>
      <c r="C24588" t="s">
        <v>282</v>
      </c>
      <c r="D24588" t="s">
        <v>6598</v>
      </c>
      <c r="E24588">
        <v>0</v>
      </c>
      <c r="F24588" t="s">
        <v>13</v>
      </c>
      <c r="G24588" t="s">
        <v>2471</v>
      </c>
    </row>
    <row r="24589" spans="1:7">
      <c r="A24589" t="s">
        <v>73</v>
      </c>
      <c r="B24589" t="s">
        <v>74</v>
      </c>
      <c r="C24589" t="s">
        <v>282</v>
      </c>
      <c r="D24589" t="s">
        <v>6590</v>
      </c>
      <c r="E24589">
        <v>0</v>
      </c>
      <c r="F24589" t="s">
        <v>13</v>
      </c>
      <c r="G24589" t="s">
        <v>2471</v>
      </c>
    </row>
    <row r="24590" spans="1:7">
      <c r="A24590" t="s">
        <v>73</v>
      </c>
      <c r="B24590" t="s">
        <v>74</v>
      </c>
      <c r="C24590" t="s">
        <v>282</v>
      </c>
      <c r="D24590" t="s">
        <v>6591</v>
      </c>
      <c r="E24590">
        <v>0</v>
      </c>
      <c r="F24590" t="s">
        <v>13</v>
      </c>
      <c r="G24590" t="s">
        <v>2471</v>
      </c>
    </row>
    <row r="24591" spans="1:7">
      <c r="A24591" t="s">
        <v>73</v>
      </c>
      <c r="B24591" t="s">
        <v>74</v>
      </c>
      <c r="C24591" t="s">
        <v>282</v>
      </c>
      <c r="D24591" t="s">
        <v>6592</v>
      </c>
      <c r="E24591">
        <v>0</v>
      </c>
      <c r="F24591" t="s">
        <v>13</v>
      </c>
      <c r="G24591" t="s">
        <v>2471</v>
      </c>
    </row>
    <row r="24592" spans="1:7">
      <c r="A24592" t="s">
        <v>73</v>
      </c>
      <c r="B24592" t="s">
        <v>74</v>
      </c>
      <c r="C24592" t="s">
        <v>282</v>
      </c>
      <c r="D24592" t="s">
        <v>6588</v>
      </c>
      <c r="E24592">
        <v>0</v>
      </c>
      <c r="F24592" t="s">
        <v>13</v>
      </c>
      <c r="G24592" t="s">
        <v>2471</v>
      </c>
    </row>
    <row r="24593" spans="1:7">
      <c r="A24593" t="s">
        <v>73</v>
      </c>
      <c r="B24593" t="s">
        <v>74</v>
      </c>
      <c r="C24593" t="s">
        <v>282</v>
      </c>
      <c r="D24593" t="s">
        <v>6595</v>
      </c>
      <c r="E24593">
        <v>0</v>
      </c>
      <c r="F24593" t="s">
        <v>13</v>
      </c>
      <c r="G24593" t="s">
        <v>2471</v>
      </c>
    </row>
    <row r="24594" spans="1:7">
      <c r="A24594" t="s">
        <v>73</v>
      </c>
      <c r="B24594" t="s">
        <v>74</v>
      </c>
      <c r="C24594" t="s">
        <v>282</v>
      </c>
      <c r="D24594" t="s">
        <v>6596</v>
      </c>
      <c r="E24594">
        <v>0</v>
      </c>
      <c r="F24594" t="s">
        <v>13</v>
      </c>
      <c r="G24594" t="s">
        <v>2471</v>
      </c>
    </row>
    <row r="24595" spans="1:7">
      <c r="A24595" t="s">
        <v>73</v>
      </c>
      <c r="B24595" t="s">
        <v>74</v>
      </c>
      <c r="C24595" t="s">
        <v>282</v>
      </c>
      <c r="D24595" t="s">
        <v>6597</v>
      </c>
      <c r="E24595">
        <v>0</v>
      </c>
      <c r="F24595" t="s">
        <v>13</v>
      </c>
      <c r="G24595" t="s">
        <v>2471</v>
      </c>
    </row>
    <row r="24596" spans="1:7">
      <c r="A24596" t="s">
        <v>73</v>
      </c>
      <c r="B24596" t="s">
        <v>74</v>
      </c>
      <c r="C24596" t="s">
        <v>282</v>
      </c>
      <c r="D24596" t="s">
        <v>6601</v>
      </c>
      <c r="E24596">
        <v>0</v>
      </c>
      <c r="F24596" t="s">
        <v>13</v>
      </c>
      <c r="G24596" t="s">
        <v>2471</v>
      </c>
    </row>
    <row r="24597" spans="1:7">
      <c r="A24597" t="s">
        <v>73</v>
      </c>
      <c r="B24597" t="s">
        <v>74</v>
      </c>
      <c r="C24597" t="s">
        <v>282</v>
      </c>
      <c r="D24597" t="s">
        <v>6593</v>
      </c>
      <c r="E24597">
        <v>0</v>
      </c>
      <c r="F24597" t="s">
        <v>13</v>
      </c>
      <c r="G24597" t="s">
        <v>2471</v>
      </c>
    </row>
    <row r="24598" spans="1:7">
      <c r="A24598" t="s">
        <v>73</v>
      </c>
      <c r="B24598" t="s">
        <v>74</v>
      </c>
      <c r="C24598" t="s">
        <v>282</v>
      </c>
      <c r="D24598" t="s">
        <v>6594</v>
      </c>
      <c r="E24598">
        <v>0</v>
      </c>
      <c r="F24598" t="s">
        <v>13</v>
      </c>
      <c r="G24598" t="s">
        <v>2471</v>
      </c>
    </row>
    <row r="24599" spans="1:7">
      <c r="A24599" t="s">
        <v>73</v>
      </c>
      <c r="B24599" t="s">
        <v>74</v>
      </c>
      <c r="C24599" t="s">
        <v>282</v>
      </c>
      <c r="D24599" t="s">
        <v>7510</v>
      </c>
      <c r="E24599" t="s">
        <v>13</v>
      </c>
      <c r="F24599">
        <v>0</v>
      </c>
      <c r="G24599" t="s">
        <v>2478</v>
      </c>
    </row>
    <row r="24600" spans="1:7">
      <c r="A24600" t="s">
        <v>73</v>
      </c>
      <c r="B24600" t="s">
        <v>74</v>
      </c>
      <c r="C24600" t="s">
        <v>282</v>
      </c>
      <c r="D24600" t="s">
        <v>6586</v>
      </c>
      <c r="E24600">
        <v>0</v>
      </c>
      <c r="F24600" t="s">
        <v>13</v>
      </c>
      <c r="G24600" t="s">
        <v>2478</v>
      </c>
    </row>
    <row r="24601" spans="1:7">
      <c r="A24601" t="s">
        <v>73</v>
      </c>
      <c r="B24601" t="s">
        <v>74</v>
      </c>
      <c r="C24601" t="s">
        <v>282</v>
      </c>
      <c r="D24601" t="s">
        <v>6587</v>
      </c>
      <c r="E24601">
        <v>0</v>
      </c>
      <c r="F24601" t="s">
        <v>13</v>
      </c>
      <c r="G24601" t="s">
        <v>2478</v>
      </c>
    </row>
    <row r="24602" spans="1:7">
      <c r="A24602" t="s">
        <v>73</v>
      </c>
      <c r="B24602" t="s">
        <v>74</v>
      </c>
      <c r="C24602" t="s">
        <v>282</v>
      </c>
      <c r="D24602" t="s">
        <v>6598</v>
      </c>
      <c r="E24602">
        <v>0</v>
      </c>
      <c r="F24602" t="s">
        <v>13</v>
      </c>
      <c r="G24602" t="s">
        <v>2478</v>
      </c>
    </row>
    <row r="24603" spans="1:7">
      <c r="A24603" t="s">
        <v>73</v>
      </c>
      <c r="B24603" t="s">
        <v>74</v>
      </c>
      <c r="C24603" t="s">
        <v>282</v>
      </c>
      <c r="D24603" t="s">
        <v>6590</v>
      </c>
      <c r="E24603">
        <v>0</v>
      </c>
      <c r="F24603" t="s">
        <v>13</v>
      </c>
      <c r="G24603" t="s">
        <v>2478</v>
      </c>
    </row>
    <row r="24604" spans="1:7">
      <c r="A24604" t="s">
        <v>73</v>
      </c>
      <c r="B24604" t="s">
        <v>74</v>
      </c>
      <c r="C24604" t="s">
        <v>282</v>
      </c>
      <c r="D24604" t="s">
        <v>6591</v>
      </c>
      <c r="E24604">
        <v>0</v>
      </c>
      <c r="F24604" t="s">
        <v>13</v>
      </c>
      <c r="G24604" t="s">
        <v>2478</v>
      </c>
    </row>
    <row r="24605" spans="1:7">
      <c r="A24605" t="s">
        <v>73</v>
      </c>
      <c r="B24605" t="s">
        <v>74</v>
      </c>
      <c r="C24605" t="s">
        <v>282</v>
      </c>
      <c r="D24605" t="s">
        <v>6592</v>
      </c>
      <c r="E24605">
        <v>0</v>
      </c>
      <c r="F24605" t="s">
        <v>13</v>
      </c>
      <c r="G24605" t="s">
        <v>2478</v>
      </c>
    </row>
    <row r="24606" spans="1:7">
      <c r="A24606" t="s">
        <v>73</v>
      </c>
      <c r="B24606" t="s">
        <v>74</v>
      </c>
      <c r="C24606" t="s">
        <v>282</v>
      </c>
      <c r="D24606" t="s">
        <v>6588</v>
      </c>
      <c r="E24606">
        <v>0</v>
      </c>
      <c r="F24606" t="s">
        <v>13</v>
      </c>
      <c r="G24606" t="s">
        <v>2478</v>
      </c>
    </row>
    <row r="24607" spans="1:7">
      <c r="A24607" t="s">
        <v>73</v>
      </c>
      <c r="B24607" t="s">
        <v>74</v>
      </c>
      <c r="C24607" t="s">
        <v>282</v>
      </c>
      <c r="D24607" t="s">
        <v>6595</v>
      </c>
      <c r="E24607">
        <v>0</v>
      </c>
      <c r="F24607" t="s">
        <v>13</v>
      </c>
      <c r="G24607" t="s">
        <v>2478</v>
      </c>
    </row>
    <row r="24608" spans="1:7">
      <c r="A24608" t="s">
        <v>73</v>
      </c>
      <c r="B24608" t="s">
        <v>74</v>
      </c>
      <c r="C24608" t="s">
        <v>282</v>
      </c>
      <c r="D24608" t="s">
        <v>6596</v>
      </c>
      <c r="E24608">
        <v>0</v>
      </c>
      <c r="F24608" t="s">
        <v>13</v>
      </c>
      <c r="G24608" t="s">
        <v>2478</v>
      </c>
    </row>
    <row r="24609" spans="1:7">
      <c r="A24609" t="s">
        <v>73</v>
      </c>
      <c r="B24609" t="s">
        <v>74</v>
      </c>
      <c r="C24609" t="s">
        <v>282</v>
      </c>
      <c r="D24609" t="s">
        <v>6597</v>
      </c>
      <c r="E24609">
        <v>0</v>
      </c>
      <c r="F24609" t="s">
        <v>13</v>
      </c>
      <c r="G24609" t="s">
        <v>2478</v>
      </c>
    </row>
    <row r="24610" spans="1:7">
      <c r="A24610" t="s">
        <v>73</v>
      </c>
      <c r="B24610" t="s">
        <v>74</v>
      </c>
      <c r="C24610" t="s">
        <v>282</v>
      </c>
      <c r="D24610" t="s">
        <v>6601</v>
      </c>
      <c r="E24610">
        <v>0</v>
      </c>
      <c r="F24610" t="s">
        <v>13</v>
      </c>
      <c r="G24610" t="s">
        <v>2478</v>
      </c>
    </row>
    <row r="24611" spans="1:7">
      <c r="A24611" t="s">
        <v>73</v>
      </c>
      <c r="B24611" t="s">
        <v>74</v>
      </c>
      <c r="C24611" t="s">
        <v>282</v>
      </c>
      <c r="D24611" t="s">
        <v>6593</v>
      </c>
      <c r="E24611">
        <v>0</v>
      </c>
      <c r="F24611" t="s">
        <v>13</v>
      </c>
      <c r="G24611" t="s">
        <v>2478</v>
      </c>
    </row>
    <row r="24612" spans="1:7">
      <c r="A24612" t="s">
        <v>73</v>
      </c>
      <c r="B24612" t="s">
        <v>74</v>
      </c>
      <c r="C24612" t="s">
        <v>282</v>
      </c>
      <c r="D24612" t="s">
        <v>6594</v>
      </c>
      <c r="E24612">
        <v>0</v>
      </c>
      <c r="F24612" t="s">
        <v>13</v>
      </c>
      <c r="G24612" t="s">
        <v>2478</v>
      </c>
    </row>
    <row r="24613" spans="1:7">
      <c r="A24613" t="s">
        <v>73</v>
      </c>
      <c r="B24613" t="s">
        <v>74</v>
      </c>
      <c r="C24613" t="s">
        <v>282</v>
      </c>
      <c r="D24613" t="s">
        <v>7510</v>
      </c>
      <c r="E24613" t="s">
        <v>13</v>
      </c>
      <c r="F24613">
        <v>0</v>
      </c>
      <c r="G24613" t="s">
        <v>2507</v>
      </c>
    </row>
    <row r="24614" spans="1:7">
      <c r="A24614" t="s">
        <v>73</v>
      </c>
      <c r="B24614" t="s">
        <v>74</v>
      </c>
      <c r="C24614" t="s">
        <v>282</v>
      </c>
      <c r="D24614" t="s">
        <v>6586</v>
      </c>
      <c r="E24614">
        <v>0</v>
      </c>
      <c r="F24614" t="s">
        <v>13</v>
      </c>
      <c r="G24614" t="s">
        <v>2507</v>
      </c>
    </row>
    <row r="24615" spans="1:7">
      <c r="A24615" t="s">
        <v>73</v>
      </c>
      <c r="B24615" t="s">
        <v>74</v>
      </c>
      <c r="C24615" t="s">
        <v>282</v>
      </c>
      <c r="D24615" t="s">
        <v>6587</v>
      </c>
      <c r="E24615">
        <v>0</v>
      </c>
      <c r="F24615" t="s">
        <v>13</v>
      </c>
      <c r="G24615" t="s">
        <v>2507</v>
      </c>
    </row>
    <row r="24616" spans="1:7">
      <c r="A24616" t="s">
        <v>73</v>
      </c>
      <c r="B24616" t="s">
        <v>74</v>
      </c>
      <c r="C24616" t="s">
        <v>282</v>
      </c>
      <c r="D24616" t="s">
        <v>6598</v>
      </c>
      <c r="E24616">
        <v>0</v>
      </c>
      <c r="F24616" t="s">
        <v>13</v>
      </c>
      <c r="G24616" t="s">
        <v>2507</v>
      </c>
    </row>
    <row r="24617" spans="1:7">
      <c r="A24617" t="s">
        <v>73</v>
      </c>
      <c r="B24617" t="s">
        <v>74</v>
      </c>
      <c r="C24617" t="s">
        <v>282</v>
      </c>
      <c r="D24617" t="s">
        <v>6590</v>
      </c>
      <c r="E24617">
        <v>0</v>
      </c>
      <c r="F24617" t="s">
        <v>13</v>
      </c>
      <c r="G24617" t="s">
        <v>2507</v>
      </c>
    </row>
    <row r="24618" spans="1:7">
      <c r="A24618" t="s">
        <v>73</v>
      </c>
      <c r="B24618" t="s">
        <v>74</v>
      </c>
      <c r="C24618" t="s">
        <v>282</v>
      </c>
      <c r="D24618" t="s">
        <v>6591</v>
      </c>
      <c r="E24618">
        <v>0</v>
      </c>
      <c r="F24618" t="s">
        <v>13</v>
      </c>
      <c r="G24618" t="s">
        <v>2507</v>
      </c>
    </row>
    <row r="24619" spans="1:7">
      <c r="A24619" t="s">
        <v>73</v>
      </c>
      <c r="B24619" t="s">
        <v>74</v>
      </c>
      <c r="C24619" t="s">
        <v>282</v>
      </c>
      <c r="D24619" t="s">
        <v>6592</v>
      </c>
      <c r="E24619">
        <v>0</v>
      </c>
      <c r="F24619" t="s">
        <v>13</v>
      </c>
      <c r="G24619" t="s">
        <v>2507</v>
      </c>
    </row>
    <row r="24620" spans="1:7">
      <c r="A24620" t="s">
        <v>73</v>
      </c>
      <c r="B24620" t="s">
        <v>74</v>
      </c>
      <c r="C24620" t="s">
        <v>282</v>
      </c>
      <c r="D24620" t="s">
        <v>6588</v>
      </c>
      <c r="E24620">
        <v>0</v>
      </c>
      <c r="F24620" t="s">
        <v>13</v>
      </c>
      <c r="G24620" t="s">
        <v>2507</v>
      </c>
    </row>
    <row r="24621" spans="1:7">
      <c r="A24621" t="s">
        <v>73</v>
      </c>
      <c r="B24621" t="s">
        <v>74</v>
      </c>
      <c r="C24621" t="s">
        <v>282</v>
      </c>
      <c r="D24621" t="s">
        <v>6595</v>
      </c>
      <c r="E24621">
        <v>0</v>
      </c>
      <c r="F24621" t="s">
        <v>13</v>
      </c>
      <c r="G24621" t="s">
        <v>2507</v>
      </c>
    </row>
    <row r="24622" spans="1:7">
      <c r="A24622" t="s">
        <v>73</v>
      </c>
      <c r="B24622" t="s">
        <v>74</v>
      </c>
      <c r="C24622" t="s">
        <v>282</v>
      </c>
      <c r="D24622" t="s">
        <v>6596</v>
      </c>
      <c r="E24622">
        <v>0</v>
      </c>
      <c r="F24622" t="s">
        <v>13</v>
      </c>
      <c r="G24622" t="s">
        <v>2507</v>
      </c>
    </row>
    <row r="24623" spans="1:7">
      <c r="A24623" t="s">
        <v>73</v>
      </c>
      <c r="B24623" t="s">
        <v>74</v>
      </c>
      <c r="C24623" t="s">
        <v>282</v>
      </c>
      <c r="D24623" t="s">
        <v>6597</v>
      </c>
      <c r="E24623">
        <v>0</v>
      </c>
      <c r="F24623" t="s">
        <v>13</v>
      </c>
      <c r="G24623" t="s">
        <v>2507</v>
      </c>
    </row>
    <row r="24624" spans="1:7">
      <c r="A24624" t="s">
        <v>73</v>
      </c>
      <c r="B24624" t="s">
        <v>74</v>
      </c>
      <c r="C24624" t="s">
        <v>282</v>
      </c>
      <c r="D24624" t="s">
        <v>6601</v>
      </c>
      <c r="E24624">
        <v>0</v>
      </c>
      <c r="F24624" t="s">
        <v>13</v>
      </c>
      <c r="G24624" t="s">
        <v>2507</v>
      </c>
    </row>
    <row r="24625" spans="1:7">
      <c r="A24625" t="s">
        <v>73</v>
      </c>
      <c r="B24625" t="s">
        <v>74</v>
      </c>
      <c r="C24625" t="s">
        <v>282</v>
      </c>
      <c r="D24625" t="s">
        <v>6593</v>
      </c>
      <c r="E24625">
        <v>0</v>
      </c>
      <c r="F24625" t="s">
        <v>13</v>
      </c>
      <c r="G24625" t="s">
        <v>2507</v>
      </c>
    </row>
    <row r="24626" spans="1:7">
      <c r="A24626" t="s">
        <v>73</v>
      </c>
      <c r="B24626" t="s">
        <v>74</v>
      </c>
      <c r="C24626" t="s">
        <v>282</v>
      </c>
      <c r="D24626" t="s">
        <v>6594</v>
      </c>
      <c r="E24626">
        <v>0</v>
      </c>
      <c r="F24626" t="s">
        <v>13</v>
      </c>
      <c r="G24626" t="s">
        <v>2507</v>
      </c>
    </row>
    <row r="24627" spans="1:7">
      <c r="A24627" t="s">
        <v>73</v>
      </c>
      <c r="B24627" t="s">
        <v>74</v>
      </c>
      <c r="C24627" t="s">
        <v>420</v>
      </c>
      <c r="D24627" t="s">
        <v>7510</v>
      </c>
      <c r="E24627" t="s">
        <v>13</v>
      </c>
      <c r="F24627">
        <v>0</v>
      </c>
      <c r="G24627" t="s">
        <v>419</v>
      </c>
    </row>
    <row r="24628" spans="1:7">
      <c r="A24628" t="s">
        <v>73</v>
      </c>
      <c r="B24628" t="s">
        <v>74</v>
      </c>
      <c r="C24628" t="s">
        <v>420</v>
      </c>
      <c r="D24628" t="s">
        <v>6586</v>
      </c>
      <c r="E24628">
        <v>0</v>
      </c>
      <c r="F24628" t="s">
        <v>13</v>
      </c>
      <c r="G24628" t="s">
        <v>419</v>
      </c>
    </row>
    <row r="24629" spans="1:7">
      <c r="A24629" t="s">
        <v>73</v>
      </c>
      <c r="B24629" t="s">
        <v>74</v>
      </c>
      <c r="C24629" t="s">
        <v>420</v>
      </c>
      <c r="D24629" t="s">
        <v>6587</v>
      </c>
      <c r="E24629">
        <v>0</v>
      </c>
      <c r="F24629" t="s">
        <v>13</v>
      </c>
      <c r="G24629" t="s">
        <v>419</v>
      </c>
    </row>
    <row r="24630" spans="1:7">
      <c r="A24630" t="s">
        <v>73</v>
      </c>
      <c r="B24630" t="s">
        <v>74</v>
      </c>
      <c r="C24630" t="s">
        <v>420</v>
      </c>
      <c r="D24630" t="s">
        <v>6598</v>
      </c>
      <c r="E24630">
        <v>0</v>
      </c>
      <c r="F24630" t="s">
        <v>13</v>
      </c>
      <c r="G24630" t="s">
        <v>419</v>
      </c>
    </row>
    <row r="24631" spans="1:7">
      <c r="A24631" t="s">
        <v>73</v>
      </c>
      <c r="B24631" t="s">
        <v>74</v>
      </c>
      <c r="C24631" t="s">
        <v>420</v>
      </c>
      <c r="D24631" t="s">
        <v>6590</v>
      </c>
      <c r="E24631">
        <v>0</v>
      </c>
      <c r="F24631" t="s">
        <v>13</v>
      </c>
      <c r="G24631" t="s">
        <v>419</v>
      </c>
    </row>
    <row r="24632" spans="1:7">
      <c r="A24632" t="s">
        <v>73</v>
      </c>
      <c r="B24632" t="s">
        <v>74</v>
      </c>
      <c r="C24632" t="s">
        <v>420</v>
      </c>
      <c r="D24632" t="s">
        <v>6591</v>
      </c>
      <c r="E24632">
        <v>0</v>
      </c>
      <c r="F24632" t="s">
        <v>13</v>
      </c>
      <c r="G24632" t="s">
        <v>419</v>
      </c>
    </row>
    <row r="24633" spans="1:7">
      <c r="A24633" t="s">
        <v>73</v>
      </c>
      <c r="B24633" t="s">
        <v>74</v>
      </c>
      <c r="C24633" t="s">
        <v>420</v>
      </c>
      <c r="D24633" t="s">
        <v>6592</v>
      </c>
      <c r="E24633">
        <v>0</v>
      </c>
      <c r="F24633" t="s">
        <v>13</v>
      </c>
      <c r="G24633" t="s">
        <v>419</v>
      </c>
    </row>
    <row r="24634" spans="1:7">
      <c r="A24634" t="s">
        <v>73</v>
      </c>
      <c r="B24634" t="s">
        <v>74</v>
      </c>
      <c r="C24634" t="s">
        <v>420</v>
      </c>
      <c r="D24634" t="s">
        <v>6588</v>
      </c>
      <c r="E24634">
        <v>0</v>
      </c>
      <c r="F24634" t="s">
        <v>13</v>
      </c>
      <c r="G24634" t="s">
        <v>419</v>
      </c>
    </row>
    <row r="24635" spans="1:7">
      <c r="A24635" t="s">
        <v>73</v>
      </c>
      <c r="B24635" t="s">
        <v>74</v>
      </c>
      <c r="C24635" t="s">
        <v>420</v>
      </c>
      <c r="D24635" t="s">
        <v>6595</v>
      </c>
      <c r="E24635">
        <v>0</v>
      </c>
      <c r="F24635" t="s">
        <v>13</v>
      </c>
      <c r="G24635" t="s">
        <v>419</v>
      </c>
    </row>
    <row r="24636" spans="1:7">
      <c r="A24636" t="s">
        <v>73</v>
      </c>
      <c r="B24636" t="s">
        <v>74</v>
      </c>
      <c r="C24636" t="s">
        <v>420</v>
      </c>
      <c r="D24636" t="s">
        <v>6596</v>
      </c>
      <c r="E24636">
        <v>0</v>
      </c>
      <c r="F24636" t="s">
        <v>13</v>
      </c>
      <c r="G24636" t="s">
        <v>419</v>
      </c>
    </row>
    <row r="24637" spans="1:7">
      <c r="A24637" t="s">
        <v>73</v>
      </c>
      <c r="B24637" t="s">
        <v>74</v>
      </c>
      <c r="C24637" t="s">
        <v>420</v>
      </c>
      <c r="D24637" t="s">
        <v>6597</v>
      </c>
      <c r="E24637">
        <v>0</v>
      </c>
      <c r="F24637" t="s">
        <v>13</v>
      </c>
      <c r="G24637" t="s">
        <v>419</v>
      </c>
    </row>
    <row r="24638" spans="1:7">
      <c r="A24638" t="s">
        <v>73</v>
      </c>
      <c r="B24638" t="s">
        <v>74</v>
      </c>
      <c r="C24638" t="s">
        <v>420</v>
      </c>
      <c r="D24638" t="s">
        <v>6601</v>
      </c>
      <c r="E24638">
        <v>0</v>
      </c>
      <c r="F24638" t="s">
        <v>13</v>
      </c>
      <c r="G24638" t="s">
        <v>419</v>
      </c>
    </row>
    <row r="24639" spans="1:7">
      <c r="A24639" t="s">
        <v>73</v>
      </c>
      <c r="B24639" t="s">
        <v>74</v>
      </c>
      <c r="C24639" t="s">
        <v>420</v>
      </c>
      <c r="D24639" t="s">
        <v>6593</v>
      </c>
      <c r="E24639">
        <v>0</v>
      </c>
      <c r="F24639" t="s">
        <v>13</v>
      </c>
      <c r="G24639" t="s">
        <v>419</v>
      </c>
    </row>
    <row r="24640" spans="1:7">
      <c r="A24640" t="s">
        <v>73</v>
      </c>
      <c r="B24640" t="s">
        <v>74</v>
      </c>
      <c r="C24640" t="s">
        <v>420</v>
      </c>
      <c r="D24640" t="s">
        <v>6594</v>
      </c>
      <c r="E24640">
        <v>0</v>
      </c>
      <c r="F24640" t="s">
        <v>13</v>
      </c>
      <c r="G24640" t="s">
        <v>419</v>
      </c>
    </row>
    <row r="24641" spans="1:7">
      <c r="A24641" t="s">
        <v>73</v>
      </c>
      <c r="B24641" t="s">
        <v>74</v>
      </c>
      <c r="C24641" t="s">
        <v>420</v>
      </c>
      <c r="D24641" t="s">
        <v>6575</v>
      </c>
      <c r="E24641">
        <v>0</v>
      </c>
      <c r="F24641">
        <v>1</v>
      </c>
      <c r="G24641" t="s">
        <v>1228</v>
      </c>
    </row>
    <row r="24642" spans="1:7">
      <c r="A24642" t="s">
        <v>73</v>
      </c>
      <c r="B24642" t="s">
        <v>74</v>
      </c>
      <c r="C24642" t="s">
        <v>420</v>
      </c>
      <c r="D24642" t="s">
        <v>7510</v>
      </c>
      <c r="E24642" t="s">
        <v>13</v>
      </c>
      <c r="F24642">
        <v>0</v>
      </c>
      <c r="G24642" t="s">
        <v>1228</v>
      </c>
    </row>
    <row r="24643" spans="1:7">
      <c r="A24643" t="s">
        <v>73</v>
      </c>
      <c r="B24643" t="s">
        <v>74</v>
      </c>
      <c r="C24643" t="s">
        <v>420</v>
      </c>
      <c r="D24643" t="s">
        <v>6586</v>
      </c>
      <c r="E24643">
        <v>0</v>
      </c>
      <c r="F24643" t="s">
        <v>13</v>
      </c>
      <c r="G24643" t="s">
        <v>1228</v>
      </c>
    </row>
    <row r="24644" spans="1:7">
      <c r="A24644" t="s">
        <v>73</v>
      </c>
      <c r="B24644" t="s">
        <v>74</v>
      </c>
      <c r="C24644" t="s">
        <v>420</v>
      </c>
      <c r="D24644" t="s">
        <v>6587</v>
      </c>
      <c r="E24644">
        <v>0</v>
      </c>
      <c r="F24644" t="s">
        <v>13</v>
      </c>
      <c r="G24644" t="s">
        <v>1228</v>
      </c>
    </row>
    <row r="24645" spans="1:7">
      <c r="A24645" t="s">
        <v>73</v>
      </c>
      <c r="B24645" t="s">
        <v>74</v>
      </c>
      <c r="C24645" t="s">
        <v>420</v>
      </c>
      <c r="D24645" t="s">
        <v>6598</v>
      </c>
      <c r="E24645">
        <v>0</v>
      </c>
      <c r="F24645" t="s">
        <v>13</v>
      </c>
      <c r="G24645" t="s">
        <v>1228</v>
      </c>
    </row>
    <row r="24646" spans="1:7">
      <c r="A24646" t="s">
        <v>73</v>
      </c>
      <c r="B24646" t="s">
        <v>74</v>
      </c>
      <c r="C24646" t="s">
        <v>420</v>
      </c>
      <c r="D24646" t="s">
        <v>6590</v>
      </c>
      <c r="E24646">
        <v>1</v>
      </c>
      <c r="F24646" t="s">
        <v>13</v>
      </c>
      <c r="G24646" t="s">
        <v>1228</v>
      </c>
    </row>
    <row r="24647" spans="1:7">
      <c r="A24647" t="s">
        <v>73</v>
      </c>
      <c r="B24647" t="s">
        <v>74</v>
      </c>
      <c r="C24647" t="s">
        <v>420</v>
      </c>
      <c r="D24647" t="s">
        <v>6591</v>
      </c>
      <c r="E24647">
        <v>0</v>
      </c>
      <c r="F24647" t="s">
        <v>13</v>
      </c>
      <c r="G24647" t="s">
        <v>1228</v>
      </c>
    </row>
    <row r="24648" spans="1:7">
      <c r="A24648" t="s">
        <v>73</v>
      </c>
      <c r="B24648" t="s">
        <v>74</v>
      </c>
      <c r="C24648" t="s">
        <v>420</v>
      </c>
      <c r="D24648" t="s">
        <v>6592</v>
      </c>
      <c r="E24648">
        <v>0</v>
      </c>
      <c r="F24648" t="s">
        <v>13</v>
      </c>
      <c r="G24648" t="s">
        <v>1228</v>
      </c>
    </row>
    <row r="24649" spans="1:7">
      <c r="A24649" t="s">
        <v>73</v>
      </c>
      <c r="B24649" t="s">
        <v>74</v>
      </c>
      <c r="C24649" t="s">
        <v>420</v>
      </c>
      <c r="D24649" t="s">
        <v>6588</v>
      </c>
      <c r="E24649">
        <v>0</v>
      </c>
      <c r="F24649" t="s">
        <v>13</v>
      </c>
      <c r="G24649" t="s">
        <v>1228</v>
      </c>
    </row>
    <row r="24650" spans="1:7">
      <c r="A24650" t="s">
        <v>73</v>
      </c>
      <c r="B24650" t="s">
        <v>74</v>
      </c>
      <c r="C24650" t="s">
        <v>420</v>
      </c>
      <c r="D24650" t="s">
        <v>6595</v>
      </c>
      <c r="E24650">
        <v>0</v>
      </c>
      <c r="F24650" t="s">
        <v>13</v>
      </c>
      <c r="G24650" t="s">
        <v>1228</v>
      </c>
    </row>
    <row r="24651" spans="1:7">
      <c r="A24651" t="s">
        <v>73</v>
      </c>
      <c r="B24651" t="s">
        <v>74</v>
      </c>
      <c r="C24651" t="s">
        <v>420</v>
      </c>
      <c r="D24651" t="s">
        <v>6596</v>
      </c>
      <c r="E24651">
        <v>0</v>
      </c>
      <c r="F24651" t="s">
        <v>13</v>
      </c>
      <c r="G24651" t="s">
        <v>1228</v>
      </c>
    </row>
    <row r="24652" spans="1:7">
      <c r="A24652" t="s">
        <v>73</v>
      </c>
      <c r="B24652" t="s">
        <v>74</v>
      </c>
      <c r="C24652" t="s">
        <v>420</v>
      </c>
      <c r="D24652" t="s">
        <v>6597</v>
      </c>
      <c r="E24652">
        <v>0</v>
      </c>
      <c r="F24652" t="s">
        <v>13</v>
      </c>
      <c r="G24652" t="s">
        <v>1228</v>
      </c>
    </row>
    <row r="24653" spans="1:7">
      <c r="A24653" t="s">
        <v>73</v>
      </c>
      <c r="B24653" t="s">
        <v>74</v>
      </c>
      <c r="C24653" t="s">
        <v>420</v>
      </c>
      <c r="D24653" t="s">
        <v>6601</v>
      </c>
      <c r="E24653">
        <v>0</v>
      </c>
      <c r="F24653" t="s">
        <v>13</v>
      </c>
      <c r="G24653" t="s">
        <v>1228</v>
      </c>
    </row>
    <row r="24654" spans="1:7">
      <c r="A24654" t="s">
        <v>73</v>
      </c>
      <c r="B24654" t="s">
        <v>74</v>
      </c>
      <c r="C24654" t="s">
        <v>420</v>
      </c>
      <c r="D24654" t="s">
        <v>6593</v>
      </c>
      <c r="E24654">
        <v>0</v>
      </c>
      <c r="F24654" t="s">
        <v>13</v>
      </c>
      <c r="G24654" t="s">
        <v>1228</v>
      </c>
    </row>
    <row r="24655" spans="1:7">
      <c r="A24655" t="s">
        <v>73</v>
      </c>
      <c r="B24655" t="s">
        <v>74</v>
      </c>
      <c r="C24655" t="s">
        <v>420</v>
      </c>
      <c r="D24655" t="s">
        <v>6594</v>
      </c>
      <c r="E24655">
        <v>0</v>
      </c>
      <c r="F24655" t="s">
        <v>13</v>
      </c>
      <c r="G24655" t="s">
        <v>1228</v>
      </c>
    </row>
    <row r="24656" spans="1:7">
      <c r="A24656" t="s">
        <v>73</v>
      </c>
      <c r="B24656" t="s">
        <v>74</v>
      </c>
      <c r="C24656" t="s">
        <v>420</v>
      </c>
      <c r="D24656" t="s">
        <v>7510</v>
      </c>
      <c r="E24656" t="s">
        <v>13</v>
      </c>
      <c r="F24656">
        <v>0</v>
      </c>
      <c r="G24656" t="s">
        <v>1288</v>
      </c>
    </row>
    <row r="24657" spans="1:7">
      <c r="A24657" t="s">
        <v>73</v>
      </c>
      <c r="B24657" t="s">
        <v>74</v>
      </c>
      <c r="C24657" t="s">
        <v>420</v>
      </c>
      <c r="D24657" t="s">
        <v>6586</v>
      </c>
      <c r="E24657">
        <v>0</v>
      </c>
      <c r="F24657" t="s">
        <v>13</v>
      </c>
      <c r="G24657" t="s">
        <v>1288</v>
      </c>
    </row>
    <row r="24658" spans="1:7">
      <c r="A24658" t="s">
        <v>73</v>
      </c>
      <c r="B24658" t="s">
        <v>74</v>
      </c>
      <c r="C24658" t="s">
        <v>420</v>
      </c>
      <c r="D24658" t="s">
        <v>6587</v>
      </c>
      <c r="E24658">
        <v>0</v>
      </c>
      <c r="F24658" t="s">
        <v>13</v>
      </c>
      <c r="G24658" t="s">
        <v>1288</v>
      </c>
    </row>
    <row r="24659" spans="1:7">
      <c r="A24659" t="s">
        <v>73</v>
      </c>
      <c r="B24659" t="s">
        <v>74</v>
      </c>
      <c r="C24659" t="s">
        <v>420</v>
      </c>
      <c r="D24659" t="s">
        <v>6598</v>
      </c>
      <c r="E24659">
        <v>0</v>
      </c>
      <c r="F24659" t="s">
        <v>13</v>
      </c>
      <c r="G24659" t="s">
        <v>1288</v>
      </c>
    </row>
    <row r="24660" spans="1:7">
      <c r="A24660" t="s">
        <v>73</v>
      </c>
      <c r="B24660" t="s">
        <v>74</v>
      </c>
      <c r="C24660" t="s">
        <v>420</v>
      </c>
      <c r="D24660" t="s">
        <v>6590</v>
      </c>
      <c r="E24660">
        <v>0</v>
      </c>
      <c r="F24660" t="s">
        <v>13</v>
      </c>
      <c r="G24660" t="s">
        <v>1288</v>
      </c>
    </row>
    <row r="24661" spans="1:7">
      <c r="A24661" t="s">
        <v>73</v>
      </c>
      <c r="B24661" t="s">
        <v>74</v>
      </c>
      <c r="C24661" t="s">
        <v>420</v>
      </c>
      <c r="D24661" t="s">
        <v>6591</v>
      </c>
      <c r="E24661">
        <v>0</v>
      </c>
      <c r="F24661" t="s">
        <v>13</v>
      </c>
      <c r="G24661" t="s">
        <v>1288</v>
      </c>
    </row>
    <row r="24662" spans="1:7">
      <c r="A24662" t="s">
        <v>73</v>
      </c>
      <c r="B24662" t="s">
        <v>74</v>
      </c>
      <c r="C24662" t="s">
        <v>420</v>
      </c>
      <c r="D24662" t="s">
        <v>6592</v>
      </c>
      <c r="E24662">
        <v>0</v>
      </c>
      <c r="F24662" t="s">
        <v>13</v>
      </c>
      <c r="G24662" t="s">
        <v>1288</v>
      </c>
    </row>
    <row r="24663" spans="1:7">
      <c r="A24663" t="s">
        <v>73</v>
      </c>
      <c r="B24663" t="s">
        <v>74</v>
      </c>
      <c r="C24663" t="s">
        <v>420</v>
      </c>
      <c r="D24663" t="s">
        <v>6588</v>
      </c>
      <c r="E24663">
        <v>0</v>
      </c>
      <c r="F24663" t="s">
        <v>13</v>
      </c>
      <c r="G24663" t="s">
        <v>1288</v>
      </c>
    </row>
    <row r="24664" spans="1:7">
      <c r="A24664" t="s">
        <v>73</v>
      </c>
      <c r="B24664" t="s">
        <v>74</v>
      </c>
      <c r="C24664" t="s">
        <v>420</v>
      </c>
      <c r="D24664" t="s">
        <v>6595</v>
      </c>
      <c r="E24664">
        <v>0</v>
      </c>
      <c r="F24664" t="s">
        <v>13</v>
      </c>
      <c r="G24664" t="s">
        <v>1288</v>
      </c>
    </row>
    <row r="24665" spans="1:7">
      <c r="A24665" t="s">
        <v>73</v>
      </c>
      <c r="B24665" t="s">
        <v>74</v>
      </c>
      <c r="C24665" t="s">
        <v>420</v>
      </c>
      <c r="D24665" t="s">
        <v>6596</v>
      </c>
      <c r="E24665">
        <v>0</v>
      </c>
      <c r="F24665" t="s">
        <v>13</v>
      </c>
      <c r="G24665" t="s">
        <v>1288</v>
      </c>
    </row>
    <row r="24666" spans="1:7">
      <c r="A24666" t="s">
        <v>73</v>
      </c>
      <c r="B24666" t="s">
        <v>74</v>
      </c>
      <c r="C24666" t="s">
        <v>420</v>
      </c>
      <c r="D24666" t="s">
        <v>6597</v>
      </c>
      <c r="E24666">
        <v>0</v>
      </c>
      <c r="F24666" t="s">
        <v>13</v>
      </c>
      <c r="G24666" t="s">
        <v>1288</v>
      </c>
    </row>
    <row r="24667" spans="1:7">
      <c r="A24667" t="s">
        <v>73</v>
      </c>
      <c r="B24667" t="s">
        <v>74</v>
      </c>
      <c r="C24667" t="s">
        <v>420</v>
      </c>
      <c r="D24667" t="s">
        <v>6601</v>
      </c>
      <c r="E24667">
        <v>0</v>
      </c>
      <c r="F24667" t="s">
        <v>13</v>
      </c>
      <c r="G24667" t="s">
        <v>1288</v>
      </c>
    </row>
    <row r="24668" spans="1:7">
      <c r="A24668" t="s">
        <v>73</v>
      </c>
      <c r="B24668" t="s">
        <v>74</v>
      </c>
      <c r="C24668" t="s">
        <v>420</v>
      </c>
      <c r="D24668" t="s">
        <v>6593</v>
      </c>
      <c r="E24668">
        <v>0</v>
      </c>
      <c r="F24668" t="s">
        <v>13</v>
      </c>
      <c r="G24668" t="s">
        <v>1288</v>
      </c>
    </row>
    <row r="24669" spans="1:7">
      <c r="A24669" t="s">
        <v>73</v>
      </c>
      <c r="B24669" t="s">
        <v>74</v>
      </c>
      <c r="C24669" t="s">
        <v>420</v>
      </c>
      <c r="D24669" t="s">
        <v>6594</v>
      </c>
      <c r="E24669">
        <v>0</v>
      </c>
      <c r="F24669" t="s">
        <v>13</v>
      </c>
      <c r="G24669" t="s">
        <v>1288</v>
      </c>
    </row>
    <row r="24670" spans="1:7">
      <c r="A24670" t="s">
        <v>73</v>
      </c>
      <c r="B24670" t="s">
        <v>74</v>
      </c>
      <c r="C24670" t="s">
        <v>420</v>
      </c>
      <c r="D24670" t="s">
        <v>7510</v>
      </c>
      <c r="E24670" t="s">
        <v>13</v>
      </c>
      <c r="F24670">
        <v>0</v>
      </c>
      <c r="G24670" t="s">
        <v>1527</v>
      </c>
    </row>
    <row r="24671" spans="1:7">
      <c r="A24671" t="s">
        <v>73</v>
      </c>
      <c r="B24671" t="s">
        <v>74</v>
      </c>
      <c r="C24671" t="s">
        <v>420</v>
      </c>
      <c r="D24671" t="s">
        <v>6586</v>
      </c>
      <c r="E24671">
        <v>0</v>
      </c>
      <c r="F24671" t="s">
        <v>13</v>
      </c>
      <c r="G24671" t="s">
        <v>1527</v>
      </c>
    </row>
    <row r="24672" spans="1:7">
      <c r="A24672" t="s">
        <v>73</v>
      </c>
      <c r="B24672" t="s">
        <v>74</v>
      </c>
      <c r="C24672" t="s">
        <v>420</v>
      </c>
      <c r="D24672" t="s">
        <v>6587</v>
      </c>
      <c r="E24672">
        <v>0</v>
      </c>
      <c r="F24672" t="s">
        <v>13</v>
      </c>
      <c r="G24672" t="s">
        <v>1527</v>
      </c>
    </row>
    <row r="24673" spans="1:7">
      <c r="A24673" t="s">
        <v>73</v>
      </c>
      <c r="B24673" t="s">
        <v>74</v>
      </c>
      <c r="C24673" t="s">
        <v>420</v>
      </c>
      <c r="D24673" t="s">
        <v>6598</v>
      </c>
      <c r="E24673">
        <v>0</v>
      </c>
      <c r="F24673" t="s">
        <v>13</v>
      </c>
      <c r="G24673" t="s">
        <v>1527</v>
      </c>
    </row>
    <row r="24674" spans="1:7">
      <c r="A24674" t="s">
        <v>73</v>
      </c>
      <c r="B24674" t="s">
        <v>74</v>
      </c>
      <c r="C24674" t="s">
        <v>420</v>
      </c>
      <c r="D24674" t="s">
        <v>6590</v>
      </c>
      <c r="E24674">
        <v>0</v>
      </c>
      <c r="F24674" t="s">
        <v>13</v>
      </c>
      <c r="G24674" t="s">
        <v>1527</v>
      </c>
    </row>
    <row r="24675" spans="1:7">
      <c r="A24675" t="s">
        <v>73</v>
      </c>
      <c r="B24675" t="s">
        <v>74</v>
      </c>
      <c r="C24675" t="s">
        <v>420</v>
      </c>
      <c r="D24675" t="s">
        <v>6591</v>
      </c>
      <c r="E24675">
        <v>0</v>
      </c>
      <c r="F24675" t="s">
        <v>13</v>
      </c>
      <c r="G24675" t="s">
        <v>1527</v>
      </c>
    </row>
    <row r="24676" spans="1:7">
      <c r="A24676" t="s">
        <v>73</v>
      </c>
      <c r="B24676" t="s">
        <v>74</v>
      </c>
      <c r="C24676" t="s">
        <v>420</v>
      </c>
      <c r="D24676" t="s">
        <v>6592</v>
      </c>
      <c r="E24676">
        <v>0</v>
      </c>
      <c r="F24676" t="s">
        <v>13</v>
      </c>
      <c r="G24676" t="s">
        <v>1527</v>
      </c>
    </row>
    <row r="24677" spans="1:7">
      <c r="A24677" t="s">
        <v>73</v>
      </c>
      <c r="B24677" t="s">
        <v>74</v>
      </c>
      <c r="C24677" t="s">
        <v>420</v>
      </c>
      <c r="D24677" t="s">
        <v>6588</v>
      </c>
      <c r="E24677">
        <v>0</v>
      </c>
      <c r="F24677" t="s">
        <v>13</v>
      </c>
      <c r="G24677" t="s">
        <v>1527</v>
      </c>
    </row>
    <row r="24678" spans="1:7">
      <c r="A24678" t="s">
        <v>73</v>
      </c>
      <c r="B24678" t="s">
        <v>74</v>
      </c>
      <c r="C24678" t="s">
        <v>420</v>
      </c>
      <c r="D24678" t="s">
        <v>6595</v>
      </c>
      <c r="E24678">
        <v>0</v>
      </c>
      <c r="F24678" t="s">
        <v>13</v>
      </c>
      <c r="G24678" t="s">
        <v>1527</v>
      </c>
    </row>
    <row r="24679" spans="1:7">
      <c r="A24679" t="s">
        <v>73</v>
      </c>
      <c r="B24679" t="s">
        <v>74</v>
      </c>
      <c r="C24679" t="s">
        <v>420</v>
      </c>
      <c r="D24679" t="s">
        <v>6596</v>
      </c>
      <c r="E24679">
        <v>0</v>
      </c>
      <c r="F24679" t="s">
        <v>13</v>
      </c>
      <c r="G24679" t="s">
        <v>1527</v>
      </c>
    </row>
    <row r="24680" spans="1:7">
      <c r="A24680" t="s">
        <v>73</v>
      </c>
      <c r="B24680" t="s">
        <v>74</v>
      </c>
      <c r="C24680" t="s">
        <v>420</v>
      </c>
      <c r="D24680" t="s">
        <v>6597</v>
      </c>
      <c r="E24680">
        <v>0</v>
      </c>
      <c r="F24680" t="s">
        <v>13</v>
      </c>
      <c r="G24680" t="s">
        <v>1527</v>
      </c>
    </row>
    <row r="24681" spans="1:7">
      <c r="A24681" t="s">
        <v>73</v>
      </c>
      <c r="B24681" t="s">
        <v>74</v>
      </c>
      <c r="C24681" t="s">
        <v>420</v>
      </c>
      <c r="D24681" t="s">
        <v>6601</v>
      </c>
      <c r="E24681">
        <v>0</v>
      </c>
      <c r="F24681" t="s">
        <v>13</v>
      </c>
      <c r="G24681" t="s">
        <v>1527</v>
      </c>
    </row>
    <row r="24682" spans="1:7">
      <c r="A24682" t="s">
        <v>73</v>
      </c>
      <c r="B24682" t="s">
        <v>74</v>
      </c>
      <c r="C24682" t="s">
        <v>420</v>
      </c>
      <c r="D24682" t="s">
        <v>6593</v>
      </c>
      <c r="E24682">
        <v>0</v>
      </c>
      <c r="F24682" t="s">
        <v>13</v>
      </c>
      <c r="G24682" t="s">
        <v>1527</v>
      </c>
    </row>
    <row r="24683" spans="1:7">
      <c r="A24683" t="s">
        <v>73</v>
      </c>
      <c r="B24683" t="s">
        <v>74</v>
      </c>
      <c r="C24683" t="s">
        <v>420</v>
      </c>
      <c r="D24683" t="s">
        <v>6594</v>
      </c>
      <c r="E24683">
        <v>0</v>
      </c>
      <c r="F24683" t="s">
        <v>13</v>
      </c>
      <c r="G24683" t="s">
        <v>1527</v>
      </c>
    </row>
    <row r="24684" spans="1:7">
      <c r="A24684" t="s">
        <v>73</v>
      </c>
      <c r="B24684" t="s">
        <v>74</v>
      </c>
      <c r="C24684" t="s">
        <v>420</v>
      </c>
      <c r="D24684" t="s">
        <v>6571</v>
      </c>
      <c r="E24684">
        <v>0</v>
      </c>
      <c r="F24684">
        <v>1</v>
      </c>
      <c r="G24684" t="s">
        <v>1809</v>
      </c>
    </row>
    <row r="24685" spans="1:7">
      <c r="A24685" t="s">
        <v>73</v>
      </c>
      <c r="B24685" t="s">
        <v>74</v>
      </c>
      <c r="C24685" t="s">
        <v>420</v>
      </c>
      <c r="D24685" t="s">
        <v>7510</v>
      </c>
      <c r="E24685" t="s">
        <v>13</v>
      </c>
      <c r="F24685">
        <v>0</v>
      </c>
      <c r="G24685" t="s">
        <v>1809</v>
      </c>
    </row>
    <row r="24686" spans="1:7">
      <c r="A24686" t="s">
        <v>73</v>
      </c>
      <c r="B24686" t="s">
        <v>74</v>
      </c>
      <c r="C24686" t="s">
        <v>420</v>
      </c>
      <c r="D24686" t="s">
        <v>6586</v>
      </c>
      <c r="E24686">
        <v>0</v>
      </c>
      <c r="F24686" t="s">
        <v>13</v>
      </c>
      <c r="G24686" t="s">
        <v>1809</v>
      </c>
    </row>
    <row r="24687" spans="1:7">
      <c r="A24687" t="s">
        <v>73</v>
      </c>
      <c r="B24687" t="s">
        <v>74</v>
      </c>
      <c r="C24687" t="s">
        <v>420</v>
      </c>
      <c r="D24687" t="s">
        <v>6587</v>
      </c>
      <c r="E24687">
        <v>1</v>
      </c>
      <c r="F24687" t="s">
        <v>13</v>
      </c>
      <c r="G24687" t="s">
        <v>1809</v>
      </c>
    </row>
    <row r="24688" spans="1:7">
      <c r="A24688" t="s">
        <v>73</v>
      </c>
      <c r="B24688" t="s">
        <v>74</v>
      </c>
      <c r="C24688" t="s">
        <v>420</v>
      </c>
      <c r="D24688" t="s">
        <v>6598</v>
      </c>
      <c r="E24688">
        <v>0</v>
      </c>
      <c r="F24688" t="s">
        <v>13</v>
      </c>
      <c r="G24688" t="s">
        <v>1809</v>
      </c>
    </row>
    <row r="24689" spans="1:7">
      <c r="A24689" t="s">
        <v>73</v>
      </c>
      <c r="B24689" t="s">
        <v>74</v>
      </c>
      <c r="C24689" t="s">
        <v>420</v>
      </c>
      <c r="D24689" t="s">
        <v>6590</v>
      </c>
      <c r="E24689">
        <v>0</v>
      </c>
      <c r="F24689" t="s">
        <v>13</v>
      </c>
      <c r="G24689" t="s">
        <v>1809</v>
      </c>
    </row>
    <row r="24690" spans="1:7">
      <c r="A24690" t="s">
        <v>73</v>
      </c>
      <c r="B24690" t="s">
        <v>74</v>
      </c>
      <c r="C24690" t="s">
        <v>420</v>
      </c>
      <c r="D24690" t="s">
        <v>6591</v>
      </c>
      <c r="E24690">
        <v>0</v>
      </c>
      <c r="F24690" t="s">
        <v>13</v>
      </c>
      <c r="G24690" t="s">
        <v>1809</v>
      </c>
    </row>
    <row r="24691" spans="1:7">
      <c r="A24691" t="s">
        <v>73</v>
      </c>
      <c r="B24691" t="s">
        <v>74</v>
      </c>
      <c r="C24691" t="s">
        <v>420</v>
      </c>
      <c r="D24691" t="s">
        <v>6592</v>
      </c>
      <c r="E24691">
        <v>0</v>
      </c>
      <c r="F24691" t="s">
        <v>13</v>
      </c>
      <c r="G24691" t="s">
        <v>1809</v>
      </c>
    </row>
    <row r="24692" spans="1:7">
      <c r="A24692" t="s">
        <v>73</v>
      </c>
      <c r="B24692" t="s">
        <v>74</v>
      </c>
      <c r="C24692" t="s">
        <v>420</v>
      </c>
      <c r="D24692" t="s">
        <v>6588</v>
      </c>
      <c r="E24692">
        <v>0</v>
      </c>
      <c r="F24692" t="s">
        <v>13</v>
      </c>
      <c r="G24692" t="s">
        <v>1809</v>
      </c>
    </row>
    <row r="24693" spans="1:7">
      <c r="A24693" t="s">
        <v>73</v>
      </c>
      <c r="B24693" t="s">
        <v>74</v>
      </c>
      <c r="C24693" t="s">
        <v>420</v>
      </c>
      <c r="D24693" t="s">
        <v>6595</v>
      </c>
      <c r="E24693">
        <v>0</v>
      </c>
      <c r="F24693" t="s">
        <v>13</v>
      </c>
      <c r="G24693" t="s">
        <v>1809</v>
      </c>
    </row>
    <row r="24694" spans="1:7">
      <c r="A24694" t="s">
        <v>73</v>
      </c>
      <c r="B24694" t="s">
        <v>74</v>
      </c>
      <c r="C24694" t="s">
        <v>420</v>
      </c>
      <c r="D24694" t="s">
        <v>6596</v>
      </c>
      <c r="E24694">
        <v>0</v>
      </c>
      <c r="F24694" t="s">
        <v>13</v>
      </c>
      <c r="G24694" t="s">
        <v>1809</v>
      </c>
    </row>
    <row r="24695" spans="1:7">
      <c r="A24695" t="s">
        <v>73</v>
      </c>
      <c r="B24695" t="s">
        <v>74</v>
      </c>
      <c r="C24695" t="s">
        <v>420</v>
      </c>
      <c r="D24695" t="s">
        <v>6597</v>
      </c>
      <c r="E24695">
        <v>0</v>
      </c>
      <c r="F24695" t="s">
        <v>13</v>
      </c>
      <c r="G24695" t="s">
        <v>1809</v>
      </c>
    </row>
    <row r="24696" spans="1:7">
      <c r="A24696" t="s">
        <v>73</v>
      </c>
      <c r="B24696" t="s">
        <v>74</v>
      </c>
      <c r="C24696" t="s">
        <v>420</v>
      </c>
      <c r="D24696" t="s">
        <v>6601</v>
      </c>
      <c r="E24696">
        <v>0</v>
      </c>
      <c r="F24696" t="s">
        <v>13</v>
      </c>
      <c r="G24696" t="s">
        <v>1809</v>
      </c>
    </row>
    <row r="24697" spans="1:7">
      <c r="A24697" t="s">
        <v>73</v>
      </c>
      <c r="B24697" t="s">
        <v>74</v>
      </c>
      <c r="C24697" t="s">
        <v>420</v>
      </c>
      <c r="D24697" t="s">
        <v>6593</v>
      </c>
      <c r="E24697">
        <v>0</v>
      </c>
      <c r="F24697" t="s">
        <v>13</v>
      </c>
      <c r="G24697" t="s">
        <v>1809</v>
      </c>
    </row>
    <row r="24698" spans="1:7">
      <c r="A24698" t="s">
        <v>73</v>
      </c>
      <c r="B24698" t="s">
        <v>74</v>
      </c>
      <c r="C24698" t="s">
        <v>420</v>
      </c>
      <c r="D24698" t="s">
        <v>6594</v>
      </c>
      <c r="E24698">
        <v>0</v>
      </c>
      <c r="F24698" t="s">
        <v>13</v>
      </c>
      <c r="G24698" t="s">
        <v>1809</v>
      </c>
    </row>
    <row r="24699" spans="1:7">
      <c r="A24699" t="s">
        <v>73</v>
      </c>
      <c r="B24699" t="s">
        <v>74</v>
      </c>
      <c r="C24699" t="s">
        <v>420</v>
      </c>
      <c r="D24699" t="s">
        <v>7510</v>
      </c>
      <c r="E24699" t="s">
        <v>13</v>
      </c>
      <c r="F24699">
        <v>0</v>
      </c>
      <c r="G24699" t="s">
        <v>2169</v>
      </c>
    </row>
    <row r="24700" spans="1:7">
      <c r="A24700" t="s">
        <v>73</v>
      </c>
      <c r="B24700" t="s">
        <v>74</v>
      </c>
      <c r="C24700" t="s">
        <v>420</v>
      </c>
      <c r="D24700" t="s">
        <v>6586</v>
      </c>
      <c r="E24700">
        <v>0</v>
      </c>
      <c r="F24700" t="s">
        <v>13</v>
      </c>
      <c r="G24700" t="s">
        <v>2169</v>
      </c>
    </row>
    <row r="24701" spans="1:7">
      <c r="A24701" t="s">
        <v>73</v>
      </c>
      <c r="B24701" t="s">
        <v>74</v>
      </c>
      <c r="C24701" t="s">
        <v>420</v>
      </c>
      <c r="D24701" t="s">
        <v>6587</v>
      </c>
      <c r="E24701">
        <v>0</v>
      </c>
      <c r="F24701" t="s">
        <v>13</v>
      </c>
      <c r="G24701" t="s">
        <v>2169</v>
      </c>
    </row>
    <row r="24702" spans="1:7">
      <c r="A24702" t="s">
        <v>73</v>
      </c>
      <c r="B24702" t="s">
        <v>74</v>
      </c>
      <c r="C24702" t="s">
        <v>420</v>
      </c>
      <c r="D24702" t="s">
        <v>6598</v>
      </c>
      <c r="E24702">
        <v>0</v>
      </c>
      <c r="F24702" t="s">
        <v>13</v>
      </c>
      <c r="G24702" t="s">
        <v>2169</v>
      </c>
    </row>
    <row r="24703" spans="1:7">
      <c r="A24703" t="s">
        <v>73</v>
      </c>
      <c r="B24703" t="s">
        <v>74</v>
      </c>
      <c r="C24703" t="s">
        <v>420</v>
      </c>
      <c r="D24703" t="s">
        <v>6590</v>
      </c>
      <c r="E24703">
        <v>0</v>
      </c>
      <c r="F24703" t="s">
        <v>13</v>
      </c>
      <c r="G24703" t="s">
        <v>2169</v>
      </c>
    </row>
    <row r="24704" spans="1:7">
      <c r="A24704" t="s">
        <v>73</v>
      </c>
      <c r="B24704" t="s">
        <v>74</v>
      </c>
      <c r="C24704" t="s">
        <v>420</v>
      </c>
      <c r="D24704" t="s">
        <v>6591</v>
      </c>
      <c r="E24704">
        <v>0</v>
      </c>
      <c r="F24704" t="s">
        <v>13</v>
      </c>
      <c r="G24704" t="s">
        <v>2169</v>
      </c>
    </row>
    <row r="24705" spans="1:7">
      <c r="A24705" t="s">
        <v>73</v>
      </c>
      <c r="B24705" t="s">
        <v>74</v>
      </c>
      <c r="C24705" t="s">
        <v>420</v>
      </c>
      <c r="D24705" t="s">
        <v>6592</v>
      </c>
      <c r="E24705">
        <v>0</v>
      </c>
      <c r="F24705" t="s">
        <v>13</v>
      </c>
      <c r="G24705" t="s">
        <v>2169</v>
      </c>
    </row>
    <row r="24706" spans="1:7">
      <c r="A24706" t="s">
        <v>73</v>
      </c>
      <c r="B24706" t="s">
        <v>74</v>
      </c>
      <c r="C24706" t="s">
        <v>420</v>
      </c>
      <c r="D24706" t="s">
        <v>6588</v>
      </c>
      <c r="E24706">
        <v>0</v>
      </c>
      <c r="F24706" t="s">
        <v>13</v>
      </c>
      <c r="G24706" t="s">
        <v>2169</v>
      </c>
    </row>
    <row r="24707" spans="1:7">
      <c r="A24707" t="s">
        <v>73</v>
      </c>
      <c r="B24707" t="s">
        <v>74</v>
      </c>
      <c r="C24707" t="s">
        <v>420</v>
      </c>
      <c r="D24707" t="s">
        <v>6595</v>
      </c>
      <c r="E24707">
        <v>0</v>
      </c>
      <c r="F24707" t="s">
        <v>13</v>
      </c>
      <c r="G24707" t="s">
        <v>2169</v>
      </c>
    </row>
    <row r="24708" spans="1:7">
      <c r="A24708" t="s">
        <v>73</v>
      </c>
      <c r="B24708" t="s">
        <v>74</v>
      </c>
      <c r="C24708" t="s">
        <v>420</v>
      </c>
      <c r="D24708" t="s">
        <v>6596</v>
      </c>
      <c r="E24708">
        <v>0</v>
      </c>
      <c r="F24708" t="s">
        <v>13</v>
      </c>
      <c r="G24708" t="s">
        <v>2169</v>
      </c>
    </row>
    <row r="24709" spans="1:7">
      <c r="A24709" t="s">
        <v>73</v>
      </c>
      <c r="B24709" t="s">
        <v>74</v>
      </c>
      <c r="C24709" t="s">
        <v>420</v>
      </c>
      <c r="D24709" t="s">
        <v>6597</v>
      </c>
      <c r="E24709">
        <v>0</v>
      </c>
      <c r="F24709" t="s">
        <v>13</v>
      </c>
      <c r="G24709" t="s">
        <v>2169</v>
      </c>
    </row>
    <row r="24710" spans="1:7">
      <c r="A24710" t="s">
        <v>73</v>
      </c>
      <c r="B24710" t="s">
        <v>74</v>
      </c>
      <c r="C24710" t="s">
        <v>420</v>
      </c>
      <c r="D24710" t="s">
        <v>6601</v>
      </c>
      <c r="E24710">
        <v>0</v>
      </c>
      <c r="F24710" t="s">
        <v>13</v>
      </c>
      <c r="G24710" t="s">
        <v>2169</v>
      </c>
    </row>
    <row r="24711" spans="1:7">
      <c r="A24711" t="s">
        <v>73</v>
      </c>
      <c r="B24711" t="s">
        <v>74</v>
      </c>
      <c r="C24711" t="s">
        <v>420</v>
      </c>
      <c r="D24711" t="s">
        <v>6593</v>
      </c>
      <c r="E24711">
        <v>0</v>
      </c>
      <c r="F24711" t="s">
        <v>13</v>
      </c>
      <c r="G24711" t="s">
        <v>2169</v>
      </c>
    </row>
    <row r="24712" spans="1:7">
      <c r="A24712" t="s">
        <v>73</v>
      </c>
      <c r="B24712" t="s">
        <v>74</v>
      </c>
      <c r="C24712" t="s">
        <v>420</v>
      </c>
      <c r="D24712" t="s">
        <v>6594</v>
      </c>
      <c r="E24712">
        <v>0</v>
      </c>
      <c r="F24712" t="s">
        <v>13</v>
      </c>
      <c r="G24712" t="s">
        <v>2169</v>
      </c>
    </row>
    <row r="24713" spans="1:7">
      <c r="A24713" t="s">
        <v>73</v>
      </c>
      <c r="B24713" t="s">
        <v>74</v>
      </c>
      <c r="C24713" t="s">
        <v>716</v>
      </c>
      <c r="D24713" t="s">
        <v>7510</v>
      </c>
      <c r="E24713" t="s">
        <v>13</v>
      </c>
      <c r="F24713">
        <v>0</v>
      </c>
      <c r="G24713" t="s">
        <v>715</v>
      </c>
    </row>
    <row r="24714" spans="1:7">
      <c r="A24714" t="s">
        <v>73</v>
      </c>
      <c r="B24714" t="s">
        <v>74</v>
      </c>
      <c r="C24714" t="s">
        <v>716</v>
      </c>
      <c r="D24714" t="s">
        <v>6586</v>
      </c>
      <c r="E24714">
        <v>0</v>
      </c>
      <c r="F24714" t="s">
        <v>13</v>
      </c>
      <c r="G24714" t="s">
        <v>715</v>
      </c>
    </row>
    <row r="24715" spans="1:7">
      <c r="A24715" t="s">
        <v>73</v>
      </c>
      <c r="B24715" t="s">
        <v>74</v>
      </c>
      <c r="C24715" t="s">
        <v>716</v>
      </c>
      <c r="D24715" t="s">
        <v>6587</v>
      </c>
      <c r="E24715">
        <v>0</v>
      </c>
      <c r="F24715" t="s">
        <v>13</v>
      </c>
      <c r="G24715" t="s">
        <v>715</v>
      </c>
    </row>
    <row r="24716" spans="1:7">
      <c r="A24716" t="s">
        <v>73</v>
      </c>
      <c r="B24716" t="s">
        <v>74</v>
      </c>
      <c r="C24716" t="s">
        <v>716</v>
      </c>
      <c r="D24716" t="s">
        <v>6598</v>
      </c>
      <c r="E24716">
        <v>0</v>
      </c>
      <c r="F24716" t="s">
        <v>13</v>
      </c>
      <c r="G24716" t="s">
        <v>715</v>
      </c>
    </row>
    <row r="24717" spans="1:7">
      <c r="A24717" t="s">
        <v>73</v>
      </c>
      <c r="B24717" t="s">
        <v>74</v>
      </c>
      <c r="C24717" t="s">
        <v>716</v>
      </c>
      <c r="D24717" t="s">
        <v>6590</v>
      </c>
      <c r="E24717">
        <v>0</v>
      </c>
      <c r="F24717" t="s">
        <v>13</v>
      </c>
      <c r="G24717" t="s">
        <v>715</v>
      </c>
    </row>
    <row r="24718" spans="1:7">
      <c r="A24718" t="s">
        <v>73</v>
      </c>
      <c r="B24718" t="s">
        <v>74</v>
      </c>
      <c r="C24718" t="s">
        <v>716</v>
      </c>
      <c r="D24718" t="s">
        <v>6591</v>
      </c>
      <c r="E24718">
        <v>0</v>
      </c>
      <c r="F24718" t="s">
        <v>13</v>
      </c>
      <c r="G24718" t="s">
        <v>715</v>
      </c>
    </row>
    <row r="24719" spans="1:7">
      <c r="A24719" t="s">
        <v>73</v>
      </c>
      <c r="B24719" t="s">
        <v>74</v>
      </c>
      <c r="C24719" t="s">
        <v>716</v>
      </c>
      <c r="D24719" t="s">
        <v>6592</v>
      </c>
      <c r="E24719">
        <v>0</v>
      </c>
      <c r="F24719" t="s">
        <v>13</v>
      </c>
      <c r="G24719" t="s">
        <v>715</v>
      </c>
    </row>
    <row r="24720" spans="1:7">
      <c r="A24720" t="s">
        <v>73</v>
      </c>
      <c r="B24720" t="s">
        <v>74</v>
      </c>
      <c r="C24720" t="s">
        <v>716</v>
      </c>
      <c r="D24720" t="s">
        <v>6588</v>
      </c>
      <c r="E24720">
        <v>0</v>
      </c>
      <c r="F24720" t="s">
        <v>13</v>
      </c>
      <c r="G24720" t="s">
        <v>715</v>
      </c>
    </row>
    <row r="24721" spans="1:7">
      <c r="A24721" t="s">
        <v>73</v>
      </c>
      <c r="B24721" t="s">
        <v>74</v>
      </c>
      <c r="C24721" t="s">
        <v>716</v>
      </c>
      <c r="D24721" t="s">
        <v>6595</v>
      </c>
      <c r="E24721">
        <v>0</v>
      </c>
      <c r="F24721" t="s">
        <v>13</v>
      </c>
      <c r="G24721" t="s">
        <v>715</v>
      </c>
    </row>
    <row r="24722" spans="1:7">
      <c r="A24722" t="s">
        <v>73</v>
      </c>
      <c r="B24722" t="s">
        <v>74</v>
      </c>
      <c r="C24722" t="s">
        <v>716</v>
      </c>
      <c r="D24722" t="s">
        <v>6596</v>
      </c>
      <c r="E24722">
        <v>0</v>
      </c>
      <c r="F24722" t="s">
        <v>13</v>
      </c>
      <c r="G24722" t="s">
        <v>715</v>
      </c>
    </row>
    <row r="24723" spans="1:7">
      <c r="A24723" t="s">
        <v>73</v>
      </c>
      <c r="B24723" t="s">
        <v>74</v>
      </c>
      <c r="C24723" t="s">
        <v>716</v>
      </c>
      <c r="D24723" t="s">
        <v>6597</v>
      </c>
      <c r="E24723">
        <v>0</v>
      </c>
      <c r="F24723" t="s">
        <v>13</v>
      </c>
      <c r="G24723" t="s">
        <v>715</v>
      </c>
    </row>
    <row r="24724" spans="1:7">
      <c r="A24724" t="s">
        <v>73</v>
      </c>
      <c r="B24724" t="s">
        <v>74</v>
      </c>
      <c r="C24724" t="s">
        <v>716</v>
      </c>
      <c r="D24724" t="s">
        <v>6601</v>
      </c>
      <c r="E24724">
        <v>0</v>
      </c>
      <c r="F24724" t="s">
        <v>13</v>
      </c>
      <c r="G24724" t="s">
        <v>715</v>
      </c>
    </row>
    <row r="24725" spans="1:7">
      <c r="A24725" t="s">
        <v>73</v>
      </c>
      <c r="B24725" t="s">
        <v>74</v>
      </c>
      <c r="C24725" t="s">
        <v>716</v>
      </c>
      <c r="D24725" t="s">
        <v>6593</v>
      </c>
      <c r="E24725">
        <v>0</v>
      </c>
      <c r="F24725" t="s">
        <v>13</v>
      </c>
      <c r="G24725" t="s">
        <v>715</v>
      </c>
    </row>
    <row r="24726" spans="1:7">
      <c r="A24726" t="s">
        <v>73</v>
      </c>
      <c r="B24726" t="s">
        <v>74</v>
      </c>
      <c r="C24726" t="s">
        <v>716</v>
      </c>
      <c r="D24726" t="s">
        <v>6594</v>
      </c>
      <c r="E24726">
        <v>0</v>
      </c>
      <c r="F24726" t="s">
        <v>13</v>
      </c>
      <c r="G24726" t="s">
        <v>715</v>
      </c>
    </row>
    <row r="24727" spans="1:7">
      <c r="A24727" t="s">
        <v>73</v>
      </c>
      <c r="B24727" t="s">
        <v>74</v>
      </c>
      <c r="C24727" t="s">
        <v>716</v>
      </c>
      <c r="D24727" t="s">
        <v>7510</v>
      </c>
      <c r="E24727" t="s">
        <v>13</v>
      </c>
      <c r="F24727">
        <v>0</v>
      </c>
      <c r="G24727" t="s">
        <v>1214</v>
      </c>
    </row>
    <row r="24728" spans="1:7">
      <c r="A24728" t="s">
        <v>73</v>
      </c>
      <c r="B24728" t="s">
        <v>74</v>
      </c>
      <c r="C24728" t="s">
        <v>716</v>
      </c>
      <c r="D24728" t="s">
        <v>6586</v>
      </c>
      <c r="E24728">
        <v>0</v>
      </c>
      <c r="F24728" t="s">
        <v>13</v>
      </c>
      <c r="G24728" t="s">
        <v>1214</v>
      </c>
    </row>
    <row r="24729" spans="1:7">
      <c r="A24729" t="s">
        <v>73</v>
      </c>
      <c r="B24729" t="s">
        <v>74</v>
      </c>
      <c r="C24729" t="s">
        <v>716</v>
      </c>
      <c r="D24729" t="s">
        <v>6587</v>
      </c>
      <c r="E24729">
        <v>0</v>
      </c>
      <c r="F24729" t="s">
        <v>13</v>
      </c>
      <c r="G24729" t="s">
        <v>1214</v>
      </c>
    </row>
    <row r="24730" spans="1:7">
      <c r="A24730" t="s">
        <v>73</v>
      </c>
      <c r="B24730" t="s">
        <v>74</v>
      </c>
      <c r="C24730" t="s">
        <v>716</v>
      </c>
      <c r="D24730" t="s">
        <v>6598</v>
      </c>
      <c r="E24730">
        <v>0</v>
      </c>
      <c r="F24730" t="s">
        <v>13</v>
      </c>
      <c r="G24730" t="s">
        <v>1214</v>
      </c>
    </row>
    <row r="24731" spans="1:7">
      <c r="A24731" t="s">
        <v>73</v>
      </c>
      <c r="B24731" t="s">
        <v>74</v>
      </c>
      <c r="C24731" t="s">
        <v>716</v>
      </c>
      <c r="D24731" t="s">
        <v>6590</v>
      </c>
      <c r="E24731">
        <v>0</v>
      </c>
      <c r="F24731" t="s">
        <v>13</v>
      </c>
      <c r="G24731" t="s">
        <v>1214</v>
      </c>
    </row>
    <row r="24732" spans="1:7">
      <c r="A24732" t="s">
        <v>73</v>
      </c>
      <c r="B24732" t="s">
        <v>74</v>
      </c>
      <c r="C24732" t="s">
        <v>716</v>
      </c>
      <c r="D24732" t="s">
        <v>6591</v>
      </c>
      <c r="E24732">
        <v>0</v>
      </c>
      <c r="F24732" t="s">
        <v>13</v>
      </c>
      <c r="G24732" t="s">
        <v>1214</v>
      </c>
    </row>
    <row r="24733" spans="1:7">
      <c r="A24733" t="s">
        <v>73</v>
      </c>
      <c r="B24733" t="s">
        <v>74</v>
      </c>
      <c r="C24733" t="s">
        <v>716</v>
      </c>
      <c r="D24733" t="s">
        <v>6592</v>
      </c>
      <c r="E24733">
        <v>0</v>
      </c>
      <c r="F24733" t="s">
        <v>13</v>
      </c>
      <c r="G24733" t="s">
        <v>1214</v>
      </c>
    </row>
    <row r="24734" spans="1:7">
      <c r="A24734" t="s">
        <v>73</v>
      </c>
      <c r="B24734" t="s">
        <v>74</v>
      </c>
      <c r="C24734" t="s">
        <v>716</v>
      </c>
      <c r="D24734" t="s">
        <v>6588</v>
      </c>
      <c r="E24734">
        <v>0</v>
      </c>
      <c r="F24734" t="s">
        <v>13</v>
      </c>
      <c r="G24734" t="s">
        <v>1214</v>
      </c>
    </row>
    <row r="24735" spans="1:7">
      <c r="A24735" t="s">
        <v>73</v>
      </c>
      <c r="B24735" t="s">
        <v>74</v>
      </c>
      <c r="C24735" t="s">
        <v>716</v>
      </c>
      <c r="D24735" t="s">
        <v>6595</v>
      </c>
      <c r="E24735">
        <v>0</v>
      </c>
      <c r="F24735" t="s">
        <v>13</v>
      </c>
      <c r="G24735" t="s">
        <v>1214</v>
      </c>
    </row>
    <row r="24736" spans="1:7">
      <c r="A24736" t="s">
        <v>73</v>
      </c>
      <c r="B24736" t="s">
        <v>74</v>
      </c>
      <c r="C24736" t="s">
        <v>716</v>
      </c>
      <c r="D24736" t="s">
        <v>6596</v>
      </c>
      <c r="E24736">
        <v>0</v>
      </c>
      <c r="F24736" t="s">
        <v>13</v>
      </c>
      <c r="G24736" t="s">
        <v>1214</v>
      </c>
    </row>
    <row r="24737" spans="1:7">
      <c r="A24737" t="s">
        <v>73</v>
      </c>
      <c r="B24737" t="s">
        <v>74</v>
      </c>
      <c r="C24737" t="s">
        <v>716</v>
      </c>
      <c r="D24737" t="s">
        <v>6597</v>
      </c>
      <c r="E24737">
        <v>0</v>
      </c>
      <c r="F24737" t="s">
        <v>13</v>
      </c>
      <c r="G24737" t="s">
        <v>1214</v>
      </c>
    </row>
    <row r="24738" spans="1:7">
      <c r="A24738" t="s">
        <v>73</v>
      </c>
      <c r="B24738" t="s">
        <v>74</v>
      </c>
      <c r="C24738" t="s">
        <v>716</v>
      </c>
      <c r="D24738" t="s">
        <v>6601</v>
      </c>
      <c r="E24738">
        <v>0</v>
      </c>
      <c r="F24738" t="s">
        <v>13</v>
      </c>
      <c r="G24738" t="s">
        <v>1214</v>
      </c>
    </row>
    <row r="24739" spans="1:7">
      <c r="A24739" t="s">
        <v>73</v>
      </c>
      <c r="B24739" t="s">
        <v>74</v>
      </c>
      <c r="C24739" t="s">
        <v>716</v>
      </c>
      <c r="D24739" t="s">
        <v>6593</v>
      </c>
      <c r="E24739">
        <v>0</v>
      </c>
      <c r="F24739" t="s">
        <v>13</v>
      </c>
      <c r="G24739" t="s">
        <v>1214</v>
      </c>
    </row>
    <row r="24740" spans="1:7">
      <c r="A24740" t="s">
        <v>73</v>
      </c>
      <c r="B24740" t="s">
        <v>74</v>
      </c>
      <c r="C24740" t="s">
        <v>716</v>
      </c>
      <c r="D24740" t="s">
        <v>6594</v>
      </c>
      <c r="E24740">
        <v>0</v>
      </c>
      <c r="F24740" t="s">
        <v>13</v>
      </c>
      <c r="G24740" t="s">
        <v>1214</v>
      </c>
    </row>
    <row r="24741" spans="1:7">
      <c r="A24741" t="s">
        <v>73</v>
      </c>
      <c r="B24741" t="s">
        <v>74</v>
      </c>
      <c r="C24741" t="s">
        <v>716</v>
      </c>
      <c r="D24741" t="s">
        <v>7510</v>
      </c>
      <c r="E24741" t="s">
        <v>13</v>
      </c>
      <c r="F24741">
        <v>0</v>
      </c>
      <c r="G24741" t="s">
        <v>1221</v>
      </c>
    </row>
    <row r="24742" spans="1:7">
      <c r="A24742" t="s">
        <v>73</v>
      </c>
      <c r="B24742" t="s">
        <v>74</v>
      </c>
      <c r="C24742" t="s">
        <v>716</v>
      </c>
      <c r="D24742" t="s">
        <v>6586</v>
      </c>
      <c r="E24742">
        <v>0</v>
      </c>
      <c r="F24742" t="s">
        <v>13</v>
      </c>
      <c r="G24742" t="s">
        <v>1221</v>
      </c>
    </row>
    <row r="24743" spans="1:7">
      <c r="A24743" t="s">
        <v>73</v>
      </c>
      <c r="B24743" t="s">
        <v>74</v>
      </c>
      <c r="C24743" t="s">
        <v>716</v>
      </c>
      <c r="D24743" t="s">
        <v>6587</v>
      </c>
      <c r="E24743">
        <v>0</v>
      </c>
      <c r="F24743" t="s">
        <v>13</v>
      </c>
      <c r="G24743" t="s">
        <v>1221</v>
      </c>
    </row>
    <row r="24744" spans="1:7">
      <c r="A24744" t="s">
        <v>73</v>
      </c>
      <c r="B24744" t="s">
        <v>74</v>
      </c>
      <c r="C24744" t="s">
        <v>716</v>
      </c>
      <c r="D24744" t="s">
        <v>6598</v>
      </c>
      <c r="E24744">
        <v>0</v>
      </c>
      <c r="F24744" t="s">
        <v>13</v>
      </c>
      <c r="G24744" t="s">
        <v>1221</v>
      </c>
    </row>
    <row r="24745" spans="1:7">
      <c r="A24745" t="s">
        <v>73</v>
      </c>
      <c r="B24745" t="s">
        <v>74</v>
      </c>
      <c r="C24745" t="s">
        <v>716</v>
      </c>
      <c r="D24745" t="s">
        <v>6590</v>
      </c>
      <c r="E24745">
        <v>0</v>
      </c>
      <c r="F24745" t="s">
        <v>13</v>
      </c>
      <c r="G24745" t="s">
        <v>1221</v>
      </c>
    </row>
    <row r="24746" spans="1:7">
      <c r="A24746" t="s">
        <v>73</v>
      </c>
      <c r="B24746" t="s">
        <v>74</v>
      </c>
      <c r="C24746" t="s">
        <v>716</v>
      </c>
      <c r="D24746" t="s">
        <v>6591</v>
      </c>
      <c r="E24746">
        <v>0</v>
      </c>
      <c r="F24746" t="s">
        <v>13</v>
      </c>
      <c r="G24746" t="s">
        <v>1221</v>
      </c>
    </row>
    <row r="24747" spans="1:7">
      <c r="A24747" t="s">
        <v>73</v>
      </c>
      <c r="B24747" t="s">
        <v>74</v>
      </c>
      <c r="C24747" t="s">
        <v>716</v>
      </c>
      <c r="D24747" t="s">
        <v>6592</v>
      </c>
      <c r="E24747">
        <v>0</v>
      </c>
      <c r="F24747" t="s">
        <v>13</v>
      </c>
      <c r="G24747" t="s">
        <v>1221</v>
      </c>
    </row>
    <row r="24748" spans="1:7">
      <c r="A24748" t="s">
        <v>73</v>
      </c>
      <c r="B24748" t="s">
        <v>74</v>
      </c>
      <c r="C24748" t="s">
        <v>716</v>
      </c>
      <c r="D24748" t="s">
        <v>6588</v>
      </c>
      <c r="E24748">
        <v>0</v>
      </c>
      <c r="F24748" t="s">
        <v>13</v>
      </c>
      <c r="G24748" t="s">
        <v>1221</v>
      </c>
    </row>
    <row r="24749" spans="1:7">
      <c r="A24749" t="s">
        <v>73</v>
      </c>
      <c r="B24749" t="s">
        <v>74</v>
      </c>
      <c r="C24749" t="s">
        <v>716</v>
      </c>
      <c r="D24749" t="s">
        <v>6595</v>
      </c>
      <c r="E24749">
        <v>0</v>
      </c>
      <c r="F24749" t="s">
        <v>13</v>
      </c>
      <c r="G24749" t="s">
        <v>1221</v>
      </c>
    </row>
    <row r="24750" spans="1:7">
      <c r="A24750" t="s">
        <v>73</v>
      </c>
      <c r="B24750" t="s">
        <v>74</v>
      </c>
      <c r="C24750" t="s">
        <v>716</v>
      </c>
      <c r="D24750" t="s">
        <v>6596</v>
      </c>
      <c r="E24750">
        <v>0</v>
      </c>
      <c r="F24750" t="s">
        <v>13</v>
      </c>
      <c r="G24750" t="s">
        <v>1221</v>
      </c>
    </row>
    <row r="24751" spans="1:7">
      <c r="A24751" t="s">
        <v>73</v>
      </c>
      <c r="B24751" t="s">
        <v>74</v>
      </c>
      <c r="C24751" t="s">
        <v>716</v>
      </c>
      <c r="D24751" t="s">
        <v>6597</v>
      </c>
      <c r="E24751">
        <v>0</v>
      </c>
      <c r="F24751" t="s">
        <v>13</v>
      </c>
      <c r="G24751" t="s">
        <v>1221</v>
      </c>
    </row>
    <row r="24752" spans="1:7">
      <c r="A24752" t="s">
        <v>73</v>
      </c>
      <c r="B24752" t="s">
        <v>74</v>
      </c>
      <c r="C24752" t="s">
        <v>716</v>
      </c>
      <c r="D24752" t="s">
        <v>6601</v>
      </c>
      <c r="E24752">
        <v>0</v>
      </c>
      <c r="F24752" t="s">
        <v>13</v>
      </c>
      <c r="G24752" t="s">
        <v>1221</v>
      </c>
    </row>
    <row r="24753" spans="1:7">
      <c r="A24753" t="s">
        <v>73</v>
      </c>
      <c r="B24753" t="s">
        <v>74</v>
      </c>
      <c r="C24753" t="s">
        <v>716</v>
      </c>
      <c r="D24753" t="s">
        <v>6593</v>
      </c>
      <c r="E24753">
        <v>0</v>
      </c>
      <c r="F24753" t="s">
        <v>13</v>
      </c>
      <c r="G24753" t="s">
        <v>1221</v>
      </c>
    </row>
    <row r="24754" spans="1:7">
      <c r="A24754" t="s">
        <v>73</v>
      </c>
      <c r="B24754" t="s">
        <v>74</v>
      </c>
      <c r="C24754" t="s">
        <v>716</v>
      </c>
      <c r="D24754" t="s">
        <v>6594</v>
      </c>
      <c r="E24754">
        <v>0</v>
      </c>
      <c r="F24754" t="s">
        <v>13</v>
      </c>
      <c r="G24754" t="s">
        <v>1221</v>
      </c>
    </row>
    <row r="24755" spans="1:7">
      <c r="A24755" t="s">
        <v>73</v>
      </c>
      <c r="B24755" t="s">
        <v>74</v>
      </c>
      <c r="C24755" t="s">
        <v>716</v>
      </c>
      <c r="D24755" t="s">
        <v>7510</v>
      </c>
      <c r="E24755" t="s">
        <v>13</v>
      </c>
      <c r="F24755">
        <v>0</v>
      </c>
      <c r="G24755" t="s">
        <v>1944</v>
      </c>
    </row>
    <row r="24756" spans="1:7">
      <c r="A24756" t="s">
        <v>73</v>
      </c>
      <c r="B24756" t="s">
        <v>74</v>
      </c>
      <c r="C24756" t="s">
        <v>716</v>
      </c>
      <c r="D24756" t="s">
        <v>6586</v>
      </c>
      <c r="E24756">
        <v>0</v>
      </c>
      <c r="F24756" t="s">
        <v>13</v>
      </c>
      <c r="G24756" t="s">
        <v>1944</v>
      </c>
    </row>
    <row r="24757" spans="1:7">
      <c r="A24757" t="s">
        <v>73</v>
      </c>
      <c r="B24757" t="s">
        <v>74</v>
      </c>
      <c r="C24757" t="s">
        <v>716</v>
      </c>
      <c r="D24757" t="s">
        <v>6587</v>
      </c>
      <c r="E24757">
        <v>0</v>
      </c>
      <c r="F24757" t="s">
        <v>13</v>
      </c>
      <c r="G24757" t="s">
        <v>1944</v>
      </c>
    </row>
    <row r="24758" spans="1:7">
      <c r="A24758" t="s">
        <v>73</v>
      </c>
      <c r="B24758" t="s">
        <v>74</v>
      </c>
      <c r="C24758" t="s">
        <v>716</v>
      </c>
      <c r="D24758" t="s">
        <v>6598</v>
      </c>
      <c r="E24758">
        <v>0</v>
      </c>
      <c r="F24758" t="s">
        <v>13</v>
      </c>
      <c r="G24758" t="s">
        <v>1944</v>
      </c>
    </row>
    <row r="24759" spans="1:7">
      <c r="A24759" t="s">
        <v>73</v>
      </c>
      <c r="B24759" t="s">
        <v>74</v>
      </c>
      <c r="C24759" t="s">
        <v>716</v>
      </c>
      <c r="D24759" t="s">
        <v>6590</v>
      </c>
      <c r="E24759">
        <v>0</v>
      </c>
      <c r="F24759" t="s">
        <v>13</v>
      </c>
      <c r="G24759" t="s">
        <v>1944</v>
      </c>
    </row>
    <row r="24760" spans="1:7">
      <c r="A24760" t="s">
        <v>73</v>
      </c>
      <c r="B24760" t="s">
        <v>74</v>
      </c>
      <c r="C24760" t="s">
        <v>716</v>
      </c>
      <c r="D24760" t="s">
        <v>6591</v>
      </c>
      <c r="E24760">
        <v>0</v>
      </c>
      <c r="F24760" t="s">
        <v>13</v>
      </c>
      <c r="G24760" t="s">
        <v>1944</v>
      </c>
    </row>
    <row r="24761" spans="1:7">
      <c r="A24761" t="s">
        <v>73</v>
      </c>
      <c r="B24761" t="s">
        <v>74</v>
      </c>
      <c r="C24761" t="s">
        <v>716</v>
      </c>
      <c r="D24761" t="s">
        <v>6592</v>
      </c>
      <c r="E24761">
        <v>0</v>
      </c>
      <c r="F24761" t="s">
        <v>13</v>
      </c>
      <c r="G24761" t="s">
        <v>1944</v>
      </c>
    </row>
    <row r="24762" spans="1:7">
      <c r="A24762" t="s">
        <v>73</v>
      </c>
      <c r="B24762" t="s">
        <v>74</v>
      </c>
      <c r="C24762" t="s">
        <v>716</v>
      </c>
      <c r="D24762" t="s">
        <v>6588</v>
      </c>
      <c r="E24762">
        <v>0</v>
      </c>
      <c r="F24762" t="s">
        <v>13</v>
      </c>
      <c r="G24762" t="s">
        <v>1944</v>
      </c>
    </row>
    <row r="24763" spans="1:7">
      <c r="A24763" t="s">
        <v>73</v>
      </c>
      <c r="B24763" t="s">
        <v>74</v>
      </c>
      <c r="C24763" t="s">
        <v>716</v>
      </c>
      <c r="D24763" t="s">
        <v>6595</v>
      </c>
      <c r="E24763">
        <v>0</v>
      </c>
      <c r="F24763" t="s">
        <v>13</v>
      </c>
      <c r="G24763" t="s">
        <v>1944</v>
      </c>
    </row>
    <row r="24764" spans="1:7">
      <c r="A24764" t="s">
        <v>73</v>
      </c>
      <c r="B24764" t="s">
        <v>74</v>
      </c>
      <c r="C24764" t="s">
        <v>716</v>
      </c>
      <c r="D24764" t="s">
        <v>6596</v>
      </c>
      <c r="E24764">
        <v>0</v>
      </c>
      <c r="F24764" t="s">
        <v>13</v>
      </c>
      <c r="G24764" t="s">
        <v>1944</v>
      </c>
    </row>
    <row r="24765" spans="1:7">
      <c r="A24765" t="s">
        <v>73</v>
      </c>
      <c r="B24765" t="s">
        <v>74</v>
      </c>
      <c r="C24765" t="s">
        <v>716</v>
      </c>
      <c r="D24765" t="s">
        <v>6597</v>
      </c>
      <c r="E24765">
        <v>0</v>
      </c>
      <c r="F24765" t="s">
        <v>13</v>
      </c>
      <c r="G24765" t="s">
        <v>1944</v>
      </c>
    </row>
    <row r="24766" spans="1:7">
      <c r="A24766" t="s">
        <v>73</v>
      </c>
      <c r="B24766" t="s">
        <v>74</v>
      </c>
      <c r="C24766" t="s">
        <v>716</v>
      </c>
      <c r="D24766" t="s">
        <v>6601</v>
      </c>
      <c r="E24766">
        <v>0</v>
      </c>
      <c r="F24766" t="s">
        <v>13</v>
      </c>
      <c r="G24766" t="s">
        <v>1944</v>
      </c>
    </row>
    <row r="24767" spans="1:7">
      <c r="A24767" t="s">
        <v>73</v>
      </c>
      <c r="B24767" t="s">
        <v>74</v>
      </c>
      <c r="C24767" t="s">
        <v>716</v>
      </c>
      <c r="D24767" t="s">
        <v>6593</v>
      </c>
      <c r="E24767">
        <v>0</v>
      </c>
      <c r="F24767" t="s">
        <v>13</v>
      </c>
      <c r="G24767" t="s">
        <v>1944</v>
      </c>
    </row>
    <row r="24768" spans="1:7">
      <c r="A24768" t="s">
        <v>73</v>
      </c>
      <c r="B24768" t="s">
        <v>74</v>
      </c>
      <c r="C24768" t="s">
        <v>716</v>
      </c>
      <c r="D24768" t="s">
        <v>6594</v>
      </c>
      <c r="E24768">
        <v>0</v>
      </c>
      <c r="F24768" t="s">
        <v>13</v>
      </c>
      <c r="G24768" t="s">
        <v>1944</v>
      </c>
    </row>
    <row r="24769" spans="1:7">
      <c r="A24769" t="s">
        <v>73</v>
      </c>
      <c r="B24769" t="s">
        <v>74</v>
      </c>
      <c r="C24769" t="s">
        <v>716</v>
      </c>
      <c r="D24769" t="s">
        <v>7510</v>
      </c>
      <c r="E24769" t="s">
        <v>13</v>
      </c>
      <c r="F24769">
        <v>0</v>
      </c>
      <c r="G24769" t="s">
        <v>2203</v>
      </c>
    </row>
    <row r="24770" spans="1:7">
      <c r="A24770" t="s">
        <v>73</v>
      </c>
      <c r="B24770" t="s">
        <v>74</v>
      </c>
      <c r="C24770" t="s">
        <v>716</v>
      </c>
      <c r="D24770" t="s">
        <v>6586</v>
      </c>
      <c r="E24770">
        <v>0</v>
      </c>
      <c r="F24770" t="s">
        <v>13</v>
      </c>
      <c r="G24770" t="s">
        <v>2203</v>
      </c>
    </row>
    <row r="24771" spans="1:7">
      <c r="A24771" t="s">
        <v>73</v>
      </c>
      <c r="B24771" t="s">
        <v>74</v>
      </c>
      <c r="C24771" t="s">
        <v>716</v>
      </c>
      <c r="D24771" t="s">
        <v>6587</v>
      </c>
      <c r="E24771">
        <v>0</v>
      </c>
      <c r="F24771" t="s">
        <v>13</v>
      </c>
      <c r="G24771" t="s">
        <v>2203</v>
      </c>
    </row>
    <row r="24772" spans="1:7">
      <c r="A24772" t="s">
        <v>73</v>
      </c>
      <c r="B24772" t="s">
        <v>74</v>
      </c>
      <c r="C24772" t="s">
        <v>716</v>
      </c>
      <c r="D24772" t="s">
        <v>6598</v>
      </c>
      <c r="E24772">
        <v>0</v>
      </c>
      <c r="F24772" t="s">
        <v>13</v>
      </c>
      <c r="G24772" t="s">
        <v>2203</v>
      </c>
    </row>
    <row r="24773" spans="1:7">
      <c r="A24773" t="s">
        <v>73</v>
      </c>
      <c r="B24773" t="s">
        <v>74</v>
      </c>
      <c r="C24773" t="s">
        <v>716</v>
      </c>
      <c r="D24773" t="s">
        <v>6590</v>
      </c>
      <c r="E24773">
        <v>0</v>
      </c>
      <c r="F24773" t="s">
        <v>13</v>
      </c>
      <c r="G24773" t="s">
        <v>2203</v>
      </c>
    </row>
    <row r="24774" spans="1:7">
      <c r="A24774" t="s">
        <v>73</v>
      </c>
      <c r="B24774" t="s">
        <v>74</v>
      </c>
      <c r="C24774" t="s">
        <v>716</v>
      </c>
      <c r="D24774" t="s">
        <v>6591</v>
      </c>
      <c r="E24774">
        <v>0</v>
      </c>
      <c r="F24774" t="s">
        <v>13</v>
      </c>
      <c r="G24774" t="s">
        <v>2203</v>
      </c>
    </row>
    <row r="24775" spans="1:7">
      <c r="A24775" t="s">
        <v>73</v>
      </c>
      <c r="B24775" t="s">
        <v>74</v>
      </c>
      <c r="C24775" t="s">
        <v>716</v>
      </c>
      <c r="D24775" t="s">
        <v>6592</v>
      </c>
      <c r="E24775">
        <v>0</v>
      </c>
      <c r="F24775" t="s">
        <v>13</v>
      </c>
      <c r="G24775" t="s">
        <v>2203</v>
      </c>
    </row>
    <row r="24776" spans="1:7">
      <c r="A24776" t="s">
        <v>73</v>
      </c>
      <c r="B24776" t="s">
        <v>74</v>
      </c>
      <c r="C24776" t="s">
        <v>716</v>
      </c>
      <c r="D24776" t="s">
        <v>6588</v>
      </c>
      <c r="E24776">
        <v>0</v>
      </c>
      <c r="F24776" t="s">
        <v>13</v>
      </c>
      <c r="G24776" t="s">
        <v>2203</v>
      </c>
    </row>
    <row r="24777" spans="1:7">
      <c r="A24777" t="s">
        <v>73</v>
      </c>
      <c r="B24777" t="s">
        <v>74</v>
      </c>
      <c r="C24777" t="s">
        <v>716</v>
      </c>
      <c r="D24777" t="s">
        <v>6595</v>
      </c>
      <c r="E24777">
        <v>0</v>
      </c>
      <c r="F24777" t="s">
        <v>13</v>
      </c>
      <c r="G24777" t="s">
        <v>2203</v>
      </c>
    </row>
    <row r="24778" spans="1:7">
      <c r="A24778" t="s">
        <v>73</v>
      </c>
      <c r="B24778" t="s">
        <v>74</v>
      </c>
      <c r="C24778" t="s">
        <v>716</v>
      </c>
      <c r="D24778" t="s">
        <v>6596</v>
      </c>
      <c r="E24778">
        <v>0</v>
      </c>
      <c r="F24778" t="s">
        <v>13</v>
      </c>
      <c r="G24778" t="s">
        <v>2203</v>
      </c>
    </row>
    <row r="24779" spans="1:7">
      <c r="A24779" t="s">
        <v>73</v>
      </c>
      <c r="B24779" t="s">
        <v>74</v>
      </c>
      <c r="C24779" t="s">
        <v>716</v>
      </c>
      <c r="D24779" t="s">
        <v>6597</v>
      </c>
      <c r="E24779">
        <v>0</v>
      </c>
      <c r="F24779" t="s">
        <v>13</v>
      </c>
      <c r="G24779" t="s">
        <v>2203</v>
      </c>
    </row>
    <row r="24780" spans="1:7">
      <c r="A24780" t="s">
        <v>73</v>
      </c>
      <c r="B24780" t="s">
        <v>74</v>
      </c>
      <c r="C24780" t="s">
        <v>716</v>
      </c>
      <c r="D24780" t="s">
        <v>6601</v>
      </c>
      <c r="E24780">
        <v>0</v>
      </c>
      <c r="F24780" t="s">
        <v>13</v>
      </c>
      <c r="G24780" t="s">
        <v>2203</v>
      </c>
    </row>
    <row r="24781" spans="1:7">
      <c r="A24781" t="s">
        <v>73</v>
      </c>
      <c r="B24781" t="s">
        <v>74</v>
      </c>
      <c r="C24781" t="s">
        <v>716</v>
      </c>
      <c r="D24781" t="s">
        <v>6593</v>
      </c>
      <c r="E24781">
        <v>0</v>
      </c>
      <c r="F24781" t="s">
        <v>13</v>
      </c>
      <c r="G24781" t="s">
        <v>2203</v>
      </c>
    </row>
    <row r="24782" spans="1:7">
      <c r="A24782" t="s">
        <v>73</v>
      </c>
      <c r="B24782" t="s">
        <v>74</v>
      </c>
      <c r="C24782" t="s">
        <v>716</v>
      </c>
      <c r="D24782" t="s">
        <v>6594</v>
      </c>
      <c r="E24782">
        <v>0</v>
      </c>
      <c r="F24782" t="s">
        <v>13</v>
      </c>
      <c r="G24782" t="s">
        <v>2203</v>
      </c>
    </row>
    <row r="24783" spans="1:7">
      <c r="A24783" t="s">
        <v>73</v>
      </c>
      <c r="B24783" t="s">
        <v>74</v>
      </c>
      <c r="C24783" t="s">
        <v>362</v>
      </c>
      <c r="D24783" t="s">
        <v>7510</v>
      </c>
      <c r="E24783" t="s">
        <v>13</v>
      </c>
      <c r="F24783">
        <v>0</v>
      </c>
      <c r="G24783" t="s">
        <v>361</v>
      </c>
    </row>
    <row r="24784" spans="1:7">
      <c r="A24784" t="s">
        <v>73</v>
      </c>
      <c r="B24784" t="s">
        <v>74</v>
      </c>
      <c r="C24784" t="s">
        <v>362</v>
      </c>
      <c r="D24784" t="s">
        <v>6586</v>
      </c>
      <c r="E24784">
        <v>0</v>
      </c>
      <c r="F24784" t="s">
        <v>13</v>
      </c>
      <c r="G24784" t="s">
        <v>361</v>
      </c>
    </row>
    <row r="24785" spans="1:7">
      <c r="A24785" t="s">
        <v>73</v>
      </c>
      <c r="B24785" t="s">
        <v>74</v>
      </c>
      <c r="C24785" t="s">
        <v>362</v>
      </c>
      <c r="D24785" t="s">
        <v>6587</v>
      </c>
      <c r="E24785">
        <v>0</v>
      </c>
      <c r="F24785" t="s">
        <v>13</v>
      </c>
      <c r="G24785" t="s">
        <v>361</v>
      </c>
    </row>
    <row r="24786" spans="1:7">
      <c r="A24786" t="s">
        <v>73</v>
      </c>
      <c r="B24786" t="s">
        <v>74</v>
      </c>
      <c r="C24786" t="s">
        <v>362</v>
      </c>
      <c r="D24786" t="s">
        <v>6598</v>
      </c>
      <c r="E24786">
        <v>0</v>
      </c>
      <c r="F24786" t="s">
        <v>13</v>
      </c>
      <c r="G24786" t="s">
        <v>361</v>
      </c>
    </row>
    <row r="24787" spans="1:7">
      <c r="A24787" t="s">
        <v>73</v>
      </c>
      <c r="B24787" t="s">
        <v>74</v>
      </c>
      <c r="C24787" t="s">
        <v>362</v>
      </c>
      <c r="D24787" t="s">
        <v>6590</v>
      </c>
      <c r="E24787">
        <v>0</v>
      </c>
      <c r="F24787" t="s">
        <v>13</v>
      </c>
      <c r="G24787" t="s">
        <v>361</v>
      </c>
    </row>
    <row r="24788" spans="1:7">
      <c r="A24788" t="s">
        <v>73</v>
      </c>
      <c r="B24788" t="s">
        <v>74</v>
      </c>
      <c r="C24788" t="s">
        <v>362</v>
      </c>
      <c r="D24788" t="s">
        <v>6591</v>
      </c>
      <c r="E24788">
        <v>0</v>
      </c>
      <c r="F24788" t="s">
        <v>13</v>
      </c>
      <c r="G24788" t="s">
        <v>361</v>
      </c>
    </row>
    <row r="24789" spans="1:7">
      <c r="A24789" t="s">
        <v>73</v>
      </c>
      <c r="B24789" t="s">
        <v>74</v>
      </c>
      <c r="C24789" t="s">
        <v>362</v>
      </c>
      <c r="D24789" t="s">
        <v>6592</v>
      </c>
      <c r="E24789">
        <v>0</v>
      </c>
      <c r="F24789" t="s">
        <v>13</v>
      </c>
      <c r="G24789" t="s">
        <v>361</v>
      </c>
    </row>
    <row r="24790" spans="1:7">
      <c r="A24790" t="s">
        <v>73</v>
      </c>
      <c r="B24790" t="s">
        <v>74</v>
      </c>
      <c r="C24790" t="s">
        <v>362</v>
      </c>
      <c r="D24790" t="s">
        <v>6588</v>
      </c>
      <c r="E24790">
        <v>0</v>
      </c>
      <c r="F24790" t="s">
        <v>13</v>
      </c>
      <c r="G24790" t="s">
        <v>361</v>
      </c>
    </row>
    <row r="24791" spans="1:7">
      <c r="A24791" t="s">
        <v>73</v>
      </c>
      <c r="B24791" t="s">
        <v>74</v>
      </c>
      <c r="C24791" t="s">
        <v>362</v>
      </c>
      <c r="D24791" t="s">
        <v>6595</v>
      </c>
      <c r="E24791">
        <v>0</v>
      </c>
      <c r="F24791" t="s">
        <v>13</v>
      </c>
      <c r="G24791" t="s">
        <v>361</v>
      </c>
    </row>
    <row r="24792" spans="1:7">
      <c r="A24792" t="s">
        <v>73</v>
      </c>
      <c r="B24792" t="s">
        <v>74</v>
      </c>
      <c r="C24792" t="s">
        <v>362</v>
      </c>
      <c r="D24792" t="s">
        <v>6596</v>
      </c>
      <c r="E24792">
        <v>0</v>
      </c>
      <c r="F24792" t="s">
        <v>13</v>
      </c>
      <c r="G24792" t="s">
        <v>361</v>
      </c>
    </row>
    <row r="24793" spans="1:7">
      <c r="A24793" t="s">
        <v>73</v>
      </c>
      <c r="B24793" t="s">
        <v>74</v>
      </c>
      <c r="C24793" t="s">
        <v>362</v>
      </c>
      <c r="D24793" t="s">
        <v>6597</v>
      </c>
      <c r="E24793">
        <v>0</v>
      </c>
      <c r="F24793" t="s">
        <v>13</v>
      </c>
      <c r="G24793" t="s">
        <v>361</v>
      </c>
    </row>
    <row r="24794" spans="1:7">
      <c r="A24794" t="s">
        <v>73</v>
      </c>
      <c r="B24794" t="s">
        <v>74</v>
      </c>
      <c r="C24794" t="s">
        <v>362</v>
      </c>
      <c r="D24794" t="s">
        <v>6601</v>
      </c>
      <c r="E24794">
        <v>0</v>
      </c>
      <c r="F24794" t="s">
        <v>13</v>
      </c>
      <c r="G24794" t="s">
        <v>361</v>
      </c>
    </row>
    <row r="24795" spans="1:7">
      <c r="A24795" t="s">
        <v>73</v>
      </c>
      <c r="B24795" t="s">
        <v>74</v>
      </c>
      <c r="C24795" t="s">
        <v>362</v>
      </c>
      <c r="D24795" t="s">
        <v>6593</v>
      </c>
      <c r="E24795">
        <v>0</v>
      </c>
      <c r="F24795" t="s">
        <v>13</v>
      </c>
      <c r="G24795" t="s">
        <v>361</v>
      </c>
    </row>
    <row r="24796" spans="1:7">
      <c r="A24796" t="s">
        <v>73</v>
      </c>
      <c r="B24796" t="s">
        <v>74</v>
      </c>
      <c r="C24796" t="s">
        <v>362</v>
      </c>
      <c r="D24796" t="s">
        <v>6594</v>
      </c>
      <c r="E24796">
        <v>0</v>
      </c>
      <c r="F24796" t="s">
        <v>13</v>
      </c>
      <c r="G24796" t="s">
        <v>361</v>
      </c>
    </row>
    <row r="24797" spans="1:7">
      <c r="A24797" t="s">
        <v>73</v>
      </c>
      <c r="B24797" t="s">
        <v>74</v>
      </c>
      <c r="C24797" t="s">
        <v>362</v>
      </c>
      <c r="D24797" t="s">
        <v>6575</v>
      </c>
      <c r="E24797">
        <v>0</v>
      </c>
      <c r="F24797">
        <v>1</v>
      </c>
      <c r="G24797" t="s">
        <v>537</v>
      </c>
    </row>
    <row r="24798" spans="1:7">
      <c r="A24798" t="s">
        <v>73</v>
      </c>
      <c r="B24798" t="s">
        <v>74</v>
      </c>
      <c r="C24798" t="s">
        <v>362</v>
      </c>
      <c r="D24798" t="s">
        <v>7510</v>
      </c>
      <c r="E24798" t="s">
        <v>13</v>
      </c>
      <c r="F24798">
        <v>0</v>
      </c>
      <c r="G24798" t="s">
        <v>537</v>
      </c>
    </row>
    <row r="24799" spans="1:7">
      <c r="A24799" t="s">
        <v>73</v>
      </c>
      <c r="B24799" t="s">
        <v>74</v>
      </c>
      <c r="C24799" t="s">
        <v>362</v>
      </c>
      <c r="D24799" t="s">
        <v>6586</v>
      </c>
      <c r="E24799">
        <v>0</v>
      </c>
      <c r="F24799" t="s">
        <v>13</v>
      </c>
      <c r="G24799" t="s">
        <v>537</v>
      </c>
    </row>
    <row r="24800" spans="1:7">
      <c r="A24800" t="s">
        <v>73</v>
      </c>
      <c r="B24800" t="s">
        <v>74</v>
      </c>
      <c r="C24800" t="s">
        <v>362</v>
      </c>
      <c r="D24800" t="s">
        <v>6587</v>
      </c>
      <c r="E24800">
        <v>0</v>
      </c>
      <c r="F24800" t="s">
        <v>13</v>
      </c>
      <c r="G24800" t="s">
        <v>537</v>
      </c>
    </row>
    <row r="24801" spans="1:7">
      <c r="A24801" t="s">
        <v>73</v>
      </c>
      <c r="B24801" t="s">
        <v>74</v>
      </c>
      <c r="C24801" t="s">
        <v>362</v>
      </c>
      <c r="D24801" t="s">
        <v>6598</v>
      </c>
      <c r="E24801">
        <v>0</v>
      </c>
      <c r="F24801" t="s">
        <v>13</v>
      </c>
      <c r="G24801" t="s">
        <v>537</v>
      </c>
    </row>
    <row r="24802" spans="1:7">
      <c r="A24802" t="s">
        <v>73</v>
      </c>
      <c r="B24802" t="s">
        <v>74</v>
      </c>
      <c r="C24802" t="s">
        <v>362</v>
      </c>
      <c r="D24802" t="s">
        <v>6590</v>
      </c>
      <c r="E24802">
        <v>1</v>
      </c>
      <c r="F24802" t="s">
        <v>13</v>
      </c>
      <c r="G24802" t="s">
        <v>537</v>
      </c>
    </row>
    <row r="24803" spans="1:7">
      <c r="A24803" t="s">
        <v>73</v>
      </c>
      <c r="B24803" t="s">
        <v>74</v>
      </c>
      <c r="C24803" t="s">
        <v>362</v>
      </c>
      <c r="D24803" t="s">
        <v>6591</v>
      </c>
      <c r="E24803">
        <v>0</v>
      </c>
      <c r="F24803" t="s">
        <v>13</v>
      </c>
      <c r="G24803" t="s">
        <v>537</v>
      </c>
    </row>
    <row r="24804" spans="1:7">
      <c r="A24804" t="s">
        <v>73</v>
      </c>
      <c r="B24804" t="s">
        <v>74</v>
      </c>
      <c r="C24804" t="s">
        <v>362</v>
      </c>
      <c r="D24804" t="s">
        <v>6592</v>
      </c>
      <c r="E24804">
        <v>0</v>
      </c>
      <c r="F24804" t="s">
        <v>13</v>
      </c>
      <c r="G24804" t="s">
        <v>537</v>
      </c>
    </row>
    <row r="24805" spans="1:7">
      <c r="A24805" t="s">
        <v>73</v>
      </c>
      <c r="B24805" t="s">
        <v>74</v>
      </c>
      <c r="C24805" t="s">
        <v>362</v>
      </c>
      <c r="D24805" t="s">
        <v>6588</v>
      </c>
      <c r="E24805">
        <v>0</v>
      </c>
      <c r="F24805" t="s">
        <v>13</v>
      </c>
      <c r="G24805" t="s">
        <v>537</v>
      </c>
    </row>
    <row r="24806" spans="1:7">
      <c r="A24806" t="s">
        <v>73</v>
      </c>
      <c r="B24806" t="s">
        <v>74</v>
      </c>
      <c r="C24806" t="s">
        <v>362</v>
      </c>
      <c r="D24806" t="s">
        <v>6595</v>
      </c>
      <c r="E24806">
        <v>0</v>
      </c>
      <c r="F24806" t="s">
        <v>13</v>
      </c>
      <c r="G24806" t="s">
        <v>537</v>
      </c>
    </row>
    <row r="24807" spans="1:7">
      <c r="A24807" t="s">
        <v>73</v>
      </c>
      <c r="B24807" t="s">
        <v>74</v>
      </c>
      <c r="C24807" t="s">
        <v>362</v>
      </c>
      <c r="D24807" t="s">
        <v>6596</v>
      </c>
      <c r="E24807">
        <v>0</v>
      </c>
      <c r="F24807" t="s">
        <v>13</v>
      </c>
      <c r="G24807" t="s">
        <v>537</v>
      </c>
    </row>
    <row r="24808" spans="1:7">
      <c r="A24808" t="s">
        <v>73</v>
      </c>
      <c r="B24808" t="s">
        <v>74</v>
      </c>
      <c r="C24808" t="s">
        <v>362</v>
      </c>
      <c r="D24808" t="s">
        <v>6597</v>
      </c>
      <c r="E24808">
        <v>0</v>
      </c>
      <c r="F24808" t="s">
        <v>13</v>
      </c>
      <c r="G24808" t="s">
        <v>537</v>
      </c>
    </row>
    <row r="24809" spans="1:7">
      <c r="A24809" t="s">
        <v>73</v>
      </c>
      <c r="B24809" t="s">
        <v>74</v>
      </c>
      <c r="C24809" t="s">
        <v>362</v>
      </c>
      <c r="D24809" t="s">
        <v>6601</v>
      </c>
      <c r="E24809">
        <v>0</v>
      </c>
      <c r="F24809" t="s">
        <v>13</v>
      </c>
      <c r="G24809" t="s">
        <v>537</v>
      </c>
    </row>
    <row r="24810" spans="1:7">
      <c r="A24810" t="s">
        <v>73</v>
      </c>
      <c r="B24810" t="s">
        <v>74</v>
      </c>
      <c r="C24810" t="s">
        <v>362</v>
      </c>
      <c r="D24810" t="s">
        <v>6593</v>
      </c>
      <c r="E24810">
        <v>0</v>
      </c>
      <c r="F24810" t="s">
        <v>13</v>
      </c>
      <c r="G24810" t="s">
        <v>537</v>
      </c>
    </row>
    <row r="24811" spans="1:7">
      <c r="A24811" t="s">
        <v>73</v>
      </c>
      <c r="B24811" t="s">
        <v>74</v>
      </c>
      <c r="C24811" t="s">
        <v>362</v>
      </c>
      <c r="D24811" t="s">
        <v>6594</v>
      </c>
      <c r="E24811">
        <v>0</v>
      </c>
      <c r="F24811" t="s">
        <v>13</v>
      </c>
      <c r="G24811" t="s">
        <v>537</v>
      </c>
    </row>
    <row r="24812" spans="1:7">
      <c r="A24812" t="s">
        <v>73</v>
      </c>
      <c r="B24812" t="s">
        <v>74</v>
      </c>
      <c r="C24812" t="s">
        <v>362</v>
      </c>
      <c r="D24812" t="s">
        <v>7510</v>
      </c>
      <c r="E24812" t="s">
        <v>13</v>
      </c>
      <c r="F24812">
        <v>0</v>
      </c>
      <c r="G24812" t="s">
        <v>603</v>
      </c>
    </row>
    <row r="24813" spans="1:7">
      <c r="A24813" t="s">
        <v>73</v>
      </c>
      <c r="B24813" t="s">
        <v>74</v>
      </c>
      <c r="C24813" t="s">
        <v>362</v>
      </c>
      <c r="D24813" t="s">
        <v>6586</v>
      </c>
      <c r="E24813">
        <v>0</v>
      </c>
      <c r="F24813" t="s">
        <v>13</v>
      </c>
      <c r="G24813" t="s">
        <v>603</v>
      </c>
    </row>
    <row r="24814" spans="1:7">
      <c r="A24814" t="s">
        <v>73</v>
      </c>
      <c r="B24814" t="s">
        <v>74</v>
      </c>
      <c r="C24814" t="s">
        <v>362</v>
      </c>
      <c r="D24814" t="s">
        <v>6587</v>
      </c>
      <c r="E24814">
        <v>0</v>
      </c>
      <c r="F24814" t="s">
        <v>13</v>
      </c>
      <c r="G24814" t="s">
        <v>603</v>
      </c>
    </row>
    <row r="24815" spans="1:7">
      <c r="A24815" t="s">
        <v>73</v>
      </c>
      <c r="B24815" t="s">
        <v>74</v>
      </c>
      <c r="C24815" t="s">
        <v>362</v>
      </c>
      <c r="D24815" t="s">
        <v>6598</v>
      </c>
      <c r="E24815">
        <v>0</v>
      </c>
      <c r="F24815" t="s">
        <v>13</v>
      </c>
      <c r="G24815" t="s">
        <v>603</v>
      </c>
    </row>
    <row r="24816" spans="1:7">
      <c r="A24816" t="s">
        <v>73</v>
      </c>
      <c r="B24816" t="s">
        <v>74</v>
      </c>
      <c r="C24816" t="s">
        <v>362</v>
      </c>
      <c r="D24816" t="s">
        <v>6590</v>
      </c>
      <c r="E24816">
        <v>0</v>
      </c>
      <c r="F24816" t="s">
        <v>13</v>
      </c>
      <c r="G24816" t="s">
        <v>603</v>
      </c>
    </row>
    <row r="24817" spans="1:7">
      <c r="A24817" t="s">
        <v>73</v>
      </c>
      <c r="B24817" t="s">
        <v>74</v>
      </c>
      <c r="C24817" t="s">
        <v>362</v>
      </c>
      <c r="D24817" t="s">
        <v>6591</v>
      </c>
      <c r="E24817">
        <v>0</v>
      </c>
      <c r="F24817" t="s">
        <v>13</v>
      </c>
      <c r="G24817" t="s">
        <v>603</v>
      </c>
    </row>
    <row r="24818" spans="1:7">
      <c r="A24818" t="s">
        <v>73</v>
      </c>
      <c r="B24818" t="s">
        <v>74</v>
      </c>
      <c r="C24818" t="s">
        <v>362</v>
      </c>
      <c r="D24818" t="s">
        <v>6592</v>
      </c>
      <c r="E24818">
        <v>0</v>
      </c>
      <c r="F24818" t="s">
        <v>13</v>
      </c>
      <c r="G24818" t="s">
        <v>603</v>
      </c>
    </row>
    <row r="24819" spans="1:7">
      <c r="A24819" t="s">
        <v>73</v>
      </c>
      <c r="B24819" t="s">
        <v>74</v>
      </c>
      <c r="C24819" t="s">
        <v>362</v>
      </c>
      <c r="D24819" t="s">
        <v>6588</v>
      </c>
      <c r="E24819">
        <v>0</v>
      </c>
      <c r="F24819" t="s">
        <v>13</v>
      </c>
      <c r="G24819" t="s">
        <v>603</v>
      </c>
    </row>
    <row r="24820" spans="1:7">
      <c r="A24820" t="s">
        <v>73</v>
      </c>
      <c r="B24820" t="s">
        <v>74</v>
      </c>
      <c r="C24820" t="s">
        <v>362</v>
      </c>
      <c r="D24820" t="s">
        <v>6595</v>
      </c>
      <c r="E24820">
        <v>0</v>
      </c>
      <c r="F24820" t="s">
        <v>13</v>
      </c>
      <c r="G24820" t="s">
        <v>603</v>
      </c>
    </row>
    <row r="24821" spans="1:7">
      <c r="A24821" t="s">
        <v>73</v>
      </c>
      <c r="B24821" t="s">
        <v>74</v>
      </c>
      <c r="C24821" t="s">
        <v>362</v>
      </c>
      <c r="D24821" t="s">
        <v>6596</v>
      </c>
      <c r="E24821">
        <v>0</v>
      </c>
      <c r="F24821" t="s">
        <v>13</v>
      </c>
      <c r="G24821" t="s">
        <v>603</v>
      </c>
    </row>
    <row r="24822" spans="1:7">
      <c r="A24822" t="s">
        <v>73</v>
      </c>
      <c r="B24822" t="s">
        <v>74</v>
      </c>
      <c r="C24822" t="s">
        <v>362</v>
      </c>
      <c r="D24822" t="s">
        <v>6597</v>
      </c>
      <c r="E24822">
        <v>0</v>
      </c>
      <c r="F24822" t="s">
        <v>13</v>
      </c>
      <c r="G24822" t="s">
        <v>603</v>
      </c>
    </row>
    <row r="24823" spans="1:7">
      <c r="A24823" t="s">
        <v>73</v>
      </c>
      <c r="B24823" t="s">
        <v>74</v>
      </c>
      <c r="C24823" t="s">
        <v>362</v>
      </c>
      <c r="D24823" t="s">
        <v>6601</v>
      </c>
      <c r="E24823">
        <v>0</v>
      </c>
      <c r="F24823" t="s">
        <v>13</v>
      </c>
      <c r="G24823" t="s">
        <v>603</v>
      </c>
    </row>
    <row r="24824" spans="1:7">
      <c r="A24824" t="s">
        <v>73</v>
      </c>
      <c r="B24824" t="s">
        <v>74</v>
      </c>
      <c r="C24824" t="s">
        <v>362</v>
      </c>
      <c r="D24824" t="s">
        <v>6593</v>
      </c>
      <c r="E24824">
        <v>0</v>
      </c>
      <c r="F24824" t="s">
        <v>13</v>
      </c>
      <c r="G24824" t="s">
        <v>603</v>
      </c>
    </row>
    <row r="24825" spans="1:7">
      <c r="A24825" t="s">
        <v>73</v>
      </c>
      <c r="B24825" t="s">
        <v>74</v>
      </c>
      <c r="C24825" t="s">
        <v>362</v>
      </c>
      <c r="D24825" t="s">
        <v>6594</v>
      </c>
      <c r="E24825">
        <v>0</v>
      </c>
      <c r="F24825" t="s">
        <v>13</v>
      </c>
      <c r="G24825" t="s">
        <v>603</v>
      </c>
    </row>
    <row r="24826" spans="1:7">
      <c r="A24826" t="s">
        <v>73</v>
      </c>
      <c r="B24826" t="s">
        <v>74</v>
      </c>
      <c r="C24826" t="s">
        <v>362</v>
      </c>
      <c r="D24826" t="s">
        <v>7510</v>
      </c>
      <c r="E24826" t="s">
        <v>13</v>
      </c>
      <c r="F24826">
        <v>0</v>
      </c>
      <c r="G24826" t="s">
        <v>647</v>
      </c>
    </row>
    <row r="24827" spans="1:7">
      <c r="A24827" t="s">
        <v>73</v>
      </c>
      <c r="B24827" t="s">
        <v>74</v>
      </c>
      <c r="C24827" t="s">
        <v>362</v>
      </c>
      <c r="D24827" t="s">
        <v>6586</v>
      </c>
      <c r="E24827">
        <v>0</v>
      </c>
      <c r="F24827" t="s">
        <v>13</v>
      </c>
      <c r="G24827" t="s">
        <v>647</v>
      </c>
    </row>
    <row r="24828" spans="1:7">
      <c r="A24828" t="s">
        <v>73</v>
      </c>
      <c r="B24828" t="s">
        <v>74</v>
      </c>
      <c r="C24828" t="s">
        <v>362</v>
      </c>
      <c r="D24828" t="s">
        <v>6587</v>
      </c>
      <c r="E24828">
        <v>0</v>
      </c>
      <c r="F24828" t="s">
        <v>13</v>
      </c>
      <c r="G24828" t="s">
        <v>647</v>
      </c>
    </row>
    <row r="24829" spans="1:7">
      <c r="A24829" t="s">
        <v>73</v>
      </c>
      <c r="B24829" t="s">
        <v>74</v>
      </c>
      <c r="C24829" t="s">
        <v>362</v>
      </c>
      <c r="D24829" t="s">
        <v>6598</v>
      </c>
      <c r="E24829">
        <v>0</v>
      </c>
      <c r="F24829" t="s">
        <v>13</v>
      </c>
      <c r="G24829" t="s">
        <v>647</v>
      </c>
    </row>
    <row r="24830" spans="1:7">
      <c r="A24830" t="s">
        <v>73</v>
      </c>
      <c r="B24830" t="s">
        <v>74</v>
      </c>
      <c r="C24830" t="s">
        <v>362</v>
      </c>
      <c r="D24830" t="s">
        <v>6590</v>
      </c>
      <c r="E24830">
        <v>0</v>
      </c>
      <c r="F24830" t="s">
        <v>13</v>
      </c>
      <c r="G24830" t="s">
        <v>647</v>
      </c>
    </row>
    <row r="24831" spans="1:7">
      <c r="A24831" t="s">
        <v>73</v>
      </c>
      <c r="B24831" t="s">
        <v>74</v>
      </c>
      <c r="C24831" t="s">
        <v>362</v>
      </c>
      <c r="D24831" t="s">
        <v>6591</v>
      </c>
      <c r="E24831">
        <v>0</v>
      </c>
      <c r="F24831" t="s">
        <v>13</v>
      </c>
      <c r="G24831" t="s">
        <v>647</v>
      </c>
    </row>
    <row r="24832" spans="1:7">
      <c r="A24832" t="s">
        <v>73</v>
      </c>
      <c r="B24832" t="s">
        <v>74</v>
      </c>
      <c r="C24832" t="s">
        <v>362</v>
      </c>
      <c r="D24832" t="s">
        <v>6592</v>
      </c>
      <c r="E24832">
        <v>0</v>
      </c>
      <c r="F24832" t="s">
        <v>13</v>
      </c>
      <c r="G24832" t="s">
        <v>647</v>
      </c>
    </row>
    <row r="24833" spans="1:7">
      <c r="A24833" t="s">
        <v>73</v>
      </c>
      <c r="B24833" t="s">
        <v>74</v>
      </c>
      <c r="C24833" t="s">
        <v>362</v>
      </c>
      <c r="D24833" t="s">
        <v>6588</v>
      </c>
      <c r="E24833">
        <v>0</v>
      </c>
      <c r="F24833" t="s">
        <v>13</v>
      </c>
      <c r="G24833" t="s">
        <v>647</v>
      </c>
    </row>
    <row r="24834" spans="1:7">
      <c r="A24834" t="s">
        <v>73</v>
      </c>
      <c r="B24834" t="s">
        <v>74</v>
      </c>
      <c r="C24834" t="s">
        <v>362</v>
      </c>
      <c r="D24834" t="s">
        <v>6595</v>
      </c>
      <c r="E24834">
        <v>0</v>
      </c>
      <c r="F24834" t="s">
        <v>13</v>
      </c>
      <c r="G24834" t="s">
        <v>647</v>
      </c>
    </row>
    <row r="24835" spans="1:7">
      <c r="A24835" t="s">
        <v>73</v>
      </c>
      <c r="B24835" t="s">
        <v>74</v>
      </c>
      <c r="C24835" t="s">
        <v>362</v>
      </c>
      <c r="D24835" t="s">
        <v>6596</v>
      </c>
      <c r="E24835">
        <v>0</v>
      </c>
      <c r="F24835" t="s">
        <v>13</v>
      </c>
      <c r="G24835" t="s">
        <v>647</v>
      </c>
    </row>
    <row r="24836" spans="1:7">
      <c r="A24836" t="s">
        <v>73</v>
      </c>
      <c r="B24836" t="s">
        <v>74</v>
      </c>
      <c r="C24836" t="s">
        <v>362</v>
      </c>
      <c r="D24836" t="s">
        <v>6597</v>
      </c>
      <c r="E24836">
        <v>0</v>
      </c>
      <c r="F24836" t="s">
        <v>13</v>
      </c>
      <c r="G24836" t="s">
        <v>647</v>
      </c>
    </row>
    <row r="24837" spans="1:7">
      <c r="A24837" t="s">
        <v>73</v>
      </c>
      <c r="B24837" t="s">
        <v>74</v>
      </c>
      <c r="C24837" t="s">
        <v>362</v>
      </c>
      <c r="D24837" t="s">
        <v>6601</v>
      </c>
      <c r="E24837">
        <v>0</v>
      </c>
      <c r="F24837" t="s">
        <v>13</v>
      </c>
      <c r="G24837" t="s">
        <v>647</v>
      </c>
    </row>
    <row r="24838" spans="1:7">
      <c r="A24838" t="s">
        <v>73</v>
      </c>
      <c r="B24838" t="s">
        <v>74</v>
      </c>
      <c r="C24838" t="s">
        <v>362</v>
      </c>
      <c r="D24838" t="s">
        <v>6593</v>
      </c>
      <c r="E24838">
        <v>0</v>
      </c>
      <c r="F24838" t="s">
        <v>13</v>
      </c>
      <c r="G24838" t="s">
        <v>647</v>
      </c>
    </row>
    <row r="24839" spans="1:7">
      <c r="A24839" t="s">
        <v>73</v>
      </c>
      <c r="B24839" t="s">
        <v>74</v>
      </c>
      <c r="C24839" t="s">
        <v>362</v>
      </c>
      <c r="D24839" t="s">
        <v>6594</v>
      </c>
      <c r="E24839">
        <v>0</v>
      </c>
      <c r="F24839" t="s">
        <v>13</v>
      </c>
      <c r="G24839" t="s">
        <v>647</v>
      </c>
    </row>
    <row r="24840" spans="1:7">
      <c r="A24840" t="s">
        <v>73</v>
      </c>
      <c r="B24840" t="s">
        <v>74</v>
      </c>
      <c r="C24840" t="s">
        <v>362</v>
      </c>
      <c r="D24840" t="s">
        <v>7510</v>
      </c>
      <c r="E24840" t="s">
        <v>13</v>
      </c>
      <c r="F24840">
        <v>0</v>
      </c>
      <c r="G24840" t="s">
        <v>766</v>
      </c>
    </row>
    <row r="24841" spans="1:7">
      <c r="A24841" t="s">
        <v>73</v>
      </c>
      <c r="B24841" t="s">
        <v>74</v>
      </c>
      <c r="C24841" t="s">
        <v>362</v>
      </c>
      <c r="D24841" t="s">
        <v>6586</v>
      </c>
      <c r="E24841">
        <v>0</v>
      </c>
      <c r="F24841" t="s">
        <v>13</v>
      </c>
      <c r="G24841" t="s">
        <v>766</v>
      </c>
    </row>
    <row r="24842" spans="1:7">
      <c r="A24842" t="s">
        <v>73</v>
      </c>
      <c r="B24842" t="s">
        <v>74</v>
      </c>
      <c r="C24842" t="s">
        <v>362</v>
      </c>
      <c r="D24842" t="s">
        <v>6587</v>
      </c>
      <c r="E24842">
        <v>0</v>
      </c>
      <c r="F24842" t="s">
        <v>13</v>
      </c>
      <c r="G24842" t="s">
        <v>766</v>
      </c>
    </row>
    <row r="24843" spans="1:7">
      <c r="A24843" t="s">
        <v>73</v>
      </c>
      <c r="B24843" t="s">
        <v>74</v>
      </c>
      <c r="C24843" t="s">
        <v>362</v>
      </c>
      <c r="D24843" t="s">
        <v>6598</v>
      </c>
      <c r="E24843">
        <v>0</v>
      </c>
      <c r="F24843" t="s">
        <v>13</v>
      </c>
      <c r="G24843" t="s">
        <v>766</v>
      </c>
    </row>
    <row r="24844" spans="1:7">
      <c r="A24844" t="s">
        <v>73</v>
      </c>
      <c r="B24844" t="s">
        <v>74</v>
      </c>
      <c r="C24844" t="s">
        <v>362</v>
      </c>
      <c r="D24844" t="s">
        <v>6590</v>
      </c>
      <c r="E24844">
        <v>0</v>
      </c>
      <c r="F24844" t="s">
        <v>13</v>
      </c>
      <c r="G24844" t="s">
        <v>766</v>
      </c>
    </row>
    <row r="24845" spans="1:7">
      <c r="A24845" t="s">
        <v>73</v>
      </c>
      <c r="B24845" t="s">
        <v>74</v>
      </c>
      <c r="C24845" t="s">
        <v>362</v>
      </c>
      <c r="D24845" t="s">
        <v>6591</v>
      </c>
      <c r="E24845">
        <v>0</v>
      </c>
      <c r="F24845" t="s">
        <v>13</v>
      </c>
      <c r="G24845" t="s">
        <v>766</v>
      </c>
    </row>
    <row r="24846" spans="1:7">
      <c r="A24846" t="s">
        <v>73</v>
      </c>
      <c r="B24846" t="s">
        <v>74</v>
      </c>
      <c r="C24846" t="s">
        <v>362</v>
      </c>
      <c r="D24846" t="s">
        <v>6592</v>
      </c>
      <c r="E24846">
        <v>0</v>
      </c>
      <c r="F24846" t="s">
        <v>13</v>
      </c>
      <c r="G24846" t="s">
        <v>766</v>
      </c>
    </row>
    <row r="24847" spans="1:7">
      <c r="A24847" t="s">
        <v>73</v>
      </c>
      <c r="B24847" t="s">
        <v>74</v>
      </c>
      <c r="C24847" t="s">
        <v>362</v>
      </c>
      <c r="D24847" t="s">
        <v>6588</v>
      </c>
      <c r="E24847">
        <v>0</v>
      </c>
      <c r="F24847" t="s">
        <v>13</v>
      </c>
      <c r="G24847" t="s">
        <v>766</v>
      </c>
    </row>
    <row r="24848" spans="1:7">
      <c r="A24848" t="s">
        <v>73</v>
      </c>
      <c r="B24848" t="s">
        <v>74</v>
      </c>
      <c r="C24848" t="s">
        <v>362</v>
      </c>
      <c r="D24848" t="s">
        <v>6595</v>
      </c>
      <c r="E24848">
        <v>0</v>
      </c>
      <c r="F24848" t="s">
        <v>13</v>
      </c>
      <c r="G24848" t="s">
        <v>766</v>
      </c>
    </row>
    <row r="24849" spans="1:7">
      <c r="A24849" t="s">
        <v>73</v>
      </c>
      <c r="B24849" t="s">
        <v>74</v>
      </c>
      <c r="C24849" t="s">
        <v>362</v>
      </c>
      <c r="D24849" t="s">
        <v>6596</v>
      </c>
      <c r="E24849">
        <v>0</v>
      </c>
      <c r="F24849" t="s">
        <v>13</v>
      </c>
      <c r="G24849" t="s">
        <v>766</v>
      </c>
    </row>
    <row r="24850" spans="1:7">
      <c r="A24850" t="s">
        <v>73</v>
      </c>
      <c r="B24850" t="s">
        <v>74</v>
      </c>
      <c r="C24850" t="s">
        <v>362</v>
      </c>
      <c r="D24850" t="s">
        <v>6597</v>
      </c>
      <c r="E24850">
        <v>0</v>
      </c>
      <c r="F24850" t="s">
        <v>13</v>
      </c>
      <c r="G24850" t="s">
        <v>766</v>
      </c>
    </row>
    <row r="24851" spans="1:7">
      <c r="A24851" t="s">
        <v>73</v>
      </c>
      <c r="B24851" t="s">
        <v>74</v>
      </c>
      <c r="C24851" t="s">
        <v>362</v>
      </c>
      <c r="D24851" t="s">
        <v>6601</v>
      </c>
      <c r="E24851">
        <v>0</v>
      </c>
      <c r="F24851" t="s">
        <v>13</v>
      </c>
      <c r="G24851" t="s">
        <v>766</v>
      </c>
    </row>
    <row r="24852" spans="1:7">
      <c r="A24852" t="s">
        <v>73</v>
      </c>
      <c r="B24852" t="s">
        <v>74</v>
      </c>
      <c r="C24852" t="s">
        <v>362</v>
      </c>
      <c r="D24852" t="s">
        <v>6593</v>
      </c>
      <c r="E24852">
        <v>0</v>
      </c>
      <c r="F24852" t="s">
        <v>13</v>
      </c>
      <c r="G24852" t="s">
        <v>766</v>
      </c>
    </row>
    <row r="24853" spans="1:7">
      <c r="A24853" t="s">
        <v>73</v>
      </c>
      <c r="B24853" t="s">
        <v>74</v>
      </c>
      <c r="C24853" t="s">
        <v>362</v>
      </c>
      <c r="D24853" t="s">
        <v>6594</v>
      </c>
      <c r="E24853">
        <v>0</v>
      </c>
      <c r="F24853" t="s">
        <v>13</v>
      </c>
      <c r="G24853" t="s">
        <v>766</v>
      </c>
    </row>
    <row r="24854" spans="1:7">
      <c r="A24854" t="s">
        <v>73</v>
      </c>
      <c r="B24854" t="s">
        <v>74</v>
      </c>
      <c r="C24854" t="s">
        <v>362</v>
      </c>
      <c r="D24854" t="s">
        <v>7510</v>
      </c>
      <c r="E24854" t="s">
        <v>13</v>
      </c>
      <c r="F24854">
        <v>0</v>
      </c>
      <c r="G24854" t="s">
        <v>840</v>
      </c>
    </row>
    <row r="24855" spans="1:7">
      <c r="A24855" t="s">
        <v>73</v>
      </c>
      <c r="B24855" t="s">
        <v>74</v>
      </c>
      <c r="C24855" t="s">
        <v>362</v>
      </c>
      <c r="D24855" t="s">
        <v>6586</v>
      </c>
      <c r="E24855">
        <v>0</v>
      </c>
      <c r="F24855" t="s">
        <v>13</v>
      </c>
      <c r="G24855" t="s">
        <v>840</v>
      </c>
    </row>
    <row r="24856" spans="1:7">
      <c r="A24856" t="s">
        <v>73</v>
      </c>
      <c r="B24856" t="s">
        <v>74</v>
      </c>
      <c r="C24856" t="s">
        <v>362</v>
      </c>
      <c r="D24856" t="s">
        <v>6587</v>
      </c>
      <c r="E24856">
        <v>0</v>
      </c>
      <c r="F24856" t="s">
        <v>13</v>
      </c>
      <c r="G24856" t="s">
        <v>840</v>
      </c>
    </row>
    <row r="24857" spans="1:7">
      <c r="A24857" t="s">
        <v>73</v>
      </c>
      <c r="B24857" t="s">
        <v>74</v>
      </c>
      <c r="C24857" t="s">
        <v>362</v>
      </c>
      <c r="D24857" t="s">
        <v>6598</v>
      </c>
      <c r="E24857">
        <v>0</v>
      </c>
      <c r="F24857" t="s">
        <v>13</v>
      </c>
      <c r="G24857" t="s">
        <v>840</v>
      </c>
    </row>
    <row r="24858" spans="1:7">
      <c r="A24858" t="s">
        <v>73</v>
      </c>
      <c r="B24858" t="s">
        <v>74</v>
      </c>
      <c r="C24858" t="s">
        <v>362</v>
      </c>
      <c r="D24858" t="s">
        <v>6590</v>
      </c>
      <c r="E24858">
        <v>0</v>
      </c>
      <c r="F24858" t="s">
        <v>13</v>
      </c>
      <c r="G24858" t="s">
        <v>840</v>
      </c>
    </row>
    <row r="24859" spans="1:7">
      <c r="A24859" t="s">
        <v>73</v>
      </c>
      <c r="B24859" t="s">
        <v>74</v>
      </c>
      <c r="C24859" t="s">
        <v>362</v>
      </c>
      <c r="D24859" t="s">
        <v>6591</v>
      </c>
      <c r="E24859">
        <v>0</v>
      </c>
      <c r="F24859" t="s">
        <v>13</v>
      </c>
      <c r="G24859" t="s">
        <v>840</v>
      </c>
    </row>
    <row r="24860" spans="1:7">
      <c r="A24860" t="s">
        <v>73</v>
      </c>
      <c r="B24860" t="s">
        <v>74</v>
      </c>
      <c r="C24860" t="s">
        <v>362</v>
      </c>
      <c r="D24860" t="s">
        <v>6592</v>
      </c>
      <c r="E24860">
        <v>0</v>
      </c>
      <c r="F24860" t="s">
        <v>13</v>
      </c>
      <c r="G24860" t="s">
        <v>840</v>
      </c>
    </row>
    <row r="24861" spans="1:7">
      <c r="A24861" t="s">
        <v>73</v>
      </c>
      <c r="B24861" t="s">
        <v>74</v>
      </c>
      <c r="C24861" t="s">
        <v>362</v>
      </c>
      <c r="D24861" t="s">
        <v>6588</v>
      </c>
      <c r="E24861">
        <v>0</v>
      </c>
      <c r="F24861" t="s">
        <v>13</v>
      </c>
      <c r="G24861" t="s">
        <v>840</v>
      </c>
    </row>
    <row r="24862" spans="1:7">
      <c r="A24862" t="s">
        <v>73</v>
      </c>
      <c r="B24862" t="s">
        <v>74</v>
      </c>
      <c r="C24862" t="s">
        <v>362</v>
      </c>
      <c r="D24862" t="s">
        <v>6595</v>
      </c>
      <c r="E24862">
        <v>0</v>
      </c>
      <c r="F24862" t="s">
        <v>13</v>
      </c>
      <c r="G24862" t="s">
        <v>840</v>
      </c>
    </row>
    <row r="24863" spans="1:7">
      <c r="A24863" t="s">
        <v>73</v>
      </c>
      <c r="B24863" t="s">
        <v>74</v>
      </c>
      <c r="C24863" t="s">
        <v>362</v>
      </c>
      <c r="D24863" t="s">
        <v>6596</v>
      </c>
      <c r="E24863">
        <v>0</v>
      </c>
      <c r="F24863" t="s">
        <v>13</v>
      </c>
      <c r="G24863" t="s">
        <v>840</v>
      </c>
    </row>
    <row r="24864" spans="1:7">
      <c r="A24864" t="s">
        <v>73</v>
      </c>
      <c r="B24864" t="s">
        <v>74</v>
      </c>
      <c r="C24864" t="s">
        <v>362</v>
      </c>
      <c r="D24864" t="s">
        <v>6597</v>
      </c>
      <c r="E24864">
        <v>0</v>
      </c>
      <c r="F24864" t="s">
        <v>13</v>
      </c>
      <c r="G24864" t="s">
        <v>840</v>
      </c>
    </row>
    <row r="24865" spans="1:7">
      <c r="A24865" t="s">
        <v>73</v>
      </c>
      <c r="B24865" t="s">
        <v>74</v>
      </c>
      <c r="C24865" t="s">
        <v>362</v>
      </c>
      <c r="D24865" t="s">
        <v>6601</v>
      </c>
      <c r="E24865">
        <v>0</v>
      </c>
      <c r="F24865" t="s">
        <v>13</v>
      </c>
      <c r="G24865" t="s">
        <v>840</v>
      </c>
    </row>
    <row r="24866" spans="1:7">
      <c r="A24866" t="s">
        <v>73</v>
      </c>
      <c r="B24866" t="s">
        <v>74</v>
      </c>
      <c r="C24866" t="s">
        <v>362</v>
      </c>
      <c r="D24866" t="s">
        <v>6593</v>
      </c>
      <c r="E24866">
        <v>0</v>
      </c>
      <c r="F24866" t="s">
        <v>13</v>
      </c>
      <c r="G24866" t="s">
        <v>840</v>
      </c>
    </row>
    <row r="24867" spans="1:7">
      <c r="A24867" t="s">
        <v>73</v>
      </c>
      <c r="B24867" t="s">
        <v>74</v>
      </c>
      <c r="C24867" t="s">
        <v>362</v>
      </c>
      <c r="D24867" t="s">
        <v>6594</v>
      </c>
      <c r="E24867">
        <v>0</v>
      </c>
      <c r="F24867" t="s">
        <v>13</v>
      </c>
      <c r="G24867" t="s">
        <v>840</v>
      </c>
    </row>
    <row r="24868" spans="1:7">
      <c r="A24868" t="s">
        <v>73</v>
      </c>
      <c r="B24868" t="s">
        <v>74</v>
      </c>
      <c r="C24868" t="s">
        <v>362</v>
      </c>
      <c r="D24868" t="s">
        <v>7510</v>
      </c>
      <c r="E24868" t="s">
        <v>13</v>
      </c>
      <c r="F24868">
        <v>0</v>
      </c>
      <c r="G24868" t="s">
        <v>881</v>
      </c>
    </row>
    <row r="24869" spans="1:7">
      <c r="A24869" t="s">
        <v>73</v>
      </c>
      <c r="B24869" t="s">
        <v>74</v>
      </c>
      <c r="C24869" t="s">
        <v>362</v>
      </c>
      <c r="D24869" t="s">
        <v>6586</v>
      </c>
      <c r="E24869">
        <v>0</v>
      </c>
      <c r="F24869" t="s">
        <v>13</v>
      </c>
      <c r="G24869" t="s">
        <v>881</v>
      </c>
    </row>
    <row r="24870" spans="1:7">
      <c r="A24870" t="s">
        <v>73</v>
      </c>
      <c r="B24870" t="s">
        <v>74</v>
      </c>
      <c r="C24870" t="s">
        <v>362</v>
      </c>
      <c r="D24870" t="s">
        <v>6587</v>
      </c>
      <c r="E24870">
        <v>0</v>
      </c>
      <c r="F24870" t="s">
        <v>13</v>
      </c>
      <c r="G24870" t="s">
        <v>881</v>
      </c>
    </row>
    <row r="24871" spans="1:7">
      <c r="A24871" t="s">
        <v>73</v>
      </c>
      <c r="B24871" t="s">
        <v>74</v>
      </c>
      <c r="C24871" t="s">
        <v>362</v>
      </c>
      <c r="D24871" t="s">
        <v>6598</v>
      </c>
      <c r="E24871">
        <v>0</v>
      </c>
      <c r="F24871" t="s">
        <v>13</v>
      </c>
      <c r="G24871" t="s">
        <v>881</v>
      </c>
    </row>
    <row r="24872" spans="1:7">
      <c r="A24872" t="s">
        <v>73</v>
      </c>
      <c r="B24872" t="s">
        <v>74</v>
      </c>
      <c r="C24872" t="s">
        <v>362</v>
      </c>
      <c r="D24872" t="s">
        <v>6590</v>
      </c>
      <c r="E24872">
        <v>0</v>
      </c>
      <c r="F24872" t="s">
        <v>13</v>
      </c>
      <c r="G24872" t="s">
        <v>881</v>
      </c>
    </row>
    <row r="24873" spans="1:7">
      <c r="A24873" t="s">
        <v>73</v>
      </c>
      <c r="B24873" t="s">
        <v>74</v>
      </c>
      <c r="C24873" t="s">
        <v>362</v>
      </c>
      <c r="D24873" t="s">
        <v>6591</v>
      </c>
      <c r="E24873">
        <v>0</v>
      </c>
      <c r="F24873" t="s">
        <v>13</v>
      </c>
      <c r="G24873" t="s">
        <v>881</v>
      </c>
    </row>
    <row r="24874" spans="1:7">
      <c r="A24874" t="s">
        <v>73</v>
      </c>
      <c r="B24874" t="s">
        <v>74</v>
      </c>
      <c r="C24874" t="s">
        <v>362</v>
      </c>
      <c r="D24874" t="s">
        <v>6592</v>
      </c>
      <c r="E24874">
        <v>0</v>
      </c>
      <c r="F24874" t="s">
        <v>13</v>
      </c>
      <c r="G24874" t="s">
        <v>881</v>
      </c>
    </row>
    <row r="24875" spans="1:7">
      <c r="A24875" t="s">
        <v>73</v>
      </c>
      <c r="B24875" t="s">
        <v>74</v>
      </c>
      <c r="C24875" t="s">
        <v>362</v>
      </c>
      <c r="D24875" t="s">
        <v>6588</v>
      </c>
      <c r="E24875">
        <v>0</v>
      </c>
      <c r="F24875" t="s">
        <v>13</v>
      </c>
      <c r="G24875" t="s">
        <v>881</v>
      </c>
    </row>
    <row r="24876" spans="1:7">
      <c r="A24876" t="s">
        <v>73</v>
      </c>
      <c r="B24876" t="s">
        <v>74</v>
      </c>
      <c r="C24876" t="s">
        <v>362</v>
      </c>
      <c r="D24876" t="s">
        <v>6595</v>
      </c>
      <c r="E24876">
        <v>0</v>
      </c>
      <c r="F24876" t="s">
        <v>13</v>
      </c>
      <c r="G24876" t="s">
        <v>881</v>
      </c>
    </row>
    <row r="24877" spans="1:7">
      <c r="A24877" t="s">
        <v>73</v>
      </c>
      <c r="B24877" t="s">
        <v>74</v>
      </c>
      <c r="C24877" t="s">
        <v>362</v>
      </c>
      <c r="D24877" t="s">
        <v>6596</v>
      </c>
      <c r="E24877">
        <v>0</v>
      </c>
      <c r="F24877" t="s">
        <v>13</v>
      </c>
      <c r="G24877" t="s">
        <v>881</v>
      </c>
    </row>
    <row r="24878" spans="1:7">
      <c r="A24878" t="s">
        <v>73</v>
      </c>
      <c r="B24878" t="s">
        <v>74</v>
      </c>
      <c r="C24878" t="s">
        <v>362</v>
      </c>
      <c r="D24878" t="s">
        <v>6597</v>
      </c>
      <c r="E24878">
        <v>0</v>
      </c>
      <c r="F24878" t="s">
        <v>13</v>
      </c>
      <c r="G24878" t="s">
        <v>881</v>
      </c>
    </row>
    <row r="24879" spans="1:7">
      <c r="A24879" t="s">
        <v>73</v>
      </c>
      <c r="B24879" t="s">
        <v>74</v>
      </c>
      <c r="C24879" t="s">
        <v>362</v>
      </c>
      <c r="D24879" t="s">
        <v>6601</v>
      </c>
      <c r="E24879">
        <v>0</v>
      </c>
      <c r="F24879" t="s">
        <v>13</v>
      </c>
      <c r="G24879" t="s">
        <v>881</v>
      </c>
    </row>
    <row r="24880" spans="1:7">
      <c r="A24880" t="s">
        <v>73</v>
      </c>
      <c r="B24880" t="s">
        <v>74</v>
      </c>
      <c r="C24880" t="s">
        <v>362</v>
      </c>
      <c r="D24880" t="s">
        <v>6593</v>
      </c>
      <c r="E24880">
        <v>0</v>
      </c>
      <c r="F24880" t="s">
        <v>13</v>
      </c>
      <c r="G24880" t="s">
        <v>881</v>
      </c>
    </row>
    <row r="24881" spans="1:7">
      <c r="A24881" t="s">
        <v>73</v>
      </c>
      <c r="B24881" t="s">
        <v>74</v>
      </c>
      <c r="C24881" t="s">
        <v>362</v>
      </c>
      <c r="D24881" t="s">
        <v>6594</v>
      </c>
      <c r="E24881">
        <v>0</v>
      </c>
      <c r="F24881" t="s">
        <v>13</v>
      </c>
      <c r="G24881" t="s">
        <v>881</v>
      </c>
    </row>
    <row r="24882" spans="1:7">
      <c r="A24882" t="s">
        <v>73</v>
      </c>
      <c r="B24882" t="s">
        <v>74</v>
      </c>
      <c r="C24882" t="s">
        <v>362</v>
      </c>
      <c r="D24882" t="s">
        <v>7510</v>
      </c>
      <c r="E24882" t="s">
        <v>13</v>
      </c>
      <c r="F24882">
        <v>0</v>
      </c>
      <c r="G24882" t="s">
        <v>957</v>
      </c>
    </row>
    <row r="24883" spans="1:7">
      <c r="A24883" t="s">
        <v>73</v>
      </c>
      <c r="B24883" t="s">
        <v>74</v>
      </c>
      <c r="C24883" t="s">
        <v>362</v>
      </c>
      <c r="D24883" t="s">
        <v>6586</v>
      </c>
      <c r="E24883">
        <v>0</v>
      </c>
      <c r="F24883" t="s">
        <v>13</v>
      </c>
      <c r="G24883" t="s">
        <v>957</v>
      </c>
    </row>
    <row r="24884" spans="1:7">
      <c r="A24884" t="s">
        <v>73</v>
      </c>
      <c r="B24884" t="s">
        <v>74</v>
      </c>
      <c r="C24884" t="s">
        <v>362</v>
      </c>
      <c r="D24884" t="s">
        <v>6587</v>
      </c>
      <c r="E24884">
        <v>0</v>
      </c>
      <c r="F24884" t="s">
        <v>13</v>
      </c>
      <c r="G24884" t="s">
        <v>957</v>
      </c>
    </row>
    <row r="24885" spans="1:7">
      <c r="A24885" t="s">
        <v>73</v>
      </c>
      <c r="B24885" t="s">
        <v>74</v>
      </c>
      <c r="C24885" t="s">
        <v>362</v>
      </c>
      <c r="D24885" t="s">
        <v>6598</v>
      </c>
      <c r="E24885">
        <v>0</v>
      </c>
      <c r="F24885" t="s">
        <v>13</v>
      </c>
      <c r="G24885" t="s">
        <v>957</v>
      </c>
    </row>
    <row r="24886" spans="1:7">
      <c r="A24886" t="s">
        <v>73</v>
      </c>
      <c r="B24886" t="s">
        <v>74</v>
      </c>
      <c r="C24886" t="s">
        <v>362</v>
      </c>
      <c r="D24886" t="s">
        <v>6590</v>
      </c>
      <c r="E24886">
        <v>0</v>
      </c>
      <c r="F24886" t="s">
        <v>13</v>
      </c>
      <c r="G24886" t="s">
        <v>957</v>
      </c>
    </row>
    <row r="24887" spans="1:7">
      <c r="A24887" t="s">
        <v>73</v>
      </c>
      <c r="B24887" t="s">
        <v>74</v>
      </c>
      <c r="C24887" t="s">
        <v>362</v>
      </c>
      <c r="D24887" t="s">
        <v>6591</v>
      </c>
      <c r="E24887">
        <v>0</v>
      </c>
      <c r="F24887" t="s">
        <v>13</v>
      </c>
      <c r="G24887" t="s">
        <v>957</v>
      </c>
    </row>
    <row r="24888" spans="1:7">
      <c r="A24888" t="s">
        <v>73</v>
      </c>
      <c r="B24888" t="s">
        <v>74</v>
      </c>
      <c r="C24888" t="s">
        <v>362</v>
      </c>
      <c r="D24888" t="s">
        <v>6592</v>
      </c>
      <c r="E24888">
        <v>0</v>
      </c>
      <c r="F24888" t="s">
        <v>13</v>
      </c>
      <c r="G24888" t="s">
        <v>957</v>
      </c>
    </row>
    <row r="24889" spans="1:7">
      <c r="A24889" t="s">
        <v>73</v>
      </c>
      <c r="B24889" t="s">
        <v>74</v>
      </c>
      <c r="C24889" t="s">
        <v>362</v>
      </c>
      <c r="D24889" t="s">
        <v>6588</v>
      </c>
      <c r="E24889">
        <v>0</v>
      </c>
      <c r="F24889" t="s">
        <v>13</v>
      </c>
      <c r="G24889" t="s">
        <v>957</v>
      </c>
    </row>
    <row r="24890" spans="1:7">
      <c r="A24890" t="s">
        <v>73</v>
      </c>
      <c r="B24890" t="s">
        <v>74</v>
      </c>
      <c r="C24890" t="s">
        <v>362</v>
      </c>
      <c r="D24890" t="s">
        <v>6595</v>
      </c>
      <c r="E24890">
        <v>0</v>
      </c>
      <c r="F24890" t="s">
        <v>13</v>
      </c>
      <c r="G24890" t="s">
        <v>957</v>
      </c>
    </row>
    <row r="24891" spans="1:7">
      <c r="A24891" t="s">
        <v>73</v>
      </c>
      <c r="B24891" t="s">
        <v>74</v>
      </c>
      <c r="C24891" t="s">
        <v>362</v>
      </c>
      <c r="D24891" t="s">
        <v>6596</v>
      </c>
      <c r="E24891">
        <v>0</v>
      </c>
      <c r="F24891" t="s">
        <v>13</v>
      </c>
      <c r="G24891" t="s">
        <v>957</v>
      </c>
    </row>
    <row r="24892" spans="1:7">
      <c r="A24892" t="s">
        <v>73</v>
      </c>
      <c r="B24892" t="s">
        <v>74</v>
      </c>
      <c r="C24892" t="s">
        <v>362</v>
      </c>
      <c r="D24892" t="s">
        <v>6597</v>
      </c>
      <c r="E24892">
        <v>0</v>
      </c>
      <c r="F24892" t="s">
        <v>13</v>
      </c>
      <c r="G24892" t="s">
        <v>957</v>
      </c>
    </row>
    <row r="24893" spans="1:7">
      <c r="A24893" t="s">
        <v>73</v>
      </c>
      <c r="B24893" t="s">
        <v>74</v>
      </c>
      <c r="C24893" t="s">
        <v>362</v>
      </c>
      <c r="D24893" t="s">
        <v>6601</v>
      </c>
      <c r="E24893">
        <v>0</v>
      </c>
      <c r="F24893" t="s">
        <v>13</v>
      </c>
      <c r="G24893" t="s">
        <v>957</v>
      </c>
    </row>
    <row r="24894" spans="1:7">
      <c r="A24894" t="s">
        <v>73</v>
      </c>
      <c r="B24894" t="s">
        <v>74</v>
      </c>
      <c r="C24894" t="s">
        <v>362</v>
      </c>
      <c r="D24894" t="s">
        <v>6593</v>
      </c>
      <c r="E24894">
        <v>0</v>
      </c>
      <c r="F24894" t="s">
        <v>13</v>
      </c>
      <c r="G24894" t="s">
        <v>957</v>
      </c>
    </row>
    <row r="24895" spans="1:7">
      <c r="A24895" t="s">
        <v>73</v>
      </c>
      <c r="B24895" t="s">
        <v>74</v>
      </c>
      <c r="C24895" t="s">
        <v>362</v>
      </c>
      <c r="D24895" t="s">
        <v>6594</v>
      </c>
      <c r="E24895">
        <v>0</v>
      </c>
      <c r="F24895" t="s">
        <v>13</v>
      </c>
      <c r="G24895" t="s">
        <v>957</v>
      </c>
    </row>
    <row r="24896" spans="1:7">
      <c r="A24896" t="s">
        <v>73</v>
      </c>
      <c r="B24896" t="s">
        <v>74</v>
      </c>
      <c r="C24896" t="s">
        <v>362</v>
      </c>
      <c r="D24896" t="s">
        <v>7510</v>
      </c>
      <c r="E24896" t="s">
        <v>13</v>
      </c>
      <c r="F24896">
        <v>0</v>
      </c>
      <c r="G24896" t="s">
        <v>966</v>
      </c>
    </row>
    <row r="24897" spans="1:7">
      <c r="A24897" t="s">
        <v>73</v>
      </c>
      <c r="B24897" t="s">
        <v>74</v>
      </c>
      <c r="C24897" t="s">
        <v>362</v>
      </c>
      <c r="D24897" t="s">
        <v>6586</v>
      </c>
      <c r="E24897">
        <v>0</v>
      </c>
      <c r="F24897" t="s">
        <v>13</v>
      </c>
      <c r="G24897" t="s">
        <v>966</v>
      </c>
    </row>
    <row r="24898" spans="1:7">
      <c r="A24898" t="s">
        <v>73</v>
      </c>
      <c r="B24898" t="s">
        <v>74</v>
      </c>
      <c r="C24898" t="s">
        <v>362</v>
      </c>
      <c r="D24898" t="s">
        <v>6587</v>
      </c>
      <c r="E24898">
        <v>0</v>
      </c>
      <c r="F24898" t="s">
        <v>13</v>
      </c>
      <c r="G24898" t="s">
        <v>966</v>
      </c>
    </row>
    <row r="24899" spans="1:7">
      <c r="A24899" t="s">
        <v>73</v>
      </c>
      <c r="B24899" t="s">
        <v>74</v>
      </c>
      <c r="C24899" t="s">
        <v>362</v>
      </c>
      <c r="D24899" t="s">
        <v>6598</v>
      </c>
      <c r="E24899">
        <v>0</v>
      </c>
      <c r="F24899" t="s">
        <v>13</v>
      </c>
      <c r="G24899" t="s">
        <v>966</v>
      </c>
    </row>
    <row r="24900" spans="1:7">
      <c r="A24900" t="s">
        <v>73</v>
      </c>
      <c r="B24900" t="s">
        <v>74</v>
      </c>
      <c r="C24900" t="s">
        <v>362</v>
      </c>
      <c r="D24900" t="s">
        <v>6590</v>
      </c>
      <c r="E24900">
        <v>0</v>
      </c>
      <c r="F24900" t="s">
        <v>13</v>
      </c>
      <c r="G24900" t="s">
        <v>966</v>
      </c>
    </row>
    <row r="24901" spans="1:7">
      <c r="A24901" t="s">
        <v>73</v>
      </c>
      <c r="B24901" t="s">
        <v>74</v>
      </c>
      <c r="C24901" t="s">
        <v>362</v>
      </c>
      <c r="D24901" t="s">
        <v>6591</v>
      </c>
      <c r="E24901">
        <v>0</v>
      </c>
      <c r="F24901" t="s">
        <v>13</v>
      </c>
      <c r="G24901" t="s">
        <v>966</v>
      </c>
    </row>
    <row r="24902" spans="1:7">
      <c r="A24902" t="s">
        <v>73</v>
      </c>
      <c r="B24902" t="s">
        <v>74</v>
      </c>
      <c r="C24902" t="s">
        <v>362</v>
      </c>
      <c r="D24902" t="s">
        <v>6592</v>
      </c>
      <c r="E24902">
        <v>0</v>
      </c>
      <c r="F24902" t="s">
        <v>13</v>
      </c>
      <c r="G24902" t="s">
        <v>966</v>
      </c>
    </row>
    <row r="24903" spans="1:7">
      <c r="A24903" t="s">
        <v>73</v>
      </c>
      <c r="B24903" t="s">
        <v>74</v>
      </c>
      <c r="C24903" t="s">
        <v>362</v>
      </c>
      <c r="D24903" t="s">
        <v>6588</v>
      </c>
      <c r="E24903">
        <v>0</v>
      </c>
      <c r="F24903" t="s">
        <v>13</v>
      </c>
      <c r="G24903" t="s">
        <v>966</v>
      </c>
    </row>
    <row r="24904" spans="1:7">
      <c r="A24904" t="s">
        <v>73</v>
      </c>
      <c r="B24904" t="s">
        <v>74</v>
      </c>
      <c r="C24904" t="s">
        <v>362</v>
      </c>
      <c r="D24904" t="s">
        <v>6595</v>
      </c>
      <c r="E24904">
        <v>0</v>
      </c>
      <c r="F24904" t="s">
        <v>13</v>
      </c>
      <c r="G24904" t="s">
        <v>966</v>
      </c>
    </row>
    <row r="24905" spans="1:7">
      <c r="A24905" t="s">
        <v>73</v>
      </c>
      <c r="B24905" t="s">
        <v>74</v>
      </c>
      <c r="C24905" t="s">
        <v>362</v>
      </c>
      <c r="D24905" t="s">
        <v>6596</v>
      </c>
      <c r="E24905">
        <v>0</v>
      </c>
      <c r="F24905" t="s">
        <v>13</v>
      </c>
      <c r="G24905" t="s">
        <v>966</v>
      </c>
    </row>
    <row r="24906" spans="1:7">
      <c r="A24906" t="s">
        <v>73</v>
      </c>
      <c r="B24906" t="s">
        <v>74</v>
      </c>
      <c r="C24906" t="s">
        <v>362</v>
      </c>
      <c r="D24906" t="s">
        <v>6597</v>
      </c>
      <c r="E24906">
        <v>0</v>
      </c>
      <c r="F24906" t="s">
        <v>13</v>
      </c>
      <c r="G24906" t="s">
        <v>966</v>
      </c>
    </row>
    <row r="24907" spans="1:7">
      <c r="A24907" t="s">
        <v>73</v>
      </c>
      <c r="B24907" t="s">
        <v>74</v>
      </c>
      <c r="C24907" t="s">
        <v>362</v>
      </c>
      <c r="D24907" t="s">
        <v>6601</v>
      </c>
      <c r="E24907">
        <v>0</v>
      </c>
      <c r="F24907" t="s">
        <v>13</v>
      </c>
      <c r="G24907" t="s">
        <v>966</v>
      </c>
    </row>
    <row r="24908" spans="1:7">
      <c r="A24908" t="s">
        <v>73</v>
      </c>
      <c r="B24908" t="s">
        <v>74</v>
      </c>
      <c r="C24908" t="s">
        <v>362</v>
      </c>
      <c r="D24908" t="s">
        <v>6593</v>
      </c>
      <c r="E24908">
        <v>0</v>
      </c>
      <c r="F24908" t="s">
        <v>13</v>
      </c>
      <c r="G24908" t="s">
        <v>966</v>
      </c>
    </row>
    <row r="24909" spans="1:7">
      <c r="A24909" t="s">
        <v>73</v>
      </c>
      <c r="B24909" t="s">
        <v>74</v>
      </c>
      <c r="C24909" t="s">
        <v>362</v>
      </c>
      <c r="D24909" t="s">
        <v>6594</v>
      </c>
      <c r="E24909">
        <v>0</v>
      </c>
      <c r="F24909" t="s">
        <v>13</v>
      </c>
      <c r="G24909" t="s">
        <v>966</v>
      </c>
    </row>
    <row r="24910" spans="1:7">
      <c r="A24910" t="s">
        <v>73</v>
      </c>
      <c r="B24910" t="s">
        <v>74</v>
      </c>
      <c r="C24910" t="s">
        <v>362</v>
      </c>
      <c r="D24910" t="s">
        <v>7510</v>
      </c>
      <c r="E24910" t="s">
        <v>13</v>
      </c>
      <c r="F24910">
        <v>0</v>
      </c>
      <c r="G24910" t="s">
        <v>969</v>
      </c>
    </row>
    <row r="24911" spans="1:7">
      <c r="A24911" t="s">
        <v>73</v>
      </c>
      <c r="B24911" t="s">
        <v>74</v>
      </c>
      <c r="C24911" t="s">
        <v>362</v>
      </c>
      <c r="D24911" t="s">
        <v>6586</v>
      </c>
      <c r="E24911">
        <v>0</v>
      </c>
      <c r="F24911" t="s">
        <v>13</v>
      </c>
      <c r="G24911" t="s">
        <v>969</v>
      </c>
    </row>
    <row r="24912" spans="1:7">
      <c r="A24912" t="s">
        <v>73</v>
      </c>
      <c r="B24912" t="s">
        <v>74</v>
      </c>
      <c r="C24912" t="s">
        <v>362</v>
      </c>
      <c r="D24912" t="s">
        <v>6587</v>
      </c>
      <c r="E24912">
        <v>0</v>
      </c>
      <c r="F24912" t="s">
        <v>13</v>
      </c>
      <c r="G24912" t="s">
        <v>969</v>
      </c>
    </row>
    <row r="24913" spans="1:7">
      <c r="A24913" t="s">
        <v>73</v>
      </c>
      <c r="B24913" t="s">
        <v>74</v>
      </c>
      <c r="C24913" t="s">
        <v>362</v>
      </c>
      <c r="D24913" t="s">
        <v>6598</v>
      </c>
      <c r="E24913">
        <v>0</v>
      </c>
      <c r="F24913" t="s">
        <v>13</v>
      </c>
      <c r="G24913" t="s">
        <v>969</v>
      </c>
    </row>
    <row r="24914" spans="1:7">
      <c r="A24914" t="s">
        <v>73</v>
      </c>
      <c r="B24914" t="s">
        <v>74</v>
      </c>
      <c r="C24914" t="s">
        <v>362</v>
      </c>
      <c r="D24914" t="s">
        <v>6590</v>
      </c>
      <c r="E24914">
        <v>0</v>
      </c>
      <c r="F24914" t="s">
        <v>13</v>
      </c>
      <c r="G24914" t="s">
        <v>969</v>
      </c>
    </row>
    <row r="24915" spans="1:7">
      <c r="A24915" t="s">
        <v>73</v>
      </c>
      <c r="B24915" t="s">
        <v>74</v>
      </c>
      <c r="C24915" t="s">
        <v>362</v>
      </c>
      <c r="D24915" t="s">
        <v>6591</v>
      </c>
      <c r="E24915">
        <v>0</v>
      </c>
      <c r="F24915" t="s">
        <v>13</v>
      </c>
      <c r="G24915" t="s">
        <v>969</v>
      </c>
    </row>
    <row r="24916" spans="1:7">
      <c r="A24916" t="s">
        <v>73</v>
      </c>
      <c r="B24916" t="s">
        <v>74</v>
      </c>
      <c r="C24916" t="s">
        <v>362</v>
      </c>
      <c r="D24916" t="s">
        <v>6592</v>
      </c>
      <c r="E24916">
        <v>0</v>
      </c>
      <c r="F24916" t="s">
        <v>13</v>
      </c>
      <c r="G24916" t="s">
        <v>969</v>
      </c>
    </row>
    <row r="24917" spans="1:7">
      <c r="A24917" t="s">
        <v>73</v>
      </c>
      <c r="B24917" t="s">
        <v>74</v>
      </c>
      <c r="C24917" t="s">
        <v>362</v>
      </c>
      <c r="D24917" t="s">
        <v>6588</v>
      </c>
      <c r="E24917">
        <v>0</v>
      </c>
      <c r="F24917" t="s">
        <v>13</v>
      </c>
      <c r="G24917" t="s">
        <v>969</v>
      </c>
    </row>
    <row r="24918" spans="1:7">
      <c r="A24918" t="s">
        <v>73</v>
      </c>
      <c r="B24918" t="s">
        <v>74</v>
      </c>
      <c r="C24918" t="s">
        <v>362</v>
      </c>
      <c r="D24918" t="s">
        <v>6595</v>
      </c>
      <c r="E24918">
        <v>0</v>
      </c>
      <c r="F24918" t="s">
        <v>13</v>
      </c>
      <c r="G24918" t="s">
        <v>969</v>
      </c>
    </row>
    <row r="24919" spans="1:7">
      <c r="A24919" t="s">
        <v>73</v>
      </c>
      <c r="B24919" t="s">
        <v>74</v>
      </c>
      <c r="C24919" t="s">
        <v>362</v>
      </c>
      <c r="D24919" t="s">
        <v>6596</v>
      </c>
      <c r="E24919">
        <v>0</v>
      </c>
      <c r="F24919" t="s">
        <v>13</v>
      </c>
      <c r="G24919" t="s">
        <v>969</v>
      </c>
    </row>
    <row r="24920" spans="1:7">
      <c r="A24920" t="s">
        <v>73</v>
      </c>
      <c r="B24920" t="s">
        <v>74</v>
      </c>
      <c r="C24920" t="s">
        <v>362</v>
      </c>
      <c r="D24920" t="s">
        <v>6597</v>
      </c>
      <c r="E24920">
        <v>0</v>
      </c>
      <c r="F24920" t="s">
        <v>13</v>
      </c>
      <c r="G24920" t="s">
        <v>969</v>
      </c>
    </row>
    <row r="24921" spans="1:7">
      <c r="A24921" t="s">
        <v>73</v>
      </c>
      <c r="B24921" t="s">
        <v>74</v>
      </c>
      <c r="C24921" t="s">
        <v>362</v>
      </c>
      <c r="D24921" t="s">
        <v>6601</v>
      </c>
      <c r="E24921">
        <v>0</v>
      </c>
      <c r="F24921" t="s">
        <v>13</v>
      </c>
      <c r="G24921" t="s">
        <v>969</v>
      </c>
    </row>
    <row r="24922" spans="1:7">
      <c r="A24922" t="s">
        <v>73</v>
      </c>
      <c r="B24922" t="s">
        <v>74</v>
      </c>
      <c r="C24922" t="s">
        <v>362</v>
      </c>
      <c r="D24922" t="s">
        <v>6593</v>
      </c>
      <c r="E24922">
        <v>0</v>
      </c>
      <c r="F24922" t="s">
        <v>13</v>
      </c>
      <c r="G24922" t="s">
        <v>969</v>
      </c>
    </row>
    <row r="24923" spans="1:7">
      <c r="A24923" t="s">
        <v>73</v>
      </c>
      <c r="B24923" t="s">
        <v>74</v>
      </c>
      <c r="C24923" t="s">
        <v>362</v>
      </c>
      <c r="D24923" t="s">
        <v>6594</v>
      </c>
      <c r="E24923">
        <v>0</v>
      </c>
      <c r="F24923" t="s">
        <v>13</v>
      </c>
      <c r="G24923" t="s">
        <v>969</v>
      </c>
    </row>
    <row r="24924" spans="1:7">
      <c r="A24924" t="s">
        <v>73</v>
      </c>
      <c r="B24924" t="s">
        <v>74</v>
      </c>
      <c r="C24924" t="s">
        <v>362</v>
      </c>
      <c r="D24924" t="s">
        <v>7510</v>
      </c>
      <c r="E24924" t="s">
        <v>13</v>
      </c>
      <c r="F24924">
        <v>0</v>
      </c>
      <c r="G24924" t="s">
        <v>1023</v>
      </c>
    </row>
    <row r="24925" spans="1:7">
      <c r="A24925" t="s">
        <v>73</v>
      </c>
      <c r="B24925" t="s">
        <v>74</v>
      </c>
      <c r="C24925" t="s">
        <v>362</v>
      </c>
      <c r="D24925" t="s">
        <v>6586</v>
      </c>
      <c r="E24925">
        <v>0</v>
      </c>
      <c r="F24925" t="s">
        <v>13</v>
      </c>
      <c r="G24925" t="s">
        <v>1023</v>
      </c>
    </row>
    <row r="24926" spans="1:7">
      <c r="A24926" t="s">
        <v>73</v>
      </c>
      <c r="B24926" t="s">
        <v>74</v>
      </c>
      <c r="C24926" t="s">
        <v>362</v>
      </c>
      <c r="D24926" t="s">
        <v>6587</v>
      </c>
      <c r="E24926">
        <v>0</v>
      </c>
      <c r="F24926" t="s">
        <v>13</v>
      </c>
      <c r="G24926" t="s">
        <v>1023</v>
      </c>
    </row>
    <row r="24927" spans="1:7">
      <c r="A24927" t="s">
        <v>73</v>
      </c>
      <c r="B24927" t="s">
        <v>74</v>
      </c>
      <c r="C24927" t="s">
        <v>362</v>
      </c>
      <c r="D24927" t="s">
        <v>6598</v>
      </c>
      <c r="E24927">
        <v>0</v>
      </c>
      <c r="F24927" t="s">
        <v>13</v>
      </c>
      <c r="G24927" t="s">
        <v>1023</v>
      </c>
    </row>
    <row r="24928" spans="1:7">
      <c r="A24928" t="s">
        <v>73</v>
      </c>
      <c r="B24928" t="s">
        <v>74</v>
      </c>
      <c r="C24928" t="s">
        <v>362</v>
      </c>
      <c r="D24928" t="s">
        <v>6590</v>
      </c>
      <c r="E24928">
        <v>0</v>
      </c>
      <c r="F24928" t="s">
        <v>13</v>
      </c>
      <c r="G24928" t="s">
        <v>1023</v>
      </c>
    </row>
    <row r="24929" spans="1:7">
      <c r="A24929" t="s">
        <v>73</v>
      </c>
      <c r="B24929" t="s">
        <v>74</v>
      </c>
      <c r="C24929" t="s">
        <v>362</v>
      </c>
      <c r="D24929" t="s">
        <v>6591</v>
      </c>
      <c r="E24929">
        <v>0</v>
      </c>
      <c r="F24929" t="s">
        <v>13</v>
      </c>
      <c r="G24929" t="s">
        <v>1023</v>
      </c>
    </row>
    <row r="24930" spans="1:7">
      <c r="A24930" t="s">
        <v>73</v>
      </c>
      <c r="B24930" t="s">
        <v>74</v>
      </c>
      <c r="C24930" t="s">
        <v>362</v>
      </c>
      <c r="D24930" t="s">
        <v>6592</v>
      </c>
      <c r="E24930">
        <v>0</v>
      </c>
      <c r="F24930" t="s">
        <v>13</v>
      </c>
      <c r="G24930" t="s">
        <v>1023</v>
      </c>
    </row>
    <row r="24931" spans="1:7">
      <c r="A24931" t="s">
        <v>73</v>
      </c>
      <c r="B24931" t="s">
        <v>74</v>
      </c>
      <c r="C24931" t="s">
        <v>362</v>
      </c>
      <c r="D24931" t="s">
        <v>6588</v>
      </c>
      <c r="E24931">
        <v>0</v>
      </c>
      <c r="F24931" t="s">
        <v>13</v>
      </c>
      <c r="G24931" t="s">
        <v>1023</v>
      </c>
    </row>
    <row r="24932" spans="1:7">
      <c r="A24932" t="s">
        <v>73</v>
      </c>
      <c r="B24932" t="s">
        <v>74</v>
      </c>
      <c r="C24932" t="s">
        <v>362</v>
      </c>
      <c r="D24932" t="s">
        <v>6595</v>
      </c>
      <c r="E24932">
        <v>0</v>
      </c>
      <c r="F24932" t="s">
        <v>13</v>
      </c>
      <c r="G24932" t="s">
        <v>1023</v>
      </c>
    </row>
    <row r="24933" spans="1:7">
      <c r="A24933" t="s">
        <v>73</v>
      </c>
      <c r="B24933" t="s">
        <v>74</v>
      </c>
      <c r="C24933" t="s">
        <v>362</v>
      </c>
      <c r="D24933" t="s">
        <v>6596</v>
      </c>
      <c r="E24933">
        <v>0</v>
      </c>
      <c r="F24933" t="s">
        <v>13</v>
      </c>
      <c r="G24933" t="s">
        <v>1023</v>
      </c>
    </row>
    <row r="24934" spans="1:7">
      <c r="A24934" t="s">
        <v>73</v>
      </c>
      <c r="B24934" t="s">
        <v>74</v>
      </c>
      <c r="C24934" t="s">
        <v>362</v>
      </c>
      <c r="D24934" t="s">
        <v>6597</v>
      </c>
      <c r="E24934">
        <v>0</v>
      </c>
      <c r="F24934" t="s">
        <v>13</v>
      </c>
      <c r="G24934" t="s">
        <v>1023</v>
      </c>
    </row>
    <row r="24935" spans="1:7">
      <c r="A24935" t="s">
        <v>73</v>
      </c>
      <c r="B24935" t="s">
        <v>74</v>
      </c>
      <c r="C24935" t="s">
        <v>362</v>
      </c>
      <c r="D24935" t="s">
        <v>6601</v>
      </c>
      <c r="E24935">
        <v>0</v>
      </c>
      <c r="F24935" t="s">
        <v>13</v>
      </c>
      <c r="G24935" t="s">
        <v>1023</v>
      </c>
    </row>
    <row r="24936" spans="1:7">
      <c r="A24936" t="s">
        <v>73</v>
      </c>
      <c r="B24936" t="s">
        <v>74</v>
      </c>
      <c r="C24936" t="s">
        <v>362</v>
      </c>
      <c r="D24936" t="s">
        <v>6593</v>
      </c>
      <c r="E24936">
        <v>0</v>
      </c>
      <c r="F24936" t="s">
        <v>13</v>
      </c>
      <c r="G24936" t="s">
        <v>1023</v>
      </c>
    </row>
    <row r="24937" spans="1:7">
      <c r="A24937" t="s">
        <v>73</v>
      </c>
      <c r="B24937" t="s">
        <v>74</v>
      </c>
      <c r="C24937" t="s">
        <v>362</v>
      </c>
      <c r="D24937" t="s">
        <v>6594</v>
      </c>
      <c r="E24937">
        <v>0</v>
      </c>
      <c r="F24937" t="s">
        <v>13</v>
      </c>
      <c r="G24937" t="s">
        <v>1023</v>
      </c>
    </row>
    <row r="24938" spans="1:7">
      <c r="A24938" t="s">
        <v>73</v>
      </c>
      <c r="B24938" t="s">
        <v>74</v>
      </c>
      <c r="C24938" t="s">
        <v>362</v>
      </c>
      <c r="D24938" t="s">
        <v>7510</v>
      </c>
      <c r="E24938" t="s">
        <v>13</v>
      </c>
      <c r="F24938">
        <v>0</v>
      </c>
      <c r="G24938" t="s">
        <v>1181</v>
      </c>
    </row>
    <row r="24939" spans="1:7">
      <c r="A24939" t="s">
        <v>73</v>
      </c>
      <c r="B24939" t="s">
        <v>74</v>
      </c>
      <c r="C24939" t="s">
        <v>362</v>
      </c>
      <c r="D24939" t="s">
        <v>6586</v>
      </c>
      <c r="E24939">
        <v>0</v>
      </c>
      <c r="F24939" t="s">
        <v>13</v>
      </c>
      <c r="G24939" t="s">
        <v>1181</v>
      </c>
    </row>
    <row r="24940" spans="1:7">
      <c r="A24940" t="s">
        <v>73</v>
      </c>
      <c r="B24940" t="s">
        <v>74</v>
      </c>
      <c r="C24940" t="s">
        <v>362</v>
      </c>
      <c r="D24940" t="s">
        <v>6587</v>
      </c>
      <c r="E24940">
        <v>0</v>
      </c>
      <c r="F24940" t="s">
        <v>13</v>
      </c>
      <c r="G24940" t="s">
        <v>1181</v>
      </c>
    </row>
    <row r="24941" spans="1:7">
      <c r="A24941" t="s">
        <v>73</v>
      </c>
      <c r="B24941" t="s">
        <v>74</v>
      </c>
      <c r="C24941" t="s">
        <v>362</v>
      </c>
      <c r="D24941" t="s">
        <v>6598</v>
      </c>
      <c r="E24941">
        <v>0</v>
      </c>
      <c r="F24941" t="s">
        <v>13</v>
      </c>
      <c r="G24941" t="s">
        <v>1181</v>
      </c>
    </row>
    <row r="24942" spans="1:7">
      <c r="A24942" t="s">
        <v>73</v>
      </c>
      <c r="B24942" t="s">
        <v>74</v>
      </c>
      <c r="C24942" t="s">
        <v>362</v>
      </c>
      <c r="D24942" t="s">
        <v>6590</v>
      </c>
      <c r="E24942">
        <v>0</v>
      </c>
      <c r="F24942" t="s">
        <v>13</v>
      </c>
      <c r="G24942" t="s">
        <v>1181</v>
      </c>
    </row>
    <row r="24943" spans="1:7">
      <c r="A24943" t="s">
        <v>73</v>
      </c>
      <c r="B24943" t="s">
        <v>74</v>
      </c>
      <c r="C24943" t="s">
        <v>362</v>
      </c>
      <c r="D24943" t="s">
        <v>6591</v>
      </c>
      <c r="E24943">
        <v>0</v>
      </c>
      <c r="F24943" t="s">
        <v>13</v>
      </c>
      <c r="G24943" t="s">
        <v>1181</v>
      </c>
    </row>
    <row r="24944" spans="1:7">
      <c r="A24944" t="s">
        <v>73</v>
      </c>
      <c r="B24944" t="s">
        <v>74</v>
      </c>
      <c r="C24944" t="s">
        <v>362</v>
      </c>
      <c r="D24944" t="s">
        <v>6592</v>
      </c>
      <c r="E24944">
        <v>0</v>
      </c>
      <c r="F24944" t="s">
        <v>13</v>
      </c>
      <c r="G24944" t="s">
        <v>1181</v>
      </c>
    </row>
    <row r="24945" spans="1:7">
      <c r="A24945" t="s">
        <v>73</v>
      </c>
      <c r="B24945" t="s">
        <v>74</v>
      </c>
      <c r="C24945" t="s">
        <v>362</v>
      </c>
      <c r="D24945" t="s">
        <v>6588</v>
      </c>
      <c r="E24945">
        <v>0</v>
      </c>
      <c r="F24945" t="s">
        <v>13</v>
      </c>
      <c r="G24945" t="s">
        <v>1181</v>
      </c>
    </row>
    <row r="24946" spans="1:7">
      <c r="A24946" t="s">
        <v>73</v>
      </c>
      <c r="B24946" t="s">
        <v>74</v>
      </c>
      <c r="C24946" t="s">
        <v>362</v>
      </c>
      <c r="D24946" t="s">
        <v>6595</v>
      </c>
      <c r="E24946">
        <v>0</v>
      </c>
      <c r="F24946" t="s">
        <v>13</v>
      </c>
      <c r="G24946" t="s">
        <v>1181</v>
      </c>
    </row>
    <row r="24947" spans="1:7">
      <c r="A24947" t="s">
        <v>73</v>
      </c>
      <c r="B24947" t="s">
        <v>74</v>
      </c>
      <c r="C24947" t="s">
        <v>362</v>
      </c>
      <c r="D24947" t="s">
        <v>6596</v>
      </c>
      <c r="E24947">
        <v>0</v>
      </c>
      <c r="F24947" t="s">
        <v>13</v>
      </c>
      <c r="G24947" t="s">
        <v>1181</v>
      </c>
    </row>
    <row r="24948" spans="1:7">
      <c r="A24948" t="s">
        <v>73</v>
      </c>
      <c r="B24948" t="s">
        <v>74</v>
      </c>
      <c r="C24948" t="s">
        <v>362</v>
      </c>
      <c r="D24948" t="s">
        <v>6597</v>
      </c>
      <c r="E24948">
        <v>0</v>
      </c>
      <c r="F24948" t="s">
        <v>13</v>
      </c>
      <c r="G24948" t="s">
        <v>1181</v>
      </c>
    </row>
    <row r="24949" spans="1:7">
      <c r="A24949" t="s">
        <v>73</v>
      </c>
      <c r="B24949" t="s">
        <v>74</v>
      </c>
      <c r="C24949" t="s">
        <v>362</v>
      </c>
      <c r="D24949" t="s">
        <v>6601</v>
      </c>
      <c r="E24949">
        <v>0</v>
      </c>
      <c r="F24949" t="s">
        <v>13</v>
      </c>
      <c r="G24949" t="s">
        <v>1181</v>
      </c>
    </row>
    <row r="24950" spans="1:7">
      <c r="A24950" t="s">
        <v>73</v>
      </c>
      <c r="B24950" t="s">
        <v>74</v>
      </c>
      <c r="C24950" t="s">
        <v>362</v>
      </c>
      <c r="D24950" t="s">
        <v>6593</v>
      </c>
      <c r="E24950">
        <v>0</v>
      </c>
      <c r="F24950" t="s">
        <v>13</v>
      </c>
      <c r="G24950" t="s">
        <v>1181</v>
      </c>
    </row>
    <row r="24951" spans="1:7">
      <c r="A24951" t="s">
        <v>73</v>
      </c>
      <c r="B24951" t="s">
        <v>74</v>
      </c>
      <c r="C24951" t="s">
        <v>362</v>
      </c>
      <c r="D24951" t="s">
        <v>6594</v>
      </c>
      <c r="E24951">
        <v>0</v>
      </c>
      <c r="F24951" t="s">
        <v>13</v>
      </c>
      <c r="G24951" t="s">
        <v>1181</v>
      </c>
    </row>
    <row r="24952" spans="1:7">
      <c r="A24952" t="s">
        <v>73</v>
      </c>
      <c r="B24952" t="s">
        <v>74</v>
      </c>
      <c r="C24952" t="s">
        <v>362</v>
      </c>
      <c r="D24952" t="s">
        <v>7510</v>
      </c>
      <c r="E24952" t="s">
        <v>13</v>
      </c>
      <c r="F24952">
        <v>0</v>
      </c>
      <c r="G24952" t="s">
        <v>1416</v>
      </c>
    </row>
    <row r="24953" spans="1:7">
      <c r="A24953" t="s">
        <v>73</v>
      </c>
      <c r="B24953" t="s">
        <v>74</v>
      </c>
      <c r="C24953" t="s">
        <v>362</v>
      </c>
      <c r="D24953" t="s">
        <v>6586</v>
      </c>
      <c r="E24953">
        <v>0</v>
      </c>
      <c r="F24953" t="s">
        <v>13</v>
      </c>
      <c r="G24953" t="s">
        <v>1416</v>
      </c>
    </row>
    <row r="24954" spans="1:7">
      <c r="A24954" t="s">
        <v>73</v>
      </c>
      <c r="B24954" t="s">
        <v>74</v>
      </c>
      <c r="C24954" t="s">
        <v>362</v>
      </c>
      <c r="D24954" t="s">
        <v>6587</v>
      </c>
      <c r="E24954">
        <v>0</v>
      </c>
      <c r="F24954" t="s">
        <v>13</v>
      </c>
      <c r="G24954" t="s">
        <v>1416</v>
      </c>
    </row>
    <row r="24955" spans="1:7">
      <c r="A24955" t="s">
        <v>73</v>
      </c>
      <c r="B24955" t="s">
        <v>74</v>
      </c>
      <c r="C24955" t="s">
        <v>362</v>
      </c>
      <c r="D24955" t="s">
        <v>6598</v>
      </c>
      <c r="E24955">
        <v>0</v>
      </c>
      <c r="F24955" t="s">
        <v>13</v>
      </c>
      <c r="G24955" t="s">
        <v>1416</v>
      </c>
    </row>
    <row r="24956" spans="1:7">
      <c r="A24956" t="s">
        <v>73</v>
      </c>
      <c r="B24956" t="s">
        <v>74</v>
      </c>
      <c r="C24956" t="s">
        <v>362</v>
      </c>
      <c r="D24956" t="s">
        <v>6590</v>
      </c>
      <c r="E24956">
        <v>0</v>
      </c>
      <c r="F24956" t="s">
        <v>13</v>
      </c>
      <c r="G24956" t="s">
        <v>1416</v>
      </c>
    </row>
    <row r="24957" spans="1:7">
      <c r="A24957" t="s">
        <v>73</v>
      </c>
      <c r="B24957" t="s">
        <v>74</v>
      </c>
      <c r="C24957" t="s">
        <v>362</v>
      </c>
      <c r="D24957" t="s">
        <v>6591</v>
      </c>
      <c r="E24957">
        <v>0</v>
      </c>
      <c r="F24957" t="s">
        <v>13</v>
      </c>
      <c r="G24957" t="s">
        <v>1416</v>
      </c>
    </row>
    <row r="24958" spans="1:7">
      <c r="A24958" t="s">
        <v>73</v>
      </c>
      <c r="B24958" t="s">
        <v>74</v>
      </c>
      <c r="C24958" t="s">
        <v>362</v>
      </c>
      <c r="D24958" t="s">
        <v>6592</v>
      </c>
      <c r="E24958">
        <v>0</v>
      </c>
      <c r="F24958" t="s">
        <v>13</v>
      </c>
      <c r="G24958" t="s">
        <v>1416</v>
      </c>
    </row>
    <row r="24959" spans="1:7">
      <c r="A24959" t="s">
        <v>73</v>
      </c>
      <c r="B24959" t="s">
        <v>74</v>
      </c>
      <c r="C24959" t="s">
        <v>362</v>
      </c>
      <c r="D24959" t="s">
        <v>6588</v>
      </c>
      <c r="E24959">
        <v>0</v>
      </c>
      <c r="F24959" t="s">
        <v>13</v>
      </c>
      <c r="G24959" t="s">
        <v>1416</v>
      </c>
    </row>
    <row r="24960" spans="1:7">
      <c r="A24960" t="s">
        <v>73</v>
      </c>
      <c r="B24960" t="s">
        <v>74</v>
      </c>
      <c r="C24960" t="s">
        <v>362</v>
      </c>
      <c r="D24960" t="s">
        <v>6595</v>
      </c>
      <c r="E24960">
        <v>0</v>
      </c>
      <c r="F24960" t="s">
        <v>13</v>
      </c>
      <c r="G24960" t="s">
        <v>1416</v>
      </c>
    </row>
    <row r="24961" spans="1:7">
      <c r="A24961" t="s">
        <v>73</v>
      </c>
      <c r="B24961" t="s">
        <v>74</v>
      </c>
      <c r="C24961" t="s">
        <v>362</v>
      </c>
      <c r="D24961" t="s">
        <v>6596</v>
      </c>
      <c r="E24961">
        <v>0</v>
      </c>
      <c r="F24961" t="s">
        <v>13</v>
      </c>
      <c r="G24961" t="s">
        <v>1416</v>
      </c>
    </row>
    <row r="24962" spans="1:7">
      <c r="A24962" t="s">
        <v>73</v>
      </c>
      <c r="B24962" t="s">
        <v>74</v>
      </c>
      <c r="C24962" t="s">
        <v>362</v>
      </c>
      <c r="D24962" t="s">
        <v>6597</v>
      </c>
      <c r="E24962">
        <v>0</v>
      </c>
      <c r="F24962" t="s">
        <v>13</v>
      </c>
      <c r="G24962" t="s">
        <v>1416</v>
      </c>
    </row>
    <row r="24963" spans="1:7">
      <c r="A24963" t="s">
        <v>73</v>
      </c>
      <c r="B24963" t="s">
        <v>74</v>
      </c>
      <c r="C24963" t="s">
        <v>362</v>
      </c>
      <c r="D24963" t="s">
        <v>6601</v>
      </c>
      <c r="E24963">
        <v>0</v>
      </c>
      <c r="F24963" t="s">
        <v>13</v>
      </c>
      <c r="G24963" t="s">
        <v>1416</v>
      </c>
    </row>
    <row r="24964" spans="1:7">
      <c r="A24964" t="s">
        <v>73</v>
      </c>
      <c r="B24964" t="s">
        <v>74</v>
      </c>
      <c r="C24964" t="s">
        <v>362</v>
      </c>
      <c r="D24964" t="s">
        <v>6593</v>
      </c>
      <c r="E24964">
        <v>0</v>
      </c>
      <c r="F24964" t="s">
        <v>13</v>
      </c>
      <c r="G24964" t="s">
        <v>1416</v>
      </c>
    </row>
    <row r="24965" spans="1:7">
      <c r="A24965" t="s">
        <v>73</v>
      </c>
      <c r="B24965" t="s">
        <v>74</v>
      </c>
      <c r="C24965" t="s">
        <v>362</v>
      </c>
      <c r="D24965" t="s">
        <v>6594</v>
      </c>
      <c r="E24965">
        <v>0</v>
      </c>
      <c r="F24965" t="s">
        <v>13</v>
      </c>
      <c r="G24965" t="s">
        <v>1416</v>
      </c>
    </row>
    <row r="24966" spans="1:7">
      <c r="A24966" t="s">
        <v>73</v>
      </c>
      <c r="B24966" t="s">
        <v>74</v>
      </c>
      <c r="C24966" t="s">
        <v>362</v>
      </c>
      <c r="D24966" t="s">
        <v>6571</v>
      </c>
      <c r="E24966">
        <v>0</v>
      </c>
      <c r="F24966">
        <v>1</v>
      </c>
      <c r="G24966" t="s">
        <v>1520</v>
      </c>
    </row>
    <row r="24967" spans="1:7">
      <c r="A24967" t="s">
        <v>73</v>
      </c>
      <c r="B24967" t="s">
        <v>74</v>
      </c>
      <c r="C24967" t="s">
        <v>362</v>
      </c>
      <c r="D24967" t="s">
        <v>7510</v>
      </c>
      <c r="E24967" t="s">
        <v>13</v>
      </c>
      <c r="F24967">
        <v>0</v>
      </c>
      <c r="G24967" t="s">
        <v>1520</v>
      </c>
    </row>
    <row r="24968" spans="1:7">
      <c r="A24968" t="s">
        <v>73</v>
      </c>
      <c r="B24968" t="s">
        <v>74</v>
      </c>
      <c r="C24968" t="s">
        <v>362</v>
      </c>
      <c r="D24968" t="s">
        <v>6586</v>
      </c>
      <c r="E24968">
        <v>0</v>
      </c>
      <c r="F24968" t="s">
        <v>13</v>
      </c>
      <c r="G24968" t="s">
        <v>1520</v>
      </c>
    </row>
    <row r="24969" spans="1:7">
      <c r="A24969" t="s">
        <v>73</v>
      </c>
      <c r="B24969" t="s">
        <v>74</v>
      </c>
      <c r="C24969" t="s">
        <v>362</v>
      </c>
      <c r="D24969" t="s">
        <v>6587</v>
      </c>
      <c r="E24969">
        <v>1</v>
      </c>
      <c r="F24969" t="s">
        <v>13</v>
      </c>
      <c r="G24969" t="s">
        <v>1520</v>
      </c>
    </row>
    <row r="24970" spans="1:7">
      <c r="A24970" t="s">
        <v>73</v>
      </c>
      <c r="B24970" t="s">
        <v>74</v>
      </c>
      <c r="C24970" t="s">
        <v>362</v>
      </c>
      <c r="D24970" t="s">
        <v>6598</v>
      </c>
      <c r="E24970">
        <v>0</v>
      </c>
      <c r="F24970" t="s">
        <v>13</v>
      </c>
      <c r="G24970" t="s">
        <v>1520</v>
      </c>
    </row>
    <row r="24971" spans="1:7">
      <c r="A24971" t="s">
        <v>73</v>
      </c>
      <c r="B24971" t="s">
        <v>74</v>
      </c>
      <c r="C24971" t="s">
        <v>362</v>
      </c>
      <c r="D24971" t="s">
        <v>6590</v>
      </c>
      <c r="E24971">
        <v>0</v>
      </c>
      <c r="F24971" t="s">
        <v>13</v>
      </c>
      <c r="G24971" t="s">
        <v>1520</v>
      </c>
    </row>
    <row r="24972" spans="1:7">
      <c r="A24972" t="s">
        <v>73</v>
      </c>
      <c r="B24972" t="s">
        <v>74</v>
      </c>
      <c r="C24972" t="s">
        <v>362</v>
      </c>
      <c r="D24972" t="s">
        <v>6591</v>
      </c>
      <c r="E24972">
        <v>0</v>
      </c>
      <c r="F24972" t="s">
        <v>13</v>
      </c>
      <c r="G24972" t="s">
        <v>1520</v>
      </c>
    </row>
    <row r="24973" spans="1:7">
      <c r="A24973" t="s">
        <v>73</v>
      </c>
      <c r="B24973" t="s">
        <v>74</v>
      </c>
      <c r="C24973" t="s">
        <v>362</v>
      </c>
      <c r="D24973" t="s">
        <v>6592</v>
      </c>
      <c r="E24973">
        <v>0</v>
      </c>
      <c r="F24973" t="s">
        <v>13</v>
      </c>
      <c r="G24973" t="s">
        <v>1520</v>
      </c>
    </row>
    <row r="24974" spans="1:7">
      <c r="A24974" t="s">
        <v>73</v>
      </c>
      <c r="B24974" t="s">
        <v>74</v>
      </c>
      <c r="C24974" t="s">
        <v>362</v>
      </c>
      <c r="D24974" t="s">
        <v>6588</v>
      </c>
      <c r="E24974">
        <v>0</v>
      </c>
      <c r="F24974" t="s">
        <v>13</v>
      </c>
      <c r="G24974" t="s">
        <v>1520</v>
      </c>
    </row>
    <row r="24975" spans="1:7">
      <c r="A24975" t="s">
        <v>73</v>
      </c>
      <c r="B24975" t="s">
        <v>74</v>
      </c>
      <c r="C24975" t="s">
        <v>362</v>
      </c>
      <c r="D24975" t="s">
        <v>6595</v>
      </c>
      <c r="E24975">
        <v>0</v>
      </c>
      <c r="F24975" t="s">
        <v>13</v>
      </c>
      <c r="G24975" t="s">
        <v>1520</v>
      </c>
    </row>
    <row r="24976" spans="1:7">
      <c r="A24976" t="s">
        <v>73</v>
      </c>
      <c r="B24976" t="s">
        <v>74</v>
      </c>
      <c r="C24976" t="s">
        <v>362</v>
      </c>
      <c r="D24976" t="s">
        <v>6596</v>
      </c>
      <c r="E24976">
        <v>0</v>
      </c>
      <c r="F24976" t="s">
        <v>13</v>
      </c>
      <c r="G24976" t="s">
        <v>1520</v>
      </c>
    </row>
    <row r="24977" spans="1:7">
      <c r="A24977" t="s">
        <v>73</v>
      </c>
      <c r="B24977" t="s">
        <v>74</v>
      </c>
      <c r="C24977" t="s">
        <v>362</v>
      </c>
      <c r="D24977" t="s">
        <v>6597</v>
      </c>
      <c r="E24977">
        <v>0</v>
      </c>
      <c r="F24977" t="s">
        <v>13</v>
      </c>
      <c r="G24977" t="s">
        <v>1520</v>
      </c>
    </row>
    <row r="24978" spans="1:7">
      <c r="A24978" t="s">
        <v>73</v>
      </c>
      <c r="B24978" t="s">
        <v>74</v>
      </c>
      <c r="C24978" t="s">
        <v>362</v>
      </c>
      <c r="D24978" t="s">
        <v>6601</v>
      </c>
      <c r="E24978">
        <v>0</v>
      </c>
      <c r="F24978" t="s">
        <v>13</v>
      </c>
      <c r="G24978" t="s">
        <v>1520</v>
      </c>
    </row>
    <row r="24979" spans="1:7">
      <c r="A24979" t="s">
        <v>73</v>
      </c>
      <c r="B24979" t="s">
        <v>74</v>
      </c>
      <c r="C24979" t="s">
        <v>362</v>
      </c>
      <c r="D24979" t="s">
        <v>6593</v>
      </c>
      <c r="E24979">
        <v>0</v>
      </c>
      <c r="F24979" t="s">
        <v>13</v>
      </c>
      <c r="G24979" t="s">
        <v>1520</v>
      </c>
    </row>
    <row r="24980" spans="1:7">
      <c r="A24980" t="s">
        <v>73</v>
      </c>
      <c r="B24980" t="s">
        <v>74</v>
      </c>
      <c r="C24980" t="s">
        <v>362</v>
      </c>
      <c r="D24980" t="s">
        <v>6594</v>
      </c>
      <c r="E24980">
        <v>0</v>
      </c>
      <c r="F24980" t="s">
        <v>13</v>
      </c>
      <c r="G24980" t="s">
        <v>1520</v>
      </c>
    </row>
    <row r="24981" spans="1:7">
      <c r="A24981" t="s">
        <v>73</v>
      </c>
      <c r="B24981" t="s">
        <v>74</v>
      </c>
      <c r="C24981" t="s">
        <v>362</v>
      </c>
      <c r="D24981" t="s">
        <v>7510</v>
      </c>
      <c r="E24981" t="s">
        <v>13</v>
      </c>
      <c r="F24981">
        <v>0</v>
      </c>
      <c r="G24981" t="s">
        <v>1544</v>
      </c>
    </row>
    <row r="24982" spans="1:7">
      <c r="A24982" t="s">
        <v>73</v>
      </c>
      <c r="B24982" t="s">
        <v>74</v>
      </c>
      <c r="C24982" t="s">
        <v>362</v>
      </c>
      <c r="D24982" t="s">
        <v>6586</v>
      </c>
      <c r="E24982">
        <v>0</v>
      </c>
      <c r="F24982" t="s">
        <v>13</v>
      </c>
      <c r="G24982" t="s">
        <v>1544</v>
      </c>
    </row>
    <row r="24983" spans="1:7">
      <c r="A24983" t="s">
        <v>73</v>
      </c>
      <c r="B24983" t="s">
        <v>74</v>
      </c>
      <c r="C24983" t="s">
        <v>362</v>
      </c>
      <c r="D24983" t="s">
        <v>6587</v>
      </c>
      <c r="E24983">
        <v>0</v>
      </c>
      <c r="F24983" t="s">
        <v>13</v>
      </c>
      <c r="G24983" t="s">
        <v>1544</v>
      </c>
    </row>
    <row r="24984" spans="1:7">
      <c r="A24984" t="s">
        <v>73</v>
      </c>
      <c r="B24984" t="s">
        <v>74</v>
      </c>
      <c r="C24984" t="s">
        <v>362</v>
      </c>
      <c r="D24984" t="s">
        <v>6598</v>
      </c>
      <c r="E24984">
        <v>0</v>
      </c>
      <c r="F24984" t="s">
        <v>13</v>
      </c>
      <c r="G24984" t="s">
        <v>1544</v>
      </c>
    </row>
    <row r="24985" spans="1:7">
      <c r="A24985" t="s">
        <v>73</v>
      </c>
      <c r="B24985" t="s">
        <v>74</v>
      </c>
      <c r="C24985" t="s">
        <v>362</v>
      </c>
      <c r="D24985" t="s">
        <v>6590</v>
      </c>
      <c r="E24985">
        <v>0</v>
      </c>
      <c r="F24985" t="s">
        <v>13</v>
      </c>
      <c r="G24985" t="s">
        <v>1544</v>
      </c>
    </row>
    <row r="24986" spans="1:7">
      <c r="A24986" t="s">
        <v>73</v>
      </c>
      <c r="B24986" t="s">
        <v>74</v>
      </c>
      <c r="C24986" t="s">
        <v>362</v>
      </c>
      <c r="D24986" t="s">
        <v>6591</v>
      </c>
      <c r="E24986">
        <v>0</v>
      </c>
      <c r="F24986" t="s">
        <v>13</v>
      </c>
      <c r="G24986" t="s">
        <v>1544</v>
      </c>
    </row>
    <row r="24987" spans="1:7">
      <c r="A24987" t="s">
        <v>73</v>
      </c>
      <c r="B24987" t="s">
        <v>74</v>
      </c>
      <c r="C24987" t="s">
        <v>362</v>
      </c>
      <c r="D24987" t="s">
        <v>6592</v>
      </c>
      <c r="E24987">
        <v>0</v>
      </c>
      <c r="F24987" t="s">
        <v>13</v>
      </c>
      <c r="G24987" t="s">
        <v>1544</v>
      </c>
    </row>
    <row r="24988" spans="1:7">
      <c r="A24988" t="s">
        <v>73</v>
      </c>
      <c r="B24988" t="s">
        <v>74</v>
      </c>
      <c r="C24988" t="s">
        <v>362</v>
      </c>
      <c r="D24988" t="s">
        <v>6588</v>
      </c>
      <c r="E24988">
        <v>0</v>
      </c>
      <c r="F24988" t="s">
        <v>13</v>
      </c>
      <c r="G24988" t="s">
        <v>1544</v>
      </c>
    </row>
    <row r="24989" spans="1:7">
      <c r="A24989" t="s">
        <v>73</v>
      </c>
      <c r="B24989" t="s">
        <v>74</v>
      </c>
      <c r="C24989" t="s">
        <v>362</v>
      </c>
      <c r="D24989" t="s">
        <v>6595</v>
      </c>
      <c r="E24989">
        <v>0</v>
      </c>
      <c r="F24989" t="s">
        <v>13</v>
      </c>
      <c r="G24989" t="s">
        <v>1544</v>
      </c>
    </row>
    <row r="24990" spans="1:7">
      <c r="A24990" t="s">
        <v>73</v>
      </c>
      <c r="B24990" t="s">
        <v>74</v>
      </c>
      <c r="C24990" t="s">
        <v>362</v>
      </c>
      <c r="D24990" t="s">
        <v>6596</v>
      </c>
      <c r="E24990">
        <v>0</v>
      </c>
      <c r="F24990" t="s">
        <v>13</v>
      </c>
      <c r="G24990" t="s">
        <v>1544</v>
      </c>
    </row>
    <row r="24991" spans="1:7">
      <c r="A24991" t="s">
        <v>73</v>
      </c>
      <c r="B24991" t="s">
        <v>74</v>
      </c>
      <c r="C24991" t="s">
        <v>362</v>
      </c>
      <c r="D24991" t="s">
        <v>6597</v>
      </c>
      <c r="E24991">
        <v>0</v>
      </c>
      <c r="F24991" t="s">
        <v>13</v>
      </c>
      <c r="G24991" t="s">
        <v>1544</v>
      </c>
    </row>
    <row r="24992" spans="1:7">
      <c r="A24992" t="s">
        <v>73</v>
      </c>
      <c r="B24992" t="s">
        <v>74</v>
      </c>
      <c r="C24992" t="s">
        <v>362</v>
      </c>
      <c r="D24992" t="s">
        <v>6601</v>
      </c>
      <c r="E24992">
        <v>0</v>
      </c>
      <c r="F24992" t="s">
        <v>13</v>
      </c>
      <c r="G24992" t="s">
        <v>1544</v>
      </c>
    </row>
    <row r="24993" spans="1:7">
      <c r="A24993" t="s">
        <v>73</v>
      </c>
      <c r="B24993" t="s">
        <v>74</v>
      </c>
      <c r="C24993" t="s">
        <v>362</v>
      </c>
      <c r="D24993" t="s">
        <v>6593</v>
      </c>
      <c r="E24993">
        <v>0</v>
      </c>
      <c r="F24993" t="s">
        <v>13</v>
      </c>
      <c r="G24993" t="s">
        <v>1544</v>
      </c>
    </row>
    <row r="24994" spans="1:7">
      <c r="A24994" t="s">
        <v>73</v>
      </c>
      <c r="B24994" t="s">
        <v>74</v>
      </c>
      <c r="C24994" t="s">
        <v>362</v>
      </c>
      <c r="D24994" t="s">
        <v>6594</v>
      </c>
      <c r="E24994">
        <v>0</v>
      </c>
      <c r="F24994" t="s">
        <v>13</v>
      </c>
      <c r="G24994" t="s">
        <v>1544</v>
      </c>
    </row>
    <row r="24995" spans="1:7">
      <c r="A24995" t="s">
        <v>73</v>
      </c>
      <c r="B24995" t="s">
        <v>74</v>
      </c>
      <c r="C24995" t="s">
        <v>362</v>
      </c>
      <c r="D24995" t="s">
        <v>7510</v>
      </c>
      <c r="E24995" t="s">
        <v>13</v>
      </c>
      <c r="F24995">
        <v>0</v>
      </c>
      <c r="G24995" t="s">
        <v>1582</v>
      </c>
    </row>
    <row r="24996" spans="1:7">
      <c r="A24996" t="s">
        <v>73</v>
      </c>
      <c r="B24996" t="s">
        <v>74</v>
      </c>
      <c r="C24996" t="s">
        <v>362</v>
      </c>
      <c r="D24996" t="s">
        <v>6586</v>
      </c>
      <c r="E24996">
        <v>0</v>
      </c>
      <c r="F24996" t="s">
        <v>13</v>
      </c>
      <c r="G24996" t="s">
        <v>1582</v>
      </c>
    </row>
    <row r="24997" spans="1:7">
      <c r="A24997" t="s">
        <v>73</v>
      </c>
      <c r="B24997" t="s">
        <v>74</v>
      </c>
      <c r="C24997" t="s">
        <v>362</v>
      </c>
      <c r="D24997" t="s">
        <v>6587</v>
      </c>
      <c r="E24997">
        <v>0</v>
      </c>
      <c r="F24997" t="s">
        <v>13</v>
      </c>
      <c r="G24997" t="s">
        <v>1582</v>
      </c>
    </row>
    <row r="24998" spans="1:7">
      <c r="A24998" t="s">
        <v>73</v>
      </c>
      <c r="B24998" t="s">
        <v>74</v>
      </c>
      <c r="C24998" t="s">
        <v>362</v>
      </c>
      <c r="D24998" t="s">
        <v>6598</v>
      </c>
      <c r="E24998">
        <v>0</v>
      </c>
      <c r="F24998" t="s">
        <v>13</v>
      </c>
      <c r="G24998" t="s">
        <v>1582</v>
      </c>
    </row>
    <row r="24999" spans="1:7">
      <c r="A24999" t="s">
        <v>73</v>
      </c>
      <c r="B24999" t="s">
        <v>74</v>
      </c>
      <c r="C24999" t="s">
        <v>362</v>
      </c>
      <c r="D24999" t="s">
        <v>6590</v>
      </c>
      <c r="E24999">
        <v>0</v>
      </c>
      <c r="F24999" t="s">
        <v>13</v>
      </c>
      <c r="G24999" t="s">
        <v>1582</v>
      </c>
    </row>
    <row r="25000" spans="1:7">
      <c r="A25000" t="s">
        <v>73</v>
      </c>
      <c r="B25000" t="s">
        <v>74</v>
      </c>
      <c r="C25000" t="s">
        <v>362</v>
      </c>
      <c r="D25000" t="s">
        <v>6591</v>
      </c>
      <c r="E25000">
        <v>0</v>
      </c>
      <c r="F25000" t="s">
        <v>13</v>
      </c>
      <c r="G25000" t="s">
        <v>1582</v>
      </c>
    </row>
    <row r="25001" spans="1:7">
      <c r="A25001" t="s">
        <v>73</v>
      </c>
      <c r="B25001" t="s">
        <v>74</v>
      </c>
      <c r="C25001" t="s">
        <v>362</v>
      </c>
      <c r="D25001" t="s">
        <v>6592</v>
      </c>
      <c r="E25001">
        <v>0</v>
      </c>
      <c r="F25001" t="s">
        <v>13</v>
      </c>
      <c r="G25001" t="s">
        <v>1582</v>
      </c>
    </row>
    <row r="25002" spans="1:7">
      <c r="A25002" t="s">
        <v>73</v>
      </c>
      <c r="B25002" t="s">
        <v>74</v>
      </c>
      <c r="C25002" t="s">
        <v>362</v>
      </c>
      <c r="D25002" t="s">
        <v>6588</v>
      </c>
      <c r="E25002">
        <v>0</v>
      </c>
      <c r="F25002" t="s">
        <v>13</v>
      </c>
      <c r="G25002" t="s">
        <v>1582</v>
      </c>
    </row>
    <row r="25003" spans="1:7">
      <c r="A25003" t="s">
        <v>73</v>
      </c>
      <c r="B25003" t="s">
        <v>74</v>
      </c>
      <c r="C25003" t="s">
        <v>362</v>
      </c>
      <c r="D25003" t="s">
        <v>6595</v>
      </c>
      <c r="E25003">
        <v>0</v>
      </c>
      <c r="F25003" t="s">
        <v>13</v>
      </c>
      <c r="G25003" t="s">
        <v>1582</v>
      </c>
    </row>
    <row r="25004" spans="1:7">
      <c r="A25004" t="s">
        <v>73</v>
      </c>
      <c r="B25004" t="s">
        <v>74</v>
      </c>
      <c r="C25004" t="s">
        <v>362</v>
      </c>
      <c r="D25004" t="s">
        <v>6596</v>
      </c>
      <c r="E25004">
        <v>0</v>
      </c>
      <c r="F25004" t="s">
        <v>13</v>
      </c>
      <c r="G25004" t="s">
        <v>1582</v>
      </c>
    </row>
    <row r="25005" spans="1:7">
      <c r="A25005" t="s">
        <v>73</v>
      </c>
      <c r="B25005" t="s">
        <v>74</v>
      </c>
      <c r="C25005" t="s">
        <v>362</v>
      </c>
      <c r="D25005" t="s">
        <v>6597</v>
      </c>
      <c r="E25005">
        <v>0</v>
      </c>
      <c r="F25005" t="s">
        <v>13</v>
      </c>
      <c r="G25005" t="s">
        <v>1582</v>
      </c>
    </row>
    <row r="25006" spans="1:7">
      <c r="A25006" t="s">
        <v>73</v>
      </c>
      <c r="B25006" t="s">
        <v>74</v>
      </c>
      <c r="C25006" t="s">
        <v>362</v>
      </c>
      <c r="D25006" t="s">
        <v>6601</v>
      </c>
      <c r="E25006">
        <v>0</v>
      </c>
      <c r="F25006" t="s">
        <v>13</v>
      </c>
      <c r="G25006" t="s">
        <v>1582</v>
      </c>
    </row>
    <row r="25007" spans="1:7">
      <c r="A25007" t="s">
        <v>73</v>
      </c>
      <c r="B25007" t="s">
        <v>74</v>
      </c>
      <c r="C25007" t="s">
        <v>362</v>
      </c>
      <c r="D25007" t="s">
        <v>6593</v>
      </c>
      <c r="E25007">
        <v>0</v>
      </c>
      <c r="F25007" t="s">
        <v>13</v>
      </c>
      <c r="G25007" t="s">
        <v>1582</v>
      </c>
    </row>
    <row r="25008" spans="1:7">
      <c r="A25008" t="s">
        <v>73</v>
      </c>
      <c r="B25008" t="s">
        <v>74</v>
      </c>
      <c r="C25008" t="s">
        <v>362</v>
      </c>
      <c r="D25008" t="s">
        <v>6594</v>
      </c>
      <c r="E25008">
        <v>0</v>
      </c>
      <c r="F25008" t="s">
        <v>13</v>
      </c>
      <c r="G25008" t="s">
        <v>1582</v>
      </c>
    </row>
    <row r="25009" spans="1:7">
      <c r="A25009" t="s">
        <v>73</v>
      </c>
      <c r="B25009" t="s">
        <v>74</v>
      </c>
      <c r="C25009" t="s">
        <v>362</v>
      </c>
      <c r="D25009" t="s">
        <v>7510</v>
      </c>
      <c r="E25009" t="s">
        <v>13</v>
      </c>
      <c r="F25009">
        <v>0</v>
      </c>
      <c r="G25009" t="s">
        <v>1599</v>
      </c>
    </row>
    <row r="25010" spans="1:7">
      <c r="A25010" t="s">
        <v>73</v>
      </c>
      <c r="B25010" t="s">
        <v>74</v>
      </c>
      <c r="C25010" t="s">
        <v>362</v>
      </c>
      <c r="D25010" t="s">
        <v>6586</v>
      </c>
      <c r="E25010">
        <v>0</v>
      </c>
      <c r="F25010" t="s">
        <v>13</v>
      </c>
      <c r="G25010" t="s">
        <v>1599</v>
      </c>
    </row>
    <row r="25011" spans="1:7">
      <c r="A25011" t="s">
        <v>73</v>
      </c>
      <c r="B25011" t="s">
        <v>74</v>
      </c>
      <c r="C25011" t="s">
        <v>362</v>
      </c>
      <c r="D25011" t="s">
        <v>6587</v>
      </c>
      <c r="E25011">
        <v>0</v>
      </c>
      <c r="F25011" t="s">
        <v>13</v>
      </c>
      <c r="G25011" t="s">
        <v>1599</v>
      </c>
    </row>
    <row r="25012" spans="1:7">
      <c r="A25012" t="s">
        <v>73</v>
      </c>
      <c r="B25012" t="s">
        <v>74</v>
      </c>
      <c r="C25012" t="s">
        <v>362</v>
      </c>
      <c r="D25012" t="s">
        <v>6598</v>
      </c>
      <c r="E25012">
        <v>0</v>
      </c>
      <c r="F25012" t="s">
        <v>13</v>
      </c>
      <c r="G25012" t="s">
        <v>1599</v>
      </c>
    </row>
    <row r="25013" spans="1:7">
      <c r="A25013" t="s">
        <v>73</v>
      </c>
      <c r="B25013" t="s">
        <v>74</v>
      </c>
      <c r="C25013" t="s">
        <v>362</v>
      </c>
      <c r="D25013" t="s">
        <v>6590</v>
      </c>
      <c r="E25013">
        <v>0</v>
      </c>
      <c r="F25013" t="s">
        <v>13</v>
      </c>
      <c r="G25013" t="s">
        <v>1599</v>
      </c>
    </row>
    <row r="25014" spans="1:7">
      <c r="A25014" t="s">
        <v>73</v>
      </c>
      <c r="B25014" t="s">
        <v>74</v>
      </c>
      <c r="C25014" t="s">
        <v>362</v>
      </c>
      <c r="D25014" t="s">
        <v>6591</v>
      </c>
      <c r="E25014">
        <v>0</v>
      </c>
      <c r="F25014" t="s">
        <v>13</v>
      </c>
      <c r="G25014" t="s">
        <v>1599</v>
      </c>
    </row>
    <row r="25015" spans="1:7">
      <c r="A25015" t="s">
        <v>73</v>
      </c>
      <c r="B25015" t="s">
        <v>74</v>
      </c>
      <c r="C25015" t="s">
        <v>362</v>
      </c>
      <c r="D25015" t="s">
        <v>6592</v>
      </c>
      <c r="E25015">
        <v>0</v>
      </c>
      <c r="F25015" t="s">
        <v>13</v>
      </c>
      <c r="G25015" t="s">
        <v>1599</v>
      </c>
    </row>
    <row r="25016" spans="1:7">
      <c r="A25016" t="s">
        <v>73</v>
      </c>
      <c r="B25016" t="s">
        <v>74</v>
      </c>
      <c r="C25016" t="s">
        <v>362</v>
      </c>
      <c r="D25016" t="s">
        <v>6588</v>
      </c>
      <c r="E25016">
        <v>0</v>
      </c>
      <c r="F25016" t="s">
        <v>13</v>
      </c>
      <c r="G25016" t="s">
        <v>1599</v>
      </c>
    </row>
    <row r="25017" spans="1:7">
      <c r="A25017" t="s">
        <v>73</v>
      </c>
      <c r="B25017" t="s">
        <v>74</v>
      </c>
      <c r="C25017" t="s">
        <v>362</v>
      </c>
      <c r="D25017" t="s">
        <v>6595</v>
      </c>
      <c r="E25017">
        <v>0</v>
      </c>
      <c r="F25017" t="s">
        <v>13</v>
      </c>
      <c r="G25017" t="s">
        <v>1599</v>
      </c>
    </row>
    <row r="25018" spans="1:7">
      <c r="A25018" t="s">
        <v>73</v>
      </c>
      <c r="B25018" t="s">
        <v>74</v>
      </c>
      <c r="C25018" t="s">
        <v>362</v>
      </c>
      <c r="D25018" t="s">
        <v>6596</v>
      </c>
      <c r="E25018">
        <v>0</v>
      </c>
      <c r="F25018" t="s">
        <v>13</v>
      </c>
      <c r="G25018" t="s">
        <v>1599</v>
      </c>
    </row>
    <row r="25019" spans="1:7">
      <c r="A25019" t="s">
        <v>73</v>
      </c>
      <c r="B25019" t="s">
        <v>74</v>
      </c>
      <c r="C25019" t="s">
        <v>362</v>
      </c>
      <c r="D25019" t="s">
        <v>6597</v>
      </c>
      <c r="E25019">
        <v>0</v>
      </c>
      <c r="F25019" t="s">
        <v>13</v>
      </c>
      <c r="G25019" t="s">
        <v>1599</v>
      </c>
    </row>
    <row r="25020" spans="1:7">
      <c r="A25020" t="s">
        <v>73</v>
      </c>
      <c r="B25020" t="s">
        <v>74</v>
      </c>
      <c r="C25020" t="s">
        <v>362</v>
      </c>
      <c r="D25020" t="s">
        <v>6601</v>
      </c>
      <c r="E25020">
        <v>0</v>
      </c>
      <c r="F25020" t="s">
        <v>13</v>
      </c>
      <c r="G25020" t="s">
        <v>1599</v>
      </c>
    </row>
    <row r="25021" spans="1:7">
      <c r="A25021" t="s">
        <v>73</v>
      </c>
      <c r="B25021" t="s">
        <v>74</v>
      </c>
      <c r="C25021" t="s">
        <v>362</v>
      </c>
      <c r="D25021" t="s">
        <v>6593</v>
      </c>
      <c r="E25021">
        <v>0</v>
      </c>
      <c r="F25021" t="s">
        <v>13</v>
      </c>
      <c r="G25021" t="s">
        <v>1599</v>
      </c>
    </row>
    <row r="25022" spans="1:7">
      <c r="A25022" t="s">
        <v>73</v>
      </c>
      <c r="B25022" t="s">
        <v>74</v>
      </c>
      <c r="C25022" t="s">
        <v>362</v>
      </c>
      <c r="D25022" t="s">
        <v>6594</v>
      </c>
      <c r="E25022">
        <v>0</v>
      </c>
      <c r="F25022" t="s">
        <v>13</v>
      </c>
      <c r="G25022" t="s">
        <v>1599</v>
      </c>
    </row>
    <row r="25023" spans="1:7">
      <c r="A25023" t="s">
        <v>73</v>
      </c>
      <c r="B25023" t="s">
        <v>74</v>
      </c>
      <c r="C25023" t="s">
        <v>362</v>
      </c>
      <c r="D25023" t="s">
        <v>7510</v>
      </c>
      <c r="E25023" t="s">
        <v>13</v>
      </c>
      <c r="F25023">
        <v>0</v>
      </c>
      <c r="G25023" t="s">
        <v>1635</v>
      </c>
    </row>
    <row r="25024" spans="1:7">
      <c r="A25024" t="s">
        <v>73</v>
      </c>
      <c r="B25024" t="s">
        <v>74</v>
      </c>
      <c r="C25024" t="s">
        <v>362</v>
      </c>
      <c r="D25024" t="s">
        <v>6586</v>
      </c>
      <c r="E25024">
        <v>0</v>
      </c>
      <c r="F25024" t="s">
        <v>13</v>
      </c>
      <c r="G25024" t="s">
        <v>1635</v>
      </c>
    </row>
    <row r="25025" spans="1:7">
      <c r="A25025" t="s">
        <v>73</v>
      </c>
      <c r="B25025" t="s">
        <v>74</v>
      </c>
      <c r="C25025" t="s">
        <v>362</v>
      </c>
      <c r="D25025" t="s">
        <v>6587</v>
      </c>
      <c r="E25025">
        <v>0</v>
      </c>
      <c r="F25025" t="s">
        <v>13</v>
      </c>
      <c r="G25025" t="s">
        <v>1635</v>
      </c>
    </row>
    <row r="25026" spans="1:7">
      <c r="A25026" t="s">
        <v>73</v>
      </c>
      <c r="B25026" t="s">
        <v>74</v>
      </c>
      <c r="C25026" t="s">
        <v>362</v>
      </c>
      <c r="D25026" t="s">
        <v>6598</v>
      </c>
      <c r="E25026">
        <v>0</v>
      </c>
      <c r="F25026" t="s">
        <v>13</v>
      </c>
      <c r="G25026" t="s">
        <v>1635</v>
      </c>
    </row>
    <row r="25027" spans="1:7">
      <c r="A25027" t="s">
        <v>73</v>
      </c>
      <c r="B25027" t="s">
        <v>74</v>
      </c>
      <c r="C25027" t="s">
        <v>362</v>
      </c>
      <c r="D25027" t="s">
        <v>6590</v>
      </c>
      <c r="E25027">
        <v>0</v>
      </c>
      <c r="F25027" t="s">
        <v>13</v>
      </c>
      <c r="G25027" t="s">
        <v>1635</v>
      </c>
    </row>
    <row r="25028" spans="1:7">
      <c r="A25028" t="s">
        <v>73</v>
      </c>
      <c r="B25028" t="s">
        <v>74</v>
      </c>
      <c r="C25028" t="s">
        <v>362</v>
      </c>
      <c r="D25028" t="s">
        <v>6591</v>
      </c>
      <c r="E25028">
        <v>0</v>
      </c>
      <c r="F25028" t="s">
        <v>13</v>
      </c>
      <c r="G25028" t="s">
        <v>1635</v>
      </c>
    </row>
    <row r="25029" spans="1:7">
      <c r="A25029" t="s">
        <v>73</v>
      </c>
      <c r="B25029" t="s">
        <v>74</v>
      </c>
      <c r="C25029" t="s">
        <v>362</v>
      </c>
      <c r="D25029" t="s">
        <v>6592</v>
      </c>
      <c r="E25029">
        <v>0</v>
      </c>
      <c r="F25029" t="s">
        <v>13</v>
      </c>
      <c r="G25029" t="s">
        <v>1635</v>
      </c>
    </row>
    <row r="25030" spans="1:7">
      <c r="A25030" t="s">
        <v>73</v>
      </c>
      <c r="B25030" t="s">
        <v>74</v>
      </c>
      <c r="C25030" t="s">
        <v>362</v>
      </c>
      <c r="D25030" t="s">
        <v>6588</v>
      </c>
      <c r="E25030">
        <v>0</v>
      </c>
      <c r="F25030" t="s">
        <v>13</v>
      </c>
      <c r="G25030" t="s">
        <v>1635</v>
      </c>
    </row>
    <row r="25031" spans="1:7">
      <c r="A25031" t="s">
        <v>73</v>
      </c>
      <c r="B25031" t="s">
        <v>74</v>
      </c>
      <c r="C25031" t="s">
        <v>362</v>
      </c>
      <c r="D25031" t="s">
        <v>6595</v>
      </c>
      <c r="E25031">
        <v>0</v>
      </c>
      <c r="F25031" t="s">
        <v>13</v>
      </c>
      <c r="G25031" t="s">
        <v>1635</v>
      </c>
    </row>
    <row r="25032" spans="1:7">
      <c r="A25032" t="s">
        <v>73</v>
      </c>
      <c r="B25032" t="s">
        <v>74</v>
      </c>
      <c r="C25032" t="s">
        <v>362</v>
      </c>
      <c r="D25032" t="s">
        <v>6596</v>
      </c>
      <c r="E25032">
        <v>0</v>
      </c>
      <c r="F25032" t="s">
        <v>13</v>
      </c>
      <c r="G25032" t="s">
        <v>1635</v>
      </c>
    </row>
    <row r="25033" spans="1:7">
      <c r="A25033" t="s">
        <v>73</v>
      </c>
      <c r="B25033" t="s">
        <v>74</v>
      </c>
      <c r="C25033" t="s">
        <v>362</v>
      </c>
      <c r="D25033" t="s">
        <v>6597</v>
      </c>
      <c r="E25033">
        <v>0</v>
      </c>
      <c r="F25033" t="s">
        <v>13</v>
      </c>
      <c r="G25033" t="s">
        <v>1635</v>
      </c>
    </row>
    <row r="25034" spans="1:7">
      <c r="A25034" t="s">
        <v>73</v>
      </c>
      <c r="B25034" t="s">
        <v>74</v>
      </c>
      <c r="C25034" t="s">
        <v>362</v>
      </c>
      <c r="D25034" t="s">
        <v>6601</v>
      </c>
      <c r="E25034">
        <v>0</v>
      </c>
      <c r="F25034" t="s">
        <v>13</v>
      </c>
      <c r="G25034" t="s">
        <v>1635</v>
      </c>
    </row>
    <row r="25035" spans="1:7">
      <c r="A25035" t="s">
        <v>73</v>
      </c>
      <c r="B25035" t="s">
        <v>74</v>
      </c>
      <c r="C25035" t="s">
        <v>362</v>
      </c>
      <c r="D25035" t="s">
        <v>6593</v>
      </c>
      <c r="E25035">
        <v>0</v>
      </c>
      <c r="F25035" t="s">
        <v>13</v>
      </c>
      <c r="G25035" t="s">
        <v>1635</v>
      </c>
    </row>
    <row r="25036" spans="1:7">
      <c r="A25036" t="s">
        <v>73</v>
      </c>
      <c r="B25036" t="s">
        <v>74</v>
      </c>
      <c r="C25036" t="s">
        <v>362</v>
      </c>
      <c r="D25036" t="s">
        <v>6594</v>
      </c>
      <c r="E25036">
        <v>0</v>
      </c>
      <c r="F25036" t="s">
        <v>13</v>
      </c>
      <c r="G25036" t="s">
        <v>1635</v>
      </c>
    </row>
    <row r="25037" spans="1:7">
      <c r="A25037" t="s">
        <v>73</v>
      </c>
      <c r="B25037" t="s">
        <v>74</v>
      </c>
      <c r="C25037" t="s">
        <v>362</v>
      </c>
      <c r="D25037" t="s">
        <v>7510</v>
      </c>
      <c r="E25037" t="s">
        <v>13</v>
      </c>
      <c r="F25037">
        <v>0</v>
      </c>
      <c r="G25037" t="s">
        <v>1712</v>
      </c>
    </row>
    <row r="25038" spans="1:7">
      <c r="A25038" t="s">
        <v>73</v>
      </c>
      <c r="B25038" t="s">
        <v>74</v>
      </c>
      <c r="C25038" t="s">
        <v>362</v>
      </c>
      <c r="D25038" t="s">
        <v>6586</v>
      </c>
      <c r="E25038">
        <v>0</v>
      </c>
      <c r="F25038" t="s">
        <v>13</v>
      </c>
      <c r="G25038" t="s">
        <v>1712</v>
      </c>
    </row>
    <row r="25039" spans="1:7">
      <c r="A25039" t="s">
        <v>73</v>
      </c>
      <c r="B25039" t="s">
        <v>74</v>
      </c>
      <c r="C25039" t="s">
        <v>362</v>
      </c>
      <c r="D25039" t="s">
        <v>6587</v>
      </c>
      <c r="E25039">
        <v>0</v>
      </c>
      <c r="F25039" t="s">
        <v>13</v>
      </c>
      <c r="G25039" t="s">
        <v>1712</v>
      </c>
    </row>
    <row r="25040" spans="1:7">
      <c r="A25040" t="s">
        <v>73</v>
      </c>
      <c r="B25040" t="s">
        <v>74</v>
      </c>
      <c r="C25040" t="s">
        <v>362</v>
      </c>
      <c r="D25040" t="s">
        <v>6598</v>
      </c>
      <c r="E25040">
        <v>0</v>
      </c>
      <c r="F25040" t="s">
        <v>13</v>
      </c>
      <c r="G25040" t="s">
        <v>1712</v>
      </c>
    </row>
    <row r="25041" spans="1:7">
      <c r="A25041" t="s">
        <v>73</v>
      </c>
      <c r="B25041" t="s">
        <v>74</v>
      </c>
      <c r="C25041" t="s">
        <v>362</v>
      </c>
      <c r="D25041" t="s">
        <v>6590</v>
      </c>
      <c r="E25041">
        <v>0</v>
      </c>
      <c r="F25041" t="s">
        <v>13</v>
      </c>
      <c r="G25041" t="s">
        <v>1712</v>
      </c>
    </row>
    <row r="25042" spans="1:7">
      <c r="A25042" t="s">
        <v>73</v>
      </c>
      <c r="B25042" t="s">
        <v>74</v>
      </c>
      <c r="C25042" t="s">
        <v>362</v>
      </c>
      <c r="D25042" t="s">
        <v>6591</v>
      </c>
      <c r="E25042">
        <v>0</v>
      </c>
      <c r="F25042" t="s">
        <v>13</v>
      </c>
      <c r="G25042" t="s">
        <v>1712</v>
      </c>
    </row>
    <row r="25043" spans="1:7">
      <c r="A25043" t="s">
        <v>73</v>
      </c>
      <c r="B25043" t="s">
        <v>74</v>
      </c>
      <c r="C25043" t="s">
        <v>362</v>
      </c>
      <c r="D25043" t="s">
        <v>6592</v>
      </c>
      <c r="E25043">
        <v>0</v>
      </c>
      <c r="F25043" t="s">
        <v>13</v>
      </c>
      <c r="G25043" t="s">
        <v>1712</v>
      </c>
    </row>
    <row r="25044" spans="1:7">
      <c r="A25044" t="s">
        <v>73</v>
      </c>
      <c r="B25044" t="s">
        <v>74</v>
      </c>
      <c r="C25044" t="s">
        <v>362</v>
      </c>
      <c r="D25044" t="s">
        <v>6588</v>
      </c>
      <c r="E25044">
        <v>0</v>
      </c>
      <c r="F25044" t="s">
        <v>13</v>
      </c>
      <c r="G25044" t="s">
        <v>1712</v>
      </c>
    </row>
    <row r="25045" spans="1:7">
      <c r="A25045" t="s">
        <v>73</v>
      </c>
      <c r="B25045" t="s">
        <v>74</v>
      </c>
      <c r="C25045" t="s">
        <v>362</v>
      </c>
      <c r="D25045" t="s">
        <v>6595</v>
      </c>
      <c r="E25045">
        <v>0</v>
      </c>
      <c r="F25045" t="s">
        <v>13</v>
      </c>
      <c r="G25045" t="s">
        <v>1712</v>
      </c>
    </row>
    <row r="25046" spans="1:7">
      <c r="A25046" t="s">
        <v>73</v>
      </c>
      <c r="B25046" t="s">
        <v>74</v>
      </c>
      <c r="C25046" t="s">
        <v>362</v>
      </c>
      <c r="D25046" t="s">
        <v>6596</v>
      </c>
      <c r="E25046">
        <v>0</v>
      </c>
      <c r="F25046" t="s">
        <v>13</v>
      </c>
      <c r="G25046" t="s">
        <v>1712</v>
      </c>
    </row>
    <row r="25047" spans="1:7">
      <c r="A25047" t="s">
        <v>73</v>
      </c>
      <c r="B25047" t="s">
        <v>74</v>
      </c>
      <c r="C25047" t="s">
        <v>362</v>
      </c>
      <c r="D25047" t="s">
        <v>6597</v>
      </c>
      <c r="E25047">
        <v>0</v>
      </c>
      <c r="F25047" t="s">
        <v>13</v>
      </c>
      <c r="G25047" t="s">
        <v>1712</v>
      </c>
    </row>
    <row r="25048" spans="1:7">
      <c r="A25048" t="s">
        <v>73</v>
      </c>
      <c r="B25048" t="s">
        <v>74</v>
      </c>
      <c r="C25048" t="s">
        <v>362</v>
      </c>
      <c r="D25048" t="s">
        <v>6601</v>
      </c>
      <c r="E25048">
        <v>0</v>
      </c>
      <c r="F25048" t="s">
        <v>13</v>
      </c>
      <c r="G25048" t="s">
        <v>1712</v>
      </c>
    </row>
    <row r="25049" spans="1:7">
      <c r="A25049" t="s">
        <v>73</v>
      </c>
      <c r="B25049" t="s">
        <v>74</v>
      </c>
      <c r="C25049" t="s">
        <v>362</v>
      </c>
      <c r="D25049" t="s">
        <v>6593</v>
      </c>
      <c r="E25049">
        <v>0</v>
      </c>
      <c r="F25049" t="s">
        <v>13</v>
      </c>
      <c r="G25049" t="s">
        <v>1712</v>
      </c>
    </row>
    <row r="25050" spans="1:7">
      <c r="A25050" t="s">
        <v>73</v>
      </c>
      <c r="B25050" t="s">
        <v>74</v>
      </c>
      <c r="C25050" t="s">
        <v>362</v>
      </c>
      <c r="D25050" t="s">
        <v>6594</v>
      </c>
      <c r="E25050">
        <v>0</v>
      </c>
      <c r="F25050" t="s">
        <v>13</v>
      </c>
      <c r="G25050" t="s">
        <v>1712</v>
      </c>
    </row>
    <row r="25051" spans="1:7">
      <c r="A25051" t="s">
        <v>73</v>
      </c>
      <c r="B25051" t="s">
        <v>74</v>
      </c>
      <c r="C25051" t="s">
        <v>362</v>
      </c>
      <c r="D25051" t="s">
        <v>7510</v>
      </c>
      <c r="E25051" t="s">
        <v>13</v>
      </c>
      <c r="F25051">
        <v>0</v>
      </c>
      <c r="G25051" t="s">
        <v>1773</v>
      </c>
    </row>
    <row r="25052" spans="1:7">
      <c r="A25052" t="s">
        <v>73</v>
      </c>
      <c r="B25052" t="s">
        <v>74</v>
      </c>
      <c r="C25052" t="s">
        <v>362</v>
      </c>
      <c r="D25052" t="s">
        <v>6586</v>
      </c>
      <c r="E25052">
        <v>0</v>
      </c>
      <c r="F25052" t="s">
        <v>13</v>
      </c>
      <c r="G25052" t="s">
        <v>1773</v>
      </c>
    </row>
    <row r="25053" spans="1:7">
      <c r="A25053" t="s">
        <v>73</v>
      </c>
      <c r="B25053" t="s">
        <v>74</v>
      </c>
      <c r="C25053" t="s">
        <v>362</v>
      </c>
      <c r="D25053" t="s">
        <v>6587</v>
      </c>
      <c r="E25053">
        <v>0</v>
      </c>
      <c r="F25053" t="s">
        <v>13</v>
      </c>
      <c r="G25053" t="s">
        <v>1773</v>
      </c>
    </row>
    <row r="25054" spans="1:7">
      <c r="A25054" t="s">
        <v>73</v>
      </c>
      <c r="B25054" t="s">
        <v>74</v>
      </c>
      <c r="C25054" t="s">
        <v>362</v>
      </c>
      <c r="D25054" t="s">
        <v>6598</v>
      </c>
      <c r="E25054">
        <v>0</v>
      </c>
      <c r="F25054" t="s">
        <v>13</v>
      </c>
      <c r="G25054" t="s">
        <v>1773</v>
      </c>
    </row>
    <row r="25055" spans="1:7">
      <c r="A25055" t="s">
        <v>73</v>
      </c>
      <c r="B25055" t="s">
        <v>74</v>
      </c>
      <c r="C25055" t="s">
        <v>362</v>
      </c>
      <c r="D25055" t="s">
        <v>6590</v>
      </c>
      <c r="E25055">
        <v>0</v>
      </c>
      <c r="F25055" t="s">
        <v>13</v>
      </c>
      <c r="G25055" t="s">
        <v>1773</v>
      </c>
    </row>
    <row r="25056" spans="1:7">
      <c r="A25056" t="s">
        <v>73</v>
      </c>
      <c r="B25056" t="s">
        <v>74</v>
      </c>
      <c r="C25056" t="s">
        <v>362</v>
      </c>
      <c r="D25056" t="s">
        <v>6591</v>
      </c>
      <c r="E25056">
        <v>0</v>
      </c>
      <c r="F25056" t="s">
        <v>13</v>
      </c>
      <c r="G25056" t="s">
        <v>1773</v>
      </c>
    </row>
    <row r="25057" spans="1:7">
      <c r="A25057" t="s">
        <v>73</v>
      </c>
      <c r="B25057" t="s">
        <v>74</v>
      </c>
      <c r="C25057" t="s">
        <v>362</v>
      </c>
      <c r="D25057" t="s">
        <v>6592</v>
      </c>
      <c r="E25057">
        <v>0</v>
      </c>
      <c r="F25057" t="s">
        <v>13</v>
      </c>
      <c r="G25057" t="s">
        <v>1773</v>
      </c>
    </row>
    <row r="25058" spans="1:7">
      <c r="A25058" t="s">
        <v>73</v>
      </c>
      <c r="B25058" t="s">
        <v>74</v>
      </c>
      <c r="C25058" t="s">
        <v>362</v>
      </c>
      <c r="D25058" t="s">
        <v>6588</v>
      </c>
      <c r="E25058">
        <v>0</v>
      </c>
      <c r="F25058" t="s">
        <v>13</v>
      </c>
      <c r="G25058" t="s">
        <v>1773</v>
      </c>
    </row>
    <row r="25059" spans="1:7">
      <c r="A25059" t="s">
        <v>73</v>
      </c>
      <c r="B25059" t="s">
        <v>74</v>
      </c>
      <c r="C25059" t="s">
        <v>362</v>
      </c>
      <c r="D25059" t="s">
        <v>6595</v>
      </c>
      <c r="E25059">
        <v>0</v>
      </c>
      <c r="F25059" t="s">
        <v>13</v>
      </c>
      <c r="G25059" t="s">
        <v>1773</v>
      </c>
    </row>
    <row r="25060" spans="1:7">
      <c r="A25060" t="s">
        <v>73</v>
      </c>
      <c r="B25060" t="s">
        <v>74</v>
      </c>
      <c r="C25060" t="s">
        <v>362</v>
      </c>
      <c r="D25060" t="s">
        <v>6596</v>
      </c>
      <c r="E25060">
        <v>0</v>
      </c>
      <c r="F25060" t="s">
        <v>13</v>
      </c>
      <c r="G25060" t="s">
        <v>1773</v>
      </c>
    </row>
    <row r="25061" spans="1:7">
      <c r="A25061" t="s">
        <v>73</v>
      </c>
      <c r="B25061" t="s">
        <v>74</v>
      </c>
      <c r="C25061" t="s">
        <v>362</v>
      </c>
      <c r="D25061" t="s">
        <v>6597</v>
      </c>
      <c r="E25061">
        <v>0</v>
      </c>
      <c r="F25061" t="s">
        <v>13</v>
      </c>
      <c r="G25061" t="s">
        <v>1773</v>
      </c>
    </row>
    <row r="25062" spans="1:7">
      <c r="A25062" t="s">
        <v>73</v>
      </c>
      <c r="B25062" t="s">
        <v>74</v>
      </c>
      <c r="C25062" t="s">
        <v>362</v>
      </c>
      <c r="D25062" t="s">
        <v>6601</v>
      </c>
      <c r="E25062">
        <v>0</v>
      </c>
      <c r="F25062" t="s">
        <v>13</v>
      </c>
      <c r="G25062" t="s">
        <v>1773</v>
      </c>
    </row>
    <row r="25063" spans="1:7">
      <c r="A25063" t="s">
        <v>73</v>
      </c>
      <c r="B25063" t="s">
        <v>74</v>
      </c>
      <c r="C25063" t="s">
        <v>362</v>
      </c>
      <c r="D25063" t="s">
        <v>6593</v>
      </c>
      <c r="E25063">
        <v>0</v>
      </c>
      <c r="F25063" t="s">
        <v>13</v>
      </c>
      <c r="G25063" t="s">
        <v>1773</v>
      </c>
    </row>
    <row r="25064" spans="1:7">
      <c r="A25064" t="s">
        <v>73</v>
      </c>
      <c r="B25064" t="s">
        <v>74</v>
      </c>
      <c r="C25064" t="s">
        <v>362</v>
      </c>
      <c r="D25064" t="s">
        <v>6594</v>
      </c>
      <c r="E25064">
        <v>0</v>
      </c>
      <c r="F25064" t="s">
        <v>13</v>
      </c>
      <c r="G25064" t="s">
        <v>1773</v>
      </c>
    </row>
    <row r="25065" spans="1:7">
      <c r="A25065" t="s">
        <v>73</v>
      </c>
      <c r="B25065" t="s">
        <v>74</v>
      </c>
      <c r="C25065" t="s">
        <v>362</v>
      </c>
      <c r="D25065" t="s">
        <v>7510</v>
      </c>
      <c r="E25065" t="s">
        <v>13</v>
      </c>
      <c r="F25065">
        <v>0</v>
      </c>
      <c r="G25065" t="s">
        <v>1776</v>
      </c>
    </row>
    <row r="25066" spans="1:7">
      <c r="A25066" t="s">
        <v>73</v>
      </c>
      <c r="B25066" t="s">
        <v>74</v>
      </c>
      <c r="C25066" t="s">
        <v>362</v>
      </c>
      <c r="D25066" t="s">
        <v>6586</v>
      </c>
      <c r="E25066">
        <v>0</v>
      </c>
      <c r="F25066" t="s">
        <v>13</v>
      </c>
      <c r="G25066" t="s">
        <v>1776</v>
      </c>
    </row>
    <row r="25067" spans="1:7">
      <c r="A25067" t="s">
        <v>73</v>
      </c>
      <c r="B25067" t="s">
        <v>74</v>
      </c>
      <c r="C25067" t="s">
        <v>362</v>
      </c>
      <c r="D25067" t="s">
        <v>6587</v>
      </c>
      <c r="E25067">
        <v>0</v>
      </c>
      <c r="F25067" t="s">
        <v>13</v>
      </c>
      <c r="G25067" t="s">
        <v>1776</v>
      </c>
    </row>
    <row r="25068" spans="1:7">
      <c r="A25068" t="s">
        <v>73</v>
      </c>
      <c r="B25068" t="s">
        <v>74</v>
      </c>
      <c r="C25068" t="s">
        <v>362</v>
      </c>
      <c r="D25068" t="s">
        <v>6598</v>
      </c>
      <c r="E25068">
        <v>0</v>
      </c>
      <c r="F25068" t="s">
        <v>13</v>
      </c>
      <c r="G25068" t="s">
        <v>1776</v>
      </c>
    </row>
    <row r="25069" spans="1:7">
      <c r="A25069" t="s">
        <v>73</v>
      </c>
      <c r="B25069" t="s">
        <v>74</v>
      </c>
      <c r="C25069" t="s">
        <v>362</v>
      </c>
      <c r="D25069" t="s">
        <v>6590</v>
      </c>
      <c r="E25069">
        <v>0</v>
      </c>
      <c r="F25069" t="s">
        <v>13</v>
      </c>
      <c r="G25069" t="s">
        <v>1776</v>
      </c>
    </row>
    <row r="25070" spans="1:7">
      <c r="A25070" t="s">
        <v>73</v>
      </c>
      <c r="B25070" t="s">
        <v>74</v>
      </c>
      <c r="C25070" t="s">
        <v>362</v>
      </c>
      <c r="D25070" t="s">
        <v>6591</v>
      </c>
      <c r="E25070">
        <v>0</v>
      </c>
      <c r="F25070" t="s">
        <v>13</v>
      </c>
      <c r="G25070" t="s">
        <v>1776</v>
      </c>
    </row>
    <row r="25071" spans="1:7">
      <c r="A25071" t="s">
        <v>73</v>
      </c>
      <c r="B25071" t="s">
        <v>74</v>
      </c>
      <c r="C25071" t="s">
        <v>362</v>
      </c>
      <c r="D25071" t="s">
        <v>6592</v>
      </c>
      <c r="E25071">
        <v>0</v>
      </c>
      <c r="F25071" t="s">
        <v>13</v>
      </c>
      <c r="G25071" t="s">
        <v>1776</v>
      </c>
    </row>
    <row r="25072" spans="1:7">
      <c r="A25072" t="s">
        <v>73</v>
      </c>
      <c r="B25072" t="s">
        <v>74</v>
      </c>
      <c r="C25072" t="s">
        <v>362</v>
      </c>
      <c r="D25072" t="s">
        <v>6588</v>
      </c>
      <c r="E25072">
        <v>0</v>
      </c>
      <c r="F25072" t="s">
        <v>13</v>
      </c>
      <c r="G25072" t="s">
        <v>1776</v>
      </c>
    </row>
    <row r="25073" spans="1:7">
      <c r="A25073" t="s">
        <v>73</v>
      </c>
      <c r="B25073" t="s">
        <v>74</v>
      </c>
      <c r="C25073" t="s">
        <v>362</v>
      </c>
      <c r="D25073" t="s">
        <v>6595</v>
      </c>
      <c r="E25073">
        <v>0</v>
      </c>
      <c r="F25073" t="s">
        <v>13</v>
      </c>
      <c r="G25073" t="s">
        <v>1776</v>
      </c>
    </row>
    <row r="25074" spans="1:7">
      <c r="A25074" t="s">
        <v>73</v>
      </c>
      <c r="B25074" t="s">
        <v>74</v>
      </c>
      <c r="C25074" t="s">
        <v>362</v>
      </c>
      <c r="D25074" t="s">
        <v>6596</v>
      </c>
      <c r="E25074">
        <v>0</v>
      </c>
      <c r="F25074" t="s">
        <v>13</v>
      </c>
      <c r="G25074" t="s">
        <v>1776</v>
      </c>
    </row>
    <row r="25075" spans="1:7">
      <c r="A25075" t="s">
        <v>73</v>
      </c>
      <c r="B25075" t="s">
        <v>74</v>
      </c>
      <c r="C25075" t="s">
        <v>362</v>
      </c>
      <c r="D25075" t="s">
        <v>6597</v>
      </c>
      <c r="E25075">
        <v>0</v>
      </c>
      <c r="F25075" t="s">
        <v>13</v>
      </c>
      <c r="G25075" t="s">
        <v>1776</v>
      </c>
    </row>
    <row r="25076" spans="1:7">
      <c r="A25076" t="s">
        <v>73</v>
      </c>
      <c r="B25076" t="s">
        <v>74</v>
      </c>
      <c r="C25076" t="s">
        <v>362</v>
      </c>
      <c r="D25076" t="s">
        <v>6601</v>
      </c>
      <c r="E25076">
        <v>0</v>
      </c>
      <c r="F25076" t="s">
        <v>13</v>
      </c>
      <c r="G25076" t="s">
        <v>1776</v>
      </c>
    </row>
    <row r="25077" spans="1:7">
      <c r="A25077" t="s">
        <v>73</v>
      </c>
      <c r="B25077" t="s">
        <v>74</v>
      </c>
      <c r="C25077" t="s">
        <v>362</v>
      </c>
      <c r="D25077" t="s">
        <v>6593</v>
      </c>
      <c r="E25077">
        <v>0</v>
      </c>
      <c r="F25077" t="s">
        <v>13</v>
      </c>
      <c r="G25077" t="s">
        <v>1776</v>
      </c>
    </row>
    <row r="25078" spans="1:7">
      <c r="A25078" t="s">
        <v>73</v>
      </c>
      <c r="B25078" t="s">
        <v>74</v>
      </c>
      <c r="C25078" t="s">
        <v>362</v>
      </c>
      <c r="D25078" t="s">
        <v>6594</v>
      </c>
      <c r="E25078">
        <v>0</v>
      </c>
      <c r="F25078" t="s">
        <v>13</v>
      </c>
      <c r="G25078" t="s">
        <v>1776</v>
      </c>
    </row>
    <row r="25079" spans="1:7">
      <c r="A25079" t="s">
        <v>73</v>
      </c>
      <c r="B25079" t="s">
        <v>74</v>
      </c>
      <c r="C25079" t="s">
        <v>362</v>
      </c>
      <c r="D25079" t="s">
        <v>7510</v>
      </c>
      <c r="E25079" t="s">
        <v>13</v>
      </c>
      <c r="F25079">
        <v>0</v>
      </c>
      <c r="G25079" t="s">
        <v>1784</v>
      </c>
    </row>
    <row r="25080" spans="1:7">
      <c r="A25080" t="s">
        <v>73</v>
      </c>
      <c r="B25080" t="s">
        <v>74</v>
      </c>
      <c r="C25080" t="s">
        <v>362</v>
      </c>
      <c r="D25080" t="s">
        <v>6586</v>
      </c>
      <c r="E25080">
        <v>0</v>
      </c>
      <c r="F25080" t="s">
        <v>13</v>
      </c>
      <c r="G25080" t="s">
        <v>1784</v>
      </c>
    </row>
    <row r="25081" spans="1:7">
      <c r="A25081" t="s">
        <v>73</v>
      </c>
      <c r="B25081" t="s">
        <v>74</v>
      </c>
      <c r="C25081" t="s">
        <v>362</v>
      </c>
      <c r="D25081" t="s">
        <v>6587</v>
      </c>
      <c r="E25081">
        <v>0</v>
      </c>
      <c r="F25081" t="s">
        <v>13</v>
      </c>
      <c r="G25081" t="s">
        <v>1784</v>
      </c>
    </row>
    <row r="25082" spans="1:7">
      <c r="A25082" t="s">
        <v>73</v>
      </c>
      <c r="B25082" t="s">
        <v>74</v>
      </c>
      <c r="C25082" t="s">
        <v>362</v>
      </c>
      <c r="D25082" t="s">
        <v>6598</v>
      </c>
      <c r="E25082">
        <v>0</v>
      </c>
      <c r="F25082" t="s">
        <v>13</v>
      </c>
      <c r="G25082" t="s">
        <v>1784</v>
      </c>
    </row>
    <row r="25083" spans="1:7">
      <c r="A25083" t="s">
        <v>73</v>
      </c>
      <c r="B25083" t="s">
        <v>74</v>
      </c>
      <c r="C25083" t="s">
        <v>362</v>
      </c>
      <c r="D25083" t="s">
        <v>6590</v>
      </c>
      <c r="E25083">
        <v>0</v>
      </c>
      <c r="F25083" t="s">
        <v>13</v>
      </c>
      <c r="G25083" t="s">
        <v>1784</v>
      </c>
    </row>
    <row r="25084" spans="1:7">
      <c r="A25084" t="s">
        <v>73</v>
      </c>
      <c r="B25084" t="s">
        <v>74</v>
      </c>
      <c r="C25084" t="s">
        <v>362</v>
      </c>
      <c r="D25084" t="s">
        <v>6591</v>
      </c>
      <c r="E25084">
        <v>0</v>
      </c>
      <c r="F25084" t="s">
        <v>13</v>
      </c>
      <c r="G25084" t="s">
        <v>1784</v>
      </c>
    </row>
    <row r="25085" spans="1:7">
      <c r="A25085" t="s">
        <v>73</v>
      </c>
      <c r="B25085" t="s">
        <v>74</v>
      </c>
      <c r="C25085" t="s">
        <v>362</v>
      </c>
      <c r="D25085" t="s">
        <v>6592</v>
      </c>
      <c r="E25085">
        <v>0</v>
      </c>
      <c r="F25085" t="s">
        <v>13</v>
      </c>
      <c r="G25085" t="s">
        <v>1784</v>
      </c>
    </row>
    <row r="25086" spans="1:7">
      <c r="A25086" t="s">
        <v>73</v>
      </c>
      <c r="B25086" t="s">
        <v>74</v>
      </c>
      <c r="C25086" t="s">
        <v>362</v>
      </c>
      <c r="D25086" t="s">
        <v>6588</v>
      </c>
      <c r="E25086">
        <v>0</v>
      </c>
      <c r="F25086" t="s">
        <v>13</v>
      </c>
      <c r="G25086" t="s">
        <v>1784</v>
      </c>
    </row>
    <row r="25087" spans="1:7">
      <c r="A25087" t="s">
        <v>73</v>
      </c>
      <c r="B25087" t="s">
        <v>74</v>
      </c>
      <c r="C25087" t="s">
        <v>362</v>
      </c>
      <c r="D25087" t="s">
        <v>6595</v>
      </c>
      <c r="E25087">
        <v>0</v>
      </c>
      <c r="F25087" t="s">
        <v>13</v>
      </c>
      <c r="G25087" t="s">
        <v>1784</v>
      </c>
    </row>
    <row r="25088" spans="1:7">
      <c r="A25088" t="s">
        <v>73</v>
      </c>
      <c r="B25088" t="s">
        <v>74</v>
      </c>
      <c r="C25088" t="s">
        <v>362</v>
      </c>
      <c r="D25088" t="s">
        <v>6596</v>
      </c>
      <c r="E25088">
        <v>0</v>
      </c>
      <c r="F25088" t="s">
        <v>13</v>
      </c>
      <c r="G25088" t="s">
        <v>1784</v>
      </c>
    </row>
    <row r="25089" spans="1:7">
      <c r="A25089" t="s">
        <v>73</v>
      </c>
      <c r="B25089" t="s">
        <v>74</v>
      </c>
      <c r="C25089" t="s">
        <v>362</v>
      </c>
      <c r="D25089" t="s">
        <v>6597</v>
      </c>
      <c r="E25089">
        <v>0</v>
      </c>
      <c r="F25089" t="s">
        <v>13</v>
      </c>
      <c r="G25089" t="s">
        <v>1784</v>
      </c>
    </row>
    <row r="25090" spans="1:7">
      <c r="A25090" t="s">
        <v>73</v>
      </c>
      <c r="B25090" t="s">
        <v>74</v>
      </c>
      <c r="C25090" t="s">
        <v>362</v>
      </c>
      <c r="D25090" t="s">
        <v>6601</v>
      </c>
      <c r="E25090">
        <v>0</v>
      </c>
      <c r="F25090" t="s">
        <v>13</v>
      </c>
      <c r="G25090" t="s">
        <v>1784</v>
      </c>
    </row>
    <row r="25091" spans="1:7">
      <c r="A25091" t="s">
        <v>73</v>
      </c>
      <c r="B25091" t="s">
        <v>74</v>
      </c>
      <c r="C25091" t="s">
        <v>362</v>
      </c>
      <c r="D25091" t="s">
        <v>6593</v>
      </c>
      <c r="E25091">
        <v>0</v>
      </c>
      <c r="F25091" t="s">
        <v>13</v>
      </c>
      <c r="G25091" t="s">
        <v>1784</v>
      </c>
    </row>
    <row r="25092" spans="1:7">
      <c r="A25092" t="s">
        <v>73</v>
      </c>
      <c r="B25092" t="s">
        <v>74</v>
      </c>
      <c r="C25092" t="s">
        <v>362</v>
      </c>
      <c r="D25092" t="s">
        <v>6594</v>
      </c>
      <c r="E25092">
        <v>0</v>
      </c>
      <c r="F25092" t="s">
        <v>13</v>
      </c>
      <c r="G25092" t="s">
        <v>1784</v>
      </c>
    </row>
    <row r="25093" spans="1:7">
      <c r="A25093" t="s">
        <v>73</v>
      </c>
      <c r="B25093" t="s">
        <v>74</v>
      </c>
      <c r="C25093" t="s">
        <v>362</v>
      </c>
      <c r="D25093" t="s">
        <v>7510</v>
      </c>
      <c r="E25093" t="s">
        <v>13</v>
      </c>
      <c r="F25093">
        <v>0</v>
      </c>
      <c r="G25093" t="s">
        <v>1808</v>
      </c>
    </row>
    <row r="25094" spans="1:7">
      <c r="A25094" t="s">
        <v>73</v>
      </c>
      <c r="B25094" t="s">
        <v>74</v>
      </c>
      <c r="C25094" t="s">
        <v>362</v>
      </c>
      <c r="D25094" t="s">
        <v>6586</v>
      </c>
      <c r="E25094">
        <v>0</v>
      </c>
      <c r="F25094" t="s">
        <v>13</v>
      </c>
      <c r="G25094" t="s">
        <v>1808</v>
      </c>
    </row>
    <row r="25095" spans="1:7">
      <c r="A25095" t="s">
        <v>73</v>
      </c>
      <c r="B25095" t="s">
        <v>74</v>
      </c>
      <c r="C25095" t="s">
        <v>362</v>
      </c>
      <c r="D25095" t="s">
        <v>6587</v>
      </c>
      <c r="E25095">
        <v>0</v>
      </c>
      <c r="F25095" t="s">
        <v>13</v>
      </c>
      <c r="G25095" t="s">
        <v>1808</v>
      </c>
    </row>
    <row r="25096" spans="1:7">
      <c r="A25096" t="s">
        <v>73</v>
      </c>
      <c r="B25096" t="s">
        <v>74</v>
      </c>
      <c r="C25096" t="s">
        <v>362</v>
      </c>
      <c r="D25096" t="s">
        <v>6598</v>
      </c>
      <c r="E25096">
        <v>0</v>
      </c>
      <c r="F25096" t="s">
        <v>13</v>
      </c>
      <c r="G25096" t="s">
        <v>1808</v>
      </c>
    </row>
    <row r="25097" spans="1:7">
      <c r="A25097" t="s">
        <v>73</v>
      </c>
      <c r="B25097" t="s">
        <v>74</v>
      </c>
      <c r="C25097" t="s">
        <v>362</v>
      </c>
      <c r="D25097" t="s">
        <v>6590</v>
      </c>
      <c r="E25097">
        <v>0</v>
      </c>
      <c r="F25097" t="s">
        <v>13</v>
      </c>
      <c r="G25097" t="s">
        <v>1808</v>
      </c>
    </row>
    <row r="25098" spans="1:7">
      <c r="A25098" t="s">
        <v>73</v>
      </c>
      <c r="B25098" t="s">
        <v>74</v>
      </c>
      <c r="C25098" t="s">
        <v>362</v>
      </c>
      <c r="D25098" t="s">
        <v>6591</v>
      </c>
      <c r="E25098">
        <v>0</v>
      </c>
      <c r="F25098" t="s">
        <v>13</v>
      </c>
      <c r="G25098" t="s">
        <v>1808</v>
      </c>
    </row>
    <row r="25099" spans="1:7">
      <c r="A25099" t="s">
        <v>73</v>
      </c>
      <c r="B25099" t="s">
        <v>74</v>
      </c>
      <c r="C25099" t="s">
        <v>362</v>
      </c>
      <c r="D25099" t="s">
        <v>6592</v>
      </c>
      <c r="E25099">
        <v>0</v>
      </c>
      <c r="F25099" t="s">
        <v>13</v>
      </c>
      <c r="G25099" t="s">
        <v>1808</v>
      </c>
    </row>
    <row r="25100" spans="1:7">
      <c r="A25100" t="s">
        <v>73</v>
      </c>
      <c r="B25100" t="s">
        <v>74</v>
      </c>
      <c r="C25100" t="s">
        <v>362</v>
      </c>
      <c r="D25100" t="s">
        <v>6588</v>
      </c>
      <c r="E25100">
        <v>0</v>
      </c>
      <c r="F25100" t="s">
        <v>13</v>
      </c>
      <c r="G25100" t="s">
        <v>1808</v>
      </c>
    </row>
    <row r="25101" spans="1:7">
      <c r="A25101" t="s">
        <v>73</v>
      </c>
      <c r="B25101" t="s">
        <v>74</v>
      </c>
      <c r="C25101" t="s">
        <v>362</v>
      </c>
      <c r="D25101" t="s">
        <v>6595</v>
      </c>
      <c r="E25101">
        <v>0</v>
      </c>
      <c r="F25101" t="s">
        <v>13</v>
      </c>
      <c r="G25101" t="s">
        <v>1808</v>
      </c>
    </row>
    <row r="25102" spans="1:7">
      <c r="A25102" t="s">
        <v>73</v>
      </c>
      <c r="B25102" t="s">
        <v>74</v>
      </c>
      <c r="C25102" t="s">
        <v>362</v>
      </c>
      <c r="D25102" t="s">
        <v>6596</v>
      </c>
      <c r="E25102">
        <v>0</v>
      </c>
      <c r="F25102" t="s">
        <v>13</v>
      </c>
      <c r="G25102" t="s">
        <v>1808</v>
      </c>
    </row>
    <row r="25103" spans="1:7">
      <c r="A25103" t="s">
        <v>73</v>
      </c>
      <c r="B25103" t="s">
        <v>74</v>
      </c>
      <c r="C25103" t="s">
        <v>362</v>
      </c>
      <c r="D25103" t="s">
        <v>6597</v>
      </c>
      <c r="E25103">
        <v>0</v>
      </c>
      <c r="F25103" t="s">
        <v>13</v>
      </c>
      <c r="G25103" t="s">
        <v>1808</v>
      </c>
    </row>
    <row r="25104" spans="1:7">
      <c r="A25104" t="s">
        <v>73</v>
      </c>
      <c r="B25104" t="s">
        <v>74</v>
      </c>
      <c r="C25104" t="s">
        <v>362</v>
      </c>
      <c r="D25104" t="s">
        <v>6601</v>
      </c>
      <c r="E25104">
        <v>0</v>
      </c>
      <c r="F25104" t="s">
        <v>13</v>
      </c>
      <c r="G25104" t="s">
        <v>1808</v>
      </c>
    </row>
    <row r="25105" spans="1:7">
      <c r="A25105" t="s">
        <v>73</v>
      </c>
      <c r="B25105" t="s">
        <v>74</v>
      </c>
      <c r="C25105" t="s">
        <v>362</v>
      </c>
      <c r="D25105" t="s">
        <v>6593</v>
      </c>
      <c r="E25105">
        <v>0</v>
      </c>
      <c r="F25105" t="s">
        <v>13</v>
      </c>
      <c r="G25105" t="s">
        <v>1808</v>
      </c>
    </row>
    <row r="25106" spans="1:7">
      <c r="A25106" t="s">
        <v>73</v>
      </c>
      <c r="B25106" t="s">
        <v>74</v>
      </c>
      <c r="C25106" t="s">
        <v>362</v>
      </c>
      <c r="D25106" t="s">
        <v>6594</v>
      </c>
      <c r="E25106">
        <v>0</v>
      </c>
      <c r="F25106" t="s">
        <v>13</v>
      </c>
      <c r="G25106" t="s">
        <v>1808</v>
      </c>
    </row>
    <row r="25107" spans="1:7">
      <c r="A25107" t="s">
        <v>73</v>
      </c>
      <c r="B25107" t="s">
        <v>74</v>
      </c>
      <c r="C25107" t="s">
        <v>362</v>
      </c>
      <c r="D25107" t="s">
        <v>7510</v>
      </c>
      <c r="E25107" t="s">
        <v>13</v>
      </c>
      <c r="F25107">
        <v>0</v>
      </c>
      <c r="G25107" t="s">
        <v>1982</v>
      </c>
    </row>
    <row r="25108" spans="1:7">
      <c r="A25108" t="s">
        <v>73</v>
      </c>
      <c r="B25108" t="s">
        <v>74</v>
      </c>
      <c r="C25108" t="s">
        <v>362</v>
      </c>
      <c r="D25108" t="s">
        <v>6586</v>
      </c>
      <c r="E25108">
        <v>0</v>
      </c>
      <c r="F25108" t="s">
        <v>13</v>
      </c>
      <c r="G25108" t="s">
        <v>1982</v>
      </c>
    </row>
    <row r="25109" spans="1:7">
      <c r="A25109" t="s">
        <v>73</v>
      </c>
      <c r="B25109" t="s">
        <v>74</v>
      </c>
      <c r="C25109" t="s">
        <v>362</v>
      </c>
      <c r="D25109" t="s">
        <v>6587</v>
      </c>
      <c r="E25109">
        <v>0</v>
      </c>
      <c r="F25109" t="s">
        <v>13</v>
      </c>
      <c r="G25109" t="s">
        <v>1982</v>
      </c>
    </row>
    <row r="25110" spans="1:7">
      <c r="A25110" t="s">
        <v>73</v>
      </c>
      <c r="B25110" t="s">
        <v>74</v>
      </c>
      <c r="C25110" t="s">
        <v>362</v>
      </c>
      <c r="D25110" t="s">
        <v>6598</v>
      </c>
      <c r="E25110">
        <v>0</v>
      </c>
      <c r="F25110" t="s">
        <v>13</v>
      </c>
      <c r="G25110" t="s">
        <v>1982</v>
      </c>
    </row>
    <row r="25111" spans="1:7">
      <c r="A25111" t="s">
        <v>73</v>
      </c>
      <c r="B25111" t="s">
        <v>74</v>
      </c>
      <c r="C25111" t="s">
        <v>362</v>
      </c>
      <c r="D25111" t="s">
        <v>6590</v>
      </c>
      <c r="E25111">
        <v>0</v>
      </c>
      <c r="F25111" t="s">
        <v>13</v>
      </c>
      <c r="G25111" t="s">
        <v>1982</v>
      </c>
    </row>
    <row r="25112" spans="1:7">
      <c r="A25112" t="s">
        <v>73</v>
      </c>
      <c r="B25112" t="s">
        <v>74</v>
      </c>
      <c r="C25112" t="s">
        <v>362</v>
      </c>
      <c r="D25112" t="s">
        <v>6591</v>
      </c>
      <c r="E25112">
        <v>0</v>
      </c>
      <c r="F25112" t="s">
        <v>13</v>
      </c>
      <c r="G25112" t="s">
        <v>1982</v>
      </c>
    </row>
    <row r="25113" spans="1:7">
      <c r="A25113" t="s">
        <v>73</v>
      </c>
      <c r="B25113" t="s">
        <v>74</v>
      </c>
      <c r="C25113" t="s">
        <v>362</v>
      </c>
      <c r="D25113" t="s">
        <v>6592</v>
      </c>
      <c r="E25113">
        <v>0</v>
      </c>
      <c r="F25113" t="s">
        <v>13</v>
      </c>
      <c r="G25113" t="s">
        <v>1982</v>
      </c>
    </row>
    <row r="25114" spans="1:7">
      <c r="A25114" t="s">
        <v>73</v>
      </c>
      <c r="B25114" t="s">
        <v>74</v>
      </c>
      <c r="C25114" t="s">
        <v>362</v>
      </c>
      <c r="D25114" t="s">
        <v>6588</v>
      </c>
      <c r="E25114">
        <v>0</v>
      </c>
      <c r="F25114" t="s">
        <v>13</v>
      </c>
      <c r="G25114" t="s">
        <v>1982</v>
      </c>
    </row>
    <row r="25115" spans="1:7">
      <c r="A25115" t="s">
        <v>73</v>
      </c>
      <c r="B25115" t="s">
        <v>74</v>
      </c>
      <c r="C25115" t="s">
        <v>362</v>
      </c>
      <c r="D25115" t="s">
        <v>6595</v>
      </c>
      <c r="E25115">
        <v>0</v>
      </c>
      <c r="F25115" t="s">
        <v>13</v>
      </c>
      <c r="G25115" t="s">
        <v>1982</v>
      </c>
    </row>
    <row r="25116" spans="1:7">
      <c r="A25116" t="s">
        <v>73</v>
      </c>
      <c r="B25116" t="s">
        <v>74</v>
      </c>
      <c r="C25116" t="s">
        <v>362</v>
      </c>
      <c r="D25116" t="s">
        <v>6596</v>
      </c>
      <c r="E25116">
        <v>0</v>
      </c>
      <c r="F25116" t="s">
        <v>13</v>
      </c>
      <c r="G25116" t="s">
        <v>1982</v>
      </c>
    </row>
    <row r="25117" spans="1:7">
      <c r="A25117" t="s">
        <v>73</v>
      </c>
      <c r="B25117" t="s">
        <v>74</v>
      </c>
      <c r="C25117" t="s">
        <v>362</v>
      </c>
      <c r="D25117" t="s">
        <v>6597</v>
      </c>
      <c r="E25117">
        <v>0</v>
      </c>
      <c r="F25117" t="s">
        <v>13</v>
      </c>
      <c r="G25117" t="s">
        <v>1982</v>
      </c>
    </row>
    <row r="25118" spans="1:7">
      <c r="A25118" t="s">
        <v>73</v>
      </c>
      <c r="B25118" t="s">
        <v>74</v>
      </c>
      <c r="C25118" t="s">
        <v>362</v>
      </c>
      <c r="D25118" t="s">
        <v>6601</v>
      </c>
      <c r="E25118">
        <v>0</v>
      </c>
      <c r="F25118" t="s">
        <v>13</v>
      </c>
      <c r="G25118" t="s">
        <v>1982</v>
      </c>
    </row>
    <row r="25119" spans="1:7">
      <c r="A25119" t="s">
        <v>73</v>
      </c>
      <c r="B25119" t="s">
        <v>74</v>
      </c>
      <c r="C25119" t="s">
        <v>362</v>
      </c>
      <c r="D25119" t="s">
        <v>6593</v>
      </c>
      <c r="E25119">
        <v>0</v>
      </c>
      <c r="F25119" t="s">
        <v>13</v>
      </c>
      <c r="G25119" t="s">
        <v>1982</v>
      </c>
    </row>
    <row r="25120" spans="1:7">
      <c r="A25120" t="s">
        <v>73</v>
      </c>
      <c r="B25120" t="s">
        <v>74</v>
      </c>
      <c r="C25120" t="s">
        <v>362</v>
      </c>
      <c r="D25120" t="s">
        <v>6594</v>
      </c>
      <c r="E25120">
        <v>0</v>
      </c>
      <c r="F25120" t="s">
        <v>13</v>
      </c>
      <c r="G25120" t="s">
        <v>1982</v>
      </c>
    </row>
    <row r="25121" spans="1:7">
      <c r="A25121" t="s">
        <v>73</v>
      </c>
      <c r="B25121" t="s">
        <v>74</v>
      </c>
      <c r="C25121" t="s">
        <v>362</v>
      </c>
      <c r="D25121" t="s">
        <v>7510</v>
      </c>
      <c r="E25121" t="s">
        <v>13</v>
      </c>
      <c r="F25121">
        <v>0</v>
      </c>
      <c r="G25121" t="s">
        <v>2023</v>
      </c>
    </row>
    <row r="25122" spans="1:7">
      <c r="A25122" t="s">
        <v>73</v>
      </c>
      <c r="B25122" t="s">
        <v>74</v>
      </c>
      <c r="C25122" t="s">
        <v>362</v>
      </c>
      <c r="D25122" t="s">
        <v>6586</v>
      </c>
      <c r="E25122">
        <v>0</v>
      </c>
      <c r="F25122" t="s">
        <v>13</v>
      </c>
      <c r="G25122" t="s">
        <v>2023</v>
      </c>
    </row>
    <row r="25123" spans="1:7">
      <c r="A25123" t="s">
        <v>73</v>
      </c>
      <c r="B25123" t="s">
        <v>74</v>
      </c>
      <c r="C25123" t="s">
        <v>362</v>
      </c>
      <c r="D25123" t="s">
        <v>6587</v>
      </c>
      <c r="E25123">
        <v>0</v>
      </c>
      <c r="F25123" t="s">
        <v>13</v>
      </c>
      <c r="G25123" t="s">
        <v>2023</v>
      </c>
    </row>
    <row r="25124" spans="1:7">
      <c r="A25124" t="s">
        <v>73</v>
      </c>
      <c r="B25124" t="s">
        <v>74</v>
      </c>
      <c r="C25124" t="s">
        <v>362</v>
      </c>
      <c r="D25124" t="s">
        <v>6598</v>
      </c>
      <c r="E25124">
        <v>0</v>
      </c>
      <c r="F25124" t="s">
        <v>13</v>
      </c>
      <c r="G25124" t="s">
        <v>2023</v>
      </c>
    </row>
    <row r="25125" spans="1:7">
      <c r="A25125" t="s">
        <v>73</v>
      </c>
      <c r="B25125" t="s">
        <v>74</v>
      </c>
      <c r="C25125" t="s">
        <v>362</v>
      </c>
      <c r="D25125" t="s">
        <v>6590</v>
      </c>
      <c r="E25125">
        <v>0</v>
      </c>
      <c r="F25125" t="s">
        <v>13</v>
      </c>
      <c r="G25125" t="s">
        <v>2023</v>
      </c>
    </row>
    <row r="25126" spans="1:7">
      <c r="A25126" t="s">
        <v>73</v>
      </c>
      <c r="B25126" t="s">
        <v>74</v>
      </c>
      <c r="C25126" t="s">
        <v>362</v>
      </c>
      <c r="D25126" t="s">
        <v>6591</v>
      </c>
      <c r="E25126">
        <v>0</v>
      </c>
      <c r="F25126" t="s">
        <v>13</v>
      </c>
      <c r="G25126" t="s">
        <v>2023</v>
      </c>
    </row>
    <row r="25127" spans="1:7">
      <c r="A25127" t="s">
        <v>73</v>
      </c>
      <c r="B25127" t="s">
        <v>74</v>
      </c>
      <c r="C25127" t="s">
        <v>362</v>
      </c>
      <c r="D25127" t="s">
        <v>6592</v>
      </c>
      <c r="E25127">
        <v>0</v>
      </c>
      <c r="F25127" t="s">
        <v>13</v>
      </c>
      <c r="G25127" t="s">
        <v>2023</v>
      </c>
    </row>
    <row r="25128" spans="1:7">
      <c r="A25128" t="s">
        <v>73</v>
      </c>
      <c r="B25128" t="s">
        <v>74</v>
      </c>
      <c r="C25128" t="s">
        <v>362</v>
      </c>
      <c r="D25128" t="s">
        <v>6588</v>
      </c>
      <c r="E25128">
        <v>0</v>
      </c>
      <c r="F25128" t="s">
        <v>13</v>
      </c>
      <c r="G25128" t="s">
        <v>2023</v>
      </c>
    </row>
    <row r="25129" spans="1:7">
      <c r="A25129" t="s">
        <v>73</v>
      </c>
      <c r="B25129" t="s">
        <v>74</v>
      </c>
      <c r="C25129" t="s">
        <v>362</v>
      </c>
      <c r="D25129" t="s">
        <v>6595</v>
      </c>
      <c r="E25129">
        <v>0</v>
      </c>
      <c r="F25129" t="s">
        <v>13</v>
      </c>
      <c r="G25129" t="s">
        <v>2023</v>
      </c>
    </row>
    <row r="25130" spans="1:7">
      <c r="A25130" t="s">
        <v>73</v>
      </c>
      <c r="B25130" t="s">
        <v>74</v>
      </c>
      <c r="C25130" t="s">
        <v>362</v>
      </c>
      <c r="D25130" t="s">
        <v>6596</v>
      </c>
      <c r="E25130">
        <v>0</v>
      </c>
      <c r="F25130" t="s">
        <v>13</v>
      </c>
      <c r="G25130" t="s">
        <v>2023</v>
      </c>
    </row>
    <row r="25131" spans="1:7">
      <c r="A25131" t="s">
        <v>73</v>
      </c>
      <c r="B25131" t="s">
        <v>74</v>
      </c>
      <c r="C25131" t="s">
        <v>362</v>
      </c>
      <c r="D25131" t="s">
        <v>6597</v>
      </c>
      <c r="E25131">
        <v>0</v>
      </c>
      <c r="F25131" t="s">
        <v>13</v>
      </c>
      <c r="G25131" t="s">
        <v>2023</v>
      </c>
    </row>
    <row r="25132" spans="1:7">
      <c r="A25132" t="s">
        <v>73</v>
      </c>
      <c r="B25132" t="s">
        <v>74</v>
      </c>
      <c r="C25132" t="s">
        <v>362</v>
      </c>
      <c r="D25132" t="s">
        <v>6601</v>
      </c>
      <c r="E25132">
        <v>0</v>
      </c>
      <c r="F25132" t="s">
        <v>13</v>
      </c>
      <c r="G25132" t="s">
        <v>2023</v>
      </c>
    </row>
    <row r="25133" spans="1:7">
      <c r="A25133" t="s">
        <v>73</v>
      </c>
      <c r="B25133" t="s">
        <v>74</v>
      </c>
      <c r="C25133" t="s">
        <v>362</v>
      </c>
      <c r="D25133" t="s">
        <v>6593</v>
      </c>
      <c r="E25133">
        <v>0</v>
      </c>
      <c r="F25133" t="s">
        <v>13</v>
      </c>
      <c r="G25133" t="s">
        <v>2023</v>
      </c>
    </row>
    <row r="25134" spans="1:7">
      <c r="A25134" t="s">
        <v>73</v>
      </c>
      <c r="B25134" t="s">
        <v>74</v>
      </c>
      <c r="C25134" t="s">
        <v>362</v>
      </c>
      <c r="D25134" t="s">
        <v>6594</v>
      </c>
      <c r="E25134">
        <v>0</v>
      </c>
      <c r="F25134" t="s">
        <v>13</v>
      </c>
      <c r="G25134" t="s">
        <v>2023</v>
      </c>
    </row>
    <row r="25135" spans="1:7">
      <c r="A25135" t="s">
        <v>73</v>
      </c>
      <c r="B25135" t="s">
        <v>74</v>
      </c>
      <c r="C25135" t="s">
        <v>362</v>
      </c>
      <c r="D25135" t="s">
        <v>7510</v>
      </c>
      <c r="E25135" t="s">
        <v>13</v>
      </c>
      <c r="F25135">
        <v>0</v>
      </c>
      <c r="G25135" t="s">
        <v>2113</v>
      </c>
    </row>
    <row r="25136" spans="1:7">
      <c r="A25136" t="s">
        <v>73</v>
      </c>
      <c r="B25136" t="s">
        <v>74</v>
      </c>
      <c r="C25136" t="s">
        <v>362</v>
      </c>
      <c r="D25136" t="s">
        <v>6586</v>
      </c>
      <c r="E25136">
        <v>0</v>
      </c>
      <c r="F25136" t="s">
        <v>13</v>
      </c>
      <c r="G25136" t="s">
        <v>2113</v>
      </c>
    </row>
    <row r="25137" spans="1:7">
      <c r="A25137" t="s">
        <v>73</v>
      </c>
      <c r="B25137" t="s">
        <v>74</v>
      </c>
      <c r="C25137" t="s">
        <v>362</v>
      </c>
      <c r="D25137" t="s">
        <v>6587</v>
      </c>
      <c r="E25137">
        <v>0</v>
      </c>
      <c r="F25137" t="s">
        <v>13</v>
      </c>
      <c r="G25137" t="s">
        <v>2113</v>
      </c>
    </row>
    <row r="25138" spans="1:7">
      <c r="A25138" t="s">
        <v>73</v>
      </c>
      <c r="B25138" t="s">
        <v>74</v>
      </c>
      <c r="C25138" t="s">
        <v>362</v>
      </c>
      <c r="D25138" t="s">
        <v>6598</v>
      </c>
      <c r="E25138">
        <v>0</v>
      </c>
      <c r="F25138" t="s">
        <v>13</v>
      </c>
      <c r="G25138" t="s">
        <v>2113</v>
      </c>
    </row>
    <row r="25139" spans="1:7">
      <c r="A25139" t="s">
        <v>73</v>
      </c>
      <c r="B25139" t="s">
        <v>74</v>
      </c>
      <c r="C25139" t="s">
        <v>362</v>
      </c>
      <c r="D25139" t="s">
        <v>6590</v>
      </c>
      <c r="E25139">
        <v>0</v>
      </c>
      <c r="F25139" t="s">
        <v>13</v>
      </c>
      <c r="G25139" t="s">
        <v>2113</v>
      </c>
    </row>
    <row r="25140" spans="1:7">
      <c r="A25140" t="s">
        <v>73</v>
      </c>
      <c r="B25140" t="s">
        <v>74</v>
      </c>
      <c r="C25140" t="s">
        <v>362</v>
      </c>
      <c r="D25140" t="s">
        <v>6591</v>
      </c>
      <c r="E25140">
        <v>0</v>
      </c>
      <c r="F25140" t="s">
        <v>13</v>
      </c>
      <c r="G25140" t="s">
        <v>2113</v>
      </c>
    </row>
    <row r="25141" spans="1:7">
      <c r="A25141" t="s">
        <v>73</v>
      </c>
      <c r="B25141" t="s">
        <v>74</v>
      </c>
      <c r="C25141" t="s">
        <v>362</v>
      </c>
      <c r="D25141" t="s">
        <v>6592</v>
      </c>
      <c r="E25141">
        <v>0</v>
      </c>
      <c r="F25141" t="s">
        <v>13</v>
      </c>
      <c r="G25141" t="s">
        <v>2113</v>
      </c>
    </row>
    <row r="25142" spans="1:7">
      <c r="A25142" t="s">
        <v>73</v>
      </c>
      <c r="B25142" t="s">
        <v>74</v>
      </c>
      <c r="C25142" t="s">
        <v>362</v>
      </c>
      <c r="D25142" t="s">
        <v>6588</v>
      </c>
      <c r="E25142">
        <v>0</v>
      </c>
      <c r="F25142" t="s">
        <v>13</v>
      </c>
      <c r="G25142" t="s">
        <v>2113</v>
      </c>
    </row>
    <row r="25143" spans="1:7">
      <c r="A25143" t="s">
        <v>73</v>
      </c>
      <c r="B25143" t="s">
        <v>74</v>
      </c>
      <c r="C25143" t="s">
        <v>362</v>
      </c>
      <c r="D25143" t="s">
        <v>6595</v>
      </c>
      <c r="E25143">
        <v>0</v>
      </c>
      <c r="F25143" t="s">
        <v>13</v>
      </c>
      <c r="G25143" t="s">
        <v>2113</v>
      </c>
    </row>
    <row r="25144" spans="1:7">
      <c r="A25144" t="s">
        <v>73</v>
      </c>
      <c r="B25144" t="s">
        <v>74</v>
      </c>
      <c r="C25144" t="s">
        <v>362</v>
      </c>
      <c r="D25144" t="s">
        <v>6596</v>
      </c>
      <c r="E25144">
        <v>0</v>
      </c>
      <c r="F25144" t="s">
        <v>13</v>
      </c>
      <c r="G25144" t="s">
        <v>2113</v>
      </c>
    </row>
    <row r="25145" spans="1:7">
      <c r="A25145" t="s">
        <v>73</v>
      </c>
      <c r="B25145" t="s">
        <v>74</v>
      </c>
      <c r="C25145" t="s">
        <v>362</v>
      </c>
      <c r="D25145" t="s">
        <v>6597</v>
      </c>
      <c r="E25145">
        <v>0</v>
      </c>
      <c r="F25145" t="s">
        <v>13</v>
      </c>
      <c r="G25145" t="s">
        <v>2113</v>
      </c>
    </row>
    <row r="25146" spans="1:7">
      <c r="A25146" t="s">
        <v>73</v>
      </c>
      <c r="B25146" t="s">
        <v>74</v>
      </c>
      <c r="C25146" t="s">
        <v>362</v>
      </c>
      <c r="D25146" t="s">
        <v>6601</v>
      </c>
      <c r="E25146">
        <v>0</v>
      </c>
      <c r="F25146" t="s">
        <v>13</v>
      </c>
      <c r="G25146" t="s">
        <v>2113</v>
      </c>
    </row>
    <row r="25147" spans="1:7">
      <c r="A25147" t="s">
        <v>73</v>
      </c>
      <c r="B25147" t="s">
        <v>74</v>
      </c>
      <c r="C25147" t="s">
        <v>362</v>
      </c>
      <c r="D25147" t="s">
        <v>6593</v>
      </c>
      <c r="E25147">
        <v>0</v>
      </c>
      <c r="F25147" t="s">
        <v>13</v>
      </c>
      <c r="G25147" t="s">
        <v>2113</v>
      </c>
    </row>
    <row r="25148" spans="1:7">
      <c r="A25148" t="s">
        <v>73</v>
      </c>
      <c r="B25148" t="s">
        <v>74</v>
      </c>
      <c r="C25148" t="s">
        <v>362</v>
      </c>
      <c r="D25148" t="s">
        <v>6594</v>
      </c>
      <c r="E25148">
        <v>0</v>
      </c>
      <c r="F25148" t="s">
        <v>13</v>
      </c>
      <c r="G25148" t="s">
        <v>2113</v>
      </c>
    </row>
    <row r="25149" spans="1:7">
      <c r="A25149" t="s">
        <v>73</v>
      </c>
      <c r="B25149" t="s">
        <v>74</v>
      </c>
      <c r="C25149" t="s">
        <v>362</v>
      </c>
      <c r="D25149" t="s">
        <v>7510</v>
      </c>
      <c r="E25149" t="s">
        <v>13</v>
      </c>
      <c r="F25149">
        <v>0</v>
      </c>
      <c r="G25149" t="s">
        <v>2124</v>
      </c>
    </row>
    <row r="25150" spans="1:7">
      <c r="A25150" t="s">
        <v>73</v>
      </c>
      <c r="B25150" t="s">
        <v>74</v>
      </c>
      <c r="C25150" t="s">
        <v>362</v>
      </c>
      <c r="D25150" t="s">
        <v>6586</v>
      </c>
      <c r="E25150">
        <v>0</v>
      </c>
      <c r="F25150" t="s">
        <v>13</v>
      </c>
      <c r="G25150" t="s">
        <v>2124</v>
      </c>
    </row>
    <row r="25151" spans="1:7">
      <c r="A25151" t="s">
        <v>73</v>
      </c>
      <c r="B25151" t="s">
        <v>74</v>
      </c>
      <c r="C25151" t="s">
        <v>362</v>
      </c>
      <c r="D25151" t="s">
        <v>6587</v>
      </c>
      <c r="E25151">
        <v>0</v>
      </c>
      <c r="F25151" t="s">
        <v>13</v>
      </c>
      <c r="G25151" t="s">
        <v>2124</v>
      </c>
    </row>
    <row r="25152" spans="1:7">
      <c r="A25152" t="s">
        <v>73</v>
      </c>
      <c r="B25152" t="s">
        <v>74</v>
      </c>
      <c r="C25152" t="s">
        <v>362</v>
      </c>
      <c r="D25152" t="s">
        <v>6598</v>
      </c>
      <c r="E25152">
        <v>0</v>
      </c>
      <c r="F25152" t="s">
        <v>13</v>
      </c>
      <c r="G25152" t="s">
        <v>2124</v>
      </c>
    </row>
    <row r="25153" spans="1:7">
      <c r="A25153" t="s">
        <v>73</v>
      </c>
      <c r="B25153" t="s">
        <v>74</v>
      </c>
      <c r="C25153" t="s">
        <v>362</v>
      </c>
      <c r="D25153" t="s">
        <v>6590</v>
      </c>
      <c r="E25153">
        <v>0</v>
      </c>
      <c r="F25153" t="s">
        <v>13</v>
      </c>
      <c r="G25153" t="s">
        <v>2124</v>
      </c>
    </row>
    <row r="25154" spans="1:7">
      <c r="A25154" t="s">
        <v>73</v>
      </c>
      <c r="B25154" t="s">
        <v>74</v>
      </c>
      <c r="C25154" t="s">
        <v>362</v>
      </c>
      <c r="D25154" t="s">
        <v>6591</v>
      </c>
      <c r="E25154">
        <v>0</v>
      </c>
      <c r="F25154" t="s">
        <v>13</v>
      </c>
      <c r="G25154" t="s">
        <v>2124</v>
      </c>
    </row>
    <row r="25155" spans="1:7">
      <c r="A25155" t="s">
        <v>73</v>
      </c>
      <c r="B25155" t="s">
        <v>74</v>
      </c>
      <c r="C25155" t="s">
        <v>362</v>
      </c>
      <c r="D25155" t="s">
        <v>6592</v>
      </c>
      <c r="E25155">
        <v>0</v>
      </c>
      <c r="F25155" t="s">
        <v>13</v>
      </c>
      <c r="G25155" t="s">
        <v>2124</v>
      </c>
    </row>
    <row r="25156" spans="1:7">
      <c r="A25156" t="s">
        <v>73</v>
      </c>
      <c r="B25156" t="s">
        <v>74</v>
      </c>
      <c r="C25156" t="s">
        <v>362</v>
      </c>
      <c r="D25156" t="s">
        <v>6588</v>
      </c>
      <c r="E25156">
        <v>0</v>
      </c>
      <c r="F25156" t="s">
        <v>13</v>
      </c>
      <c r="G25156" t="s">
        <v>2124</v>
      </c>
    </row>
    <row r="25157" spans="1:7">
      <c r="A25157" t="s">
        <v>73</v>
      </c>
      <c r="B25157" t="s">
        <v>74</v>
      </c>
      <c r="C25157" t="s">
        <v>362</v>
      </c>
      <c r="D25157" t="s">
        <v>6595</v>
      </c>
      <c r="E25157">
        <v>0</v>
      </c>
      <c r="F25157" t="s">
        <v>13</v>
      </c>
      <c r="G25157" t="s">
        <v>2124</v>
      </c>
    </row>
    <row r="25158" spans="1:7">
      <c r="A25158" t="s">
        <v>73</v>
      </c>
      <c r="B25158" t="s">
        <v>74</v>
      </c>
      <c r="C25158" t="s">
        <v>362</v>
      </c>
      <c r="D25158" t="s">
        <v>6596</v>
      </c>
      <c r="E25158">
        <v>0</v>
      </c>
      <c r="F25158" t="s">
        <v>13</v>
      </c>
      <c r="G25158" t="s">
        <v>2124</v>
      </c>
    </row>
    <row r="25159" spans="1:7">
      <c r="A25159" t="s">
        <v>73</v>
      </c>
      <c r="B25159" t="s">
        <v>74</v>
      </c>
      <c r="C25159" t="s">
        <v>362</v>
      </c>
      <c r="D25159" t="s">
        <v>6597</v>
      </c>
      <c r="E25159">
        <v>0</v>
      </c>
      <c r="F25159" t="s">
        <v>13</v>
      </c>
      <c r="G25159" t="s">
        <v>2124</v>
      </c>
    </row>
    <row r="25160" spans="1:7">
      <c r="A25160" t="s">
        <v>73</v>
      </c>
      <c r="B25160" t="s">
        <v>74</v>
      </c>
      <c r="C25160" t="s">
        <v>362</v>
      </c>
      <c r="D25160" t="s">
        <v>6601</v>
      </c>
      <c r="E25160">
        <v>0</v>
      </c>
      <c r="F25160" t="s">
        <v>13</v>
      </c>
      <c r="G25160" t="s">
        <v>2124</v>
      </c>
    </row>
    <row r="25161" spans="1:7">
      <c r="A25161" t="s">
        <v>73</v>
      </c>
      <c r="B25161" t="s">
        <v>74</v>
      </c>
      <c r="C25161" t="s">
        <v>362</v>
      </c>
      <c r="D25161" t="s">
        <v>6593</v>
      </c>
      <c r="E25161">
        <v>0</v>
      </c>
      <c r="F25161" t="s">
        <v>13</v>
      </c>
      <c r="G25161" t="s">
        <v>2124</v>
      </c>
    </row>
    <row r="25162" spans="1:7">
      <c r="A25162" t="s">
        <v>73</v>
      </c>
      <c r="B25162" t="s">
        <v>74</v>
      </c>
      <c r="C25162" t="s">
        <v>362</v>
      </c>
      <c r="D25162" t="s">
        <v>6594</v>
      </c>
      <c r="E25162">
        <v>0</v>
      </c>
      <c r="F25162" t="s">
        <v>13</v>
      </c>
      <c r="G25162" t="s">
        <v>2124</v>
      </c>
    </row>
    <row r="25163" spans="1:7">
      <c r="A25163" t="s">
        <v>73</v>
      </c>
      <c r="B25163" t="s">
        <v>74</v>
      </c>
      <c r="C25163" t="s">
        <v>362</v>
      </c>
      <c r="D25163" t="s">
        <v>7510</v>
      </c>
      <c r="E25163" t="s">
        <v>13</v>
      </c>
      <c r="F25163">
        <v>0</v>
      </c>
      <c r="G25163" t="s">
        <v>2224</v>
      </c>
    </row>
    <row r="25164" spans="1:7">
      <c r="A25164" t="s">
        <v>73</v>
      </c>
      <c r="B25164" t="s">
        <v>74</v>
      </c>
      <c r="C25164" t="s">
        <v>362</v>
      </c>
      <c r="D25164" t="s">
        <v>6586</v>
      </c>
      <c r="E25164">
        <v>0</v>
      </c>
      <c r="F25164" t="s">
        <v>13</v>
      </c>
      <c r="G25164" t="s">
        <v>2224</v>
      </c>
    </row>
    <row r="25165" spans="1:7">
      <c r="A25165" t="s">
        <v>73</v>
      </c>
      <c r="B25165" t="s">
        <v>74</v>
      </c>
      <c r="C25165" t="s">
        <v>362</v>
      </c>
      <c r="D25165" t="s">
        <v>6587</v>
      </c>
      <c r="E25165">
        <v>0</v>
      </c>
      <c r="F25165" t="s">
        <v>13</v>
      </c>
      <c r="G25165" t="s">
        <v>2224</v>
      </c>
    </row>
    <row r="25166" spans="1:7">
      <c r="A25166" t="s">
        <v>73</v>
      </c>
      <c r="B25166" t="s">
        <v>74</v>
      </c>
      <c r="C25166" t="s">
        <v>362</v>
      </c>
      <c r="D25166" t="s">
        <v>6598</v>
      </c>
      <c r="E25166">
        <v>0</v>
      </c>
      <c r="F25166" t="s">
        <v>13</v>
      </c>
      <c r="G25166" t="s">
        <v>2224</v>
      </c>
    </row>
    <row r="25167" spans="1:7">
      <c r="A25167" t="s">
        <v>73</v>
      </c>
      <c r="B25167" t="s">
        <v>74</v>
      </c>
      <c r="C25167" t="s">
        <v>362</v>
      </c>
      <c r="D25167" t="s">
        <v>6590</v>
      </c>
      <c r="E25167">
        <v>0</v>
      </c>
      <c r="F25167" t="s">
        <v>13</v>
      </c>
      <c r="G25167" t="s">
        <v>2224</v>
      </c>
    </row>
    <row r="25168" spans="1:7">
      <c r="A25168" t="s">
        <v>73</v>
      </c>
      <c r="B25168" t="s">
        <v>74</v>
      </c>
      <c r="C25168" t="s">
        <v>362</v>
      </c>
      <c r="D25168" t="s">
        <v>6591</v>
      </c>
      <c r="E25168">
        <v>0</v>
      </c>
      <c r="F25168" t="s">
        <v>13</v>
      </c>
      <c r="G25168" t="s">
        <v>2224</v>
      </c>
    </row>
    <row r="25169" spans="1:7">
      <c r="A25169" t="s">
        <v>73</v>
      </c>
      <c r="B25169" t="s">
        <v>74</v>
      </c>
      <c r="C25169" t="s">
        <v>362</v>
      </c>
      <c r="D25169" t="s">
        <v>6592</v>
      </c>
      <c r="E25169">
        <v>0</v>
      </c>
      <c r="F25169" t="s">
        <v>13</v>
      </c>
      <c r="G25169" t="s">
        <v>2224</v>
      </c>
    </row>
    <row r="25170" spans="1:7">
      <c r="A25170" t="s">
        <v>73</v>
      </c>
      <c r="B25170" t="s">
        <v>74</v>
      </c>
      <c r="C25170" t="s">
        <v>362</v>
      </c>
      <c r="D25170" t="s">
        <v>6588</v>
      </c>
      <c r="E25170">
        <v>0</v>
      </c>
      <c r="F25170" t="s">
        <v>13</v>
      </c>
      <c r="G25170" t="s">
        <v>2224</v>
      </c>
    </row>
    <row r="25171" spans="1:7">
      <c r="A25171" t="s">
        <v>73</v>
      </c>
      <c r="B25171" t="s">
        <v>74</v>
      </c>
      <c r="C25171" t="s">
        <v>362</v>
      </c>
      <c r="D25171" t="s">
        <v>6595</v>
      </c>
      <c r="E25171">
        <v>0</v>
      </c>
      <c r="F25171" t="s">
        <v>13</v>
      </c>
      <c r="G25171" t="s">
        <v>2224</v>
      </c>
    </row>
    <row r="25172" spans="1:7">
      <c r="A25172" t="s">
        <v>73</v>
      </c>
      <c r="B25172" t="s">
        <v>74</v>
      </c>
      <c r="C25172" t="s">
        <v>362</v>
      </c>
      <c r="D25172" t="s">
        <v>6596</v>
      </c>
      <c r="E25172">
        <v>0</v>
      </c>
      <c r="F25172" t="s">
        <v>13</v>
      </c>
      <c r="G25172" t="s">
        <v>2224</v>
      </c>
    </row>
    <row r="25173" spans="1:7">
      <c r="A25173" t="s">
        <v>73</v>
      </c>
      <c r="B25173" t="s">
        <v>74</v>
      </c>
      <c r="C25173" t="s">
        <v>362</v>
      </c>
      <c r="D25173" t="s">
        <v>6597</v>
      </c>
      <c r="E25173">
        <v>0</v>
      </c>
      <c r="F25173" t="s">
        <v>13</v>
      </c>
      <c r="G25173" t="s">
        <v>2224</v>
      </c>
    </row>
    <row r="25174" spans="1:7">
      <c r="A25174" t="s">
        <v>73</v>
      </c>
      <c r="B25174" t="s">
        <v>74</v>
      </c>
      <c r="C25174" t="s">
        <v>362</v>
      </c>
      <c r="D25174" t="s">
        <v>6601</v>
      </c>
      <c r="E25174">
        <v>0</v>
      </c>
      <c r="F25174" t="s">
        <v>13</v>
      </c>
      <c r="G25174" t="s">
        <v>2224</v>
      </c>
    </row>
    <row r="25175" spans="1:7">
      <c r="A25175" t="s">
        <v>73</v>
      </c>
      <c r="B25175" t="s">
        <v>74</v>
      </c>
      <c r="C25175" t="s">
        <v>362</v>
      </c>
      <c r="D25175" t="s">
        <v>6593</v>
      </c>
      <c r="E25175">
        <v>0</v>
      </c>
      <c r="F25175" t="s">
        <v>13</v>
      </c>
      <c r="G25175" t="s">
        <v>2224</v>
      </c>
    </row>
    <row r="25176" spans="1:7">
      <c r="A25176" t="s">
        <v>73</v>
      </c>
      <c r="B25176" t="s">
        <v>74</v>
      </c>
      <c r="C25176" t="s">
        <v>362</v>
      </c>
      <c r="D25176" t="s">
        <v>6594</v>
      </c>
      <c r="E25176">
        <v>0</v>
      </c>
      <c r="F25176" t="s">
        <v>13</v>
      </c>
      <c r="G25176" t="s">
        <v>2224</v>
      </c>
    </row>
    <row r="25177" spans="1:7">
      <c r="A25177" t="s">
        <v>73</v>
      </c>
      <c r="B25177" t="s">
        <v>74</v>
      </c>
      <c r="C25177" t="s">
        <v>362</v>
      </c>
      <c r="D25177" t="s">
        <v>7510</v>
      </c>
      <c r="E25177" t="s">
        <v>13</v>
      </c>
      <c r="F25177">
        <v>0</v>
      </c>
      <c r="G25177" t="s">
        <v>2485</v>
      </c>
    </row>
    <row r="25178" spans="1:7">
      <c r="A25178" t="s">
        <v>73</v>
      </c>
      <c r="B25178" t="s">
        <v>74</v>
      </c>
      <c r="C25178" t="s">
        <v>362</v>
      </c>
      <c r="D25178" t="s">
        <v>6586</v>
      </c>
      <c r="E25178">
        <v>0</v>
      </c>
      <c r="F25178" t="s">
        <v>13</v>
      </c>
      <c r="G25178" t="s">
        <v>2485</v>
      </c>
    </row>
    <row r="25179" spans="1:7">
      <c r="A25179" t="s">
        <v>73</v>
      </c>
      <c r="B25179" t="s">
        <v>74</v>
      </c>
      <c r="C25179" t="s">
        <v>362</v>
      </c>
      <c r="D25179" t="s">
        <v>6587</v>
      </c>
      <c r="E25179">
        <v>0</v>
      </c>
      <c r="F25179" t="s">
        <v>13</v>
      </c>
      <c r="G25179" t="s">
        <v>2485</v>
      </c>
    </row>
    <row r="25180" spans="1:7">
      <c r="A25180" t="s">
        <v>73</v>
      </c>
      <c r="B25180" t="s">
        <v>74</v>
      </c>
      <c r="C25180" t="s">
        <v>362</v>
      </c>
      <c r="D25180" t="s">
        <v>6598</v>
      </c>
      <c r="E25180">
        <v>0</v>
      </c>
      <c r="F25180" t="s">
        <v>13</v>
      </c>
      <c r="G25180" t="s">
        <v>2485</v>
      </c>
    </row>
    <row r="25181" spans="1:7">
      <c r="A25181" t="s">
        <v>73</v>
      </c>
      <c r="B25181" t="s">
        <v>74</v>
      </c>
      <c r="C25181" t="s">
        <v>362</v>
      </c>
      <c r="D25181" t="s">
        <v>6590</v>
      </c>
      <c r="E25181">
        <v>0</v>
      </c>
      <c r="F25181" t="s">
        <v>13</v>
      </c>
      <c r="G25181" t="s">
        <v>2485</v>
      </c>
    </row>
    <row r="25182" spans="1:7">
      <c r="A25182" t="s">
        <v>73</v>
      </c>
      <c r="B25182" t="s">
        <v>74</v>
      </c>
      <c r="C25182" t="s">
        <v>362</v>
      </c>
      <c r="D25182" t="s">
        <v>6591</v>
      </c>
      <c r="E25182">
        <v>0</v>
      </c>
      <c r="F25182" t="s">
        <v>13</v>
      </c>
      <c r="G25182" t="s">
        <v>2485</v>
      </c>
    </row>
    <row r="25183" spans="1:7">
      <c r="A25183" t="s">
        <v>73</v>
      </c>
      <c r="B25183" t="s">
        <v>74</v>
      </c>
      <c r="C25183" t="s">
        <v>362</v>
      </c>
      <c r="D25183" t="s">
        <v>6592</v>
      </c>
      <c r="E25183">
        <v>0</v>
      </c>
      <c r="F25183" t="s">
        <v>13</v>
      </c>
      <c r="G25183" t="s">
        <v>2485</v>
      </c>
    </row>
    <row r="25184" spans="1:7">
      <c r="A25184" t="s">
        <v>73</v>
      </c>
      <c r="B25184" t="s">
        <v>74</v>
      </c>
      <c r="C25184" t="s">
        <v>362</v>
      </c>
      <c r="D25184" t="s">
        <v>6588</v>
      </c>
      <c r="E25184">
        <v>0</v>
      </c>
      <c r="F25184" t="s">
        <v>13</v>
      </c>
      <c r="G25184" t="s">
        <v>2485</v>
      </c>
    </row>
    <row r="25185" spans="1:7">
      <c r="A25185" t="s">
        <v>73</v>
      </c>
      <c r="B25185" t="s">
        <v>74</v>
      </c>
      <c r="C25185" t="s">
        <v>362</v>
      </c>
      <c r="D25185" t="s">
        <v>6595</v>
      </c>
      <c r="E25185">
        <v>0</v>
      </c>
      <c r="F25185" t="s">
        <v>13</v>
      </c>
      <c r="G25185" t="s">
        <v>2485</v>
      </c>
    </row>
    <row r="25186" spans="1:7">
      <c r="A25186" t="s">
        <v>73</v>
      </c>
      <c r="B25186" t="s">
        <v>74</v>
      </c>
      <c r="C25186" t="s">
        <v>362</v>
      </c>
      <c r="D25186" t="s">
        <v>6596</v>
      </c>
      <c r="E25186">
        <v>0</v>
      </c>
      <c r="F25186" t="s">
        <v>13</v>
      </c>
      <c r="G25186" t="s">
        <v>2485</v>
      </c>
    </row>
    <row r="25187" spans="1:7">
      <c r="A25187" t="s">
        <v>73</v>
      </c>
      <c r="B25187" t="s">
        <v>74</v>
      </c>
      <c r="C25187" t="s">
        <v>362</v>
      </c>
      <c r="D25187" t="s">
        <v>6597</v>
      </c>
      <c r="E25187">
        <v>0</v>
      </c>
      <c r="F25187" t="s">
        <v>13</v>
      </c>
      <c r="G25187" t="s">
        <v>2485</v>
      </c>
    </row>
    <row r="25188" spans="1:7">
      <c r="A25188" t="s">
        <v>73</v>
      </c>
      <c r="B25188" t="s">
        <v>74</v>
      </c>
      <c r="C25188" t="s">
        <v>362</v>
      </c>
      <c r="D25188" t="s">
        <v>6601</v>
      </c>
      <c r="E25188">
        <v>0</v>
      </c>
      <c r="F25188" t="s">
        <v>13</v>
      </c>
      <c r="G25188" t="s">
        <v>2485</v>
      </c>
    </row>
    <row r="25189" spans="1:7">
      <c r="A25189" t="s">
        <v>73</v>
      </c>
      <c r="B25189" t="s">
        <v>74</v>
      </c>
      <c r="C25189" t="s">
        <v>362</v>
      </c>
      <c r="D25189" t="s">
        <v>6593</v>
      </c>
      <c r="E25189">
        <v>0</v>
      </c>
      <c r="F25189" t="s">
        <v>13</v>
      </c>
      <c r="G25189" t="s">
        <v>2485</v>
      </c>
    </row>
    <row r="25190" spans="1:7">
      <c r="A25190" t="s">
        <v>73</v>
      </c>
      <c r="B25190" t="s">
        <v>74</v>
      </c>
      <c r="C25190" t="s">
        <v>362</v>
      </c>
      <c r="D25190" t="s">
        <v>6594</v>
      </c>
      <c r="E25190">
        <v>0</v>
      </c>
      <c r="F25190" t="s">
        <v>13</v>
      </c>
      <c r="G25190" t="s">
        <v>2485</v>
      </c>
    </row>
    <row r="25191" spans="1:7">
      <c r="A25191" t="s">
        <v>73</v>
      </c>
      <c r="B25191" t="s">
        <v>74</v>
      </c>
      <c r="C25191" t="s">
        <v>362</v>
      </c>
      <c r="D25191" t="s">
        <v>7510</v>
      </c>
      <c r="E25191" t="s">
        <v>13</v>
      </c>
      <c r="F25191">
        <v>0</v>
      </c>
      <c r="G25191" t="s">
        <v>2505</v>
      </c>
    </row>
    <row r="25192" spans="1:7">
      <c r="A25192" t="s">
        <v>73</v>
      </c>
      <c r="B25192" t="s">
        <v>74</v>
      </c>
      <c r="C25192" t="s">
        <v>362</v>
      </c>
      <c r="D25192" t="s">
        <v>6586</v>
      </c>
      <c r="E25192">
        <v>0</v>
      </c>
      <c r="F25192" t="s">
        <v>13</v>
      </c>
      <c r="G25192" t="s">
        <v>2505</v>
      </c>
    </row>
    <row r="25193" spans="1:7">
      <c r="A25193" t="s">
        <v>73</v>
      </c>
      <c r="B25193" t="s">
        <v>74</v>
      </c>
      <c r="C25193" t="s">
        <v>362</v>
      </c>
      <c r="D25193" t="s">
        <v>6587</v>
      </c>
      <c r="E25193">
        <v>0</v>
      </c>
      <c r="F25193" t="s">
        <v>13</v>
      </c>
      <c r="G25193" t="s">
        <v>2505</v>
      </c>
    </row>
    <row r="25194" spans="1:7">
      <c r="A25194" t="s">
        <v>73</v>
      </c>
      <c r="B25194" t="s">
        <v>74</v>
      </c>
      <c r="C25194" t="s">
        <v>362</v>
      </c>
      <c r="D25194" t="s">
        <v>6598</v>
      </c>
      <c r="E25194">
        <v>0</v>
      </c>
      <c r="F25194" t="s">
        <v>13</v>
      </c>
      <c r="G25194" t="s">
        <v>2505</v>
      </c>
    </row>
    <row r="25195" spans="1:7">
      <c r="A25195" t="s">
        <v>73</v>
      </c>
      <c r="B25195" t="s">
        <v>74</v>
      </c>
      <c r="C25195" t="s">
        <v>362</v>
      </c>
      <c r="D25195" t="s">
        <v>6590</v>
      </c>
      <c r="E25195">
        <v>0</v>
      </c>
      <c r="F25195" t="s">
        <v>13</v>
      </c>
      <c r="G25195" t="s">
        <v>2505</v>
      </c>
    </row>
    <row r="25196" spans="1:7">
      <c r="A25196" t="s">
        <v>73</v>
      </c>
      <c r="B25196" t="s">
        <v>74</v>
      </c>
      <c r="C25196" t="s">
        <v>362</v>
      </c>
      <c r="D25196" t="s">
        <v>6591</v>
      </c>
      <c r="E25196">
        <v>0</v>
      </c>
      <c r="F25196" t="s">
        <v>13</v>
      </c>
      <c r="G25196" t="s">
        <v>2505</v>
      </c>
    </row>
    <row r="25197" spans="1:7">
      <c r="A25197" t="s">
        <v>73</v>
      </c>
      <c r="B25197" t="s">
        <v>74</v>
      </c>
      <c r="C25197" t="s">
        <v>362</v>
      </c>
      <c r="D25197" t="s">
        <v>6592</v>
      </c>
      <c r="E25197">
        <v>0</v>
      </c>
      <c r="F25197" t="s">
        <v>13</v>
      </c>
      <c r="G25197" t="s">
        <v>2505</v>
      </c>
    </row>
    <row r="25198" spans="1:7">
      <c r="A25198" t="s">
        <v>73</v>
      </c>
      <c r="B25198" t="s">
        <v>74</v>
      </c>
      <c r="C25198" t="s">
        <v>362</v>
      </c>
      <c r="D25198" t="s">
        <v>6588</v>
      </c>
      <c r="E25198">
        <v>0</v>
      </c>
      <c r="F25198" t="s">
        <v>13</v>
      </c>
      <c r="G25198" t="s">
        <v>2505</v>
      </c>
    </row>
    <row r="25199" spans="1:7">
      <c r="A25199" t="s">
        <v>73</v>
      </c>
      <c r="B25199" t="s">
        <v>74</v>
      </c>
      <c r="C25199" t="s">
        <v>362</v>
      </c>
      <c r="D25199" t="s">
        <v>6595</v>
      </c>
      <c r="E25199">
        <v>0</v>
      </c>
      <c r="F25199" t="s">
        <v>13</v>
      </c>
      <c r="G25199" t="s">
        <v>2505</v>
      </c>
    </row>
    <row r="25200" spans="1:7">
      <c r="A25200" t="s">
        <v>73</v>
      </c>
      <c r="B25200" t="s">
        <v>74</v>
      </c>
      <c r="C25200" t="s">
        <v>362</v>
      </c>
      <c r="D25200" t="s">
        <v>6596</v>
      </c>
      <c r="E25200">
        <v>0</v>
      </c>
      <c r="F25200" t="s">
        <v>13</v>
      </c>
      <c r="G25200" t="s">
        <v>2505</v>
      </c>
    </row>
    <row r="25201" spans="1:7">
      <c r="A25201" t="s">
        <v>73</v>
      </c>
      <c r="B25201" t="s">
        <v>74</v>
      </c>
      <c r="C25201" t="s">
        <v>362</v>
      </c>
      <c r="D25201" t="s">
        <v>6597</v>
      </c>
      <c r="E25201">
        <v>0</v>
      </c>
      <c r="F25201" t="s">
        <v>13</v>
      </c>
      <c r="G25201" t="s">
        <v>2505</v>
      </c>
    </row>
    <row r="25202" spans="1:7">
      <c r="A25202" t="s">
        <v>73</v>
      </c>
      <c r="B25202" t="s">
        <v>74</v>
      </c>
      <c r="C25202" t="s">
        <v>362</v>
      </c>
      <c r="D25202" t="s">
        <v>6601</v>
      </c>
      <c r="E25202">
        <v>0</v>
      </c>
      <c r="F25202" t="s">
        <v>13</v>
      </c>
      <c r="G25202" t="s">
        <v>2505</v>
      </c>
    </row>
    <row r="25203" spans="1:7">
      <c r="A25203" t="s">
        <v>73</v>
      </c>
      <c r="B25203" t="s">
        <v>74</v>
      </c>
      <c r="C25203" t="s">
        <v>362</v>
      </c>
      <c r="D25203" t="s">
        <v>6593</v>
      </c>
      <c r="E25203">
        <v>0</v>
      </c>
      <c r="F25203" t="s">
        <v>13</v>
      </c>
      <c r="G25203" t="s">
        <v>2505</v>
      </c>
    </row>
    <row r="25204" spans="1:7">
      <c r="A25204" t="s">
        <v>73</v>
      </c>
      <c r="B25204" t="s">
        <v>74</v>
      </c>
      <c r="C25204" t="s">
        <v>362</v>
      </c>
      <c r="D25204" t="s">
        <v>6594</v>
      </c>
      <c r="E25204">
        <v>0</v>
      </c>
      <c r="F25204" t="s">
        <v>13</v>
      </c>
      <c r="G25204" t="s">
        <v>2505</v>
      </c>
    </row>
    <row r="25205" spans="1:7">
      <c r="A25205" t="s">
        <v>73</v>
      </c>
      <c r="B25205" t="s">
        <v>74</v>
      </c>
      <c r="C25205" t="s">
        <v>414</v>
      </c>
      <c r="D25205" t="s">
        <v>7510</v>
      </c>
      <c r="E25205" t="s">
        <v>13</v>
      </c>
      <c r="F25205">
        <v>0</v>
      </c>
      <c r="G25205" t="s">
        <v>413</v>
      </c>
    </row>
    <row r="25206" spans="1:7">
      <c r="A25206" t="s">
        <v>73</v>
      </c>
      <c r="B25206" t="s">
        <v>74</v>
      </c>
      <c r="C25206" t="s">
        <v>414</v>
      </c>
      <c r="D25206" t="s">
        <v>6586</v>
      </c>
      <c r="E25206">
        <v>0</v>
      </c>
      <c r="F25206" t="s">
        <v>13</v>
      </c>
      <c r="G25206" t="s">
        <v>413</v>
      </c>
    </row>
    <row r="25207" spans="1:7">
      <c r="A25207" t="s">
        <v>73</v>
      </c>
      <c r="B25207" t="s">
        <v>74</v>
      </c>
      <c r="C25207" t="s">
        <v>414</v>
      </c>
      <c r="D25207" t="s">
        <v>6587</v>
      </c>
      <c r="E25207">
        <v>0</v>
      </c>
      <c r="F25207" t="s">
        <v>13</v>
      </c>
      <c r="G25207" t="s">
        <v>413</v>
      </c>
    </row>
    <row r="25208" spans="1:7">
      <c r="A25208" t="s">
        <v>73</v>
      </c>
      <c r="B25208" t="s">
        <v>74</v>
      </c>
      <c r="C25208" t="s">
        <v>414</v>
      </c>
      <c r="D25208" t="s">
        <v>6598</v>
      </c>
      <c r="E25208">
        <v>0</v>
      </c>
      <c r="F25208" t="s">
        <v>13</v>
      </c>
      <c r="G25208" t="s">
        <v>413</v>
      </c>
    </row>
    <row r="25209" spans="1:7">
      <c r="A25209" t="s">
        <v>73</v>
      </c>
      <c r="B25209" t="s">
        <v>74</v>
      </c>
      <c r="C25209" t="s">
        <v>414</v>
      </c>
      <c r="D25209" t="s">
        <v>6590</v>
      </c>
      <c r="E25209">
        <v>0</v>
      </c>
      <c r="F25209" t="s">
        <v>13</v>
      </c>
      <c r="G25209" t="s">
        <v>413</v>
      </c>
    </row>
    <row r="25210" spans="1:7">
      <c r="A25210" t="s">
        <v>73</v>
      </c>
      <c r="B25210" t="s">
        <v>74</v>
      </c>
      <c r="C25210" t="s">
        <v>414</v>
      </c>
      <c r="D25210" t="s">
        <v>6591</v>
      </c>
      <c r="E25210">
        <v>0</v>
      </c>
      <c r="F25210" t="s">
        <v>13</v>
      </c>
      <c r="G25210" t="s">
        <v>413</v>
      </c>
    </row>
    <row r="25211" spans="1:7">
      <c r="A25211" t="s">
        <v>73</v>
      </c>
      <c r="B25211" t="s">
        <v>74</v>
      </c>
      <c r="C25211" t="s">
        <v>414</v>
      </c>
      <c r="D25211" t="s">
        <v>6592</v>
      </c>
      <c r="E25211">
        <v>0</v>
      </c>
      <c r="F25211" t="s">
        <v>13</v>
      </c>
      <c r="G25211" t="s">
        <v>413</v>
      </c>
    </row>
    <row r="25212" spans="1:7">
      <c r="A25212" t="s">
        <v>73</v>
      </c>
      <c r="B25212" t="s">
        <v>74</v>
      </c>
      <c r="C25212" t="s">
        <v>414</v>
      </c>
      <c r="D25212" t="s">
        <v>6588</v>
      </c>
      <c r="E25212">
        <v>0</v>
      </c>
      <c r="F25212" t="s">
        <v>13</v>
      </c>
      <c r="G25212" t="s">
        <v>413</v>
      </c>
    </row>
    <row r="25213" spans="1:7">
      <c r="A25213" t="s">
        <v>73</v>
      </c>
      <c r="B25213" t="s">
        <v>74</v>
      </c>
      <c r="C25213" t="s">
        <v>414</v>
      </c>
      <c r="D25213" t="s">
        <v>6595</v>
      </c>
      <c r="E25213">
        <v>0</v>
      </c>
      <c r="F25213" t="s">
        <v>13</v>
      </c>
      <c r="G25213" t="s">
        <v>413</v>
      </c>
    </row>
    <row r="25214" spans="1:7">
      <c r="A25214" t="s">
        <v>73</v>
      </c>
      <c r="B25214" t="s">
        <v>74</v>
      </c>
      <c r="C25214" t="s">
        <v>414</v>
      </c>
      <c r="D25214" t="s">
        <v>6596</v>
      </c>
      <c r="E25214">
        <v>0</v>
      </c>
      <c r="F25214" t="s">
        <v>13</v>
      </c>
      <c r="G25214" t="s">
        <v>413</v>
      </c>
    </row>
    <row r="25215" spans="1:7">
      <c r="A25215" t="s">
        <v>73</v>
      </c>
      <c r="B25215" t="s">
        <v>74</v>
      </c>
      <c r="C25215" t="s">
        <v>414</v>
      </c>
      <c r="D25215" t="s">
        <v>6597</v>
      </c>
      <c r="E25215">
        <v>0</v>
      </c>
      <c r="F25215" t="s">
        <v>13</v>
      </c>
      <c r="G25215" t="s">
        <v>413</v>
      </c>
    </row>
    <row r="25216" spans="1:7">
      <c r="A25216" t="s">
        <v>73</v>
      </c>
      <c r="B25216" t="s">
        <v>74</v>
      </c>
      <c r="C25216" t="s">
        <v>414</v>
      </c>
      <c r="D25216" t="s">
        <v>6601</v>
      </c>
      <c r="E25216">
        <v>0</v>
      </c>
      <c r="F25216" t="s">
        <v>13</v>
      </c>
      <c r="G25216" t="s">
        <v>413</v>
      </c>
    </row>
    <row r="25217" spans="1:7">
      <c r="A25217" t="s">
        <v>73</v>
      </c>
      <c r="B25217" t="s">
        <v>74</v>
      </c>
      <c r="C25217" t="s">
        <v>414</v>
      </c>
      <c r="D25217" t="s">
        <v>6593</v>
      </c>
      <c r="E25217">
        <v>0</v>
      </c>
      <c r="F25217" t="s">
        <v>13</v>
      </c>
      <c r="G25217" t="s">
        <v>413</v>
      </c>
    </row>
    <row r="25218" spans="1:7">
      <c r="A25218" t="s">
        <v>73</v>
      </c>
      <c r="B25218" t="s">
        <v>74</v>
      </c>
      <c r="C25218" t="s">
        <v>414</v>
      </c>
      <c r="D25218" t="s">
        <v>6594</v>
      </c>
      <c r="E25218">
        <v>0</v>
      </c>
      <c r="F25218" t="s">
        <v>13</v>
      </c>
      <c r="G25218" t="s">
        <v>413</v>
      </c>
    </row>
    <row r="25219" spans="1:7">
      <c r="A25219" t="s">
        <v>73</v>
      </c>
      <c r="B25219" t="s">
        <v>74</v>
      </c>
      <c r="C25219" t="s">
        <v>443</v>
      </c>
      <c r="D25219" t="s">
        <v>7510</v>
      </c>
      <c r="E25219" t="s">
        <v>13</v>
      </c>
      <c r="F25219">
        <v>0</v>
      </c>
      <c r="G25219" t="s">
        <v>1388</v>
      </c>
    </row>
    <row r="25220" spans="1:7">
      <c r="A25220" t="s">
        <v>73</v>
      </c>
      <c r="B25220" t="s">
        <v>74</v>
      </c>
      <c r="C25220" t="s">
        <v>443</v>
      </c>
      <c r="D25220" t="s">
        <v>6586</v>
      </c>
      <c r="E25220">
        <v>0</v>
      </c>
      <c r="F25220" t="s">
        <v>13</v>
      </c>
      <c r="G25220" t="s">
        <v>1388</v>
      </c>
    </row>
    <row r="25221" spans="1:7">
      <c r="A25221" t="s">
        <v>73</v>
      </c>
      <c r="B25221" t="s">
        <v>74</v>
      </c>
      <c r="C25221" t="s">
        <v>443</v>
      </c>
      <c r="D25221" t="s">
        <v>6587</v>
      </c>
      <c r="E25221">
        <v>0</v>
      </c>
      <c r="F25221" t="s">
        <v>13</v>
      </c>
      <c r="G25221" t="s">
        <v>1388</v>
      </c>
    </row>
    <row r="25222" spans="1:7">
      <c r="A25222" t="s">
        <v>73</v>
      </c>
      <c r="B25222" t="s">
        <v>74</v>
      </c>
      <c r="C25222" t="s">
        <v>443</v>
      </c>
      <c r="D25222" t="s">
        <v>6598</v>
      </c>
      <c r="E25222">
        <v>0</v>
      </c>
      <c r="F25222" t="s">
        <v>13</v>
      </c>
      <c r="G25222" t="s">
        <v>1388</v>
      </c>
    </row>
    <row r="25223" spans="1:7">
      <c r="A25223" t="s">
        <v>73</v>
      </c>
      <c r="B25223" t="s">
        <v>74</v>
      </c>
      <c r="C25223" t="s">
        <v>443</v>
      </c>
      <c r="D25223" t="s">
        <v>6590</v>
      </c>
      <c r="E25223">
        <v>0</v>
      </c>
      <c r="F25223" t="s">
        <v>13</v>
      </c>
      <c r="G25223" t="s">
        <v>1388</v>
      </c>
    </row>
    <row r="25224" spans="1:7">
      <c r="A25224" t="s">
        <v>73</v>
      </c>
      <c r="B25224" t="s">
        <v>74</v>
      </c>
      <c r="C25224" t="s">
        <v>443</v>
      </c>
      <c r="D25224" t="s">
        <v>6591</v>
      </c>
      <c r="E25224">
        <v>0</v>
      </c>
      <c r="F25224" t="s">
        <v>13</v>
      </c>
      <c r="G25224" t="s">
        <v>1388</v>
      </c>
    </row>
    <row r="25225" spans="1:7">
      <c r="A25225" t="s">
        <v>73</v>
      </c>
      <c r="B25225" t="s">
        <v>74</v>
      </c>
      <c r="C25225" t="s">
        <v>443</v>
      </c>
      <c r="D25225" t="s">
        <v>6592</v>
      </c>
      <c r="E25225">
        <v>0</v>
      </c>
      <c r="F25225" t="s">
        <v>13</v>
      </c>
      <c r="G25225" t="s">
        <v>1388</v>
      </c>
    </row>
    <row r="25226" spans="1:7">
      <c r="A25226" t="s">
        <v>73</v>
      </c>
      <c r="B25226" t="s">
        <v>74</v>
      </c>
      <c r="C25226" t="s">
        <v>443</v>
      </c>
      <c r="D25226" t="s">
        <v>6588</v>
      </c>
      <c r="E25226">
        <v>0</v>
      </c>
      <c r="F25226" t="s">
        <v>13</v>
      </c>
      <c r="G25226" t="s">
        <v>1388</v>
      </c>
    </row>
    <row r="25227" spans="1:7">
      <c r="A25227" t="s">
        <v>73</v>
      </c>
      <c r="B25227" t="s">
        <v>74</v>
      </c>
      <c r="C25227" t="s">
        <v>443</v>
      </c>
      <c r="D25227" t="s">
        <v>6595</v>
      </c>
      <c r="E25227">
        <v>0</v>
      </c>
      <c r="F25227" t="s">
        <v>13</v>
      </c>
      <c r="G25227" t="s">
        <v>1388</v>
      </c>
    </row>
    <row r="25228" spans="1:7">
      <c r="A25228" t="s">
        <v>73</v>
      </c>
      <c r="B25228" t="s">
        <v>74</v>
      </c>
      <c r="C25228" t="s">
        <v>443</v>
      </c>
      <c r="D25228" t="s">
        <v>6596</v>
      </c>
      <c r="E25228">
        <v>0</v>
      </c>
      <c r="F25228" t="s">
        <v>13</v>
      </c>
      <c r="G25228" t="s">
        <v>1388</v>
      </c>
    </row>
    <row r="25229" spans="1:7">
      <c r="A25229" t="s">
        <v>73</v>
      </c>
      <c r="B25229" t="s">
        <v>74</v>
      </c>
      <c r="C25229" t="s">
        <v>443</v>
      </c>
      <c r="D25229" t="s">
        <v>6597</v>
      </c>
      <c r="E25229">
        <v>0</v>
      </c>
      <c r="F25229" t="s">
        <v>13</v>
      </c>
      <c r="G25229" t="s">
        <v>1388</v>
      </c>
    </row>
    <row r="25230" spans="1:7">
      <c r="A25230" t="s">
        <v>73</v>
      </c>
      <c r="B25230" t="s">
        <v>74</v>
      </c>
      <c r="C25230" t="s">
        <v>443</v>
      </c>
      <c r="D25230" t="s">
        <v>6601</v>
      </c>
      <c r="E25230">
        <v>0</v>
      </c>
      <c r="F25230" t="s">
        <v>13</v>
      </c>
      <c r="G25230" t="s">
        <v>1388</v>
      </c>
    </row>
    <row r="25231" spans="1:7">
      <c r="A25231" t="s">
        <v>73</v>
      </c>
      <c r="B25231" t="s">
        <v>74</v>
      </c>
      <c r="C25231" t="s">
        <v>443</v>
      </c>
      <c r="D25231" t="s">
        <v>6593</v>
      </c>
      <c r="E25231">
        <v>0</v>
      </c>
      <c r="F25231" t="s">
        <v>13</v>
      </c>
      <c r="G25231" t="s">
        <v>1388</v>
      </c>
    </row>
    <row r="25232" spans="1:7">
      <c r="A25232" t="s">
        <v>73</v>
      </c>
      <c r="B25232" t="s">
        <v>74</v>
      </c>
      <c r="C25232" t="s">
        <v>443</v>
      </c>
      <c r="D25232" t="s">
        <v>6594</v>
      </c>
      <c r="E25232">
        <v>0</v>
      </c>
      <c r="F25232" t="s">
        <v>13</v>
      </c>
      <c r="G25232" t="s">
        <v>1388</v>
      </c>
    </row>
    <row r="25233" spans="1:7">
      <c r="A25233" t="s">
        <v>73</v>
      </c>
      <c r="B25233" t="s">
        <v>74</v>
      </c>
      <c r="C25233" t="s">
        <v>414</v>
      </c>
      <c r="D25233" t="s">
        <v>7510</v>
      </c>
      <c r="E25233" t="s">
        <v>13</v>
      </c>
      <c r="F25233">
        <v>0</v>
      </c>
      <c r="G25233" t="s">
        <v>765</v>
      </c>
    </row>
    <row r="25234" spans="1:7">
      <c r="A25234" t="s">
        <v>73</v>
      </c>
      <c r="B25234" t="s">
        <v>74</v>
      </c>
      <c r="C25234" t="s">
        <v>414</v>
      </c>
      <c r="D25234" t="s">
        <v>6586</v>
      </c>
      <c r="E25234">
        <v>0</v>
      </c>
      <c r="F25234" t="s">
        <v>13</v>
      </c>
      <c r="G25234" t="s">
        <v>765</v>
      </c>
    </row>
    <row r="25235" spans="1:7">
      <c r="A25235" t="s">
        <v>73</v>
      </c>
      <c r="B25235" t="s">
        <v>74</v>
      </c>
      <c r="C25235" t="s">
        <v>414</v>
      </c>
      <c r="D25235" t="s">
        <v>6587</v>
      </c>
      <c r="E25235">
        <v>0</v>
      </c>
      <c r="F25235" t="s">
        <v>13</v>
      </c>
      <c r="G25235" t="s">
        <v>765</v>
      </c>
    </row>
    <row r="25236" spans="1:7">
      <c r="A25236" t="s">
        <v>73</v>
      </c>
      <c r="B25236" t="s">
        <v>74</v>
      </c>
      <c r="C25236" t="s">
        <v>414</v>
      </c>
      <c r="D25236" t="s">
        <v>6598</v>
      </c>
      <c r="E25236">
        <v>0</v>
      </c>
      <c r="F25236" t="s">
        <v>13</v>
      </c>
      <c r="G25236" t="s">
        <v>765</v>
      </c>
    </row>
    <row r="25237" spans="1:7">
      <c r="A25237" t="s">
        <v>73</v>
      </c>
      <c r="B25237" t="s">
        <v>74</v>
      </c>
      <c r="C25237" t="s">
        <v>414</v>
      </c>
      <c r="D25237" t="s">
        <v>6590</v>
      </c>
      <c r="E25237">
        <v>0</v>
      </c>
      <c r="F25237" t="s">
        <v>13</v>
      </c>
      <c r="G25237" t="s">
        <v>765</v>
      </c>
    </row>
    <row r="25238" spans="1:7">
      <c r="A25238" t="s">
        <v>73</v>
      </c>
      <c r="B25238" t="s">
        <v>74</v>
      </c>
      <c r="C25238" t="s">
        <v>414</v>
      </c>
      <c r="D25238" t="s">
        <v>6591</v>
      </c>
      <c r="E25238">
        <v>0</v>
      </c>
      <c r="F25238" t="s">
        <v>13</v>
      </c>
      <c r="G25238" t="s">
        <v>765</v>
      </c>
    </row>
    <row r="25239" spans="1:7">
      <c r="A25239" t="s">
        <v>73</v>
      </c>
      <c r="B25239" t="s">
        <v>74</v>
      </c>
      <c r="C25239" t="s">
        <v>414</v>
      </c>
      <c r="D25239" t="s">
        <v>6592</v>
      </c>
      <c r="E25239">
        <v>0</v>
      </c>
      <c r="F25239" t="s">
        <v>13</v>
      </c>
      <c r="G25239" t="s">
        <v>765</v>
      </c>
    </row>
    <row r="25240" spans="1:7">
      <c r="A25240" t="s">
        <v>73</v>
      </c>
      <c r="B25240" t="s">
        <v>74</v>
      </c>
      <c r="C25240" t="s">
        <v>414</v>
      </c>
      <c r="D25240" t="s">
        <v>6588</v>
      </c>
      <c r="E25240">
        <v>0</v>
      </c>
      <c r="F25240" t="s">
        <v>13</v>
      </c>
      <c r="G25240" t="s">
        <v>765</v>
      </c>
    </row>
    <row r="25241" spans="1:7">
      <c r="A25241" t="s">
        <v>73</v>
      </c>
      <c r="B25241" t="s">
        <v>74</v>
      </c>
      <c r="C25241" t="s">
        <v>414</v>
      </c>
      <c r="D25241" t="s">
        <v>6595</v>
      </c>
      <c r="E25241">
        <v>0</v>
      </c>
      <c r="F25241" t="s">
        <v>13</v>
      </c>
      <c r="G25241" t="s">
        <v>765</v>
      </c>
    </row>
    <row r="25242" spans="1:7">
      <c r="A25242" t="s">
        <v>73</v>
      </c>
      <c r="B25242" t="s">
        <v>74</v>
      </c>
      <c r="C25242" t="s">
        <v>414</v>
      </c>
      <c r="D25242" t="s">
        <v>6596</v>
      </c>
      <c r="E25242">
        <v>0</v>
      </c>
      <c r="F25242" t="s">
        <v>13</v>
      </c>
      <c r="G25242" t="s">
        <v>765</v>
      </c>
    </row>
    <row r="25243" spans="1:7">
      <c r="A25243" t="s">
        <v>73</v>
      </c>
      <c r="B25243" t="s">
        <v>74</v>
      </c>
      <c r="C25243" t="s">
        <v>414</v>
      </c>
      <c r="D25243" t="s">
        <v>6597</v>
      </c>
      <c r="E25243">
        <v>0</v>
      </c>
      <c r="F25243" t="s">
        <v>13</v>
      </c>
      <c r="G25243" t="s">
        <v>765</v>
      </c>
    </row>
    <row r="25244" spans="1:7">
      <c r="A25244" t="s">
        <v>73</v>
      </c>
      <c r="B25244" t="s">
        <v>74</v>
      </c>
      <c r="C25244" t="s">
        <v>414</v>
      </c>
      <c r="D25244" t="s">
        <v>6601</v>
      </c>
      <c r="E25244">
        <v>0</v>
      </c>
      <c r="F25244" t="s">
        <v>13</v>
      </c>
      <c r="G25244" t="s">
        <v>765</v>
      </c>
    </row>
    <row r="25245" spans="1:7">
      <c r="A25245" t="s">
        <v>73</v>
      </c>
      <c r="B25245" t="s">
        <v>74</v>
      </c>
      <c r="C25245" t="s">
        <v>414</v>
      </c>
      <c r="D25245" t="s">
        <v>6593</v>
      </c>
      <c r="E25245">
        <v>0</v>
      </c>
      <c r="F25245" t="s">
        <v>13</v>
      </c>
      <c r="G25245" t="s">
        <v>765</v>
      </c>
    </row>
    <row r="25246" spans="1:7">
      <c r="A25246" t="s">
        <v>73</v>
      </c>
      <c r="B25246" t="s">
        <v>74</v>
      </c>
      <c r="C25246" t="s">
        <v>414</v>
      </c>
      <c r="D25246" t="s">
        <v>6594</v>
      </c>
      <c r="E25246">
        <v>0</v>
      </c>
      <c r="F25246" t="s">
        <v>13</v>
      </c>
      <c r="G25246" t="s">
        <v>765</v>
      </c>
    </row>
    <row r="25247" spans="1:7">
      <c r="A25247" t="s">
        <v>73</v>
      </c>
      <c r="B25247" t="s">
        <v>74</v>
      </c>
      <c r="C25247" t="s">
        <v>414</v>
      </c>
      <c r="D25247" t="s">
        <v>7510</v>
      </c>
      <c r="E25247" t="s">
        <v>13</v>
      </c>
      <c r="F25247">
        <v>0</v>
      </c>
      <c r="G25247" t="s">
        <v>797</v>
      </c>
    </row>
    <row r="25248" spans="1:7">
      <c r="A25248" t="s">
        <v>73</v>
      </c>
      <c r="B25248" t="s">
        <v>74</v>
      </c>
      <c r="C25248" t="s">
        <v>414</v>
      </c>
      <c r="D25248" t="s">
        <v>6586</v>
      </c>
      <c r="E25248">
        <v>0</v>
      </c>
      <c r="F25248" t="s">
        <v>13</v>
      </c>
      <c r="G25248" t="s">
        <v>797</v>
      </c>
    </row>
    <row r="25249" spans="1:7">
      <c r="A25249" t="s">
        <v>73</v>
      </c>
      <c r="B25249" t="s">
        <v>74</v>
      </c>
      <c r="C25249" t="s">
        <v>414</v>
      </c>
      <c r="D25249" t="s">
        <v>6587</v>
      </c>
      <c r="E25249">
        <v>0</v>
      </c>
      <c r="F25249" t="s">
        <v>13</v>
      </c>
      <c r="G25249" t="s">
        <v>797</v>
      </c>
    </row>
    <row r="25250" spans="1:7">
      <c r="A25250" t="s">
        <v>73</v>
      </c>
      <c r="B25250" t="s">
        <v>74</v>
      </c>
      <c r="C25250" t="s">
        <v>414</v>
      </c>
      <c r="D25250" t="s">
        <v>6598</v>
      </c>
      <c r="E25250">
        <v>0</v>
      </c>
      <c r="F25250" t="s">
        <v>13</v>
      </c>
      <c r="G25250" t="s">
        <v>797</v>
      </c>
    </row>
    <row r="25251" spans="1:7">
      <c r="A25251" t="s">
        <v>73</v>
      </c>
      <c r="B25251" t="s">
        <v>74</v>
      </c>
      <c r="C25251" t="s">
        <v>414</v>
      </c>
      <c r="D25251" t="s">
        <v>6590</v>
      </c>
      <c r="E25251">
        <v>0</v>
      </c>
      <c r="F25251" t="s">
        <v>13</v>
      </c>
      <c r="G25251" t="s">
        <v>797</v>
      </c>
    </row>
    <row r="25252" spans="1:7">
      <c r="A25252" t="s">
        <v>73</v>
      </c>
      <c r="B25252" t="s">
        <v>74</v>
      </c>
      <c r="C25252" t="s">
        <v>414</v>
      </c>
      <c r="D25252" t="s">
        <v>6591</v>
      </c>
      <c r="E25252">
        <v>0</v>
      </c>
      <c r="F25252" t="s">
        <v>13</v>
      </c>
      <c r="G25252" t="s">
        <v>797</v>
      </c>
    </row>
    <row r="25253" spans="1:7">
      <c r="A25253" t="s">
        <v>73</v>
      </c>
      <c r="B25253" t="s">
        <v>74</v>
      </c>
      <c r="C25253" t="s">
        <v>414</v>
      </c>
      <c r="D25253" t="s">
        <v>6592</v>
      </c>
      <c r="E25253">
        <v>0</v>
      </c>
      <c r="F25253" t="s">
        <v>13</v>
      </c>
      <c r="G25253" t="s">
        <v>797</v>
      </c>
    </row>
    <row r="25254" spans="1:7">
      <c r="A25254" t="s">
        <v>73</v>
      </c>
      <c r="B25254" t="s">
        <v>74</v>
      </c>
      <c r="C25254" t="s">
        <v>414</v>
      </c>
      <c r="D25254" t="s">
        <v>6588</v>
      </c>
      <c r="E25254">
        <v>0</v>
      </c>
      <c r="F25254" t="s">
        <v>13</v>
      </c>
      <c r="G25254" t="s">
        <v>797</v>
      </c>
    </row>
    <row r="25255" spans="1:7">
      <c r="A25255" t="s">
        <v>73</v>
      </c>
      <c r="B25255" t="s">
        <v>74</v>
      </c>
      <c r="C25255" t="s">
        <v>414</v>
      </c>
      <c r="D25255" t="s">
        <v>6595</v>
      </c>
      <c r="E25255">
        <v>0</v>
      </c>
      <c r="F25255" t="s">
        <v>13</v>
      </c>
      <c r="G25255" t="s">
        <v>797</v>
      </c>
    </row>
    <row r="25256" spans="1:7">
      <c r="A25256" t="s">
        <v>73</v>
      </c>
      <c r="B25256" t="s">
        <v>74</v>
      </c>
      <c r="C25256" t="s">
        <v>414</v>
      </c>
      <c r="D25256" t="s">
        <v>6596</v>
      </c>
      <c r="E25256">
        <v>0</v>
      </c>
      <c r="F25256" t="s">
        <v>13</v>
      </c>
      <c r="G25256" t="s">
        <v>797</v>
      </c>
    </row>
    <row r="25257" spans="1:7">
      <c r="A25257" t="s">
        <v>73</v>
      </c>
      <c r="B25257" t="s">
        <v>74</v>
      </c>
      <c r="C25257" t="s">
        <v>414</v>
      </c>
      <c r="D25257" t="s">
        <v>6597</v>
      </c>
      <c r="E25257">
        <v>0</v>
      </c>
      <c r="F25257" t="s">
        <v>13</v>
      </c>
      <c r="G25257" t="s">
        <v>797</v>
      </c>
    </row>
    <row r="25258" spans="1:7">
      <c r="A25258" t="s">
        <v>73</v>
      </c>
      <c r="B25258" t="s">
        <v>74</v>
      </c>
      <c r="C25258" t="s">
        <v>414</v>
      </c>
      <c r="D25258" t="s">
        <v>6601</v>
      </c>
      <c r="E25258">
        <v>0</v>
      </c>
      <c r="F25258" t="s">
        <v>13</v>
      </c>
      <c r="G25258" t="s">
        <v>797</v>
      </c>
    </row>
    <row r="25259" spans="1:7">
      <c r="A25259" t="s">
        <v>73</v>
      </c>
      <c r="B25259" t="s">
        <v>74</v>
      </c>
      <c r="C25259" t="s">
        <v>414</v>
      </c>
      <c r="D25259" t="s">
        <v>6593</v>
      </c>
      <c r="E25259">
        <v>0</v>
      </c>
      <c r="F25259" t="s">
        <v>13</v>
      </c>
      <c r="G25259" t="s">
        <v>797</v>
      </c>
    </row>
    <row r="25260" spans="1:7">
      <c r="A25260" t="s">
        <v>73</v>
      </c>
      <c r="B25260" t="s">
        <v>74</v>
      </c>
      <c r="C25260" t="s">
        <v>414</v>
      </c>
      <c r="D25260" t="s">
        <v>6594</v>
      </c>
      <c r="E25260">
        <v>0</v>
      </c>
      <c r="F25260" t="s">
        <v>13</v>
      </c>
      <c r="G25260" t="s">
        <v>797</v>
      </c>
    </row>
    <row r="25261" spans="1:7">
      <c r="A25261" t="s">
        <v>73</v>
      </c>
      <c r="B25261" t="s">
        <v>74</v>
      </c>
      <c r="C25261" t="s">
        <v>414</v>
      </c>
      <c r="D25261" t="s">
        <v>7510</v>
      </c>
      <c r="E25261" t="s">
        <v>13</v>
      </c>
      <c r="F25261">
        <v>0</v>
      </c>
      <c r="G25261" t="s">
        <v>823</v>
      </c>
    </row>
    <row r="25262" spans="1:7">
      <c r="A25262" t="s">
        <v>73</v>
      </c>
      <c r="B25262" t="s">
        <v>74</v>
      </c>
      <c r="C25262" t="s">
        <v>414</v>
      </c>
      <c r="D25262" t="s">
        <v>6586</v>
      </c>
      <c r="E25262">
        <v>0</v>
      </c>
      <c r="F25262" t="s">
        <v>13</v>
      </c>
      <c r="G25262" t="s">
        <v>823</v>
      </c>
    </row>
    <row r="25263" spans="1:7">
      <c r="A25263" t="s">
        <v>73</v>
      </c>
      <c r="B25263" t="s">
        <v>74</v>
      </c>
      <c r="C25263" t="s">
        <v>414</v>
      </c>
      <c r="D25263" t="s">
        <v>6587</v>
      </c>
      <c r="E25263">
        <v>0</v>
      </c>
      <c r="F25263" t="s">
        <v>13</v>
      </c>
      <c r="G25263" t="s">
        <v>823</v>
      </c>
    </row>
    <row r="25264" spans="1:7">
      <c r="A25264" t="s">
        <v>73</v>
      </c>
      <c r="B25264" t="s">
        <v>74</v>
      </c>
      <c r="C25264" t="s">
        <v>414</v>
      </c>
      <c r="D25264" t="s">
        <v>6598</v>
      </c>
      <c r="E25264">
        <v>0</v>
      </c>
      <c r="F25264" t="s">
        <v>13</v>
      </c>
      <c r="G25264" t="s">
        <v>823</v>
      </c>
    </row>
    <row r="25265" spans="1:7">
      <c r="A25265" t="s">
        <v>73</v>
      </c>
      <c r="B25265" t="s">
        <v>74</v>
      </c>
      <c r="C25265" t="s">
        <v>414</v>
      </c>
      <c r="D25265" t="s">
        <v>6590</v>
      </c>
      <c r="E25265">
        <v>0</v>
      </c>
      <c r="F25265" t="s">
        <v>13</v>
      </c>
      <c r="G25265" t="s">
        <v>823</v>
      </c>
    </row>
    <row r="25266" spans="1:7">
      <c r="A25266" t="s">
        <v>73</v>
      </c>
      <c r="B25266" t="s">
        <v>74</v>
      </c>
      <c r="C25266" t="s">
        <v>414</v>
      </c>
      <c r="D25266" t="s">
        <v>6591</v>
      </c>
      <c r="E25266">
        <v>0</v>
      </c>
      <c r="F25266" t="s">
        <v>13</v>
      </c>
      <c r="G25266" t="s">
        <v>823</v>
      </c>
    </row>
    <row r="25267" spans="1:7">
      <c r="A25267" t="s">
        <v>73</v>
      </c>
      <c r="B25267" t="s">
        <v>74</v>
      </c>
      <c r="C25267" t="s">
        <v>414</v>
      </c>
      <c r="D25267" t="s">
        <v>6592</v>
      </c>
      <c r="E25267">
        <v>0</v>
      </c>
      <c r="F25267" t="s">
        <v>13</v>
      </c>
      <c r="G25267" t="s">
        <v>823</v>
      </c>
    </row>
    <row r="25268" spans="1:7">
      <c r="A25268" t="s">
        <v>73</v>
      </c>
      <c r="B25268" t="s">
        <v>74</v>
      </c>
      <c r="C25268" t="s">
        <v>414</v>
      </c>
      <c r="D25268" t="s">
        <v>6588</v>
      </c>
      <c r="E25268">
        <v>0</v>
      </c>
      <c r="F25268" t="s">
        <v>13</v>
      </c>
      <c r="G25268" t="s">
        <v>823</v>
      </c>
    </row>
    <row r="25269" spans="1:7">
      <c r="A25269" t="s">
        <v>73</v>
      </c>
      <c r="B25269" t="s">
        <v>74</v>
      </c>
      <c r="C25269" t="s">
        <v>414</v>
      </c>
      <c r="D25269" t="s">
        <v>6595</v>
      </c>
      <c r="E25269">
        <v>0</v>
      </c>
      <c r="F25269" t="s">
        <v>13</v>
      </c>
      <c r="G25269" t="s">
        <v>823</v>
      </c>
    </row>
    <row r="25270" spans="1:7">
      <c r="A25270" t="s">
        <v>73</v>
      </c>
      <c r="B25270" t="s">
        <v>74</v>
      </c>
      <c r="C25270" t="s">
        <v>414</v>
      </c>
      <c r="D25270" t="s">
        <v>6596</v>
      </c>
      <c r="E25270">
        <v>0</v>
      </c>
      <c r="F25270" t="s">
        <v>13</v>
      </c>
      <c r="G25270" t="s">
        <v>823</v>
      </c>
    </row>
    <row r="25271" spans="1:7">
      <c r="A25271" t="s">
        <v>73</v>
      </c>
      <c r="B25271" t="s">
        <v>74</v>
      </c>
      <c r="C25271" t="s">
        <v>414</v>
      </c>
      <c r="D25271" t="s">
        <v>6597</v>
      </c>
      <c r="E25271">
        <v>0</v>
      </c>
      <c r="F25271" t="s">
        <v>13</v>
      </c>
      <c r="G25271" t="s">
        <v>823</v>
      </c>
    </row>
    <row r="25272" spans="1:7">
      <c r="A25272" t="s">
        <v>73</v>
      </c>
      <c r="B25272" t="s">
        <v>74</v>
      </c>
      <c r="C25272" t="s">
        <v>414</v>
      </c>
      <c r="D25272" t="s">
        <v>6601</v>
      </c>
      <c r="E25272">
        <v>0</v>
      </c>
      <c r="F25272" t="s">
        <v>13</v>
      </c>
      <c r="G25272" t="s">
        <v>823</v>
      </c>
    </row>
    <row r="25273" spans="1:7">
      <c r="A25273" t="s">
        <v>73</v>
      </c>
      <c r="B25273" t="s">
        <v>74</v>
      </c>
      <c r="C25273" t="s">
        <v>414</v>
      </c>
      <c r="D25273" t="s">
        <v>6593</v>
      </c>
      <c r="E25273">
        <v>0</v>
      </c>
      <c r="F25273" t="s">
        <v>13</v>
      </c>
      <c r="G25273" t="s">
        <v>823</v>
      </c>
    </row>
    <row r="25274" spans="1:7">
      <c r="A25274" t="s">
        <v>73</v>
      </c>
      <c r="B25274" t="s">
        <v>74</v>
      </c>
      <c r="C25274" t="s">
        <v>414</v>
      </c>
      <c r="D25274" t="s">
        <v>6594</v>
      </c>
      <c r="E25274">
        <v>0</v>
      </c>
      <c r="F25274" t="s">
        <v>13</v>
      </c>
      <c r="G25274" t="s">
        <v>823</v>
      </c>
    </row>
    <row r="25275" spans="1:7">
      <c r="A25275" t="s">
        <v>73</v>
      </c>
      <c r="B25275" t="s">
        <v>74</v>
      </c>
      <c r="C25275" t="s">
        <v>414</v>
      </c>
      <c r="D25275" t="s">
        <v>7510</v>
      </c>
      <c r="E25275" t="s">
        <v>13</v>
      </c>
      <c r="F25275">
        <v>0</v>
      </c>
      <c r="G25275" t="s">
        <v>858</v>
      </c>
    </row>
    <row r="25276" spans="1:7">
      <c r="A25276" t="s">
        <v>73</v>
      </c>
      <c r="B25276" t="s">
        <v>74</v>
      </c>
      <c r="C25276" t="s">
        <v>414</v>
      </c>
      <c r="D25276" t="s">
        <v>6586</v>
      </c>
      <c r="E25276">
        <v>0</v>
      </c>
      <c r="F25276" t="s">
        <v>13</v>
      </c>
      <c r="G25276" t="s">
        <v>858</v>
      </c>
    </row>
    <row r="25277" spans="1:7">
      <c r="A25277" t="s">
        <v>73</v>
      </c>
      <c r="B25277" t="s">
        <v>74</v>
      </c>
      <c r="C25277" t="s">
        <v>414</v>
      </c>
      <c r="D25277" t="s">
        <v>6587</v>
      </c>
      <c r="E25277">
        <v>0</v>
      </c>
      <c r="F25277" t="s">
        <v>13</v>
      </c>
      <c r="G25277" t="s">
        <v>858</v>
      </c>
    </row>
    <row r="25278" spans="1:7">
      <c r="A25278" t="s">
        <v>73</v>
      </c>
      <c r="B25278" t="s">
        <v>74</v>
      </c>
      <c r="C25278" t="s">
        <v>414</v>
      </c>
      <c r="D25278" t="s">
        <v>6598</v>
      </c>
      <c r="E25278">
        <v>0</v>
      </c>
      <c r="F25278" t="s">
        <v>13</v>
      </c>
      <c r="G25278" t="s">
        <v>858</v>
      </c>
    </row>
    <row r="25279" spans="1:7">
      <c r="A25279" t="s">
        <v>73</v>
      </c>
      <c r="B25279" t="s">
        <v>74</v>
      </c>
      <c r="C25279" t="s">
        <v>414</v>
      </c>
      <c r="D25279" t="s">
        <v>6590</v>
      </c>
      <c r="E25279">
        <v>0</v>
      </c>
      <c r="F25279" t="s">
        <v>13</v>
      </c>
      <c r="G25279" t="s">
        <v>858</v>
      </c>
    </row>
    <row r="25280" spans="1:7">
      <c r="A25280" t="s">
        <v>73</v>
      </c>
      <c r="B25280" t="s">
        <v>74</v>
      </c>
      <c r="C25280" t="s">
        <v>414</v>
      </c>
      <c r="D25280" t="s">
        <v>6591</v>
      </c>
      <c r="E25280">
        <v>0</v>
      </c>
      <c r="F25280" t="s">
        <v>13</v>
      </c>
      <c r="G25280" t="s">
        <v>858</v>
      </c>
    </row>
    <row r="25281" spans="1:7">
      <c r="A25281" t="s">
        <v>73</v>
      </c>
      <c r="B25281" t="s">
        <v>74</v>
      </c>
      <c r="C25281" t="s">
        <v>414</v>
      </c>
      <c r="D25281" t="s">
        <v>6592</v>
      </c>
      <c r="E25281">
        <v>0</v>
      </c>
      <c r="F25281" t="s">
        <v>13</v>
      </c>
      <c r="G25281" t="s">
        <v>858</v>
      </c>
    </row>
    <row r="25282" spans="1:7">
      <c r="A25282" t="s">
        <v>73</v>
      </c>
      <c r="B25282" t="s">
        <v>74</v>
      </c>
      <c r="C25282" t="s">
        <v>414</v>
      </c>
      <c r="D25282" t="s">
        <v>6588</v>
      </c>
      <c r="E25282">
        <v>0</v>
      </c>
      <c r="F25282" t="s">
        <v>13</v>
      </c>
      <c r="G25282" t="s">
        <v>858</v>
      </c>
    </row>
    <row r="25283" spans="1:7">
      <c r="A25283" t="s">
        <v>73</v>
      </c>
      <c r="B25283" t="s">
        <v>74</v>
      </c>
      <c r="C25283" t="s">
        <v>414</v>
      </c>
      <c r="D25283" t="s">
        <v>6595</v>
      </c>
      <c r="E25283">
        <v>0</v>
      </c>
      <c r="F25283" t="s">
        <v>13</v>
      </c>
      <c r="G25283" t="s">
        <v>858</v>
      </c>
    </row>
    <row r="25284" spans="1:7">
      <c r="A25284" t="s">
        <v>73</v>
      </c>
      <c r="B25284" t="s">
        <v>74</v>
      </c>
      <c r="C25284" t="s">
        <v>414</v>
      </c>
      <c r="D25284" t="s">
        <v>6596</v>
      </c>
      <c r="E25284">
        <v>0</v>
      </c>
      <c r="F25284" t="s">
        <v>13</v>
      </c>
      <c r="G25284" t="s">
        <v>858</v>
      </c>
    </row>
    <row r="25285" spans="1:7">
      <c r="A25285" t="s">
        <v>73</v>
      </c>
      <c r="B25285" t="s">
        <v>74</v>
      </c>
      <c r="C25285" t="s">
        <v>414</v>
      </c>
      <c r="D25285" t="s">
        <v>6597</v>
      </c>
      <c r="E25285">
        <v>0</v>
      </c>
      <c r="F25285" t="s">
        <v>13</v>
      </c>
      <c r="G25285" t="s">
        <v>858</v>
      </c>
    </row>
    <row r="25286" spans="1:7">
      <c r="A25286" t="s">
        <v>73</v>
      </c>
      <c r="B25286" t="s">
        <v>74</v>
      </c>
      <c r="C25286" t="s">
        <v>414</v>
      </c>
      <c r="D25286" t="s">
        <v>6601</v>
      </c>
      <c r="E25286">
        <v>0</v>
      </c>
      <c r="F25286" t="s">
        <v>13</v>
      </c>
      <c r="G25286" t="s">
        <v>858</v>
      </c>
    </row>
    <row r="25287" spans="1:7">
      <c r="A25287" t="s">
        <v>73</v>
      </c>
      <c r="B25287" t="s">
        <v>74</v>
      </c>
      <c r="C25287" t="s">
        <v>414</v>
      </c>
      <c r="D25287" t="s">
        <v>6593</v>
      </c>
      <c r="E25287">
        <v>0</v>
      </c>
      <c r="F25287" t="s">
        <v>13</v>
      </c>
      <c r="G25287" t="s">
        <v>858</v>
      </c>
    </row>
    <row r="25288" spans="1:7">
      <c r="A25288" t="s">
        <v>73</v>
      </c>
      <c r="B25288" t="s">
        <v>74</v>
      </c>
      <c r="C25288" t="s">
        <v>414</v>
      </c>
      <c r="D25288" t="s">
        <v>6594</v>
      </c>
      <c r="E25288">
        <v>0</v>
      </c>
      <c r="F25288" t="s">
        <v>13</v>
      </c>
      <c r="G25288" t="s">
        <v>858</v>
      </c>
    </row>
    <row r="25289" spans="1:7">
      <c r="A25289" t="s">
        <v>73</v>
      </c>
      <c r="B25289" t="s">
        <v>74</v>
      </c>
      <c r="C25289" t="s">
        <v>414</v>
      </c>
      <c r="D25289" t="s">
        <v>7510</v>
      </c>
      <c r="E25289" t="s">
        <v>13</v>
      </c>
      <c r="F25289">
        <v>0</v>
      </c>
      <c r="G25289" t="s">
        <v>986</v>
      </c>
    </row>
    <row r="25290" spans="1:7">
      <c r="A25290" t="s">
        <v>73</v>
      </c>
      <c r="B25290" t="s">
        <v>74</v>
      </c>
      <c r="C25290" t="s">
        <v>414</v>
      </c>
      <c r="D25290" t="s">
        <v>6586</v>
      </c>
      <c r="E25290">
        <v>0</v>
      </c>
      <c r="F25290" t="s">
        <v>13</v>
      </c>
      <c r="G25290" t="s">
        <v>986</v>
      </c>
    </row>
    <row r="25291" spans="1:7">
      <c r="A25291" t="s">
        <v>73</v>
      </c>
      <c r="B25291" t="s">
        <v>74</v>
      </c>
      <c r="C25291" t="s">
        <v>414</v>
      </c>
      <c r="D25291" t="s">
        <v>6587</v>
      </c>
      <c r="E25291">
        <v>0</v>
      </c>
      <c r="F25291" t="s">
        <v>13</v>
      </c>
      <c r="G25291" t="s">
        <v>986</v>
      </c>
    </row>
    <row r="25292" spans="1:7">
      <c r="A25292" t="s">
        <v>73</v>
      </c>
      <c r="B25292" t="s">
        <v>74</v>
      </c>
      <c r="C25292" t="s">
        <v>414</v>
      </c>
      <c r="D25292" t="s">
        <v>6598</v>
      </c>
      <c r="E25292">
        <v>0</v>
      </c>
      <c r="F25292" t="s">
        <v>13</v>
      </c>
      <c r="G25292" t="s">
        <v>986</v>
      </c>
    </row>
    <row r="25293" spans="1:7">
      <c r="A25293" t="s">
        <v>73</v>
      </c>
      <c r="B25293" t="s">
        <v>74</v>
      </c>
      <c r="C25293" t="s">
        <v>414</v>
      </c>
      <c r="D25293" t="s">
        <v>6590</v>
      </c>
      <c r="E25293">
        <v>0</v>
      </c>
      <c r="F25293" t="s">
        <v>13</v>
      </c>
      <c r="G25293" t="s">
        <v>986</v>
      </c>
    </row>
    <row r="25294" spans="1:7">
      <c r="A25294" t="s">
        <v>73</v>
      </c>
      <c r="B25294" t="s">
        <v>74</v>
      </c>
      <c r="C25294" t="s">
        <v>414</v>
      </c>
      <c r="D25294" t="s">
        <v>6591</v>
      </c>
      <c r="E25294">
        <v>0</v>
      </c>
      <c r="F25294" t="s">
        <v>13</v>
      </c>
      <c r="G25294" t="s">
        <v>986</v>
      </c>
    </row>
    <row r="25295" spans="1:7">
      <c r="A25295" t="s">
        <v>73</v>
      </c>
      <c r="B25295" t="s">
        <v>74</v>
      </c>
      <c r="C25295" t="s">
        <v>414</v>
      </c>
      <c r="D25295" t="s">
        <v>6592</v>
      </c>
      <c r="E25295">
        <v>0</v>
      </c>
      <c r="F25295" t="s">
        <v>13</v>
      </c>
      <c r="G25295" t="s">
        <v>986</v>
      </c>
    </row>
    <row r="25296" spans="1:7">
      <c r="A25296" t="s">
        <v>73</v>
      </c>
      <c r="B25296" t="s">
        <v>74</v>
      </c>
      <c r="C25296" t="s">
        <v>414</v>
      </c>
      <c r="D25296" t="s">
        <v>6588</v>
      </c>
      <c r="E25296">
        <v>0</v>
      </c>
      <c r="F25296" t="s">
        <v>13</v>
      </c>
      <c r="G25296" t="s">
        <v>986</v>
      </c>
    </row>
    <row r="25297" spans="1:7">
      <c r="A25297" t="s">
        <v>73</v>
      </c>
      <c r="B25297" t="s">
        <v>74</v>
      </c>
      <c r="C25297" t="s">
        <v>414</v>
      </c>
      <c r="D25297" t="s">
        <v>6595</v>
      </c>
      <c r="E25297">
        <v>0</v>
      </c>
      <c r="F25297" t="s">
        <v>13</v>
      </c>
      <c r="G25297" t="s">
        <v>986</v>
      </c>
    </row>
    <row r="25298" spans="1:7">
      <c r="A25298" t="s">
        <v>73</v>
      </c>
      <c r="B25298" t="s">
        <v>74</v>
      </c>
      <c r="C25298" t="s">
        <v>414</v>
      </c>
      <c r="D25298" t="s">
        <v>6596</v>
      </c>
      <c r="E25298">
        <v>0</v>
      </c>
      <c r="F25298" t="s">
        <v>13</v>
      </c>
      <c r="G25298" t="s">
        <v>986</v>
      </c>
    </row>
    <row r="25299" spans="1:7">
      <c r="A25299" t="s">
        <v>73</v>
      </c>
      <c r="B25299" t="s">
        <v>74</v>
      </c>
      <c r="C25299" t="s">
        <v>414</v>
      </c>
      <c r="D25299" t="s">
        <v>6597</v>
      </c>
      <c r="E25299">
        <v>0</v>
      </c>
      <c r="F25299" t="s">
        <v>13</v>
      </c>
      <c r="G25299" t="s">
        <v>986</v>
      </c>
    </row>
    <row r="25300" spans="1:7">
      <c r="A25300" t="s">
        <v>73</v>
      </c>
      <c r="B25300" t="s">
        <v>74</v>
      </c>
      <c r="C25300" t="s">
        <v>414</v>
      </c>
      <c r="D25300" t="s">
        <v>6601</v>
      </c>
      <c r="E25300">
        <v>0</v>
      </c>
      <c r="F25300" t="s">
        <v>13</v>
      </c>
      <c r="G25300" t="s">
        <v>986</v>
      </c>
    </row>
    <row r="25301" spans="1:7">
      <c r="A25301" t="s">
        <v>73</v>
      </c>
      <c r="B25301" t="s">
        <v>74</v>
      </c>
      <c r="C25301" t="s">
        <v>414</v>
      </c>
      <c r="D25301" t="s">
        <v>6593</v>
      </c>
      <c r="E25301">
        <v>0</v>
      </c>
      <c r="F25301" t="s">
        <v>13</v>
      </c>
      <c r="G25301" t="s">
        <v>986</v>
      </c>
    </row>
    <row r="25302" spans="1:7">
      <c r="A25302" t="s">
        <v>73</v>
      </c>
      <c r="B25302" t="s">
        <v>74</v>
      </c>
      <c r="C25302" t="s">
        <v>414</v>
      </c>
      <c r="D25302" t="s">
        <v>6594</v>
      </c>
      <c r="E25302">
        <v>0</v>
      </c>
      <c r="F25302" t="s">
        <v>13</v>
      </c>
      <c r="G25302" t="s">
        <v>986</v>
      </c>
    </row>
    <row r="25303" spans="1:7">
      <c r="A25303" t="s">
        <v>73</v>
      </c>
      <c r="B25303" t="s">
        <v>74</v>
      </c>
      <c r="C25303" t="s">
        <v>414</v>
      </c>
      <c r="D25303" t="s">
        <v>7510</v>
      </c>
      <c r="E25303" t="s">
        <v>13</v>
      </c>
      <c r="F25303">
        <v>0</v>
      </c>
      <c r="G25303" t="s">
        <v>1005</v>
      </c>
    </row>
    <row r="25304" spans="1:7">
      <c r="A25304" t="s">
        <v>73</v>
      </c>
      <c r="B25304" t="s">
        <v>74</v>
      </c>
      <c r="C25304" t="s">
        <v>414</v>
      </c>
      <c r="D25304" t="s">
        <v>6586</v>
      </c>
      <c r="E25304">
        <v>0</v>
      </c>
      <c r="F25304" t="s">
        <v>13</v>
      </c>
      <c r="G25304" t="s">
        <v>1005</v>
      </c>
    </row>
    <row r="25305" spans="1:7">
      <c r="A25305" t="s">
        <v>73</v>
      </c>
      <c r="B25305" t="s">
        <v>74</v>
      </c>
      <c r="C25305" t="s">
        <v>414</v>
      </c>
      <c r="D25305" t="s">
        <v>6587</v>
      </c>
      <c r="E25305">
        <v>0</v>
      </c>
      <c r="F25305" t="s">
        <v>13</v>
      </c>
      <c r="G25305" t="s">
        <v>1005</v>
      </c>
    </row>
    <row r="25306" spans="1:7">
      <c r="A25306" t="s">
        <v>73</v>
      </c>
      <c r="B25306" t="s">
        <v>74</v>
      </c>
      <c r="C25306" t="s">
        <v>414</v>
      </c>
      <c r="D25306" t="s">
        <v>6598</v>
      </c>
      <c r="E25306">
        <v>0</v>
      </c>
      <c r="F25306" t="s">
        <v>13</v>
      </c>
      <c r="G25306" t="s">
        <v>1005</v>
      </c>
    </row>
    <row r="25307" spans="1:7">
      <c r="A25307" t="s">
        <v>73</v>
      </c>
      <c r="B25307" t="s">
        <v>74</v>
      </c>
      <c r="C25307" t="s">
        <v>414</v>
      </c>
      <c r="D25307" t="s">
        <v>6590</v>
      </c>
      <c r="E25307">
        <v>0</v>
      </c>
      <c r="F25307" t="s">
        <v>13</v>
      </c>
      <c r="G25307" t="s">
        <v>1005</v>
      </c>
    </row>
    <row r="25308" spans="1:7">
      <c r="A25308" t="s">
        <v>73</v>
      </c>
      <c r="B25308" t="s">
        <v>74</v>
      </c>
      <c r="C25308" t="s">
        <v>414</v>
      </c>
      <c r="D25308" t="s">
        <v>6591</v>
      </c>
      <c r="E25308">
        <v>0</v>
      </c>
      <c r="F25308" t="s">
        <v>13</v>
      </c>
      <c r="G25308" t="s">
        <v>1005</v>
      </c>
    </row>
    <row r="25309" spans="1:7">
      <c r="A25309" t="s">
        <v>73</v>
      </c>
      <c r="B25309" t="s">
        <v>74</v>
      </c>
      <c r="C25309" t="s">
        <v>414</v>
      </c>
      <c r="D25309" t="s">
        <v>6592</v>
      </c>
      <c r="E25309">
        <v>0</v>
      </c>
      <c r="F25309" t="s">
        <v>13</v>
      </c>
      <c r="G25309" t="s">
        <v>1005</v>
      </c>
    </row>
    <row r="25310" spans="1:7">
      <c r="A25310" t="s">
        <v>73</v>
      </c>
      <c r="B25310" t="s">
        <v>74</v>
      </c>
      <c r="C25310" t="s">
        <v>414</v>
      </c>
      <c r="D25310" t="s">
        <v>6588</v>
      </c>
      <c r="E25310">
        <v>0</v>
      </c>
      <c r="F25310" t="s">
        <v>13</v>
      </c>
      <c r="G25310" t="s">
        <v>1005</v>
      </c>
    </row>
    <row r="25311" spans="1:7">
      <c r="A25311" t="s">
        <v>73</v>
      </c>
      <c r="B25311" t="s">
        <v>74</v>
      </c>
      <c r="C25311" t="s">
        <v>414</v>
      </c>
      <c r="D25311" t="s">
        <v>6595</v>
      </c>
      <c r="E25311">
        <v>0</v>
      </c>
      <c r="F25311" t="s">
        <v>13</v>
      </c>
      <c r="G25311" t="s">
        <v>1005</v>
      </c>
    </row>
    <row r="25312" spans="1:7">
      <c r="A25312" t="s">
        <v>73</v>
      </c>
      <c r="B25312" t="s">
        <v>74</v>
      </c>
      <c r="C25312" t="s">
        <v>414</v>
      </c>
      <c r="D25312" t="s">
        <v>6596</v>
      </c>
      <c r="E25312">
        <v>0</v>
      </c>
      <c r="F25312" t="s">
        <v>13</v>
      </c>
      <c r="G25312" t="s">
        <v>1005</v>
      </c>
    </row>
    <row r="25313" spans="1:7">
      <c r="A25313" t="s">
        <v>73</v>
      </c>
      <c r="B25313" t="s">
        <v>74</v>
      </c>
      <c r="C25313" t="s">
        <v>414</v>
      </c>
      <c r="D25313" t="s">
        <v>6597</v>
      </c>
      <c r="E25313">
        <v>0</v>
      </c>
      <c r="F25313" t="s">
        <v>13</v>
      </c>
      <c r="G25313" t="s">
        <v>1005</v>
      </c>
    </row>
    <row r="25314" spans="1:7">
      <c r="A25314" t="s">
        <v>73</v>
      </c>
      <c r="B25314" t="s">
        <v>74</v>
      </c>
      <c r="C25314" t="s">
        <v>414</v>
      </c>
      <c r="D25314" t="s">
        <v>6601</v>
      </c>
      <c r="E25314">
        <v>0</v>
      </c>
      <c r="F25314" t="s">
        <v>13</v>
      </c>
      <c r="G25314" t="s">
        <v>1005</v>
      </c>
    </row>
    <row r="25315" spans="1:7">
      <c r="A25315" t="s">
        <v>73</v>
      </c>
      <c r="B25315" t="s">
        <v>74</v>
      </c>
      <c r="C25315" t="s">
        <v>414</v>
      </c>
      <c r="D25315" t="s">
        <v>6593</v>
      </c>
      <c r="E25315">
        <v>0</v>
      </c>
      <c r="F25315" t="s">
        <v>13</v>
      </c>
      <c r="G25315" t="s">
        <v>1005</v>
      </c>
    </row>
    <row r="25316" spans="1:7">
      <c r="A25316" t="s">
        <v>73</v>
      </c>
      <c r="B25316" t="s">
        <v>74</v>
      </c>
      <c r="C25316" t="s">
        <v>414</v>
      </c>
      <c r="D25316" t="s">
        <v>6594</v>
      </c>
      <c r="E25316">
        <v>0</v>
      </c>
      <c r="F25316" t="s">
        <v>13</v>
      </c>
      <c r="G25316" t="s">
        <v>1005</v>
      </c>
    </row>
    <row r="25317" spans="1:7">
      <c r="A25317" t="s">
        <v>73</v>
      </c>
      <c r="B25317" t="s">
        <v>74</v>
      </c>
      <c r="C25317" t="s">
        <v>414</v>
      </c>
      <c r="D25317" t="s">
        <v>7510</v>
      </c>
      <c r="E25317" t="s">
        <v>13</v>
      </c>
      <c r="F25317">
        <v>0</v>
      </c>
      <c r="G25317" t="s">
        <v>1092</v>
      </c>
    </row>
    <row r="25318" spans="1:7">
      <c r="A25318" t="s">
        <v>73</v>
      </c>
      <c r="B25318" t="s">
        <v>74</v>
      </c>
      <c r="C25318" t="s">
        <v>414</v>
      </c>
      <c r="D25318" t="s">
        <v>6586</v>
      </c>
      <c r="E25318">
        <v>0</v>
      </c>
      <c r="F25318" t="s">
        <v>13</v>
      </c>
      <c r="G25318" t="s">
        <v>1092</v>
      </c>
    </row>
    <row r="25319" spans="1:7">
      <c r="A25319" t="s">
        <v>73</v>
      </c>
      <c r="B25319" t="s">
        <v>74</v>
      </c>
      <c r="C25319" t="s">
        <v>414</v>
      </c>
      <c r="D25319" t="s">
        <v>6587</v>
      </c>
      <c r="E25319">
        <v>0</v>
      </c>
      <c r="F25319" t="s">
        <v>13</v>
      </c>
      <c r="G25319" t="s">
        <v>1092</v>
      </c>
    </row>
    <row r="25320" spans="1:7">
      <c r="A25320" t="s">
        <v>73</v>
      </c>
      <c r="B25320" t="s">
        <v>74</v>
      </c>
      <c r="C25320" t="s">
        <v>414</v>
      </c>
      <c r="D25320" t="s">
        <v>6598</v>
      </c>
      <c r="E25320">
        <v>0</v>
      </c>
      <c r="F25320" t="s">
        <v>13</v>
      </c>
      <c r="G25320" t="s">
        <v>1092</v>
      </c>
    </row>
    <row r="25321" spans="1:7">
      <c r="A25321" t="s">
        <v>73</v>
      </c>
      <c r="B25321" t="s">
        <v>74</v>
      </c>
      <c r="C25321" t="s">
        <v>414</v>
      </c>
      <c r="D25321" t="s">
        <v>6590</v>
      </c>
      <c r="E25321">
        <v>0</v>
      </c>
      <c r="F25321" t="s">
        <v>13</v>
      </c>
      <c r="G25321" t="s">
        <v>1092</v>
      </c>
    </row>
    <row r="25322" spans="1:7">
      <c r="A25322" t="s">
        <v>73</v>
      </c>
      <c r="B25322" t="s">
        <v>74</v>
      </c>
      <c r="C25322" t="s">
        <v>414</v>
      </c>
      <c r="D25322" t="s">
        <v>6591</v>
      </c>
      <c r="E25322">
        <v>0</v>
      </c>
      <c r="F25322" t="s">
        <v>13</v>
      </c>
      <c r="G25322" t="s">
        <v>1092</v>
      </c>
    </row>
    <row r="25323" spans="1:7">
      <c r="A25323" t="s">
        <v>73</v>
      </c>
      <c r="B25323" t="s">
        <v>74</v>
      </c>
      <c r="C25323" t="s">
        <v>414</v>
      </c>
      <c r="D25323" t="s">
        <v>6592</v>
      </c>
      <c r="E25323">
        <v>0</v>
      </c>
      <c r="F25323" t="s">
        <v>13</v>
      </c>
      <c r="G25323" t="s">
        <v>1092</v>
      </c>
    </row>
    <row r="25324" spans="1:7">
      <c r="A25324" t="s">
        <v>73</v>
      </c>
      <c r="B25324" t="s">
        <v>74</v>
      </c>
      <c r="C25324" t="s">
        <v>414</v>
      </c>
      <c r="D25324" t="s">
        <v>6588</v>
      </c>
      <c r="E25324">
        <v>0</v>
      </c>
      <c r="F25324" t="s">
        <v>13</v>
      </c>
      <c r="G25324" t="s">
        <v>1092</v>
      </c>
    </row>
    <row r="25325" spans="1:7">
      <c r="A25325" t="s">
        <v>73</v>
      </c>
      <c r="B25325" t="s">
        <v>74</v>
      </c>
      <c r="C25325" t="s">
        <v>414</v>
      </c>
      <c r="D25325" t="s">
        <v>6595</v>
      </c>
      <c r="E25325">
        <v>0</v>
      </c>
      <c r="F25325" t="s">
        <v>13</v>
      </c>
      <c r="G25325" t="s">
        <v>1092</v>
      </c>
    </row>
    <row r="25326" spans="1:7">
      <c r="A25326" t="s">
        <v>73</v>
      </c>
      <c r="B25326" t="s">
        <v>74</v>
      </c>
      <c r="C25326" t="s">
        <v>414</v>
      </c>
      <c r="D25326" t="s">
        <v>6596</v>
      </c>
      <c r="E25326">
        <v>0</v>
      </c>
      <c r="F25326" t="s">
        <v>13</v>
      </c>
      <c r="G25326" t="s">
        <v>1092</v>
      </c>
    </row>
    <row r="25327" spans="1:7">
      <c r="A25327" t="s">
        <v>73</v>
      </c>
      <c r="B25327" t="s">
        <v>74</v>
      </c>
      <c r="C25327" t="s">
        <v>414</v>
      </c>
      <c r="D25327" t="s">
        <v>6597</v>
      </c>
      <c r="E25327">
        <v>0</v>
      </c>
      <c r="F25327" t="s">
        <v>13</v>
      </c>
      <c r="G25327" t="s">
        <v>1092</v>
      </c>
    </row>
    <row r="25328" spans="1:7">
      <c r="A25328" t="s">
        <v>73</v>
      </c>
      <c r="B25328" t="s">
        <v>74</v>
      </c>
      <c r="C25328" t="s">
        <v>414</v>
      </c>
      <c r="D25328" t="s">
        <v>6601</v>
      </c>
      <c r="E25328">
        <v>0</v>
      </c>
      <c r="F25328" t="s">
        <v>13</v>
      </c>
      <c r="G25328" t="s">
        <v>1092</v>
      </c>
    </row>
    <row r="25329" spans="1:7">
      <c r="A25329" t="s">
        <v>73</v>
      </c>
      <c r="B25329" t="s">
        <v>74</v>
      </c>
      <c r="C25329" t="s">
        <v>414</v>
      </c>
      <c r="D25329" t="s">
        <v>6593</v>
      </c>
      <c r="E25329">
        <v>0</v>
      </c>
      <c r="F25329" t="s">
        <v>13</v>
      </c>
      <c r="G25329" t="s">
        <v>1092</v>
      </c>
    </row>
    <row r="25330" spans="1:7">
      <c r="A25330" t="s">
        <v>73</v>
      </c>
      <c r="B25330" t="s">
        <v>74</v>
      </c>
      <c r="C25330" t="s">
        <v>414</v>
      </c>
      <c r="D25330" t="s">
        <v>6594</v>
      </c>
      <c r="E25330">
        <v>0</v>
      </c>
      <c r="F25330" t="s">
        <v>13</v>
      </c>
      <c r="G25330" t="s">
        <v>1092</v>
      </c>
    </row>
    <row r="25331" spans="1:7">
      <c r="A25331" t="s">
        <v>73</v>
      </c>
      <c r="B25331" t="s">
        <v>74</v>
      </c>
      <c r="C25331" t="s">
        <v>414</v>
      </c>
      <c r="D25331" t="s">
        <v>7510</v>
      </c>
      <c r="E25331" t="s">
        <v>13</v>
      </c>
      <c r="F25331">
        <v>0</v>
      </c>
      <c r="G25331" t="s">
        <v>1430</v>
      </c>
    </row>
    <row r="25332" spans="1:7">
      <c r="A25332" t="s">
        <v>73</v>
      </c>
      <c r="B25332" t="s">
        <v>74</v>
      </c>
      <c r="C25332" t="s">
        <v>414</v>
      </c>
      <c r="D25332" t="s">
        <v>6586</v>
      </c>
      <c r="E25332">
        <v>0</v>
      </c>
      <c r="F25332" t="s">
        <v>13</v>
      </c>
      <c r="G25332" t="s">
        <v>1430</v>
      </c>
    </row>
    <row r="25333" spans="1:7">
      <c r="A25333" t="s">
        <v>73</v>
      </c>
      <c r="B25333" t="s">
        <v>74</v>
      </c>
      <c r="C25333" t="s">
        <v>414</v>
      </c>
      <c r="D25333" t="s">
        <v>6587</v>
      </c>
      <c r="E25333">
        <v>0</v>
      </c>
      <c r="F25333" t="s">
        <v>13</v>
      </c>
      <c r="G25333" t="s">
        <v>1430</v>
      </c>
    </row>
    <row r="25334" spans="1:7">
      <c r="A25334" t="s">
        <v>73</v>
      </c>
      <c r="B25334" t="s">
        <v>74</v>
      </c>
      <c r="C25334" t="s">
        <v>414</v>
      </c>
      <c r="D25334" t="s">
        <v>6598</v>
      </c>
      <c r="E25334">
        <v>0</v>
      </c>
      <c r="F25334" t="s">
        <v>13</v>
      </c>
      <c r="G25334" t="s">
        <v>1430</v>
      </c>
    </row>
    <row r="25335" spans="1:7">
      <c r="A25335" t="s">
        <v>73</v>
      </c>
      <c r="B25335" t="s">
        <v>74</v>
      </c>
      <c r="C25335" t="s">
        <v>414</v>
      </c>
      <c r="D25335" t="s">
        <v>6590</v>
      </c>
      <c r="E25335">
        <v>0</v>
      </c>
      <c r="F25335" t="s">
        <v>13</v>
      </c>
      <c r="G25335" t="s">
        <v>1430</v>
      </c>
    </row>
    <row r="25336" spans="1:7">
      <c r="A25336" t="s">
        <v>73</v>
      </c>
      <c r="B25336" t="s">
        <v>74</v>
      </c>
      <c r="C25336" t="s">
        <v>414</v>
      </c>
      <c r="D25336" t="s">
        <v>6591</v>
      </c>
      <c r="E25336">
        <v>0</v>
      </c>
      <c r="F25336" t="s">
        <v>13</v>
      </c>
      <c r="G25336" t="s">
        <v>1430</v>
      </c>
    </row>
    <row r="25337" spans="1:7">
      <c r="A25337" t="s">
        <v>73</v>
      </c>
      <c r="B25337" t="s">
        <v>74</v>
      </c>
      <c r="C25337" t="s">
        <v>414</v>
      </c>
      <c r="D25337" t="s">
        <v>6592</v>
      </c>
      <c r="E25337">
        <v>0</v>
      </c>
      <c r="F25337" t="s">
        <v>13</v>
      </c>
      <c r="G25337" t="s">
        <v>1430</v>
      </c>
    </row>
    <row r="25338" spans="1:7">
      <c r="A25338" t="s">
        <v>73</v>
      </c>
      <c r="B25338" t="s">
        <v>74</v>
      </c>
      <c r="C25338" t="s">
        <v>414</v>
      </c>
      <c r="D25338" t="s">
        <v>6588</v>
      </c>
      <c r="E25338">
        <v>0</v>
      </c>
      <c r="F25338" t="s">
        <v>13</v>
      </c>
      <c r="G25338" t="s">
        <v>1430</v>
      </c>
    </row>
    <row r="25339" spans="1:7">
      <c r="A25339" t="s">
        <v>73</v>
      </c>
      <c r="B25339" t="s">
        <v>74</v>
      </c>
      <c r="C25339" t="s">
        <v>414</v>
      </c>
      <c r="D25339" t="s">
        <v>6595</v>
      </c>
      <c r="E25339">
        <v>0</v>
      </c>
      <c r="F25339" t="s">
        <v>13</v>
      </c>
      <c r="G25339" t="s">
        <v>1430</v>
      </c>
    </row>
    <row r="25340" spans="1:7">
      <c r="A25340" t="s">
        <v>73</v>
      </c>
      <c r="B25340" t="s">
        <v>74</v>
      </c>
      <c r="C25340" t="s">
        <v>414</v>
      </c>
      <c r="D25340" t="s">
        <v>6596</v>
      </c>
      <c r="E25340">
        <v>0</v>
      </c>
      <c r="F25340" t="s">
        <v>13</v>
      </c>
      <c r="G25340" t="s">
        <v>1430</v>
      </c>
    </row>
    <row r="25341" spans="1:7">
      <c r="A25341" t="s">
        <v>73</v>
      </c>
      <c r="B25341" t="s">
        <v>74</v>
      </c>
      <c r="C25341" t="s">
        <v>414</v>
      </c>
      <c r="D25341" t="s">
        <v>6597</v>
      </c>
      <c r="E25341">
        <v>0</v>
      </c>
      <c r="F25341" t="s">
        <v>13</v>
      </c>
      <c r="G25341" t="s">
        <v>1430</v>
      </c>
    </row>
    <row r="25342" spans="1:7">
      <c r="A25342" t="s">
        <v>73</v>
      </c>
      <c r="B25342" t="s">
        <v>74</v>
      </c>
      <c r="C25342" t="s">
        <v>414</v>
      </c>
      <c r="D25342" t="s">
        <v>6601</v>
      </c>
      <c r="E25342">
        <v>0</v>
      </c>
      <c r="F25342" t="s">
        <v>13</v>
      </c>
      <c r="G25342" t="s">
        <v>1430</v>
      </c>
    </row>
    <row r="25343" spans="1:7">
      <c r="A25343" t="s">
        <v>73</v>
      </c>
      <c r="B25343" t="s">
        <v>74</v>
      </c>
      <c r="C25343" t="s">
        <v>414</v>
      </c>
      <c r="D25343" t="s">
        <v>6593</v>
      </c>
      <c r="E25343">
        <v>0</v>
      </c>
      <c r="F25343" t="s">
        <v>13</v>
      </c>
      <c r="G25343" t="s">
        <v>1430</v>
      </c>
    </row>
    <row r="25344" spans="1:7">
      <c r="A25344" t="s">
        <v>73</v>
      </c>
      <c r="B25344" t="s">
        <v>74</v>
      </c>
      <c r="C25344" t="s">
        <v>414</v>
      </c>
      <c r="D25344" t="s">
        <v>6594</v>
      </c>
      <c r="E25344">
        <v>0</v>
      </c>
      <c r="F25344" t="s">
        <v>13</v>
      </c>
      <c r="G25344" t="s">
        <v>1430</v>
      </c>
    </row>
    <row r="25345" spans="1:7">
      <c r="A25345" t="s">
        <v>73</v>
      </c>
      <c r="B25345" t="s">
        <v>74</v>
      </c>
      <c r="C25345" t="s">
        <v>414</v>
      </c>
      <c r="D25345" t="s">
        <v>7510</v>
      </c>
      <c r="E25345" t="s">
        <v>13</v>
      </c>
      <c r="F25345">
        <v>0</v>
      </c>
      <c r="G25345" t="s">
        <v>1156</v>
      </c>
    </row>
    <row r="25346" spans="1:7">
      <c r="A25346" t="s">
        <v>73</v>
      </c>
      <c r="B25346" t="s">
        <v>74</v>
      </c>
      <c r="C25346" t="s">
        <v>414</v>
      </c>
      <c r="D25346" t="s">
        <v>6586</v>
      </c>
      <c r="E25346">
        <v>0</v>
      </c>
      <c r="F25346" t="s">
        <v>13</v>
      </c>
      <c r="G25346" t="s">
        <v>1156</v>
      </c>
    </row>
    <row r="25347" spans="1:7">
      <c r="A25347" t="s">
        <v>73</v>
      </c>
      <c r="B25347" t="s">
        <v>74</v>
      </c>
      <c r="C25347" t="s">
        <v>414</v>
      </c>
      <c r="D25347" t="s">
        <v>6587</v>
      </c>
      <c r="E25347">
        <v>0</v>
      </c>
      <c r="F25347" t="s">
        <v>13</v>
      </c>
      <c r="G25347" t="s">
        <v>1156</v>
      </c>
    </row>
    <row r="25348" spans="1:7">
      <c r="A25348" t="s">
        <v>73</v>
      </c>
      <c r="B25348" t="s">
        <v>74</v>
      </c>
      <c r="C25348" t="s">
        <v>414</v>
      </c>
      <c r="D25348" t="s">
        <v>6598</v>
      </c>
      <c r="E25348">
        <v>0</v>
      </c>
      <c r="F25348" t="s">
        <v>13</v>
      </c>
      <c r="G25348" t="s">
        <v>1156</v>
      </c>
    </row>
    <row r="25349" spans="1:7">
      <c r="A25349" t="s">
        <v>73</v>
      </c>
      <c r="B25349" t="s">
        <v>74</v>
      </c>
      <c r="C25349" t="s">
        <v>414</v>
      </c>
      <c r="D25349" t="s">
        <v>6590</v>
      </c>
      <c r="E25349">
        <v>0</v>
      </c>
      <c r="F25349" t="s">
        <v>13</v>
      </c>
      <c r="G25349" t="s">
        <v>1156</v>
      </c>
    </row>
    <row r="25350" spans="1:7">
      <c r="A25350" t="s">
        <v>73</v>
      </c>
      <c r="B25350" t="s">
        <v>74</v>
      </c>
      <c r="C25350" t="s">
        <v>414</v>
      </c>
      <c r="D25350" t="s">
        <v>6591</v>
      </c>
      <c r="E25350">
        <v>0</v>
      </c>
      <c r="F25350" t="s">
        <v>13</v>
      </c>
      <c r="G25350" t="s">
        <v>1156</v>
      </c>
    </row>
    <row r="25351" spans="1:7">
      <c r="A25351" t="s">
        <v>73</v>
      </c>
      <c r="B25351" t="s">
        <v>74</v>
      </c>
      <c r="C25351" t="s">
        <v>414</v>
      </c>
      <c r="D25351" t="s">
        <v>6592</v>
      </c>
      <c r="E25351">
        <v>0</v>
      </c>
      <c r="F25351" t="s">
        <v>13</v>
      </c>
      <c r="G25351" t="s">
        <v>1156</v>
      </c>
    </row>
    <row r="25352" spans="1:7">
      <c r="A25352" t="s">
        <v>73</v>
      </c>
      <c r="B25352" t="s">
        <v>74</v>
      </c>
      <c r="C25352" t="s">
        <v>414</v>
      </c>
      <c r="D25352" t="s">
        <v>6588</v>
      </c>
      <c r="E25352">
        <v>0</v>
      </c>
      <c r="F25352" t="s">
        <v>13</v>
      </c>
      <c r="G25352" t="s">
        <v>1156</v>
      </c>
    </row>
    <row r="25353" spans="1:7">
      <c r="A25353" t="s">
        <v>73</v>
      </c>
      <c r="B25353" t="s">
        <v>74</v>
      </c>
      <c r="C25353" t="s">
        <v>414</v>
      </c>
      <c r="D25353" t="s">
        <v>6595</v>
      </c>
      <c r="E25353">
        <v>0</v>
      </c>
      <c r="F25353" t="s">
        <v>13</v>
      </c>
      <c r="G25353" t="s">
        <v>1156</v>
      </c>
    </row>
    <row r="25354" spans="1:7">
      <c r="A25354" t="s">
        <v>73</v>
      </c>
      <c r="B25354" t="s">
        <v>74</v>
      </c>
      <c r="C25354" t="s">
        <v>414</v>
      </c>
      <c r="D25354" t="s">
        <v>6596</v>
      </c>
      <c r="E25354">
        <v>0</v>
      </c>
      <c r="F25354" t="s">
        <v>13</v>
      </c>
      <c r="G25354" t="s">
        <v>1156</v>
      </c>
    </row>
    <row r="25355" spans="1:7">
      <c r="A25355" t="s">
        <v>73</v>
      </c>
      <c r="B25355" t="s">
        <v>74</v>
      </c>
      <c r="C25355" t="s">
        <v>414</v>
      </c>
      <c r="D25355" t="s">
        <v>6597</v>
      </c>
      <c r="E25355">
        <v>0</v>
      </c>
      <c r="F25355" t="s">
        <v>13</v>
      </c>
      <c r="G25355" t="s">
        <v>1156</v>
      </c>
    </row>
    <row r="25356" spans="1:7">
      <c r="A25356" t="s">
        <v>73</v>
      </c>
      <c r="B25356" t="s">
        <v>74</v>
      </c>
      <c r="C25356" t="s">
        <v>414</v>
      </c>
      <c r="D25356" t="s">
        <v>6601</v>
      </c>
      <c r="E25356">
        <v>0</v>
      </c>
      <c r="F25356" t="s">
        <v>13</v>
      </c>
      <c r="G25356" t="s">
        <v>1156</v>
      </c>
    </row>
    <row r="25357" spans="1:7">
      <c r="A25357" t="s">
        <v>73</v>
      </c>
      <c r="B25357" t="s">
        <v>74</v>
      </c>
      <c r="C25357" t="s">
        <v>414</v>
      </c>
      <c r="D25357" t="s">
        <v>6593</v>
      </c>
      <c r="E25357">
        <v>0</v>
      </c>
      <c r="F25357" t="s">
        <v>13</v>
      </c>
      <c r="G25357" t="s">
        <v>1156</v>
      </c>
    </row>
    <row r="25358" spans="1:7">
      <c r="A25358" t="s">
        <v>73</v>
      </c>
      <c r="B25358" t="s">
        <v>74</v>
      </c>
      <c r="C25358" t="s">
        <v>414</v>
      </c>
      <c r="D25358" t="s">
        <v>6594</v>
      </c>
      <c r="E25358">
        <v>0</v>
      </c>
      <c r="F25358" t="s">
        <v>13</v>
      </c>
      <c r="G25358" t="s">
        <v>1156</v>
      </c>
    </row>
    <row r="25359" spans="1:7">
      <c r="A25359" t="s">
        <v>73</v>
      </c>
      <c r="B25359" t="s">
        <v>74</v>
      </c>
      <c r="C25359" t="s">
        <v>414</v>
      </c>
      <c r="D25359" t="s">
        <v>7510</v>
      </c>
      <c r="E25359" t="s">
        <v>13</v>
      </c>
      <c r="F25359">
        <v>0</v>
      </c>
      <c r="G25359" t="s">
        <v>1161</v>
      </c>
    </row>
    <row r="25360" spans="1:7">
      <c r="A25360" t="s">
        <v>73</v>
      </c>
      <c r="B25360" t="s">
        <v>74</v>
      </c>
      <c r="C25360" t="s">
        <v>414</v>
      </c>
      <c r="D25360" t="s">
        <v>6586</v>
      </c>
      <c r="E25360">
        <v>0</v>
      </c>
      <c r="F25360" t="s">
        <v>13</v>
      </c>
      <c r="G25360" t="s">
        <v>1161</v>
      </c>
    </row>
    <row r="25361" spans="1:7">
      <c r="A25361" t="s">
        <v>73</v>
      </c>
      <c r="B25361" t="s">
        <v>74</v>
      </c>
      <c r="C25361" t="s">
        <v>414</v>
      </c>
      <c r="D25361" t="s">
        <v>6587</v>
      </c>
      <c r="E25361">
        <v>0</v>
      </c>
      <c r="F25361" t="s">
        <v>13</v>
      </c>
      <c r="G25361" t="s">
        <v>1161</v>
      </c>
    </row>
    <row r="25362" spans="1:7">
      <c r="A25362" t="s">
        <v>73</v>
      </c>
      <c r="B25362" t="s">
        <v>74</v>
      </c>
      <c r="C25362" t="s">
        <v>414</v>
      </c>
      <c r="D25362" t="s">
        <v>6598</v>
      </c>
      <c r="E25362">
        <v>0</v>
      </c>
      <c r="F25362" t="s">
        <v>13</v>
      </c>
      <c r="G25362" t="s">
        <v>1161</v>
      </c>
    </row>
    <row r="25363" spans="1:7">
      <c r="A25363" t="s">
        <v>73</v>
      </c>
      <c r="B25363" t="s">
        <v>74</v>
      </c>
      <c r="C25363" t="s">
        <v>414</v>
      </c>
      <c r="D25363" t="s">
        <v>6590</v>
      </c>
      <c r="E25363">
        <v>0</v>
      </c>
      <c r="F25363" t="s">
        <v>13</v>
      </c>
      <c r="G25363" t="s">
        <v>1161</v>
      </c>
    </row>
    <row r="25364" spans="1:7">
      <c r="A25364" t="s">
        <v>73</v>
      </c>
      <c r="B25364" t="s">
        <v>74</v>
      </c>
      <c r="C25364" t="s">
        <v>414</v>
      </c>
      <c r="D25364" t="s">
        <v>6591</v>
      </c>
      <c r="E25364">
        <v>0</v>
      </c>
      <c r="F25364" t="s">
        <v>13</v>
      </c>
      <c r="G25364" t="s">
        <v>1161</v>
      </c>
    </row>
    <row r="25365" spans="1:7">
      <c r="A25365" t="s">
        <v>73</v>
      </c>
      <c r="B25365" t="s">
        <v>74</v>
      </c>
      <c r="C25365" t="s">
        <v>414</v>
      </c>
      <c r="D25365" t="s">
        <v>6592</v>
      </c>
      <c r="E25365">
        <v>0</v>
      </c>
      <c r="F25365" t="s">
        <v>13</v>
      </c>
      <c r="G25365" t="s">
        <v>1161</v>
      </c>
    </row>
    <row r="25366" spans="1:7">
      <c r="A25366" t="s">
        <v>73</v>
      </c>
      <c r="B25366" t="s">
        <v>74</v>
      </c>
      <c r="C25366" t="s">
        <v>414</v>
      </c>
      <c r="D25366" t="s">
        <v>6588</v>
      </c>
      <c r="E25366">
        <v>0</v>
      </c>
      <c r="F25366" t="s">
        <v>13</v>
      </c>
      <c r="G25366" t="s">
        <v>1161</v>
      </c>
    </row>
    <row r="25367" spans="1:7">
      <c r="A25367" t="s">
        <v>73</v>
      </c>
      <c r="B25367" t="s">
        <v>74</v>
      </c>
      <c r="C25367" t="s">
        <v>414</v>
      </c>
      <c r="D25367" t="s">
        <v>6595</v>
      </c>
      <c r="E25367">
        <v>0</v>
      </c>
      <c r="F25367" t="s">
        <v>13</v>
      </c>
      <c r="G25367" t="s">
        <v>1161</v>
      </c>
    </row>
    <row r="25368" spans="1:7">
      <c r="A25368" t="s">
        <v>73</v>
      </c>
      <c r="B25368" t="s">
        <v>74</v>
      </c>
      <c r="C25368" t="s">
        <v>414</v>
      </c>
      <c r="D25368" t="s">
        <v>6596</v>
      </c>
      <c r="E25368">
        <v>0</v>
      </c>
      <c r="F25368" t="s">
        <v>13</v>
      </c>
      <c r="G25368" t="s">
        <v>1161</v>
      </c>
    </row>
    <row r="25369" spans="1:7">
      <c r="A25369" t="s">
        <v>73</v>
      </c>
      <c r="B25369" t="s">
        <v>74</v>
      </c>
      <c r="C25369" t="s">
        <v>414</v>
      </c>
      <c r="D25369" t="s">
        <v>6597</v>
      </c>
      <c r="E25369">
        <v>0</v>
      </c>
      <c r="F25369" t="s">
        <v>13</v>
      </c>
      <c r="G25369" t="s">
        <v>1161</v>
      </c>
    </row>
    <row r="25370" spans="1:7">
      <c r="A25370" t="s">
        <v>73</v>
      </c>
      <c r="B25370" t="s">
        <v>74</v>
      </c>
      <c r="C25370" t="s">
        <v>414</v>
      </c>
      <c r="D25370" t="s">
        <v>6601</v>
      </c>
      <c r="E25370">
        <v>0</v>
      </c>
      <c r="F25370" t="s">
        <v>13</v>
      </c>
      <c r="G25370" t="s">
        <v>1161</v>
      </c>
    </row>
    <row r="25371" spans="1:7">
      <c r="A25371" t="s">
        <v>73</v>
      </c>
      <c r="B25371" t="s">
        <v>74</v>
      </c>
      <c r="C25371" t="s">
        <v>414</v>
      </c>
      <c r="D25371" t="s">
        <v>6593</v>
      </c>
      <c r="E25371">
        <v>0</v>
      </c>
      <c r="F25371" t="s">
        <v>13</v>
      </c>
      <c r="G25371" t="s">
        <v>1161</v>
      </c>
    </row>
    <row r="25372" spans="1:7">
      <c r="A25372" t="s">
        <v>73</v>
      </c>
      <c r="B25372" t="s">
        <v>74</v>
      </c>
      <c r="C25372" t="s">
        <v>414</v>
      </c>
      <c r="D25372" t="s">
        <v>6594</v>
      </c>
      <c r="E25372">
        <v>0</v>
      </c>
      <c r="F25372" t="s">
        <v>13</v>
      </c>
      <c r="G25372" t="s">
        <v>1161</v>
      </c>
    </row>
    <row r="25373" spans="1:7">
      <c r="A25373" t="s">
        <v>73</v>
      </c>
      <c r="B25373" t="s">
        <v>74</v>
      </c>
      <c r="C25373" t="s">
        <v>414</v>
      </c>
      <c r="D25373" t="s">
        <v>7510</v>
      </c>
      <c r="E25373" t="s">
        <v>13</v>
      </c>
      <c r="F25373">
        <v>0</v>
      </c>
      <c r="G25373" t="s">
        <v>1241</v>
      </c>
    </row>
    <row r="25374" spans="1:7">
      <c r="A25374" t="s">
        <v>73</v>
      </c>
      <c r="B25374" t="s">
        <v>74</v>
      </c>
      <c r="C25374" t="s">
        <v>414</v>
      </c>
      <c r="D25374" t="s">
        <v>6586</v>
      </c>
      <c r="E25374">
        <v>0</v>
      </c>
      <c r="F25374" t="s">
        <v>13</v>
      </c>
      <c r="G25374" t="s">
        <v>1241</v>
      </c>
    </row>
    <row r="25375" spans="1:7">
      <c r="A25375" t="s">
        <v>73</v>
      </c>
      <c r="B25375" t="s">
        <v>74</v>
      </c>
      <c r="C25375" t="s">
        <v>414</v>
      </c>
      <c r="D25375" t="s">
        <v>6587</v>
      </c>
      <c r="E25375">
        <v>0</v>
      </c>
      <c r="F25375" t="s">
        <v>13</v>
      </c>
      <c r="G25375" t="s">
        <v>1241</v>
      </c>
    </row>
    <row r="25376" spans="1:7">
      <c r="A25376" t="s">
        <v>73</v>
      </c>
      <c r="B25376" t="s">
        <v>74</v>
      </c>
      <c r="C25376" t="s">
        <v>414</v>
      </c>
      <c r="D25376" t="s">
        <v>6598</v>
      </c>
      <c r="E25376">
        <v>0</v>
      </c>
      <c r="F25376" t="s">
        <v>13</v>
      </c>
      <c r="G25376" t="s">
        <v>1241</v>
      </c>
    </row>
    <row r="25377" spans="1:7">
      <c r="A25377" t="s">
        <v>73</v>
      </c>
      <c r="B25377" t="s">
        <v>74</v>
      </c>
      <c r="C25377" t="s">
        <v>414</v>
      </c>
      <c r="D25377" t="s">
        <v>6590</v>
      </c>
      <c r="E25377">
        <v>0</v>
      </c>
      <c r="F25377" t="s">
        <v>13</v>
      </c>
      <c r="G25377" t="s">
        <v>1241</v>
      </c>
    </row>
    <row r="25378" spans="1:7">
      <c r="A25378" t="s">
        <v>73</v>
      </c>
      <c r="B25378" t="s">
        <v>74</v>
      </c>
      <c r="C25378" t="s">
        <v>414</v>
      </c>
      <c r="D25378" t="s">
        <v>6591</v>
      </c>
      <c r="E25378">
        <v>0</v>
      </c>
      <c r="F25378" t="s">
        <v>13</v>
      </c>
      <c r="G25378" t="s">
        <v>1241</v>
      </c>
    </row>
    <row r="25379" spans="1:7">
      <c r="A25379" t="s">
        <v>73</v>
      </c>
      <c r="B25379" t="s">
        <v>74</v>
      </c>
      <c r="C25379" t="s">
        <v>414</v>
      </c>
      <c r="D25379" t="s">
        <v>6592</v>
      </c>
      <c r="E25379">
        <v>0</v>
      </c>
      <c r="F25379" t="s">
        <v>13</v>
      </c>
      <c r="G25379" t="s">
        <v>1241</v>
      </c>
    </row>
    <row r="25380" spans="1:7">
      <c r="A25380" t="s">
        <v>73</v>
      </c>
      <c r="B25380" t="s">
        <v>74</v>
      </c>
      <c r="C25380" t="s">
        <v>414</v>
      </c>
      <c r="D25380" t="s">
        <v>6588</v>
      </c>
      <c r="E25380">
        <v>0</v>
      </c>
      <c r="F25380" t="s">
        <v>13</v>
      </c>
      <c r="G25380" t="s">
        <v>1241</v>
      </c>
    </row>
    <row r="25381" spans="1:7">
      <c r="A25381" t="s">
        <v>73</v>
      </c>
      <c r="B25381" t="s">
        <v>74</v>
      </c>
      <c r="C25381" t="s">
        <v>414</v>
      </c>
      <c r="D25381" t="s">
        <v>6595</v>
      </c>
      <c r="E25381">
        <v>0</v>
      </c>
      <c r="F25381" t="s">
        <v>13</v>
      </c>
      <c r="G25381" t="s">
        <v>1241</v>
      </c>
    </row>
    <row r="25382" spans="1:7">
      <c r="A25382" t="s">
        <v>73</v>
      </c>
      <c r="B25382" t="s">
        <v>74</v>
      </c>
      <c r="C25382" t="s">
        <v>414</v>
      </c>
      <c r="D25382" t="s">
        <v>6596</v>
      </c>
      <c r="E25382">
        <v>0</v>
      </c>
      <c r="F25382" t="s">
        <v>13</v>
      </c>
      <c r="G25382" t="s">
        <v>1241</v>
      </c>
    </row>
    <row r="25383" spans="1:7">
      <c r="A25383" t="s">
        <v>73</v>
      </c>
      <c r="B25383" t="s">
        <v>74</v>
      </c>
      <c r="C25383" t="s">
        <v>414</v>
      </c>
      <c r="D25383" t="s">
        <v>6597</v>
      </c>
      <c r="E25383">
        <v>0</v>
      </c>
      <c r="F25383" t="s">
        <v>13</v>
      </c>
      <c r="G25383" t="s">
        <v>1241</v>
      </c>
    </row>
    <row r="25384" spans="1:7">
      <c r="A25384" t="s">
        <v>73</v>
      </c>
      <c r="B25384" t="s">
        <v>74</v>
      </c>
      <c r="C25384" t="s">
        <v>414</v>
      </c>
      <c r="D25384" t="s">
        <v>6601</v>
      </c>
      <c r="E25384">
        <v>0</v>
      </c>
      <c r="F25384" t="s">
        <v>13</v>
      </c>
      <c r="G25384" t="s">
        <v>1241</v>
      </c>
    </row>
    <row r="25385" spans="1:7">
      <c r="A25385" t="s">
        <v>73</v>
      </c>
      <c r="B25385" t="s">
        <v>74</v>
      </c>
      <c r="C25385" t="s">
        <v>414</v>
      </c>
      <c r="D25385" t="s">
        <v>6593</v>
      </c>
      <c r="E25385">
        <v>0</v>
      </c>
      <c r="F25385" t="s">
        <v>13</v>
      </c>
      <c r="G25385" t="s">
        <v>1241</v>
      </c>
    </row>
    <row r="25386" spans="1:7">
      <c r="A25386" t="s">
        <v>73</v>
      </c>
      <c r="B25386" t="s">
        <v>74</v>
      </c>
      <c r="C25386" t="s">
        <v>414</v>
      </c>
      <c r="D25386" t="s">
        <v>6594</v>
      </c>
      <c r="E25386">
        <v>0</v>
      </c>
      <c r="F25386" t="s">
        <v>13</v>
      </c>
      <c r="G25386" t="s">
        <v>1241</v>
      </c>
    </row>
    <row r="25387" spans="1:7">
      <c r="A25387" t="s">
        <v>73</v>
      </c>
      <c r="B25387" t="s">
        <v>74</v>
      </c>
      <c r="C25387" t="s">
        <v>114</v>
      </c>
      <c r="D25387" t="s">
        <v>7510</v>
      </c>
      <c r="E25387" t="s">
        <v>13</v>
      </c>
      <c r="F25387">
        <v>0</v>
      </c>
      <c r="G25387" t="s">
        <v>1443</v>
      </c>
    </row>
    <row r="25388" spans="1:7">
      <c r="A25388" t="s">
        <v>73</v>
      </c>
      <c r="B25388" t="s">
        <v>74</v>
      </c>
      <c r="C25388" t="s">
        <v>114</v>
      </c>
      <c r="D25388" t="s">
        <v>6586</v>
      </c>
      <c r="E25388">
        <v>0</v>
      </c>
      <c r="F25388" t="s">
        <v>13</v>
      </c>
      <c r="G25388" t="s">
        <v>1443</v>
      </c>
    </row>
    <row r="25389" spans="1:7">
      <c r="A25389" t="s">
        <v>73</v>
      </c>
      <c r="B25389" t="s">
        <v>74</v>
      </c>
      <c r="C25389" t="s">
        <v>114</v>
      </c>
      <c r="D25389" t="s">
        <v>6587</v>
      </c>
      <c r="E25389">
        <v>0</v>
      </c>
      <c r="F25389" t="s">
        <v>13</v>
      </c>
      <c r="G25389" t="s">
        <v>1443</v>
      </c>
    </row>
    <row r="25390" spans="1:7">
      <c r="A25390" t="s">
        <v>73</v>
      </c>
      <c r="B25390" t="s">
        <v>74</v>
      </c>
      <c r="C25390" t="s">
        <v>114</v>
      </c>
      <c r="D25390" t="s">
        <v>6598</v>
      </c>
      <c r="E25390">
        <v>0</v>
      </c>
      <c r="F25390" t="s">
        <v>13</v>
      </c>
      <c r="G25390" t="s">
        <v>1443</v>
      </c>
    </row>
    <row r="25391" spans="1:7">
      <c r="A25391" t="s">
        <v>73</v>
      </c>
      <c r="B25391" t="s">
        <v>74</v>
      </c>
      <c r="C25391" t="s">
        <v>114</v>
      </c>
      <c r="D25391" t="s">
        <v>6590</v>
      </c>
      <c r="E25391">
        <v>0</v>
      </c>
      <c r="F25391" t="s">
        <v>13</v>
      </c>
      <c r="G25391" t="s">
        <v>1443</v>
      </c>
    </row>
    <row r="25392" spans="1:7">
      <c r="A25392" t="s">
        <v>73</v>
      </c>
      <c r="B25392" t="s">
        <v>74</v>
      </c>
      <c r="C25392" t="s">
        <v>114</v>
      </c>
      <c r="D25392" t="s">
        <v>6591</v>
      </c>
      <c r="E25392">
        <v>0</v>
      </c>
      <c r="F25392" t="s">
        <v>13</v>
      </c>
      <c r="G25392" t="s">
        <v>1443</v>
      </c>
    </row>
    <row r="25393" spans="1:7">
      <c r="A25393" t="s">
        <v>73</v>
      </c>
      <c r="B25393" t="s">
        <v>74</v>
      </c>
      <c r="C25393" t="s">
        <v>114</v>
      </c>
      <c r="D25393" t="s">
        <v>6592</v>
      </c>
      <c r="E25393">
        <v>0</v>
      </c>
      <c r="F25393" t="s">
        <v>13</v>
      </c>
      <c r="G25393" t="s">
        <v>1443</v>
      </c>
    </row>
    <row r="25394" spans="1:7">
      <c r="A25394" t="s">
        <v>73</v>
      </c>
      <c r="B25394" t="s">
        <v>74</v>
      </c>
      <c r="C25394" t="s">
        <v>114</v>
      </c>
      <c r="D25394" t="s">
        <v>6588</v>
      </c>
      <c r="E25394">
        <v>0</v>
      </c>
      <c r="F25394" t="s">
        <v>13</v>
      </c>
      <c r="G25394" t="s">
        <v>1443</v>
      </c>
    </row>
    <row r="25395" spans="1:7">
      <c r="A25395" t="s">
        <v>73</v>
      </c>
      <c r="B25395" t="s">
        <v>74</v>
      </c>
      <c r="C25395" t="s">
        <v>114</v>
      </c>
      <c r="D25395" t="s">
        <v>6595</v>
      </c>
      <c r="E25395">
        <v>0</v>
      </c>
      <c r="F25395" t="s">
        <v>13</v>
      </c>
      <c r="G25395" t="s">
        <v>1443</v>
      </c>
    </row>
    <row r="25396" spans="1:7">
      <c r="A25396" t="s">
        <v>73</v>
      </c>
      <c r="B25396" t="s">
        <v>74</v>
      </c>
      <c r="C25396" t="s">
        <v>114</v>
      </c>
      <c r="D25396" t="s">
        <v>6596</v>
      </c>
      <c r="E25396">
        <v>0</v>
      </c>
      <c r="F25396" t="s">
        <v>13</v>
      </c>
      <c r="G25396" t="s">
        <v>1443</v>
      </c>
    </row>
    <row r="25397" spans="1:7">
      <c r="A25397" t="s">
        <v>73</v>
      </c>
      <c r="B25397" t="s">
        <v>74</v>
      </c>
      <c r="C25397" t="s">
        <v>114</v>
      </c>
      <c r="D25397" t="s">
        <v>6597</v>
      </c>
      <c r="E25397">
        <v>0</v>
      </c>
      <c r="F25397" t="s">
        <v>13</v>
      </c>
      <c r="G25397" t="s">
        <v>1443</v>
      </c>
    </row>
    <row r="25398" spans="1:7">
      <c r="A25398" t="s">
        <v>73</v>
      </c>
      <c r="B25398" t="s">
        <v>74</v>
      </c>
      <c r="C25398" t="s">
        <v>114</v>
      </c>
      <c r="D25398" t="s">
        <v>6601</v>
      </c>
      <c r="E25398">
        <v>0</v>
      </c>
      <c r="F25398" t="s">
        <v>13</v>
      </c>
      <c r="G25398" t="s">
        <v>1443</v>
      </c>
    </row>
    <row r="25399" spans="1:7">
      <c r="A25399" t="s">
        <v>73</v>
      </c>
      <c r="B25399" t="s">
        <v>74</v>
      </c>
      <c r="C25399" t="s">
        <v>114</v>
      </c>
      <c r="D25399" t="s">
        <v>6593</v>
      </c>
      <c r="E25399">
        <v>0</v>
      </c>
      <c r="F25399" t="s">
        <v>13</v>
      </c>
      <c r="G25399" t="s">
        <v>1443</v>
      </c>
    </row>
    <row r="25400" spans="1:7">
      <c r="A25400" t="s">
        <v>73</v>
      </c>
      <c r="B25400" t="s">
        <v>74</v>
      </c>
      <c r="C25400" t="s">
        <v>114</v>
      </c>
      <c r="D25400" t="s">
        <v>6594</v>
      </c>
      <c r="E25400">
        <v>0</v>
      </c>
      <c r="F25400" t="s">
        <v>13</v>
      </c>
      <c r="G25400" t="s">
        <v>1443</v>
      </c>
    </row>
    <row r="25401" spans="1:7">
      <c r="A25401" t="s">
        <v>73</v>
      </c>
      <c r="B25401" t="s">
        <v>74</v>
      </c>
      <c r="C25401" t="s">
        <v>414</v>
      </c>
      <c r="D25401" t="s">
        <v>7510</v>
      </c>
      <c r="E25401" t="s">
        <v>13</v>
      </c>
      <c r="F25401">
        <v>0</v>
      </c>
      <c r="G25401" t="s">
        <v>1453</v>
      </c>
    </row>
    <row r="25402" spans="1:7">
      <c r="A25402" t="s">
        <v>73</v>
      </c>
      <c r="B25402" t="s">
        <v>74</v>
      </c>
      <c r="C25402" t="s">
        <v>414</v>
      </c>
      <c r="D25402" t="s">
        <v>6586</v>
      </c>
      <c r="E25402">
        <v>0</v>
      </c>
      <c r="F25402" t="s">
        <v>13</v>
      </c>
      <c r="G25402" t="s">
        <v>1453</v>
      </c>
    </row>
    <row r="25403" spans="1:7">
      <c r="A25403" t="s">
        <v>73</v>
      </c>
      <c r="B25403" t="s">
        <v>74</v>
      </c>
      <c r="C25403" t="s">
        <v>414</v>
      </c>
      <c r="D25403" t="s">
        <v>6587</v>
      </c>
      <c r="E25403">
        <v>0</v>
      </c>
      <c r="F25403" t="s">
        <v>13</v>
      </c>
      <c r="G25403" t="s">
        <v>1453</v>
      </c>
    </row>
    <row r="25404" spans="1:7">
      <c r="A25404" t="s">
        <v>73</v>
      </c>
      <c r="B25404" t="s">
        <v>74</v>
      </c>
      <c r="C25404" t="s">
        <v>414</v>
      </c>
      <c r="D25404" t="s">
        <v>6598</v>
      </c>
      <c r="E25404">
        <v>0</v>
      </c>
      <c r="F25404" t="s">
        <v>13</v>
      </c>
      <c r="G25404" t="s">
        <v>1453</v>
      </c>
    </row>
    <row r="25405" spans="1:7">
      <c r="A25405" t="s">
        <v>73</v>
      </c>
      <c r="B25405" t="s">
        <v>74</v>
      </c>
      <c r="C25405" t="s">
        <v>414</v>
      </c>
      <c r="D25405" t="s">
        <v>6590</v>
      </c>
      <c r="E25405">
        <v>0</v>
      </c>
      <c r="F25405" t="s">
        <v>13</v>
      </c>
      <c r="G25405" t="s">
        <v>1453</v>
      </c>
    </row>
    <row r="25406" spans="1:7">
      <c r="A25406" t="s">
        <v>73</v>
      </c>
      <c r="B25406" t="s">
        <v>74</v>
      </c>
      <c r="C25406" t="s">
        <v>414</v>
      </c>
      <c r="D25406" t="s">
        <v>6591</v>
      </c>
      <c r="E25406">
        <v>0</v>
      </c>
      <c r="F25406" t="s">
        <v>13</v>
      </c>
      <c r="G25406" t="s">
        <v>1453</v>
      </c>
    </row>
    <row r="25407" spans="1:7">
      <c r="A25407" t="s">
        <v>73</v>
      </c>
      <c r="B25407" t="s">
        <v>74</v>
      </c>
      <c r="C25407" t="s">
        <v>414</v>
      </c>
      <c r="D25407" t="s">
        <v>6592</v>
      </c>
      <c r="E25407">
        <v>0</v>
      </c>
      <c r="F25407" t="s">
        <v>13</v>
      </c>
      <c r="G25407" t="s">
        <v>1453</v>
      </c>
    </row>
    <row r="25408" spans="1:7">
      <c r="A25408" t="s">
        <v>73</v>
      </c>
      <c r="B25408" t="s">
        <v>74</v>
      </c>
      <c r="C25408" t="s">
        <v>414</v>
      </c>
      <c r="D25408" t="s">
        <v>6588</v>
      </c>
      <c r="E25408">
        <v>0</v>
      </c>
      <c r="F25408" t="s">
        <v>13</v>
      </c>
      <c r="G25408" t="s">
        <v>1453</v>
      </c>
    </row>
    <row r="25409" spans="1:7">
      <c r="A25409" t="s">
        <v>73</v>
      </c>
      <c r="B25409" t="s">
        <v>74</v>
      </c>
      <c r="C25409" t="s">
        <v>414</v>
      </c>
      <c r="D25409" t="s">
        <v>6595</v>
      </c>
      <c r="E25409">
        <v>0</v>
      </c>
      <c r="F25409" t="s">
        <v>13</v>
      </c>
      <c r="G25409" t="s">
        <v>1453</v>
      </c>
    </row>
    <row r="25410" spans="1:7">
      <c r="A25410" t="s">
        <v>73</v>
      </c>
      <c r="B25410" t="s">
        <v>74</v>
      </c>
      <c r="C25410" t="s">
        <v>414</v>
      </c>
      <c r="D25410" t="s">
        <v>6596</v>
      </c>
      <c r="E25410">
        <v>0</v>
      </c>
      <c r="F25410" t="s">
        <v>13</v>
      </c>
      <c r="G25410" t="s">
        <v>1453</v>
      </c>
    </row>
    <row r="25411" spans="1:7">
      <c r="A25411" t="s">
        <v>73</v>
      </c>
      <c r="B25411" t="s">
        <v>74</v>
      </c>
      <c r="C25411" t="s">
        <v>414</v>
      </c>
      <c r="D25411" t="s">
        <v>6597</v>
      </c>
      <c r="E25411">
        <v>0</v>
      </c>
      <c r="F25411" t="s">
        <v>13</v>
      </c>
      <c r="G25411" t="s">
        <v>1453</v>
      </c>
    </row>
    <row r="25412" spans="1:7">
      <c r="A25412" t="s">
        <v>73</v>
      </c>
      <c r="B25412" t="s">
        <v>74</v>
      </c>
      <c r="C25412" t="s">
        <v>414</v>
      </c>
      <c r="D25412" t="s">
        <v>6601</v>
      </c>
      <c r="E25412">
        <v>0</v>
      </c>
      <c r="F25412" t="s">
        <v>13</v>
      </c>
      <c r="G25412" t="s">
        <v>1453</v>
      </c>
    </row>
    <row r="25413" spans="1:7">
      <c r="A25413" t="s">
        <v>73</v>
      </c>
      <c r="B25413" t="s">
        <v>74</v>
      </c>
      <c r="C25413" t="s">
        <v>414</v>
      </c>
      <c r="D25413" t="s">
        <v>6593</v>
      </c>
      <c r="E25413">
        <v>0</v>
      </c>
      <c r="F25413" t="s">
        <v>13</v>
      </c>
      <c r="G25413" t="s">
        <v>1453</v>
      </c>
    </row>
    <row r="25414" spans="1:7">
      <c r="A25414" t="s">
        <v>73</v>
      </c>
      <c r="B25414" t="s">
        <v>74</v>
      </c>
      <c r="C25414" t="s">
        <v>414</v>
      </c>
      <c r="D25414" t="s">
        <v>6594</v>
      </c>
      <c r="E25414">
        <v>0</v>
      </c>
      <c r="F25414" t="s">
        <v>13</v>
      </c>
      <c r="G25414" t="s">
        <v>1453</v>
      </c>
    </row>
    <row r="25415" spans="1:7">
      <c r="A25415" t="s">
        <v>73</v>
      </c>
      <c r="B25415" t="s">
        <v>74</v>
      </c>
      <c r="C25415" t="s">
        <v>414</v>
      </c>
      <c r="D25415" t="s">
        <v>7510</v>
      </c>
      <c r="E25415" t="s">
        <v>13</v>
      </c>
      <c r="F25415">
        <v>0</v>
      </c>
      <c r="G25415" t="s">
        <v>1346</v>
      </c>
    </row>
    <row r="25416" spans="1:7">
      <c r="A25416" t="s">
        <v>73</v>
      </c>
      <c r="B25416" t="s">
        <v>74</v>
      </c>
      <c r="C25416" t="s">
        <v>414</v>
      </c>
      <c r="D25416" t="s">
        <v>6586</v>
      </c>
      <c r="E25416">
        <v>0</v>
      </c>
      <c r="F25416" t="s">
        <v>13</v>
      </c>
      <c r="G25416" t="s">
        <v>1346</v>
      </c>
    </row>
    <row r="25417" spans="1:7">
      <c r="A25417" t="s">
        <v>73</v>
      </c>
      <c r="B25417" t="s">
        <v>74</v>
      </c>
      <c r="C25417" t="s">
        <v>414</v>
      </c>
      <c r="D25417" t="s">
        <v>6587</v>
      </c>
      <c r="E25417">
        <v>0</v>
      </c>
      <c r="F25417" t="s">
        <v>13</v>
      </c>
      <c r="G25417" t="s">
        <v>1346</v>
      </c>
    </row>
    <row r="25418" spans="1:7">
      <c r="A25418" t="s">
        <v>73</v>
      </c>
      <c r="B25418" t="s">
        <v>74</v>
      </c>
      <c r="C25418" t="s">
        <v>414</v>
      </c>
      <c r="D25418" t="s">
        <v>6598</v>
      </c>
      <c r="E25418">
        <v>0</v>
      </c>
      <c r="F25418" t="s">
        <v>13</v>
      </c>
      <c r="G25418" t="s">
        <v>1346</v>
      </c>
    </row>
    <row r="25419" spans="1:7">
      <c r="A25419" t="s">
        <v>73</v>
      </c>
      <c r="B25419" t="s">
        <v>74</v>
      </c>
      <c r="C25419" t="s">
        <v>414</v>
      </c>
      <c r="D25419" t="s">
        <v>6590</v>
      </c>
      <c r="E25419">
        <v>0</v>
      </c>
      <c r="F25419" t="s">
        <v>13</v>
      </c>
      <c r="G25419" t="s">
        <v>1346</v>
      </c>
    </row>
    <row r="25420" spans="1:7">
      <c r="A25420" t="s">
        <v>73</v>
      </c>
      <c r="B25420" t="s">
        <v>74</v>
      </c>
      <c r="C25420" t="s">
        <v>414</v>
      </c>
      <c r="D25420" t="s">
        <v>6591</v>
      </c>
      <c r="E25420">
        <v>0</v>
      </c>
      <c r="F25420" t="s">
        <v>13</v>
      </c>
      <c r="G25420" t="s">
        <v>1346</v>
      </c>
    </row>
    <row r="25421" spans="1:7">
      <c r="A25421" t="s">
        <v>73</v>
      </c>
      <c r="B25421" t="s">
        <v>74</v>
      </c>
      <c r="C25421" t="s">
        <v>414</v>
      </c>
      <c r="D25421" t="s">
        <v>6592</v>
      </c>
      <c r="E25421">
        <v>0</v>
      </c>
      <c r="F25421" t="s">
        <v>13</v>
      </c>
      <c r="G25421" t="s">
        <v>1346</v>
      </c>
    </row>
    <row r="25422" spans="1:7">
      <c r="A25422" t="s">
        <v>73</v>
      </c>
      <c r="B25422" t="s">
        <v>74</v>
      </c>
      <c r="C25422" t="s">
        <v>414</v>
      </c>
      <c r="D25422" t="s">
        <v>6588</v>
      </c>
      <c r="E25422">
        <v>0</v>
      </c>
      <c r="F25422" t="s">
        <v>13</v>
      </c>
      <c r="G25422" t="s">
        <v>1346</v>
      </c>
    </row>
    <row r="25423" spans="1:7">
      <c r="A25423" t="s">
        <v>73</v>
      </c>
      <c r="B25423" t="s">
        <v>74</v>
      </c>
      <c r="C25423" t="s">
        <v>414</v>
      </c>
      <c r="D25423" t="s">
        <v>6595</v>
      </c>
      <c r="E25423">
        <v>0</v>
      </c>
      <c r="F25423" t="s">
        <v>13</v>
      </c>
      <c r="G25423" t="s">
        <v>1346</v>
      </c>
    </row>
    <row r="25424" spans="1:7">
      <c r="A25424" t="s">
        <v>73</v>
      </c>
      <c r="B25424" t="s">
        <v>74</v>
      </c>
      <c r="C25424" t="s">
        <v>414</v>
      </c>
      <c r="D25424" t="s">
        <v>6596</v>
      </c>
      <c r="E25424">
        <v>0</v>
      </c>
      <c r="F25424" t="s">
        <v>13</v>
      </c>
      <c r="G25424" t="s">
        <v>1346</v>
      </c>
    </row>
    <row r="25425" spans="1:7">
      <c r="A25425" t="s">
        <v>73</v>
      </c>
      <c r="B25425" t="s">
        <v>74</v>
      </c>
      <c r="C25425" t="s">
        <v>414</v>
      </c>
      <c r="D25425" t="s">
        <v>6597</v>
      </c>
      <c r="E25425">
        <v>0</v>
      </c>
      <c r="F25425" t="s">
        <v>13</v>
      </c>
      <c r="G25425" t="s">
        <v>1346</v>
      </c>
    </row>
    <row r="25426" spans="1:7">
      <c r="A25426" t="s">
        <v>73</v>
      </c>
      <c r="B25426" t="s">
        <v>74</v>
      </c>
      <c r="C25426" t="s">
        <v>414</v>
      </c>
      <c r="D25426" t="s">
        <v>6601</v>
      </c>
      <c r="E25426">
        <v>0</v>
      </c>
      <c r="F25426" t="s">
        <v>13</v>
      </c>
      <c r="G25426" t="s">
        <v>1346</v>
      </c>
    </row>
    <row r="25427" spans="1:7">
      <c r="A25427" t="s">
        <v>73</v>
      </c>
      <c r="B25427" t="s">
        <v>74</v>
      </c>
      <c r="C25427" t="s">
        <v>414</v>
      </c>
      <c r="D25427" t="s">
        <v>6593</v>
      </c>
      <c r="E25427">
        <v>0</v>
      </c>
      <c r="F25427" t="s">
        <v>13</v>
      </c>
      <c r="G25427" t="s">
        <v>1346</v>
      </c>
    </row>
    <row r="25428" spans="1:7">
      <c r="A25428" t="s">
        <v>73</v>
      </c>
      <c r="B25428" t="s">
        <v>74</v>
      </c>
      <c r="C25428" t="s">
        <v>414</v>
      </c>
      <c r="D25428" t="s">
        <v>6594</v>
      </c>
      <c r="E25428">
        <v>0</v>
      </c>
      <c r="F25428" t="s">
        <v>13</v>
      </c>
      <c r="G25428" t="s">
        <v>1346</v>
      </c>
    </row>
    <row r="25429" spans="1:7">
      <c r="A25429" t="s">
        <v>73</v>
      </c>
      <c r="B25429" t="s">
        <v>74</v>
      </c>
      <c r="C25429" t="s">
        <v>114</v>
      </c>
      <c r="D25429" t="s">
        <v>7510</v>
      </c>
      <c r="E25429" t="s">
        <v>13</v>
      </c>
      <c r="F25429" t="s">
        <v>13</v>
      </c>
      <c r="G25429" t="s">
        <v>1456</v>
      </c>
    </row>
    <row r="25430" spans="1:7">
      <c r="A25430" t="s">
        <v>73</v>
      </c>
      <c r="B25430" t="s">
        <v>74</v>
      </c>
      <c r="C25430" t="s">
        <v>114</v>
      </c>
      <c r="D25430" t="s">
        <v>6586</v>
      </c>
      <c r="E25430" t="s">
        <v>13</v>
      </c>
      <c r="F25430" t="s">
        <v>13</v>
      </c>
      <c r="G25430" t="s">
        <v>1456</v>
      </c>
    </row>
    <row r="25431" spans="1:7">
      <c r="A25431" t="s">
        <v>73</v>
      </c>
      <c r="B25431" t="s">
        <v>74</v>
      </c>
      <c r="C25431" t="s">
        <v>114</v>
      </c>
      <c r="D25431" t="s">
        <v>6587</v>
      </c>
      <c r="E25431" t="s">
        <v>13</v>
      </c>
      <c r="F25431" t="s">
        <v>13</v>
      </c>
      <c r="G25431" t="s">
        <v>1456</v>
      </c>
    </row>
    <row r="25432" spans="1:7">
      <c r="A25432" t="s">
        <v>73</v>
      </c>
      <c r="B25432" t="s">
        <v>74</v>
      </c>
      <c r="C25432" t="s">
        <v>114</v>
      </c>
      <c r="D25432" t="s">
        <v>6598</v>
      </c>
      <c r="E25432" t="s">
        <v>13</v>
      </c>
      <c r="F25432" t="s">
        <v>13</v>
      </c>
      <c r="G25432" t="s">
        <v>1456</v>
      </c>
    </row>
    <row r="25433" spans="1:7">
      <c r="A25433" t="s">
        <v>73</v>
      </c>
      <c r="B25433" t="s">
        <v>74</v>
      </c>
      <c r="C25433" t="s">
        <v>114</v>
      </c>
      <c r="D25433" t="s">
        <v>6590</v>
      </c>
      <c r="E25433" t="s">
        <v>13</v>
      </c>
      <c r="F25433" t="s">
        <v>13</v>
      </c>
      <c r="G25433" t="s">
        <v>1456</v>
      </c>
    </row>
    <row r="25434" spans="1:7">
      <c r="A25434" t="s">
        <v>73</v>
      </c>
      <c r="B25434" t="s">
        <v>74</v>
      </c>
      <c r="C25434" t="s">
        <v>114</v>
      </c>
      <c r="D25434" t="s">
        <v>6591</v>
      </c>
      <c r="E25434" t="s">
        <v>13</v>
      </c>
      <c r="F25434" t="s">
        <v>13</v>
      </c>
      <c r="G25434" t="s">
        <v>1456</v>
      </c>
    </row>
    <row r="25435" spans="1:7">
      <c r="A25435" t="s">
        <v>73</v>
      </c>
      <c r="B25435" t="s">
        <v>74</v>
      </c>
      <c r="C25435" t="s">
        <v>114</v>
      </c>
      <c r="D25435" t="s">
        <v>6592</v>
      </c>
      <c r="E25435" t="s">
        <v>13</v>
      </c>
      <c r="F25435" t="s">
        <v>13</v>
      </c>
      <c r="G25435" t="s">
        <v>1456</v>
      </c>
    </row>
    <row r="25436" spans="1:7">
      <c r="A25436" t="s">
        <v>73</v>
      </c>
      <c r="B25436" t="s">
        <v>74</v>
      </c>
      <c r="C25436" t="s">
        <v>114</v>
      </c>
      <c r="D25436" t="s">
        <v>6588</v>
      </c>
      <c r="E25436" t="s">
        <v>13</v>
      </c>
      <c r="F25436" t="s">
        <v>13</v>
      </c>
      <c r="G25436" t="s">
        <v>1456</v>
      </c>
    </row>
    <row r="25437" spans="1:7">
      <c r="A25437" t="s">
        <v>73</v>
      </c>
      <c r="B25437" t="s">
        <v>74</v>
      </c>
      <c r="C25437" t="s">
        <v>114</v>
      </c>
      <c r="D25437" t="s">
        <v>6595</v>
      </c>
      <c r="E25437" t="s">
        <v>13</v>
      </c>
      <c r="F25437" t="s">
        <v>13</v>
      </c>
      <c r="G25437" t="s">
        <v>1456</v>
      </c>
    </row>
    <row r="25438" spans="1:7">
      <c r="A25438" t="s">
        <v>73</v>
      </c>
      <c r="B25438" t="s">
        <v>74</v>
      </c>
      <c r="C25438" t="s">
        <v>114</v>
      </c>
      <c r="D25438" t="s">
        <v>6596</v>
      </c>
      <c r="E25438" t="s">
        <v>13</v>
      </c>
      <c r="F25438" t="s">
        <v>13</v>
      </c>
      <c r="G25438" t="s">
        <v>1456</v>
      </c>
    </row>
    <row r="25439" spans="1:7">
      <c r="A25439" t="s">
        <v>73</v>
      </c>
      <c r="B25439" t="s">
        <v>74</v>
      </c>
      <c r="C25439" t="s">
        <v>114</v>
      </c>
      <c r="D25439" t="s">
        <v>6597</v>
      </c>
      <c r="E25439" t="s">
        <v>13</v>
      </c>
      <c r="F25439" t="s">
        <v>13</v>
      </c>
      <c r="G25439" t="s">
        <v>1456</v>
      </c>
    </row>
    <row r="25440" spans="1:7">
      <c r="A25440" t="s">
        <v>73</v>
      </c>
      <c r="B25440" t="s">
        <v>74</v>
      </c>
      <c r="C25440" t="s">
        <v>114</v>
      </c>
      <c r="D25440" t="s">
        <v>6601</v>
      </c>
      <c r="E25440" t="s">
        <v>13</v>
      </c>
      <c r="F25440" t="s">
        <v>13</v>
      </c>
      <c r="G25440" t="s">
        <v>1456</v>
      </c>
    </row>
    <row r="25441" spans="1:7">
      <c r="A25441" t="s">
        <v>73</v>
      </c>
      <c r="B25441" t="s">
        <v>74</v>
      </c>
      <c r="C25441" t="s">
        <v>114</v>
      </c>
      <c r="D25441" t="s">
        <v>6593</v>
      </c>
      <c r="E25441" t="s">
        <v>13</v>
      </c>
      <c r="F25441" t="s">
        <v>13</v>
      </c>
      <c r="G25441" t="s">
        <v>1456</v>
      </c>
    </row>
    <row r="25442" spans="1:7">
      <c r="A25442" t="s">
        <v>73</v>
      </c>
      <c r="B25442" t="s">
        <v>74</v>
      </c>
      <c r="C25442" t="s">
        <v>114</v>
      </c>
      <c r="D25442" t="s">
        <v>6594</v>
      </c>
      <c r="E25442" t="s">
        <v>13</v>
      </c>
      <c r="F25442" t="s">
        <v>13</v>
      </c>
      <c r="G25442" t="s">
        <v>1456</v>
      </c>
    </row>
    <row r="25443" spans="1:7">
      <c r="A25443" t="s">
        <v>73</v>
      </c>
      <c r="B25443" t="s">
        <v>74</v>
      </c>
      <c r="C25443" t="s">
        <v>414</v>
      </c>
      <c r="D25443" t="s">
        <v>6575</v>
      </c>
      <c r="E25443">
        <v>0</v>
      </c>
      <c r="F25443">
        <v>1</v>
      </c>
      <c r="G25443" t="s">
        <v>1396</v>
      </c>
    </row>
    <row r="25444" spans="1:7">
      <c r="A25444" t="s">
        <v>73</v>
      </c>
      <c r="B25444" t="s">
        <v>74</v>
      </c>
      <c r="C25444" t="s">
        <v>414</v>
      </c>
      <c r="D25444" t="s">
        <v>7510</v>
      </c>
      <c r="E25444" t="s">
        <v>13</v>
      </c>
      <c r="F25444">
        <v>0</v>
      </c>
      <c r="G25444" t="s">
        <v>1396</v>
      </c>
    </row>
    <row r="25445" spans="1:7">
      <c r="A25445" t="s">
        <v>73</v>
      </c>
      <c r="B25445" t="s">
        <v>74</v>
      </c>
      <c r="C25445" t="s">
        <v>414</v>
      </c>
      <c r="D25445" t="s">
        <v>6586</v>
      </c>
      <c r="E25445">
        <v>0</v>
      </c>
      <c r="F25445" t="s">
        <v>13</v>
      </c>
      <c r="G25445" t="s">
        <v>1396</v>
      </c>
    </row>
    <row r="25446" spans="1:7">
      <c r="A25446" t="s">
        <v>73</v>
      </c>
      <c r="B25446" t="s">
        <v>74</v>
      </c>
      <c r="C25446" t="s">
        <v>414</v>
      </c>
      <c r="D25446" t="s">
        <v>6587</v>
      </c>
      <c r="E25446">
        <v>0</v>
      </c>
      <c r="F25446" t="s">
        <v>13</v>
      </c>
      <c r="G25446" t="s">
        <v>1396</v>
      </c>
    </row>
    <row r="25447" spans="1:7">
      <c r="A25447" t="s">
        <v>73</v>
      </c>
      <c r="B25447" t="s">
        <v>74</v>
      </c>
      <c r="C25447" t="s">
        <v>414</v>
      </c>
      <c r="D25447" t="s">
        <v>6598</v>
      </c>
      <c r="E25447">
        <v>0</v>
      </c>
      <c r="F25447" t="s">
        <v>13</v>
      </c>
      <c r="G25447" t="s">
        <v>1396</v>
      </c>
    </row>
    <row r="25448" spans="1:7">
      <c r="A25448" t="s">
        <v>73</v>
      </c>
      <c r="B25448" t="s">
        <v>74</v>
      </c>
      <c r="C25448" t="s">
        <v>414</v>
      </c>
      <c r="D25448" t="s">
        <v>6590</v>
      </c>
      <c r="E25448">
        <v>0</v>
      </c>
      <c r="F25448" t="s">
        <v>13</v>
      </c>
      <c r="G25448" t="s">
        <v>1396</v>
      </c>
    </row>
    <row r="25449" spans="1:7">
      <c r="A25449" t="s">
        <v>73</v>
      </c>
      <c r="B25449" t="s">
        <v>74</v>
      </c>
      <c r="C25449" t="s">
        <v>414</v>
      </c>
      <c r="D25449" t="s">
        <v>6591</v>
      </c>
      <c r="E25449">
        <v>0</v>
      </c>
      <c r="F25449" t="s">
        <v>13</v>
      </c>
      <c r="G25449" t="s">
        <v>1396</v>
      </c>
    </row>
    <row r="25450" spans="1:7">
      <c r="A25450" t="s">
        <v>73</v>
      </c>
      <c r="B25450" t="s">
        <v>74</v>
      </c>
      <c r="C25450" t="s">
        <v>414</v>
      </c>
      <c r="D25450" t="s">
        <v>6592</v>
      </c>
      <c r="E25450">
        <v>1</v>
      </c>
      <c r="F25450" t="s">
        <v>13</v>
      </c>
      <c r="G25450" t="s">
        <v>1396</v>
      </c>
    </row>
    <row r="25451" spans="1:7">
      <c r="A25451" t="s">
        <v>73</v>
      </c>
      <c r="B25451" t="s">
        <v>74</v>
      </c>
      <c r="C25451" t="s">
        <v>414</v>
      </c>
      <c r="D25451" t="s">
        <v>6588</v>
      </c>
      <c r="E25451">
        <v>0</v>
      </c>
      <c r="F25451" t="s">
        <v>13</v>
      </c>
      <c r="G25451" t="s">
        <v>1396</v>
      </c>
    </row>
    <row r="25452" spans="1:7">
      <c r="A25452" t="s">
        <v>73</v>
      </c>
      <c r="B25452" t="s">
        <v>74</v>
      </c>
      <c r="C25452" t="s">
        <v>414</v>
      </c>
      <c r="D25452" t="s">
        <v>6595</v>
      </c>
      <c r="E25452">
        <v>0</v>
      </c>
      <c r="F25452" t="s">
        <v>13</v>
      </c>
      <c r="G25452" t="s">
        <v>1396</v>
      </c>
    </row>
    <row r="25453" spans="1:7">
      <c r="A25453" t="s">
        <v>73</v>
      </c>
      <c r="B25453" t="s">
        <v>74</v>
      </c>
      <c r="C25453" t="s">
        <v>414</v>
      </c>
      <c r="D25453" t="s">
        <v>6596</v>
      </c>
      <c r="E25453">
        <v>0</v>
      </c>
      <c r="F25453" t="s">
        <v>13</v>
      </c>
      <c r="G25453" t="s">
        <v>1396</v>
      </c>
    </row>
    <row r="25454" spans="1:7">
      <c r="A25454" t="s">
        <v>73</v>
      </c>
      <c r="B25454" t="s">
        <v>74</v>
      </c>
      <c r="C25454" t="s">
        <v>414</v>
      </c>
      <c r="D25454" t="s">
        <v>6597</v>
      </c>
      <c r="E25454">
        <v>0</v>
      </c>
      <c r="F25454" t="s">
        <v>13</v>
      </c>
      <c r="G25454" t="s">
        <v>1396</v>
      </c>
    </row>
    <row r="25455" spans="1:7">
      <c r="A25455" t="s">
        <v>73</v>
      </c>
      <c r="B25455" t="s">
        <v>74</v>
      </c>
      <c r="C25455" t="s">
        <v>414</v>
      </c>
      <c r="D25455" t="s">
        <v>6601</v>
      </c>
      <c r="E25455">
        <v>0</v>
      </c>
      <c r="F25455" t="s">
        <v>13</v>
      </c>
      <c r="G25455" t="s">
        <v>1396</v>
      </c>
    </row>
    <row r="25456" spans="1:7">
      <c r="A25456" t="s">
        <v>73</v>
      </c>
      <c r="B25456" t="s">
        <v>74</v>
      </c>
      <c r="C25456" t="s">
        <v>414</v>
      </c>
      <c r="D25456" t="s">
        <v>6593</v>
      </c>
      <c r="E25456">
        <v>0</v>
      </c>
      <c r="F25456" t="s">
        <v>13</v>
      </c>
      <c r="G25456" t="s">
        <v>1396</v>
      </c>
    </row>
    <row r="25457" spans="1:7">
      <c r="A25457" t="s">
        <v>73</v>
      </c>
      <c r="B25457" t="s">
        <v>74</v>
      </c>
      <c r="C25457" t="s">
        <v>414</v>
      </c>
      <c r="D25457" t="s">
        <v>6594</v>
      </c>
      <c r="E25457">
        <v>0</v>
      </c>
      <c r="F25457" t="s">
        <v>13</v>
      </c>
      <c r="G25457" t="s">
        <v>1396</v>
      </c>
    </row>
    <row r="25458" spans="1:7">
      <c r="A25458" t="s">
        <v>73</v>
      </c>
      <c r="B25458" t="s">
        <v>74</v>
      </c>
      <c r="C25458" t="s">
        <v>414</v>
      </c>
      <c r="D25458" t="s">
        <v>7510</v>
      </c>
      <c r="E25458" t="s">
        <v>13</v>
      </c>
      <c r="F25458">
        <v>0</v>
      </c>
      <c r="G25458" t="s">
        <v>1398</v>
      </c>
    </row>
    <row r="25459" spans="1:7">
      <c r="A25459" t="s">
        <v>73</v>
      </c>
      <c r="B25459" t="s">
        <v>74</v>
      </c>
      <c r="C25459" t="s">
        <v>414</v>
      </c>
      <c r="D25459" t="s">
        <v>6586</v>
      </c>
      <c r="E25459">
        <v>0</v>
      </c>
      <c r="F25459" t="s">
        <v>13</v>
      </c>
      <c r="G25459" t="s">
        <v>1398</v>
      </c>
    </row>
    <row r="25460" spans="1:7">
      <c r="A25460" t="s">
        <v>73</v>
      </c>
      <c r="B25460" t="s">
        <v>74</v>
      </c>
      <c r="C25460" t="s">
        <v>414</v>
      </c>
      <c r="D25460" t="s">
        <v>6587</v>
      </c>
      <c r="E25460">
        <v>0</v>
      </c>
      <c r="F25460" t="s">
        <v>13</v>
      </c>
      <c r="G25460" t="s">
        <v>1398</v>
      </c>
    </row>
    <row r="25461" spans="1:7">
      <c r="A25461" t="s">
        <v>73</v>
      </c>
      <c r="B25461" t="s">
        <v>74</v>
      </c>
      <c r="C25461" t="s">
        <v>414</v>
      </c>
      <c r="D25461" t="s">
        <v>6598</v>
      </c>
      <c r="E25461">
        <v>0</v>
      </c>
      <c r="F25461" t="s">
        <v>13</v>
      </c>
      <c r="G25461" t="s">
        <v>1398</v>
      </c>
    </row>
    <row r="25462" spans="1:7">
      <c r="A25462" t="s">
        <v>73</v>
      </c>
      <c r="B25462" t="s">
        <v>74</v>
      </c>
      <c r="C25462" t="s">
        <v>414</v>
      </c>
      <c r="D25462" t="s">
        <v>6590</v>
      </c>
      <c r="E25462">
        <v>0</v>
      </c>
      <c r="F25462" t="s">
        <v>13</v>
      </c>
      <c r="G25462" t="s">
        <v>1398</v>
      </c>
    </row>
    <row r="25463" spans="1:7">
      <c r="A25463" t="s">
        <v>73</v>
      </c>
      <c r="B25463" t="s">
        <v>74</v>
      </c>
      <c r="C25463" t="s">
        <v>414</v>
      </c>
      <c r="D25463" t="s">
        <v>6591</v>
      </c>
      <c r="E25463">
        <v>0</v>
      </c>
      <c r="F25463" t="s">
        <v>13</v>
      </c>
      <c r="G25463" t="s">
        <v>1398</v>
      </c>
    </row>
    <row r="25464" spans="1:7">
      <c r="A25464" t="s">
        <v>73</v>
      </c>
      <c r="B25464" t="s">
        <v>74</v>
      </c>
      <c r="C25464" t="s">
        <v>414</v>
      </c>
      <c r="D25464" t="s">
        <v>6592</v>
      </c>
      <c r="E25464">
        <v>0</v>
      </c>
      <c r="F25464" t="s">
        <v>13</v>
      </c>
      <c r="G25464" t="s">
        <v>1398</v>
      </c>
    </row>
    <row r="25465" spans="1:7">
      <c r="A25465" t="s">
        <v>73</v>
      </c>
      <c r="B25465" t="s">
        <v>74</v>
      </c>
      <c r="C25465" t="s">
        <v>414</v>
      </c>
      <c r="D25465" t="s">
        <v>6588</v>
      </c>
      <c r="E25465">
        <v>0</v>
      </c>
      <c r="F25465" t="s">
        <v>13</v>
      </c>
      <c r="G25465" t="s">
        <v>1398</v>
      </c>
    </row>
    <row r="25466" spans="1:7">
      <c r="A25466" t="s">
        <v>73</v>
      </c>
      <c r="B25466" t="s">
        <v>74</v>
      </c>
      <c r="C25466" t="s">
        <v>414</v>
      </c>
      <c r="D25466" t="s">
        <v>6595</v>
      </c>
      <c r="E25466">
        <v>0</v>
      </c>
      <c r="F25466" t="s">
        <v>13</v>
      </c>
      <c r="G25466" t="s">
        <v>1398</v>
      </c>
    </row>
    <row r="25467" spans="1:7">
      <c r="A25467" t="s">
        <v>73</v>
      </c>
      <c r="B25467" t="s">
        <v>74</v>
      </c>
      <c r="C25467" t="s">
        <v>414</v>
      </c>
      <c r="D25467" t="s">
        <v>6596</v>
      </c>
      <c r="E25467">
        <v>0</v>
      </c>
      <c r="F25467" t="s">
        <v>13</v>
      </c>
      <c r="G25467" t="s">
        <v>1398</v>
      </c>
    </row>
    <row r="25468" spans="1:7">
      <c r="A25468" t="s">
        <v>73</v>
      </c>
      <c r="B25468" t="s">
        <v>74</v>
      </c>
      <c r="C25468" t="s">
        <v>414</v>
      </c>
      <c r="D25468" t="s">
        <v>6597</v>
      </c>
      <c r="E25468">
        <v>0</v>
      </c>
      <c r="F25468" t="s">
        <v>13</v>
      </c>
      <c r="G25468" t="s">
        <v>1398</v>
      </c>
    </row>
    <row r="25469" spans="1:7">
      <c r="A25469" t="s">
        <v>73</v>
      </c>
      <c r="B25469" t="s">
        <v>74</v>
      </c>
      <c r="C25469" t="s">
        <v>414</v>
      </c>
      <c r="D25469" t="s">
        <v>6601</v>
      </c>
      <c r="E25469">
        <v>0</v>
      </c>
      <c r="F25469" t="s">
        <v>13</v>
      </c>
      <c r="G25469" t="s">
        <v>1398</v>
      </c>
    </row>
    <row r="25470" spans="1:7">
      <c r="A25470" t="s">
        <v>73</v>
      </c>
      <c r="B25470" t="s">
        <v>74</v>
      </c>
      <c r="C25470" t="s">
        <v>414</v>
      </c>
      <c r="D25470" t="s">
        <v>6593</v>
      </c>
      <c r="E25470">
        <v>0</v>
      </c>
      <c r="F25470" t="s">
        <v>13</v>
      </c>
      <c r="G25470" t="s">
        <v>1398</v>
      </c>
    </row>
    <row r="25471" spans="1:7">
      <c r="A25471" t="s">
        <v>73</v>
      </c>
      <c r="B25471" t="s">
        <v>74</v>
      </c>
      <c r="C25471" t="s">
        <v>414</v>
      </c>
      <c r="D25471" t="s">
        <v>6594</v>
      </c>
      <c r="E25471">
        <v>0</v>
      </c>
      <c r="F25471" t="s">
        <v>13</v>
      </c>
      <c r="G25471" t="s">
        <v>1398</v>
      </c>
    </row>
    <row r="25472" spans="1:7">
      <c r="A25472" t="s">
        <v>73</v>
      </c>
      <c r="B25472" t="s">
        <v>74</v>
      </c>
      <c r="C25472" t="s">
        <v>414</v>
      </c>
      <c r="D25472" t="s">
        <v>7510</v>
      </c>
      <c r="E25472" t="s">
        <v>13</v>
      </c>
      <c r="F25472">
        <v>0</v>
      </c>
      <c r="G25472" t="s">
        <v>1429</v>
      </c>
    </row>
    <row r="25473" spans="1:7">
      <c r="A25473" t="s">
        <v>73</v>
      </c>
      <c r="B25473" t="s">
        <v>74</v>
      </c>
      <c r="C25473" t="s">
        <v>414</v>
      </c>
      <c r="D25473" t="s">
        <v>6586</v>
      </c>
      <c r="E25473">
        <v>0</v>
      </c>
      <c r="F25473" t="s">
        <v>13</v>
      </c>
      <c r="G25473" t="s">
        <v>1429</v>
      </c>
    </row>
    <row r="25474" spans="1:7">
      <c r="A25474" t="s">
        <v>73</v>
      </c>
      <c r="B25474" t="s">
        <v>74</v>
      </c>
      <c r="C25474" t="s">
        <v>414</v>
      </c>
      <c r="D25474" t="s">
        <v>6587</v>
      </c>
      <c r="E25474">
        <v>0</v>
      </c>
      <c r="F25474" t="s">
        <v>13</v>
      </c>
      <c r="G25474" t="s">
        <v>1429</v>
      </c>
    </row>
    <row r="25475" spans="1:7">
      <c r="A25475" t="s">
        <v>73</v>
      </c>
      <c r="B25475" t="s">
        <v>74</v>
      </c>
      <c r="C25475" t="s">
        <v>414</v>
      </c>
      <c r="D25475" t="s">
        <v>6598</v>
      </c>
      <c r="E25475">
        <v>0</v>
      </c>
      <c r="F25475" t="s">
        <v>13</v>
      </c>
      <c r="G25475" t="s">
        <v>1429</v>
      </c>
    </row>
    <row r="25476" spans="1:7">
      <c r="A25476" t="s">
        <v>73</v>
      </c>
      <c r="B25476" t="s">
        <v>74</v>
      </c>
      <c r="C25476" t="s">
        <v>414</v>
      </c>
      <c r="D25476" t="s">
        <v>6590</v>
      </c>
      <c r="E25476">
        <v>0</v>
      </c>
      <c r="F25476" t="s">
        <v>13</v>
      </c>
      <c r="G25476" t="s">
        <v>1429</v>
      </c>
    </row>
    <row r="25477" spans="1:7">
      <c r="A25477" t="s">
        <v>73</v>
      </c>
      <c r="B25477" t="s">
        <v>74</v>
      </c>
      <c r="C25477" t="s">
        <v>414</v>
      </c>
      <c r="D25477" t="s">
        <v>6591</v>
      </c>
      <c r="E25477">
        <v>0</v>
      </c>
      <c r="F25477" t="s">
        <v>13</v>
      </c>
      <c r="G25477" t="s">
        <v>1429</v>
      </c>
    </row>
    <row r="25478" spans="1:7">
      <c r="A25478" t="s">
        <v>73</v>
      </c>
      <c r="B25478" t="s">
        <v>74</v>
      </c>
      <c r="C25478" t="s">
        <v>414</v>
      </c>
      <c r="D25478" t="s">
        <v>6592</v>
      </c>
      <c r="E25478">
        <v>0</v>
      </c>
      <c r="F25478" t="s">
        <v>13</v>
      </c>
      <c r="G25478" t="s">
        <v>1429</v>
      </c>
    </row>
    <row r="25479" spans="1:7">
      <c r="A25479" t="s">
        <v>73</v>
      </c>
      <c r="B25479" t="s">
        <v>74</v>
      </c>
      <c r="C25479" t="s">
        <v>414</v>
      </c>
      <c r="D25479" t="s">
        <v>6588</v>
      </c>
      <c r="E25479">
        <v>0</v>
      </c>
      <c r="F25479" t="s">
        <v>13</v>
      </c>
      <c r="G25479" t="s">
        <v>1429</v>
      </c>
    </row>
    <row r="25480" spans="1:7">
      <c r="A25480" t="s">
        <v>73</v>
      </c>
      <c r="B25480" t="s">
        <v>74</v>
      </c>
      <c r="C25480" t="s">
        <v>414</v>
      </c>
      <c r="D25480" t="s">
        <v>6595</v>
      </c>
      <c r="E25480">
        <v>0</v>
      </c>
      <c r="F25480" t="s">
        <v>13</v>
      </c>
      <c r="G25480" t="s">
        <v>1429</v>
      </c>
    </row>
    <row r="25481" spans="1:7">
      <c r="A25481" t="s">
        <v>73</v>
      </c>
      <c r="B25481" t="s">
        <v>74</v>
      </c>
      <c r="C25481" t="s">
        <v>414</v>
      </c>
      <c r="D25481" t="s">
        <v>6596</v>
      </c>
      <c r="E25481">
        <v>0</v>
      </c>
      <c r="F25481" t="s">
        <v>13</v>
      </c>
      <c r="G25481" t="s">
        <v>1429</v>
      </c>
    </row>
    <row r="25482" spans="1:7">
      <c r="A25482" t="s">
        <v>73</v>
      </c>
      <c r="B25482" t="s">
        <v>74</v>
      </c>
      <c r="C25482" t="s">
        <v>414</v>
      </c>
      <c r="D25482" t="s">
        <v>6597</v>
      </c>
      <c r="E25482">
        <v>0</v>
      </c>
      <c r="F25482" t="s">
        <v>13</v>
      </c>
      <c r="G25482" t="s">
        <v>1429</v>
      </c>
    </row>
    <row r="25483" spans="1:7">
      <c r="A25483" t="s">
        <v>73</v>
      </c>
      <c r="B25483" t="s">
        <v>74</v>
      </c>
      <c r="C25483" t="s">
        <v>414</v>
      </c>
      <c r="D25483" t="s">
        <v>6601</v>
      </c>
      <c r="E25483">
        <v>0</v>
      </c>
      <c r="F25483" t="s">
        <v>13</v>
      </c>
      <c r="G25483" t="s">
        <v>1429</v>
      </c>
    </row>
    <row r="25484" spans="1:7">
      <c r="A25484" t="s">
        <v>73</v>
      </c>
      <c r="B25484" t="s">
        <v>74</v>
      </c>
      <c r="C25484" t="s">
        <v>414</v>
      </c>
      <c r="D25484" t="s">
        <v>6593</v>
      </c>
      <c r="E25484">
        <v>0</v>
      </c>
      <c r="F25484" t="s">
        <v>13</v>
      </c>
      <c r="G25484" t="s">
        <v>1429</v>
      </c>
    </row>
    <row r="25485" spans="1:7">
      <c r="A25485" t="s">
        <v>73</v>
      </c>
      <c r="B25485" t="s">
        <v>74</v>
      </c>
      <c r="C25485" t="s">
        <v>414</v>
      </c>
      <c r="D25485" t="s">
        <v>6594</v>
      </c>
      <c r="E25485">
        <v>0</v>
      </c>
      <c r="F25485" t="s">
        <v>13</v>
      </c>
      <c r="G25485" t="s">
        <v>1429</v>
      </c>
    </row>
    <row r="25486" spans="1:7">
      <c r="A25486" t="s">
        <v>73</v>
      </c>
      <c r="B25486" t="s">
        <v>74</v>
      </c>
      <c r="C25486" t="s">
        <v>443</v>
      </c>
      <c r="D25486" t="s">
        <v>7510</v>
      </c>
      <c r="E25486" t="s">
        <v>13</v>
      </c>
      <c r="F25486">
        <v>0</v>
      </c>
      <c r="G25486" t="s">
        <v>1468</v>
      </c>
    </row>
    <row r="25487" spans="1:7">
      <c r="A25487" t="s">
        <v>73</v>
      </c>
      <c r="B25487" t="s">
        <v>74</v>
      </c>
      <c r="C25487" t="s">
        <v>443</v>
      </c>
      <c r="D25487" t="s">
        <v>6586</v>
      </c>
      <c r="E25487">
        <v>0</v>
      </c>
      <c r="F25487" t="s">
        <v>13</v>
      </c>
      <c r="G25487" t="s">
        <v>1468</v>
      </c>
    </row>
    <row r="25488" spans="1:7">
      <c r="A25488" t="s">
        <v>73</v>
      </c>
      <c r="B25488" t="s">
        <v>74</v>
      </c>
      <c r="C25488" t="s">
        <v>443</v>
      </c>
      <c r="D25488" t="s">
        <v>6587</v>
      </c>
      <c r="E25488">
        <v>0</v>
      </c>
      <c r="F25488" t="s">
        <v>13</v>
      </c>
      <c r="G25488" t="s">
        <v>1468</v>
      </c>
    </row>
    <row r="25489" spans="1:7">
      <c r="A25489" t="s">
        <v>73</v>
      </c>
      <c r="B25489" t="s">
        <v>74</v>
      </c>
      <c r="C25489" t="s">
        <v>443</v>
      </c>
      <c r="D25489" t="s">
        <v>6598</v>
      </c>
      <c r="E25489">
        <v>0</v>
      </c>
      <c r="F25489" t="s">
        <v>13</v>
      </c>
      <c r="G25489" t="s">
        <v>1468</v>
      </c>
    </row>
    <row r="25490" spans="1:7">
      <c r="A25490" t="s">
        <v>73</v>
      </c>
      <c r="B25490" t="s">
        <v>74</v>
      </c>
      <c r="C25490" t="s">
        <v>443</v>
      </c>
      <c r="D25490" t="s">
        <v>6590</v>
      </c>
      <c r="E25490">
        <v>0</v>
      </c>
      <c r="F25490" t="s">
        <v>13</v>
      </c>
      <c r="G25490" t="s">
        <v>1468</v>
      </c>
    </row>
    <row r="25491" spans="1:7">
      <c r="A25491" t="s">
        <v>73</v>
      </c>
      <c r="B25491" t="s">
        <v>74</v>
      </c>
      <c r="C25491" t="s">
        <v>443</v>
      </c>
      <c r="D25491" t="s">
        <v>6591</v>
      </c>
      <c r="E25491">
        <v>0</v>
      </c>
      <c r="F25491" t="s">
        <v>13</v>
      </c>
      <c r="G25491" t="s">
        <v>1468</v>
      </c>
    </row>
    <row r="25492" spans="1:7">
      <c r="A25492" t="s">
        <v>73</v>
      </c>
      <c r="B25492" t="s">
        <v>74</v>
      </c>
      <c r="C25492" t="s">
        <v>443</v>
      </c>
      <c r="D25492" t="s">
        <v>6592</v>
      </c>
      <c r="E25492">
        <v>0</v>
      </c>
      <c r="F25492" t="s">
        <v>13</v>
      </c>
      <c r="G25492" t="s">
        <v>1468</v>
      </c>
    </row>
    <row r="25493" spans="1:7">
      <c r="A25493" t="s">
        <v>73</v>
      </c>
      <c r="B25493" t="s">
        <v>74</v>
      </c>
      <c r="C25493" t="s">
        <v>443</v>
      </c>
      <c r="D25493" t="s">
        <v>6588</v>
      </c>
      <c r="E25493">
        <v>0</v>
      </c>
      <c r="F25493" t="s">
        <v>13</v>
      </c>
      <c r="G25493" t="s">
        <v>1468</v>
      </c>
    </row>
    <row r="25494" spans="1:7">
      <c r="A25494" t="s">
        <v>73</v>
      </c>
      <c r="B25494" t="s">
        <v>74</v>
      </c>
      <c r="C25494" t="s">
        <v>443</v>
      </c>
      <c r="D25494" t="s">
        <v>6595</v>
      </c>
      <c r="E25494">
        <v>0</v>
      </c>
      <c r="F25494" t="s">
        <v>13</v>
      </c>
      <c r="G25494" t="s">
        <v>1468</v>
      </c>
    </row>
    <row r="25495" spans="1:7">
      <c r="A25495" t="s">
        <v>73</v>
      </c>
      <c r="B25495" t="s">
        <v>74</v>
      </c>
      <c r="C25495" t="s">
        <v>443</v>
      </c>
      <c r="D25495" t="s">
        <v>6596</v>
      </c>
      <c r="E25495">
        <v>0</v>
      </c>
      <c r="F25495" t="s">
        <v>13</v>
      </c>
      <c r="G25495" t="s">
        <v>1468</v>
      </c>
    </row>
    <row r="25496" spans="1:7">
      <c r="A25496" t="s">
        <v>73</v>
      </c>
      <c r="B25496" t="s">
        <v>74</v>
      </c>
      <c r="C25496" t="s">
        <v>443</v>
      </c>
      <c r="D25496" t="s">
        <v>6597</v>
      </c>
      <c r="E25496">
        <v>0</v>
      </c>
      <c r="F25496" t="s">
        <v>13</v>
      </c>
      <c r="G25496" t="s">
        <v>1468</v>
      </c>
    </row>
    <row r="25497" spans="1:7">
      <c r="A25497" t="s">
        <v>73</v>
      </c>
      <c r="B25497" t="s">
        <v>74</v>
      </c>
      <c r="C25497" t="s">
        <v>443</v>
      </c>
      <c r="D25497" t="s">
        <v>6601</v>
      </c>
      <c r="E25497">
        <v>0</v>
      </c>
      <c r="F25497" t="s">
        <v>13</v>
      </c>
      <c r="G25497" t="s">
        <v>1468</v>
      </c>
    </row>
    <row r="25498" spans="1:7">
      <c r="A25498" t="s">
        <v>73</v>
      </c>
      <c r="B25498" t="s">
        <v>74</v>
      </c>
      <c r="C25498" t="s">
        <v>443</v>
      </c>
      <c r="D25498" t="s">
        <v>6593</v>
      </c>
      <c r="E25498">
        <v>0</v>
      </c>
      <c r="F25498" t="s">
        <v>13</v>
      </c>
      <c r="G25498" t="s">
        <v>1468</v>
      </c>
    </row>
    <row r="25499" spans="1:7">
      <c r="A25499" t="s">
        <v>73</v>
      </c>
      <c r="B25499" t="s">
        <v>74</v>
      </c>
      <c r="C25499" t="s">
        <v>443</v>
      </c>
      <c r="D25499" t="s">
        <v>6594</v>
      </c>
      <c r="E25499">
        <v>0</v>
      </c>
      <c r="F25499" t="s">
        <v>13</v>
      </c>
      <c r="G25499" t="s">
        <v>1468</v>
      </c>
    </row>
    <row r="25500" spans="1:7">
      <c r="A25500" t="s">
        <v>73</v>
      </c>
      <c r="B25500" t="s">
        <v>74</v>
      </c>
      <c r="C25500" t="s">
        <v>414</v>
      </c>
      <c r="D25500" t="s">
        <v>7510</v>
      </c>
      <c r="E25500" t="s">
        <v>13</v>
      </c>
      <c r="F25500">
        <v>0</v>
      </c>
      <c r="G25500" t="s">
        <v>1510</v>
      </c>
    </row>
    <row r="25501" spans="1:7">
      <c r="A25501" t="s">
        <v>73</v>
      </c>
      <c r="B25501" t="s">
        <v>74</v>
      </c>
      <c r="C25501" t="s">
        <v>414</v>
      </c>
      <c r="D25501" t="s">
        <v>6586</v>
      </c>
      <c r="E25501">
        <v>0</v>
      </c>
      <c r="F25501" t="s">
        <v>13</v>
      </c>
      <c r="G25501" t="s">
        <v>1510</v>
      </c>
    </row>
    <row r="25502" spans="1:7">
      <c r="A25502" t="s">
        <v>73</v>
      </c>
      <c r="B25502" t="s">
        <v>74</v>
      </c>
      <c r="C25502" t="s">
        <v>414</v>
      </c>
      <c r="D25502" t="s">
        <v>6587</v>
      </c>
      <c r="E25502">
        <v>0</v>
      </c>
      <c r="F25502" t="s">
        <v>13</v>
      </c>
      <c r="G25502" t="s">
        <v>1510</v>
      </c>
    </row>
    <row r="25503" spans="1:7">
      <c r="A25503" t="s">
        <v>73</v>
      </c>
      <c r="B25503" t="s">
        <v>74</v>
      </c>
      <c r="C25503" t="s">
        <v>414</v>
      </c>
      <c r="D25503" t="s">
        <v>6598</v>
      </c>
      <c r="E25503">
        <v>0</v>
      </c>
      <c r="F25503" t="s">
        <v>13</v>
      </c>
      <c r="G25503" t="s">
        <v>1510</v>
      </c>
    </row>
    <row r="25504" spans="1:7">
      <c r="A25504" t="s">
        <v>73</v>
      </c>
      <c r="B25504" t="s">
        <v>74</v>
      </c>
      <c r="C25504" t="s">
        <v>414</v>
      </c>
      <c r="D25504" t="s">
        <v>6590</v>
      </c>
      <c r="E25504">
        <v>0</v>
      </c>
      <c r="F25504" t="s">
        <v>13</v>
      </c>
      <c r="G25504" t="s">
        <v>1510</v>
      </c>
    </row>
    <row r="25505" spans="1:7">
      <c r="A25505" t="s">
        <v>73</v>
      </c>
      <c r="B25505" t="s">
        <v>74</v>
      </c>
      <c r="C25505" t="s">
        <v>414</v>
      </c>
      <c r="D25505" t="s">
        <v>6591</v>
      </c>
      <c r="E25505">
        <v>0</v>
      </c>
      <c r="F25505" t="s">
        <v>13</v>
      </c>
      <c r="G25505" t="s">
        <v>1510</v>
      </c>
    </row>
    <row r="25506" spans="1:7">
      <c r="A25506" t="s">
        <v>73</v>
      </c>
      <c r="B25506" t="s">
        <v>74</v>
      </c>
      <c r="C25506" t="s">
        <v>414</v>
      </c>
      <c r="D25506" t="s">
        <v>6592</v>
      </c>
      <c r="E25506">
        <v>0</v>
      </c>
      <c r="F25506" t="s">
        <v>13</v>
      </c>
      <c r="G25506" t="s">
        <v>1510</v>
      </c>
    </row>
    <row r="25507" spans="1:7">
      <c r="A25507" t="s">
        <v>73</v>
      </c>
      <c r="B25507" t="s">
        <v>74</v>
      </c>
      <c r="C25507" t="s">
        <v>414</v>
      </c>
      <c r="D25507" t="s">
        <v>6588</v>
      </c>
      <c r="E25507">
        <v>0</v>
      </c>
      <c r="F25507" t="s">
        <v>13</v>
      </c>
      <c r="G25507" t="s">
        <v>1510</v>
      </c>
    </row>
    <row r="25508" spans="1:7">
      <c r="A25508" t="s">
        <v>73</v>
      </c>
      <c r="B25508" t="s">
        <v>74</v>
      </c>
      <c r="C25508" t="s">
        <v>414</v>
      </c>
      <c r="D25508" t="s">
        <v>6595</v>
      </c>
      <c r="E25508">
        <v>0</v>
      </c>
      <c r="F25508" t="s">
        <v>13</v>
      </c>
      <c r="G25508" t="s">
        <v>1510</v>
      </c>
    </row>
    <row r="25509" spans="1:7">
      <c r="A25509" t="s">
        <v>73</v>
      </c>
      <c r="B25509" t="s">
        <v>74</v>
      </c>
      <c r="C25509" t="s">
        <v>414</v>
      </c>
      <c r="D25509" t="s">
        <v>6596</v>
      </c>
      <c r="E25509">
        <v>0</v>
      </c>
      <c r="F25509" t="s">
        <v>13</v>
      </c>
      <c r="G25509" t="s">
        <v>1510</v>
      </c>
    </row>
    <row r="25510" spans="1:7">
      <c r="A25510" t="s">
        <v>73</v>
      </c>
      <c r="B25510" t="s">
        <v>74</v>
      </c>
      <c r="C25510" t="s">
        <v>414</v>
      </c>
      <c r="D25510" t="s">
        <v>6597</v>
      </c>
      <c r="E25510">
        <v>0</v>
      </c>
      <c r="F25510" t="s">
        <v>13</v>
      </c>
      <c r="G25510" t="s">
        <v>1510</v>
      </c>
    </row>
    <row r="25511" spans="1:7">
      <c r="A25511" t="s">
        <v>73</v>
      </c>
      <c r="B25511" t="s">
        <v>74</v>
      </c>
      <c r="C25511" t="s">
        <v>414</v>
      </c>
      <c r="D25511" t="s">
        <v>6601</v>
      </c>
      <c r="E25511">
        <v>0</v>
      </c>
      <c r="F25511" t="s">
        <v>13</v>
      </c>
      <c r="G25511" t="s">
        <v>1510</v>
      </c>
    </row>
    <row r="25512" spans="1:7">
      <c r="A25512" t="s">
        <v>73</v>
      </c>
      <c r="B25512" t="s">
        <v>74</v>
      </c>
      <c r="C25512" t="s">
        <v>414</v>
      </c>
      <c r="D25512" t="s">
        <v>6593</v>
      </c>
      <c r="E25512">
        <v>0</v>
      </c>
      <c r="F25512" t="s">
        <v>13</v>
      </c>
      <c r="G25512" t="s">
        <v>1510</v>
      </c>
    </row>
    <row r="25513" spans="1:7">
      <c r="A25513" t="s">
        <v>73</v>
      </c>
      <c r="B25513" t="s">
        <v>74</v>
      </c>
      <c r="C25513" t="s">
        <v>414</v>
      </c>
      <c r="D25513" t="s">
        <v>6594</v>
      </c>
      <c r="E25513">
        <v>0</v>
      </c>
      <c r="F25513" t="s">
        <v>13</v>
      </c>
      <c r="G25513" t="s">
        <v>1510</v>
      </c>
    </row>
    <row r="25514" spans="1:7">
      <c r="A25514" t="s">
        <v>73</v>
      </c>
      <c r="B25514" t="s">
        <v>74</v>
      </c>
      <c r="C25514" t="s">
        <v>414</v>
      </c>
      <c r="D25514" t="s">
        <v>7510</v>
      </c>
      <c r="E25514" t="s">
        <v>13</v>
      </c>
      <c r="F25514">
        <v>0</v>
      </c>
      <c r="G25514" t="s">
        <v>1519</v>
      </c>
    </row>
    <row r="25515" spans="1:7">
      <c r="A25515" t="s">
        <v>73</v>
      </c>
      <c r="B25515" t="s">
        <v>74</v>
      </c>
      <c r="C25515" t="s">
        <v>414</v>
      </c>
      <c r="D25515" t="s">
        <v>6586</v>
      </c>
      <c r="E25515">
        <v>0</v>
      </c>
      <c r="F25515" t="s">
        <v>13</v>
      </c>
      <c r="G25515" t="s">
        <v>1519</v>
      </c>
    </row>
    <row r="25516" spans="1:7">
      <c r="A25516" t="s">
        <v>73</v>
      </c>
      <c r="B25516" t="s">
        <v>74</v>
      </c>
      <c r="C25516" t="s">
        <v>414</v>
      </c>
      <c r="D25516" t="s">
        <v>6587</v>
      </c>
      <c r="E25516">
        <v>0</v>
      </c>
      <c r="F25516" t="s">
        <v>13</v>
      </c>
      <c r="G25516" t="s">
        <v>1519</v>
      </c>
    </row>
    <row r="25517" spans="1:7">
      <c r="A25517" t="s">
        <v>73</v>
      </c>
      <c r="B25517" t="s">
        <v>74</v>
      </c>
      <c r="C25517" t="s">
        <v>414</v>
      </c>
      <c r="D25517" t="s">
        <v>6598</v>
      </c>
      <c r="E25517">
        <v>0</v>
      </c>
      <c r="F25517" t="s">
        <v>13</v>
      </c>
      <c r="G25517" t="s">
        <v>1519</v>
      </c>
    </row>
    <row r="25518" spans="1:7">
      <c r="A25518" t="s">
        <v>73</v>
      </c>
      <c r="B25518" t="s">
        <v>74</v>
      </c>
      <c r="C25518" t="s">
        <v>414</v>
      </c>
      <c r="D25518" t="s">
        <v>6590</v>
      </c>
      <c r="E25518">
        <v>0</v>
      </c>
      <c r="F25518" t="s">
        <v>13</v>
      </c>
      <c r="G25518" t="s">
        <v>1519</v>
      </c>
    </row>
    <row r="25519" spans="1:7">
      <c r="A25519" t="s">
        <v>73</v>
      </c>
      <c r="B25519" t="s">
        <v>74</v>
      </c>
      <c r="C25519" t="s">
        <v>414</v>
      </c>
      <c r="D25519" t="s">
        <v>6591</v>
      </c>
      <c r="E25519">
        <v>0</v>
      </c>
      <c r="F25519" t="s">
        <v>13</v>
      </c>
      <c r="G25519" t="s">
        <v>1519</v>
      </c>
    </row>
    <row r="25520" spans="1:7">
      <c r="A25520" t="s">
        <v>73</v>
      </c>
      <c r="B25520" t="s">
        <v>74</v>
      </c>
      <c r="C25520" t="s">
        <v>414</v>
      </c>
      <c r="D25520" t="s">
        <v>6592</v>
      </c>
      <c r="E25520">
        <v>0</v>
      </c>
      <c r="F25520" t="s">
        <v>13</v>
      </c>
      <c r="G25520" t="s">
        <v>1519</v>
      </c>
    </row>
    <row r="25521" spans="1:7">
      <c r="A25521" t="s">
        <v>73</v>
      </c>
      <c r="B25521" t="s">
        <v>74</v>
      </c>
      <c r="C25521" t="s">
        <v>414</v>
      </c>
      <c r="D25521" t="s">
        <v>6588</v>
      </c>
      <c r="E25521">
        <v>0</v>
      </c>
      <c r="F25521" t="s">
        <v>13</v>
      </c>
      <c r="G25521" t="s">
        <v>1519</v>
      </c>
    </row>
    <row r="25522" spans="1:7">
      <c r="A25522" t="s">
        <v>73</v>
      </c>
      <c r="B25522" t="s">
        <v>74</v>
      </c>
      <c r="C25522" t="s">
        <v>414</v>
      </c>
      <c r="D25522" t="s">
        <v>6595</v>
      </c>
      <c r="E25522">
        <v>0</v>
      </c>
      <c r="F25522" t="s">
        <v>13</v>
      </c>
      <c r="G25522" t="s">
        <v>1519</v>
      </c>
    </row>
    <row r="25523" spans="1:7">
      <c r="A25523" t="s">
        <v>73</v>
      </c>
      <c r="B25523" t="s">
        <v>74</v>
      </c>
      <c r="C25523" t="s">
        <v>414</v>
      </c>
      <c r="D25523" t="s">
        <v>6596</v>
      </c>
      <c r="E25523">
        <v>0</v>
      </c>
      <c r="F25523" t="s">
        <v>13</v>
      </c>
      <c r="G25523" t="s">
        <v>1519</v>
      </c>
    </row>
    <row r="25524" spans="1:7">
      <c r="A25524" t="s">
        <v>73</v>
      </c>
      <c r="B25524" t="s">
        <v>74</v>
      </c>
      <c r="C25524" t="s">
        <v>414</v>
      </c>
      <c r="D25524" t="s">
        <v>6597</v>
      </c>
      <c r="E25524">
        <v>0</v>
      </c>
      <c r="F25524" t="s">
        <v>13</v>
      </c>
      <c r="G25524" t="s">
        <v>1519</v>
      </c>
    </row>
    <row r="25525" spans="1:7">
      <c r="A25525" t="s">
        <v>73</v>
      </c>
      <c r="B25525" t="s">
        <v>74</v>
      </c>
      <c r="C25525" t="s">
        <v>414</v>
      </c>
      <c r="D25525" t="s">
        <v>6601</v>
      </c>
      <c r="E25525">
        <v>0</v>
      </c>
      <c r="F25525" t="s">
        <v>13</v>
      </c>
      <c r="G25525" t="s">
        <v>1519</v>
      </c>
    </row>
    <row r="25526" spans="1:7">
      <c r="A25526" t="s">
        <v>73</v>
      </c>
      <c r="B25526" t="s">
        <v>74</v>
      </c>
      <c r="C25526" t="s">
        <v>414</v>
      </c>
      <c r="D25526" t="s">
        <v>6593</v>
      </c>
      <c r="E25526">
        <v>0</v>
      </c>
      <c r="F25526" t="s">
        <v>13</v>
      </c>
      <c r="G25526" t="s">
        <v>1519</v>
      </c>
    </row>
    <row r="25527" spans="1:7">
      <c r="A25527" t="s">
        <v>73</v>
      </c>
      <c r="B25527" t="s">
        <v>74</v>
      </c>
      <c r="C25527" t="s">
        <v>414</v>
      </c>
      <c r="D25527" t="s">
        <v>6594</v>
      </c>
      <c r="E25527">
        <v>0</v>
      </c>
      <c r="F25527" t="s">
        <v>13</v>
      </c>
      <c r="G25527" t="s">
        <v>1519</v>
      </c>
    </row>
    <row r="25528" spans="1:7">
      <c r="A25528" t="s">
        <v>73</v>
      </c>
      <c r="B25528" t="s">
        <v>74</v>
      </c>
      <c r="C25528" t="s">
        <v>114</v>
      </c>
      <c r="D25528" t="s">
        <v>7510</v>
      </c>
      <c r="E25528" t="s">
        <v>13</v>
      </c>
      <c r="F25528">
        <v>0</v>
      </c>
      <c r="G25528" t="s">
        <v>1533</v>
      </c>
    </row>
    <row r="25529" spans="1:7">
      <c r="A25529" t="s">
        <v>73</v>
      </c>
      <c r="B25529" t="s">
        <v>74</v>
      </c>
      <c r="C25529" t="s">
        <v>114</v>
      </c>
      <c r="D25529" t="s">
        <v>6586</v>
      </c>
      <c r="E25529">
        <v>0</v>
      </c>
      <c r="F25529" t="s">
        <v>13</v>
      </c>
      <c r="G25529" t="s">
        <v>1533</v>
      </c>
    </row>
    <row r="25530" spans="1:7">
      <c r="A25530" t="s">
        <v>73</v>
      </c>
      <c r="B25530" t="s">
        <v>74</v>
      </c>
      <c r="C25530" t="s">
        <v>114</v>
      </c>
      <c r="D25530" t="s">
        <v>6587</v>
      </c>
      <c r="E25530">
        <v>0</v>
      </c>
      <c r="F25530" t="s">
        <v>13</v>
      </c>
      <c r="G25530" t="s">
        <v>1533</v>
      </c>
    </row>
    <row r="25531" spans="1:7">
      <c r="A25531" t="s">
        <v>73</v>
      </c>
      <c r="B25531" t="s">
        <v>74</v>
      </c>
      <c r="C25531" t="s">
        <v>114</v>
      </c>
      <c r="D25531" t="s">
        <v>6598</v>
      </c>
      <c r="E25531">
        <v>0</v>
      </c>
      <c r="F25531" t="s">
        <v>13</v>
      </c>
      <c r="G25531" t="s">
        <v>1533</v>
      </c>
    </row>
    <row r="25532" spans="1:7">
      <c r="A25532" t="s">
        <v>73</v>
      </c>
      <c r="B25532" t="s">
        <v>74</v>
      </c>
      <c r="C25532" t="s">
        <v>114</v>
      </c>
      <c r="D25532" t="s">
        <v>6590</v>
      </c>
      <c r="E25532">
        <v>0</v>
      </c>
      <c r="F25532" t="s">
        <v>13</v>
      </c>
      <c r="G25532" t="s">
        <v>1533</v>
      </c>
    </row>
    <row r="25533" spans="1:7">
      <c r="A25533" t="s">
        <v>73</v>
      </c>
      <c r="B25533" t="s">
        <v>74</v>
      </c>
      <c r="C25533" t="s">
        <v>114</v>
      </c>
      <c r="D25533" t="s">
        <v>6591</v>
      </c>
      <c r="E25533">
        <v>0</v>
      </c>
      <c r="F25533" t="s">
        <v>13</v>
      </c>
      <c r="G25533" t="s">
        <v>1533</v>
      </c>
    </row>
    <row r="25534" spans="1:7">
      <c r="A25534" t="s">
        <v>73</v>
      </c>
      <c r="B25534" t="s">
        <v>74</v>
      </c>
      <c r="C25534" t="s">
        <v>114</v>
      </c>
      <c r="D25534" t="s">
        <v>6592</v>
      </c>
      <c r="E25534">
        <v>0</v>
      </c>
      <c r="F25534" t="s">
        <v>13</v>
      </c>
      <c r="G25534" t="s">
        <v>1533</v>
      </c>
    </row>
    <row r="25535" spans="1:7">
      <c r="A25535" t="s">
        <v>73</v>
      </c>
      <c r="B25535" t="s">
        <v>74</v>
      </c>
      <c r="C25535" t="s">
        <v>114</v>
      </c>
      <c r="D25535" t="s">
        <v>6588</v>
      </c>
      <c r="E25535">
        <v>0</v>
      </c>
      <c r="F25535" t="s">
        <v>13</v>
      </c>
      <c r="G25535" t="s">
        <v>1533</v>
      </c>
    </row>
    <row r="25536" spans="1:7">
      <c r="A25536" t="s">
        <v>73</v>
      </c>
      <c r="B25536" t="s">
        <v>74</v>
      </c>
      <c r="C25536" t="s">
        <v>114</v>
      </c>
      <c r="D25536" t="s">
        <v>6595</v>
      </c>
      <c r="E25536">
        <v>0</v>
      </c>
      <c r="F25536" t="s">
        <v>13</v>
      </c>
      <c r="G25536" t="s">
        <v>1533</v>
      </c>
    </row>
    <row r="25537" spans="1:7">
      <c r="A25537" t="s">
        <v>73</v>
      </c>
      <c r="B25537" t="s">
        <v>74</v>
      </c>
      <c r="C25537" t="s">
        <v>114</v>
      </c>
      <c r="D25537" t="s">
        <v>6596</v>
      </c>
      <c r="E25537">
        <v>0</v>
      </c>
      <c r="F25537" t="s">
        <v>13</v>
      </c>
      <c r="G25537" t="s">
        <v>1533</v>
      </c>
    </row>
    <row r="25538" spans="1:7">
      <c r="A25538" t="s">
        <v>73</v>
      </c>
      <c r="B25538" t="s">
        <v>74</v>
      </c>
      <c r="C25538" t="s">
        <v>114</v>
      </c>
      <c r="D25538" t="s">
        <v>6597</v>
      </c>
      <c r="E25538">
        <v>0</v>
      </c>
      <c r="F25538" t="s">
        <v>13</v>
      </c>
      <c r="G25538" t="s">
        <v>1533</v>
      </c>
    </row>
    <row r="25539" spans="1:7">
      <c r="A25539" t="s">
        <v>73</v>
      </c>
      <c r="B25539" t="s">
        <v>74</v>
      </c>
      <c r="C25539" t="s">
        <v>114</v>
      </c>
      <c r="D25539" t="s">
        <v>6601</v>
      </c>
      <c r="E25539">
        <v>0</v>
      </c>
      <c r="F25539" t="s">
        <v>13</v>
      </c>
      <c r="G25539" t="s">
        <v>1533</v>
      </c>
    </row>
    <row r="25540" spans="1:7">
      <c r="A25540" t="s">
        <v>73</v>
      </c>
      <c r="B25540" t="s">
        <v>74</v>
      </c>
      <c r="C25540" t="s">
        <v>114</v>
      </c>
      <c r="D25540" t="s">
        <v>6593</v>
      </c>
      <c r="E25540">
        <v>0</v>
      </c>
      <c r="F25540" t="s">
        <v>13</v>
      </c>
      <c r="G25540" t="s">
        <v>1533</v>
      </c>
    </row>
    <row r="25541" spans="1:7">
      <c r="A25541" t="s">
        <v>73</v>
      </c>
      <c r="B25541" t="s">
        <v>74</v>
      </c>
      <c r="C25541" t="s">
        <v>114</v>
      </c>
      <c r="D25541" t="s">
        <v>6594</v>
      </c>
      <c r="E25541">
        <v>0</v>
      </c>
      <c r="F25541" t="s">
        <v>13</v>
      </c>
      <c r="G25541" t="s">
        <v>1533</v>
      </c>
    </row>
    <row r="25542" spans="1:7">
      <c r="A25542" t="s">
        <v>73</v>
      </c>
      <c r="B25542" t="s">
        <v>74</v>
      </c>
      <c r="C25542" t="s">
        <v>414</v>
      </c>
      <c r="D25542" t="s">
        <v>7510</v>
      </c>
      <c r="E25542" t="s">
        <v>13</v>
      </c>
      <c r="F25542">
        <v>0</v>
      </c>
      <c r="G25542" t="s">
        <v>1580</v>
      </c>
    </row>
    <row r="25543" spans="1:7">
      <c r="A25543" t="s">
        <v>73</v>
      </c>
      <c r="B25543" t="s">
        <v>74</v>
      </c>
      <c r="C25543" t="s">
        <v>414</v>
      </c>
      <c r="D25543" t="s">
        <v>6586</v>
      </c>
      <c r="E25543">
        <v>0</v>
      </c>
      <c r="F25543" t="s">
        <v>13</v>
      </c>
      <c r="G25543" t="s">
        <v>1580</v>
      </c>
    </row>
    <row r="25544" spans="1:7">
      <c r="A25544" t="s">
        <v>73</v>
      </c>
      <c r="B25544" t="s">
        <v>74</v>
      </c>
      <c r="C25544" t="s">
        <v>414</v>
      </c>
      <c r="D25544" t="s">
        <v>6587</v>
      </c>
      <c r="E25544">
        <v>0</v>
      </c>
      <c r="F25544" t="s">
        <v>13</v>
      </c>
      <c r="G25544" t="s">
        <v>1580</v>
      </c>
    </row>
    <row r="25545" spans="1:7">
      <c r="A25545" t="s">
        <v>73</v>
      </c>
      <c r="B25545" t="s">
        <v>74</v>
      </c>
      <c r="C25545" t="s">
        <v>414</v>
      </c>
      <c r="D25545" t="s">
        <v>6598</v>
      </c>
      <c r="E25545">
        <v>0</v>
      </c>
      <c r="F25545" t="s">
        <v>13</v>
      </c>
      <c r="G25545" t="s">
        <v>1580</v>
      </c>
    </row>
    <row r="25546" spans="1:7">
      <c r="A25546" t="s">
        <v>73</v>
      </c>
      <c r="B25546" t="s">
        <v>74</v>
      </c>
      <c r="C25546" t="s">
        <v>414</v>
      </c>
      <c r="D25546" t="s">
        <v>6590</v>
      </c>
      <c r="E25546">
        <v>0</v>
      </c>
      <c r="F25546" t="s">
        <v>13</v>
      </c>
      <c r="G25546" t="s">
        <v>1580</v>
      </c>
    </row>
    <row r="25547" spans="1:7">
      <c r="A25547" t="s">
        <v>73</v>
      </c>
      <c r="B25547" t="s">
        <v>74</v>
      </c>
      <c r="C25547" t="s">
        <v>414</v>
      </c>
      <c r="D25547" t="s">
        <v>6591</v>
      </c>
      <c r="E25547">
        <v>0</v>
      </c>
      <c r="F25547" t="s">
        <v>13</v>
      </c>
      <c r="G25547" t="s">
        <v>1580</v>
      </c>
    </row>
    <row r="25548" spans="1:7">
      <c r="A25548" t="s">
        <v>73</v>
      </c>
      <c r="B25548" t="s">
        <v>74</v>
      </c>
      <c r="C25548" t="s">
        <v>414</v>
      </c>
      <c r="D25548" t="s">
        <v>6592</v>
      </c>
      <c r="E25548">
        <v>0</v>
      </c>
      <c r="F25548" t="s">
        <v>13</v>
      </c>
      <c r="G25548" t="s">
        <v>1580</v>
      </c>
    </row>
    <row r="25549" spans="1:7">
      <c r="A25549" t="s">
        <v>73</v>
      </c>
      <c r="B25549" t="s">
        <v>74</v>
      </c>
      <c r="C25549" t="s">
        <v>414</v>
      </c>
      <c r="D25549" t="s">
        <v>6588</v>
      </c>
      <c r="E25549">
        <v>0</v>
      </c>
      <c r="F25549" t="s">
        <v>13</v>
      </c>
      <c r="G25549" t="s">
        <v>1580</v>
      </c>
    </row>
    <row r="25550" spans="1:7">
      <c r="A25550" t="s">
        <v>73</v>
      </c>
      <c r="B25550" t="s">
        <v>74</v>
      </c>
      <c r="C25550" t="s">
        <v>414</v>
      </c>
      <c r="D25550" t="s">
        <v>6595</v>
      </c>
      <c r="E25550">
        <v>0</v>
      </c>
      <c r="F25550" t="s">
        <v>13</v>
      </c>
      <c r="G25550" t="s">
        <v>1580</v>
      </c>
    </row>
    <row r="25551" spans="1:7">
      <c r="A25551" t="s">
        <v>73</v>
      </c>
      <c r="B25551" t="s">
        <v>74</v>
      </c>
      <c r="C25551" t="s">
        <v>414</v>
      </c>
      <c r="D25551" t="s">
        <v>6596</v>
      </c>
      <c r="E25551">
        <v>0</v>
      </c>
      <c r="F25551" t="s">
        <v>13</v>
      </c>
      <c r="G25551" t="s">
        <v>1580</v>
      </c>
    </row>
    <row r="25552" spans="1:7">
      <c r="A25552" t="s">
        <v>73</v>
      </c>
      <c r="B25552" t="s">
        <v>74</v>
      </c>
      <c r="C25552" t="s">
        <v>414</v>
      </c>
      <c r="D25552" t="s">
        <v>6597</v>
      </c>
      <c r="E25552">
        <v>0</v>
      </c>
      <c r="F25552" t="s">
        <v>13</v>
      </c>
      <c r="G25552" t="s">
        <v>1580</v>
      </c>
    </row>
    <row r="25553" spans="1:7">
      <c r="A25553" t="s">
        <v>73</v>
      </c>
      <c r="B25553" t="s">
        <v>74</v>
      </c>
      <c r="C25553" t="s">
        <v>414</v>
      </c>
      <c r="D25553" t="s">
        <v>6601</v>
      </c>
      <c r="E25553">
        <v>0</v>
      </c>
      <c r="F25553" t="s">
        <v>13</v>
      </c>
      <c r="G25553" t="s">
        <v>1580</v>
      </c>
    </row>
    <row r="25554" spans="1:7">
      <c r="A25554" t="s">
        <v>73</v>
      </c>
      <c r="B25554" t="s">
        <v>74</v>
      </c>
      <c r="C25554" t="s">
        <v>414</v>
      </c>
      <c r="D25554" t="s">
        <v>6593</v>
      </c>
      <c r="E25554">
        <v>0</v>
      </c>
      <c r="F25554" t="s">
        <v>13</v>
      </c>
      <c r="G25554" t="s">
        <v>1580</v>
      </c>
    </row>
    <row r="25555" spans="1:7">
      <c r="A25555" t="s">
        <v>73</v>
      </c>
      <c r="B25555" t="s">
        <v>74</v>
      </c>
      <c r="C25555" t="s">
        <v>414</v>
      </c>
      <c r="D25555" t="s">
        <v>6594</v>
      </c>
      <c r="E25555">
        <v>0</v>
      </c>
      <c r="F25555" t="s">
        <v>13</v>
      </c>
      <c r="G25555" t="s">
        <v>1580</v>
      </c>
    </row>
    <row r="25556" spans="1:7">
      <c r="A25556" t="s">
        <v>73</v>
      </c>
      <c r="B25556" t="s">
        <v>74</v>
      </c>
      <c r="C25556" t="s">
        <v>414</v>
      </c>
      <c r="D25556" t="s">
        <v>7510</v>
      </c>
      <c r="E25556" t="s">
        <v>13</v>
      </c>
      <c r="F25556">
        <v>0</v>
      </c>
      <c r="G25556" t="s">
        <v>1584</v>
      </c>
    </row>
    <row r="25557" spans="1:7">
      <c r="A25557" t="s">
        <v>73</v>
      </c>
      <c r="B25557" t="s">
        <v>74</v>
      </c>
      <c r="C25557" t="s">
        <v>414</v>
      </c>
      <c r="D25557" t="s">
        <v>6586</v>
      </c>
      <c r="E25557">
        <v>0</v>
      </c>
      <c r="F25557" t="s">
        <v>13</v>
      </c>
      <c r="G25557" t="s">
        <v>1584</v>
      </c>
    </row>
    <row r="25558" spans="1:7">
      <c r="A25558" t="s">
        <v>73</v>
      </c>
      <c r="B25558" t="s">
        <v>74</v>
      </c>
      <c r="C25558" t="s">
        <v>414</v>
      </c>
      <c r="D25558" t="s">
        <v>6587</v>
      </c>
      <c r="E25558">
        <v>0</v>
      </c>
      <c r="F25558" t="s">
        <v>13</v>
      </c>
      <c r="G25558" t="s">
        <v>1584</v>
      </c>
    </row>
    <row r="25559" spans="1:7">
      <c r="A25559" t="s">
        <v>73</v>
      </c>
      <c r="B25559" t="s">
        <v>74</v>
      </c>
      <c r="C25559" t="s">
        <v>414</v>
      </c>
      <c r="D25559" t="s">
        <v>6598</v>
      </c>
      <c r="E25559">
        <v>0</v>
      </c>
      <c r="F25559" t="s">
        <v>13</v>
      </c>
      <c r="G25559" t="s">
        <v>1584</v>
      </c>
    </row>
    <row r="25560" spans="1:7">
      <c r="A25560" t="s">
        <v>73</v>
      </c>
      <c r="B25560" t="s">
        <v>74</v>
      </c>
      <c r="C25560" t="s">
        <v>414</v>
      </c>
      <c r="D25560" t="s">
        <v>6590</v>
      </c>
      <c r="E25560">
        <v>0</v>
      </c>
      <c r="F25560" t="s">
        <v>13</v>
      </c>
      <c r="G25560" t="s">
        <v>1584</v>
      </c>
    </row>
    <row r="25561" spans="1:7">
      <c r="A25561" t="s">
        <v>73</v>
      </c>
      <c r="B25561" t="s">
        <v>74</v>
      </c>
      <c r="C25561" t="s">
        <v>414</v>
      </c>
      <c r="D25561" t="s">
        <v>6591</v>
      </c>
      <c r="E25561">
        <v>0</v>
      </c>
      <c r="F25561" t="s">
        <v>13</v>
      </c>
      <c r="G25561" t="s">
        <v>1584</v>
      </c>
    </row>
    <row r="25562" spans="1:7">
      <c r="A25562" t="s">
        <v>73</v>
      </c>
      <c r="B25562" t="s">
        <v>74</v>
      </c>
      <c r="C25562" t="s">
        <v>414</v>
      </c>
      <c r="D25562" t="s">
        <v>6592</v>
      </c>
      <c r="E25562">
        <v>0</v>
      </c>
      <c r="F25562" t="s">
        <v>13</v>
      </c>
      <c r="G25562" t="s">
        <v>1584</v>
      </c>
    </row>
    <row r="25563" spans="1:7">
      <c r="A25563" t="s">
        <v>73</v>
      </c>
      <c r="B25563" t="s">
        <v>74</v>
      </c>
      <c r="C25563" t="s">
        <v>414</v>
      </c>
      <c r="D25563" t="s">
        <v>6588</v>
      </c>
      <c r="E25563">
        <v>0</v>
      </c>
      <c r="F25563" t="s">
        <v>13</v>
      </c>
      <c r="G25563" t="s">
        <v>1584</v>
      </c>
    </row>
    <row r="25564" spans="1:7">
      <c r="A25564" t="s">
        <v>73</v>
      </c>
      <c r="B25564" t="s">
        <v>74</v>
      </c>
      <c r="C25564" t="s">
        <v>414</v>
      </c>
      <c r="D25564" t="s">
        <v>6595</v>
      </c>
      <c r="E25564">
        <v>0</v>
      </c>
      <c r="F25564" t="s">
        <v>13</v>
      </c>
      <c r="G25564" t="s">
        <v>1584</v>
      </c>
    </row>
    <row r="25565" spans="1:7">
      <c r="A25565" t="s">
        <v>73</v>
      </c>
      <c r="B25565" t="s">
        <v>74</v>
      </c>
      <c r="C25565" t="s">
        <v>414</v>
      </c>
      <c r="D25565" t="s">
        <v>6596</v>
      </c>
      <c r="E25565">
        <v>0</v>
      </c>
      <c r="F25565" t="s">
        <v>13</v>
      </c>
      <c r="G25565" t="s">
        <v>1584</v>
      </c>
    </row>
    <row r="25566" spans="1:7">
      <c r="A25566" t="s">
        <v>73</v>
      </c>
      <c r="B25566" t="s">
        <v>74</v>
      </c>
      <c r="C25566" t="s">
        <v>414</v>
      </c>
      <c r="D25566" t="s">
        <v>6597</v>
      </c>
      <c r="E25566">
        <v>0</v>
      </c>
      <c r="F25566" t="s">
        <v>13</v>
      </c>
      <c r="G25566" t="s">
        <v>1584</v>
      </c>
    </row>
    <row r="25567" spans="1:7">
      <c r="A25567" t="s">
        <v>73</v>
      </c>
      <c r="B25567" t="s">
        <v>74</v>
      </c>
      <c r="C25567" t="s">
        <v>414</v>
      </c>
      <c r="D25567" t="s">
        <v>6601</v>
      </c>
      <c r="E25567">
        <v>0</v>
      </c>
      <c r="F25567" t="s">
        <v>13</v>
      </c>
      <c r="G25567" t="s">
        <v>1584</v>
      </c>
    </row>
    <row r="25568" spans="1:7">
      <c r="A25568" t="s">
        <v>73</v>
      </c>
      <c r="B25568" t="s">
        <v>74</v>
      </c>
      <c r="C25568" t="s">
        <v>414</v>
      </c>
      <c r="D25568" t="s">
        <v>6593</v>
      </c>
      <c r="E25568">
        <v>0</v>
      </c>
      <c r="F25568" t="s">
        <v>13</v>
      </c>
      <c r="G25568" t="s">
        <v>1584</v>
      </c>
    </row>
    <row r="25569" spans="1:7">
      <c r="A25569" t="s">
        <v>73</v>
      </c>
      <c r="B25569" t="s">
        <v>74</v>
      </c>
      <c r="C25569" t="s">
        <v>414</v>
      </c>
      <c r="D25569" t="s">
        <v>6594</v>
      </c>
      <c r="E25569">
        <v>0</v>
      </c>
      <c r="F25569" t="s">
        <v>13</v>
      </c>
      <c r="G25569" t="s">
        <v>1584</v>
      </c>
    </row>
    <row r="25570" spans="1:7">
      <c r="A25570" t="s">
        <v>73</v>
      </c>
      <c r="B25570" t="s">
        <v>74</v>
      </c>
      <c r="C25570" t="s">
        <v>414</v>
      </c>
      <c r="D25570" t="s">
        <v>7510</v>
      </c>
      <c r="E25570" t="s">
        <v>13</v>
      </c>
      <c r="F25570">
        <v>0</v>
      </c>
      <c r="G25570" t="s">
        <v>1711</v>
      </c>
    </row>
    <row r="25571" spans="1:7">
      <c r="A25571" t="s">
        <v>73</v>
      </c>
      <c r="B25571" t="s">
        <v>74</v>
      </c>
      <c r="C25571" t="s">
        <v>414</v>
      </c>
      <c r="D25571" t="s">
        <v>6586</v>
      </c>
      <c r="E25571">
        <v>0</v>
      </c>
      <c r="F25571" t="s">
        <v>13</v>
      </c>
      <c r="G25571" t="s">
        <v>1711</v>
      </c>
    </row>
    <row r="25572" spans="1:7">
      <c r="A25572" t="s">
        <v>73</v>
      </c>
      <c r="B25572" t="s">
        <v>74</v>
      </c>
      <c r="C25572" t="s">
        <v>414</v>
      </c>
      <c r="D25572" t="s">
        <v>6587</v>
      </c>
      <c r="E25572">
        <v>0</v>
      </c>
      <c r="F25572" t="s">
        <v>13</v>
      </c>
      <c r="G25572" t="s">
        <v>1711</v>
      </c>
    </row>
    <row r="25573" spans="1:7">
      <c r="A25573" t="s">
        <v>73</v>
      </c>
      <c r="B25573" t="s">
        <v>74</v>
      </c>
      <c r="C25573" t="s">
        <v>414</v>
      </c>
      <c r="D25573" t="s">
        <v>6598</v>
      </c>
      <c r="E25573">
        <v>0</v>
      </c>
      <c r="F25573" t="s">
        <v>13</v>
      </c>
      <c r="G25573" t="s">
        <v>1711</v>
      </c>
    </row>
    <row r="25574" spans="1:7">
      <c r="A25574" t="s">
        <v>73</v>
      </c>
      <c r="B25574" t="s">
        <v>74</v>
      </c>
      <c r="C25574" t="s">
        <v>414</v>
      </c>
      <c r="D25574" t="s">
        <v>6590</v>
      </c>
      <c r="E25574">
        <v>0</v>
      </c>
      <c r="F25574" t="s">
        <v>13</v>
      </c>
      <c r="G25574" t="s">
        <v>1711</v>
      </c>
    </row>
    <row r="25575" spans="1:7">
      <c r="A25575" t="s">
        <v>73</v>
      </c>
      <c r="B25575" t="s">
        <v>74</v>
      </c>
      <c r="C25575" t="s">
        <v>414</v>
      </c>
      <c r="D25575" t="s">
        <v>6591</v>
      </c>
      <c r="E25575">
        <v>0</v>
      </c>
      <c r="F25575" t="s">
        <v>13</v>
      </c>
      <c r="G25575" t="s">
        <v>1711</v>
      </c>
    </row>
    <row r="25576" spans="1:7">
      <c r="A25576" t="s">
        <v>73</v>
      </c>
      <c r="B25576" t="s">
        <v>74</v>
      </c>
      <c r="C25576" t="s">
        <v>414</v>
      </c>
      <c r="D25576" t="s">
        <v>6592</v>
      </c>
      <c r="E25576">
        <v>0</v>
      </c>
      <c r="F25576" t="s">
        <v>13</v>
      </c>
      <c r="G25576" t="s">
        <v>1711</v>
      </c>
    </row>
    <row r="25577" spans="1:7">
      <c r="A25577" t="s">
        <v>73</v>
      </c>
      <c r="B25577" t="s">
        <v>74</v>
      </c>
      <c r="C25577" t="s">
        <v>414</v>
      </c>
      <c r="D25577" t="s">
        <v>6588</v>
      </c>
      <c r="E25577">
        <v>0</v>
      </c>
      <c r="F25577" t="s">
        <v>13</v>
      </c>
      <c r="G25577" t="s">
        <v>1711</v>
      </c>
    </row>
    <row r="25578" spans="1:7">
      <c r="A25578" t="s">
        <v>73</v>
      </c>
      <c r="B25578" t="s">
        <v>74</v>
      </c>
      <c r="C25578" t="s">
        <v>414</v>
      </c>
      <c r="D25578" t="s">
        <v>6595</v>
      </c>
      <c r="E25578">
        <v>0</v>
      </c>
      <c r="F25578" t="s">
        <v>13</v>
      </c>
      <c r="G25578" t="s">
        <v>1711</v>
      </c>
    </row>
    <row r="25579" spans="1:7">
      <c r="A25579" t="s">
        <v>73</v>
      </c>
      <c r="B25579" t="s">
        <v>74</v>
      </c>
      <c r="C25579" t="s">
        <v>414</v>
      </c>
      <c r="D25579" t="s">
        <v>6596</v>
      </c>
      <c r="E25579">
        <v>0</v>
      </c>
      <c r="F25579" t="s">
        <v>13</v>
      </c>
      <c r="G25579" t="s">
        <v>1711</v>
      </c>
    </row>
    <row r="25580" spans="1:7">
      <c r="A25580" t="s">
        <v>73</v>
      </c>
      <c r="B25580" t="s">
        <v>74</v>
      </c>
      <c r="C25580" t="s">
        <v>414</v>
      </c>
      <c r="D25580" t="s">
        <v>6597</v>
      </c>
      <c r="E25580">
        <v>0</v>
      </c>
      <c r="F25580" t="s">
        <v>13</v>
      </c>
      <c r="G25580" t="s">
        <v>1711</v>
      </c>
    </row>
    <row r="25581" spans="1:7">
      <c r="A25581" t="s">
        <v>73</v>
      </c>
      <c r="B25581" t="s">
        <v>74</v>
      </c>
      <c r="C25581" t="s">
        <v>414</v>
      </c>
      <c r="D25581" t="s">
        <v>6601</v>
      </c>
      <c r="E25581">
        <v>0</v>
      </c>
      <c r="F25581" t="s">
        <v>13</v>
      </c>
      <c r="G25581" t="s">
        <v>1711</v>
      </c>
    </row>
    <row r="25582" spans="1:7">
      <c r="A25582" t="s">
        <v>73</v>
      </c>
      <c r="B25582" t="s">
        <v>74</v>
      </c>
      <c r="C25582" t="s">
        <v>414</v>
      </c>
      <c r="D25582" t="s">
        <v>6593</v>
      </c>
      <c r="E25582">
        <v>0</v>
      </c>
      <c r="F25582" t="s">
        <v>13</v>
      </c>
      <c r="G25582" t="s">
        <v>1711</v>
      </c>
    </row>
    <row r="25583" spans="1:7">
      <c r="A25583" t="s">
        <v>73</v>
      </c>
      <c r="B25583" t="s">
        <v>74</v>
      </c>
      <c r="C25583" t="s">
        <v>414</v>
      </c>
      <c r="D25583" t="s">
        <v>6594</v>
      </c>
      <c r="E25583">
        <v>0</v>
      </c>
      <c r="F25583" t="s">
        <v>13</v>
      </c>
      <c r="G25583" t="s">
        <v>1711</v>
      </c>
    </row>
    <row r="25584" spans="1:7">
      <c r="A25584" t="s">
        <v>73</v>
      </c>
      <c r="B25584" t="s">
        <v>74</v>
      </c>
      <c r="C25584" t="s">
        <v>114</v>
      </c>
      <c r="D25584" t="s">
        <v>7510</v>
      </c>
      <c r="E25584" t="s">
        <v>13</v>
      </c>
      <c r="F25584">
        <v>0</v>
      </c>
      <c r="G25584" s="3" t="s">
        <v>1563</v>
      </c>
    </row>
    <row r="25585" spans="1:7">
      <c r="A25585" t="s">
        <v>73</v>
      </c>
      <c r="B25585" t="s">
        <v>74</v>
      </c>
      <c r="C25585" t="s">
        <v>114</v>
      </c>
      <c r="D25585" t="s">
        <v>6586</v>
      </c>
      <c r="E25585">
        <v>0</v>
      </c>
      <c r="F25585" t="s">
        <v>13</v>
      </c>
      <c r="G25585" s="3" t="s">
        <v>1563</v>
      </c>
    </row>
    <row r="25586" spans="1:7">
      <c r="A25586" t="s">
        <v>73</v>
      </c>
      <c r="B25586" t="s">
        <v>74</v>
      </c>
      <c r="C25586" t="s">
        <v>114</v>
      </c>
      <c r="D25586" t="s">
        <v>6587</v>
      </c>
      <c r="E25586">
        <v>0</v>
      </c>
      <c r="F25586" t="s">
        <v>13</v>
      </c>
      <c r="G25586" s="3" t="s">
        <v>1563</v>
      </c>
    </row>
    <row r="25587" spans="1:7">
      <c r="A25587" t="s">
        <v>73</v>
      </c>
      <c r="B25587" t="s">
        <v>74</v>
      </c>
      <c r="C25587" t="s">
        <v>114</v>
      </c>
      <c r="D25587" t="s">
        <v>6598</v>
      </c>
      <c r="E25587">
        <v>0</v>
      </c>
      <c r="F25587" t="s">
        <v>13</v>
      </c>
      <c r="G25587" s="3" t="s">
        <v>1563</v>
      </c>
    </row>
    <row r="25588" spans="1:7">
      <c r="A25588" t="s">
        <v>73</v>
      </c>
      <c r="B25588" t="s">
        <v>74</v>
      </c>
      <c r="C25588" t="s">
        <v>114</v>
      </c>
      <c r="D25588" t="s">
        <v>6590</v>
      </c>
      <c r="E25588">
        <v>0</v>
      </c>
      <c r="F25588" t="s">
        <v>13</v>
      </c>
      <c r="G25588" s="3" t="s">
        <v>1563</v>
      </c>
    </row>
    <row r="25589" spans="1:7">
      <c r="A25589" t="s">
        <v>73</v>
      </c>
      <c r="B25589" t="s">
        <v>74</v>
      </c>
      <c r="C25589" t="s">
        <v>114</v>
      </c>
      <c r="D25589" t="s">
        <v>6591</v>
      </c>
      <c r="E25589">
        <v>0</v>
      </c>
      <c r="F25589" t="s">
        <v>13</v>
      </c>
      <c r="G25589" s="3" t="s">
        <v>1563</v>
      </c>
    </row>
    <row r="25590" spans="1:7">
      <c r="A25590" t="s">
        <v>73</v>
      </c>
      <c r="B25590" t="s">
        <v>74</v>
      </c>
      <c r="C25590" t="s">
        <v>114</v>
      </c>
      <c r="D25590" t="s">
        <v>6592</v>
      </c>
      <c r="E25590">
        <v>0</v>
      </c>
      <c r="F25590" t="s">
        <v>13</v>
      </c>
      <c r="G25590" s="3" t="s">
        <v>1563</v>
      </c>
    </row>
    <row r="25591" spans="1:7">
      <c r="A25591" t="s">
        <v>73</v>
      </c>
      <c r="B25591" t="s">
        <v>74</v>
      </c>
      <c r="C25591" t="s">
        <v>114</v>
      </c>
      <c r="D25591" t="s">
        <v>6588</v>
      </c>
      <c r="E25591">
        <v>0</v>
      </c>
      <c r="F25591" t="s">
        <v>13</v>
      </c>
      <c r="G25591" s="3" t="s">
        <v>1563</v>
      </c>
    </row>
    <row r="25592" spans="1:7">
      <c r="A25592" t="s">
        <v>73</v>
      </c>
      <c r="B25592" t="s">
        <v>74</v>
      </c>
      <c r="C25592" t="s">
        <v>114</v>
      </c>
      <c r="D25592" t="s">
        <v>6595</v>
      </c>
      <c r="E25592">
        <v>0</v>
      </c>
      <c r="F25592" t="s">
        <v>13</v>
      </c>
      <c r="G25592" s="3" t="s">
        <v>1563</v>
      </c>
    </row>
    <row r="25593" spans="1:7">
      <c r="A25593" t="s">
        <v>73</v>
      </c>
      <c r="B25593" t="s">
        <v>74</v>
      </c>
      <c r="C25593" t="s">
        <v>114</v>
      </c>
      <c r="D25593" t="s">
        <v>6596</v>
      </c>
      <c r="E25593">
        <v>0</v>
      </c>
      <c r="F25593" t="s">
        <v>13</v>
      </c>
      <c r="G25593" s="3" t="s">
        <v>1563</v>
      </c>
    </row>
    <row r="25594" spans="1:7">
      <c r="A25594" t="s">
        <v>73</v>
      </c>
      <c r="B25594" t="s">
        <v>74</v>
      </c>
      <c r="C25594" t="s">
        <v>114</v>
      </c>
      <c r="D25594" t="s">
        <v>6597</v>
      </c>
      <c r="E25594">
        <v>0</v>
      </c>
      <c r="F25594" t="s">
        <v>13</v>
      </c>
      <c r="G25594" s="3" t="s">
        <v>1563</v>
      </c>
    </row>
    <row r="25595" spans="1:7">
      <c r="A25595" t="s">
        <v>73</v>
      </c>
      <c r="B25595" t="s">
        <v>74</v>
      </c>
      <c r="C25595" t="s">
        <v>114</v>
      </c>
      <c r="D25595" t="s">
        <v>6601</v>
      </c>
      <c r="E25595">
        <v>0</v>
      </c>
      <c r="F25595" t="s">
        <v>13</v>
      </c>
      <c r="G25595" s="3" t="s">
        <v>1563</v>
      </c>
    </row>
    <row r="25596" spans="1:7">
      <c r="A25596" t="s">
        <v>73</v>
      </c>
      <c r="B25596" t="s">
        <v>74</v>
      </c>
      <c r="C25596" t="s">
        <v>114</v>
      </c>
      <c r="D25596" t="s">
        <v>6593</v>
      </c>
      <c r="E25596">
        <v>0</v>
      </c>
      <c r="F25596" t="s">
        <v>13</v>
      </c>
      <c r="G25596" s="3" t="s">
        <v>1563</v>
      </c>
    </row>
    <row r="25597" spans="1:7">
      <c r="A25597" t="s">
        <v>73</v>
      </c>
      <c r="B25597" t="s">
        <v>74</v>
      </c>
      <c r="C25597" t="s">
        <v>114</v>
      </c>
      <c r="D25597" t="s">
        <v>6594</v>
      </c>
      <c r="E25597">
        <v>0</v>
      </c>
      <c r="F25597" t="s">
        <v>13</v>
      </c>
      <c r="G25597" s="3" t="s">
        <v>1563</v>
      </c>
    </row>
    <row r="25598" spans="1:7">
      <c r="A25598" t="s">
        <v>73</v>
      </c>
      <c r="B25598" t="s">
        <v>74</v>
      </c>
      <c r="C25598" t="s">
        <v>414</v>
      </c>
      <c r="D25598" t="s">
        <v>7510</v>
      </c>
      <c r="E25598" t="s">
        <v>13</v>
      </c>
      <c r="F25598">
        <v>0</v>
      </c>
      <c r="G25598" t="s">
        <v>1842</v>
      </c>
    </row>
    <row r="25599" spans="1:7">
      <c r="A25599" t="s">
        <v>73</v>
      </c>
      <c r="B25599" t="s">
        <v>74</v>
      </c>
      <c r="C25599" t="s">
        <v>414</v>
      </c>
      <c r="D25599" t="s">
        <v>6586</v>
      </c>
      <c r="E25599">
        <v>0</v>
      </c>
      <c r="F25599" t="s">
        <v>13</v>
      </c>
      <c r="G25599" t="s">
        <v>1842</v>
      </c>
    </row>
    <row r="25600" spans="1:7">
      <c r="A25600" t="s">
        <v>73</v>
      </c>
      <c r="B25600" t="s">
        <v>74</v>
      </c>
      <c r="C25600" t="s">
        <v>414</v>
      </c>
      <c r="D25600" t="s">
        <v>6587</v>
      </c>
      <c r="E25600">
        <v>0</v>
      </c>
      <c r="F25600" t="s">
        <v>13</v>
      </c>
      <c r="G25600" t="s">
        <v>1842</v>
      </c>
    </row>
    <row r="25601" spans="1:7">
      <c r="A25601" t="s">
        <v>73</v>
      </c>
      <c r="B25601" t="s">
        <v>74</v>
      </c>
      <c r="C25601" t="s">
        <v>414</v>
      </c>
      <c r="D25601" t="s">
        <v>6598</v>
      </c>
      <c r="E25601">
        <v>0</v>
      </c>
      <c r="F25601" t="s">
        <v>13</v>
      </c>
      <c r="G25601" t="s">
        <v>1842</v>
      </c>
    </row>
    <row r="25602" spans="1:7">
      <c r="A25602" t="s">
        <v>73</v>
      </c>
      <c r="B25602" t="s">
        <v>74</v>
      </c>
      <c r="C25602" t="s">
        <v>414</v>
      </c>
      <c r="D25602" t="s">
        <v>6590</v>
      </c>
      <c r="E25602">
        <v>0</v>
      </c>
      <c r="F25602" t="s">
        <v>13</v>
      </c>
      <c r="G25602" t="s">
        <v>1842</v>
      </c>
    </row>
    <row r="25603" spans="1:7">
      <c r="A25603" t="s">
        <v>73</v>
      </c>
      <c r="B25603" t="s">
        <v>74</v>
      </c>
      <c r="C25603" t="s">
        <v>414</v>
      </c>
      <c r="D25603" t="s">
        <v>6591</v>
      </c>
      <c r="E25603">
        <v>0</v>
      </c>
      <c r="F25603" t="s">
        <v>13</v>
      </c>
      <c r="G25603" t="s">
        <v>1842</v>
      </c>
    </row>
    <row r="25604" spans="1:7">
      <c r="A25604" t="s">
        <v>73</v>
      </c>
      <c r="B25604" t="s">
        <v>74</v>
      </c>
      <c r="C25604" t="s">
        <v>414</v>
      </c>
      <c r="D25604" t="s">
        <v>6592</v>
      </c>
      <c r="E25604">
        <v>0</v>
      </c>
      <c r="F25604" t="s">
        <v>13</v>
      </c>
      <c r="G25604" t="s">
        <v>1842</v>
      </c>
    </row>
    <row r="25605" spans="1:7">
      <c r="A25605" t="s">
        <v>73</v>
      </c>
      <c r="B25605" t="s">
        <v>74</v>
      </c>
      <c r="C25605" t="s">
        <v>414</v>
      </c>
      <c r="D25605" t="s">
        <v>6588</v>
      </c>
      <c r="E25605">
        <v>0</v>
      </c>
      <c r="F25605" t="s">
        <v>13</v>
      </c>
      <c r="G25605" t="s">
        <v>1842</v>
      </c>
    </row>
    <row r="25606" spans="1:7">
      <c r="A25606" t="s">
        <v>73</v>
      </c>
      <c r="B25606" t="s">
        <v>74</v>
      </c>
      <c r="C25606" t="s">
        <v>414</v>
      </c>
      <c r="D25606" t="s">
        <v>6595</v>
      </c>
      <c r="E25606">
        <v>0</v>
      </c>
      <c r="F25606" t="s">
        <v>13</v>
      </c>
      <c r="G25606" t="s">
        <v>1842</v>
      </c>
    </row>
    <row r="25607" spans="1:7">
      <c r="A25607" t="s">
        <v>73</v>
      </c>
      <c r="B25607" t="s">
        <v>74</v>
      </c>
      <c r="C25607" t="s">
        <v>414</v>
      </c>
      <c r="D25607" t="s">
        <v>6596</v>
      </c>
      <c r="E25607">
        <v>0</v>
      </c>
      <c r="F25607" t="s">
        <v>13</v>
      </c>
      <c r="G25607" t="s">
        <v>1842</v>
      </c>
    </row>
    <row r="25608" spans="1:7">
      <c r="A25608" t="s">
        <v>73</v>
      </c>
      <c r="B25608" t="s">
        <v>74</v>
      </c>
      <c r="C25608" t="s">
        <v>414</v>
      </c>
      <c r="D25608" t="s">
        <v>6597</v>
      </c>
      <c r="E25608">
        <v>0</v>
      </c>
      <c r="F25608" t="s">
        <v>13</v>
      </c>
      <c r="G25608" t="s">
        <v>1842</v>
      </c>
    </row>
    <row r="25609" spans="1:7">
      <c r="A25609" t="s">
        <v>73</v>
      </c>
      <c r="B25609" t="s">
        <v>74</v>
      </c>
      <c r="C25609" t="s">
        <v>414</v>
      </c>
      <c r="D25609" t="s">
        <v>6601</v>
      </c>
      <c r="E25609">
        <v>0</v>
      </c>
      <c r="F25609" t="s">
        <v>13</v>
      </c>
      <c r="G25609" t="s">
        <v>1842</v>
      </c>
    </row>
    <row r="25610" spans="1:7">
      <c r="A25610" t="s">
        <v>73</v>
      </c>
      <c r="B25610" t="s">
        <v>74</v>
      </c>
      <c r="C25610" t="s">
        <v>414</v>
      </c>
      <c r="D25610" t="s">
        <v>6593</v>
      </c>
      <c r="E25610">
        <v>0</v>
      </c>
      <c r="F25610" t="s">
        <v>13</v>
      </c>
      <c r="G25610" t="s">
        <v>1842</v>
      </c>
    </row>
    <row r="25611" spans="1:7">
      <c r="A25611" t="s">
        <v>73</v>
      </c>
      <c r="B25611" t="s">
        <v>74</v>
      </c>
      <c r="C25611" t="s">
        <v>414</v>
      </c>
      <c r="D25611" t="s">
        <v>6594</v>
      </c>
      <c r="E25611">
        <v>0</v>
      </c>
      <c r="F25611" t="s">
        <v>13</v>
      </c>
      <c r="G25611" t="s">
        <v>1842</v>
      </c>
    </row>
    <row r="25612" spans="1:7">
      <c r="A25612" t="s">
        <v>73</v>
      </c>
      <c r="B25612" t="s">
        <v>74</v>
      </c>
      <c r="C25612" t="s">
        <v>414</v>
      </c>
      <c r="D25612" t="s">
        <v>7510</v>
      </c>
      <c r="E25612" t="s">
        <v>13</v>
      </c>
      <c r="F25612">
        <v>0</v>
      </c>
      <c r="G25612" t="s">
        <v>1861</v>
      </c>
    </row>
    <row r="25613" spans="1:7">
      <c r="A25613" t="s">
        <v>73</v>
      </c>
      <c r="B25613" t="s">
        <v>74</v>
      </c>
      <c r="C25613" t="s">
        <v>414</v>
      </c>
      <c r="D25613" t="s">
        <v>6586</v>
      </c>
      <c r="E25613">
        <v>0</v>
      </c>
      <c r="F25613" t="s">
        <v>13</v>
      </c>
      <c r="G25613" t="s">
        <v>1861</v>
      </c>
    </row>
    <row r="25614" spans="1:7">
      <c r="A25614" t="s">
        <v>73</v>
      </c>
      <c r="B25614" t="s">
        <v>74</v>
      </c>
      <c r="C25614" t="s">
        <v>414</v>
      </c>
      <c r="D25614" t="s">
        <v>6587</v>
      </c>
      <c r="E25614">
        <v>0</v>
      </c>
      <c r="F25614" t="s">
        <v>13</v>
      </c>
      <c r="G25614" t="s">
        <v>1861</v>
      </c>
    </row>
    <row r="25615" spans="1:7">
      <c r="A25615" t="s">
        <v>73</v>
      </c>
      <c r="B25615" t="s">
        <v>74</v>
      </c>
      <c r="C25615" t="s">
        <v>414</v>
      </c>
      <c r="D25615" t="s">
        <v>6598</v>
      </c>
      <c r="E25615">
        <v>0</v>
      </c>
      <c r="F25615" t="s">
        <v>13</v>
      </c>
      <c r="G25615" t="s">
        <v>1861</v>
      </c>
    </row>
    <row r="25616" spans="1:7">
      <c r="A25616" t="s">
        <v>73</v>
      </c>
      <c r="B25616" t="s">
        <v>74</v>
      </c>
      <c r="C25616" t="s">
        <v>414</v>
      </c>
      <c r="D25616" t="s">
        <v>6590</v>
      </c>
      <c r="E25616">
        <v>0</v>
      </c>
      <c r="F25616" t="s">
        <v>13</v>
      </c>
      <c r="G25616" t="s">
        <v>1861</v>
      </c>
    </row>
    <row r="25617" spans="1:7">
      <c r="A25617" t="s">
        <v>73</v>
      </c>
      <c r="B25617" t="s">
        <v>74</v>
      </c>
      <c r="C25617" t="s">
        <v>414</v>
      </c>
      <c r="D25617" t="s">
        <v>6591</v>
      </c>
      <c r="E25617">
        <v>0</v>
      </c>
      <c r="F25617" t="s">
        <v>13</v>
      </c>
      <c r="G25617" t="s">
        <v>1861</v>
      </c>
    </row>
    <row r="25618" spans="1:7">
      <c r="A25618" t="s">
        <v>73</v>
      </c>
      <c r="B25618" t="s">
        <v>74</v>
      </c>
      <c r="C25618" t="s">
        <v>414</v>
      </c>
      <c r="D25618" t="s">
        <v>6592</v>
      </c>
      <c r="E25618">
        <v>0</v>
      </c>
      <c r="F25618" t="s">
        <v>13</v>
      </c>
      <c r="G25618" t="s">
        <v>1861</v>
      </c>
    </row>
    <row r="25619" spans="1:7">
      <c r="A25619" t="s">
        <v>73</v>
      </c>
      <c r="B25619" t="s">
        <v>74</v>
      </c>
      <c r="C25619" t="s">
        <v>414</v>
      </c>
      <c r="D25619" t="s">
        <v>6588</v>
      </c>
      <c r="E25619">
        <v>0</v>
      </c>
      <c r="F25619" t="s">
        <v>13</v>
      </c>
      <c r="G25619" t="s">
        <v>1861</v>
      </c>
    </row>
    <row r="25620" spans="1:7">
      <c r="A25620" t="s">
        <v>73</v>
      </c>
      <c r="B25620" t="s">
        <v>74</v>
      </c>
      <c r="C25620" t="s">
        <v>414</v>
      </c>
      <c r="D25620" t="s">
        <v>6595</v>
      </c>
      <c r="E25620">
        <v>0</v>
      </c>
      <c r="F25620" t="s">
        <v>13</v>
      </c>
      <c r="G25620" t="s">
        <v>1861</v>
      </c>
    </row>
    <row r="25621" spans="1:7">
      <c r="A25621" t="s">
        <v>73</v>
      </c>
      <c r="B25621" t="s">
        <v>74</v>
      </c>
      <c r="C25621" t="s">
        <v>414</v>
      </c>
      <c r="D25621" t="s">
        <v>6596</v>
      </c>
      <c r="E25621">
        <v>0</v>
      </c>
      <c r="F25621" t="s">
        <v>13</v>
      </c>
      <c r="G25621" t="s">
        <v>1861</v>
      </c>
    </row>
    <row r="25622" spans="1:7">
      <c r="A25622" t="s">
        <v>73</v>
      </c>
      <c r="B25622" t="s">
        <v>74</v>
      </c>
      <c r="C25622" t="s">
        <v>414</v>
      </c>
      <c r="D25622" t="s">
        <v>6597</v>
      </c>
      <c r="E25622">
        <v>0</v>
      </c>
      <c r="F25622" t="s">
        <v>13</v>
      </c>
      <c r="G25622" t="s">
        <v>1861</v>
      </c>
    </row>
    <row r="25623" spans="1:7">
      <c r="A25623" t="s">
        <v>73</v>
      </c>
      <c r="B25623" t="s">
        <v>74</v>
      </c>
      <c r="C25623" t="s">
        <v>414</v>
      </c>
      <c r="D25623" t="s">
        <v>6601</v>
      </c>
      <c r="E25623">
        <v>0</v>
      </c>
      <c r="F25623" t="s">
        <v>13</v>
      </c>
      <c r="G25623" t="s">
        <v>1861</v>
      </c>
    </row>
    <row r="25624" spans="1:7">
      <c r="A25624" t="s">
        <v>73</v>
      </c>
      <c r="B25624" t="s">
        <v>74</v>
      </c>
      <c r="C25624" t="s">
        <v>414</v>
      </c>
      <c r="D25624" t="s">
        <v>6593</v>
      </c>
      <c r="E25624">
        <v>0</v>
      </c>
      <c r="F25624" t="s">
        <v>13</v>
      </c>
      <c r="G25624" t="s">
        <v>1861</v>
      </c>
    </row>
    <row r="25625" spans="1:7">
      <c r="A25625" t="s">
        <v>73</v>
      </c>
      <c r="B25625" t="s">
        <v>74</v>
      </c>
      <c r="C25625" t="s">
        <v>414</v>
      </c>
      <c r="D25625" t="s">
        <v>6594</v>
      </c>
      <c r="E25625">
        <v>0</v>
      </c>
      <c r="F25625" t="s">
        <v>13</v>
      </c>
      <c r="G25625" t="s">
        <v>1861</v>
      </c>
    </row>
    <row r="25626" spans="1:7">
      <c r="A25626" t="s">
        <v>73</v>
      </c>
      <c r="B25626" t="s">
        <v>74</v>
      </c>
      <c r="C25626" t="s">
        <v>746</v>
      </c>
      <c r="D25626" t="s">
        <v>7510</v>
      </c>
      <c r="E25626" t="s">
        <v>13</v>
      </c>
      <c r="F25626">
        <v>0</v>
      </c>
      <c r="G25626" t="s">
        <v>1886</v>
      </c>
    </row>
    <row r="25627" spans="1:7">
      <c r="A25627" t="s">
        <v>73</v>
      </c>
      <c r="B25627" t="s">
        <v>74</v>
      </c>
      <c r="C25627" t="s">
        <v>746</v>
      </c>
      <c r="D25627" t="s">
        <v>6586</v>
      </c>
      <c r="E25627">
        <v>0</v>
      </c>
      <c r="F25627" t="s">
        <v>13</v>
      </c>
      <c r="G25627" t="s">
        <v>1886</v>
      </c>
    </row>
    <row r="25628" spans="1:7">
      <c r="A25628" t="s">
        <v>73</v>
      </c>
      <c r="B25628" t="s">
        <v>74</v>
      </c>
      <c r="C25628" t="s">
        <v>746</v>
      </c>
      <c r="D25628" t="s">
        <v>6587</v>
      </c>
      <c r="E25628">
        <v>0</v>
      </c>
      <c r="F25628" t="s">
        <v>13</v>
      </c>
      <c r="G25628" t="s">
        <v>1886</v>
      </c>
    </row>
    <row r="25629" spans="1:7">
      <c r="A25629" t="s">
        <v>73</v>
      </c>
      <c r="B25629" t="s">
        <v>74</v>
      </c>
      <c r="C25629" t="s">
        <v>746</v>
      </c>
      <c r="D25629" t="s">
        <v>6598</v>
      </c>
      <c r="E25629">
        <v>0</v>
      </c>
      <c r="F25629" t="s">
        <v>13</v>
      </c>
      <c r="G25629" t="s">
        <v>1886</v>
      </c>
    </row>
    <row r="25630" spans="1:7">
      <c r="A25630" t="s">
        <v>73</v>
      </c>
      <c r="B25630" t="s">
        <v>74</v>
      </c>
      <c r="C25630" t="s">
        <v>746</v>
      </c>
      <c r="D25630" t="s">
        <v>6590</v>
      </c>
      <c r="E25630">
        <v>0</v>
      </c>
      <c r="F25630" t="s">
        <v>13</v>
      </c>
      <c r="G25630" t="s">
        <v>1886</v>
      </c>
    </row>
    <row r="25631" spans="1:7">
      <c r="A25631" t="s">
        <v>73</v>
      </c>
      <c r="B25631" t="s">
        <v>74</v>
      </c>
      <c r="C25631" t="s">
        <v>746</v>
      </c>
      <c r="D25631" t="s">
        <v>6591</v>
      </c>
      <c r="E25631">
        <v>0</v>
      </c>
      <c r="F25631" t="s">
        <v>13</v>
      </c>
      <c r="G25631" t="s">
        <v>1886</v>
      </c>
    </row>
    <row r="25632" spans="1:7">
      <c r="A25632" t="s">
        <v>73</v>
      </c>
      <c r="B25632" t="s">
        <v>74</v>
      </c>
      <c r="C25632" t="s">
        <v>746</v>
      </c>
      <c r="D25632" t="s">
        <v>6592</v>
      </c>
      <c r="E25632">
        <v>0</v>
      </c>
      <c r="F25632" t="s">
        <v>13</v>
      </c>
      <c r="G25632" t="s">
        <v>1886</v>
      </c>
    </row>
    <row r="25633" spans="1:7">
      <c r="A25633" t="s">
        <v>73</v>
      </c>
      <c r="B25633" t="s">
        <v>74</v>
      </c>
      <c r="C25633" t="s">
        <v>746</v>
      </c>
      <c r="D25633" t="s">
        <v>6588</v>
      </c>
      <c r="E25633">
        <v>0</v>
      </c>
      <c r="F25633" t="s">
        <v>13</v>
      </c>
      <c r="G25633" t="s">
        <v>1886</v>
      </c>
    </row>
    <row r="25634" spans="1:7">
      <c r="A25634" t="s">
        <v>73</v>
      </c>
      <c r="B25634" t="s">
        <v>74</v>
      </c>
      <c r="C25634" t="s">
        <v>746</v>
      </c>
      <c r="D25634" t="s">
        <v>6595</v>
      </c>
      <c r="E25634">
        <v>0</v>
      </c>
      <c r="F25634" t="s">
        <v>13</v>
      </c>
      <c r="G25634" t="s">
        <v>1886</v>
      </c>
    </row>
    <row r="25635" spans="1:7">
      <c r="A25635" t="s">
        <v>73</v>
      </c>
      <c r="B25635" t="s">
        <v>74</v>
      </c>
      <c r="C25635" t="s">
        <v>746</v>
      </c>
      <c r="D25635" t="s">
        <v>6596</v>
      </c>
      <c r="E25635">
        <v>0</v>
      </c>
      <c r="F25635" t="s">
        <v>13</v>
      </c>
      <c r="G25635" t="s">
        <v>1886</v>
      </c>
    </row>
    <row r="25636" spans="1:7">
      <c r="A25636" t="s">
        <v>73</v>
      </c>
      <c r="B25636" t="s">
        <v>74</v>
      </c>
      <c r="C25636" t="s">
        <v>746</v>
      </c>
      <c r="D25636" t="s">
        <v>6597</v>
      </c>
      <c r="E25636">
        <v>0</v>
      </c>
      <c r="F25636" t="s">
        <v>13</v>
      </c>
      <c r="G25636" t="s">
        <v>1886</v>
      </c>
    </row>
    <row r="25637" spans="1:7">
      <c r="A25637" t="s">
        <v>73</v>
      </c>
      <c r="B25637" t="s">
        <v>74</v>
      </c>
      <c r="C25637" t="s">
        <v>746</v>
      </c>
      <c r="D25637" t="s">
        <v>6601</v>
      </c>
      <c r="E25637">
        <v>0</v>
      </c>
      <c r="F25637" t="s">
        <v>13</v>
      </c>
      <c r="G25637" t="s">
        <v>1886</v>
      </c>
    </row>
    <row r="25638" spans="1:7">
      <c r="A25638" t="s">
        <v>73</v>
      </c>
      <c r="B25638" t="s">
        <v>74</v>
      </c>
      <c r="C25638" t="s">
        <v>746</v>
      </c>
      <c r="D25638" t="s">
        <v>6593</v>
      </c>
      <c r="E25638">
        <v>0</v>
      </c>
      <c r="F25638" t="s">
        <v>13</v>
      </c>
      <c r="G25638" t="s">
        <v>1886</v>
      </c>
    </row>
    <row r="25639" spans="1:7">
      <c r="A25639" t="s">
        <v>73</v>
      </c>
      <c r="B25639" t="s">
        <v>74</v>
      </c>
      <c r="C25639" t="s">
        <v>746</v>
      </c>
      <c r="D25639" t="s">
        <v>6594</v>
      </c>
      <c r="E25639">
        <v>0</v>
      </c>
      <c r="F25639" t="s">
        <v>13</v>
      </c>
      <c r="G25639" t="s">
        <v>1886</v>
      </c>
    </row>
    <row r="25640" spans="1:7">
      <c r="A25640" t="s">
        <v>73</v>
      </c>
      <c r="B25640" t="s">
        <v>74</v>
      </c>
      <c r="C25640" t="s">
        <v>414</v>
      </c>
      <c r="D25640" t="s">
        <v>7510</v>
      </c>
      <c r="E25640" t="s">
        <v>13</v>
      </c>
      <c r="F25640">
        <v>0</v>
      </c>
      <c r="G25640" t="s">
        <v>1930</v>
      </c>
    </row>
    <row r="25641" spans="1:7">
      <c r="A25641" t="s">
        <v>73</v>
      </c>
      <c r="B25641" t="s">
        <v>74</v>
      </c>
      <c r="C25641" t="s">
        <v>414</v>
      </c>
      <c r="D25641" t="s">
        <v>6586</v>
      </c>
      <c r="E25641">
        <v>0</v>
      </c>
      <c r="F25641" t="s">
        <v>13</v>
      </c>
      <c r="G25641" t="s">
        <v>1930</v>
      </c>
    </row>
    <row r="25642" spans="1:7">
      <c r="A25642" t="s">
        <v>73</v>
      </c>
      <c r="B25642" t="s">
        <v>74</v>
      </c>
      <c r="C25642" t="s">
        <v>414</v>
      </c>
      <c r="D25642" t="s">
        <v>6587</v>
      </c>
      <c r="E25642">
        <v>0</v>
      </c>
      <c r="F25642" t="s">
        <v>13</v>
      </c>
      <c r="G25642" t="s">
        <v>1930</v>
      </c>
    </row>
    <row r="25643" spans="1:7">
      <c r="A25643" t="s">
        <v>73</v>
      </c>
      <c r="B25643" t="s">
        <v>74</v>
      </c>
      <c r="C25643" t="s">
        <v>414</v>
      </c>
      <c r="D25643" t="s">
        <v>6598</v>
      </c>
      <c r="E25643">
        <v>0</v>
      </c>
      <c r="F25643" t="s">
        <v>13</v>
      </c>
      <c r="G25643" t="s">
        <v>1930</v>
      </c>
    </row>
    <row r="25644" spans="1:7">
      <c r="A25644" t="s">
        <v>73</v>
      </c>
      <c r="B25644" t="s">
        <v>74</v>
      </c>
      <c r="C25644" t="s">
        <v>414</v>
      </c>
      <c r="D25644" t="s">
        <v>6590</v>
      </c>
      <c r="E25644">
        <v>0</v>
      </c>
      <c r="F25644" t="s">
        <v>13</v>
      </c>
      <c r="G25644" t="s">
        <v>1930</v>
      </c>
    </row>
    <row r="25645" spans="1:7">
      <c r="A25645" t="s">
        <v>73</v>
      </c>
      <c r="B25645" t="s">
        <v>74</v>
      </c>
      <c r="C25645" t="s">
        <v>414</v>
      </c>
      <c r="D25645" t="s">
        <v>6591</v>
      </c>
      <c r="E25645">
        <v>0</v>
      </c>
      <c r="F25645" t="s">
        <v>13</v>
      </c>
      <c r="G25645" t="s">
        <v>1930</v>
      </c>
    </row>
    <row r="25646" spans="1:7">
      <c r="A25646" t="s">
        <v>73</v>
      </c>
      <c r="B25646" t="s">
        <v>74</v>
      </c>
      <c r="C25646" t="s">
        <v>414</v>
      </c>
      <c r="D25646" t="s">
        <v>6592</v>
      </c>
      <c r="E25646">
        <v>0</v>
      </c>
      <c r="F25646" t="s">
        <v>13</v>
      </c>
      <c r="G25646" t="s">
        <v>1930</v>
      </c>
    </row>
    <row r="25647" spans="1:7">
      <c r="A25647" t="s">
        <v>73</v>
      </c>
      <c r="B25647" t="s">
        <v>74</v>
      </c>
      <c r="C25647" t="s">
        <v>414</v>
      </c>
      <c r="D25647" t="s">
        <v>6588</v>
      </c>
      <c r="E25647">
        <v>0</v>
      </c>
      <c r="F25647" t="s">
        <v>13</v>
      </c>
      <c r="G25647" t="s">
        <v>1930</v>
      </c>
    </row>
    <row r="25648" spans="1:7">
      <c r="A25648" t="s">
        <v>73</v>
      </c>
      <c r="B25648" t="s">
        <v>74</v>
      </c>
      <c r="C25648" t="s">
        <v>414</v>
      </c>
      <c r="D25648" t="s">
        <v>6595</v>
      </c>
      <c r="E25648">
        <v>0</v>
      </c>
      <c r="F25648" t="s">
        <v>13</v>
      </c>
      <c r="G25648" t="s">
        <v>1930</v>
      </c>
    </row>
    <row r="25649" spans="1:7">
      <c r="A25649" t="s">
        <v>73</v>
      </c>
      <c r="B25649" t="s">
        <v>74</v>
      </c>
      <c r="C25649" t="s">
        <v>414</v>
      </c>
      <c r="D25649" t="s">
        <v>6596</v>
      </c>
      <c r="E25649">
        <v>0</v>
      </c>
      <c r="F25649" t="s">
        <v>13</v>
      </c>
      <c r="G25649" t="s">
        <v>1930</v>
      </c>
    </row>
    <row r="25650" spans="1:7">
      <c r="A25650" t="s">
        <v>73</v>
      </c>
      <c r="B25650" t="s">
        <v>74</v>
      </c>
      <c r="C25650" t="s">
        <v>414</v>
      </c>
      <c r="D25650" t="s">
        <v>6597</v>
      </c>
      <c r="E25650">
        <v>0</v>
      </c>
      <c r="F25650" t="s">
        <v>13</v>
      </c>
      <c r="G25650" t="s">
        <v>1930</v>
      </c>
    </row>
    <row r="25651" spans="1:7">
      <c r="A25651" t="s">
        <v>73</v>
      </c>
      <c r="B25651" t="s">
        <v>74</v>
      </c>
      <c r="C25651" t="s">
        <v>414</v>
      </c>
      <c r="D25651" t="s">
        <v>6601</v>
      </c>
      <c r="E25651">
        <v>0</v>
      </c>
      <c r="F25651" t="s">
        <v>13</v>
      </c>
      <c r="G25651" t="s">
        <v>1930</v>
      </c>
    </row>
    <row r="25652" spans="1:7">
      <c r="A25652" t="s">
        <v>73</v>
      </c>
      <c r="B25652" t="s">
        <v>74</v>
      </c>
      <c r="C25652" t="s">
        <v>414</v>
      </c>
      <c r="D25652" t="s">
        <v>6593</v>
      </c>
      <c r="E25652">
        <v>0</v>
      </c>
      <c r="F25652" t="s">
        <v>13</v>
      </c>
      <c r="G25652" t="s">
        <v>1930</v>
      </c>
    </row>
    <row r="25653" spans="1:7">
      <c r="A25653" t="s">
        <v>73</v>
      </c>
      <c r="B25653" t="s">
        <v>74</v>
      </c>
      <c r="C25653" t="s">
        <v>414</v>
      </c>
      <c r="D25653" t="s">
        <v>6594</v>
      </c>
      <c r="E25653">
        <v>0</v>
      </c>
      <c r="F25653" t="s">
        <v>13</v>
      </c>
      <c r="G25653" t="s">
        <v>1930</v>
      </c>
    </row>
    <row r="25654" spans="1:7">
      <c r="A25654" t="s">
        <v>73</v>
      </c>
      <c r="B25654" t="s">
        <v>74</v>
      </c>
      <c r="C25654" t="s">
        <v>414</v>
      </c>
      <c r="D25654" t="s">
        <v>7510</v>
      </c>
      <c r="E25654" t="s">
        <v>13</v>
      </c>
      <c r="F25654">
        <v>0</v>
      </c>
      <c r="G25654" t="s">
        <v>1946</v>
      </c>
    </row>
    <row r="25655" spans="1:7">
      <c r="A25655" t="s">
        <v>73</v>
      </c>
      <c r="B25655" t="s">
        <v>74</v>
      </c>
      <c r="C25655" t="s">
        <v>414</v>
      </c>
      <c r="D25655" t="s">
        <v>6586</v>
      </c>
      <c r="E25655">
        <v>0</v>
      </c>
      <c r="F25655" t="s">
        <v>13</v>
      </c>
      <c r="G25655" t="s">
        <v>1946</v>
      </c>
    </row>
    <row r="25656" spans="1:7">
      <c r="A25656" t="s">
        <v>73</v>
      </c>
      <c r="B25656" t="s">
        <v>74</v>
      </c>
      <c r="C25656" t="s">
        <v>414</v>
      </c>
      <c r="D25656" t="s">
        <v>6587</v>
      </c>
      <c r="E25656">
        <v>0</v>
      </c>
      <c r="F25656" t="s">
        <v>13</v>
      </c>
      <c r="G25656" t="s">
        <v>1946</v>
      </c>
    </row>
    <row r="25657" spans="1:7">
      <c r="A25657" t="s">
        <v>73</v>
      </c>
      <c r="B25657" t="s">
        <v>74</v>
      </c>
      <c r="C25657" t="s">
        <v>414</v>
      </c>
      <c r="D25657" t="s">
        <v>6598</v>
      </c>
      <c r="E25657">
        <v>0</v>
      </c>
      <c r="F25657" t="s">
        <v>13</v>
      </c>
      <c r="G25657" t="s">
        <v>1946</v>
      </c>
    </row>
    <row r="25658" spans="1:7">
      <c r="A25658" t="s">
        <v>73</v>
      </c>
      <c r="B25658" t="s">
        <v>74</v>
      </c>
      <c r="C25658" t="s">
        <v>414</v>
      </c>
      <c r="D25658" t="s">
        <v>6590</v>
      </c>
      <c r="E25658">
        <v>0</v>
      </c>
      <c r="F25658" t="s">
        <v>13</v>
      </c>
      <c r="G25658" t="s">
        <v>1946</v>
      </c>
    </row>
    <row r="25659" spans="1:7">
      <c r="A25659" t="s">
        <v>73</v>
      </c>
      <c r="B25659" t="s">
        <v>74</v>
      </c>
      <c r="C25659" t="s">
        <v>414</v>
      </c>
      <c r="D25659" t="s">
        <v>6591</v>
      </c>
      <c r="E25659">
        <v>0</v>
      </c>
      <c r="F25659" t="s">
        <v>13</v>
      </c>
      <c r="G25659" t="s">
        <v>1946</v>
      </c>
    </row>
    <row r="25660" spans="1:7">
      <c r="A25660" t="s">
        <v>73</v>
      </c>
      <c r="B25660" t="s">
        <v>74</v>
      </c>
      <c r="C25660" t="s">
        <v>414</v>
      </c>
      <c r="D25660" t="s">
        <v>6592</v>
      </c>
      <c r="E25660">
        <v>0</v>
      </c>
      <c r="F25660" t="s">
        <v>13</v>
      </c>
      <c r="G25660" t="s">
        <v>1946</v>
      </c>
    </row>
    <row r="25661" spans="1:7">
      <c r="A25661" t="s">
        <v>73</v>
      </c>
      <c r="B25661" t="s">
        <v>74</v>
      </c>
      <c r="C25661" t="s">
        <v>414</v>
      </c>
      <c r="D25661" t="s">
        <v>6588</v>
      </c>
      <c r="E25661">
        <v>0</v>
      </c>
      <c r="F25661" t="s">
        <v>13</v>
      </c>
      <c r="G25661" t="s">
        <v>1946</v>
      </c>
    </row>
    <row r="25662" spans="1:7">
      <c r="A25662" t="s">
        <v>73</v>
      </c>
      <c r="B25662" t="s">
        <v>74</v>
      </c>
      <c r="C25662" t="s">
        <v>414</v>
      </c>
      <c r="D25662" t="s">
        <v>6595</v>
      </c>
      <c r="E25662">
        <v>0</v>
      </c>
      <c r="F25662" t="s">
        <v>13</v>
      </c>
      <c r="G25662" t="s">
        <v>1946</v>
      </c>
    </row>
    <row r="25663" spans="1:7">
      <c r="A25663" t="s">
        <v>73</v>
      </c>
      <c r="B25663" t="s">
        <v>74</v>
      </c>
      <c r="C25663" t="s">
        <v>414</v>
      </c>
      <c r="D25663" t="s">
        <v>6596</v>
      </c>
      <c r="E25663">
        <v>0</v>
      </c>
      <c r="F25663" t="s">
        <v>13</v>
      </c>
      <c r="G25663" t="s">
        <v>1946</v>
      </c>
    </row>
    <row r="25664" spans="1:7">
      <c r="A25664" t="s">
        <v>73</v>
      </c>
      <c r="B25664" t="s">
        <v>74</v>
      </c>
      <c r="C25664" t="s">
        <v>414</v>
      </c>
      <c r="D25664" t="s">
        <v>6597</v>
      </c>
      <c r="E25664">
        <v>0</v>
      </c>
      <c r="F25664" t="s">
        <v>13</v>
      </c>
      <c r="G25664" t="s">
        <v>1946</v>
      </c>
    </row>
    <row r="25665" spans="1:7">
      <c r="A25665" t="s">
        <v>73</v>
      </c>
      <c r="B25665" t="s">
        <v>74</v>
      </c>
      <c r="C25665" t="s">
        <v>414</v>
      </c>
      <c r="D25665" t="s">
        <v>6601</v>
      </c>
      <c r="E25665">
        <v>0</v>
      </c>
      <c r="F25665" t="s">
        <v>13</v>
      </c>
      <c r="G25665" t="s">
        <v>1946</v>
      </c>
    </row>
    <row r="25666" spans="1:7">
      <c r="A25666" t="s">
        <v>73</v>
      </c>
      <c r="B25666" t="s">
        <v>74</v>
      </c>
      <c r="C25666" t="s">
        <v>414</v>
      </c>
      <c r="D25666" t="s">
        <v>6593</v>
      </c>
      <c r="E25666">
        <v>0</v>
      </c>
      <c r="F25666" t="s">
        <v>13</v>
      </c>
      <c r="G25666" t="s">
        <v>1946</v>
      </c>
    </row>
    <row r="25667" spans="1:7">
      <c r="A25667" t="s">
        <v>73</v>
      </c>
      <c r="B25667" t="s">
        <v>74</v>
      </c>
      <c r="C25667" t="s">
        <v>414</v>
      </c>
      <c r="D25667" t="s">
        <v>6594</v>
      </c>
      <c r="E25667">
        <v>0</v>
      </c>
      <c r="F25667" t="s">
        <v>13</v>
      </c>
      <c r="G25667" t="s">
        <v>1946</v>
      </c>
    </row>
    <row r="25668" spans="1:7">
      <c r="A25668" t="s">
        <v>73</v>
      </c>
      <c r="B25668" t="s">
        <v>74</v>
      </c>
      <c r="C25668" t="s">
        <v>414</v>
      </c>
      <c r="D25668" t="s">
        <v>7510</v>
      </c>
      <c r="E25668" t="s">
        <v>13</v>
      </c>
      <c r="F25668">
        <v>0</v>
      </c>
      <c r="G25668" t="s">
        <v>2165</v>
      </c>
    </row>
    <row r="25669" spans="1:7">
      <c r="A25669" t="s">
        <v>73</v>
      </c>
      <c r="B25669" t="s">
        <v>74</v>
      </c>
      <c r="C25669" t="s">
        <v>414</v>
      </c>
      <c r="D25669" t="s">
        <v>6586</v>
      </c>
      <c r="E25669">
        <v>0</v>
      </c>
      <c r="F25669" t="s">
        <v>13</v>
      </c>
      <c r="G25669" t="s">
        <v>2165</v>
      </c>
    </row>
    <row r="25670" spans="1:7">
      <c r="A25670" t="s">
        <v>73</v>
      </c>
      <c r="B25670" t="s">
        <v>74</v>
      </c>
      <c r="C25670" t="s">
        <v>414</v>
      </c>
      <c r="D25670" t="s">
        <v>6587</v>
      </c>
      <c r="E25670">
        <v>0</v>
      </c>
      <c r="F25670" t="s">
        <v>13</v>
      </c>
      <c r="G25670" t="s">
        <v>2165</v>
      </c>
    </row>
    <row r="25671" spans="1:7">
      <c r="A25671" t="s">
        <v>73</v>
      </c>
      <c r="B25671" t="s">
        <v>74</v>
      </c>
      <c r="C25671" t="s">
        <v>414</v>
      </c>
      <c r="D25671" t="s">
        <v>6598</v>
      </c>
      <c r="E25671">
        <v>0</v>
      </c>
      <c r="F25671" t="s">
        <v>13</v>
      </c>
      <c r="G25671" t="s">
        <v>2165</v>
      </c>
    </row>
    <row r="25672" spans="1:7">
      <c r="A25672" t="s">
        <v>73</v>
      </c>
      <c r="B25672" t="s">
        <v>74</v>
      </c>
      <c r="C25672" t="s">
        <v>414</v>
      </c>
      <c r="D25672" t="s">
        <v>6590</v>
      </c>
      <c r="E25672">
        <v>0</v>
      </c>
      <c r="F25672" t="s">
        <v>13</v>
      </c>
      <c r="G25672" t="s">
        <v>2165</v>
      </c>
    </row>
    <row r="25673" spans="1:7">
      <c r="A25673" t="s">
        <v>73</v>
      </c>
      <c r="B25673" t="s">
        <v>74</v>
      </c>
      <c r="C25673" t="s">
        <v>414</v>
      </c>
      <c r="D25673" t="s">
        <v>6591</v>
      </c>
      <c r="E25673">
        <v>0</v>
      </c>
      <c r="F25673" t="s">
        <v>13</v>
      </c>
      <c r="G25673" t="s">
        <v>2165</v>
      </c>
    </row>
    <row r="25674" spans="1:7">
      <c r="A25674" t="s">
        <v>73</v>
      </c>
      <c r="B25674" t="s">
        <v>74</v>
      </c>
      <c r="C25674" t="s">
        <v>414</v>
      </c>
      <c r="D25674" t="s">
        <v>6592</v>
      </c>
      <c r="E25674">
        <v>0</v>
      </c>
      <c r="F25674" t="s">
        <v>13</v>
      </c>
      <c r="G25674" t="s">
        <v>2165</v>
      </c>
    </row>
    <row r="25675" spans="1:7">
      <c r="A25675" t="s">
        <v>73</v>
      </c>
      <c r="B25675" t="s">
        <v>74</v>
      </c>
      <c r="C25675" t="s">
        <v>414</v>
      </c>
      <c r="D25675" t="s">
        <v>6588</v>
      </c>
      <c r="E25675">
        <v>0</v>
      </c>
      <c r="F25675" t="s">
        <v>13</v>
      </c>
      <c r="G25675" t="s">
        <v>2165</v>
      </c>
    </row>
    <row r="25676" spans="1:7">
      <c r="A25676" t="s">
        <v>73</v>
      </c>
      <c r="B25676" t="s">
        <v>74</v>
      </c>
      <c r="C25676" t="s">
        <v>414</v>
      </c>
      <c r="D25676" t="s">
        <v>6595</v>
      </c>
      <c r="E25676">
        <v>0</v>
      </c>
      <c r="F25676" t="s">
        <v>13</v>
      </c>
      <c r="G25676" t="s">
        <v>2165</v>
      </c>
    </row>
    <row r="25677" spans="1:7">
      <c r="A25677" t="s">
        <v>73</v>
      </c>
      <c r="B25677" t="s">
        <v>74</v>
      </c>
      <c r="C25677" t="s">
        <v>414</v>
      </c>
      <c r="D25677" t="s">
        <v>6596</v>
      </c>
      <c r="E25677">
        <v>0</v>
      </c>
      <c r="F25677" t="s">
        <v>13</v>
      </c>
      <c r="G25677" t="s">
        <v>2165</v>
      </c>
    </row>
    <row r="25678" spans="1:7">
      <c r="A25678" t="s">
        <v>73</v>
      </c>
      <c r="B25678" t="s">
        <v>74</v>
      </c>
      <c r="C25678" t="s">
        <v>414</v>
      </c>
      <c r="D25678" t="s">
        <v>6597</v>
      </c>
      <c r="E25678">
        <v>0</v>
      </c>
      <c r="F25678" t="s">
        <v>13</v>
      </c>
      <c r="G25678" t="s">
        <v>2165</v>
      </c>
    </row>
    <row r="25679" spans="1:7">
      <c r="A25679" t="s">
        <v>73</v>
      </c>
      <c r="B25679" t="s">
        <v>74</v>
      </c>
      <c r="C25679" t="s">
        <v>414</v>
      </c>
      <c r="D25679" t="s">
        <v>6601</v>
      </c>
      <c r="E25679">
        <v>0</v>
      </c>
      <c r="F25679" t="s">
        <v>13</v>
      </c>
      <c r="G25679" t="s">
        <v>2165</v>
      </c>
    </row>
    <row r="25680" spans="1:7">
      <c r="A25680" t="s">
        <v>73</v>
      </c>
      <c r="B25680" t="s">
        <v>74</v>
      </c>
      <c r="C25680" t="s">
        <v>414</v>
      </c>
      <c r="D25680" t="s">
        <v>6593</v>
      </c>
      <c r="E25680">
        <v>0</v>
      </c>
      <c r="F25680" t="s">
        <v>13</v>
      </c>
      <c r="G25680" t="s">
        <v>2165</v>
      </c>
    </row>
    <row r="25681" spans="1:7">
      <c r="A25681" t="s">
        <v>73</v>
      </c>
      <c r="B25681" t="s">
        <v>74</v>
      </c>
      <c r="C25681" t="s">
        <v>414</v>
      </c>
      <c r="D25681" t="s">
        <v>6594</v>
      </c>
      <c r="E25681">
        <v>0</v>
      </c>
      <c r="F25681" t="s">
        <v>13</v>
      </c>
      <c r="G25681" t="s">
        <v>2165</v>
      </c>
    </row>
    <row r="25682" spans="1:7">
      <c r="A25682" t="s">
        <v>73</v>
      </c>
      <c r="B25682" t="s">
        <v>74</v>
      </c>
      <c r="C25682" t="s">
        <v>414</v>
      </c>
      <c r="D25682" t="s">
        <v>7510</v>
      </c>
      <c r="E25682" t="s">
        <v>13</v>
      </c>
      <c r="F25682">
        <v>0</v>
      </c>
      <c r="G25682" t="s">
        <v>2168</v>
      </c>
    </row>
    <row r="25683" spans="1:7">
      <c r="A25683" t="s">
        <v>73</v>
      </c>
      <c r="B25683" t="s">
        <v>74</v>
      </c>
      <c r="C25683" t="s">
        <v>414</v>
      </c>
      <c r="D25683" t="s">
        <v>6586</v>
      </c>
      <c r="E25683">
        <v>0</v>
      </c>
      <c r="F25683" t="s">
        <v>13</v>
      </c>
      <c r="G25683" t="s">
        <v>2168</v>
      </c>
    </row>
    <row r="25684" spans="1:7">
      <c r="A25684" t="s">
        <v>73</v>
      </c>
      <c r="B25684" t="s">
        <v>74</v>
      </c>
      <c r="C25684" t="s">
        <v>414</v>
      </c>
      <c r="D25684" t="s">
        <v>6587</v>
      </c>
      <c r="E25684">
        <v>0</v>
      </c>
      <c r="F25684" t="s">
        <v>13</v>
      </c>
      <c r="G25684" t="s">
        <v>2168</v>
      </c>
    </row>
    <row r="25685" spans="1:7">
      <c r="A25685" t="s">
        <v>73</v>
      </c>
      <c r="B25685" t="s">
        <v>74</v>
      </c>
      <c r="C25685" t="s">
        <v>414</v>
      </c>
      <c r="D25685" t="s">
        <v>6598</v>
      </c>
      <c r="E25685">
        <v>0</v>
      </c>
      <c r="F25685" t="s">
        <v>13</v>
      </c>
      <c r="G25685" t="s">
        <v>2168</v>
      </c>
    </row>
    <row r="25686" spans="1:7">
      <c r="A25686" t="s">
        <v>73</v>
      </c>
      <c r="B25686" t="s">
        <v>74</v>
      </c>
      <c r="C25686" t="s">
        <v>414</v>
      </c>
      <c r="D25686" t="s">
        <v>6590</v>
      </c>
      <c r="E25686">
        <v>0</v>
      </c>
      <c r="F25686" t="s">
        <v>13</v>
      </c>
      <c r="G25686" t="s">
        <v>2168</v>
      </c>
    </row>
    <row r="25687" spans="1:7">
      <c r="A25687" t="s">
        <v>73</v>
      </c>
      <c r="B25687" t="s">
        <v>74</v>
      </c>
      <c r="C25687" t="s">
        <v>414</v>
      </c>
      <c r="D25687" t="s">
        <v>6591</v>
      </c>
      <c r="E25687">
        <v>0</v>
      </c>
      <c r="F25687" t="s">
        <v>13</v>
      </c>
      <c r="G25687" t="s">
        <v>2168</v>
      </c>
    </row>
    <row r="25688" spans="1:7">
      <c r="A25688" t="s">
        <v>73</v>
      </c>
      <c r="B25688" t="s">
        <v>74</v>
      </c>
      <c r="C25688" t="s">
        <v>414</v>
      </c>
      <c r="D25688" t="s">
        <v>6592</v>
      </c>
      <c r="E25688">
        <v>0</v>
      </c>
      <c r="F25688" t="s">
        <v>13</v>
      </c>
      <c r="G25688" t="s">
        <v>2168</v>
      </c>
    </row>
    <row r="25689" spans="1:7">
      <c r="A25689" t="s">
        <v>73</v>
      </c>
      <c r="B25689" t="s">
        <v>74</v>
      </c>
      <c r="C25689" t="s">
        <v>414</v>
      </c>
      <c r="D25689" t="s">
        <v>6588</v>
      </c>
      <c r="E25689">
        <v>0</v>
      </c>
      <c r="F25689" t="s">
        <v>13</v>
      </c>
      <c r="G25689" t="s">
        <v>2168</v>
      </c>
    </row>
    <row r="25690" spans="1:7">
      <c r="A25690" t="s">
        <v>73</v>
      </c>
      <c r="B25690" t="s">
        <v>74</v>
      </c>
      <c r="C25690" t="s">
        <v>414</v>
      </c>
      <c r="D25690" t="s">
        <v>6595</v>
      </c>
      <c r="E25690">
        <v>0</v>
      </c>
      <c r="F25690" t="s">
        <v>13</v>
      </c>
      <c r="G25690" t="s">
        <v>2168</v>
      </c>
    </row>
    <row r="25691" spans="1:7">
      <c r="A25691" t="s">
        <v>73</v>
      </c>
      <c r="B25691" t="s">
        <v>74</v>
      </c>
      <c r="C25691" t="s">
        <v>414</v>
      </c>
      <c r="D25691" t="s">
        <v>6596</v>
      </c>
      <c r="E25691">
        <v>0</v>
      </c>
      <c r="F25691" t="s">
        <v>13</v>
      </c>
      <c r="G25691" t="s">
        <v>2168</v>
      </c>
    </row>
    <row r="25692" spans="1:7">
      <c r="A25692" t="s">
        <v>73</v>
      </c>
      <c r="B25692" t="s">
        <v>74</v>
      </c>
      <c r="C25692" t="s">
        <v>414</v>
      </c>
      <c r="D25692" t="s">
        <v>6597</v>
      </c>
      <c r="E25692">
        <v>0</v>
      </c>
      <c r="F25692" t="s">
        <v>13</v>
      </c>
      <c r="G25692" t="s">
        <v>2168</v>
      </c>
    </row>
    <row r="25693" spans="1:7">
      <c r="A25693" t="s">
        <v>73</v>
      </c>
      <c r="B25693" t="s">
        <v>74</v>
      </c>
      <c r="C25693" t="s">
        <v>414</v>
      </c>
      <c r="D25693" t="s">
        <v>6601</v>
      </c>
      <c r="E25693">
        <v>0</v>
      </c>
      <c r="F25693" t="s">
        <v>13</v>
      </c>
      <c r="G25693" t="s">
        <v>2168</v>
      </c>
    </row>
    <row r="25694" spans="1:7">
      <c r="A25694" t="s">
        <v>73</v>
      </c>
      <c r="B25694" t="s">
        <v>74</v>
      </c>
      <c r="C25694" t="s">
        <v>414</v>
      </c>
      <c r="D25694" t="s">
        <v>6593</v>
      </c>
      <c r="E25694">
        <v>0</v>
      </c>
      <c r="F25694" t="s">
        <v>13</v>
      </c>
      <c r="G25694" t="s">
        <v>2168</v>
      </c>
    </row>
    <row r="25695" spans="1:7">
      <c r="A25695" t="s">
        <v>73</v>
      </c>
      <c r="B25695" t="s">
        <v>74</v>
      </c>
      <c r="C25695" t="s">
        <v>414</v>
      </c>
      <c r="D25695" t="s">
        <v>6594</v>
      </c>
      <c r="E25695">
        <v>0</v>
      </c>
      <c r="F25695" t="s">
        <v>13</v>
      </c>
      <c r="G25695" t="s">
        <v>2168</v>
      </c>
    </row>
    <row r="25696" spans="1:7">
      <c r="A25696" t="s">
        <v>73</v>
      </c>
      <c r="B25696" t="s">
        <v>74</v>
      </c>
      <c r="C25696" t="s">
        <v>414</v>
      </c>
      <c r="D25696" t="s">
        <v>7510</v>
      </c>
      <c r="E25696" t="s">
        <v>13</v>
      </c>
      <c r="F25696">
        <v>0</v>
      </c>
      <c r="G25696" t="s">
        <v>2195</v>
      </c>
    </row>
    <row r="25697" spans="1:7">
      <c r="A25697" t="s">
        <v>73</v>
      </c>
      <c r="B25697" t="s">
        <v>74</v>
      </c>
      <c r="C25697" t="s">
        <v>414</v>
      </c>
      <c r="D25697" t="s">
        <v>6586</v>
      </c>
      <c r="E25697">
        <v>0</v>
      </c>
      <c r="F25697" t="s">
        <v>13</v>
      </c>
      <c r="G25697" t="s">
        <v>2195</v>
      </c>
    </row>
    <row r="25698" spans="1:7">
      <c r="A25698" t="s">
        <v>73</v>
      </c>
      <c r="B25698" t="s">
        <v>74</v>
      </c>
      <c r="C25698" t="s">
        <v>414</v>
      </c>
      <c r="D25698" t="s">
        <v>6587</v>
      </c>
      <c r="E25698">
        <v>0</v>
      </c>
      <c r="F25698" t="s">
        <v>13</v>
      </c>
      <c r="G25698" t="s">
        <v>2195</v>
      </c>
    </row>
    <row r="25699" spans="1:7">
      <c r="A25699" t="s">
        <v>73</v>
      </c>
      <c r="B25699" t="s">
        <v>74</v>
      </c>
      <c r="C25699" t="s">
        <v>414</v>
      </c>
      <c r="D25699" t="s">
        <v>6598</v>
      </c>
      <c r="E25699">
        <v>0</v>
      </c>
      <c r="F25699" t="s">
        <v>13</v>
      </c>
      <c r="G25699" t="s">
        <v>2195</v>
      </c>
    </row>
    <row r="25700" spans="1:7">
      <c r="A25700" t="s">
        <v>73</v>
      </c>
      <c r="B25700" t="s">
        <v>74</v>
      </c>
      <c r="C25700" t="s">
        <v>414</v>
      </c>
      <c r="D25700" t="s">
        <v>6590</v>
      </c>
      <c r="E25700">
        <v>0</v>
      </c>
      <c r="F25700" t="s">
        <v>13</v>
      </c>
      <c r="G25700" t="s">
        <v>2195</v>
      </c>
    </row>
    <row r="25701" spans="1:7">
      <c r="A25701" t="s">
        <v>73</v>
      </c>
      <c r="B25701" t="s">
        <v>74</v>
      </c>
      <c r="C25701" t="s">
        <v>414</v>
      </c>
      <c r="D25701" t="s">
        <v>6591</v>
      </c>
      <c r="E25701">
        <v>0</v>
      </c>
      <c r="F25701" t="s">
        <v>13</v>
      </c>
      <c r="G25701" t="s">
        <v>2195</v>
      </c>
    </row>
    <row r="25702" spans="1:7">
      <c r="A25702" t="s">
        <v>73</v>
      </c>
      <c r="B25702" t="s">
        <v>74</v>
      </c>
      <c r="C25702" t="s">
        <v>414</v>
      </c>
      <c r="D25702" t="s">
        <v>6592</v>
      </c>
      <c r="E25702">
        <v>0</v>
      </c>
      <c r="F25702" t="s">
        <v>13</v>
      </c>
      <c r="G25702" t="s">
        <v>2195</v>
      </c>
    </row>
    <row r="25703" spans="1:7">
      <c r="A25703" t="s">
        <v>73</v>
      </c>
      <c r="B25703" t="s">
        <v>74</v>
      </c>
      <c r="C25703" t="s">
        <v>414</v>
      </c>
      <c r="D25703" t="s">
        <v>6588</v>
      </c>
      <c r="E25703">
        <v>0</v>
      </c>
      <c r="F25703" t="s">
        <v>13</v>
      </c>
      <c r="G25703" t="s">
        <v>2195</v>
      </c>
    </row>
    <row r="25704" spans="1:7">
      <c r="A25704" t="s">
        <v>73</v>
      </c>
      <c r="B25704" t="s">
        <v>74</v>
      </c>
      <c r="C25704" t="s">
        <v>414</v>
      </c>
      <c r="D25704" t="s">
        <v>6595</v>
      </c>
      <c r="E25704">
        <v>0</v>
      </c>
      <c r="F25704" t="s">
        <v>13</v>
      </c>
      <c r="G25704" t="s">
        <v>2195</v>
      </c>
    </row>
    <row r="25705" spans="1:7">
      <c r="A25705" t="s">
        <v>73</v>
      </c>
      <c r="B25705" t="s">
        <v>74</v>
      </c>
      <c r="C25705" t="s">
        <v>414</v>
      </c>
      <c r="D25705" t="s">
        <v>6596</v>
      </c>
      <c r="E25705">
        <v>0</v>
      </c>
      <c r="F25705" t="s">
        <v>13</v>
      </c>
      <c r="G25705" t="s">
        <v>2195</v>
      </c>
    </row>
    <row r="25706" spans="1:7">
      <c r="A25706" t="s">
        <v>73</v>
      </c>
      <c r="B25706" t="s">
        <v>74</v>
      </c>
      <c r="C25706" t="s">
        <v>414</v>
      </c>
      <c r="D25706" t="s">
        <v>6597</v>
      </c>
      <c r="E25706">
        <v>0</v>
      </c>
      <c r="F25706" t="s">
        <v>13</v>
      </c>
      <c r="G25706" t="s">
        <v>2195</v>
      </c>
    </row>
    <row r="25707" spans="1:7">
      <c r="A25707" t="s">
        <v>73</v>
      </c>
      <c r="B25707" t="s">
        <v>74</v>
      </c>
      <c r="C25707" t="s">
        <v>414</v>
      </c>
      <c r="D25707" t="s">
        <v>6601</v>
      </c>
      <c r="E25707">
        <v>0</v>
      </c>
      <c r="F25707" t="s">
        <v>13</v>
      </c>
      <c r="G25707" t="s">
        <v>2195</v>
      </c>
    </row>
    <row r="25708" spans="1:7">
      <c r="A25708" t="s">
        <v>73</v>
      </c>
      <c r="B25708" t="s">
        <v>74</v>
      </c>
      <c r="C25708" t="s">
        <v>414</v>
      </c>
      <c r="D25708" t="s">
        <v>6593</v>
      </c>
      <c r="E25708">
        <v>0</v>
      </c>
      <c r="F25708" t="s">
        <v>13</v>
      </c>
      <c r="G25708" t="s">
        <v>2195</v>
      </c>
    </row>
    <row r="25709" spans="1:7">
      <c r="A25709" t="s">
        <v>73</v>
      </c>
      <c r="B25709" t="s">
        <v>74</v>
      </c>
      <c r="C25709" t="s">
        <v>414</v>
      </c>
      <c r="D25709" t="s">
        <v>6594</v>
      </c>
      <c r="E25709">
        <v>0</v>
      </c>
      <c r="F25709" t="s">
        <v>13</v>
      </c>
      <c r="G25709" t="s">
        <v>2195</v>
      </c>
    </row>
    <row r="25710" spans="1:7">
      <c r="A25710" t="s">
        <v>267</v>
      </c>
      <c r="B25710" t="s">
        <v>271</v>
      </c>
      <c r="C25710" t="s">
        <v>529</v>
      </c>
      <c r="D25710" t="s">
        <v>7510</v>
      </c>
      <c r="E25710" t="s">
        <v>13</v>
      </c>
      <c r="F25710">
        <v>0</v>
      </c>
      <c r="G25710" t="s">
        <v>1610</v>
      </c>
    </row>
    <row r="25711" spans="1:7">
      <c r="A25711" t="s">
        <v>267</v>
      </c>
      <c r="B25711" t="s">
        <v>271</v>
      </c>
      <c r="C25711" t="s">
        <v>529</v>
      </c>
      <c r="D25711" t="s">
        <v>6586</v>
      </c>
      <c r="E25711">
        <v>0</v>
      </c>
      <c r="F25711" t="s">
        <v>13</v>
      </c>
      <c r="G25711" t="s">
        <v>1610</v>
      </c>
    </row>
    <row r="25712" spans="1:7">
      <c r="A25712" t="s">
        <v>267</v>
      </c>
      <c r="B25712" t="s">
        <v>271</v>
      </c>
      <c r="C25712" t="s">
        <v>529</v>
      </c>
      <c r="D25712" t="s">
        <v>6587</v>
      </c>
      <c r="E25712">
        <v>0</v>
      </c>
      <c r="F25712" t="s">
        <v>13</v>
      </c>
      <c r="G25712" t="s">
        <v>1610</v>
      </c>
    </row>
    <row r="25713" spans="1:7">
      <c r="A25713" t="s">
        <v>267</v>
      </c>
      <c r="B25713" t="s">
        <v>271</v>
      </c>
      <c r="C25713" t="s">
        <v>529</v>
      </c>
      <c r="D25713" t="s">
        <v>6598</v>
      </c>
      <c r="E25713">
        <v>0</v>
      </c>
      <c r="F25713" t="s">
        <v>13</v>
      </c>
      <c r="G25713" t="s">
        <v>1610</v>
      </c>
    </row>
    <row r="25714" spans="1:7">
      <c r="A25714" t="s">
        <v>267</v>
      </c>
      <c r="B25714" t="s">
        <v>271</v>
      </c>
      <c r="C25714" t="s">
        <v>529</v>
      </c>
      <c r="D25714" t="s">
        <v>6590</v>
      </c>
      <c r="E25714">
        <v>0</v>
      </c>
      <c r="F25714" t="s">
        <v>13</v>
      </c>
      <c r="G25714" t="s">
        <v>1610</v>
      </c>
    </row>
    <row r="25715" spans="1:7">
      <c r="A25715" t="s">
        <v>267</v>
      </c>
      <c r="B25715" t="s">
        <v>271</v>
      </c>
      <c r="C25715" t="s">
        <v>529</v>
      </c>
      <c r="D25715" t="s">
        <v>6591</v>
      </c>
      <c r="E25715">
        <v>0</v>
      </c>
      <c r="F25715" t="s">
        <v>13</v>
      </c>
      <c r="G25715" t="s">
        <v>1610</v>
      </c>
    </row>
    <row r="25716" spans="1:7">
      <c r="A25716" t="s">
        <v>267</v>
      </c>
      <c r="B25716" t="s">
        <v>271</v>
      </c>
      <c r="C25716" t="s">
        <v>529</v>
      </c>
      <c r="D25716" t="s">
        <v>6592</v>
      </c>
      <c r="E25716">
        <v>0</v>
      </c>
      <c r="F25716" t="s">
        <v>13</v>
      </c>
      <c r="G25716" t="s">
        <v>1610</v>
      </c>
    </row>
    <row r="25717" spans="1:7">
      <c r="A25717" t="s">
        <v>267</v>
      </c>
      <c r="B25717" t="s">
        <v>271</v>
      </c>
      <c r="C25717" t="s">
        <v>529</v>
      </c>
      <c r="D25717" t="s">
        <v>6588</v>
      </c>
      <c r="E25717">
        <v>0</v>
      </c>
      <c r="F25717" t="s">
        <v>13</v>
      </c>
      <c r="G25717" t="s">
        <v>1610</v>
      </c>
    </row>
    <row r="25718" spans="1:7">
      <c r="A25718" t="s">
        <v>267</v>
      </c>
      <c r="B25718" t="s">
        <v>271</v>
      </c>
      <c r="C25718" t="s">
        <v>529</v>
      </c>
      <c r="D25718" t="s">
        <v>6595</v>
      </c>
      <c r="E25718">
        <v>0</v>
      </c>
      <c r="F25718" t="s">
        <v>13</v>
      </c>
      <c r="G25718" t="s">
        <v>1610</v>
      </c>
    </row>
    <row r="25719" spans="1:7">
      <c r="A25719" t="s">
        <v>267</v>
      </c>
      <c r="B25719" t="s">
        <v>271</v>
      </c>
      <c r="C25719" t="s">
        <v>529</v>
      </c>
      <c r="D25719" t="s">
        <v>6596</v>
      </c>
      <c r="E25719">
        <v>0</v>
      </c>
      <c r="F25719" t="s">
        <v>13</v>
      </c>
      <c r="G25719" t="s">
        <v>1610</v>
      </c>
    </row>
    <row r="25720" spans="1:7">
      <c r="A25720" t="s">
        <v>267</v>
      </c>
      <c r="B25720" t="s">
        <v>271</v>
      </c>
      <c r="C25720" t="s">
        <v>529</v>
      </c>
      <c r="D25720" t="s">
        <v>6597</v>
      </c>
      <c r="E25720">
        <v>0</v>
      </c>
      <c r="F25720" t="s">
        <v>13</v>
      </c>
      <c r="G25720" t="s">
        <v>1610</v>
      </c>
    </row>
    <row r="25721" spans="1:7">
      <c r="A25721" t="s">
        <v>267</v>
      </c>
      <c r="B25721" t="s">
        <v>271</v>
      </c>
      <c r="C25721" t="s">
        <v>529</v>
      </c>
      <c r="D25721" t="s">
        <v>6601</v>
      </c>
      <c r="E25721">
        <v>0</v>
      </c>
      <c r="F25721" t="s">
        <v>13</v>
      </c>
      <c r="G25721" t="s">
        <v>1610</v>
      </c>
    </row>
    <row r="25722" spans="1:7">
      <c r="A25722" t="s">
        <v>267</v>
      </c>
      <c r="B25722" t="s">
        <v>271</v>
      </c>
      <c r="C25722" t="s">
        <v>529</v>
      </c>
      <c r="D25722" t="s">
        <v>6593</v>
      </c>
      <c r="E25722">
        <v>0</v>
      </c>
      <c r="F25722" t="s">
        <v>13</v>
      </c>
      <c r="G25722" t="s">
        <v>1610</v>
      </c>
    </row>
    <row r="25723" spans="1:7">
      <c r="A25723" t="s">
        <v>267</v>
      </c>
      <c r="B25723" t="s">
        <v>271</v>
      </c>
      <c r="C25723" t="s">
        <v>529</v>
      </c>
      <c r="D25723" t="s">
        <v>6594</v>
      </c>
      <c r="E25723">
        <v>0</v>
      </c>
      <c r="F25723" t="s">
        <v>13</v>
      </c>
      <c r="G25723" t="s">
        <v>1610</v>
      </c>
    </row>
    <row r="25724" spans="1:7">
      <c r="A25724" t="s">
        <v>267</v>
      </c>
      <c r="B25724" t="s">
        <v>271</v>
      </c>
      <c r="C25724" t="s">
        <v>565</v>
      </c>
      <c r="D25724" t="s">
        <v>7510</v>
      </c>
      <c r="E25724" t="s">
        <v>13</v>
      </c>
      <c r="F25724">
        <v>0</v>
      </c>
      <c r="G25724" t="s">
        <v>1611</v>
      </c>
    </row>
    <row r="25725" spans="1:7">
      <c r="A25725" t="s">
        <v>267</v>
      </c>
      <c r="B25725" t="s">
        <v>271</v>
      </c>
      <c r="C25725" t="s">
        <v>565</v>
      </c>
      <c r="D25725" t="s">
        <v>6586</v>
      </c>
      <c r="E25725">
        <v>0</v>
      </c>
      <c r="F25725" t="s">
        <v>13</v>
      </c>
      <c r="G25725" t="s">
        <v>1611</v>
      </c>
    </row>
    <row r="25726" spans="1:7">
      <c r="A25726" t="s">
        <v>267</v>
      </c>
      <c r="B25726" t="s">
        <v>271</v>
      </c>
      <c r="C25726" t="s">
        <v>565</v>
      </c>
      <c r="D25726" t="s">
        <v>6587</v>
      </c>
      <c r="E25726">
        <v>0</v>
      </c>
      <c r="F25726" t="s">
        <v>13</v>
      </c>
      <c r="G25726" t="s">
        <v>1611</v>
      </c>
    </row>
    <row r="25727" spans="1:7">
      <c r="A25727" t="s">
        <v>267</v>
      </c>
      <c r="B25727" t="s">
        <v>271</v>
      </c>
      <c r="C25727" t="s">
        <v>565</v>
      </c>
      <c r="D25727" t="s">
        <v>6598</v>
      </c>
      <c r="E25727">
        <v>0</v>
      </c>
      <c r="F25727" t="s">
        <v>13</v>
      </c>
      <c r="G25727" t="s">
        <v>1611</v>
      </c>
    </row>
    <row r="25728" spans="1:7">
      <c r="A25728" t="s">
        <v>267</v>
      </c>
      <c r="B25728" t="s">
        <v>271</v>
      </c>
      <c r="C25728" t="s">
        <v>565</v>
      </c>
      <c r="D25728" t="s">
        <v>6590</v>
      </c>
      <c r="E25728">
        <v>0</v>
      </c>
      <c r="F25728" t="s">
        <v>13</v>
      </c>
      <c r="G25728" t="s">
        <v>1611</v>
      </c>
    </row>
    <row r="25729" spans="1:7">
      <c r="A25729" t="s">
        <v>267</v>
      </c>
      <c r="B25729" t="s">
        <v>271</v>
      </c>
      <c r="C25729" t="s">
        <v>565</v>
      </c>
      <c r="D25729" t="s">
        <v>6591</v>
      </c>
      <c r="E25729">
        <v>0</v>
      </c>
      <c r="F25729" t="s">
        <v>13</v>
      </c>
      <c r="G25729" t="s">
        <v>1611</v>
      </c>
    </row>
    <row r="25730" spans="1:7">
      <c r="A25730" t="s">
        <v>267</v>
      </c>
      <c r="B25730" t="s">
        <v>271</v>
      </c>
      <c r="C25730" t="s">
        <v>565</v>
      </c>
      <c r="D25730" t="s">
        <v>6592</v>
      </c>
      <c r="E25730">
        <v>0</v>
      </c>
      <c r="F25730" t="s">
        <v>13</v>
      </c>
      <c r="G25730" t="s">
        <v>1611</v>
      </c>
    </row>
    <row r="25731" spans="1:7">
      <c r="A25731" t="s">
        <v>267</v>
      </c>
      <c r="B25731" t="s">
        <v>271</v>
      </c>
      <c r="C25731" t="s">
        <v>565</v>
      </c>
      <c r="D25731" t="s">
        <v>6588</v>
      </c>
      <c r="E25731">
        <v>0</v>
      </c>
      <c r="F25731" t="s">
        <v>13</v>
      </c>
      <c r="G25731" t="s">
        <v>1611</v>
      </c>
    </row>
    <row r="25732" spans="1:7">
      <c r="A25732" t="s">
        <v>267</v>
      </c>
      <c r="B25732" t="s">
        <v>271</v>
      </c>
      <c r="C25732" t="s">
        <v>565</v>
      </c>
      <c r="D25732" t="s">
        <v>6595</v>
      </c>
      <c r="E25732">
        <v>0</v>
      </c>
      <c r="F25732" t="s">
        <v>13</v>
      </c>
      <c r="G25732" t="s">
        <v>1611</v>
      </c>
    </row>
    <row r="25733" spans="1:7">
      <c r="A25733" t="s">
        <v>267</v>
      </c>
      <c r="B25733" t="s">
        <v>271</v>
      </c>
      <c r="C25733" t="s">
        <v>565</v>
      </c>
      <c r="D25733" t="s">
        <v>6596</v>
      </c>
      <c r="E25733">
        <v>0</v>
      </c>
      <c r="F25733" t="s">
        <v>13</v>
      </c>
      <c r="G25733" t="s">
        <v>1611</v>
      </c>
    </row>
    <row r="25734" spans="1:7">
      <c r="A25734" t="s">
        <v>267</v>
      </c>
      <c r="B25734" t="s">
        <v>271</v>
      </c>
      <c r="C25734" t="s">
        <v>565</v>
      </c>
      <c r="D25734" t="s">
        <v>6597</v>
      </c>
      <c r="E25734">
        <v>0</v>
      </c>
      <c r="F25734" t="s">
        <v>13</v>
      </c>
      <c r="G25734" t="s">
        <v>1611</v>
      </c>
    </row>
    <row r="25735" spans="1:7">
      <c r="A25735" t="s">
        <v>267</v>
      </c>
      <c r="B25735" t="s">
        <v>271</v>
      </c>
      <c r="C25735" t="s">
        <v>565</v>
      </c>
      <c r="D25735" t="s">
        <v>6601</v>
      </c>
      <c r="E25735">
        <v>0</v>
      </c>
      <c r="F25735" t="s">
        <v>13</v>
      </c>
      <c r="G25735" t="s">
        <v>1611</v>
      </c>
    </row>
    <row r="25736" spans="1:7">
      <c r="A25736" t="s">
        <v>267</v>
      </c>
      <c r="B25736" t="s">
        <v>271</v>
      </c>
      <c r="C25736" t="s">
        <v>565</v>
      </c>
      <c r="D25736" t="s">
        <v>6593</v>
      </c>
      <c r="E25736">
        <v>0</v>
      </c>
      <c r="F25736" t="s">
        <v>13</v>
      </c>
      <c r="G25736" t="s">
        <v>1611</v>
      </c>
    </row>
    <row r="25737" spans="1:7">
      <c r="A25737" t="s">
        <v>267</v>
      </c>
      <c r="B25737" t="s">
        <v>271</v>
      </c>
      <c r="C25737" t="s">
        <v>565</v>
      </c>
      <c r="D25737" t="s">
        <v>6594</v>
      </c>
      <c r="E25737">
        <v>0</v>
      </c>
      <c r="F25737" t="s">
        <v>13</v>
      </c>
      <c r="G25737" t="s">
        <v>1611</v>
      </c>
    </row>
    <row r="25738" spans="1:7">
      <c r="A25738" t="s">
        <v>73</v>
      </c>
      <c r="B25738" t="s">
        <v>74</v>
      </c>
      <c r="C25738" t="s">
        <v>414</v>
      </c>
      <c r="D25738" t="s">
        <v>7510</v>
      </c>
      <c r="E25738" t="s">
        <v>13</v>
      </c>
      <c r="F25738">
        <v>0</v>
      </c>
      <c r="G25738" t="s">
        <v>2234</v>
      </c>
    </row>
    <row r="25739" spans="1:7">
      <c r="A25739" t="s">
        <v>73</v>
      </c>
      <c r="B25739" t="s">
        <v>74</v>
      </c>
      <c r="C25739" t="s">
        <v>414</v>
      </c>
      <c r="D25739" t="s">
        <v>6586</v>
      </c>
      <c r="E25739">
        <v>0</v>
      </c>
      <c r="F25739" t="s">
        <v>13</v>
      </c>
      <c r="G25739" t="s">
        <v>2234</v>
      </c>
    </row>
    <row r="25740" spans="1:7">
      <c r="A25740" t="s">
        <v>73</v>
      </c>
      <c r="B25740" t="s">
        <v>74</v>
      </c>
      <c r="C25740" t="s">
        <v>414</v>
      </c>
      <c r="D25740" t="s">
        <v>6587</v>
      </c>
      <c r="E25740">
        <v>0</v>
      </c>
      <c r="F25740" t="s">
        <v>13</v>
      </c>
      <c r="G25740" t="s">
        <v>2234</v>
      </c>
    </row>
    <row r="25741" spans="1:7">
      <c r="A25741" t="s">
        <v>73</v>
      </c>
      <c r="B25741" t="s">
        <v>74</v>
      </c>
      <c r="C25741" t="s">
        <v>414</v>
      </c>
      <c r="D25741" t="s">
        <v>6598</v>
      </c>
      <c r="E25741">
        <v>0</v>
      </c>
      <c r="F25741" t="s">
        <v>13</v>
      </c>
      <c r="G25741" t="s">
        <v>2234</v>
      </c>
    </row>
    <row r="25742" spans="1:7">
      <c r="A25742" t="s">
        <v>73</v>
      </c>
      <c r="B25742" t="s">
        <v>74</v>
      </c>
      <c r="C25742" t="s">
        <v>414</v>
      </c>
      <c r="D25742" t="s">
        <v>6590</v>
      </c>
      <c r="E25742">
        <v>0</v>
      </c>
      <c r="F25742" t="s">
        <v>13</v>
      </c>
      <c r="G25742" t="s">
        <v>2234</v>
      </c>
    </row>
    <row r="25743" spans="1:7">
      <c r="A25743" t="s">
        <v>73</v>
      </c>
      <c r="B25743" t="s">
        <v>74</v>
      </c>
      <c r="C25743" t="s">
        <v>414</v>
      </c>
      <c r="D25743" t="s">
        <v>6591</v>
      </c>
      <c r="E25743">
        <v>0</v>
      </c>
      <c r="F25743" t="s">
        <v>13</v>
      </c>
      <c r="G25743" t="s">
        <v>2234</v>
      </c>
    </row>
    <row r="25744" spans="1:7">
      <c r="A25744" t="s">
        <v>73</v>
      </c>
      <c r="B25744" t="s">
        <v>74</v>
      </c>
      <c r="C25744" t="s">
        <v>414</v>
      </c>
      <c r="D25744" t="s">
        <v>6592</v>
      </c>
      <c r="E25744">
        <v>0</v>
      </c>
      <c r="F25744" t="s">
        <v>13</v>
      </c>
      <c r="G25744" t="s">
        <v>2234</v>
      </c>
    </row>
    <row r="25745" spans="1:7">
      <c r="A25745" t="s">
        <v>73</v>
      </c>
      <c r="B25745" t="s">
        <v>74</v>
      </c>
      <c r="C25745" t="s">
        <v>414</v>
      </c>
      <c r="D25745" t="s">
        <v>6588</v>
      </c>
      <c r="E25745">
        <v>0</v>
      </c>
      <c r="F25745" t="s">
        <v>13</v>
      </c>
      <c r="G25745" t="s">
        <v>2234</v>
      </c>
    </row>
    <row r="25746" spans="1:7">
      <c r="A25746" t="s">
        <v>73</v>
      </c>
      <c r="B25746" t="s">
        <v>74</v>
      </c>
      <c r="C25746" t="s">
        <v>414</v>
      </c>
      <c r="D25746" t="s">
        <v>6595</v>
      </c>
      <c r="E25746">
        <v>0</v>
      </c>
      <c r="F25746" t="s">
        <v>13</v>
      </c>
      <c r="G25746" t="s">
        <v>2234</v>
      </c>
    </row>
    <row r="25747" spans="1:7">
      <c r="A25747" t="s">
        <v>73</v>
      </c>
      <c r="B25747" t="s">
        <v>74</v>
      </c>
      <c r="C25747" t="s">
        <v>414</v>
      </c>
      <c r="D25747" t="s">
        <v>6596</v>
      </c>
      <c r="E25747">
        <v>0</v>
      </c>
      <c r="F25747" t="s">
        <v>13</v>
      </c>
      <c r="G25747" t="s">
        <v>2234</v>
      </c>
    </row>
    <row r="25748" spans="1:7">
      <c r="A25748" t="s">
        <v>73</v>
      </c>
      <c r="B25748" t="s">
        <v>74</v>
      </c>
      <c r="C25748" t="s">
        <v>414</v>
      </c>
      <c r="D25748" t="s">
        <v>6597</v>
      </c>
      <c r="E25748">
        <v>0</v>
      </c>
      <c r="F25748" t="s">
        <v>13</v>
      </c>
      <c r="G25748" t="s">
        <v>2234</v>
      </c>
    </row>
    <row r="25749" spans="1:7">
      <c r="A25749" t="s">
        <v>73</v>
      </c>
      <c r="B25749" t="s">
        <v>74</v>
      </c>
      <c r="C25749" t="s">
        <v>414</v>
      </c>
      <c r="D25749" t="s">
        <v>6601</v>
      </c>
      <c r="E25749">
        <v>0</v>
      </c>
      <c r="F25749" t="s">
        <v>13</v>
      </c>
      <c r="G25749" t="s">
        <v>2234</v>
      </c>
    </row>
    <row r="25750" spans="1:7">
      <c r="A25750" t="s">
        <v>73</v>
      </c>
      <c r="B25750" t="s">
        <v>74</v>
      </c>
      <c r="C25750" t="s">
        <v>414</v>
      </c>
      <c r="D25750" t="s">
        <v>6593</v>
      </c>
      <c r="E25750">
        <v>0</v>
      </c>
      <c r="F25750" t="s">
        <v>13</v>
      </c>
      <c r="G25750" t="s">
        <v>2234</v>
      </c>
    </row>
    <row r="25751" spans="1:7">
      <c r="A25751" t="s">
        <v>73</v>
      </c>
      <c r="B25751" t="s">
        <v>74</v>
      </c>
      <c r="C25751" t="s">
        <v>414</v>
      </c>
      <c r="D25751" t="s">
        <v>6594</v>
      </c>
      <c r="E25751">
        <v>0</v>
      </c>
      <c r="F25751" t="s">
        <v>13</v>
      </c>
      <c r="G25751" t="s">
        <v>2234</v>
      </c>
    </row>
    <row r="25752" spans="1:7">
      <c r="A25752" t="s">
        <v>73</v>
      </c>
      <c r="B25752" t="s">
        <v>74</v>
      </c>
      <c r="C25752" t="s">
        <v>414</v>
      </c>
      <c r="D25752" t="s">
        <v>7510</v>
      </c>
      <c r="E25752" t="s">
        <v>13</v>
      </c>
      <c r="F25752">
        <v>0</v>
      </c>
      <c r="G25752" t="s">
        <v>2307</v>
      </c>
    </row>
    <row r="25753" spans="1:7">
      <c r="A25753" t="s">
        <v>73</v>
      </c>
      <c r="B25753" t="s">
        <v>74</v>
      </c>
      <c r="C25753" t="s">
        <v>414</v>
      </c>
      <c r="D25753" t="s">
        <v>6586</v>
      </c>
      <c r="E25753">
        <v>0</v>
      </c>
      <c r="F25753" t="s">
        <v>13</v>
      </c>
      <c r="G25753" t="s">
        <v>2307</v>
      </c>
    </row>
    <row r="25754" spans="1:7">
      <c r="A25754" t="s">
        <v>73</v>
      </c>
      <c r="B25754" t="s">
        <v>74</v>
      </c>
      <c r="C25754" t="s">
        <v>414</v>
      </c>
      <c r="D25754" t="s">
        <v>6587</v>
      </c>
      <c r="E25754">
        <v>0</v>
      </c>
      <c r="F25754" t="s">
        <v>13</v>
      </c>
      <c r="G25754" t="s">
        <v>2307</v>
      </c>
    </row>
    <row r="25755" spans="1:7">
      <c r="A25755" t="s">
        <v>73</v>
      </c>
      <c r="B25755" t="s">
        <v>74</v>
      </c>
      <c r="C25755" t="s">
        <v>414</v>
      </c>
      <c r="D25755" t="s">
        <v>6598</v>
      </c>
      <c r="E25755">
        <v>0</v>
      </c>
      <c r="F25755" t="s">
        <v>13</v>
      </c>
      <c r="G25755" t="s">
        <v>2307</v>
      </c>
    </row>
    <row r="25756" spans="1:7">
      <c r="A25756" t="s">
        <v>73</v>
      </c>
      <c r="B25756" t="s">
        <v>74</v>
      </c>
      <c r="C25756" t="s">
        <v>414</v>
      </c>
      <c r="D25756" t="s">
        <v>6590</v>
      </c>
      <c r="E25756">
        <v>0</v>
      </c>
      <c r="F25756" t="s">
        <v>13</v>
      </c>
      <c r="G25756" t="s">
        <v>2307</v>
      </c>
    </row>
    <row r="25757" spans="1:7">
      <c r="A25757" t="s">
        <v>73</v>
      </c>
      <c r="B25757" t="s">
        <v>74</v>
      </c>
      <c r="C25757" t="s">
        <v>414</v>
      </c>
      <c r="D25757" t="s">
        <v>6591</v>
      </c>
      <c r="E25757">
        <v>0</v>
      </c>
      <c r="F25757" t="s">
        <v>13</v>
      </c>
      <c r="G25757" t="s">
        <v>2307</v>
      </c>
    </row>
    <row r="25758" spans="1:7">
      <c r="A25758" t="s">
        <v>73</v>
      </c>
      <c r="B25758" t="s">
        <v>74</v>
      </c>
      <c r="C25758" t="s">
        <v>414</v>
      </c>
      <c r="D25758" t="s">
        <v>6592</v>
      </c>
      <c r="E25758">
        <v>0</v>
      </c>
      <c r="F25758" t="s">
        <v>13</v>
      </c>
      <c r="G25758" t="s">
        <v>2307</v>
      </c>
    </row>
    <row r="25759" spans="1:7">
      <c r="A25759" t="s">
        <v>73</v>
      </c>
      <c r="B25759" t="s">
        <v>74</v>
      </c>
      <c r="C25759" t="s">
        <v>414</v>
      </c>
      <c r="D25759" t="s">
        <v>6588</v>
      </c>
      <c r="E25759">
        <v>0</v>
      </c>
      <c r="F25759" t="s">
        <v>13</v>
      </c>
      <c r="G25759" t="s">
        <v>2307</v>
      </c>
    </row>
    <row r="25760" spans="1:7">
      <c r="A25760" t="s">
        <v>73</v>
      </c>
      <c r="B25760" t="s">
        <v>74</v>
      </c>
      <c r="C25760" t="s">
        <v>414</v>
      </c>
      <c r="D25760" t="s">
        <v>6595</v>
      </c>
      <c r="E25760">
        <v>0</v>
      </c>
      <c r="F25760" t="s">
        <v>13</v>
      </c>
      <c r="G25760" t="s">
        <v>2307</v>
      </c>
    </row>
    <row r="25761" spans="1:7">
      <c r="A25761" t="s">
        <v>73</v>
      </c>
      <c r="B25761" t="s">
        <v>74</v>
      </c>
      <c r="C25761" t="s">
        <v>414</v>
      </c>
      <c r="D25761" t="s">
        <v>6596</v>
      </c>
      <c r="E25761">
        <v>0</v>
      </c>
      <c r="F25761" t="s">
        <v>13</v>
      </c>
      <c r="G25761" t="s">
        <v>2307</v>
      </c>
    </row>
    <row r="25762" spans="1:7">
      <c r="A25762" t="s">
        <v>73</v>
      </c>
      <c r="B25762" t="s">
        <v>74</v>
      </c>
      <c r="C25762" t="s">
        <v>414</v>
      </c>
      <c r="D25762" t="s">
        <v>6597</v>
      </c>
      <c r="E25762">
        <v>0</v>
      </c>
      <c r="F25762" t="s">
        <v>13</v>
      </c>
      <c r="G25762" t="s">
        <v>2307</v>
      </c>
    </row>
    <row r="25763" spans="1:7">
      <c r="A25763" t="s">
        <v>73</v>
      </c>
      <c r="B25763" t="s">
        <v>74</v>
      </c>
      <c r="C25763" t="s">
        <v>414</v>
      </c>
      <c r="D25763" t="s">
        <v>6601</v>
      </c>
      <c r="E25763">
        <v>0</v>
      </c>
      <c r="F25763" t="s">
        <v>13</v>
      </c>
      <c r="G25763" t="s">
        <v>2307</v>
      </c>
    </row>
    <row r="25764" spans="1:7">
      <c r="A25764" t="s">
        <v>73</v>
      </c>
      <c r="B25764" t="s">
        <v>74</v>
      </c>
      <c r="C25764" t="s">
        <v>414</v>
      </c>
      <c r="D25764" t="s">
        <v>6593</v>
      </c>
      <c r="E25764">
        <v>0</v>
      </c>
      <c r="F25764" t="s">
        <v>13</v>
      </c>
      <c r="G25764" t="s">
        <v>2307</v>
      </c>
    </row>
    <row r="25765" spans="1:7">
      <c r="A25765" t="s">
        <v>73</v>
      </c>
      <c r="B25765" t="s">
        <v>74</v>
      </c>
      <c r="C25765" t="s">
        <v>414</v>
      </c>
      <c r="D25765" t="s">
        <v>6594</v>
      </c>
      <c r="E25765">
        <v>0</v>
      </c>
      <c r="F25765" t="s">
        <v>13</v>
      </c>
      <c r="G25765" t="s">
        <v>2307</v>
      </c>
    </row>
    <row r="25766" spans="1:7">
      <c r="A25766" t="s">
        <v>73</v>
      </c>
      <c r="B25766" t="s">
        <v>74</v>
      </c>
      <c r="C25766" t="s">
        <v>414</v>
      </c>
      <c r="D25766" t="s">
        <v>7510</v>
      </c>
      <c r="E25766" t="s">
        <v>13</v>
      </c>
      <c r="F25766">
        <v>0</v>
      </c>
      <c r="G25766" t="s">
        <v>2387</v>
      </c>
    </row>
    <row r="25767" spans="1:7">
      <c r="A25767" t="s">
        <v>73</v>
      </c>
      <c r="B25767" t="s">
        <v>74</v>
      </c>
      <c r="C25767" t="s">
        <v>414</v>
      </c>
      <c r="D25767" t="s">
        <v>6586</v>
      </c>
      <c r="E25767">
        <v>0</v>
      </c>
      <c r="F25767" t="s">
        <v>13</v>
      </c>
      <c r="G25767" t="s">
        <v>2387</v>
      </c>
    </row>
    <row r="25768" spans="1:7">
      <c r="A25768" t="s">
        <v>73</v>
      </c>
      <c r="B25768" t="s">
        <v>74</v>
      </c>
      <c r="C25768" t="s">
        <v>414</v>
      </c>
      <c r="D25768" t="s">
        <v>6587</v>
      </c>
      <c r="E25768">
        <v>0</v>
      </c>
      <c r="F25768" t="s">
        <v>13</v>
      </c>
      <c r="G25768" t="s">
        <v>2387</v>
      </c>
    </row>
    <row r="25769" spans="1:7">
      <c r="A25769" t="s">
        <v>73</v>
      </c>
      <c r="B25769" t="s">
        <v>74</v>
      </c>
      <c r="C25769" t="s">
        <v>414</v>
      </c>
      <c r="D25769" t="s">
        <v>6598</v>
      </c>
      <c r="E25769">
        <v>0</v>
      </c>
      <c r="F25769" t="s">
        <v>13</v>
      </c>
      <c r="G25769" t="s">
        <v>2387</v>
      </c>
    </row>
    <row r="25770" spans="1:7">
      <c r="A25770" t="s">
        <v>73</v>
      </c>
      <c r="B25770" t="s">
        <v>74</v>
      </c>
      <c r="C25770" t="s">
        <v>414</v>
      </c>
      <c r="D25770" t="s">
        <v>6590</v>
      </c>
      <c r="E25770">
        <v>0</v>
      </c>
      <c r="F25770" t="s">
        <v>13</v>
      </c>
      <c r="G25770" t="s">
        <v>2387</v>
      </c>
    </row>
    <row r="25771" spans="1:7">
      <c r="A25771" t="s">
        <v>73</v>
      </c>
      <c r="B25771" t="s">
        <v>74</v>
      </c>
      <c r="C25771" t="s">
        <v>414</v>
      </c>
      <c r="D25771" t="s">
        <v>6591</v>
      </c>
      <c r="E25771">
        <v>0</v>
      </c>
      <c r="F25771" t="s">
        <v>13</v>
      </c>
      <c r="G25771" t="s">
        <v>2387</v>
      </c>
    </row>
    <row r="25772" spans="1:7">
      <c r="A25772" t="s">
        <v>73</v>
      </c>
      <c r="B25772" t="s">
        <v>74</v>
      </c>
      <c r="C25772" t="s">
        <v>414</v>
      </c>
      <c r="D25772" t="s">
        <v>6592</v>
      </c>
      <c r="E25772">
        <v>1</v>
      </c>
      <c r="F25772" t="s">
        <v>13</v>
      </c>
      <c r="G25772" t="s">
        <v>2387</v>
      </c>
    </row>
    <row r="25773" spans="1:7">
      <c r="A25773" t="s">
        <v>73</v>
      </c>
      <c r="B25773" t="s">
        <v>74</v>
      </c>
      <c r="C25773" t="s">
        <v>414</v>
      </c>
      <c r="D25773" t="s">
        <v>6588</v>
      </c>
      <c r="E25773">
        <v>0</v>
      </c>
      <c r="F25773" t="s">
        <v>13</v>
      </c>
      <c r="G25773" t="s">
        <v>2387</v>
      </c>
    </row>
    <row r="25774" spans="1:7">
      <c r="A25774" t="s">
        <v>73</v>
      </c>
      <c r="B25774" t="s">
        <v>74</v>
      </c>
      <c r="C25774" t="s">
        <v>414</v>
      </c>
      <c r="D25774" t="s">
        <v>6595</v>
      </c>
      <c r="E25774">
        <v>0</v>
      </c>
      <c r="F25774" t="s">
        <v>13</v>
      </c>
      <c r="G25774" t="s">
        <v>2387</v>
      </c>
    </row>
    <row r="25775" spans="1:7">
      <c r="A25775" t="s">
        <v>73</v>
      </c>
      <c r="B25775" t="s">
        <v>74</v>
      </c>
      <c r="C25775" t="s">
        <v>414</v>
      </c>
      <c r="D25775" t="s">
        <v>6596</v>
      </c>
      <c r="E25775">
        <v>0</v>
      </c>
      <c r="F25775" t="s">
        <v>13</v>
      </c>
      <c r="G25775" t="s">
        <v>2387</v>
      </c>
    </row>
    <row r="25776" spans="1:7">
      <c r="A25776" t="s">
        <v>73</v>
      </c>
      <c r="B25776" t="s">
        <v>74</v>
      </c>
      <c r="C25776" t="s">
        <v>414</v>
      </c>
      <c r="D25776" t="s">
        <v>6597</v>
      </c>
      <c r="E25776">
        <v>0</v>
      </c>
      <c r="F25776" t="s">
        <v>13</v>
      </c>
      <c r="G25776" t="s">
        <v>2387</v>
      </c>
    </row>
    <row r="25777" spans="1:7">
      <c r="A25777" t="s">
        <v>73</v>
      </c>
      <c r="B25777" t="s">
        <v>74</v>
      </c>
      <c r="C25777" t="s">
        <v>414</v>
      </c>
      <c r="D25777" t="s">
        <v>6601</v>
      </c>
      <c r="E25777">
        <v>0</v>
      </c>
      <c r="F25777" t="s">
        <v>13</v>
      </c>
      <c r="G25777" t="s">
        <v>2387</v>
      </c>
    </row>
    <row r="25778" spans="1:7">
      <c r="A25778" t="s">
        <v>73</v>
      </c>
      <c r="B25778" t="s">
        <v>74</v>
      </c>
      <c r="C25778" t="s">
        <v>414</v>
      </c>
      <c r="D25778" t="s">
        <v>6593</v>
      </c>
      <c r="E25778">
        <v>0</v>
      </c>
      <c r="F25778" t="s">
        <v>13</v>
      </c>
      <c r="G25778" t="s">
        <v>2387</v>
      </c>
    </row>
    <row r="25779" spans="1:7">
      <c r="A25779" t="s">
        <v>73</v>
      </c>
      <c r="B25779" t="s">
        <v>74</v>
      </c>
      <c r="C25779" t="s">
        <v>414</v>
      </c>
      <c r="D25779" t="s">
        <v>6594</v>
      </c>
      <c r="E25779">
        <v>0</v>
      </c>
      <c r="F25779" t="s">
        <v>13</v>
      </c>
      <c r="G25779" t="s">
        <v>2387</v>
      </c>
    </row>
    <row r="25780" spans="1:7">
      <c r="A25780" t="s">
        <v>73</v>
      </c>
      <c r="B25780" t="s">
        <v>74</v>
      </c>
      <c r="C25780" t="s">
        <v>114</v>
      </c>
      <c r="D25780" t="s">
        <v>7510</v>
      </c>
      <c r="E25780" t="s">
        <v>13</v>
      </c>
      <c r="F25780">
        <v>0</v>
      </c>
      <c r="G25780" t="s">
        <v>1622</v>
      </c>
    </row>
    <row r="25781" spans="1:7">
      <c r="A25781" t="s">
        <v>73</v>
      </c>
      <c r="B25781" t="s">
        <v>74</v>
      </c>
      <c r="C25781" t="s">
        <v>114</v>
      </c>
      <c r="D25781" t="s">
        <v>6586</v>
      </c>
      <c r="E25781">
        <v>0</v>
      </c>
      <c r="F25781" t="s">
        <v>13</v>
      </c>
      <c r="G25781" t="s">
        <v>1622</v>
      </c>
    </row>
    <row r="25782" spans="1:7">
      <c r="A25782" t="s">
        <v>73</v>
      </c>
      <c r="B25782" t="s">
        <v>74</v>
      </c>
      <c r="C25782" t="s">
        <v>114</v>
      </c>
      <c r="D25782" t="s">
        <v>6587</v>
      </c>
      <c r="E25782">
        <v>0</v>
      </c>
      <c r="F25782" t="s">
        <v>13</v>
      </c>
      <c r="G25782" t="s">
        <v>1622</v>
      </c>
    </row>
    <row r="25783" spans="1:7">
      <c r="A25783" t="s">
        <v>73</v>
      </c>
      <c r="B25783" t="s">
        <v>74</v>
      </c>
      <c r="C25783" t="s">
        <v>114</v>
      </c>
      <c r="D25783" t="s">
        <v>6598</v>
      </c>
      <c r="E25783">
        <v>0</v>
      </c>
      <c r="F25783" t="s">
        <v>13</v>
      </c>
      <c r="G25783" t="s">
        <v>1622</v>
      </c>
    </row>
    <row r="25784" spans="1:7">
      <c r="A25784" t="s">
        <v>73</v>
      </c>
      <c r="B25784" t="s">
        <v>74</v>
      </c>
      <c r="C25784" t="s">
        <v>114</v>
      </c>
      <c r="D25784" t="s">
        <v>6590</v>
      </c>
      <c r="E25784">
        <v>0</v>
      </c>
      <c r="F25784" t="s">
        <v>13</v>
      </c>
      <c r="G25784" t="s">
        <v>1622</v>
      </c>
    </row>
    <row r="25785" spans="1:7">
      <c r="A25785" t="s">
        <v>73</v>
      </c>
      <c r="B25785" t="s">
        <v>74</v>
      </c>
      <c r="C25785" t="s">
        <v>114</v>
      </c>
      <c r="D25785" t="s">
        <v>6591</v>
      </c>
      <c r="E25785">
        <v>0</v>
      </c>
      <c r="F25785" t="s">
        <v>13</v>
      </c>
      <c r="G25785" t="s">
        <v>1622</v>
      </c>
    </row>
    <row r="25786" spans="1:7">
      <c r="A25786" t="s">
        <v>73</v>
      </c>
      <c r="B25786" t="s">
        <v>74</v>
      </c>
      <c r="C25786" t="s">
        <v>114</v>
      </c>
      <c r="D25786" t="s">
        <v>6592</v>
      </c>
      <c r="E25786">
        <v>0</v>
      </c>
      <c r="F25786" t="s">
        <v>13</v>
      </c>
      <c r="G25786" t="s">
        <v>1622</v>
      </c>
    </row>
    <row r="25787" spans="1:7">
      <c r="A25787" t="s">
        <v>73</v>
      </c>
      <c r="B25787" t="s">
        <v>74</v>
      </c>
      <c r="C25787" t="s">
        <v>114</v>
      </c>
      <c r="D25787" t="s">
        <v>6588</v>
      </c>
      <c r="E25787">
        <v>0</v>
      </c>
      <c r="F25787" t="s">
        <v>13</v>
      </c>
      <c r="G25787" t="s">
        <v>1622</v>
      </c>
    </row>
    <row r="25788" spans="1:7">
      <c r="A25788" t="s">
        <v>73</v>
      </c>
      <c r="B25788" t="s">
        <v>74</v>
      </c>
      <c r="C25788" t="s">
        <v>114</v>
      </c>
      <c r="D25788" t="s">
        <v>6595</v>
      </c>
      <c r="E25788">
        <v>0</v>
      </c>
      <c r="F25788" t="s">
        <v>13</v>
      </c>
      <c r="G25788" t="s">
        <v>1622</v>
      </c>
    </row>
    <row r="25789" spans="1:7">
      <c r="A25789" t="s">
        <v>73</v>
      </c>
      <c r="B25789" t="s">
        <v>74</v>
      </c>
      <c r="C25789" t="s">
        <v>114</v>
      </c>
      <c r="D25789" t="s">
        <v>6596</v>
      </c>
      <c r="E25789">
        <v>0</v>
      </c>
      <c r="F25789" t="s">
        <v>13</v>
      </c>
      <c r="G25789" t="s">
        <v>1622</v>
      </c>
    </row>
    <row r="25790" spans="1:7">
      <c r="A25790" t="s">
        <v>73</v>
      </c>
      <c r="B25790" t="s">
        <v>74</v>
      </c>
      <c r="C25790" t="s">
        <v>114</v>
      </c>
      <c r="D25790" t="s">
        <v>6597</v>
      </c>
      <c r="E25790">
        <v>0</v>
      </c>
      <c r="F25790" t="s">
        <v>13</v>
      </c>
      <c r="G25790" t="s">
        <v>1622</v>
      </c>
    </row>
    <row r="25791" spans="1:7">
      <c r="A25791" t="s">
        <v>73</v>
      </c>
      <c r="B25791" t="s">
        <v>74</v>
      </c>
      <c r="C25791" t="s">
        <v>114</v>
      </c>
      <c r="D25791" t="s">
        <v>6601</v>
      </c>
      <c r="E25791">
        <v>0</v>
      </c>
      <c r="F25791" t="s">
        <v>13</v>
      </c>
      <c r="G25791" t="s">
        <v>1622</v>
      </c>
    </row>
    <row r="25792" spans="1:7">
      <c r="A25792" t="s">
        <v>73</v>
      </c>
      <c r="B25792" t="s">
        <v>74</v>
      </c>
      <c r="C25792" t="s">
        <v>114</v>
      </c>
      <c r="D25792" t="s">
        <v>6593</v>
      </c>
      <c r="E25792">
        <v>0</v>
      </c>
      <c r="F25792" t="s">
        <v>13</v>
      </c>
      <c r="G25792" t="s">
        <v>1622</v>
      </c>
    </row>
    <row r="25793" spans="1:7">
      <c r="A25793" t="s">
        <v>73</v>
      </c>
      <c r="B25793" t="s">
        <v>74</v>
      </c>
      <c r="C25793" t="s">
        <v>114</v>
      </c>
      <c r="D25793" t="s">
        <v>6594</v>
      </c>
      <c r="E25793">
        <v>0</v>
      </c>
      <c r="F25793" t="s">
        <v>13</v>
      </c>
      <c r="G25793" t="s">
        <v>1622</v>
      </c>
    </row>
    <row r="25794" spans="1:7">
      <c r="A25794" t="s">
        <v>73</v>
      </c>
      <c r="B25794" t="s">
        <v>74</v>
      </c>
      <c r="C25794" t="s">
        <v>414</v>
      </c>
      <c r="D25794" t="s">
        <v>7510</v>
      </c>
      <c r="E25794" t="s">
        <v>13</v>
      </c>
      <c r="F25794">
        <v>0</v>
      </c>
      <c r="G25794" t="s">
        <v>2410</v>
      </c>
    </row>
    <row r="25795" spans="1:7">
      <c r="A25795" t="s">
        <v>73</v>
      </c>
      <c r="B25795" t="s">
        <v>74</v>
      </c>
      <c r="C25795" t="s">
        <v>414</v>
      </c>
      <c r="D25795" t="s">
        <v>6586</v>
      </c>
      <c r="E25795">
        <v>0</v>
      </c>
      <c r="F25795" t="s">
        <v>13</v>
      </c>
      <c r="G25795" t="s">
        <v>2410</v>
      </c>
    </row>
    <row r="25796" spans="1:7">
      <c r="A25796" t="s">
        <v>73</v>
      </c>
      <c r="B25796" t="s">
        <v>74</v>
      </c>
      <c r="C25796" t="s">
        <v>414</v>
      </c>
      <c r="D25796" t="s">
        <v>6587</v>
      </c>
      <c r="E25796">
        <v>0</v>
      </c>
      <c r="F25796" t="s">
        <v>13</v>
      </c>
      <c r="G25796" t="s">
        <v>2410</v>
      </c>
    </row>
    <row r="25797" spans="1:7">
      <c r="A25797" t="s">
        <v>73</v>
      </c>
      <c r="B25797" t="s">
        <v>74</v>
      </c>
      <c r="C25797" t="s">
        <v>414</v>
      </c>
      <c r="D25797" t="s">
        <v>6598</v>
      </c>
      <c r="E25797">
        <v>0</v>
      </c>
      <c r="F25797" t="s">
        <v>13</v>
      </c>
      <c r="G25797" t="s">
        <v>2410</v>
      </c>
    </row>
    <row r="25798" spans="1:7">
      <c r="A25798" t="s">
        <v>73</v>
      </c>
      <c r="B25798" t="s">
        <v>74</v>
      </c>
      <c r="C25798" t="s">
        <v>414</v>
      </c>
      <c r="D25798" t="s">
        <v>6590</v>
      </c>
      <c r="E25798">
        <v>0</v>
      </c>
      <c r="F25798" t="s">
        <v>13</v>
      </c>
      <c r="G25798" t="s">
        <v>2410</v>
      </c>
    </row>
    <row r="25799" spans="1:7">
      <c r="A25799" t="s">
        <v>73</v>
      </c>
      <c r="B25799" t="s">
        <v>74</v>
      </c>
      <c r="C25799" t="s">
        <v>414</v>
      </c>
      <c r="D25799" t="s">
        <v>6591</v>
      </c>
      <c r="E25799">
        <v>0</v>
      </c>
      <c r="F25799" t="s">
        <v>13</v>
      </c>
      <c r="G25799" t="s">
        <v>2410</v>
      </c>
    </row>
    <row r="25800" spans="1:7">
      <c r="A25800" t="s">
        <v>73</v>
      </c>
      <c r="B25800" t="s">
        <v>74</v>
      </c>
      <c r="C25800" t="s">
        <v>414</v>
      </c>
      <c r="D25800" t="s">
        <v>6592</v>
      </c>
      <c r="E25800">
        <v>0</v>
      </c>
      <c r="F25800" t="s">
        <v>13</v>
      </c>
      <c r="G25800" t="s">
        <v>2410</v>
      </c>
    </row>
    <row r="25801" spans="1:7">
      <c r="A25801" t="s">
        <v>73</v>
      </c>
      <c r="B25801" t="s">
        <v>74</v>
      </c>
      <c r="C25801" t="s">
        <v>414</v>
      </c>
      <c r="D25801" t="s">
        <v>6588</v>
      </c>
      <c r="E25801">
        <v>0</v>
      </c>
      <c r="F25801" t="s">
        <v>13</v>
      </c>
      <c r="G25801" t="s">
        <v>2410</v>
      </c>
    </row>
    <row r="25802" spans="1:7">
      <c r="A25802" t="s">
        <v>73</v>
      </c>
      <c r="B25802" t="s">
        <v>74</v>
      </c>
      <c r="C25802" t="s">
        <v>414</v>
      </c>
      <c r="D25802" t="s">
        <v>6595</v>
      </c>
      <c r="E25802">
        <v>0</v>
      </c>
      <c r="F25802" t="s">
        <v>13</v>
      </c>
      <c r="G25802" t="s">
        <v>2410</v>
      </c>
    </row>
    <row r="25803" spans="1:7">
      <c r="A25803" t="s">
        <v>73</v>
      </c>
      <c r="B25803" t="s">
        <v>74</v>
      </c>
      <c r="C25803" t="s">
        <v>414</v>
      </c>
      <c r="D25803" t="s">
        <v>6596</v>
      </c>
      <c r="E25803">
        <v>0</v>
      </c>
      <c r="F25803" t="s">
        <v>13</v>
      </c>
      <c r="G25803" t="s">
        <v>2410</v>
      </c>
    </row>
    <row r="25804" spans="1:7">
      <c r="A25804" t="s">
        <v>73</v>
      </c>
      <c r="B25804" t="s">
        <v>74</v>
      </c>
      <c r="C25804" t="s">
        <v>414</v>
      </c>
      <c r="D25804" t="s">
        <v>6597</v>
      </c>
      <c r="E25804">
        <v>0</v>
      </c>
      <c r="F25804" t="s">
        <v>13</v>
      </c>
      <c r="G25804" t="s">
        <v>2410</v>
      </c>
    </row>
    <row r="25805" spans="1:7">
      <c r="A25805" t="s">
        <v>73</v>
      </c>
      <c r="B25805" t="s">
        <v>74</v>
      </c>
      <c r="C25805" t="s">
        <v>414</v>
      </c>
      <c r="D25805" t="s">
        <v>6601</v>
      </c>
      <c r="E25805">
        <v>0</v>
      </c>
      <c r="F25805" t="s">
        <v>13</v>
      </c>
      <c r="G25805" t="s">
        <v>2410</v>
      </c>
    </row>
    <row r="25806" spans="1:7">
      <c r="A25806" t="s">
        <v>73</v>
      </c>
      <c r="B25806" t="s">
        <v>74</v>
      </c>
      <c r="C25806" t="s">
        <v>414</v>
      </c>
      <c r="D25806" t="s">
        <v>6593</v>
      </c>
      <c r="E25806">
        <v>0</v>
      </c>
      <c r="F25806" t="s">
        <v>13</v>
      </c>
      <c r="G25806" t="s">
        <v>2410</v>
      </c>
    </row>
    <row r="25807" spans="1:7">
      <c r="A25807" t="s">
        <v>73</v>
      </c>
      <c r="B25807" t="s">
        <v>74</v>
      </c>
      <c r="C25807" t="s">
        <v>414</v>
      </c>
      <c r="D25807" t="s">
        <v>6594</v>
      </c>
      <c r="E25807">
        <v>0</v>
      </c>
      <c r="F25807" t="s">
        <v>13</v>
      </c>
      <c r="G25807" t="s">
        <v>2410</v>
      </c>
    </row>
    <row r="25808" spans="1:7">
      <c r="A25808" t="s">
        <v>73</v>
      </c>
      <c r="B25808" t="s">
        <v>74</v>
      </c>
      <c r="C25808" t="s">
        <v>114</v>
      </c>
      <c r="D25808" t="s">
        <v>7510</v>
      </c>
      <c r="E25808" t="s">
        <v>13</v>
      </c>
      <c r="F25808">
        <v>0</v>
      </c>
      <c r="G25808" t="s">
        <v>1665</v>
      </c>
    </row>
    <row r="25809" spans="1:7">
      <c r="A25809" t="s">
        <v>73</v>
      </c>
      <c r="B25809" t="s">
        <v>74</v>
      </c>
      <c r="C25809" t="s">
        <v>114</v>
      </c>
      <c r="D25809" t="s">
        <v>6586</v>
      </c>
      <c r="E25809">
        <v>0</v>
      </c>
      <c r="F25809" t="s">
        <v>13</v>
      </c>
      <c r="G25809" t="s">
        <v>1665</v>
      </c>
    </row>
    <row r="25810" spans="1:7">
      <c r="A25810" t="s">
        <v>73</v>
      </c>
      <c r="B25810" t="s">
        <v>74</v>
      </c>
      <c r="C25810" t="s">
        <v>114</v>
      </c>
      <c r="D25810" t="s">
        <v>6587</v>
      </c>
      <c r="E25810">
        <v>0</v>
      </c>
      <c r="F25810" t="s">
        <v>13</v>
      </c>
      <c r="G25810" t="s">
        <v>1665</v>
      </c>
    </row>
    <row r="25811" spans="1:7">
      <c r="A25811" t="s">
        <v>73</v>
      </c>
      <c r="B25811" t="s">
        <v>74</v>
      </c>
      <c r="C25811" t="s">
        <v>114</v>
      </c>
      <c r="D25811" t="s">
        <v>6598</v>
      </c>
      <c r="E25811">
        <v>0</v>
      </c>
      <c r="F25811" t="s">
        <v>13</v>
      </c>
      <c r="G25811" t="s">
        <v>1665</v>
      </c>
    </row>
    <row r="25812" spans="1:7">
      <c r="A25812" t="s">
        <v>73</v>
      </c>
      <c r="B25812" t="s">
        <v>74</v>
      </c>
      <c r="C25812" t="s">
        <v>114</v>
      </c>
      <c r="D25812" t="s">
        <v>6590</v>
      </c>
      <c r="E25812">
        <v>0</v>
      </c>
      <c r="F25812" t="s">
        <v>13</v>
      </c>
      <c r="G25812" t="s">
        <v>1665</v>
      </c>
    </row>
    <row r="25813" spans="1:7">
      <c r="A25813" t="s">
        <v>73</v>
      </c>
      <c r="B25813" t="s">
        <v>74</v>
      </c>
      <c r="C25813" t="s">
        <v>114</v>
      </c>
      <c r="D25813" t="s">
        <v>6591</v>
      </c>
      <c r="E25813">
        <v>1</v>
      </c>
      <c r="F25813" t="s">
        <v>13</v>
      </c>
      <c r="G25813" t="s">
        <v>1665</v>
      </c>
    </row>
    <row r="25814" spans="1:7">
      <c r="A25814" t="s">
        <v>73</v>
      </c>
      <c r="B25814" t="s">
        <v>74</v>
      </c>
      <c r="C25814" t="s">
        <v>114</v>
      </c>
      <c r="D25814" t="s">
        <v>6592</v>
      </c>
      <c r="E25814">
        <v>0</v>
      </c>
      <c r="F25814" t="s">
        <v>13</v>
      </c>
      <c r="G25814" t="s">
        <v>1665</v>
      </c>
    </row>
    <row r="25815" spans="1:7">
      <c r="A25815" t="s">
        <v>73</v>
      </c>
      <c r="B25815" t="s">
        <v>74</v>
      </c>
      <c r="C25815" t="s">
        <v>114</v>
      </c>
      <c r="D25815" t="s">
        <v>6588</v>
      </c>
      <c r="E25815">
        <v>0</v>
      </c>
      <c r="F25815" t="s">
        <v>13</v>
      </c>
      <c r="G25815" t="s">
        <v>1665</v>
      </c>
    </row>
    <row r="25816" spans="1:7">
      <c r="A25816" t="s">
        <v>73</v>
      </c>
      <c r="B25816" t="s">
        <v>74</v>
      </c>
      <c r="C25816" t="s">
        <v>114</v>
      </c>
      <c r="D25816" t="s">
        <v>6595</v>
      </c>
      <c r="E25816">
        <v>0</v>
      </c>
      <c r="F25816" t="s">
        <v>13</v>
      </c>
      <c r="G25816" t="s">
        <v>1665</v>
      </c>
    </row>
    <row r="25817" spans="1:7">
      <c r="A25817" t="s">
        <v>73</v>
      </c>
      <c r="B25817" t="s">
        <v>74</v>
      </c>
      <c r="C25817" t="s">
        <v>114</v>
      </c>
      <c r="D25817" t="s">
        <v>6596</v>
      </c>
      <c r="E25817">
        <v>0</v>
      </c>
      <c r="F25817" t="s">
        <v>13</v>
      </c>
      <c r="G25817" t="s">
        <v>1665</v>
      </c>
    </row>
    <row r="25818" spans="1:7">
      <c r="A25818" t="s">
        <v>73</v>
      </c>
      <c r="B25818" t="s">
        <v>74</v>
      </c>
      <c r="C25818" t="s">
        <v>114</v>
      </c>
      <c r="D25818" t="s">
        <v>6597</v>
      </c>
      <c r="E25818">
        <v>0</v>
      </c>
      <c r="F25818" t="s">
        <v>13</v>
      </c>
      <c r="G25818" t="s">
        <v>1665</v>
      </c>
    </row>
    <row r="25819" spans="1:7">
      <c r="A25819" t="s">
        <v>73</v>
      </c>
      <c r="B25819" t="s">
        <v>74</v>
      </c>
      <c r="C25819" t="s">
        <v>114</v>
      </c>
      <c r="D25819" t="s">
        <v>6601</v>
      </c>
      <c r="E25819">
        <v>0</v>
      </c>
      <c r="F25819" t="s">
        <v>13</v>
      </c>
      <c r="G25819" t="s">
        <v>1665</v>
      </c>
    </row>
    <row r="25820" spans="1:7">
      <c r="A25820" t="s">
        <v>73</v>
      </c>
      <c r="B25820" t="s">
        <v>74</v>
      </c>
      <c r="C25820" t="s">
        <v>114</v>
      </c>
      <c r="D25820" t="s">
        <v>6593</v>
      </c>
      <c r="E25820">
        <v>0</v>
      </c>
      <c r="F25820" t="s">
        <v>13</v>
      </c>
      <c r="G25820" t="s">
        <v>1665</v>
      </c>
    </row>
    <row r="25821" spans="1:7">
      <c r="A25821" t="s">
        <v>73</v>
      </c>
      <c r="B25821" t="s">
        <v>74</v>
      </c>
      <c r="C25821" t="s">
        <v>114</v>
      </c>
      <c r="D25821" t="s">
        <v>6594</v>
      </c>
      <c r="E25821">
        <v>0</v>
      </c>
      <c r="F25821" t="s">
        <v>13</v>
      </c>
      <c r="G25821" t="s">
        <v>1665</v>
      </c>
    </row>
    <row r="25822" spans="1:7">
      <c r="A25822" t="s">
        <v>73</v>
      </c>
      <c r="B25822" t="s">
        <v>74</v>
      </c>
      <c r="C25822" t="s">
        <v>114</v>
      </c>
      <c r="D25822" t="s">
        <v>7510</v>
      </c>
      <c r="E25822" t="s">
        <v>13</v>
      </c>
      <c r="F25822">
        <v>0</v>
      </c>
      <c r="G25822" t="s">
        <v>1715</v>
      </c>
    </row>
    <row r="25823" spans="1:7">
      <c r="A25823" t="s">
        <v>73</v>
      </c>
      <c r="B25823" t="s">
        <v>74</v>
      </c>
      <c r="C25823" t="s">
        <v>114</v>
      </c>
      <c r="D25823" t="s">
        <v>6586</v>
      </c>
      <c r="E25823">
        <v>0</v>
      </c>
      <c r="F25823" t="s">
        <v>13</v>
      </c>
      <c r="G25823" t="s">
        <v>1715</v>
      </c>
    </row>
    <row r="25824" spans="1:7">
      <c r="A25824" t="s">
        <v>73</v>
      </c>
      <c r="B25824" t="s">
        <v>74</v>
      </c>
      <c r="C25824" t="s">
        <v>114</v>
      </c>
      <c r="D25824" t="s">
        <v>6587</v>
      </c>
      <c r="E25824">
        <v>0</v>
      </c>
      <c r="F25824" t="s">
        <v>13</v>
      </c>
      <c r="G25824" t="s">
        <v>1715</v>
      </c>
    </row>
    <row r="25825" spans="1:7">
      <c r="A25825" t="s">
        <v>73</v>
      </c>
      <c r="B25825" t="s">
        <v>74</v>
      </c>
      <c r="C25825" t="s">
        <v>114</v>
      </c>
      <c r="D25825" t="s">
        <v>6598</v>
      </c>
      <c r="E25825">
        <v>0</v>
      </c>
      <c r="F25825" t="s">
        <v>13</v>
      </c>
      <c r="G25825" t="s">
        <v>1715</v>
      </c>
    </row>
    <row r="25826" spans="1:7">
      <c r="A25826" t="s">
        <v>73</v>
      </c>
      <c r="B25826" t="s">
        <v>74</v>
      </c>
      <c r="C25826" t="s">
        <v>114</v>
      </c>
      <c r="D25826" t="s">
        <v>6590</v>
      </c>
      <c r="E25826">
        <v>0</v>
      </c>
      <c r="F25826" t="s">
        <v>13</v>
      </c>
      <c r="G25826" t="s">
        <v>1715</v>
      </c>
    </row>
    <row r="25827" spans="1:7">
      <c r="A25827" t="s">
        <v>73</v>
      </c>
      <c r="B25827" t="s">
        <v>74</v>
      </c>
      <c r="C25827" t="s">
        <v>114</v>
      </c>
      <c r="D25827" t="s">
        <v>6591</v>
      </c>
      <c r="E25827">
        <v>0</v>
      </c>
      <c r="F25827" t="s">
        <v>13</v>
      </c>
      <c r="G25827" t="s">
        <v>1715</v>
      </c>
    </row>
    <row r="25828" spans="1:7">
      <c r="A25828" t="s">
        <v>73</v>
      </c>
      <c r="B25828" t="s">
        <v>74</v>
      </c>
      <c r="C25828" t="s">
        <v>114</v>
      </c>
      <c r="D25828" t="s">
        <v>6592</v>
      </c>
      <c r="E25828">
        <v>0</v>
      </c>
      <c r="F25828" t="s">
        <v>13</v>
      </c>
      <c r="G25828" t="s">
        <v>1715</v>
      </c>
    </row>
    <row r="25829" spans="1:7">
      <c r="A25829" t="s">
        <v>73</v>
      </c>
      <c r="B25829" t="s">
        <v>74</v>
      </c>
      <c r="C25829" t="s">
        <v>114</v>
      </c>
      <c r="D25829" t="s">
        <v>6588</v>
      </c>
      <c r="E25829">
        <v>0</v>
      </c>
      <c r="F25829" t="s">
        <v>13</v>
      </c>
      <c r="G25829" t="s">
        <v>1715</v>
      </c>
    </row>
    <row r="25830" spans="1:7">
      <c r="A25830" t="s">
        <v>73</v>
      </c>
      <c r="B25830" t="s">
        <v>74</v>
      </c>
      <c r="C25830" t="s">
        <v>114</v>
      </c>
      <c r="D25830" t="s">
        <v>6595</v>
      </c>
      <c r="E25830">
        <v>0</v>
      </c>
      <c r="F25830" t="s">
        <v>13</v>
      </c>
      <c r="G25830" t="s">
        <v>1715</v>
      </c>
    </row>
    <row r="25831" spans="1:7">
      <c r="A25831" t="s">
        <v>73</v>
      </c>
      <c r="B25831" t="s">
        <v>74</v>
      </c>
      <c r="C25831" t="s">
        <v>114</v>
      </c>
      <c r="D25831" t="s">
        <v>6596</v>
      </c>
      <c r="E25831">
        <v>0</v>
      </c>
      <c r="F25831" t="s">
        <v>13</v>
      </c>
      <c r="G25831" t="s">
        <v>1715</v>
      </c>
    </row>
    <row r="25832" spans="1:7">
      <c r="A25832" t="s">
        <v>73</v>
      </c>
      <c r="B25832" t="s">
        <v>74</v>
      </c>
      <c r="C25832" t="s">
        <v>114</v>
      </c>
      <c r="D25832" t="s">
        <v>6597</v>
      </c>
      <c r="E25832">
        <v>0</v>
      </c>
      <c r="F25832" t="s">
        <v>13</v>
      </c>
      <c r="G25832" t="s">
        <v>1715</v>
      </c>
    </row>
    <row r="25833" spans="1:7">
      <c r="A25833" t="s">
        <v>73</v>
      </c>
      <c r="B25833" t="s">
        <v>74</v>
      </c>
      <c r="C25833" t="s">
        <v>114</v>
      </c>
      <c r="D25833" t="s">
        <v>6601</v>
      </c>
      <c r="E25833">
        <v>0</v>
      </c>
      <c r="F25833" t="s">
        <v>13</v>
      </c>
      <c r="G25833" t="s">
        <v>1715</v>
      </c>
    </row>
    <row r="25834" spans="1:7">
      <c r="A25834" t="s">
        <v>73</v>
      </c>
      <c r="B25834" t="s">
        <v>74</v>
      </c>
      <c r="C25834" t="s">
        <v>114</v>
      </c>
      <c r="D25834" t="s">
        <v>6593</v>
      </c>
      <c r="E25834">
        <v>0</v>
      </c>
      <c r="F25834" t="s">
        <v>13</v>
      </c>
      <c r="G25834" t="s">
        <v>1715</v>
      </c>
    </row>
    <row r="25835" spans="1:7">
      <c r="A25835" t="s">
        <v>73</v>
      </c>
      <c r="B25835" t="s">
        <v>74</v>
      </c>
      <c r="C25835" t="s">
        <v>114</v>
      </c>
      <c r="D25835" t="s">
        <v>6594</v>
      </c>
      <c r="E25835">
        <v>0</v>
      </c>
      <c r="F25835" t="s">
        <v>13</v>
      </c>
      <c r="G25835" t="s">
        <v>1715</v>
      </c>
    </row>
    <row r="25836" spans="1:7">
      <c r="A25836" t="s">
        <v>73</v>
      </c>
      <c r="B25836" t="s">
        <v>74</v>
      </c>
      <c r="C25836" t="s">
        <v>114</v>
      </c>
      <c r="D25836" t="s">
        <v>7510</v>
      </c>
      <c r="E25836" t="s">
        <v>13</v>
      </c>
      <c r="F25836">
        <v>0</v>
      </c>
      <c r="G25836" t="s">
        <v>549</v>
      </c>
    </row>
    <row r="25837" spans="1:7">
      <c r="A25837" t="s">
        <v>73</v>
      </c>
      <c r="B25837" t="s">
        <v>74</v>
      </c>
      <c r="C25837" t="s">
        <v>114</v>
      </c>
      <c r="D25837" t="s">
        <v>6586</v>
      </c>
      <c r="E25837">
        <v>0</v>
      </c>
      <c r="F25837" t="s">
        <v>13</v>
      </c>
      <c r="G25837" t="s">
        <v>549</v>
      </c>
    </row>
    <row r="25838" spans="1:7">
      <c r="A25838" t="s">
        <v>73</v>
      </c>
      <c r="B25838" t="s">
        <v>74</v>
      </c>
      <c r="C25838" t="s">
        <v>114</v>
      </c>
      <c r="D25838" t="s">
        <v>6587</v>
      </c>
      <c r="E25838">
        <v>0</v>
      </c>
      <c r="F25838" t="s">
        <v>13</v>
      </c>
      <c r="G25838" t="s">
        <v>549</v>
      </c>
    </row>
    <row r="25839" spans="1:7">
      <c r="A25839" t="s">
        <v>73</v>
      </c>
      <c r="B25839" t="s">
        <v>74</v>
      </c>
      <c r="C25839" t="s">
        <v>114</v>
      </c>
      <c r="D25839" t="s">
        <v>6598</v>
      </c>
      <c r="E25839">
        <v>0</v>
      </c>
      <c r="F25839" t="s">
        <v>13</v>
      </c>
      <c r="G25839" t="s">
        <v>549</v>
      </c>
    </row>
    <row r="25840" spans="1:7">
      <c r="A25840" t="s">
        <v>73</v>
      </c>
      <c r="B25840" t="s">
        <v>74</v>
      </c>
      <c r="C25840" t="s">
        <v>114</v>
      </c>
      <c r="D25840" t="s">
        <v>6590</v>
      </c>
      <c r="E25840">
        <v>0</v>
      </c>
      <c r="F25840" t="s">
        <v>13</v>
      </c>
      <c r="G25840" t="s">
        <v>549</v>
      </c>
    </row>
    <row r="25841" spans="1:7">
      <c r="A25841" t="s">
        <v>73</v>
      </c>
      <c r="B25841" t="s">
        <v>74</v>
      </c>
      <c r="C25841" t="s">
        <v>114</v>
      </c>
      <c r="D25841" t="s">
        <v>6591</v>
      </c>
      <c r="E25841">
        <v>0</v>
      </c>
      <c r="F25841" t="s">
        <v>13</v>
      </c>
      <c r="G25841" t="s">
        <v>549</v>
      </c>
    </row>
    <row r="25842" spans="1:7">
      <c r="A25842" t="s">
        <v>73</v>
      </c>
      <c r="B25842" t="s">
        <v>74</v>
      </c>
      <c r="C25842" t="s">
        <v>114</v>
      </c>
      <c r="D25842" t="s">
        <v>6592</v>
      </c>
      <c r="E25842">
        <v>0</v>
      </c>
      <c r="F25842" t="s">
        <v>13</v>
      </c>
      <c r="G25842" t="s">
        <v>549</v>
      </c>
    </row>
    <row r="25843" spans="1:7">
      <c r="A25843" t="s">
        <v>73</v>
      </c>
      <c r="B25843" t="s">
        <v>74</v>
      </c>
      <c r="C25843" t="s">
        <v>114</v>
      </c>
      <c r="D25843" t="s">
        <v>6588</v>
      </c>
      <c r="E25843">
        <v>0</v>
      </c>
      <c r="F25843" t="s">
        <v>13</v>
      </c>
      <c r="G25843" t="s">
        <v>549</v>
      </c>
    </row>
    <row r="25844" spans="1:7">
      <c r="A25844" t="s">
        <v>73</v>
      </c>
      <c r="B25844" t="s">
        <v>74</v>
      </c>
      <c r="C25844" t="s">
        <v>114</v>
      </c>
      <c r="D25844" t="s">
        <v>6595</v>
      </c>
      <c r="E25844">
        <v>0</v>
      </c>
      <c r="F25844" t="s">
        <v>13</v>
      </c>
      <c r="G25844" t="s">
        <v>549</v>
      </c>
    </row>
    <row r="25845" spans="1:7">
      <c r="A25845" t="s">
        <v>73</v>
      </c>
      <c r="B25845" t="s">
        <v>74</v>
      </c>
      <c r="C25845" t="s">
        <v>114</v>
      </c>
      <c r="D25845" t="s">
        <v>6596</v>
      </c>
      <c r="E25845">
        <v>0</v>
      </c>
      <c r="F25845" t="s">
        <v>13</v>
      </c>
      <c r="G25845" t="s">
        <v>549</v>
      </c>
    </row>
    <row r="25846" spans="1:7">
      <c r="A25846" t="s">
        <v>73</v>
      </c>
      <c r="B25846" t="s">
        <v>74</v>
      </c>
      <c r="C25846" t="s">
        <v>114</v>
      </c>
      <c r="D25846" t="s">
        <v>6597</v>
      </c>
      <c r="E25846">
        <v>0</v>
      </c>
      <c r="F25846" t="s">
        <v>13</v>
      </c>
      <c r="G25846" t="s">
        <v>549</v>
      </c>
    </row>
    <row r="25847" spans="1:7">
      <c r="A25847" t="s">
        <v>73</v>
      </c>
      <c r="B25847" t="s">
        <v>74</v>
      </c>
      <c r="C25847" t="s">
        <v>114</v>
      </c>
      <c r="D25847" t="s">
        <v>6601</v>
      </c>
      <c r="E25847">
        <v>0</v>
      </c>
      <c r="F25847" t="s">
        <v>13</v>
      </c>
      <c r="G25847" t="s">
        <v>549</v>
      </c>
    </row>
    <row r="25848" spans="1:7">
      <c r="A25848" t="s">
        <v>73</v>
      </c>
      <c r="B25848" t="s">
        <v>74</v>
      </c>
      <c r="C25848" t="s">
        <v>114</v>
      </c>
      <c r="D25848" t="s">
        <v>6593</v>
      </c>
      <c r="E25848">
        <v>0</v>
      </c>
      <c r="F25848" t="s">
        <v>13</v>
      </c>
      <c r="G25848" t="s">
        <v>549</v>
      </c>
    </row>
    <row r="25849" spans="1:7">
      <c r="A25849" t="s">
        <v>73</v>
      </c>
      <c r="B25849" t="s">
        <v>74</v>
      </c>
      <c r="C25849" t="s">
        <v>114</v>
      </c>
      <c r="D25849" t="s">
        <v>6594</v>
      </c>
      <c r="E25849">
        <v>0</v>
      </c>
      <c r="F25849" t="s">
        <v>13</v>
      </c>
      <c r="G25849" t="s">
        <v>549</v>
      </c>
    </row>
    <row r="25850" spans="1:7">
      <c r="A25850" t="s">
        <v>73</v>
      </c>
      <c r="B25850" t="s">
        <v>74</v>
      </c>
      <c r="C25850" t="s">
        <v>114</v>
      </c>
      <c r="D25850" t="s">
        <v>7510</v>
      </c>
      <c r="E25850" t="s">
        <v>13</v>
      </c>
      <c r="F25850">
        <v>0</v>
      </c>
      <c r="G25850" t="s">
        <v>1755</v>
      </c>
    </row>
    <row r="25851" spans="1:7">
      <c r="A25851" t="s">
        <v>73</v>
      </c>
      <c r="B25851" t="s">
        <v>74</v>
      </c>
      <c r="C25851" t="s">
        <v>114</v>
      </c>
      <c r="D25851" t="s">
        <v>6586</v>
      </c>
      <c r="E25851">
        <v>0</v>
      </c>
      <c r="F25851" t="s">
        <v>13</v>
      </c>
      <c r="G25851" t="s">
        <v>1755</v>
      </c>
    </row>
    <row r="25852" spans="1:7">
      <c r="A25852" t="s">
        <v>73</v>
      </c>
      <c r="B25852" t="s">
        <v>74</v>
      </c>
      <c r="C25852" t="s">
        <v>114</v>
      </c>
      <c r="D25852" t="s">
        <v>6587</v>
      </c>
      <c r="E25852">
        <v>0</v>
      </c>
      <c r="F25852" t="s">
        <v>13</v>
      </c>
      <c r="G25852" t="s">
        <v>1755</v>
      </c>
    </row>
    <row r="25853" spans="1:7">
      <c r="A25853" t="s">
        <v>73</v>
      </c>
      <c r="B25853" t="s">
        <v>74</v>
      </c>
      <c r="C25853" t="s">
        <v>114</v>
      </c>
      <c r="D25853" t="s">
        <v>6598</v>
      </c>
      <c r="E25853">
        <v>0</v>
      </c>
      <c r="F25853" t="s">
        <v>13</v>
      </c>
      <c r="G25853" t="s">
        <v>1755</v>
      </c>
    </row>
    <row r="25854" spans="1:7">
      <c r="A25854" t="s">
        <v>73</v>
      </c>
      <c r="B25854" t="s">
        <v>74</v>
      </c>
      <c r="C25854" t="s">
        <v>114</v>
      </c>
      <c r="D25854" t="s">
        <v>6590</v>
      </c>
      <c r="E25854">
        <v>0</v>
      </c>
      <c r="F25854" t="s">
        <v>13</v>
      </c>
      <c r="G25854" t="s">
        <v>1755</v>
      </c>
    </row>
    <row r="25855" spans="1:7">
      <c r="A25855" t="s">
        <v>73</v>
      </c>
      <c r="B25855" t="s">
        <v>74</v>
      </c>
      <c r="C25855" t="s">
        <v>114</v>
      </c>
      <c r="D25855" t="s">
        <v>6591</v>
      </c>
      <c r="E25855">
        <v>0</v>
      </c>
      <c r="F25855" t="s">
        <v>13</v>
      </c>
      <c r="G25855" t="s">
        <v>1755</v>
      </c>
    </row>
    <row r="25856" spans="1:7">
      <c r="A25856" t="s">
        <v>73</v>
      </c>
      <c r="B25856" t="s">
        <v>74</v>
      </c>
      <c r="C25856" t="s">
        <v>114</v>
      </c>
      <c r="D25856" t="s">
        <v>6592</v>
      </c>
      <c r="E25856">
        <v>0</v>
      </c>
      <c r="F25856" t="s">
        <v>13</v>
      </c>
      <c r="G25856" t="s">
        <v>1755</v>
      </c>
    </row>
    <row r="25857" spans="1:7">
      <c r="A25857" t="s">
        <v>73</v>
      </c>
      <c r="B25857" t="s">
        <v>74</v>
      </c>
      <c r="C25857" t="s">
        <v>114</v>
      </c>
      <c r="D25857" t="s">
        <v>6588</v>
      </c>
      <c r="E25857">
        <v>0</v>
      </c>
      <c r="F25857" t="s">
        <v>13</v>
      </c>
      <c r="G25857" t="s">
        <v>1755</v>
      </c>
    </row>
    <row r="25858" spans="1:7">
      <c r="A25858" t="s">
        <v>73</v>
      </c>
      <c r="B25858" t="s">
        <v>74</v>
      </c>
      <c r="C25858" t="s">
        <v>114</v>
      </c>
      <c r="D25858" t="s">
        <v>6595</v>
      </c>
      <c r="E25858">
        <v>0</v>
      </c>
      <c r="F25858" t="s">
        <v>13</v>
      </c>
      <c r="G25858" t="s">
        <v>1755</v>
      </c>
    </row>
    <row r="25859" spans="1:7">
      <c r="A25859" t="s">
        <v>73</v>
      </c>
      <c r="B25859" t="s">
        <v>74</v>
      </c>
      <c r="C25859" t="s">
        <v>114</v>
      </c>
      <c r="D25859" t="s">
        <v>6596</v>
      </c>
      <c r="E25859">
        <v>0</v>
      </c>
      <c r="F25859" t="s">
        <v>13</v>
      </c>
      <c r="G25859" t="s">
        <v>1755</v>
      </c>
    </row>
    <row r="25860" spans="1:7">
      <c r="A25860" t="s">
        <v>73</v>
      </c>
      <c r="B25860" t="s">
        <v>74</v>
      </c>
      <c r="C25860" t="s">
        <v>114</v>
      </c>
      <c r="D25860" t="s">
        <v>6597</v>
      </c>
      <c r="E25860">
        <v>0</v>
      </c>
      <c r="F25860" t="s">
        <v>13</v>
      </c>
      <c r="G25860" t="s">
        <v>1755</v>
      </c>
    </row>
    <row r="25861" spans="1:7">
      <c r="A25861" t="s">
        <v>73</v>
      </c>
      <c r="B25861" t="s">
        <v>74</v>
      </c>
      <c r="C25861" t="s">
        <v>114</v>
      </c>
      <c r="D25861" t="s">
        <v>6601</v>
      </c>
      <c r="E25861">
        <v>0</v>
      </c>
      <c r="F25861" t="s">
        <v>13</v>
      </c>
      <c r="G25861" t="s">
        <v>1755</v>
      </c>
    </row>
    <row r="25862" spans="1:7">
      <c r="A25862" t="s">
        <v>73</v>
      </c>
      <c r="B25862" t="s">
        <v>74</v>
      </c>
      <c r="C25862" t="s">
        <v>114</v>
      </c>
      <c r="D25862" t="s">
        <v>6593</v>
      </c>
      <c r="E25862">
        <v>0</v>
      </c>
      <c r="F25862" t="s">
        <v>13</v>
      </c>
      <c r="G25862" t="s">
        <v>1755</v>
      </c>
    </row>
    <row r="25863" spans="1:7">
      <c r="A25863" t="s">
        <v>73</v>
      </c>
      <c r="B25863" t="s">
        <v>74</v>
      </c>
      <c r="C25863" t="s">
        <v>114</v>
      </c>
      <c r="D25863" t="s">
        <v>6594</v>
      </c>
      <c r="E25863">
        <v>0</v>
      </c>
      <c r="F25863" t="s">
        <v>13</v>
      </c>
      <c r="G25863" t="s">
        <v>1755</v>
      </c>
    </row>
    <row r="25864" spans="1:7">
      <c r="A25864" t="s">
        <v>73</v>
      </c>
      <c r="B25864" t="s">
        <v>74</v>
      </c>
      <c r="C25864" t="s">
        <v>114</v>
      </c>
      <c r="D25864" t="s">
        <v>7510</v>
      </c>
      <c r="E25864" t="s">
        <v>13</v>
      </c>
      <c r="F25864">
        <v>0</v>
      </c>
      <c r="G25864" t="s">
        <v>811</v>
      </c>
    </row>
    <row r="25865" spans="1:7">
      <c r="A25865" t="s">
        <v>73</v>
      </c>
      <c r="B25865" t="s">
        <v>74</v>
      </c>
      <c r="C25865" t="s">
        <v>114</v>
      </c>
      <c r="D25865" t="s">
        <v>6586</v>
      </c>
      <c r="E25865">
        <v>0</v>
      </c>
      <c r="F25865" t="s">
        <v>13</v>
      </c>
      <c r="G25865" t="s">
        <v>811</v>
      </c>
    </row>
    <row r="25866" spans="1:7">
      <c r="A25866" t="s">
        <v>73</v>
      </c>
      <c r="B25866" t="s">
        <v>74</v>
      </c>
      <c r="C25866" t="s">
        <v>114</v>
      </c>
      <c r="D25866" t="s">
        <v>6587</v>
      </c>
      <c r="E25866">
        <v>0</v>
      </c>
      <c r="F25866" t="s">
        <v>13</v>
      </c>
      <c r="G25866" t="s">
        <v>811</v>
      </c>
    </row>
    <row r="25867" spans="1:7">
      <c r="A25867" t="s">
        <v>73</v>
      </c>
      <c r="B25867" t="s">
        <v>74</v>
      </c>
      <c r="C25867" t="s">
        <v>114</v>
      </c>
      <c r="D25867" t="s">
        <v>6598</v>
      </c>
      <c r="E25867">
        <v>0</v>
      </c>
      <c r="F25867" t="s">
        <v>13</v>
      </c>
      <c r="G25867" t="s">
        <v>811</v>
      </c>
    </row>
    <row r="25868" spans="1:7">
      <c r="A25868" t="s">
        <v>73</v>
      </c>
      <c r="B25868" t="s">
        <v>74</v>
      </c>
      <c r="C25868" t="s">
        <v>114</v>
      </c>
      <c r="D25868" t="s">
        <v>6590</v>
      </c>
      <c r="E25868">
        <v>0</v>
      </c>
      <c r="F25868" t="s">
        <v>13</v>
      </c>
      <c r="G25868" t="s">
        <v>811</v>
      </c>
    </row>
    <row r="25869" spans="1:7">
      <c r="A25869" t="s">
        <v>73</v>
      </c>
      <c r="B25869" t="s">
        <v>74</v>
      </c>
      <c r="C25869" t="s">
        <v>114</v>
      </c>
      <c r="D25869" t="s">
        <v>6591</v>
      </c>
      <c r="E25869">
        <v>0</v>
      </c>
      <c r="F25869" t="s">
        <v>13</v>
      </c>
      <c r="G25869" t="s">
        <v>811</v>
      </c>
    </row>
    <row r="25870" spans="1:7">
      <c r="A25870" t="s">
        <v>73</v>
      </c>
      <c r="B25870" t="s">
        <v>74</v>
      </c>
      <c r="C25870" t="s">
        <v>114</v>
      </c>
      <c r="D25870" t="s">
        <v>6592</v>
      </c>
      <c r="E25870">
        <v>0</v>
      </c>
      <c r="F25870" t="s">
        <v>13</v>
      </c>
      <c r="G25870" t="s">
        <v>811</v>
      </c>
    </row>
    <row r="25871" spans="1:7">
      <c r="A25871" t="s">
        <v>73</v>
      </c>
      <c r="B25871" t="s">
        <v>74</v>
      </c>
      <c r="C25871" t="s">
        <v>114</v>
      </c>
      <c r="D25871" t="s">
        <v>6588</v>
      </c>
      <c r="E25871">
        <v>0</v>
      </c>
      <c r="F25871" t="s">
        <v>13</v>
      </c>
      <c r="G25871" t="s">
        <v>811</v>
      </c>
    </row>
    <row r="25872" spans="1:7">
      <c r="A25872" t="s">
        <v>73</v>
      </c>
      <c r="B25872" t="s">
        <v>74</v>
      </c>
      <c r="C25872" t="s">
        <v>114</v>
      </c>
      <c r="D25872" t="s">
        <v>6595</v>
      </c>
      <c r="E25872">
        <v>0</v>
      </c>
      <c r="F25872" t="s">
        <v>13</v>
      </c>
      <c r="G25872" t="s">
        <v>811</v>
      </c>
    </row>
    <row r="25873" spans="1:7">
      <c r="A25873" t="s">
        <v>73</v>
      </c>
      <c r="B25873" t="s">
        <v>74</v>
      </c>
      <c r="C25873" t="s">
        <v>114</v>
      </c>
      <c r="D25873" t="s">
        <v>6596</v>
      </c>
      <c r="E25873">
        <v>0</v>
      </c>
      <c r="F25873" t="s">
        <v>13</v>
      </c>
      <c r="G25873" t="s">
        <v>811</v>
      </c>
    </row>
    <row r="25874" spans="1:7">
      <c r="A25874" t="s">
        <v>73</v>
      </c>
      <c r="B25874" t="s">
        <v>74</v>
      </c>
      <c r="C25874" t="s">
        <v>114</v>
      </c>
      <c r="D25874" t="s">
        <v>6597</v>
      </c>
      <c r="E25874">
        <v>0</v>
      </c>
      <c r="F25874" t="s">
        <v>13</v>
      </c>
      <c r="G25874" t="s">
        <v>811</v>
      </c>
    </row>
    <row r="25875" spans="1:7">
      <c r="A25875" t="s">
        <v>73</v>
      </c>
      <c r="B25875" t="s">
        <v>74</v>
      </c>
      <c r="C25875" t="s">
        <v>114</v>
      </c>
      <c r="D25875" t="s">
        <v>6601</v>
      </c>
      <c r="E25875">
        <v>0</v>
      </c>
      <c r="F25875" t="s">
        <v>13</v>
      </c>
      <c r="G25875" t="s">
        <v>811</v>
      </c>
    </row>
    <row r="25876" spans="1:7">
      <c r="A25876" t="s">
        <v>73</v>
      </c>
      <c r="B25876" t="s">
        <v>74</v>
      </c>
      <c r="C25876" t="s">
        <v>114</v>
      </c>
      <c r="D25876" t="s">
        <v>6593</v>
      </c>
      <c r="E25876">
        <v>0</v>
      </c>
      <c r="F25876" t="s">
        <v>13</v>
      </c>
      <c r="G25876" t="s">
        <v>811</v>
      </c>
    </row>
    <row r="25877" spans="1:7">
      <c r="A25877" t="s">
        <v>73</v>
      </c>
      <c r="B25877" t="s">
        <v>74</v>
      </c>
      <c r="C25877" t="s">
        <v>114</v>
      </c>
      <c r="D25877" t="s">
        <v>6594</v>
      </c>
      <c r="E25877">
        <v>0</v>
      </c>
      <c r="F25877" t="s">
        <v>13</v>
      </c>
      <c r="G25877" t="s">
        <v>811</v>
      </c>
    </row>
    <row r="25878" spans="1:7">
      <c r="A25878" t="s">
        <v>73</v>
      </c>
      <c r="B25878" t="s">
        <v>74</v>
      </c>
      <c r="C25878" t="s">
        <v>114</v>
      </c>
      <c r="D25878" t="s">
        <v>7510</v>
      </c>
      <c r="E25878" t="s">
        <v>13</v>
      </c>
      <c r="F25878">
        <v>0</v>
      </c>
      <c r="G25878" t="s">
        <v>871</v>
      </c>
    </row>
    <row r="25879" spans="1:7">
      <c r="A25879" t="s">
        <v>73</v>
      </c>
      <c r="B25879" t="s">
        <v>74</v>
      </c>
      <c r="C25879" t="s">
        <v>114</v>
      </c>
      <c r="D25879" t="s">
        <v>6586</v>
      </c>
      <c r="E25879">
        <v>0</v>
      </c>
      <c r="F25879" t="s">
        <v>13</v>
      </c>
      <c r="G25879" t="s">
        <v>871</v>
      </c>
    </row>
    <row r="25880" spans="1:7">
      <c r="A25880" t="s">
        <v>73</v>
      </c>
      <c r="B25880" t="s">
        <v>74</v>
      </c>
      <c r="C25880" t="s">
        <v>114</v>
      </c>
      <c r="D25880" t="s">
        <v>6587</v>
      </c>
      <c r="E25880">
        <v>0</v>
      </c>
      <c r="F25880" t="s">
        <v>13</v>
      </c>
      <c r="G25880" t="s">
        <v>871</v>
      </c>
    </row>
    <row r="25881" spans="1:7">
      <c r="A25881" t="s">
        <v>73</v>
      </c>
      <c r="B25881" t="s">
        <v>74</v>
      </c>
      <c r="C25881" t="s">
        <v>114</v>
      </c>
      <c r="D25881" t="s">
        <v>6598</v>
      </c>
      <c r="E25881">
        <v>0</v>
      </c>
      <c r="F25881" t="s">
        <v>13</v>
      </c>
      <c r="G25881" t="s">
        <v>871</v>
      </c>
    </row>
    <row r="25882" spans="1:7">
      <c r="A25882" t="s">
        <v>73</v>
      </c>
      <c r="B25882" t="s">
        <v>74</v>
      </c>
      <c r="C25882" t="s">
        <v>114</v>
      </c>
      <c r="D25882" t="s">
        <v>6590</v>
      </c>
      <c r="E25882">
        <v>0</v>
      </c>
      <c r="F25882" t="s">
        <v>13</v>
      </c>
      <c r="G25882" t="s">
        <v>871</v>
      </c>
    </row>
    <row r="25883" spans="1:7">
      <c r="A25883" t="s">
        <v>73</v>
      </c>
      <c r="B25883" t="s">
        <v>74</v>
      </c>
      <c r="C25883" t="s">
        <v>114</v>
      </c>
      <c r="D25883" t="s">
        <v>6591</v>
      </c>
      <c r="E25883">
        <v>0</v>
      </c>
      <c r="F25883" t="s">
        <v>13</v>
      </c>
      <c r="G25883" t="s">
        <v>871</v>
      </c>
    </row>
    <row r="25884" spans="1:7">
      <c r="A25884" t="s">
        <v>73</v>
      </c>
      <c r="B25884" t="s">
        <v>74</v>
      </c>
      <c r="C25884" t="s">
        <v>114</v>
      </c>
      <c r="D25884" t="s">
        <v>6592</v>
      </c>
      <c r="E25884">
        <v>0</v>
      </c>
      <c r="F25884" t="s">
        <v>13</v>
      </c>
      <c r="G25884" t="s">
        <v>871</v>
      </c>
    </row>
    <row r="25885" spans="1:7">
      <c r="A25885" t="s">
        <v>73</v>
      </c>
      <c r="B25885" t="s">
        <v>74</v>
      </c>
      <c r="C25885" t="s">
        <v>114</v>
      </c>
      <c r="D25885" t="s">
        <v>6588</v>
      </c>
      <c r="E25885">
        <v>0</v>
      </c>
      <c r="F25885" t="s">
        <v>13</v>
      </c>
      <c r="G25885" t="s">
        <v>871</v>
      </c>
    </row>
    <row r="25886" spans="1:7">
      <c r="A25886" t="s">
        <v>73</v>
      </c>
      <c r="B25886" t="s">
        <v>74</v>
      </c>
      <c r="C25886" t="s">
        <v>114</v>
      </c>
      <c r="D25886" t="s">
        <v>6595</v>
      </c>
      <c r="E25886">
        <v>0</v>
      </c>
      <c r="F25886" t="s">
        <v>13</v>
      </c>
      <c r="G25886" t="s">
        <v>871</v>
      </c>
    </row>
    <row r="25887" spans="1:7">
      <c r="A25887" t="s">
        <v>73</v>
      </c>
      <c r="B25887" t="s">
        <v>74</v>
      </c>
      <c r="C25887" t="s">
        <v>114</v>
      </c>
      <c r="D25887" t="s">
        <v>6596</v>
      </c>
      <c r="E25887">
        <v>0</v>
      </c>
      <c r="F25887" t="s">
        <v>13</v>
      </c>
      <c r="G25887" t="s">
        <v>871</v>
      </c>
    </row>
    <row r="25888" spans="1:7">
      <c r="A25888" t="s">
        <v>73</v>
      </c>
      <c r="B25888" t="s">
        <v>74</v>
      </c>
      <c r="C25888" t="s">
        <v>114</v>
      </c>
      <c r="D25888" t="s">
        <v>6597</v>
      </c>
      <c r="E25888">
        <v>0</v>
      </c>
      <c r="F25888" t="s">
        <v>13</v>
      </c>
      <c r="G25888" t="s">
        <v>871</v>
      </c>
    </row>
    <row r="25889" spans="1:7">
      <c r="A25889" t="s">
        <v>73</v>
      </c>
      <c r="B25889" t="s">
        <v>74</v>
      </c>
      <c r="C25889" t="s">
        <v>114</v>
      </c>
      <c r="D25889" t="s">
        <v>6601</v>
      </c>
      <c r="E25889">
        <v>0</v>
      </c>
      <c r="F25889" t="s">
        <v>13</v>
      </c>
      <c r="G25889" t="s">
        <v>871</v>
      </c>
    </row>
    <row r="25890" spans="1:7">
      <c r="A25890" t="s">
        <v>73</v>
      </c>
      <c r="B25890" t="s">
        <v>74</v>
      </c>
      <c r="C25890" t="s">
        <v>114</v>
      </c>
      <c r="D25890" t="s">
        <v>6593</v>
      </c>
      <c r="E25890">
        <v>0</v>
      </c>
      <c r="F25890" t="s">
        <v>13</v>
      </c>
      <c r="G25890" t="s">
        <v>871</v>
      </c>
    </row>
    <row r="25891" spans="1:7">
      <c r="A25891" t="s">
        <v>73</v>
      </c>
      <c r="B25891" t="s">
        <v>74</v>
      </c>
      <c r="C25891" t="s">
        <v>114</v>
      </c>
      <c r="D25891" t="s">
        <v>6594</v>
      </c>
      <c r="E25891">
        <v>0</v>
      </c>
      <c r="F25891" t="s">
        <v>13</v>
      </c>
      <c r="G25891" t="s">
        <v>871</v>
      </c>
    </row>
    <row r="25892" spans="1:7">
      <c r="A25892" t="s">
        <v>73</v>
      </c>
      <c r="B25892" t="s">
        <v>74</v>
      </c>
      <c r="C25892" t="s">
        <v>414</v>
      </c>
      <c r="D25892" t="s">
        <v>7510</v>
      </c>
      <c r="E25892" t="s">
        <v>13</v>
      </c>
      <c r="F25892">
        <v>0</v>
      </c>
      <c r="G25892" t="s">
        <v>1807</v>
      </c>
    </row>
    <row r="25893" spans="1:7">
      <c r="A25893" t="s">
        <v>73</v>
      </c>
      <c r="B25893" t="s">
        <v>74</v>
      </c>
      <c r="C25893" t="s">
        <v>414</v>
      </c>
      <c r="D25893" t="s">
        <v>6586</v>
      </c>
      <c r="E25893">
        <v>0</v>
      </c>
      <c r="F25893" t="s">
        <v>13</v>
      </c>
      <c r="G25893" t="s">
        <v>1807</v>
      </c>
    </row>
    <row r="25894" spans="1:7">
      <c r="A25894" t="s">
        <v>73</v>
      </c>
      <c r="B25894" t="s">
        <v>74</v>
      </c>
      <c r="C25894" t="s">
        <v>414</v>
      </c>
      <c r="D25894" t="s">
        <v>6587</v>
      </c>
      <c r="E25894">
        <v>0</v>
      </c>
      <c r="F25894" t="s">
        <v>13</v>
      </c>
      <c r="G25894" t="s">
        <v>1807</v>
      </c>
    </row>
    <row r="25895" spans="1:7">
      <c r="A25895" t="s">
        <v>73</v>
      </c>
      <c r="B25895" t="s">
        <v>74</v>
      </c>
      <c r="C25895" t="s">
        <v>414</v>
      </c>
      <c r="D25895" t="s">
        <v>6598</v>
      </c>
      <c r="E25895">
        <v>0</v>
      </c>
      <c r="F25895" t="s">
        <v>13</v>
      </c>
      <c r="G25895" t="s">
        <v>1807</v>
      </c>
    </row>
    <row r="25896" spans="1:7">
      <c r="A25896" t="s">
        <v>73</v>
      </c>
      <c r="B25896" t="s">
        <v>74</v>
      </c>
      <c r="C25896" t="s">
        <v>414</v>
      </c>
      <c r="D25896" t="s">
        <v>6590</v>
      </c>
      <c r="E25896">
        <v>0</v>
      </c>
      <c r="F25896" t="s">
        <v>13</v>
      </c>
      <c r="G25896" t="s">
        <v>1807</v>
      </c>
    </row>
    <row r="25897" spans="1:7">
      <c r="A25897" t="s">
        <v>73</v>
      </c>
      <c r="B25897" t="s">
        <v>74</v>
      </c>
      <c r="C25897" t="s">
        <v>414</v>
      </c>
      <c r="D25897" t="s">
        <v>6591</v>
      </c>
      <c r="E25897">
        <v>0</v>
      </c>
      <c r="F25897" t="s">
        <v>13</v>
      </c>
      <c r="G25897" t="s">
        <v>1807</v>
      </c>
    </row>
    <row r="25898" spans="1:7">
      <c r="A25898" t="s">
        <v>73</v>
      </c>
      <c r="B25898" t="s">
        <v>74</v>
      </c>
      <c r="C25898" t="s">
        <v>414</v>
      </c>
      <c r="D25898" t="s">
        <v>6592</v>
      </c>
      <c r="E25898">
        <v>0</v>
      </c>
      <c r="F25898" t="s">
        <v>13</v>
      </c>
      <c r="G25898" t="s">
        <v>1807</v>
      </c>
    </row>
    <row r="25899" spans="1:7">
      <c r="A25899" t="s">
        <v>73</v>
      </c>
      <c r="B25899" t="s">
        <v>74</v>
      </c>
      <c r="C25899" t="s">
        <v>414</v>
      </c>
      <c r="D25899" t="s">
        <v>6588</v>
      </c>
      <c r="E25899">
        <v>0</v>
      </c>
      <c r="F25899" t="s">
        <v>13</v>
      </c>
      <c r="G25899" t="s">
        <v>1807</v>
      </c>
    </row>
    <row r="25900" spans="1:7">
      <c r="A25900" t="s">
        <v>73</v>
      </c>
      <c r="B25900" t="s">
        <v>74</v>
      </c>
      <c r="C25900" t="s">
        <v>414</v>
      </c>
      <c r="D25900" t="s">
        <v>6595</v>
      </c>
      <c r="E25900">
        <v>0</v>
      </c>
      <c r="F25900" t="s">
        <v>13</v>
      </c>
      <c r="G25900" t="s">
        <v>1807</v>
      </c>
    </row>
    <row r="25901" spans="1:7">
      <c r="A25901" t="s">
        <v>73</v>
      </c>
      <c r="B25901" t="s">
        <v>74</v>
      </c>
      <c r="C25901" t="s">
        <v>414</v>
      </c>
      <c r="D25901" t="s">
        <v>6596</v>
      </c>
      <c r="E25901">
        <v>0</v>
      </c>
      <c r="F25901" t="s">
        <v>13</v>
      </c>
      <c r="G25901" t="s">
        <v>1807</v>
      </c>
    </row>
    <row r="25902" spans="1:7">
      <c r="A25902" t="s">
        <v>73</v>
      </c>
      <c r="B25902" t="s">
        <v>74</v>
      </c>
      <c r="C25902" t="s">
        <v>414</v>
      </c>
      <c r="D25902" t="s">
        <v>6597</v>
      </c>
      <c r="E25902">
        <v>0</v>
      </c>
      <c r="F25902" t="s">
        <v>13</v>
      </c>
      <c r="G25902" t="s">
        <v>1807</v>
      </c>
    </row>
    <row r="25903" spans="1:7">
      <c r="A25903" t="s">
        <v>73</v>
      </c>
      <c r="B25903" t="s">
        <v>74</v>
      </c>
      <c r="C25903" t="s">
        <v>414</v>
      </c>
      <c r="D25903" t="s">
        <v>6601</v>
      </c>
      <c r="E25903">
        <v>0</v>
      </c>
      <c r="F25903" t="s">
        <v>13</v>
      </c>
      <c r="G25903" t="s">
        <v>1807</v>
      </c>
    </row>
    <row r="25904" spans="1:7">
      <c r="A25904" t="s">
        <v>73</v>
      </c>
      <c r="B25904" t="s">
        <v>74</v>
      </c>
      <c r="C25904" t="s">
        <v>414</v>
      </c>
      <c r="D25904" t="s">
        <v>6593</v>
      </c>
      <c r="E25904">
        <v>0</v>
      </c>
      <c r="F25904" t="s">
        <v>13</v>
      </c>
      <c r="G25904" t="s">
        <v>1807</v>
      </c>
    </row>
    <row r="25905" spans="1:7">
      <c r="A25905" t="s">
        <v>73</v>
      </c>
      <c r="B25905" t="s">
        <v>74</v>
      </c>
      <c r="C25905" t="s">
        <v>414</v>
      </c>
      <c r="D25905" t="s">
        <v>6594</v>
      </c>
      <c r="E25905">
        <v>0</v>
      </c>
      <c r="F25905" t="s">
        <v>13</v>
      </c>
      <c r="G25905" t="s">
        <v>1807</v>
      </c>
    </row>
    <row r="25906" spans="1:7">
      <c r="A25906" t="s">
        <v>73</v>
      </c>
      <c r="B25906" t="s">
        <v>74</v>
      </c>
      <c r="C25906" t="s">
        <v>114</v>
      </c>
      <c r="D25906" t="s">
        <v>7510</v>
      </c>
      <c r="E25906" t="s">
        <v>13</v>
      </c>
      <c r="F25906">
        <v>0</v>
      </c>
      <c r="G25906" t="s">
        <v>1010</v>
      </c>
    </row>
    <row r="25907" spans="1:7">
      <c r="A25907" t="s">
        <v>73</v>
      </c>
      <c r="B25907" t="s">
        <v>74</v>
      </c>
      <c r="C25907" t="s">
        <v>114</v>
      </c>
      <c r="D25907" t="s">
        <v>6586</v>
      </c>
      <c r="E25907">
        <v>0</v>
      </c>
      <c r="F25907" t="s">
        <v>13</v>
      </c>
      <c r="G25907" t="s">
        <v>1010</v>
      </c>
    </row>
    <row r="25908" spans="1:7">
      <c r="A25908" t="s">
        <v>73</v>
      </c>
      <c r="B25908" t="s">
        <v>74</v>
      </c>
      <c r="C25908" t="s">
        <v>114</v>
      </c>
      <c r="D25908" t="s">
        <v>6587</v>
      </c>
      <c r="E25908">
        <v>0</v>
      </c>
      <c r="F25908" t="s">
        <v>13</v>
      </c>
      <c r="G25908" t="s">
        <v>1010</v>
      </c>
    </row>
    <row r="25909" spans="1:7">
      <c r="A25909" t="s">
        <v>73</v>
      </c>
      <c r="B25909" t="s">
        <v>74</v>
      </c>
      <c r="C25909" t="s">
        <v>114</v>
      </c>
      <c r="D25909" t="s">
        <v>6598</v>
      </c>
      <c r="E25909">
        <v>0</v>
      </c>
      <c r="F25909" t="s">
        <v>13</v>
      </c>
      <c r="G25909" t="s">
        <v>1010</v>
      </c>
    </row>
    <row r="25910" spans="1:7">
      <c r="A25910" t="s">
        <v>73</v>
      </c>
      <c r="B25910" t="s">
        <v>74</v>
      </c>
      <c r="C25910" t="s">
        <v>114</v>
      </c>
      <c r="D25910" t="s">
        <v>6590</v>
      </c>
      <c r="E25910">
        <v>0</v>
      </c>
      <c r="F25910" t="s">
        <v>13</v>
      </c>
      <c r="G25910" t="s">
        <v>1010</v>
      </c>
    </row>
    <row r="25911" spans="1:7">
      <c r="A25911" t="s">
        <v>73</v>
      </c>
      <c r="B25911" t="s">
        <v>74</v>
      </c>
      <c r="C25911" t="s">
        <v>114</v>
      </c>
      <c r="D25911" t="s">
        <v>6591</v>
      </c>
      <c r="E25911">
        <v>0</v>
      </c>
      <c r="F25911" t="s">
        <v>13</v>
      </c>
      <c r="G25911" t="s">
        <v>1010</v>
      </c>
    </row>
    <row r="25912" spans="1:7">
      <c r="A25912" t="s">
        <v>73</v>
      </c>
      <c r="B25912" t="s">
        <v>74</v>
      </c>
      <c r="C25912" t="s">
        <v>114</v>
      </c>
      <c r="D25912" t="s">
        <v>6592</v>
      </c>
      <c r="E25912">
        <v>0</v>
      </c>
      <c r="F25912" t="s">
        <v>13</v>
      </c>
      <c r="G25912" t="s">
        <v>1010</v>
      </c>
    </row>
    <row r="25913" spans="1:7">
      <c r="A25913" t="s">
        <v>73</v>
      </c>
      <c r="B25913" t="s">
        <v>74</v>
      </c>
      <c r="C25913" t="s">
        <v>114</v>
      </c>
      <c r="D25913" t="s">
        <v>6588</v>
      </c>
      <c r="E25913">
        <v>0</v>
      </c>
      <c r="F25913" t="s">
        <v>13</v>
      </c>
      <c r="G25913" t="s">
        <v>1010</v>
      </c>
    </row>
    <row r="25914" spans="1:7">
      <c r="A25914" t="s">
        <v>73</v>
      </c>
      <c r="B25914" t="s">
        <v>74</v>
      </c>
      <c r="C25914" t="s">
        <v>114</v>
      </c>
      <c r="D25914" t="s">
        <v>6595</v>
      </c>
      <c r="E25914">
        <v>0</v>
      </c>
      <c r="F25914" t="s">
        <v>13</v>
      </c>
      <c r="G25914" t="s">
        <v>1010</v>
      </c>
    </row>
    <row r="25915" spans="1:7">
      <c r="A25915" t="s">
        <v>73</v>
      </c>
      <c r="B25915" t="s">
        <v>74</v>
      </c>
      <c r="C25915" t="s">
        <v>114</v>
      </c>
      <c r="D25915" t="s">
        <v>6596</v>
      </c>
      <c r="E25915">
        <v>0</v>
      </c>
      <c r="F25915" t="s">
        <v>13</v>
      </c>
      <c r="G25915" t="s">
        <v>1010</v>
      </c>
    </row>
    <row r="25916" spans="1:7">
      <c r="A25916" t="s">
        <v>73</v>
      </c>
      <c r="B25916" t="s">
        <v>74</v>
      </c>
      <c r="C25916" t="s">
        <v>114</v>
      </c>
      <c r="D25916" t="s">
        <v>6597</v>
      </c>
      <c r="E25916">
        <v>0</v>
      </c>
      <c r="F25916" t="s">
        <v>13</v>
      </c>
      <c r="G25916" t="s">
        <v>1010</v>
      </c>
    </row>
    <row r="25917" spans="1:7">
      <c r="A25917" t="s">
        <v>73</v>
      </c>
      <c r="B25917" t="s">
        <v>74</v>
      </c>
      <c r="C25917" t="s">
        <v>114</v>
      </c>
      <c r="D25917" t="s">
        <v>6601</v>
      </c>
      <c r="E25917">
        <v>0</v>
      </c>
      <c r="F25917" t="s">
        <v>13</v>
      </c>
      <c r="G25917" t="s">
        <v>1010</v>
      </c>
    </row>
    <row r="25918" spans="1:7">
      <c r="A25918" t="s">
        <v>73</v>
      </c>
      <c r="B25918" t="s">
        <v>74</v>
      </c>
      <c r="C25918" t="s">
        <v>114</v>
      </c>
      <c r="D25918" t="s">
        <v>6593</v>
      </c>
      <c r="E25918">
        <v>0</v>
      </c>
      <c r="F25918" t="s">
        <v>13</v>
      </c>
      <c r="G25918" t="s">
        <v>1010</v>
      </c>
    </row>
    <row r="25919" spans="1:7">
      <c r="A25919" t="s">
        <v>73</v>
      </c>
      <c r="B25919" t="s">
        <v>74</v>
      </c>
      <c r="C25919" t="s">
        <v>114</v>
      </c>
      <c r="D25919" t="s">
        <v>6594</v>
      </c>
      <c r="E25919">
        <v>0</v>
      </c>
      <c r="F25919" t="s">
        <v>13</v>
      </c>
      <c r="G25919" t="s">
        <v>1010</v>
      </c>
    </row>
    <row r="25920" spans="1:7">
      <c r="A25920" t="s">
        <v>73</v>
      </c>
      <c r="B25920" t="s">
        <v>74</v>
      </c>
      <c r="C25920" t="s">
        <v>114</v>
      </c>
      <c r="D25920" t="s">
        <v>7510</v>
      </c>
      <c r="E25920" t="s">
        <v>13</v>
      </c>
      <c r="F25920">
        <v>0</v>
      </c>
      <c r="G25920" t="s">
        <v>1014</v>
      </c>
    </row>
    <row r="25921" spans="1:7">
      <c r="A25921" t="s">
        <v>73</v>
      </c>
      <c r="B25921" t="s">
        <v>74</v>
      </c>
      <c r="C25921" t="s">
        <v>114</v>
      </c>
      <c r="D25921" t="s">
        <v>6586</v>
      </c>
      <c r="E25921">
        <v>0</v>
      </c>
      <c r="F25921" t="s">
        <v>13</v>
      </c>
      <c r="G25921" t="s">
        <v>1014</v>
      </c>
    </row>
    <row r="25922" spans="1:7">
      <c r="A25922" t="s">
        <v>73</v>
      </c>
      <c r="B25922" t="s">
        <v>74</v>
      </c>
      <c r="C25922" t="s">
        <v>114</v>
      </c>
      <c r="D25922" t="s">
        <v>6587</v>
      </c>
      <c r="E25922">
        <v>0</v>
      </c>
      <c r="F25922" t="s">
        <v>13</v>
      </c>
      <c r="G25922" t="s">
        <v>1014</v>
      </c>
    </row>
    <row r="25923" spans="1:7">
      <c r="A25923" t="s">
        <v>73</v>
      </c>
      <c r="B25923" t="s">
        <v>74</v>
      </c>
      <c r="C25923" t="s">
        <v>114</v>
      </c>
      <c r="D25923" t="s">
        <v>6598</v>
      </c>
      <c r="E25923">
        <v>0</v>
      </c>
      <c r="F25923" t="s">
        <v>13</v>
      </c>
      <c r="G25923" t="s">
        <v>1014</v>
      </c>
    </row>
    <row r="25924" spans="1:7">
      <c r="A25924" t="s">
        <v>73</v>
      </c>
      <c r="B25924" t="s">
        <v>74</v>
      </c>
      <c r="C25924" t="s">
        <v>114</v>
      </c>
      <c r="D25924" t="s">
        <v>6590</v>
      </c>
      <c r="E25924">
        <v>0</v>
      </c>
      <c r="F25924" t="s">
        <v>13</v>
      </c>
      <c r="G25924" t="s">
        <v>1014</v>
      </c>
    </row>
    <row r="25925" spans="1:7">
      <c r="A25925" t="s">
        <v>73</v>
      </c>
      <c r="B25925" t="s">
        <v>74</v>
      </c>
      <c r="C25925" t="s">
        <v>114</v>
      </c>
      <c r="D25925" t="s">
        <v>6591</v>
      </c>
      <c r="E25925">
        <v>0</v>
      </c>
      <c r="F25925" t="s">
        <v>13</v>
      </c>
      <c r="G25925" t="s">
        <v>1014</v>
      </c>
    </row>
    <row r="25926" spans="1:7">
      <c r="A25926" t="s">
        <v>73</v>
      </c>
      <c r="B25926" t="s">
        <v>74</v>
      </c>
      <c r="C25926" t="s">
        <v>114</v>
      </c>
      <c r="D25926" t="s">
        <v>6592</v>
      </c>
      <c r="E25926">
        <v>0</v>
      </c>
      <c r="F25926" t="s">
        <v>13</v>
      </c>
      <c r="G25926" t="s">
        <v>1014</v>
      </c>
    </row>
    <row r="25927" spans="1:7">
      <c r="A25927" t="s">
        <v>73</v>
      </c>
      <c r="B25927" t="s">
        <v>74</v>
      </c>
      <c r="C25927" t="s">
        <v>114</v>
      </c>
      <c r="D25927" t="s">
        <v>6588</v>
      </c>
      <c r="E25927">
        <v>0</v>
      </c>
      <c r="F25927" t="s">
        <v>13</v>
      </c>
      <c r="G25927" t="s">
        <v>1014</v>
      </c>
    </row>
    <row r="25928" spans="1:7">
      <c r="A25928" t="s">
        <v>73</v>
      </c>
      <c r="B25928" t="s">
        <v>74</v>
      </c>
      <c r="C25928" t="s">
        <v>114</v>
      </c>
      <c r="D25928" t="s">
        <v>6595</v>
      </c>
      <c r="E25928">
        <v>0</v>
      </c>
      <c r="F25928" t="s">
        <v>13</v>
      </c>
      <c r="G25928" t="s">
        <v>1014</v>
      </c>
    </row>
    <row r="25929" spans="1:7">
      <c r="A25929" t="s">
        <v>73</v>
      </c>
      <c r="B25929" t="s">
        <v>74</v>
      </c>
      <c r="C25929" t="s">
        <v>114</v>
      </c>
      <c r="D25929" t="s">
        <v>6596</v>
      </c>
      <c r="E25929">
        <v>0</v>
      </c>
      <c r="F25929" t="s">
        <v>13</v>
      </c>
      <c r="G25929" t="s">
        <v>1014</v>
      </c>
    </row>
    <row r="25930" spans="1:7">
      <c r="A25930" t="s">
        <v>73</v>
      </c>
      <c r="B25930" t="s">
        <v>74</v>
      </c>
      <c r="C25930" t="s">
        <v>114</v>
      </c>
      <c r="D25930" t="s">
        <v>6597</v>
      </c>
      <c r="E25930">
        <v>0</v>
      </c>
      <c r="F25930" t="s">
        <v>13</v>
      </c>
      <c r="G25930" t="s">
        <v>1014</v>
      </c>
    </row>
    <row r="25931" spans="1:7">
      <c r="A25931" t="s">
        <v>73</v>
      </c>
      <c r="B25931" t="s">
        <v>74</v>
      </c>
      <c r="C25931" t="s">
        <v>114</v>
      </c>
      <c r="D25931" t="s">
        <v>6601</v>
      </c>
      <c r="E25931">
        <v>0</v>
      </c>
      <c r="F25931" t="s">
        <v>13</v>
      </c>
      <c r="G25931" t="s">
        <v>1014</v>
      </c>
    </row>
    <row r="25932" spans="1:7">
      <c r="A25932" t="s">
        <v>73</v>
      </c>
      <c r="B25932" t="s">
        <v>74</v>
      </c>
      <c r="C25932" t="s">
        <v>114</v>
      </c>
      <c r="D25932" t="s">
        <v>6593</v>
      </c>
      <c r="E25932">
        <v>0</v>
      </c>
      <c r="F25932" t="s">
        <v>13</v>
      </c>
      <c r="G25932" t="s">
        <v>1014</v>
      </c>
    </row>
    <row r="25933" spans="1:7">
      <c r="A25933" t="s">
        <v>73</v>
      </c>
      <c r="B25933" t="s">
        <v>74</v>
      </c>
      <c r="C25933" t="s">
        <v>114</v>
      </c>
      <c r="D25933" t="s">
        <v>6594</v>
      </c>
      <c r="E25933">
        <v>0</v>
      </c>
      <c r="F25933" t="s">
        <v>13</v>
      </c>
      <c r="G25933" t="s">
        <v>1014</v>
      </c>
    </row>
    <row r="25934" spans="1:7">
      <c r="A25934" t="s">
        <v>73</v>
      </c>
      <c r="B25934" t="s">
        <v>74</v>
      </c>
      <c r="C25934" t="s">
        <v>114</v>
      </c>
      <c r="D25934" t="s">
        <v>7510</v>
      </c>
      <c r="E25934" t="s">
        <v>13</v>
      </c>
      <c r="F25934">
        <v>0</v>
      </c>
      <c r="G25934" t="s">
        <v>1021</v>
      </c>
    </row>
    <row r="25935" spans="1:7">
      <c r="A25935" t="s">
        <v>73</v>
      </c>
      <c r="B25935" t="s">
        <v>74</v>
      </c>
      <c r="C25935" t="s">
        <v>114</v>
      </c>
      <c r="D25935" t="s">
        <v>6586</v>
      </c>
      <c r="E25935">
        <v>0</v>
      </c>
      <c r="F25935" t="s">
        <v>13</v>
      </c>
      <c r="G25935" t="s">
        <v>1021</v>
      </c>
    </row>
    <row r="25936" spans="1:7">
      <c r="A25936" t="s">
        <v>73</v>
      </c>
      <c r="B25936" t="s">
        <v>74</v>
      </c>
      <c r="C25936" t="s">
        <v>114</v>
      </c>
      <c r="D25936" t="s">
        <v>6587</v>
      </c>
      <c r="E25936">
        <v>0</v>
      </c>
      <c r="F25936" t="s">
        <v>13</v>
      </c>
      <c r="G25936" t="s">
        <v>1021</v>
      </c>
    </row>
    <row r="25937" spans="1:7">
      <c r="A25937" t="s">
        <v>73</v>
      </c>
      <c r="B25937" t="s">
        <v>74</v>
      </c>
      <c r="C25937" t="s">
        <v>114</v>
      </c>
      <c r="D25937" t="s">
        <v>6598</v>
      </c>
      <c r="E25937">
        <v>0</v>
      </c>
      <c r="F25937" t="s">
        <v>13</v>
      </c>
      <c r="G25937" t="s">
        <v>1021</v>
      </c>
    </row>
    <row r="25938" spans="1:7">
      <c r="A25938" t="s">
        <v>73</v>
      </c>
      <c r="B25938" t="s">
        <v>74</v>
      </c>
      <c r="C25938" t="s">
        <v>114</v>
      </c>
      <c r="D25938" t="s">
        <v>6590</v>
      </c>
      <c r="E25938">
        <v>0</v>
      </c>
      <c r="F25938" t="s">
        <v>13</v>
      </c>
      <c r="G25938" t="s">
        <v>1021</v>
      </c>
    </row>
    <row r="25939" spans="1:7">
      <c r="A25939" t="s">
        <v>73</v>
      </c>
      <c r="B25939" t="s">
        <v>74</v>
      </c>
      <c r="C25939" t="s">
        <v>114</v>
      </c>
      <c r="D25939" t="s">
        <v>6591</v>
      </c>
      <c r="E25939">
        <v>0</v>
      </c>
      <c r="F25939" t="s">
        <v>13</v>
      </c>
      <c r="G25939" t="s">
        <v>1021</v>
      </c>
    </row>
    <row r="25940" spans="1:7">
      <c r="A25940" t="s">
        <v>73</v>
      </c>
      <c r="B25940" t="s">
        <v>74</v>
      </c>
      <c r="C25940" t="s">
        <v>114</v>
      </c>
      <c r="D25940" t="s">
        <v>6592</v>
      </c>
      <c r="E25940">
        <v>0</v>
      </c>
      <c r="F25940" t="s">
        <v>13</v>
      </c>
      <c r="G25940" t="s">
        <v>1021</v>
      </c>
    </row>
    <row r="25941" spans="1:7">
      <c r="A25941" t="s">
        <v>73</v>
      </c>
      <c r="B25941" t="s">
        <v>74</v>
      </c>
      <c r="C25941" t="s">
        <v>114</v>
      </c>
      <c r="D25941" t="s">
        <v>6588</v>
      </c>
      <c r="E25941">
        <v>0</v>
      </c>
      <c r="F25941" t="s">
        <v>13</v>
      </c>
      <c r="G25941" t="s">
        <v>1021</v>
      </c>
    </row>
    <row r="25942" spans="1:7">
      <c r="A25942" t="s">
        <v>73</v>
      </c>
      <c r="B25942" t="s">
        <v>74</v>
      </c>
      <c r="C25942" t="s">
        <v>114</v>
      </c>
      <c r="D25942" t="s">
        <v>6595</v>
      </c>
      <c r="E25942">
        <v>0</v>
      </c>
      <c r="F25942" t="s">
        <v>13</v>
      </c>
      <c r="G25942" t="s">
        <v>1021</v>
      </c>
    </row>
    <row r="25943" spans="1:7">
      <c r="A25943" t="s">
        <v>73</v>
      </c>
      <c r="B25943" t="s">
        <v>74</v>
      </c>
      <c r="C25943" t="s">
        <v>114</v>
      </c>
      <c r="D25943" t="s">
        <v>6596</v>
      </c>
      <c r="E25943">
        <v>0</v>
      </c>
      <c r="F25943" t="s">
        <v>13</v>
      </c>
      <c r="G25943" t="s">
        <v>1021</v>
      </c>
    </row>
    <row r="25944" spans="1:7">
      <c r="A25944" t="s">
        <v>73</v>
      </c>
      <c r="B25944" t="s">
        <v>74</v>
      </c>
      <c r="C25944" t="s">
        <v>114</v>
      </c>
      <c r="D25944" t="s">
        <v>6597</v>
      </c>
      <c r="E25944">
        <v>0</v>
      </c>
      <c r="F25944" t="s">
        <v>13</v>
      </c>
      <c r="G25944" t="s">
        <v>1021</v>
      </c>
    </row>
    <row r="25945" spans="1:7">
      <c r="A25945" t="s">
        <v>73</v>
      </c>
      <c r="B25945" t="s">
        <v>74</v>
      </c>
      <c r="C25945" t="s">
        <v>114</v>
      </c>
      <c r="D25945" t="s">
        <v>6601</v>
      </c>
      <c r="E25945">
        <v>0</v>
      </c>
      <c r="F25945" t="s">
        <v>13</v>
      </c>
      <c r="G25945" t="s">
        <v>1021</v>
      </c>
    </row>
    <row r="25946" spans="1:7">
      <c r="A25946" t="s">
        <v>73</v>
      </c>
      <c r="B25946" t="s">
        <v>74</v>
      </c>
      <c r="C25946" t="s">
        <v>114</v>
      </c>
      <c r="D25946" t="s">
        <v>6593</v>
      </c>
      <c r="E25946">
        <v>0</v>
      </c>
      <c r="F25946" t="s">
        <v>13</v>
      </c>
      <c r="G25946" t="s">
        <v>1021</v>
      </c>
    </row>
    <row r="25947" spans="1:7">
      <c r="A25947" t="s">
        <v>73</v>
      </c>
      <c r="B25947" t="s">
        <v>74</v>
      </c>
      <c r="C25947" t="s">
        <v>114</v>
      </c>
      <c r="D25947" t="s">
        <v>6594</v>
      </c>
      <c r="E25947">
        <v>0</v>
      </c>
      <c r="F25947" t="s">
        <v>13</v>
      </c>
      <c r="G25947" t="s">
        <v>1021</v>
      </c>
    </row>
    <row r="25948" spans="1:7">
      <c r="A25948" t="s">
        <v>73</v>
      </c>
      <c r="B25948" t="s">
        <v>74</v>
      </c>
      <c r="C25948" t="s">
        <v>114</v>
      </c>
      <c r="D25948" t="s">
        <v>7510</v>
      </c>
      <c r="E25948" t="s">
        <v>13</v>
      </c>
      <c r="F25948">
        <v>0</v>
      </c>
      <c r="G25948" t="s">
        <v>1039</v>
      </c>
    </row>
    <row r="25949" spans="1:7">
      <c r="A25949" t="s">
        <v>73</v>
      </c>
      <c r="B25949" t="s">
        <v>74</v>
      </c>
      <c r="C25949" t="s">
        <v>114</v>
      </c>
      <c r="D25949" t="s">
        <v>6586</v>
      </c>
      <c r="E25949">
        <v>0</v>
      </c>
      <c r="F25949" t="s">
        <v>13</v>
      </c>
      <c r="G25949" t="s">
        <v>1039</v>
      </c>
    </row>
    <row r="25950" spans="1:7">
      <c r="A25950" t="s">
        <v>73</v>
      </c>
      <c r="B25950" t="s">
        <v>74</v>
      </c>
      <c r="C25950" t="s">
        <v>114</v>
      </c>
      <c r="D25950" t="s">
        <v>6587</v>
      </c>
      <c r="E25950">
        <v>0</v>
      </c>
      <c r="F25950" t="s">
        <v>13</v>
      </c>
      <c r="G25950" t="s">
        <v>1039</v>
      </c>
    </row>
    <row r="25951" spans="1:7">
      <c r="A25951" t="s">
        <v>73</v>
      </c>
      <c r="B25951" t="s">
        <v>74</v>
      </c>
      <c r="C25951" t="s">
        <v>114</v>
      </c>
      <c r="D25951" t="s">
        <v>6598</v>
      </c>
      <c r="E25951">
        <v>0</v>
      </c>
      <c r="F25951" t="s">
        <v>13</v>
      </c>
      <c r="G25951" t="s">
        <v>1039</v>
      </c>
    </row>
    <row r="25952" spans="1:7">
      <c r="A25952" t="s">
        <v>73</v>
      </c>
      <c r="B25952" t="s">
        <v>74</v>
      </c>
      <c r="C25952" t="s">
        <v>114</v>
      </c>
      <c r="D25952" t="s">
        <v>6590</v>
      </c>
      <c r="E25952">
        <v>0</v>
      </c>
      <c r="F25952" t="s">
        <v>13</v>
      </c>
      <c r="G25952" t="s">
        <v>1039</v>
      </c>
    </row>
    <row r="25953" spans="1:7">
      <c r="A25953" t="s">
        <v>73</v>
      </c>
      <c r="B25953" t="s">
        <v>74</v>
      </c>
      <c r="C25953" t="s">
        <v>114</v>
      </c>
      <c r="D25953" t="s">
        <v>6591</v>
      </c>
      <c r="E25953">
        <v>0</v>
      </c>
      <c r="F25953" t="s">
        <v>13</v>
      </c>
      <c r="G25953" t="s">
        <v>1039</v>
      </c>
    </row>
    <row r="25954" spans="1:7">
      <c r="A25954" t="s">
        <v>73</v>
      </c>
      <c r="B25954" t="s">
        <v>74</v>
      </c>
      <c r="C25954" t="s">
        <v>114</v>
      </c>
      <c r="D25954" t="s">
        <v>6592</v>
      </c>
      <c r="E25954">
        <v>0</v>
      </c>
      <c r="F25954" t="s">
        <v>13</v>
      </c>
      <c r="G25954" t="s">
        <v>1039</v>
      </c>
    </row>
    <row r="25955" spans="1:7">
      <c r="A25955" t="s">
        <v>73</v>
      </c>
      <c r="B25955" t="s">
        <v>74</v>
      </c>
      <c r="C25955" t="s">
        <v>114</v>
      </c>
      <c r="D25955" t="s">
        <v>6588</v>
      </c>
      <c r="E25955">
        <v>0</v>
      </c>
      <c r="F25955" t="s">
        <v>13</v>
      </c>
      <c r="G25955" t="s">
        <v>1039</v>
      </c>
    </row>
    <row r="25956" spans="1:7">
      <c r="A25956" t="s">
        <v>73</v>
      </c>
      <c r="B25956" t="s">
        <v>74</v>
      </c>
      <c r="C25956" t="s">
        <v>114</v>
      </c>
      <c r="D25956" t="s">
        <v>6595</v>
      </c>
      <c r="E25956">
        <v>0</v>
      </c>
      <c r="F25956" t="s">
        <v>13</v>
      </c>
      <c r="G25956" t="s">
        <v>1039</v>
      </c>
    </row>
    <row r="25957" spans="1:7">
      <c r="A25957" t="s">
        <v>73</v>
      </c>
      <c r="B25957" t="s">
        <v>74</v>
      </c>
      <c r="C25957" t="s">
        <v>114</v>
      </c>
      <c r="D25957" t="s">
        <v>6596</v>
      </c>
      <c r="E25957">
        <v>0</v>
      </c>
      <c r="F25957" t="s">
        <v>13</v>
      </c>
      <c r="G25957" t="s">
        <v>1039</v>
      </c>
    </row>
    <row r="25958" spans="1:7">
      <c r="A25958" t="s">
        <v>73</v>
      </c>
      <c r="B25958" t="s">
        <v>74</v>
      </c>
      <c r="C25958" t="s">
        <v>114</v>
      </c>
      <c r="D25958" t="s">
        <v>6597</v>
      </c>
      <c r="E25958">
        <v>0</v>
      </c>
      <c r="F25958" t="s">
        <v>13</v>
      </c>
      <c r="G25958" t="s">
        <v>1039</v>
      </c>
    </row>
    <row r="25959" spans="1:7">
      <c r="A25959" t="s">
        <v>73</v>
      </c>
      <c r="B25959" t="s">
        <v>74</v>
      </c>
      <c r="C25959" t="s">
        <v>114</v>
      </c>
      <c r="D25959" t="s">
        <v>6601</v>
      </c>
      <c r="E25959">
        <v>0</v>
      </c>
      <c r="F25959" t="s">
        <v>13</v>
      </c>
      <c r="G25959" t="s">
        <v>1039</v>
      </c>
    </row>
    <row r="25960" spans="1:7">
      <c r="A25960" t="s">
        <v>73</v>
      </c>
      <c r="B25960" t="s">
        <v>74</v>
      </c>
      <c r="C25960" t="s">
        <v>114</v>
      </c>
      <c r="D25960" t="s">
        <v>6593</v>
      </c>
      <c r="E25960">
        <v>0</v>
      </c>
      <c r="F25960" t="s">
        <v>13</v>
      </c>
      <c r="G25960" t="s">
        <v>1039</v>
      </c>
    </row>
    <row r="25961" spans="1:7">
      <c r="A25961" t="s">
        <v>73</v>
      </c>
      <c r="B25961" t="s">
        <v>74</v>
      </c>
      <c r="C25961" t="s">
        <v>114</v>
      </c>
      <c r="D25961" t="s">
        <v>6594</v>
      </c>
      <c r="E25961">
        <v>0</v>
      </c>
      <c r="F25961" t="s">
        <v>13</v>
      </c>
      <c r="G25961" t="s">
        <v>1039</v>
      </c>
    </row>
    <row r="25962" spans="1:7">
      <c r="A25962" t="s">
        <v>73</v>
      </c>
      <c r="B25962" t="s">
        <v>74</v>
      </c>
      <c r="C25962" t="s">
        <v>114</v>
      </c>
      <c r="D25962" t="s">
        <v>7510</v>
      </c>
      <c r="E25962" t="s">
        <v>13</v>
      </c>
      <c r="F25962">
        <v>0</v>
      </c>
      <c r="G25962" t="s">
        <v>1064</v>
      </c>
    </row>
    <row r="25963" spans="1:7">
      <c r="A25963" t="s">
        <v>73</v>
      </c>
      <c r="B25963" t="s">
        <v>74</v>
      </c>
      <c r="C25963" t="s">
        <v>114</v>
      </c>
      <c r="D25963" t="s">
        <v>6586</v>
      </c>
      <c r="E25963">
        <v>0</v>
      </c>
      <c r="F25963" t="s">
        <v>13</v>
      </c>
      <c r="G25963" t="s">
        <v>1064</v>
      </c>
    </row>
    <row r="25964" spans="1:7">
      <c r="A25964" t="s">
        <v>73</v>
      </c>
      <c r="B25964" t="s">
        <v>74</v>
      </c>
      <c r="C25964" t="s">
        <v>114</v>
      </c>
      <c r="D25964" t="s">
        <v>6587</v>
      </c>
      <c r="E25964">
        <v>0</v>
      </c>
      <c r="F25964" t="s">
        <v>13</v>
      </c>
      <c r="G25964" t="s">
        <v>1064</v>
      </c>
    </row>
    <row r="25965" spans="1:7">
      <c r="A25965" t="s">
        <v>73</v>
      </c>
      <c r="B25965" t="s">
        <v>74</v>
      </c>
      <c r="C25965" t="s">
        <v>114</v>
      </c>
      <c r="D25965" t="s">
        <v>6598</v>
      </c>
      <c r="E25965">
        <v>0</v>
      </c>
      <c r="F25965" t="s">
        <v>13</v>
      </c>
      <c r="G25965" t="s">
        <v>1064</v>
      </c>
    </row>
    <row r="25966" spans="1:7">
      <c r="A25966" t="s">
        <v>73</v>
      </c>
      <c r="B25966" t="s">
        <v>74</v>
      </c>
      <c r="C25966" t="s">
        <v>114</v>
      </c>
      <c r="D25966" t="s">
        <v>6590</v>
      </c>
      <c r="E25966">
        <v>0</v>
      </c>
      <c r="F25966" t="s">
        <v>13</v>
      </c>
      <c r="G25966" t="s">
        <v>1064</v>
      </c>
    </row>
    <row r="25967" spans="1:7">
      <c r="A25967" t="s">
        <v>73</v>
      </c>
      <c r="B25967" t="s">
        <v>74</v>
      </c>
      <c r="C25967" t="s">
        <v>114</v>
      </c>
      <c r="D25967" t="s">
        <v>6591</v>
      </c>
      <c r="E25967">
        <v>0</v>
      </c>
      <c r="F25967" t="s">
        <v>13</v>
      </c>
      <c r="G25967" t="s">
        <v>1064</v>
      </c>
    </row>
    <row r="25968" spans="1:7">
      <c r="A25968" t="s">
        <v>73</v>
      </c>
      <c r="B25968" t="s">
        <v>74</v>
      </c>
      <c r="C25968" t="s">
        <v>114</v>
      </c>
      <c r="D25968" t="s">
        <v>6592</v>
      </c>
      <c r="E25968">
        <v>0</v>
      </c>
      <c r="F25968" t="s">
        <v>13</v>
      </c>
      <c r="G25968" t="s">
        <v>1064</v>
      </c>
    </row>
    <row r="25969" spans="1:7">
      <c r="A25969" t="s">
        <v>73</v>
      </c>
      <c r="B25969" t="s">
        <v>74</v>
      </c>
      <c r="C25969" t="s">
        <v>114</v>
      </c>
      <c r="D25969" t="s">
        <v>6588</v>
      </c>
      <c r="E25969">
        <v>0</v>
      </c>
      <c r="F25969" t="s">
        <v>13</v>
      </c>
      <c r="G25969" t="s">
        <v>1064</v>
      </c>
    </row>
    <row r="25970" spans="1:7">
      <c r="A25970" t="s">
        <v>73</v>
      </c>
      <c r="B25970" t="s">
        <v>74</v>
      </c>
      <c r="C25970" t="s">
        <v>114</v>
      </c>
      <c r="D25970" t="s">
        <v>6595</v>
      </c>
      <c r="E25970">
        <v>0</v>
      </c>
      <c r="F25970" t="s">
        <v>13</v>
      </c>
      <c r="G25970" t="s">
        <v>1064</v>
      </c>
    </row>
    <row r="25971" spans="1:7">
      <c r="A25971" t="s">
        <v>73</v>
      </c>
      <c r="B25971" t="s">
        <v>74</v>
      </c>
      <c r="C25971" t="s">
        <v>114</v>
      </c>
      <c r="D25971" t="s">
        <v>6596</v>
      </c>
      <c r="E25971">
        <v>0</v>
      </c>
      <c r="F25971" t="s">
        <v>13</v>
      </c>
      <c r="G25971" t="s">
        <v>1064</v>
      </c>
    </row>
    <row r="25972" spans="1:7">
      <c r="A25972" t="s">
        <v>73</v>
      </c>
      <c r="B25972" t="s">
        <v>74</v>
      </c>
      <c r="C25972" t="s">
        <v>114</v>
      </c>
      <c r="D25972" t="s">
        <v>6597</v>
      </c>
      <c r="E25972">
        <v>0</v>
      </c>
      <c r="F25972" t="s">
        <v>13</v>
      </c>
      <c r="G25972" t="s">
        <v>1064</v>
      </c>
    </row>
    <row r="25973" spans="1:7">
      <c r="A25973" t="s">
        <v>73</v>
      </c>
      <c r="B25973" t="s">
        <v>74</v>
      </c>
      <c r="C25973" t="s">
        <v>114</v>
      </c>
      <c r="D25973" t="s">
        <v>6601</v>
      </c>
      <c r="E25973">
        <v>0</v>
      </c>
      <c r="F25973" t="s">
        <v>13</v>
      </c>
      <c r="G25973" t="s">
        <v>1064</v>
      </c>
    </row>
    <row r="25974" spans="1:7">
      <c r="A25974" t="s">
        <v>73</v>
      </c>
      <c r="B25974" t="s">
        <v>74</v>
      </c>
      <c r="C25974" t="s">
        <v>114</v>
      </c>
      <c r="D25974" t="s">
        <v>6593</v>
      </c>
      <c r="E25974">
        <v>0</v>
      </c>
      <c r="F25974" t="s">
        <v>13</v>
      </c>
      <c r="G25974" t="s">
        <v>1064</v>
      </c>
    </row>
    <row r="25975" spans="1:7">
      <c r="A25975" t="s">
        <v>73</v>
      </c>
      <c r="B25975" t="s">
        <v>74</v>
      </c>
      <c r="C25975" t="s">
        <v>114</v>
      </c>
      <c r="D25975" t="s">
        <v>6594</v>
      </c>
      <c r="E25975">
        <v>0</v>
      </c>
      <c r="F25975" t="s">
        <v>13</v>
      </c>
      <c r="G25975" t="s">
        <v>1064</v>
      </c>
    </row>
    <row r="25976" spans="1:7">
      <c r="A25976" t="s">
        <v>73</v>
      </c>
      <c r="B25976" t="s">
        <v>74</v>
      </c>
      <c r="C25976" t="s">
        <v>114</v>
      </c>
      <c r="D25976" t="s">
        <v>7510</v>
      </c>
      <c r="E25976" t="s">
        <v>13</v>
      </c>
      <c r="F25976">
        <v>0</v>
      </c>
      <c r="G25976" t="s">
        <v>1078</v>
      </c>
    </row>
    <row r="25977" spans="1:7">
      <c r="A25977" t="s">
        <v>73</v>
      </c>
      <c r="B25977" t="s">
        <v>74</v>
      </c>
      <c r="C25977" t="s">
        <v>114</v>
      </c>
      <c r="D25977" t="s">
        <v>6586</v>
      </c>
      <c r="E25977">
        <v>0</v>
      </c>
      <c r="F25977" t="s">
        <v>13</v>
      </c>
      <c r="G25977" t="s">
        <v>1078</v>
      </c>
    </row>
    <row r="25978" spans="1:7">
      <c r="A25978" t="s">
        <v>73</v>
      </c>
      <c r="B25978" t="s">
        <v>74</v>
      </c>
      <c r="C25978" t="s">
        <v>114</v>
      </c>
      <c r="D25978" t="s">
        <v>6587</v>
      </c>
      <c r="E25978">
        <v>0</v>
      </c>
      <c r="F25978" t="s">
        <v>13</v>
      </c>
      <c r="G25978" t="s">
        <v>1078</v>
      </c>
    </row>
    <row r="25979" spans="1:7">
      <c r="A25979" t="s">
        <v>73</v>
      </c>
      <c r="B25979" t="s">
        <v>74</v>
      </c>
      <c r="C25979" t="s">
        <v>114</v>
      </c>
      <c r="D25979" t="s">
        <v>6598</v>
      </c>
      <c r="E25979">
        <v>0</v>
      </c>
      <c r="F25979" t="s">
        <v>13</v>
      </c>
      <c r="G25979" t="s">
        <v>1078</v>
      </c>
    </row>
    <row r="25980" spans="1:7">
      <c r="A25980" t="s">
        <v>73</v>
      </c>
      <c r="B25980" t="s">
        <v>74</v>
      </c>
      <c r="C25980" t="s">
        <v>114</v>
      </c>
      <c r="D25980" t="s">
        <v>6590</v>
      </c>
      <c r="E25980">
        <v>0</v>
      </c>
      <c r="F25980" t="s">
        <v>13</v>
      </c>
      <c r="G25980" t="s">
        <v>1078</v>
      </c>
    </row>
    <row r="25981" spans="1:7">
      <c r="A25981" t="s">
        <v>73</v>
      </c>
      <c r="B25981" t="s">
        <v>74</v>
      </c>
      <c r="C25981" t="s">
        <v>114</v>
      </c>
      <c r="D25981" t="s">
        <v>6591</v>
      </c>
      <c r="E25981">
        <v>0</v>
      </c>
      <c r="F25981" t="s">
        <v>13</v>
      </c>
      <c r="G25981" t="s">
        <v>1078</v>
      </c>
    </row>
    <row r="25982" spans="1:7">
      <c r="A25982" t="s">
        <v>73</v>
      </c>
      <c r="B25982" t="s">
        <v>74</v>
      </c>
      <c r="C25982" t="s">
        <v>114</v>
      </c>
      <c r="D25982" t="s">
        <v>6592</v>
      </c>
      <c r="E25982">
        <v>0</v>
      </c>
      <c r="F25982" t="s">
        <v>13</v>
      </c>
      <c r="G25982" t="s">
        <v>1078</v>
      </c>
    </row>
    <row r="25983" spans="1:7">
      <c r="A25983" t="s">
        <v>73</v>
      </c>
      <c r="B25983" t="s">
        <v>74</v>
      </c>
      <c r="C25983" t="s">
        <v>114</v>
      </c>
      <c r="D25983" t="s">
        <v>6588</v>
      </c>
      <c r="E25983">
        <v>0</v>
      </c>
      <c r="F25983" t="s">
        <v>13</v>
      </c>
      <c r="G25983" t="s">
        <v>1078</v>
      </c>
    </row>
    <row r="25984" spans="1:7">
      <c r="A25984" t="s">
        <v>73</v>
      </c>
      <c r="B25984" t="s">
        <v>74</v>
      </c>
      <c r="C25984" t="s">
        <v>114</v>
      </c>
      <c r="D25984" t="s">
        <v>6595</v>
      </c>
      <c r="E25984">
        <v>0</v>
      </c>
      <c r="F25984" t="s">
        <v>13</v>
      </c>
      <c r="G25984" t="s">
        <v>1078</v>
      </c>
    </row>
    <row r="25985" spans="1:7">
      <c r="A25985" t="s">
        <v>73</v>
      </c>
      <c r="B25985" t="s">
        <v>74</v>
      </c>
      <c r="C25985" t="s">
        <v>114</v>
      </c>
      <c r="D25985" t="s">
        <v>6596</v>
      </c>
      <c r="E25985">
        <v>0</v>
      </c>
      <c r="F25985" t="s">
        <v>13</v>
      </c>
      <c r="G25985" t="s">
        <v>1078</v>
      </c>
    </row>
    <row r="25986" spans="1:7">
      <c r="A25986" t="s">
        <v>73</v>
      </c>
      <c r="B25986" t="s">
        <v>74</v>
      </c>
      <c r="C25986" t="s">
        <v>114</v>
      </c>
      <c r="D25986" t="s">
        <v>6597</v>
      </c>
      <c r="E25986">
        <v>0</v>
      </c>
      <c r="F25986" t="s">
        <v>13</v>
      </c>
      <c r="G25986" t="s">
        <v>1078</v>
      </c>
    </row>
    <row r="25987" spans="1:7">
      <c r="A25987" t="s">
        <v>73</v>
      </c>
      <c r="B25987" t="s">
        <v>74</v>
      </c>
      <c r="C25987" t="s">
        <v>114</v>
      </c>
      <c r="D25987" t="s">
        <v>6601</v>
      </c>
      <c r="E25987">
        <v>0</v>
      </c>
      <c r="F25987" t="s">
        <v>13</v>
      </c>
      <c r="G25987" t="s">
        <v>1078</v>
      </c>
    </row>
    <row r="25988" spans="1:7">
      <c r="A25988" t="s">
        <v>73</v>
      </c>
      <c r="B25988" t="s">
        <v>74</v>
      </c>
      <c r="C25988" t="s">
        <v>114</v>
      </c>
      <c r="D25988" t="s">
        <v>6593</v>
      </c>
      <c r="E25988">
        <v>0</v>
      </c>
      <c r="F25988" t="s">
        <v>13</v>
      </c>
      <c r="G25988" t="s">
        <v>1078</v>
      </c>
    </row>
    <row r="25989" spans="1:7">
      <c r="A25989" t="s">
        <v>73</v>
      </c>
      <c r="B25989" t="s">
        <v>74</v>
      </c>
      <c r="C25989" t="s">
        <v>114</v>
      </c>
      <c r="D25989" t="s">
        <v>6594</v>
      </c>
      <c r="E25989">
        <v>0</v>
      </c>
      <c r="F25989" t="s">
        <v>13</v>
      </c>
      <c r="G25989" t="s">
        <v>1078</v>
      </c>
    </row>
    <row r="25990" spans="1:7">
      <c r="A25990" t="s">
        <v>73</v>
      </c>
      <c r="B25990" t="s">
        <v>74</v>
      </c>
      <c r="C25990" t="s">
        <v>114</v>
      </c>
      <c r="D25990" t="s">
        <v>7510</v>
      </c>
      <c r="E25990" t="s">
        <v>13</v>
      </c>
      <c r="F25990">
        <v>0</v>
      </c>
      <c r="G25990" t="s">
        <v>1090</v>
      </c>
    </row>
    <row r="25991" spans="1:7">
      <c r="A25991" t="s">
        <v>73</v>
      </c>
      <c r="B25991" t="s">
        <v>74</v>
      </c>
      <c r="C25991" t="s">
        <v>114</v>
      </c>
      <c r="D25991" t="s">
        <v>6586</v>
      </c>
      <c r="E25991">
        <v>0</v>
      </c>
      <c r="F25991" t="s">
        <v>13</v>
      </c>
      <c r="G25991" t="s">
        <v>1090</v>
      </c>
    </row>
    <row r="25992" spans="1:7">
      <c r="A25992" t="s">
        <v>73</v>
      </c>
      <c r="B25992" t="s">
        <v>74</v>
      </c>
      <c r="C25992" t="s">
        <v>114</v>
      </c>
      <c r="D25992" t="s">
        <v>6587</v>
      </c>
      <c r="E25992">
        <v>0</v>
      </c>
      <c r="F25992" t="s">
        <v>13</v>
      </c>
      <c r="G25992" t="s">
        <v>1090</v>
      </c>
    </row>
    <row r="25993" spans="1:7">
      <c r="A25993" t="s">
        <v>73</v>
      </c>
      <c r="B25993" t="s">
        <v>74</v>
      </c>
      <c r="C25993" t="s">
        <v>114</v>
      </c>
      <c r="D25993" t="s">
        <v>6598</v>
      </c>
      <c r="E25993">
        <v>0</v>
      </c>
      <c r="F25993" t="s">
        <v>13</v>
      </c>
      <c r="G25993" t="s">
        <v>1090</v>
      </c>
    </row>
    <row r="25994" spans="1:7">
      <c r="A25994" t="s">
        <v>73</v>
      </c>
      <c r="B25994" t="s">
        <v>74</v>
      </c>
      <c r="C25994" t="s">
        <v>114</v>
      </c>
      <c r="D25994" t="s">
        <v>6590</v>
      </c>
      <c r="E25994">
        <v>0</v>
      </c>
      <c r="F25994" t="s">
        <v>13</v>
      </c>
      <c r="G25994" t="s">
        <v>1090</v>
      </c>
    </row>
    <row r="25995" spans="1:7">
      <c r="A25995" t="s">
        <v>73</v>
      </c>
      <c r="B25995" t="s">
        <v>74</v>
      </c>
      <c r="C25995" t="s">
        <v>114</v>
      </c>
      <c r="D25995" t="s">
        <v>6591</v>
      </c>
      <c r="E25995">
        <v>0</v>
      </c>
      <c r="F25995" t="s">
        <v>13</v>
      </c>
      <c r="G25995" t="s">
        <v>1090</v>
      </c>
    </row>
    <row r="25996" spans="1:7">
      <c r="A25996" t="s">
        <v>73</v>
      </c>
      <c r="B25996" t="s">
        <v>74</v>
      </c>
      <c r="C25996" t="s">
        <v>114</v>
      </c>
      <c r="D25996" t="s">
        <v>6592</v>
      </c>
      <c r="E25996">
        <v>0</v>
      </c>
      <c r="F25996" t="s">
        <v>13</v>
      </c>
      <c r="G25996" t="s">
        <v>1090</v>
      </c>
    </row>
    <row r="25997" spans="1:7">
      <c r="A25997" t="s">
        <v>73</v>
      </c>
      <c r="B25997" t="s">
        <v>74</v>
      </c>
      <c r="C25997" t="s">
        <v>114</v>
      </c>
      <c r="D25997" t="s">
        <v>6588</v>
      </c>
      <c r="E25997">
        <v>0</v>
      </c>
      <c r="F25997" t="s">
        <v>13</v>
      </c>
      <c r="G25997" t="s">
        <v>1090</v>
      </c>
    </row>
    <row r="25998" spans="1:7">
      <c r="A25998" t="s">
        <v>73</v>
      </c>
      <c r="B25998" t="s">
        <v>74</v>
      </c>
      <c r="C25998" t="s">
        <v>114</v>
      </c>
      <c r="D25998" t="s">
        <v>6595</v>
      </c>
      <c r="E25998">
        <v>0</v>
      </c>
      <c r="F25998" t="s">
        <v>13</v>
      </c>
      <c r="G25998" t="s">
        <v>1090</v>
      </c>
    </row>
    <row r="25999" spans="1:7">
      <c r="A25999" t="s">
        <v>73</v>
      </c>
      <c r="B25999" t="s">
        <v>74</v>
      </c>
      <c r="C25999" t="s">
        <v>114</v>
      </c>
      <c r="D25999" t="s">
        <v>6596</v>
      </c>
      <c r="E25999">
        <v>0</v>
      </c>
      <c r="F25999" t="s">
        <v>13</v>
      </c>
      <c r="G25999" t="s">
        <v>1090</v>
      </c>
    </row>
    <row r="26000" spans="1:7">
      <c r="A26000" t="s">
        <v>73</v>
      </c>
      <c r="B26000" t="s">
        <v>74</v>
      </c>
      <c r="C26000" t="s">
        <v>114</v>
      </c>
      <c r="D26000" t="s">
        <v>6597</v>
      </c>
      <c r="E26000">
        <v>0</v>
      </c>
      <c r="F26000" t="s">
        <v>13</v>
      </c>
      <c r="G26000" t="s">
        <v>1090</v>
      </c>
    </row>
    <row r="26001" spans="1:7">
      <c r="A26001" t="s">
        <v>73</v>
      </c>
      <c r="B26001" t="s">
        <v>74</v>
      </c>
      <c r="C26001" t="s">
        <v>114</v>
      </c>
      <c r="D26001" t="s">
        <v>6601</v>
      </c>
      <c r="E26001">
        <v>0</v>
      </c>
      <c r="F26001" t="s">
        <v>13</v>
      </c>
      <c r="G26001" t="s">
        <v>1090</v>
      </c>
    </row>
    <row r="26002" spans="1:7">
      <c r="A26002" t="s">
        <v>73</v>
      </c>
      <c r="B26002" t="s">
        <v>74</v>
      </c>
      <c r="C26002" t="s">
        <v>114</v>
      </c>
      <c r="D26002" t="s">
        <v>6593</v>
      </c>
      <c r="E26002">
        <v>0</v>
      </c>
      <c r="F26002" t="s">
        <v>13</v>
      </c>
      <c r="G26002" t="s">
        <v>1090</v>
      </c>
    </row>
    <row r="26003" spans="1:7">
      <c r="A26003" t="s">
        <v>73</v>
      </c>
      <c r="B26003" t="s">
        <v>74</v>
      </c>
      <c r="C26003" t="s">
        <v>114</v>
      </c>
      <c r="D26003" t="s">
        <v>6594</v>
      </c>
      <c r="E26003">
        <v>0</v>
      </c>
      <c r="F26003" t="s">
        <v>13</v>
      </c>
      <c r="G26003" t="s">
        <v>1090</v>
      </c>
    </row>
    <row r="26004" spans="1:7">
      <c r="A26004" t="s">
        <v>73</v>
      </c>
      <c r="B26004" t="s">
        <v>74</v>
      </c>
      <c r="C26004" t="s">
        <v>114</v>
      </c>
      <c r="D26004" t="s">
        <v>7510</v>
      </c>
      <c r="E26004" t="s">
        <v>13</v>
      </c>
      <c r="F26004">
        <v>0</v>
      </c>
      <c r="G26004" t="s">
        <v>1128</v>
      </c>
    </row>
    <row r="26005" spans="1:7">
      <c r="A26005" t="s">
        <v>73</v>
      </c>
      <c r="B26005" t="s">
        <v>74</v>
      </c>
      <c r="C26005" t="s">
        <v>114</v>
      </c>
      <c r="D26005" t="s">
        <v>6586</v>
      </c>
      <c r="E26005">
        <v>0</v>
      </c>
      <c r="F26005" t="s">
        <v>13</v>
      </c>
      <c r="G26005" t="s">
        <v>1128</v>
      </c>
    </row>
    <row r="26006" spans="1:7">
      <c r="A26006" t="s">
        <v>73</v>
      </c>
      <c r="B26006" t="s">
        <v>74</v>
      </c>
      <c r="C26006" t="s">
        <v>114</v>
      </c>
      <c r="D26006" t="s">
        <v>6587</v>
      </c>
      <c r="E26006">
        <v>0</v>
      </c>
      <c r="F26006" t="s">
        <v>13</v>
      </c>
      <c r="G26006" t="s">
        <v>1128</v>
      </c>
    </row>
    <row r="26007" spans="1:7">
      <c r="A26007" t="s">
        <v>73</v>
      </c>
      <c r="B26007" t="s">
        <v>74</v>
      </c>
      <c r="C26007" t="s">
        <v>114</v>
      </c>
      <c r="D26007" t="s">
        <v>6598</v>
      </c>
      <c r="E26007">
        <v>0</v>
      </c>
      <c r="F26007" t="s">
        <v>13</v>
      </c>
      <c r="G26007" t="s">
        <v>1128</v>
      </c>
    </row>
    <row r="26008" spans="1:7">
      <c r="A26008" t="s">
        <v>73</v>
      </c>
      <c r="B26008" t="s">
        <v>74</v>
      </c>
      <c r="C26008" t="s">
        <v>114</v>
      </c>
      <c r="D26008" t="s">
        <v>6590</v>
      </c>
      <c r="E26008">
        <v>0</v>
      </c>
      <c r="F26008" t="s">
        <v>13</v>
      </c>
      <c r="G26008" t="s">
        <v>1128</v>
      </c>
    </row>
    <row r="26009" spans="1:7">
      <c r="A26009" t="s">
        <v>73</v>
      </c>
      <c r="B26009" t="s">
        <v>74</v>
      </c>
      <c r="C26009" t="s">
        <v>114</v>
      </c>
      <c r="D26009" t="s">
        <v>6591</v>
      </c>
      <c r="E26009">
        <v>0</v>
      </c>
      <c r="F26009" t="s">
        <v>13</v>
      </c>
      <c r="G26009" t="s">
        <v>1128</v>
      </c>
    </row>
    <row r="26010" spans="1:7">
      <c r="A26010" t="s">
        <v>73</v>
      </c>
      <c r="B26010" t="s">
        <v>74</v>
      </c>
      <c r="C26010" t="s">
        <v>114</v>
      </c>
      <c r="D26010" t="s">
        <v>6592</v>
      </c>
      <c r="E26010">
        <v>0</v>
      </c>
      <c r="F26010" t="s">
        <v>13</v>
      </c>
      <c r="G26010" t="s">
        <v>1128</v>
      </c>
    </row>
    <row r="26011" spans="1:7">
      <c r="A26011" t="s">
        <v>73</v>
      </c>
      <c r="B26011" t="s">
        <v>74</v>
      </c>
      <c r="C26011" t="s">
        <v>114</v>
      </c>
      <c r="D26011" t="s">
        <v>6588</v>
      </c>
      <c r="E26011">
        <v>0</v>
      </c>
      <c r="F26011" t="s">
        <v>13</v>
      </c>
      <c r="G26011" t="s">
        <v>1128</v>
      </c>
    </row>
    <row r="26012" spans="1:7">
      <c r="A26012" t="s">
        <v>73</v>
      </c>
      <c r="B26012" t="s">
        <v>74</v>
      </c>
      <c r="C26012" t="s">
        <v>114</v>
      </c>
      <c r="D26012" t="s">
        <v>6595</v>
      </c>
      <c r="E26012">
        <v>0</v>
      </c>
      <c r="F26012" t="s">
        <v>13</v>
      </c>
      <c r="G26012" t="s">
        <v>1128</v>
      </c>
    </row>
    <row r="26013" spans="1:7">
      <c r="A26013" t="s">
        <v>73</v>
      </c>
      <c r="B26013" t="s">
        <v>74</v>
      </c>
      <c r="C26013" t="s">
        <v>114</v>
      </c>
      <c r="D26013" t="s">
        <v>6596</v>
      </c>
      <c r="E26013">
        <v>0</v>
      </c>
      <c r="F26013" t="s">
        <v>13</v>
      </c>
      <c r="G26013" t="s">
        <v>1128</v>
      </c>
    </row>
    <row r="26014" spans="1:7">
      <c r="A26014" t="s">
        <v>73</v>
      </c>
      <c r="B26014" t="s">
        <v>74</v>
      </c>
      <c r="C26014" t="s">
        <v>114</v>
      </c>
      <c r="D26014" t="s">
        <v>6597</v>
      </c>
      <c r="E26014">
        <v>0</v>
      </c>
      <c r="F26014" t="s">
        <v>13</v>
      </c>
      <c r="G26014" t="s">
        <v>1128</v>
      </c>
    </row>
    <row r="26015" spans="1:7">
      <c r="A26015" t="s">
        <v>73</v>
      </c>
      <c r="B26015" t="s">
        <v>74</v>
      </c>
      <c r="C26015" t="s">
        <v>114</v>
      </c>
      <c r="D26015" t="s">
        <v>6601</v>
      </c>
      <c r="E26015">
        <v>0</v>
      </c>
      <c r="F26015" t="s">
        <v>13</v>
      </c>
      <c r="G26015" t="s">
        <v>1128</v>
      </c>
    </row>
    <row r="26016" spans="1:7">
      <c r="A26016" t="s">
        <v>73</v>
      </c>
      <c r="B26016" t="s">
        <v>74</v>
      </c>
      <c r="C26016" t="s">
        <v>114</v>
      </c>
      <c r="D26016" t="s">
        <v>6593</v>
      </c>
      <c r="E26016">
        <v>0</v>
      </c>
      <c r="F26016" t="s">
        <v>13</v>
      </c>
      <c r="G26016" t="s">
        <v>1128</v>
      </c>
    </row>
    <row r="26017" spans="1:7">
      <c r="A26017" t="s">
        <v>73</v>
      </c>
      <c r="B26017" t="s">
        <v>74</v>
      </c>
      <c r="C26017" t="s">
        <v>114</v>
      </c>
      <c r="D26017" t="s">
        <v>6594</v>
      </c>
      <c r="E26017">
        <v>0</v>
      </c>
      <c r="F26017" t="s">
        <v>13</v>
      </c>
      <c r="G26017" t="s">
        <v>1128</v>
      </c>
    </row>
    <row r="26018" spans="1:7">
      <c r="A26018" t="s">
        <v>267</v>
      </c>
      <c r="B26018" t="s">
        <v>271</v>
      </c>
      <c r="C26018" t="s">
        <v>565</v>
      </c>
      <c r="D26018" t="s">
        <v>3382</v>
      </c>
      <c r="E26018" t="s">
        <v>1920</v>
      </c>
      <c r="F26018" t="s">
        <v>7535</v>
      </c>
      <c r="G26018" t="s">
        <v>1918</v>
      </c>
    </row>
    <row r="26019" spans="1:7">
      <c r="A26019" t="s">
        <v>267</v>
      </c>
      <c r="B26019" t="s">
        <v>271</v>
      </c>
      <c r="C26019" t="s">
        <v>565</v>
      </c>
      <c r="D26019" t="s">
        <v>6575</v>
      </c>
      <c r="E26019">
        <v>0</v>
      </c>
      <c r="F26019">
        <v>1</v>
      </c>
      <c r="G26019" t="s">
        <v>1918</v>
      </c>
    </row>
    <row r="26020" spans="1:7">
      <c r="A26020" t="s">
        <v>267</v>
      </c>
      <c r="B26020" t="s">
        <v>271</v>
      </c>
      <c r="C26020" t="s">
        <v>565</v>
      </c>
      <c r="D26020" t="s">
        <v>7510</v>
      </c>
      <c r="E26020" t="s">
        <v>13</v>
      </c>
      <c r="F26020">
        <v>1</v>
      </c>
      <c r="G26020" t="s">
        <v>1918</v>
      </c>
    </row>
    <row r="26021" spans="1:7">
      <c r="A26021" t="s">
        <v>267</v>
      </c>
      <c r="B26021" t="s">
        <v>271</v>
      </c>
      <c r="C26021" t="s">
        <v>565</v>
      </c>
      <c r="D26021" t="s">
        <v>6586</v>
      </c>
      <c r="E26021">
        <v>0</v>
      </c>
      <c r="F26021" t="s">
        <v>13</v>
      </c>
      <c r="G26021" t="s">
        <v>1918</v>
      </c>
    </row>
    <row r="26022" spans="1:7">
      <c r="A26022" t="s">
        <v>267</v>
      </c>
      <c r="B26022" t="s">
        <v>271</v>
      </c>
      <c r="C26022" t="s">
        <v>565</v>
      </c>
      <c r="D26022" t="s">
        <v>6587</v>
      </c>
      <c r="E26022">
        <v>0</v>
      </c>
      <c r="F26022" t="s">
        <v>13</v>
      </c>
      <c r="G26022" t="s">
        <v>1918</v>
      </c>
    </row>
    <row r="26023" spans="1:7">
      <c r="A26023" t="s">
        <v>267</v>
      </c>
      <c r="B26023" t="s">
        <v>271</v>
      </c>
      <c r="C26023" t="s">
        <v>565</v>
      </c>
      <c r="D26023" t="s">
        <v>6598</v>
      </c>
      <c r="E26023">
        <v>0</v>
      </c>
      <c r="F26023" t="s">
        <v>13</v>
      </c>
      <c r="G26023" t="s">
        <v>1918</v>
      </c>
    </row>
    <row r="26024" spans="1:7">
      <c r="A26024" t="s">
        <v>267</v>
      </c>
      <c r="B26024" t="s">
        <v>271</v>
      </c>
      <c r="C26024" t="s">
        <v>565</v>
      </c>
      <c r="D26024" t="s">
        <v>6590</v>
      </c>
      <c r="E26024">
        <v>0</v>
      </c>
      <c r="F26024" t="s">
        <v>13</v>
      </c>
      <c r="G26024" t="s">
        <v>1918</v>
      </c>
    </row>
    <row r="26025" spans="1:7">
      <c r="A26025" t="s">
        <v>267</v>
      </c>
      <c r="B26025" t="s">
        <v>271</v>
      </c>
      <c r="C26025" t="s">
        <v>565</v>
      </c>
      <c r="D26025" t="s">
        <v>6591</v>
      </c>
      <c r="E26025">
        <v>1</v>
      </c>
      <c r="F26025" t="s">
        <v>13</v>
      </c>
      <c r="G26025" t="s">
        <v>1918</v>
      </c>
    </row>
    <row r="26026" spans="1:7">
      <c r="A26026" t="s">
        <v>267</v>
      </c>
      <c r="B26026" t="s">
        <v>271</v>
      </c>
      <c r="C26026" t="s">
        <v>565</v>
      </c>
      <c r="D26026" t="s">
        <v>6592</v>
      </c>
      <c r="E26026">
        <v>0</v>
      </c>
      <c r="F26026" t="s">
        <v>13</v>
      </c>
      <c r="G26026" t="s">
        <v>1918</v>
      </c>
    </row>
    <row r="26027" spans="1:7">
      <c r="A26027" t="s">
        <v>267</v>
      </c>
      <c r="B26027" t="s">
        <v>271</v>
      </c>
      <c r="C26027" t="s">
        <v>565</v>
      </c>
      <c r="D26027" t="s">
        <v>6588</v>
      </c>
      <c r="E26027">
        <v>0</v>
      </c>
      <c r="F26027" t="s">
        <v>13</v>
      </c>
      <c r="G26027" t="s">
        <v>1918</v>
      </c>
    </row>
    <row r="26028" spans="1:7">
      <c r="A26028" t="s">
        <v>267</v>
      </c>
      <c r="B26028" t="s">
        <v>271</v>
      </c>
      <c r="C26028" t="s">
        <v>565</v>
      </c>
      <c r="D26028" t="s">
        <v>6595</v>
      </c>
      <c r="E26028">
        <v>0</v>
      </c>
      <c r="F26028" t="s">
        <v>13</v>
      </c>
      <c r="G26028" t="s">
        <v>1918</v>
      </c>
    </row>
    <row r="26029" spans="1:7">
      <c r="A26029" t="s">
        <v>267</v>
      </c>
      <c r="B26029" t="s">
        <v>271</v>
      </c>
      <c r="C26029" t="s">
        <v>565</v>
      </c>
      <c r="D26029" t="s">
        <v>6596</v>
      </c>
      <c r="E26029">
        <v>0</v>
      </c>
      <c r="F26029" t="s">
        <v>13</v>
      </c>
      <c r="G26029" t="s">
        <v>1918</v>
      </c>
    </row>
    <row r="26030" spans="1:7">
      <c r="A26030" t="s">
        <v>267</v>
      </c>
      <c r="B26030" t="s">
        <v>271</v>
      </c>
      <c r="C26030" t="s">
        <v>565</v>
      </c>
      <c r="D26030" t="s">
        <v>6597</v>
      </c>
      <c r="E26030">
        <v>0</v>
      </c>
      <c r="F26030" t="s">
        <v>13</v>
      </c>
      <c r="G26030" t="s">
        <v>1918</v>
      </c>
    </row>
    <row r="26031" spans="1:7">
      <c r="A26031" t="s">
        <v>267</v>
      </c>
      <c r="B26031" t="s">
        <v>271</v>
      </c>
      <c r="C26031" t="s">
        <v>565</v>
      </c>
      <c r="D26031" t="s">
        <v>6601</v>
      </c>
      <c r="E26031">
        <v>0</v>
      </c>
      <c r="F26031" t="s">
        <v>13</v>
      </c>
      <c r="G26031" t="s">
        <v>1918</v>
      </c>
    </row>
    <row r="26032" spans="1:7">
      <c r="A26032" t="s">
        <v>267</v>
      </c>
      <c r="B26032" t="s">
        <v>271</v>
      </c>
      <c r="C26032" t="s">
        <v>565</v>
      </c>
      <c r="D26032" t="s">
        <v>6593</v>
      </c>
      <c r="E26032">
        <v>1</v>
      </c>
      <c r="F26032" t="s">
        <v>13</v>
      </c>
      <c r="G26032" t="s">
        <v>1918</v>
      </c>
    </row>
    <row r="26033" spans="1:7">
      <c r="A26033" t="s">
        <v>267</v>
      </c>
      <c r="B26033" t="s">
        <v>271</v>
      </c>
      <c r="C26033" t="s">
        <v>565</v>
      </c>
      <c r="D26033" t="s">
        <v>6594</v>
      </c>
      <c r="E26033">
        <v>0</v>
      </c>
      <c r="F26033" t="s">
        <v>13</v>
      </c>
      <c r="G26033" t="s">
        <v>1918</v>
      </c>
    </row>
    <row r="26034" spans="1:7">
      <c r="A26034" t="s">
        <v>73</v>
      </c>
      <c r="B26034" t="s">
        <v>74</v>
      </c>
      <c r="C26034" t="s">
        <v>114</v>
      </c>
      <c r="D26034" t="s">
        <v>7510</v>
      </c>
      <c r="E26034" t="s">
        <v>13</v>
      </c>
      <c r="F26034">
        <v>0</v>
      </c>
      <c r="G26034" t="s">
        <v>1256</v>
      </c>
    </row>
    <row r="26035" spans="1:7">
      <c r="A26035" t="s">
        <v>73</v>
      </c>
      <c r="B26035" t="s">
        <v>74</v>
      </c>
      <c r="C26035" t="s">
        <v>114</v>
      </c>
      <c r="D26035" t="s">
        <v>6586</v>
      </c>
      <c r="E26035">
        <v>0</v>
      </c>
      <c r="F26035" t="s">
        <v>13</v>
      </c>
      <c r="G26035" t="s">
        <v>1256</v>
      </c>
    </row>
    <row r="26036" spans="1:7">
      <c r="A26036" t="s">
        <v>73</v>
      </c>
      <c r="B26036" t="s">
        <v>74</v>
      </c>
      <c r="C26036" t="s">
        <v>114</v>
      </c>
      <c r="D26036" t="s">
        <v>6587</v>
      </c>
      <c r="E26036">
        <v>0</v>
      </c>
      <c r="F26036" t="s">
        <v>13</v>
      </c>
      <c r="G26036" t="s">
        <v>1256</v>
      </c>
    </row>
    <row r="26037" spans="1:7">
      <c r="A26037" t="s">
        <v>73</v>
      </c>
      <c r="B26037" t="s">
        <v>74</v>
      </c>
      <c r="C26037" t="s">
        <v>114</v>
      </c>
      <c r="D26037" t="s">
        <v>6598</v>
      </c>
      <c r="E26037">
        <v>0</v>
      </c>
      <c r="F26037" t="s">
        <v>13</v>
      </c>
      <c r="G26037" t="s">
        <v>1256</v>
      </c>
    </row>
    <row r="26038" spans="1:7">
      <c r="A26038" t="s">
        <v>73</v>
      </c>
      <c r="B26038" t="s">
        <v>74</v>
      </c>
      <c r="C26038" t="s">
        <v>114</v>
      </c>
      <c r="D26038" t="s">
        <v>6590</v>
      </c>
      <c r="E26038">
        <v>0</v>
      </c>
      <c r="F26038" t="s">
        <v>13</v>
      </c>
      <c r="G26038" t="s">
        <v>1256</v>
      </c>
    </row>
    <row r="26039" spans="1:7">
      <c r="A26039" t="s">
        <v>73</v>
      </c>
      <c r="B26039" t="s">
        <v>74</v>
      </c>
      <c r="C26039" t="s">
        <v>114</v>
      </c>
      <c r="D26039" t="s">
        <v>6591</v>
      </c>
      <c r="E26039">
        <v>0</v>
      </c>
      <c r="F26039" t="s">
        <v>13</v>
      </c>
      <c r="G26039" t="s">
        <v>1256</v>
      </c>
    </row>
    <row r="26040" spans="1:7">
      <c r="A26040" t="s">
        <v>73</v>
      </c>
      <c r="B26040" t="s">
        <v>74</v>
      </c>
      <c r="C26040" t="s">
        <v>114</v>
      </c>
      <c r="D26040" t="s">
        <v>6592</v>
      </c>
      <c r="E26040">
        <v>0</v>
      </c>
      <c r="F26040" t="s">
        <v>13</v>
      </c>
      <c r="G26040" t="s">
        <v>1256</v>
      </c>
    </row>
    <row r="26041" spans="1:7">
      <c r="A26041" t="s">
        <v>73</v>
      </c>
      <c r="B26041" t="s">
        <v>74</v>
      </c>
      <c r="C26041" t="s">
        <v>114</v>
      </c>
      <c r="D26041" t="s">
        <v>6588</v>
      </c>
      <c r="E26041">
        <v>0</v>
      </c>
      <c r="F26041" t="s">
        <v>13</v>
      </c>
      <c r="G26041" t="s">
        <v>1256</v>
      </c>
    </row>
    <row r="26042" spans="1:7">
      <c r="A26042" t="s">
        <v>73</v>
      </c>
      <c r="B26042" t="s">
        <v>74</v>
      </c>
      <c r="C26042" t="s">
        <v>114</v>
      </c>
      <c r="D26042" t="s">
        <v>6595</v>
      </c>
      <c r="E26042">
        <v>0</v>
      </c>
      <c r="F26042" t="s">
        <v>13</v>
      </c>
      <c r="G26042" t="s">
        <v>1256</v>
      </c>
    </row>
    <row r="26043" spans="1:7">
      <c r="A26043" t="s">
        <v>73</v>
      </c>
      <c r="B26043" t="s">
        <v>74</v>
      </c>
      <c r="C26043" t="s">
        <v>114</v>
      </c>
      <c r="D26043" t="s">
        <v>6596</v>
      </c>
      <c r="E26043">
        <v>0</v>
      </c>
      <c r="F26043" t="s">
        <v>13</v>
      </c>
      <c r="G26043" t="s">
        <v>1256</v>
      </c>
    </row>
    <row r="26044" spans="1:7">
      <c r="A26044" t="s">
        <v>73</v>
      </c>
      <c r="B26044" t="s">
        <v>74</v>
      </c>
      <c r="C26044" t="s">
        <v>114</v>
      </c>
      <c r="D26044" t="s">
        <v>6597</v>
      </c>
      <c r="E26044">
        <v>0</v>
      </c>
      <c r="F26044" t="s">
        <v>13</v>
      </c>
      <c r="G26044" t="s">
        <v>1256</v>
      </c>
    </row>
    <row r="26045" spans="1:7">
      <c r="A26045" t="s">
        <v>73</v>
      </c>
      <c r="B26045" t="s">
        <v>74</v>
      </c>
      <c r="C26045" t="s">
        <v>114</v>
      </c>
      <c r="D26045" t="s">
        <v>6601</v>
      </c>
      <c r="E26045">
        <v>0</v>
      </c>
      <c r="F26045" t="s">
        <v>13</v>
      </c>
      <c r="G26045" t="s">
        <v>1256</v>
      </c>
    </row>
    <row r="26046" spans="1:7">
      <c r="A26046" t="s">
        <v>73</v>
      </c>
      <c r="B26046" t="s">
        <v>74</v>
      </c>
      <c r="C26046" t="s">
        <v>114</v>
      </c>
      <c r="D26046" t="s">
        <v>6593</v>
      </c>
      <c r="E26046">
        <v>0</v>
      </c>
      <c r="F26046" t="s">
        <v>13</v>
      </c>
      <c r="G26046" t="s">
        <v>1256</v>
      </c>
    </row>
    <row r="26047" spans="1:7">
      <c r="A26047" t="s">
        <v>73</v>
      </c>
      <c r="B26047" t="s">
        <v>74</v>
      </c>
      <c r="C26047" t="s">
        <v>114</v>
      </c>
      <c r="D26047" t="s">
        <v>6594</v>
      </c>
      <c r="E26047">
        <v>0</v>
      </c>
      <c r="F26047" t="s">
        <v>13</v>
      </c>
      <c r="G26047" t="s">
        <v>1256</v>
      </c>
    </row>
    <row r="26048" spans="1:7">
      <c r="A26048" t="s">
        <v>73</v>
      </c>
      <c r="B26048" t="s">
        <v>74</v>
      </c>
      <c r="C26048" t="s">
        <v>114</v>
      </c>
      <c r="D26048" t="s">
        <v>7510</v>
      </c>
      <c r="E26048" t="s">
        <v>13</v>
      </c>
      <c r="F26048">
        <v>0</v>
      </c>
      <c r="G26048" t="s">
        <v>1301</v>
      </c>
    </row>
    <row r="26049" spans="1:7">
      <c r="A26049" t="s">
        <v>73</v>
      </c>
      <c r="B26049" t="s">
        <v>74</v>
      </c>
      <c r="C26049" t="s">
        <v>114</v>
      </c>
      <c r="D26049" t="s">
        <v>6586</v>
      </c>
      <c r="E26049">
        <v>0</v>
      </c>
      <c r="F26049" t="s">
        <v>13</v>
      </c>
      <c r="G26049" t="s">
        <v>1301</v>
      </c>
    </row>
    <row r="26050" spans="1:7">
      <c r="A26050" t="s">
        <v>73</v>
      </c>
      <c r="B26050" t="s">
        <v>74</v>
      </c>
      <c r="C26050" t="s">
        <v>114</v>
      </c>
      <c r="D26050" t="s">
        <v>6587</v>
      </c>
      <c r="E26050">
        <v>0</v>
      </c>
      <c r="F26050" t="s">
        <v>13</v>
      </c>
      <c r="G26050" t="s">
        <v>1301</v>
      </c>
    </row>
    <row r="26051" spans="1:7">
      <c r="A26051" t="s">
        <v>73</v>
      </c>
      <c r="B26051" t="s">
        <v>74</v>
      </c>
      <c r="C26051" t="s">
        <v>114</v>
      </c>
      <c r="D26051" t="s">
        <v>6598</v>
      </c>
      <c r="E26051">
        <v>0</v>
      </c>
      <c r="F26051" t="s">
        <v>13</v>
      </c>
      <c r="G26051" t="s">
        <v>1301</v>
      </c>
    </row>
    <row r="26052" spans="1:7">
      <c r="A26052" t="s">
        <v>73</v>
      </c>
      <c r="B26052" t="s">
        <v>74</v>
      </c>
      <c r="C26052" t="s">
        <v>114</v>
      </c>
      <c r="D26052" t="s">
        <v>6590</v>
      </c>
      <c r="E26052">
        <v>0</v>
      </c>
      <c r="F26052" t="s">
        <v>13</v>
      </c>
      <c r="G26052" t="s">
        <v>1301</v>
      </c>
    </row>
    <row r="26053" spans="1:7">
      <c r="A26053" t="s">
        <v>73</v>
      </c>
      <c r="B26053" t="s">
        <v>74</v>
      </c>
      <c r="C26053" t="s">
        <v>114</v>
      </c>
      <c r="D26053" t="s">
        <v>6591</v>
      </c>
      <c r="E26053">
        <v>0</v>
      </c>
      <c r="F26053" t="s">
        <v>13</v>
      </c>
      <c r="G26053" t="s">
        <v>1301</v>
      </c>
    </row>
    <row r="26054" spans="1:7">
      <c r="A26054" t="s">
        <v>73</v>
      </c>
      <c r="B26054" t="s">
        <v>74</v>
      </c>
      <c r="C26054" t="s">
        <v>114</v>
      </c>
      <c r="D26054" t="s">
        <v>6592</v>
      </c>
      <c r="E26054">
        <v>0</v>
      </c>
      <c r="F26054" t="s">
        <v>13</v>
      </c>
      <c r="G26054" t="s">
        <v>1301</v>
      </c>
    </row>
    <row r="26055" spans="1:7">
      <c r="A26055" t="s">
        <v>73</v>
      </c>
      <c r="B26055" t="s">
        <v>74</v>
      </c>
      <c r="C26055" t="s">
        <v>114</v>
      </c>
      <c r="D26055" t="s">
        <v>6588</v>
      </c>
      <c r="E26055">
        <v>0</v>
      </c>
      <c r="F26055" t="s">
        <v>13</v>
      </c>
      <c r="G26055" t="s">
        <v>1301</v>
      </c>
    </row>
    <row r="26056" spans="1:7">
      <c r="A26056" t="s">
        <v>73</v>
      </c>
      <c r="B26056" t="s">
        <v>74</v>
      </c>
      <c r="C26056" t="s">
        <v>114</v>
      </c>
      <c r="D26056" t="s">
        <v>6595</v>
      </c>
      <c r="E26056">
        <v>0</v>
      </c>
      <c r="F26056" t="s">
        <v>13</v>
      </c>
      <c r="G26056" t="s">
        <v>1301</v>
      </c>
    </row>
    <row r="26057" spans="1:7">
      <c r="A26057" t="s">
        <v>73</v>
      </c>
      <c r="B26057" t="s">
        <v>74</v>
      </c>
      <c r="C26057" t="s">
        <v>114</v>
      </c>
      <c r="D26057" t="s">
        <v>6596</v>
      </c>
      <c r="E26057">
        <v>0</v>
      </c>
      <c r="F26057" t="s">
        <v>13</v>
      </c>
      <c r="G26057" t="s">
        <v>1301</v>
      </c>
    </row>
    <row r="26058" spans="1:7">
      <c r="A26058" t="s">
        <v>73</v>
      </c>
      <c r="B26058" t="s">
        <v>74</v>
      </c>
      <c r="C26058" t="s">
        <v>114</v>
      </c>
      <c r="D26058" t="s">
        <v>6597</v>
      </c>
      <c r="E26058">
        <v>0</v>
      </c>
      <c r="F26058" t="s">
        <v>13</v>
      </c>
      <c r="G26058" t="s">
        <v>1301</v>
      </c>
    </row>
    <row r="26059" spans="1:7">
      <c r="A26059" t="s">
        <v>73</v>
      </c>
      <c r="B26059" t="s">
        <v>74</v>
      </c>
      <c r="C26059" t="s">
        <v>114</v>
      </c>
      <c r="D26059" t="s">
        <v>6601</v>
      </c>
      <c r="E26059">
        <v>0</v>
      </c>
      <c r="F26059" t="s">
        <v>13</v>
      </c>
      <c r="G26059" t="s">
        <v>1301</v>
      </c>
    </row>
    <row r="26060" spans="1:7">
      <c r="A26060" t="s">
        <v>73</v>
      </c>
      <c r="B26060" t="s">
        <v>74</v>
      </c>
      <c r="C26060" t="s">
        <v>114</v>
      </c>
      <c r="D26060" t="s">
        <v>6593</v>
      </c>
      <c r="E26060">
        <v>0</v>
      </c>
      <c r="F26060" t="s">
        <v>13</v>
      </c>
      <c r="G26060" t="s">
        <v>1301</v>
      </c>
    </row>
    <row r="26061" spans="1:7">
      <c r="A26061" t="s">
        <v>73</v>
      </c>
      <c r="B26061" t="s">
        <v>74</v>
      </c>
      <c r="C26061" t="s">
        <v>114</v>
      </c>
      <c r="D26061" t="s">
        <v>6594</v>
      </c>
      <c r="E26061">
        <v>0</v>
      </c>
      <c r="F26061" t="s">
        <v>13</v>
      </c>
      <c r="G26061" t="s">
        <v>1301</v>
      </c>
    </row>
    <row r="26062" spans="1:7">
      <c r="A26062" t="s">
        <v>73</v>
      </c>
      <c r="B26062" t="s">
        <v>74</v>
      </c>
      <c r="C26062" t="s">
        <v>114</v>
      </c>
      <c r="D26062" t="s">
        <v>7510</v>
      </c>
      <c r="E26062" t="s">
        <v>13</v>
      </c>
      <c r="F26062">
        <v>0</v>
      </c>
      <c r="G26062" t="s">
        <v>1389</v>
      </c>
    </row>
    <row r="26063" spans="1:7">
      <c r="A26063" t="s">
        <v>73</v>
      </c>
      <c r="B26063" t="s">
        <v>74</v>
      </c>
      <c r="C26063" t="s">
        <v>114</v>
      </c>
      <c r="D26063" t="s">
        <v>6586</v>
      </c>
      <c r="E26063">
        <v>0</v>
      </c>
      <c r="F26063" t="s">
        <v>13</v>
      </c>
      <c r="G26063" t="s">
        <v>1389</v>
      </c>
    </row>
    <row r="26064" spans="1:7">
      <c r="A26064" t="s">
        <v>73</v>
      </c>
      <c r="B26064" t="s">
        <v>74</v>
      </c>
      <c r="C26064" t="s">
        <v>114</v>
      </c>
      <c r="D26064" t="s">
        <v>6587</v>
      </c>
      <c r="E26064">
        <v>0</v>
      </c>
      <c r="F26064" t="s">
        <v>13</v>
      </c>
      <c r="G26064" t="s">
        <v>1389</v>
      </c>
    </row>
    <row r="26065" spans="1:7">
      <c r="A26065" t="s">
        <v>73</v>
      </c>
      <c r="B26065" t="s">
        <v>74</v>
      </c>
      <c r="C26065" t="s">
        <v>114</v>
      </c>
      <c r="D26065" t="s">
        <v>6598</v>
      </c>
      <c r="E26065">
        <v>0</v>
      </c>
      <c r="F26065" t="s">
        <v>13</v>
      </c>
      <c r="G26065" t="s">
        <v>1389</v>
      </c>
    </row>
    <row r="26066" spans="1:7">
      <c r="A26066" t="s">
        <v>73</v>
      </c>
      <c r="B26066" t="s">
        <v>74</v>
      </c>
      <c r="C26066" t="s">
        <v>114</v>
      </c>
      <c r="D26066" t="s">
        <v>6590</v>
      </c>
      <c r="E26066">
        <v>0</v>
      </c>
      <c r="F26066" t="s">
        <v>13</v>
      </c>
      <c r="G26066" t="s">
        <v>1389</v>
      </c>
    </row>
    <row r="26067" spans="1:7">
      <c r="A26067" t="s">
        <v>73</v>
      </c>
      <c r="B26067" t="s">
        <v>74</v>
      </c>
      <c r="C26067" t="s">
        <v>114</v>
      </c>
      <c r="D26067" t="s">
        <v>6591</v>
      </c>
      <c r="E26067">
        <v>0</v>
      </c>
      <c r="F26067" t="s">
        <v>13</v>
      </c>
      <c r="G26067" t="s">
        <v>1389</v>
      </c>
    </row>
    <row r="26068" spans="1:7">
      <c r="A26068" t="s">
        <v>73</v>
      </c>
      <c r="B26068" t="s">
        <v>74</v>
      </c>
      <c r="C26068" t="s">
        <v>114</v>
      </c>
      <c r="D26068" t="s">
        <v>6592</v>
      </c>
      <c r="E26068">
        <v>0</v>
      </c>
      <c r="F26068" t="s">
        <v>13</v>
      </c>
      <c r="G26068" t="s">
        <v>1389</v>
      </c>
    </row>
    <row r="26069" spans="1:7">
      <c r="A26069" t="s">
        <v>73</v>
      </c>
      <c r="B26069" t="s">
        <v>74</v>
      </c>
      <c r="C26069" t="s">
        <v>114</v>
      </c>
      <c r="D26069" t="s">
        <v>6588</v>
      </c>
      <c r="E26069">
        <v>0</v>
      </c>
      <c r="F26069" t="s">
        <v>13</v>
      </c>
      <c r="G26069" t="s">
        <v>1389</v>
      </c>
    </row>
    <row r="26070" spans="1:7">
      <c r="A26070" t="s">
        <v>73</v>
      </c>
      <c r="B26070" t="s">
        <v>74</v>
      </c>
      <c r="C26070" t="s">
        <v>114</v>
      </c>
      <c r="D26070" t="s">
        <v>6595</v>
      </c>
      <c r="E26070">
        <v>0</v>
      </c>
      <c r="F26070" t="s">
        <v>13</v>
      </c>
      <c r="G26070" t="s">
        <v>1389</v>
      </c>
    </row>
    <row r="26071" spans="1:7">
      <c r="A26071" t="s">
        <v>73</v>
      </c>
      <c r="B26071" t="s">
        <v>74</v>
      </c>
      <c r="C26071" t="s">
        <v>114</v>
      </c>
      <c r="D26071" t="s">
        <v>6596</v>
      </c>
      <c r="E26071">
        <v>0</v>
      </c>
      <c r="F26071" t="s">
        <v>13</v>
      </c>
      <c r="G26071" t="s">
        <v>1389</v>
      </c>
    </row>
    <row r="26072" spans="1:7">
      <c r="A26072" t="s">
        <v>73</v>
      </c>
      <c r="B26072" t="s">
        <v>74</v>
      </c>
      <c r="C26072" t="s">
        <v>114</v>
      </c>
      <c r="D26072" t="s">
        <v>6597</v>
      </c>
      <c r="E26072">
        <v>0</v>
      </c>
      <c r="F26072" t="s">
        <v>13</v>
      </c>
      <c r="G26072" t="s">
        <v>1389</v>
      </c>
    </row>
    <row r="26073" spans="1:7">
      <c r="A26073" t="s">
        <v>73</v>
      </c>
      <c r="B26073" t="s">
        <v>74</v>
      </c>
      <c r="C26073" t="s">
        <v>114</v>
      </c>
      <c r="D26073" t="s">
        <v>6601</v>
      </c>
      <c r="E26073">
        <v>0</v>
      </c>
      <c r="F26073" t="s">
        <v>13</v>
      </c>
      <c r="G26073" t="s">
        <v>1389</v>
      </c>
    </row>
    <row r="26074" spans="1:7">
      <c r="A26074" t="s">
        <v>73</v>
      </c>
      <c r="B26074" t="s">
        <v>74</v>
      </c>
      <c r="C26074" t="s">
        <v>114</v>
      </c>
      <c r="D26074" t="s">
        <v>6593</v>
      </c>
      <c r="E26074">
        <v>0</v>
      </c>
      <c r="F26074" t="s">
        <v>13</v>
      </c>
      <c r="G26074" t="s">
        <v>1389</v>
      </c>
    </row>
    <row r="26075" spans="1:7">
      <c r="A26075" t="s">
        <v>73</v>
      </c>
      <c r="B26075" t="s">
        <v>74</v>
      </c>
      <c r="C26075" t="s">
        <v>114</v>
      </c>
      <c r="D26075" t="s">
        <v>6594</v>
      </c>
      <c r="E26075">
        <v>0</v>
      </c>
      <c r="F26075" t="s">
        <v>13</v>
      </c>
      <c r="G26075" t="s">
        <v>1389</v>
      </c>
    </row>
    <row r="26076" spans="1:7">
      <c r="A26076" t="s">
        <v>73</v>
      </c>
      <c r="B26076" t="s">
        <v>74</v>
      </c>
      <c r="C26076" t="s">
        <v>114</v>
      </c>
      <c r="D26076" t="s">
        <v>7510</v>
      </c>
      <c r="E26076" t="s">
        <v>13</v>
      </c>
      <c r="F26076">
        <v>0</v>
      </c>
      <c r="G26076" t="s">
        <v>1392</v>
      </c>
    </row>
    <row r="26077" spans="1:7">
      <c r="A26077" t="s">
        <v>73</v>
      </c>
      <c r="B26077" t="s">
        <v>74</v>
      </c>
      <c r="C26077" t="s">
        <v>114</v>
      </c>
      <c r="D26077" t="s">
        <v>6586</v>
      </c>
      <c r="E26077">
        <v>0</v>
      </c>
      <c r="F26077" t="s">
        <v>13</v>
      </c>
      <c r="G26077" t="s">
        <v>1392</v>
      </c>
    </row>
    <row r="26078" spans="1:7">
      <c r="A26078" t="s">
        <v>73</v>
      </c>
      <c r="B26078" t="s">
        <v>74</v>
      </c>
      <c r="C26078" t="s">
        <v>114</v>
      </c>
      <c r="D26078" t="s">
        <v>6587</v>
      </c>
      <c r="E26078">
        <v>0</v>
      </c>
      <c r="F26078" t="s">
        <v>13</v>
      </c>
      <c r="G26078" t="s">
        <v>1392</v>
      </c>
    </row>
    <row r="26079" spans="1:7">
      <c r="A26079" t="s">
        <v>73</v>
      </c>
      <c r="B26079" t="s">
        <v>74</v>
      </c>
      <c r="C26079" t="s">
        <v>114</v>
      </c>
      <c r="D26079" t="s">
        <v>6598</v>
      </c>
      <c r="E26079">
        <v>0</v>
      </c>
      <c r="F26079" t="s">
        <v>13</v>
      </c>
      <c r="G26079" t="s">
        <v>1392</v>
      </c>
    </row>
    <row r="26080" spans="1:7">
      <c r="A26080" t="s">
        <v>73</v>
      </c>
      <c r="B26080" t="s">
        <v>74</v>
      </c>
      <c r="C26080" t="s">
        <v>114</v>
      </c>
      <c r="D26080" t="s">
        <v>6590</v>
      </c>
      <c r="E26080">
        <v>0</v>
      </c>
      <c r="F26080" t="s">
        <v>13</v>
      </c>
      <c r="G26080" t="s">
        <v>1392</v>
      </c>
    </row>
    <row r="26081" spans="1:7">
      <c r="A26081" t="s">
        <v>73</v>
      </c>
      <c r="B26081" t="s">
        <v>74</v>
      </c>
      <c r="C26081" t="s">
        <v>114</v>
      </c>
      <c r="D26081" t="s">
        <v>6591</v>
      </c>
      <c r="E26081">
        <v>0</v>
      </c>
      <c r="F26081" t="s">
        <v>13</v>
      </c>
      <c r="G26081" t="s">
        <v>1392</v>
      </c>
    </row>
    <row r="26082" spans="1:7">
      <c r="A26082" t="s">
        <v>73</v>
      </c>
      <c r="B26082" t="s">
        <v>74</v>
      </c>
      <c r="C26082" t="s">
        <v>114</v>
      </c>
      <c r="D26082" t="s">
        <v>6592</v>
      </c>
      <c r="E26082">
        <v>0</v>
      </c>
      <c r="F26082" t="s">
        <v>13</v>
      </c>
      <c r="G26082" t="s">
        <v>1392</v>
      </c>
    </row>
    <row r="26083" spans="1:7">
      <c r="A26083" t="s">
        <v>73</v>
      </c>
      <c r="B26083" t="s">
        <v>74</v>
      </c>
      <c r="C26083" t="s">
        <v>114</v>
      </c>
      <c r="D26083" t="s">
        <v>6588</v>
      </c>
      <c r="E26083">
        <v>0</v>
      </c>
      <c r="F26083" t="s">
        <v>13</v>
      </c>
      <c r="G26083" t="s">
        <v>1392</v>
      </c>
    </row>
    <row r="26084" spans="1:7">
      <c r="A26084" t="s">
        <v>73</v>
      </c>
      <c r="B26084" t="s">
        <v>74</v>
      </c>
      <c r="C26084" t="s">
        <v>114</v>
      </c>
      <c r="D26084" t="s">
        <v>6595</v>
      </c>
      <c r="E26084">
        <v>0</v>
      </c>
      <c r="F26084" t="s">
        <v>13</v>
      </c>
      <c r="G26084" t="s">
        <v>1392</v>
      </c>
    </row>
    <row r="26085" spans="1:7">
      <c r="A26085" t="s">
        <v>73</v>
      </c>
      <c r="B26085" t="s">
        <v>74</v>
      </c>
      <c r="C26085" t="s">
        <v>114</v>
      </c>
      <c r="D26085" t="s">
        <v>6596</v>
      </c>
      <c r="E26085">
        <v>0</v>
      </c>
      <c r="F26085" t="s">
        <v>13</v>
      </c>
      <c r="G26085" t="s">
        <v>1392</v>
      </c>
    </row>
    <row r="26086" spans="1:7">
      <c r="A26086" t="s">
        <v>73</v>
      </c>
      <c r="B26086" t="s">
        <v>74</v>
      </c>
      <c r="C26086" t="s">
        <v>114</v>
      </c>
      <c r="D26086" t="s">
        <v>6597</v>
      </c>
      <c r="E26086">
        <v>0</v>
      </c>
      <c r="F26086" t="s">
        <v>13</v>
      </c>
      <c r="G26086" t="s">
        <v>1392</v>
      </c>
    </row>
    <row r="26087" spans="1:7">
      <c r="A26087" t="s">
        <v>73</v>
      </c>
      <c r="B26087" t="s">
        <v>74</v>
      </c>
      <c r="C26087" t="s">
        <v>114</v>
      </c>
      <c r="D26087" t="s">
        <v>6601</v>
      </c>
      <c r="E26087">
        <v>0</v>
      </c>
      <c r="F26087" t="s">
        <v>13</v>
      </c>
      <c r="G26087" t="s">
        <v>1392</v>
      </c>
    </row>
    <row r="26088" spans="1:7">
      <c r="A26088" t="s">
        <v>73</v>
      </c>
      <c r="B26088" t="s">
        <v>74</v>
      </c>
      <c r="C26088" t="s">
        <v>114</v>
      </c>
      <c r="D26088" t="s">
        <v>6593</v>
      </c>
      <c r="E26088">
        <v>0</v>
      </c>
      <c r="F26088" t="s">
        <v>13</v>
      </c>
      <c r="G26088" t="s">
        <v>1392</v>
      </c>
    </row>
    <row r="26089" spans="1:7">
      <c r="A26089" t="s">
        <v>73</v>
      </c>
      <c r="B26089" t="s">
        <v>74</v>
      </c>
      <c r="C26089" t="s">
        <v>114</v>
      </c>
      <c r="D26089" t="s">
        <v>6594</v>
      </c>
      <c r="E26089">
        <v>0</v>
      </c>
      <c r="F26089" t="s">
        <v>13</v>
      </c>
      <c r="G26089" t="s">
        <v>1392</v>
      </c>
    </row>
    <row r="26090" spans="1:7">
      <c r="A26090" t="s">
        <v>73</v>
      </c>
      <c r="B26090" t="s">
        <v>74</v>
      </c>
      <c r="C26090" t="s">
        <v>114</v>
      </c>
      <c r="D26090" t="s">
        <v>7510</v>
      </c>
      <c r="E26090" t="s">
        <v>13</v>
      </c>
      <c r="F26090">
        <v>0</v>
      </c>
      <c r="G26090" t="s">
        <v>1421</v>
      </c>
    </row>
    <row r="26091" spans="1:7">
      <c r="A26091" t="s">
        <v>73</v>
      </c>
      <c r="B26091" t="s">
        <v>74</v>
      </c>
      <c r="C26091" t="s">
        <v>114</v>
      </c>
      <c r="D26091" t="s">
        <v>6586</v>
      </c>
      <c r="E26091">
        <v>0</v>
      </c>
      <c r="F26091" t="s">
        <v>13</v>
      </c>
      <c r="G26091" t="s">
        <v>1421</v>
      </c>
    </row>
    <row r="26092" spans="1:7">
      <c r="A26092" t="s">
        <v>73</v>
      </c>
      <c r="B26092" t="s">
        <v>74</v>
      </c>
      <c r="C26092" t="s">
        <v>114</v>
      </c>
      <c r="D26092" t="s">
        <v>6587</v>
      </c>
      <c r="E26092">
        <v>0</v>
      </c>
      <c r="F26092" t="s">
        <v>13</v>
      </c>
      <c r="G26092" t="s">
        <v>1421</v>
      </c>
    </row>
    <row r="26093" spans="1:7">
      <c r="A26093" t="s">
        <v>73</v>
      </c>
      <c r="B26093" t="s">
        <v>74</v>
      </c>
      <c r="C26093" t="s">
        <v>114</v>
      </c>
      <c r="D26093" t="s">
        <v>6598</v>
      </c>
      <c r="E26093">
        <v>0</v>
      </c>
      <c r="F26093" t="s">
        <v>13</v>
      </c>
      <c r="G26093" t="s">
        <v>1421</v>
      </c>
    </row>
    <row r="26094" spans="1:7">
      <c r="A26094" t="s">
        <v>73</v>
      </c>
      <c r="B26094" t="s">
        <v>74</v>
      </c>
      <c r="C26094" t="s">
        <v>114</v>
      </c>
      <c r="D26094" t="s">
        <v>6590</v>
      </c>
      <c r="E26094">
        <v>0</v>
      </c>
      <c r="F26094" t="s">
        <v>13</v>
      </c>
      <c r="G26094" t="s">
        <v>1421</v>
      </c>
    </row>
    <row r="26095" spans="1:7">
      <c r="A26095" t="s">
        <v>73</v>
      </c>
      <c r="B26095" t="s">
        <v>74</v>
      </c>
      <c r="C26095" t="s">
        <v>114</v>
      </c>
      <c r="D26095" t="s">
        <v>6591</v>
      </c>
      <c r="E26095">
        <v>0</v>
      </c>
      <c r="F26095" t="s">
        <v>13</v>
      </c>
      <c r="G26095" t="s">
        <v>1421</v>
      </c>
    </row>
    <row r="26096" spans="1:7">
      <c r="A26096" t="s">
        <v>73</v>
      </c>
      <c r="B26096" t="s">
        <v>74</v>
      </c>
      <c r="C26096" t="s">
        <v>114</v>
      </c>
      <c r="D26096" t="s">
        <v>6592</v>
      </c>
      <c r="E26096">
        <v>0</v>
      </c>
      <c r="F26096" t="s">
        <v>13</v>
      </c>
      <c r="G26096" t="s">
        <v>1421</v>
      </c>
    </row>
    <row r="26097" spans="1:7">
      <c r="A26097" t="s">
        <v>73</v>
      </c>
      <c r="B26097" t="s">
        <v>74</v>
      </c>
      <c r="C26097" t="s">
        <v>114</v>
      </c>
      <c r="D26097" t="s">
        <v>6588</v>
      </c>
      <c r="E26097">
        <v>0</v>
      </c>
      <c r="F26097" t="s">
        <v>13</v>
      </c>
      <c r="G26097" t="s">
        <v>1421</v>
      </c>
    </row>
    <row r="26098" spans="1:7">
      <c r="A26098" t="s">
        <v>73</v>
      </c>
      <c r="B26098" t="s">
        <v>74</v>
      </c>
      <c r="C26098" t="s">
        <v>114</v>
      </c>
      <c r="D26098" t="s">
        <v>6595</v>
      </c>
      <c r="E26098">
        <v>0</v>
      </c>
      <c r="F26098" t="s">
        <v>13</v>
      </c>
      <c r="G26098" t="s">
        <v>1421</v>
      </c>
    </row>
    <row r="26099" spans="1:7">
      <c r="A26099" t="s">
        <v>73</v>
      </c>
      <c r="B26099" t="s">
        <v>74</v>
      </c>
      <c r="C26099" t="s">
        <v>114</v>
      </c>
      <c r="D26099" t="s">
        <v>6596</v>
      </c>
      <c r="E26099">
        <v>0</v>
      </c>
      <c r="F26099" t="s">
        <v>13</v>
      </c>
      <c r="G26099" t="s">
        <v>1421</v>
      </c>
    </row>
    <row r="26100" spans="1:7">
      <c r="A26100" t="s">
        <v>73</v>
      </c>
      <c r="B26100" t="s">
        <v>74</v>
      </c>
      <c r="C26100" t="s">
        <v>114</v>
      </c>
      <c r="D26100" t="s">
        <v>6597</v>
      </c>
      <c r="E26100">
        <v>0</v>
      </c>
      <c r="F26100" t="s">
        <v>13</v>
      </c>
      <c r="G26100" t="s">
        <v>1421</v>
      </c>
    </row>
    <row r="26101" spans="1:7">
      <c r="A26101" t="s">
        <v>73</v>
      </c>
      <c r="B26101" t="s">
        <v>74</v>
      </c>
      <c r="C26101" t="s">
        <v>114</v>
      </c>
      <c r="D26101" t="s">
        <v>6601</v>
      </c>
      <c r="E26101">
        <v>0</v>
      </c>
      <c r="F26101" t="s">
        <v>13</v>
      </c>
      <c r="G26101" t="s">
        <v>1421</v>
      </c>
    </row>
    <row r="26102" spans="1:7">
      <c r="A26102" t="s">
        <v>73</v>
      </c>
      <c r="B26102" t="s">
        <v>74</v>
      </c>
      <c r="C26102" t="s">
        <v>114</v>
      </c>
      <c r="D26102" t="s">
        <v>6593</v>
      </c>
      <c r="E26102">
        <v>0</v>
      </c>
      <c r="F26102" t="s">
        <v>13</v>
      </c>
      <c r="G26102" t="s">
        <v>1421</v>
      </c>
    </row>
    <row r="26103" spans="1:7">
      <c r="A26103" t="s">
        <v>73</v>
      </c>
      <c r="B26103" t="s">
        <v>74</v>
      </c>
      <c r="C26103" t="s">
        <v>114</v>
      </c>
      <c r="D26103" t="s">
        <v>6594</v>
      </c>
      <c r="E26103">
        <v>0</v>
      </c>
      <c r="F26103" t="s">
        <v>13</v>
      </c>
      <c r="G26103" t="s">
        <v>1421</v>
      </c>
    </row>
    <row r="26104" spans="1:7">
      <c r="A26104" t="s">
        <v>73</v>
      </c>
      <c r="B26104" t="s">
        <v>74</v>
      </c>
      <c r="C26104" t="s">
        <v>114</v>
      </c>
      <c r="D26104" t="s">
        <v>7510</v>
      </c>
      <c r="E26104" t="s">
        <v>13</v>
      </c>
      <c r="F26104">
        <v>0</v>
      </c>
      <c r="G26104" t="s">
        <v>2078</v>
      </c>
    </row>
    <row r="26105" spans="1:7">
      <c r="A26105" t="s">
        <v>73</v>
      </c>
      <c r="B26105" t="s">
        <v>74</v>
      </c>
      <c r="C26105" t="s">
        <v>114</v>
      </c>
      <c r="D26105" t="s">
        <v>6586</v>
      </c>
      <c r="E26105">
        <v>0</v>
      </c>
      <c r="F26105" t="s">
        <v>13</v>
      </c>
      <c r="G26105" t="s">
        <v>2078</v>
      </c>
    </row>
    <row r="26106" spans="1:7">
      <c r="A26106" t="s">
        <v>73</v>
      </c>
      <c r="B26106" t="s">
        <v>74</v>
      </c>
      <c r="C26106" t="s">
        <v>114</v>
      </c>
      <c r="D26106" t="s">
        <v>6587</v>
      </c>
      <c r="E26106">
        <v>0</v>
      </c>
      <c r="F26106" t="s">
        <v>13</v>
      </c>
      <c r="G26106" t="s">
        <v>2078</v>
      </c>
    </row>
    <row r="26107" spans="1:7">
      <c r="A26107" t="s">
        <v>73</v>
      </c>
      <c r="B26107" t="s">
        <v>74</v>
      </c>
      <c r="C26107" t="s">
        <v>114</v>
      </c>
      <c r="D26107" t="s">
        <v>6598</v>
      </c>
      <c r="E26107">
        <v>0</v>
      </c>
      <c r="F26107" t="s">
        <v>13</v>
      </c>
      <c r="G26107" t="s">
        <v>2078</v>
      </c>
    </row>
    <row r="26108" spans="1:7">
      <c r="A26108" t="s">
        <v>73</v>
      </c>
      <c r="B26108" t="s">
        <v>74</v>
      </c>
      <c r="C26108" t="s">
        <v>114</v>
      </c>
      <c r="D26108" t="s">
        <v>6590</v>
      </c>
      <c r="E26108">
        <v>0</v>
      </c>
      <c r="F26108" t="s">
        <v>13</v>
      </c>
      <c r="G26108" t="s">
        <v>2078</v>
      </c>
    </row>
    <row r="26109" spans="1:7">
      <c r="A26109" t="s">
        <v>73</v>
      </c>
      <c r="B26109" t="s">
        <v>74</v>
      </c>
      <c r="C26109" t="s">
        <v>114</v>
      </c>
      <c r="D26109" t="s">
        <v>6591</v>
      </c>
      <c r="E26109">
        <v>0</v>
      </c>
      <c r="F26109" t="s">
        <v>13</v>
      </c>
      <c r="G26109" t="s">
        <v>2078</v>
      </c>
    </row>
    <row r="26110" spans="1:7">
      <c r="A26110" t="s">
        <v>73</v>
      </c>
      <c r="B26110" t="s">
        <v>74</v>
      </c>
      <c r="C26110" t="s">
        <v>114</v>
      </c>
      <c r="D26110" t="s">
        <v>6592</v>
      </c>
      <c r="E26110">
        <v>0</v>
      </c>
      <c r="F26110" t="s">
        <v>13</v>
      </c>
      <c r="G26110" t="s">
        <v>2078</v>
      </c>
    </row>
    <row r="26111" spans="1:7">
      <c r="A26111" t="s">
        <v>73</v>
      </c>
      <c r="B26111" t="s">
        <v>74</v>
      </c>
      <c r="C26111" t="s">
        <v>114</v>
      </c>
      <c r="D26111" t="s">
        <v>6588</v>
      </c>
      <c r="E26111">
        <v>0</v>
      </c>
      <c r="F26111" t="s">
        <v>13</v>
      </c>
      <c r="G26111" t="s">
        <v>2078</v>
      </c>
    </row>
    <row r="26112" spans="1:7">
      <c r="A26112" t="s">
        <v>73</v>
      </c>
      <c r="B26112" t="s">
        <v>74</v>
      </c>
      <c r="C26112" t="s">
        <v>114</v>
      </c>
      <c r="D26112" t="s">
        <v>6595</v>
      </c>
      <c r="E26112">
        <v>0</v>
      </c>
      <c r="F26112" t="s">
        <v>13</v>
      </c>
      <c r="G26112" t="s">
        <v>2078</v>
      </c>
    </row>
    <row r="26113" spans="1:7">
      <c r="A26113" t="s">
        <v>73</v>
      </c>
      <c r="B26113" t="s">
        <v>74</v>
      </c>
      <c r="C26113" t="s">
        <v>114</v>
      </c>
      <c r="D26113" t="s">
        <v>6596</v>
      </c>
      <c r="E26113">
        <v>0</v>
      </c>
      <c r="F26113" t="s">
        <v>13</v>
      </c>
      <c r="G26113" t="s">
        <v>2078</v>
      </c>
    </row>
    <row r="26114" spans="1:7">
      <c r="A26114" t="s">
        <v>73</v>
      </c>
      <c r="B26114" t="s">
        <v>74</v>
      </c>
      <c r="C26114" t="s">
        <v>114</v>
      </c>
      <c r="D26114" t="s">
        <v>6597</v>
      </c>
      <c r="E26114">
        <v>0</v>
      </c>
      <c r="F26114" t="s">
        <v>13</v>
      </c>
      <c r="G26114" t="s">
        <v>2078</v>
      </c>
    </row>
    <row r="26115" spans="1:7">
      <c r="A26115" t="s">
        <v>73</v>
      </c>
      <c r="B26115" t="s">
        <v>74</v>
      </c>
      <c r="C26115" t="s">
        <v>114</v>
      </c>
      <c r="D26115" t="s">
        <v>6601</v>
      </c>
      <c r="E26115">
        <v>0</v>
      </c>
      <c r="F26115" t="s">
        <v>13</v>
      </c>
      <c r="G26115" t="s">
        <v>2078</v>
      </c>
    </row>
    <row r="26116" spans="1:7">
      <c r="A26116" t="s">
        <v>73</v>
      </c>
      <c r="B26116" t="s">
        <v>74</v>
      </c>
      <c r="C26116" t="s">
        <v>114</v>
      </c>
      <c r="D26116" t="s">
        <v>6593</v>
      </c>
      <c r="E26116">
        <v>0</v>
      </c>
      <c r="F26116" t="s">
        <v>13</v>
      </c>
      <c r="G26116" t="s">
        <v>2078</v>
      </c>
    </row>
    <row r="26117" spans="1:7">
      <c r="A26117" t="s">
        <v>73</v>
      </c>
      <c r="B26117" t="s">
        <v>74</v>
      </c>
      <c r="C26117" t="s">
        <v>114</v>
      </c>
      <c r="D26117" t="s">
        <v>6594</v>
      </c>
      <c r="E26117">
        <v>0</v>
      </c>
      <c r="F26117" t="s">
        <v>13</v>
      </c>
      <c r="G26117" t="s">
        <v>2078</v>
      </c>
    </row>
    <row r="26118" spans="1:7">
      <c r="A26118" t="s">
        <v>73</v>
      </c>
      <c r="B26118" t="s">
        <v>74</v>
      </c>
      <c r="C26118" t="s">
        <v>114</v>
      </c>
      <c r="D26118" t="s">
        <v>7510</v>
      </c>
      <c r="E26118" t="s">
        <v>13</v>
      </c>
      <c r="F26118">
        <v>0</v>
      </c>
      <c r="G26118" t="s">
        <v>2151</v>
      </c>
    </row>
    <row r="26119" spans="1:7">
      <c r="A26119" t="s">
        <v>73</v>
      </c>
      <c r="B26119" t="s">
        <v>74</v>
      </c>
      <c r="C26119" t="s">
        <v>114</v>
      </c>
      <c r="D26119" t="s">
        <v>6586</v>
      </c>
      <c r="E26119">
        <v>0</v>
      </c>
      <c r="F26119" t="s">
        <v>13</v>
      </c>
      <c r="G26119" t="s">
        <v>2151</v>
      </c>
    </row>
    <row r="26120" spans="1:7">
      <c r="A26120" t="s">
        <v>73</v>
      </c>
      <c r="B26120" t="s">
        <v>74</v>
      </c>
      <c r="C26120" t="s">
        <v>114</v>
      </c>
      <c r="D26120" t="s">
        <v>6587</v>
      </c>
      <c r="E26120">
        <v>0</v>
      </c>
      <c r="F26120" t="s">
        <v>13</v>
      </c>
      <c r="G26120" t="s">
        <v>2151</v>
      </c>
    </row>
    <row r="26121" spans="1:7">
      <c r="A26121" t="s">
        <v>73</v>
      </c>
      <c r="B26121" t="s">
        <v>74</v>
      </c>
      <c r="C26121" t="s">
        <v>114</v>
      </c>
      <c r="D26121" t="s">
        <v>6598</v>
      </c>
      <c r="E26121">
        <v>0</v>
      </c>
      <c r="F26121" t="s">
        <v>13</v>
      </c>
      <c r="G26121" t="s">
        <v>2151</v>
      </c>
    </row>
    <row r="26122" spans="1:7">
      <c r="A26122" t="s">
        <v>73</v>
      </c>
      <c r="B26122" t="s">
        <v>74</v>
      </c>
      <c r="C26122" t="s">
        <v>114</v>
      </c>
      <c r="D26122" t="s">
        <v>6590</v>
      </c>
      <c r="E26122">
        <v>0</v>
      </c>
      <c r="F26122" t="s">
        <v>13</v>
      </c>
      <c r="G26122" t="s">
        <v>2151</v>
      </c>
    </row>
    <row r="26123" spans="1:7">
      <c r="A26123" t="s">
        <v>73</v>
      </c>
      <c r="B26123" t="s">
        <v>74</v>
      </c>
      <c r="C26123" t="s">
        <v>114</v>
      </c>
      <c r="D26123" t="s">
        <v>6591</v>
      </c>
      <c r="E26123">
        <v>0</v>
      </c>
      <c r="F26123" t="s">
        <v>13</v>
      </c>
      <c r="G26123" t="s">
        <v>2151</v>
      </c>
    </row>
    <row r="26124" spans="1:7">
      <c r="A26124" t="s">
        <v>73</v>
      </c>
      <c r="B26124" t="s">
        <v>74</v>
      </c>
      <c r="C26124" t="s">
        <v>114</v>
      </c>
      <c r="D26124" t="s">
        <v>6592</v>
      </c>
      <c r="E26124">
        <v>0</v>
      </c>
      <c r="F26124" t="s">
        <v>13</v>
      </c>
      <c r="G26124" t="s">
        <v>2151</v>
      </c>
    </row>
    <row r="26125" spans="1:7">
      <c r="A26125" t="s">
        <v>73</v>
      </c>
      <c r="B26125" t="s">
        <v>74</v>
      </c>
      <c r="C26125" t="s">
        <v>114</v>
      </c>
      <c r="D26125" t="s">
        <v>6588</v>
      </c>
      <c r="E26125">
        <v>0</v>
      </c>
      <c r="F26125" t="s">
        <v>13</v>
      </c>
      <c r="G26125" t="s">
        <v>2151</v>
      </c>
    </row>
    <row r="26126" spans="1:7">
      <c r="A26126" t="s">
        <v>73</v>
      </c>
      <c r="B26126" t="s">
        <v>74</v>
      </c>
      <c r="C26126" t="s">
        <v>114</v>
      </c>
      <c r="D26126" t="s">
        <v>6595</v>
      </c>
      <c r="E26126">
        <v>0</v>
      </c>
      <c r="F26126" t="s">
        <v>13</v>
      </c>
      <c r="G26126" t="s">
        <v>2151</v>
      </c>
    </row>
    <row r="26127" spans="1:7">
      <c r="A26127" t="s">
        <v>73</v>
      </c>
      <c r="B26127" t="s">
        <v>74</v>
      </c>
      <c r="C26127" t="s">
        <v>114</v>
      </c>
      <c r="D26127" t="s">
        <v>6596</v>
      </c>
      <c r="E26127">
        <v>0</v>
      </c>
      <c r="F26127" t="s">
        <v>13</v>
      </c>
      <c r="G26127" t="s">
        <v>2151</v>
      </c>
    </row>
    <row r="26128" spans="1:7">
      <c r="A26128" t="s">
        <v>73</v>
      </c>
      <c r="B26128" t="s">
        <v>74</v>
      </c>
      <c r="C26128" t="s">
        <v>114</v>
      </c>
      <c r="D26128" t="s">
        <v>6597</v>
      </c>
      <c r="E26128">
        <v>0</v>
      </c>
      <c r="F26128" t="s">
        <v>13</v>
      </c>
      <c r="G26128" t="s">
        <v>2151</v>
      </c>
    </row>
    <row r="26129" spans="1:7">
      <c r="A26129" t="s">
        <v>73</v>
      </c>
      <c r="B26129" t="s">
        <v>74</v>
      </c>
      <c r="C26129" t="s">
        <v>114</v>
      </c>
      <c r="D26129" t="s">
        <v>6601</v>
      </c>
      <c r="E26129">
        <v>0</v>
      </c>
      <c r="F26129" t="s">
        <v>13</v>
      </c>
      <c r="G26129" t="s">
        <v>2151</v>
      </c>
    </row>
    <row r="26130" spans="1:7">
      <c r="A26130" t="s">
        <v>73</v>
      </c>
      <c r="B26130" t="s">
        <v>74</v>
      </c>
      <c r="C26130" t="s">
        <v>114</v>
      </c>
      <c r="D26130" t="s">
        <v>6593</v>
      </c>
      <c r="E26130">
        <v>0</v>
      </c>
      <c r="F26130" t="s">
        <v>13</v>
      </c>
      <c r="G26130" t="s">
        <v>2151</v>
      </c>
    </row>
    <row r="26131" spans="1:7">
      <c r="A26131" t="s">
        <v>73</v>
      </c>
      <c r="B26131" t="s">
        <v>74</v>
      </c>
      <c r="C26131" t="s">
        <v>114</v>
      </c>
      <c r="D26131" t="s">
        <v>6594</v>
      </c>
      <c r="E26131">
        <v>0</v>
      </c>
      <c r="F26131" t="s">
        <v>13</v>
      </c>
      <c r="G26131" t="s">
        <v>2151</v>
      </c>
    </row>
    <row r="26132" spans="1:7">
      <c r="A26132" t="s">
        <v>73</v>
      </c>
      <c r="B26132" t="s">
        <v>74</v>
      </c>
      <c r="C26132" t="s">
        <v>114</v>
      </c>
      <c r="D26132" t="s">
        <v>7510</v>
      </c>
      <c r="E26132" t="s">
        <v>13</v>
      </c>
      <c r="F26132">
        <v>0</v>
      </c>
      <c r="G26132" t="s">
        <v>1494</v>
      </c>
    </row>
    <row r="26133" spans="1:7">
      <c r="A26133" t="s">
        <v>73</v>
      </c>
      <c r="B26133" t="s">
        <v>74</v>
      </c>
      <c r="C26133" t="s">
        <v>114</v>
      </c>
      <c r="D26133" t="s">
        <v>6586</v>
      </c>
      <c r="E26133">
        <v>0</v>
      </c>
      <c r="F26133" t="s">
        <v>13</v>
      </c>
      <c r="G26133" t="s">
        <v>1494</v>
      </c>
    </row>
    <row r="26134" spans="1:7">
      <c r="A26134" t="s">
        <v>73</v>
      </c>
      <c r="B26134" t="s">
        <v>74</v>
      </c>
      <c r="C26134" t="s">
        <v>114</v>
      </c>
      <c r="D26134" t="s">
        <v>6587</v>
      </c>
      <c r="E26134">
        <v>0</v>
      </c>
      <c r="F26134" t="s">
        <v>13</v>
      </c>
      <c r="G26134" t="s">
        <v>1494</v>
      </c>
    </row>
    <row r="26135" spans="1:7">
      <c r="A26135" t="s">
        <v>73</v>
      </c>
      <c r="B26135" t="s">
        <v>74</v>
      </c>
      <c r="C26135" t="s">
        <v>114</v>
      </c>
      <c r="D26135" t="s">
        <v>6598</v>
      </c>
      <c r="E26135">
        <v>0</v>
      </c>
      <c r="F26135" t="s">
        <v>13</v>
      </c>
      <c r="G26135" t="s">
        <v>1494</v>
      </c>
    </row>
    <row r="26136" spans="1:7">
      <c r="A26136" t="s">
        <v>73</v>
      </c>
      <c r="B26136" t="s">
        <v>74</v>
      </c>
      <c r="C26136" t="s">
        <v>114</v>
      </c>
      <c r="D26136" t="s">
        <v>6590</v>
      </c>
      <c r="E26136">
        <v>0</v>
      </c>
      <c r="F26136" t="s">
        <v>13</v>
      </c>
      <c r="G26136" t="s">
        <v>1494</v>
      </c>
    </row>
    <row r="26137" spans="1:7">
      <c r="A26137" t="s">
        <v>73</v>
      </c>
      <c r="B26137" t="s">
        <v>74</v>
      </c>
      <c r="C26137" t="s">
        <v>114</v>
      </c>
      <c r="D26137" t="s">
        <v>6591</v>
      </c>
      <c r="E26137">
        <v>0</v>
      </c>
      <c r="F26137" t="s">
        <v>13</v>
      </c>
      <c r="G26137" t="s">
        <v>1494</v>
      </c>
    </row>
    <row r="26138" spans="1:7">
      <c r="A26138" t="s">
        <v>73</v>
      </c>
      <c r="B26138" t="s">
        <v>74</v>
      </c>
      <c r="C26138" t="s">
        <v>114</v>
      </c>
      <c r="D26138" t="s">
        <v>6592</v>
      </c>
      <c r="E26138">
        <v>0</v>
      </c>
      <c r="F26138" t="s">
        <v>13</v>
      </c>
      <c r="G26138" t="s">
        <v>1494</v>
      </c>
    </row>
    <row r="26139" spans="1:7">
      <c r="A26139" t="s">
        <v>73</v>
      </c>
      <c r="B26139" t="s">
        <v>74</v>
      </c>
      <c r="C26139" t="s">
        <v>114</v>
      </c>
      <c r="D26139" t="s">
        <v>6588</v>
      </c>
      <c r="E26139">
        <v>0</v>
      </c>
      <c r="F26139" t="s">
        <v>13</v>
      </c>
      <c r="G26139" t="s">
        <v>1494</v>
      </c>
    </row>
    <row r="26140" spans="1:7">
      <c r="A26140" t="s">
        <v>73</v>
      </c>
      <c r="B26140" t="s">
        <v>74</v>
      </c>
      <c r="C26140" t="s">
        <v>114</v>
      </c>
      <c r="D26140" t="s">
        <v>6595</v>
      </c>
      <c r="E26140">
        <v>0</v>
      </c>
      <c r="F26140" t="s">
        <v>13</v>
      </c>
      <c r="G26140" t="s">
        <v>1494</v>
      </c>
    </row>
    <row r="26141" spans="1:7">
      <c r="A26141" t="s">
        <v>73</v>
      </c>
      <c r="B26141" t="s">
        <v>74</v>
      </c>
      <c r="C26141" t="s">
        <v>114</v>
      </c>
      <c r="D26141" t="s">
        <v>6596</v>
      </c>
      <c r="E26141">
        <v>0</v>
      </c>
      <c r="F26141" t="s">
        <v>13</v>
      </c>
      <c r="G26141" t="s">
        <v>1494</v>
      </c>
    </row>
    <row r="26142" spans="1:7">
      <c r="A26142" t="s">
        <v>73</v>
      </c>
      <c r="B26142" t="s">
        <v>74</v>
      </c>
      <c r="C26142" t="s">
        <v>114</v>
      </c>
      <c r="D26142" t="s">
        <v>6597</v>
      </c>
      <c r="E26142">
        <v>0</v>
      </c>
      <c r="F26142" t="s">
        <v>13</v>
      </c>
      <c r="G26142" t="s">
        <v>1494</v>
      </c>
    </row>
    <row r="26143" spans="1:7">
      <c r="A26143" t="s">
        <v>73</v>
      </c>
      <c r="B26143" t="s">
        <v>74</v>
      </c>
      <c r="C26143" t="s">
        <v>114</v>
      </c>
      <c r="D26143" t="s">
        <v>6601</v>
      </c>
      <c r="E26143">
        <v>0</v>
      </c>
      <c r="F26143" t="s">
        <v>13</v>
      </c>
      <c r="G26143" t="s">
        <v>1494</v>
      </c>
    </row>
    <row r="26144" spans="1:7">
      <c r="A26144" t="s">
        <v>73</v>
      </c>
      <c r="B26144" t="s">
        <v>74</v>
      </c>
      <c r="C26144" t="s">
        <v>114</v>
      </c>
      <c r="D26144" t="s">
        <v>6593</v>
      </c>
      <c r="E26144">
        <v>0</v>
      </c>
      <c r="F26144" t="s">
        <v>13</v>
      </c>
      <c r="G26144" t="s">
        <v>1494</v>
      </c>
    </row>
    <row r="26145" spans="1:7">
      <c r="A26145" t="s">
        <v>73</v>
      </c>
      <c r="B26145" t="s">
        <v>74</v>
      </c>
      <c r="C26145" t="s">
        <v>114</v>
      </c>
      <c r="D26145" t="s">
        <v>6594</v>
      </c>
      <c r="E26145">
        <v>0</v>
      </c>
      <c r="F26145" t="s">
        <v>13</v>
      </c>
      <c r="G26145" t="s">
        <v>1494</v>
      </c>
    </row>
    <row r="26146" spans="1:7">
      <c r="A26146" t="s">
        <v>73</v>
      </c>
      <c r="B26146" t="s">
        <v>74</v>
      </c>
      <c r="C26146" t="s">
        <v>114</v>
      </c>
      <c r="D26146" t="s">
        <v>7510</v>
      </c>
      <c r="E26146" t="s">
        <v>13</v>
      </c>
      <c r="F26146">
        <v>0</v>
      </c>
      <c r="G26146" t="s">
        <v>2161</v>
      </c>
    </row>
    <row r="26147" spans="1:7">
      <c r="A26147" t="s">
        <v>73</v>
      </c>
      <c r="B26147" t="s">
        <v>74</v>
      </c>
      <c r="C26147" t="s">
        <v>114</v>
      </c>
      <c r="D26147" t="s">
        <v>6586</v>
      </c>
      <c r="E26147">
        <v>0</v>
      </c>
      <c r="F26147" t="s">
        <v>13</v>
      </c>
      <c r="G26147" t="s">
        <v>2161</v>
      </c>
    </row>
    <row r="26148" spans="1:7">
      <c r="A26148" t="s">
        <v>73</v>
      </c>
      <c r="B26148" t="s">
        <v>74</v>
      </c>
      <c r="C26148" t="s">
        <v>114</v>
      </c>
      <c r="D26148" t="s">
        <v>6587</v>
      </c>
      <c r="E26148">
        <v>0</v>
      </c>
      <c r="F26148" t="s">
        <v>13</v>
      </c>
      <c r="G26148" t="s">
        <v>2161</v>
      </c>
    </row>
    <row r="26149" spans="1:7">
      <c r="A26149" t="s">
        <v>73</v>
      </c>
      <c r="B26149" t="s">
        <v>74</v>
      </c>
      <c r="C26149" t="s">
        <v>114</v>
      </c>
      <c r="D26149" t="s">
        <v>6598</v>
      </c>
      <c r="E26149">
        <v>0</v>
      </c>
      <c r="F26149" t="s">
        <v>13</v>
      </c>
      <c r="G26149" t="s">
        <v>2161</v>
      </c>
    </row>
    <row r="26150" spans="1:7">
      <c r="A26150" t="s">
        <v>73</v>
      </c>
      <c r="B26150" t="s">
        <v>74</v>
      </c>
      <c r="C26150" t="s">
        <v>114</v>
      </c>
      <c r="D26150" t="s">
        <v>6590</v>
      </c>
      <c r="E26150">
        <v>0</v>
      </c>
      <c r="F26150" t="s">
        <v>13</v>
      </c>
      <c r="G26150" t="s">
        <v>2161</v>
      </c>
    </row>
    <row r="26151" spans="1:7">
      <c r="A26151" t="s">
        <v>73</v>
      </c>
      <c r="B26151" t="s">
        <v>74</v>
      </c>
      <c r="C26151" t="s">
        <v>114</v>
      </c>
      <c r="D26151" t="s">
        <v>6591</v>
      </c>
      <c r="E26151">
        <v>0</v>
      </c>
      <c r="F26151" t="s">
        <v>13</v>
      </c>
      <c r="G26151" t="s">
        <v>2161</v>
      </c>
    </row>
    <row r="26152" spans="1:7">
      <c r="A26152" t="s">
        <v>73</v>
      </c>
      <c r="B26152" t="s">
        <v>74</v>
      </c>
      <c r="C26152" t="s">
        <v>114</v>
      </c>
      <c r="D26152" t="s">
        <v>6592</v>
      </c>
      <c r="E26152">
        <v>0</v>
      </c>
      <c r="F26152" t="s">
        <v>13</v>
      </c>
      <c r="G26152" t="s">
        <v>2161</v>
      </c>
    </row>
    <row r="26153" spans="1:7">
      <c r="A26153" t="s">
        <v>73</v>
      </c>
      <c r="B26153" t="s">
        <v>74</v>
      </c>
      <c r="C26153" t="s">
        <v>114</v>
      </c>
      <c r="D26153" t="s">
        <v>6588</v>
      </c>
      <c r="E26153">
        <v>0</v>
      </c>
      <c r="F26153" t="s">
        <v>13</v>
      </c>
      <c r="G26153" t="s">
        <v>2161</v>
      </c>
    </row>
    <row r="26154" spans="1:7">
      <c r="A26154" t="s">
        <v>73</v>
      </c>
      <c r="B26154" t="s">
        <v>74</v>
      </c>
      <c r="C26154" t="s">
        <v>114</v>
      </c>
      <c r="D26154" t="s">
        <v>6595</v>
      </c>
      <c r="E26154">
        <v>0</v>
      </c>
      <c r="F26154" t="s">
        <v>13</v>
      </c>
      <c r="G26154" t="s">
        <v>2161</v>
      </c>
    </row>
    <row r="26155" spans="1:7">
      <c r="A26155" t="s">
        <v>73</v>
      </c>
      <c r="B26155" t="s">
        <v>74</v>
      </c>
      <c r="C26155" t="s">
        <v>114</v>
      </c>
      <c r="D26155" t="s">
        <v>6596</v>
      </c>
      <c r="E26155">
        <v>0</v>
      </c>
      <c r="F26155" t="s">
        <v>13</v>
      </c>
      <c r="G26155" t="s">
        <v>2161</v>
      </c>
    </row>
    <row r="26156" spans="1:7">
      <c r="A26156" t="s">
        <v>73</v>
      </c>
      <c r="B26156" t="s">
        <v>74</v>
      </c>
      <c r="C26156" t="s">
        <v>114</v>
      </c>
      <c r="D26156" t="s">
        <v>6597</v>
      </c>
      <c r="E26156">
        <v>0</v>
      </c>
      <c r="F26156" t="s">
        <v>13</v>
      </c>
      <c r="G26156" t="s">
        <v>2161</v>
      </c>
    </row>
    <row r="26157" spans="1:7">
      <c r="A26157" t="s">
        <v>73</v>
      </c>
      <c r="B26157" t="s">
        <v>74</v>
      </c>
      <c r="C26157" t="s">
        <v>114</v>
      </c>
      <c r="D26157" t="s">
        <v>6601</v>
      </c>
      <c r="E26157">
        <v>0</v>
      </c>
      <c r="F26157" t="s">
        <v>13</v>
      </c>
      <c r="G26157" t="s">
        <v>2161</v>
      </c>
    </row>
    <row r="26158" spans="1:7">
      <c r="A26158" t="s">
        <v>73</v>
      </c>
      <c r="B26158" t="s">
        <v>74</v>
      </c>
      <c r="C26158" t="s">
        <v>114</v>
      </c>
      <c r="D26158" t="s">
        <v>6593</v>
      </c>
      <c r="E26158">
        <v>0</v>
      </c>
      <c r="F26158" t="s">
        <v>13</v>
      </c>
      <c r="G26158" t="s">
        <v>2161</v>
      </c>
    </row>
    <row r="26159" spans="1:7">
      <c r="A26159" t="s">
        <v>73</v>
      </c>
      <c r="B26159" t="s">
        <v>74</v>
      </c>
      <c r="C26159" t="s">
        <v>114</v>
      </c>
      <c r="D26159" t="s">
        <v>6594</v>
      </c>
      <c r="E26159">
        <v>0</v>
      </c>
      <c r="F26159" t="s">
        <v>13</v>
      </c>
      <c r="G26159" t="s">
        <v>2161</v>
      </c>
    </row>
    <row r="26160" spans="1:7">
      <c r="A26160" t="s">
        <v>73</v>
      </c>
      <c r="B26160" t="s">
        <v>74</v>
      </c>
      <c r="C26160" t="s">
        <v>414</v>
      </c>
      <c r="D26160" t="s">
        <v>7510</v>
      </c>
      <c r="E26160" t="s">
        <v>13</v>
      </c>
      <c r="F26160">
        <v>0</v>
      </c>
      <c r="G26160" t="s">
        <v>2196</v>
      </c>
    </row>
    <row r="26161" spans="1:7">
      <c r="A26161" t="s">
        <v>73</v>
      </c>
      <c r="B26161" t="s">
        <v>74</v>
      </c>
      <c r="C26161" t="s">
        <v>414</v>
      </c>
      <c r="D26161" t="s">
        <v>6586</v>
      </c>
      <c r="E26161">
        <v>0</v>
      </c>
      <c r="F26161" t="s">
        <v>13</v>
      </c>
      <c r="G26161" t="s">
        <v>2196</v>
      </c>
    </row>
    <row r="26162" spans="1:7">
      <c r="A26162" t="s">
        <v>73</v>
      </c>
      <c r="B26162" t="s">
        <v>74</v>
      </c>
      <c r="C26162" t="s">
        <v>414</v>
      </c>
      <c r="D26162" t="s">
        <v>6587</v>
      </c>
      <c r="E26162">
        <v>0</v>
      </c>
      <c r="F26162" t="s">
        <v>13</v>
      </c>
      <c r="G26162" t="s">
        <v>2196</v>
      </c>
    </row>
    <row r="26163" spans="1:7">
      <c r="A26163" t="s">
        <v>73</v>
      </c>
      <c r="B26163" t="s">
        <v>74</v>
      </c>
      <c r="C26163" t="s">
        <v>414</v>
      </c>
      <c r="D26163" t="s">
        <v>6598</v>
      </c>
      <c r="E26163">
        <v>0</v>
      </c>
      <c r="F26163" t="s">
        <v>13</v>
      </c>
      <c r="G26163" t="s">
        <v>2196</v>
      </c>
    </row>
    <row r="26164" spans="1:7">
      <c r="A26164" t="s">
        <v>73</v>
      </c>
      <c r="B26164" t="s">
        <v>74</v>
      </c>
      <c r="C26164" t="s">
        <v>414</v>
      </c>
      <c r="D26164" t="s">
        <v>6590</v>
      </c>
      <c r="E26164">
        <v>0</v>
      </c>
      <c r="F26164" t="s">
        <v>13</v>
      </c>
      <c r="G26164" t="s">
        <v>2196</v>
      </c>
    </row>
    <row r="26165" spans="1:7">
      <c r="A26165" t="s">
        <v>73</v>
      </c>
      <c r="B26165" t="s">
        <v>74</v>
      </c>
      <c r="C26165" t="s">
        <v>414</v>
      </c>
      <c r="D26165" t="s">
        <v>6591</v>
      </c>
      <c r="E26165">
        <v>0</v>
      </c>
      <c r="F26165" t="s">
        <v>13</v>
      </c>
      <c r="G26165" t="s">
        <v>2196</v>
      </c>
    </row>
    <row r="26166" spans="1:7">
      <c r="A26166" t="s">
        <v>73</v>
      </c>
      <c r="B26166" t="s">
        <v>74</v>
      </c>
      <c r="C26166" t="s">
        <v>414</v>
      </c>
      <c r="D26166" t="s">
        <v>6592</v>
      </c>
      <c r="E26166">
        <v>0</v>
      </c>
      <c r="F26166" t="s">
        <v>13</v>
      </c>
      <c r="G26166" t="s">
        <v>2196</v>
      </c>
    </row>
    <row r="26167" spans="1:7">
      <c r="A26167" t="s">
        <v>73</v>
      </c>
      <c r="B26167" t="s">
        <v>74</v>
      </c>
      <c r="C26167" t="s">
        <v>414</v>
      </c>
      <c r="D26167" t="s">
        <v>6588</v>
      </c>
      <c r="E26167">
        <v>0</v>
      </c>
      <c r="F26167" t="s">
        <v>13</v>
      </c>
      <c r="G26167" t="s">
        <v>2196</v>
      </c>
    </row>
    <row r="26168" spans="1:7">
      <c r="A26168" t="s">
        <v>73</v>
      </c>
      <c r="B26168" t="s">
        <v>74</v>
      </c>
      <c r="C26168" t="s">
        <v>414</v>
      </c>
      <c r="D26168" t="s">
        <v>6595</v>
      </c>
      <c r="E26168">
        <v>0</v>
      </c>
      <c r="F26168" t="s">
        <v>13</v>
      </c>
      <c r="G26168" t="s">
        <v>2196</v>
      </c>
    </row>
    <row r="26169" spans="1:7">
      <c r="A26169" t="s">
        <v>73</v>
      </c>
      <c r="B26169" t="s">
        <v>74</v>
      </c>
      <c r="C26169" t="s">
        <v>414</v>
      </c>
      <c r="D26169" t="s">
        <v>6596</v>
      </c>
      <c r="E26169">
        <v>0</v>
      </c>
      <c r="F26169" t="s">
        <v>13</v>
      </c>
      <c r="G26169" t="s">
        <v>2196</v>
      </c>
    </row>
    <row r="26170" spans="1:7">
      <c r="A26170" t="s">
        <v>73</v>
      </c>
      <c r="B26170" t="s">
        <v>74</v>
      </c>
      <c r="C26170" t="s">
        <v>414</v>
      </c>
      <c r="D26170" t="s">
        <v>6597</v>
      </c>
      <c r="E26170">
        <v>0</v>
      </c>
      <c r="F26170" t="s">
        <v>13</v>
      </c>
      <c r="G26170" t="s">
        <v>2196</v>
      </c>
    </row>
    <row r="26171" spans="1:7">
      <c r="A26171" t="s">
        <v>73</v>
      </c>
      <c r="B26171" t="s">
        <v>74</v>
      </c>
      <c r="C26171" t="s">
        <v>414</v>
      </c>
      <c r="D26171" t="s">
        <v>6601</v>
      </c>
      <c r="E26171">
        <v>0</v>
      </c>
      <c r="F26171" t="s">
        <v>13</v>
      </c>
      <c r="G26171" t="s">
        <v>2196</v>
      </c>
    </row>
    <row r="26172" spans="1:7">
      <c r="A26172" t="s">
        <v>73</v>
      </c>
      <c r="B26172" t="s">
        <v>74</v>
      </c>
      <c r="C26172" t="s">
        <v>414</v>
      </c>
      <c r="D26172" t="s">
        <v>6593</v>
      </c>
      <c r="E26172">
        <v>0</v>
      </c>
      <c r="F26172" t="s">
        <v>13</v>
      </c>
      <c r="G26172" t="s">
        <v>2196</v>
      </c>
    </row>
    <row r="26173" spans="1:7">
      <c r="A26173" t="s">
        <v>73</v>
      </c>
      <c r="B26173" t="s">
        <v>74</v>
      </c>
      <c r="C26173" t="s">
        <v>414</v>
      </c>
      <c r="D26173" t="s">
        <v>6594</v>
      </c>
      <c r="E26173">
        <v>0</v>
      </c>
      <c r="F26173" t="s">
        <v>13</v>
      </c>
      <c r="G26173" t="s">
        <v>2196</v>
      </c>
    </row>
    <row r="26174" spans="1:7">
      <c r="A26174" t="s">
        <v>73</v>
      </c>
      <c r="B26174" t="s">
        <v>74</v>
      </c>
      <c r="C26174" t="s">
        <v>114</v>
      </c>
      <c r="D26174" t="s">
        <v>7510</v>
      </c>
      <c r="E26174" t="s">
        <v>13</v>
      </c>
      <c r="F26174">
        <v>0</v>
      </c>
      <c r="G26174" t="s">
        <v>1567</v>
      </c>
    </row>
    <row r="26175" spans="1:7">
      <c r="A26175" t="s">
        <v>73</v>
      </c>
      <c r="B26175" t="s">
        <v>74</v>
      </c>
      <c r="C26175" t="s">
        <v>114</v>
      </c>
      <c r="D26175" t="s">
        <v>6586</v>
      </c>
      <c r="E26175">
        <v>0</v>
      </c>
      <c r="F26175" t="s">
        <v>13</v>
      </c>
      <c r="G26175" t="s">
        <v>1567</v>
      </c>
    </row>
    <row r="26176" spans="1:7">
      <c r="A26176" t="s">
        <v>73</v>
      </c>
      <c r="B26176" t="s">
        <v>74</v>
      </c>
      <c r="C26176" t="s">
        <v>114</v>
      </c>
      <c r="D26176" t="s">
        <v>6587</v>
      </c>
      <c r="E26176">
        <v>0</v>
      </c>
      <c r="F26176" t="s">
        <v>13</v>
      </c>
      <c r="G26176" t="s">
        <v>1567</v>
      </c>
    </row>
    <row r="26177" spans="1:7">
      <c r="A26177" t="s">
        <v>73</v>
      </c>
      <c r="B26177" t="s">
        <v>74</v>
      </c>
      <c r="C26177" t="s">
        <v>114</v>
      </c>
      <c r="D26177" t="s">
        <v>6598</v>
      </c>
      <c r="E26177">
        <v>0</v>
      </c>
      <c r="F26177" t="s">
        <v>13</v>
      </c>
      <c r="G26177" t="s">
        <v>1567</v>
      </c>
    </row>
    <row r="26178" spans="1:7">
      <c r="A26178" t="s">
        <v>73</v>
      </c>
      <c r="B26178" t="s">
        <v>74</v>
      </c>
      <c r="C26178" t="s">
        <v>114</v>
      </c>
      <c r="D26178" t="s">
        <v>6590</v>
      </c>
      <c r="E26178">
        <v>0</v>
      </c>
      <c r="F26178" t="s">
        <v>13</v>
      </c>
      <c r="G26178" t="s">
        <v>1567</v>
      </c>
    </row>
    <row r="26179" spans="1:7">
      <c r="A26179" t="s">
        <v>73</v>
      </c>
      <c r="B26179" t="s">
        <v>74</v>
      </c>
      <c r="C26179" t="s">
        <v>114</v>
      </c>
      <c r="D26179" t="s">
        <v>6591</v>
      </c>
      <c r="E26179">
        <v>0</v>
      </c>
      <c r="F26179" t="s">
        <v>13</v>
      </c>
      <c r="G26179" t="s">
        <v>1567</v>
      </c>
    </row>
    <row r="26180" spans="1:7">
      <c r="A26180" t="s">
        <v>73</v>
      </c>
      <c r="B26180" t="s">
        <v>74</v>
      </c>
      <c r="C26180" t="s">
        <v>114</v>
      </c>
      <c r="D26180" t="s">
        <v>6592</v>
      </c>
      <c r="E26180">
        <v>0</v>
      </c>
      <c r="F26180" t="s">
        <v>13</v>
      </c>
      <c r="G26180" t="s">
        <v>1567</v>
      </c>
    </row>
    <row r="26181" spans="1:7">
      <c r="A26181" t="s">
        <v>73</v>
      </c>
      <c r="B26181" t="s">
        <v>74</v>
      </c>
      <c r="C26181" t="s">
        <v>114</v>
      </c>
      <c r="D26181" t="s">
        <v>6588</v>
      </c>
      <c r="E26181">
        <v>0</v>
      </c>
      <c r="F26181" t="s">
        <v>13</v>
      </c>
      <c r="G26181" t="s">
        <v>1567</v>
      </c>
    </row>
    <row r="26182" spans="1:7">
      <c r="A26182" t="s">
        <v>73</v>
      </c>
      <c r="B26182" t="s">
        <v>74</v>
      </c>
      <c r="C26182" t="s">
        <v>114</v>
      </c>
      <c r="D26182" t="s">
        <v>6595</v>
      </c>
      <c r="E26182">
        <v>0</v>
      </c>
      <c r="F26182" t="s">
        <v>13</v>
      </c>
      <c r="G26182" t="s">
        <v>1567</v>
      </c>
    </row>
    <row r="26183" spans="1:7">
      <c r="A26183" t="s">
        <v>73</v>
      </c>
      <c r="B26183" t="s">
        <v>74</v>
      </c>
      <c r="C26183" t="s">
        <v>114</v>
      </c>
      <c r="D26183" t="s">
        <v>6596</v>
      </c>
      <c r="E26183">
        <v>0</v>
      </c>
      <c r="F26183" t="s">
        <v>13</v>
      </c>
      <c r="G26183" t="s">
        <v>1567</v>
      </c>
    </row>
    <row r="26184" spans="1:7">
      <c r="A26184" t="s">
        <v>73</v>
      </c>
      <c r="B26184" t="s">
        <v>74</v>
      </c>
      <c r="C26184" t="s">
        <v>114</v>
      </c>
      <c r="D26184" t="s">
        <v>6597</v>
      </c>
      <c r="E26184">
        <v>0</v>
      </c>
      <c r="F26184" t="s">
        <v>13</v>
      </c>
      <c r="G26184" t="s">
        <v>1567</v>
      </c>
    </row>
    <row r="26185" spans="1:7">
      <c r="A26185" t="s">
        <v>73</v>
      </c>
      <c r="B26185" t="s">
        <v>74</v>
      </c>
      <c r="C26185" t="s">
        <v>114</v>
      </c>
      <c r="D26185" t="s">
        <v>6601</v>
      </c>
      <c r="E26185">
        <v>0</v>
      </c>
      <c r="F26185" t="s">
        <v>13</v>
      </c>
      <c r="G26185" t="s">
        <v>1567</v>
      </c>
    </row>
    <row r="26186" spans="1:7">
      <c r="A26186" t="s">
        <v>73</v>
      </c>
      <c r="B26186" t="s">
        <v>74</v>
      </c>
      <c r="C26186" t="s">
        <v>114</v>
      </c>
      <c r="D26186" t="s">
        <v>6593</v>
      </c>
      <c r="E26186">
        <v>0</v>
      </c>
      <c r="F26186" t="s">
        <v>13</v>
      </c>
      <c r="G26186" t="s">
        <v>1567</v>
      </c>
    </row>
    <row r="26187" spans="1:7">
      <c r="A26187" t="s">
        <v>73</v>
      </c>
      <c r="B26187" t="s">
        <v>74</v>
      </c>
      <c r="C26187" t="s">
        <v>114</v>
      </c>
      <c r="D26187" t="s">
        <v>6594</v>
      </c>
      <c r="E26187">
        <v>0</v>
      </c>
      <c r="F26187" t="s">
        <v>13</v>
      </c>
      <c r="G26187" t="s">
        <v>1567</v>
      </c>
    </row>
    <row r="26188" spans="1:7">
      <c r="A26188" t="s">
        <v>73</v>
      </c>
      <c r="B26188" t="s">
        <v>74</v>
      </c>
      <c r="C26188" t="s">
        <v>414</v>
      </c>
      <c r="D26188" t="s">
        <v>7510</v>
      </c>
      <c r="E26188" t="s">
        <v>13</v>
      </c>
      <c r="F26188">
        <v>0</v>
      </c>
      <c r="G26188" t="s">
        <v>2226</v>
      </c>
    </row>
    <row r="26189" spans="1:7">
      <c r="A26189" t="s">
        <v>73</v>
      </c>
      <c r="B26189" t="s">
        <v>74</v>
      </c>
      <c r="C26189" t="s">
        <v>414</v>
      </c>
      <c r="D26189" t="s">
        <v>6586</v>
      </c>
      <c r="E26189">
        <v>0</v>
      </c>
      <c r="F26189" t="s">
        <v>13</v>
      </c>
      <c r="G26189" t="s">
        <v>2226</v>
      </c>
    </row>
    <row r="26190" spans="1:7">
      <c r="A26190" t="s">
        <v>73</v>
      </c>
      <c r="B26190" t="s">
        <v>74</v>
      </c>
      <c r="C26190" t="s">
        <v>414</v>
      </c>
      <c r="D26190" t="s">
        <v>6587</v>
      </c>
      <c r="E26190">
        <v>0</v>
      </c>
      <c r="F26190" t="s">
        <v>13</v>
      </c>
      <c r="G26190" t="s">
        <v>2226</v>
      </c>
    </row>
    <row r="26191" spans="1:7">
      <c r="A26191" t="s">
        <v>73</v>
      </c>
      <c r="B26191" t="s">
        <v>74</v>
      </c>
      <c r="C26191" t="s">
        <v>414</v>
      </c>
      <c r="D26191" t="s">
        <v>6598</v>
      </c>
      <c r="E26191">
        <v>0</v>
      </c>
      <c r="F26191" t="s">
        <v>13</v>
      </c>
      <c r="G26191" t="s">
        <v>2226</v>
      </c>
    </row>
    <row r="26192" spans="1:7">
      <c r="A26192" t="s">
        <v>73</v>
      </c>
      <c r="B26192" t="s">
        <v>74</v>
      </c>
      <c r="C26192" t="s">
        <v>414</v>
      </c>
      <c r="D26192" t="s">
        <v>6590</v>
      </c>
      <c r="E26192">
        <v>0</v>
      </c>
      <c r="F26192" t="s">
        <v>13</v>
      </c>
      <c r="G26192" t="s">
        <v>2226</v>
      </c>
    </row>
    <row r="26193" spans="1:7">
      <c r="A26193" t="s">
        <v>73</v>
      </c>
      <c r="B26193" t="s">
        <v>74</v>
      </c>
      <c r="C26193" t="s">
        <v>414</v>
      </c>
      <c r="D26193" t="s">
        <v>6591</v>
      </c>
      <c r="E26193">
        <v>0</v>
      </c>
      <c r="F26193" t="s">
        <v>13</v>
      </c>
      <c r="G26193" t="s">
        <v>2226</v>
      </c>
    </row>
    <row r="26194" spans="1:7">
      <c r="A26194" t="s">
        <v>73</v>
      </c>
      <c r="B26194" t="s">
        <v>74</v>
      </c>
      <c r="C26194" t="s">
        <v>414</v>
      </c>
      <c r="D26194" t="s">
        <v>6592</v>
      </c>
      <c r="E26194">
        <v>0</v>
      </c>
      <c r="F26194" t="s">
        <v>13</v>
      </c>
      <c r="G26194" t="s">
        <v>2226</v>
      </c>
    </row>
    <row r="26195" spans="1:7">
      <c r="A26195" t="s">
        <v>73</v>
      </c>
      <c r="B26195" t="s">
        <v>74</v>
      </c>
      <c r="C26195" t="s">
        <v>414</v>
      </c>
      <c r="D26195" t="s">
        <v>6588</v>
      </c>
      <c r="E26195">
        <v>0</v>
      </c>
      <c r="F26195" t="s">
        <v>13</v>
      </c>
      <c r="G26195" t="s">
        <v>2226</v>
      </c>
    </row>
    <row r="26196" spans="1:7">
      <c r="A26196" t="s">
        <v>73</v>
      </c>
      <c r="B26196" t="s">
        <v>74</v>
      </c>
      <c r="C26196" t="s">
        <v>414</v>
      </c>
      <c r="D26196" t="s">
        <v>6595</v>
      </c>
      <c r="E26196">
        <v>0</v>
      </c>
      <c r="F26196" t="s">
        <v>13</v>
      </c>
      <c r="G26196" t="s">
        <v>2226</v>
      </c>
    </row>
    <row r="26197" spans="1:7">
      <c r="A26197" t="s">
        <v>73</v>
      </c>
      <c r="B26197" t="s">
        <v>74</v>
      </c>
      <c r="C26197" t="s">
        <v>414</v>
      </c>
      <c r="D26197" t="s">
        <v>6596</v>
      </c>
      <c r="E26197">
        <v>0</v>
      </c>
      <c r="F26197" t="s">
        <v>13</v>
      </c>
      <c r="G26197" t="s">
        <v>2226</v>
      </c>
    </row>
    <row r="26198" spans="1:7">
      <c r="A26198" t="s">
        <v>73</v>
      </c>
      <c r="B26198" t="s">
        <v>74</v>
      </c>
      <c r="C26198" t="s">
        <v>414</v>
      </c>
      <c r="D26198" t="s">
        <v>6597</v>
      </c>
      <c r="E26198">
        <v>0</v>
      </c>
      <c r="F26198" t="s">
        <v>13</v>
      </c>
      <c r="G26198" t="s">
        <v>2226</v>
      </c>
    </row>
    <row r="26199" spans="1:7">
      <c r="A26199" t="s">
        <v>73</v>
      </c>
      <c r="B26199" t="s">
        <v>74</v>
      </c>
      <c r="C26199" t="s">
        <v>414</v>
      </c>
      <c r="D26199" t="s">
        <v>6601</v>
      </c>
      <c r="E26199">
        <v>0</v>
      </c>
      <c r="F26199" t="s">
        <v>13</v>
      </c>
      <c r="G26199" t="s">
        <v>2226</v>
      </c>
    </row>
    <row r="26200" spans="1:7">
      <c r="A26200" t="s">
        <v>73</v>
      </c>
      <c r="B26200" t="s">
        <v>74</v>
      </c>
      <c r="C26200" t="s">
        <v>414</v>
      </c>
      <c r="D26200" t="s">
        <v>6593</v>
      </c>
      <c r="E26200">
        <v>0</v>
      </c>
      <c r="F26200" t="s">
        <v>13</v>
      </c>
      <c r="G26200" t="s">
        <v>2226</v>
      </c>
    </row>
    <row r="26201" spans="1:7">
      <c r="A26201" t="s">
        <v>73</v>
      </c>
      <c r="B26201" t="s">
        <v>74</v>
      </c>
      <c r="C26201" t="s">
        <v>414</v>
      </c>
      <c r="D26201" t="s">
        <v>6594</v>
      </c>
      <c r="E26201">
        <v>0</v>
      </c>
      <c r="F26201" t="s">
        <v>13</v>
      </c>
      <c r="G26201" t="s">
        <v>2226</v>
      </c>
    </row>
    <row r="26202" spans="1:7">
      <c r="A26202" t="s">
        <v>73</v>
      </c>
      <c r="B26202" t="s">
        <v>74</v>
      </c>
      <c r="C26202" t="s">
        <v>114</v>
      </c>
      <c r="D26202" t="s">
        <v>7510</v>
      </c>
      <c r="E26202" t="s">
        <v>13</v>
      </c>
      <c r="F26202">
        <v>0</v>
      </c>
      <c r="G26202" t="s">
        <v>1626</v>
      </c>
    </row>
    <row r="26203" spans="1:7">
      <c r="A26203" t="s">
        <v>73</v>
      </c>
      <c r="B26203" t="s">
        <v>74</v>
      </c>
      <c r="C26203" t="s">
        <v>114</v>
      </c>
      <c r="D26203" t="s">
        <v>6586</v>
      </c>
      <c r="E26203">
        <v>0</v>
      </c>
      <c r="F26203" t="s">
        <v>13</v>
      </c>
      <c r="G26203" t="s">
        <v>1626</v>
      </c>
    </row>
    <row r="26204" spans="1:7">
      <c r="A26204" t="s">
        <v>73</v>
      </c>
      <c r="B26204" t="s">
        <v>74</v>
      </c>
      <c r="C26204" t="s">
        <v>114</v>
      </c>
      <c r="D26204" t="s">
        <v>6587</v>
      </c>
      <c r="E26204">
        <v>0</v>
      </c>
      <c r="F26204" t="s">
        <v>13</v>
      </c>
      <c r="G26204" t="s">
        <v>1626</v>
      </c>
    </row>
    <row r="26205" spans="1:7">
      <c r="A26205" t="s">
        <v>73</v>
      </c>
      <c r="B26205" t="s">
        <v>74</v>
      </c>
      <c r="C26205" t="s">
        <v>114</v>
      </c>
      <c r="D26205" t="s">
        <v>6598</v>
      </c>
      <c r="E26205">
        <v>0</v>
      </c>
      <c r="F26205" t="s">
        <v>13</v>
      </c>
      <c r="G26205" t="s">
        <v>1626</v>
      </c>
    </row>
    <row r="26206" spans="1:7">
      <c r="A26206" t="s">
        <v>73</v>
      </c>
      <c r="B26206" t="s">
        <v>74</v>
      </c>
      <c r="C26206" t="s">
        <v>114</v>
      </c>
      <c r="D26206" t="s">
        <v>6590</v>
      </c>
      <c r="E26206">
        <v>0</v>
      </c>
      <c r="F26206" t="s">
        <v>13</v>
      </c>
      <c r="G26206" t="s">
        <v>1626</v>
      </c>
    </row>
    <row r="26207" spans="1:7">
      <c r="A26207" t="s">
        <v>73</v>
      </c>
      <c r="B26207" t="s">
        <v>74</v>
      </c>
      <c r="C26207" t="s">
        <v>114</v>
      </c>
      <c r="D26207" t="s">
        <v>6591</v>
      </c>
      <c r="E26207">
        <v>0</v>
      </c>
      <c r="F26207" t="s">
        <v>13</v>
      </c>
      <c r="G26207" t="s">
        <v>1626</v>
      </c>
    </row>
    <row r="26208" spans="1:7">
      <c r="A26208" t="s">
        <v>73</v>
      </c>
      <c r="B26208" t="s">
        <v>74</v>
      </c>
      <c r="C26208" t="s">
        <v>114</v>
      </c>
      <c r="D26208" t="s">
        <v>6592</v>
      </c>
      <c r="E26208">
        <v>0</v>
      </c>
      <c r="F26208" t="s">
        <v>13</v>
      </c>
      <c r="G26208" t="s">
        <v>1626</v>
      </c>
    </row>
    <row r="26209" spans="1:7">
      <c r="A26209" t="s">
        <v>73</v>
      </c>
      <c r="B26209" t="s">
        <v>74</v>
      </c>
      <c r="C26209" t="s">
        <v>114</v>
      </c>
      <c r="D26209" t="s">
        <v>6588</v>
      </c>
      <c r="E26209">
        <v>0</v>
      </c>
      <c r="F26209" t="s">
        <v>13</v>
      </c>
      <c r="G26209" t="s">
        <v>1626</v>
      </c>
    </row>
    <row r="26210" spans="1:7">
      <c r="A26210" t="s">
        <v>73</v>
      </c>
      <c r="B26210" t="s">
        <v>74</v>
      </c>
      <c r="C26210" t="s">
        <v>114</v>
      </c>
      <c r="D26210" t="s">
        <v>6595</v>
      </c>
      <c r="E26210">
        <v>0</v>
      </c>
      <c r="F26210" t="s">
        <v>13</v>
      </c>
      <c r="G26210" t="s">
        <v>1626</v>
      </c>
    </row>
    <row r="26211" spans="1:7">
      <c r="A26211" t="s">
        <v>73</v>
      </c>
      <c r="B26211" t="s">
        <v>74</v>
      </c>
      <c r="C26211" t="s">
        <v>114</v>
      </c>
      <c r="D26211" t="s">
        <v>6596</v>
      </c>
      <c r="E26211">
        <v>0</v>
      </c>
      <c r="F26211" t="s">
        <v>13</v>
      </c>
      <c r="G26211" t="s">
        <v>1626</v>
      </c>
    </row>
    <row r="26212" spans="1:7">
      <c r="A26212" t="s">
        <v>73</v>
      </c>
      <c r="B26212" t="s">
        <v>74</v>
      </c>
      <c r="C26212" t="s">
        <v>114</v>
      </c>
      <c r="D26212" t="s">
        <v>6597</v>
      </c>
      <c r="E26212">
        <v>0</v>
      </c>
      <c r="F26212" t="s">
        <v>13</v>
      </c>
      <c r="G26212" t="s">
        <v>1626</v>
      </c>
    </row>
    <row r="26213" spans="1:7">
      <c r="A26213" t="s">
        <v>73</v>
      </c>
      <c r="B26213" t="s">
        <v>74</v>
      </c>
      <c r="C26213" t="s">
        <v>114</v>
      </c>
      <c r="D26213" t="s">
        <v>6601</v>
      </c>
      <c r="E26213">
        <v>0</v>
      </c>
      <c r="F26213" t="s">
        <v>13</v>
      </c>
      <c r="G26213" t="s">
        <v>1626</v>
      </c>
    </row>
    <row r="26214" spans="1:7">
      <c r="A26214" t="s">
        <v>73</v>
      </c>
      <c r="B26214" t="s">
        <v>74</v>
      </c>
      <c r="C26214" t="s">
        <v>114</v>
      </c>
      <c r="D26214" t="s">
        <v>6593</v>
      </c>
      <c r="E26214">
        <v>0</v>
      </c>
      <c r="F26214" t="s">
        <v>13</v>
      </c>
      <c r="G26214" t="s">
        <v>1626</v>
      </c>
    </row>
    <row r="26215" spans="1:7">
      <c r="A26215" t="s">
        <v>73</v>
      </c>
      <c r="B26215" t="s">
        <v>74</v>
      </c>
      <c r="C26215" t="s">
        <v>114</v>
      </c>
      <c r="D26215" t="s">
        <v>6594</v>
      </c>
      <c r="E26215">
        <v>0</v>
      </c>
      <c r="F26215" t="s">
        <v>13</v>
      </c>
      <c r="G26215" t="s">
        <v>1626</v>
      </c>
    </row>
    <row r="26216" spans="1:7">
      <c r="A26216" t="s">
        <v>73</v>
      </c>
      <c r="B26216" t="s">
        <v>74</v>
      </c>
      <c r="C26216" t="s">
        <v>443</v>
      </c>
      <c r="D26216" t="s">
        <v>7510</v>
      </c>
      <c r="E26216" t="s">
        <v>13</v>
      </c>
      <c r="F26216">
        <v>0</v>
      </c>
      <c r="G26216" t="s">
        <v>2255</v>
      </c>
    </row>
    <row r="26217" spans="1:7">
      <c r="A26217" t="s">
        <v>73</v>
      </c>
      <c r="B26217" t="s">
        <v>74</v>
      </c>
      <c r="C26217" t="s">
        <v>443</v>
      </c>
      <c r="D26217" t="s">
        <v>6586</v>
      </c>
      <c r="E26217">
        <v>0</v>
      </c>
      <c r="F26217" t="s">
        <v>13</v>
      </c>
      <c r="G26217" t="s">
        <v>2255</v>
      </c>
    </row>
    <row r="26218" spans="1:7">
      <c r="A26218" t="s">
        <v>73</v>
      </c>
      <c r="B26218" t="s">
        <v>74</v>
      </c>
      <c r="C26218" t="s">
        <v>443</v>
      </c>
      <c r="D26218" t="s">
        <v>6587</v>
      </c>
      <c r="E26218">
        <v>0</v>
      </c>
      <c r="F26218" t="s">
        <v>13</v>
      </c>
      <c r="G26218" t="s">
        <v>2255</v>
      </c>
    </row>
    <row r="26219" spans="1:7">
      <c r="A26219" t="s">
        <v>73</v>
      </c>
      <c r="B26219" t="s">
        <v>74</v>
      </c>
      <c r="C26219" t="s">
        <v>443</v>
      </c>
      <c r="D26219" t="s">
        <v>6598</v>
      </c>
      <c r="E26219">
        <v>0</v>
      </c>
      <c r="F26219" t="s">
        <v>13</v>
      </c>
      <c r="G26219" t="s">
        <v>2255</v>
      </c>
    </row>
    <row r="26220" spans="1:7">
      <c r="A26220" t="s">
        <v>73</v>
      </c>
      <c r="B26220" t="s">
        <v>74</v>
      </c>
      <c r="C26220" t="s">
        <v>443</v>
      </c>
      <c r="D26220" t="s">
        <v>6590</v>
      </c>
      <c r="E26220">
        <v>0</v>
      </c>
      <c r="F26220" t="s">
        <v>13</v>
      </c>
      <c r="G26220" t="s">
        <v>2255</v>
      </c>
    </row>
    <row r="26221" spans="1:7">
      <c r="A26221" t="s">
        <v>73</v>
      </c>
      <c r="B26221" t="s">
        <v>74</v>
      </c>
      <c r="C26221" t="s">
        <v>443</v>
      </c>
      <c r="D26221" t="s">
        <v>6591</v>
      </c>
      <c r="E26221">
        <v>0</v>
      </c>
      <c r="F26221" t="s">
        <v>13</v>
      </c>
      <c r="G26221" t="s">
        <v>2255</v>
      </c>
    </row>
    <row r="26222" spans="1:7">
      <c r="A26222" t="s">
        <v>73</v>
      </c>
      <c r="B26222" t="s">
        <v>74</v>
      </c>
      <c r="C26222" t="s">
        <v>443</v>
      </c>
      <c r="D26222" t="s">
        <v>6592</v>
      </c>
      <c r="E26222">
        <v>0</v>
      </c>
      <c r="F26222" t="s">
        <v>13</v>
      </c>
      <c r="G26222" t="s">
        <v>2255</v>
      </c>
    </row>
    <row r="26223" spans="1:7">
      <c r="A26223" t="s">
        <v>73</v>
      </c>
      <c r="B26223" t="s">
        <v>74</v>
      </c>
      <c r="C26223" t="s">
        <v>443</v>
      </c>
      <c r="D26223" t="s">
        <v>6588</v>
      </c>
      <c r="E26223">
        <v>0</v>
      </c>
      <c r="F26223" t="s">
        <v>13</v>
      </c>
      <c r="G26223" t="s">
        <v>2255</v>
      </c>
    </row>
    <row r="26224" spans="1:7">
      <c r="A26224" t="s">
        <v>73</v>
      </c>
      <c r="B26224" t="s">
        <v>74</v>
      </c>
      <c r="C26224" t="s">
        <v>443</v>
      </c>
      <c r="D26224" t="s">
        <v>6595</v>
      </c>
      <c r="E26224">
        <v>0</v>
      </c>
      <c r="F26224" t="s">
        <v>13</v>
      </c>
      <c r="G26224" t="s">
        <v>2255</v>
      </c>
    </row>
    <row r="26225" spans="1:7">
      <c r="A26225" t="s">
        <v>73</v>
      </c>
      <c r="B26225" t="s">
        <v>74</v>
      </c>
      <c r="C26225" t="s">
        <v>443</v>
      </c>
      <c r="D26225" t="s">
        <v>6596</v>
      </c>
      <c r="E26225">
        <v>0</v>
      </c>
      <c r="F26225" t="s">
        <v>13</v>
      </c>
      <c r="G26225" t="s">
        <v>2255</v>
      </c>
    </row>
    <row r="26226" spans="1:7">
      <c r="A26226" t="s">
        <v>73</v>
      </c>
      <c r="B26226" t="s">
        <v>74</v>
      </c>
      <c r="C26226" t="s">
        <v>443</v>
      </c>
      <c r="D26226" t="s">
        <v>6597</v>
      </c>
      <c r="E26226">
        <v>0</v>
      </c>
      <c r="F26226" t="s">
        <v>13</v>
      </c>
      <c r="G26226" t="s">
        <v>2255</v>
      </c>
    </row>
    <row r="26227" spans="1:7">
      <c r="A26227" t="s">
        <v>73</v>
      </c>
      <c r="B26227" t="s">
        <v>74</v>
      </c>
      <c r="C26227" t="s">
        <v>443</v>
      </c>
      <c r="D26227" t="s">
        <v>6601</v>
      </c>
      <c r="E26227">
        <v>0</v>
      </c>
      <c r="F26227" t="s">
        <v>13</v>
      </c>
      <c r="G26227" t="s">
        <v>2255</v>
      </c>
    </row>
    <row r="26228" spans="1:7">
      <c r="A26228" t="s">
        <v>73</v>
      </c>
      <c r="B26228" t="s">
        <v>74</v>
      </c>
      <c r="C26228" t="s">
        <v>443</v>
      </c>
      <c r="D26228" t="s">
        <v>6593</v>
      </c>
      <c r="E26228">
        <v>0</v>
      </c>
      <c r="F26228" t="s">
        <v>13</v>
      </c>
      <c r="G26228" t="s">
        <v>2255</v>
      </c>
    </row>
    <row r="26229" spans="1:7">
      <c r="A26229" t="s">
        <v>73</v>
      </c>
      <c r="B26229" t="s">
        <v>74</v>
      </c>
      <c r="C26229" t="s">
        <v>443</v>
      </c>
      <c r="D26229" t="s">
        <v>6594</v>
      </c>
      <c r="E26229">
        <v>0</v>
      </c>
      <c r="F26229" t="s">
        <v>13</v>
      </c>
      <c r="G26229" t="s">
        <v>2255</v>
      </c>
    </row>
    <row r="26230" spans="1:7">
      <c r="A26230" t="s">
        <v>73</v>
      </c>
      <c r="B26230" t="s">
        <v>74</v>
      </c>
      <c r="C26230" t="s">
        <v>114</v>
      </c>
      <c r="D26230" t="s">
        <v>7510</v>
      </c>
      <c r="E26230" t="s">
        <v>13</v>
      </c>
      <c r="F26230">
        <v>0</v>
      </c>
      <c r="G26230" t="s">
        <v>1697</v>
      </c>
    </row>
    <row r="26231" spans="1:7">
      <c r="A26231" t="s">
        <v>73</v>
      </c>
      <c r="B26231" t="s">
        <v>74</v>
      </c>
      <c r="C26231" t="s">
        <v>114</v>
      </c>
      <c r="D26231" t="s">
        <v>6586</v>
      </c>
      <c r="E26231">
        <v>0</v>
      </c>
      <c r="F26231" t="s">
        <v>13</v>
      </c>
      <c r="G26231" t="s">
        <v>1697</v>
      </c>
    </row>
    <row r="26232" spans="1:7">
      <c r="A26232" t="s">
        <v>73</v>
      </c>
      <c r="B26232" t="s">
        <v>74</v>
      </c>
      <c r="C26232" t="s">
        <v>114</v>
      </c>
      <c r="D26232" t="s">
        <v>6587</v>
      </c>
      <c r="E26232">
        <v>0</v>
      </c>
      <c r="F26232" t="s">
        <v>13</v>
      </c>
      <c r="G26232" t="s">
        <v>1697</v>
      </c>
    </row>
    <row r="26233" spans="1:7">
      <c r="A26233" t="s">
        <v>73</v>
      </c>
      <c r="B26233" t="s">
        <v>74</v>
      </c>
      <c r="C26233" t="s">
        <v>114</v>
      </c>
      <c r="D26233" t="s">
        <v>6598</v>
      </c>
      <c r="E26233">
        <v>0</v>
      </c>
      <c r="F26233" t="s">
        <v>13</v>
      </c>
      <c r="G26233" t="s">
        <v>1697</v>
      </c>
    </row>
    <row r="26234" spans="1:7">
      <c r="A26234" t="s">
        <v>73</v>
      </c>
      <c r="B26234" t="s">
        <v>74</v>
      </c>
      <c r="C26234" t="s">
        <v>114</v>
      </c>
      <c r="D26234" t="s">
        <v>6590</v>
      </c>
      <c r="E26234">
        <v>0</v>
      </c>
      <c r="F26234" t="s">
        <v>13</v>
      </c>
      <c r="G26234" t="s">
        <v>1697</v>
      </c>
    </row>
    <row r="26235" spans="1:7">
      <c r="A26235" t="s">
        <v>73</v>
      </c>
      <c r="B26235" t="s">
        <v>74</v>
      </c>
      <c r="C26235" t="s">
        <v>114</v>
      </c>
      <c r="D26235" t="s">
        <v>6591</v>
      </c>
      <c r="E26235">
        <v>0</v>
      </c>
      <c r="F26235" t="s">
        <v>13</v>
      </c>
      <c r="G26235" t="s">
        <v>1697</v>
      </c>
    </row>
    <row r="26236" spans="1:7">
      <c r="A26236" t="s">
        <v>73</v>
      </c>
      <c r="B26236" t="s">
        <v>74</v>
      </c>
      <c r="C26236" t="s">
        <v>114</v>
      </c>
      <c r="D26236" t="s">
        <v>6592</v>
      </c>
      <c r="E26236">
        <v>0</v>
      </c>
      <c r="F26236" t="s">
        <v>13</v>
      </c>
      <c r="G26236" t="s">
        <v>1697</v>
      </c>
    </row>
    <row r="26237" spans="1:7">
      <c r="A26237" t="s">
        <v>73</v>
      </c>
      <c r="B26237" t="s">
        <v>74</v>
      </c>
      <c r="C26237" t="s">
        <v>114</v>
      </c>
      <c r="D26237" t="s">
        <v>6588</v>
      </c>
      <c r="E26237">
        <v>0</v>
      </c>
      <c r="F26237" t="s">
        <v>13</v>
      </c>
      <c r="G26237" t="s">
        <v>1697</v>
      </c>
    </row>
    <row r="26238" spans="1:7">
      <c r="A26238" t="s">
        <v>73</v>
      </c>
      <c r="B26238" t="s">
        <v>74</v>
      </c>
      <c r="C26238" t="s">
        <v>114</v>
      </c>
      <c r="D26238" t="s">
        <v>6595</v>
      </c>
      <c r="E26238">
        <v>0</v>
      </c>
      <c r="F26238" t="s">
        <v>13</v>
      </c>
      <c r="G26238" t="s">
        <v>1697</v>
      </c>
    </row>
    <row r="26239" spans="1:7">
      <c r="A26239" t="s">
        <v>73</v>
      </c>
      <c r="B26239" t="s">
        <v>74</v>
      </c>
      <c r="C26239" t="s">
        <v>114</v>
      </c>
      <c r="D26239" t="s">
        <v>6596</v>
      </c>
      <c r="E26239">
        <v>0</v>
      </c>
      <c r="F26239" t="s">
        <v>13</v>
      </c>
      <c r="G26239" t="s">
        <v>1697</v>
      </c>
    </row>
    <row r="26240" spans="1:7">
      <c r="A26240" t="s">
        <v>73</v>
      </c>
      <c r="B26240" t="s">
        <v>74</v>
      </c>
      <c r="C26240" t="s">
        <v>114</v>
      </c>
      <c r="D26240" t="s">
        <v>6597</v>
      </c>
      <c r="E26240">
        <v>0</v>
      </c>
      <c r="F26240" t="s">
        <v>13</v>
      </c>
      <c r="G26240" t="s">
        <v>1697</v>
      </c>
    </row>
    <row r="26241" spans="1:7">
      <c r="A26241" t="s">
        <v>73</v>
      </c>
      <c r="B26241" t="s">
        <v>74</v>
      </c>
      <c r="C26241" t="s">
        <v>114</v>
      </c>
      <c r="D26241" t="s">
        <v>6601</v>
      </c>
      <c r="E26241">
        <v>0</v>
      </c>
      <c r="F26241" t="s">
        <v>13</v>
      </c>
      <c r="G26241" t="s">
        <v>1697</v>
      </c>
    </row>
    <row r="26242" spans="1:7">
      <c r="A26242" t="s">
        <v>73</v>
      </c>
      <c r="B26242" t="s">
        <v>74</v>
      </c>
      <c r="C26242" t="s">
        <v>114</v>
      </c>
      <c r="D26242" t="s">
        <v>6593</v>
      </c>
      <c r="E26242">
        <v>0</v>
      </c>
      <c r="F26242" t="s">
        <v>13</v>
      </c>
      <c r="G26242" t="s">
        <v>1697</v>
      </c>
    </row>
    <row r="26243" spans="1:7">
      <c r="A26243" t="s">
        <v>73</v>
      </c>
      <c r="B26243" t="s">
        <v>74</v>
      </c>
      <c r="C26243" t="s">
        <v>114</v>
      </c>
      <c r="D26243" t="s">
        <v>6594</v>
      </c>
      <c r="E26243">
        <v>0</v>
      </c>
      <c r="F26243" t="s">
        <v>13</v>
      </c>
      <c r="G26243" t="s">
        <v>1697</v>
      </c>
    </row>
    <row r="26244" spans="1:7">
      <c r="A26244" t="s">
        <v>267</v>
      </c>
      <c r="B26244" t="s">
        <v>271</v>
      </c>
      <c r="C26244" t="s">
        <v>370</v>
      </c>
      <c r="D26244" t="s">
        <v>6576</v>
      </c>
      <c r="E26244">
        <v>0</v>
      </c>
      <c r="F26244">
        <v>1</v>
      </c>
      <c r="G26244" t="s">
        <v>2298</v>
      </c>
    </row>
    <row r="26245" spans="1:7">
      <c r="A26245" t="s">
        <v>267</v>
      </c>
      <c r="B26245" t="s">
        <v>271</v>
      </c>
      <c r="C26245" t="s">
        <v>370</v>
      </c>
      <c r="D26245" t="s">
        <v>7510</v>
      </c>
      <c r="E26245" t="s">
        <v>13</v>
      </c>
      <c r="F26245">
        <v>0</v>
      </c>
      <c r="G26245" t="s">
        <v>2298</v>
      </c>
    </row>
    <row r="26246" spans="1:7">
      <c r="A26246" t="s">
        <v>267</v>
      </c>
      <c r="B26246" t="s">
        <v>271</v>
      </c>
      <c r="C26246" t="s">
        <v>370</v>
      </c>
      <c r="D26246" t="s">
        <v>6586</v>
      </c>
      <c r="E26246">
        <v>0</v>
      </c>
      <c r="F26246" t="s">
        <v>13</v>
      </c>
      <c r="G26246" t="s">
        <v>2298</v>
      </c>
    </row>
    <row r="26247" spans="1:7">
      <c r="A26247" t="s">
        <v>267</v>
      </c>
      <c r="B26247" t="s">
        <v>271</v>
      </c>
      <c r="C26247" t="s">
        <v>370</v>
      </c>
      <c r="D26247" t="s">
        <v>6587</v>
      </c>
      <c r="E26247">
        <v>0</v>
      </c>
      <c r="F26247" t="s">
        <v>13</v>
      </c>
      <c r="G26247" t="s">
        <v>2298</v>
      </c>
    </row>
    <row r="26248" spans="1:7">
      <c r="A26248" t="s">
        <v>267</v>
      </c>
      <c r="B26248" t="s">
        <v>271</v>
      </c>
      <c r="C26248" t="s">
        <v>370</v>
      </c>
      <c r="D26248" t="s">
        <v>6598</v>
      </c>
      <c r="E26248">
        <v>0</v>
      </c>
      <c r="F26248" t="s">
        <v>13</v>
      </c>
      <c r="G26248" t="s">
        <v>2298</v>
      </c>
    </row>
    <row r="26249" spans="1:7">
      <c r="A26249" t="s">
        <v>267</v>
      </c>
      <c r="B26249" t="s">
        <v>271</v>
      </c>
      <c r="C26249" t="s">
        <v>370</v>
      </c>
      <c r="D26249" t="s">
        <v>6590</v>
      </c>
      <c r="E26249">
        <v>0</v>
      </c>
      <c r="F26249" t="s">
        <v>13</v>
      </c>
      <c r="G26249" t="s">
        <v>2298</v>
      </c>
    </row>
    <row r="26250" spans="1:7">
      <c r="A26250" t="s">
        <v>267</v>
      </c>
      <c r="B26250" t="s">
        <v>271</v>
      </c>
      <c r="C26250" t="s">
        <v>370</v>
      </c>
      <c r="D26250" t="s">
        <v>6591</v>
      </c>
      <c r="E26250">
        <v>0</v>
      </c>
      <c r="F26250" t="s">
        <v>13</v>
      </c>
      <c r="G26250" t="s">
        <v>2298</v>
      </c>
    </row>
    <row r="26251" spans="1:7">
      <c r="A26251" t="s">
        <v>267</v>
      </c>
      <c r="B26251" t="s">
        <v>271</v>
      </c>
      <c r="C26251" t="s">
        <v>370</v>
      </c>
      <c r="D26251" t="s">
        <v>6592</v>
      </c>
      <c r="E26251">
        <v>0</v>
      </c>
      <c r="F26251" t="s">
        <v>13</v>
      </c>
      <c r="G26251" t="s">
        <v>2298</v>
      </c>
    </row>
    <row r="26252" spans="1:7">
      <c r="A26252" t="s">
        <v>267</v>
      </c>
      <c r="B26252" t="s">
        <v>271</v>
      </c>
      <c r="C26252" t="s">
        <v>370</v>
      </c>
      <c r="D26252" t="s">
        <v>6588</v>
      </c>
      <c r="E26252">
        <v>1</v>
      </c>
      <c r="F26252" t="s">
        <v>13</v>
      </c>
      <c r="G26252" t="s">
        <v>2298</v>
      </c>
    </row>
    <row r="26253" spans="1:7">
      <c r="A26253" t="s">
        <v>267</v>
      </c>
      <c r="B26253" t="s">
        <v>271</v>
      </c>
      <c r="C26253" t="s">
        <v>370</v>
      </c>
      <c r="D26253" t="s">
        <v>6595</v>
      </c>
      <c r="E26253">
        <v>0</v>
      </c>
      <c r="F26253" t="s">
        <v>13</v>
      </c>
      <c r="G26253" t="s">
        <v>2298</v>
      </c>
    </row>
    <row r="26254" spans="1:7">
      <c r="A26254" t="s">
        <v>267</v>
      </c>
      <c r="B26254" t="s">
        <v>271</v>
      </c>
      <c r="C26254" t="s">
        <v>370</v>
      </c>
      <c r="D26254" t="s">
        <v>6596</v>
      </c>
      <c r="E26254">
        <v>0</v>
      </c>
      <c r="F26254" t="s">
        <v>13</v>
      </c>
      <c r="G26254" t="s">
        <v>2298</v>
      </c>
    </row>
    <row r="26255" spans="1:7">
      <c r="A26255" t="s">
        <v>267</v>
      </c>
      <c r="B26255" t="s">
        <v>271</v>
      </c>
      <c r="C26255" t="s">
        <v>370</v>
      </c>
      <c r="D26255" t="s">
        <v>6597</v>
      </c>
      <c r="E26255">
        <v>0</v>
      </c>
      <c r="F26255" t="s">
        <v>13</v>
      </c>
      <c r="G26255" t="s">
        <v>2298</v>
      </c>
    </row>
    <row r="26256" spans="1:7">
      <c r="A26256" t="s">
        <v>267</v>
      </c>
      <c r="B26256" t="s">
        <v>271</v>
      </c>
      <c r="C26256" t="s">
        <v>370</v>
      </c>
      <c r="D26256" t="s">
        <v>6601</v>
      </c>
      <c r="E26256">
        <v>0</v>
      </c>
      <c r="F26256" t="s">
        <v>13</v>
      </c>
      <c r="G26256" t="s">
        <v>2298</v>
      </c>
    </row>
    <row r="26257" spans="1:7">
      <c r="A26257" t="s">
        <v>267</v>
      </c>
      <c r="B26257" t="s">
        <v>271</v>
      </c>
      <c r="C26257" t="s">
        <v>370</v>
      </c>
      <c r="D26257" t="s">
        <v>6593</v>
      </c>
      <c r="E26257">
        <v>0</v>
      </c>
      <c r="F26257" t="s">
        <v>13</v>
      </c>
      <c r="G26257" t="s">
        <v>2298</v>
      </c>
    </row>
    <row r="26258" spans="1:7">
      <c r="A26258" t="s">
        <v>267</v>
      </c>
      <c r="B26258" t="s">
        <v>271</v>
      </c>
      <c r="C26258" t="s">
        <v>370</v>
      </c>
      <c r="D26258" t="s">
        <v>6594</v>
      </c>
      <c r="E26258">
        <v>0</v>
      </c>
      <c r="F26258" t="s">
        <v>13</v>
      </c>
      <c r="G26258" t="s">
        <v>2298</v>
      </c>
    </row>
    <row r="26259" spans="1:7">
      <c r="A26259" t="s">
        <v>73</v>
      </c>
      <c r="B26259" t="s">
        <v>74</v>
      </c>
      <c r="C26259" t="s">
        <v>114</v>
      </c>
      <c r="D26259" t="s">
        <v>7510</v>
      </c>
      <c r="E26259" t="s">
        <v>13</v>
      </c>
      <c r="F26259">
        <v>0</v>
      </c>
      <c r="G26259" t="s">
        <v>2326</v>
      </c>
    </row>
    <row r="26260" spans="1:7">
      <c r="A26260" t="s">
        <v>73</v>
      </c>
      <c r="B26260" t="s">
        <v>74</v>
      </c>
      <c r="C26260" t="s">
        <v>114</v>
      </c>
      <c r="D26260" t="s">
        <v>6586</v>
      </c>
      <c r="E26260">
        <v>0</v>
      </c>
      <c r="F26260" t="s">
        <v>13</v>
      </c>
      <c r="G26260" t="s">
        <v>2326</v>
      </c>
    </row>
    <row r="26261" spans="1:7">
      <c r="A26261" t="s">
        <v>73</v>
      </c>
      <c r="B26261" t="s">
        <v>74</v>
      </c>
      <c r="C26261" t="s">
        <v>114</v>
      </c>
      <c r="D26261" t="s">
        <v>6587</v>
      </c>
      <c r="E26261">
        <v>0</v>
      </c>
      <c r="F26261" t="s">
        <v>13</v>
      </c>
      <c r="G26261" t="s">
        <v>2326</v>
      </c>
    </row>
    <row r="26262" spans="1:7">
      <c r="A26262" t="s">
        <v>73</v>
      </c>
      <c r="B26262" t="s">
        <v>74</v>
      </c>
      <c r="C26262" t="s">
        <v>114</v>
      </c>
      <c r="D26262" t="s">
        <v>6598</v>
      </c>
      <c r="E26262">
        <v>0</v>
      </c>
      <c r="F26262" t="s">
        <v>13</v>
      </c>
      <c r="G26262" t="s">
        <v>2326</v>
      </c>
    </row>
    <row r="26263" spans="1:7">
      <c r="A26263" t="s">
        <v>73</v>
      </c>
      <c r="B26263" t="s">
        <v>74</v>
      </c>
      <c r="C26263" t="s">
        <v>114</v>
      </c>
      <c r="D26263" t="s">
        <v>6590</v>
      </c>
      <c r="E26263">
        <v>0</v>
      </c>
      <c r="F26263" t="s">
        <v>13</v>
      </c>
      <c r="G26263" t="s">
        <v>2326</v>
      </c>
    </row>
    <row r="26264" spans="1:7">
      <c r="A26264" t="s">
        <v>73</v>
      </c>
      <c r="B26264" t="s">
        <v>74</v>
      </c>
      <c r="C26264" t="s">
        <v>114</v>
      </c>
      <c r="D26264" t="s">
        <v>6591</v>
      </c>
      <c r="E26264">
        <v>0</v>
      </c>
      <c r="F26264" t="s">
        <v>13</v>
      </c>
      <c r="G26264" t="s">
        <v>2326</v>
      </c>
    </row>
    <row r="26265" spans="1:7">
      <c r="A26265" t="s">
        <v>73</v>
      </c>
      <c r="B26265" t="s">
        <v>74</v>
      </c>
      <c r="C26265" t="s">
        <v>114</v>
      </c>
      <c r="D26265" t="s">
        <v>6592</v>
      </c>
      <c r="E26265">
        <v>0</v>
      </c>
      <c r="F26265" t="s">
        <v>13</v>
      </c>
      <c r="G26265" t="s">
        <v>2326</v>
      </c>
    </row>
    <row r="26266" spans="1:7">
      <c r="A26266" t="s">
        <v>73</v>
      </c>
      <c r="B26266" t="s">
        <v>74</v>
      </c>
      <c r="C26266" t="s">
        <v>114</v>
      </c>
      <c r="D26266" t="s">
        <v>6588</v>
      </c>
      <c r="E26266">
        <v>0</v>
      </c>
      <c r="F26266" t="s">
        <v>13</v>
      </c>
      <c r="G26266" t="s">
        <v>2326</v>
      </c>
    </row>
    <row r="26267" spans="1:7">
      <c r="A26267" t="s">
        <v>73</v>
      </c>
      <c r="B26267" t="s">
        <v>74</v>
      </c>
      <c r="C26267" t="s">
        <v>114</v>
      </c>
      <c r="D26267" t="s">
        <v>6595</v>
      </c>
      <c r="E26267">
        <v>0</v>
      </c>
      <c r="F26267" t="s">
        <v>13</v>
      </c>
      <c r="G26267" t="s">
        <v>2326</v>
      </c>
    </row>
    <row r="26268" spans="1:7">
      <c r="A26268" t="s">
        <v>73</v>
      </c>
      <c r="B26268" t="s">
        <v>74</v>
      </c>
      <c r="C26268" t="s">
        <v>114</v>
      </c>
      <c r="D26268" t="s">
        <v>6596</v>
      </c>
      <c r="E26268">
        <v>0</v>
      </c>
      <c r="F26268" t="s">
        <v>13</v>
      </c>
      <c r="G26268" t="s">
        <v>2326</v>
      </c>
    </row>
    <row r="26269" spans="1:7">
      <c r="A26269" t="s">
        <v>73</v>
      </c>
      <c r="B26269" t="s">
        <v>74</v>
      </c>
      <c r="C26269" t="s">
        <v>114</v>
      </c>
      <c r="D26269" t="s">
        <v>6597</v>
      </c>
      <c r="E26269">
        <v>0</v>
      </c>
      <c r="F26269" t="s">
        <v>13</v>
      </c>
      <c r="G26269" t="s">
        <v>2326</v>
      </c>
    </row>
    <row r="26270" spans="1:7">
      <c r="A26270" t="s">
        <v>73</v>
      </c>
      <c r="B26270" t="s">
        <v>74</v>
      </c>
      <c r="C26270" t="s">
        <v>114</v>
      </c>
      <c r="D26270" t="s">
        <v>6601</v>
      </c>
      <c r="E26270">
        <v>0</v>
      </c>
      <c r="F26270" t="s">
        <v>13</v>
      </c>
      <c r="G26270" t="s">
        <v>2326</v>
      </c>
    </row>
    <row r="26271" spans="1:7">
      <c r="A26271" t="s">
        <v>73</v>
      </c>
      <c r="B26271" t="s">
        <v>74</v>
      </c>
      <c r="C26271" t="s">
        <v>114</v>
      </c>
      <c r="D26271" t="s">
        <v>6593</v>
      </c>
      <c r="E26271">
        <v>0</v>
      </c>
      <c r="F26271" t="s">
        <v>13</v>
      </c>
      <c r="G26271" t="s">
        <v>2326</v>
      </c>
    </row>
    <row r="26272" spans="1:7">
      <c r="A26272" t="s">
        <v>73</v>
      </c>
      <c r="B26272" t="s">
        <v>74</v>
      </c>
      <c r="C26272" t="s">
        <v>114</v>
      </c>
      <c r="D26272" t="s">
        <v>6594</v>
      </c>
      <c r="E26272">
        <v>0</v>
      </c>
      <c r="F26272" t="s">
        <v>13</v>
      </c>
      <c r="G26272" t="s">
        <v>2326</v>
      </c>
    </row>
    <row r="26273" spans="1:7">
      <c r="A26273" t="s">
        <v>73</v>
      </c>
      <c r="B26273" t="s">
        <v>74</v>
      </c>
      <c r="C26273" t="s">
        <v>114</v>
      </c>
      <c r="D26273" t="s">
        <v>7510</v>
      </c>
      <c r="E26273" t="s">
        <v>13</v>
      </c>
      <c r="F26273">
        <v>0</v>
      </c>
      <c r="G26273" t="s">
        <v>1818</v>
      </c>
    </row>
    <row r="26274" spans="1:7">
      <c r="A26274" t="s">
        <v>73</v>
      </c>
      <c r="B26274" t="s">
        <v>74</v>
      </c>
      <c r="C26274" t="s">
        <v>114</v>
      </c>
      <c r="D26274" t="s">
        <v>6586</v>
      </c>
      <c r="E26274">
        <v>0</v>
      </c>
      <c r="F26274" t="s">
        <v>13</v>
      </c>
      <c r="G26274" t="s">
        <v>1818</v>
      </c>
    </row>
    <row r="26275" spans="1:7">
      <c r="A26275" t="s">
        <v>73</v>
      </c>
      <c r="B26275" t="s">
        <v>74</v>
      </c>
      <c r="C26275" t="s">
        <v>114</v>
      </c>
      <c r="D26275" t="s">
        <v>6587</v>
      </c>
      <c r="E26275">
        <v>0</v>
      </c>
      <c r="F26275" t="s">
        <v>13</v>
      </c>
      <c r="G26275" t="s">
        <v>1818</v>
      </c>
    </row>
    <row r="26276" spans="1:7">
      <c r="A26276" t="s">
        <v>73</v>
      </c>
      <c r="B26276" t="s">
        <v>74</v>
      </c>
      <c r="C26276" t="s">
        <v>114</v>
      </c>
      <c r="D26276" t="s">
        <v>6598</v>
      </c>
      <c r="E26276">
        <v>0</v>
      </c>
      <c r="F26276" t="s">
        <v>13</v>
      </c>
      <c r="G26276" t="s">
        <v>1818</v>
      </c>
    </row>
    <row r="26277" spans="1:7">
      <c r="A26277" t="s">
        <v>73</v>
      </c>
      <c r="B26277" t="s">
        <v>74</v>
      </c>
      <c r="C26277" t="s">
        <v>114</v>
      </c>
      <c r="D26277" t="s">
        <v>6590</v>
      </c>
      <c r="E26277">
        <v>0</v>
      </c>
      <c r="F26277" t="s">
        <v>13</v>
      </c>
      <c r="G26277" t="s">
        <v>1818</v>
      </c>
    </row>
    <row r="26278" spans="1:7">
      <c r="A26278" t="s">
        <v>73</v>
      </c>
      <c r="B26278" t="s">
        <v>74</v>
      </c>
      <c r="C26278" t="s">
        <v>114</v>
      </c>
      <c r="D26278" t="s">
        <v>6591</v>
      </c>
      <c r="E26278">
        <v>0</v>
      </c>
      <c r="F26278" t="s">
        <v>13</v>
      </c>
      <c r="G26278" t="s">
        <v>1818</v>
      </c>
    </row>
    <row r="26279" spans="1:7">
      <c r="A26279" t="s">
        <v>73</v>
      </c>
      <c r="B26279" t="s">
        <v>74</v>
      </c>
      <c r="C26279" t="s">
        <v>114</v>
      </c>
      <c r="D26279" t="s">
        <v>6592</v>
      </c>
      <c r="E26279">
        <v>0</v>
      </c>
      <c r="F26279" t="s">
        <v>13</v>
      </c>
      <c r="G26279" t="s">
        <v>1818</v>
      </c>
    </row>
    <row r="26280" spans="1:7">
      <c r="A26280" t="s">
        <v>73</v>
      </c>
      <c r="B26280" t="s">
        <v>74</v>
      </c>
      <c r="C26280" t="s">
        <v>114</v>
      </c>
      <c r="D26280" t="s">
        <v>6588</v>
      </c>
      <c r="E26280">
        <v>0</v>
      </c>
      <c r="F26280" t="s">
        <v>13</v>
      </c>
      <c r="G26280" t="s">
        <v>1818</v>
      </c>
    </row>
    <row r="26281" spans="1:7">
      <c r="A26281" t="s">
        <v>73</v>
      </c>
      <c r="B26281" t="s">
        <v>74</v>
      </c>
      <c r="C26281" t="s">
        <v>114</v>
      </c>
      <c r="D26281" t="s">
        <v>6595</v>
      </c>
      <c r="E26281">
        <v>0</v>
      </c>
      <c r="F26281" t="s">
        <v>13</v>
      </c>
      <c r="G26281" t="s">
        <v>1818</v>
      </c>
    </row>
    <row r="26282" spans="1:7">
      <c r="A26282" t="s">
        <v>73</v>
      </c>
      <c r="B26282" t="s">
        <v>74</v>
      </c>
      <c r="C26282" t="s">
        <v>114</v>
      </c>
      <c r="D26282" t="s">
        <v>6596</v>
      </c>
      <c r="E26282">
        <v>0</v>
      </c>
      <c r="F26282" t="s">
        <v>13</v>
      </c>
      <c r="G26282" t="s">
        <v>1818</v>
      </c>
    </row>
    <row r="26283" spans="1:7">
      <c r="A26283" t="s">
        <v>73</v>
      </c>
      <c r="B26283" t="s">
        <v>74</v>
      </c>
      <c r="C26283" t="s">
        <v>114</v>
      </c>
      <c r="D26283" t="s">
        <v>6597</v>
      </c>
      <c r="E26283">
        <v>0</v>
      </c>
      <c r="F26283" t="s">
        <v>13</v>
      </c>
      <c r="G26283" t="s">
        <v>1818</v>
      </c>
    </row>
    <row r="26284" spans="1:7">
      <c r="A26284" t="s">
        <v>73</v>
      </c>
      <c r="B26284" t="s">
        <v>74</v>
      </c>
      <c r="C26284" t="s">
        <v>114</v>
      </c>
      <c r="D26284" t="s">
        <v>6601</v>
      </c>
      <c r="E26284">
        <v>0</v>
      </c>
      <c r="F26284" t="s">
        <v>13</v>
      </c>
      <c r="G26284" t="s">
        <v>1818</v>
      </c>
    </row>
    <row r="26285" spans="1:7">
      <c r="A26285" t="s">
        <v>73</v>
      </c>
      <c r="B26285" t="s">
        <v>74</v>
      </c>
      <c r="C26285" t="s">
        <v>114</v>
      </c>
      <c r="D26285" t="s">
        <v>6593</v>
      </c>
      <c r="E26285">
        <v>0</v>
      </c>
      <c r="F26285" t="s">
        <v>13</v>
      </c>
      <c r="G26285" t="s">
        <v>1818</v>
      </c>
    </row>
    <row r="26286" spans="1:7">
      <c r="A26286" t="s">
        <v>73</v>
      </c>
      <c r="B26286" t="s">
        <v>74</v>
      </c>
      <c r="C26286" t="s">
        <v>114</v>
      </c>
      <c r="D26286" t="s">
        <v>6594</v>
      </c>
      <c r="E26286">
        <v>0</v>
      </c>
      <c r="F26286" t="s">
        <v>13</v>
      </c>
      <c r="G26286" t="s">
        <v>1818</v>
      </c>
    </row>
    <row r="26287" spans="1:7">
      <c r="A26287" t="s">
        <v>73</v>
      </c>
      <c r="B26287" t="s">
        <v>74</v>
      </c>
      <c r="C26287" t="s">
        <v>114</v>
      </c>
      <c r="D26287" t="s">
        <v>7510</v>
      </c>
      <c r="E26287" t="s">
        <v>13</v>
      </c>
      <c r="F26287">
        <v>0</v>
      </c>
      <c r="G26287" t="s">
        <v>1872</v>
      </c>
    </row>
    <row r="26288" spans="1:7">
      <c r="A26288" t="s">
        <v>73</v>
      </c>
      <c r="B26288" t="s">
        <v>74</v>
      </c>
      <c r="C26288" t="s">
        <v>114</v>
      </c>
      <c r="D26288" t="s">
        <v>6586</v>
      </c>
      <c r="E26288">
        <v>0</v>
      </c>
      <c r="F26288" t="s">
        <v>13</v>
      </c>
      <c r="G26288" t="s">
        <v>1872</v>
      </c>
    </row>
    <row r="26289" spans="1:7">
      <c r="A26289" t="s">
        <v>73</v>
      </c>
      <c r="B26289" t="s">
        <v>74</v>
      </c>
      <c r="C26289" t="s">
        <v>114</v>
      </c>
      <c r="D26289" t="s">
        <v>6587</v>
      </c>
      <c r="E26289">
        <v>0</v>
      </c>
      <c r="F26289" t="s">
        <v>13</v>
      </c>
      <c r="G26289" t="s">
        <v>1872</v>
      </c>
    </row>
    <row r="26290" spans="1:7">
      <c r="A26290" t="s">
        <v>73</v>
      </c>
      <c r="B26290" t="s">
        <v>74</v>
      </c>
      <c r="C26290" t="s">
        <v>114</v>
      </c>
      <c r="D26290" t="s">
        <v>6598</v>
      </c>
      <c r="E26290">
        <v>0</v>
      </c>
      <c r="F26290" t="s">
        <v>13</v>
      </c>
      <c r="G26290" t="s">
        <v>1872</v>
      </c>
    </row>
    <row r="26291" spans="1:7">
      <c r="A26291" t="s">
        <v>73</v>
      </c>
      <c r="B26291" t="s">
        <v>74</v>
      </c>
      <c r="C26291" t="s">
        <v>114</v>
      </c>
      <c r="D26291" t="s">
        <v>6590</v>
      </c>
      <c r="E26291">
        <v>0</v>
      </c>
      <c r="F26291" t="s">
        <v>13</v>
      </c>
      <c r="G26291" t="s">
        <v>1872</v>
      </c>
    </row>
    <row r="26292" spans="1:7">
      <c r="A26292" t="s">
        <v>73</v>
      </c>
      <c r="B26292" t="s">
        <v>74</v>
      </c>
      <c r="C26292" t="s">
        <v>114</v>
      </c>
      <c r="D26292" t="s">
        <v>6591</v>
      </c>
      <c r="E26292">
        <v>0</v>
      </c>
      <c r="F26292" t="s">
        <v>13</v>
      </c>
      <c r="G26292" t="s">
        <v>1872</v>
      </c>
    </row>
    <row r="26293" spans="1:7">
      <c r="A26293" t="s">
        <v>73</v>
      </c>
      <c r="B26293" t="s">
        <v>74</v>
      </c>
      <c r="C26293" t="s">
        <v>114</v>
      </c>
      <c r="D26293" t="s">
        <v>6592</v>
      </c>
      <c r="E26293">
        <v>0</v>
      </c>
      <c r="F26293" t="s">
        <v>13</v>
      </c>
      <c r="G26293" t="s">
        <v>1872</v>
      </c>
    </row>
    <row r="26294" spans="1:7">
      <c r="A26294" t="s">
        <v>73</v>
      </c>
      <c r="B26294" t="s">
        <v>74</v>
      </c>
      <c r="C26294" t="s">
        <v>114</v>
      </c>
      <c r="D26294" t="s">
        <v>6588</v>
      </c>
      <c r="E26294">
        <v>0</v>
      </c>
      <c r="F26294" t="s">
        <v>13</v>
      </c>
      <c r="G26294" t="s">
        <v>1872</v>
      </c>
    </row>
    <row r="26295" spans="1:7">
      <c r="A26295" t="s">
        <v>73</v>
      </c>
      <c r="B26295" t="s">
        <v>74</v>
      </c>
      <c r="C26295" t="s">
        <v>114</v>
      </c>
      <c r="D26295" t="s">
        <v>6595</v>
      </c>
      <c r="E26295">
        <v>0</v>
      </c>
      <c r="F26295" t="s">
        <v>13</v>
      </c>
      <c r="G26295" t="s">
        <v>1872</v>
      </c>
    </row>
    <row r="26296" spans="1:7">
      <c r="A26296" t="s">
        <v>73</v>
      </c>
      <c r="B26296" t="s">
        <v>74</v>
      </c>
      <c r="C26296" t="s">
        <v>114</v>
      </c>
      <c r="D26296" t="s">
        <v>6596</v>
      </c>
      <c r="E26296">
        <v>0</v>
      </c>
      <c r="F26296" t="s">
        <v>13</v>
      </c>
      <c r="G26296" t="s">
        <v>1872</v>
      </c>
    </row>
    <row r="26297" spans="1:7">
      <c r="A26297" t="s">
        <v>73</v>
      </c>
      <c r="B26297" t="s">
        <v>74</v>
      </c>
      <c r="C26297" t="s">
        <v>114</v>
      </c>
      <c r="D26297" t="s">
        <v>6597</v>
      </c>
      <c r="E26297">
        <v>0</v>
      </c>
      <c r="F26297" t="s">
        <v>13</v>
      </c>
      <c r="G26297" t="s">
        <v>1872</v>
      </c>
    </row>
    <row r="26298" spans="1:7">
      <c r="A26298" t="s">
        <v>73</v>
      </c>
      <c r="B26298" t="s">
        <v>74</v>
      </c>
      <c r="C26298" t="s">
        <v>114</v>
      </c>
      <c r="D26298" t="s">
        <v>6601</v>
      </c>
      <c r="E26298">
        <v>0</v>
      </c>
      <c r="F26298" t="s">
        <v>13</v>
      </c>
      <c r="G26298" t="s">
        <v>1872</v>
      </c>
    </row>
    <row r="26299" spans="1:7">
      <c r="A26299" t="s">
        <v>73</v>
      </c>
      <c r="B26299" t="s">
        <v>74</v>
      </c>
      <c r="C26299" t="s">
        <v>114</v>
      </c>
      <c r="D26299" t="s">
        <v>6593</v>
      </c>
      <c r="E26299">
        <v>0</v>
      </c>
      <c r="F26299" t="s">
        <v>13</v>
      </c>
      <c r="G26299" t="s">
        <v>1872</v>
      </c>
    </row>
    <row r="26300" spans="1:7">
      <c r="A26300" t="s">
        <v>73</v>
      </c>
      <c r="B26300" t="s">
        <v>74</v>
      </c>
      <c r="C26300" t="s">
        <v>114</v>
      </c>
      <c r="D26300" t="s">
        <v>6594</v>
      </c>
      <c r="E26300">
        <v>0</v>
      </c>
      <c r="F26300" t="s">
        <v>13</v>
      </c>
      <c r="G26300" t="s">
        <v>1872</v>
      </c>
    </row>
    <row r="26301" spans="1:7">
      <c r="A26301" t="s">
        <v>73</v>
      </c>
      <c r="B26301" t="s">
        <v>74</v>
      </c>
      <c r="C26301" t="s">
        <v>114</v>
      </c>
      <c r="D26301" t="s">
        <v>7510</v>
      </c>
      <c r="E26301" t="s">
        <v>13</v>
      </c>
      <c r="F26301">
        <v>0</v>
      </c>
      <c r="G26301" t="s">
        <v>1951</v>
      </c>
    </row>
    <row r="26302" spans="1:7">
      <c r="A26302" t="s">
        <v>73</v>
      </c>
      <c r="B26302" t="s">
        <v>74</v>
      </c>
      <c r="C26302" t="s">
        <v>114</v>
      </c>
      <c r="D26302" t="s">
        <v>6586</v>
      </c>
      <c r="E26302">
        <v>0</v>
      </c>
      <c r="F26302" t="s">
        <v>13</v>
      </c>
      <c r="G26302" t="s">
        <v>1951</v>
      </c>
    </row>
    <row r="26303" spans="1:7">
      <c r="A26303" t="s">
        <v>73</v>
      </c>
      <c r="B26303" t="s">
        <v>74</v>
      </c>
      <c r="C26303" t="s">
        <v>114</v>
      </c>
      <c r="D26303" t="s">
        <v>6587</v>
      </c>
      <c r="E26303">
        <v>0</v>
      </c>
      <c r="F26303" t="s">
        <v>13</v>
      </c>
      <c r="G26303" t="s">
        <v>1951</v>
      </c>
    </row>
    <row r="26304" spans="1:7">
      <c r="A26304" t="s">
        <v>73</v>
      </c>
      <c r="B26304" t="s">
        <v>74</v>
      </c>
      <c r="C26304" t="s">
        <v>114</v>
      </c>
      <c r="D26304" t="s">
        <v>6598</v>
      </c>
      <c r="E26304">
        <v>0</v>
      </c>
      <c r="F26304" t="s">
        <v>13</v>
      </c>
      <c r="G26304" t="s">
        <v>1951</v>
      </c>
    </row>
    <row r="26305" spans="1:7">
      <c r="A26305" t="s">
        <v>73</v>
      </c>
      <c r="B26305" t="s">
        <v>74</v>
      </c>
      <c r="C26305" t="s">
        <v>114</v>
      </c>
      <c r="D26305" t="s">
        <v>6590</v>
      </c>
      <c r="E26305">
        <v>0</v>
      </c>
      <c r="F26305" t="s">
        <v>13</v>
      </c>
      <c r="G26305" t="s">
        <v>1951</v>
      </c>
    </row>
    <row r="26306" spans="1:7">
      <c r="A26306" t="s">
        <v>73</v>
      </c>
      <c r="B26306" t="s">
        <v>74</v>
      </c>
      <c r="C26306" t="s">
        <v>114</v>
      </c>
      <c r="D26306" t="s">
        <v>6591</v>
      </c>
      <c r="E26306">
        <v>0</v>
      </c>
      <c r="F26306" t="s">
        <v>13</v>
      </c>
      <c r="G26306" t="s">
        <v>1951</v>
      </c>
    </row>
    <row r="26307" spans="1:7">
      <c r="A26307" t="s">
        <v>73</v>
      </c>
      <c r="B26307" t="s">
        <v>74</v>
      </c>
      <c r="C26307" t="s">
        <v>114</v>
      </c>
      <c r="D26307" t="s">
        <v>6592</v>
      </c>
      <c r="E26307">
        <v>0</v>
      </c>
      <c r="F26307" t="s">
        <v>13</v>
      </c>
      <c r="G26307" t="s">
        <v>1951</v>
      </c>
    </row>
    <row r="26308" spans="1:7">
      <c r="A26308" t="s">
        <v>73</v>
      </c>
      <c r="B26308" t="s">
        <v>74</v>
      </c>
      <c r="C26308" t="s">
        <v>114</v>
      </c>
      <c r="D26308" t="s">
        <v>6588</v>
      </c>
      <c r="E26308">
        <v>0</v>
      </c>
      <c r="F26308" t="s">
        <v>13</v>
      </c>
      <c r="G26308" t="s">
        <v>1951</v>
      </c>
    </row>
    <row r="26309" spans="1:7">
      <c r="A26309" t="s">
        <v>73</v>
      </c>
      <c r="B26309" t="s">
        <v>74</v>
      </c>
      <c r="C26309" t="s">
        <v>114</v>
      </c>
      <c r="D26309" t="s">
        <v>6595</v>
      </c>
      <c r="E26309">
        <v>0</v>
      </c>
      <c r="F26309" t="s">
        <v>13</v>
      </c>
      <c r="G26309" t="s">
        <v>1951</v>
      </c>
    </row>
    <row r="26310" spans="1:7">
      <c r="A26310" t="s">
        <v>73</v>
      </c>
      <c r="B26310" t="s">
        <v>74</v>
      </c>
      <c r="C26310" t="s">
        <v>114</v>
      </c>
      <c r="D26310" t="s">
        <v>6596</v>
      </c>
      <c r="E26310">
        <v>0</v>
      </c>
      <c r="F26310" t="s">
        <v>13</v>
      </c>
      <c r="G26310" t="s">
        <v>1951</v>
      </c>
    </row>
    <row r="26311" spans="1:7">
      <c r="A26311" t="s">
        <v>73</v>
      </c>
      <c r="B26311" t="s">
        <v>74</v>
      </c>
      <c r="C26311" t="s">
        <v>114</v>
      </c>
      <c r="D26311" t="s">
        <v>6597</v>
      </c>
      <c r="E26311">
        <v>0</v>
      </c>
      <c r="F26311" t="s">
        <v>13</v>
      </c>
      <c r="G26311" t="s">
        <v>1951</v>
      </c>
    </row>
    <row r="26312" spans="1:7">
      <c r="A26312" t="s">
        <v>73</v>
      </c>
      <c r="B26312" t="s">
        <v>74</v>
      </c>
      <c r="C26312" t="s">
        <v>114</v>
      </c>
      <c r="D26312" t="s">
        <v>6601</v>
      </c>
      <c r="E26312">
        <v>0</v>
      </c>
      <c r="F26312" t="s">
        <v>13</v>
      </c>
      <c r="G26312" t="s">
        <v>1951</v>
      </c>
    </row>
    <row r="26313" spans="1:7">
      <c r="A26313" t="s">
        <v>73</v>
      </c>
      <c r="B26313" t="s">
        <v>74</v>
      </c>
      <c r="C26313" t="s">
        <v>114</v>
      </c>
      <c r="D26313" t="s">
        <v>6593</v>
      </c>
      <c r="E26313">
        <v>0</v>
      </c>
      <c r="F26313" t="s">
        <v>13</v>
      </c>
      <c r="G26313" t="s">
        <v>1951</v>
      </c>
    </row>
    <row r="26314" spans="1:7">
      <c r="A26314" t="s">
        <v>73</v>
      </c>
      <c r="B26314" t="s">
        <v>74</v>
      </c>
      <c r="C26314" t="s">
        <v>114</v>
      </c>
      <c r="D26314" t="s">
        <v>6594</v>
      </c>
      <c r="E26314">
        <v>0</v>
      </c>
      <c r="F26314" t="s">
        <v>13</v>
      </c>
      <c r="G26314" t="s">
        <v>1951</v>
      </c>
    </row>
    <row r="26315" spans="1:7">
      <c r="A26315" t="s">
        <v>73</v>
      </c>
      <c r="B26315" t="s">
        <v>74</v>
      </c>
      <c r="C26315" t="s">
        <v>114</v>
      </c>
      <c r="D26315" t="s">
        <v>7510</v>
      </c>
      <c r="E26315" t="s">
        <v>13</v>
      </c>
      <c r="F26315">
        <v>0</v>
      </c>
      <c r="G26315" t="s">
        <v>1977</v>
      </c>
    </row>
    <row r="26316" spans="1:7">
      <c r="A26316" t="s">
        <v>73</v>
      </c>
      <c r="B26316" t="s">
        <v>74</v>
      </c>
      <c r="C26316" t="s">
        <v>114</v>
      </c>
      <c r="D26316" t="s">
        <v>6586</v>
      </c>
      <c r="E26316">
        <v>0</v>
      </c>
      <c r="F26316" t="s">
        <v>13</v>
      </c>
      <c r="G26316" t="s">
        <v>1977</v>
      </c>
    </row>
    <row r="26317" spans="1:7">
      <c r="A26317" t="s">
        <v>73</v>
      </c>
      <c r="B26317" t="s">
        <v>74</v>
      </c>
      <c r="C26317" t="s">
        <v>114</v>
      </c>
      <c r="D26317" t="s">
        <v>6587</v>
      </c>
      <c r="E26317">
        <v>0</v>
      </c>
      <c r="F26317" t="s">
        <v>13</v>
      </c>
      <c r="G26317" t="s">
        <v>1977</v>
      </c>
    </row>
    <row r="26318" spans="1:7">
      <c r="A26318" t="s">
        <v>73</v>
      </c>
      <c r="B26318" t="s">
        <v>74</v>
      </c>
      <c r="C26318" t="s">
        <v>114</v>
      </c>
      <c r="D26318" t="s">
        <v>6598</v>
      </c>
      <c r="E26318">
        <v>0</v>
      </c>
      <c r="F26318" t="s">
        <v>13</v>
      </c>
      <c r="G26318" t="s">
        <v>1977</v>
      </c>
    </row>
    <row r="26319" spans="1:7">
      <c r="A26319" t="s">
        <v>73</v>
      </c>
      <c r="B26319" t="s">
        <v>74</v>
      </c>
      <c r="C26319" t="s">
        <v>114</v>
      </c>
      <c r="D26319" t="s">
        <v>6590</v>
      </c>
      <c r="E26319">
        <v>0</v>
      </c>
      <c r="F26319" t="s">
        <v>13</v>
      </c>
      <c r="G26319" t="s">
        <v>1977</v>
      </c>
    </row>
    <row r="26320" spans="1:7">
      <c r="A26320" t="s">
        <v>73</v>
      </c>
      <c r="B26320" t="s">
        <v>74</v>
      </c>
      <c r="C26320" t="s">
        <v>114</v>
      </c>
      <c r="D26320" t="s">
        <v>6591</v>
      </c>
      <c r="E26320">
        <v>0</v>
      </c>
      <c r="F26320" t="s">
        <v>13</v>
      </c>
      <c r="G26320" t="s">
        <v>1977</v>
      </c>
    </row>
    <row r="26321" spans="1:7">
      <c r="A26321" t="s">
        <v>73</v>
      </c>
      <c r="B26321" t="s">
        <v>74</v>
      </c>
      <c r="C26321" t="s">
        <v>114</v>
      </c>
      <c r="D26321" t="s">
        <v>6592</v>
      </c>
      <c r="E26321">
        <v>0</v>
      </c>
      <c r="F26321" t="s">
        <v>13</v>
      </c>
      <c r="G26321" t="s">
        <v>1977</v>
      </c>
    </row>
    <row r="26322" spans="1:7">
      <c r="A26322" t="s">
        <v>73</v>
      </c>
      <c r="B26322" t="s">
        <v>74</v>
      </c>
      <c r="C26322" t="s">
        <v>114</v>
      </c>
      <c r="D26322" t="s">
        <v>6588</v>
      </c>
      <c r="E26322">
        <v>0</v>
      </c>
      <c r="F26322" t="s">
        <v>13</v>
      </c>
      <c r="G26322" t="s">
        <v>1977</v>
      </c>
    </row>
    <row r="26323" spans="1:7">
      <c r="A26323" t="s">
        <v>73</v>
      </c>
      <c r="B26323" t="s">
        <v>74</v>
      </c>
      <c r="C26323" t="s">
        <v>114</v>
      </c>
      <c r="D26323" t="s">
        <v>6595</v>
      </c>
      <c r="E26323">
        <v>0</v>
      </c>
      <c r="F26323" t="s">
        <v>13</v>
      </c>
      <c r="G26323" t="s">
        <v>1977</v>
      </c>
    </row>
    <row r="26324" spans="1:7">
      <c r="A26324" t="s">
        <v>73</v>
      </c>
      <c r="B26324" t="s">
        <v>74</v>
      </c>
      <c r="C26324" t="s">
        <v>114</v>
      </c>
      <c r="D26324" t="s">
        <v>6596</v>
      </c>
      <c r="E26324">
        <v>0</v>
      </c>
      <c r="F26324" t="s">
        <v>13</v>
      </c>
      <c r="G26324" t="s">
        <v>1977</v>
      </c>
    </row>
    <row r="26325" spans="1:7">
      <c r="A26325" t="s">
        <v>73</v>
      </c>
      <c r="B26325" t="s">
        <v>74</v>
      </c>
      <c r="C26325" t="s">
        <v>114</v>
      </c>
      <c r="D26325" t="s">
        <v>6597</v>
      </c>
      <c r="E26325">
        <v>0</v>
      </c>
      <c r="F26325" t="s">
        <v>13</v>
      </c>
      <c r="G26325" t="s">
        <v>1977</v>
      </c>
    </row>
    <row r="26326" spans="1:7">
      <c r="A26326" t="s">
        <v>73</v>
      </c>
      <c r="B26326" t="s">
        <v>74</v>
      </c>
      <c r="C26326" t="s">
        <v>114</v>
      </c>
      <c r="D26326" t="s">
        <v>6601</v>
      </c>
      <c r="E26326">
        <v>0</v>
      </c>
      <c r="F26326" t="s">
        <v>13</v>
      </c>
      <c r="G26326" t="s">
        <v>1977</v>
      </c>
    </row>
    <row r="26327" spans="1:7">
      <c r="A26327" t="s">
        <v>73</v>
      </c>
      <c r="B26327" t="s">
        <v>74</v>
      </c>
      <c r="C26327" t="s">
        <v>114</v>
      </c>
      <c r="D26327" t="s">
        <v>6593</v>
      </c>
      <c r="E26327">
        <v>0</v>
      </c>
      <c r="F26327" t="s">
        <v>13</v>
      </c>
      <c r="G26327" t="s">
        <v>1977</v>
      </c>
    </row>
    <row r="26328" spans="1:7">
      <c r="A26328" t="s">
        <v>73</v>
      </c>
      <c r="B26328" t="s">
        <v>74</v>
      </c>
      <c r="C26328" t="s">
        <v>114</v>
      </c>
      <c r="D26328" t="s">
        <v>6594</v>
      </c>
      <c r="E26328">
        <v>0</v>
      </c>
      <c r="F26328" t="s">
        <v>13</v>
      </c>
      <c r="G26328" t="s">
        <v>1977</v>
      </c>
    </row>
    <row r="26329" spans="1:7">
      <c r="A26329" t="s">
        <v>267</v>
      </c>
      <c r="B26329" t="s">
        <v>271</v>
      </c>
      <c r="C26329" t="s">
        <v>565</v>
      </c>
      <c r="D26329" t="s">
        <v>7510</v>
      </c>
      <c r="E26329" t="s">
        <v>13</v>
      </c>
      <c r="F26329">
        <v>0</v>
      </c>
      <c r="G26329" t="s">
        <v>2372</v>
      </c>
    </row>
    <row r="26330" spans="1:7">
      <c r="A26330" t="s">
        <v>267</v>
      </c>
      <c r="B26330" t="s">
        <v>271</v>
      </c>
      <c r="C26330" t="s">
        <v>565</v>
      </c>
      <c r="D26330" t="s">
        <v>6586</v>
      </c>
      <c r="E26330">
        <v>0</v>
      </c>
      <c r="F26330" t="s">
        <v>13</v>
      </c>
      <c r="G26330" t="s">
        <v>2372</v>
      </c>
    </row>
    <row r="26331" spans="1:7">
      <c r="A26331" t="s">
        <v>267</v>
      </c>
      <c r="B26331" t="s">
        <v>271</v>
      </c>
      <c r="C26331" t="s">
        <v>565</v>
      </c>
      <c r="D26331" t="s">
        <v>6587</v>
      </c>
      <c r="E26331">
        <v>0</v>
      </c>
      <c r="F26331" t="s">
        <v>13</v>
      </c>
      <c r="G26331" t="s">
        <v>2372</v>
      </c>
    </row>
    <row r="26332" spans="1:7">
      <c r="A26332" t="s">
        <v>267</v>
      </c>
      <c r="B26332" t="s">
        <v>271</v>
      </c>
      <c r="C26332" t="s">
        <v>565</v>
      </c>
      <c r="D26332" t="s">
        <v>6598</v>
      </c>
      <c r="E26332">
        <v>0</v>
      </c>
      <c r="F26332" t="s">
        <v>13</v>
      </c>
      <c r="G26332" t="s">
        <v>2372</v>
      </c>
    </row>
    <row r="26333" spans="1:7">
      <c r="A26333" t="s">
        <v>267</v>
      </c>
      <c r="B26333" t="s">
        <v>271</v>
      </c>
      <c r="C26333" t="s">
        <v>565</v>
      </c>
      <c r="D26333" t="s">
        <v>6590</v>
      </c>
      <c r="E26333">
        <v>0</v>
      </c>
      <c r="F26333" t="s">
        <v>13</v>
      </c>
      <c r="G26333" t="s">
        <v>2372</v>
      </c>
    </row>
    <row r="26334" spans="1:7">
      <c r="A26334" t="s">
        <v>267</v>
      </c>
      <c r="B26334" t="s">
        <v>271</v>
      </c>
      <c r="C26334" t="s">
        <v>565</v>
      </c>
      <c r="D26334" t="s">
        <v>6591</v>
      </c>
      <c r="E26334">
        <v>0</v>
      </c>
      <c r="F26334" t="s">
        <v>13</v>
      </c>
      <c r="G26334" t="s">
        <v>2372</v>
      </c>
    </row>
    <row r="26335" spans="1:7">
      <c r="A26335" t="s">
        <v>267</v>
      </c>
      <c r="B26335" t="s">
        <v>271</v>
      </c>
      <c r="C26335" t="s">
        <v>565</v>
      </c>
      <c r="D26335" t="s">
        <v>6592</v>
      </c>
      <c r="E26335">
        <v>0</v>
      </c>
      <c r="F26335" t="s">
        <v>13</v>
      </c>
      <c r="G26335" t="s">
        <v>2372</v>
      </c>
    </row>
    <row r="26336" spans="1:7">
      <c r="A26336" t="s">
        <v>267</v>
      </c>
      <c r="B26336" t="s">
        <v>271</v>
      </c>
      <c r="C26336" t="s">
        <v>565</v>
      </c>
      <c r="D26336" t="s">
        <v>6588</v>
      </c>
      <c r="E26336">
        <v>0</v>
      </c>
      <c r="F26336" t="s">
        <v>13</v>
      </c>
      <c r="G26336" t="s">
        <v>2372</v>
      </c>
    </row>
    <row r="26337" spans="1:7">
      <c r="A26337" t="s">
        <v>267</v>
      </c>
      <c r="B26337" t="s">
        <v>271</v>
      </c>
      <c r="C26337" t="s">
        <v>565</v>
      </c>
      <c r="D26337" t="s">
        <v>6595</v>
      </c>
      <c r="E26337">
        <v>0</v>
      </c>
      <c r="F26337" t="s">
        <v>13</v>
      </c>
      <c r="G26337" t="s">
        <v>2372</v>
      </c>
    </row>
    <row r="26338" spans="1:7">
      <c r="A26338" t="s">
        <v>267</v>
      </c>
      <c r="B26338" t="s">
        <v>271</v>
      </c>
      <c r="C26338" t="s">
        <v>565</v>
      </c>
      <c r="D26338" t="s">
        <v>6596</v>
      </c>
      <c r="E26338">
        <v>0</v>
      </c>
      <c r="F26338" t="s">
        <v>13</v>
      </c>
      <c r="G26338" t="s">
        <v>2372</v>
      </c>
    </row>
    <row r="26339" spans="1:7">
      <c r="A26339" t="s">
        <v>267</v>
      </c>
      <c r="B26339" t="s">
        <v>271</v>
      </c>
      <c r="C26339" t="s">
        <v>565</v>
      </c>
      <c r="D26339" t="s">
        <v>6597</v>
      </c>
      <c r="E26339">
        <v>0</v>
      </c>
      <c r="F26339" t="s">
        <v>13</v>
      </c>
      <c r="G26339" t="s">
        <v>2372</v>
      </c>
    </row>
    <row r="26340" spans="1:7">
      <c r="A26340" t="s">
        <v>267</v>
      </c>
      <c r="B26340" t="s">
        <v>271</v>
      </c>
      <c r="C26340" t="s">
        <v>565</v>
      </c>
      <c r="D26340" t="s">
        <v>6601</v>
      </c>
      <c r="E26340">
        <v>0</v>
      </c>
      <c r="F26340" t="s">
        <v>13</v>
      </c>
      <c r="G26340" t="s">
        <v>2372</v>
      </c>
    </row>
    <row r="26341" spans="1:7">
      <c r="A26341" t="s">
        <v>267</v>
      </c>
      <c r="B26341" t="s">
        <v>271</v>
      </c>
      <c r="C26341" t="s">
        <v>565</v>
      </c>
      <c r="D26341" t="s">
        <v>6593</v>
      </c>
      <c r="E26341">
        <v>0</v>
      </c>
      <c r="F26341" t="s">
        <v>13</v>
      </c>
      <c r="G26341" t="s">
        <v>2372</v>
      </c>
    </row>
    <row r="26342" spans="1:7">
      <c r="A26342" t="s">
        <v>267</v>
      </c>
      <c r="B26342" t="s">
        <v>271</v>
      </c>
      <c r="C26342" t="s">
        <v>565</v>
      </c>
      <c r="D26342" t="s">
        <v>6594</v>
      </c>
      <c r="E26342">
        <v>0</v>
      </c>
      <c r="F26342" t="s">
        <v>13</v>
      </c>
      <c r="G26342" t="s">
        <v>2372</v>
      </c>
    </row>
    <row r="26343" spans="1:7">
      <c r="A26343" t="s">
        <v>73</v>
      </c>
      <c r="B26343" t="s">
        <v>74</v>
      </c>
      <c r="C26343" t="s">
        <v>114</v>
      </c>
      <c r="D26343" t="s">
        <v>7510</v>
      </c>
      <c r="E26343" t="s">
        <v>13</v>
      </c>
      <c r="F26343">
        <v>0</v>
      </c>
      <c r="G26343" t="s">
        <v>2126</v>
      </c>
    </row>
    <row r="26344" spans="1:7">
      <c r="A26344" t="s">
        <v>73</v>
      </c>
      <c r="B26344" t="s">
        <v>74</v>
      </c>
      <c r="C26344" t="s">
        <v>114</v>
      </c>
      <c r="D26344" t="s">
        <v>6586</v>
      </c>
      <c r="E26344">
        <v>0</v>
      </c>
      <c r="F26344" t="s">
        <v>13</v>
      </c>
      <c r="G26344" t="s">
        <v>2126</v>
      </c>
    </row>
    <row r="26345" spans="1:7">
      <c r="A26345" t="s">
        <v>73</v>
      </c>
      <c r="B26345" t="s">
        <v>74</v>
      </c>
      <c r="C26345" t="s">
        <v>114</v>
      </c>
      <c r="D26345" t="s">
        <v>6587</v>
      </c>
      <c r="E26345">
        <v>0</v>
      </c>
      <c r="F26345" t="s">
        <v>13</v>
      </c>
      <c r="G26345" t="s">
        <v>2126</v>
      </c>
    </row>
    <row r="26346" spans="1:7">
      <c r="A26346" t="s">
        <v>73</v>
      </c>
      <c r="B26346" t="s">
        <v>74</v>
      </c>
      <c r="C26346" t="s">
        <v>114</v>
      </c>
      <c r="D26346" t="s">
        <v>6598</v>
      </c>
      <c r="E26346">
        <v>0</v>
      </c>
      <c r="F26346" t="s">
        <v>13</v>
      </c>
      <c r="G26346" t="s">
        <v>2126</v>
      </c>
    </row>
    <row r="26347" spans="1:7">
      <c r="A26347" t="s">
        <v>73</v>
      </c>
      <c r="B26347" t="s">
        <v>74</v>
      </c>
      <c r="C26347" t="s">
        <v>114</v>
      </c>
      <c r="D26347" t="s">
        <v>6590</v>
      </c>
      <c r="E26347">
        <v>0</v>
      </c>
      <c r="F26347" t="s">
        <v>13</v>
      </c>
      <c r="G26347" t="s">
        <v>2126</v>
      </c>
    </row>
    <row r="26348" spans="1:7">
      <c r="A26348" t="s">
        <v>73</v>
      </c>
      <c r="B26348" t="s">
        <v>74</v>
      </c>
      <c r="C26348" t="s">
        <v>114</v>
      </c>
      <c r="D26348" t="s">
        <v>6591</v>
      </c>
      <c r="E26348">
        <v>0</v>
      </c>
      <c r="F26348" t="s">
        <v>13</v>
      </c>
      <c r="G26348" t="s">
        <v>2126</v>
      </c>
    </row>
    <row r="26349" spans="1:7">
      <c r="A26349" t="s">
        <v>73</v>
      </c>
      <c r="B26349" t="s">
        <v>74</v>
      </c>
      <c r="C26349" t="s">
        <v>114</v>
      </c>
      <c r="D26349" t="s">
        <v>6592</v>
      </c>
      <c r="E26349">
        <v>0</v>
      </c>
      <c r="F26349" t="s">
        <v>13</v>
      </c>
      <c r="G26349" t="s">
        <v>2126</v>
      </c>
    </row>
    <row r="26350" spans="1:7">
      <c r="A26350" t="s">
        <v>73</v>
      </c>
      <c r="B26350" t="s">
        <v>74</v>
      </c>
      <c r="C26350" t="s">
        <v>114</v>
      </c>
      <c r="D26350" t="s">
        <v>6588</v>
      </c>
      <c r="E26350">
        <v>0</v>
      </c>
      <c r="F26350" t="s">
        <v>13</v>
      </c>
      <c r="G26350" t="s">
        <v>2126</v>
      </c>
    </row>
    <row r="26351" spans="1:7">
      <c r="A26351" t="s">
        <v>73</v>
      </c>
      <c r="B26351" t="s">
        <v>74</v>
      </c>
      <c r="C26351" t="s">
        <v>114</v>
      </c>
      <c r="D26351" t="s">
        <v>6595</v>
      </c>
      <c r="E26351">
        <v>0</v>
      </c>
      <c r="F26351" t="s">
        <v>13</v>
      </c>
      <c r="G26351" t="s">
        <v>2126</v>
      </c>
    </row>
    <row r="26352" spans="1:7">
      <c r="A26352" t="s">
        <v>73</v>
      </c>
      <c r="B26352" t="s">
        <v>74</v>
      </c>
      <c r="C26352" t="s">
        <v>114</v>
      </c>
      <c r="D26352" t="s">
        <v>6596</v>
      </c>
      <c r="E26352">
        <v>0</v>
      </c>
      <c r="F26352" t="s">
        <v>13</v>
      </c>
      <c r="G26352" t="s">
        <v>2126</v>
      </c>
    </row>
    <row r="26353" spans="1:7">
      <c r="A26353" t="s">
        <v>73</v>
      </c>
      <c r="B26353" t="s">
        <v>74</v>
      </c>
      <c r="C26353" t="s">
        <v>114</v>
      </c>
      <c r="D26353" t="s">
        <v>6597</v>
      </c>
      <c r="E26353">
        <v>0</v>
      </c>
      <c r="F26353" t="s">
        <v>13</v>
      </c>
      <c r="G26353" t="s">
        <v>2126</v>
      </c>
    </row>
    <row r="26354" spans="1:7">
      <c r="A26354" t="s">
        <v>73</v>
      </c>
      <c r="B26354" t="s">
        <v>74</v>
      </c>
      <c r="C26354" t="s">
        <v>114</v>
      </c>
      <c r="D26354" t="s">
        <v>6601</v>
      </c>
      <c r="E26354">
        <v>0</v>
      </c>
      <c r="F26354" t="s">
        <v>13</v>
      </c>
      <c r="G26354" t="s">
        <v>2126</v>
      </c>
    </row>
    <row r="26355" spans="1:7">
      <c r="A26355" t="s">
        <v>73</v>
      </c>
      <c r="B26355" t="s">
        <v>74</v>
      </c>
      <c r="C26355" t="s">
        <v>114</v>
      </c>
      <c r="D26355" t="s">
        <v>6593</v>
      </c>
      <c r="E26355">
        <v>0</v>
      </c>
      <c r="F26355" t="s">
        <v>13</v>
      </c>
      <c r="G26355" t="s">
        <v>2126</v>
      </c>
    </row>
    <row r="26356" spans="1:7">
      <c r="A26356" t="s">
        <v>73</v>
      </c>
      <c r="B26356" t="s">
        <v>74</v>
      </c>
      <c r="C26356" t="s">
        <v>114</v>
      </c>
      <c r="D26356" t="s">
        <v>6594</v>
      </c>
      <c r="E26356">
        <v>0</v>
      </c>
      <c r="F26356" t="s">
        <v>13</v>
      </c>
      <c r="G26356" t="s">
        <v>2126</v>
      </c>
    </row>
    <row r="26357" spans="1:7">
      <c r="A26357" t="s">
        <v>73</v>
      </c>
      <c r="B26357" t="s">
        <v>74</v>
      </c>
      <c r="C26357" t="s">
        <v>414</v>
      </c>
      <c r="D26357" t="s">
        <v>7510</v>
      </c>
      <c r="E26357" t="s">
        <v>13</v>
      </c>
      <c r="F26357">
        <v>0</v>
      </c>
      <c r="G26357" t="s">
        <v>2406</v>
      </c>
    </row>
    <row r="26358" spans="1:7">
      <c r="A26358" t="s">
        <v>73</v>
      </c>
      <c r="B26358" t="s">
        <v>74</v>
      </c>
      <c r="C26358" t="s">
        <v>414</v>
      </c>
      <c r="D26358" t="s">
        <v>6586</v>
      </c>
      <c r="E26358">
        <v>0</v>
      </c>
      <c r="F26358" t="s">
        <v>13</v>
      </c>
      <c r="G26358" t="s">
        <v>2406</v>
      </c>
    </row>
    <row r="26359" spans="1:7">
      <c r="A26359" t="s">
        <v>73</v>
      </c>
      <c r="B26359" t="s">
        <v>74</v>
      </c>
      <c r="C26359" t="s">
        <v>414</v>
      </c>
      <c r="D26359" t="s">
        <v>6587</v>
      </c>
      <c r="E26359">
        <v>0</v>
      </c>
      <c r="F26359" t="s">
        <v>13</v>
      </c>
      <c r="G26359" t="s">
        <v>2406</v>
      </c>
    </row>
    <row r="26360" spans="1:7">
      <c r="A26360" t="s">
        <v>73</v>
      </c>
      <c r="B26360" t="s">
        <v>74</v>
      </c>
      <c r="C26360" t="s">
        <v>414</v>
      </c>
      <c r="D26360" t="s">
        <v>6598</v>
      </c>
      <c r="E26360">
        <v>0</v>
      </c>
      <c r="F26360" t="s">
        <v>13</v>
      </c>
      <c r="G26360" t="s">
        <v>2406</v>
      </c>
    </row>
    <row r="26361" spans="1:7">
      <c r="A26361" t="s">
        <v>73</v>
      </c>
      <c r="B26361" t="s">
        <v>74</v>
      </c>
      <c r="C26361" t="s">
        <v>414</v>
      </c>
      <c r="D26361" t="s">
        <v>6590</v>
      </c>
      <c r="E26361">
        <v>0</v>
      </c>
      <c r="F26361" t="s">
        <v>13</v>
      </c>
      <c r="G26361" t="s">
        <v>2406</v>
      </c>
    </row>
    <row r="26362" spans="1:7">
      <c r="A26362" t="s">
        <v>73</v>
      </c>
      <c r="B26362" t="s">
        <v>74</v>
      </c>
      <c r="C26362" t="s">
        <v>414</v>
      </c>
      <c r="D26362" t="s">
        <v>6591</v>
      </c>
      <c r="E26362">
        <v>0</v>
      </c>
      <c r="F26362" t="s">
        <v>13</v>
      </c>
      <c r="G26362" t="s">
        <v>2406</v>
      </c>
    </row>
    <row r="26363" spans="1:7">
      <c r="A26363" t="s">
        <v>73</v>
      </c>
      <c r="B26363" t="s">
        <v>74</v>
      </c>
      <c r="C26363" t="s">
        <v>414</v>
      </c>
      <c r="D26363" t="s">
        <v>6592</v>
      </c>
      <c r="E26363">
        <v>0</v>
      </c>
      <c r="F26363" t="s">
        <v>13</v>
      </c>
      <c r="G26363" t="s">
        <v>2406</v>
      </c>
    </row>
    <row r="26364" spans="1:7">
      <c r="A26364" t="s">
        <v>73</v>
      </c>
      <c r="B26364" t="s">
        <v>74</v>
      </c>
      <c r="C26364" t="s">
        <v>414</v>
      </c>
      <c r="D26364" t="s">
        <v>6588</v>
      </c>
      <c r="E26364">
        <v>0</v>
      </c>
      <c r="F26364" t="s">
        <v>13</v>
      </c>
      <c r="G26364" t="s">
        <v>2406</v>
      </c>
    </row>
    <row r="26365" spans="1:7">
      <c r="A26365" t="s">
        <v>73</v>
      </c>
      <c r="B26365" t="s">
        <v>74</v>
      </c>
      <c r="C26365" t="s">
        <v>414</v>
      </c>
      <c r="D26365" t="s">
        <v>6595</v>
      </c>
      <c r="E26365">
        <v>0</v>
      </c>
      <c r="F26365" t="s">
        <v>13</v>
      </c>
      <c r="G26365" t="s">
        <v>2406</v>
      </c>
    </row>
    <row r="26366" spans="1:7">
      <c r="A26366" t="s">
        <v>73</v>
      </c>
      <c r="B26366" t="s">
        <v>74</v>
      </c>
      <c r="C26366" t="s">
        <v>414</v>
      </c>
      <c r="D26366" t="s">
        <v>6596</v>
      </c>
      <c r="E26366">
        <v>0</v>
      </c>
      <c r="F26366" t="s">
        <v>13</v>
      </c>
      <c r="G26366" t="s">
        <v>2406</v>
      </c>
    </row>
    <row r="26367" spans="1:7">
      <c r="A26367" t="s">
        <v>73</v>
      </c>
      <c r="B26367" t="s">
        <v>74</v>
      </c>
      <c r="C26367" t="s">
        <v>414</v>
      </c>
      <c r="D26367" t="s">
        <v>6597</v>
      </c>
      <c r="E26367">
        <v>0</v>
      </c>
      <c r="F26367" t="s">
        <v>13</v>
      </c>
      <c r="G26367" t="s">
        <v>2406</v>
      </c>
    </row>
    <row r="26368" spans="1:7">
      <c r="A26368" t="s">
        <v>73</v>
      </c>
      <c r="B26368" t="s">
        <v>74</v>
      </c>
      <c r="C26368" t="s">
        <v>414</v>
      </c>
      <c r="D26368" t="s">
        <v>6601</v>
      </c>
      <c r="E26368">
        <v>0</v>
      </c>
      <c r="F26368" t="s">
        <v>13</v>
      </c>
      <c r="G26368" t="s">
        <v>2406</v>
      </c>
    </row>
    <row r="26369" spans="1:7">
      <c r="A26369" t="s">
        <v>73</v>
      </c>
      <c r="B26369" t="s">
        <v>74</v>
      </c>
      <c r="C26369" t="s">
        <v>414</v>
      </c>
      <c r="D26369" t="s">
        <v>6593</v>
      </c>
      <c r="E26369">
        <v>0</v>
      </c>
      <c r="F26369" t="s">
        <v>13</v>
      </c>
      <c r="G26369" t="s">
        <v>2406</v>
      </c>
    </row>
    <row r="26370" spans="1:7">
      <c r="A26370" t="s">
        <v>73</v>
      </c>
      <c r="B26370" t="s">
        <v>74</v>
      </c>
      <c r="C26370" t="s">
        <v>414</v>
      </c>
      <c r="D26370" t="s">
        <v>6594</v>
      </c>
      <c r="E26370">
        <v>0</v>
      </c>
      <c r="F26370" t="s">
        <v>13</v>
      </c>
      <c r="G26370" t="s">
        <v>2406</v>
      </c>
    </row>
    <row r="26371" spans="1:7">
      <c r="A26371" t="s">
        <v>267</v>
      </c>
      <c r="B26371" t="s">
        <v>271</v>
      </c>
      <c r="C26371" t="s">
        <v>370</v>
      </c>
      <c r="D26371" t="s">
        <v>7510</v>
      </c>
      <c r="E26371" t="s">
        <v>13</v>
      </c>
      <c r="F26371">
        <v>0</v>
      </c>
      <c r="G26371" t="s">
        <v>2436</v>
      </c>
    </row>
    <row r="26372" spans="1:7">
      <c r="A26372" t="s">
        <v>267</v>
      </c>
      <c r="B26372" t="s">
        <v>271</v>
      </c>
      <c r="C26372" t="s">
        <v>370</v>
      </c>
      <c r="D26372" t="s">
        <v>6586</v>
      </c>
      <c r="E26372">
        <v>0</v>
      </c>
      <c r="F26372" t="s">
        <v>13</v>
      </c>
      <c r="G26372" t="s">
        <v>2436</v>
      </c>
    </row>
    <row r="26373" spans="1:7">
      <c r="A26373" t="s">
        <v>267</v>
      </c>
      <c r="B26373" t="s">
        <v>271</v>
      </c>
      <c r="C26373" t="s">
        <v>370</v>
      </c>
      <c r="D26373" t="s">
        <v>6587</v>
      </c>
      <c r="E26373">
        <v>0</v>
      </c>
      <c r="F26373" t="s">
        <v>13</v>
      </c>
      <c r="G26373" t="s">
        <v>2436</v>
      </c>
    </row>
    <row r="26374" spans="1:7">
      <c r="A26374" t="s">
        <v>267</v>
      </c>
      <c r="B26374" t="s">
        <v>271</v>
      </c>
      <c r="C26374" t="s">
        <v>370</v>
      </c>
      <c r="D26374" t="s">
        <v>6598</v>
      </c>
      <c r="E26374">
        <v>0</v>
      </c>
      <c r="F26374" t="s">
        <v>13</v>
      </c>
      <c r="G26374" t="s">
        <v>2436</v>
      </c>
    </row>
    <row r="26375" spans="1:7">
      <c r="A26375" t="s">
        <v>267</v>
      </c>
      <c r="B26375" t="s">
        <v>271</v>
      </c>
      <c r="C26375" t="s">
        <v>370</v>
      </c>
      <c r="D26375" t="s">
        <v>6590</v>
      </c>
      <c r="E26375">
        <v>0</v>
      </c>
      <c r="F26375" t="s">
        <v>13</v>
      </c>
      <c r="G26375" t="s">
        <v>2436</v>
      </c>
    </row>
    <row r="26376" spans="1:7">
      <c r="A26376" t="s">
        <v>267</v>
      </c>
      <c r="B26376" t="s">
        <v>271</v>
      </c>
      <c r="C26376" t="s">
        <v>370</v>
      </c>
      <c r="D26376" t="s">
        <v>6591</v>
      </c>
      <c r="E26376">
        <v>0</v>
      </c>
      <c r="F26376" t="s">
        <v>13</v>
      </c>
      <c r="G26376" t="s">
        <v>2436</v>
      </c>
    </row>
    <row r="26377" spans="1:7">
      <c r="A26377" t="s">
        <v>267</v>
      </c>
      <c r="B26377" t="s">
        <v>271</v>
      </c>
      <c r="C26377" t="s">
        <v>370</v>
      </c>
      <c r="D26377" t="s">
        <v>6592</v>
      </c>
      <c r="E26377">
        <v>0</v>
      </c>
      <c r="F26377" t="s">
        <v>13</v>
      </c>
      <c r="G26377" t="s">
        <v>2436</v>
      </c>
    </row>
    <row r="26378" spans="1:7">
      <c r="A26378" t="s">
        <v>267</v>
      </c>
      <c r="B26378" t="s">
        <v>271</v>
      </c>
      <c r="C26378" t="s">
        <v>370</v>
      </c>
      <c r="D26378" t="s">
        <v>6588</v>
      </c>
      <c r="E26378">
        <v>0</v>
      </c>
      <c r="F26378" t="s">
        <v>13</v>
      </c>
      <c r="G26378" t="s">
        <v>2436</v>
      </c>
    </row>
    <row r="26379" spans="1:7">
      <c r="A26379" t="s">
        <v>267</v>
      </c>
      <c r="B26379" t="s">
        <v>271</v>
      </c>
      <c r="C26379" t="s">
        <v>370</v>
      </c>
      <c r="D26379" t="s">
        <v>6595</v>
      </c>
      <c r="E26379">
        <v>0</v>
      </c>
      <c r="F26379" t="s">
        <v>13</v>
      </c>
      <c r="G26379" t="s">
        <v>2436</v>
      </c>
    </row>
    <row r="26380" spans="1:7">
      <c r="A26380" t="s">
        <v>267</v>
      </c>
      <c r="B26380" t="s">
        <v>271</v>
      </c>
      <c r="C26380" t="s">
        <v>370</v>
      </c>
      <c r="D26380" t="s">
        <v>6596</v>
      </c>
      <c r="E26380">
        <v>0</v>
      </c>
      <c r="F26380" t="s">
        <v>13</v>
      </c>
      <c r="G26380" t="s">
        <v>2436</v>
      </c>
    </row>
    <row r="26381" spans="1:7">
      <c r="A26381" t="s">
        <v>267</v>
      </c>
      <c r="B26381" t="s">
        <v>271</v>
      </c>
      <c r="C26381" t="s">
        <v>370</v>
      </c>
      <c r="D26381" t="s">
        <v>6597</v>
      </c>
      <c r="E26381">
        <v>0</v>
      </c>
      <c r="F26381" t="s">
        <v>13</v>
      </c>
      <c r="G26381" t="s">
        <v>2436</v>
      </c>
    </row>
    <row r="26382" spans="1:7">
      <c r="A26382" t="s">
        <v>267</v>
      </c>
      <c r="B26382" t="s">
        <v>271</v>
      </c>
      <c r="C26382" t="s">
        <v>370</v>
      </c>
      <c r="D26382" t="s">
        <v>6601</v>
      </c>
      <c r="E26382">
        <v>0</v>
      </c>
      <c r="F26382" t="s">
        <v>13</v>
      </c>
      <c r="G26382" t="s">
        <v>2436</v>
      </c>
    </row>
    <row r="26383" spans="1:7">
      <c r="A26383" t="s">
        <v>267</v>
      </c>
      <c r="B26383" t="s">
        <v>271</v>
      </c>
      <c r="C26383" t="s">
        <v>370</v>
      </c>
      <c r="D26383" t="s">
        <v>6593</v>
      </c>
      <c r="E26383">
        <v>0</v>
      </c>
      <c r="F26383" t="s">
        <v>13</v>
      </c>
      <c r="G26383" t="s">
        <v>2436</v>
      </c>
    </row>
    <row r="26384" spans="1:7">
      <c r="A26384" t="s">
        <v>267</v>
      </c>
      <c r="B26384" t="s">
        <v>271</v>
      </c>
      <c r="C26384" t="s">
        <v>370</v>
      </c>
      <c r="D26384" t="s">
        <v>6594</v>
      </c>
      <c r="E26384">
        <v>0</v>
      </c>
      <c r="F26384" t="s">
        <v>13</v>
      </c>
      <c r="G26384" t="s">
        <v>2436</v>
      </c>
    </row>
    <row r="26385" spans="1:7">
      <c r="A26385" t="s">
        <v>73</v>
      </c>
      <c r="B26385" t="s">
        <v>74</v>
      </c>
      <c r="C26385" t="s">
        <v>114</v>
      </c>
      <c r="D26385" t="s">
        <v>7510</v>
      </c>
      <c r="E26385" t="s">
        <v>13</v>
      </c>
      <c r="F26385">
        <v>0</v>
      </c>
      <c r="G26385" t="s">
        <v>2268</v>
      </c>
    </row>
    <row r="26386" spans="1:7">
      <c r="A26386" t="s">
        <v>73</v>
      </c>
      <c r="B26386" t="s">
        <v>74</v>
      </c>
      <c r="C26386" t="s">
        <v>114</v>
      </c>
      <c r="D26386" t="s">
        <v>6586</v>
      </c>
      <c r="E26386">
        <v>0</v>
      </c>
      <c r="F26386" t="s">
        <v>13</v>
      </c>
      <c r="G26386" t="s">
        <v>2268</v>
      </c>
    </row>
    <row r="26387" spans="1:7">
      <c r="A26387" t="s">
        <v>73</v>
      </c>
      <c r="B26387" t="s">
        <v>74</v>
      </c>
      <c r="C26387" t="s">
        <v>114</v>
      </c>
      <c r="D26387" t="s">
        <v>6587</v>
      </c>
      <c r="E26387">
        <v>0</v>
      </c>
      <c r="F26387" t="s">
        <v>13</v>
      </c>
      <c r="G26387" t="s">
        <v>2268</v>
      </c>
    </row>
    <row r="26388" spans="1:7">
      <c r="A26388" t="s">
        <v>73</v>
      </c>
      <c r="B26388" t="s">
        <v>74</v>
      </c>
      <c r="C26388" t="s">
        <v>114</v>
      </c>
      <c r="D26388" t="s">
        <v>6598</v>
      </c>
      <c r="E26388">
        <v>0</v>
      </c>
      <c r="F26388" t="s">
        <v>13</v>
      </c>
      <c r="G26388" t="s">
        <v>2268</v>
      </c>
    </row>
    <row r="26389" spans="1:7">
      <c r="A26389" t="s">
        <v>73</v>
      </c>
      <c r="B26389" t="s">
        <v>74</v>
      </c>
      <c r="C26389" t="s">
        <v>114</v>
      </c>
      <c r="D26389" t="s">
        <v>6590</v>
      </c>
      <c r="E26389">
        <v>0</v>
      </c>
      <c r="F26389" t="s">
        <v>13</v>
      </c>
      <c r="G26389" t="s">
        <v>2268</v>
      </c>
    </row>
    <row r="26390" spans="1:7">
      <c r="A26390" t="s">
        <v>73</v>
      </c>
      <c r="B26390" t="s">
        <v>74</v>
      </c>
      <c r="C26390" t="s">
        <v>114</v>
      </c>
      <c r="D26390" t="s">
        <v>6591</v>
      </c>
      <c r="E26390">
        <v>0</v>
      </c>
      <c r="F26390" t="s">
        <v>13</v>
      </c>
      <c r="G26390" t="s">
        <v>2268</v>
      </c>
    </row>
    <row r="26391" spans="1:7">
      <c r="A26391" t="s">
        <v>73</v>
      </c>
      <c r="B26391" t="s">
        <v>74</v>
      </c>
      <c r="C26391" t="s">
        <v>114</v>
      </c>
      <c r="D26391" t="s">
        <v>6592</v>
      </c>
      <c r="E26391">
        <v>0</v>
      </c>
      <c r="F26391" t="s">
        <v>13</v>
      </c>
      <c r="G26391" t="s">
        <v>2268</v>
      </c>
    </row>
    <row r="26392" spans="1:7">
      <c r="A26392" t="s">
        <v>73</v>
      </c>
      <c r="B26392" t="s">
        <v>74</v>
      </c>
      <c r="C26392" t="s">
        <v>114</v>
      </c>
      <c r="D26392" t="s">
        <v>6588</v>
      </c>
      <c r="E26392">
        <v>0</v>
      </c>
      <c r="F26392" t="s">
        <v>13</v>
      </c>
      <c r="G26392" t="s">
        <v>2268</v>
      </c>
    </row>
    <row r="26393" spans="1:7">
      <c r="A26393" t="s">
        <v>73</v>
      </c>
      <c r="B26393" t="s">
        <v>74</v>
      </c>
      <c r="C26393" t="s">
        <v>114</v>
      </c>
      <c r="D26393" t="s">
        <v>6595</v>
      </c>
      <c r="E26393">
        <v>0</v>
      </c>
      <c r="F26393" t="s">
        <v>13</v>
      </c>
      <c r="G26393" t="s">
        <v>2268</v>
      </c>
    </row>
    <row r="26394" spans="1:7">
      <c r="A26394" t="s">
        <v>73</v>
      </c>
      <c r="B26394" t="s">
        <v>74</v>
      </c>
      <c r="C26394" t="s">
        <v>114</v>
      </c>
      <c r="D26394" t="s">
        <v>6596</v>
      </c>
      <c r="E26394">
        <v>0</v>
      </c>
      <c r="F26394" t="s">
        <v>13</v>
      </c>
      <c r="G26394" t="s">
        <v>2268</v>
      </c>
    </row>
    <row r="26395" spans="1:7">
      <c r="A26395" t="s">
        <v>73</v>
      </c>
      <c r="B26395" t="s">
        <v>74</v>
      </c>
      <c r="C26395" t="s">
        <v>114</v>
      </c>
      <c r="D26395" t="s">
        <v>6597</v>
      </c>
      <c r="E26395">
        <v>0</v>
      </c>
      <c r="F26395" t="s">
        <v>13</v>
      </c>
      <c r="G26395" t="s">
        <v>2268</v>
      </c>
    </row>
    <row r="26396" spans="1:7">
      <c r="A26396" t="s">
        <v>73</v>
      </c>
      <c r="B26396" t="s">
        <v>74</v>
      </c>
      <c r="C26396" t="s">
        <v>114</v>
      </c>
      <c r="D26396" t="s">
        <v>6601</v>
      </c>
      <c r="E26396">
        <v>0</v>
      </c>
      <c r="F26396" t="s">
        <v>13</v>
      </c>
      <c r="G26396" t="s">
        <v>2268</v>
      </c>
    </row>
    <row r="26397" spans="1:7">
      <c r="A26397" t="s">
        <v>73</v>
      </c>
      <c r="B26397" t="s">
        <v>74</v>
      </c>
      <c r="C26397" t="s">
        <v>114</v>
      </c>
      <c r="D26397" t="s">
        <v>6593</v>
      </c>
      <c r="E26397">
        <v>0</v>
      </c>
      <c r="F26397" t="s">
        <v>13</v>
      </c>
      <c r="G26397" t="s">
        <v>2268</v>
      </c>
    </row>
    <row r="26398" spans="1:7">
      <c r="A26398" t="s">
        <v>73</v>
      </c>
      <c r="B26398" t="s">
        <v>74</v>
      </c>
      <c r="C26398" t="s">
        <v>114</v>
      </c>
      <c r="D26398" t="s">
        <v>6594</v>
      </c>
      <c r="E26398">
        <v>0</v>
      </c>
      <c r="F26398" t="s">
        <v>13</v>
      </c>
      <c r="G26398" t="s">
        <v>2268</v>
      </c>
    </row>
    <row r="26399" spans="1:7">
      <c r="A26399" t="s">
        <v>73</v>
      </c>
      <c r="B26399" t="s">
        <v>74</v>
      </c>
      <c r="C26399" t="s">
        <v>114</v>
      </c>
      <c r="D26399" t="s">
        <v>7510</v>
      </c>
      <c r="E26399" t="s">
        <v>13</v>
      </c>
      <c r="F26399">
        <v>0</v>
      </c>
      <c r="G26399" t="s">
        <v>2303</v>
      </c>
    </row>
    <row r="26400" spans="1:7">
      <c r="A26400" t="s">
        <v>73</v>
      </c>
      <c r="B26400" t="s">
        <v>74</v>
      </c>
      <c r="C26400" t="s">
        <v>114</v>
      </c>
      <c r="D26400" t="s">
        <v>6586</v>
      </c>
      <c r="E26400">
        <v>0</v>
      </c>
      <c r="F26400" t="s">
        <v>13</v>
      </c>
      <c r="G26400" t="s">
        <v>2303</v>
      </c>
    </row>
    <row r="26401" spans="1:7">
      <c r="A26401" t="s">
        <v>73</v>
      </c>
      <c r="B26401" t="s">
        <v>74</v>
      </c>
      <c r="C26401" t="s">
        <v>114</v>
      </c>
      <c r="D26401" t="s">
        <v>6587</v>
      </c>
      <c r="E26401">
        <v>0</v>
      </c>
      <c r="F26401" t="s">
        <v>13</v>
      </c>
      <c r="G26401" t="s">
        <v>2303</v>
      </c>
    </row>
    <row r="26402" spans="1:7">
      <c r="A26402" t="s">
        <v>73</v>
      </c>
      <c r="B26402" t="s">
        <v>74</v>
      </c>
      <c r="C26402" t="s">
        <v>114</v>
      </c>
      <c r="D26402" t="s">
        <v>6598</v>
      </c>
      <c r="E26402">
        <v>0</v>
      </c>
      <c r="F26402" t="s">
        <v>13</v>
      </c>
      <c r="G26402" t="s">
        <v>2303</v>
      </c>
    </row>
    <row r="26403" spans="1:7">
      <c r="A26403" t="s">
        <v>73</v>
      </c>
      <c r="B26403" t="s">
        <v>74</v>
      </c>
      <c r="C26403" t="s">
        <v>114</v>
      </c>
      <c r="D26403" t="s">
        <v>6590</v>
      </c>
      <c r="E26403">
        <v>0</v>
      </c>
      <c r="F26403" t="s">
        <v>13</v>
      </c>
      <c r="G26403" t="s">
        <v>2303</v>
      </c>
    </row>
    <row r="26404" spans="1:7">
      <c r="A26404" t="s">
        <v>73</v>
      </c>
      <c r="B26404" t="s">
        <v>74</v>
      </c>
      <c r="C26404" t="s">
        <v>114</v>
      </c>
      <c r="D26404" t="s">
        <v>6591</v>
      </c>
      <c r="E26404">
        <v>0</v>
      </c>
      <c r="F26404" t="s">
        <v>13</v>
      </c>
      <c r="G26404" t="s">
        <v>2303</v>
      </c>
    </row>
    <row r="26405" spans="1:7">
      <c r="A26405" t="s">
        <v>73</v>
      </c>
      <c r="B26405" t="s">
        <v>74</v>
      </c>
      <c r="C26405" t="s">
        <v>114</v>
      </c>
      <c r="D26405" t="s">
        <v>6592</v>
      </c>
      <c r="E26405">
        <v>0</v>
      </c>
      <c r="F26405" t="s">
        <v>13</v>
      </c>
      <c r="G26405" t="s">
        <v>2303</v>
      </c>
    </row>
    <row r="26406" spans="1:7">
      <c r="A26406" t="s">
        <v>73</v>
      </c>
      <c r="B26406" t="s">
        <v>74</v>
      </c>
      <c r="C26406" t="s">
        <v>114</v>
      </c>
      <c r="D26406" t="s">
        <v>6588</v>
      </c>
      <c r="E26406">
        <v>0</v>
      </c>
      <c r="F26406" t="s">
        <v>13</v>
      </c>
      <c r="G26406" t="s">
        <v>2303</v>
      </c>
    </row>
    <row r="26407" spans="1:7">
      <c r="A26407" t="s">
        <v>73</v>
      </c>
      <c r="B26407" t="s">
        <v>74</v>
      </c>
      <c r="C26407" t="s">
        <v>114</v>
      </c>
      <c r="D26407" t="s">
        <v>6595</v>
      </c>
      <c r="E26407">
        <v>0</v>
      </c>
      <c r="F26407" t="s">
        <v>13</v>
      </c>
      <c r="G26407" t="s">
        <v>2303</v>
      </c>
    </row>
    <row r="26408" spans="1:7">
      <c r="A26408" t="s">
        <v>73</v>
      </c>
      <c r="B26408" t="s">
        <v>74</v>
      </c>
      <c r="C26408" t="s">
        <v>114</v>
      </c>
      <c r="D26408" t="s">
        <v>6596</v>
      </c>
      <c r="E26408">
        <v>0</v>
      </c>
      <c r="F26408" t="s">
        <v>13</v>
      </c>
      <c r="G26408" t="s">
        <v>2303</v>
      </c>
    </row>
    <row r="26409" spans="1:7">
      <c r="A26409" t="s">
        <v>73</v>
      </c>
      <c r="B26409" t="s">
        <v>74</v>
      </c>
      <c r="C26409" t="s">
        <v>114</v>
      </c>
      <c r="D26409" t="s">
        <v>6597</v>
      </c>
      <c r="E26409">
        <v>0</v>
      </c>
      <c r="F26409" t="s">
        <v>13</v>
      </c>
      <c r="G26409" t="s">
        <v>2303</v>
      </c>
    </row>
    <row r="26410" spans="1:7">
      <c r="A26410" t="s">
        <v>73</v>
      </c>
      <c r="B26410" t="s">
        <v>74</v>
      </c>
      <c r="C26410" t="s">
        <v>114</v>
      </c>
      <c r="D26410" t="s">
        <v>6601</v>
      </c>
      <c r="E26410">
        <v>0</v>
      </c>
      <c r="F26410" t="s">
        <v>13</v>
      </c>
      <c r="G26410" t="s">
        <v>2303</v>
      </c>
    </row>
    <row r="26411" spans="1:7">
      <c r="A26411" t="s">
        <v>73</v>
      </c>
      <c r="B26411" t="s">
        <v>74</v>
      </c>
      <c r="C26411" t="s">
        <v>114</v>
      </c>
      <c r="D26411" t="s">
        <v>6593</v>
      </c>
      <c r="E26411">
        <v>0</v>
      </c>
      <c r="F26411" t="s">
        <v>13</v>
      </c>
      <c r="G26411" t="s">
        <v>2303</v>
      </c>
    </row>
    <row r="26412" spans="1:7">
      <c r="A26412" t="s">
        <v>73</v>
      </c>
      <c r="B26412" t="s">
        <v>74</v>
      </c>
      <c r="C26412" t="s">
        <v>114</v>
      </c>
      <c r="D26412" t="s">
        <v>6594</v>
      </c>
      <c r="E26412">
        <v>0</v>
      </c>
      <c r="F26412" t="s">
        <v>13</v>
      </c>
      <c r="G26412" t="s">
        <v>2303</v>
      </c>
    </row>
    <row r="26413" spans="1:7">
      <c r="A26413" t="s">
        <v>73</v>
      </c>
      <c r="B26413" t="s">
        <v>74</v>
      </c>
      <c r="C26413" t="s">
        <v>414</v>
      </c>
      <c r="D26413" t="s">
        <v>7510</v>
      </c>
      <c r="E26413" t="s">
        <v>13</v>
      </c>
      <c r="F26413">
        <v>0</v>
      </c>
      <c r="G26413" t="s">
        <v>2444</v>
      </c>
    </row>
    <row r="26414" spans="1:7">
      <c r="A26414" t="s">
        <v>73</v>
      </c>
      <c r="B26414" t="s">
        <v>74</v>
      </c>
      <c r="C26414" t="s">
        <v>414</v>
      </c>
      <c r="D26414" t="s">
        <v>6586</v>
      </c>
      <c r="E26414">
        <v>0</v>
      </c>
      <c r="F26414" t="s">
        <v>13</v>
      </c>
      <c r="G26414" t="s">
        <v>2444</v>
      </c>
    </row>
    <row r="26415" spans="1:7">
      <c r="A26415" t="s">
        <v>73</v>
      </c>
      <c r="B26415" t="s">
        <v>74</v>
      </c>
      <c r="C26415" t="s">
        <v>414</v>
      </c>
      <c r="D26415" t="s">
        <v>6587</v>
      </c>
      <c r="E26415">
        <v>0</v>
      </c>
      <c r="F26415" t="s">
        <v>13</v>
      </c>
      <c r="G26415" t="s">
        <v>2444</v>
      </c>
    </row>
    <row r="26416" spans="1:7">
      <c r="A26416" t="s">
        <v>73</v>
      </c>
      <c r="B26416" t="s">
        <v>74</v>
      </c>
      <c r="C26416" t="s">
        <v>414</v>
      </c>
      <c r="D26416" t="s">
        <v>6598</v>
      </c>
      <c r="E26416">
        <v>0</v>
      </c>
      <c r="F26416" t="s">
        <v>13</v>
      </c>
      <c r="G26416" t="s">
        <v>2444</v>
      </c>
    </row>
    <row r="26417" spans="1:7">
      <c r="A26417" t="s">
        <v>73</v>
      </c>
      <c r="B26417" t="s">
        <v>74</v>
      </c>
      <c r="C26417" t="s">
        <v>414</v>
      </c>
      <c r="D26417" t="s">
        <v>6590</v>
      </c>
      <c r="E26417">
        <v>0</v>
      </c>
      <c r="F26417" t="s">
        <v>13</v>
      </c>
      <c r="G26417" t="s">
        <v>2444</v>
      </c>
    </row>
    <row r="26418" spans="1:7">
      <c r="A26418" t="s">
        <v>73</v>
      </c>
      <c r="B26418" t="s">
        <v>74</v>
      </c>
      <c r="C26418" t="s">
        <v>414</v>
      </c>
      <c r="D26418" t="s">
        <v>6591</v>
      </c>
      <c r="E26418">
        <v>0</v>
      </c>
      <c r="F26418" t="s">
        <v>13</v>
      </c>
      <c r="G26418" t="s">
        <v>2444</v>
      </c>
    </row>
    <row r="26419" spans="1:7">
      <c r="A26419" t="s">
        <v>73</v>
      </c>
      <c r="B26419" t="s">
        <v>74</v>
      </c>
      <c r="C26419" t="s">
        <v>414</v>
      </c>
      <c r="D26419" t="s">
        <v>6592</v>
      </c>
      <c r="E26419">
        <v>0</v>
      </c>
      <c r="F26419" t="s">
        <v>13</v>
      </c>
      <c r="G26419" t="s">
        <v>2444</v>
      </c>
    </row>
    <row r="26420" spans="1:7">
      <c r="A26420" t="s">
        <v>73</v>
      </c>
      <c r="B26420" t="s">
        <v>74</v>
      </c>
      <c r="C26420" t="s">
        <v>414</v>
      </c>
      <c r="D26420" t="s">
        <v>6588</v>
      </c>
      <c r="E26420">
        <v>0</v>
      </c>
      <c r="F26420" t="s">
        <v>13</v>
      </c>
      <c r="G26420" t="s">
        <v>2444</v>
      </c>
    </row>
    <row r="26421" spans="1:7">
      <c r="A26421" t="s">
        <v>73</v>
      </c>
      <c r="B26421" t="s">
        <v>74</v>
      </c>
      <c r="C26421" t="s">
        <v>414</v>
      </c>
      <c r="D26421" t="s">
        <v>6595</v>
      </c>
      <c r="E26421">
        <v>0</v>
      </c>
      <c r="F26421" t="s">
        <v>13</v>
      </c>
      <c r="G26421" t="s">
        <v>2444</v>
      </c>
    </row>
    <row r="26422" spans="1:7">
      <c r="A26422" t="s">
        <v>73</v>
      </c>
      <c r="B26422" t="s">
        <v>74</v>
      </c>
      <c r="C26422" t="s">
        <v>414</v>
      </c>
      <c r="D26422" t="s">
        <v>6596</v>
      </c>
      <c r="E26422">
        <v>0</v>
      </c>
      <c r="F26422" t="s">
        <v>13</v>
      </c>
      <c r="G26422" t="s">
        <v>2444</v>
      </c>
    </row>
    <row r="26423" spans="1:7">
      <c r="A26423" t="s">
        <v>73</v>
      </c>
      <c r="B26423" t="s">
        <v>74</v>
      </c>
      <c r="C26423" t="s">
        <v>414</v>
      </c>
      <c r="D26423" t="s">
        <v>6597</v>
      </c>
      <c r="E26423">
        <v>0</v>
      </c>
      <c r="F26423" t="s">
        <v>13</v>
      </c>
      <c r="G26423" t="s">
        <v>2444</v>
      </c>
    </row>
    <row r="26424" spans="1:7">
      <c r="A26424" t="s">
        <v>73</v>
      </c>
      <c r="B26424" t="s">
        <v>74</v>
      </c>
      <c r="C26424" t="s">
        <v>414</v>
      </c>
      <c r="D26424" t="s">
        <v>6601</v>
      </c>
      <c r="E26424">
        <v>0</v>
      </c>
      <c r="F26424" t="s">
        <v>13</v>
      </c>
      <c r="G26424" t="s">
        <v>2444</v>
      </c>
    </row>
    <row r="26425" spans="1:7">
      <c r="A26425" t="s">
        <v>73</v>
      </c>
      <c r="B26425" t="s">
        <v>74</v>
      </c>
      <c r="C26425" t="s">
        <v>414</v>
      </c>
      <c r="D26425" t="s">
        <v>6593</v>
      </c>
      <c r="E26425">
        <v>0</v>
      </c>
      <c r="F26425" t="s">
        <v>13</v>
      </c>
      <c r="G26425" t="s">
        <v>2444</v>
      </c>
    </row>
    <row r="26426" spans="1:7">
      <c r="A26426" t="s">
        <v>73</v>
      </c>
      <c r="B26426" t="s">
        <v>74</v>
      </c>
      <c r="C26426" t="s">
        <v>414</v>
      </c>
      <c r="D26426" t="s">
        <v>6594</v>
      </c>
      <c r="E26426">
        <v>0</v>
      </c>
      <c r="F26426" t="s">
        <v>13</v>
      </c>
      <c r="G26426" t="s">
        <v>2444</v>
      </c>
    </row>
    <row r="26427" spans="1:7">
      <c r="A26427" t="s">
        <v>73</v>
      </c>
      <c r="B26427" t="s">
        <v>74</v>
      </c>
      <c r="C26427" t="s">
        <v>114</v>
      </c>
      <c r="D26427" t="s">
        <v>7510</v>
      </c>
      <c r="E26427" t="s">
        <v>13</v>
      </c>
      <c r="F26427">
        <v>0</v>
      </c>
      <c r="G26427" t="s">
        <v>2345</v>
      </c>
    </row>
    <row r="26428" spans="1:7">
      <c r="A26428" t="s">
        <v>73</v>
      </c>
      <c r="B26428" t="s">
        <v>74</v>
      </c>
      <c r="C26428" t="s">
        <v>114</v>
      </c>
      <c r="D26428" t="s">
        <v>6586</v>
      </c>
      <c r="E26428">
        <v>0</v>
      </c>
      <c r="F26428" t="s">
        <v>13</v>
      </c>
      <c r="G26428" t="s">
        <v>2345</v>
      </c>
    </row>
    <row r="26429" spans="1:7">
      <c r="A26429" t="s">
        <v>73</v>
      </c>
      <c r="B26429" t="s">
        <v>74</v>
      </c>
      <c r="C26429" t="s">
        <v>114</v>
      </c>
      <c r="D26429" t="s">
        <v>6587</v>
      </c>
      <c r="E26429">
        <v>0</v>
      </c>
      <c r="F26429" t="s">
        <v>13</v>
      </c>
      <c r="G26429" t="s">
        <v>2345</v>
      </c>
    </row>
    <row r="26430" spans="1:7">
      <c r="A26430" t="s">
        <v>73</v>
      </c>
      <c r="B26430" t="s">
        <v>74</v>
      </c>
      <c r="C26430" t="s">
        <v>114</v>
      </c>
      <c r="D26430" t="s">
        <v>6598</v>
      </c>
      <c r="E26430">
        <v>0</v>
      </c>
      <c r="F26430" t="s">
        <v>13</v>
      </c>
      <c r="G26430" t="s">
        <v>2345</v>
      </c>
    </row>
    <row r="26431" spans="1:7">
      <c r="A26431" t="s">
        <v>73</v>
      </c>
      <c r="B26431" t="s">
        <v>74</v>
      </c>
      <c r="C26431" t="s">
        <v>114</v>
      </c>
      <c r="D26431" t="s">
        <v>6590</v>
      </c>
      <c r="E26431">
        <v>0</v>
      </c>
      <c r="F26431" t="s">
        <v>13</v>
      </c>
      <c r="G26431" t="s">
        <v>2345</v>
      </c>
    </row>
    <row r="26432" spans="1:7">
      <c r="A26432" t="s">
        <v>73</v>
      </c>
      <c r="B26432" t="s">
        <v>74</v>
      </c>
      <c r="C26432" t="s">
        <v>114</v>
      </c>
      <c r="D26432" t="s">
        <v>6591</v>
      </c>
      <c r="E26432">
        <v>0</v>
      </c>
      <c r="F26432" t="s">
        <v>13</v>
      </c>
      <c r="G26432" t="s">
        <v>2345</v>
      </c>
    </row>
    <row r="26433" spans="1:7">
      <c r="A26433" t="s">
        <v>73</v>
      </c>
      <c r="B26433" t="s">
        <v>74</v>
      </c>
      <c r="C26433" t="s">
        <v>114</v>
      </c>
      <c r="D26433" t="s">
        <v>6592</v>
      </c>
      <c r="E26433">
        <v>0</v>
      </c>
      <c r="F26433" t="s">
        <v>13</v>
      </c>
      <c r="G26433" t="s">
        <v>2345</v>
      </c>
    </row>
    <row r="26434" spans="1:7">
      <c r="A26434" t="s">
        <v>73</v>
      </c>
      <c r="B26434" t="s">
        <v>74</v>
      </c>
      <c r="C26434" t="s">
        <v>114</v>
      </c>
      <c r="D26434" t="s">
        <v>6588</v>
      </c>
      <c r="E26434">
        <v>0</v>
      </c>
      <c r="F26434" t="s">
        <v>13</v>
      </c>
      <c r="G26434" t="s">
        <v>2345</v>
      </c>
    </row>
    <row r="26435" spans="1:7">
      <c r="A26435" t="s">
        <v>73</v>
      </c>
      <c r="B26435" t="s">
        <v>74</v>
      </c>
      <c r="C26435" t="s">
        <v>114</v>
      </c>
      <c r="D26435" t="s">
        <v>6595</v>
      </c>
      <c r="E26435">
        <v>0</v>
      </c>
      <c r="F26435" t="s">
        <v>13</v>
      </c>
      <c r="G26435" t="s">
        <v>2345</v>
      </c>
    </row>
    <row r="26436" spans="1:7">
      <c r="A26436" t="s">
        <v>73</v>
      </c>
      <c r="B26436" t="s">
        <v>74</v>
      </c>
      <c r="C26436" t="s">
        <v>114</v>
      </c>
      <c r="D26436" t="s">
        <v>6596</v>
      </c>
      <c r="E26436">
        <v>0</v>
      </c>
      <c r="F26436" t="s">
        <v>13</v>
      </c>
      <c r="G26436" t="s">
        <v>2345</v>
      </c>
    </row>
    <row r="26437" spans="1:7">
      <c r="A26437" t="s">
        <v>73</v>
      </c>
      <c r="B26437" t="s">
        <v>74</v>
      </c>
      <c r="C26437" t="s">
        <v>114</v>
      </c>
      <c r="D26437" t="s">
        <v>6597</v>
      </c>
      <c r="E26437">
        <v>0</v>
      </c>
      <c r="F26437" t="s">
        <v>13</v>
      </c>
      <c r="G26437" t="s">
        <v>2345</v>
      </c>
    </row>
    <row r="26438" spans="1:7">
      <c r="A26438" t="s">
        <v>73</v>
      </c>
      <c r="B26438" t="s">
        <v>74</v>
      </c>
      <c r="C26438" t="s">
        <v>114</v>
      </c>
      <c r="D26438" t="s">
        <v>6601</v>
      </c>
      <c r="E26438">
        <v>0</v>
      </c>
      <c r="F26438" t="s">
        <v>13</v>
      </c>
      <c r="G26438" t="s">
        <v>2345</v>
      </c>
    </row>
    <row r="26439" spans="1:7">
      <c r="A26439" t="s">
        <v>73</v>
      </c>
      <c r="B26439" t="s">
        <v>74</v>
      </c>
      <c r="C26439" t="s">
        <v>114</v>
      </c>
      <c r="D26439" t="s">
        <v>6593</v>
      </c>
      <c r="E26439">
        <v>0</v>
      </c>
      <c r="F26439" t="s">
        <v>13</v>
      </c>
      <c r="G26439" t="s">
        <v>2345</v>
      </c>
    </row>
    <row r="26440" spans="1:7">
      <c r="A26440" t="s">
        <v>73</v>
      </c>
      <c r="B26440" t="s">
        <v>74</v>
      </c>
      <c r="C26440" t="s">
        <v>114</v>
      </c>
      <c r="D26440" t="s">
        <v>6594</v>
      </c>
      <c r="E26440">
        <v>0</v>
      </c>
      <c r="F26440" t="s">
        <v>13</v>
      </c>
      <c r="G26440" t="s">
        <v>2345</v>
      </c>
    </row>
    <row r="26441" spans="1:7">
      <c r="A26441" t="s">
        <v>73</v>
      </c>
      <c r="B26441" t="s">
        <v>74</v>
      </c>
      <c r="C26441" t="s">
        <v>114</v>
      </c>
      <c r="D26441" t="s">
        <v>7510</v>
      </c>
      <c r="E26441" t="s">
        <v>13</v>
      </c>
      <c r="F26441">
        <v>0</v>
      </c>
      <c r="G26441" t="s">
        <v>2348</v>
      </c>
    </row>
    <row r="26442" spans="1:7">
      <c r="A26442" t="s">
        <v>73</v>
      </c>
      <c r="B26442" t="s">
        <v>74</v>
      </c>
      <c r="C26442" t="s">
        <v>114</v>
      </c>
      <c r="D26442" t="s">
        <v>6586</v>
      </c>
      <c r="E26442">
        <v>0</v>
      </c>
      <c r="F26442" t="s">
        <v>13</v>
      </c>
      <c r="G26442" t="s">
        <v>2348</v>
      </c>
    </row>
    <row r="26443" spans="1:7">
      <c r="A26443" t="s">
        <v>73</v>
      </c>
      <c r="B26443" t="s">
        <v>74</v>
      </c>
      <c r="C26443" t="s">
        <v>114</v>
      </c>
      <c r="D26443" t="s">
        <v>6587</v>
      </c>
      <c r="E26443">
        <v>0</v>
      </c>
      <c r="F26443" t="s">
        <v>13</v>
      </c>
      <c r="G26443" t="s">
        <v>2348</v>
      </c>
    </row>
    <row r="26444" spans="1:7">
      <c r="A26444" t="s">
        <v>73</v>
      </c>
      <c r="B26444" t="s">
        <v>74</v>
      </c>
      <c r="C26444" t="s">
        <v>114</v>
      </c>
      <c r="D26444" t="s">
        <v>6598</v>
      </c>
      <c r="E26444">
        <v>0</v>
      </c>
      <c r="F26444" t="s">
        <v>13</v>
      </c>
      <c r="G26444" t="s">
        <v>2348</v>
      </c>
    </row>
    <row r="26445" spans="1:7">
      <c r="A26445" t="s">
        <v>73</v>
      </c>
      <c r="B26445" t="s">
        <v>74</v>
      </c>
      <c r="C26445" t="s">
        <v>114</v>
      </c>
      <c r="D26445" t="s">
        <v>6590</v>
      </c>
      <c r="E26445">
        <v>0</v>
      </c>
      <c r="F26445" t="s">
        <v>13</v>
      </c>
      <c r="G26445" t="s">
        <v>2348</v>
      </c>
    </row>
    <row r="26446" spans="1:7">
      <c r="A26446" t="s">
        <v>73</v>
      </c>
      <c r="B26446" t="s">
        <v>74</v>
      </c>
      <c r="C26446" t="s">
        <v>114</v>
      </c>
      <c r="D26446" t="s">
        <v>6591</v>
      </c>
      <c r="E26446">
        <v>0</v>
      </c>
      <c r="F26446" t="s">
        <v>13</v>
      </c>
      <c r="G26446" t="s">
        <v>2348</v>
      </c>
    </row>
    <row r="26447" spans="1:7">
      <c r="A26447" t="s">
        <v>73</v>
      </c>
      <c r="B26447" t="s">
        <v>74</v>
      </c>
      <c r="C26447" t="s">
        <v>114</v>
      </c>
      <c r="D26447" t="s">
        <v>6592</v>
      </c>
      <c r="E26447">
        <v>0</v>
      </c>
      <c r="F26447" t="s">
        <v>13</v>
      </c>
      <c r="G26447" t="s">
        <v>2348</v>
      </c>
    </row>
    <row r="26448" spans="1:7">
      <c r="A26448" t="s">
        <v>73</v>
      </c>
      <c r="B26448" t="s">
        <v>74</v>
      </c>
      <c r="C26448" t="s">
        <v>114</v>
      </c>
      <c r="D26448" t="s">
        <v>6588</v>
      </c>
      <c r="E26448">
        <v>0</v>
      </c>
      <c r="F26448" t="s">
        <v>13</v>
      </c>
      <c r="G26448" t="s">
        <v>2348</v>
      </c>
    </row>
    <row r="26449" spans="1:7">
      <c r="A26449" t="s">
        <v>73</v>
      </c>
      <c r="B26449" t="s">
        <v>74</v>
      </c>
      <c r="C26449" t="s">
        <v>114</v>
      </c>
      <c r="D26449" t="s">
        <v>6595</v>
      </c>
      <c r="E26449">
        <v>0</v>
      </c>
      <c r="F26449" t="s">
        <v>13</v>
      </c>
      <c r="G26449" t="s">
        <v>2348</v>
      </c>
    </row>
    <row r="26450" spans="1:7">
      <c r="A26450" t="s">
        <v>73</v>
      </c>
      <c r="B26450" t="s">
        <v>74</v>
      </c>
      <c r="C26450" t="s">
        <v>114</v>
      </c>
      <c r="D26450" t="s">
        <v>6596</v>
      </c>
      <c r="E26450">
        <v>0</v>
      </c>
      <c r="F26450" t="s">
        <v>13</v>
      </c>
      <c r="G26450" t="s">
        <v>2348</v>
      </c>
    </row>
    <row r="26451" spans="1:7">
      <c r="A26451" t="s">
        <v>73</v>
      </c>
      <c r="B26451" t="s">
        <v>74</v>
      </c>
      <c r="C26451" t="s">
        <v>114</v>
      </c>
      <c r="D26451" t="s">
        <v>6597</v>
      </c>
      <c r="E26451">
        <v>0</v>
      </c>
      <c r="F26451" t="s">
        <v>13</v>
      </c>
      <c r="G26451" t="s">
        <v>2348</v>
      </c>
    </row>
    <row r="26452" spans="1:7">
      <c r="A26452" t="s">
        <v>73</v>
      </c>
      <c r="B26452" t="s">
        <v>74</v>
      </c>
      <c r="C26452" t="s">
        <v>114</v>
      </c>
      <c r="D26452" t="s">
        <v>6601</v>
      </c>
      <c r="E26452">
        <v>0</v>
      </c>
      <c r="F26452" t="s">
        <v>13</v>
      </c>
      <c r="G26452" t="s">
        <v>2348</v>
      </c>
    </row>
    <row r="26453" spans="1:7">
      <c r="A26453" t="s">
        <v>73</v>
      </c>
      <c r="B26453" t="s">
        <v>74</v>
      </c>
      <c r="C26453" t="s">
        <v>114</v>
      </c>
      <c r="D26453" t="s">
        <v>6593</v>
      </c>
      <c r="E26453">
        <v>0</v>
      </c>
      <c r="F26453" t="s">
        <v>13</v>
      </c>
      <c r="G26453" t="s">
        <v>2348</v>
      </c>
    </row>
    <row r="26454" spans="1:7">
      <c r="A26454" t="s">
        <v>73</v>
      </c>
      <c r="B26454" t="s">
        <v>74</v>
      </c>
      <c r="C26454" t="s">
        <v>114</v>
      </c>
      <c r="D26454" t="s">
        <v>6594</v>
      </c>
      <c r="E26454">
        <v>0</v>
      </c>
      <c r="F26454" t="s">
        <v>13</v>
      </c>
      <c r="G26454" t="s">
        <v>2348</v>
      </c>
    </row>
    <row r="26455" spans="1:7">
      <c r="A26455" t="s">
        <v>73</v>
      </c>
      <c r="B26455" t="s">
        <v>74</v>
      </c>
      <c r="C26455" t="s">
        <v>114</v>
      </c>
      <c r="D26455" t="s">
        <v>7510</v>
      </c>
      <c r="E26455" t="s">
        <v>13</v>
      </c>
      <c r="F26455">
        <v>0</v>
      </c>
      <c r="G26455" t="s">
        <v>2373</v>
      </c>
    </row>
    <row r="26456" spans="1:7">
      <c r="A26456" t="s">
        <v>73</v>
      </c>
      <c r="B26456" t="s">
        <v>74</v>
      </c>
      <c r="C26456" t="s">
        <v>114</v>
      </c>
      <c r="D26456" t="s">
        <v>6586</v>
      </c>
      <c r="E26456">
        <v>0</v>
      </c>
      <c r="F26456" t="s">
        <v>13</v>
      </c>
      <c r="G26456" t="s">
        <v>2373</v>
      </c>
    </row>
    <row r="26457" spans="1:7">
      <c r="A26457" t="s">
        <v>73</v>
      </c>
      <c r="B26457" t="s">
        <v>74</v>
      </c>
      <c r="C26457" t="s">
        <v>114</v>
      </c>
      <c r="D26457" t="s">
        <v>6587</v>
      </c>
      <c r="E26457">
        <v>0</v>
      </c>
      <c r="F26457" t="s">
        <v>13</v>
      </c>
      <c r="G26457" t="s">
        <v>2373</v>
      </c>
    </row>
    <row r="26458" spans="1:7">
      <c r="A26458" t="s">
        <v>73</v>
      </c>
      <c r="B26458" t="s">
        <v>74</v>
      </c>
      <c r="C26458" t="s">
        <v>114</v>
      </c>
      <c r="D26458" t="s">
        <v>6598</v>
      </c>
      <c r="E26458">
        <v>0</v>
      </c>
      <c r="F26458" t="s">
        <v>13</v>
      </c>
      <c r="G26458" t="s">
        <v>2373</v>
      </c>
    </row>
    <row r="26459" spans="1:7">
      <c r="A26459" t="s">
        <v>73</v>
      </c>
      <c r="B26459" t="s">
        <v>74</v>
      </c>
      <c r="C26459" t="s">
        <v>114</v>
      </c>
      <c r="D26459" t="s">
        <v>6590</v>
      </c>
      <c r="E26459">
        <v>0</v>
      </c>
      <c r="F26459" t="s">
        <v>13</v>
      </c>
      <c r="G26459" t="s">
        <v>2373</v>
      </c>
    </row>
    <row r="26460" spans="1:7">
      <c r="A26460" t="s">
        <v>73</v>
      </c>
      <c r="B26460" t="s">
        <v>74</v>
      </c>
      <c r="C26460" t="s">
        <v>114</v>
      </c>
      <c r="D26460" t="s">
        <v>6591</v>
      </c>
      <c r="E26460">
        <v>0</v>
      </c>
      <c r="F26460" t="s">
        <v>13</v>
      </c>
      <c r="G26460" t="s">
        <v>2373</v>
      </c>
    </row>
    <row r="26461" spans="1:7">
      <c r="A26461" t="s">
        <v>73</v>
      </c>
      <c r="B26461" t="s">
        <v>74</v>
      </c>
      <c r="C26461" t="s">
        <v>114</v>
      </c>
      <c r="D26461" t="s">
        <v>6592</v>
      </c>
      <c r="E26461">
        <v>0</v>
      </c>
      <c r="F26461" t="s">
        <v>13</v>
      </c>
      <c r="G26461" t="s">
        <v>2373</v>
      </c>
    </row>
    <row r="26462" spans="1:7">
      <c r="A26462" t="s">
        <v>73</v>
      </c>
      <c r="B26462" t="s">
        <v>74</v>
      </c>
      <c r="C26462" t="s">
        <v>114</v>
      </c>
      <c r="D26462" t="s">
        <v>6588</v>
      </c>
      <c r="E26462">
        <v>0</v>
      </c>
      <c r="F26462" t="s">
        <v>13</v>
      </c>
      <c r="G26462" t="s">
        <v>2373</v>
      </c>
    </row>
    <row r="26463" spans="1:7">
      <c r="A26463" t="s">
        <v>73</v>
      </c>
      <c r="B26463" t="s">
        <v>74</v>
      </c>
      <c r="C26463" t="s">
        <v>114</v>
      </c>
      <c r="D26463" t="s">
        <v>6595</v>
      </c>
      <c r="E26463">
        <v>0</v>
      </c>
      <c r="F26463" t="s">
        <v>13</v>
      </c>
      <c r="G26463" t="s">
        <v>2373</v>
      </c>
    </row>
    <row r="26464" spans="1:7">
      <c r="A26464" t="s">
        <v>73</v>
      </c>
      <c r="B26464" t="s">
        <v>74</v>
      </c>
      <c r="C26464" t="s">
        <v>114</v>
      </c>
      <c r="D26464" t="s">
        <v>6596</v>
      </c>
      <c r="E26464">
        <v>0</v>
      </c>
      <c r="F26464" t="s">
        <v>13</v>
      </c>
      <c r="G26464" t="s">
        <v>2373</v>
      </c>
    </row>
    <row r="26465" spans="1:7">
      <c r="A26465" t="s">
        <v>73</v>
      </c>
      <c r="B26465" t="s">
        <v>74</v>
      </c>
      <c r="C26465" t="s">
        <v>114</v>
      </c>
      <c r="D26465" t="s">
        <v>6597</v>
      </c>
      <c r="E26465">
        <v>0</v>
      </c>
      <c r="F26465" t="s">
        <v>13</v>
      </c>
      <c r="G26465" t="s">
        <v>2373</v>
      </c>
    </row>
    <row r="26466" spans="1:7">
      <c r="A26466" t="s">
        <v>73</v>
      </c>
      <c r="B26466" t="s">
        <v>74</v>
      </c>
      <c r="C26466" t="s">
        <v>114</v>
      </c>
      <c r="D26466" t="s">
        <v>6601</v>
      </c>
      <c r="E26466">
        <v>0</v>
      </c>
      <c r="F26466" t="s">
        <v>13</v>
      </c>
      <c r="G26466" t="s">
        <v>2373</v>
      </c>
    </row>
    <row r="26467" spans="1:7">
      <c r="A26467" t="s">
        <v>73</v>
      </c>
      <c r="B26467" t="s">
        <v>74</v>
      </c>
      <c r="C26467" t="s">
        <v>114</v>
      </c>
      <c r="D26467" t="s">
        <v>6593</v>
      </c>
      <c r="E26467">
        <v>0</v>
      </c>
      <c r="F26467" t="s">
        <v>13</v>
      </c>
      <c r="G26467" t="s">
        <v>2373</v>
      </c>
    </row>
    <row r="26468" spans="1:7">
      <c r="A26468" t="s">
        <v>73</v>
      </c>
      <c r="B26468" t="s">
        <v>74</v>
      </c>
      <c r="C26468" t="s">
        <v>114</v>
      </c>
      <c r="D26468" t="s">
        <v>6594</v>
      </c>
      <c r="E26468">
        <v>0</v>
      </c>
      <c r="F26468" t="s">
        <v>13</v>
      </c>
      <c r="G26468" t="s">
        <v>2373</v>
      </c>
    </row>
    <row r="26469" spans="1:7">
      <c r="A26469" t="s">
        <v>73</v>
      </c>
      <c r="B26469" t="s">
        <v>74</v>
      </c>
      <c r="C26469" t="s">
        <v>114</v>
      </c>
      <c r="D26469" t="s">
        <v>7510</v>
      </c>
      <c r="E26469" t="s">
        <v>13</v>
      </c>
      <c r="F26469">
        <v>0</v>
      </c>
      <c r="G26469" t="s">
        <v>2405</v>
      </c>
    </row>
    <row r="26470" spans="1:7">
      <c r="A26470" t="s">
        <v>73</v>
      </c>
      <c r="B26470" t="s">
        <v>74</v>
      </c>
      <c r="C26470" t="s">
        <v>114</v>
      </c>
      <c r="D26470" t="s">
        <v>6586</v>
      </c>
      <c r="E26470">
        <v>0</v>
      </c>
      <c r="F26470" t="s">
        <v>13</v>
      </c>
      <c r="G26470" t="s">
        <v>2405</v>
      </c>
    </row>
    <row r="26471" spans="1:7">
      <c r="A26471" t="s">
        <v>73</v>
      </c>
      <c r="B26471" t="s">
        <v>74</v>
      </c>
      <c r="C26471" t="s">
        <v>114</v>
      </c>
      <c r="D26471" t="s">
        <v>6587</v>
      </c>
      <c r="E26471">
        <v>0</v>
      </c>
      <c r="F26471" t="s">
        <v>13</v>
      </c>
      <c r="G26471" t="s">
        <v>2405</v>
      </c>
    </row>
    <row r="26472" spans="1:7">
      <c r="A26472" t="s">
        <v>73</v>
      </c>
      <c r="B26472" t="s">
        <v>74</v>
      </c>
      <c r="C26472" t="s">
        <v>114</v>
      </c>
      <c r="D26472" t="s">
        <v>6598</v>
      </c>
      <c r="E26472">
        <v>0</v>
      </c>
      <c r="F26472" t="s">
        <v>13</v>
      </c>
      <c r="G26472" t="s">
        <v>2405</v>
      </c>
    </row>
    <row r="26473" spans="1:7">
      <c r="A26473" t="s">
        <v>73</v>
      </c>
      <c r="B26473" t="s">
        <v>74</v>
      </c>
      <c r="C26473" t="s">
        <v>114</v>
      </c>
      <c r="D26473" t="s">
        <v>6590</v>
      </c>
      <c r="E26473">
        <v>0</v>
      </c>
      <c r="F26473" t="s">
        <v>13</v>
      </c>
      <c r="G26473" t="s">
        <v>2405</v>
      </c>
    </row>
    <row r="26474" spans="1:7">
      <c r="A26474" t="s">
        <v>73</v>
      </c>
      <c r="B26474" t="s">
        <v>74</v>
      </c>
      <c r="C26474" t="s">
        <v>114</v>
      </c>
      <c r="D26474" t="s">
        <v>6591</v>
      </c>
      <c r="E26474">
        <v>0</v>
      </c>
      <c r="F26474" t="s">
        <v>13</v>
      </c>
      <c r="G26474" t="s">
        <v>2405</v>
      </c>
    </row>
    <row r="26475" spans="1:7">
      <c r="A26475" t="s">
        <v>73</v>
      </c>
      <c r="B26475" t="s">
        <v>74</v>
      </c>
      <c r="C26475" t="s">
        <v>114</v>
      </c>
      <c r="D26475" t="s">
        <v>6592</v>
      </c>
      <c r="E26475">
        <v>0</v>
      </c>
      <c r="F26475" t="s">
        <v>13</v>
      </c>
      <c r="G26475" t="s">
        <v>2405</v>
      </c>
    </row>
    <row r="26476" spans="1:7">
      <c r="A26476" t="s">
        <v>73</v>
      </c>
      <c r="B26476" t="s">
        <v>74</v>
      </c>
      <c r="C26476" t="s">
        <v>114</v>
      </c>
      <c r="D26476" t="s">
        <v>6588</v>
      </c>
      <c r="E26476">
        <v>0</v>
      </c>
      <c r="F26476" t="s">
        <v>13</v>
      </c>
      <c r="G26476" t="s">
        <v>2405</v>
      </c>
    </row>
    <row r="26477" spans="1:7">
      <c r="A26477" t="s">
        <v>73</v>
      </c>
      <c r="B26477" t="s">
        <v>74</v>
      </c>
      <c r="C26477" t="s">
        <v>114</v>
      </c>
      <c r="D26477" t="s">
        <v>6595</v>
      </c>
      <c r="E26477">
        <v>0</v>
      </c>
      <c r="F26477" t="s">
        <v>13</v>
      </c>
      <c r="G26477" t="s">
        <v>2405</v>
      </c>
    </row>
    <row r="26478" spans="1:7">
      <c r="A26478" t="s">
        <v>73</v>
      </c>
      <c r="B26478" t="s">
        <v>74</v>
      </c>
      <c r="C26478" t="s">
        <v>114</v>
      </c>
      <c r="D26478" t="s">
        <v>6596</v>
      </c>
      <c r="E26478">
        <v>0</v>
      </c>
      <c r="F26478" t="s">
        <v>13</v>
      </c>
      <c r="G26478" t="s">
        <v>2405</v>
      </c>
    </row>
    <row r="26479" spans="1:7">
      <c r="A26479" t="s">
        <v>73</v>
      </c>
      <c r="B26479" t="s">
        <v>74</v>
      </c>
      <c r="C26479" t="s">
        <v>114</v>
      </c>
      <c r="D26479" t="s">
        <v>6597</v>
      </c>
      <c r="E26479">
        <v>0</v>
      </c>
      <c r="F26479" t="s">
        <v>13</v>
      </c>
      <c r="G26479" t="s">
        <v>2405</v>
      </c>
    </row>
    <row r="26480" spans="1:7">
      <c r="A26480" t="s">
        <v>73</v>
      </c>
      <c r="B26480" t="s">
        <v>74</v>
      </c>
      <c r="C26480" t="s">
        <v>114</v>
      </c>
      <c r="D26480" t="s">
        <v>6601</v>
      </c>
      <c r="E26480">
        <v>0</v>
      </c>
      <c r="F26480" t="s">
        <v>13</v>
      </c>
      <c r="G26480" t="s">
        <v>2405</v>
      </c>
    </row>
    <row r="26481" spans="1:7">
      <c r="A26481" t="s">
        <v>73</v>
      </c>
      <c r="B26481" t="s">
        <v>74</v>
      </c>
      <c r="C26481" t="s">
        <v>114</v>
      </c>
      <c r="D26481" t="s">
        <v>6593</v>
      </c>
      <c r="E26481">
        <v>0</v>
      </c>
      <c r="F26481" t="s">
        <v>13</v>
      </c>
      <c r="G26481" t="s">
        <v>2405</v>
      </c>
    </row>
    <row r="26482" spans="1:7">
      <c r="A26482" t="s">
        <v>73</v>
      </c>
      <c r="B26482" t="s">
        <v>74</v>
      </c>
      <c r="C26482" t="s">
        <v>114</v>
      </c>
      <c r="D26482" t="s">
        <v>6594</v>
      </c>
      <c r="E26482">
        <v>0</v>
      </c>
      <c r="F26482" t="s">
        <v>13</v>
      </c>
      <c r="G26482" t="s">
        <v>2405</v>
      </c>
    </row>
    <row r="26483" spans="1:7">
      <c r="A26483" t="s">
        <v>73</v>
      </c>
      <c r="B26483" t="s">
        <v>74</v>
      </c>
      <c r="C26483" t="s">
        <v>114</v>
      </c>
      <c r="D26483" t="s">
        <v>7510</v>
      </c>
      <c r="E26483" t="s">
        <v>13</v>
      </c>
      <c r="F26483">
        <v>0</v>
      </c>
      <c r="G26483" t="s">
        <v>2497</v>
      </c>
    </row>
    <row r="26484" spans="1:7">
      <c r="A26484" t="s">
        <v>73</v>
      </c>
      <c r="B26484" t="s">
        <v>74</v>
      </c>
      <c r="C26484" t="s">
        <v>114</v>
      </c>
      <c r="D26484" t="s">
        <v>6586</v>
      </c>
      <c r="E26484">
        <v>0</v>
      </c>
      <c r="F26484" t="s">
        <v>13</v>
      </c>
      <c r="G26484" t="s">
        <v>2497</v>
      </c>
    </row>
    <row r="26485" spans="1:7">
      <c r="A26485" t="s">
        <v>73</v>
      </c>
      <c r="B26485" t="s">
        <v>74</v>
      </c>
      <c r="C26485" t="s">
        <v>114</v>
      </c>
      <c r="D26485" t="s">
        <v>6587</v>
      </c>
      <c r="E26485">
        <v>0</v>
      </c>
      <c r="F26485" t="s">
        <v>13</v>
      </c>
      <c r="G26485" t="s">
        <v>2497</v>
      </c>
    </row>
    <row r="26486" spans="1:7">
      <c r="A26486" t="s">
        <v>73</v>
      </c>
      <c r="B26486" t="s">
        <v>74</v>
      </c>
      <c r="C26486" t="s">
        <v>114</v>
      </c>
      <c r="D26486" t="s">
        <v>6598</v>
      </c>
      <c r="E26486">
        <v>0</v>
      </c>
      <c r="F26486" t="s">
        <v>13</v>
      </c>
      <c r="G26486" t="s">
        <v>2497</v>
      </c>
    </row>
    <row r="26487" spans="1:7">
      <c r="A26487" t="s">
        <v>73</v>
      </c>
      <c r="B26487" t="s">
        <v>74</v>
      </c>
      <c r="C26487" t="s">
        <v>114</v>
      </c>
      <c r="D26487" t="s">
        <v>6590</v>
      </c>
      <c r="E26487">
        <v>0</v>
      </c>
      <c r="F26487" t="s">
        <v>13</v>
      </c>
      <c r="G26487" t="s">
        <v>2497</v>
      </c>
    </row>
    <row r="26488" spans="1:7">
      <c r="A26488" t="s">
        <v>73</v>
      </c>
      <c r="B26488" t="s">
        <v>74</v>
      </c>
      <c r="C26488" t="s">
        <v>114</v>
      </c>
      <c r="D26488" t="s">
        <v>6591</v>
      </c>
      <c r="E26488">
        <v>0</v>
      </c>
      <c r="F26488" t="s">
        <v>13</v>
      </c>
      <c r="G26488" t="s">
        <v>2497</v>
      </c>
    </row>
    <row r="26489" spans="1:7">
      <c r="A26489" t="s">
        <v>73</v>
      </c>
      <c r="B26489" t="s">
        <v>74</v>
      </c>
      <c r="C26489" t="s">
        <v>114</v>
      </c>
      <c r="D26489" t="s">
        <v>6592</v>
      </c>
      <c r="E26489">
        <v>0</v>
      </c>
      <c r="F26489" t="s">
        <v>13</v>
      </c>
      <c r="G26489" t="s">
        <v>2497</v>
      </c>
    </row>
    <row r="26490" spans="1:7">
      <c r="A26490" t="s">
        <v>73</v>
      </c>
      <c r="B26490" t="s">
        <v>74</v>
      </c>
      <c r="C26490" t="s">
        <v>114</v>
      </c>
      <c r="D26490" t="s">
        <v>6588</v>
      </c>
      <c r="E26490">
        <v>0</v>
      </c>
      <c r="F26490" t="s">
        <v>13</v>
      </c>
      <c r="G26490" t="s">
        <v>2497</v>
      </c>
    </row>
    <row r="26491" spans="1:7">
      <c r="A26491" t="s">
        <v>73</v>
      </c>
      <c r="B26491" t="s">
        <v>74</v>
      </c>
      <c r="C26491" t="s">
        <v>114</v>
      </c>
      <c r="D26491" t="s">
        <v>6595</v>
      </c>
      <c r="E26491">
        <v>0</v>
      </c>
      <c r="F26491" t="s">
        <v>13</v>
      </c>
      <c r="G26491" t="s">
        <v>2497</v>
      </c>
    </row>
    <row r="26492" spans="1:7">
      <c r="A26492" t="s">
        <v>73</v>
      </c>
      <c r="B26492" t="s">
        <v>74</v>
      </c>
      <c r="C26492" t="s">
        <v>114</v>
      </c>
      <c r="D26492" t="s">
        <v>6596</v>
      </c>
      <c r="E26492">
        <v>0</v>
      </c>
      <c r="F26492" t="s">
        <v>13</v>
      </c>
      <c r="G26492" t="s">
        <v>2497</v>
      </c>
    </row>
    <row r="26493" spans="1:7">
      <c r="A26493" t="s">
        <v>73</v>
      </c>
      <c r="B26493" t="s">
        <v>74</v>
      </c>
      <c r="C26493" t="s">
        <v>114</v>
      </c>
      <c r="D26493" t="s">
        <v>6597</v>
      </c>
      <c r="E26493">
        <v>0</v>
      </c>
      <c r="F26493" t="s">
        <v>13</v>
      </c>
      <c r="G26493" t="s">
        <v>2497</v>
      </c>
    </row>
    <row r="26494" spans="1:7">
      <c r="A26494" t="s">
        <v>73</v>
      </c>
      <c r="B26494" t="s">
        <v>74</v>
      </c>
      <c r="C26494" t="s">
        <v>114</v>
      </c>
      <c r="D26494" t="s">
        <v>6601</v>
      </c>
      <c r="E26494">
        <v>0</v>
      </c>
      <c r="F26494" t="s">
        <v>13</v>
      </c>
      <c r="G26494" t="s">
        <v>2497</v>
      </c>
    </row>
    <row r="26495" spans="1:7">
      <c r="A26495" t="s">
        <v>73</v>
      </c>
      <c r="B26495" t="s">
        <v>74</v>
      </c>
      <c r="C26495" t="s">
        <v>114</v>
      </c>
      <c r="D26495" t="s">
        <v>6593</v>
      </c>
      <c r="E26495">
        <v>0</v>
      </c>
      <c r="F26495" t="s">
        <v>13</v>
      </c>
      <c r="G26495" t="s">
        <v>2497</v>
      </c>
    </row>
    <row r="26496" spans="1:7">
      <c r="A26496" t="s">
        <v>73</v>
      </c>
      <c r="B26496" t="s">
        <v>74</v>
      </c>
      <c r="C26496" t="s">
        <v>114</v>
      </c>
      <c r="D26496" t="s">
        <v>6594</v>
      </c>
      <c r="E26496">
        <v>0</v>
      </c>
      <c r="F26496" t="s">
        <v>13</v>
      </c>
      <c r="G26496" t="s">
        <v>2497</v>
      </c>
    </row>
    <row r="26497" spans="1:7">
      <c r="A26497" t="s">
        <v>73</v>
      </c>
      <c r="B26497" t="s">
        <v>74</v>
      </c>
      <c r="C26497" t="s">
        <v>407</v>
      </c>
      <c r="D26497" t="s">
        <v>7510</v>
      </c>
      <c r="E26497" t="s">
        <v>13</v>
      </c>
      <c r="F26497">
        <v>0</v>
      </c>
      <c r="G26497" t="s">
        <v>406</v>
      </c>
    </row>
    <row r="26498" spans="1:7">
      <c r="A26498" t="s">
        <v>73</v>
      </c>
      <c r="B26498" t="s">
        <v>74</v>
      </c>
      <c r="C26498" t="s">
        <v>407</v>
      </c>
      <c r="D26498" t="s">
        <v>6586</v>
      </c>
      <c r="E26498">
        <v>0</v>
      </c>
      <c r="F26498" t="s">
        <v>13</v>
      </c>
      <c r="G26498" t="s">
        <v>406</v>
      </c>
    </row>
    <row r="26499" spans="1:7">
      <c r="A26499" t="s">
        <v>73</v>
      </c>
      <c r="B26499" t="s">
        <v>74</v>
      </c>
      <c r="C26499" t="s">
        <v>407</v>
      </c>
      <c r="D26499" t="s">
        <v>6587</v>
      </c>
      <c r="E26499">
        <v>0</v>
      </c>
      <c r="F26499" t="s">
        <v>13</v>
      </c>
      <c r="G26499" t="s">
        <v>406</v>
      </c>
    </row>
    <row r="26500" spans="1:7">
      <c r="A26500" t="s">
        <v>73</v>
      </c>
      <c r="B26500" t="s">
        <v>74</v>
      </c>
      <c r="C26500" t="s">
        <v>407</v>
      </c>
      <c r="D26500" t="s">
        <v>6598</v>
      </c>
      <c r="E26500">
        <v>0</v>
      </c>
      <c r="F26500" t="s">
        <v>13</v>
      </c>
      <c r="G26500" t="s">
        <v>406</v>
      </c>
    </row>
    <row r="26501" spans="1:7">
      <c r="A26501" t="s">
        <v>73</v>
      </c>
      <c r="B26501" t="s">
        <v>74</v>
      </c>
      <c r="C26501" t="s">
        <v>407</v>
      </c>
      <c r="D26501" t="s">
        <v>6590</v>
      </c>
      <c r="E26501">
        <v>0</v>
      </c>
      <c r="F26501" t="s">
        <v>13</v>
      </c>
      <c r="G26501" t="s">
        <v>406</v>
      </c>
    </row>
    <row r="26502" spans="1:7">
      <c r="A26502" t="s">
        <v>73</v>
      </c>
      <c r="B26502" t="s">
        <v>74</v>
      </c>
      <c r="C26502" t="s">
        <v>407</v>
      </c>
      <c r="D26502" t="s">
        <v>6591</v>
      </c>
      <c r="E26502">
        <v>0</v>
      </c>
      <c r="F26502" t="s">
        <v>13</v>
      </c>
      <c r="G26502" t="s">
        <v>406</v>
      </c>
    </row>
    <row r="26503" spans="1:7">
      <c r="A26503" t="s">
        <v>73</v>
      </c>
      <c r="B26503" t="s">
        <v>74</v>
      </c>
      <c r="C26503" t="s">
        <v>407</v>
      </c>
      <c r="D26503" t="s">
        <v>6592</v>
      </c>
      <c r="E26503">
        <v>0</v>
      </c>
      <c r="F26503" t="s">
        <v>13</v>
      </c>
      <c r="G26503" t="s">
        <v>406</v>
      </c>
    </row>
    <row r="26504" spans="1:7">
      <c r="A26504" t="s">
        <v>73</v>
      </c>
      <c r="B26504" t="s">
        <v>74</v>
      </c>
      <c r="C26504" t="s">
        <v>407</v>
      </c>
      <c r="D26504" t="s">
        <v>6588</v>
      </c>
      <c r="E26504">
        <v>0</v>
      </c>
      <c r="F26504" t="s">
        <v>13</v>
      </c>
      <c r="G26504" t="s">
        <v>406</v>
      </c>
    </row>
    <row r="26505" spans="1:7">
      <c r="A26505" t="s">
        <v>73</v>
      </c>
      <c r="B26505" t="s">
        <v>74</v>
      </c>
      <c r="C26505" t="s">
        <v>407</v>
      </c>
      <c r="D26505" t="s">
        <v>6595</v>
      </c>
      <c r="E26505">
        <v>0</v>
      </c>
      <c r="F26505" t="s">
        <v>13</v>
      </c>
      <c r="G26505" t="s">
        <v>406</v>
      </c>
    </row>
    <row r="26506" spans="1:7">
      <c r="A26506" t="s">
        <v>73</v>
      </c>
      <c r="B26506" t="s">
        <v>74</v>
      </c>
      <c r="C26506" t="s">
        <v>407</v>
      </c>
      <c r="D26506" t="s">
        <v>6596</v>
      </c>
      <c r="E26506">
        <v>0</v>
      </c>
      <c r="F26506" t="s">
        <v>13</v>
      </c>
      <c r="G26506" t="s">
        <v>406</v>
      </c>
    </row>
    <row r="26507" spans="1:7">
      <c r="A26507" t="s">
        <v>73</v>
      </c>
      <c r="B26507" t="s">
        <v>74</v>
      </c>
      <c r="C26507" t="s">
        <v>407</v>
      </c>
      <c r="D26507" t="s">
        <v>6597</v>
      </c>
      <c r="E26507">
        <v>0</v>
      </c>
      <c r="F26507" t="s">
        <v>13</v>
      </c>
      <c r="G26507" t="s">
        <v>406</v>
      </c>
    </row>
    <row r="26508" spans="1:7">
      <c r="A26508" t="s">
        <v>73</v>
      </c>
      <c r="B26508" t="s">
        <v>74</v>
      </c>
      <c r="C26508" t="s">
        <v>407</v>
      </c>
      <c r="D26508" t="s">
        <v>6601</v>
      </c>
      <c r="E26508">
        <v>0</v>
      </c>
      <c r="F26508" t="s">
        <v>13</v>
      </c>
      <c r="G26508" t="s">
        <v>406</v>
      </c>
    </row>
    <row r="26509" spans="1:7">
      <c r="A26509" t="s">
        <v>73</v>
      </c>
      <c r="B26509" t="s">
        <v>74</v>
      </c>
      <c r="C26509" t="s">
        <v>407</v>
      </c>
      <c r="D26509" t="s">
        <v>6593</v>
      </c>
      <c r="E26509">
        <v>0</v>
      </c>
      <c r="F26509" t="s">
        <v>13</v>
      </c>
      <c r="G26509" t="s">
        <v>406</v>
      </c>
    </row>
    <row r="26510" spans="1:7">
      <c r="A26510" t="s">
        <v>73</v>
      </c>
      <c r="B26510" t="s">
        <v>74</v>
      </c>
      <c r="C26510" t="s">
        <v>407</v>
      </c>
      <c r="D26510" t="s">
        <v>6594</v>
      </c>
      <c r="E26510">
        <v>0</v>
      </c>
      <c r="F26510" t="s">
        <v>13</v>
      </c>
      <c r="G26510" t="s">
        <v>406</v>
      </c>
    </row>
    <row r="26511" spans="1:7">
      <c r="A26511" t="s">
        <v>73</v>
      </c>
      <c r="B26511" t="s">
        <v>74</v>
      </c>
      <c r="C26511" t="s">
        <v>407</v>
      </c>
      <c r="D26511" t="s">
        <v>7510</v>
      </c>
      <c r="E26511" t="s">
        <v>13</v>
      </c>
      <c r="F26511">
        <v>0</v>
      </c>
      <c r="G26511" t="s">
        <v>503</v>
      </c>
    </row>
    <row r="26512" spans="1:7">
      <c r="A26512" t="s">
        <v>73</v>
      </c>
      <c r="B26512" t="s">
        <v>74</v>
      </c>
      <c r="C26512" t="s">
        <v>407</v>
      </c>
      <c r="D26512" t="s">
        <v>6586</v>
      </c>
      <c r="E26512">
        <v>0</v>
      </c>
      <c r="F26512" t="s">
        <v>13</v>
      </c>
      <c r="G26512" t="s">
        <v>503</v>
      </c>
    </row>
    <row r="26513" spans="1:7">
      <c r="A26513" t="s">
        <v>73</v>
      </c>
      <c r="B26513" t="s">
        <v>74</v>
      </c>
      <c r="C26513" t="s">
        <v>407</v>
      </c>
      <c r="D26513" t="s">
        <v>6587</v>
      </c>
      <c r="E26513">
        <v>0</v>
      </c>
      <c r="F26513" t="s">
        <v>13</v>
      </c>
      <c r="G26513" t="s">
        <v>503</v>
      </c>
    </row>
    <row r="26514" spans="1:7">
      <c r="A26514" t="s">
        <v>73</v>
      </c>
      <c r="B26514" t="s">
        <v>74</v>
      </c>
      <c r="C26514" t="s">
        <v>407</v>
      </c>
      <c r="D26514" t="s">
        <v>6598</v>
      </c>
      <c r="E26514">
        <v>0</v>
      </c>
      <c r="F26514" t="s">
        <v>13</v>
      </c>
      <c r="G26514" t="s">
        <v>503</v>
      </c>
    </row>
    <row r="26515" spans="1:7">
      <c r="A26515" t="s">
        <v>73</v>
      </c>
      <c r="B26515" t="s">
        <v>74</v>
      </c>
      <c r="C26515" t="s">
        <v>407</v>
      </c>
      <c r="D26515" t="s">
        <v>6590</v>
      </c>
      <c r="E26515">
        <v>0</v>
      </c>
      <c r="F26515" t="s">
        <v>13</v>
      </c>
      <c r="G26515" t="s">
        <v>503</v>
      </c>
    </row>
    <row r="26516" spans="1:7">
      <c r="A26516" t="s">
        <v>73</v>
      </c>
      <c r="B26516" t="s">
        <v>74</v>
      </c>
      <c r="C26516" t="s">
        <v>407</v>
      </c>
      <c r="D26516" t="s">
        <v>6591</v>
      </c>
      <c r="E26516">
        <v>0</v>
      </c>
      <c r="F26516" t="s">
        <v>13</v>
      </c>
      <c r="G26516" t="s">
        <v>503</v>
      </c>
    </row>
    <row r="26517" spans="1:7">
      <c r="A26517" t="s">
        <v>73</v>
      </c>
      <c r="B26517" t="s">
        <v>74</v>
      </c>
      <c r="C26517" t="s">
        <v>407</v>
      </c>
      <c r="D26517" t="s">
        <v>6592</v>
      </c>
      <c r="E26517">
        <v>0</v>
      </c>
      <c r="F26517" t="s">
        <v>13</v>
      </c>
      <c r="G26517" t="s">
        <v>503</v>
      </c>
    </row>
    <row r="26518" spans="1:7">
      <c r="A26518" t="s">
        <v>73</v>
      </c>
      <c r="B26518" t="s">
        <v>74</v>
      </c>
      <c r="C26518" t="s">
        <v>407</v>
      </c>
      <c r="D26518" t="s">
        <v>6588</v>
      </c>
      <c r="E26518">
        <v>0</v>
      </c>
      <c r="F26518" t="s">
        <v>13</v>
      </c>
      <c r="G26518" t="s">
        <v>503</v>
      </c>
    </row>
    <row r="26519" spans="1:7">
      <c r="A26519" t="s">
        <v>73</v>
      </c>
      <c r="B26519" t="s">
        <v>74</v>
      </c>
      <c r="C26519" t="s">
        <v>407</v>
      </c>
      <c r="D26519" t="s">
        <v>6595</v>
      </c>
      <c r="E26519">
        <v>0</v>
      </c>
      <c r="F26519" t="s">
        <v>13</v>
      </c>
      <c r="G26519" t="s">
        <v>503</v>
      </c>
    </row>
    <row r="26520" spans="1:7">
      <c r="A26520" t="s">
        <v>73</v>
      </c>
      <c r="B26520" t="s">
        <v>74</v>
      </c>
      <c r="C26520" t="s">
        <v>407</v>
      </c>
      <c r="D26520" t="s">
        <v>6596</v>
      </c>
      <c r="E26520">
        <v>0</v>
      </c>
      <c r="F26520" t="s">
        <v>13</v>
      </c>
      <c r="G26520" t="s">
        <v>503</v>
      </c>
    </row>
    <row r="26521" spans="1:7">
      <c r="A26521" t="s">
        <v>73</v>
      </c>
      <c r="B26521" t="s">
        <v>74</v>
      </c>
      <c r="C26521" t="s">
        <v>407</v>
      </c>
      <c r="D26521" t="s">
        <v>6597</v>
      </c>
      <c r="E26521">
        <v>0</v>
      </c>
      <c r="F26521" t="s">
        <v>13</v>
      </c>
      <c r="G26521" t="s">
        <v>503</v>
      </c>
    </row>
    <row r="26522" spans="1:7">
      <c r="A26522" t="s">
        <v>73</v>
      </c>
      <c r="B26522" t="s">
        <v>74</v>
      </c>
      <c r="C26522" t="s">
        <v>407</v>
      </c>
      <c r="D26522" t="s">
        <v>6601</v>
      </c>
      <c r="E26522">
        <v>0</v>
      </c>
      <c r="F26522" t="s">
        <v>13</v>
      </c>
      <c r="G26522" t="s">
        <v>503</v>
      </c>
    </row>
    <row r="26523" spans="1:7">
      <c r="A26523" t="s">
        <v>73</v>
      </c>
      <c r="B26523" t="s">
        <v>74</v>
      </c>
      <c r="C26523" t="s">
        <v>407</v>
      </c>
      <c r="D26523" t="s">
        <v>6593</v>
      </c>
      <c r="E26523">
        <v>0</v>
      </c>
      <c r="F26523" t="s">
        <v>13</v>
      </c>
      <c r="G26523" t="s">
        <v>503</v>
      </c>
    </row>
    <row r="26524" spans="1:7">
      <c r="A26524" t="s">
        <v>73</v>
      </c>
      <c r="B26524" t="s">
        <v>74</v>
      </c>
      <c r="C26524" t="s">
        <v>407</v>
      </c>
      <c r="D26524" t="s">
        <v>6594</v>
      </c>
      <c r="E26524">
        <v>0</v>
      </c>
      <c r="F26524" t="s">
        <v>13</v>
      </c>
      <c r="G26524" t="s">
        <v>503</v>
      </c>
    </row>
    <row r="26525" spans="1:7">
      <c r="A26525" t="s">
        <v>73</v>
      </c>
      <c r="B26525" t="s">
        <v>74</v>
      </c>
      <c r="C26525" t="s">
        <v>407</v>
      </c>
      <c r="D26525" t="s">
        <v>7510</v>
      </c>
      <c r="E26525" t="s">
        <v>13</v>
      </c>
      <c r="F26525">
        <v>0</v>
      </c>
      <c r="G26525" t="s">
        <v>525</v>
      </c>
    </row>
    <row r="26526" spans="1:7">
      <c r="A26526" t="s">
        <v>73</v>
      </c>
      <c r="B26526" t="s">
        <v>74</v>
      </c>
      <c r="C26526" t="s">
        <v>407</v>
      </c>
      <c r="D26526" t="s">
        <v>6586</v>
      </c>
      <c r="E26526">
        <v>0</v>
      </c>
      <c r="F26526" t="s">
        <v>13</v>
      </c>
      <c r="G26526" t="s">
        <v>525</v>
      </c>
    </row>
    <row r="26527" spans="1:7">
      <c r="A26527" t="s">
        <v>73</v>
      </c>
      <c r="B26527" t="s">
        <v>74</v>
      </c>
      <c r="C26527" t="s">
        <v>407</v>
      </c>
      <c r="D26527" t="s">
        <v>6587</v>
      </c>
      <c r="E26527">
        <v>0</v>
      </c>
      <c r="F26527" t="s">
        <v>13</v>
      </c>
      <c r="G26527" t="s">
        <v>525</v>
      </c>
    </row>
    <row r="26528" spans="1:7">
      <c r="A26528" t="s">
        <v>73</v>
      </c>
      <c r="B26528" t="s">
        <v>74</v>
      </c>
      <c r="C26528" t="s">
        <v>407</v>
      </c>
      <c r="D26528" t="s">
        <v>6598</v>
      </c>
      <c r="E26528">
        <v>0</v>
      </c>
      <c r="F26528" t="s">
        <v>13</v>
      </c>
      <c r="G26528" t="s">
        <v>525</v>
      </c>
    </row>
    <row r="26529" spans="1:7">
      <c r="A26529" t="s">
        <v>73</v>
      </c>
      <c r="B26529" t="s">
        <v>74</v>
      </c>
      <c r="C26529" t="s">
        <v>407</v>
      </c>
      <c r="D26529" t="s">
        <v>6590</v>
      </c>
      <c r="E26529">
        <v>0</v>
      </c>
      <c r="F26529" t="s">
        <v>13</v>
      </c>
      <c r="G26529" t="s">
        <v>525</v>
      </c>
    </row>
    <row r="26530" spans="1:7">
      <c r="A26530" t="s">
        <v>73</v>
      </c>
      <c r="B26530" t="s">
        <v>74</v>
      </c>
      <c r="C26530" t="s">
        <v>407</v>
      </c>
      <c r="D26530" t="s">
        <v>6591</v>
      </c>
      <c r="E26530">
        <v>0</v>
      </c>
      <c r="F26530" t="s">
        <v>13</v>
      </c>
      <c r="G26530" t="s">
        <v>525</v>
      </c>
    </row>
    <row r="26531" spans="1:7">
      <c r="A26531" t="s">
        <v>73</v>
      </c>
      <c r="B26531" t="s">
        <v>74</v>
      </c>
      <c r="C26531" t="s">
        <v>407</v>
      </c>
      <c r="D26531" t="s">
        <v>6592</v>
      </c>
      <c r="E26531">
        <v>0</v>
      </c>
      <c r="F26531" t="s">
        <v>13</v>
      </c>
      <c r="G26531" t="s">
        <v>525</v>
      </c>
    </row>
    <row r="26532" spans="1:7">
      <c r="A26532" t="s">
        <v>73</v>
      </c>
      <c r="B26532" t="s">
        <v>74</v>
      </c>
      <c r="C26532" t="s">
        <v>407</v>
      </c>
      <c r="D26532" t="s">
        <v>6588</v>
      </c>
      <c r="E26532">
        <v>0</v>
      </c>
      <c r="F26532" t="s">
        <v>13</v>
      </c>
      <c r="G26532" t="s">
        <v>525</v>
      </c>
    </row>
    <row r="26533" spans="1:7">
      <c r="A26533" t="s">
        <v>73</v>
      </c>
      <c r="B26533" t="s">
        <v>74</v>
      </c>
      <c r="C26533" t="s">
        <v>407</v>
      </c>
      <c r="D26533" t="s">
        <v>6595</v>
      </c>
      <c r="E26533">
        <v>0</v>
      </c>
      <c r="F26533" t="s">
        <v>13</v>
      </c>
      <c r="G26533" t="s">
        <v>525</v>
      </c>
    </row>
    <row r="26534" spans="1:7">
      <c r="A26534" t="s">
        <v>73</v>
      </c>
      <c r="B26534" t="s">
        <v>74</v>
      </c>
      <c r="C26534" t="s">
        <v>407</v>
      </c>
      <c r="D26534" t="s">
        <v>6596</v>
      </c>
      <c r="E26534">
        <v>0</v>
      </c>
      <c r="F26534" t="s">
        <v>13</v>
      </c>
      <c r="G26534" t="s">
        <v>525</v>
      </c>
    </row>
    <row r="26535" spans="1:7">
      <c r="A26535" t="s">
        <v>73</v>
      </c>
      <c r="B26535" t="s">
        <v>74</v>
      </c>
      <c r="C26535" t="s">
        <v>407</v>
      </c>
      <c r="D26535" t="s">
        <v>6597</v>
      </c>
      <c r="E26535">
        <v>0</v>
      </c>
      <c r="F26535" t="s">
        <v>13</v>
      </c>
      <c r="G26535" t="s">
        <v>525</v>
      </c>
    </row>
    <row r="26536" spans="1:7">
      <c r="A26536" t="s">
        <v>73</v>
      </c>
      <c r="B26536" t="s">
        <v>74</v>
      </c>
      <c r="C26536" t="s">
        <v>407</v>
      </c>
      <c r="D26536" t="s">
        <v>6601</v>
      </c>
      <c r="E26536">
        <v>0</v>
      </c>
      <c r="F26536" t="s">
        <v>13</v>
      </c>
      <c r="G26536" t="s">
        <v>525</v>
      </c>
    </row>
    <row r="26537" spans="1:7">
      <c r="A26537" t="s">
        <v>73</v>
      </c>
      <c r="B26537" t="s">
        <v>74</v>
      </c>
      <c r="C26537" t="s">
        <v>407</v>
      </c>
      <c r="D26537" t="s">
        <v>6593</v>
      </c>
      <c r="E26537">
        <v>0</v>
      </c>
      <c r="F26537" t="s">
        <v>13</v>
      </c>
      <c r="G26537" t="s">
        <v>525</v>
      </c>
    </row>
    <row r="26538" spans="1:7">
      <c r="A26538" t="s">
        <v>73</v>
      </c>
      <c r="B26538" t="s">
        <v>74</v>
      </c>
      <c r="C26538" t="s">
        <v>407</v>
      </c>
      <c r="D26538" t="s">
        <v>6594</v>
      </c>
      <c r="E26538">
        <v>0</v>
      </c>
      <c r="F26538" t="s">
        <v>13</v>
      </c>
      <c r="G26538" t="s">
        <v>525</v>
      </c>
    </row>
    <row r="26539" spans="1:7">
      <c r="A26539" t="s">
        <v>73</v>
      </c>
      <c r="B26539" t="s">
        <v>74</v>
      </c>
      <c r="C26539" t="s">
        <v>407</v>
      </c>
      <c r="D26539" t="s">
        <v>7510</v>
      </c>
      <c r="E26539" t="s">
        <v>13</v>
      </c>
      <c r="F26539">
        <v>0</v>
      </c>
      <c r="G26539" t="s">
        <v>670</v>
      </c>
    </row>
    <row r="26540" spans="1:7">
      <c r="A26540" t="s">
        <v>73</v>
      </c>
      <c r="B26540" t="s">
        <v>74</v>
      </c>
      <c r="C26540" t="s">
        <v>407</v>
      </c>
      <c r="D26540" t="s">
        <v>6586</v>
      </c>
      <c r="E26540">
        <v>0</v>
      </c>
      <c r="F26540" t="s">
        <v>13</v>
      </c>
      <c r="G26540" t="s">
        <v>670</v>
      </c>
    </row>
    <row r="26541" spans="1:7">
      <c r="A26541" t="s">
        <v>73</v>
      </c>
      <c r="B26541" t="s">
        <v>74</v>
      </c>
      <c r="C26541" t="s">
        <v>407</v>
      </c>
      <c r="D26541" t="s">
        <v>6587</v>
      </c>
      <c r="E26541">
        <v>0</v>
      </c>
      <c r="F26541" t="s">
        <v>13</v>
      </c>
      <c r="G26541" t="s">
        <v>670</v>
      </c>
    </row>
    <row r="26542" spans="1:7">
      <c r="A26542" t="s">
        <v>73</v>
      </c>
      <c r="B26542" t="s">
        <v>74</v>
      </c>
      <c r="C26542" t="s">
        <v>407</v>
      </c>
      <c r="D26542" t="s">
        <v>6598</v>
      </c>
      <c r="E26542">
        <v>0</v>
      </c>
      <c r="F26542" t="s">
        <v>13</v>
      </c>
      <c r="G26542" t="s">
        <v>670</v>
      </c>
    </row>
    <row r="26543" spans="1:7">
      <c r="A26543" t="s">
        <v>73</v>
      </c>
      <c r="B26543" t="s">
        <v>74</v>
      </c>
      <c r="C26543" t="s">
        <v>407</v>
      </c>
      <c r="D26543" t="s">
        <v>6590</v>
      </c>
      <c r="E26543">
        <v>0</v>
      </c>
      <c r="F26543" t="s">
        <v>13</v>
      </c>
      <c r="G26543" t="s">
        <v>670</v>
      </c>
    </row>
    <row r="26544" spans="1:7">
      <c r="A26544" t="s">
        <v>73</v>
      </c>
      <c r="B26544" t="s">
        <v>74</v>
      </c>
      <c r="C26544" t="s">
        <v>407</v>
      </c>
      <c r="D26544" t="s">
        <v>6591</v>
      </c>
      <c r="E26544">
        <v>0</v>
      </c>
      <c r="F26544" t="s">
        <v>13</v>
      </c>
      <c r="G26544" t="s">
        <v>670</v>
      </c>
    </row>
    <row r="26545" spans="1:7">
      <c r="A26545" t="s">
        <v>73</v>
      </c>
      <c r="B26545" t="s">
        <v>74</v>
      </c>
      <c r="C26545" t="s">
        <v>407</v>
      </c>
      <c r="D26545" t="s">
        <v>6592</v>
      </c>
      <c r="E26545">
        <v>0</v>
      </c>
      <c r="F26545" t="s">
        <v>13</v>
      </c>
      <c r="G26545" t="s">
        <v>670</v>
      </c>
    </row>
    <row r="26546" spans="1:7">
      <c r="A26546" t="s">
        <v>73</v>
      </c>
      <c r="B26546" t="s">
        <v>74</v>
      </c>
      <c r="C26546" t="s">
        <v>407</v>
      </c>
      <c r="D26546" t="s">
        <v>6588</v>
      </c>
      <c r="E26546">
        <v>0</v>
      </c>
      <c r="F26546" t="s">
        <v>13</v>
      </c>
      <c r="G26546" t="s">
        <v>670</v>
      </c>
    </row>
    <row r="26547" spans="1:7">
      <c r="A26547" t="s">
        <v>73</v>
      </c>
      <c r="B26547" t="s">
        <v>74</v>
      </c>
      <c r="C26547" t="s">
        <v>407</v>
      </c>
      <c r="D26547" t="s">
        <v>6595</v>
      </c>
      <c r="E26547">
        <v>0</v>
      </c>
      <c r="F26547" t="s">
        <v>13</v>
      </c>
      <c r="G26547" t="s">
        <v>670</v>
      </c>
    </row>
    <row r="26548" spans="1:7">
      <c r="A26548" t="s">
        <v>73</v>
      </c>
      <c r="B26548" t="s">
        <v>74</v>
      </c>
      <c r="C26548" t="s">
        <v>407</v>
      </c>
      <c r="D26548" t="s">
        <v>6596</v>
      </c>
      <c r="E26548">
        <v>0</v>
      </c>
      <c r="F26548" t="s">
        <v>13</v>
      </c>
      <c r="G26548" t="s">
        <v>670</v>
      </c>
    </row>
    <row r="26549" spans="1:7">
      <c r="A26549" t="s">
        <v>73</v>
      </c>
      <c r="B26549" t="s">
        <v>74</v>
      </c>
      <c r="C26549" t="s">
        <v>407</v>
      </c>
      <c r="D26549" t="s">
        <v>6597</v>
      </c>
      <c r="E26549">
        <v>0</v>
      </c>
      <c r="F26549" t="s">
        <v>13</v>
      </c>
      <c r="G26549" t="s">
        <v>670</v>
      </c>
    </row>
    <row r="26550" spans="1:7">
      <c r="A26550" t="s">
        <v>73</v>
      </c>
      <c r="B26550" t="s">
        <v>74</v>
      </c>
      <c r="C26550" t="s">
        <v>407</v>
      </c>
      <c r="D26550" t="s">
        <v>6601</v>
      </c>
      <c r="E26550">
        <v>0</v>
      </c>
      <c r="F26550" t="s">
        <v>13</v>
      </c>
      <c r="G26550" t="s">
        <v>670</v>
      </c>
    </row>
    <row r="26551" spans="1:7">
      <c r="A26551" t="s">
        <v>73</v>
      </c>
      <c r="B26551" t="s">
        <v>74</v>
      </c>
      <c r="C26551" t="s">
        <v>407</v>
      </c>
      <c r="D26551" t="s">
        <v>6593</v>
      </c>
      <c r="E26551">
        <v>0</v>
      </c>
      <c r="F26551" t="s">
        <v>13</v>
      </c>
      <c r="G26551" t="s">
        <v>670</v>
      </c>
    </row>
    <row r="26552" spans="1:7">
      <c r="A26552" t="s">
        <v>73</v>
      </c>
      <c r="B26552" t="s">
        <v>74</v>
      </c>
      <c r="C26552" t="s">
        <v>407</v>
      </c>
      <c r="D26552" t="s">
        <v>6594</v>
      </c>
      <c r="E26552">
        <v>0</v>
      </c>
      <c r="F26552" t="s">
        <v>13</v>
      </c>
      <c r="G26552" t="s">
        <v>670</v>
      </c>
    </row>
    <row r="26553" spans="1:7">
      <c r="A26553" t="s">
        <v>73</v>
      </c>
      <c r="B26553" t="s">
        <v>74</v>
      </c>
      <c r="C26553" t="s">
        <v>407</v>
      </c>
      <c r="D26553" t="s">
        <v>7510</v>
      </c>
      <c r="E26553" t="s">
        <v>13</v>
      </c>
      <c r="F26553">
        <v>0</v>
      </c>
      <c r="G26553" t="s">
        <v>685</v>
      </c>
    </row>
    <row r="26554" spans="1:7">
      <c r="A26554" t="s">
        <v>73</v>
      </c>
      <c r="B26554" t="s">
        <v>74</v>
      </c>
      <c r="C26554" t="s">
        <v>407</v>
      </c>
      <c r="D26554" t="s">
        <v>6586</v>
      </c>
      <c r="E26554">
        <v>0</v>
      </c>
      <c r="F26554" t="s">
        <v>13</v>
      </c>
      <c r="G26554" t="s">
        <v>685</v>
      </c>
    </row>
    <row r="26555" spans="1:7">
      <c r="A26555" t="s">
        <v>73</v>
      </c>
      <c r="B26555" t="s">
        <v>74</v>
      </c>
      <c r="C26555" t="s">
        <v>407</v>
      </c>
      <c r="D26555" t="s">
        <v>6587</v>
      </c>
      <c r="E26555">
        <v>0</v>
      </c>
      <c r="F26555" t="s">
        <v>13</v>
      </c>
      <c r="G26555" t="s">
        <v>685</v>
      </c>
    </row>
    <row r="26556" spans="1:7">
      <c r="A26556" t="s">
        <v>73</v>
      </c>
      <c r="B26556" t="s">
        <v>74</v>
      </c>
      <c r="C26556" t="s">
        <v>407</v>
      </c>
      <c r="D26556" t="s">
        <v>6598</v>
      </c>
      <c r="E26556">
        <v>0</v>
      </c>
      <c r="F26556" t="s">
        <v>13</v>
      </c>
      <c r="G26556" t="s">
        <v>685</v>
      </c>
    </row>
    <row r="26557" spans="1:7">
      <c r="A26557" t="s">
        <v>73</v>
      </c>
      <c r="B26557" t="s">
        <v>74</v>
      </c>
      <c r="C26557" t="s">
        <v>407</v>
      </c>
      <c r="D26557" t="s">
        <v>6590</v>
      </c>
      <c r="E26557">
        <v>0</v>
      </c>
      <c r="F26557" t="s">
        <v>13</v>
      </c>
      <c r="G26557" t="s">
        <v>685</v>
      </c>
    </row>
    <row r="26558" spans="1:7">
      <c r="A26558" t="s">
        <v>73</v>
      </c>
      <c r="B26558" t="s">
        <v>74</v>
      </c>
      <c r="C26558" t="s">
        <v>407</v>
      </c>
      <c r="D26558" t="s">
        <v>6591</v>
      </c>
      <c r="E26558">
        <v>0</v>
      </c>
      <c r="F26558" t="s">
        <v>13</v>
      </c>
      <c r="G26558" t="s">
        <v>685</v>
      </c>
    </row>
    <row r="26559" spans="1:7">
      <c r="A26559" t="s">
        <v>73</v>
      </c>
      <c r="B26559" t="s">
        <v>74</v>
      </c>
      <c r="C26559" t="s">
        <v>407</v>
      </c>
      <c r="D26559" t="s">
        <v>6592</v>
      </c>
      <c r="E26559">
        <v>0</v>
      </c>
      <c r="F26559" t="s">
        <v>13</v>
      </c>
      <c r="G26559" t="s">
        <v>685</v>
      </c>
    </row>
    <row r="26560" spans="1:7">
      <c r="A26560" t="s">
        <v>73</v>
      </c>
      <c r="B26560" t="s">
        <v>74</v>
      </c>
      <c r="C26560" t="s">
        <v>407</v>
      </c>
      <c r="D26560" t="s">
        <v>6588</v>
      </c>
      <c r="E26560">
        <v>0</v>
      </c>
      <c r="F26560" t="s">
        <v>13</v>
      </c>
      <c r="G26560" t="s">
        <v>685</v>
      </c>
    </row>
    <row r="26561" spans="1:7">
      <c r="A26561" t="s">
        <v>73</v>
      </c>
      <c r="B26561" t="s">
        <v>74</v>
      </c>
      <c r="C26561" t="s">
        <v>407</v>
      </c>
      <c r="D26561" t="s">
        <v>6595</v>
      </c>
      <c r="E26561">
        <v>0</v>
      </c>
      <c r="F26561" t="s">
        <v>13</v>
      </c>
      <c r="G26561" t="s">
        <v>685</v>
      </c>
    </row>
    <row r="26562" spans="1:7">
      <c r="A26562" t="s">
        <v>73</v>
      </c>
      <c r="B26562" t="s">
        <v>74</v>
      </c>
      <c r="C26562" t="s">
        <v>407</v>
      </c>
      <c r="D26562" t="s">
        <v>6596</v>
      </c>
      <c r="E26562">
        <v>0</v>
      </c>
      <c r="F26562" t="s">
        <v>13</v>
      </c>
      <c r="G26562" t="s">
        <v>685</v>
      </c>
    </row>
    <row r="26563" spans="1:7">
      <c r="A26563" t="s">
        <v>73</v>
      </c>
      <c r="B26563" t="s">
        <v>74</v>
      </c>
      <c r="C26563" t="s">
        <v>407</v>
      </c>
      <c r="D26563" t="s">
        <v>6597</v>
      </c>
      <c r="E26563">
        <v>0</v>
      </c>
      <c r="F26563" t="s">
        <v>13</v>
      </c>
      <c r="G26563" t="s">
        <v>685</v>
      </c>
    </row>
    <row r="26564" spans="1:7">
      <c r="A26564" t="s">
        <v>73</v>
      </c>
      <c r="B26564" t="s">
        <v>74</v>
      </c>
      <c r="C26564" t="s">
        <v>407</v>
      </c>
      <c r="D26564" t="s">
        <v>6601</v>
      </c>
      <c r="E26564">
        <v>0</v>
      </c>
      <c r="F26564" t="s">
        <v>13</v>
      </c>
      <c r="G26564" t="s">
        <v>685</v>
      </c>
    </row>
    <row r="26565" spans="1:7">
      <c r="A26565" t="s">
        <v>73</v>
      </c>
      <c r="B26565" t="s">
        <v>74</v>
      </c>
      <c r="C26565" t="s">
        <v>407</v>
      </c>
      <c r="D26565" t="s">
        <v>6593</v>
      </c>
      <c r="E26565">
        <v>0</v>
      </c>
      <c r="F26565" t="s">
        <v>13</v>
      </c>
      <c r="G26565" t="s">
        <v>685</v>
      </c>
    </row>
    <row r="26566" spans="1:7">
      <c r="A26566" t="s">
        <v>73</v>
      </c>
      <c r="B26566" t="s">
        <v>74</v>
      </c>
      <c r="C26566" t="s">
        <v>407</v>
      </c>
      <c r="D26566" t="s">
        <v>6594</v>
      </c>
      <c r="E26566">
        <v>0</v>
      </c>
      <c r="F26566" t="s">
        <v>13</v>
      </c>
      <c r="G26566" t="s">
        <v>685</v>
      </c>
    </row>
    <row r="26567" spans="1:7">
      <c r="A26567" t="s">
        <v>73</v>
      </c>
      <c r="B26567" t="s">
        <v>74</v>
      </c>
      <c r="C26567" t="s">
        <v>407</v>
      </c>
      <c r="D26567" t="s">
        <v>6575</v>
      </c>
      <c r="E26567">
        <v>0</v>
      </c>
      <c r="F26567">
        <v>1</v>
      </c>
      <c r="G26567" t="s">
        <v>855</v>
      </c>
    </row>
    <row r="26568" spans="1:7">
      <c r="A26568" t="s">
        <v>73</v>
      </c>
      <c r="B26568" t="s">
        <v>74</v>
      </c>
      <c r="C26568" t="s">
        <v>407</v>
      </c>
      <c r="D26568" t="s">
        <v>7510</v>
      </c>
      <c r="E26568" t="s">
        <v>13</v>
      </c>
      <c r="F26568">
        <v>0</v>
      </c>
      <c r="G26568" t="s">
        <v>855</v>
      </c>
    </row>
    <row r="26569" spans="1:7">
      <c r="A26569" t="s">
        <v>73</v>
      </c>
      <c r="B26569" t="s">
        <v>74</v>
      </c>
      <c r="C26569" t="s">
        <v>407</v>
      </c>
      <c r="D26569" t="s">
        <v>6586</v>
      </c>
      <c r="E26569">
        <v>0</v>
      </c>
      <c r="F26569" t="s">
        <v>13</v>
      </c>
      <c r="G26569" t="s">
        <v>855</v>
      </c>
    </row>
    <row r="26570" spans="1:7">
      <c r="A26570" t="s">
        <v>73</v>
      </c>
      <c r="B26570" t="s">
        <v>74</v>
      </c>
      <c r="C26570" t="s">
        <v>407</v>
      </c>
      <c r="D26570" t="s">
        <v>6587</v>
      </c>
      <c r="E26570">
        <v>0</v>
      </c>
      <c r="F26570" t="s">
        <v>13</v>
      </c>
      <c r="G26570" t="s">
        <v>855</v>
      </c>
    </row>
    <row r="26571" spans="1:7">
      <c r="A26571" t="s">
        <v>73</v>
      </c>
      <c r="B26571" t="s">
        <v>74</v>
      </c>
      <c r="C26571" t="s">
        <v>407</v>
      </c>
      <c r="D26571" t="s">
        <v>6598</v>
      </c>
      <c r="E26571">
        <v>0</v>
      </c>
      <c r="F26571" t="s">
        <v>13</v>
      </c>
      <c r="G26571" t="s">
        <v>855</v>
      </c>
    </row>
    <row r="26572" spans="1:7">
      <c r="A26572" t="s">
        <v>73</v>
      </c>
      <c r="B26572" t="s">
        <v>74</v>
      </c>
      <c r="C26572" t="s">
        <v>407</v>
      </c>
      <c r="D26572" t="s">
        <v>6590</v>
      </c>
      <c r="E26572">
        <v>1</v>
      </c>
      <c r="F26572" t="s">
        <v>13</v>
      </c>
      <c r="G26572" t="s">
        <v>855</v>
      </c>
    </row>
    <row r="26573" spans="1:7">
      <c r="A26573" t="s">
        <v>73</v>
      </c>
      <c r="B26573" t="s">
        <v>74</v>
      </c>
      <c r="C26573" t="s">
        <v>407</v>
      </c>
      <c r="D26573" t="s">
        <v>6591</v>
      </c>
      <c r="E26573">
        <v>0</v>
      </c>
      <c r="F26573" t="s">
        <v>13</v>
      </c>
      <c r="G26573" t="s">
        <v>855</v>
      </c>
    </row>
    <row r="26574" spans="1:7">
      <c r="A26574" t="s">
        <v>73</v>
      </c>
      <c r="B26574" t="s">
        <v>74</v>
      </c>
      <c r="C26574" t="s">
        <v>407</v>
      </c>
      <c r="D26574" t="s">
        <v>6592</v>
      </c>
      <c r="E26574">
        <v>1</v>
      </c>
      <c r="F26574" t="s">
        <v>13</v>
      </c>
      <c r="G26574" t="s">
        <v>855</v>
      </c>
    </row>
    <row r="26575" spans="1:7">
      <c r="A26575" t="s">
        <v>73</v>
      </c>
      <c r="B26575" t="s">
        <v>74</v>
      </c>
      <c r="C26575" t="s">
        <v>407</v>
      </c>
      <c r="D26575" t="s">
        <v>6588</v>
      </c>
      <c r="E26575">
        <v>0</v>
      </c>
      <c r="F26575" t="s">
        <v>13</v>
      </c>
      <c r="G26575" t="s">
        <v>855</v>
      </c>
    </row>
    <row r="26576" spans="1:7">
      <c r="A26576" t="s">
        <v>73</v>
      </c>
      <c r="B26576" t="s">
        <v>74</v>
      </c>
      <c r="C26576" t="s">
        <v>407</v>
      </c>
      <c r="D26576" t="s">
        <v>6595</v>
      </c>
      <c r="E26576">
        <v>0</v>
      </c>
      <c r="F26576" t="s">
        <v>13</v>
      </c>
      <c r="G26576" t="s">
        <v>855</v>
      </c>
    </row>
    <row r="26577" spans="1:7">
      <c r="A26577" t="s">
        <v>73</v>
      </c>
      <c r="B26577" t="s">
        <v>74</v>
      </c>
      <c r="C26577" t="s">
        <v>407</v>
      </c>
      <c r="D26577" t="s">
        <v>6596</v>
      </c>
      <c r="E26577">
        <v>0</v>
      </c>
      <c r="F26577" t="s">
        <v>13</v>
      </c>
      <c r="G26577" t="s">
        <v>855</v>
      </c>
    </row>
    <row r="26578" spans="1:7">
      <c r="A26578" t="s">
        <v>73</v>
      </c>
      <c r="B26578" t="s">
        <v>74</v>
      </c>
      <c r="C26578" t="s">
        <v>407</v>
      </c>
      <c r="D26578" t="s">
        <v>6597</v>
      </c>
      <c r="E26578">
        <v>0</v>
      </c>
      <c r="F26578" t="s">
        <v>13</v>
      </c>
      <c r="G26578" t="s">
        <v>855</v>
      </c>
    </row>
    <row r="26579" spans="1:7">
      <c r="A26579" t="s">
        <v>73</v>
      </c>
      <c r="B26579" t="s">
        <v>74</v>
      </c>
      <c r="C26579" t="s">
        <v>407</v>
      </c>
      <c r="D26579" t="s">
        <v>6601</v>
      </c>
      <c r="E26579">
        <v>0</v>
      </c>
      <c r="F26579" t="s">
        <v>13</v>
      </c>
      <c r="G26579" t="s">
        <v>855</v>
      </c>
    </row>
    <row r="26580" spans="1:7">
      <c r="A26580" t="s">
        <v>73</v>
      </c>
      <c r="B26580" t="s">
        <v>74</v>
      </c>
      <c r="C26580" t="s">
        <v>407</v>
      </c>
      <c r="D26580" t="s">
        <v>6593</v>
      </c>
      <c r="E26580">
        <v>0</v>
      </c>
      <c r="F26580" t="s">
        <v>13</v>
      </c>
      <c r="G26580" t="s">
        <v>855</v>
      </c>
    </row>
    <row r="26581" spans="1:7">
      <c r="A26581" t="s">
        <v>73</v>
      </c>
      <c r="B26581" t="s">
        <v>74</v>
      </c>
      <c r="C26581" t="s">
        <v>407</v>
      </c>
      <c r="D26581" t="s">
        <v>6594</v>
      </c>
      <c r="E26581">
        <v>0</v>
      </c>
      <c r="F26581" t="s">
        <v>13</v>
      </c>
      <c r="G26581" t="s">
        <v>855</v>
      </c>
    </row>
    <row r="26582" spans="1:7">
      <c r="A26582" t="s">
        <v>73</v>
      </c>
      <c r="B26582" t="s">
        <v>74</v>
      </c>
      <c r="C26582" t="s">
        <v>407</v>
      </c>
      <c r="D26582" t="s">
        <v>7510</v>
      </c>
      <c r="E26582" t="s">
        <v>13</v>
      </c>
      <c r="F26582">
        <v>0</v>
      </c>
      <c r="G26582" t="s">
        <v>947</v>
      </c>
    </row>
    <row r="26583" spans="1:7">
      <c r="A26583" t="s">
        <v>73</v>
      </c>
      <c r="B26583" t="s">
        <v>74</v>
      </c>
      <c r="C26583" t="s">
        <v>407</v>
      </c>
      <c r="D26583" t="s">
        <v>6586</v>
      </c>
      <c r="E26583">
        <v>0</v>
      </c>
      <c r="F26583" t="s">
        <v>13</v>
      </c>
      <c r="G26583" t="s">
        <v>947</v>
      </c>
    </row>
    <row r="26584" spans="1:7">
      <c r="A26584" t="s">
        <v>73</v>
      </c>
      <c r="B26584" t="s">
        <v>74</v>
      </c>
      <c r="C26584" t="s">
        <v>407</v>
      </c>
      <c r="D26584" t="s">
        <v>6587</v>
      </c>
      <c r="E26584">
        <v>0</v>
      </c>
      <c r="F26584" t="s">
        <v>13</v>
      </c>
      <c r="G26584" t="s">
        <v>947</v>
      </c>
    </row>
    <row r="26585" spans="1:7">
      <c r="A26585" t="s">
        <v>73</v>
      </c>
      <c r="B26585" t="s">
        <v>74</v>
      </c>
      <c r="C26585" t="s">
        <v>407</v>
      </c>
      <c r="D26585" t="s">
        <v>6598</v>
      </c>
      <c r="E26585">
        <v>0</v>
      </c>
      <c r="F26585" t="s">
        <v>13</v>
      </c>
      <c r="G26585" t="s">
        <v>947</v>
      </c>
    </row>
    <row r="26586" spans="1:7">
      <c r="A26586" t="s">
        <v>73</v>
      </c>
      <c r="B26586" t="s">
        <v>74</v>
      </c>
      <c r="C26586" t="s">
        <v>407</v>
      </c>
      <c r="D26586" t="s">
        <v>6590</v>
      </c>
      <c r="E26586">
        <v>0</v>
      </c>
      <c r="F26586" t="s">
        <v>13</v>
      </c>
      <c r="G26586" t="s">
        <v>947</v>
      </c>
    </row>
    <row r="26587" spans="1:7">
      <c r="A26587" t="s">
        <v>73</v>
      </c>
      <c r="B26587" t="s">
        <v>74</v>
      </c>
      <c r="C26587" t="s">
        <v>407</v>
      </c>
      <c r="D26587" t="s">
        <v>6591</v>
      </c>
      <c r="E26587">
        <v>0</v>
      </c>
      <c r="F26587" t="s">
        <v>13</v>
      </c>
      <c r="G26587" t="s">
        <v>947</v>
      </c>
    </row>
    <row r="26588" spans="1:7">
      <c r="A26588" t="s">
        <v>73</v>
      </c>
      <c r="B26588" t="s">
        <v>74</v>
      </c>
      <c r="C26588" t="s">
        <v>407</v>
      </c>
      <c r="D26588" t="s">
        <v>6592</v>
      </c>
      <c r="E26588">
        <v>0</v>
      </c>
      <c r="F26588" t="s">
        <v>13</v>
      </c>
      <c r="G26588" t="s">
        <v>947</v>
      </c>
    </row>
    <row r="26589" spans="1:7">
      <c r="A26589" t="s">
        <v>73</v>
      </c>
      <c r="B26589" t="s">
        <v>74</v>
      </c>
      <c r="C26589" t="s">
        <v>407</v>
      </c>
      <c r="D26589" t="s">
        <v>6588</v>
      </c>
      <c r="E26589">
        <v>0</v>
      </c>
      <c r="F26589" t="s">
        <v>13</v>
      </c>
      <c r="G26589" t="s">
        <v>947</v>
      </c>
    </row>
    <row r="26590" spans="1:7">
      <c r="A26590" t="s">
        <v>73</v>
      </c>
      <c r="B26590" t="s">
        <v>74</v>
      </c>
      <c r="C26590" t="s">
        <v>407</v>
      </c>
      <c r="D26590" t="s">
        <v>6595</v>
      </c>
      <c r="E26590">
        <v>0</v>
      </c>
      <c r="F26590" t="s">
        <v>13</v>
      </c>
      <c r="G26590" t="s">
        <v>947</v>
      </c>
    </row>
    <row r="26591" spans="1:7">
      <c r="A26591" t="s">
        <v>73</v>
      </c>
      <c r="B26591" t="s">
        <v>74</v>
      </c>
      <c r="C26591" t="s">
        <v>407</v>
      </c>
      <c r="D26591" t="s">
        <v>6596</v>
      </c>
      <c r="E26591">
        <v>0</v>
      </c>
      <c r="F26591" t="s">
        <v>13</v>
      </c>
      <c r="G26591" t="s">
        <v>947</v>
      </c>
    </row>
    <row r="26592" spans="1:7">
      <c r="A26592" t="s">
        <v>73</v>
      </c>
      <c r="B26592" t="s">
        <v>74</v>
      </c>
      <c r="C26592" t="s">
        <v>407</v>
      </c>
      <c r="D26592" t="s">
        <v>6597</v>
      </c>
      <c r="E26592">
        <v>0</v>
      </c>
      <c r="F26592" t="s">
        <v>13</v>
      </c>
      <c r="G26592" t="s">
        <v>947</v>
      </c>
    </row>
    <row r="26593" spans="1:7">
      <c r="A26593" t="s">
        <v>73</v>
      </c>
      <c r="B26593" t="s">
        <v>74</v>
      </c>
      <c r="C26593" t="s">
        <v>407</v>
      </c>
      <c r="D26593" t="s">
        <v>6601</v>
      </c>
      <c r="E26593">
        <v>0</v>
      </c>
      <c r="F26593" t="s">
        <v>13</v>
      </c>
      <c r="G26593" t="s">
        <v>947</v>
      </c>
    </row>
    <row r="26594" spans="1:7">
      <c r="A26594" t="s">
        <v>73</v>
      </c>
      <c r="B26594" t="s">
        <v>74</v>
      </c>
      <c r="C26594" t="s">
        <v>407</v>
      </c>
      <c r="D26594" t="s">
        <v>6593</v>
      </c>
      <c r="E26594">
        <v>0</v>
      </c>
      <c r="F26594" t="s">
        <v>13</v>
      </c>
      <c r="G26594" t="s">
        <v>947</v>
      </c>
    </row>
    <row r="26595" spans="1:7">
      <c r="A26595" t="s">
        <v>73</v>
      </c>
      <c r="B26595" t="s">
        <v>74</v>
      </c>
      <c r="C26595" t="s">
        <v>407</v>
      </c>
      <c r="D26595" t="s">
        <v>6594</v>
      </c>
      <c r="E26595">
        <v>0</v>
      </c>
      <c r="F26595" t="s">
        <v>13</v>
      </c>
      <c r="G26595" t="s">
        <v>947</v>
      </c>
    </row>
    <row r="26596" spans="1:7">
      <c r="A26596" t="s">
        <v>73</v>
      </c>
      <c r="B26596" t="s">
        <v>74</v>
      </c>
      <c r="C26596" t="s">
        <v>407</v>
      </c>
      <c r="D26596" t="s">
        <v>7510</v>
      </c>
      <c r="E26596" t="s">
        <v>13</v>
      </c>
      <c r="F26596">
        <v>0</v>
      </c>
      <c r="G26596" t="s">
        <v>995</v>
      </c>
    </row>
    <row r="26597" spans="1:7">
      <c r="A26597" t="s">
        <v>73</v>
      </c>
      <c r="B26597" t="s">
        <v>74</v>
      </c>
      <c r="C26597" t="s">
        <v>407</v>
      </c>
      <c r="D26597" t="s">
        <v>6586</v>
      </c>
      <c r="E26597">
        <v>0</v>
      </c>
      <c r="F26597" t="s">
        <v>13</v>
      </c>
      <c r="G26597" t="s">
        <v>995</v>
      </c>
    </row>
    <row r="26598" spans="1:7">
      <c r="A26598" t="s">
        <v>73</v>
      </c>
      <c r="B26598" t="s">
        <v>74</v>
      </c>
      <c r="C26598" t="s">
        <v>407</v>
      </c>
      <c r="D26598" t="s">
        <v>6587</v>
      </c>
      <c r="E26598">
        <v>0</v>
      </c>
      <c r="F26598" t="s">
        <v>13</v>
      </c>
      <c r="G26598" t="s">
        <v>995</v>
      </c>
    </row>
    <row r="26599" spans="1:7">
      <c r="A26599" t="s">
        <v>73</v>
      </c>
      <c r="B26599" t="s">
        <v>74</v>
      </c>
      <c r="C26599" t="s">
        <v>407</v>
      </c>
      <c r="D26599" t="s">
        <v>6598</v>
      </c>
      <c r="E26599">
        <v>0</v>
      </c>
      <c r="F26599" t="s">
        <v>13</v>
      </c>
      <c r="G26599" t="s">
        <v>995</v>
      </c>
    </row>
    <row r="26600" spans="1:7">
      <c r="A26600" t="s">
        <v>73</v>
      </c>
      <c r="B26600" t="s">
        <v>74</v>
      </c>
      <c r="C26600" t="s">
        <v>407</v>
      </c>
      <c r="D26600" t="s">
        <v>6590</v>
      </c>
      <c r="E26600">
        <v>0</v>
      </c>
      <c r="F26600" t="s">
        <v>13</v>
      </c>
      <c r="G26600" t="s">
        <v>995</v>
      </c>
    </row>
    <row r="26601" spans="1:7">
      <c r="A26601" t="s">
        <v>73</v>
      </c>
      <c r="B26601" t="s">
        <v>74</v>
      </c>
      <c r="C26601" t="s">
        <v>407</v>
      </c>
      <c r="D26601" t="s">
        <v>6591</v>
      </c>
      <c r="E26601">
        <v>0</v>
      </c>
      <c r="F26601" t="s">
        <v>13</v>
      </c>
      <c r="G26601" t="s">
        <v>995</v>
      </c>
    </row>
    <row r="26602" spans="1:7">
      <c r="A26602" t="s">
        <v>73</v>
      </c>
      <c r="B26602" t="s">
        <v>74</v>
      </c>
      <c r="C26602" t="s">
        <v>407</v>
      </c>
      <c r="D26602" t="s">
        <v>6592</v>
      </c>
      <c r="E26602">
        <v>0</v>
      </c>
      <c r="F26602" t="s">
        <v>13</v>
      </c>
      <c r="G26602" t="s">
        <v>995</v>
      </c>
    </row>
    <row r="26603" spans="1:7">
      <c r="A26603" t="s">
        <v>73</v>
      </c>
      <c r="B26603" t="s">
        <v>74</v>
      </c>
      <c r="C26603" t="s">
        <v>407</v>
      </c>
      <c r="D26603" t="s">
        <v>6588</v>
      </c>
      <c r="E26603">
        <v>0</v>
      </c>
      <c r="F26603" t="s">
        <v>13</v>
      </c>
      <c r="G26603" t="s">
        <v>995</v>
      </c>
    </row>
    <row r="26604" spans="1:7">
      <c r="A26604" t="s">
        <v>73</v>
      </c>
      <c r="B26604" t="s">
        <v>74</v>
      </c>
      <c r="C26604" t="s">
        <v>407</v>
      </c>
      <c r="D26604" t="s">
        <v>6595</v>
      </c>
      <c r="E26604">
        <v>0</v>
      </c>
      <c r="F26604" t="s">
        <v>13</v>
      </c>
      <c r="G26604" t="s">
        <v>995</v>
      </c>
    </row>
    <row r="26605" spans="1:7">
      <c r="A26605" t="s">
        <v>73</v>
      </c>
      <c r="B26605" t="s">
        <v>74</v>
      </c>
      <c r="C26605" t="s">
        <v>407</v>
      </c>
      <c r="D26605" t="s">
        <v>6596</v>
      </c>
      <c r="E26605">
        <v>0</v>
      </c>
      <c r="F26605" t="s">
        <v>13</v>
      </c>
      <c r="G26605" t="s">
        <v>995</v>
      </c>
    </row>
    <row r="26606" spans="1:7">
      <c r="A26606" t="s">
        <v>73</v>
      </c>
      <c r="B26606" t="s">
        <v>74</v>
      </c>
      <c r="C26606" t="s">
        <v>407</v>
      </c>
      <c r="D26606" t="s">
        <v>6597</v>
      </c>
      <c r="E26606">
        <v>0</v>
      </c>
      <c r="F26606" t="s">
        <v>13</v>
      </c>
      <c r="G26606" t="s">
        <v>995</v>
      </c>
    </row>
    <row r="26607" spans="1:7">
      <c r="A26607" t="s">
        <v>73</v>
      </c>
      <c r="B26607" t="s">
        <v>74</v>
      </c>
      <c r="C26607" t="s">
        <v>407</v>
      </c>
      <c r="D26607" t="s">
        <v>6601</v>
      </c>
      <c r="E26607">
        <v>0</v>
      </c>
      <c r="F26607" t="s">
        <v>13</v>
      </c>
      <c r="G26607" t="s">
        <v>995</v>
      </c>
    </row>
    <row r="26608" spans="1:7">
      <c r="A26608" t="s">
        <v>73</v>
      </c>
      <c r="B26608" t="s">
        <v>74</v>
      </c>
      <c r="C26608" t="s">
        <v>407</v>
      </c>
      <c r="D26608" t="s">
        <v>6593</v>
      </c>
      <c r="E26608">
        <v>0</v>
      </c>
      <c r="F26608" t="s">
        <v>13</v>
      </c>
      <c r="G26608" t="s">
        <v>995</v>
      </c>
    </row>
    <row r="26609" spans="1:7">
      <c r="A26609" t="s">
        <v>73</v>
      </c>
      <c r="B26609" t="s">
        <v>74</v>
      </c>
      <c r="C26609" t="s">
        <v>407</v>
      </c>
      <c r="D26609" t="s">
        <v>6594</v>
      </c>
      <c r="E26609">
        <v>0</v>
      </c>
      <c r="F26609" t="s">
        <v>13</v>
      </c>
      <c r="G26609" t="s">
        <v>995</v>
      </c>
    </row>
    <row r="26610" spans="1:7">
      <c r="A26610" t="s">
        <v>73</v>
      </c>
      <c r="B26610" t="s">
        <v>74</v>
      </c>
      <c r="C26610" t="s">
        <v>407</v>
      </c>
      <c r="D26610" t="s">
        <v>7510</v>
      </c>
      <c r="E26610" t="s">
        <v>13</v>
      </c>
      <c r="F26610">
        <v>0</v>
      </c>
      <c r="G26610" t="s">
        <v>1007</v>
      </c>
    </row>
    <row r="26611" spans="1:7">
      <c r="A26611" t="s">
        <v>73</v>
      </c>
      <c r="B26611" t="s">
        <v>74</v>
      </c>
      <c r="C26611" t="s">
        <v>407</v>
      </c>
      <c r="D26611" t="s">
        <v>6586</v>
      </c>
      <c r="E26611">
        <v>0</v>
      </c>
      <c r="F26611" t="s">
        <v>13</v>
      </c>
      <c r="G26611" t="s">
        <v>1007</v>
      </c>
    </row>
    <row r="26612" spans="1:7">
      <c r="A26612" t="s">
        <v>73</v>
      </c>
      <c r="B26612" t="s">
        <v>74</v>
      </c>
      <c r="C26612" t="s">
        <v>407</v>
      </c>
      <c r="D26612" t="s">
        <v>6587</v>
      </c>
      <c r="E26612">
        <v>0</v>
      </c>
      <c r="F26612" t="s">
        <v>13</v>
      </c>
      <c r="G26612" t="s">
        <v>1007</v>
      </c>
    </row>
    <row r="26613" spans="1:7">
      <c r="A26613" t="s">
        <v>73</v>
      </c>
      <c r="B26613" t="s">
        <v>74</v>
      </c>
      <c r="C26613" t="s">
        <v>407</v>
      </c>
      <c r="D26613" t="s">
        <v>6598</v>
      </c>
      <c r="E26613">
        <v>0</v>
      </c>
      <c r="F26613" t="s">
        <v>13</v>
      </c>
      <c r="G26613" t="s">
        <v>1007</v>
      </c>
    </row>
    <row r="26614" spans="1:7">
      <c r="A26614" t="s">
        <v>73</v>
      </c>
      <c r="B26614" t="s">
        <v>74</v>
      </c>
      <c r="C26614" t="s">
        <v>407</v>
      </c>
      <c r="D26614" t="s">
        <v>6590</v>
      </c>
      <c r="E26614">
        <v>0</v>
      </c>
      <c r="F26614" t="s">
        <v>13</v>
      </c>
      <c r="G26614" t="s">
        <v>1007</v>
      </c>
    </row>
    <row r="26615" spans="1:7">
      <c r="A26615" t="s">
        <v>73</v>
      </c>
      <c r="B26615" t="s">
        <v>74</v>
      </c>
      <c r="C26615" t="s">
        <v>407</v>
      </c>
      <c r="D26615" t="s">
        <v>6591</v>
      </c>
      <c r="E26615">
        <v>0</v>
      </c>
      <c r="F26615" t="s">
        <v>13</v>
      </c>
      <c r="G26615" t="s">
        <v>1007</v>
      </c>
    </row>
    <row r="26616" spans="1:7">
      <c r="A26616" t="s">
        <v>73</v>
      </c>
      <c r="B26616" t="s">
        <v>74</v>
      </c>
      <c r="C26616" t="s">
        <v>407</v>
      </c>
      <c r="D26616" t="s">
        <v>6592</v>
      </c>
      <c r="E26616">
        <v>0</v>
      </c>
      <c r="F26616" t="s">
        <v>13</v>
      </c>
      <c r="G26616" t="s">
        <v>1007</v>
      </c>
    </row>
    <row r="26617" spans="1:7">
      <c r="A26617" t="s">
        <v>73</v>
      </c>
      <c r="B26617" t="s">
        <v>74</v>
      </c>
      <c r="C26617" t="s">
        <v>407</v>
      </c>
      <c r="D26617" t="s">
        <v>6588</v>
      </c>
      <c r="E26617">
        <v>0</v>
      </c>
      <c r="F26617" t="s">
        <v>13</v>
      </c>
      <c r="G26617" t="s">
        <v>1007</v>
      </c>
    </row>
    <row r="26618" spans="1:7">
      <c r="A26618" t="s">
        <v>73</v>
      </c>
      <c r="B26618" t="s">
        <v>74</v>
      </c>
      <c r="C26618" t="s">
        <v>407</v>
      </c>
      <c r="D26618" t="s">
        <v>6595</v>
      </c>
      <c r="E26618">
        <v>0</v>
      </c>
      <c r="F26618" t="s">
        <v>13</v>
      </c>
      <c r="G26618" t="s">
        <v>1007</v>
      </c>
    </row>
    <row r="26619" spans="1:7">
      <c r="A26619" t="s">
        <v>73</v>
      </c>
      <c r="B26619" t="s">
        <v>74</v>
      </c>
      <c r="C26619" t="s">
        <v>407</v>
      </c>
      <c r="D26619" t="s">
        <v>6596</v>
      </c>
      <c r="E26619">
        <v>0</v>
      </c>
      <c r="F26619" t="s">
        <v>13</v>
      </c>
      <c r="G26619" t="s">
        <v>1007</v>
      </c>
    </row>
    <row r="26620" spans="1:7">
      <c r="A26620" t="s">
        <v>73</v>
      </c>
      <c r="B26620" t="s">
        <v>74</v>
      </c>
      <c r="C26620" t="s">
        <v>407</v>
      </c>
      <c r="D26620" t="s">
        <v>6597</v>
      </c>
      <c r="E26620">
        <v>0</v>
      </c>
      <c r="F26620" t="s">
        <v>13</v>
      </c>
      <c r="G26620" t="s">
        <v>1007</v>
      </c>
    </row>
    <row r="26621" spans="1:7">
      <c r="A26621" t="s">
        <v>73</v>
      </c>
      <c r="B26621" t="s">
        <v>74</v>
      </c>
      <c r="C26621" t="s">
        <v>407</v>
      </c>
      <c r="D26621" t="s">
        <v>6601</v>
      </c>
      <c r="E26621">
        <v>0</v>
      </c>
      <c r="F26621" t="s">
        <v>13</v>
      </c>
      <c r="G26621" t="s">
        <v>1007</v>
      </c>
    </row>
    <row r="26622" spans="1:7">
      <c r="A26622" t="s">
        <v>73</v>
      </c>
      <c r="B26622" t="s">
        <v>74</v>
      </c>
      <c r="C26622" t="s">
        <v>407</v>
      </c>
      <c r="D26622" t="s">
        <v>6593</v>
      </c>
      <c r="E26622">
        <v>0</v>
      </c>
      <c r="F26622" t="s">
        <v>13</v>
      </c>
      <c r="G26622" t="s">
        <v>1007</v>
      </c>
    </row>
    <row r="26623" spans="1:7">
      <c r="A26623" t="s">
        <v>73</v>
      </c>
      <c r="B26623" t="s">
        <v>74</v>
      </c>
      <c r="C26623" t="s">
        <v>407</v>
      </c>
      <c r="D26623" t="s">
        <v>6594</v>
      </c>
      <c r="E26623">
        <v>0</v>
      </c>
      <c r="F26623" t="s">
        <v>13</v>
      </c>
      <c r="G26623" t="s">
        <v>1007</v>
      </c>
    </row>
    <row r="26624" spans="1:7">
      <c r="A26624" t="s">
        <v>73</v>
      </c>
      <c r="B26624" t="s">
        <v>74</v>
      </c>
      <c r="C26624" t="s">
        <v>407</v>
      </c>
      <c r="D26624" t="s">
        <v>7510</v>
      </c>
      <c r="E26624" t="s">
        <v>13</v>
      </c>
      <c r="F26624">
        <v>0</v>
      </c>
      <c r="G26624" t="s">
        <v>1027</v>
      </c>
    </row>
    <row r="26625" spans="1:7">
      <c r="A26625" t="s">
        <v>73</v>
      </c>
      <c r="B26625" t="s">
        <v>74</v>
      </c>
      <c r="C26625" t="s">
        <v>407</v>
      </c>
      <c r="D26625" t="s">
        <v>6586</v>
      </c>
      <c r="E26625">
        <v>0</v>
      </c>
      <c r="F26625" t="s">
        <v>13</v>
      </c>
      <c r="G26625" t="s">
        <v>1027</v>
      </c>
    </row>
    <row r="26626" spans="1:7">
      <c r="A26626" t="s">
        <v>73</v>
      </c>
      <c r="B26626" t="s">
        <v>74</v>
      </c>
      <c r="C26626" t="s">
        <v>407</v>
      </c>
      <c r="D26626" t="s">
        <v>6587</v>
      </c>
      <c r="E26626">
        <v>0</v>
      </c>
      <c r="F26626" t="s">
        <v>13</v>
      </c>
      <c r="G26626" t="s">
        <v>1027</v>
      </c>
    </row>
    <row r="26627" spans="1:7">
      <c r="A26627" t="s">
        <v>73</v>
      </c>
      <c r="B26627" t="s">
        <v>74</v>
      </c>
      <c r="C26627" t="s">
        <v>407</v>
      </c>
      <c r="D26627" t="s">
        <v>6598</v>
      </c>
      <c r="E26627">
        <v>0</v>
      </c>
      <c r="F26627" t="s">
        <v>13</v>
      </c>
      <c r="G26627" t="s">
        <v>1027</v>
      </c>
    </row>
    <row r="26628" spans="1:7">
      <c r="A26628" t="s">
        <v>73</v>
      </c>
      <c r="B26628" t="s">
        <v>74</v>
      </c>
      <c r="C26628" t="s">
        <v>407</v>
      </c>
      <c r="D26628" t="s">
        <v>6590</v>
      </c>
      <c r="E26628">
        <v>0</v>
      </c>
      <c r="F26628" t="s">
        <v>13</v>
      </c>
      <c r="G26628" t="s">
        <v>1027</v>
      </c>
    </row>
    <row r="26629" spans="1:7">
      <c r="A26629" t="s">
        <v>73</v>
      </c>
      <c r="B26629" t="s">
        <v>74</v>
      </c>
      <c r="C26629" t="s">
        <v>407</v>
      </c>
      <c r="D26629" t="s">
        <v>6591</v>
      </c>
      <c r="E26629">
        <v>0</v>
      </c>
      <c r="F26629" t="s">
        <v>13</v>
      </c>
      <c r="G26629" t="s">
        <v>1027</v>
      </c>
    </row>
    <row r="26630" spans="1:7">
      <c r="A26630" t="s">
        <v>73</v>
      </c>
      <c r="B26630" t="s">
        <v>74</v>
      </c>
      <c r="C26630" t="s">
        <v>407</v>
      </c>
      <c r="D26630" t="s">
        <v>6592</v>
      </c>
      <c r="E26630">
        <v>0</v>
      </c>
      <c r="F26630" t="s">
        <v>13</v>
      </c>
      <c r="G26630" t="s">
        <v>1027</v>
      </c>
    </row>
    <row r="26631" spans="1:7">
      <c r="A26631" t="s">
        <v>73</v>
      </c>
      <c r="B26631" t="s">
        <v>74</v>
      </c>
      <c r="C26631" t="s">
        <v>407</v>
      </c>
      <c r="D26631" t="s">
        <v>6588</v>
      </c>
      <c r="E26631">
        <v>0</v>
      </c>
      <c r="F26631" t="s">
        <v>13</v>
      </c>
      <c r="G26631" t="s">
        <v>1027</v>
      </c>
    </row>
    <row r="26632" spans="1:7">
      <c r="A26632" t="s">
        <v>73</v>
      </c>
      <c r="B26632" t="s">
        <v>74</v>
      </c>
      <c r="C26632" t="s">
        <v>407</v>
      </c>
      <c r="D26632" t="s">
        <v>6595</v>
      </c>
      <c r="E26632">
        <v>0</v>
      </c>
      <c r="F26632" t="s">
        <v>13</v>
      </c>
      <c r="G26632" t="s">
        <v>1027</v>
      </c>
    </row>
    <row r="26633" spans="1:7">
      <c r="A26633" t="s">
        <v>73</v>
      </c>
      <c r="B26633" t="s">
        <v>74</v>
      </c>
      <c r="C26633" t="s">
        <v>407</v>
      </c>
      <c r="D26633" t="s">
        <v>6596</v>
      </c>
      <c r="E26633">
        <v>0</v>
      </c>
      <c r="F26633" t="s">
        <v>13</v>
      </c>
      <c r="G26633" t="s">
        <v>1027</v>
      </c>
    </row>
    <row r="26634" spans="1:7">
      <c r="A26634" t="s">
        <v>73</v>
      </c>
      <c r="B26634" t="s">
        <v>74</v>
      </c>
      <c r="C26634" t="s">
        <v>407</v>
      </c>
      <c r="D26634" t="s">
        <v>6597</v>
      </c>
      <c r="E26634">
        <v>0</v>
      </c>
      <c r="F26634" t="s">
        <v>13</v>
      </c>
      <c r="G26634" t="s">
        <v>1027</v>
      </c>
    </row>
    <row r="26635" spans="1:7">
      <c r="A26635" t="s">
        <v>73</v>
      </c>
      <c r="B26635" t="s">
        <v>74</v>
      </c>
      <c r="C26635" t="s">
        <v>407</v>
      </c>
      <c r="D26635" t="s">
        <v>6601</v>
      </c>
      <c r="E26635">
        <v>0</v>
      </c>
      <c r="F26635" t="s">
        <v>13</v>
      </c>
      <c r="G26635" t="s">
        <v>1027</v>
      </c>
    </row>
    <row r="26636" spans="1:7">
      <c r="A26636" t="s">
        <v>73</v>
      </c>
      <c r="B26636" t="s">
        <v>74</v>
      </c>
      <c r="C26636" t="s">
        <v>407</v>
      </c>
      <c r="D26636" t="s">
        <v>6593</v>
      </c>
      <c r="E26636">
        <v>0</v>
      </c>
      <c r="F26636" t="s">
        <v>13</v>
      </c>
      <c r="G26636" t="s">
        <v>1027</v>
      </c>
    </row>
    <row r="26637" spans="1:7">
      <c r="A26637" t="s">
        <v>73</v>
      </c>
      <c r="B26637" t="s">
        <v>74</v>
      </c>
      <c r="C26637" t="s">
        <v>407</v>
      </c>
      <c r="D26637" t="s">
        <v>6594</v>
      </c>
      <c r="E26637">
        <v>0</v>
      </c>
      <c r="F26637" t="s">
        <v>13</v>
      </c>
      <c r="G26637" t="s">
        <v>1027</v>
      </c>
    </row>
    <row r="26638" spans="1:7">
      <c r="A26638" t="s">
        <v>73</v>
      </c>
      <c r="B26638" t="s">
        <v>74</v>
      </c>
      <c r="C26638" t="s">
        <v>407</v>
      </c>
      <c r="D26638" t="s">
        <v>7510</v>
      </c>
      <c r="E26638" t="s">
        <v>13</v>
      </c>
      <c r="F26638">
        <v>0</v>
      </c>
      <c r="G26638" t="s">
        <v>1123</v>
      </c>
    </row>
    <row r="26639" spans="1:7">
      <c r="A26639" t="s">
        <v>73</v>
      </c>
      <c r="B26639" t="s">
        <v>74</v>
      </c>
      <c r="C26639" t="s">
        <v>407</v>
      </c>
      <c r="D26639" t="s">
        <v>6586</v>
      </c>
      <c r="E26639">
        <v>0</v>
      </c>
      <c r="F26639" t="s">
        <v>13</v>
      </c>
      <c r="G26639" t="s">
        <v>1123</v>
      </c>
    </row>
    <row r="26640" spans="1:7">
      <c r="A26640" t="s">
        <v>73</v>
      </c>
      <c r="B26640" t="s">
        <v>74</v>
      </c>
      <c r="C26640" t="s">
        <v>407</v>
      </c>
      <c r="D26640" t="s">
        <v>6587</v>
      </c>
      <c r="E26640">
        <v>0</v>
      </c>
      <c r="F26640" t="s">
        <v>13</v>
      </c>
      <c r="G26640" t="s">
        <v>1123</v>
      </c>
    </row>
    <row r="26641" spans="1:7">
      <c r="A26641" t="s">
        <v>73</v>
      </c>
      <c r="B26641" t="s">
        <v>74</v>
      </c>
      <c r="C26641" t="s">
        <v>407</v>
      </c>
      <c r="D26641" t="s">
        <v>6598</v>
      </c>
      <c r="E26641">
        <v>0</v>
      </c>
      <c r="F26641" t="s">
        <v>13</v>
      </c>
      <c r="G26641" t="s">
        <v>1123</v>
      </c>
    </row>
    <row r="26642" spans="1:7">
      <c r="A26642" t="s">
        <v>73</v>
      </c>
      <c r="B26642" t="s">
        <v>74</v>
      </c>
      <c r="C26642" t="s">
        <v>407</v>
      </c>
      <c r="D26642" t="s">
        <v>6590</v>
      </c>
      <c r="E26642">
        <v>0</v>
      </c>
      <c r="F26642" t="s">
        <v>13</v>
      </c>
      <c r="G26642" t="s">
        <v>1123</v>
      </c>
    </row>
    <row r="26643" spans="1:7">
      <c r="A26643" t="s">
        <v>73</v>
      </c>
      <c r="B26643" t="s">
        <v>74</v>
      </c>
      <c r="C26643" t="s">
        <v>407</v>
      </c>
      <c r="D26643" t="s">
        <v>6591</v>
      </c>
      <c r="E26643">
        <v>0</v>
      </c>
      <c r="F26643" t="s">
        <v>13</v>
      </c>
      <c r="G26643" t="s">
        <v>1123</v>
      </c>
    </row>
    <row r="26644" spans="1:7">
      <c r="A26644" t="s">
        <v>73</v>
      </c>
      <c r="B26644" t="s">
        <v>74</v>
      </c>
      <c r="C26644" t="s">
        <v>407</v>
      </c>
      <c r="D26644" t="s">
        <v>6592</v>
      </c>
      <c r="E26644">
        <v>0</v>
      </c>
      <c r="F26644" t="s">
        <v>13</v>
      </c>
      <c r="G26644" t="s">
        <v>1123</v>
      </c>
    </row>
    <row r="26645" spans="1:7">
      <c r="A26645" t="s">
        <v>73</v>
      </c>
      <c r="B26645" t="s">
        <v>74</v>
      </c>
      <c r="C26645" t="s">
        <v>407</v>
      </c>
      <c r="D26645" t="s">
        <v>6588</v>
      </c>
      <c r="E26645">
        <v>0</v>
      </c>
      <c r="F26645" t="s">
        <v>13</v>
      </c>
      <c r="G26645" t="s">
        <v>1123</v>
      </c>
    </row>
    <row r="26646" spans="1:7">
      <c r="A26646" t="s">
        <v>73</v>
      </c>
      <c r="B26646" t="s">
        <v>74</v>
      </c>
      <c r="C26646" t="s">
        <v>407</v>
      </c>
      <c r="D26646" t="s">
        <v>6595</v>
      </c>
      <c r="E26646">
        <v>0</v>
      </c>
      <c r="F26646" t="s">
        <v>13</v>
      </c>
      <c r="G26646" t="s">
        <v>1123</v>
      </c>
    </row>
    <row r="26647" spans="1:7">
      <c r="A26647" t="s">
        <v>73</v>
      </c>
      <c r="B26647" t="s">
        <v>74</v>
      </c>
      <c r="C26647" t="s">
        <v>407</v>
      </c>
      <c r="D26647" t="s">
        <v>6596</v>
      </c>
      <c r="E26647">
        <v>0</v>
      </c>
      <c r="F26647" t="s">
        <v>13</v>
      </c>
      <c r="G26647" t="s">
        <v>1123</v>
      </c>
    </row>
    <row r="26648" spans="1:7">
      <c r="A26648" t="s">
        <v>73</v>
      </c>
      <c r="B26648" t="s">
        <v>74</v>
      </c>
      <c r="C26648" t="s">
        <v>407</v>
      </c>
      <c r="D26648" t="s">
        <v>6597</v>
      </c>
      <c r="E26648">
        <v>0</v>
      </c>
      <c r="F26648" t="s">
        <v>13</v>
      </c>
      <c r="G26648" t="s">
        <v>1123</v>
      </c>
    </row>
    <row r="26649" spans="1:7">
      <c r="A26649" t="s">
        <v>73</v>
      </c>
      <c r="B26649" t="s">
        <v>74</v>
      </c>
      <c r="C26649" t="s">
        <v>407</v>
      </c>
      <c r="D26649" t="s">
        <v>6601</v>
      </c>
      <c r="E26649">
        <v>0</v>
      </c>
      <c r="F26649" t="s">
        <v>13</v>
      </c>
      <c r="G26649" t="s">
        <v>1123</v>
      </c>
    </row>
    <row r="26650" spans="1:7">
      <c r="A26650" t="s">
        <v>73</v>
      </c>
      <c r="B26650" t="s">
        <v>74</v>
      </c>
      <c r="C26650" t="s">
        <v>407</v>
      </c>
      <c r="D26650" t="s">
        <v>6593</v>
      </c>
      <c r="E26650">
        <v>0</v>
      </c>
      <c r="F26650" t="s">
        <v>13</v>
      </c>
      <c r="G26650" t="s">
        <v>1123</v>
      </c>
    </row>
    <row r="26651" spans="1:7">
      <c r="A26651" t="s">
        <v>73</v>
      </c>
      <c r="B26651" t="s">
        <v>74</v>
      </c>
      <c r="C26651" t="s">
        <v>407</v>
      </c>
      <c r="D26651" t="s">
        <v>6594</v>
      </c>
      <c r="E26651">
        <v>0</v>
      </c>
      <c r="F26651" t="s">
        <v>13</v>
      </c>
      <c r="G26651" t="s">
        <v>1123</v>
      </c>
    </row>
    <row r="26652" spans="1:7">
      <c r="A26652" t="s">
        <v>73</v>
      </c>
      <c r="B26652" t="s">
        <v>74</v>
      </c>
      <c r="C26652" t="s">
        <v>407</v>
      </c>
      <c r="D26652" t="s">
        <v>7510</v>
      </c>
      <c r="E26652" t="s">
        <v>13</v>
      </c>
      <c r="F26652">
        <v>0</v>
      </c>
      <c r="G26652" t="s">
        <v>1201</v>
      </c>
    </row>
    <row r="26653" spans="1:7">
      <c r="A26653" t="s">
        <v>73</v>
      </c>
      <c r="B26653" t="s">
        <v>74</v>
      </c>
      <c r="C26653" t="s">
        <v>407</v>
      </c>
      <c r="D26653" t="s">
        <v>6586</v>
      </c>
      <c r="E26653">
        <v>0</v>
      </c>
      <c r="F26653" t="s">
        <v>13</v>
      </c>
      <c r="G26653" t="s">
        <v>1201</v>
      </c>
    </row>
    <row r="26654" spans="1:7">
      <c r="A26654" t="s">
        <v>73</v>
      </c>
      <c r="B26654" t="s">
        <v>74</v>
      </c>
      <c r="C26654" t="s">
        <v>407</v>
      </c>
      <c r="D26654" t="s">
        <v>6587</v>
      </c>
      <c r="E26654">
        <v>0</v>
      </c>
      <c r="F26654" t="s">
        <v>13</v>
      </c>
      <c r="G26654" t="s">
        <v>1201</v>
      </c>
    </row>
    <row r="26655" spans="1:7">
      <c r="A26655" t="s">
        <v>73</v>
      </c>
      <c r="B26655" t="s">
        <v>74</v>
      </c>
      <c r="C26655" t="s">
        <v>407</v>
      </c>
      <c r="D26655" t="s">
        <v>6598</v>
      </c>
      <c r="E26655">
        <v>0</v>
      </c>
      <c r="F26655" t="s">
        <v>13</v>
      </c>
      <c r="G26655" t="s">
        <v>1201</v>
      </c>
    </row>
    <row r="26656" spans="1:7">
      <c r="A26656" t="s">
        <v>73</v>
      </c>
      <c r="B26656" t="s">
        <v>74</v>
      </c>
      <c r="C26656" t="s">
        <v>407</v>
      </c>
      <c r="D26656" t="s">
        <v>6590</v>
      </c>
      <c r="E26656">
        <v>0</v>
      </c>
      <c r="F26656" t="s">
        <v>13</v>
      </c>
      <c r="G26656" t="s">
        <v>1201</v>
      </c>
    </row>
    <row r="26657" spans="1:7">
      <c r="A26657" t="s">
        <v>73</v>
      </c>
      <c r="B26657" t="s">
        <v>74</v>
      </c>
      <c r="C26657" t="s">
        <v>407</v>
      </c>
      <c r="D26657" t="s">
        <v>6591</v>
      </c>
      <c r="E26657">
        <v>0</v>
      </c>
      <c r="F26657" t="s">
        <v>13</v>
      </c>
      <c r="G26657" t="s">
        <v>1201</v>
      </c>
    </row>
    <row r="26658" spans="1:7">
      <c r="A26658" t="s">
        <v>73</v>
      </c>
      <c r="B26658" t="s">
        <v>74</v>
      </c>
      <c r="C26658" t="s">
        <v>407</v>
      </c>
      <c r="D26658" t="s">
        <v>6592</v>
      </c>
      <c r="E26658">
        <v>0</v>
      </c>
      <c r="F26658" t="s">
        <v>13</v>
      </c>
      <c r="G26658" t="s">
        <v>1201</v>
      </c>
    </row>
    <row r="26659" spans="1:7">
      <c r="A26659" t="s">
        <v>73</v>
      </c>
      <c r="B26659" t="s">
        <v>74</v>
      </c>
      <c r="C26659" t="s">
        <v>407</v>
      </c>
      <c r="D26659" t="s">
        <v>6588</v>
      </c>
      <c r="E26659">
        <v>0</v>
      </c>
      <c r="F26659" t="s">
        <v>13</v>
      </c>
      <c r="G26659" t="s">
        <v>1201</v>
      </c>
    </row>
    <row r="26660" spans="1:7">
      <c r="A26660" t="s">
        <v>73</v>
      </c>
      <c r="B26660" t="s">
        <v>74</v>
      </c>
      <c r="C26660" t="s">
        <v>407</v>
      </c>
      <c r="D26660" t="s">
        <v>6595</v>
      </c>
      <c r="E26660">
        <v>0</v>
      </c>
      <c r="F26660" t="s">
        <v>13</v>
      </c>
      <c r="G26660" t="s">
        <v>1201</v>
      </c>
    </row>
    <row r="26661" spans="1:7">
      <c r="A26661" t="s">
        <v>73</v>
      </c>
      <c r="B26661" t="s">
        <v>74</v>
      </c>
      <c r="C26661" t="s">
        <v>407</v>
      </c>
      <c r="D26661" t="s">
        <v>6596</v>
      </c>
      <c r="E26661">
        <v>0</v>
      </c>
      <c r="F26661" t="s">
        <v>13</v>
      </c>
      <c r="G26661" t="s">
        <v>1201</v>
      </c>
    </row>
    <row r="26662" spans="1:7">
      <c r="A26662" t="s">
        <v>73</v>
      </c>
      <c r="B26662" t="s">
        <v>74</v>
      </c>
      <c r="C26662" t="s">
        <v>407</v>
      </c>
      <c r="D26662" t="s">
        <v>6597</v>
      </c>
      <c r="E26662">
        <v>0</v>
      </c>
      <c r="F26662" t="s">
        <v>13</v>
      </c>
      <c r="G26662" t="s">
        <v>1201</v>
      </c>
    </row>
    <row r="26663" spans="1:7">
      <c r="A26663" t="s">
        <v>73</v>
      </c>
      <c r="B26663" t="s">
        <v>74</v>
      </c>
      <c r="C26663" t="s">
        <v>407</v>
      </c>
      <c r="D26663" t="s">
        <v>6601</v>
      </c>
      <c r="E26663">
        <v>0</v>
      </c>
      <c r="F26663" t="s">
        <v>13</v>
      </c>
      <c r="G26663" t="s">
        <v>1201</v>
      </c>
    </row>
    <row r="26664" spans="1:7">
      <c r="A26664" t="s">
        <v>73</v>
      </c>
      <c r="B26664" t="s">
        <v>74</v>
      </c>
      <c r="C26664" t="s">
        <v>407</v>
      </c>
      <c r="D26664" t="s">
        <v>6593</v>
      </c>
      <c r="E26664">
        <v>0</v>
      </c>
      <c r="F26664" t="s">
        <v>13</v>
      </c>
      <c r="G26664" t="s">
        <v>1201</v>
      </c>
    </row>
    <row r="26665" spans="1:7">
      <c r="A26665" t="s">
        <v>73</v>
      </c>
      <c r="B26665" t="s">
        <v>74</v>
      </c>
      <c r="C26665" t="s">
        <v>407</v>
      </c>
      <c r="D26665" t="s">
        <v>6594</v>
      </c>
      <c r="E26665">
        <v>0</v>
      </c>
      <c r="F26665" t="s">
        <v>13</v>
      </c>
      <c r="G26665" t="s">
        <v>1201</v>
      </c>
    </row>
    <row r="26666" spans="1:7">
      <c r="A26666" t="s">
        <v>73</v>
      </c>
      <c r="B26666" t="s">
        <v>74</v>
      </c>
      <c r="C26666" t="s">
        <v>407</v>
      </c>
      <c r="D26666" t="s">
        <v>7510</v>
      </c>
      <c r="E26666" t="s">
        <v>13</v>
      </c>
      <c r="F26666">
        <v>0</v>
      </c>
      <c r="G26666" t="s">
        <v>1413</v>
      </c>
    </row>
    <row r="26667" spans="1:7">
      <c r="A26667" t="s">
        <v>73</v>
      </c>
      <c r="B26667" t="s">
        <v>74</v>
      </c>
      <c r="C26667" t="s">
        <v>407</v>
      </c>
      <c r="D26667" t="s">
        <v>6586</v>
      </c>
      <c r="E26667">
        <v>0</v>
      </c>
      <c r="F26667" t="s">
        <v>13</v>
      </c>
      <c r="G26667" t="s">
        <v>1413</v>
      </c>
    </row>
    <row r="26668" spans="1:7">
      <c r="A26668" t="s">
        <v>73</v>
      </c>
      <c r="B26668" t="s">
        <v>74</v>
      </c>
      <c r="C26668" t="s">
        <v>407</v>
      </c>
      <c r="D26668" t="s">
        <v>6587</v>
      </c>
      <c r="E26668">
        <v>0</v>
      </c>
      <c r="F26668" t="s">
        <v>13</v>
      </c>
      <c r="G26668" t="s">
        <v>1413</v>
      </c>
    </row>
    <row r="26669" spans="1:7">
      <c r="A26669" t="s">
        <v>73</v>
      </c>
      <c r="B26669" t="s">
        <v>74</v>
      </c>
      <c r="C26669" t="s">
        <v>407</v>
      </c>
      <c r="D26669" t="s">
        <v>6598</v>
      </c>
      <c r="E26669">
        <v>0</v>
      </c>
      <c r="F26669" t="s">
        <v>13</v>
      </c>
      <c r="G26669" t="s">
        <v>1413</v>
      </c>
    </row>
    <row r="26670" spans="1:7">
      <c r="A26670" t="s">
        <v>73</v>
      </c>
      <c r="B26670" t="s">
        <v>74</v>
      </c>
      <c r="C26670" t="s">
        <v>407</v>
      </c>
      <c r="D26670" t="s">
        <v>6590</v>
      </c>
      <c r="E26670">
        <v>0</v>
      </c>
      <c r="F26670" t="s">
        <v>13</v>
      </c>
      <c r="G26670" t="s">
        <v>1413</v>
      </c>
    </row>
    <row r="26671" spans="1:7">
      <c r="A26671" t="s">
        <v>73</v>
      </c>
      <c r="B26671" t="s">
        <v>74</v>
      </c>
      <c r="C26671" t="s">
        <v>407</v>
      </c>
      <c r="D26671" t="s">
        <v>6591</v>
      </c>
      <c r="E26671">
        <v>0</v>
      </c>
      <c r="F26671" t="s">
        <v>13</v>
      </c>
      <c r="G26671" t="s">
        <v>1413</v>
      </c>
    </row>
    <row r="26672" spans="1:7">
      <c r="A26672" t="s">
        <v>73</v>
      </c>
      <c r="B26672" t="s">
        <v>74</v>
      </c>
      <c r="C26672" t="s">
        <v>407</v>
      </c>
      <c r="D26672" t="s">
        <v>6592</v>
      </c>
      <c r="E26672">
        <v>0</v>
      </c>
      <c r="F26672" t="s">
        <v>13</v>
      </c>
      <c r="G26672" t="s">
        <v>1413</v>
      </c>
    </row>
    <row r="26673" spans="1:7">
      <c r="A26673" t="s">
        <v>73</v>
      </c>
      <c r="B26673" t="s">
        <v>74</v>
      </c>
      <c r="C26673" t="s">
        <v>407</v>
      </c>
      <c r="D26673" t="s">
        <v>6588</v>
      </c>
      <c r="E26673">
        <v>0</v>
      </c>
      <c r="F26673" t="s">
        <v>13</v>
      </c>
      <c r="G26673" t="s">
        <v>1413</v>
      </c>
    </row>
    <row r="26674" spans="1:7">
      <c r="A26674" t="s">
        <v>73</v>
      </c>
      <c r="B26674" t="s">
        <v>74</v>
      </c>
      <c r="C26674" t="s">
        <v>407</v>
      </c>
      <c r="D26674" t="s">
        <v>6595</v>
      </c>
      <c r="E26674">
        <v>0</v>
      </c>
      <c r="F26674" t="s">
        <v>13</v>
      </c>
      <c r="G26674" t="s">
        <v>1413</v>
      </c>
    </row>
    <row r="26675" spans="1:7">
      <c r="A26675" t="s">
        <v>73</v>
      </c>
      <c r="B26675" t="s">
        <v>74</v>
      </c>
      <c r="C26675" t="s">
        <v>407</v>
      </c>
      <c r="D26675" t="s">
        <v>6596</v>
      </c>
      <c r="E26675">
        <v>0</v>
      </c>
      <c r="F26675" t="s">
        <v>13</v>
      </c>
      <c r="G26675" t="s">
        <v>1413</v>
      </c>
    </row>
    <row r="26676" spans="1:7">
      <c r="A26676" t="s">
        <v>73</v>
      </c>
      <c r="B26676" t="s">
        <v>74</v>
      </c>
      <c r="C26676" t="s">
        <v>407</v>
      </c>
      <c r="D26676" t="s">
        <v>6597</v>
      </c>
      <c r="E26676">
        <v>0</v>
      </c>
      <c r="F26676" t="s">
        <v>13</v>
      </c>
      <c r="G26676" t="s">
        <v>1413</v>
      </c>
    </row>
    <row r="26677" spans="1:7">
      <c r="A26677" t="s">
        <v>73</v>
      </c>
      <c r="B26677" t="s">
        <v>74</v>
      </c>
      <c r="C26677" t="s">
        <v>407</v>
      </c>
      <c r="D26677" t="s">
        <v>6601</v>
      </c>
      <c r="E26677">
        <v>0</v>
      </c>
      <c r="F26677" t="s">
        <v>13</v>
      </c>
      <c r="G26677" t="s">
        <v>1413</v>
      </c>
    </row>
    <row r="26678" spans="1:7">
      <c r="A26678" t="s">
        <v>73</v>
      </c>
      <c r="B26678" t="s">
        <v>74</v>
      </c>
      <c r="C26678" t="s">
        <v>407</v>
      </c>
      <c r="D26678" t="s">
        <v>6593</v>
      </c>
      <c r="E26678">
        <v>0</v>
      </c>
      <c r="F26678" t="s">
        <v>13</v>
      </c>
      <c r="G26678" t="s">
        <v>1413</v>
      </c>
    </row>
    <row r="26679" spans="1:7">
      <c r="A26679" t="s">
        <v>73</v>
      </c>
      <c r="B26679" t="s">
        <v>74</v>
      </c>
      <c r="C26679" t="s">
        <v>407</v>
      </c>
      <c r="D26679" t="s">
        <v>6594</v>
      </c>
      <c r="E26679">
        <v>0</v>
      </c>
      <c r="F26679" t="s">
        <v>13</v>
      </c>
      <c r="G26679" t="s">
        <v>1413</v>
      </c>
    </row>
    <row r="26680" spans="1:7">
      <c r="A26680" t="s">
        <v>73</v>
      </c>
      <c r="B26680" t="s">
        <v>74</v>
      </c>
      <c r="C26680" t="s">
        <v>407</v>
      </c>
      <c r="D26680" t="s">
        <v>6575</v>
      </c>
      <c r="E26680">
        <v>0</v>
      </c>
      <c r="F26680">
        <v>1</v>
      </c>
      <c r="G26680" t="s">
        <v>1441</v>
      </c>
    </row>
    <row r="26681" spans="1:7">
      <c r="A26681" t="s">
        <v>73</v>
      </c>
      <c r="B26681" t="s">
        <v>74</v>
      </c>
      <c r="C26681" t="s">
        <v>407</v>
      </c>
      <c r="D26681" t="s">
        <v>7510</v>
      </c>
      <c r="E26681" t="s">
        <v>13</v>
      </c>
      <c r="F26681">
        <v>0</v>
      </c>
      <c r="G26681" t="s">
        <v>1441</v>
      </c>
    </row>
    <row r="26682" spans="1:7">
      <c r="A26682" t="s">
        <v>73</v>
      </c>
      <c r="B26682" t="s">
        <v>74</v>
      </c>
      <c r="C26682" t="s">
        <v>407</v>
      </c>
      <c r="D26682" t="s">
        <v>6586</v>
      </c>
      <c r="E26682">
        <v>0</v>
      </c>
      <c r="F26682" t="s">
        <v>13</v>
      </c>
      <c r="G26682" t="s">
        <v>1441</v>
      </c>
    </row>
    <row r="26683" spans="1:7">
      <c r="A26683" t="s">
        <v>73</v>
      </c>
      <c r="B26683" t="s">
        <v>74</v>
      </c>
      <c r="C26683" t="s">
        <v>407</v>
      </c>
      <c r="D26683" t="s">
        <v>6587</v>
      </c>
      <c r="E26683">
        <v>0</v>
      </c>
      <c r="F26683" t="s">
        <v>13</v>
      </c>
      <c r="G26683" t="s">
        <v>1441</v>
      </c>
    </row>
    <row r="26684" spans="1:7">
      <c r="A26684" t="s">
        <v>73</v>
      </c>
      <c r="B26684" t="s">
        <v>74</v>
      </c>
      <c r="C26684" t="s">
        <v>407</v>
      </c>
      <c r="D26684" t="s">
        <v>6598</v>
      </c>
      <c r="E26684">
        <v>0</v>
      </c>
      <c r="F26684" t="s">
        <v>13</v>
      </c>
      <c r="G26684" t="s">
        <v>1441</v>
      </c>
    </row>
    <row r="26685" spans="1:7">
      <c r="A26685" t="s">
        <v>73</v>
      </c>
      <c r="B26685" t="s">
        <v>74</v>
      </c>
      <c r="C26685" t="s">
        <v>407</v>
      </c>
      <c r="D26685" t="s">
        <v>6590</v>
      </c>
      <c r="E26685">
        <v>0</v>
      </c>
      <c r="F26685" t="s">
        <v>13</v>
      </c>
      <c r="G26685" t="s">
        <v>1441</v>
      </c>
    </row>
    <row r="26686" spans="1:7">
      <c r="A26686" t="s">
        <v>73</v>
      </c>
      <c r="B26686" t="s">
        <v>74</v>
      </c>
      <c r="C26686" t="s">
        <v>407</v>
      </c>
      <c r="D26686" t="s">
        <v>6591</v>
      </c>
      <c r="E26686">
        <v>1</v>
      </c>
      <c r="F26686" t="s">
        <v>13</v>
      </c>
      <c r="G26686" t="s">
        <v>1441</v>
      </c>
    </row>
    <row r="26687" spans="1:7">
      <c r="A26687" t="s">
        <v>73</v>
      </c>
      <c r="B26687" t="s">
        <v>74</v>
      </c>
      <c r="C26687" t="s">
        <v>407</v>
      </c>
      <c r="D26687" t="s">
        <v>6592</v>
      </c>
      <c r="E26687">
        <v>0</v>
      </c>
      <c r="F26687" t="s">
        <v>13</v>
      </c>
      <c r="G26687" t="s">
        <v>1441</v>
      </c>
    </row>
    <row r="26688" spans="1:7">
      <c r="A26688" t="s">
        <v>73</v>
      </c>
      <c r="B26688" t="s">
        <v>74</v>
      </c>
      <c r="C26688" t="s">
        <v>407</v>
      </c>
      <c r="D26688" t="s">
        <v>6588</v>
      </c>
      <c r="E26688">
        <v>0</v>
      </c>
      <c r="F26688" t="s">
        <v>13</v>
      </c>
      <c r="G26688" t="s">
        <v>1441</v>
      </c>
    </row>
    <row r="26689" spans="1:7">
      <c r="A26689" t="s">
        <v>73</v>
      </c>
      <c r="B26689" t="s">
        <v>74</v>
      </c>
      <c r="C26689" t="s">
        <v>407</v>
      </c>
      <c r="D26689" t="s">
        <v>6595</v>
      </c>
      <c r="E26689">
        <v>0</v>
      </c>
      <c r="F26689" t="s">
        <v>13</v>
      </c>
      <c r="G26689" t="s">
        <v>1441</v>
      </c>
    </row>
    <row r="26690" spans="1:7">
      <c r="A26690" t="s">
        <v>73</v>
      </c>
      <c r="B26690" t="s">
        <v>74</v>
      </c>
      <c r="C26690" t="s">
        <v>407</v>
      </c>
      <c r="D26690" t="s">
        <v>6596</v>
      </c>
      <c r="E26690">
        <v>0</v>
      </c>
      <c r="F26690" t="s">
        <v>13</v>
      </c>
      <c r="G26690" t="s">
        <v>1441</v>
      </c>
    </row>
    <row r="26691" spans="1:7">
      <c r="A26691" t="s">
        <v>73</v>
      </c>
      <c r="B26691" t="s">
        <v>74</v>
      </c>
      <c r="C26691" t="s">
        <v>407</v>
      </c>
      <c r="D26691" t="s">
        <v>6597</v>
      </c>
      <c r="E26691">
        <v>0</v>
      </c>
      <c r="F26691" t="s">
        <v>13</v>
      </c>
      <c r="G26691" t="s">
        <v>1441</v>
      </c>
    </row>
    <row r="26692" spans="1:7">
      <c r="A26692" t="s">
        <v>73</v>
      </c>
      <c r="B26692" t="s">
        <v>74</v>
      </c>
      <c r="C26692" t="s">
        <v>407</v>
      </c>
      <c r="D26692" t="s">
        <v>6601</v>
      </c>
      <c r="E26692">
        <v>0</v>
      </c>
      <c r="F26692" t="s">
        <v>13</v>
      </c>
      <c r="G26692" t="s">
        <v>1441</v>
      </c>
    </row>
    <row r="26693" spans="1:7">
      <c r="A26693" t="s">
        <v>73</v>
      </c>
      <c r="B26693" t="s">
        <v>74</v>
      </c>
      <c r="C26693" t="s">
        <v>407</v>
      </c>
      <c r="D26693" t="s">
        <v>6593</v>
      </c>
      <c r="E26693">
        <v>0</v>
      </c>
      <c r="F26693" t="s">
        <v>13</v>
      </c>
      <c r="G26693" t="s">
        <v>1441</v>
      </c>
    </row>
    <row r="26694" spans="1:7">
      <c r="A26694" t="s">
        <v>73</v>
      </c>
      <c r="B26694" t="s">
        <v>74</v>
      </c>
      <c r="C26694" t="s">
        <v>407</v>
      </c>
      <c r="D26694" t="s">
        <v>6594</v>
      </c>
      <c r="E26694">
        <v>0</v>
      </c>
      <c r="F26694" t="s">
        <v>13</v>
      </c>
      <c r="G26694" t="s">
        <v>1441</v>
      </c>
    </row>
    <row r="26695" spans="1:7">
      <c r="A26695" t="s">
        <v>73</v>
      </c>
      <c r="B26695" t="s">
        <v>74</v>
      </c>
      <c r="C26695" t="s">
        <v>407</v>
      </c>
      <c r="D26695" t="s">
        <v>7510</v>
      </c>
      <c r="E26695" t="s">
        <v>13</v>
      </c>
      <c r="F26695">
        <v>0</v>
      </c>
      <c r="G26695" t="s">
        <v>1455</v>
      </c>
    </row>
    <row r="26696" spans="1:7">
      <c r="A26696" t="s">
        <v>73</v>
      </c>
      <c r="B26696" t="s">
        <v>74</v>
      </c>
      <c r="C26696" t="s">
        <v>407</v>
      </c>
      <c r="D26696" t="s">
        <v>6586</v>
      </c>
      <c r="E26696">
        <v>0</v>
      </c>
      <c r="F26696" t="s">
        <v>13</v>
      </c>
      <c r="G26696" t="s">
        <v>1455</v>
      </c>
    </row>
    <row r="26697" spans="1:7">
      <c r="A26697" t="s">
        <v>73</v>
      </c>
      <c r="B26697" t="s">
        <v>74</v>
      </c>
      <c r="C26697" t="s">
        <v>407</v>
      </c>
      <c r="D26697" t="s">
        <v>6587</v>
      </c>
      <c r="E26697">
        <v>0</v>
      </c>
      <c r="F26697" t="s">
        <v>13</v>
      </c>
      <c r="G26697" t="s">
        <v>1455</v>
      </c>
    </row>
    <row r="26698" spans="1:7">
      <c r="A26698" t="s">
        <v>73</v>
      </c>
      <c r="B26698" t="s">
        <v>74</v>
      </c>
      <c r="C26698" t="s">
        <v>407</v>
      </c>
      <c r="D26698" t="s">
        <v>6598</v>
      </c>
      <c r="E26698">
        <v>0</v>
      </c>
      <c r="F26698" t="s">
        <v>13</v>
      </c>
      <c r="G26698" t="s">
        <v>1455</v>
      </c>
    </row>
    <row r="26699" spans="1:7">
      <c r="A26699" t="s">
        <v>73</v>
      </c>
      <c r="B26699" t="s">
        <v>74</v>
      </c>
      <c r="C26699" t="s">
        <v>407</v>
      </c>
      <c r="D26699" t="s">
        <v>6590</v>
      </c>
      <c r="E26699">
        <v>0</v>
      </c>
      <c r="F26699" t="s">
        <v>13</v>
      </c>
      <c r="G26699" t="s">
        <v>1455</v>
      </c>
    </row>
    <row r="26700" spans="1:7">
      <c r="A26700" t="s">
        <v>73</v>
      </c>
      <c r="B26700" t="s">
        <v>74</v>
      </c>
      <c r="C26700" t="s">
        <v>407</v>
      </c>
      <c r="D26700" t="s">
        <v>6591</v>
      </c>
      <c r="E26700">
        <v>0</v>
      </c>
      <c r="F26700" t="s">
        <v>13</v>
      </c>
      <c r="G26700" t="s">
        <v>1455</v>
      </c>
    </row>
    <row r="26701" spans="1:7">
      <c r="A26701" t="s">
        <v>73</v>
      </c>
      <c r="B26701" t="s">
        <v>74</v>
      </c>
      <c r="C26701" t="s">
        <v>407</v>
      </c>
      <c r="D26701" t="s">
        <v>6592</v>
      </c>
      <c r="E26701">
        <v>0</v>
      </c>
      <c r="F26701" t="s">
        <v>13</v>
      </c>
      <c r="G26701" t="s">
        <v>1455</v>
      </c>
    </row>
    <row r="26702" spans="1:7">
      <c r="A26702" t="s">
        <v>73</v>
      </c>
      <c r="B26702" t="s">
        <v>74</v>
      </c>
      <c r="C26702" t="s">
        <v>407</v>
      </c>
      <c r="D26702" t="s">
        <v>6588</v>
      </c>
      <c r="E26702">
        <v>0</v>
      </c>
      <c r="F26702" t="s">
        <v>13</v>
      </c>
      <c r="G26702" t="s">
        <v>1455</v>
      </c>
    </row>
    <row r="26703" spans="1:7">
      <c r="A26703" t="s">
        <v>73</v>
      </c>
      <c r="B26703" t="s">
        <v>74</v>
      </c>
      <c r="C26703" t="s">
        <v>407</v>
      </c>
      <c r="D26703" t="s">
        <v>6595</v>
      </c>
      <c r="E26703">
        <v>0</v>
      </c>
      <c r="F26703" t="s">
        <v>13</v>
      </c>
      <c r="G26703" t="s">
        <v>1455</v>
      </c>
    </row>
    <row r="26704" spans="1:7">
      <c r="A26704" t="s">
        <v>73</v>
      </c>
      <c r="B26704" t="s">
        <v>74</v>
      </c>
      <c r="C26704" t="s">
        <v>407</v>
      </c>
      <c r="D26704" t="s">
        <v>6596</v>
      </c>
      <c r="E26704">
        <v>0</v>
      </c>
      <c r="F26704" t="s">
        <v>13</v>
      </c>
      <c r="G26704" t="s">
        <v>1455</v>
      </c>
    </row>
    <row r="26705" spans="1:7">
      <c r="A26705" t="s">
        <v>73</v>
      </c>
      <c r="B26705" t="s">
        <v>74</v>
      </c>
      <c r="C26705" t="s">
        <v>407</v>
      </c>
      <c r="D26705" t="s">
        <v>6597</v>
      </c>
      <c r="E26705">
        <v>0</v>
      </c>
      <c r="F26705" t="s">
        <v>13</v>
      </c>
      <c r="G26705" t="s">
        <v>1455</v>
      </c>
    </row>
    <row r="26706" spans="1:7">
      <c r="A26706" t="s">
        <v>73</v>
      </c>
      <c r="B26706" t="s">
        <v>74</v>
      </c>
      <c r="C26706" t="s">
        <v>407</v>
      </c>
      <c r="D26706" t="s">
        <v>6601</v>
      </c>
      <c r="E26706">
        <v>0</v>
      </c>
      <c r="F26706" t="s">
        <v>13</v>
      </c>
      <c r="G26706" t="s">
        <v>1455</v>
      </c>
    </row>
    <row r="26707" spans="1:7">
      <c r="A26707" t="s">
        <v>73</v>
      </c>
      <c r="B26707" t="s">
        <v>74</v>
      </c>
      <c r="C26707" t="s">
        <v>407</v>
      </c>
      <c r="D26707" t="s">
        <v>6593</v>
      </c>
      <c r="E26707">
        <v>0</v>
      </c>
      <c r="F26707" t="s">
        <v>13</v>
      </c>
      <c r="G26707" t="s">
        <v>1455</v>
      </c>
    </row>
    <row r="26708" spans="1:7">
      <c r="A26708" t="s">
        <v>73</v>
      </c>
      <c r="B26708" t="s">
        <v>74</v>
      </c>
      <c r="C26708" t="s">
        <v>407</v>
      </c>
      <c r="D26708" t="s">
        <v>6594</v>
      </c>
      <c r="E26708">
        <v>0</v>
      </c>
      <c r="F26708" t="s">
        <v>13</v>
      </c>
      <c r="G26708" t="s">
        <v>1455</v>
      </c>
    </row>
    <row r="26709" spans="1:7">
      <c r="A26709" t="s">
        <v>73</v>
      </c>
      <c r="B26709" t="s">
        <v>74</v>
      </c>
      <c r="C26709" t="s">
        <v>407</v>
      </c>
      <c r="D26709" t="s">
        <v>7510</v>
      </c>
      <c r="E26709" t="s">
        <v>13</v>
      </c>
      <c r="F26709">
        <v>0</v>
      </c>
      <c r="G26709" s="3" t="s">
        <v>1788</v>
      </c>
    </row>
    <row r="26710" spans="1:7">
      <c r="A26710" t="s">
        <v>73</v>
      </c>
      <c r="B26710" t="s">
        <v>74</v>
      </c>
      <c r="C26710" t="s">
        <v>407</v>
      </c>
      <c r="D26710" t="s">
        <v>6586</v>
      </c>
      <c r="E26710">
        <v>0</v>
      </c>
      <c r="F26710" t="s">
        <v>13</v>
      </c>
      <c r="G26710" s="3" t="s">
        <v>1788</v>
      </c>
    </row>
    <row r="26711" spans="1:7">
      <c r="A26711" t="s">
        <v>73</v>
      </c>
      <c r="B26711" t="s">
        <v>74</v>
      </c>
      <c r="C26711" t="s">
        <v>407</v>
      </c>
      <c r="D26711" t="s">
        <v>6587</v>
      </c>
      <c r="E26711">
        <v>0</v>
      </c>
      <c r="F26711" t="s">
        <v>13</v>
      </c>
      <c r="G26711" s="3" t="s">
        <v>1788</v>
      </c>
    </row>
    <row r="26712" spans="1:7">
      <c r="A26712" t="s">
        <v>73</v>
      </c>
      <c r="B26712" t="s">
        <v>74</v>
      </c>
      <c r="C26712" t="s">
        <v>407</v>
      </c>
      <c r="D26712" t="s">
        <v>6598</v>
      </c>
      <c r="E26712">
        <v>0</v>
      </c>
      <c r="F26712" t="s">
        <v>13</v>
      </c>
      <c r="G26712" s="3" t="s">
        <v>1788</v>
      </c>
    </row>
    <row r="26713" spans="1:7">
      <c r="A26713" t="s">
        <v>73</v>
      </c>
      <c r="B26713" t="s">
        <v>74</v>
      </c>
      <c r="C26713" t="s">
        <v>407</v>
      </c>
      <c r="D26713" t="s">
        <v>6590</v>
      </c>
      <c r="E26713">
        <v>0</v>
      </c>
      <c r="F26713" t="s">
        <v>13</v>
      </c>
      <c r="G26713" s="3" t="s">
        <v>1788</v>
      </c>
    </row>
    <row r="26714" spans="1:7">
      <c r="A26714" t="s">
        <v>73</v>
      </c>
      <c r="B26714" t="s">
        <v>74</v>
      </c>
      <c r="C26714" t="s">
        <v>407</v>
      </c>
      <c r="D26714" t="s">
        <v>6591</v>
      </c>
      <c r="E26714">
        <v>0</v>
      </c>
      <c r="F26714" t="s">
        <v>13</v>
      </c>
      <c r="G26714" s="3" t="s">
        <v>1788</v>
      </c>
    </row>
    <row r="26715" spans="1:7">
      <c r="A26715" t="s">
        <v>73</v>
      </c>
      <c r="B26715" t="s">
        <v>74</v>
      </c>
      <c r="C26715" t="s">
        <v>407</v>
      </c>
      <c r="D26715" t="s">
        <v>6592</v>
      </c>
      <c r="E26715">
        <v>0</v>
      </c>
      <c r="F26715" t="s">
        <v>13</v>
      </c>
      <c r="G26715" s="3" t="s">
        <v>1788</v>
      </c>
    </row>
    <row r="26716" spans="1:7">
      <c r="A26716" t="s">
        <v>73</v>
      </c>
      <c r="B26716" t="s">
        <v>74</v>
      </c>
      <c r="C26716" t="s">
        <v>407</v>
      </c>
      <c r="D26716" t="s">
        <v>6588</v>
      </c>
      <c r="E26716">
        <v>0</v>
      </c>
      <c r="F26716" t="s">
        <v>13</v>
      </c>
      <c r="G26716" s="3" t="s">
        <v>1788</v>
      </c>
    </row>
    <row r="26717" spans="1:7">
      <c r="A26717" t="s">
        <v>73</v>
      </c>
      <c r="B26717" t="s">
        <v>74</v>
      </c>
      <c r="C26717" t="s">
        <v>407</v>
      </c>
      <c r="D26717" t="s">
        <v>6595</v>
      </c>
      <c r="E26717">
        <v>0</v>
      </c>
      <c r="F26717" t="s">
        <v>13</v>
      </c>
      <c r="G26717" s="3" t="s">
        <v>1788</v>
      </c>
    </row>
    <row r="26718" spans="1:7">
      <c r="A26718" t="s">
        <v>73</v>
      </c>
      <c r="B26718" t="s">
        <v>74</v>
      </c>
      <c r="C26718" t="s">
        <v>407</v>
      </c>
      <c r="D26718" t="s">
        <v>6596</v>
      </c>
      <c r="E26718">
        <v>0</v>
      </c>
      <c r="F26718" t="s">
        <v>13</v>
      </c>
      <c r="G26718" s="3" t="s">
        <v>1788</v>
      </c>
    </row>
    <row r="26719" spans="1:7">
      <c r="A26719" t="s">
        <v>73</v>
      </c>
      <c r="B26719" t="s">
        <v>74</v>
      </c>
      <c r="C26719" t="s">
        <v>407</v>
      </c>
      <c r="D26719" t="s">
        <v>6597</v>
      </c>
      <c r="E26719">
        <v>0</v>
      </c>
      <c r="F26719" t="s">
        <v>13</v>
      </c>
      <c r="G26719" s="3" t="s">
        <v>1788</v>
      </c>
    </row>
    <row r="26720" spans="1:7">
      <c r="A26720" t="s">
        <v>73</v>
      </c>
      <c r="B26720" t="s">
        <v>74</v>
      </c>
      <c r="C26720" t="s">
        <v>407</v>
      </c>
      <c r="D26720" t="s">
        <v>6601</v>
      </c>
      <c r="E26720">
        <v>0</v>
      </c>
      <c r="F26720" t="s">
        <v>13</v>
      </c>
      <c r="G26720" s="3" t="s">
        <v>1788</v>
      </c>
    </row>
    <row r="26721" spans="1:7">
      <c r="A26721" t="s">
        <v>73</v>
      </c>
      <c r="B26721" t="s">
        <v>74</v>
      </c>
      <c r="C26721" t="s">
        <v>407</v>
      </c>
      <c r="D26721" t="s">
        <v>6593</v>
      </c>
      <c r="E26721">
        <v>0</v>
      </c>
      <c r="F26721" t="s">
        <v>13</v>
      </c>
      <c r="G26721" s="3" t="s">
        <v>1788</v>
      </c>
    </row>
    <row r="26722" spans="1:7">
      <c r="A26722" t="s">
        <v>73</v>
      </c>
      <c r="B26722" t="s">
        <v>74</v>
      </c>
      <c r="C26722" t="s">
        <v>407</v>
      </c>
      <c r="D26722" t="s">
        <v>6594</v>
      </c>
      <c r="E26722">
        <v>0</v>
      </c>
      <c r="F26722" t="s">
        <v>13</v>
      </c>
      <c r="G26722" s="3" t="s">
        <v>1788</v>
      </c>
    </row>
    <row r="26723" spans="1:7">
      <c r="A26723" t="s">
        <v>73</v>
      </c>
      <c r="B26723" t="s">
        <v>74</v>
      </c>
      <c r="C26723" t="s">
        <v>407</v>
      </c>
      <c r="D26723" t="s">
        <v>7510</v>
      </c>
      <c r="E26723" t="s">
        <v>13</v>
      </c>
      <c r="F26723">
        <v>0</v>
      </c>
      <c r="G26723" t="s">
        <v>1802</v>
      </c>
    </row>
    <row r="26724" spans="1:7">
      <c r="A26724" t="s">
        <v>73</v>
      </c>
      <c r="B26724" t="s">
        <v>74</v>
      </c>
      <c r="C26724" t="s">
        <v>407</v>
      </c>
      <c r="D26724" t="s">
        <v>6586</v>
      </c>
      <c r="E26724">
        <v>0</v>
      </c>
      <c r="F26724" t="s">
        <v>13</v>
      </c>
      <c r="G26724" t="s">
        <v>1802</v>
      </c>
    </row>
    <row r="26725" spans="1:7">
      <c r="A26725" t="s">
        <v>73</v>
      </c>
      <c r="B26725" t="s">
        <v>74</v>
      </c>
      <c r="C26725" t="s">
        <v>407</v>
      </c>
      <c r="D26725" t="s">
        <v>6587</v>
      </c>
      <c r="E26725">
        <v>0</v>
      </c>
      <c r="F26725" t="s">
        <v>13</v>
      </c>
      <c r="G26725" t="s">
        <v>1802</v>
      </c>
    </row>
    <row r="26726" spans="1:7">
      <c r="A26726" t="s">
        <v>73</v>
      </c>
      <c r="B26726" t="s">
        <v>74</v>
      </c>
      <c r="C26726" t="s">
        <v>407</v>
      </c>
      <c r="D26726" t="s">
        <v>6598</v>
      </c>
      <c r="E26726">
        <v>0</v>
      </c>
      <c r="F26726" t="s">
        <v>13</v>
      </c>
      <c r="G26726" t="s">
        <v>1802</v>
      </c>
    </row>
    <row r="26727" spans="1:7">
      <c r="A26727" t="s">
        <v>73</v>
      </c>
      <c r="B26727" t="s">
        <v>74</v>
      </c>
      <c r="C26727" t="s">
        <v>407</v>
      </c>
      <c r="D26727" t="s">
        <v>6590</v>
      </c>
      <c r="E26727">
        <v>0</v>
      </c>
      <c r="F26727" t="s">
        <v>13</v>
      </c>
      <c r="G26727" t="s">
        <v>1802</v>
      </c>
    </row>
    <row r="26728" spans="1:7">
      <c r="A26728" t="s">
        <v>73</v>
      </c>
      <c r="B26728" t="s">
        <v>74</v>
      </c>
      <c r="C26728" t="s">
        <v>407</v>
      </c>
      <c r="D26728" t="s">
        <v>6591</v>
      </c>
      <c r="E26728">
        <v>0</v>
      </c>
      <c r="F26728" t="s">
        <v>13</v>
      </c>
      <c r="G26728" t="s">
        <v>1802</v>
      </c>
    </row>
    <row r="26729" spans="1:7">
      <c r="A26729" t="s">
        <v>73</v>
      </c>
      <c r="B26729" t="s">
        <v>74</v>
      </c>
      <c r="C26729" t="s">
        <v>407</v>
      </c>
      <c r="D26729" t="s">
        <v>6592</v>
      </c>
      <c r="E26729">
        <v>0</v>
      </c>
      <c r="F26729" t="s">
        <v>13</v>
      </c>
      <c r="G26729" t="s">
        <v>1802</v>
      </c>
    </row>
    <row r="26730" spans="1:7">
      <c r="A26730" t="s">
        <v>73</v>
      </c>
      <c r="B26730" t="s">
        <v>74</v>
      </c>
      <c r="C26730" t="s">
        <v>407</v>
      </c>
      <c r="D26730" t="s">
        <v>6588</v>
      </c>
      <c r="E26730">
        <v>0</v>
      </c>
      <c r="F26730" t="s">
        <v>13</v>
      </c>
      <c r="G26730" t="s">
        <v>1802</v>
      </c>
    </row>
    <row r="26731" spans="1:7">
      <c r="A26731" t="s">
        <v>73</v>
      </c>
      <c r="B26731" t="s">
        <v>74</v>
      </c>
      <c r="C26731" t="s">
        <v>407</v>
      </c>
      <c r="D26731" t="s">
        <v>6595</v>
      </c>
      <c r="E26731">
        <v>0</v>
      </c>
      <c r="F26731" t="s">
        <v>13</v>
      </c>
      <c r="G26731" t="s">
        <v>1802</v>
      </c>
    </row>
    <row r="26732" spans="1:7">
      <c r="A26732" t="s">
        <v>73</v>
      </c>
      <c r="B26732" t="s">
        <v>74</v>
      </c>
      <c r="C26732" t="s">
        <v>407</v>
      </c>
      <c r="D26732" t="s">
        <v>6596</v>
      </c>
      <c r="E26732">
        <v>0</v>
      </c>
      <c r="F26732" t="s">
        <v>13</v>
      </c>
      <c r="G26732" t="s">
        <v>1802</v>
      </c>
    </row>
    <row r="26733" spans="1:7">
      <c r="A26733" t="s">
        <v>73</v>
      </c>
      <c r="B26733" t="s">
        <v>74</v>
      </c>
      <c r="C26733" t="s">
        <v>407</v>
      </c>
      <c r="D26733" t="s">
        <v>6597</v>
      </c>
      <c r="E26733">
        <v>0</v>
      </c>
      <c r="F26733" t="s">
        <v>13</v>
      </c>
      <c r="G26733" t="s">
        <v>1802</v>
      </c>
    </row>
    <row r="26734" spans="1:7">
      <c r="A26734" t="s">
        <v>73</v>
      </c>
      <c r="B26734" t="s">
        <v>74</v>
      </c>
      <c r="C26734" t="s">
        <v>407</v>
      </c>
      <c r="D26734" t="s">
        <v>6601</v>
      </c>
      <c r="E26734">
        <v>0</v>
      </c>
      <c r="F26734" t="s">
        <v>13</v>
      </c>
      <c r="G26734" t="s">
        <v>1802</v>
      </c>
    </row>
    <row r="26735" spans="1:7">
      <c r="A26735" t="s">
        <v>73</v>
      </c>
      <c r="B26735" t="s">
        <v>74</v>
      </c>
      <c r="C26735" t="s">
        <v>407</v>
      </c>
      <c r="D26735" t="s">
        <v>6593</v>
      </c>
      <c r="E26735">
        <v>0</v>
      </c>
      <c r="F26735" t="s">
        <v>13</v>
      </c>
      <c r="G26735" t="s">
        <v>1802</v>
      </c>
    </row>
    <row r="26736" spans="1:7">
      <c r="A26736" t="s">
        <v>73</v>
      </c>
      <c r="B26736" t="s">
        <v>74</v>
      </c>
      <c r="C26736" t="s">
        <v>407</v>
      </c>
      <c r="D26736" t="s">
        <v>6594</v>
      </c>
      <c r="E26736">
        <v>0</v>
      </c>
      <c r="F26736" t="s">
        <v>13</v>
      </c>
      <c r="G26736" t="s">
        <v>1802</v>
      </c>
    </row>
    <row r="26737" spans="1:7">
      <c r="A26737" t="s">
        <v>73</v>
      </c>
      <c r="B26737" t="s">
        <v>74</v>
      </c>
      <c r="C26737" t="s">
        <v>407</v>
      </c>
      <c r="D26737" t="s">
        <v>7510</v>
      </c>
      <c r="E26737" t="s">
        <v>13</v>
      </c>
      <c r="F26737">
        <v>0</v>
      </c>
      <c r="G26737" t="s">
        <v>1846</v>
      </c>
    </row>
    <row r="26738" spans="1:7">
      <c r="A26738" t="s">
        <v>73</v>
      </c>
      <c r="B26738" t="s">
        <v>74</v>
      </c>
      <c r="C26738" t="s">
        <v>407</v>
      </c>
      <c r="D26738" t="s">
        <v>6586</v>
      </c>
      <c r="E26738">
        <v>0</v>
      </c>
      <c r="F26738" t="s">
        <v>13</v>
      </c>
      <c r="G26738" t="s">
        <v>1846</v>
      </c>
    </row>
    <row r="26739" spans="1:7">
      <c r="A26739" t="s">
        <v>73</v>
      </c>
      <c r="B26739" t="s">
        <v>74</v>
      </c>
      <c r="C26739" t="s">
        <v>407</v>
      </c>
      <c r="D26739" t="s">
        <v>6587</v>
      </c>
      <c r="E26739">
        <v>0</v>
      </c>
      <c r="F26739" t="s">
        <v>13</v>
      </c>
      <c r="G26739" t="s">
        <v>1846</v>
      </c>
    </row>
    <row r="26740" spans="1:7">
      <c r="A26740" t="s">
        <v>73</v>
      </c>
      <c r="B26740" t="s">
        <v>74</v>
      </c>
      <c r="C26740" t="s">
        <v>407</v>
      </c>
      <c r="D26740" t="s">
        <v>6598</v>
      </c>
      <c r="E26740">
        <v>0</v>
      </c>
      <c r="F26740" t="s">
        <v>13</v>
      </c>
      <c r="G26740" t="s">
        <v>1846</v>
      </c>
    </row>
    <row r="26741" spans="1:7">
      <c r="A26741" t="s">
        <v>73</v>
      </c>
      <c r="B26741" t="s">
        <v>74</v>
      </c>
      <c r="C26741" t="s">
        <v>407</v>
      </c>
      <c r="D26741" t="s">
        <v>6590</v>
      </c>
      <c r="E26741">
        <v>0</v>
      </c>
      <c r="F26741" t="s">
        <v>13</v>
      </c>
      <c r="G26741" t="s">
        <v>1846</v>
      </c>
    </row>
    <row r="26742" spans="1:7">
      <c r="A26742" t="s">
        <v>73</v>
      </c>
      <c r="B26742" t="s">
        <v>74</v>
      </c>
      <c r="C26742" t="s">
        <v>407</v>
      </c>
      <c r="D26742" t="s">
        <v>6591</v>
      </c>
      <c r="E26742">
        <v>0</v>
      </c>
      <c r="F26742" t="s">
        <v>13</v>
      </c>
      <c r="G26742" t="s">
        <v>1846</v>
      </c>
    </row>
    <row r="26743" spans="1:7">
      <c r="A26743" t="s">
        <v>73</v>
      </c>
      <c r="B26743" t="s">
        <v>74</v>
      </c>
      <c r="C26743" t="s">
        <v>407</v>
      </c>
      <c r="D26743" t="s">
        <v>6592</v>
      </c>
      <c r="E26743">
        <v>0</v>
      </c>
      <c r="F26743" t="s">
        <v>13</v>
      </c>
      <c r="G26743" t="s">
        <v>1846</v>
      </c>
    </row>
    <row r="26744" spans="1:7">
      <c r="A26744" t="s">
        <v>73</v>
      </c>
      <c r="B26744" t="s">
        <v>74</v>
      </c>
      <c r="C26744" t="s">
        <v>407</v>
      </c>
      <c r="D26744" t="s">
        <v>6588</v>
      </c>
      <c r="E26744">
        <v>0</v>
      </c>
      <c r="F26744" t="s">
        <v>13</v>
      </c>
      <c r="G26744" t="s">
        <v>1846</v>
      </c>
    </row>
    <row r="26745" spans="1:7">
      <c r="A26745" t="s">
        <v>73</v>
      </c>
      <c r="B26745" t="s">
        <v>74</v>
      </c>
      <c r="C26745" t="s">
        <v>407</v>
      </c>
      <c r="D26745" t="s">
        <v>6595</v>
      </c>
      <c r="E26745">
        <v>0</v>
      </c>
      <c r="F26745" t="s">
        <v>13</v>
      </c>
      <c r="G26745" t="s">
        <v>1846</v>
      </c>
    </row>
    <row r="26746" spans="1:7">
      <c r="A26746" t="s">
        <v>73</v>
      </c>
      <c r="B26746" t="s">
        <v>74</v>
      </c>
      <c r="C26746" t="s">
        <v>407</v>
      </c>
      <c r="D26746" t="s">
        <v>6596</v>
      </c>
      <c r="E26746">
        <v>0</v>
      </c>
      <c r="F26746" t="s">
        <v>13</v>
      </c>
      <c r="G26746" t="s">
        <v>1846</v>
      </c>
    </row>
    <row r="26747" spans="1:7">
      <c r="A26747" t="s">
        <v>73</v>
      </c>
      <c r="B26747" t="s">
        <v>74</v>
      </c>
      <c r="C26747" t="s">
        <v>407</v>
      </c>
      <c r="D26747" t="s">
        <v>6597</v>
      </c>
      <c r="E26747">
        <v>0</v>
      </c>
      <c r="F26747" t="s">
        <v>13</v>
      </c>
      <c r="G26747" t="s">
        <v>1846</v>
      </c>
    </row>
    <row r="26748" spans="1:7">
      <c r="A26748" t="s">
        <v>73</v>
      </c>
      <c r="B26748" t="s">
        <v>74</v>
      </c>
      <c r="C26748" t="s">
        <v>407</v>
      </c>
      <c r="D26748" t="s">
        <v>6601</v>
      </c>
      <c r="E26748">
        <v>0</v>
      </c>
      <c r="F26748" t="s">
        <v>13</v>
      </c>
      <c r="G26748" t="s">
        <v>1846</v>
      </c>
    </row>
    <row r="26749" spans="1:7">
      <c r="A26749" t="s">
        <v>73</v>
      </c>
      <c r="B26749" t="s">
        <v>74</v>
      </c>
      <c r="C26749" t="s">
        <v>407</v>
      </c>
      <c r="D26749" t="s">
        <v>6593</v>
      </c>
      <c r="E26749">
        <v>0</v>
      </c>
      <c r="F26749" t="s">
        <v>13</v>
      </c>
      <c r="G26749" t="s">
        <v>1846</v>
      </c>
    </row>
    <row r="26750" spans="1:7">
      <c r="A26750" t="s">
        <v>73</v>
      </c>
      <c r="B26750" t="s">
        <v>74</v>
      </c>
      <c r="C26750" t="s">
        <v>407</v>
      </c>
      <c r="D26750" t="s">
        <v>6594</v>
      </c>
      <c r="E26750">
        <v>0</v>
      </c>
      <c r="F26750" t="s">
        <v>13</v>
      </c>
      <c r="G26750" t="s">
        <v>1846</v>
      </c>
    </row>
    <row r="26751" spans="1:7">
      <c r="A26751" t="s">
        <v>73</v>
      </c>
      <c r="B26751" t="s">
        <v>74</v>
      </c>
      <c r="C26751" t="s">
        <v>407</v>
      </c>
      <c r="D26751" t="s">
        <v>7510</v>
      </c>
      <c r="E26751" t="s">
        <v>13</v>
      </c>
      <c r="F26751">
        <v>0</v>
      </c>
      <c r="G26751" t="s">
        <v>1878</v>
      </c>
    </row>
    <row r="26752" spans="1:7">
      <c r="A26752" t="s">
        <v>73</v>
      </c>
      <c r="B26752" t="s">
        <v>74</v>
      </c>
      <c r="C26752" t="s">
        <v>407</v>
      </c>
      <c r="D26752" t="s">
        <v>6586</v>
      </c>
      <c r="E26752">
        <v>0</v>
      </c>
      <c r="F26752" t="s">
        <v>13</v>
      </c>
      <c r="G26752" t="s">
        <v>1878</v>
      </c>
    </row>
    <row r="26753" spans="1:7">
      <c r="A26753" t="s">
        <v>73</v>
      </c>
      <c r="B26753" t="s">
        <v>74</v>
      </c>
      <c r="C26753" t="s">
        <v>407</v>
      </c>
      <c r="D26753" t="s">
        <v>6587</v>
      </c>
      <c r="E26753">
        <v>0</v>
      </c>
      <c r="F26753" t="s">
        <v>13</v>
      </c>
      <c r="G26753" t="s">
        <v>1878</v>
      </c>
    </row>
    <row r="26754" spans="1:7">
      <c r="A26754" t="s">
        <v>73</v>
      </c>
      <c r="B26754" t="s">
        <v>74</v>
      </c>
      <c r="C26754" t="s">
        <v>407</v>
      </c>
      <c r="D26754" t="s">
        <v>6598</v>
      </c>
      <c r="E26754">
        <v>0</v>
      </c>
      <c r="F26754" t="s">
        <v>13</v>
      </c>
      <c r="G26754" t="s">
        <v>1878</v>
      </c>
    </row>
    <row r="26755" spans="1:7">
      <c r="A26755" t="s">
        <v>73</v>
      </c>
      <c r="B26755" t="s">
        <v>74</v>
      </c>
      <c r="C26755" t="s">
        <v>407</v>
      </c>
      <c r="D26755" t="s">
        <v>6590</v>
      </c>
      <c r="E26755">
        <v>0</v>
      </c>
      <c r="F26755" t="s">
        <v>13</v>
      </c>
      <c r="G26755" t="s">
        <v>1878</v>
      </c>
    </row>
    <row r="26756" spans="1:7">
      <c r="A26756" t="s">
        <v>73</v>
      </c>
      <c r="B26756" t="s">
        <v>74</v>
      </c>
      <c r="C26756" t="s">
        <v>407</v>
      </c>
      <c r="D26756" t="s">
        <v>6591</v>
      </c>
      <c r="E26756">
        <v>0</v>
      </c>
      <c r="F26756" t="s">
        <v>13</v>
      </c>
      <c r="G26756" t="s">
        <v>1878</v>
      </c>
    </row>
    <row r="26757" spans="1:7">
      <c r="A26757" t="s">
        <v>73</v>
      </c>
      <c r="B26757" t="s">
        <v>74</v>
      </c>
      <c r="C26757" t="s">
        <v>407</v>
      </c>
      <c r="D26757" t="s">
        <v>6592</v>
      </c>
      <c r="E26757">
        <v>0</v>
      </c>
      <c r="F26757" t="s">
        <v>13</v>
      </c>
      <c r="G26757" t="s">
        <v>1878</v>
      </c>
    </row>
    <row r="26758" spans="1:7">
      <c r="A26758" t="s">
        <v>73</v>
      </c>
      <c r="B26758" t="s">
        <v>74</v>
      </c>
      <c r="C26758" t="s">
        <v>407</v>
      </c>
      <c r="D26758" t="s">
        <v>6588</v>
      </c>
      <c r="E26758">
        <v>0</v>
      </c>
      <c r="F26758" t="s">
        <v>13</v>
      </c>
      <c r="G26758" t="s">
        <v>1878</v>
      </c>
    </row>
    <row r="26759" spans="1:7">
      <c r="A26759" t="s">
        <v>73</v>
      </c>
      <c r="B26759" t="s">
        <v>74</v>
      </c>
      <c r="C26759" t="s">
        <v>407</v>
      </c>
      <c r="D26759" t="s">
        <v>6595</v>
      </c>
      <c r="E26759">
        <v>0</v>
      </c>
      <c r="F26759" t="s">
        <v>13</v>
      </c>
      <c r="G26759" t="s">
        <v>1878</v>
      </c>
    </row>
    <row r="26760" spans="1:7">
      <c r="A26760" t="s">
        <v>73</v>
      </c>
      <c r="B26760" t="s">
        <v>74</v>
      </c>
      <c r="C26760" t="s">
        <v>407</v>
      </c>
      <c r="D26760" t="s">
        <v>6596</v>
      </c>
      <c r="E26760">
        <v>0</v>
      </c>
      <c r="F26760" t="s">
        <v>13</v>
      </c>
      <c r="G26760" t="s">
        <v>1878</v>
      </c>
    </row>
    <row r="26761" spans="1:7">
      <c r="A26761" t="s">
        <v>73</v>
      </c>
      <c r="B26761" t="s">
        <v>74</v>
      </c>
      <c r="C26761" t="s">
        <v>407</v>
      </c>
      <c r="D26761" t="s">
        <v>6597</v>
      </c>
      <c r="E26761">
        <v>0</v>
      </c>
      <c r="F26761" t="s">
        <v>13</v>
      </c>
      <c r="G26761" t="s">
        <v>1878</v>
      </c>
    </row>
    <row r="26762" spans="1:7">
      <c r="A26762" t="s">
        <v>73</v>
      </c>
      <c r="B26762" t="s">
        <v>74</v>
      </c>
      <c r="C26762" t="s">
        <v>407</v>
      </c>
      <c r="D26762" t="s">
        <v>6601</v>
      </c>
      <c r="E26762">
        <v>0</v>
      </c>
      <c r="F26762" t="s">
        <v>13</v>
      </c>
      <c r="G26762" t="s">
        <v>1878</v>
      </c>
    </row>
    <row r="26763" spans="1:7">
      <c r="A26763" t="s">
        <v>73</v>
      </c>
      <c r="B26763" t="s">
        <v>74</v>
      </c>
      <c r="C26763" t="s">
        <v>407</v>
      </c>
      <c r="D26763" t="s">
        <v>6593</v>
      </c>
      <c r="E26763">
        <v>0</v>
      </c>
      <c r="F26763" t="s">
        <v>13</v>
      </c>
      <c r="G26763" t="s">
        <v>1878</v>
      </c>
    </row>
    <row r="26764" spans="1:7">
      <c r="A26764" t="s">
        <v>73</v>
      </c>
      <c r="B26764" t="s">
        <v>74</v>
      </c>
      <c r="C26764" t="s">
        <v>407</v>
      </c>
      <c r="D26764" t="s">
        <v>6594</v>
      </c>
      <c r="E26764">
        <v>0</v>
      </c>
      <c r="F26764" t="s">
        <v>13</v>
      </c>
      <c r="G26764" t="s">
        <v>1878</v>
      </c>
    </row>
    <row r="26765" spans="1:7">
      <c r="A26765" t="s">
        <v>73</v>
      </c>
      <c r="B26765" t="s">
        <v>74</v>
      </c>
      <c r="C26765" t="s">
        <v>407</v>
      </c>
      <c r="D26765" t="s">
        <v>7510</v>
      </c>
      <c r="E26765" t="s">
        <v>13</v>
      </c>
      <c r="F26765">
        <v>0</v>
      </c>
      <c r="G26765" t="s">
        <v>1975</v>
      </c>
    </row>
    <row r="26766" spans="1:7">
      <c r="A26766" t="s">
        <v>73</v>
      </c>
      <c r="B26766" t="s">
        <v>74</v>
      </c>
      <c r="C26766" t="s">
        <v>407</v>
      </c>
      <c r="D26766" t="s">
        <v>6586</v>
      </c>
      <c r="E26766">
        <v>0</v>
      </c>
      <c r="F26766" t="s">
        <v>13</v>
      </c>
      <c r="G26766" t="s">
        <v>1975</v>
      </c>
    </row>
    <row r="26767" spans="1:7">
      <c r="A26767" t="s">
        <v>73</v>
      </c>
      <c r="B26767" t="s">
        <v>74</v>
      </c>
      <c r="C26767" t="s">
        <v>407</v>
      </c>
      <c r="D26767" t="s">
        <v>6587</v>
      </c>
      <c r="E26767">
        <v>0</v>
      </c>
      <c r="F26767" t="s">
        <v>13</v>
      </c>
      <c r="G26767" t="s">
        <v>1975</v>
      </c>
    </row>
    <row r="26768" spans="1:7">
      <c r="A26768" t="s">
        <v>73</v>
      </c>
      <c r="B26768" t="s">
        <v>74</v>
      </c>
      <c r="C26768" t="s">
        <v>407</v>
      </c>
      <c r="D26768" t="s">
        <v>6598</v>
      </c>
      <c r="E26768">
        <v>0</v>
      </c>
      <c r="F26768" t="s">
        <v>13</v>
      </c>
      <c r="G26768" t="s">
        <v>1975</v>
      </c>
    </row>
    <row r="26769" spans="1:7">
      <c r="A26769" t="s">
        <v>73</v>
      </c>
      <c r="B26769" t="s">
        <v>74</v>
      </c>
      <c r="C26769" t="s">
        <v>407</v>
      </c>
      <c r="D26769" t="s">
        <v>6590</v>
      </c>
      <c r="E26769">
        <v>0</v>
      </c>
      <c r="F26769" t="s">
        <v>13</v>
      </c>
      <c r="G26769" t="s">
        <v>1975</v>
      </c>
    </row>
    <row r="26770" spans="1:7">
      <c r="A26770" t="s">
        <v>73</v>
      </c>
      <c r="B26770" t="s">
        <v>74</v>
      </c>
      <c r="C26770" t="s">
        <v>407</v>
      </c>
      <c r="D26770" t="s">
        <v>6591</v>
      </c>
      <c r="E26770">
        <v>0</v>
      </c>
      <c r="F26770" t="s">
        <v>13</v>
      </c>
      <c r="G26770" t="s">
        <v>1975</v>
      </c>
    </row>
    <row r="26771" spans="1:7">
      <c r="A26771" t="s">
        <v>73</v>
      </c>
      <c r="B26771" t="s">
        <v>74</v>
      </c>
      <c r="C26771" t="s">
        <v>407</v>
      </c>
      <c r="D26771" t="s">
        <v>6592</v>
      </c>
      <c r="E26771">
        <v>0</v>
      </c>
      <c r="F26771" t="s">
        <v>13</v>
      </c>
      <c r="G26771" t="s">
        <v>1975</v>
      </c>
    </row>
    <row r="26772" spans="1:7">
      <c r="A26772" t="s">
        <v>73</v>
      </c>
      <c r="B26772" t="s">
        <v>74</v>
      </c>
      <c r="C26772" t="s">
        <v>407</v>
      </c>
      <c r="D26772" t="s">
        <v>6588</v>
      </c>
      <c r="E26772">
        <v>0</v>
      </c>
      <c r="F26772" t="s">
        <v>13</v>
      </c>
      <c r="G26772" t="s">
        <v>1975</v>
      </c>
    </row>
    <row r="26773" spans="1:7">
      <c r="A26773" t="s">
        <v>73</v>
      </c>
      <c r="B26773" t="s">
        <v>74</v>
      </c>
      <c r="C26773" t="s">
        <v>407</v>
      </c>
      <c r="D26773" t="s">
        <v>6595</v>
      </c>
      <c r="E26773">
        <v>0</v>
      </c>
      <c r="F26773" t="s">
        <v>13</v>
      </c>
      <c r="G26773" t="s">
        <v>1975</v>
      </c>
    </row>
    <row r="26774" spans="1:7">
      <c r="A26774" t="s">
        <v>73</v>
      </c>
      <c r="B26774" t="s">
        <v>74</v>
      </c>
      <c r="C26774" t="s">
        <v>407</v>
      </c>
      <c r="D26774" t="s">
        <v>6596</v>
      </c>
      <c r="E26774">
        <v>0</v>
      </c>
      <c r="F26774" t="s">
        <v>13</v>
      </c>
      <c r="G26774" t="s">
        <v>1975</v>
      </c>
    </row>
    <row r="26775" spans="1:7">
      <c r="A26775" t="s">
        <v>73</v>
      </c>
      <c r="B26775" t="s">
        <v>74</v>
      </c>
      <c r="C26775" t="s">
        <v>407</v>
      </c>
      <c r="D26775" t="s">
        <v>6597</v>
      </c>
      <c r="E26775">
        <v>0</v>
      </c>
      <c r="F26775" t="s">
        <v>13</v>
      </c>
      <c r="G26775" t="s">
        <v>1975</v>
      </c>
    </row>
    <row r="26776" spans="1:7">
      <c r="A26776" t="s">
        <v>73</v>
      </c>
      <c r="B26776" t="s">
        <v>74</v>
      </c>
      <c r="C26776" t="s">
        <v>407</v>
      </c>
      <c r="D26776" t="s">
        <v>6601</v>
      </c>
      <c r="E26776">
        <v>0</v>
      </c>
      <c r="F26776" t="s">
        <v>13</v>
      </c>
      <c r="G26776" t="s">
        <v>1975</v>
      </c>
    </row>
    <row r="26777" spans="1:7">
      <c r="A26777" t="s">
        <v>73</v>
      </c>
      <c r="B26777" t="s">
        <v>74</v>
      </c>
      <c r="C26777" t="s">
        <v>407</v>
      </c>
      <c r="D26777" t="s">
        <v>6593</v>
      </c>
      <c r="E26777">
        <v>0</v>
      </c>
      <c r="F26777" t="s">
        <v>13</v>
      </c>
      <c r="G26777" t="s">
        <v>1975</v>
      </c>
    </row>
    <row r="26778" spans="1:7">
      <c r="A26778" t="s">
        <v>73</v>
      </c>
      <c r="B26778" t="s">
        <v>74</v>
      </c>
      <c r="C26778" t="s">
        <v>407</v>
      </c>
      <c r="D26778" t="s">
        <v>6594</v>
      </c>
      <c r="E26778">
        <v>0</v>
      </c>
      <c r="F26778" t="s">
        <v>13</v>
      </c>
      <c r="G26778" t="s">
        <v>1975</v>
      </c>
    </row>
    <row r="26779" spans="1:7">
      <c r="A26779" t="s">
        <v>73</v>
      </c>
      <c r="B26779" t="s">
        <v>74</v>
      </c>
      <c r="C26779" t="s">
        <v>407</v>
      </c>
      <c r="D26779" t="s">
        <v>7510</v>
      </c>
      <c r="E26779" t="s">
        <v>13</v>
      </c>
      <c r="F26779">
        <v>0</v>
      </c>
      <c r="G26779" t="s">
        <v>2181</v>
      </c>
    </row>
    <row r="26780" spans="1:7">
      <c r="A26780" t="s">
        <v>73</v>
      </c>
      <c r="B26780" t="s">
        <v>74</v>
      </c>
      <c r="C26780" t="s">
        <v>407</v>
      </c>
      <c r="D26780" t="s">
        <v>6586</v>
      </c>
      <c r="E26780">
        <v>0</v>
      </c>
      <c r="F26780" t="s">
        <v>13</v>
      </c>
      <c r="G26780" t="s">
        <v>2181</v>
      </c>
    </row>
    <row r="26781" spans="1:7">
      <c r="A26781" t="s">
        <v>73</v>
      </c>
      <c r="B26781" t="s">
        <v>74</v>
      </c>
      <c r="C26781" t="s">
        <v>407</v>
      </c>
      <c r="D26781" t="s">
        <v>6587</v>
      </c>
      <c r="E26781">
        <v>0</v>
      </c>
      <c r="F26781" t="s">
        <v>13</v>
      </c>
      <c r="G26781" t="s">
        <v>2181</v>
      </c>
    </row>
    <row r="26782" spans="1:7">
      <c r="A26782" t="s">
        <v>73</v>
      </c>
      <c r="B26782" t="s">
        <v>74</v>
      </c>
      <c r="C26782" t="s">
        <v>407</v>
      </c>
      <c r="D26782" t="s">
        <v>6598</v>
      </c>
      <c r="E26782">
        <v>0</v>
      </c>
      <c r="F26782" t="s">
        <v>13</v>
      </c>
      <c r="G26782" t="s">
        <v>2181</v>
      </c>
    </row>
    <row r="26783" spans="1:7">
      <c r="A26783" t="s">
        <v>73</v>
      </c>
      <c r="B26783" t="s">
        <v>74</v>
      </c>
      <c r="C26783" t="s">
        <v>407</v>
      </c>
      <c r="D26783" t="s">
        <v>6590</v>
      </c>
      <c r="E26783">
        <v>0</v>
      </c>
      <c r="F26783" t="s">
        <v>13</v>
      </c>
      <c r="G26783" t="s">
        <v>2181</v>
      </c>
    </row>
    <row r="26784" spans="1:7">
      <c r="A26784" t="s">
        <v>73</v>
      </c>
      <c r="B26784" t="s">
        <v>74</v>
      </c>
      <c r="C26784" t="s">
        <v>407</v>
      </c>
      <c r="D26784" t="s">
        <v>6591</v>
      </c>
      <c r="E26784">
        <v>0</v>
      </c>
      <c r="F26784" t="s">
        <v>13</v>
      </c>
      <c r="G26784" t="s">
        <v>2181</v>
      </c>
    </row>
    <row r="26785" spans="1:7">
      <c r="A26785" t="s">
        <v>73</v>
      </c>
      <c r="B26785" t="s">
        <v>74</v>
      </c>
      <c r="C26785" t="s">
        <v>407</v>
      </c>
      <c r="D26785" t="s">
        <v>6592</v>
      </c>
      <c r="E26785">
        <v>0</v>
      </c>
      <c r="F26785" t="s">
        <v>13</v>
      </c>
      <c r="G26785" t="s">
        <v>2181</v>
      </c>
    </row>
    <row r="26786" spans="1:7">
      <c r="A26786" t="s">
        <v>73</v>
      </c>
      <c r="B26786" t="s">
        <v>74</v>
      </c>
      <c r="C26786" t="s">
        <v>407</v>
      </c>
      <c r="D26786" t="s">
        <v>6588</v>
      </c>
      <c r="E26786">
        <v>0</v>
      </c>
      <c r="F26786" t="s">
        <v>13</v>
      </c>
      <c r="G26786" t="s">
        <v>2181</v>
      </c>
    </row>
    <row r="26787" spans="1:7">
      <c r="A26787" t="s">
        <v>73</v>
      </c>
      <c r="B26787" t="s">
        <v>74</v>
      </c>
      <c r="C26787" t="s">
        <v>407</v>
      </c>
      <c r="D26787" t="s">
        <v>6595</v>
      </c>
      <c r="E26787">
        <v>0</v>
      </c>
      <c r="F26787" t="s">
        <v>13</v>
      </c>
      <c r="G26787" t="s">
        <v>2181</v>
      </c>
    </row>
    <row r="26788" spans="1:7">
      <c r="A26788" t="s">
        <v>73</v>
      </c>
      <c r="B26788" t="s">
        <v>74</v>
      </c>
      <c r="C26788" t="s">
        <v>407</v>
      </c>
      <c r="D26788" t="s">
        <v>6596</v>
      </c>
      <c r="E26788">
        <v>0</v>
      </c>
      <c r="F26788" t="s">
        <v>13</v>
      </c>
      <c r="G26788" t="s">
        <v>2181</v>
      </c>
    </row>
    <row r="26789" spans="1:7">
      <c r="A26789" t="s">
        <v>73</v>
      </c>
      <c r="B26789" t="s">
        <v>74</v>
      </c>
      <c r="C26789" t="s">
        <v>407</v>
      </c>
      <c r="D26789" t="s">
        <v>6597</v>
      </c>
      <c r="E26789">
        <v>0</v>
      </c>
      <c r="F26789" t="s">
        <v>13</v>
      </c>
      <c r="G26789" t="s">
        <v>2181</v>
      </c>
    </row>
    <row r="26790" spans="1:7">
      <c r="A26790" t="s">
        <v>73</v>
      </c>
      <c r="B26790" t="s">
        <v>74</v>
      </c>
      <c r="C26790" t="s">
        <v>407</v>
      </c>
      <c r="D26790" t="s">
        <v>6601</v>
      </c>
      <c r="E26790">
        <v>0</v>
      </c>
      <c r="F26790" t="s">
        <v>13</v>
      </c>
      <c r="G26790" t="s">
        <v>2181</v>
      </c>
    </row>
    <row r="26791" spans="1:7">
      <c r="A26791" t="s">
        <v>73</v>
      </c>
      <c r="B26791" t="s">
        <v>74</v>
      </c>
      <c r="C26791" t="s">
        <v>407</v>
      </c>
      <c r="D26791" t="s">
        <v>6593</v>
      </c>
      <c r="E26791">
        <v>0</v>
      </c>
      <c r="F26791" t="s">
        <v>13</v>
      </c>
      <c r="G26791" t="s">
        <v>2181</v>
      </c>
    </row>
    <row r="26792" spans="1:7">
      <c r="A26792" t="s">
        <v>73</v>
      </c>
      <c r="B26792" t="s">
        <v>74</v>
      </c>
      <c r="C26792" t="s">
        <v>407</v>
      </c>
      <c r="D26792" t="s">
        <v>6594</v>
      </c>
      <c r="E26792">
        <v>0</v>
      </c>
      <c r="F26792" t="s">
        <v>13</v>
      </c>
      <c r="G26792" t="s">
        <v>2181</v>
      </c>
    </row>
    <row r="26793" spans="1:7">
      <c r="A26793" t="s">
        <v>73</v>
      </c>
      <c r="B26793" t="s">
        <v>74</v>
      </c>
      <c r="C26793" t="s">
        <v>407</v>
      </c>
      <c r="D26793" t="s">
        <v>7510</v>
      </c>
      <c r="E26793" t="s">
        <v>13</v>
      </c>
      <c r="F26793">
        <v>0</v>
      </c>
      <c r="G26793" t="s">
        <v>2259</v>
      </c>
    </row>
    <row r="26794" spans="1:7">
      <c r="A26794" t="s">
        <v>73</v>
      </c>
      <c r="B26794" t="s">
        <v>74</v>
      </c>
      <c r="C26794" t="s">
        <v>407</v>
      </c>
      <c r="D26794" t="s">
        <v>6586</v>
      </c>
      <c r="E26794">
        <v>0</v>
      </c>
      <c r="F26794" t="s">
        <v>13</v>
      </c>
      <c r="G26794" t="s">
        <v>2259</v>
      </c>
    </row>
    <row r="26795" spans="1:7">
      <c r="A26795" t="s">
        <v>73</v>
      </c>
      <c r="B26795" t="s">
        <v>74</v>
      </c>
      <c r="C26795" t="s">
        <v>407</v>
      </c>
      <c r="D26795" t="s">
        <v>6587</v>
      </c>
      <c r="E26795">
        <v>0</v>
      </c>
      <c r="F26795" t="s">
        <v>13</v>
      </c>
      <c r="G26795" t="s">
        <v>2259</v>
      </c>
    </row>
    <row r="26796" spans="1:7">
      <c r="A26796" t="s">
        <v>73</v>
      </c>
      <c r="B26796" t="s">
        <v>74</v>
      </c>
      <c r="C26796" t="s">
        <v>407</v>
      </c>
      <c r="D26796" t="s">
        <v>6598</v>
      </c>
      <c r="E26796">
        <v>0</v>
      </c>
      <c r="F26796" t="s">
        <v>13</v>
      </c>
      <c r="G26796" t="s">
        <v>2259</v>
      </c>
    </row>
    <row r="26797" spans="1:7">
      <c r="A26797" t="s">
        <v>73</v>
      </c>
      <c r="B26797" t="s">
        <v>74</v>
      </c>
      <c r="C26797" t="s">
        <v>407</v>
      </c>
      <c r="D26797" t="s">
        <v>6590</v>
      </c>
      <c r="E26797">
        <v>0</v>
      </c>
      <c r="F26797" t="s">
        <v>13</v>
      </c>
      <c r="G26797" t="s">
        <v>2259</v>
      </c>
    </row>
    <row r="26798" spans="1:7">
      <c r="A26798" t="s">
        <v>73</v>
      </c>
      <c r="B26798" t="s">
        <v>74</v>
      </c>
      <c r="C26798" t="s">
        <v>407</v>
      </c>
      <c r="D26798" t="s">
        <v>6591</v>
      </c>
      <c r="E26798">
        <v>0</v>
      </c>
      <c r="F26798" t="s">
        <v>13</v>
      </c>
      <c r="G26798" t="s">
        <v>2259</v>
      </c>
    </row>
    <row r="26799" spans="1:7">
      <c r="A26799" t="s">
        <v>73</v>
      </c>
      <c r="B26799" t="s">
        <v>74</v>
      </c>
      <c r="C26799" t="s">
        <v>407</v>
      </c>
      <c r="D26799" t="s">
        <v>6592</v>
      </c>
      <c r="E26799">
        <v>0</v>
      </c>
      <c r="F26799" t="s">
        <v>13</v>
      </c>
      <c r="G26799" t="s">
        <v>2259</v>
      </c>
    </row>
    <row r="26800" spans="1:7">
      <c r="A26800" t="s">
        <v>73</v>
      </c>
      <c r="B26800" t="s">
        <v>74</v>
      </c>
      <c r="C26800" t="s">
        <v>407</v>
      </c>
      <c r="D26800" t="s">
        <v>6588</v>
      </c>
      <c r="E26800">
        <v>0</v>
      </c>
      <c r="F26800" t="s">
        <v>13</v>
      </c>
      <c r="G26800" t="s">
        <v>2259</v>
      </c>
    </row>
    <row r="26801" spans="1:7">
      <c r="A26801" t="s">
        <v>73</v>
      </c>
      <c r="B26801" t="s">
        <v>74</v>
      </c>
      <c r="C26801" t="s">
        <v>407</v>
      </c>
      <c r="D26801" t="s">
        <v>6595</v>
      </c>
      <c r="E26801">
        <v>0</v>
      </c>
      <c r="F26801" t="s">
        <v>13</v>
      </c>
      <c r="G26801" t="s">
        <v>2259</v>
      </c>
    </row>
    <row r="26802" spans="1:7">
      <c r="A26802" t="s">
        <v>73</v>
      </c>
      <c r="B26802" t="s">
        <v>74</v>
      </c>
      <c r="C26802" t="s">
        <v>407</v>
      </c>
      <c r="D26802" t="s">
        <v>6596</v>
      </c>
      <c r="E26802">
        <v>0</v>
      </c>
      <c r="F26802" t="s">
        <v>13</v>
      </c>
      <c r="G26802" t="s">
        <v>2259</v>
      </c>
    </row>
    <row r="26803" spans="1:7">
      <c r="A26803" t="s">
        <v>73</v>
      </c>
      <c r="B26803" t="s">
        <v>74</v>
      </c>
      <c r="C26803" t="s">
        <v>407</v>
      </c>
      <c r="D26803" t="s">
        <v>6597</v>
      </c>
      <c r="E26803">
        <v>0</v>
      </c>
      <c r="F26803" t="s">
        <v>13</v>
      </c>
      <c r="G26803" t="s">
        <v>2259</v>
      </c>
    </row>
    <row r="26804" spans="1:7">
      <c r="A26804" t="s">
        <v>73</v>
      </c>
      <c r="B26804" t="s">
        <v>74</v>
      </c>
      <c r="C26804" t="s">
        <v>407</v>
      </c>
      <c r="D26804" t="s">
        <v>6601</v>
      </c>
      <c r="E26804">
        <v>0</v>
      </c>
      <c r="F26804" t="s">
        <v>13</v>
      </c>
      <c r="G26804" t="s">
        <v>2259</v>
      </c>
    </row>
    <row r="26805" spans="1:7">
      <c r="A26805" t="s">
        <v>73</v>
      </c>
      <c r="B26805" t="s">
        <v>74</v>
      </c>
      <c r="C26805" t="s">
        <v>407</v>
      </c>
      <c r="D26805" t="s">
        <v>6593</v>
      </c>
      <c r="E26805">
        <v>0</v>
      </c>
      <c r="F26805" t="s">
        <v>13</v>
      </c>
      <c r="G26805" t="s">
        <v>2259</v>
      </c>
    </row>
    <row r="26806" spans="1:7">
      <c r="A26806" t="s">
        <v>73</v>
      </c>
      <c r="B26806" t="s">
        <v>74</v>
      </c>
      <c r="C26806" t="s">
        <v>407</v>
      </c>
      <c r="D26806" t="s">
        <v>6594</v>
      </c>
      <c r="E26806">
        <v>0</v>
      </c>
      <c r="F26806" t="s">
        <v>13</v>
      </c>
      <c r="G26806" t="s">
        <v>2259</v>
      </c>
    </row>
    <row r="26807" spans="1:7">
      <c r="A26807" t="s">
        <v>73</v>
      </c>
      <c r="B26807" t="s">
        <v>74</v>
      </c>
      <c r="C26807" t="s">
        <v>407</v>
      </c>
      <c r="D26807" t="s">
        <v>7510</v>
      </c>
      <c r="E26807" t="s">
        <v>13</v>
      </c>
      <c r="F26807">
        <v>0</v>
      </c>
      <c r="G26807" t="s">
        <v>2289</v>
      </c>
    </row>
    <row r="26808" spans="1:7">
      <c r="A26808" t="s">
        <v>73</v>
      </c>
      <c r="B26808" t="s">
        <v>74</v>
      </c>
      <c r="C26808" t="s">
        <v>407</v>
      </c>
      <c r="D26808" t="s">
        <v>6586</v>
      </c>
      <c r="E26808">
        <v>0</v>
      </c>
      <c r="F26808" t="s">
        <v>13</v>
      </c>
      <c r="G26808" t="s">
        <v>2289</v>
      </c>
    </row>
    <row r="26809" spans="1:7">
      <c r="A26809" t="s">
        <v>73</v>
      </c>
      <c r="B26809" t="s">
        <v>74</v>
      </c>
      <c r="C26809" t="s">
        <v>407</v>
      </c>
      <c r="D26809" t="s">
        <v>6587</v>
      </c>
      <c r="E26809">
        <v>0</v>
      </c>
      <c r="F26809" t="s">
        <v>13</v>
      </c>
      <c r="G26809" t="s">
        <v>2289</v>
      </c>
    </row>
    <row r="26810" spans="1:7">
      <c r="A26810" t="s">
        <v>73</v>
      </c>
      <c r="B26810" t="s">
        <v>74</v>
      </c>
      <c r="C26810" t="s">
        <v>407</v>
      </c>
      <c r="D26810" t="s">
        <v>6598</v>
      </c>
      <c r="E26810">
        <v>0</v>
      </c>
      <c r="F26810" t="s">
        <v>13</v>
      </c>
      <c r="G26810" t="s">
        <v>2289</v>
      </c>
    </row>
    <row r="26811" spans="1:7">
      <c r="A26811" t="s">
        <v>73</v>
      </c>
      <c r="B26811" t="s">
        <v>74</v>
      </c>
      <c r="C26811" t="s">
        <v>407</v>
      </c>
      <c r="D26811" t="s">
        <v>6590</v>
      </c>
      <c r="E26811">
        <v>0</v>
      </c>
      <c r="F26811" t="s">
        <v>13</v>
      </c>
      <c r="G26811" t="s">
        <v>2289</v>
      </c>
    </row>
    <row r="26812" spans="1:7">
      <c r="A26812" t="s">
        <v>73</v>
      </c>
      <c r="B26812" t="s">
        <v>74</v>
      </c>
      <c r="C26812" t="s">
        <v>407</v>
      </c>
      <c r="D26812" t="s">
        <v>6591</v>
      </c>
      <c r="E26812">
        <v>0</v>
      </c>
      <c r="F26812" t="s">
        <v>13</v>
      </c>
      <c r="G26812" t="s">
        <v>2289</v>
      </c>
    </row>
    <row r="26813" spans="1:7">
      <c r="A26813" t="s">
        <v>73</v>
      </c>
      <c r="B26813" t="s">
        <v>74</v>
      </c>
      <c r="C26813" t="s">
        <v>407</v>
      </c>
      <c r="D26813" t="s">
        <v>6592</v>
      </c>
      <c r="E26813">
        <v>0</v>
      </c>
      <c r="F26813" t="s">
        <v>13</v>
      </c>
      <c r="G26813" t="s">
        <v>2289</v>
      </c>
    </row>
    <row r="26814" spans="1:7">
      <c r="A26814" t="s">
        <v>73</v>
      </c>
      <c r="B26814" t="s">
        <v>74</v>
      </c>
      <c r="C26814" t="s">
        <v>407</v>
      </c>
      <c r="D26814" t="s">
        <v>6588</v>
      </c>
      <c r="E26814">
        <v>0</v>
      </c>
      <c r="F26814" t="s">
        <v>13</v>
      </c>
      <c r="G26814" t="s">
        <v>2289</v>
      </c>
    </row>
    <row r="26815" spans="1:7">
      <c r="A26815" t="s">
        <v>73</v>
      </c>
      <c r="B26815" t="s">
        <v>74</v>
      </c>
      <c r="C26815" t="s">
        <v>407</v>
      </c>
      <c r="D26815" t="s">
        <v>6595</v>
      </c>
      <c r="E26815">
        <v>0</v>
      </c>
      <c r="F26815" t="s">
        <v>13</v>
      </c>
      <c r="G26815" t="s">
        <v>2289</v>
      </c>
    </row>
    <row r="26816" spans="1:7">
      <c r="A26816" t="s">
        <v>73</v>
      </c>
      <c r="B26816" t="s">
        <v>74</v>
      </c>
      <c r="C26816" t="s">
        <v>407</v>
      </c>
      <c r="D26816" t="s">
        <v>6596</v>
      </c>
      <c r="E26816">
        <v>0</v>
      </c>
      <c r="F26816" t="s">
        <v>13</v>
      </c>
      <c r="G26816" t="s">
        <v>2289</v>
      </c>
    </row>
    <row r="26817" spans="1:7">
      <c r="A26817" t="s">
        <v>73</v>
      </c>
      <c r="B26817" t="s">
        <v>74</v>
      </c>
      <c r="C26817" t="s">
        <v>407</v>
      </c>
      <c r="D26817" t="s">
        <v>6597</v>
      </c>
      <c r="E26817">
        <v>0</v>
      </c>
      <c r="F26817" t="s">
        <v>13</v>
      </c>
      <c r="G26817" t="s">
        <v>2289</v>
      </c>
    </row>
    <row r="26818" spans="1:7">
      <c r="A26818" t="s">
        <v>73</v>
      </c>
      <c r="B26818" t="s">
        <v>74</v>
      </c>
      <c r="C26818" t="s">
        <v>407</v>
      </c>
      <c r="D26818" t="s">
        <v>6601</v>
      </c>
      <c r="E26818">
        <v>0</v>
      </c>
      <c r="F26818" t="s">
        <v>13</v>
      </c>
      <c r="G26818" t="s">
        <v>2289</v>
      </c>
    </row>
    <row r="26819" spans="1:7">
      <c r="A26819" t="s">
        <v>73</v>
      </c>
      <c r="B26819" t="s">
        <v>74</v>
      </c>
      <c r="C26819" t="s">
        <v>407</v>
      </c>
      <c r="D26819" t="s">
        <v>6593</v>
      </c>
      <c r="E26819">
        <v>0</v>
      </c>
      <c r="F26819" t="s">
        <v>13</v>
      </c>
      <c r="G26819" t="s">
        <v>2289</v>
      </c>
    </row>
    <row r="26820" spans="1:7">
      <c r="A26820" t="s">
        <v>73</v>
      </c>
      <c r="B26820" t="s">
        <v>74</v>
      </c>
      <c r="C26820" t="s">
        <v>407</v>
      </c>
      <c r="D26820" t="s">
        <v>6594</v>
      </c>
      <c r="E26820">
        <v>0</v>
      </c>
      <c r="F26820" t="s">
        <v>13</v>
      </c>
      <c r="G26820" t="s">
        <v>2289</v>
      </c>
    </row>
    <row r="26821" spans="1:7">
      <c r="A26821" t="s">
        <v>73</v>
      </c>
      <c r="B26821" t="s">
        <v>74</v>
      </c>
      <c r="C26821" t="s">
        <v>407</v>
      </c>
      <c r="D26821" t="s">
        <v>7510</v>
      </c>
      <c r="E26821" t="s">
        <v>13</v>
      </c>
      <c r="F26821">
        <v>0</v>
      </c>
      <c r="G26821" t="s">
        <v>2295</v>
      </c>
    </row>
    <row r="26822" spans="1:7">
      <c r="A26822" t="s">
        <v>73</v>
      </c>
      <c r="B26822" t="s">
        <v>74</v>
      </c>
      <c r="C26822" t="s">
        <v>407</v>
      </c>
      <c r="D26822" t="s">
        <v>6586</v>
      </c>
      <c r="E26822">
        <v>0</v>
      </c>
      <c r="F26822" t="s">
        <v>13</v>
      </c>
      <c r="G26822" t="s">
        <v>2295</v>
      </c>
    </row>
    <row r="26823" spans="1:7">
      <c r="A26823" t="s">
        <v>73</v>
      </c>
      <c r="B26823" t="s">
        <v>74</v>
      </c>
      <c r="C26823" t="s">
        <v>407</v>
      </c>
      <c r="D26823" t="s">
        <v>6587</v>
      </c>
      <c r="E26823">
        <v>0</v>
      </c>
      <c r="F26823" t="s">
        <v>13</v>
      </c>
      <c r="G26823" t="s">
        <v>2295</v>
      </c>
    </row>
    <row r="26824" spans="1:7">
      <c r="A26824" t="s">
        <v>73</v>
      </c>
      <c r="B26824" t="s">
        <v>74</v>
      </c>
      <c r="C26824" t="s">
        <v>407</v>
      </c>
      <c r="D26824" t="s">
        <v>6598</v>
      </c>
      <c r="E26824">
        <v>0</v>
      </c>
      <c r="F26824" t="s">
        <v>13</v>
      </c>
      <c r="G26824" t="s">
        <v>2295</v>
      </c>
    </row>
    <row r="26825" spans="1:7">
      <c r="A26825" t="s">
        <v>73</v>
      </c>
      <c r="B26825" t="s">
        <v>74</v>
      </c>
      <c r="C26825" t="s">
        <v>407</v>
      </c>
      <c r="D26825" t="s">
        <v>6590</v>
      </c>
      <c r="E26825">
        <v>0</v>
      </c>
      <c r="F26825" t="s">
        <v>13</v>
      </c>
      <c r="G26825" t="s">
        <v>2295</v>
      </c>
    </row>
    <row r="26826" spans="1:7">
      <c r="A26826" t="s">
        <v>73</v>
      </c>
      <c r="B26826" t="s">
        <v>74</v>
      </c>
      <c r="C26826" t="s">
        <v>407</v>
      </c>
      <c r="D26826" t="s">
        <v>6591</v>
      </c>
      <c r="E26826">
        <v>0</v>
      </c>
      <c r="F26826" t="s">
        <v>13</v>
      </c>
      <c r="G26826" t="s">
        <v>2295</v>
      </c>
    </row>
    <row r="26827" spans="1:7">
      <c r="A26827" t="s">
        <v>73</v>
      </c>
      <c r="B26827" t="s">
        <v>74</v>
      </c>
      <c r="C26827" t="s">
        <v>407</v>
      </c>
      <c r="D26827" t="s">
        <v>6592</v>
      </c>
      <c r="E26827">
        <v>0</v>
      </c>
      <c r="F26827" t="s">
        <v>13</v>
      </c>
      <c r="G26827" t="s">
        <v>2295</v>
      </c>
    </row>
    <row r="26828" spans="1:7">
      <c r="A26828" t="s">
        <v>73</v>
      </c>
      <c r="B26828" t="s">
        <v>74</v>
      </c>
      <c r="C26828" t="s">
        <v>407</v>
      </c>
      <c r="D26828" t="s">
        <v>6588</v>
      </c>
      <c r="E26828">
        <v>0</v>
      </c>
      <c r="F26828" t="s">
        <v>13</v>
      </c>
      <c r="G26828" t="s">
        <v>2295</v>
      </c>
    </row>
    <row r="26829" spans="1:7">
      <c r="A26829" t="s">
        <v>73</v>
      </c>
      <c r="B26829" t="s">
        <v>74</v>
      </c>
      <c r="C26829" t="s">
        <v>407</v>
      </c>
      <c r="D26829" t="s">
        <v>6595</v>
      </c>
      <c r="E26829">
        <v>0</v>
      </c>
      <c r="F26829" t="s">
        <v>13</v>
      </c>
      <c r="G26829" t="s">
        <v>2295</v>
      </c>
    </row>
    <row r="26830" spans="1:7">
      <c r="A26830" t="s">
        <v>73</v>
      </c>
      <c r="B26830" t="s">
        <v>74</v>
      </c>
      <c r="C26830" t="s">
        <v>407</v>
      </c>
      <c r="D26830" t="s">
        <v>6596</v>
      </c>
      <c r="E26830">
        <v>0</v>
      </c>
      <c r="F26830" t="s">
        <v>13</v>
      </c>
      <c r="G26830" t="s">
        <v>2295</v>
      </c>
    </row>
    <row r="26831" spans="1:7">
      <c r="A26831" t="s">
        <v>73</v>
      </c>
      <c r="B26831" t="s">
        <v>74</v>
      </c>
      <c r="C26831" t="s">
        <v>407</v>
      </c>
      <c r="D26831" t="s">
        <v>6597</v>
      </c>
      <c r="E26831">
        <v>0</v>
      </c>
      <c r="F26831" t="s">
        <v>13</v>
      </c>
      <c r="G26831" t="s">
        <v>2295</v>
      </c>
    </row>
    <row r="26832" spans="1:7">
      <c r="A26832" t="s">
        <v>73</v>
      </c>
      <c r="B26832" t="s">
        <v>74</v>
      </c>
      <c r="C26832" t="s">
        <v>407</v>
      </c>
      <c r="D26832" t="s">
        <v>6601</v>
      </c>
      <c r="E26832">
        <v>0</v>
      </c>
      <c r="F26832" t="s">
        <v>13</v>
      </c>
      <c r="G26832" t="s">
        <v>2295</v>
      </c>
    </row>
    <row r="26833" spans="1:7">
      <c r="A26833" t="s">
        <v>73</v>
      </c>
      <c r="B26833" t="s">
        <v>74</v>
      </c>
      <c r="C26833" t="s">
        <v>407</v>
      </c>
      <c r="D26833" t="s">
        <v>6593</v>
      </c>
      <c r="E26833">
        <v>0</v>
      </c>
      <c r="F26833" t="s">
        <v>13</v>
      </c>
      <c r="G26833" t="s">
        <v>2295</v>
      </c>
    </row>
    <row r="26834" spans="1:7">
      <c r="A26834" t="s">
        <v>73</v>
      </c>
      <c r="B26834" t="s">
        <v>74</v>
      </c>
      <c r="C26834" t="s">
        <v>407</v>
      </c>
      <c r="D26834" t="s">
        <v>6594</v>
      </c>
      <c r="E26834">
        <v>0</v>
      </c>
      <c r="F26834" t="s">
        <v>13</v>
      </c>
      <c r="G26834" t="s">
        <v>2295</v>
      </c>
    </row>
    <row r="26835" spans="1:7">
      <c r="A26835" t="s">
        <v>73</v>
      </c>
      <c r="B26835" t="s">
        <v>74</v>
      </c>
      <c r="C26835" t="s">
        <v>407</v>
      </c>
      <c r="D26835" t="s">
        <v>7510</v>
      </c>
      <c r="E26835" t="s">
        <v>13</v>
      </c>
      <c r="F26835">
        <v>0</v>
      </c>
      <c r="G26835" t="s">
        <v>2312</v>
      </c>
    </row>
    <row r="26836" spans="1:7">
      <c r="A26836" t="s">
        <v>73</v>
      </c>
      <c r="B26836" t="s">
        <v>74</v>
      </c>
      <c r="C26836" t="s">
        <v>407</v>
      </c>
      <c r="D26836" t="s">
        <v>6586</v>
      </c>
      <c r="E26836">
        <v>0</v>
      </c>
      <c r="F26836" t="s">
        <v>13</v>
      </c>
      <c r="G26836" t="s">
        <v>2312</v>
      </c>
    </row>
    <row r="26837" spans="1:7">
      <c r="A26837" t="s">
        <v>73</v>
      </c>
      <c r="B26837" t="s">
        <v>74</v>
      </c>
      <c r="C26837" t="s">
        <v>407</v>
      </c>
      <c r="D26837" t="s">
        <v>6587</v>
      </c>
      <c r="E26837">
        <v>0</v>
      </c>
      <c r="F26837" t="s">
        <v>13</v>
      </c>
      <c r="G26837" t="s">
        <v>2312</v>
      </c>
    </row>
    <row r="26838" spans="1:7">
      <c r="A26838" t="s">
        <v>73</v>
      </c>
      <c r="B26838" t="s">
        <v>74</v>
      </c>
      <c r="C26838" t="s">
        <v>407</v>
      </c>
      <c r="D26838" t="s">
        <v>6598</v>
      </c>
      <c r="E26838">
        <v>0</v>
      </c>
      <c r="F26838" t="s">
        <v>13</v>
      </c>
      <c r="G26838" t="s">
        <v>2312</v>
      </c>
    </row>
    <row r="26839" spans="1:7">
      <c r="A26839" t="s">
        <v>73</v>
      </c>
      <c r="B26839" t="s">
        <v>74</v>
      </c>
      <c r="C26839" t="s">
        <v>407</v>
      </c>
      <c r="D26839" t="s">
        <v>6590</v>
      </c>
      <c r="E26839">
        <v>0</v>
      </c>
      <c r="F26839" t="s">
        <v>13</v>
      </c>
      <c r="G26839" t="s">
        <v>2312</v>
      </c>
    </row>
    <row r="26840" spans="1:7">
      <c r="A26840" t="s">
        <v>73</v>
      </c>
      <c r="B26840" t="s">
        <v>74</v>
      </c>
      <c r="C26840" t="s">
        <v>407</v>
      </c>
      <c r="D26840" t="s">
        <v>6591</v>
      </c>
      <c r="E26840">
        <v>0</v>
      </c>
      <c r="F26840" t="s">
        <v>13</v>
      </c>
      <c r="G26840" t="s">
        <v>2312</v>
      </c>
    </row>
    <row r="26841" spans="1:7">
      <c r="A26841" t="s">
        <v>73</v>
      </c>
      <c r="B26841" t="s">
        <v>74</v>
      </c>
      <c r="C26841" t="s">
        <v>407</v>
      </c>
      <c r="D26841" t="s">
        <v>6592</v>
      </c>
      <c r="E26841">
        <v>0</v>
      </c>
      <c r="F26841" t="s">
        <v>13</v>
      </c>
      <c r="G26841" t="s">
        <v>2312</v>
      </c>
    </row>
    <row r="26842" spans="1:7">
      <c r="A26842" t="s">
        <v>73</v>
      </c>
      <c r="B26842" t="s">
        <v>74</v>
      </c>
      <c r="C26842" t="s">
        <v>407</v>
      </c>
      <c r="D26842" t="s">
        <v>6588</v>
      </c>
      <c r="E26842">
        <v>0</v>
      </c>
      <c r="F26842" t="s">
        <v>13</v>
      </c>
      <c r="G26842" t="s">
        <v>2312</v>
      </c>
    </row>
    <row r="26843" spans="1:7">
      <c r="A26843" t="s">
        <v>73</v>
      </c>
      <c r="B26843" t="s">
        <v>74</v>
      </c>
      <c r="C26843" t="s">
        <v>407</v>
      </c>
      <c r="D26843" t="s">
        <v>6595</v>
      </c>
      <c r="E26843">
        <v>0</v>
      </c>
      <c r="F26843" t="s">
        <v>13</v>
      </c>
      <c r="G26843" t="s">
        <v>2312</v>
      </c>
    </row>
    <row r="26844" spans="1:7">
      <c r="A26844" t="s">
        <v>73</v>
      </c>
      <c r="B26844" t="s">
        <v>74</v>
      </c>
      <c r="C26844" t="s">
        <v>407</v>
      </c>
      <c r="D26844" t="s">
        <v>6596</v>
      </c>
      <c r="E26844">
        <v>0</v>
      </c>
      <c r="F26844" t="s">
        <v>13</v>
      </c>
      <c r="G26844" t="s">
        <v>2312</v>
      </c>
    </row>
    <row r="26845" spans="1:7">
      <c r="A26845" t="s">
        <v>73</v>
      </c>
      <c r="B26845" t="s">
        <v>74</v>
      </c>
      <c r="C26845" t="s">
        <v>407</v>
      </c>
      <c r="D26845" t="s">
        <v>6597</v>
      </c>
      <c r="E26845">
        <v>0</v>
      </c>
      <c r="F26845" t="s">
        <v>13</v>
      </c>
      <c r="G26845" t="s">
        <v>2312</v>
      </c>
    </row>
    <row r="26846" spans="1:7">
      <c r="A26846" t="s">
        <v>73</v>
      </c>
      <c r="B26846" t="s">
        <v>74</v>
      </c>
      <c r="C26846" t="s">
        <v>407</v>
      </c>
      <c r="D26846" t="s">
        <v>6601</v>
      </c>
      <c r="E26846">
        <v>0</v>
      </c>
      <c r="F26846" t="s">
        <v>13</v>
      </c>
      <c r="G26846" t="s">
        <v>2312</v>
      </c>
    </row>
    <row r="26847" spans="1:7">
      <c r="A26847" t="s">
        <v>73</v>
      </c>
      <c r="B26847" t="s">
        <v>74</v>
      </c>
      <c r="C26847" t="s">
        <v>407</v>
      </c>
      <c r="D26847" t="s">
        <v>6593</v>
      </c>
      <c r="E26847">
        <v>0</v>
      </c>
      <c r="F26847" t="s">
        <v>13</v>
      </c>
      <c r="G26847" t="s">
        <v>2312</v>
      </c>
    </row>
    <row r="26848" spans="1:7">
      <c r="A26848" t="s">
        <v>73</v>
      </c>
      <c r="B26848" t="s">
        <v>74</v>
      </c>
      <c r="C26848" t="s">
        <v>407</v>
      </c>
      <c r="D26848" t="s">
        <v>6594</v>
      </c>
      <c r="E26848">
        <v>0</v>
      </c>
      <c r="F26848" t="s">
        <v>13</v>
      </c>
      <c r="G26848" t="s">
        <v>2312</v>
      </c>
    </row>
    <row r="26849" spans="1:7">
      <c r="A26849" t="s">
        <v>73</v>
      </c>
      <c r="B26849" t="s">
        <v>74</v>
      </c>
      <c r="C26849" t="s">
        <v>407</v>
      </c>
      <c r="D26849" t="s">
        <v>7510</v>
      </c>
      <c r="E26849" t="s">
        <v>13</v>
      </c>
      <c r="F26849">
        <v>0</v>
      </c>
      <c r="G26849" t="s">
        <v>2375</v>
      </c>
    </row>
    <row r="26850" spans="1:7">
      <c r="A26850" t="s">
        <v>73</v>
      </c>
      <c r="B26850" t="s">
        <v>74</v>
      </c>
      <c r="C26850" t="s">
        <v>407</v>
      </c>
      <c r="D26850" t="s">
        <v>6586</v>
      </c>
      <c r="E26850">
        <v>0</v>
      </c>
      <c r="F26850" t="s">
        <v>13</v>
      </c>
      <c r="G26850" t="s">
        <v>2375</v>
      </c>
    </row>
    <row r="26851" spans="1:7">
      <c r="A26851" t="s">
        <v>73</v>
      </c>
      <c r="B26851" t="s">
        <v>74</v>
      </c>
      <c r="C26851" t="s">
        <v>407</v>
      </c>
      <c r="D26851" t="s">
        <v>6587</v>
      </c>
      <c r="E26851">
        <v>0</v>
      </c>
      <c r="F26851" t="s">
        <v>13</v>
      </c>
      <c r="G26851" t="s">
        <v>2375</v>
      </c>
    </row>
    <row r="26852" spans="1:7">
      <c r="A26852" t="s">
        <v>73</v>
      </c>
      <c r="B26852" t="s">
        <v>74</v>
      </c>
      <c r="C26852" t="s">
        <v>407</v>
      </c>
      <c r="D26852" t="s">
        <v>6598</v>
      </c>
      <c r="E26852">
        <v>0</v>
      </c>
      <c r="F26852" t="s">
        <v>13</v>
      </c>
      <c r="G26852" t="s">
        <v>2375</v>
      </c>
    </row>
    <row r="26853" spans="1:7">
      <c r="A26853" t="s">
        <v>73</v>
      </c>
      <c r="B26853" t="s">
        <v>74</v>
      </c>
      <c r="C26853" t="s">
        <v>407</v>
      </c>
      <c r="D26853" t="s">
        <v>6590</v>
      </c>
      <c r="E26853">
        <v>0</v>
      </c>
      <c r="F26853" t="s">
        <v>13</v>
      </c>
      <c r="G26853" t="s">
        <v>2375</v>
      </c>
    </row>
    <row r="26854" spans="1:7">
      <c r="A26854" t="s">
        <v>73</v>
      </c>
      <c r="B26854" t="s">
        <v>74</v>
      </c>
      <c r="C26854" t="s">
        <v>407</v>
      </c>
      <c r="D26854" t="s">
        <v>6591</v>
      </c>
      <c r="E26854">
        <v>0</v>
      </c>
      <c r="F26854" t="s">
        <v>13</v>
      </c>
      <c r="G26854" t="s">
        <v>2375</v>
      </c>
    </row>
    <row r="26855" spans="1:7">
      <c r="A26855" t="s">
        <v>73</v>
      </c>
      <c r="B26855" t="s">
        <v>74</v>
      </c>
      <c r="C26855" t="s">
        <v>407</v>
      </c>
      <c r="D26855" t="s">
        <v>6592</v>
      </c>
      <c r="E26855">
        <v>0</v>
      </c>
      <c r="F26855" t="s">
        <v>13</v>
      </c>
      <c r="G26855" t="s">
        <v>2375</v>
      </c>
    </row>
    <row r="26856" spans="1:7">
      <c r="A26856" t="s">
        <v>73</v>
      </c>
      <c r="B26856" t="s">
        <v>74</v>
      </c>
      <c r="C26856" t="s">
        <v>407</v>
      </c>
      <c r="D26856" t="s">
        <v>6588</v>
      </c>
      <c r="E26856">
        <v>0</v>
      </c>
      <c r="F26856" t="s">
        <v>13</v>
      </c>
      <c r="G26856" t="s">
        <v>2375</v>
      </c>
    </row>
    <row r="26857" spans="1:7">
      <c r="A26857" t="s">
        <v>73</v>
      </c>
      <c r="B26857" t="s">
        <v>74</v>
      </c>
      <c r="C26857" t="s">
        <v>407</v>
      </c>
      <c r="D26857" t="s">
        <v>6595</v>
      </c>
      <c r="E26857">
        <v>0</v>
      </c>
      <c r="F26857" t="s">
        <v>13</v>
      </c>
      <c r="G26857" t="s">
        <v>2375</v>
      </c>
    </row>
    <row r="26858" spans="1:7">
      <c r="A26858" t="s">
        <v>73</v>
      </c>
      <c r="B26858" t="s">
        <v>74</v>
      </c>
      <c r="C26858" t="s">
        <v>407</v>
      </c>
      <c r="D26858" t="s">
        <v>6596</v>
      </c>
      <c r="E26858">
        <v>0</v>
      </c>
      <c r="F26858" t="s">
        <v>13</v>
      </c>
      <c r="G26858" t="s">
        <v>2375</v>
      </c>
    </row>
    <row r="26859" spans="1:7">
      <c r="A26859" t="s">
        <v>73</v>
      </c>
      <c r="B26859" t="s">
        <v>74</v>
      </c>
      <c r="C26859" t="s">
        <v>407</v>
      </c>
      <c r="D26859" t="s">
        <v>6597</v>
      </c>
      <c r="E26859">
        <v>0</v>
      </c>
      <c r="F26859" t="s">
        <v>13</v>
      </c>
      <c r="G26859" t="s">
        <v>2375</v>
      </c>
    </row>
    <row r="26860" spans="1:7">
      <c r="A26860" t="s">
        <v>73</v>
      </c>
      <c r="B26860" t="s">
        <v>74</v>
      </c>
      <c r="C26860" t="s">
        <v>407</v>
      </c>
      <c r="D26860" t="s">
        <v>6601</v>
      </c>
      <c r="E26860">
        <v>0</v>
      </c>
      <c r="F26860" t="s">
        <v>13</v>
      </c>
      <c r="G26860" t="s">
        <v>2375</v>
      </c>
    </row>
    <row r="26861" spans="1:7">
      <c r="A26861" t="s">
        <v>73</v>
      </c>
      <c r="B26861" t="s">
        <v>74</v>
      </c>
      <c r="C26861" t="s">
        <v>407</v>
      </c>
      <c r="D26861" t="s">
        <v>6593</v>
      </c>
      <c r="E26861">
        <v>0</v>
      </c>
      <c r="F26861" t="s">
        <v>13</v>
      </c>
      <c r="G26861" t="s">
        <v>2375</v>
      </c>
    </row>
    <row r="26862" spans="1:7">
      <c r="A26862" t="s">
        <v>73</v>
      </c>
      <c r="B26862" t="s">
        <v>74</v>
      </c>
      <c r="C26862" t="s">
        <v>407</v>
      </c>
      <c r="D26862" t="s">
        <v>6594</v>
      </c>
      <c r="E26862">
        <v>0</v>
      </c>
      <c r="F26862" t="s">
        <v>13</v>
      </c>
      <c r="G26862" t="s">
        <v>2375</v>
      </c>
    </row>
    <row r="26863" spans="1:7">
      <c r="A26863" t="s">
        <v>73</v>
      </c>
      <c r="B26863" t="s">
        <v>74</v>
      </c>
      <c r="C26863" t="s">
        <v>407</v>
      </c>
      <c r="D26863" t="s">
        <v>7510</v>
      </c>
      <c r="E26863" t="s">
        <v>13</v>
      </c>
      <c r="F26863">
        <v>0</v>
      </c>
      <c r="G26863" t="s">
        <v>2383</v>
      </c>
    </row>
    <row r="26864" spans="1:7">
      <c r="A26864" t="s">
        <v>73</v>
      </c>
      <c r="B26864" t="s">
        <v>74</v>
      </c>
      <c r="C26864" t="s">
        <v>407</v>
      </c>
      <c r="D26864" t="s">
        <v>6586</v>
      </c>
      <c r="E26864">
        <v>0</v>
      </c>
      <c r="F26864" t="s">
        <v>13</v>
      </c>
      <c r="G26864" t="s">
        <v>2383</v>
      </c>
    </row>
    <row r="26865" spans="1:7">
      <c r="A26865" t="s">
        <v>73</v>
      </c>
      <c r="B26865" t="s">
        <v>74</v>
      </c>
      <c r="C26865" t="s">
        <v>407</v>
      </c>
      <c r="D26865" t="s">
        <v>6587</v>
      </c>
      <c r="E26865">
        <v>0</v>
      </c>
      <c r="F26865" t="s">
        <v>13</v>
      </c>
      <c r="G26865" t="s">
        <v>2383</v>
      </c>
    </row>
    <row r="26866" spans="1:7">
      <c r="A26866" t="s">
        <v>73</v>
      </c>
      <c r="B26866" t="s">
        <v>74</v>
      </c>
      <c r="C26866" t="s">
        <v>407</v>
      </c>
      <c r="D26866" t="s">
        <v>6598</v>
      </c>
      <c r="E26866">
        <v>0</v>
      </c>
      <c r="F26866" t="s">
        <v>13</v>
      </c>
      <c r="G26866" t="s">
        <v>2383</v>
      </c>
    </row>
    <row r="26867" spans="1:7">
      <c r="A26867" t="s">
        <v>73</v>
      </c>
      <c r="B26867" t="s">
        <v>74</v>
      </c>
      <c r="C26867" t="s">
        <v>407</v>
      </c>
      <c r="D26867" t="s">
        <v>6590</v>
      </c>
      <c r="E26867">
        <v>0</v>
      </c>
      <c r="F26867" t="s">
        <v>13</v>
      </c>
      <c r="G26867" t="s">
        <v>2383</v>
      </c>
    </row>
    <row r="26868" spans="1:7">
      <c r="A26868" t="s">
        <v>73</v>
      </c>
      <c r="B26868" t="s">
        <v>74</v>
      </c>
      <c r="C26868" t="s">
        <v>407</v>
      </c>
      <c r="D26868" t="s">
        <v>6591</v>
      </c>
      <c r="E26868">
        <v>0</v>
      </c>
      <c r="F26868" t="s">
        <v>13</v>
      </c>
      <c r="G26868" t="s">
        <v>2383</v>
      </c>
    </row>
    <row r="26869" spans="1:7">
      <c r="A26869" t="s">
        <v>73</v>
      </c>
      <c r="B26869" t="s">
        <v>74</v>
      </c>
      <c r="C26869" t="s">
        <v>407</v>
      </c>
      <c r="D26869" t="s">
        <v>6592</v>
      </c>
      <c r="E26869">
        <v>0</v>
      </c>
      <c r="F26869" t="s">
        <v>13</v>
      </c>
      <c r="G26869" t="s">
        <v>2383</v>
      </c>
    </row>
    <row r="26870" spans="1:7">
      <c r="A26870" t="s">
        <v>73</v>
      </c>
      <c r="B26870" t="s">
        <v>74</v>
      </c>
      <c r="C26870" t="s">
        <v>407</v>
      </c>
      <c r="D26870" t="s">
        <v>6588</v>
      </c>
      <c r="E26870">
        <v>0</v>
      </c>
      <c r="F26870" t="s">
        <v>13</v>
      </c>
      <c r="G26870" t="s">
        <v>2383</v>
      </c>
    </row>
    <row r="26871" spans="1:7">
      <c r="A26871" t="s">
        <v>73</v>
      </c>
      <c r="B26871" t="s">
        <v>74</v>
      </c>
      <c r="C26871" t="s">
        <v>407</v>
      </c>
      <c r="D26871" t="s">
        <v>6595</v>
      </c>
      <c r="E26871">
        <v>0</v>
      </c>
      <c r="F26871" t="s">
        <v>13</v>
      </c>
      <c r="G26871" t="s">
        <v>2383</v>
      </c>
    </row>
    <row r="26872" spans="1:7">
      <c r="A26872" t="s">
        <v>73</v>
      </c>
      <c r="B26872" t="s">
        <v>74</v>
      </c>
      <c r="C26872" t="s">
        <v>407</v>
      </c>
      <c r="D26872" t="s">
        <v>6596</v>
      </c>
      <c r="E26872">
        <v>0</v>
      </c>
      <c r="F26872" t="s">
        <v>13</v>
      </c>
      <c r="G26872" t="s">
        <v>2383</v>
      </c>
    </row>
    <row r="26873" spans="1:7">
      <c r="A26873" t="s">
        <v>73</v>
      </c>
      <c r="B26873" t="s">
        <v>74</v>
      </c>
      <c r="C26873" t="s">
        <v>407</v>
      </c>
      <c r="D26873" t="s">
        <v>6597</v>
      </c>
      <c r="E26873">
        <v>0</v>
      </c>
      <c r="F26873" t="s">
        <v>13</v>
      </c>
      <c r="G26873" t="s">
        <v>2383</v>
      </c>
    </row>
    <row r="26874" spans="1:7">
      <c r="A26874" t="s">
        <v>73</v>
      </c>
      <c r="B26874" t="s">
        <v>74</v>
      </c>
      <c r="C26874" t="s">
        <v>407</v>
      </c>
      <c r="D26874" t="s">
        <v>6601</v>
      </c>
      <c r="E26874">
        <v>0</v>
      </c>
      <c r="F26874" t="s">
        <v>13</v>
      </c>
      <c r="G26874" t="s">
        <v>2383</v>
      </c>
    </row>
    <row r="26875" spans="1:7">
      <c r="A26875" t="s">
        <v>73</v>
      </c>
      <c r="B26875" t="s">
        <v>74</v>
      </c>
      <c r="C26875" t="s">
        <v>407</v>
      </c>
      <c r="D26875" t="s">
        <v>6593</v>
      </c>
      <c r="E26875">
        <v>0</v>
      </c>
      <c r="F26875" t="s">
        <v>13</v>
      </c>
      <c r="G26875" t="s">
        <v>2383</v>
      </c>
    </row>
    <row r="26876" spans="1:7">
      <c r="A26876" t="s">
        <v>73</v>
      </c>
      <c r="B26876" t="s">
        <v>74</v>
      </c>
      <c r="C26876" t="s">
        <v>407</v>
      </c>
      <c r="D26876" t="s">
        <v>6594</v>
      </c>
      <c r="E26876">
        <v>0</v>
      </c>
      <c r="F26876" t="s">
        <v>13</v>
      </c>
      <c r="G26876" t="s">
        <v>2383</v>
      </c>
    </row>
    <row r="26877" spans="1:7">
      <c r="A26877" t="s">
        <v>73</v>
      </c>
      <c r="B26877" t="s">
        <v>74</v>
      </c>
      <c r="C26877" t="s">
        <v>407</v>
      </c>
      <c r="D26877" t="s">
        <v>7510</v>
      </c>
      <c r="E26877" t="s">
        <v>13</v>
      </c>
      <c r="F26877">
        <v>0</v>
      </c>
      <c r="G26877" t="s">
        <v>2412</v>
      </c>
    </row>
    <row r="26878" spans="1:7">
      <c r="A26878" t="s">
        <v>73</v>
      </c>
      <c r="B26878" t="s">
        <v>74</v>
      </c>
      <c r="C26878" t="s">
        <v>407</v>
      </c>
      <c r="D26878" t="s">
        <v>6586</v>
      </c>
      <c r="E26878">
        <v>0</v>
      </c>
      <c r="F26878" t="s">
        <v>13</v>
      </c>
      <c r="G26878" t="s">
        <v>2412</v>
      </c>
    </row>
    <row r="26879" spans="1:7">
      <c r="A26879" t="s">
        <v>73</v>
      </c>
      <c r="B26879" t="s">
        <v>74</v>
      </c>
      <c r="C26879" t="s">
        <v>407</v>
      </c>
      <c r="D26879" t="s">
        <v>6587</v>
      </c>
      <c r="E26879">
        <v>0</v>
      </c>
      <c r="F26879" t="s">
        <v>13</v>
      </c>
      <c r="G26879" t="s">
        <v>2412</v>
      </c>
    </row>
    <row r="26880" spans="1:7">
      <c r="A26880" t="s">
        <v>73</v>
      </c>
      <c r="B26880" t="s">
        <v>74</v>
      </c>
      <c r="C26880" t="s">
        <v>407</v>
      </c>
      <c r="D26880" t="s">
        <v>6598</v>
      </c>
      <c r="E26880">
        <v>0</v>
      </c>
      <c r="F26880" t="s">
        <v>13</v>
      </c>
      <c r="G26880" t="s">
        <v>2412</v>
      </c>
    </row>
    <row r="26881" spans="1:7">
      <c r="A26881" t="s">
        <v>73</v>
      </c>
      <c r="B26881" t="s">
        <v>74</v>
      </c>
      <c r="C26881" t="s">
        <v>407</v>
      </c>
      <c r="D26881" t="s">
        <v>6590</v>
      </c>
      <c r="E26881">
        <v>0</v>
      </c>
      <c r="F26881" t="s">
        <v>13</v>
      </c>
      <c r="G26881" t="s">
        <v>2412</v>
      </c>
    </row>
    <row r="26882" spans="1:7">
      <c r="A26882" t="s">
        <v>73</v>
      </c>
      <c r="B26882" t="s">
        <v>74</v>
      </c>
      <c r="C26882" t="s">
        <v>407</v>
      </c>
      <c r="D26882" t="s">
        <v>6591</v>
      </c>
      <c r="E26882">
        <v>0</v>
      </c>
      <c r="F26882" t="s">
        <v>13</v>
      </c>
      <c r="G26882" t="s">
        <v>2412</v>
      </c>
    </row>
    <row r="26883" spans="1:7">
      <c r="A26883" t="s">
        <v>73</v>
      </c>
      <c r="B26883" t="s">
        <v>74</v>
      </c>
      <c r="C26883" t="s">
        <v>407</v>
      </c>
      <c r="D26883" t="s">
        <v>6592</v>
      </c>
      <c r="E26883">
        <v>0</v>
      </c>
      <c r="F26883" t="s">
        <v>13</v>
      </c>
      <c r="G26883" t="s">
        <v>2412</v>
      </c>
    </row>
    <row r="26884" spans="1:7">
      <c r="A26884" t="s">
        <v>73</v>
      </c>
      <c r="B26884" t="s">
        <v>74</v>
      </c>
      <c r="C26884" t="s">
        <v>407</v>
      </c>
      <c r="D26884" t="s">
        <v>6588</v>
      </c>
      <c r="E26884">
        <v>0</v>
      </c>
      <c r="F26884" t="s">
        <v>13</v>
      </c>
      <c r="G26884" t="s">
        <v>2412</v>
      </c>
    </row>
    <row r="26885" spans="1:7">
      <c r="A26885" t="s">
        <v>73</v>
      </c>
      <c r="B26885" t="s">
        <v>74</v>
      </c>
      <c r="C26885" t="s">
        <v>407</v>
      </c>
      <c r="D26885" t="s">
        <v>6595</v>
      </c>
      <c r="E26885">
        <v>0</v>
      </c>
      <c r="F26885" t="s">
        <v>13</v>
      </c>
      <c r="G26885" t="s">
        <v>2412</v>
      </c>
    </row>
    <row r="26886" spans="1:7">
      <c r="A26886" t="s">
        <v>73</v>
      </c>
      <c r="B26886" t="s">
        <v>74</v>
      </c>
      <c r="C26886" t="s">
        <v>407</v>
      </c>
      <c r="D26886" t="s">
        <v>6596</v>
      </c>
      <c r="E26886">
        <v>0</v>
      </c>
      <c r="F26886" t="s">
        <v>13</v>
      </c>
      <c r="G26886" t="s">
        <v>2412</v>
      </c>
    </row>
    <row r="26887" spans="1:7">
      <c r="A26887" t="s">
        <v>73</v>
      </c>
      <c r="B26887" t="s">
        <v>74</v>
      </c>
      <c r="C26887" t="s">
        <v>407</v>
      </c>
      <c r="D26887" t="s">
        <v>6597</v>
      </c>
      <c r="E26887">
        <v>0</v>
      </c>
      <c r="F26887" t="s">
        <v>13</v>
      </c>
      <c r="G26887" t="s">
        <v>2412</v>
      </c>
    </row>
    <row r="26888" spans="1:7">
      <c r="A26888" t="s">
        <v>73</v>
      </c>
      <c r="B26888" t="s">
        <v>74</v>
      </c>
      <c r="C26888" t="s">
        <v>407</v>
      </c>
      <c r="D26888" t="s">
        <v>6601</v>
      </c>
      <c r="E26888">
        <v>0</v>
      </c>
      <c r="F26888" t="s">
        <v>13</v>
      </c>
      <c r="G26888" t="s">
        <v>2412</v>
      </c>
    </row>
    <row r="26889" spans="1:7">
      <c r="A26889" t="s">
        <v>73</v>
      </c>
      <c r="B26889" t="s">
        <v>74</v>
      </c>
      <c r="C26889" t="s">
        <v>407</v>
      </c>
      <c r="D26889" t="s">
        <v>6593</v>
      </c>
      <c r="E26889">
        <v>0</v>
      </c>
      <c r="F26889" t="s">
        <v>13</v>
      </c>
      <c r="G26889" t="s">
        <v>2412</v>
      </c>
    </row>
    <row r="26890" spans="1:7">
      <c r="A26890" t="s">
        <v>73</v>
      </c>
      <c r="B26890" t="s">
        <v>74</v>
      </c>
      <c r="C26890" t="s">
        <v>407</v>
      </c>
      <c r="D26890" t="s">
        <v>6594</v>
      </c>
      <c r="E26890">
        <v>0</v>
      </c>
      <c r="F26890" t="s">
        <v>13</v>
      </c>
      <c r="G26890" t="s">
        <v>2412</v>
      </c>
    </row>
    <row r="26891" spans="1:7">
      <c r="A26891" t="s">
        <v>73</v>
      </c>
      <c r="B26891" t="s">
        <v>74</v>
      </c>
      <c r="C26891" t="s">
        <v>407</v>
      </c>
      <c r="D26891" t="s">
        <v>7510</v>
      </c>
      <c r="E26891" t="s">
        <v>13</v>
      </c>
      <c r="F26891">
        <v>0</v>
      </c>
      <c r="G26891" t="s">
        <v>2438</v>
      </c>
    </row>
    <row r="26892" spans="1:7">
      <c r="A26892" t="s">
        <v>73</v>
      </c>
      <c r="B26892" t="s">
        <v>74</v>
      </c>
      <c r="C26892" t="s">
        <v>407</v>
      </c>
      <c r="D26892" t="s">
        <v>6586</v>
      </c>
      <c r="E26892">
        <v>0</v>
      </c>
      <c r="F26892" t="s">
        <v>13</v>
      </c>
      <c r="G26892" t="s">
        <v>2438</v>
      </c>
    </row>
    <row r="26893" spans="1:7">
      <c r="A26893" t="s">
        <v>73</v>
      </c>
      <c r="B26893" t="s">
        <v>74</v>
      </c>
      <c r="C26893" t="s">
        <v>407</v>
      </c>
      <c r="D26893" t="s">
        <v>6587</v>
      </c>
      <c r="E26893">
        <v>0</v>
      </c>
      <c r="F26893" t="s">
        <v>13</v>
      </c>
      <c r="G26893" t="s">
        <v>2438</v>
      </c>
    </row>
    <row r="26894" spans="1:7">
      <c r="A26894" t="s">
        <v>73</v>
      </c>
      <c r="B26894" t="s">
        <v>74</v>
      </c>
      <c r="C26894" t="s">
        <v>407</v>
      </c>
      <c r="D26894" t="s">
        <v>6598</v>
      </c>
      <c r="E26894">
        <v>0</v>
      </c>
      <c r="F26894" t="s">
        <v>13</v>
      </c>
      <c r="G26894" t="s">
        <v>2438</v>
      </c>
    </row>
    <row r="26895" spans="1:7">
      <c r="A26895" t="s">
        <v>73</v>
      </c>
      <c r="B26895" t="s">
        <v>74</v>
      </c>
      <c r="C26895" t="s">
        <v>407</v>
      </c>
      <c r="D26895" t="s">
        <v>6590</v>
      </c>
      <c r="E26895">
        <v>0</v>
      </c>
      <c r="F26895" t="s">
        <v>13</v>
      </c>
      <c r="G26895" t="s">
        <v>2438</v>
      </c>
    </row>
    <row r="26896" spans="1:7">
      <c r="A26896" t="s">
        <v>73</v>
      </c>
      <c r="B26896" t="s">
        <v>74</v>
      </c>
      <c r="C26896" t="s">
        <v>407</v>
      </c>
      <c r="D26896" t="s">
        <v>6591</v>
      </c>
      <c r="E26896">
        <v>0</v>
      </c>
      <c r="F26896" t="s">
        <v>13</v>
      </c>
      <c r="G26896" t="s">
        <v>2438</v>
      </c>
    </row>
    <row r="26897" spans="1:7">
      <c r="A26897" t="s">
        <v>73</v>
      </c>
      <c r="B26897" t="s">
        <v>74</v>
      </c>
      <c r="C26897" t="s">
        <v>407</v>
      </c>
      <c r="D26897" t="s">
        <v>6592</v>
      </c>
      <c r="E26897">
        <v>0</v>
      </c>
      <c r="F26897" t="s">
        <v>13</v>
      </c>
      <c r="G26897" t="s">
        <v>2438</v>
      </c>
    </row>
    <row r="26898" spans="1:7">
      <c r="A26898" t="s">
        <v>73</v>
      </c>
      <c r="B26898" t="s">
        <v>74</v>
      </c>
      <c r="C26898" t="s">
        <v>407</v>
      </c>
      <c r="D26898" t="s">
        <v>6588</v>
      </c>
      <c r="E26898">
        <v>0</v>
      </c>
      <c r="F26898" t="s">
        <v>13</v>
      </c>
      <c r="G26898" t="s">
        <v>2438</v>
      </c>
    </row>
    <row r="26899" spans="1:7">
      <c r="A26899" t="s">
        <v>73</v>
      </c>
      <c r="B26899" t="s">
        <v>74</v>
      </c>
      <c r="C26899" t="s">
        <v>407</v>
      </c>
      <c r="D26899" t="s">
        <v>6595</v>
      </c>
      <c r="E26899">
        <v>0</v>
      </c>
      <c r="F26899" t="s">
        <v>13</v>
      </c>
      <c r="G26899" t="s">
        <v>2438</v>
      </c>
    </row>
    <row r="26900" spans="1:7">
      <c r="A26900" t="s">
        <v>73</v>
      </c>
      <c r="B26900" t="s">
        <v>74</v>
      </c>
      <c r="C26900" t="s">
        <v>407</v>
      </c>
      <c r="D26900" t="s">
        <v>6596</v>
      </c>
      <c r="E26900">
        <v>0</v>
      </c>
      <c r="F26900" t="s">
        <v>13</v>
      </c>
      <c r="G26900" t="s">
        <v>2438</v>
      </c>
    </row>
    <row r="26901" spans="1:7">
      <c r="A26901" t="s">
        <v>73</v>
      </c>
      <c r="B26901" t="s">
        <v>74</v>
      </c>
      <c r="C26901" t="s">
        <v>407</v>
      </c>
      <c r="D26901" t="s">
        <v>6597</v>
      </c>
      <c r="E26901">
        <v>0</v>
      </c>
      <c r="F26901" t="s">
        <v>13</v>
      </c>
      <c r="G26901" t="s">
        <v>2438</v>
      </c>
    </row>
    <row r="26902" spans="1:7">
      <c r="A26902" t="s">
        <v>73</v>
      </c>
      <c r="B26902" t="s">
        <v>74</v>
      </c>
      <c r="C26902" t="s">
        <v>407</v>
      </c>
      <c r="D26902" t="s">
        <v>6601</v>
      </c>
      <c r="E26902">
        <v>0</v>
      </c>
      <c r="F26902" t="s">
        <v>13</v>
      </c>
      <c r="G26902" t="s">
        <v>2438</v>
      </c>
    </row>
    <row r="26903" spans="1:7">
      <c r="A26903" t="s">
        <v>73</v>
      </c>
      <c r="B26903" t="s">
        <v>74</v>
      </c>
      <c r="C26903" t="s">
        <v>407</v>
      </c>
      <c r="D26903" t="s">
        <v>6593</v>
      </c>
      <c r="E26903">
        <v>0</v>
      </c>
      <c r="F26903" t="s">
        <v>13</v>
      </c>
      <c r="G26903" t="s">
        <v>2438</v>
      </c>
    </row>
    <row r="26904" spans="1:7">
      <c r="A26904" t="s">
        <v>73</v>
      </c>
      <c r="B26904" t="s">
        <v>74</v>
      </c>
      <c r="C26904" t="s">
        <v>407</v>
      </c>
      <c r="D26904" t="s">
        <v>6594</v>
      </c>
      <c r="E26904">
        <v>0</v>
      </c>
      <c r="F26904" t="s">
        <v>13</v>
      </c>
      <c r="G26904" t="s">
        <v>2438</v>
      </c>
    </row>
    <row r="26905" spans="1:7">
      <c r="A26905" t="s">
        <v>73</v>
      </c>
      <c r="B26905" t="s">
        <v>74</v>
      </c>
      <c r="C26905" t="s">
        <v>407</v>
      </c>
      <c r="D26905" t="s">
        <v>7510</v>
      </c>
      <c r="E26905" t="s">
        <v>13</v>
      </c>
      <c r="F26905">
        <v>0</v>
      </c>
      <c r="G26905" t="s">
        <v>2461</v>
      </c>
    </row>
    <row r="26906" spans="1:7">
      <c r="A26906" t="s">
        <v>73</v>
      </c>
      <c r="B26906" t="s">
        <v>74</v>
      </c>
      <c r="C26906" t="s">
        <v>407</v>
      </c>
      <c r="D26906" t="s">
        <v>6586</v>
      </c>
      <c r="E26906">
        <v>0</v>
      </c>
      <c r="F26906" t="s">
        <v>13</v>
      </c>
      <c r="G26906" t="s">
        <v>2461</v>
      </c>
    </row>
    <row r="26907" spans="1:7">
      <c r="A26907" t="s">
        <v>73</v>
      </c>
      <c r="B26907" t="s">
        <v>74</v>
      </c>
      <c r="C26907" t="s">
        <v>407</v>
      </c>
      <c r="D26907" t="s">
        <v>6587</v>
      </c>
      <c r="E26907">
        <v>0</v>
      </c>
      <c r="F26907" t="s">
        <v>13</v>
      </c>
      <c r="G26907" t="s">
        <v>2461</v>
      </c>
    </row>
    <row r="26908" spans="1:7">
      <c r="A26908" t="s">
        <v>73</v>
      </c>
      <c r="B26908" t="s">
        <v>74</v>
      </c>
      <c r="C26908" t="s">
        <v>407</v>
      </c>
      <c r="D26908" t="s">
        <v>6598</v>
      </c>
      <c r="E26908">
        <v>0</v>
      </c>
      <c r="F26908" t="s">
        <v>13</v>
      </c>
      <c r="G26908" t="s">
        <v>2461</v>
      </c>
    </row>
    <row r="26909" spans="1:7">
      <c r="A26909" t="s">
        <v>73</v>
      </c>
      <c r="B26909" t="s">
        <v>74</v>
      </c>
      <c r="C26909" t="s">
        <v>407</v>
      </c>
      <c r="D26909" t="s">
        <v>6590</v>
      </c>
      <c r="E26909">
        <v>0</v>
      </c>
      <c r="F26909" t="s">
        <v>13</v>
      </c>
      <c r="G26909" t="s">
        <v>2461</v>
      </c>
    </row>
    <row r="26910" spans="1:7">
      <c r="A26910" t="s">
        <v>73</v>
      </c>
      <c r="B26910" t="s">
        <v>74</v>
      </c>
      <c r="C26910" t="s">
        <v>407</v>
      </c>
      <c r="D26910" t="s">
        <v>6591</v>
      </c>
      <c r="E26910">
        <v>0</v>
      </c>
      <c r="F26910" t="s">
        <v>13</v>
      </c>
      <c r="G26910" t="s">
        <v>2461</v>
      </c>
    </row>
    <row r="26911" spans="1:7">
      <c r="A26911" t="s">
        <v>73</v>
      </c>
      <c r="B26911" t="s">
        <v>74</v>
      </c>
      <c r="C26911" t="s">
        <v>407</v>
      </c>
      <c r="D26911" t="s">
        <v>6592</v>
      </c>
      <c r="E26911">
        <v>0</v>
      </c>
      <c r="F26911" t="s">
        <v>13</v>
      </c>
      <c r="G26911" t="s">
        <v>2461</v>
      </c>
    </row>
    <row r="26912" spans="1:7">
      <c r="A26912" t="s">
        <v>73</v>
      </c>
      <c r="B26912" t="s">
        <v>74</v>
      </c>
      <c r="C26912" t="s">
        <v>407</v>
      </c>
      <c r="D26912" t="s">
        <v>6588</v>
      </c>
      <c r="E26912">
        <v>0</v>
      </c>
      <c r="F26912" t="s">
        <v>13</v>
      </c>
      <c r="G26912" t="s">
        <v>2461</v>
      </c>
    </row>
    <row r="26913" spans="1:7">
      <c r="A26913" t="s">
        <v>73</v>
      </c>
      <c r="B26913" t="s">
        <v>74</v>
      </c>
      <c r="C26913" t="s">
        <v>407</v>
      </c>
      <c r="D26913" t="s">
        <v>6595</v>
      </c>
      <c r="E26913">
        <v>0</v>
      </c>
      <c r="F26913" t="s">
        <v>13</v>
      </c>
      <c r="G26913" t="s">
        <v>2461</v>
      </c>
    </row>
    <row r="26914" spans="1:7">
      <c r="A26914" t="s">
        <v>73</v>
      </c>
      <c r="B26914" t="s">
        <v>74</v>
      </c>
      <c r="C26914" t="s">
        <v>407</v>
      </c>
      <c r="D26914" t="s">
        <v>6596</v>
      </c>
      <c r="E26914">
        <v>0</v>
      </c>
      <c r="F26914" t="s">
        <v>13</v>
      </c>
      <c r="G26914" t="s">
        <v>2461</v>
      </c>
    </row>
    <row r="26915" spans="1:7">
      <c r="A26915" t="s">
        <v>73</v>
      </c>
      <c r="B26915" t="s">
        <v>74</v>
      </c>
      <c r="C26915" t="s">
        <v>407</v>
      </c>
      <c r="D26915" t="s">
        <v>6597</v>
      </c>
      <c r="E26915">
        <v>0</v>
      </c>
      <c r="F26915" t="s">
        <v>13</v>
      </c>
      <c r="G26915" t="s">
        <v>2461</v>
      </c>
    </row>
    <row r="26916" spans="1:7">
      <c r="A26916" t="s">
        <v>73</v>
      </c>
      <c r="B26916" t="s">
        <v>74</v>
      </c>
      <c r="C26916" t="s">
        <v>407</v>
      </c>
      <c r="D26916" t="s">
        <v>6601</v>
      </c>
      <c r="E26916">
        <v>0</v>
      </c>
      <c r="F26916" t="s">
        <v>13</v>
      </c>
      <c r="G26916" t="s">
        <v>2461</v>
      </c>
    </row>
    <row r="26917" spans="1:7">
      <c r="A26917" t="s">
        <v>73</v>
      </c>
      <c r="B26917" t="s">
        <v>74</v>
      </c>
      <c r="C26917" t="s">
        <v>407</v>
      </c>
      <c r="D26917" t="s">
        <v>6593</v>
      </c>
      <c r="E26917">
        <v>0</v>
      </c>
      <c r="F26917" t="s">
        <v>13</v>
      </c>
      <c r="G26917" t="s">
        <v>2461</v>
      </c>
    </row>
    <row r="26918" spans="1:7">
      <c r="A26918" t="s">
        <v>73</v>
      </c>
      <c r="B26918" t="s">
        <v>74</v>
      </c>
      <c r="C26918" t="s">
        <v>407</v>
      </c>
      <c r="D26918" t="s">
        <v>6594</v>
      </c>
      <c r="E26918">
        <v>0</v>
      </c>
      <c r="F26918" t="s">
        <v>13</v>
      </c>
      <c r="G26918" t="s">
        <v>2461</v>
      </c>
    </row>
    <row r="26919" spans="1:7">
      <c r="A26919" t="s">
        <v>73</v>
      </c>
      <c r="B26919" t="s">
        <v>74</v>
      </c>
      <c r="C26919" t="s">
        <v>746</v>
      </c>
      <c r="D26919" t="s">
        <v>3382</v>
      </c>
      <c r="E26919" t="s">
        <v>747</v>
      </c>
      <c r="F26919" t="s">
        <v>7536</v>
      </c>
      <c r="G26919" t="s">
        <v>745</v>
      </c>
    </row>
    <row r="26920" spans="1:7">
      <c r="A26920" t="s">
        <v>73</v>
      </c>
      <c r="B26920" t="s">
        <v>74</v>
      </c>
      <c r="C26920" t="s">
        <v>746</v>
      </c>
      <c r="D26920" t="s">
        <v>7510</v>
      </c>
      <c r="E26920" t="s">
        <v>13</v>
      </c>
      <c r="F26920">
        <v>1</v>
      </c>
      <c r="G26920" t="s">
        <v>745</v>
      </c>
    </row>
    <row r="26921" spans="1:7">
      <c r="A26921" t="s">
        <v>73</v>
      </c>
      <c r="B26921" t="s">
        <v>74</v>
      </c>
      <c r="C26921" t="s">
        <v>746</v>
      </c>
      <c r="D26921" t="s">
        <v>6586</v>
      </c>
      <c r="E26921">
        <v>0</v>
      </c>
      <c r="F26921" t="s">
        <v>13</v>
      </c>
      <c r="G26921" t="s">
        <v>745</v>
      </c>
    </row>
    <row r="26922" spans="1:7">
      <c r="A26922" t="s">
        <v>73</v>
      </c>
      <c r="B26922" t="s">
        <v>74</v>
      </c>
      <c r="C26922" t="s">
        <v>746</v>
      </c>
      <c r="D26922" t="s">
        <v>6587</v>
      </c>
      <c r="E26922">
        <v>0</v>
      </c>
      <c r="F26922" t="s">
        <v>13</v>
      </c>
      <c r="G26922" t="s">
        <v>745</v>
      </c>
    </row>
    <row r="26923" spans="1:7">
      <c r="A26923" t="s">
        <v>73</v>
      </c>
      <c r="B26923" t="s">
        <v>74</v>
      </c>
      <c r="C26923" t="s">
        <v>746</v>
      </c>
      <c r="D26923" t="s">
        <v>6598</v>
      </c>
      <c r="E26923">
        <v>0</v>
      </c>
      <c r="F26923" t="s">
        <v>13</v>
      </c>
      <c r="G26923" t="s">
        <v>745</v>
      </c>
    </row>
    <row r="26924" spans="1:7">
      <c r="A26924" t="s">
        <v>73</v>
      </c>
      <c r="B26924" t="s">
        <v>74</v>
      </c>
      <c r="C26924" t="s">
        <v>746</v>
      </c>
      <c r="D26924" t="s">
        <v>6590</v>
      </c>
      <c r="E26924">
        <v>0</v>
      </c>
      <c r="F26924" t="s">
        <v>13</v>
      </c>
      <c r="G26924" t="s">
        <v>745</v>
      </c>
    </row>
    <row r="26925" spans="1:7">
      <c r="A26925" t="s">
        <v>73</v>
      </c>
      <c r="B26925" t="s">
        <v>74</v>
      </c>
      <c r="C26925" t="s">
        <v>746</v>
      </c>
      <c r="D26925" t="s">
        <v>6591</v>
      </c>
      <c r="E26925">
        <v>0</v>
      </c>
      <c r="F26925" t="s">
        <v>13</v>
      </c>
      <c r="G26925" t="s">
        <v>745</v>
      </c>
    </row>
    <row r="26926" spans="1:7">
      <c r="A26926" t="s">
        <v>73</v>
      </c>
      <c r="B26926" t="s">
        <v>74</v>
      </c>
      <c r="C26926" t="s">
        <v>746</v>
      </c>
      <c r="D26926" t="s">
        <v>6592</v>
      </c>
      <c r="E26926">
        <v>0</v>
      </c>
      <c r="F26926" t="s">
        <v>13</v>
      </c>
      <c r="G26926" t="s">
        <v>745</v>
      </c>
    </row>
    <row r="26927" spans="1:7">
      <c r="A26927" t="s">
        <v>73</v>
      </c>
      <c r="B26927" t="s">
        <v>74</v>
      </c>
      <c r="C26927" t="s">
        <v>746</v>
      </c>
      <c r="D26927" t="s">
        <v>6588</v>
      </c>
      <c r="E26927">
        <v>0</v>
      </c>
      <c r="F26927" t="s">
        <v>13</v>
      </c>
      <c r="G26927" t="s">
        <v>745</v>
      </c>
    </row>
    <row r="26928" spans="1:7">
      <c r="A26928" t="s">
        <v>73</v>
      </c>
      <c r="B26928" t="s">
        <v>74</v>
      </c>
      <c r="C26928" t="s">
        <v>746</v>
      </c>
      <c r="D26928" t="s">
        <v>6595</v>
      </c>
      <c r="E26928">
        <v>0</v>
      </c>
      <c r="F26928" t="s">
        <v>13</v>
      </c>
      <c r="G26928" t="s">
        <v>745</v>
      </c>
    </row>
    <row r="26929" spans="1:7">
      <c r="A26929" t="s">
        <v>73</v>
      </c>
      <c r="B26929" t="s">
        <v>74</v>
      </c>
      <c r="C26929" t="s">
        <v>746</v>
      </c>
      <c r="D26929" t="s">
        <v>6596</v>
      </c>
      <c r="E26929">
        <v>0</v>
      </c>
      <c r="F26929" t="s">
        <v>13</v>
      </c>
      <c r="G26929" t="s">
        <v>745</v>
      </c>
    </row>
    <row r="26930" spans="1:7">
      <c r="A26930" t="s">
        <v>73</v>
      </c>
      <c r="B26930" t="s">
        <v>74</v>
      </c>
      <c r="C26930" t="s">
        <v>746</v>
      </c>
      <c r="D26930" t="s">
        <v>6597</v>
      </c>
      <c r="E26930">
        <v>0</v>
      </c>
      <c r="F26930" t="s">
        <v>13</v>
      </c>
      <c r="G26930" t="s">
        <v>745</v>
      </c>
    </row>
    <row r="26931" spans="1:7">
      <c r="A26931" t="s">
        <v>73</v>
      </c>
      <c r="B26931" t="s">
        <v>74</v>
      </c>
      <c r="C26931" t="s">
        <v>746</v>
      </c>
      <c r="D26931" t="s">
        <v>6601</v>
      </c>
      <c r="E26931">
        <v>0</v>
      </c>
      <c r="F26931" t="s">
        <v>13</v>
      </c>
      <c r="G26931" t="s">
        <v>745</v>
      </c>
    </row>
    <row r="26932" spans="1:7">
      <c r="A26932" t="s">
        <v>73</v>
      </c>
      <c r="B26932" t="s">
        <v>74</v>
      </c>
      <c r="C26932" t="s">
        <v>746</v>
      </c>
      <c r="D26932" t="s">
        <v>6593</v>
      </c>
      <c r="E26932">
        <v>1</v>
      </c>
      <c r="F26932" t="s">
        <v>13</v>
      </c>
      <c r="G26932" t="s">
        <v>745</v>
      </c>
    </row>
    <row r="26933" spans="1:7">
      <c r="A26933" t="s">
        <v>73</v>
      </c>
      <c r="B26933" t="s">
        <v>74</v>
      </c>
      <c r="C26933" t="s">
        <v>746</v>
      </c>
      <c r="D26933" t="s">
        <v>6594</v>
      </c>
      <c r="E26933">
        <v>0</v>
      </c>
      <c r="F26933" t="s">
        <v>13</v>
      </c>
      <c r="G26933" t="s">
        <v>745</v>
      </c>
    </row>
    <row r="26934" spans="1:7">
      <c r="A26934" t="s">
        <v>73</v>
      </c>
      <c r="B26934" t="s">
        <v>74</v>
      </c>
      <c r="C26934" t="s">
        <v>746</v>
      </c>
      <c r="D26934" t="s">
        <v>3382</v>
      </c>
      <c r="E26934" t="s">
        <v>747</v>
      </c>
      <c r="F26934" t="s">
        <v>7536</v>
      </c>
      <c r="G26934" t="s">
        <v>781</v>
      </c>
    </row>
    <row r="26935" spans="1:7">
      <c r="A26935" t="s">
        <v>73</v>
      </c>
      <c r="B26935" t="s">
        <v>74</v>
      </c>
      <c r="C26935" t="s">
        <v>746</v>
      </c>
      <c r="D26935" t="s">
        <v>7510</v>
      </c>
      <c r="E26935" t="s">
        <v>13</v>
      </c>
      <c r="F26935">
        <v>1</v>
      </c>
      <c r="G26935" t="s">
        <v>781</v>
      </c>
    </row>
    <row r="26936" spans="1:7">
      <c r="A26936" t="s">
        <v>73</v>
      </c>
      <c r="B26936" t="s">
        <v>74</v>
      </c>
      <c r="C26936" t="s">
        <v>746</v>
      </c>
      <c r="D26936" t="s">
        <v>6586</v>
      </c>
      <c r="E26936">
        <v>0</v>
      </c>
      <c r="F26936" t="s">
        <v>13</v>
      </c>
      <c r="G26936" t="s">
        <v>781</v>
      </c>
    </row>
    <row r="26937" spans="1:7">
      <c r="A26937" t="s">
        <v>73</v>
      </c>
      <c r="B26937" t="s">
        <v>74</v>
      </c>
      <c r="C26937" t="s">
        <v>746</v>
      </c>
      <c r="D26937" t="s">
        <v>6587</v>
      </c>
      <c r="E26937">
        <v>0</v>
      </c>
      <c r="F26937" t="s">
        <v>13</v>
      </c>
      <c r="G26937" t="s">
        <v>781</v>
      </c>
    </row>
    <row r="26938" spans="1:7">
      <c r="A26938" t="s">
        <v>73</v>
      </c>
      <c r="B26938" t="s">
        <v>74</v>
      </c>
      <c r="C26938" t="s">
        <v>746</v>
      </c>
      <c r="D26938" t="s">
        <v>6598</v>
      </c>
      <c r="E26938">
        <v>0</v>
      </c>
      <c r="F26938" t="s">
        <v>13</v>
      </c>
      <c r="G26938" t="s">
        <v>781</v>
      </c>
    </row>
    <row r="26939" spans="1:7">
      <c r="A26939" t="s">
        <v>73</v>
      </c>
      <c r="B26939" t="s">
        <v>74</v>
      </c>
      <c r="C26939" t="s">
        <v>746</v>
      </c>
      <c r="D26939" t="s">
        <v>6590</v>
      </c>
      <c r="E26939">
        <v>0</v>
      </c>
      <c r="F26939" t="s">
        <v>13</v>
      </c>
      <c r="G26939" t="s">
        <v>781</v>
      </c>
    </row>
    <row r="26940" spans="1:7">
      <c r="A26940" t="s">
        <v>73</v>
      </c>
      <c r="B26940" t="s">
        <v>74</v>
      </c>
      <c r="C26940" t="s">
        <v>746</v>
      </c>
      <c r="D26940" t="s">
        <v>6591</v>
      </c>
      <c r="E26940">
        <v>0</v>
      </c>
      <c r="F26940" t="s">
        <v>13</v>
      </c>
      <c r="G26940" t="s">
        <v>781</v>
      </c>
    </row>
    <row r="26941" spans="1:7">
      <c r="A26941" t="s">
        <v>73</v>
      </c>
      <c r="B26941" t="s">
        <v>74</v>
      </c>
      <c r="C26941" t="s">
        <v>746</v>
      </c>
      <c r="D26941" t="s">
        <v>6592</v>
      </c>
      <c r="E26941">
        <v>0</v>
      </c>
      <c r="F26941" t="s">
        <v>13</v>
      </c>
      <c r="G26941" t="s">
        <v>781</v>
      </c>
    </row>
    <row r="26942" spans="1:7">
      <c r="A26942" t="s">
        <v>73</v>
      </c>
      <c r="B26942" t="s">
        <v>74</v>
      </c>
      <c r="C26942" t="s">
        <v>746</v>
      </c>
      <c r="D26942" t="s">
        <v>6588</v>
      </c>
      <c r="E26942">
        <v>0</v>
      </c>
      <c r="F26942" t="s">
        <v>13</v>
      </c>
      <c r="G26942" t="s">
        <v>781</v>
      </c>
    </row>
    <row r="26943" spans="1:7">
      <c r="A26943" t="s">
        <v>73</v>
      </c>
      <c r="B26943" t="s">
        <v>74</v>
      </c>
      <c r="C26943" t="s">
        <v>746</v>
      </c>
      <c r="D26943" t="s">
        <v>6595</v>
      </c>
      <c r="E26943">
        <v>0</v>
      </c>
      <c r="F26943" t="s">
        <v>13</v>
      </c>
      <c r="G26943" t="s">
        <v>781</v>
      </c>
    </row>
    <row r="26944" spans="1:7">
      <c r="A26944" t="s">
        <v>73</v>
      </c>
      <c r="B26944" t="s">
        <v>74</v>
      </c>
      <c r="C26944" t="s">
        <v>746</v>
      </c>
      <c r="D26944" t="s">
        <v>6596</v>
      </c>
      <c r="E26944">
        <v>0</v>
      </c>
      <c r="F26944" t="s">
        <v>13</v>
      </c>
      <c r="G26944" t="s">
        <v>781</v>
      </c>
    </row>
    <row r="26945" spans="1:7">
      <c r="A26945" t="s">
        <v>73</v>
      </c>
      <c r="B26945" t="s">
        <v>74</v>
      </c>
      <c r="C26945" t="s">
        <v>746</v>
      </c>
      <c r="D26945" t="s">
        <v>6597</v>
      </c>
      <c r="E26945">
        <v>0</v>
      </c>
      <c r="F26945" t="s">
        <v>13</v>
      </c>
      <c r="G26945" t="s">
        <v>781</v>
      </c>
    </row>
    <row r="26946" spans="1:7">
      <c r="A26946" t="s">
        <v>73</v>
      </c>
      <c r="B26946" t="s">
        <v>74</v>
      </c>
      <c r="C26946" t="s">
        <v>746</v>
      </c>
      <c r="D26946" t="s">
        <v>6601</v>
      </c>
      <c r="E26946">
        <v>0</v>
      </c>
      <c r="F26946" t="s">
        <v>13</v>
      </c>
      <c r="G26946" t="s">
        <v>781</v>
      </c>
    </row>
    <row r="26947" spans="1:7">
      <c r="A26947" t="s">
        <v>73</v>
      </c>
      <c r="B26947" t="s">
        <v>74</v>
      </c>
      <c r="C26947" t="s">
        <v>746</v>
      </c>
      <c r="D26947" t="s">
        <v>6593</v>
      </c>
      <c r="E26947">
        <v>1</v>
      </c>
      <c r="F26947" t="s">
        <v>13</v>
      </c>
      <c r="G26947" t="s">
        <v>781</v>
      </c>
    </row>
    <row r="26948" spans="1:7">
      <c r="A26948" t="s">
        <v>73</v>
      </c>
      <c r="B26948" t="s">
        <v>74</v>
      </c>
      <c r="C26948" t="s">
        <v>746</v>
      </c>
      <c r="D26948" t="s">
        <v>6594</v>
      </c>
      <c r="E26948">
        <v>0</v>
      </c>
      <c r="F26948" t="s">
        <v>13</v>
      </c>
      <c r="G26948" t="s">
        <v>781</v>
      </c>
    </row>
    <row r="26949" spans="1:7">
      <c r="A26949" t="s">
        <v>73</v>
      </c>
      <c r="B26949" t="s">
        <v>74</v>
      </c>
      <c r="C26949" t="s">
        <v>746</v>
      </c>
      <c r="D26949" t="s">
        <v>7510</v>
      </c>
      <c r="E26949" t="s">
        <v>13</v>
      </c>
      <c r="F26949">
        <v>0</v>
      </c>
      <c r="G26949" t="s">
        <v>869</v>
      </c>
    </row>
    <row r="26950" spans="1:7">
      <c r="A26950" t="s">
        <v>73</v>
      </c>
      <c r="B26950" t="s">
        <v>74</v>
      </c>
      <c r="C26950" t="s">
        <v>746</v>
      </c>
      <c r="D26950" t="s">
        <v>6586</v>
      </c>
      <c r="E26950">
        <v>0</v>
      </c>
      <c r="F26950" t="s">
        <v>13</v>
      </c>
      <c r="G26950" t="s">
        <v>869</v>
      </c>
    </row>
    <row r="26951" spans="1:7">
      <c r="A26951" t="s">
        <v>73</v>
      </c>
      <c r="B26951" t="s">
        <v>74</v>
      </c>
      <c r="C26951" t="s">
        <v>746</v>
      </c>
      <c r="D26951" t="s">
        <v>6587</v>
      </c>
      <c r="E26951">
        <v>0</v>
      </c>
      <c r="F26951" t="s">
        <v>13</v>
      </c>
      <c r="G26951" t="s">
        <v>869</v>
      </c>
    </row>
    <row r="26952" spans="1:7">
      <c r="A26952" t="s">
        <v>73</v>
      </c>
      <c r="B26952" t="s">
        <v>74</v>
      </c>
      <c r="C26952" t="s">
        <v>746</v>
      </c>
      <c r="D26952" t="s">
        <v>6598</v>
      </c>
      <c r="E26952">
        <v>0</v>
      </c>
      <c r="F26952" t="s">
        <v>13</v>
      </c>
      <c r="G26952" t="s">
        <v>869</v>
      </c>
    </row>
    <row r="26953" spans="1:7">
      <c r="A26953" t="s">
        <v>73</v>
      </c>
      <c r="B26953" t="s">
        <v>74</v>
      </c>
      <c r="C26953" t="s">
        <v>746</v>
      </c>
      <c r="D26953" t="s">
        <v>6590</v>
      </c>
      <c r="E26953">
        <v>0</v>
      </c>
      <c r="F26953" t="s">
        <v>13</v>
      </c>
      <c r="G26953" t="s">
        <v>869</v>
      </c>
    </row>
    <row r="26954" spans="1:7">
      <c r="A26954" t="s">
        <v>73</v>
      </c>
      <c r="B26954" t="s">
        <v>74</v>
      </c>
      <c r="C26954" t="s">
        <v>746</v>
      </c>
      <c r="D26954" t="s">
        <v>6591</v>
      </c>
      <c r="E26954">
        <v>0</v>
      </c>
      <c r="F26954" t="s">
        <v>13</v>
      </c>
      <c r="G26954" t="s">
        <v>869</v>
      </c>
    </row>
    <row r="26955" spans="1:7">
      <c r="A26955" t="s">
        <v>73</v>
      </c>
      <c r="B26955" t="s">
        <v>74</v>
      </c>
      <c r="C26955" t="s">
        <v>746</v>
      </c>
      <c r="D26955" t="s">
        <v>6592</v>
      </c>
      <c r="E26955">
        <v>0</v>
      </c>
      <c r="F26955" t="s">
        <v>13</v>
      </c>
      <c r="G26955" t="s">
        <v>869</v>
      </c>
    </row>
    <row r="26956" spans="1:7">
      <c r="A26956" t="s">
        <v>73</v>
      </c>
      <c r="B26956" t="s">
        <v>74</v>
      </c>
      <c r="C26956" t="s">
        <v>746</v>
      </c>
      <c r="D26956" t="s">
        <v>6588</v>
      </c>
      <c r="E26956">
        <v>0</v>
      </c>
      <c r="F26956" t="s">
        <v>13</v>
      </c>
      <c r="G26956" t="s">
        <v>869</v>
      </c>
    </row>
    <row r="26957" spans="1:7">
      <c r="A26957" t="s">
        <v>73</v>
      </c>
      <c r="B26957" t="s">
        <v>74</v>
      </c>
      <c r="C26957" t="s">
        <v>746</v>
      </c>
      <c r="D26957" t="s">
        <v>6595</v>
      </c>
      <c r="E26957">
        <v>0</v>
      </c>
      <c r="F26957" t="s">
        <v>13</v>
      </c>
      <c r="G26957" t="s">
        <v>869</v>
      </c>
    </row>
    <row r="26958" spans="1:7">
      <c r="A26958" t="s">
        <v>73</v>
      </c>
      <c r="B26958" t="s">
        <v>74</v>
      </c>
      <c r="C26958" t="s">
        <v>746</v>
      </c>
      <c r="D26958" t="s">
        <v>6596</v>
      </c>
      <c r="E26958">
        <v>0</v>
      </c>
      <c r="F26958" t="s">
        <v>13</v>
      </c>
      <c r="G26958" t="s">
        <v>869</v>
      </c>
    </row>
    <row r="26959" spans="1:7">
      <c r="A26959" t="s">
        <v>73</v>
      </c>
      <c r="B26959" t="s">
        <v>74</v>
      </c>
      <c r="C26959" t="s">
        <v>746</v>
      </c>
      <c r="D26959" t="s">
        <v>6597</v>
      </c>
      <c r="E26959">
        <v>0</v>
      </c>
      <c r="F26959" t="s">
        <v>13</v>
      </c>
      <c r="G26959" t="s">
        <v>869</v>
      </c>
    </row>
    <row r="26960" spans="1:7">
      <c r="A26960" t="s">
        <v>73</v>
      </c>
      <c r="B26960" t="s">
        <v>74</v>
      </c>
      <c r="C26960" t="s">
        <v>746</v>
      </c>
      <c r="D26960" t="s">
        <v>6601</v>
      </c>
      <c r="E26960">
        <v>0</v>
      </c>
      <c r="F26960" t="s">
        <v>13</v>
      </c>
      <c r="G26960" t="s">
        <v>869</v>
      </c>
    </row>
    <row r="26961" spans="1:7">
      <c r="A26961" t="s">
        <v>73</v>
      </c>
      <c r="B26961" t="s">
        <v>74</v>
      </c>
      <c r="C26961" t="s">
        <v>746</v>
      </c>
      <c r="D26961" t="s">
        <v>6593</v>
      </c>
      <c r="E26961">
        <v>0</v>
      </c>
      <c r="F26961" t="s">
        <v>13</v>
      </c>
      <c r="G26961" t="s">
        <v>869</v>
      </c>
    </row>
    <row r="26962" spans="1:7">
      <c r="A26962" t="s">
        <v>73</v>
      </c>
      <c r="B26962" t="s">
        <v>74</v>
      </c>
      <c r="C26962" t="s">
        <v>746</v>
      </c>
      <c r="D26962" t="s">
        <v>6594</v>
      </c>
      <c r="E26962">
        <v>0</v>
      </c>
      <c r="F26962" t="s">
        <v>13</v>
      </c>
      <c r="G26962" t="s">
        <v>869</v>
      </c>
    </row>
    <row r="26963" spans="1:7">
      <c r="A26963" t="s">
        <v>73</v>
      </c>
      <c r="B26963" t="s">
        <v>74</v>
      </c>
      <c r="C26963" t="s">
        <v>746</v>
      </c>
      <c r="D26963" t="s">
        <v>7510</v>
      </c>
      <c r="E26963" t="s">
        <v>13</v>
      </c>
      <c r="F26963">
        <v>0</v>
      </c>
      <c r="G26963" t="s">
        <v>899</v>
      </c>
    </row>
    <row r="26964" spans="1:7">
      <c r="A26964" t="s">
        <v>73</v>
      </c>
      <c r="B26964" t="s">
        <v>74</v>
      </c>
      <c r="C26964" t="s">
        <v>746</v>
      </c>
      <c r="D26964" t="s">
        <v>6586</v>
      </c>
      <c r="E26964">
        <v>0</v>
      </c>
      <c r="F26964" t="s">
        <v>13</v>
      </c>
      <c r="G26964" t="s">
        <v>899</v>
      </c>
    </row>
    <row r="26965" spans="1:7">
      <c r="A26965" t="s">
        <v>73</v>
      </c>
      <c r="B26965" t="s">
        <v>74</v>
      </c>
      <c r="C26965" t="s">
        <v>746</v>
      </c>
      <c r="D26965" t="s">
        <v>6587</v>
      </c>
      <c r="E26965">
        <v>0</v>
      </c>
      <c r="F26965" t="s">
        <v>13</v>
      </c>
      <c r="G26965" t="s">
        <v>899</v>
      </c>
    </row>
    <row r="26966" spans="1:7">
      <c r="A26966" t="s">
        <v>73</v>
      </c>
      <c r="B26966" t="s">
        <v>74</v>
      </c>
      <c r="C26966" t="s">
        <v>746</v>
      </c>
      <c r="D26966" t="s">
        <v>6598</v>
      </c>
      <c r="E26966">
        <v>0</v>
      </c>
      <c r="F26966" t="s">
        <v>13</v>
      </c>
      <c r="G26966" t="s">
        <v>899</v>
      </c>
    </row>
    <row r="26967" spans="1:7">
      <c r="A26967" t="s">
        <v>73</v>
      </c>
      <c r="B26967" t="s">
        <v>74</v>
      </c>
      <c r="C26967" t="s">
        <v>746</v>
      </c>
      <c r="D26967" t="s">
        <v>6590</v>
      </c>
      <c r="E26967">
        <v>0</v>
      </c>
      <c r="F26967" t="s">
        <v>13</v>
      </c>
      <c r="G26967" t="s">
        <v>899</v>
      </c>
    </row>
    <row r="26968" spans="1:7">
      <c r="A26968" t="s">
        <v>73</v>
      </c>
      <c r="B26968" t="s">
        <v>74</v>
      </c>
      <c r="C26968" t="s">
        <v>746</v>
      </c>
      <c r="D26968" t="s">
        <v>6591</v>
      </c>
      <c r="E26968">
        <v>0</v>
      </c>
      <c r="F26968" t="s">
        <v>13</v>
      </c>
      <c r="G26968" t="s">
        <v>899</v>
      </c>
    </row>
    <row r="26969" spans="1:7">
      <c r="A26969" t="s">
        <v>73</v>
      </c>
      <c r="B26969" t="s">
        <v>74</v>
      </c>
      <c r="C26969" t="s">
        <v>746</v>
      </c>
      <c r="D26969" t="s">
        <v>6592</v>
      </c>
      <c r="E26969">
        <v>0</v>
      </c>
      <c r="F26969" t="s">
        <v>13</v>
      </c>
      <c r="G26969" t="s">
        <v>899</v>
      </c>
    </row>
    <row r="26970" spans="1:7">
      <c r="A26970" t="s">
        <v>73</v>
      </c>
      <c r="B26970" t="s">
        <v>74</v>
      </c>
      <c r="C26970" t="s">
        <v>746</v>
      </c>
      <c r="D26970" t="s">
        <v>6588</v>
      </c>
      <c r="E26970">
        <v>0</v>
      </c>
      <c r="F26970" t="s">
        <v>13</v>
      </c>
      <c r="G26970" t="s">
        <v>899</v>
      </c>
    </row>
    <row r="26971" spans="1:7">
      <c r="A26971" t="s">
        <v>73</v>
      </c>
      <c r="B26971" t="s">
        <v>74</v>
      </c>
      <c r="C26971" t="s">
        <v>746</v>
      </c>
      <c r="D26971" t="s">
        <v>6595</v>
      </c>
      <c r="E26971">
        <v>0</v>
      </c>
      <c r="F26971" t="s">
        <v>13</v>
      </c>
      <c r="G26971" t="s">
        <v>899</v>
      </c>
    </row>
    <row r="26972" spans="1:7">
      <c r="A26972" t="s">
        <v>73</v>
      </c>
      <c r="B26972" t="s">
        <v>74</v>
      </c>
      <c r="C26972" t="s">
        <v>746</v>
      </c>
      <c r="D26972" t="s">
        <v>6596</v>
      </c>
      <c r="E26972">
        <v>0</v>
      </c>
      <c r="F26972" t="s">
        <v>13</v>
      </c>
      <c r="G26972" t="s">
        <v>899</v>
      </c>
    </row>
    <row r="26973" spans="1:7">
      <c r="A26973" t="s">
        <v>73</v>
      </c>
      <c r="B26973" t="s">
        <v>74</v>
      </c>
      <c r="C26973" t="s">
        <v>746</v>
      </c>
      <c r="D26973" t="s">
        <v>6597</v>
      </c>
      <c r="E26973">
        <v>0</v>
      </c>
      <c r="F26973" t="s">
        <v>13</v>
      </c>
      <c r="G26973" t="s">
        <v>899</v>
      </c>
    </row>
    <row r="26974" spans="1:7">
      <c r="A26974" t="s">
        <v>73</v>
      </c>
      <c r="B26974" t="s">
        <v>74</v>
      </c>
      <c r="C26974" t="s">
        <v>746</v>
      </c>
      <c r="D26974" t="s">
        <v>6601</v>
      </c>
      <c r="E26974">
        <v>0</v>
      </c>
      <c r="F26974" t="s">
        <v>13</v>
      </c>
      <c r="G26974" t="s">
        <v>899</v>
      </c>
    </row>
    <row r="26975" spans="1:7">
      <c r="A26975" t="s">
        <v>73</v>
      </c>
      <c r="B26975" t="s">
        <v>74</v>
      </c>
      <c r="C26975" t="s">
        <v>746</v>
      </c>
      <c r="D26975" t="s">
        <v>6593</v>
      </c>
      <c r="E26975">
        <v>0</v>
      </c>
      <c r="F26975" t="s">
        <v>13</v>
      </c>
      <c r="G26975" t="s">
        <v>899</v>
      </c>
    </row>
    <row r="26976" spans="1:7">
      <c r="A26976" t="s">
        <v>73</v>
      </c>
      <c r="B26976" t="s">
        <v>74</v>
      </c>
      <c r="C26976" t="s">
        <v>746</v>
      </c>
      <c r="D26976" t="s">
        <v>6594</v>
      </c>
      <c r="E26976">
        <v>0</v>
      </c>
      <c r="F26976" t="s">
        <v>13</v>
      </c>
      <c r="G26976" t="s">
        <v>899</v>
      </c>
    </row>
    <row r="26977" spans="1:7">
      <c r="A26977" t="s">
        <v>73</v>
      </c>
      <c r="B26977" t="s">
        <v>74</v>
      </c>
      <c r="C26977" t="s">
        <v>746</v>
      </c>
      <c r="D26977" t="s">
        <v>7510</v>
      </c>
      <c r="E26977" t="s">
        <v>13</v>
      </c>
      <c r="F26977">
        <v>0</v>
      </c>
      <c r="G26977" t="s">
        <v>1063</v>
      </c>
    </row>
    <row r="26978" spans="1:7">
      <c r="A26978" t="s">
        <v>73</v>
      </c>
      <c r="B26978" t="s">
        <v>74</v>
      </c>
      <c r="C26978" t="s">
        <v>746</v>
      </c>
      <c r="D26978" t="s">
        <v>6586</v>
      </c>
      <c r="E26978">
        <v>0</v>
      </c>
      <c r="F26978" t="s">
        <v>13</v>
      </c>
      <c r="G26978" t="s">
        <v>1063</v>
      </c>
    </row>
    <row r="26979" spans="1:7">
      <c r="A26979" t="s">
        <v>73</v>
      </c>
      <c r="B26979" t="s">
        <v>74</v>
      </c>
      <c r="C26979" t="s">
        <v>746</v>
      </c>
      <c r="D26979" t="s">
        <v>6587</v>
      </c>
      <c r="E26979">
        <v>0</v>
      </c>
      <c r="F26979" t="s">
        <v>13</v>
      </c>
      <c r="G26979" t="s">
        <v>1063</v>
      </c>
    </row>
    <row r="26980" spans="1:7">
      <c r="A26980" t="s">
        <v>73</v>
      </c>
      <c r="B26980" t="s">
        <v>74</v>
      </c>
      <c r="C26980" t="s">
        <v>746</v>
      </c>
      <c r="D26980" t="s">
        <v>6598</v>
      </c>
      <c r="E26980">
        <v>0</v>
      </c>
      <c r="F26980" t="s">
        <v>13</v>
      </c>
      <c r="G26980" t="s">
        <v>1063</v>
      </c>
    </row>
    <row r="26981" spans="1:7">
      <c r="A26981" t="s">
        <v>73</v>
      </c>
      <c r="B26981" t="s">
        <v>74</v>
      </c>
      <c r="C26981" t="s">
        <v>746</v>
      </c>
      <c r="D26981" t="s">
        <v>6590</v>
      </c>
      <c r="E26981">
        <v>0</v>
      </c>
      <c r="F26981" t="s">
        <v>13</v>
      </c>
      <c r="G26981" t="s">
        <v>1063</v>
      </c>
    </row>
    <row r="26982" spans="1:7">
      <c r="A26982" t="s">
        <v>73</v>
      </c>
      <c r="B26982" t="s">
        <v>74</v>
      </c>
      <c r="C26982" t="s">
        <v>746</v>
      </c>
      <c r="D26982" t="s">
        <v>6591</v>
      </c>
      <c r="E26982">
        <v>0</v>
      </c>
      <c r="F26982" t="s">
        <v>13</v>
      </c>
      <c r="G26982" t="s">
        <v>1063</v>
      </c>
    </row>
    <row r="26983" spans="1:7">
      <c r="A26983" t="s">
        <v>73</v>
      </c>
      <c r="B26983" t="s">
        <v>74</v>
      </c>
      <c r="C26983" t="s">
        <v>746</v>
      </c>
      <c r="D26983" t="s">
        <v>6592</v>
      </c>
      <c r="E26983">
        <v>0</v>
      </c>
      <c r="F26983" t="s">
        <v>13</v>
      </c>
      <c r="G26983" t="s">
        <v>1063</v>
      </c>
    </row>
    <row r="26984" spans="1:7">
      <c r="A26984" t="s">
        <v>73</v>
      </c>
      <c r="B26984" t="s">
        <v>74</v>
      </c>
      <c r="C26984" t="s">
        <v>746</v>
      </c>
      <c r="D26984" t="s">
        <v>6588</v>
      </c>
      <c r="E26984">
        <v>0</v>
      </c>
      <c r="F26984" t="s">
        <v>13</v>
      </c>
      <c r="G26984" t="s">
        <v>1063</v>
      </c>
    </row>
    <row r="26985" spans="1:7">
      <c r="A26985" t="s">
        <v>73</v>
      </c>
      <c r="B26985" t="s">
        <v>74</v>
      </c>
      <c r="C26985" t="s">
        <v>746</v>
      </c>
      <c r="D26985" t="s">
        <v>6595</v>
      </c>
      <c r="E26985">
        <v>0</v>
      </c>
      <c r="F26985" t="s">
        <v>13</v>
      </c>
      <c r="G26985" t="s">
        <v>1063</v>
      </c>
    </row>
    <row r="26986" spans="1:7">
      <c r="A26986" t="s">
        <v>73</v>
      </c>
      <c r="B26986" t="s">
        <v>74</v>
      </c>
      <c r="C26986" t="s">
        <v>746</v>
      </c>
      <c r="D26986" t="s">
        <v>6596</v>
      </c>
      <c r="E26986">
        <v>0</v>
      </c>
      <c r="F26986" t="s">
        <v>13</v>
      </c>
      <c r="G26986" t="s">
        <v>1063</v>
      </c>
    </row>
    <row r="26987" spans="1:7">
      <c r="A26987" t="s">
        <v>73</v>
      </c>
      <c r="B26987" t="s">
        <v>74</v>
      </c>
      <c r="C26987" t="s">
        <v>746</v>
      </c>
      <c r="D26987" t="s">
        <v>6597</v>
      </c>
      <c r="E26987">
        <v>0</v>
      </c>
      <c r="F26987" t="s">
        <v>13</v>
      </c>
      <c r="G26987" t="s">
        <v>1063</v>
      </c>
    </row>
    <row r="26988" spans="1:7">
      <c r="A26988" t="s">
        <v>73</v>
      </c>
      <c r="B26988" t="s">
        <v>74</v>
      </c>
      <c r="C26988" t="s">
        <v>746</v>
      </c>
      <c r="D26988" t="s">
        <v>6601</v>
      </c>
      <c r="E26988">
        <v>0</v>
      </c>
      <c r="F26988" t="s">
        <v>13</v>
      </c>
      <c r="G26988" t="s">
        <v>1063</v>
      </c>
    </row>
    <row r="26989" spans="1:7">
      <c r="A26989" t="s">
        <v>73</v>
      </c>
      <c r="B26989" t="s">
        <v>74</v>
      </c>
      <c r="C26989" t="s">
        <v>746</v>
      </c>
      <c r="D26989" t="s">
        <v>6593</v>
      </c>
      <c r="E26989">
        <v>0</v>
      </c>
      <c r="F26989" t="s">
        <v>13</v>
      </c>
      <c r="G26989" t="s">
        <v>1063</v>
      </c>
    </row>
    <row r="26990" spans="1:7">
      <c r="A26990" t="s">
        <v>73</v>
      </c>
      <c r="B26990" t="s">
        <v>74</v>
      </c>
      <c r="C26990" t="s">
        <v>746</v>
      </c>
      <c r="D26990" t="s">
        <v>6594</v>
      </c>
      <c r="E26990">
        <v>0</v>
      </c>
      <c r="F26990" t="s">
        <v>13</v>
      </c>
      <c r="G26990" t="s">
        <v>1063</v>
      </c>
    </row>
    <row r="26991" spans="1:7">
      <c r="A26991" t="s">
        <v>73</v>
      </c>
      <c r="B26991" t="s">
        <v>74</v>
      </c>
      <c r="C26991" t="s">
        <v>746</v>
      </c>
      <c r="D26991" t="s">
        <v>7510</v>
      </c>
      <c r="E26991" t="s">
        <v>13</v>
      </c>
      <c r="F26991">
        <v>0</v>
      </c>
      <c r="G26991" t="s">
        <v>1105</v>
      </c>
    </row>
    <row r="26992" spans="1:7">
      <c r="A26992" t="s">
        <v>73</v>
      </c>
      <c r="B26992" t="s">
        <v>74</v>
      </c>
      <c r="C26992" t="s">
        <v>746</v>
      </c>
      <c r="D26992" t="s">
        <v>6586</v>
      </c>
      <c r="E26992">
        <v>0</v>
      </c>
      <c r="F26992" t="s">
        <v>13</v>
      </c>
      <c r="G26992" t="s">
        <v>1105</v>
      </c>
    </row>
    <row r="26993" spans="1:7">
      <c r="A26993" t="s">
        <v>73</v>
      </c>
      <c r="B26993" t="s">
        <v>74</v>
      </c>
      <c r="C26993" t="s">
        <v>746</v>
      </c>
      <c r="D26993" t="s">
        <v>6587</v>
      </c>
      <c r="E26993">
        <v>0</v>
      </c>
      <c r="F26993" t="s">
        <v>13</v>
      </c>
      <c r="G26993" t="s">
        <v>1105</v>
      </c>
    </row>
    <row r="26994" spans="1:7">
      <c r="A26994" t="s">
        <v>73</v>
      </c>
      <c r="B26994" t="s">
        <v>74</v>
      </c>
      <c r="C26994" t="s">
        <v>746</v>
      </c>
      <c r="D26994" t="s">
        <v>6598</v>
      </c>
      <c r="E26994">
        <v>0</v>
      </c>
      <c r="F26994" t="s">
        <v>13</v>
      </c>
      <c r="G26994" t="s">
        <v>1105</v>
      </c>
    </row>
    <row r="26995" spans="1:7">
      <c r="A26995" t="s">
        <v>73</v>
      </c>
      <c r="B26995" t="s">
        <v>74</v>
      </c>
      <c r="C26995" t="s">
        <v>746</v>
      </c>
      <c r="D26995" t="s">
        <v>6590</v>
      </c>
      <c r="E26995">
        <v>0</v>
      </c>
      <c r="F26995" t="s">
        <v>13</v>
      </c>
      <c r="G26995" t="s">
        <v>1105</v>
      </c>
    </row>
    <row r="26996" spans="1:7">
      <c r="A26996" t="s">
        <v>73</v>
      </c>
      <c r="B26996" t="s">
        <v>74</v>
      </c>
      <c r="C26996" t="s">
        <v>746</v>
      </c>
      <c r="D26996" t="s">
        <v>6591</v>
      </c>
      <c r="E26996">
        <v>0</v>
      </c>
      <c r="F26996" t="s">
        <v>13</v>
      </c>
      <c r="G26996" t="s">
        <v>1105</v>
      </c>
    </row>
    <row r="26997" spans="1:7">
      <c r="A26997" t="s">
        <v>73</v>
      </c>
      <c r="B26997" t="s">
        <v>74</v>
      </c>
      <c r="C26997" t="s">
        <v>746</v>
      </c>
      <c r="D26997" t="s">
        <v>6592</v>
      </c>
      <c r="E26997">
        <v>0</v>
      </c>
      <c r="F26997" t="s">
        <v>13</v>
      </c>
      <c r="G26997" t="s">
        <v>1105</v>
      </c>
    </row>
    <row r="26998" spans="1:7">
      <c r="A26998" t="s">
        <v>73</v>
      </c>
      <c r="B26998" t="s">
        <v>74</v>
      </c>
      <c r="C26998" t="s">
        <v>746</v>
      </c>
      <c r="D26998" t="s">
        <v>6588</v>
      </c>
      <c r="E26998">
        <v>0</v>
      </c>
      <c r="F26998" t="s">
        <v>13</v>
      </c>
      <c r="G26998" t="s">
        <v>1105</v>
      </c>
    </row>
    <row r="26999" spans="1:7">
      <c r="A26999" t="s">
        <v>73</v>
      </c>
      <c r="B26999" t="s">
        <v>74</v>
      </c>
      <c r="C26999" t="s">
        <v>746</v>
      </c>
      <c r="D26999" t="s">
        <v>6595</v>
      </c>
      <c r="E26999">
        <v>0</v>
      </c>
      <c r="F26999" t="s">
        <v>13</v>
      </c>
      <c r="G26999" t="s">
        <v>1105</v>
      </c>
    </row>
    <row r="27000" spans="1:7">
      <c r="A27000" t="s">
        <v>73</v>
      </c>
      <c r="B27000" t="s">
        <v>74</v>
      </c>
      <c r="C27000" t="s">
        <v>746</v>
      </c>
      <c r="D27000" t="s">
        <v>6596</v>
      </c>
      <c r="E27000">
        <v>0</v>
      </c>
      <c r="F27000" t="s">
        <v>13</v>
      </c>
      <c r="G27000" t="s">
        <v>1105</v>
      </c>
    </row>
    <row r="27001" spans="1:7">
      <c r="A27001" t="s">
        <v>73</v>
      </c>
      <c r="B27001" t="s">
        <v>74</v>
      </c>
      <c r="C27001" t="s">
        <v>746</v>
      </c>
      <c r="D27001" t="s">
        <v>6597</v>
      </c>
      <c r="E27001">
        <v>0</v>
      </c>
      <c r="F27001" t="s">
        <v>13</v>
      </c>
      <c r="G27001" t="s">
        <v>1105</v>
      </c>
    </row>
    <row r="27002" spans="1:7">
      <c r="A27002" t="s">
        <v>73</v>
      </c>
      <c r="B27002" t="s">
        <v>74</v>
      </c>
      <c r="C27002" t="s">
        <v>746</v>
      </c>
      <c r="D27002" t="s">
        <v>6601</v>
      </c>
      <c r="E27002">
        <v>0</v>
      </c>
      <c r="F27002" t="s">
        <v>13</v>
      </c>
      <c r="G27002" t="s">
        <v>1105</v>
      </c>
    </row>
    <row r="27003" spans="1:7">
      <c r="A27003" t="s">
        <v>73</v>
      </c>
      <c r="B27003" t="s">
        <v>74</v>
      </c>
      <c r="C27003" t="s">
        <v>746</v>
      </c>
      <c r="D27003" t="s">
        <v>6593</v>
      </c>
      <c r="E27003">
        <v>0</v>
      </c>
      <c r="F27003" t="s">
        <v>13</v>
      </c>
      <c r="G27003" t="s">
        <v>1105</v>
      </c>
    </row>
    <row r="27004" spans="1:7">
      <c r="A27004" t="s">
        <v>73</v>
      </c>
      <c r="B27004" t="s">
        <v>74</v>
      </c>
      <c r="C27004" t="s">
        <v>746</v>
      </c>
      <c r="D27004" t="s">
        <v>6594</v>
      </c>
      <c r="E27004">
        <v>0</v>
      </c>
      <c r="F27004" t="s">
        <v>13</v>
      </c>
      <c r="G27004" t="s">
        <v>1105</v>
      </c>
    </row>
    <row r="27005" spans="1:7">
      <c r="A27005" t="s">
        <v>73</v>
      </c>
      <c r="B27005" t="s">
        <v>74</v>
      </c>
      <c r="C27005" t="s">
        <v>746</v>
      </c>
      <c r="D27005" t="s">
        <v>6571</v>
      </c>
      <c r="E27005">
        <v>0</v>
      </c>
      <c r="F27005">
        <v>1</v>
      </c>
      <c r="G27005" t="s">
        <v>1182</v>
      </c>
    </row>
    <row r="27006" spans="1:7">
      <c r="A27006" t="s">
        <v>73</v>
      </c>
      <c r="B27006" t="s">
        <v>74</v>
      </c>
      <c r="C27006" t="s">
        <v>746</v>
      </c>
      <c r="D27006" t="s">
        <v>7510</v>
      </c>
      <c r="E27006" t="s">
        <v>13</v>
      </c>
      <c r="F27006">
        <v>0</v>
      </c>
      <c r="G27006" t="s">
        <v>1182</v>
      </c>
    </row>
    <row r="27007" spans="1:7">
      <c r="A27007" t="s">
        <v>73</v>
      </c>
      <c r="B27007" t="s">
        <v>74</v>
      </c>
      <c r="C27007" t="s">
        <v>746</v>
      </c>
      <c r="D27007" t="s">
        <v>6586</v>
      </c>
      <c r="E27007">
        <v>0</v>
      </c>
      <c r="F27007" t="s">
        <v>13</v>
      </c>
      <c r="G27007" t="s">
        <v>1182</v>
      </c>
    </row>
    <row r="27008" spans="1:7">
      <c r="A27008" t="s">
        <v>73</v>
      </c>
      <c r="B27008" t="s">
        <v>74</v>
      </c>
      <c r="C27008" t="s">
        <v>746</v>
      </c>
      <c r="D27008" t="s">
        <v>6587</v>
      </c>
      <c r="E27008">
        <v>1</v>
      </c>
      <c r="F27008" t="s">
        <v>13</v>
      </c>
      <c r="G27008" t="s">
        <v>1182</v>
      </c>
    </row>
    <row r="27009" spans="1:7">
      <c r="A27009" t="s">
        <v>73</v>
      </c>
      <c r="B27009" t="s">
        <v>74</v>
      </c>
      <c r="C27009" t="s">
        <v>746</v>
      </c>
      <c r="D27009" t="s">
        <v>6598</v>
      </c>
      <c r="E27009">
        <v>0</v>
      </c>
      <c r="F27009" t="s">
        <v>13</v>
      </c>
      <c r="G27009" t="s">
        <v>1182</v>
      </c>
    </row>
    <row r="27010" spans="1:7">
      <c r="A27010" t="s">
        <v>73</v>
      </c>
      <c r="B27010" t="s">
        <v>74</v>
      </c>
      <c r="C27010" t="s">
        <v>746</v>
      </c>
      <c r="D27010" t="s">
        <v>6590</v>
      </c>
      <c r="E27010">
        <v>0</v>
      </c>
      <c r="F27010" t="s">
        <v>13</v>
      </c>
      <c r="G27010" t="s">
        <v>1182</v>
      </c>
    </row>
    <row r="27011" spans="1:7">
      <c r="A27011" t="s">
        <v>73</v>
      </c>
      <c r="B27011" t="s">
        <v>74</v>
      </c>
      <c r="C27011" t="s">
        <v>746</v>
      </c>
      <c r="D27011" t="s">
        <v>6591</v>
      </c>
      <c r="E27011">
        <v>0</v>
      </c>
      <c r="F27011" t="s">
        <v>13</v>
      </c>
      <c r="G27011" t="s">
        <v>1182</v>
      </c>
    </row>
    <row r="27012" spans="1:7">
      <c r="A27012" t="s">
        <v>73</v>
      </c>
      <c r="B27012" t="s">
        <v>74</v>
      </c>
      <c r="C27012" t="s">
        <v>746</v>
      </c>
      <c r="D27012" t="s">
        <v>6592</v>
      </c>
      <c r="E27012">
        <v>0</v>
      </c>
      <c r="F27012" t="s">
        <v>13</v>
      </c>
      <c r="G27012" t="s">
        <v>1182</v>
      </c>
    </row>
    <row r="27013" spans="1:7">
      <c r="A27013" t="s">
        <v>73</v>
      </c>
      <c r="B27013" t="s">
        <v>74</v>
      </c>
      <c r="C27013" t="s">
        <v>746</v>
      </c>
      <c r="D27013" t="s">
        <v>6588</v>
      </c>
      <c r="E27013">
        <v>0</v>
      </c>
      <c r="F27013" t="s">
        <v>13</v>
      </c>
      <c r="G27013" t="s">
        <v>1182</v>
      </c>
    </row>
    <row r="27014" spans="1:7">
      <c r="A27014" t="s">
        <v>73</v>
      </c>
      <c r="B27014" t="s">
        <v>74</v>
      </c>
      <c r="C27014" t="s">
        <v>746</v>
      </c>
      <c r="D27014" t="s">
        <v>6595</v>
      </c>
      <c r="E27014">
        <v>0</v>
      </c>
      <c r="F27014" t="s">
        <v>13</v>
      </c>
      <c r="G27014" t="s">
        <v>1182</v>
      </c>
    </row>
    <row r="27015" spans="1:7">
      <c r="A27015" t="s">
        <v>73</v>
      </c>
      <c r="B27015" t="s">
        <v>74</v>
      </c>
      <c r="C27015" t="s">
        <v>746</v>
      </c>
      <c r="D27015" t="s">
        <v>6596</v>
      </c>
      <c r="E27015">
        <v>0</v>
      </c>
      <c r="F27015" t="s">
        <v>13</v>
      </c>
      <c r="G27015" t="s">
        <v>1182</v>
      </c>
    </row>
    <row r="27016" spans="1:7">
      <c r="A27016" t="s">
        <v>73</v>
      </c>
      <c r="B27016" t="s">
        <v>74</v>
      </c>
      <c r="C27016" t="s">
        <v>746</v>
      </c>
      <c r="D27016" t="s">
        <v>6597</v>
      </c>
      <c r="E27016">
        <v>0</v>
      </c>
      <c r="F27016" t="s">
        <v>13</v>
      </c>
      <c r="G27016" t="s">
        <v>1182</v>
      </c>
    </row>
    <row r="27017" spans="1:7">
      <c r="A27017" t="s">
        <v>73</v>
      </c>
      <c r="B27017" t="s">
        <v>74</v>
      </c>
      <c r="C27017" t="s">
        <v>746</v>
      </c>
      <c r="D27017" t="s">
        <v>6601</v>
      </c>
      <c r="E27017">
        <v>0</v>
      </c>
      <c r="F27017" t="s">
        <v>13</v>
      </c>
      <c r="G27017" t="s">
        <v>1182</v>
      </c>
    </row>
    <row r="27018" spans="1:7">
      <c r="A27018" t="s">
        <v>73</v>
      </c>
      <c r="B27018" t="s">
        <v>74</v>
      </c>
      <c r="C27018" t="s">
        <v>746</v>
      </c>
      <c r="D27018" t="s">
        <v>6593</v>
      </c>
      <c r="E27018">
        <v>0</v>
      </c>
      <c r="F27018" t="s">
        <v>13</v>
      </c>
      <c r="G27018" t="s">
        <v>1182</v>
      </c>
    </row>
    <row r="27019" spans="1:7">
      <c r="A27019" t="s">
        <v>73</v>
      </c>
      <c r="B27019" t="s">
        <v>74</v>
      </c>
      <c r="C27019" t="s">
        <v>746</v>
      </c>
      <c r="D27019" t="s">
        <v>6594</v>
      </c>
      <c r="E27019">
        <v>0</v>
      </c>
      <c r="F27019" t="s">
        <v>13</v>
      </c>
      <c r="G27019" t="s">
        <v>1182</v>
      </c>
    </row>
    <row r="27020" spans="1:7">
      <c r="A27020" t="s">
        <v>73</v>
      </c>
      <c r="B27020" t="s">
        <v>74</v>
      </c>
      <c r="C27020" t="s">
        <v>746</v>
      </c>
      <c r="D27020" t="s">
        <v>7510</v>
      </c>
      <c r="E27020" t="s">
        <v>13</v>
      </c>
      <c r="F27020">
        <v>0</v>
      </c>
      <c r="G27020" t="s">
        <v>1314</v>
      </c>
    </row>
    <row r="27021" spans="1:7">
      <c r="A27021" t="s">
        <v>73</v>
      </c>
      <c r="B27021" t="s">
        <v>74</v>
      </c>
      <c r="C27021" t="s">
        <v>746</v>
      </c>
      <c r="D27021" t="s">
        <v>6586</v>
      </c>
      <c r="E27021">
        <v>0</v>
      </c>
      <c r="F27021" t="s">
        <v>13</v>
      </c>
      <c r="G27021" t="s">
        <v>1314</v>
      </c>
    </row>
    <row r="27022" spans="1:7">
      <c r="A27022" t="s">
        <v>73</v>
      </c>
      <c r="B27022" t="s">
        <v>74</v>
      </c>
      <c r="C27022" t="s">
        <v>746</v>
      </c>
      <c r="D27022" t="s">
        <v>6587</v>
      </c>
      <c r="E27022">
        <v>0</v>
      </c>
      <c r="F27022" t="s">
        <v>13</v>
      </c>
      <c r="G27022" t="s">
        <v>1314</v>
      </c>
    </row>
    <row r="27023" spans="1:7">
      <c r="A27023" t="s">
        <v>73</v>
      </c>
      <c r="B27023" t="s">
        <v>74</v>
      </c>
      <c r="C27023" t="s">
        <v>746</v>
      </c>
      <c r="D27023" t="s">
        <v>6598</v>
      </c>
      <c r="E27023">
        <v>0</v>
      </c>
      <c r="F27023" t="s">
        <v>13</v>
      </c>
      <c r="G27023" t="s">
        <v>1314</v>
      </c>
    </row>
    <row r="27024" spans="1:7">
      <c r="A27024" t="s">
        <v>73</v>
      </c>
      <c r="B27024" t="s">
        <v>74</v>
      </c>
      <c r="C27024" t="s">
        <v>746</v>
      </c>
      <c r="D27024" t="s">
        <v>6590</v>
      </c>
      <c r="E27024">
        <v>0</v>
      </c>
      <c r="F27024" t="s">
        <v>13</v>
      </c>
      <c r="G27024" t="s">
        <v>1314</v>
      </c>
    </row>
    <row r="27025" spans="1:7">
      <c r="A27025" t="s">
        <v>73</v>
      </c>
      <c r="B27025" t="s">
        <v>74</v>
      </c>
      <c r="C27025" t="s">
        <v>746</v>
      </c>
      <c r="D27025" t="s">
        <v>6591</v>
      </c>
      <c r="E27025">
        <v>0</v>
      </c>
      <c r="F27025" t="s">
        <v>13</v>
      </c>
      <c r="G27025" t="s">
        <v>1314</v>
      </c>
    </row>
    <row r="27026" spans="1:7">
      <c r="A27026" t="s">
        <v>73</v>
      </c>
      <c r="B27026" t="s">
        <v>74</v>
      </c>
      <c r="C27026" t="s">
        <v>746</v>
      </c>
      <c r="D27026" t="s">
        <v>6592</v>
      </c>
      <c r="E27026">
        <v>0</v>
      </c>
      <c r="F27026" t="s">
        <v>13</v>
      </c>
      <c r="G27026" t="s">
        <v>1314</v>
      </c>
    </row>
    <row r="27027" spans="1:7">
      <c r="A27027" t="s">
        <v>73</v>
      </c>
      <c r="B27027" t="s">
        <v>74</v>
      </c>
      <c r="C27027" t="s">
        <v>746</v>
      </c>
      <c r="D27027" t="s">
        <v>6588</v>
      </c>
      <c r="E27027">
        <v>0</v>
      </c>
      <c r="F27027" t="s">
        <v>13</v>
      </c>
      <c r="G27027" t="s">
        <v>1314</v>
      </c>
    </row>
    <row r="27028" spans="1:7">
      <c r="A27028" t="s">
        <v>73</v>
      </c>
      <c r="B27028" t="s">
        <v>74</v>
      </c>
      <c r="C27028" t="s">
        <v>746</v>
      </c>
      <c r="D27028" t="s">
        <v>6595</v>
      </c>
      <c r="E27028">
        <v>0</v>
      </c>
      <c r="F27028" t="s">
        <v>13</v>
      </c>
      <c r="G27028" t="s">
        <v>1314</v>
      </c>
    </row>
    <row r="27029" spans="1:7">
      <c r="A27029" t="s">
        <v>73</v>
      </c>
      <c r="B27029" t="s">
        <v>74</v>
      </c>
      <c r="C27029" t="s">
        <v>746</v>
      </c>
      <c r="D27029" t="s">
        <v>6596</v>
      </c>
      <c r="E27029">
        <v>0</v>
      </c>
      <c r="F27029" t="s">
        <v>13</v>
      </c>
      <c r="G27029" t="s">
        <v>1314</v>
      </c>
    </row>
    <row r="27030" spans="1:7">
      <c r="A27030" t="s">
        <v>73</v>
      </c>
      <c r="B27030" t="s">
        <v>74</v>
      </c>
      <c r="C27030" t="s">
        <v>746</v>
      </c>
      <c r="D27030" t="s">
        <v>6597</v>
      </c>
      <c r="E27030">
        <v>0</v>
      </c>
      <c r="F27030" t="s">
        <v>13</v>
      </c>
      <c r="G27030" t="s">
        <v>1314</v>
      </c>
    </row>
    <row r="27031" spans="1:7">
      <c r="A27031" t="s">
        <v>73</v>
      </c>
      <c r="B27031" t="s">
        <v>74</v>
      </c>
      <c r="C27031" t="s">
        <v>746</v>
      </c>
      <c r="D27031" t="s">
        <v>6601</v>
      </c>
      <c r="E27031">
        <v>0</v>
      </c>
      <c r="F27031" t="s">
        <v>13</v>
      </c>
      <c r="G27031" t="s">
        <v>1314</v>
      </c>
    </row>
    <row r="27032" spans="1:7">
      <c r="A27032" t="s">
        <v>73</v>
      </c>
      <c r="B27032" t="s">
        <v>74</v>
      </c>
      <c r="C27032" t="s">
        <v>746</v>
      </c>
      <c r="D27032" t="s">
        <v>6593</v>
      </c>
      <c r="E27032">
        <v>0</v>
      </c>
      <c r="F27032" t="s">
        <v>13</v>
      </c>
      <c r="G27032" t="s">
        <v>1314</v>
      </c>
    </row>
    <row r="27033" spans="1:7">
      <c r="A27033" t="s">
        <v>73</v>
      </c>
      <c r="B27033" t="s">
        <v>74</v>
      </c>
      <c r="C27033" t="s">
        <v>746</v>
      </c>
      <c r="D27033" t="s">
        <v>6594</v>
      </c>
      <c r="E27033">
        <v>0</v>
      </c>
      <c r="F27033" t="s">
        <v>13</v>
      </c>
      <c r="G27033" t="s">
        <v>1314</v>
      </c>
    </row>
    <row r="27034" spans="1:7">
      <c r="A27034" t="s">
        <v>73</v>
      </c>
      <c r="B27034" t="s">
        <v>74</v>
      </c>
      <c r="C27034" t="s">
        <v>746</v>
      </c>
      <c r="D27034" t="s">
        <v>7510</v>
      </c>
      <c r="E27034" t="s">
        <v>13</v>
      </c>
      <c r="F27034">
        <v>0</v>
      </c>
      <c r="G27034" t="s">
        <v>1472</v>
      </c>
    </row>
    <row r="27035" spans="1:7">
      <c r="A27035" t="s">
        <v>73</v>
      </c>
      <c r="B27035" t="s">
        <v>74</v>
      </c>
      <c r="C27035" t="s">
        <v>746</v>
      </c>
      <c r="D27035" t="s">
        <v>6586</v>
      </c>
      <c r="E27035">
        <v>0</v>
      </c>
      <c r="F27035" t="s">
        <v>13</v>
      </c>
      <c r="G27035" t="s">
        <v>1472</v>
      </c>
    </row>
    <row r="27036" spans="1:7">
      <c r="A27036" t="s">
        <v>73</v>
      </c>
      <c r="B27036" t="s">
        <v>74</v>
      </c>
      <c r="C27036" t="s">
        <v>746</v>
      </c>
      <c r="D27036" t="s">
        <v>6587</v>
      </c>
      <c r="E27036">
        <v>0</v>
      </c>
      <c r="F27036" t="s">
        <v>13</v>
      </c>
      <c r="G27036" t="s">
        <v>1472</v>
      </c>
    </row>
    <row r="27037" spans="1:7">
      <c r="A27037" t="s">
        <v>73</v>
      </c>
      <c r="B27037" t="s">
        <v>74</v>
      </c>
      <c r="C27037" t="s">
        <v>746</v>
      </c>
      <c r="D27037" t="s">
        <v>6598</v>
      </c>
      <c r="E27037">
        <v>0</v>
      </c>
      <c r="F27037" t="s">
        <v>13</v>
      </c>
      <c r="G27037" t="s">
        <v>1472</v>
      </c>
    </row>
    <row r="27038" spans="1:7">
      <c r="A27038" t="s">
        <v>73</v>
      </c>
      <c r="B27038" t="s">
        <v>74</v>
      </c>
      <c r="C27038" t="s">
        <v>746</v>
      </c>
      <c r="D27038" t="s">
        <v>6590</v>
      </c>
      <c r="E27038">
        <v>0</v>
      </c>
      <c r="F27038" t="s">
        <v>13</v>
      </c>
      <c r="G27038" t="s">
        <v>1472</v>
      </c>
    </row>
    <row r="27039" spans="1:7">
      <c r="A27039" t="s">
        <v>73</v>
      </c>
      <c r="B27039" t="s">
        <v>74</v>
      </c>
      <c r="C27039" t="s">
        <v>746</v>
      </c>
      <c r="D27039" t="s">
        <v>6591</v>
      </c>
      <c r="E27039">
        <v>0</v>
      </c>
      <c r="F27039" t="s">
        <v>13</v>
      </c>
      <c r="G27039" t="s">
        <v>1472</v>
      </c>
    </row>
    <row r="27040" spans="1:7">
      <c r="A27040" t="s">
        <v>73</v>
      </c>
      <c r="B27040" t="s">
        <v>74</v>
      </c>
      <c r="C27040" t="s">
        <v>746</v>
      </c>
      <c r="D27040" t="s">
        <v>6592</v>
      </c>
      <c r="E27040">
        <v>0</v>
      </c>
      <c r="F27040" t="s">
        <v>13</v>
      </c>
      <c r="G27040" t="s">
        <v>1472</v>
      </c>
    </row>
    <row r="27041" spans="1:7">
      <c r="A27041" t="s">
        <v>73</v>
      </c>
      <c r="B27041" t="s">
        <v>74</v>
      </c>
      <c r="C27041" t="s">
        <v>746</v>
      </c>
      <c r="D27041" t="s">
        <v>6588</v>
      </c>
      <c r="E27041">
        <v>0</v>
      </c>
      <c r="F27041" t="s">
        <v>13</v>
      </c>
      <c r="G27041" t="s">
        <v>1472</v>
      </c>
    </row>
    <row r="27042" spans="1:7">
      <c r="A27042" t="s">
        <v>73</v>
      </c>
      <c r="B27042" t="s">
        <v>74</v>
      </c>
      <c r="C27042" t="s">
        <v>746</v>
      </c>
      <c r="D27042" t="s">
        <v>6595</v>
      </c>
      <c r="E27042">
        <v>0</v>
      </c>
      <c r="F27042" t="s">
        <v>13</v>
      </c>
      <c r="G27042" t="s">
        <v>1472</v>
      </c>
    </row>
    <row r="27043" spans="1:7">
      <c r="A27043" t="s">
        <v>73</v>
      </c>
      <c r="B27043" t="s">
        <v>74</v>
      </c>
      <c r="C27043" t="s">
        <v>746</v>
      </c>
      <c r="D27043" t="s">
        <v>6596</v>
      </c>
      <c r="E27043">
        <v>0</v>
      </c>
      <c r="F27043" t="s">
        <v>13</v>
      </c>
      <c r="G27043" t="s">
        <v>1472</v>
      </c>
    </row>
    <row r="27044" spans="1:7">
      <c r="A27044" t="s">
        <v>73</v>
      </c>
      <c r="B27044" t="s">
        <v>74</v>
      </c>
      <c r="C27044" t="s">
        <v>746</v>
      </c>
      <c r="D27044" t="s">
        <v>6597</v>
      </c>
      <c r="E27044">
        <v>0</v>
      </c>
      <c r="F27044" t="s">
        <v>13</v>
      </c>
      <c r="G27044" t="s">
        <v>1472</v>
      </c>
    </row>
    <row r="27045" spans="1:7">
      <c r="A27045" t="s">
        <v>73</v>
      </c>
      <c r="B27045" t="s">
        <v>74</v>
      </c>
      <c r="C27045" t="s">
        <v>746</v>
      </c>
      <c r="D27045" t="s">
        <v>6601</v>
      </c>
      <c r="E27045">
        <v>0</v>
      </c>
      <c r="F27045" t="s">
        <v>13</v>
      </c>
      <c r="G27045" t="s">
        <v>1472</v>
      </c>
    </row>
    <row r="27046" spans="1:7">
      <c r="A27046" t="s">
        <v>73</v>
      </c>
      <c r="B27046" t="s">
        <v>74</v>
      </c>
      <c r="C27046" t="s">
        <v>746</v>
      </c>
      <c r="D27046" t="s">
        <v>6593</v>
      </c>
      <c r="E27046">
        <v>0</v>
      </c>
      <c r="F27046" t="s">
        <v>13</v>
      </c>
      <c r="G27046" t="s">
        <v>1472</v>
      </c>
    </row>
    <row r="27047" spans="1:7">
      <c r="A27047" t="s">
        <v>73</v>
      </c>
      <c r="B27047" t="s">
        <v>74</v>
      </c>
      <c r="C27047" t="s">
        <v>746</v>
      </c>
      <c r="D27047" t="s">
        <v>6594</v>
      </c>
      <c r="E27047">
        <v>0</v>
      </c>
      <c r="F27047" t="s">
        <v>13</v>
      </c>
      <c r="G27047" t="s">
        <v>1472</v>
      </c>
    </row>
    <row r="27048" spans="1:7">
      <c r="A27048" t="s">
        <v>73</v>
      </c>
      <c r="B27048" t="s">
        <v>74</v>
      </c>
      <c r="C27048" t="s">
        <v>746</v>
      </c>
      <c r="D27048" t="s">
        <v>7510</v>
      </c>
      <c r="E27048" t="s">
        <v>13</v>
      </c>
      <c r="F27048">
        <v>0</v>
      </c>
      <c r="G27048" t="s">
        <v>1488</v>
      </c>
    </row>
    <row r="27049" spans="1:7">
      <c r="A27049" t="s">
        <v>73</v>
      </c>
      <c r="B27049" t="s">
        <v>74</v>
      </c>
      <c r="C27049" t="s">
        <v>746</v>
      </c>
      <c r="D27049" t="s">
        <v>6586</v>
      </c>
      <c r="E27049">
        <v>0</v>
      </c>
      <c r="F27049" t="s">
        <v>13</v>
      </c>
      <c r="G27049" t="s">
        <v>1488</v>
      </c>
    </row>
    <row r="27050" spans="1:7">
      <c r="A27050" t="s">
        <v>73</v>
      </c>
      <c r="B27050" t="s">
        <v>74</v>
      </c>
      <c r="C27050" t="s">
        <v>746</v>
      </c>
      <c r="D27050" t="s">
        <v>6587</v>
      </c>
      <c r="E27050">
        <v>0</v>
      </c>
      <c r="F27050" t="s">
        <v>13</v>
      </c>
      <c r="G27050" t="s">
        <v>1488</v>
      </c>
    </row>
    <row r="27051" spans="1:7">
      <c r="A27051" t="s">
        <v>73</v>
      </c>
      <c r="B27051" t="s">
        <v>74</v>
      </c>
      <c r="C27051" t="s">
        <v>746</v>
      </c>
      <c r="D27051" t="s">
        <v>6598</v>
      </c>
      <c r="E27051">
        <v>0</v>
      </c>
      <c r="F27051" t="s">
        <v>13</v>
      </c>
      <c r="G27051" t="s">
        <v>1488</v>
      </c>
    </row>
    <row r="27052" spans="1:7">
      <c r="A27052" t="s">
        <v>73</v>
      </c>
      <c r="B27052" t="s">
        <v>74</v>
      </c>
      <c r="C27052" t="s">
        <v>746</v>
      </c>
      <c r="D27052" t="s">
        <v>6590</v>
      </c>
      <c r="E27052">
        <v>0</v>
      </c>
      <c r="F27052" t="s">
        <v>13</v>
      </c>
      <c r="G27052" t="s">
        <v>1488</v>
      </c>
    </row>
    <row r="27053" spans="1:7">
      <c r="A27053" t="s">
        <v>73</v>
      </c>
      <c r="B27053" t="s">
        <v>74</v>
      </c>
      <c r="C27053" t="s">
        <v>746</v>
      </c>
      <c r="D27053" t="s">
        <v>6591</v>
      </c>
      <c r="E27053">
        <v>0</v>
      </c>
      <c r="F27053" t="s">
        <v>13</v>
      </c>
      <c r="G27053" t="s">
        <v>1488</v>
      </c>
    </row>
    <row r="27054" spans="1:7">
      <c r="A27054" t="s">
        <v>73</v>
      </c>
      <c r="B27054" t="s">
        <v>74</v>
      </c>
      <c r="C27054" t="s">
        <v>746</v>
      </c>
      <c r="D27054" t="s">
        <v>6592</v>
      </c>
      <c r="E27054">
        <v>0</v>
      </c>
      <c r="F27054" t="s">
        <v>13</v>
      </c>
      <c r="G27054" t="s">
        <v>1488</v>
      </c>
    </row>
    <row r="27055" spans="1:7">
      <c r="A27055" t="s">
        <v>73</v>
      </c>
      <c r="B27055" t="s">
        <v>74</v>
      </c>
      <c r="C27055" t="s">
        <v>746</v>
      </c>
      <c r="D27055" t="s">
        <v>6588</v>
      </c>
      <c r="E27055">
        <v>0</v>
      </c>
      <c r="F27055" t="s">
        <v>13</v>
      </c>
      <c r="G27055" t="s">
        <v>1488</v>
      </c>
    </row>
    <row r="27056" spans="1:7">
      <c r="A27056" t="s">
        <v>73</v>
      </c>
      <c r="B27056" t="s">
        <v>74</v>
      </c>
      <c r="C27056" t="s">
        <v>746</v>
      </c>
      <c r="D27056" t="s">
        <v>6595</v>
      </c>
      <c r="E27056">
        <v>0</v>
      </c>
      <c r="F27056" t="s">
        <v>13</v>
      </c>
      <c r="G27056" t="s">
        <v>1488</v>
      </c>
    </row>
    <row r="27057" spans="1:7">
      <c r="A27057" t="s">
        <v>73</v>
      </c>
      <c r="B27057" t="s">
        <v>74</v>
      </c>
      <c r="C27057" t="s">
        <v>746</v>
      </c>
      <c r="D27057" t="s">
        <v>6596</v>
      </c>
      <c r="E27057">
        <v>0</v>
      </c>
      <c r="F27057" t="s">
        <v>13</v>
      </c>
      <c r="G27057" t="s">
        <v>1488</v>
      </c>
    </row>
    <row r="27058" spans="1:7">
      <c r="A27058" t="s">
        <v>73</v>
      </c>
      <c r="B27058" t="s">
        <v>74</v>
      </c>
      <c r="C27058" t="s">
        <v>746</v>
      </c>
      <c r="D27058" t="s">
        <v>6597</v>
      </c>
      <c r="E27058">
        <v>0</v>
      </c>
      <c r="F27058" t="s">
        <v>13</v>
      </c>
      <c r="G27058" t="s">
        <v>1488</v>
      </c>
    </row>
    <row r="27059" spans="1:7">
      <c r="A27059" t="s">
        <v>73</v>
      </c>
      <c r="B27059" t="s">
        <v>74</v>
      </c>
      <c r="C27059" t="s">
        <v>746</v>
      </c>
      <c r="D27059" t="s">
        <v>6601</v>
      </c>
      <c r="E27059">
        <v>0</v>
      </c>
      <c r="F27059" t="s">
        <v>13</v>
      </c>
      <c r="G27059" t="s">
        <v>1488</v>
      </c>
    </row>
    <row r="27060" spans="1:7">
      <c r="A27060" t="s">
        <v>73</v>
      </c>
      <c r="B27060" t="s">
        <v>74</v>
      </c>
      <c r="C27060" t="s">
        <v>746</v>
      </c>
      <c r="D27060" t="s">
        <v>6593</v>
      </c>
      <c r="E27060">
        <v>0</v>
      </c>
      <c r="F27060" t="s">
        <v>13</v>
      </c>
      <c r="G27060" t="s">
        <v>1488</v>
      </c>
    </row>
    <row r="27061" spans="1:7">
      <c r="A27061" t="s">
        <v>73</v>
      </c>
      <c r="B27061" t="s">
        <v>74</v>
      </c>
      <c r="C27061" t="s">
        <v>746</v>
      </c>
      <c r="D27061" t="s">
        <v>6594</v>
      </c>
      <c r="E27061">
        <v>0</v>
      </c>
      <c r="F27061" t="s">
        <v>13</v>
      </c>
      <c r="G27061" t="s">
        <v>1488</v>
      </c>
    </row>
    <row r="27062" spans="1:7">
      <c r="A27062" t="s">
        <v>73</v>
      </c>
      <c r="B27062" t="s">
        <v>74</v>
      </c>
      <c r="C27062" t="s">
        <v>746</v>
      </c>
      <c r="D27062" t="s">
        <v>7510</v>
      </c>
      <c r="E27062" t="s">
        <v>13</v>
      </c>
      <c r="F27062">
        <v>0</v>
      </c>
      <c r="G27062" t="s">
        <v>1535</v>
      </c>
    </row>
    <row r="27063" spans="1:7">
      <c r="A27063" t="s">
        <v>73</v>
      </c>
      <c r="B27063" t="s">
        <v>74</v>
      </c>
      <c r="C27063" t="s">
        <v>746</v>
      </c>
      <c r="D27063" t="s">
        <v>6586</v>
      </c>
      <c r="E27063">
        <v>0</v>
      </c>
      <c r="F27063" t="s">
        <v>13</v>
      </c>
      <c r="G27063" t="s">
        <v>1535</v>
      </c>
    </row>
    <row r="27064" spans="1:7">
      <c r="A27064" t="s">
        <v>73</v>
      </c>
      <c r="B27064" t="s">
        <v>74</v>
      </c>
      <c r="C27064" t="s">
        <v>746</v>
      </c>
      <c r="D27064" t="s">
        <v>6587</v>
      </c>
      <c r="E27064">
        <v>0</v>
      </c>
      <c r="F27064" t="s">
        <v>13</v>
      </c>
      <c r="G27064" t="s">
        <v>1535</v>
      </c>
    </row>
    <row r="27065" spans="1:7">
      <c r="A27065" t="s">
        <v>73</v>
      </c>
      <c r="B27065" t="s">
        <v>74</v>
      </c>
      <c r="C27065" t="s">
        <v>746</v>
      </c>
      <c r="D27065" t="s">
        <v>6598</v>
      </c>
      <c r="E27065">
        <v>0</v>
      </c>
      <c r="F27065" t="s">
        <v>13</v>
      </c>
      <c r="G27065" t="s">
        <v>1535</v>
      </c>
    </row>
    <row r="27066" spans="1:7">
      <c r="A27066" t="s">
        <v>73</v>
      </c>
      <c r="B27066" t="s">
        <v>74</v>
      </c>
      <c r="C27066" t="s">
        <v>746</v>
      </c>
      <c r="D27066" t="s">
        <v>6590</v>
      </c>
      <c r="E27066">
        <v>0</v>
      </c>
      <c r="F27066" t="s">
        <v>13</v>
      </c>
      <c r="G27066" t="s">
        <v>1535</v>
      </c>
    </row>
    <row r="27067" spans="1:7">
      <c r="A27067" t="s">
        <v>73</v>
      </c>
      <c r="B27067" t="s">
        <v>74</v>
      </c>
      <c r="C27067" t="s">
        <v>746</v>
      </c>
      <c r="D27067" t="s">
        <v>6591</v>
      </c>
      <c r="E27067">
        <v>0</v>
      </c>
      <c r="F27067" t="s">
        <v>13</v>
      </c>
      <c r="G27067" t="s">
        <v>1535</v>
      </c>
    </row>
    <row r="27068" spans="1:7">
      <c r="A27068" t="s">
        <v>73</v>
      </c>
      <c r="B27068" t="s">
        <v>74</v>
      </c>
      <c r="C27068" t="s">
        <v>746</v>
      </c>
      <c r="D27068" t="s">
        <v>6592</v>
      </c>
      <c r="E27068">
        <v>0</v>
      </c>
      <c r="F27068" t="s">
        <v>13</v>
      </c>
      <c r="G27068" t="s">
        <v>1535</v>
      </c>
    </row>
    <row r="27069" spans="1:7">
      <c r="A27069" t="s">
        <v>73</v>
      </c>
      <c r="B27069" t="s">
        <v>74</v>
      </c>
      <c r="C27069" t="s">
        <v>746</v>
      </c>
      <c r="D27069" t="s">
        <v>6588</v>
      </c>
      <c r="E27069">
        <v>0</v>
      </c>
      <c r="F27069" t="s">
        <v>13</v>
      </c>
      <c r="G27069" t="s">
        <v>1535</v>
      </c>
    </row>
    <row r="27070" spans="1:7">
      <c r="A27070" t="s">
        <v>73</v>
      </c>
      <c r="B27070" t="s">
        <v>74</v>
      </c>
      <c r="C27070" t="s">
        <v>746</v>
      </c>
      <c r="D27070" t="s">
        <v>6595</v>
      </c>
      <c r="E27070">
        <v>0</v>
      </c>
      <c r="F27070" t="s">
        <v>13</v>
      </c>
      <c r="G27070" t="s">
        <v>1535</v>
      </c>
    </row>
    <row r="27071" spans="1:7">
      <c r="A27071" t="s">
        <v>73</v>
      </c>
      <c r="B27071" t="s">
        <v>74</v>
      </c>
      <c r="C27071" t="s">
        <v>746</v>
      </c>
      <c r="D27071" t="s">
        <v>6596</v>
      </c>
      <c r="E27071">
        <v>0</v>
      </c>
      <c r="F27071" t="s">
        <v>13</v>
      </c>
      <c r="G27071" t="s">
        <v>1535</v>
      </c>
    </row>
    <row r="27072" spans="1:7">
      <c r="A27072" t="s">
        <v>73</v>
      </c>
      <c r="B27072" t="s">
        <v>74</v>
      </c>
      <c r="C27072" t="s">
        <v>746</v>
      </c>
      <c r="D27072" t="s">
        <v>6597</v>
      </c>
      <c r="E27072">
        <v>0</v>
      </c>
      <c r="F27072" t="s">
        <v>13</v>
      </c>
      <c r="G27072" t="s">
        <v>1535</v>
      </c>
    </row>
    <row r="27073" spans="1:7">
      <c r="A27073" t="s">
        <v>73</v>
      </c>
      <c r="B27073" t="s">
        <v>74</v>
      </c>
      <c r="C27073" t="s">
        <v>746</v>
      </c>
      <c r="D27073" t="s">
        <v>6601</v>
      </c>
      <c r="E27073">
        <v>0</v>
      </c>
      <c r="F27073" t="s">
        <v>13</v>
      </c>
      <c r="G27073" t="s">
        <v>1535</v>
      </c>
    </row>
    <row r="27074" spans="1:7">
      <c r="A27074" t="s">
        <v>73</v>
      </c>
      <c r="B27074" t="s">
        <v>74</v>
      </c>
      <c r="C27074" t="s">
        <v>746</v>
      </c>
      <c r="D27074" t="s">
        <v>6593</v>
      </c>
      <c r="E27074">
        <v>0</v>
      </c>
      <c r="F27074" t="s">
        <v>13</v>
      </c>
      <c r="G27074" t="s">
        <v>1535</v>
      </c>
    </row>
    <row r="27075" spans="1:7">
      <c r="A27075" t="s">
        <v>73</v>
      </c>
      <c r="B27075" t="s">
        <v>74</v>
      </c>
      <c r="C27075" t="s">
        <v>746</v>
      </c>
      <c r="D27075" t="s">
        <v>6594</v>
      </c>
      <c r="E27075">
        <v>0</v>
      </c>
      <c r="F27075" t="s">
        <v>13</v>
      </c>
      <c r="G27075" t="s">
        <v>1535</v>
      </c>
    </row>
    <row r="27076" spans="1:7">
      <c r="A27076" t="s">
        <v>73</v>
      </c>
      <c r="B27076" t="s">
        <v>74</v>
      </c>
      <c r="C27076" t="s">
        <v>746</v>
      </c>
      <c r="D27076" t="s">
        <v>7510</v>
      </c>
      <c r="E27076" t="s">
        <v>13</v>
      </c>
      <c r="F27076">
        <v>0</v>
      </c>
      <c r="G27076" t="s">
        <v>1592</v>
      </c>
    </row>
    <row r="27077" spans="1:7">
      <c r="A27077" t="s">
        <v>73</v>
      </c>
      <c r="B27077" t="s">
        <v>74</v>
      </c>
      <c r="C27077" t="s">
        <v>746</v>
      </c>
      <c r="D27077" t="s">
        <v>6586</v>
      </c>
      <c r="E27077">
        <v>0</v>
      </c>
      <c r="F27077" t="s">
        <v>13</v>
      </c>
      <c r="G27077" t="s">
        <v>1592</v>
      </c>
    </row>
    <row r="27078" spans="1:7">
      <c r="A27078" t="s">
        <v>73</v>
      </c>
      <c r="B27078" t="s">
        <v>74</v>
      </c>
      <c r="C27078" t="s">
        <v>746</v>
      </c>
      <c r="D27078" t="s">
        <v>6587</v>
      </c>
      <c r="E27078">
        <v>0</v>
      </c>
      <c r="F27078" t="s">
        <v>13</v>
      </c>
      <c r="G27078" t="s">
        <v>1592</v>
      </c>
    </row>
    <row r="27079" spans="1:7">
      <c r="A27079" t="s">
        <v>73</v>
      </c>
      <c r="B27079" t="s">
        <v>74</v>
      </c>
      <c r="C27079" t="s">
        <v>746</v>
      </c>
      <c r="D27079" t="s">
        <v>6598</v>
      </c>
      <c r="E27079">
        <v>0</v>
      </c>
      <c r="F27079" t="s">
        <v>13</v>
      </c>
      <c r="G27079" t="s">
        <v>1592</v>
      </c>
    </row>
    <row r="27080" spans="1:7">
      <c r="A27080" t="s">
        <v>73</v>
      </c>
      <c r="B27080" t="s">
        <v>74</v>
      </c>
      <c r="C27080" t="s">
        <v>746</v>
      </c>
      <c r="D27080" t="s">
        <v>6590</v>
      </c>
      <c r="E27080">
        <v>0</v>
      </c>
      <c r="F27080" t="s">
        <v>13</v>
      </c>
      <c r="G27080" t="s">
        <v>1592</v>
      </c>
    </row>
    <row r="27081" spans="1:7">
      <c r="A27081" t="s">
        <v>73</v>
      </c>
      <c r="B27081" t="s">
        <v>74</v>
      </c>
      <c r="C27081" t="s">
        <v>746</v>
      </c>
      <c r="D27081" t="s">
        <v>6591</v>
      </c>
      <c r="E27081">
        <v>0</v>
      </c>
      <c r="F27081" t="s">
        <v>13</v>
      </c>
      <c r="G27081" t="s">
        <v>1592</v>
      </c>
    </row>
    <row r="27082" spans="1:7">
      <c r="A27082" t="s">
        <v>73</v>
      </c>
      <c r="B27082" t="s">
        <v>74</v>
      </c>
      <c r="C27082" t="s">
        <v>746</v>
      </c>
      <c r="D27082" t="s">
        <v>6592</v>
      </c>
      <c r="E27082">
        <v>0</v>
      </c>
      <c r="F27082" t="s">
        <v>13</v>
      </c>
      <c r="G27082" t="s">
        <v>1592</v>
      </c>
    </row>
    <row r="27083" spans="1:7">
      <c r="A27083" t="s">
        <v>73</v>
      </c>
      <c r="B27083" t="s">
        <v>74</v>
      </c>
      <c r="C27083" t="s">
        <v>746</v>
      </c>
      <c r="D27083" t="s">
        <v>6588</v>
      </c>
      <c r="E27083">
        <v>0</v>
      </c>
      <c r="F27083" t="s">
        <v>13</v>
      </c>
      <c r="G27083" t="s">
        <v>1592</v>
      </c>
    </row>
    <row r="27084" spans="1:7">
      <c r="A27084" t="s">
        <v>73</v>
      </c>
      <c r="B27084" t="s">
        <v>74</v>
      </c>
      <c r="C27084" t="s">
        <v>746</v>
      </c>
      <c r="D27084" t="s">
        <v>6595</v>
      </c>
      <c r="E27084">
        <v>0</v>
      </c>
      <c r="F27084" t="s">
        <v>13</v>
      </c>
      <c r="G27084" t="s">
        <v>1592</v>
      </c>
    </row>
    <row r="27085" spans="1:7">
      <c r="A27085" t="s">
        <v>73</v>
      </c>
      <c r="B27085" t="s">
        <v>74</v>
      </c>
      <c r="C27085" t="s">
        <v>746</v>
      </c>
      <c r="D27085" t="s">
        <v>6596</v>
      </c>
      <c r="E27085">
        <v>0</v>
      </c>
      <c r="F27085" t="s">
        <v>13</v>
      </c>
      <c r="G27085" t="s">
        <v>1592</v>
      </c>
    </row>
    <row r="27086" spans="1:7">
      <c r="A27086" t="s">
        <v>73</v>
      </c>
      <c r="B27086" t="s">
        <v>74</v>
      </c>
      <c r="C27086" t="s">
        <v>746</v>
      </c>
      <c r="D27086" t="s">
        <v>6597</v>
      </c>
      <c r="E27086">
        <v>0</v>
      </c>
      <c r="F27086" t="s">
        <v>13</v>
      </c>
      <c r="G27086" t="s">
        <v>1592</v>
      </c>
    </row>
    <row r="27087" spans="1:7">
      <c r="A27087" t="s">
        <v>73</v>
      </c>
      <c r="B27087" t="s">
        <v>74</v>
      </c>
      <c r="C27087" t="s">
        <v>746</v>
      </c>
      <c r="D27087" t="s">
        <v>6601</v>
      </c>
      <c r="E27087">
        <v>0</v>
      </c>
      <c r="F27087" t="s">
        <v>13</v>
      </c>
      <c r="G27087" t="s">
        <v>1592</v>
      </c>
    </row>
    <row r="27088" spans="1:7">
      <c r="A27088" t="s">
        <v>73</v>
      </c>
      <c r="B27088" t="s">
        <v>74</v>
      </c>
      <c r="C27088" t="s">
        <v>746</v>
      </c>
      <c r="D27088" t="s">
        <v>6593</v>
      </c>
      <c r="E27088">
        <v>0</v>
      </c>
      <c r="F27088" t="s">
        <v>13</v>
      </c>
      <c r="G27088" t="s">
        <v>1592</v>
      </c>
    </row>
    <row r="27089" spans="1:7">
      <c r="A27089" t="s">
        <v>73</v>
      </c>
      <c r="B27089" t="s">
        <v>74</v>
      </c>
      <c r="C27089" t="s">
        <v>746</v>
      </c>
      <c r="D27089" t="s">
        <v>6594</v>
      </c>
      <c r="E27089">
        <v>0</v>
      </c>
      <c r="F27089" t="s">
        <v>13</v>
      </c>
      <c r="G27089" t="s">
        <v>1592</v>
      </c>
    </row>
    <row r="27090" spans="1:7">
      <c r="A27090" t="s">
        <v>73</v>
      </c>
      <c r="B27090" t="s">
        <v>74</v>
      </c>
      <c r="C27090" t="s">
        <v>746</v>
      </c>
      <c r="D27090" t="s">
        <v>7510</v>
      </c>
      <c r="E27090" t="s">
        <v>13</v>
      </c>
      <c r="F27090">
        <v>0</v>
      </c>
      <c r="G27090" t="s">
        <v>1644</v>
      </c>
    </row>
    <row r="27091" spans="1:7">
      <c r="A27091" t="s">
        <v>73</v>
      </c>
      <c r="B27091" t="s">
        <v>74</v>
      </c>
      <c r="C27091" t="s">
        <v>746</v>
      </c>
      <c r="D27091" t="s">
        <v>6586</v>
      </c>
      <c r="E27091">
        <v>0</v>
      </c>
      <c r="F27091" t="s">
        <v>13</v>
      </c>
      <c r="G27091" t="s">
        <v>1644</v>
      </c>
    </row>
    <row r="27092" spans="1:7">
      <c r="A27092" t="s">
        <v>73</v>
      </c>
      <c r="B27092" t="s">
        <v>74</v>
      </c>
      <c r="C27092" t="s">
        <v>746</v>
      </c>
      <c r="D27092" t="s">
        <v>6587</v>
      </c>
      <c r="E27092">
        <v>0</v>
      </c>
      <c r="F27092" t="s">
        <v>13</v>
      </c>
      <c r="G27092" t="s">
        <v>1644</v>
      </c>
    </row>
    <row r="27093" spans="1:7">
      <c r="A27093" t="s">
        <v>73</v>
      </c>
      <c r="B27093" t="s">
        <v>74</v>
      </c>
      <c r="C27093" t="s">
        <v>746</v>
      </c>
      <c r="D27093" t="s">
        <v>6598</v>
      </c>
      <c r="E27093">
        <v>0</v>
      </c>
      <c r="F27093" t="s">
        <v>13</v>
      </c>
      <c r="G27093" t="s">
        <v>1644</v>
      </c>
    </row>
    <row r="27094" spans="1:7">
      <c r="A27094" t="s">
        <v>73</v>
      </c>
      <c r="B27094" t="s">
        <v>74</v>
      </c>
      <c r="C27094" t="s">
        <v>746</v>
      </c>
      <c r="D27094" t="s">
        <v>6590</v>
      </c>
      <c r="E27094">
        <v>0</v>
      </c>
      <c r="F27094" t="s">
        <v>13</v>
      </c>
      <c r="G27094" t="s">
        <v>1644</v>
      </c>
    </row>
    <row r="27095" spans="1:7">
      <c r="A27095" t="s">
        <v>73</v>
      </c>
      <c r="B27095" t="s">
        <v>74</v>
      </c>
      <c r="C27095" t="s">
        <v>746</v>
      </c>
      <c r="D27095" t="s">
        <v>6591</v>
      </c>
      <c r="E27095">
        <v>0</v>
      </c>
      <c r="F27095" t="s">
        <v>13</v>
      </c>
      <c r="G27095" t="s">
        <v>1644</v>
      </c>
    </row>
    <row r="27096" spans="1:7">
      <c r="A27096" t="s">
        <v>73</v>
      </c>
      <c r="B27096" t="s">
        <v>74</v>
      </c>
      <c r="C27096" t="s">
        <v>746</v>
      </c>
      <c r="D27096" t="s">
        <v>6592</v>
      </c>
      <c r="E27096">
        <v>0</v>
      </c>
      <c r="F27096" t="s">
        <v>13</v>
      </c>
      <c r="G27096" t="s">
        <v>1644</v>
      </c>
    </row>
    <row r="27097" spans="1:7">
      <c r="A27097" t="s">
        <v>73</v>
      </c>
      <c r="B27097" t="s">
        <v>74</v>
      </c>
      <c r="C27097" t="s">
        <v>746</v>
      </c>
      <c r="D27097" t="s">
        <v>6588</v>
      </c>
      <c r="E27097">
        <v>0</v>
      </c>
      <c r="F27097" t="s">
        <v>13</v>
      </c>
      <c r="G27097" t="s">
        <v>1644</v>
      </c>
    </row>
    <row r="27098" spans="1:7">
      <c r="A27098" t="s">
        <v>73</v>
      </c>
      <c r="B27098" t="s">
        <v>74</v>
      </c>
      <c r="C27098" t="s">
        <v>746</v>
      </c>
      <c r="D27098" t="s">
        <v>6595</v>
      </c>
      <c r="E27098">
        <v>0</v>
      </c>
      <c r="F27098" t="s">
        <v>13</v>
      </c>
      <c r="G27098" t="s">
        <v>1644</v>
      </c>
    </row>
    <row r="27099" spans="1:7">
      <c r="A27099" t="s">
        <v>73</v>
      </c>
      <c r="B27099" t="s">
        <v>74</v>
      </c>
      <c r="C27099" t="s">
        <v>746</v>
      </c>
      <c r="D27099" t="s">
        <v>6596</v>
      </c>
      <c r="E27099">
        <v>0</v>
      </c>
      <c r="F27099" t="s">
        <v>13</v>
      </c>
      <c r="G27099" t="s">
        <v>1644</v>
      </c>
    </row>
    <row r="27100" spans="1:7">
      <c r="A27100" t="s">
        <v>73</v>
      </c>
      <c r="B27100" t="s">
        <v>74</v>
      </c>
      <c r="C27100" t="s">
        <v>746</v>
      </c>
      <c r="D27100" t="s">
        <v>6597</v>
      </c>
      <c r="E27100">
        <v>0</v>
      </c>
      <c r="F27100" t="s">
        <v>13</v>
      </c>
      <c r="G27100" t="s">
        <v>1644</v>
      </c>
    </row>
    <row r="27101" spans="1:7">
      <c r="A27101" t="s">
        <v>73</v>
      </c>
      <c r="B27101" t="s">
        <v>74</v>
      </c>
      <c r="C27101" t="s">
        <v>746</v>
      </c>
      <c r="D27101" t="s">
        <v>6601</v>
      </c>
      <c r="E27101">
        <v>0</v>
      </c>
      <c r="F27101" t="s">
        <v>13</v>
      </c>
      <c r="G27101" t="s">
        <v>1644</v>
      </c>
    </row>
    <row r="27102" spans="1:7">
      <c r="A27102" t="s">
        <v>73</v>
      </c>
      <c r="B27102" t="s">
        <v>74</v>
      </c>
      <c r="C27102" t="s">
        <v>746</v>
      </c>
      <c r="D27102" t="s">
        <v>6593</v>
      </c>
      <c r="E27102">
        <v>0</v>
      </c>
      <c r="F27102" t="s">
        <v>13</v>
      </c>
      <c r="G27102" t="s">
        <v>1644</v>
      </c>
    </row>
    <row r="27103" spans="1:7">
      <c r="A27103" t="s">
        <v>73</v>
      </c>
      <c r="B27103" t="s">
        <v>74</v>
      </c>
      <c r="C27103" t="s">
        <v>746</v>
      </c>
      <c r="D27103" t="s">
        <v>6594</v>
      </c>
      <c r="E27103">
        <v>0</v>
      </c>
      <c r="F27103" t="s">
        <v>13</v>
      </c>
      <c r="G27103" t="s">
        <v>1644</v>
      </c>
    </row>
    <row r="27104" spans="1:7">
      <c r="A27104" t="s">
        <v>73</v>
      </c>
      <c r="B27104" t="s">
        <v>74</v>
      </c>
      <c r="C27104" t="s">
        <v>746</v>
      </c>
      <c r="D27104" t="s">
        <v>6573</v>
      </c>
      <c r="E27104">
        <v>0</v>
      </c>
      <c r="F27104">
        <v>1</v>
      </c>
      <c r="G27104" t="s">
        <v>1676</v>
      </c>
    </row>
    <row r="27105" spans="1:7">
      <c r="A27105" t="s">
        <v>73</v>
      </c>
      <c r="B27105" t="s">
        <v>74</v>
      </c>
      <c r="C27105" t="s">
        <v>746</v>
      </c>
      <c r="D27105" t="s">
        <v>7510</v>
      </c>
      <c r="E27105" t="s">
        <v>13</v>
      </c>
      <c r="F27105">
        <v>0</v>
      </c>
      <c r="G27105" t="s">
        <v>1676</v>
      </c>
    </row>
    <row r="27106" spans="1:7">
      <c r="A27106" t="s">
        <v>73</v>
      </c>
      <c r="B27106" t="s">
        <v>74</v>
      </c>
      <c r="C27106" t="s">
        <v>746</v>
      </c>
      <c r="D27106" t="s">
        <v>6586</v>
      </c>
      <c r="E27106">
        <v>0</v>
      </c>
      <c r="F27106" t="s">
        <v>13</v>
      </c>
      <c r="G27106" t="s">
        <v>1676</v>
      </c>
    </row>
    <row r="27107" spans="1:7">
      <c r="A27107" t="s">
        <v>73</v>
      </c>
      <c r="B27107" t="s">
        <v>74</v>
      </c>
      <c r="C27107" t="s">
        <v>746</v>
      </c>
      <c r="D27107" t="s">
        <v>6587</v>
      </c>
      <c r="E27107">
        <v>0</v>
      </c>
      <c r="F27107" t="s">
        <v>13</v>
      </c>
      <c r="G27107" t="s">
        <v>1676</v>
      </c>
    </row>
    <row r="27108" spans="1:7">
      <c r="A27108" t="s">
        <v>73</v>
      </c>
      <c r="B27108" t="s">
        <v>74</v>
      </c>
      <c r="C27108" t="s">
        <v>746</v>
      </c>
      <c r="D27108" t="s">
        <v>6598</v>
      </c>
      <c r="E27108">
        <v>1</v>
      </c>
      <c r="F27108" t="s">
        <v>13</v>
      </c>
      <c r="G27108" t="s">
        <v>1676</v>
      </c>
    </row>
    <row r="27109" spans="1:7">
      <c r="A27109" t="s">
        <v>73</v>
      </c>
      <c r="B27109" t="s">
        <v>74</v>
      </c>
      <c r="C27109" t="s">
        <v>746</v>
      </c>
      <c r="D27109" t="s">
        <v>6590</v>
      </c>
      <c r="E27109">
        <v>0</v>
      </c>
      <c r="F27109" t="s">
        <v>13</v>
      </c>
      <c r="G27109" t="s">
        <v>1676</v>
      </c>
    </row>
    <row r="27110" spans="1:7">
      <c r="A27110" t="s">
        <v>73</v>
      </c>
      <c r="B27110" t="s">
        <v>74</v>
      </c>
      <c r="C27110" t="s">
        <v>746</v>
      </c>
      <c r="D27110" t="s">
        <v>6591</v>
      </c>
      <c r="E27110">
        <v>0</v>
      </c>
      <c r="F27110" t="s">
        <v>13</v>
      </c>
      <c r="G27110" t="s">
        <v>1676</v>
      </c>
    </row>
    <row r="27111" spans="1:7">
      <c r="A27111" t="s">
        <v>73</v>
      </c>
      <c r="B27111" t="s">
        <v>74</v>
      </c>
      <c r="C27111" t="s">
        <v>746</v>
      </c>
      <c r="D27111" t="s">
        <v>6592</v>
      </c>
      <c r="E27111">
        <v>0</v>
      </c>
      <c r="F27111" t="s">
        <v>13</v>
      </c>
      <c r="G27111" t="s">
        <v>1676</v>
      </c>
    </row>
    <row r="27112" spans="1:7">
      <c r="A27112" t="s">
        <v>73</v>
      </c>
      <c r="B27112" t="s">
        <v>74</v>
      </c>
      <c r="C27112" t="s">
        <v>746</v>
      </c>
      <c r="D27112" t="s">
        <v>6588</v>
      </c>
      <c r="E27112">
        <v>0</v>
      </c>
      <c r="F27112" t="s">
        <v>13</v>
      </c>
      <c r="G27112" t="s">
        <v>1676</v>
      </c>
    </row>
    <row r="27113" spans="1:7">
      <c r="A27113" t="s">
        <v>73</v>
      </c>
      <c r="B27113" t="s">
        <v>74</v>
      </c>
      <c r="C27113" t="s">
        <v>746</v>
      </c>
      <c r="D27113" t="s">
        <v>6595</v>
      </c>
      <c r="E27113">
        <v>0</v>
      </c>
      <c r="F27113" t="s">
        <v>13</v>
      </c>
      <c r="G27113" t="s">
        <v>1676</v>
      </c>
    </row>
    <row r="27114" spans="1:7">
      <c r="A27114" t="s">
        <v>73</v>
      </c>
      <c r="B27114" t="s">
        <v>74</v>
      </c>
      <c r="C27114" t="s">
        <v>746</v>
      </c>
      <c r="D27114" t="s">
        <v>6596</v>
      </c>
      <c r="E27114">
        <v>0</v>
      </c>
      <c r="F27114" t="s">
        <v>13</v>
      </c>
      <c r="G27114" t="s">
        <v>1676</v>
      </c>
    </row>
    <row r="27115" spans="1:7">
      <c r="A27115" t="s">
        <v>73</v>
      </c>
      <c r="B27115" t="s">
        <v>74</v>
      </c>
      <c r="C27115" t="s">
        <v>746</v>
      </c>
      <c r="D27115" t="s">
        <v>6597</v>
      </c>
      <c r="E27115">
        <v>0</v>
      </c>
      <c r="F27115" t="s">
        <v>13</v>
      </c>
      <c r="G27115" t="s">
        <v>1676</v>
      </c>
    </row>
    <row r="27116" spans="1:7">
      <c r="A27116" t="s">
        <v>73</v>
      </c>
      <c r="B27116" t="s">
        <v>74</v>
      </c>
      <c r="C27116" t="s">
        <v>746</v>
      </c>
      <c r="D27116" t="s">
        <v>6601</v>
      </c>
      <c r="E27116">
        <v>0</v>
      </c>
      <c r="F27116" t="s">
        <v>13</v>
      </c>
      <c r="G27116" t="s">
        <v>1676</v>
      </c>
    </row>
    <row r="27117" spans="1:7">
      <c r="A27117" t="s">
        <v>73</v>
      </c>
      <c r="B27117" t="s">
        <v>74</v>
      </c>
      <c r="C27117" t="s">
        <v>746</v>
      </c>
      <c r="D27117" t="s">
        <v>6593</v>
      </c>
      <c r="E27117">
        <v>0</v>
      </c>
      <c r="F27117" t="s">
        <v>13</v>
      </c>
      <c r="G27117" t="s">
        <v>1676</v>
      </c>
    </row>
    <row r="27118" spans="1:7">
      <c r="A27118" t="s">
        <v>73</v>
      </c>
      <c r="B27118" t="s">
        <v>74</v>
      </c>
      <c r="C27118" t="s">
        <v>746</v>
      </c>
      <c r="D27118" t="s">
        <v>6594</v>
      </c>
      <c r="E27118">
        <v>0</v>
      </c>
      <c r="F27118" t="s">
        <v>13</v>
      </c>
      <c r="G27118" t="s">
        <v>1676</v>
      </c>
    </row>
    <row r="27119" spans="1:7">
      <c r="A27119" t="s">
        <v>73</v>
      </c>
      <c r="B27119" t="s">
        <v>74</v>
      </c>
      <c r="C27119" t="s">
        <v>746</v>
      </c>
      <c r="D27119" t="s">
        <v>7510</v>
      </c>
      <c r="E27119" t="s">
        <v>13</v>
      </c>
      <c r="F27119">
        <v>0</v>
      </c>
      <c r="G27119" t="s">
        <v>1721</v>
      </c>
    </row>
    <row r="27120" spans="1:7">
      <c r="A27120" t="s">
        <v>73</v>
      </c>
      <c r="B27120" t="s">
        <v>74</v>
      </c>
      <c r="C27120" t="s">
        <v>746</v>
      </c>
      <c r="D27120" t="s">
        <v>6586</v>
      </c>
      <c r="E27120">
        <v>0</v>
      </c>
      <c r="F27120" t="s">
        <v>13</v>
      </c>
      <c r="G27120" t="s">
        <v>1721</v>
      </c>
    </row>
    <row r="27121" spans="1:7">
      <c r="A27121" t="s">
        <v>73</v>
      </c>
      <c r="B27121" t="s">
        <v>74</v>
      </c>
      <c r="C27121" t="s">
        <v>746</v>
      </c>
      <c r="D27121" t="s">
        <v>6587</v>
      </c>
      <c r="E27121">
        <v>0</v>
      </c>
      <c r="F27121" t="s">
        <v>13</v>
      </c>
      <c r="G27121" t="s">
        <v>1721</v>
      </c>
    </row>
    <row r="27122" spans="1:7">
      <c r="A27122" t="s">
        <v>73</v>
      </c>
      <c r="B27122" t="s">
        <v>74</v>
      </c>
      <c r="C27122" t="s">
        <v>746</v>
      </c>
      <c r="D27122" t="s">
        <v>6598</v>
      </c>
      <c r="E27122">
        <v>0</v>
      </c>
      <c r="F27122" t="s">
        <v>13</v>
      </c>
      <c r="G27122" t="s">
        <v>1721</v>
      </c>
    </row>
    <row r="27123" spans="1:7">
      <c r="A27123" t="s">
        <v>73</v>
      </c>
      <c r="B27123" t="s">
        <v>74</v>
      </c>
      <c r="C27123" t="s">
        <v>746</v>
      </c>
      <c r="D27123" t="s">
        <v>6590</v>
      </c>
      <c r="E27123">
        <v>0</v>
      </c>
      <c r="F27123" t="s">
        <v>13</v>
      </c>
      <c r="G27123" t="s">
        <v>1721</v>
      </c>
    </row>
    <row r="27124" spans="1:7">
      <c r="A27124" t="s">
        <v>73</v>
      </c>
      <c r="B27124" t="s">
        <v>74</v>
      </c>
      <c r="C27124" t="s">
        <v>746</v>
      </c>
      <c r="D27124" t="s">
        <v>6591</v>
      </c>
      <c r="E27124">
        <v>0</v>
      </c>
      <c r="F27124" t="s">
        <v>13</v>
      </c>
      <c r="G27124" t="s">
        <v>1721</v>
      </c>
    </row>
    <row r="27125" spans="1:7">
      <c r="A27125" t="s">
        <v>73</v>
      </c>
      <c r="B27125" t="s">
        <v>74</v>
      </c>
      <c r="C27125" t="s">
        <v>746</v>
      </c>
      <c r="D27125" t="s">
        <v>6592</v>
      </c>
      <c r="E27125">
        <v>0</v>
      </c>
      <c r="F27125" t="s">
        <v>13</v>
      </c>
      <c r="G27125" t="s">
        <v>1721</v>
      </c>
    </row>
    <row r="27126" spans="1:7">
      <c r="A27126" t="s">
        <v>73</v>
      </c>
      <c r="B27126" t="s">
        <v>74</v>
      </c>
      <c r="C27126" t="s">
        <v>746</v>
      </c>
      <c r="D27126" t="s">
        <v>6588</v>
      </c>
      <c r="E27126">
        <v>0</v>
      </c>
      <c r="F27126" t="s">
        <v>13</v>
      </c>
      <c r="G27126" t="s">
        <v>1721</v>
      </c>
    </row>
    <row r="27127" spans="1:7">
      <c r="A27127" t="s">
        <v>73</v>
      </c>
      <c r="B27127" t="s">
        <v>74</v>
      </c>
      <c r="C27127" t="s">
        <v>746</v>
      </c>
      <c r="D27127" t="s">
        <v>6595</v>
      </c>
      <c r="E27127">
        <v>0</v>
      </c>
      <c r="F27127" t="s">
        <v>13</v>
      </c>
      <c r="G27127" t="s">
        <v>1721</v>
      </c>
    </row>
    <row r="27128" spans="1:7">
      <c r="A27128" t="s">
        <v>73</v>
      </c>
      <c r="B27128" t="s">
        <v>74</v>
      </c>
      <c r="C27128" t="s">
        <v>746</v>
      </c>
      <c r="D27128" t="s">
        <v>6596</v>
      </c>
      <c r="E27128">
        <v>0</v>
      </c>
      <c r="F27128" t="s">
        <v>13</v>
      </c>
      <c r="G27128" t="s">
        <v>1721</v>
      </c>
    </row>
    <row r="27129" spans="1:7">
      <c r="A27129" t="s">
        <v>73</v>
      </c>
      <c r="B27129" t="s">
        <v>74</v>
      </c>
      <c r="C27129" t="s">
        <v>746</v>
      </c>
      <c r="D27129" t="s">
        <v>6597</v>
      </c>
      <c r="E27129">
        <v>0</v>
      </c>
      <c r="F27129" t="s">
        <v>13</v>
      </c>
      <c r="G27129" t="s">
        <v>1721</v>
      </c>
    </row>
    <row r="27130" spans="1:7">
      <c r="A27130" t="s">
        <v>73</v>
      </c>
      <c r="B27130" t="s">
        <v>74</v>
      </c>
      <c r="C27130" t="s">
        <v>746</v>
      </c>
      <c r="D27130" t="s">
        <v>6601</v>
      </c>
      <c r="E27130">
        <v>0</v>
      </c>
      <c r="F27130" t="s">
        <v>13</v>
      </c>
      <c r="G27130" t="s">
        <v>1721</v>
      </c>
    </row>
    <row r="27131" spans="1:7">
      <c r="A27131" t="s">
        <v>73</v>
      </c>
      <c r="B27131" t="s">
        <v>74</v>
      </c>
      <c r="C27131" t="s">
        <v>746</v>
      </c>
      <c r="D27131" t="s">
        <v>6593</v>
      </c>
      <c r="E27131">
        <v>0</v>
      </c>
      <c r="F27131" t="s">
        <v>13</v>
      </c>
      <c r="G27131" t="s">
        <v>1721</v>
      </c>
    </row>
    <row r="27132" spans="1:7">
      <c r="A27132" t="s">
        <v>73</v>
      </c>
      <c r="B27132" t="s">
        <v>74</v>
      </c>
      <c r="C27132" t="s">
        <v>746</v>
      </c>
      <c r="D27132" t="s">
        <v>6594</v>
      </c>
      <c r="E27132">
        <v>0</v>
      </c>
      <c r="F27132" t="s">
        <v>13</v>
      </c>
      <c r="G27132" t="s">
        <v>1721</v>
      </c>
    </row>
    <row r="27133" spans="1:7">
      <c r="A27133" t="s">
        <v>73</v>
      </c>
      <c r="B27133" t="s">
        <v>74</v>
      </c>
      <c r="C27133" t="s">
        <v>746</v>
      </c>
      <c r="D27133" t="s">
        <v>7510</v>
      </c>
      <c r="E27133" t="s">
        <v>13</v>
      </c>
      <c r="F27133">
        <v>0</v>
      </c>
      <c r="G27133" t="s">
        <v>1739</v>
      </c>
    </row>
    <row r="27134" spans="1:7">
      <c r="A27134" t="s">
        <v>73</v>
      </c>
      <c r="B27134" t="s">
        <v>74</v>
      </c>
      <c r="C27134" t="s">
        <v>746</v>
      </c>
      <c r="D27134" t="s">
        <v>6586</v>
      </c>
      <c r="E27134">
        <v>0</v>
      </c>
      <c r="F27134" t="s">
        <v>13</v>
      </c>
      <c r="G27134" t="s">
        <v>1739</v>
      </c>
    </row>
    <row r="27135" spans="1:7">
      <c r="A27135" t="s">
        <v>73</v>
      </c>
      <c r="B27135" t="s">
        <v>74</v>
      </c>
      <c r="C27135" t="s">
        <v>746</v>
      </c>
      <c r="D27135" t="s">
        <v>6587</v>
      </c>
      <c r="E27135">
        <v>0</v>
      </c>
      <c r="F27135" t="s">
        <v>13</v>
      </c>
      <c r="G27135" t="s">
        <v>1739</v>
      </c>
    </row>
    <row r="27136" spans="1:7">
      <c r="A27136" t="s">
        <v>73</v>
      </c>
      <c r="B27136" t="s">
        <v>74</v>
      </c>
      <c r="C27136" t="s">
        <v>746</v>
      </c>
      <c r="D27136" t="s">
        <v>6598</v>
      </c>
      <c r="E27136">
        <v>0</v>
      </c>
      <c r="F27136" t="s">
        <v>13</v>
      </c>
      <c r="G27136" t="s">
        <v>1739</v>
      </c>
    </row>
    <row r="27137" spans="1:7">
      <c r="A27137" t="s">
        <v>73</v>
      </c>
      <c r="B27137" t="s">
        <v>74</v>
      </c>
      <c r="C27137" t="s">
        <v>746</v>
      </c>
      <c r="D27137" t="s">
        <v>6590</v>
      </c>
      <c r="E27137">
        <v>0</v>
      </c>
      <c r="F27137" t="s">
        <v>13</v>
      </c>
      <c r="G27137" t="s">
        <v>1739</v>
      </c>
    </row>
    <row r="27138" spans="1:7">
      <c r="A27138" t="s">
        <v>73</v>
      </c>
      <c r="B27138" t="s">
        <v>74</v>
      </c>
      <c r="C27138" t="s">
        <v>746</v>
      </c>
      <c r="D27138" t="s">
        <v>6591</v>
      </c>
      <c r="E27138">
        <v>0</v>
      </c>
      <c r="F27138" t="s">
        <v>13</v>
      </c>
      <c r="G27138" t="s">
        <v>1739</v>
      </c>
    </row>
    <row r="27139" spans="1:7">
      <c r="A27139" t="s">
        <v>73</v>
      </c>
      <c r="B27139" t="s">
        <v>74</v>
      </c>
      <c r="C27139" t="s">
        <v>746</v>
      </c>
      <c r="D27139" t="s">
        <v>6592</v>
      </c>
      <c r="E27139">
        <v>0</v>
      </c>
      <c r="F27139" t="s">
        <v>13</v>
      </c>
      <c r="G27139" t="s">
        <v>1739</v>
      </c>
    </row>
    <row r="27140" spans="1:7">
      <c r="A27140" t="s">
        <v>73</v>
      </c>
      <c r="B27140" t="s">
        <v>74</v>
      </c>
      <c r="C27140" t="s">
        <v>746</v>
      </c>
      <c r="D27140" t="s">
        <v>6588</v>
      </c>
      <c r="E27140">
        <v>0</v>
      </c>
      <c r="F27140" t="s">
        <v>13</v>
      </c>
      <c r="G27140" t="s">
        <v>1739</v>
      </c>
    </row>
    <row r="27141" spans="1:7">
      <c r="A27141" t="s">
        <v>73</v>
      </c>
      <c r="B27141" t="s">
        <v>74</v>
      </c>
      <c r="C27141" t="s">
        <v>746</v>
      </c>
      <c r="D27141" t="s">
        <v>6595</v>
      </c>
      <c r="E27141">
        <v>0</v>
      </c>
      <c r="F27141" t="s">
        <v>13</v>
      </c>
      <c r="G27141" t="s">
        <v>1739</v>
      </c>
    </row>
    <row r="27142" spans="1:7">
      <c r="A27142" t="s">
        <v>73</v>
      </c>
      <c r="B27142" t="s">
        <v>74</v>
      </c>
      <c r="C27142" t="s">
        <v>746</v>
      </c>
      <c r="D27142" t="s">
        <v>6596</v>
      </c>
      <c r="E27142">
        <v>0</v>
      </c>
      <c r="F27142" t="s">
        <v>13</v>
      </c>
      <c r="G27142" t="s">
        <v>1739</v>
      </c>
    </row>
    <row r="27143" spans="1:7">
      <c r="A27143" t="s">
        <v>73</v>
      </c>
      <c r="B27143" t="s">
        <v>74</v>
      </c>
      <c r="C27143" t="s">
        <v>746</v>
      </c>
      <c r="D27143" t="s">
        <v>6597</v>
      </c>
      <c r="E27143">
        <v>0</v>
      </c>
      <c r="F27143" t="s">
        <v>13</v>
      </c>
      <c r="G27143" t="s">
        <v>1739</v>
      </c>
    </row>
    <row r="27144" spans="1:7">
      <c r="A27144" t="s">
        <v>73</v>
      </c>
      <c r="B27144" t="s">
        <v>74</v>
      </c>
      <c r="C27144" t="s">
        <v>746</v>
      </c>
      <c r="D27144" t="s">
        <v>6601</v>
      </c>
      <c r="E27144">
        <v>0</v>
      </c>
      <c r="F27144" t="s">
        <v>13</v>
      </c>
      <c r="G27144" t="s">
        <v>1739</v>
      </c>
    </row>
    <row r="27145" spans="1:7">
      <c r="A27145" t="s">
        <v>73</v>
      </c>
      <c r="B27145" t="s">
        <v>74</v>
      </c>
      <c r="C27145" t="s">
        <v>746</v>
      </c>
      <c r="D27145" t="s">
        <v>6593</v>
      </c>
      <c r="E27145">
        <v>0</v>
      </c>
      <c r="F27145" t="s">
        <v>13</v>
      </c>
      <c r="G27145" t="s">
        <v>1739</v>
      </c>
    </row>
    <row r="27146" spans="1:7">
      <c r="A27146" t="s">
        <v>73</v>
      </c>
      <c r="B27146" t="s">
        <v>74</v>
      </c>
      <c r="C27146" t="s">
        <v>746</v>
      </c>
      <c r="D27146" t="s">
        <v>6594</v>
      </c>
      <c r="E27146">
        <v>0</v>
      </c>
      <c r="F27146" t="s">
        <v>13</v>
      </c>
      <c r="G27146" t="s">
        <v>1739</v>
      </c>
    </row>
    <row r="27147" spans="1:7">
      <c r="A27147" t="s">
        <v>73</v>
      </c>
      <c r="B27147" t="s">
        <v>74</v>
      </c>
      <c r="C27147" t="s">
        <v>746</v>
      </c>
      <c r="D27147" t="s">
        <v>7510</v>
      </c>
      <c r="E27147" t="s">
        <v>13</v>
      </c>
      <c r="F27147">
        <v>0</v>
      </c>
      <c r="G27147" t="s">
        <v>1752</v>
      </c>
    </row>
    <row r="27148" spans="1:7">
      <c r="A27148" t="s">
        <v>73</v>
      </c>
      <c r="B27148" t="s">
        <v>74</v>
      </c>
      <c r="C27148" t="s">
        <v>746</v>
      </c>
      <c r="D27148" t="s">
        <v>6586</v>
      </c>
      <c r="E27148">
        <v>0</v>
      </c>
      <c r="F27148" t="s">
        <v>13</v>
      </c>
      <c r="G27148" t="s">
        <v>1752</v>
      </c>
    </row>
    <row r="27149" spans="1:7">
      <c r="A27149" t="s">
        <v>73</v>
      </c>
      <c r="B27149" t="s">
        <v>74</v>
      </c>
      <c r="C27149" t="s">
        <v>746</v>
      </c>
      <c r="D27149" t="s">
        <v>6587</v>
      </c>
      <c r="E27149">
        <v>0</v>
      </c>
      <c r="F27149" t="s">
        <v>13</v>
      </c>
      <c r="G27149" t="s">
        <v>1752</v>
      </c>
    </row>
    <row r="27150" spans="1:7">
      <c r="A27150" t="s">
        <v>73</v>
      </c>
      <c r="B27150" t="s">
        <v>74</v>
      </c>
      <c r="C27150" t="s">
        <v>746</v>
      </c>
      <c r="D27150" t="s">
        <v>6598</v>
      </c>
      <c r="E27150">
        <v>0</v>
      </c>
      <c r="F27150" t="s">
        <v>13</v>
      </c>
      <c r="G27150" t="s">
        <v>1752</v>
      </c>
    </row>
    <row r="27151" spans="1:7">
      <c r="A27151" t="s">
        <v>73</v>
      </c>
      <c r="B27151" t="s">
        <v>74</v>
      </c>
      <c r="C27151" t="s">
        <v>746</v>
      </c>
      <c r="D27151" t="s">
        <v>6590</v>
      </c>
      <c r="E27151">
        <v>0</v>
      </c>
      <c r="F27151" t="s">
        <v>13</v>
      </c>
      <c r="G27151" t="s">
        <v>1752</v>
      </c>
    </row>
    <row r="27152" spans="1:7">
      <c r="A27152" t="s">
        <v>73</v>
      </c>
      <c r="B27152" t="s">
        <v>74</v>
      </c>
      <c r="C27152" t="s">
        <v>746</v>
      </c>
      <c r="D27152" t="s">
        <v>6591</v>
      </c>
      <c r="E27152">
        <v>0</v>
      </c>
      <c r="F27152" t="s">
        <v>13</v>
      </c>
      <c r="G27152" t="s">
        <v>1752</v>
      </c>
    </row>
    <row r="27153" spans="1:7">
      <c r="A27153" t="s">
        <v>73</v>
      </c>
      <c r="B27153" t="s">
        <v>74</v>
      </c>
      <c r="C27153" t="s">
        <v>746</v>
      </c>
      <c r="D27153" t="s">
        <v>6592</v>
      </c>
      <c r="E27153">
        <v>0</v>
      </c>
      <c r="F27153" t="s">
        <v>13</v>
      </c>
      <c r="G27153" t="s">
        <v>1752</v>
      </c>
    </row>
    <row r="27154" spans="1:7">
      <c r="A27154" t="s">
        <v>73</v>
      </c>
      <c r="B27154" t="s">
        <v>74</v>
      </c>
      <c r="C27154" t="s">
        <v>746</v>
      </c>
      <c r="D27154" t="s">
        <v>6588</v>
      </c>
      <c r="E27154">
        <v>0</v>
      </c>
      <c r="F27154" t="s">
        <v>13</v>
      </c>
      <c r="G27154" t="s">
        <v>1752</v>
      </c>
    </row>
    <row r="27155" spans="1:7">
      <c r="A27155" t="s">
        <v>73</v>
      </c>
      <c r="B27155" t="s">
        <v>74</v>
      </c>
      <c r="C27155" t="s">
        <v>746</v>
      </c>
      <c r="D27155" t="s">
        <v>6595</v>
      </c>
      <c r="E27155">
        <v>0</v>
      </c>
      <c r="F27155" t="s">
        <v>13</v>
      </c>
      <c r="G27155" t="s">
        <v>1752</v>
      </c>
    </row>
    <row r="27156" spans="1:7">
      <c r="A27156" t="s">
        <v>73</v>
      </c>
      <c r="B27156" t="s">
        <v>74</v>
      </c>
      <c r="C27156" t="s">
        <v>746</v>
      </c>
      <c r="D27156" t="s">
        <v>6596</v>
      </c>
      <c r="E27156">
        <v>0</v>
      </c>
      <c r="F27156" t="s">
        <v>13</v>
      </c>
      <c r="G27156" t="s">
        <v>1752</v>
      </c>
    </row>
    <row r="27157" spans="1:7">
      <c r="A27157" t="s">
        <v>73</v>
      </c>
      <c r="B27157" t="s">
        <v>74</v>
      </c>
      <c r="C27157" t="s">
        <v>746</v>
      </c>
      <c r="D27157" t="s">
        <v>6597</v>
      </c>
      <c r="E27157">
        <v>0</v>
      </c>
      <c r="F27157" t="s">
        <v>13</v>
      </c>
      <c r="G27157" t="s">
        <v>1752</v>
      </c>
    </row>
    <row r="27158" spans="1:7">
      <c r="A27158" t="s">
        <v>73</v>
      </c>
      <c r="B27158" t="s">
        <v>74</v>
      </c>
      <c r="C27158" t="s">
        <v>746</v>
      </c>
      <c r="D27158" t="s">
        <v>6601</v>
      </c>
      <c r="E27158">
        <v>0</v>
      </c>
      <c r="F27158" t="s">
        <v>13</v>
      </c>
      <c r="G27158" t="s">
        <v>1752</v>
      </c>
    </row>
    <row r="27159" spans="1:7">
      <c r="A27159" t="s">
        <v>73</v>
      </c>
      <c r="B27159" t="s">
        <v>74</v>
      </c>
      <c r="C27159" t="s">
        <v>746</v>
      </c>
      <c r="D27159" t="s">
        <v>6593</v>
      </c>
      <c r="E27159">
        <v>0</v>
      </c>
      <c r="F27159" t="s">
        <v>13</v>
      </c>
      <c r="G27159" t="s">
        <v>1752</v>
      </c>
    </row>
    <row r="27160" spans="1:7">
      <c r="A27160" t="s">
        <v>73</v>
      </c>
      <c r="B27160" t="s">
        <v>74</v>
      </c>
      <c r="C27160" t="s">
        <v>746</v>
      </c>
      <c r="D27160" t="s">
        <v>6594</v>
      </c>
      <c r="E27160">
        <v>0</v>
      </c>
      <c r="F27160" t="s">
        <v>13</v>
      </c>
      <c r="G27160" t="s">
        <v>1752</v>
      </c>
    </row>
    <row r="27161" spans="1:7">
      <c r="A27161" t="s">
        <v>73</v>
      </c>
      <c r="B27161" t="s">
        <v>74</v>
      </c>
      <c r="C27161" t="s">
        <v>746</v>
      </c>
      <c r="D27161" t="s">
        <v>7510</v>
      </c>
      <c r="E27161" t="s">
        <v>13</v>
      </c>
      <c r="F27161">
        <v>0</v>
      </c>
      <c r="G27161" t="s">
        <v>1786</v>
      </c>
    </row>
    <row r="27162" spans="1:7">
      <c r="A27162" t="s">
        <v>73</v>
      </c>
      <c r="B27162" t="s">
        <v>74</v>
      </c>
      <c r="C27162" t="s">
        <v>746</v>
      </c>
      <c r="D27162" t="s">
        <v>6586</v>
      </c>
      <c r="E27162">
        <v>0</v>
      </c>
      <c r="F27162" t="s">
        <v>13</v>
      </c>
      <c r="G27162" t="s">
        <v>1786</v>
      </c>
    </row>
    <row r="27163" spans="1:7">
      <c r="A27163" t="s">
        <v>73</v>
      </c>
      <c r="B27163" t="s">
        <v>74</v>
      </c>
      <c r="C27163" t="s">
        <v>746</v>
      </c>
      <c r="D27163" t="s">
        <v>6587</v>
      </c>
      <c r="E27163">
        <v>0</v>
      </c>
      <c r="F27163" t="s">
        <v>13</v>
      </c>
      <c r="G27163" t="s">
        <v>1786</v>
      </c>
    </row>
    <row r="27164" spans="1:7">
      <c r="A27164" t="s">
        <v>73</v>
      </c>
      <c r="B27164" t="s">
        <v>74</v>
      </c>
      <c r="C27164" t="s">
        <v>746</v>
      </c>
      <c r="D27164" t="s">
        <v>6598</v>
      </c>
      <c r="E27164">
        <v>0</v>
      </c>
      <c r="F27164" t="s">
        <v>13</v>
      </c>
      <c r="G27164" t="s">
        <v>1786</v>
      </c>
    </row>
    <row r="27165" spans="1:7">
      <c r="A27165" t="s">
        <v>73</v>
      </c>
      <c r="B27165" t="s">
        <v>74</v>
      </c>
      <c r="C27165" t="s">
        <v>746</v>
      </c>
      <c r="D27165" t="s">
        <v>6590</v>
      </c>
      <c r="E27165">
        <v>0</v>
      </c>
      <c r="F27165" t="s">
        <v>13</v>
      </c>
      <c r="G27165" t="s">
        <v>1786</v>
      </c>
    </row>
    <row r="27166" spans="1:7">
      <c r="A27166" t="s">
        <v>73</v>
      </c>
      <c r="B27166" t="s">
        <v>74</v>
      </c>
      <c r="C27166" t="s">
        <v>746</v>
      </c>
      <c r="D27166" t="s">
        <v>6591</v>
      </c>
      <c r="E27166">
        <v>0</v>
      </c>
      <c r="F27166" t="s">
        <v>13</v>
      </c>
      <c r="G27166" t="s">
        <v>1786</v>
      </c>
    </row>
    <row r="27167" spans="1:7">
      <c r="A27167" t="s">
        <v>73</v>
      </c>
      <c r="B27167" t="s">
        <v>74</v>
      </c>
      <c r="C27167" t="s">
        <v>746</v>
      </c>
      <c r="D27167" t="s">
        <v>6592</v>
      </c>
      <c r="E27167">
        <v>0</v>
      </c>
      <c r="F27167" t="s">
        <v>13</v>
      </c>
      <c r="G27167" t="s">
        <v>1786</v>
      </c>
    </row>
    <row r="27168" spans="1:7">
      <c r="A27168" t="s">
        <v>73</v>
      </c>
      <c r="B27168" t="s">
        <v>74</v>
      </c>
      <c r="C27168" t="s">
        <v>746</v>
      </c>
      <c r="D27168" t="s">
        <v>6588</v>
      </c>
      <c r="E27168">
        <v>0</v>
      </c>
      <c r="F27168" t="s">
        <v>13</v>
      </c>
      <c r="G27168" t="s">
        <v>1786</v>
      </c>
    </row>
    <row r="27169" spans="1:7">
      <c r="A27169" t="s">
        <v>73</v>
      </c>
      <c r="B27169" t="s">
        <v>74</v>
      </c>
      <c r="C27169" t="s">
        <v>746</v>
      </c>
      <c r="D27169" t="s">
        <v>6595</v>
      </c>
      <c r="E27169">
        <v>0</v>
      </c>
      <c r="F27169" t="s">
        <v>13</v>
      </c>
      <c r="G27169" t="s">
        <v>1786</v>
      </c>
    </row>
    <row r="27170" spans="1:7">
      <c r="A27170" t="s">
        <v>73</v>
      </c>
      <c r="B27170" t="s">
        <v>74</v>
      </c>
      <c r="C27170" t="s">
        <v>746</v>
      </c>
      <c r="D27170" t="s">
        <v>6596</v>
      </c>
      <c r="E27170">
        <v>0</v>
      </c>
      <c r="F27170" t="s">
        <v>13</v>
      </c>
      <c r="G27170" t="s">
        <v>1786</v>
      </c>
    </row>
    <row r="27171" spans="1:7">
      <c r="A27171" t="s">
        <v>73</v>
      </c>
      <c r="B27171" t="s">
        <v>74</v>
      </c>
      <c r="C27171" t="s">
        <v>746</v>
      </c>
      <c r="D27171" t="s">
        <v>6597</v>
      </c>
      <c r="E27171">
        <v>0</v>
      </c>
      <c r="F27171" t="s">
        <v>13</v>
      </c>
      <c r="G27171" t="s">
        <v>1786</v>
      </c>
    </row>
    <row r="27172" spans="1:7">
      <c r="A27172" t="s">
        <v>73</v>
      </c>
      <c r="B27172" t="s">
        <v>74</v>
      </c>
      <c r="C27172" t="s">
        <v>746</v>
      </c>
      <c r="D27172" t="s">
        <v>6601</v>
      </c>
      <c r="E27172">
        <v>0</v>
      </c>
      <c r="F27172" t="s">
        <v>13</v>
      </c>
      <c r="G27172" t="s">
        <v>1786</v>
      </c>
    </row>
    <row r="27173" spans="1:7">
      <c r="A27173" t="s">
        <v>73</v>
      </c>
      <c r="B27173" t="s">
        <v>74</v>
      </c>
      <c r="C27173" t="s">
        <v>746</v>
      </c>
      <c r="D27173" t="s">
        <v>6593</v>
      </c>
      <c r="E27173">
        <v>0</v>
      </c>
      <c r="F27173" t="s">
        <v>13</v>
      </c>
      <c r="G27173" t="s">
        <v>1786</v>
      </c>
    </row>
    <row r="27174" spans="1:7">
      <c r="A27174" t="s">
        <v>73</v>
      </c>
      <c r="B27174" t="s">
        <v>74</v>
      </c>
      <c r="C27174" t="s">
        <v>746</v>
      </c>
      <c r="D27174" t="s">
        <v>6594</v>
      </c>
      <c r="E27174">
        <v>0</v>
      </c>
      <c r="F27174" t="s">
        <v>13</v>
      </c>
      <c r="G27174" t="s">
        <v>1786</v>
      </c>
    </row>
    <row r="27175" spans="1:7">
      <c r="A27175" t="s">
        <v>73</v>
      </c>
      <c r="B27175" t="s">
        <v>74</v>
      </c>
      <c r="C27175" t="s">
        <v>746</v>
      </c>
      <c r="D27175" t="s">
        <v>7510</v>
      </c>
      <c r="E27175" t="s">
        <v>13</v>
      </c>
      <c r="F27175">
        <v>0</v>
      </c>
      <c r="G27175" t="s">
        <v>1793</v>
      </c>
    </row>
    <row r="27176" spans="1:7">
      <c r="A27176" t="s">
        <v>73</v>
      </c>
      <c r="B27176" t="s">
        <v>74</v>
      </c>
      <c r="C27176" t="s">
        <v>746</v>
      </c>
      <c r="D27176" t="s">
        <v>6586</v>
      </c>
      <c r="E27176">
        <v>0</v>
      </c>
      <c r="F27176" t="s">
        <v>13</v>
      </c>
      <c r="G27176" t="s">
        <v>1793</v>
      </c>
    </row>
    <row r="27177" spans="1:7">
      <c r="A27177" t="s">
        <v>73</v>
      </c>
      <c r="B27177" t="s">
        <v>74</v>
      </c>
      <c r="C27177" t="s">
        <v>746</v>
      </c>
      <c r="D27177" t="s">
        <v>6587</v>
      </c>
      <c r="E27177">
        <v>0</v>
      </c>
      <c r="F27177" t="s">
        <v>13</v>
      </c>
      <c r="G27177" t="s">
        <v>1793</v>
      </c>
    </row>
    <row r="27178" spans="1:7">
      <c r="A27178" t="s">
        <v>73</v>
      </c>
      <c r="B27178" t="s">
        <v>74</v>
      </c>
      <c r="C27178" t="s">
        <v>746</v>
      </c>
      <c r="D27178" t="s">
        <v>6598</v>
      </c>
      <c r="E27178">
        <v>0</v>
      </c>
      <c r="F27178" t="s">
        <v>13</v>
      </c>
      <c r="G27178" t="s">
        <v>1793</v>
      </c>
    </row>
    <row r="27179" spans="1:7">
      <c r="A27179" t="s">
        <v>73</v>
      </c>
      <c r="B27179" t="s">
        <v>74</v>
      </c>
      <c r="C27179" t="s">
        <v>746</v>
      </c>
      <c r="D27179" t="s">
        <v>6590</v>
      </c>
      <c r="E27179">
        <v>0</v>
      </c>
      <c r="F27179" t="s">
        <v>13</v>
      </c>
      <c r="G27179" t="s">
        <v>1793</v>
      </c>
    </row>
    <row r="27180" spans="1:7">
      <c r="A27180" t="s">
        <v>73</v>
      </c>
      <c r="B27180" t="s">
        <v>74</v>
      </c>
      <c r="C27180" t="s">
        <v>746</v>
      </c>
      <c r="D27180" t="s">
        <v>6591</v>
      </c>
      <c r="E27180">
        <v>0</v>
      </c>
      <c r="F27180" t="s">
        <v>13</v>
      </c>
      <c r="G27180" t="s">
        <v>1793</v>
      </c>
    </row>
    <row r="27181" spans="1:7">
      <c r="A27181" t="s">
        <v>73</v>
      </c>
      <c r="B27181" t="s">
        <v>74</v>
      </c>
      <c r="C27181" t="s">
        <v>746</v>
      </c>
      <c r="D27181" t="s">
        <v>6592</v>
      </c>
      <c r="E27181">
        <v>0</v>
      </c>
      <c r="F27181" t="s">
        <v>13</v>
      </c>
      <c r="G27181" t="s">
        <v>1793</v>
      </c>
    </row>
    <row r="27182" spans="1:7">
      <c r="A27182" t="s">
        <v>73</v>
      </c>
      <c r="B27182" t="s">
        <v>74</v>
      </c>
      <c r="C27182" t="s">
        <v>746</v>
      </c>
      <c r="D27182" t="s">
        <v>6588</v>
      </c>
      <c r="E27182">
        <v>0</v>
      </c>
      <c r="F27182" t="s">
        <v>13</v>
      </c>
      <c r="G27182" t="s">
        <v>1793</v>
      </c>
    </row>
    <row r="27183" spans="1:7">
      <c r="A27183" t="s">
        <v>73</v>
      </c>
      <c r="B27183" t="s">
        <v>74</v>
      </c>
      <c r="C27183" t="s">
        <v>746</v>
      </c>
      <c r="D27183" t="s">
        <v>6595</v>
      </c>
      <c r="E27183">
        <v>0</v>
      </c>
      <c r="F27183" t="s">
        <v>13</v>
      </c>
      <c r="G27183" t="s">
        <v>1793</v>
      </c>
    </row>
    <row r="27184" spans="1:7">
      <c r="A27184" t="s">
        <v>73</v>
      </c>
      <c r="B27184" t="s">
        <v>74</v>
      </c>
      <c r="C27184" t="s">
        <v>746</v>
      </c>
      <c r="D27184" t="s">
        <v>6596</v>
      </c>
      <c r="E27184">
        <v>0</v>
      </c>
      <c r="F27184" t="s">
        <v>13</v>
      </c>
      <c r="G27184" t="s">
        <v>1793</v>
      </c>
    </row>
    <row r="27185" spans="1:7">
      <c r="A27185" t="s">
        <v>73</v>
      </c>
      <c r="B27185" t="s">
        <v>74</v>
      </c>
      <c r="C27185" t="s">
        <v>746</v>
      </c>
      <c r="D27185" t="s">
        <v>6597</v>
      </c>
      <c r="E27185">
        <v>0</v>
      </c>
      <c r="F27185" t="s">
        <v>13</v>
      </c>
      <c r="G27185" t="s">
        <v>1793</v>
      </c>
    </row>
    <row r="27186" spans="1:7">
      <c r="A27186" t="s">
        <v>73</v>
      </c>
      <c r="B27186" t="s">
        <v>74</v>
      </c>
      <c r="C27186" t="s">
        <v>746</v>
      </c>
      <c r="D27186" t="s">
        <v>6601</v>
      </c>
      <c r="E27186">
        <v>0</v>
      </c>
      <c r="F27186" t="s">
        <v>13</v>
      </c>
      <c r="G27186" t="s">
        <v>1793</v>
      </c>
    </row>
    <row r="27187" spans="1:7">
      <c r="A27187" t="s">
        <v>73</v>
      </c>
      <c r="B27187" t="s">
        <v>74</v>
      </c>
      <c r="C27187" t="s">
        <v>746</v>
      </c>
      <c r="D27187" t="s">
        <v>6593</v>
      </c>
      <c r="E27187">
        <v>0</v>
      </c>
      <c r="F27187" t="s">
        <v>13</v>
      </c>
      <c r="G27187" t="s">
        <v>1793</v>
      </c>
    </row>
    <row r="27188" spans="1:7">
      <c r="A27188" t="s">
        <v>73</v>
      </c>
      <c r="B27188" t="s">
        <v>74</v>
      </c>
      <c r="C27188" t="s">
        <v>746</v>
      </c>
      <c r="D27188" t="s">
        <v>6594</v>
      </c>
      <c r="E27188">
        <v>0</v>
      </c>
      <c r="F27188" t="s">
        <v>13</v>
      </c>
      <c r="G27188" t="s">
        <v>1793</v>
      </c>
    </row>
    <row r="27189" spans="1:7">
      <c r="A27189" t="s">
        <v>73</v>
      </c>
      <c r="B27189" t="s">
        <v>74</v>
      </c>
      <c r="C27189" t="s">
        <v>746</v>
      </c>
      <c r="D27189" t="s">
        <v>7510</v>
      </c>
      <c r="E27189" t="s">
        <v>13</v>
      </c>
      <c r="F27189">
        <v>0</v>
      </c>
      <c r="G27189" t="s">
        <v>1838</v>
      </c>
    </row>
    <row r="27190" spans="1:7">
      <c r="A27190" t="s">
        <v>73</v>
      </c>
      <c r="B27190" t="s">
        <v>74</v>
      </c>
      <c r="C27190" t="s">
        <v>746</v>
      </c>
      <c r="D27190" t="s">
        <v>6586</v>
      </c>
      <c r="E27190">
        <v>0</v>
      </c>
      <c r="F27190" t="s">
        <v>13</v>
      </c>
      <c r="G27190" t="s">
        <v>1838</v>
      </c>
    </row>
    <row r="27191" spans="1:7">
      <c r="A27191" t="s">
        <v>73</v>
      </c>
      <c r="B27191" t="s">
        <v>74</v>
      </c>
      <c r="C27191" t="s">
        <v>746</v>
      </c>
      <c r="D27191" t="s">
        <v>6587</v>
      </c>
      <c r="E27191">
        <v>0</v>
      </c>
      <c r="F27191" t="s">
        <v>13</v>
      </c>
      <c r="G27191" t="s">
        <v>1838</v>
      </c>
    </row>
    <row r="27192" spans="1:7">
      <c r="A27192" t="s">
        <v>73</v>
      </c>
      <c r="B27192" t="s">
        <v>74</v>
      </c>
      <c r="C27192" t="s">
        <v>746</v>
      </c>
      <c r="D27192" t="s">
        <v>6598</v>
      </c>
      <c r="E27192">
        <v>0</v>
      </c>
      <c r="F27192" t="s">
        <v>13</v>
      </c>
      <c r="G27192" t="s">
        <v>1838</v>
      </c>
    </row>
    <row r="27193" spans="1:7">
      <c r="A27193" t="s">
        <v>73</v>
      </c>
      <c r="B27193" t="s">
        <v>74</v>
      </c>
      <c r="C27193" t="s">
        <v>746</v>
      </c>
      <c r="D27193" t="s">
        <v>6590</v>
      </c>
      <c r="E27193">
        <v>0</v>
      </c>
      <c r="F27193" t="s">
        <v>13</v>
      </c>
      <c r="G27193" t="s">
        <v>1838</v>
      </c>
    </row>
    <row r="27194" spans="1:7">
      <c r="A27194" t="s">
        <v>73</v>
      </c>
      <c r="B27194" t="s">
        <v>74</v>
      </c>
      <c r="C27194" t="s">
        <v>746</v>
      </c>
      <c r="D27194" t="s">
        <v>6591</v>
      </c>
      <c r="E27194">
        <v>0</v>
      </c>
      <c r="F27194" t="s">
        <v>13</v>
      </c>
      <c r="G27194" t="s">
        <v>1838</v>
      </c>
    </row>
    <row r="27195" spans="1:7">
      <c r="A27195" t="s">
        <v>73</v>
      </c>
      <c r="B27195" t="s">
        <v>74</v>
      </c>
      <c r="C27195" t="s">
        <v>746</v>
      </c>
      <c r="D27195" t="s">
        <v>6592</v>
      </c>
      <c r="E27195">
        <v>0</v>
      </c>
      <c r="F27195" t="s">
        <v>13</v>
      </c>
      <c r="G27195" t="s">
        <v>1838</v>
      </c>
    </row>
    <row r="27196" spans="1:7">
      <c r="A27196" t="s">
        <v>73</v>
      </c>
      <c r="B27196" t="s">
        <v>74</v>
      </c>
      <c r="C27196" t="s">
        <v>746</v>
      </c>
      <c r="D27196" t="s">
        <v>6588</v>
      </c>
      <c r="E27196">
        <v>0</v>
      </c>
      <c r="F27196" t="s">
        <v>13</v>
      </c>
      <c r="G27196" t="s">
        <v>1838</v>
      </c>
    </row>
    <row r="27197" spans="1:7">
      <c r="A27197" t="s">
        <v>73</v>
      </c>
      <c r="B27197" t="s">
        <v>74</v>
      </c>
      <c r="C27197" t="s">
        <v>746</v>
      </c>
      <c r="D27197" t="s">
        <v>6595</v>
      </c>
      <c r="E27197">
        <v>0</v>
      </c>
      <c r="F27197" t="s">
        <v>13</v>
      </c>
      <c r="G27197" t="s">
        <v>1838</v>
      </c>
    </row>
    <row r="27198" spans="1:7">
      <c r="A27198" t="s">
        <v>73</v>
      </c>
      <c r="B27198" t="s">
        <v>74</v>
      </c>
      <c r="C27198" t="s">
        <v>746</v>
      </c>
      <c r="D27198" t="s">
        <v>6596</v>
      </c>
      <c r="E27198">
        <v>0</v>
      </c>
      <c r="F27198" t="s">
        <v>13</v>
      </c>
      <c r="G27198" t="s">
        <v>1838</v>
      </c>
    </row>
    <row r="27199" spans="1:7">
      <c r="A27199" t="s">
        <v>73</v>
      </c>
      <c r="B27199" t="s">
        <v>74</v>
      </c>
      <c r="C27199" t="s">
        <v>746</v>
      </c>
      <c r="D27199" t="s">
        <v>6597</v>
      </c>
      <c r="E27199">
        <v>0</v>
      </c>
      <c r="F27199" t="s">
        <v>13</v>
      </c>
      <c r="G27199" t="s">
        <v>1838</v>
      </c>
    </row>
    <row r="27200" spans="1:7">
      <c r="A27200" t="s">
        <v>73</v>
      </c>
      <c r="B27200" t="s">
        <v>74</v>
      </c>
      <c r="C27200" t="s">
        <v>746</v>
      </c>
      <c r="D27200" t="s">
        <v>6601</v>
      </c>
      <c r="E27200">
        <v>0</v>
      </c>
      <c r="F27200" t="s">
        <v>13</v>
      </c>
      <c r="G27200" t="s">
        <v>1838</v>
      </c>
    </row>
    <row r="27201" spans="1:7">
      <c r="A27201" t="s">
        <v>73</v>
      </c>
      <c r="B27201" t="s">
        <v>74</v>
      </c>
      <c r="C27201" t="s">
        <v>746</v>
      </c>
      <c r="D27201" t="s">
        <v>6593</v>
      </c>
      <c r="E27201">
        <v>0</v>
      </c>
      <c r="F27201" t="s">
        <v>13</v>
      </c>
      <c r="G27201" t="s">
        <v>1838</v>
      </c>
    </row>
    <row r="27202" spans="1:7">
      <c r="A27202" t="s">
        <v>73</v>
      </c>
      <c r="B27202" t="s">
        <v>74</v>
      </c>
      <c r="C27202" t="s">
        <v>746</v>
      </c>
      <c r="D27202" t="s">
        <v>6594</v>
      </c>
      <c r="E27202">
        <v>0</v>
      </c>
      <c r="F27202" t="s">
        <v>13</v>
      </c>
      <c r="G27202" t="s">
        <v>1838</v>
      </c>
    </row>
    <row r="27203" spans="1:7">
      <c r="A27203" t="s">
        <v>73</v>
      </c>
      <c r="B27203" t="s">
        <v>74</v>
      </c>
      <c r="C27203" t="s">
        <v>746</v>
      </c>
      <c r="D27203" t="s">
        <v>7510</v>
      </c>
      <c r="E27203" t="s">
        <v>13</v>
      </c>
      <c r="F27203">
        <v>0</v>
      </c>
      <c r="G27203" t="s">
        <v>1887</v>
      </c>
    </row>
    <row r="27204" spans="1:7">
      <c r="A27204" t="s">
        <v>73</v>
      </c>
      <c r="B27204" t="s">
        <v>74</v>
      </c>
      <c r="C27204" t="s">
        <v>746</v>
      </c>
      <c r="D27204" t="s">
        <v>6586</v>
      </c>
      <c r="E27204">
        <v>0</v>
      </c>
      <c r="F27204" t="s">
        <v>13</v>
      </c>
      <c r="G27204" t="s">
        <v>1887</v>
      </c>
    </row>
    <row r="27205" spans="1:7">
      <c r="A27205" t="s">
        <v>73</v>
      </c>
      <c r="B27205" t="s">
        <v>74</v>
      </c>
      <c r="C27205" t="s">
        <v>746</v>
      </c>
      <c r="D27205" t="s">
        <v>6587</v>
      </c>
      <c r="E27205">
        <v>0</v>
      </c>
      <c r="F27205" t="s">
        <v>13</v>
      </c>
      <c r="G27205" t="s">
        <v>1887</v>
      </c>
    </row>
    <row r="27206" spans="1:7">
      <c r="A27206" t="s">
        <v>73</v>
      </c>
      <c r="B27206" t="s">
        <v>74</v>
      </c>
      <c r="C27206" t="s">
        <v>746</v>
      </c>
      <c r="D27206" t="s">
        <v>6598</v>
      </c>
      <c r="E27206">
        <v>0</v>
      </c>
      <c r="F27206" t="s">
        <v>13</v>
      </c>
      <c r="G27206" t="s">
        <v>1887</v>
      </c>
    </row>
    <row r="27207" spans="1:7">
      <c r="A27207" t="s">
        <v>73</v>
      </c>
      <c r="B27207" t="s">
        <v>74</v>
      </c>
      <c r="C27207" t="s">
        <v>746</v>
      </c>
      <c r="D27207" t="s">
        <v>6590</v>
      </c>
      <c r="E27207">
        <v>0</v>
      </c>
      <c r="F27207" t="s">
        <v>13</v>
      </c>
      <c r="G27207" t="s">
        <v>1887</v>
      </c>
    </row>
    <row r="27208" spans="1:7">
      <c r="A27208" t="s">
        <v>73</v>
      </c>
      <c r="B27208" t="s">
        <v>74</v>
      </c>
      <c r="C27208" t="s">
        <v>746</v>
      </c>
      <c r="D27208" t="s">
        <v>6591</v>
      </c>
      <c r="E27208">
        <v>0</v>
      </c>
      <c r="F27208" t="s">
        <v>13</v>
      </c>
      <c r="G27208" t="s">
        <v>1887</v>
      </c>
    </row>
    <row r="27209" spans="1:7">
      <c r="A27209" t="s">
        <v>73</v>
      </c>
      <c r="B27209" t="s">
        <v>74</v>
      </c>
      <c r="C27209" t="s">
        <v>746</v>
      </c>
      <c r="D27209" t="s">
        <v>6592</v>
      </c>
      <c r="E27209">
        <v>0</v>
      </c>
      <c r="F27209" t="s">
        <v>13</v>
      </c>
      <c r="G27209" t="s">
        <v>1887</v>
      </c>
    </row>
    <row r="27210" spans="1:7">
      <c r="A27210" t="s">
        <v>73</v>
      </c>
      <c r="B27210" t="s">
        <v>74</v>
      </c>
      <c r="C27210" t="s">
        <v>746</v>
      </c>
      <c r="D27210" t="s">
        <v>6588</v>
      </c>
      <c r="E27210">
        <v>0</v>
      </c>
      <c r="F27210" t="s">
        <v>13</v>
      </c>
      <c r="G27210" t="s">
        <v>1887</v>
      </c>
    </row>
    <row r="27211" spans="1:7">
      <c r="A27211" t="s">
        <v>73</v>
      </c>
      <c r="B27211" t="s">
        <v>74</v>
      </c>
      <c r="C27211" t="s">
        <v>746</v>
      </c>
      <c r="D27211" t="s">
        <v>6595</v>
      </c>
      <c r="E27211">
        <v>0</v>
      </c>
      <c r="F27211" t="s">
        <v>13</v>
      </c>
      <c r="G27211" t="s">
        <v>1887</v>
      </c>
    </row>
    <row r="27212" spans="1:7">
      <c r="A27212" t="s">
        <v>73</v>
      </c>
      <c r="B27212" t="s">
        <v>74</v>
      </c>
      <c r="C27212" t="s">
        <v>746</v>
      </c>
      <c r="D27212" t="s">
        <v>6596</v>
      </c>
      <c r="E27212">
        <v>0</v>
      </c>
      <c r="F27212" t="s">
        <v>13</v>
      </c>
      <c r="G27212" t="s">
        <v>1887</v>
      </c>
    </row>
    <row r="27213" spans="1:7">
      <c r="A27213" t="s">
        <v>73</v>
      </c>
      <c r="B27213" t="s">
        <v>74</v>
      </c>
      <c r="C27213" t="s">
        <v>746</v>
      </c>
      <c r="D27213" t="s">
        <v>6597</v>
      </c>
      <c r="E27213">
        <v>0</v>
      </c>
      <c r="F27213" t="s">
        <v>13</v>
      </c>
      <c r="G27213" t="s">
        <v>1887</v>
      </c>
    </row>
    <row r="27214" spans="1:7">
      <c r="A27214" t="s">
        <v>73</v>
      </c>
      <c r="B27214" t="s">
        <v>74</v>
      </c>
      <c r="C27214" t="s">
        <v>746</v>
      </c>
      <c r="D27214" t="s">
        <v>6601</v>
      </c>
      <c r="E27214">
        <v>0</v>
      </c>
      <c r="F27214" t="s">
        <v>13</v>
      </c>
      <c r="G27214" t="s">
        <v>1887</v>
      </c>
    </row>
    <row r="27215" spans="1:7">
      <c r="A27215" t="s">
        <v>73</v>
      </c>
      <c r="B27215" t="s">
        <v>74</v>
      </c>
      <c r="C27215" t="s">
        <v>746</v>
      </c>
      <c r="D27215" t="s">
        <v>6593</v>
      </c>
      <c r="E27215">
        <v>0</v>
      </c>
      <c r="F27215" t="s">
        <v>13</v>
      </c>
      <c r="G27215" t="s">
        <v>1887</v>
      </c>
    </row>
    <row r="27216" spans="1:7">
      <c r="A27216" t="s">
        <v>73</v>
      </c>
      <c r="B27216" t="s">
        <v>74</v>
      </c>
      <c r="C27216" t="s">
        <v>746</v>
      </c>
      <c r="D27216" t="s">
        <v>6594</v>
      </c>
      <c r="E27216">
        <v>0</v>
      </c>
      <c r="F27216" t="s">
        <v>13</v>
      </c>
      <c r="G27216" t="s">
        <v>1887</v>
      </c>
    </row>
    <row r="27217" spans="1:7">
      <c r="A27217" t="s">
        <v>73</v>
      </c>
      <c r="B27217" t="s">
        <v>74</v>
      </c>
      <c r="C27217" t="s">
        <v>746</v>
      </c>
      <c r="D27217" t="s">
        <v>7510</v>
      </c>
      <c r="E27217" t="s">
        <v>13</v>
      </c>
      <c r="F27217">
        <v>0</v>
      </c>
      <c r="G27217" t="s">
        <v>1973</v>
      </c>
    </row>
    <row r="27218" spans="1:7">
      <c r="A27218" t="s">
        <v>73</v>
      </c>
      <c r="B27218" t="s">
        <v>74</v>
      </c>
      <c r="C27218" t="s">
        <v>746</v>
      </c>
      <c r="D27218" t="s">
        <v>6586</v>
      </c>
      <c r="E27218">
        <v>0</v>
      </c>
      <c r="F27218" t="s">
        <v>13</v>
      </c>
      <c r="G27218" t="s">
        <v>1973</v>
      </c>
    </row>
    <row r="27219" spans="1:7">
      <c r="A27219" t="s">
        <v>73</v>
      </c>
      <c r="B27219" t="s">
        <v>74</v>
      </c>
      <c r="C27219" t="s">
        <v>746</v>
      </c>
      <c r="D27219" t="s">
        <v>6587</v>
      </c>
      <c r="E27219">
        <v>0</v>
      </c>
      <c r="F27219" t="s">
        <v>13</v>
      </c>
      <c r="G27219" t="s">
        <v>1973</v>
      </c>
    </row>
    <row r="27220" spans="1:7">
      <c r="A27220" t="s">
        <v>73</v>
      </c>
      <c r="B27220" t="s">
        <v>74</v>
      </c>
      <c r="C27220" t="s">
        <v>746</v>
      </c>
      <c r="D27220" t="s">
        <v>6598</v>
      </c>
      <c r="E27220">
        <v>0</v>
      </c>
      <c r="F27220" t="s">
        <v>13</v>
      </c>
      <c r="G27220" t="s">
        <v>1973</v>
      </c>
    </row>
    <row r="27221" spans="1:7">
      <c r="A27221" t="s">
        <v>73</v>
      </c>
      <c r="B27221" t="s">
        <v>74</v>
      </c>
      <c r="C27221" t="s">
        <v>746</v>
      </c>
      <c r="D27221" t="s">
        <v>6590</v>
      </c>
      <c r="E27221">
        <v>0</v>
      </c>
      <c r="F27221" t="s">
        <v>13</v>
      </c>
      <c r="G27221" t="s">
        <v>1973</v>
      </c>
    </row>
    <row r="27222" spans="1:7">
      <c r="A27222" t="s">
        <v>73</v>
      </c>
      <c r="B27222" t="s">
        <v>74</v>
      </c>
      <c r="C27222" t="s">
        <v>746</v>
      </c>
      <c r="D27222" t="s">
        <v>6591</v>
      </c>
      <c r="E27222">
        <v>0</v>
      </c>
      <c r="F27222" t="s">
        <v>13</v>
      </c>
      <c r="G27222" t="s">
        <v>1973</v>
      </c>
    </row>
    <row r="27223" spans="1:7">
      <c r="A27223" t="s">
        <v>73</v>
      </c>
      <c r="B27223" t="s">
        <v>74</v>
      </c>
      <c r="C27223" t="s">
        <v>746</v>
      </c>
      <c r="D27223" t="s">
        <v>6592</v>
      </c>
      <c r="E27223">
        <v>0</v>
      </c>
      <c r="F27223" t="s">
        <v>13</v>
      </c>
      <c r="G27223" t="s">
        <v>1973</v>
      </c>
    </row>
    <row r="27224" spans="1:7">
      <c r="A27224" t="s">
        <v>73</v>
      </c>
      <c r="B27224" t="s">
        <v>74</v>
      </c>
      <c r="C27224" t="s">
        <v>746</v>
      </c>
      <c r="D27224" t="s">
        <v>6588</v>
      </c>
      <c r="E27224">
        <v>0</v>
      </c>
      <c r="F27224" t="s">
        <v>13</v>
      </c>
      <c r="G27224" t="s">
        <v>1973</v>
      </c>
    </row>
    <row r="27225" spans="1:7">
      <c r="A27225" t="s">
        <v>73</v>
      </c>
      <c r="B27225" t="s">
        <v>74</v>
      </c>
      <c r="C27225" t="s">
        <v>746</v>
      </c>
      <c r="D27225" t="s">
        <v>6595</v>
      </c>
      <c r="E27225">
        <v>0</v>
      </c>
      <c r="F27225" t="s">
        <v>13</v>
      </c>
      <c r="G27225" t="s">
        <v>1973</v>
      </c>
    </row>
    <row r="27226" spans="1:7">
      <c r="A27226" t="s">
        <v>73</v>
      </c>
      <c r="B27226" t="s">
        <v>74</v>
      </c>
      <c r="C27226" t="s">
        <v>746</v>
      </c>
      <c r="D27226" t="s">
        <v>6596</v>
      </c>
      <c r="E27226">
        <v>0</v>
      </c>
      <c r="F27226" t="s">
        <v>13</v>
      </c>
      <c r="G27226" t="s">
        <v>1973</v>
      </c>
    </row>
    <row r="27227" spans="1:7">
      <c r="A27227" t="s">
        <v>73</v>
      </c>
      <c r="B27227" t="s">
        <v>74</v>
      </c>
      <c r="C27227" t="s">
        <v>746</v>
      </c>
      <c r="D27227" t="s">
        <v>6597</v>
      </c>
      <c r="E27227">
        <v>0</v>
      </c>
      <c r="F27227" t="s">
        <v>13</v>
      </c>
      <c r="G27227" t="s">
        <v>1973</v>
      </c>
    </row>
    <row r="27228" spans="1:7">
      <c r="A27228" t="s">
        <v>73</v>
      </c>
      <c r="B27228" t="s">
        <v>74</v>
      </c>
      <c r="C27228" t="s">
        <v>746</v>
      </c>
      <c r="D27228" t="s">
        <v>6601</v>
      </c>
      <c r="E27228">
        <v>0</v>
      </c>
      <c r="F27228" t="s">
        <v>13</v>
      </c>
      <c r="G27228" t="s">
        <v>1973</v>
      </c>
    </row>
    <row r="27229" spans="1:7">
      <c r="A27229" t="s">
        <v>73</v>
      </c>
      <c r="B27229" t="s">
        <v>74</v>
      </c>
      <c r="C27229" t="s">
        <v>746</v>
      </c>
      <c r="D27229" t="s">
        <v>6593</v>
      </c>
      <c r="E27229">
        <v>0</v>
      </c>
      <c r="F27229" t="s">
        <v>13</v>
      </c>
      <c r="G27229" t="s">
        <v>1973</v>
      </c>
    </row>
    <row r="27230" spans="1:7">
      <c r="A27230" t="s">
        <v>73</v>
      </c>
      <c r="B27230" t="s">
        <v>74</v>
      </c>
      <c r="C27230" t="s">
        <v>746</v>
      </c>
      <c r="D27230" t="s">
        <v>6594</v>
      </c>
      <c r="E27230">
        <v>0</v>
      </c>
      <c r="F27230" t="s">
        <v>13</v>
      </c>
      <c r="G27230" t="s">
        <v>1973</v>
      </c>
    </row>
    <row r="27231" spans="1:7">
      <c r="A27231" t="s">
        <v>73</v>
      </c>
      <c r="B27231" t="s">
        <v>74</v>
      </c>
      <c r="C27231" t="s">
        <v>746</v>
      </c>
      <c r="D27231" t="s">
        <v>7510</v>
      </c>
      <c r="E27231" t="s">
        <v>13</v>
      </c>
      <c r="F27231">
        <v>0</v>
      </c>
      <c r="G27231" t="s">
        <v>2017</v>
      </c>
    </row>
    <row r="27232" spans="1:7">
      <c r="A27232" t="s">
        <v>73</v>
      </c>
      <c r="B27232" t="s">
        <v>74</v>
      </c>
      <c r="C27232" t="s">
        <v>746</v>
      </c>
      <c r="D27232" t="s">
        <v>6586</v>
      </c>
      <c r="E27232">
        <v>0</v>
      </c>
      <c r="F27232" t="s">
        <v>13</v>
      </c>
      <c r="G27232" t="s">
        <v>2017</v>
      </c>
    </row>
    <row r="27233" spans="1:7">
      <c r="A27233" t="s">
        <v>73</v>
      </c>
      <c r="B27233" t="s">
        <v>74</v>
      </c>
      <c r="C27233" t="s">
        <v>746</v>
      </c>
      <c r="D27233" t="s">
        <v>6587</v>
      </c>
      <c r="E27233">
        <v>0</v>
      </c>
      <c r="F27233" t="s">
        <v>13</v>
      </c>
      <c r="G27233" t="s">
        <v>2017</v>
      </c>
    </row>
    <row r="27234" spans="1:7">
      <c r="A27234" t="s">
        <v>73</v>
      </c>
      <c r="B27234" t="s">
        <v>74</v>
      </c>
      <c r="C27234" t="s">
        <v>746</v>
      </c>
      <c r="D27234" t="s">
        <v>6598</v>
      </c>
      <c r="E27234">
        <v>0</v>
      </c>
      <c r="F27234" t="s">
        <v>13</v>
      </c>
      <c r="G27234" t="s">
        <v>2017</v>
      </c>
    </row>
    <row r="27235" spans="1:7">
      <c r="A27235" t="s">
        <v>73</v>
      </c>
      <c r="B27235" t="s">
        <v>74</v>
      </c>
      <c r="C27235" t="s">
        <v>746</v>
      </c>
      <c r="D27235" t="s">
        <v>6590</v>
      </c>
      <c r="E27235">
        <v>0</v>
      </c>
      <c r="F27235" t="s">
        <v>13</v>
      </c>
      <c r="G27235" t="s">
        <v>2017</v>
      </c>
    </row>
    <row r="27236" spans="1:7">
      <c r="A27236" t="s">
        <v>73</v>
      </c>
      <c r="B27236" t="s">
        <v>74</v>
      </c>
      <c r="C27236" t="s">
        <v>746</v>
      </c>
      <c r="D27236" t="s">
        <v>6591</v>
      </c>
      <c r="E27236">
        <v>0</v>
      </c>
      <c r="F27236" t="s">
        <v>13</v>
      </c>
      <c r="G27236" t="s">
        <v>2017</v>
      </c>
    </row>
    <row r="27237" spans="1:7">
      <c r="A27237" t="s">
        <v>73</v>
      </c>
      <c r="B27237" t="s">
        <v>74</v>
      </c>
      <c r="C27237" t="s">
        <v>746</v>
      </c>
      <c r="D27237" t="s">
        <v>6592</v>
      </c>
      <c r="E27237">
        <v>0</v>
      </c>
      <c r="F27237" t="s">
        <v>13</v>
      </c>
      <c r="G27237" t="s">
        <v>2017</v>
      </c>
    </row>
    <row r="27238" spans="1:7">
      <c r="A27238" t="s">
        <v>73</v>
      </c>
      <c r="B27238" t="s">
        <v>74</v>
      </c>
      <c r="C27238" t="s">
        <v>746</v>
      </c>
      <c r="D27238" t="s">
        <v>6588</v>
      </c>
      <c r="E27238">
        <v>0</v>
      </c>
      <c r="F27238" t="s">
        <v>13</v>
      </c>
      <c r="G27238" t="s">
        <v>2017</v>
      </c>
    </row>
    <row r="27239" spans="1:7">
      <c r="A27239" t="s">
        <v>73</v>
      </c>
      <c r="B27239" t="s">
        <v>74</v>
      </c>
      <c r="C27239" t="s">
        <v>746</v>
      </c>
      <c r="D27239" t="s">
        <v>6595</v>
      </c>
      <c r="E27239">
        <v>0</v>
      </c>
      <c r="F27239" t="s">
        <v>13</v>
      </c>
      <c r="G27239" t="s">
        <v>2017</v>
      </c>
    </row>
    <row r="27240" spans="1:7">
      <c r="A27240" t="s">
        <v>73</v>
      </c>
      <c r="B27240" t="s">
        <v>74</v>
      </c>
      <c r="C27240" t="s">
        <v>746</v>
      </c>
      <c r="D27240" t="s">
        <v>6596</v>
      </c>
      <c r="E27240">
        <v>0</v>
      </c>
      <c r="F27240" t="s">
        <v>13</v>
      </c>
      <c r="G27240" t="s">
        <v>2017</v>
      </c>
    </row>
    <row r="27241" spans="1:7">
      <c r="A27241" t="s">
        <v>73</v>
      </c>
      <c r="B27241" t="s">
        <v>74</v>
      </c>
      <c r="C27241" t="s">
        <v>746</v>
      </c>
      <c r="D27241" t="s">
        <v>6597</v>
      </c>
      <c r="E27241">
        <v>0</v>
      </c>
      <c r="F27241" t="s">
        <v>13</v>
      </c>
      <c r="G27241" t="s">
        <v>2017</v>
      </c>
    </row>
    <row r="27242" spans="1:7">
      <c r="A27242" t="s">
        <v>73</v>
      </c>
      <c r="B27242" t="s">
        <v>74</v>
      </c>
      <c r="C27242" t="s">
        <v>746</v>
      </c>
      <c r="D27242" t="s">
        <v>6601</v>
      </c>
      <c r="E27242">
        <v>0</v>
      </c>
      <c r="F27242" t="s">
        <v>13</v>
      </c>
      <c r="G27242" t="s">
        <v>2017</v>
      </c>
    </row>
    <row r="27243" spans="1:7">
      <c r="A27243" t="s">
        <v>73</v>
      </c>
      <c r="B27243" t="s">
        <v>74</v>
      </c>
      <c r="C27243" t="s">
        <v>746</v>
      </c>
      <c r="D27243" t="s">
        <v>6593</v>
      </c>
      <c r="E27243">
        <v>0</v>
      </c>
      <c r="F27243" t="s">
        <v>13</v>
      </c>
      <c r="G27243" t="s">
        <v>2017</v>
      </c>
    </row>
    <row r="27244" spans="1:7">
      <c r="A27244" t="s">
        <v>73</v>
      </c>
      <c r="B27244" t="s">
        <v>74</v>
      </c>
      <c r="C27244" t="s">
        <v>746</v>
      </c>
      <c r="D27244" t="s">
        <v>6594</v>
      </c>
      <c r="E27244">
        <v>0</v>
      </c>
      <c r="F27244" t="s">
        <v>13</v>
      </c>
      <c r="G27244" t="s">
        <v>2017</v>
      </c>
    </row>
    <row r="27245" spans="1:7">
      <c r="A27245" t="s">
        <v>73</v>
      </c>
      <c r="B27245" t="s">
        <v>74</v>
      </c>
      <c r="C27245" t="s">
        <v>746</v>
      </c>
      <c r="D27245" t="s">
        <v>7510</v>
      </c>
      <c r="E27245" t="s">
        <v>13</v>
      </c>
      <c r="F27245">
        <v>0</v>
      </c>
      <c r="G27245" t="s">
        <v>2047</v>
      </c>
    </row>
    <row r="27246" spans="1:7">
      <c r="A27246" t="s">
        <v>73</v>
      </c>
      <c r="B27246" t="s">
        <v>74</v>
      </c>
      <c r="C27246" t="s">
        <v>746</v>
      </c>
      <c r="D27246" t="s">
        <v>6586</v>
      </c>
      <c r="E27246">
        <v>0</v>
      </c>
      <c r="F27246" t="s">
        <v>13</v>
      </c>
      <c r="G27246" t="s">
        <v>2047</v>
      </c>
    </row>
    <row r="27247" spans="1:7">
      <c r="A27247" t="s">
        <v>73</v>
      </c>
      <c r="B27247" t="s">
        <v>74</v>
      </c>
      <c r="C27247" t="s">
        <v>746</v>
      </c>
      <c r="D27247" t="s">
        <v>6587</v>
      </c>
      <c r="E27247">
        <v>0</v>
      </c>
      <c r="F27247" t="s">
        <v>13</v>
      </c>
      <c r="G27247" t="s">
        <v>2047</v>
      </c>
    </row>
    <row r="27248" spans="1:7">
      <c r="A27248" t="s">
        <v>73</v>
      </c>
      <c r="B27248" t="s">
        <v>74</v>
      </c>
      <c r="C27248" t="s">
        <v>746</v>
      </c>
      <c r="D27248" t="s">
        <v>6598</v>
      </c>
      <c r="E27248">
        <v>0</v>
      </c>
      <c r="F27248" t="s">
        <v>13</v>
      </c>
      <c r="G27248" t="s">
        <v>2047</v>
      </c>
    </row>
    <row r="27249" spans="1:7">
      <c r="A27249" t="s">
        <v>73</v>
      </c>
      <c r="B27249" t="s">
        <v>74</v>
      </c>
      <c r="C27249" t="s">
        <v>746</v>
      </c>
      <c r="D27249" t="s">
        <v>6590</v>
      </c>
      <c r="E27249">
        <v>0</v>
      </c>
      <c r="F27249" t="s">
        <v>13</v>
      </c>
      <c r="G27249" t="s">
        <v>2047</v>
      </c>
    </row>
    <row r="27250" spans="1:7">
      <c r="A27250" t="s">
        <v>73</v>
      </c>
      <c r="B27250" t="s">
        <v>74</v>
      </c>
      <c r="C27250" t="s">
        <v>746</v>
      </c>
      <c r="D27250" t="s">
        <v>6591</v>
      </c>
      <c r="E27250">
        <v>0</v>
      </c>
      <c r="F27250" t="s">
        <v>13</v>
      </c>
      <c r="G27250" t="s">
        <v>2047</v>
      </c>
    </row>
    <row r="27251" spans="1:7">
      <c r="A27251" t="s">
        <v>73</v>
      </c>
      <c r="B27251" t="s">
        <v>74</v>
      </c>
      <c r="C27251" t="s">
        <v>746</v>
      </c>
      <c r="D27251" t="s">
        <v>6592</v>
      </c>
      <c r="E27251">
        <v>0</v>
      </c>
      <c r="F27251" t="s">
        <v>13</v>
      </c>
      <c r="G27251" t="s">
        <v>2047</v>
      </c>
    </row>
    <row r="27252" spans="1:7">
      <c r="A27252" t="s">
        <v>73</v>
      </c>
      <c r="B27252" t="s">
        <v>74</v>
      </c>
      <c r="C27252" t="s">
        <v>746</v>
      </c>
      <c r="D27252" t="s">
        <v>6588</v>
      </c>
      <c r="E27252">
        <v>0</v>
      </c>
      <c r="F27252" t="s">
        <v>13</v>
      </c>
      <c r="G27252" t="s">
        <v>2047</v>
      </c>
    </row>
    <row r="27253" spans="1:7">
      <c r="A27253" t="s">
        <v>73</v>
      </c>
      <c r="B27253" t="s">
        <v>74</v>
      </c>
      <c r="C27253" t="s">
        <v>746</v>
      </c>
      <c r="D27253" t="s">
        <v>6595</v>
      </c>
      <c r="E27253">
        <v>0</v>
      </c>
      <c r="F27253" t="s">
        <v>13</v>
      </c>
      <c r="G27253" t="s">
        <v>2047</v>
      </c>
    </row>
    <row r="27254" spans="1:7">
      <c r="A27254" t="s">
        <v>73</v>
      </c>
      <c r="B27254" t="s">
        <v>74</v>
      </c>
      <c r="C27254" t="s">
        <v>746</v>
      </c>
      <c r="D27254" t="s">
        <v>6596</v>
      </c>
      <c r="E27254">
        <v>0</v>
      </c>
      <c r="F27254" t="s">
        <v>13</v>
      </c>
      <c r="G27254" t="s">
        <v>2047</v>
      </c>
    </row>
    <row r="27255" spans="1:7">
      <c r="A27255" t="s">
        <v>73</v>
      </c>
      <c r="B27255" t="s">
        <v>74</v>
      </c>
      <c r="C27255" t="s">
        <v>746</v>
      </c>
      <c r="D27255" t="s">
        <v>6597</v>
      </c>
      <c r="E27255">
        <v>0</v>
      </c>
      <c r="F27255" t="s">
        <v>13</v>
      </c>
      <c r="G27255" t="s">
        <v>2047</v>
      </c>
    </row>
    <row r="27256" spans="1:7">
      <c r="A27256" t="s">
        <v>73</v>
      </c>
      <c r="B27256" t="s">
        <v>74</v>
      </c>
      <c r="C27256" t="s">
        <v>746</v>
      </c>
      <c r="D27256" t="s">
        <v>6601</v>
      </c>
      <c r="E27256">
        <v>0</v>
      </c>
      <c r="F27256" t="s">
        <v>13</v>
      </c>
      <c r="G27256" t="s">
        <v>2047</v>
      </c>
    </row>
    <row r="27257" spans="1:7">
      <c r="A27257" t="s">
        <v>73</v>
      </c>
      <c r="B27257" t="s">
        <v>74</v>
      </c>
      <c r="C27257" t="s">
        <v>746</v>
      </c>
      <c r="D27257" t="s">
        <v>6593</v>
      </c>
      <c r="E27257">
        <v>0</v>
      </c>
      <c r="F27257" t="s">
        <v>13</v>
      </c>
      <c r="G27257" t="s">
        <v>2047</v>
      </c>
    </row>
    <row r="27258" spans="1:7">
      <c r="A27258" t="s">
        <v>73</v>
      </c>
      <c r="B27258" t="s">
        <v>74</v>
      </c>
      <c r="C27258" t="s">
        <v>746</v>
      </c>
      <c r="D27258" t="s">
        <v>6594</v>
      </c>
      <c r="E27258">
        <v>0</v>
      </c>
      <c r="F27258" t="s">
        <v>13</v>
      </c>
      <c r="G27258" t="s">
        <v>2047</v>
      </c>
    </row>
    <row r="27259" spans="1:7">
      <c r="A27259" t="s">
        <v>73</v>
      </c>
      <c r="B27259" t="s">
        <v>74</v>
      </c>
      <c r="C27259" t="s">
        <v>746</v>
      </c>
      <c r="D27259" t="s">
        <v>7510</v>
      </c>
      <c r="E27259" t="s">
        <v>13</v>
      </c>
      <c r="F27259">
        <v>0</v>
      </c>
      <c r="G27259" t="s">
        <v>2050</v>
      </c>
    </row>
    <row r="27260" spans="1:7">
      <c r="A27260" t="s">
        <v>73</v>
      </c>
      <c r="B27260" t="s">
        <v>74</v>
      </c>
      <c r="C27260" t="s">
        <v>746</v>
      </c>
      <c r="D27260" t="s">
        <v>6586</v>
      </c>
      <c r="E27260">
        <v>0</v>
      </c>
      <c r="F27260" t="s">
        <v>13</v>
      </c>
      <c r="G27260" t="s">
        <v>2050</v>
      </c>
    </row>
    <row r="27261" spans="1:7">
      <c r="A27261" t="s">
        <v>73</v>
      </c>
      <c r="B27261" t="s">
        <v>74</v>
      </c>
      <c r="C27261" t="s">
        <v>746</v>
      </c>
      <c r="D27261" t="s">
        <v>6587</v>
      </c>
      <c r="E27261">
        <v>0</v>
      </c>
      <c r="F27261" t="s">
        <v>13</v>
      </c>
      <c r="G27261" t="s">
        <v>2050</v>
      </c>
    </row>
    <row r="27262" spans="1:7">
      <c r="A27262" t="s">
        <v>73</v>
      </c>
      <c r="B27262" t="s">
        <v>74</v>
      </c>
      <c r="C27262" t="s">
        <v>746</v>
      </c>
      <c r="D27262" t="s">
        <v>6598</v>
      </c>
      <c r="E27262">
        <v>0</v>
      </c>
      <c r="F27262" t="s">
        <v>13</v>
      </c>
      <c r="G27262" t="s">
        <v>2050</v>
      </c>
    </row>
    <row r="27263" spans="1:7">
      <c r="A27263" t="s">
        <v>73</v>
      </c>
      <c r="B27263" t="s">
        <v>74</v>
      </c>
      <c r="C27263" t="s">
        <v>746</v>
      </c>
      <c r="D27263" t="s">
        <v>6590</v>
      </c>
      <c r="E27263">
        <v>0</v>
      </c>
      <c r="F27263" t="s">
        <v>13</v>
      </c>
      <c r="G27263" t="s">
        <v>2050</v>
      </c>
    </row>
    <row r="27264" spans="1:7">
      <c r="A27264" t="s">
        <v>73</v>
      </c>
      <c r="B27264" t="s">
        <v>74</v>
      </c>
      <c r="C27264" t="s">
        <v>746</v>
      </c>
      <c r="D27264" t="s">
        <v>6591</v>
      </c>
      <c r="E27264">
        <v>0</v>
      </c>
      <c r="F27264" t="s">
        <v>13</v>
      </c>
      <c r="G27264" t="s">
        <v>2050</v>
      </c>
    </row>
    <row r="27265" spans="1:7">
      <c r="A27265" t="s">
        <v>73</v>
      </c>
      <c r="B27265" t="s">
        <v>74</v>
      </c>
      <c r="C27265" t="s">
        <v>746</v>
      </c>
      <c r="D27265" t="s">
        <v>6592</v>
      </c>
      <c r="E27265">
        <v>0</v>
      </c>
      <c r="F27265" t="s">
        <v>13</v>
      </c>
      <c r="G27265" t="s">
        <v>2050</v>
      </c>
    </row>
    <row r="27266" spans="1:7">
      <c r="A27266" t="s">
        <v>73</v>
      </c>
      <c r="B27266" t="s">
        <v>74</v>
      </c>
      <c r="C27266" t="s">
        <v>746</v>
      </c>
      <c r="D27266" t="s">
        <v>6588</v>
      </c>
      <c r="E27266">
        <v>0</v>
      </c>
      <c r="F27266" t="s">
        <v>13</v>
      </c>
      <c r="G27266" t="s">
        <v>2050</v>
      </c>
    </row>
    <row r="27267" spans="1:7">
      <c r="A27267" t="s">
        <v>73</v>
      </c>
      <c r="B27267" t="s">
        <v>74</v>
      </c>
      <c r="C27267" t="s">
        <v>746</v>
      </c>
      <c r="D27267" t="s">
        <v>6595</v>
      </c>
      <c r="E27267">
        <v>0</v>
      </c>
      <c r="F27267" t="s">
        <v>13</v>
      </c>
      <c r="G27267" t="s">
        <v>2050</v>
      </c>
    </row>
    <row r="27268" spans="1:7">
      <c r="A27268" t="s">
        <v>73</v>
      </c>
      <c r="B27268" t="s">
        <v>74</v>
      </c>
      <c r="C27268" t="s">
        <v>746</v>
      </c>
      <c r="D27268" t="s">
        <v>6596</v>
      </c>
      <c r="E27268">
        <v>0</v>
      </c>
      <c r="F27268" t="s">
        <v>13</v>
      </c>
      <c r="G27268" t="s">
        <v>2050</v>
      </c>
    </row>
    <row r="27269" spans="1:7">
      <c r="A27269" t="s">
        <v>73</v>
      </c>
      <c r="B27269" t="s">
        <v>74</v>
      </c>
      <c r="C27269" t="s">
        <v>746</v>
      </c>
      <c r="D27269" t="s">
        <v>6597</v>
      </c>
      <c r="E27269">
        <v>0</v>
      </c>
      <c r="F27269" t="s">
        <v>13</v>
      </c>
      <c r="G27269" t="s">
        <v>2050</v>
      </c>
    </row>
    <row r="27270" spans="1:7">
      <c r="A27270" t="s">
        <v>73</v>
      </c>
      <c r="B27270" t="s">
        <v>74</v>
      </c>
      <c r="C27270" t="s">
        <v>746</v>
      </c>
      <c r="D27270" t="s">
        <v>6601</v>
      </c>
      <c r="E27270">
        <v>0</v>
      </c>
      <c r="F27270" t="s">
        <v>13</v>
      </c>
      <c r="G27270" t="s">
        <v>2050</v>
      </c>
    </row>
    <row r="27271" spans="1:7">
      <c r="A27271" t="s">
        <v>73</v>
      </c>
      <c r="B27271" t="s">
        <v>74</v>
      </c>
      <c r="C27271" t="s">
        <v>746</v>
      </c>
      <c r="D27271" t="s">
        <v>6593</v>
      </c>
      <c r="E27271">
        <v>0</v>
      </c>
      <c r="F27271" t="s">
        <v>13</v>
      </c>
      <c r="G27271" t="s">
        <v>2050</v>
      </c>
    </row>
    <row r="27272" spans="1:7">
      <c r="A27272" t="s">
        <v>73</v>
      </c>
      <c r="B27272" t="s">
        <v>74</v>
      </c>
      <c r="C27272" t="s">
        <v>746</v>
      </c>
      <c r="D27272" t="s">
        <v>6594</v>
      </c>
      <c r="E27272">
        <v>0</v>
      </c>
      <c r="F27272" t="s">
        <v>13</v>
      </c>
      <c r="G27272" t="s">
        <v>2050</v>
      </c>
    </row>
    <row r="27273" spans="1:7">
      <c r="A27273" t="s">
        <v>73</v>
      </c>
      <c r="B27273" t="s">
        <v>74</v>
      </c>
      <c r="C27273" t="s">
        <v>746</v>
      </c>
      <c r="D27273" t="s">
        <v>7510</v>
      </c>
      <c r="E27273" t="s">
        <v>13</v>
      </c>
      <c r="F27273">
        <v>0</v>
      </c>
      <c r="G27273" t="s">
        <v>2112</v>
      </c>
    </row>
    <row r="27274" spans="1:7">
      <c r="A27274" t="s">
        <v>73</v>
      </c>
      <c r="B27274" t="s">
        <v>74</v>
      </c>
      <c r="C27274" t="s">
        <v>746</v>
      </c>
      <c r="D27274" t="s">
        <v>6586</v>
      </c>
      <c r="E27274">
        <v>0</v>
      </c>
      <c r="F27274" t="s">
        <v>13</v>
      </c>
      <c r="G27274" t="s">
        <v>2112</v>
      </c>
    </row>
    <row r="27275" spans="1:7">
      <c r="A27275" t="s">
        <v>73</v>
      </c>
      <c r="B27275" t="s">
        <v>74</v>
      </c>
      <c r="C27275" t="s">
        <v>746</v>
      </c>
      <c r="D27275" t="s">
        <v>6587</v>
      </c>
      <c r="E27275">
        <v>0</v>
      </c>
      <c r="F27275" t="s">
        <v>13</v>
      </c>
      <c r="G27275" t="s">
        <v>2112</v>
      </c>
    </row>
    <row r="27276" spans="1:7">
      <c r="A27276" t="s">
        <v>73</v>
      </c>
      <c r="B27276" t="s">
        <v>74</v>
      </c>
      <c r="C27276" t="s">
        <v>746</v>
      </c>
      <c r="D27276" t="s">
        <v>6598</v>
      </c>
      <c r="E27276">
        <v>0</v>
      </c>
      <c r="F27276" t="s">
        <v>13</v>
      </c>
      <c r="G27276" t="s">
        <v>2112</v>
      </c>
    </row>
    <row r="27277" spans="1:7">
      <c r="A27277" t="s">
        <v>73</v>
      </c>
      <c r="B27277" t="s">
        <v>74</v>
      </c>
      <c r="C27277" t="s">
        <v>746</v>
      </c>
      <c r="D27277" t="s">
        <v>6590</v>
      </c>
      <c r="E27277">
        <v>0</v>
      </c>
      <c r="F27277" t="s">
        <v>13</v>
      </c>
      <c r="G27277" t="s">
        <v>2112</v>
      </c>
    </row>
    <row r="27278" spans="1:7">
      <c r="A27278" t="s">
        <v>73</v>
      </c>
      <c r="B27278" t="s">
        <v>74</v>
      </c>
      <c r="C27278" t="s">
        <v>746</v>
      </c>
      <c r="D27278" t="s">
        <v>6591</v>
      </c>
      <c r="E27278">
        <v>0</v>
      </c>
      <c r="F27278" t="s">
        <v>13</v>
      </c>
      <c r="G27278" t="s">
        <v>2112</v>
      </c>
    </row>
    <row r="27279" spans="1:7">
      <c r="A27279" t="s">
        <v>73</v>
      </c>
      <c r="B27279" t="s">
        <v>74</v>
      </c>
      <c r="C27279" t="s">
        <v>746</v>
      </c>
      <c r="D27279" t="s">
        <v>6592</v>
      </c>
      <c r="E27279">
        <v>0</v>
      </c>
      <c r="F27279" t="s">
        <v>13</v>
      </c>
      <c r="G27279" t="s">
        <v>2112</v>
      </c>
    </row>
    <row r="27280" spans="1:7">
      <c r="A27280" t="s">
        <v>73</v>
      </c>
      <c r="B27280" t="s">
        <v>74</v>
      </c>
      <c r="C27280" t="s">
        <v>746</v>
      </c>
      <c r="D27280" t="s">
        <v>6588</v>
      </c>
      <c r="E27280">
        <v>0</v>
      </c>
      <c r="F27280" t="s">
        <v>13</v>
      </c>
      <c r="G27280" t="s">
        <v>2112</v>
      </c>
    </row>
    <row r="27281" spans="1:7">
      <c r="A27281" t="s">
        <v>73</v>
      </c>
      <c r="B27281" t="s">
        <v>74</v>
      </c>
      <c r="C27281" t="s">
        <v>746</v>
      </c>
      <c r="D27281" t="s">
        <v>6595</v>
      </c>
      <c r="E27281">
        <v>0</v>
      </c>
      <c r="F27281" t="s">
        <v>13</v>
      </c>
      <c r="G27281" t="s">
        <v>2112</v>
      </c>
    </row>
    <row r="27282" spans="1:7">
      <c r="A27282" t="s">
        <v>73</v>
      </c>
      <c r="B27282" t="s">
        <v>74</v>
      </c>
      <c r="C27282" t="s">
        <v>746</v>
      </c>
      <c r="D27282" t="s">
        <v>6596</v>
      </c>
      <c r="E27282">
        <v>0</v>
      </c>
      <c r="F27282" t="s">
        <v>13</v>
      </c>
      <c r="G27282" t="s">
        <v>2112</v>
      </c>
    </row>
    <row r="27283" spans="1:7">
      <c r="A27283" t="s">
        <v>73</v>
      </c>
      <c r="B27283" t="s">
        <v>74</v>
      </c>
      <c r="C27283" t="s">
        <v>746</v>
      </c>
      <c r="D27283" t="s">
        <v>6597</v>
      </c>
      <c r="E27283">
        <v>0</v>
      </c>
      <c r="F27283" t="s">
        <v>13</v>
      </c>
      <c r="G27283" t="s">
        <v>2112</v>
      </c>
    </row>
    <row r="27284" spans="1:7">
      <c r="A27284" t="s">
        <v>73</v>
      </c>
      <c r="B27284" t="s">
        <v>74</v>
      </c>
      <c r="C27284" t="s">
        <v>746</v>
      </c>
      <c r="D27284" t="s">
        <v>6601</v>
      </c>
      <c r="E27284">
        <v>0</v>
      </c>
      <c r="F27284" t="s">
        <v>13</v>
      </c>
      <c r="G27284" t="s">
        <v>2112</v>
      </c>
    </row>
    <row r="27285" spans="1:7">
      <c r="A27285" t="s">
        <v>73</v>
      </c>
      <c r="B27285" t="s">
        <v>74</v>
      </c>
      <c r="C27285" t="s">
        <v>746</v>
      </c>
      <c r="D27285" t="s">
        <v>6593</v>
      </c>
      <c r="E27285">
        <v>0</v>
      </c>
      <c r="F27285" t="s">
        <v>13</v>
      </c>
      <c r="G27285" t="s">
        <v>2112</v>
      </c>
    </row>
    <row r="27286" spans="1:7">
      <c r="A27286" t="s">
        <v>73</v>
      </c>
      <c r="B27286" t="s">
        <v>74</v>
      </c>
      <c r="C27286" t="s">
        <v>746</v>
      </c>
      <c r="D27286" t="s">
        <v>6594</v>
      </c>
      <c r="E27286">
        <v>0</v>
      </c>
      <c r="F27286" t="s">
        <v>13</v>
      </c>
      <c r="G27286" t="s">
        <v>2112</v>
      </c>
    </row>
    <row r="27287" spans="1:7">
      <c r="A27287" t="s">
        <v>73</v>
      </c>
      <c r="B27287" t="s">
        <v>74</v>
      </c>
      <c r="C27287" t="s">
        <v>746</v>
      </c>
      <c r="D27287" t="s">
        <v>7510</v>
      </c>
      <c r="E27287" t="s">
        <v>13</v>
      </c>
      <c r="F27287">
        <v>0</v>
      </c>
      <c r="G27287" t="s">
        <v>2206</v>
      </c>
    </row>
    <row r="27288" spans="1:7">
      <c r="A27288" t="s">
        <v>73</v>
      </c>
      <c r="B27288" t="s">
        <v>74</v>
      </c>
      <c r="C27288" t="s">
        <v>746</v>
      </c>
      <c r="D27288" t="s">
        <v>6586</v>
      </c>
      <c r="E27288">
        <v>0</v>
      </c>
      <c r="F27288" t="s">
        <v>13</v>
      </c>
      <c r="G27288" t="s">
        <v>2206</v>
      </c>
    </row>
    <row r="27289" spans="1:7">
      <c r="A27289" t="s">
        <v>73</v>
      </c>
      <c r="B27289" t="s">
        <v>74</v>
      </c>
      <c r="C27289" t="s">
        <v>746</v>
      </c>
      <c r="D27289" t="s">
        <v>6587</v>
      </c>
      <c r="E27289">
        <v>0</v>
      </c>
      <c r="F27289" t="s">
        <v>13</v>
      </c>
      <c r="G27289" t="s">
        <v>2206</v>
      </c>
    </row>
    <row r="27290" spans="1:7">
      <c r="A27290" t="s">
        <v>73</v>
      </c>
      <c r="B27290" t="s">
        <v>74</v>
      </c>
      <c r="C27290" t="s">
        <v>746</v>
      </c>
      <c r="D27290" t="s">
        <v>6598</v>
      </c>
      <c r="E27290">
        <v>0</v>
      </c>
      <c r="F27290" t="s">
        <v>13</v>
      </c>
      <c r="G27290" t="s">
        <v>2206</v>
      </c>
    </row>
    <row r="27291" spans="1:7">
      <c r="A27291" t="s">
        <v>73</v>
      </c>
      <c r="B27291" t="s">
        <v>74</v>
      </c>
      <c r="C27291" t="s">
        <v>746</v>
      </c>
      <c r="D27291" t="s">
        <v>6590</v>
      </c>
      <c r="E27291">
        <v>0</v>
      </c>
      <c r="F27291" t="s">
        <v>13</v>
      </c>
      <c r="G27291" t="s">
        <v>2206</v>
      </c>
    </row>
    <row r="27292" spans="1:7">
      <c r="A27292" t="s">
        <v>73</v>
      </c>
      <c r="B27292" t="s">
        <v>74</v>
      </c>
      <c r="C27292" t="s">
        <v>746</v>
      </c>
      <c r="D27292" t="s">
        <v>6591</v>
      </c>
      <c r="E27292">
        <v>0</v>
      </c>
      <c r="F27292" t="s">
        <v>13</v>
      </c>
      <c r="G27292" t="s">
        <v>2206</v>
      </c>
    </row>
    <row r="27293" spans="1:7">
      <c r="A27293" t="s">
        <v>73</v>
      </c>
      <c r="B27293" t="s">
        <v>74</v>
      </c>
      <c r="C27293" t="s">
        <v>746</v>
      </c>
      <c r="D27293" t="s">
        <v>6592</v>
      </c>
      <c r="E27293">
        <v>0</v>
      </c>
      <c r="F27293" t="s">
        <v>13</v>
      </c>
      <c r="G27293" t="s">
        <v>2206</v>
      </c>
    </row>
    <row r="27294" spans="1:7">
      <c r="A27294" t="s">
        <v>73</v>
      </c>
      <c r="B27294" t="s">
        <v>74</v>
      </c>
      <c r="C27294" t="s">
        <v>746</v>
      </c>
      <c r="D27294" t="s">
        <v>6588</v>
      </c>
      <c r="E27294">
        <v>0</v>
      </c>
      <c r="F27294" t="s">
        <v>13</v>
      </c>
      <c r="G27294" t="s">
        <v>2206</v>
      </c>
    </row>
    <row r="27295" spans="1:7">
      <c r="A27295" t="s">
        <v>73</v>
      </c>
      <c r="B27295" t="s">
        <v>74</v>
      </c>
      <c r="C27295" t="s">
        <v>746</v>
      </c>
      <c r="D27295" t="s">
        <v>6595</v>
      </c>
      <c r="E27295">
        <v>0</v>
      </c>
      <c r="F27295" t="s">
        <v>13</v>
      </c>
      <c r="G27295" t="s">
        <v>2206</v>
      </c>
    </row>
    <row r="27296" spans="1:7">
      <c r="A27296" t="s">
        <v>73</v>
      </c>
      <c r="B27296" t="s">
        <v>74</v>
      </c>
      <c r="C27296" t="s">
        <v>746</v>
      </c>
      <c r="D27296" t="s">
        <v>6596</v>
      </c>
      <c r="E27296">
        <v>0</v>
      </c>
      <c r="F27296" t="s">
        <v>13</v>
      </c>
      <c r="G27296" t="s">
        <v>2206</v>
      </c>
    </row>
    <row r="27297" spans="1:7">
      <c r="A27297" t="s">
        <v>73</v>
      </c>
      <c r="B27297" t="s">
        <v>74</v>
      </c>
      <c r="C27297" t="s">
        <v>746</v>
      </c>
      <c r="D27297" t="s">
        <v>6597</v>
      </c>
      <c r="E27297">
        <v>0</v>
      </c>
      <c r="F27297" t="s">
        <v>13</v>
      </c>
      <c r="G27297" t="s">
        <v>2206</v>
      </c>
    </row>
    <row r="27298" spans="1:7">
      <c r="A27298" t="s">
        <v>73</v>
      </c>
      <c r="B27298" t="s">
        <v>74</v>
      </c>
      <c r="C27298" t="s">
        <v>746</v>
      </c>
      <c r="D27298" t="s">
        <v>6601</v>
      </c>
      <c r="E27298">
        <v>0</v>
      </c>
      <c r="F27298" t="s">
        <v>13</v>
      </c>
      <c r="G27298" t="s">
        <v>2206</v>
      </c>
    </row>
    <row r="27299" spans="1:7">
      <c r="A27299" t="s">
        <v>73</v>
      </c>
      <c r="B27299" t="s">
        <v>74</v>
      </c>
      <c r="C27299" t="s">
        <v>746</v>
      </c>
      <c r="D27299" t="s">
        <v>6593</v>
      </c>
      <c r="E27299">
        <v>0</v>
      </c>
      <c r="F27299" t="s">
        <v>13</v>
      </c>
      <c r="G27299" t="s">
        <v>2206</v>
      </c>
    </row>
    <row r="27300" spans="1:7">
      <c r="A27300" t="s">
        <v>73</v>
      </c>
      <c r="B27300" t="s">
        <v>74</v>
      </c>
      <c r="C27300" t="s">
        <v>746</v>
      </c>
      <c r="D27300" t="s">
        <v>6594</v>
      </c>
      <c r="E27300">
        <v>0</v>
      </c>
      <c r="F27300" t="s">
        <v>13</v>
      </c>
      <c r="G27300" t="s">
        <v>2206</v>
      </c>
    </row>
    <row r="27301" spans="1:7">
      <c r="A27301" t="s">
        <v>73</v>
      </c>
      <c r="B27301" t="s">
        <v>74</v>
      </c>
      <c r="C27301" t="s">
        <v>746</v>
      </c>
      <c r="D27301" t="s">
        <v>7510</v>
      </c>
      <c r="E27301" t="s">
        <v>13</v>
      </c>
      <c r="F27301">
        <v>0</v>
      </c>
      <c r="G27301" t="s">
        <v>2437</v>
      </c>
    </row>
    <row r="27302" spans="1:7">
      <c r="A27302" t="s">
        <v>73</v>
      </c>
      <c r="B27302" t="s">
        <v>74</v>
      </c>
      <c r="C27302" t="s">
        <v>746</v>
      </c>
      <c r="D27302" t="s">
        <v>6586</v>
      </c>
      <c r="E27302">
        <v>0</v>
      </c>
      <c r="F27302" t="s">
        <v>13</v>
      </c>
      <c r="G27302" t="s">
        <v>2437</v>
      </c>
    </row>
    <row r="27303" spans="1:7">
      <c r="A27303" t="s">
        <v>73</v>
      </c>
      <c r="B27303" t="s">
        <v>74</v>
      </c>
      <c r="C27303" t="s">
        <v>746</v>
      </c>
      <c r="D27303" t="s">
        <v>6587</v>
      </c>
      <c r="E27303">
        <v>0</v>
      </c>
      <c r="F27303" t="s">
        <v>13</v>
      </c>
      <c r="G27303" t="s">
        <v>2437</v>
      </c>
    </row>
    <row r="27304" spans="1:7">
      <c r="A27304" t="s">
        <v>73</v>
      </c>
      <c r="B27304" t="s">
        <v>74</v>
      </c>
      <c r="C27304" t="s">
        <v>746</v>
      </c>
      <c r="D27304" t="s">
        <v>6598</v>
      </c>
      <c r="E27304">
        <v>0</v>
      </c>
      <c r="F27304" t="s">
        <v>13</v>
      </c>
      <c r="G27304" t="s">
        <v>2437</v>
      </c>
    </row>
    <row r="27305" spans="1:7">
      <c r="A27305" t="s">
        <v>73</v>
      </c>
      <c r="B27305" t="s">
        <v>74</v>
      </c>
      <c r="C27305" t="s">
        <v>746</v>
      </c>
      <c r="D27305" t="s">
        <v>6590</v>
      </c>
      <c r="E27305">
        <v>0</v>
      </c>
      <c r="F27305" t="s">
        <v>13</v>
      </c>
      <c r="G27305" t="s">
        <v>2437</v>
      </c>
    </row>
    <row r="27306" spans="1:7">
      <c r="A27306" t="s">
        <v>73</v>
      </c>
      <c r="B27306" t="s">
        <v>74</v>
      </c>
      <c r="C27306" t="s">
        <v>746</v>
      </c>
      <c r="D27306" t="s">
        <v>6591</v>
      </c>
      <c r="E27306">
        <v>0</v>
      </c>
      <c r="F27306" t="s">
        <v>13</v>
      </c>
      <c r="G27306" t="s">
        <v>2437</v>
      </c>
    </row>
    <row r="27307" spans="1:7">
      <c r="A27307" t="s">
        <v>73</v>
      </c>
      <c r="B27307" t="s">
        <v>74</v>
      </c>
      <c r="C27307" t="s">
        <v>746</v>
      </c>
      <c r="D27307" t="s">
        <v>6592</v>
      </c>
      <c r="E27307">
        <v>0</v>
      </c>
      <c r="F27307" t="s">
        <v>13</v>
      </c>
      <c r="G27307" t="s">
        <v>2437</v>
      </c>
    </row>
    <row r="27308" spans="1:7">
      <c r="A27308" t="s">
        <v>73</v>
      </c>
      <c r="B27308" t="s">
        <v>74</v>
      </c>
      <c r="C27308" t="s">
        <v>746</v>
      </c>
      <c r="D27308" t="s">
        <v>6588</v>
      </c>
      <c r="E27308">
        <v>0</v>
      </c>
      <c r="F27308" t="s">
        <v>13</v>
      </c>
      <c r="G27308" t="s">
        <v>2437</v>
      </c>
    </row>
    <row r="27309" spans="1:7">
      <c r="A27309" t="s">
        <v>73</v>
      </c>
      <c r="B27309" t="s">
        <v>74</v>
      </c>
      <c r="C27309" t="s">
        <v>746</v>
      </c>
      <c r="D27309" t="s">
        <v>6595</v>
      </c>
      <c r="E27309">
        <v>0</v>
      </c>
      <c r="F27309" t="s">
        <v>13</v>
      </c>
      <c r="G27309" t="s">
        <v>2437</v>
      </c>
    </row>
    <row r="27310" spans="1:7">
      <c r="A27310" t="s">
        <v>73</v>
      </c>
      <c r="B27310" t="s">
        <v>74</v>
      </c>
      <c r="C27310" t="s">
        <v>746</v>
      </c>
      <c r="D27310" t="s">
        <v>6596</v>
      </c>
      <c r="E27310">
        <v>0</v>
      </c>
      <c r="F27310" t="s">
        <v>13</v>
      </c>
      <c r="G27310" t="s">
        <v>2437</v>
      </c>
    </row>
    <row r="27311" spans="1:7">
      <c r="A27311" t="s">
        <v>73</v>
      </c>
      <c r="B27311" t="s">
        <v>74</v>
      </c>
      <c r="C27311" t="s">
        <v>746</v>
      </c>
      <c r="D27311" t="s">
        <v>6597</v>
      </c>
      <c r="E27311">
        <v>0</v>
      </c>
      <c r="F27311" t="s">
        <v>13</v>
      </c>
      <c r="G27311" t="s">
        <v>2437</v>
      </c>
    </row>
    <row r="27312" spans="1:7">
      <c r="A27312" t="s">
        <v>73</v>
      </c>
      <c r="B27312" t="s">
        <v>74</v>
      </c>
      <c r="C27312" t="s">
        <v>746</v>
      </c>
      <c r="D27312" t="s">
        <v>6601</v>
      </c>
      <c r="E27312">
        <v>0</v>
      </c>
      <c r="F27312" t="s">
        <v>13</v>
      </c>
      <c r="G27312" t="s">
        <v>2437</v>
      </c>
    </row>
    <row r="27313" spans="1:7">
      <c r="A27313" t="s">
        <v>73</v>
      </c>
      <c r="B27313" t="s">
        <v>74</v>
      </c>
      <c r="C27313" t="s">
        <v>746</v>
      </c>
      <c r="D27313" t="s">
        <v>6593</v>
      </c>
      <c r="E27313">
        <v>0</v>
      </c>
      <c r="F27313" t="s">
        <v>13</v>
      </c>
      <c r="G27313" t="s">
        <v>2437</v>
      </c>
    </row>
    <row r="27314" spans="1:7">
      <c r="A27314" t="s">
        <v>73</v>
      </c>
      <c r="B27314" t="s">
        <v>74</v>
      </c>
      <c r="C27314" t="s">
        <v>746</v>
      </c>
      <c r="D27314" t="s">
        <v>6594</v>
      </c>
      <c r="E27314">
        <v>0</v>
      </c>
      <c r="F27314" t="s">
        <v>13</v>
      </c>
      <c r="G27314" t="s">
        <v>2437</v>
      </c>
    </row>
    <row r="27315" spans="1:7">
      <c r="A27315" t="s">
        <v>73</v>
      </c>
      <c r="B27315" t="s">
        <v>74</v>
      </c>
      <c r="C27315" t="s">
        <v>746</v>
      </c>
      <c r="D27315" t="s">
        <v>7510</v>
      </c>
      <c r="E27315" t="s">
        <v>13</v>
      </c>
      <c r="F27315">
        <v>0</v>
      </c>
      <c r="G27315" t="s">
        <v>2491</v>
      </c>
    </row>
    <row r="27316" spans="1:7">
      <c r="A27316" t="s">
        <v>73</v>
      </c>
      <c r="B27316" t="s">
        <v>74</v>
      </c>
      <c r="C27316" t="s">
        <v>746</v>
      </c>
      <c r="D27316" t="s">
        <v>6586</v>
      </c>
      <c r="E27316">
        <v>0</v>
      </c>
      <c r="F27316" t="s">
        <v>13</v>
      </c>
      <c r="G27316" t="s">
        <v>2491</v>
      </c>
    </row>
    <row r="27317" spans="1:7">
      <c r="A27317" t="s">
        <v>73</v>
      </c>
      <c r="B27317" t="s">
        <v>74</v>
      </c>
      <c r="C27317" t="s">
        <v>746</v>
      </c>
      <c r="D27317" t="s">
        <v>6587</v>
      </c>
      <c r="E27317">
        <v>0</v>
      </c>
      <c r="F27317" t="s">
        <v>13</v>
      </c>
      <c r="G27317" t="s">
        <v>2491</v>
      </c>
    </row>
    <row r="27318" spans="1:7">
      <c r="A27318" t="s">
        <v>73</v>
      </c>
      <c r="B27318" t="s">
        <v>74</v>
      </c>
      <c r="C27318" t="s">
        <v>746</v>
      </c>
      <c r="D27318" t="s">
        <v>6598</v>
      </c>
      <c r="E27318">
        <v>0</v>
      </c>
      <c r="F27318" t="s">
        <v>13</v>
      </c>
      <c r="G27318" t="s">
        <v>2491</v>
      </c>
    </row>
    <row r="27319" spans="1:7">
      <c r="A27319" t="s">
        <v>73</v>
      </c>
      <c r="B27319" t="s">
        <v>74</v>
      </c>
      <c r="C27319" t="s">
        <v>746</v>
      </c>
      <c r="D27319" t="s">
        <v>6590</v>
      </c>
      <c r="E27319">
        <v>0</v>
      </c>
      <c r="F27319" t="s">
        <v>13</v>
      </c>
      <c r="G27319" t="s">
        <v>2491</v>
      </c>
    </row>
    <row r="27320" spans="1:7">
      <c r="A27320" t="s">
        <v>73</v>
      </c>
      <c r="B27320" t="s">
        <v>74</v>
      </c>
      <c r="C27320" t="s">
        <v>746</v>
      </c>
      <c r="D27320" t="s">
        <v>6591</v>
      </c>
      <c r="E27320">
        <v>0</v>
      </c>
      <c r="F27320" t="s">
        <v>13</v>
      </c>
      <c r="G27320" t="s">
        <v>2491</v>
      </c>
    </row>
    <row r="27321" spans="1:7">
      <c r="A27321" t="s">
        <v>73</v>
      </c>
      <c r="B27321" t="s">
        <v>74</v>
      </c>
      <c r="C27321" t="s">
        <v>746</v>
      </c>
      <c r="D27321" t="s">
        <v>6592</v>
      </c>
      <c r="E27321">
        <v>0</v>
      </c>
      <c r="F27321" t="s">
        <v>13</v>
      </c>
      <c r="G27321" t="s">
        <v>2491</v>
      </c>
    </row>
    <row r="27322" spans="1:7">
      <c r="A27322" t="s">
        <v>73</v>
      </c>
      <c r="B27322" t="s">
        <v>74</v>
      </c>
      <c r="C27322" t="s">
        <v>746</v>
      </c>
      <c r="D27322" t="s">
        <v>6588</v>
      </c>
      <c r="E27322">
        <v>0</v>
      </c>
      <c r="F27322" t="s">
        <v>13</v>
      </c>
      <c r="G27322" t="s">
        <v>2491</v>
      </c>
    </row>
    <row r="27323" spans="1:7">
      <c r="A27323" t="s">
        <v>73</v>
      </c>
      <c r="B27323" t="s">
        <v>74</v>
      </c>
      <c r="C27323" t="s">
        <v>746</v>
      </c>
      <c r="D27323" t="s">
        <v>6595</v>
      </c>
      <c r="E27323">
        <v>0</v>
      </c>
      <c r="F27323" t="s">
        <v>13</v>
      </c>
      <c r="G27323" t="s">
        <v>2491</v>
      </c>
    </row>
    <row r="27324" spans="1:7">
      <c r="A27324" t="s">
        <v>73</v>
      </c>
      <c r="B27324" t="s">
        <v>74</v>
      </c>
      <c r="C27324" t="s">
        <v>746</v>
      </c>
      <c r="D27324" t="s">
        <v>6596</v>
      </c>
      <c r="E27324">
        <v>0</v>
      </c>
      <c r="F27324" t="s">
        <v>13</v>
      </c>
      <c r="G27324" t="s">
        <v>2491</v>
      </c>
    </row>
    <row r="27325" spans="1:7">
      <c r="A27325" t="s">
        <v>73</v>
      </c>
      <c r="B27325" t="s">
        <v>74</v>
      </c>
      <c r="C27325" t="s">
        <v>746</v>
      </c>
      <c r="D27325" t="s">
        <v>6597</v>
      </c>
      <c r="E27325">
        <v>0</v>
      </c>
      <c r="F27325" t="s">
        <v>13</v>
      </c>
      <c r="G27325" t="s">
        <v>2491</v>
      </c>
    </row>
    <row r="27326" spans="1:7">
      <c r="A27326" t="s">
        <v>73</v>
      </c>
      <c r="B27326" t="s">
        <v>74</v>
      </c>
      <c r="C27326" t="s">
        <v>746</v>
      </c>
      <c r="D27326" t="s">
        <v>6601</v>
      </c>
      <c r="E27326">
        <v>0</v>
      </c>
      <c r="F27326" t="s">
        <v>13</v>
      </c>
      <c r="G27326" t="s">
        <v>2491</v>
      </c>
    </row>
    <row r="27327" spans="1:7">
      <c r="A27327" t="s">
        <v>73</v>
      </c>
      <c r="B27327" t="s">
        <v>74</v>
      </c>
      <c r="C27327" t="s">
        <v>746</v>
      </c>
      <c r="D27327" t="s">
        <v>6593</v>
      </c>
      <c r="E27327">
        <v>0</v>
      </c>
      <c r="F27327" t="s">
        <v>13</v>
      </c>
      <c r="G27327" t="s">
        <v>2491</v>
      </c>
    </row>
    <row r="27328" spans="1:7">
      <c r="A27328" t="s">
        <v>73</v>
      </c>
      <c r="B27328" t="s">
        <v>74</v>
      </c>
      <c r="C27328" t="s">
        <v>746</v>
      </c>
      <c r="D27328" t="s">
        <v>6594</v>
      </c>
      <c r="E27328">
        <v>0</v>
      </c>
      <c r="F27328" t="s">
        <v>13</v>
      </c>
      <c r="G27328" t="s">
        <v>2491</v>
      </c>
    </row>
    <row r="27329" spans="1:7">
      <c r="A27329" t="s">
        <v>73</v>
      </c>
      <c r="B27329" t="s">
        <v>74</v>
      </c>
      <c r="C27329" t="s">
        <v>344</v>
      </c>
      <c r="D27329" t="s">
        <v>7510</v>
      </c>
      <c r="E27329" t="s">
        <v>13</v>
      </c>
      <c r="F27329">
        <v>0</v>
      </c>
      <c r="G27329" t="s">
        <v>343</v>
      </c>
    </row>
    <row r="27330" spans="1:7">
      <c r="A27330" t="s">
        <v>73</v>
      </c>
      <c r="B27330" t="s">
        <v>74</v>
      </c>
      <c r="C27330" t="s">
        <v>344</v>
      </c>
      <c r="D27330" t="s">
        <v>6586</v>
      </c>
      <c r="E27330">
        <v>0</v>
      </c>
      <c r="F27330" t="s">
        <v>13</v>
      </c>
      <c r="G27330" t="s">
        <v>343</v>
      </c>
    </row>
    <row r="27331" spans="1:7">
      <c r="A27331" t="s">
        <v>73</v>
      </c>
      <c r="B27331" t="s">
        <v>74</v>
      </c>
      <c r="C27331" t="s">
        <v>344</v>
      </c>
      <c r="D27331" t="s">
        <v>6587</v>
      </c>
      <c r="E27331">
        <v>0</v>
      </c>
      <c r="F27331" t="s">
        <v>13</v>
      </c>
      <c r="G27331" t="s">
        <v>343</v>
      </c>
    </row>
    <row r="27332" spans="1:7">
      <c r="A27332" t="s">
        <v>73</v>
      </c>
      <c r="B27332" t="s">
        <v>74</v>
      </c>
      <c r="C27332" t="s">
        <v>344</v>
      </c>
      <c r="D27332" t="s">
        <v>6598</v>
      </c>
      <c r="E27332">
        <v>0</v>
      </c>
      <c r="F27332" t="s">
        <v>13</v>
      </c>
      <c r="G27332" t="s">
        <v>343</v>
      </c>
    </row>
    <row r="27333" spans="1:7">
      <c r="A27333" t="s">
        <v>73</v>
      </c>
      <c r="B27333" t="s">
        <v>74</v>
      </c>
      <c r="C27333" t="s">
        <v>344</v>
      </c>
      <c r="D27333" t="s">
        <v>6590</v>
      </c>
      <c r="E27333">
        <v>0</v>
      </c>
      <c r="F27333" t="s">
        <v>13</v>
      </c>
      <c r="G27333" t="s">
        <v>343</v>
      </c>
    </row>
    <row r="27334" spans="1:7">
      <c r="A27334" t="s">
        <v>73</v>
      </c>
      <c r="B27334" t="s">
        <v>74</v>
      </c>
      <c r="C27334" t="s">
        <v>344</v>
      </c>
      <c r="D27334" t="s">
        <v>6591</v>
      </c>
      <c r="E27334">
        <v>0</v>
      </c>
      <c r="F27334" t="s">
        <v>13</v>
      </c>
      <c r="G27334" t="s">
        <v>343</v>
      </c>
    </row>
    <row r="27335" spans="1:7">
      <c r="A27335" t="s">
        <v>73</v>
      </c>
      <c r="B27335" t="s">
        <v>74</v>
      </c>
      <c r="C27335" t="s">
        <v>344</v>
      </c>
      <c r="D27335" t="s">
        <v>6592</v>
      </c>
      <c r="E27335">
        <v>0</v>
      </c>
      <c r="F27335" t="s">
        <v>13</v>
      </c>
      <c r="G27335" t="s">
        <v>343</v>
      </c>
    </row>
    <row r="27336" spans="1:7">
      <c r="A27336" t="s">
        <v>73</v>
      </c>
      <c r="B27336" t="s">
        <v>74</v>
      </c>
      <c r="C27336" t="s">
        <v>344</v>
      </c>
      <c r="D27336" t="s">
        <v>6588</v>
      </c>
      <c r="E27336">
        <v>0</v>
      </c>
      <c r="F27336" t="s">
        <v>13</v>
      </c>
      <c r="G27336" t="s">
        <v>343</v>
      </c>
    </row>
    <row r="27337" spans="1:7">
      <c r="A27337" t="s">
        <v>73</v>
      </c>
      <c r="B27337" t="s">
        <v>74</v>
      </c>
      <c r="C27337" t="s">
        <v>344</v>
      </c>
      <c r="D27337" t="s">
        <v>6595</v>
      </c>
      <c r="E27337">
        <v>0</v>
      </c>
      <c r="F27337" t="s">
        <v>13</v>
      </c>
      <c r="G27337" t="s">
        <v>343</v>
      </c>
    </row>
    <row r="27338" spans="1:7">
      <c r="A27338" t="s">
        <v>73</v>
      </c>
      <c r="B27338" t="s">
        <v>74</v>
      </c>
      <c r="C27338" t="s">
        <v>344</v>
      </c>
      <c r="D27338" t="s">
        <v>6596</v>
      </c>
      <c r="E27338">
        <v>0</v>
      </c>
      <c r="F27338" t="s">
        <v>13</v>
      </c>
      <c r="G27338" t="s">
        <v>343</v>
      </c>
    </row>
    <row r="27339" spans="1:7">
      <c r="A27339" t="s">
        <v>73</v>
      </c>
      <c r="B27339" t="s">
        <v>74</v>
      </c>
      <c r="C27339" t="s">
        <v>344</v>
      </c>
      <c r="D27339" t="s">
        <v>6597</v>
      </c>
      <c r="E27339">
        <v>0</v>
      </c>
      <c r="F27339" t="s">
        <v>13</v>
      </c>
      <c r="G27339" t="s">
        <v>343</v>
      </c>
    </row>
    <row r="27340" spans="1:7">
      <c r="A27340" t="s">
        <v>73</v>
      </c>
      <c r="B27340" t="s">
        <v>74</v>
      </c>
      <c r="C27340" t="s">
        <v>344</v>
      </c>
      <c r="D27340" t="s">
        <v>6601</v>
      </c>
      <c r="E27340">
        <v>0</v>
      </c>
      <c r="F27340" t="s">
        <v>13</v>
      </c>
      <c r="G27340" t="s">
        <v>343</v>
      </c>
    </row>
    <row r="27341" spans="1:7">
      <c r="A27341" t="s">
        <v>73</v>
      </c>
      <c r="B27341" t="s">
        <v>74</v>
      </c>
      <c r="C27341" t="s">
        <v>344</v>
      </c>
      <c r="D27341" t="s">
        <v>6593</v>
      </c>
      <c r="E27341">
        <v>0</v>
      </c>
      <c r="F27341" t="s">
        <v>13</v>
      </c>
      <c r="G27341" t="s">
        <v>343</v>
      </c>
    </row>
    <row r="27342" spans="1:7">
      <c r="A27342" t="s">
        <v>73</v>
      </c>
      <c r="B27342" t="s">
        <v>74</v>
      </c>
      <c r="C27342" t="s">
        <v>344</v>
      </c>
      <c r="D27342" t="s">
        <v>6594</v>
      </c>
      <c r="E27342">
        <v>0</v>
      </c>
      <c r="F27342" t="s">
        <v>13</v>
      </c>
      <c r="G27342" t="s">
        <v>343</v>
      </c>
    </row>
    <row r="27343" spans="1:7">
      <c r="A27343" t="s">
        <v>73</v>
      </c>
      <c r="B27343" t="s">
        <v>74</v>
      </c>
      <c r="C27343" t="s">
        <v>344</v>
      </c>
      <c r="D27343" t="s">
        <v>7510</v>
      </c>
      <c r="E27343" t="s">
        <v>13</v>
      </c>
      <c r="F27343">
        <v>0</v>
      </c>
      <c r="G27343" t="s">
        <v>421</v>
      </c>
    </row>
    <row r="27344" spans="1:7">
      <c r="A27344" t="s">
        <v>73</v>
      </c>
      <c r="B27344" t="s">
        <v>74</v>
      </c>
      <c r="C27344" t="s">
        <v>344</v>
      </c>
      <c r="D27344" t="s">
        <v>6586</v>
      </c>
      <c r="E27344">
        <v>0</v>
      </c>
      <c r="F27344" t="s">
        <v>13</v>
      </c>
      <c r="G27344" t="s">
        <v>421</v>
      </c>
    </row>
    <row r="27345" spans="1:7">
      <c r="A27345" t="s">
        <v>73</v>
      </c>
      <c r="B27345" t="s">
        <v>74</v>
      </c>
      <c r="C27345" t="s">
        <v>344</v>
      </c>
      <c r="D27345" t="s">
        <v>6587</v>
      </c>
      <c r="E27345">
        <v>0</v>
      </c>
      <c r="F27345" t="s">
        <v>13</v>
      </c>
      <c r="G27345" t="s">
        <v>421</v>
      </c>
    </row>
    <row r="27346" spans="1:7">
      <c r="A27346" t="s">
        <v>73</v>
      </c>
      <c r="B27346" t="s">
        <v>74</v>
      </c>
      <c r="C27346" t="s">
        <v>344</v>
      </c>
      <c r="D27346" t="s">
        <v>6598</v>
      </c>
      <c r="E27346">
        <v>0</v>
      </c>
      <c r="F27346" t="s">
        <v>13</v>
      </c>
      <c r="G27346" t="s">
        <v>421</v>
      </c>
    </row>
    <row r="27347" spans="1:7">
      <c r="A27347" t="s">
        <v>73</v>
      </c>
      <c r="B27347" t="s">
        <v>74</v>
      </c>
      <c r="C27347" t="s">
        <v>344</v>
      </c>
      <c r="D27347" t="s">
        <v>6590</v>
      </c>
      <c r="E27347">
        <v>0</v>
      </c>
      <c r="F27347" t="s">
        <v>13</v>
      </c>
      <c r="G27347" t="s">
        <v>421</v>
      </c>
    </row>
    <row r="27348" spans="1:7">
      <c r="A27348" t="s">
        <v>73</v>
      </c>
      <c r="B27348" t="s">
        <v>74</v>
      </c>
      <c r="C27348" t="s">
        <v>344</v>
      </c>
      <c r="D27348" t="s">
        <v>6591</v>
      </c>
      <c r="E27348">
        <v>0</v>
      </c>
      <c r="F27348" t="s">
        <v>13</v>
      </c>
      <c r="G27348" t="s">
        <v>421</v>
      </c>
    </row>
    <row r="27349" spans="1:7">
      <c r="A27349" t="s">
        <v>73</v>
      </c>
      <c r="B27349" t="s">
        <v>74</v>
      </c>
      <c r="C27349" t="s">
        <v>344</v>
      </c>
      <c r="D27349" t="s">
        <v>6592</v>
      </c>
      <c r="E27349">
        <v>0</v>
      </c>
      <c r="F27349" t="s">
        <v>13</v>
      </c>
      <c r="G27349" t="s">
        <v>421</v>
      </c>
    </row>
    <row r="27350" spans="1:7">
      <c r="A27350" t="s">
        <v>73</v>
      </c>
      <c r="B27350" t="s">
        <v>74</v>
      </c>
      <c r="C27350" t="s">
        <v>344</v>
      </c>
      <c r="D27350" t="s">
        <v>6588</v>
      </c>
      <c r="E27350">
        <v>0</v>
      </c>
      <c r="F27350" t="s">
        <v>13</v>
      </c>
      <c r="G27350" t="s">
        <v>421</v>
      </c>
    </row>
    <row r="27351" spans="1:7">
      <c r="A27351" t="s">
        <v>73</v>
      </c>
      <c r="B27351" t="s">
        <v>74</v>
      </c>
      <c r="C27351" t="s">
        <v>344</v>
      </c>
      <c r="D27351" t="s">
        <v>6595</v>
      </c>
      <c r="E27351">
        <v>0</v>
      </c>
      <c r="F27351" t="s">
        <v>13</v>
      </c>
      <c r="G27351" t="s">
        <v>421</v>
      </c>
    </row>
    <row r="27352" spans="1:7">
      <c r="A27352" t="s">
        <v>73</v>
      </c>
      <c r="B27352" t="s">
        <v>74</v>
      </c>
      <c r="C27352" t="s">
        <v>344</v>
      </c>
      <c r="D27352" t="s">
        <v>6596</v>
      </c>
      <c r="E27352">
        <v>0</v>
      </c>
      <c r="F27352" t="s">
        <v>13</v>
      </c>
      <c r="G27352" t="s">
        <v>421</v>
      </c>
    </row>
    <row r="27353" spans="1:7">
      <c r="A27353" t="s">
        <v>73</v>
      </c>
      <c r="B27353" t="s">
        <v>74</v>
      </c>
      <c r="C27353" t="s">
        <v>344</v>
      </c>
      <c r="D27353" t="s">
        <v>6597</v>
      </c>
      <c r="E27353">
        <v>0</v>
      </c>
      <c r="F27353" t="s">
        <v>13</v>
      </c>
      <c r="G27353" t="s">
        <v>421</v>
      </c>
    </row>
    <row r="27354" spans="1:7">
      <c r="A27354" t="s">
        <v>73</v>
      </c>
      <c r="B27354" t="s">
        <v>74</v>
      </c>
      <c r="C27354" t="s">
        <v>344</v>
      </c>
      <c r="D27354" t="s">
        <v>6601</v>
      </c>
      <c r="E27354">
        <v>0</v>
      </c>
      <c r="F27354" t="s">
        <v>13</v>
      </c>
      <c r="G27354" t="s">
        <v>421</v>
      </c>
    </row>
    <row r="27355" spans="1:7">
      <c r="A27355" t="s">
        <v>73</v>
      </c>
      <c r="B27355" t="s">
        <v>74</v>
      </c>
      <c r="C27355" t="s">
        <v>344</v>
      </c>
      <c r="D27355" t="s">
        <v>6593</v>
      </c>
      <c r="E27355">
        <v>0</v>
      </c>
      <c r="F27355" t="s">
        <v>13</v>
      </c>
      <c r="G27355" t="s">
        <v>421</v>
      </c>
    </row>
    <row r="27356" spans="1:7">
      <c r="A27356" t="s">
        <v>73</v>
      </c>
      <c r="B27356" t="s">
        <v>74</v>
      </c>
      <c r="C27356" t="s">
        <v>344</v>
      </c>
      <c r="D27356" t="s">
        <v>6594</v>
      </c>
      <c r="E27356">
        <v>0</v>
      </c>
      <c r="F27356" t="s">
        <v>13</v>
      </c>
      <c r="G27356" t="s">
        <v>421</v>
      </c>
    </row>
    <row r="27357" spans="1:7">
      <c r="A27357" t="s">
        <v>73</v>
      </c>
      <c r="B27357" t="s">
        <v>74</v>
      </c>
      <c r="C27357" t="s">
        <v>344</v>
      </c>
      <c r="D27357" t="s">
        <v>7510</v>
      </c>
      <c r="E27357" t="s">
        <v>13</v>
      </c>
      <c r="F27357">
        <v>0</v>
      </c>
      <c r="G27357" t="s">
        <v>535</v>
      </c>
    </row>
    <row r="27358" spans="1:7">
      <c r="A27358" t="s">
        <v>73</v>
      </c>
      <c r="B27358" t="s">
        <v>74</v>
      </c>
      <c r="C27358" t="s">
        <v>344</v>
      </c>
      <c r="D27358" t="s">
        <v>6586</v>
      </c>
      <c r="E27358">
        <v>0</v>
      </c>
      <c r="F27358" t="s">
        <v>13</v>
      </c>
      <c r="G27358" t="s">
        <v>535</v>
      </c>
    </row>
    <row r="27359" spans="1:7">
      <c r="A27359" t="s">
        <v>73</v>
      </c>
      <c r="B27359" t="s">
        <v>74</v>
      </c>
      <c r="C27359" t="s">
        <v>344</v>
      </c>
      <c r="D27359" t="s">
        <v>6587</v>
      </c>
      <c r="E27359">
        <v>0</v>
      </c>
      <c r="F27359" t="s">
        <v>13</v>
      </c>
      <c r="G27359" t="s">
        <v>535</v>
      </c>
    </row>
    <row r="27360" spans="1:7">
      <c r="A27360" t="s">
        <v>73</v>
      </c>
      <c r="B27360" t="s">
        <v>74</v>
      </c>
      <c r="C27360" t="s">
        <v>344</v>
      </c>
      <c r="D27360" t="s">
        <v>6598</v>
      </c>
      <c r="E27360">
        <v>0</v>
      </c>
      <c r="F27360" t="s">
        <v>13</v>
      </c>
      <c r="G27360" t="s">
        <v>535</v>
      </c>
    </row>
    <row r="27361" spans="1:7">
      <c r="A27361" t="s">
        <v>73</v>
      </c>
      <c r="B27361" t="s">
        <v>74</v>
      </c>
      <c r="C27361" t="s">
        <v>344</v>
      </c>
      <c r="D27361" t="s">
        <v>6590</v>
      </c>
      <c r="E27361">
        <v>0</v>
      </c>
      <c r="F27361" t="s">
        <v>13</v>
      </c>
      <c r="G27361" t="s">
        <v>535</v>
      </c>
    </row>
    <row r="27362" spans="1:7">
      <c r="A27362" t="s">
        <v>73</v>
      </c>
      <c r="B27362" t="s">
        <v>74</v>
      </c>
      <c r="C27362" t="s">
        <v>344</v>
      </c>
      <c r="D27362" t="s">
        <v>6591</v>
      </c>
      <c r="E27362">
        <v>0</v>
      </c>
      <c r="F27362" t="s">
        <v>13</v>
      </c>
      <c r="G27362" t="s">
        <v>535</v>
      </c>
    </row>
    <row r="27363" spans="1:7">
      <c r="A27363" t="s">
        <v>73</v>
      </c>
      <c r="B27363" t="s">
        <v>74</v>
      </c>
      <c r="C27363" t="s">
        <v>344</v>
      </c>
      <c r="D27363" t="s">
        <v>6592</v>
      </c>
      <c r="E27363">
        <v>0</v>
      </c>
      <c r="F27363" t="s">
        <v>13</v>
      </c>
      <c r="G27363" t="s">
        <v>535</v>
      </c>
    </row>
    <row r="27364" spans="1:7">
      <c r="A27364" t="s">
        <v>73</v>
      </c>
      <c r="B27364" t="s">
        <v>74</v>
      </c>
      <c r="C27364" t="s">
        <v>344</v>
      </c>
      <c r="D27364" t="s">
        <v>6588</v>
      </c>
      <c r="E27364">
        <v>0</v>
      </c>
      <c r="F27364" t="s">
        <v>13</v>
      </c>
      <c r="G27364" t="s">
        <v>535</v>
      </c>
    </row>
    <row r="27365" spans="1:7">
      <c r="A27365" t="s">
        <v>73</v>
      </c>
      <c r="B27365" t="s">
        <v>74</v>
      </c>
      <c r="C27365" t="s">
        <v>344</v>
      </c>
      <c r="D27365" t="s">
        <v>6595</v>
      </c>
      <c r="E27365">
        <v>0</v>
      </c>
      <c r="F27365" t="s">
        <v>13</v>
      </c>
      <c r="G27365" t="s">
        <v>535</v>
      </c>
    </row>
    <row r="27366" spans="1:7">
      <c r="A27366" t="s">
        <v>73</v>
      </c>
      <c r="B27366" t="s">
        <v>74</v>
      </c>
      <c r="C27366" t="s">
        <v>344</v>
      </c>
      <c r="D27366" t="s">
        <v>6596</v>
      </c>
      <c r="E27366">
        <v>0</v>
      </c>
      <c r="F27366" t="s">
        <v>13</v>
      </c>
      <c r="G27366" t="s">
        <v>535</v>
      </c>
    </row>
    <row r="27367" spans="1:7">
      <c r="A27367" t="s">
        <v>73</v>
      </c>
      <c r="B27367" t="s">
        <v>74</v>
      </c>
      <c r="C27367" t="s">
        <v>344</v>
      </c>
      <c r="D27367" t="s">
        <v>6597</v>
      </c>
      <c r="E27367">
        <v>0</v>
      </c>
      <c r="F27367" t="s">
        <v>13</v>
      </c>
      <c r="G27367" t="s">
        <v>535</v>
      </c>
    </row>
    <row r="27368" spans="1:7">
      <c r="A27368" t="s">
        <v>73</v>
      </c>
      <c r="B27368" t="s">
        <v>74</v>
      </c>
      <c r="C27368" t="s">
        <v>344</v>
      </c>
      <c r="D27368" t="s">
        <v>6601</v>
      </c>
      <c r="E27368">
        <v>0</v>
      </c>
      <c r="F27368" t="s">
        <v>13</v>
      </c>
      <c r="G27368" t="s">
        <v>535</v>
      </c>
    </row>
    <row r="27369" spans="1:7">
      <c r="A27369" t="s">
        <v>73</v>
      </c>
      <c r="B27369" t="s">
        <v>74</v>
      </c>
      <c r="C27369" t="s">
        <v>344</v>
      </c>
      <c r="D27369" t="s">
        <v>6593</v>
      </c>
      <c r="E27369">
        <v>0</v>
      </c>
      <c r="F27369" t="s">
        <v>13</v>
      </c>
      <c r="G27369" t="s">
        <v>535</v>
      </c>
    </row>
    <row r="27370" spans="1:7">
      <c r="A27370" t="s">
        <v>73</v>
      </c>
      <c r="B27370" t="s">
        <v>74</v>
      </c>
      <c r="C27370" t="s">
        <v>344</v>
      </c>
      <c r="D27370" t="s">
        <v>6594</v>
      </c>
      <c r="E27370">
        <v>0</v>
      </c>
      <c r="F27370" t="s">
        <v>13</v>
      </c>
      <c r="G27370" t="s">
        <v>535</v>
      </c>
    </row>
    <row r="27371" spans="1:7">
      <c r="A27371" t="s">
        <v>73</v>
      </c>
      <c r="B27371" t="s">
        <v>74</v>
      </c>
      <c r="C27371" t="s">
        <v>344</v>
      </c>
      <c r="D27371" t="s">
        <v>7510</v>
      </c>
      <c r="E27371" t="s">
        <v>13</v>
      </c>
      <c r="F27371">
        <v>0</v>
      </c>
      <c r="G27371" s="3" t="s">
        <v>601</v>
      </c>
    </row>
    <row r="27372" spans="1:7">
      <c r="A27372" t="s">
        <v>73</v>
      </c>
      <c r="B27372" t="s">
        <v>74</v>
      </c>
      <c r="C27372" t="s">
        <v>344</v>
      </c>
      <c r="D27372" t="s">
        <v>6586</v>
      </c>
      <c r="E27372">
        <v>0</v>
      </c>
      <c r="F27372" t="s">
        <v>13</v>
      </c>
      <c r="G27372" s="3" t="s">
        <v>601</v>
      </c>
    </row>
    <row r="27373" spans="1:7">
      <c r="A27373" t="s">
        <v>73</v>
      </c>
      <c r="B27373" t="s">
        <v>74</v>
      </c>
      <c r="C27373" t="s">
        <v>344</v>
      </c>
      <c r="D27373" t="s">
        <v>6587</v>
      </c>
      <c r="E27373">
        <v>0</v>
      </c>
      <c r="F27373" t="s">
        <v>13</v>
      </c>
      <c r="G27373" s="3" t="s">
        <v>601</v>
      </c>
    </row>
    <row r="27374" spans="1:7">
      <c r="A27374" t="s">
        <v>73</v>
      </c>
      <c r="B27374" t="s">
        <v>74</v>
      </c>
      <c r="C27374" t="s">
        <v>344</v>
      </c>
      <c r="D27374" t="s">
        <v>6598</v>
      </c>
      <c r="E27374">
        <v>0</v>
      </c>
      <c r="F27374" t="s">
        <v>13</v>
      </c>
      <c r="G27374" s="3" t="s">
        <v>601</v>
      </c>
    </row>
    <row r="27375" spans="1:7">
      <c r="A27375" t="s">
        <v>73</v>
      </c>
      <c r="B27375" t="s">
        <v>74</v>
      </c>
      <c r="C27375" t="s">
        <v>344</v>
      </c>
      <c r="D27375" t="s">
        <v>6590</v>
      </c>
      <c r="E27375">
        <v>0</v>
      </c>
      <c r="F27375" t="s">
        <v>13</v>
      </c>
      <c r="G27375" s="3" t="s">
        <v>601</v>
      </c>
    </row>
    <row r="27376" spans="1:7">
      <c r="A27376" t="s">
        <v>73</v>
      </c>
      <c r="B27376" t="s">
        <v>74</v>
      </c>
      <c r="C27376" t="s">
        <v>344</v>
      </c>
      <c r="D27376" t="s">
        <v>6591</v>
      </c>
      <c r="E27376">
        <v>0</v>
      </c>
      <c r="F27376" t="s">
        <v>13</v>
      </c>
      <c r="G27376" s="3" t="s">
        <v>601</v>
      </c>
    </row>
    <row r="27377" spans="1:7">
      <c r="A27377" t="s">
        <v>73</v>
      </c>
      <c r="B27377" t="s">
        <v>74</v>
      </c>
      <c r="C27377" t="s">
        <v>344</v>
      </c>
      <c r="D27377" t="s">
        <v>6592</v>
      </c>
      <c r="E27377">
        <v>0</v>
      </c>
      <c r="F27377" t="s">
        <v>13</v>
      </c>
      <c r="G27377" s="3" t="s">
        <v>601</v>
      </c>
    </row>
    <row r="27378" spans="1:7">
      <c r="A27378" t="s">
        <v>73</v>
      </c>
      <c r="B27378" t="s">
        <v>74</v>
      </c>
      <c r="C27378" t="s">
        <v>344</v>
      </c>
      <c r="D27378" t="s">
        <v>6588</v>
      </c>
      <c r="E27378">
        <v>0</v>
      </c>
      <c r="F27378" t="s">
        <v>13</v>
      </c>
      <c r="G27378" s="3" t="s">
        <v>601</v>
      </c>
    </row>
    <row r="27379" spans="1:7">
      <c r="A27379" t="s">
        <v>73</v>
      </c>
      <c r="B27379" t="s">
        <v>74</v>
      </c>
      <c r="C27379" t="s">
        <v>344</v>
      </c>
      <c r="D27379" t="s">
        <v>6595</v>
      </c>
      <c r="E27379">
        <v>0</v>
      </c>
      <c r="F27379" t="s">
        <v>13</v>
      </c>
      <c r="G27379" s="3" t="s">
        <v>601</v>
      </c>
    </row>
    <row r="27380" spans="1:7">
      <c r="A27380" t="s">
        <v>73</v>
      </c>
      <c r="B27380" t="s">
        <v>74</v>
      </c>
      <c r="C27380" t="s">
        <v>344</v>
      </c>
      <c r="D27380" t="s">
        <v>6596</v>
      </c>
      <c r="E27380">
        <v>0</v>
      </c>
      <c r="F27380" t="s">
        <v>13</v>
      </c>
      <c r="G27380" s="3" t="s">
        <v>601</v>
      </c>
    </row>
    <row r="27381" spans="1:7">
      <c r="A27381" t="s">
        <v>73</v>
      </c>
      <c r="B27381" t="s">
        <v>74</v>
      </c>
      <c r="C27381" t="s">
        <v>344</v>
      </c>
      <c r="D27381" t="s">
        <v>6597</v>
      </c>
      <c r="E27381">
        <v>0</v>
      </c>
      <c r="F27381" t="s">
        <v>13</v>
      </c>
      <c r="G27381" s="3" t="s">
        <v>601</v>
      </c>
    </row>
    <row r="27382" spans="1:7">
      <c r="A27382" t="s">
        <v>73</v>
      </c>
      <c r="B27382" t="s">
        <v>74</v>
      </c>
      <c r="C27382" t="s">
        <v>344</v>
      </c>
      <c r="D27382" t="s">
        <v>6601</v>
      </c>
      <c r="E27382">
        <v>0</v>
      </c>
      <c r="F27382" t="s">
        <v>13</v>
      </c>
      <c r="G27382" s="3" t="s">
        <v>601</v>
      </c>
    </row>
    <row r="27383" spans="1:7">
      <c r="A27383" t="s">
        <v>73</v>
      </c>
      <c r="B27383" t="s">
        <v>74</v>
      </c>
      <c r="C27383" t="s">
        <v>344</v>
      </c>
      <c r="D27383" t="s">
        <v>6593</v>
      </c>
      <c r="E27383">
        <v>0</v>
      </c>
      <c r="F27383" t="s">
        <v>13</v>
      </c>
      <c r="G27383" s="3" t="s">
        <v>601</v>
      </c>
    </row>
    <row r="27384" spans="1:7">
      <c r="A27384" t="s">
        <v>73</v>
      </c>
      <c r="B27384" t="s">
        <v>74</v>
      </c>
      <c r="C27384" t="s">
        <v>344</v>
      </c>
      <c r="D27384" t="s">
        <v>6594</v>
      </c>
      <c r="E27384">
        <v>0</v>
      </c>
      <c r="F27384" t="s">
        <v>13</v>
      </c>
      <c r="G27384" s="3" t="s">
        <v>601</v>
      </c>
    </row>
    <row r="27385" spans="1:7">
      <c r="A27385" t="s">
        <v>73</v>
      </c>
      <c r="B27385" t="s">
        <v>74</v>
      </c>
      <c r="C27385" t="s">
        <v>344</v>
      </c>
      <c r="D27385" t="s">
        <v>7510</v>
      </c>
      <c r="E27385" t="s">
        <v>13</v>
      </c>
      <c r="F27385">
        <v>0</v>
      </c>
      <c r="G27385" t="s">
        <v>920</v>
      </c>
    </row>
    <row r="27386" spans="1:7">
      <c r="A27386" t="s">
        <v>73</v>
      </c>
      <c r="B27386" t="s">
        <v>74</v>
      </c>
      <c r="C27386" t="s">
        <v>344</v>
      </c>
      <c r="D27386" t="s">
        <v>6586</v>
      </c>
      <c r="E27386">
        <v>0</v>
      </c>
      <c r="F27386" t="s">
        <v>13</v>
      </c>
      <c r="G27386" t="s">
        <v>920</v>
      </c>
    </row>
    <row r="27387" spans="1:7">
      <c r="A27387" t="s">
        <v>73</v>
      </c>
      <c r="B27387" t="s">
        <v>74</v>
      </c>
      <c r="C27387" t="s">
        <v>344</v>
      </c>
      <c r="D27387" t="s">
        <v>6587</v>
      </c>
      <c r="E27387">
        <v>0</v>
      </c>
      <c r="F27387" t="s">
        <v>13</v>
      </c>
      <c r="G27387" t="s">
        <v>920</v>
      </c>
    </row>
    <row r="27388" spans="1:7">
      <c r="A27388" t="s">
        <v>73</v>
      </c>
      <c r="B27388" t="s">
        <v>74</v>
      </c>
      <c r="C27388" t="s">
        <v>344</v>
      </c>
      <c r="D27388" t="s">
        <v>6598</v>
      </c>
      <c r="E27388">
        <v>0</v>
      </c>
      <c r="F27388" t="s">
        <v>13</v>
      </c>
      <c r="G27388" t="s">
        <v>920</v>
      </c>
    </row>
    <row r="27389" spans="1:7">
      <c r="A27389" t="s">
        <v>73</v>
      </c>
      <c r="B27389" t="s">
        <v>74</v>
      </c>
      <c r="C27389" t="s">
        <v>344</v>
      </c>
      <c r="D27389" t="s">
        <v>6590</v>
      </c>
      <c r="E27389">
        <v>0</v>
      </c>
      <c r="F27389" t="s">
        <v>13</v>
      </c>
      <c r="G27389" t="s">
        <v>920</v>
      </c>
    </row>
    <row r="27390" spans="1:7">
      <c r="A27390" t="s">
        <v>73</v>
      </c>
      <c r="B27390" t="s">
        <v>74</v>
      </c>
      <c r="C27390" t="s">
        <v>344</v>
      </c>
      <c r="D27390" t="s">
        <v>6591</v>
      </c>
      <c r="E27390">
        <v>0</v>
      </c>
      <c r="F27390" t="s">
        <v>13</v>
      </c>
      <c r="G27390" t="s">
        <v>920</v>
      </c>
    </row>
    <row r="27391" spans="1:7">
      <c r="A27391" t="s">
        <v>73</v>
      </c>
      <c r="B27391" t="s">
        <v>74</v>
      </c>
      <c r="C27391" t="s">
        <v>344</v>
      </c>
      <c r="D27391" t="s">
        <v>6592</v>
      </c>
      <c r="E27391">
        <v>0</v>
      </c>
      <c r="F27391" t="s">
        <v>13</v>
      </c>
      <c r="G27391" t="s">
        <v>920</v>
      </c>
    </row>
    <row r="27392" spans="1:7">
      <c r="A27392" t="s">
        <v>73</v>
      </c>
      <c r="B27392" t="s">
        <v>74</v>
      </c>
      <c r="C27392" t="s">
        <v>344</v>
      </c>
      <c r="D27392" t="s">
        <v>6588</v>
      </c>
      <c r="E27392">
        <v>0</v>
      </c>
      <c r="F27392" t="s">
        <v>13</v>
      </c>
      <c r="G27392" t="s">
        <v>920</v>
      </c>
    </row>
    <row r="27393" spans="1:7">
      <c r="A27393" t="s">
        <v>73</v>
      </c>
      <c r="B27393" t="s">
        <v>74</v>
      </c>
      <c r="C27393" t="s">
        <v>344</v>
      </c>
      <c r="D27393" t="s">
        <v>6595</v>
      </c>
      <c r="E27393">
        <v>0</v>
      </c>
      <c r="F27393" t="s">
        <v>13</v>
      </c>
      <c r="G27393" t="s">
        <v>920</v>
      </c>
    </row>
    <row r="27394" spans="1:7">
      <c r="A27394" t="s">
        <v>73</v>
      </c>
      <c r="B27394" t="s">
        <v>74</v>
      </c>
      <c r="C27394" t="s">
        <v>344</v>
      </c>
      <c r="D27394" t="s">
        <v>6596</v>
      </c>
      <c r="E27394">
        <v>0</v>
      </c>
      <c r="F27394" t="s">
        <v>13</v>
      </c>
      <c r="G27394" t="s">
        <v>920</v>
      </c>
    </row>
    <row r="27395" spans="1:7">
      <c r="A27395" t="s">
        <v>73</v>
      </c>
      <c r="B27395" t="s">
        <v>74</v>
      </c>
      <c r="C27395" t="s">
        <v>344</v>
      </c>
      <c r="D27395" t="s">
        <v>6597</v>
      </c>
      <c r="E27395">
        <v>0</v>
      </c>
      <c r="F27395" t="s">
        <v>13</v>
      </c>
      <c r="G27395" t="s">
        <v>920</v>
      </c>
    </row>
    <row r="27396" spans="1:7">
      <c r="A27396" t="s">
        <v>73</v>
      </c>
      <c r="B27396" t="s">
        <v>74</v>
      </c>
      <c r="C27396" t="s">
        <v>344</v>
      </c>
      <c r="D27396" t="s">
        <v>6601</v>
      </c>
      <c r="E27396">
        <v>0</v>
      </c>
      <c r="F27396" t="s">
        <v>13</v>
      </c>
      <c r="G27396" t="s">
        <v>920</v>
      </c>
    </row>
    <row r="27397" spans="1:7">
      <c r="A27397" t="s">
        <v>73</v>
      </c>
      <c r="B27397" t="s">
        <v>74</v>
      </c>
      <c r="C27397" t="s">
        <v>344</v>
      </c>
      <c r="D27397" t="s">
        <v>6593</v>
      </c>
      <c r="E27397">
        <v>0</v>
      </c>
      <c r="F27397" t="s">
        <v>13</v>
      </c>
      <c r="G27397" t="s">
        <v>920</v>
      </c>
    </row>
    <row r="27398" spans="1:7">
      <c r="A27398" t="s">
        <v>73</v>
      </c>
      <c r="B27398" t="s">
        <v>74</v>
      </c>
      <c r="C27398" t="s">
        <v>344</v>
      </c>
      <c r="D27398" t="s">
        <v>6594</v>
      </c>
      <c r="E27398">
        <v>0</v>
      </c>
      <c r="F27398" t="s">
        <v>13</v>
      </c>
      <c r="G27398" t="s">
        <v>920</v>
      </c>
    </row>
    <row r="27399" spans="1:7">
      <c r="A27399" t="s">
        <v>73</v>
      </c>
      <c r="B27399" t="s">
        <v>74</v>
      </c>
      <c r="C27399" t="s">
        <v>344</v>
      </c>
      <c r="D27399" t="s">
        <v>7510</v>
      </c>
      <c r="E27399" t="s">
        <v>13</v>
      </c>
      <c r="F27399">
        <v>0</v>
      </c>
      <c r="G27399" t="s">
        <v>1082</v>
      </c>
    </row>
    <row r="27400" spans="1:7">
      <c r="A27400" t="s">
        <v>73</v>
      </c>
      <c r="B27400" t="s">
        <v>74</v>
      </c>
      <c r="C27400" t="s">
        <v>344</v>
      </c>
      <c r="D27400" t="s">
        <v>6586</v>
      </c>
      <c r="E27400">
        <v>0</v>
      </c>
      <c r="F27400" t="s">
        <v>13</v>
      </c>
      <c r="G27400" t="s">
        <v>1082</v>
      </c>
    </row>
    <row r="27401" spans="1:7">
      <c r="A27401" t="s">
        <v>73</v>
      </c>
      <c r="B27401" t="s">
        <v>74</v>
      </c>
      <c r="C27401" t="s">
        <v>344</v>
      </c>
      <c r="D27401" t="s">
        <v>6587</v>
      </c>
      <c r="E27401">
        <v>0</v>
      </c>
      <c r="F27401" t="s">
        <v>13</v>
      </c>
      <c r="G27401" t="s">
        <v>1082</v>
      </c>
    </row>
    <row r="27402" spans="1:7">
      <c r="A27402" t="s">
        <v>73</v>
      </c>
      <c r="B27402" t="s">
        <v>74</v>
      </c>
      <c r="C27402" t="s">
        <v>344</v>
      </c>
      <c r="D27402" t="s">
        <v>6598</v>
      </c>
      <c r="E27402">
        <v>0</v>
      </c>
      <c r="F27402" t="s">
        <v>13</v>
      </c>
      <c r="G27402" t="s">
        <v>1082</v>
      </c>
    </row>
    <row r="27403" spans="1:7">
      <c r="A27403" t="s">
        <v>73</v>
      </c>
      <c r="B27403" t="s">
        <v>74</v>
      </c>
      <c r="C27403" t="s">
        <v>344</v>
      </c>
      <c r="D27403" t="s">
        <v>6590</v>
      </c>
      <c r="E27403">
        <v>0</v>
      </c>
      <c r="F27403" t="s">
        <v>13</v>
      </c>
      <c r="G27403" t="s">
        <v>1082</v>
      </c>
    </row>
    <row r="27404" spans="1:7">
      <c r="A27404" t="s">
        <v>73</v>
      </c>
      <c r="B27404" t="s">
        <v>74</v>
      </c>
      <c r="C27404" t="s">
        <v>344</v>
      </c>
      <c r="D27404" t="s">
        <v>6591</v>
      </c>
      <c r="E27404">
        <v>0</v>
      </c>
      <c r="F27404" t="s">
        <v>13</v>
      </c>
      <c r="G27404" t="s">
        <v>1082</v>
      </c>
    </row>
    <row r="27405" spans="1:7">
      <c r="A27405" t="s">
        <v>73</v>
      </c>
      <c r="B27405" t="s">
        <v>74</v>
      </c>
      <c r="C27405" t="s">
        <v>344</v>
      </c>
      <c r="D27405" t="s">
        <v>6592</v>
      </c>
      <c r="E27405">
        <v>0</v>
      </c>
      <c r="F27405" t="s">
        <v>13</v>
      </c>
      <c r="G27405" t="s">
        <v>1082</v>
      </c>
    </row>
    <row r="27406" spans="1:7">
      <c r="A27406" t="s">
        <v>73</v>
      </c>
      <c r="B27406" t="s">
        <v>74</v>
      </c>
      <c r="C27406" t="s">
        <v>344</v>
      </c>
      <c r="D27406" t="s">
        <v>6588</v>
      </c>
      <c r="E27406">
        <v>0</v>
      </c>
      <c r="F27406" t="s">
        <v>13</v>
      </c>
      <c r="G27406" t="s">
        <v>1082</v>
      </c>
    </row>
    <row r="27407" spans="1:7">
      <c r="A27407" t="s">
        <v>73</v>
      </c>
      <c r="B27407" t="s">
        <v>74</v>
      </c>
      <c r="C27407" t="s">
        <v>344</v>
      </c>
      <c r="D27407" t="s">
        <v>6595</v>
      </c>
      <c r="E27407">
        <v>0</v>
      </c>
      <c r="F27407" t="s">
        <v>13</v>
      </c>
      <c r="G27407" t="s">
        <v>1082</v>
      </c>
    </row>
    <row r="27408" spans="1:7">
      <c r="A27408" t="s">
        <v>73</v>
      </c>
      <c r="B27408" t="s">
        <v>74</v>
      </c>
      <c r="C27408" t="s">
        <v>344</v>
      </c>
      <c r="D27408" t="s">
        <v>6596</v>
      </c>
      <c r="E27408">
        <v>0</v>
      </c>
      <c r="F27408" t="s">
        <v>13</v>
      </c>
      <c r="G27408" t="s">
        <v>1082</v>
      </c>
    </row>
    <row r="27409" spans="1:7">
      <c r="A27409" t="s">
        <v>73</v>
      </c>
      <c r="B27409" t="s">
        <v>74</v>
      </c>
      <c r="C27409" t="s">
        <v>344</v>
      </c>
      <c r="D27409" t="s">
        <v>6597</v>
      </c>
      <c r="E27409">
        <v>0</v>
      </c>
      <c r="F27409" t="s">
        <v>13</v>
      </c>
      <c r="G27409" t="s">
        <v>1082</v>
      </c>
    </row>
    <row r="27410" spans="1:7">
      <c r="A27410" t="s">
        <v>73</v>
      </c>
      <c r="B27410" t="s">
        <v>74</v>
      </c>
      <c r="C27410" t="s">
        <v>344</v>
      </c>
      <c r="D27410" t="s">
        <v>6601</v>
      </c>
      <c r="E27410">
        <v>0</v>
      </c>
      <c r="F27410" t="s">
        <v>13</v>
      </c>
      <c r="G27410" t="s">
        <v>1082</v>
      </c>
    </row>
    <row r="27411" spans="1:7">
      <c r="A27411" t="s">
        <v>73</v>
      </c>
      <c r="B27411" t="s">
        <v>74</v>
      </c>
      <c r="C27411" t="s">
        <v>344</v>
      </c>
      <c r="D27411" t="s">
        <v>6593</v>
      </c>
      <c r="E27411">
        <v>0</v>
      </c>
      <c r="F27411" t="s">
        <v>13</v>
      </c>
      <c r="G27411" t="s">
        <v>1082</v>
      </c>
    </row>
    <row r="27412" spans="1:7">
      <c r="A27412" t="s">
        <v>73</v>
      </c>
      <c r="B27412" t="s">
        <v>74</v>
      </c>
      <c r="C27412" t="s">
        <v>344</v>
      </c>
      <c r="D27412" t="s">
        <v>6594</v>
      </c>
      <c r="E27412">
        <v>0</v>
      </c>
      <c r="F27412" t="s">
        <v>13</v>
      </c>
      <c r="G27412" t="s">
        <v>1082</v>
      </c>
    </row>
    <row r="27413" spans="1:7">
      <c r="A27413" t="s">
        <v>73</v>
      </c>
      <c r="B27413" t="s">
        <v>74</v>
      </c>
      <c r="C27413" t="s">
        <v>344</v>
      </c>
      <c r="D27413" t="s">
        <v>7510</v>
      </c>
      <c r="E27413" t="s">
        <v>13</v>
      </c>
      <c r="F27413">
        <v>0</v>
      </c>
      <c r="G27413" t="s">
        <v>1091</v>
      </c>
    </row>
    <row r="27414" spans="1:7">
      <c r="A27414" t="s">
        <v>73</v>
      </c>
      <c r="B27414" t="s">
        <v>74</v>
      </c>
      <c r="C27414" t="s">
        <v>344</v>
      </c>
      <c r="D27414" t="s">
        <v>6586</v>
      </c>
      <c r="E27414">
        <v>0</v>
      </c>
      <c r="F27414" t="s">
        <v>13</v>
      </c>
      <c r="G27414" t="s">
        <v>1091</v>
      </c>
    </row>
    <row r="27415" spans="1:7">
      <c r="A27415" t="s">
        <v>73</v>
      </c>
      <c r="B27415" t="s">
        <v>74</v>
      </c>
      <c r="C27415" t="s">
        <v>344</v>
      </c>
      <c r="D27415" t="s">
        <v>6587</v>
      </c>
      <c r="E27415">
        <v>0</v>
      </c>
      <c r="F27415" t="s">
        <v>13</v>
      </c>
      <c r="G27415" t="s">
        <v>1091</v>
      </c>
    </row>
    <row r="27416" spans="1:7">
      <c r="A27416" t="s">
        <v>73</v>
      </c>
      <c r="B27416" t="s">
        <v>74</v>
      </c>
      <c r="C27416" t="s">
        <v>344</v>
      </c>
      <c r="D27416" t="s">
        <v>6598</v>
      </c>
      <c r="E27416">
        <v>0</v>
      </c>
      <c r="F27416" t="s">
        <v>13</v>
      </c>
      <c r="G27416" t="s">
        <v>1091</v>
      </c>
    </row>
    <row r="27417" spans="1:7">
      <c r="A27417" t="s">
        <v>73</v>
      </c>
      <c r="B27417" t="s">
        <v>74</v>
      </c>
      <c r="C27417" t="s">
        <v>344</v>
      </c>
      <c r="D27417" t="s">
        <v>6590</v>
      </c>
      <c r="E27417">
        <v>0</v>
      </c>
      <c r="F27417" t="s">
        <v>13</v>
      </c>
      <c r="G27417" t="s">
        <v>1091</v>
      </c>
    </row>
    <row r="27418" spans="1:7">
      <c r="A27418" t="s">
        <v>73</v>
      </c>
      <c r="B27418" t="s">
        <v>74</v>
      </c>
      <c r="C27418" t="s">
        <v>344</v>
      </c>
      <c r="D27418" t="s">
        <v>6591</v>
      </c>
      <c r="E27418">
        <v>0</v>
      </c>
      <c r="F27418" t="s">
        <v>13</v>
      </c>
      <c r="G27418" t="s">
        <v>1091</v>
      </c>
    </row>
    <row r="27419" spans="1:7">
      <c r="A27419" t="s">
        <v>73</v>
      </c>
      <c r="B27419" t="s">
        <v>74</v>
      </c>
      <c r="C27419" t="s">
        <v>344</v>
      </c>
      <c r="D27419" t="s">
        <v>6592</v>
      </c>
      <c r="E27419">
        <v>0</v>
      </c>
      <c r="F27419" t="s">
        <v>13</v>
      </c>
      <c r="G27419" t="s">
        <v>1091</v>
      </c>
    </row>
    <row r="27420" spans="1:7">
      <c r="A27420" t="s">
        <v>73</v>
      </c>
      <c r="B27420" t="s">
        <v>74</v>
      </c>
      <c r="C27420" t="s">
        <v>344</v>
      </c>
      <c r="D27420" t="s">
        <v>6588</v>
      </c>
      <c r="E27420">
        <v>0</v>
      </c>
      <c r="F27420" t="s">
        <v>13</v>
      </c>
      <c r="G27420" t="s">
        <v>1091</v>
      </c>
    </row>
    <row r="27421" spans="1:7">
      <c r="A27421" t="s">
        <v>73</v>
      </c>
      <c r="B27421" t="s">
        <v>74</v>
      </c>
      <c r="C27421" t="s">
        <v>344</v>
      </c>
      <c r="D27421" t="s">
        <v>6595</v>
      </c>
      <c r="E27421">
        <v>0</v>
      </c>
      <c r="F27421" t="s">
        <v>13</v>
      </c>
      <c r="G27421" t="s">
        <v>1091</v>
      </c>
    </row>
    <row r="27422" spans="1:7">
      <c r="A27422" t="s">
        <v>73</v>
      </c>
      <c r="B27422" t="s">
        <v>74</v>
      </c>
      <c r="C27422" t="s">
        <v>344</v>
      </c>
      <c r="D27422" t="s">
        <v>6596</v>
      </c>
      <c r="E27422">
        <v>0</v>
      </c>
      <c r="F27422" t="s">
        <v>13</v>
      </c>
      <c r="G27422" t="s">
        <v>1091</v>
      </c>
    </row>
    <row r="27423" spans="1:7">
      <c r="A27423" t="s">
        <v>73</v>
      </c>
      <c r="B27423" t="s">
        <v>74</v>
      </c>
      <c r="C27423" t="s">
        <v>344</v>
      </c>
      <c r="D27423" t="s">
        <v>6597</v>
      </c>
      <c r="E27423">
        <v>0</v>
      </c>
      <c r="F27423" t="s">
        <v>13</v>
      </c>
      <c r="G27423" t="s">
        <v>1091</v>
      </c>
    </row>
    <row r="27424" spans="1:7">
      <c r="A27424" t="s">
        <v>73</v>
      </c>
      <c r="B27424" t="s">
        <v>74</v>
      </c>
      <c r="C27424" t="s">
        <v>344</v>
      </c>
      <c r="D27424" t="s">
        <v>6601</v>
      </c>
      <c r="E27424">
        <v>0</v>
      </c>
      <c r="F27424" t="s">
        <v>13</v>
      </c>
      <c r="G27424" t="s">
        <v>1091</v>
      </c>
    </row>
    <row r="27425" spans="1:7">
      <c r="A27425" t="s">
        <v>73</v>
      </c>
      <c r="B27425" t="s">
        <v>74</v>
      </c>
      <c r="C27425" t="s">
        <v>344</v>
      </c>
      <c r="D27425" t="s">
        <v>6593</v>
      </c>
      <c r="E27425">
        <v>0</v>
      </c>
      <c r="F27425" t="s">
        <v>13</v>
      </c>
      <c r="G27425" t="s">
        <v>1091</v>
      </c>
    </row>
    <row r="27426" spans="1:7">
      <c r="A27426" t="s">
        <v>73</v>
      </c>
      <c r="B27426" t="s">
        <v>74</v>
      </c>
      <c r="C27426" t="s">
        <v>344</v>
      </c>
      <c r="D27426" t="s">
        <v>6594</v>
      </c>
      <c r="E27426">
        <v>0</v>
      </c>
      <c r="F27426" t="s">
        <v>13</v>
      </c>
      <c r="G27426" t="s">
        <v>1091</v>
      </c>
    </row>
    <row r="27427" spans="1:7">
      <c r="A27427" t="s">
        <v>73</v>
      </c>
      <c r="B27427" t="s">
        <v>74</v>
      </c>
      <c r="C27427" t="s">
        <v>344</v>
      </c>
      <c r="D27427" t="s">
        <v>7510</v>
      </c>
      <c r="E27427" t="s">
        <v>13</v>
      </c>
      <c r="F27427">
        <v>0</v>
      </c>
      <c r="G27427" t="s">
        <v>1125</v>
      </c>
    </row>
    <row r="27428" spans="1:7">
      <c r="A27428" t="s">
        <v>73</v>
      </c>
      <c r="B27428" t="s">
        <v>74</v>
      </c>
      <c r="C27428" t="s">
        <v>344</v>
      </c>
      <c r="D27428" t="s">
        <v>6586</v>
      </c>
      <c r="E27428">
        <v>0</v>
      </c>
      <c r="F27428" t="s">
        <v>13</v>
      </c>
      <c r="G27428" t="s">
        <v>1125</v>
      </c>
    </row>
    <row r="27429" spans="1:7">
      <c r="A27429" t="s">
        <v>73</v>
      </c>
      <c r="B27429" t="s">
        <v>74</v>
      </c>
      <c r="C27429" t="s">
        <v>344</v>
      </c>
      <c r="D27429" t="s">
        <v>6587</v>
      </c>
      <c r="E27429">
        <v>0</v>
      </c>
      <c r="F27429" t="s">
        <v>13</v>
      </c>
      <c r="G27429" t="s">
        <v>1125</v>
      </c>
    </row>
    <row r="27430" spans="1:7">
      <c r="A27430" t="s">
        <v>73</v>
      </c>
      <c r="B27430" t="s">
        <v>74</v>
      </c>
      <c r="C27430" t="s">
        <v>344</v>
      </c>
      <c r="D27430" t="s">
        <v>6598</v>
      </c>
      <c r="E27430">
        <v>0</v>
      </c>
      <c r="F27430" t="s">
        <v>13</v>
      </c>
      <c r="G27430" t="s">
        <v>1125</v>
      </c>
    </row>
    <row r="27431" spans="1:7">
      <c r="A27431" t="s">
        <v>73</v>
      </c>
      <c r="B27431" t="s">
        <v>74</v>
      </c>
      <c r="C27431" t="s">
        <v>344</v>
      </c>
      <c r="D27431" t="s">
        <v>6590</v>
      </c>
      <c r="E27431">
        <v>0</v>
      </c>
      <c r="F27431" t="s">
        <v>13</v>
      </c>
      <c r="G27431" t="s">
        <v>1125</v>
      </c>
    </row>
    <row r="27432" spans="1:7">
      <c r="A27432" t="s">
        <v>73</v>
      </c>
      <c r="B27432" t="s">
        <v>74</v>
      </c>
      <c r="C27432" t="s">
        <v>344</v>
      </c>
      <c r="D27432" t="s">
        <v>6591</v>
      </c>
      <c r="E27432">
        <v>0</v>
      </c>
      <c r="F27432" t="s">
        <v>13</v>
      </c>
      <c r="G27432" t="s">
        <v>1125</v>
      </c>
    </row>
    <row r="27433" spans="1:7">
      <c r="A27433" t="s">
        <v>73</v>
      </c>
      <c r="B27433" t="s">
        <v>74</v>
      </c>
      <c r="C27433" t="s">
        <v>344</v>
      </c>
      <c r="D27433" t="s">
        <v>6592</v>
      </c>
      <c r="E27433">
        <v>0</v>
      </c>
      <c r="F27433" t="s">
        <v>13</v>
      </c>
      <c r="G27433" t="s">
        <v>1125</v>
      </c>
    </row>
    <row r="27434" spans="1:7">
      <c r="A27434" t="s">
        <v>73</v>
      </c>
      <c r="B27434" t="s">
        <v>74</v>
      </c>
      <c r="C27434" t="s">
        <v>344</v>
      </c>
      <c r="D27434" t="s">
        <v>6588</v>
      </c>
      <c r="E27434">
        <v>0</v>
      </c>
      <c r="F27434" t="s">
        <v>13</v>
      </c>
      <c r="G27434" t="s">
        <v>1125</v>
      </c>
    </row>
    <row r="27435" spans="1:7">
      <c r="A27435" t="s">
        <v>73</v>
      </c>
      <c r="B27435" t="s">
        <v>74</v>
      </c>
      <c r="C27435" t="s">
        <v>344</v>
      </c>
      <c r="D27435" t="s">
        <v>6595</v>
      </c>
      <c r="E27435">
        <v>0</v>
      </c>
      <c r="F27435" t="s">
        <v>13</v>
      </c>
      <c r="G27435" t="s">
        <v>1125</v>
      </c>
    </row>
    <row r="27436" spans="1:7">
      <c r="A27436" t="s">
        <v>73</v>
      </c>
      <c r="B27436" t="s">
        <v>74</v>
      </c>
      <c r="C27436" t="s">
        <v>344</v>
      </c>
      <c r="D27436" t="s">
        <v>6596</v>
      </c>
      <c r="E27436">
        <v>0</v>
      </c>
      <c r="F27436" t="s">
        <v>13</v>
      </c>
      <c r="G27436" t="s">
        <v>1125</v>
      </c>
    </row>
    <row r="27437" spans="1:7">
      <c r="A27437" t="s">
        <v>73</v>
      </c>
      <c r="B27437" t="s">
        <v>74</v>
      </c>
      <c r="C27437" t="s">
        <v>344</v>
      </c>
      <c r="D27437" t="s">
        <v>6597</v>
      </c>
      <c r="E27437">
        <v>0</v>
      </c>
      <c r="F27437" t="s">
        <v>13</v>
      </c>
      <c r="G27437" t="s">
        <v>1125</v>
      </c>
    </row>
    <row r="27438" spans="1:7">
      <c r="A27438" t="s">
        <v>73</v>
      </c>
      <c r="B27438" t="s">
        <v>74</v>
      </c>
      <c r="C27438" t="s">
        <v>344</v>
      </c>
      <c r="D27438" t="s">
        <v>6601</v>
      </c>
      <c r="E27438">
        <v>0</v>
      </c>
      <c r="F27438" t="s">
        <v>13</v>
      </c>
      <c r="G27438" t="s">
        <v>1125</v>
      </c>
    </row>
    <row r="27439" spans="1:7">
      <c r="A27439" t="s">
        <v>73</v>
      </c>
      <c r="B27439" t="s">
        <v>74</v>
      </c>
      <c r="C27439" t="s">
        <v>344</v>
      </c>
      <c r="D27439" t="s">
        <v>6593</v>
      </c>
      <c r="E27439">
        <v>0</v>
      </c>
      <c r="F27439" t="s">
        <v>13</v>
      </c>
      <c r="G27439" t="s">
        <v>1125</v>
      </c>
    </row>
    <row r="27440" spans="1:7">
      <c r="A27440" t="s">
        <v>73</v>
      </c>
      <c r="B27440" t="s">
        <v>74</v>
      </c>
      <c r="C27440" t="s">
        <v>344</v>
      </c>
      <c r="D27440" t="s">
        <v>6594</v>
      </c>
      <c r="E27440">
        <v>0</v>
      </c>
      <c r="F27440" t="s">
        <v>13</v>
      </c>
      <c r="G27440" t="s">
        <v>1125</v>
      </c>
    </row>
    <row r="27441" spans="1:7">
      <c r="A27441" t="s">
        <v>73</v>
      </c>
      <c r="B27441" t="s">
        <v>74</v>
      </c>
      <c r="C27441" t="s">
        <v>344</v>
      </c>
      <c r="D27441" t="s">
        <v>6573</v>
      </c>
      <c r="E27441">
        <v>0</v>
      </c>
      <c r="F27441">
        <v>1</v>
      </c>
      <c r="G27441" t="s">
        <v>1172</v>
      </c>
    </row>
    <row r="27442" spans="1:7">
      <c r="A27442" t="s">
        <v>73</v>
      </c>
      <c r="B27442" t="s">
        <v>74</v>
      </c>
      <c r="C27442" t="s">
        <v>344</v>
      </c>
      <c r="D27442" t="s">
        <v>7510</v>
      </c>
      <c r="E27442" t="s">
        <v>13</v>
      </c>
      <c r="F27442">
        <v>0</v>
      </c>
      <c r="G27442" t="s">
        <v>1172</v>
      </c>
    </row>
    <row r="27443" spans="1:7">
      <c r="A27443" t="s">
        <v>73</v>
      </c>
      <c r="B27443" t="s">
        <v>74</v>
      </c>
      <c r="C27443" t="s">
        <v>344</v>
      </c>
      <c r="D27443" t="s">
        <v>6586</v>
      </c>
      <c r="E27443">
        <v>0</v>
      </c>
      <c r="F27443" t="s">
        <v>13</v>
      </c>
      <c r="G27443" t="s">
        <v>1172</v>
      </c>
    </row>
    <row r="27444" spans="1:7">
      <c r="A27444" t="s">
        <v>73</v>
      </c>
      <c r="B27444" t="s">
        <v>74</v>
      </c>
      <c r="C27444" t="s">
        <v>344</v>
      </c>
      <c r="D27444" t="s">
        <v>6587</v>
      </c>
      <c r="E27444">
        <v>0</v>
      </c>
      <c r="F27444" t="s">
        <v>13</v>
      </c>
      <c r="G27444" t="s">
        <v>1172</v>
      </c>
    </row>
    <row r="27445" spans="1:7">
      <c r="A27445" t="s">
        <v>73</v>
      </c>
      <c r="B27445" t="s">
        <v>74</v>
      </c>
      <c r="C27445" t="s">
        <v>344</v>
      </c>
      <c r="D27445" t="s">
        <v>6598</v>
      </c>
      <c r="E27445">
        <v>1</v>
      </c>
      <c r="F27445" t="s">
        <v>13</v>
      </c>
      <c r="G27445" t="s">
        <v>1172</v>
      </c>
    </row>
    <row r="27446" spans="1:7">
      <c r="A27446" t="s">
        <v>73</v>
      </c>
      <c r="B27446" t="s">
        <v>74</v>
      </c>
      <c r="C27446" t="s">
        <v>344</v>
      </c>
      <c r="D27446" t="s">
        <v>6590</v>
      </c>
      <c r="E27446">
        <v>0</v>
      </c>
      <c r="F27446" t="s">
        <v>13</v>
      </c>
      <c r="G27446" t="s">
        <v>1172</v>
      </c>
    </row>
    <row r="27447" spans="1:7">
      <c r="A27447" t="s">
        <v>73</v>
      </c>
      <c r="B27447" t="s">
        <v>74</v>
      </c>
      <c r="C27447" t="s">
        <v>344</v>
      </c>
      <c r="D27447" t="s">
        <v>6591</v>
      </c>
      <c r="E27447">
        <v>0</v>
      </c>
      <c r="F27447" t="s">
        <v>13</v>
      </c>
      <c r="G27447" t="s">
        <v>1172</v>
      </c>
    </row>
    <row r="27448" spans="1:7">
      <c r="A27448" t="s">
        <v>73</v>
      </c>
      <c r="B27448" t="s">
        <v>74</v>
      </c>
      <c r="C27448" t="s">
        <v>344</v>
      </c>
      <c r="D27448" t="s">
        <v>6592</v>
      </c>
      <c r="E27448">
        <v>0</v>
      </c>
      <c r="F27448" t="s">
        <v>13</v>
      </c>
      <c r="G27448" t="s">
        <v>1172</v>
      </c>
    </row>
    <row r="27449" spans="1:7">
      <c r="A27449" t="s">
        <v>73</v>
      </c>
      <c r="B27449" t="s">
        <v>74</v>
      </c>
      <c r="C27449" t="s">
        <v>344</v>
      </c>
      <c r="D27449" t="s">
        <v>6588</v>
      </c>
      <c r="E27449">
        <v>0</v>
      </c>
      <c r="F27449" t="s">
        <v>13</v>
      </c>
      <c r="G27449" t="s">
        <v>1172</v>
      </c>
    </row>
    <row r="27450" spans="1:7">
      <c r="A27450" t="s">
        <v>73</v>
      </c>
      <c r="B27450" t="s">
        <v>74</v>
      </c>
      <c r="C27450" t="s">
        <v>344</v>
      </c>
      <c r="D27450" t="s">
        <v>6595</v>
      </c>
      <c r="E27450">
        <v>0</v>
      </c>
      <c r="F27450" t="s">
        <v>13</v>
      </c>
      <c r="G27450" t="s">
        <v>1172</v>
      </c>
    </row>
    <row r="27451" spans="1:7">
      <c r="A27451" t="s">
        <v>73</v>
      </c>
      <c r="B27451" t="s">
        <v>74</v>
      </c>
      <c r="C27451" t="s">
        <v>344</v>
      </c>
      <c r="D27451" t="s">
        <v>6596</v>
      </c>
      <c r="E27451">
        <v>0</v>
      </c>
      <c r="F27451" t="s">
        <v>13</v>
      </c>
      <c r="G27451" t="s">
        <v>1172</v>
      </c>
    </row>
    <row r="27452" spans="1:7">
      <c r="A27452" t="s">
        <v>73</v>
      </c>
      <c r="B27452" t="s">
        <v>74</v>
      </c>
      <c r="C27452" t="s">
        <v>344</v>
      </c>
      <c r="D27452" t="s">
        <v>6597</v>
      </c>
      <c r="E27452">
        <v>0</v>
      </c>
      <c r="F27452" t="s">
        <v>13</v>
      </c>
      <c r="G27452" t="s">
        <v>1172</v>
      </c>
    </row>
    <row r="27453" spans="1:7">
      <c r="A27453" t="s">
        <v>73</v>
      </c>
      <c r="B27453" t="s">
        <v>74</v>
      </c>
      <c r="C27453" t="s">
        <v>344</v>
      </c>
      <c r="D27453" t="s">
        <v>6601</v>
      </c>
      <c r="E27453">
        <v>0</v>
      </c>
      <c r="F27453" t="s">
        <v>13</v>
      </c>
      <c r="G27453" t="s">
        <v>1172</v>
      </c>
    </row>
    <row r="27454" spans="1:7">
      <c r="A27454" t="s">
        <v>73</v>
      </c>
      <c r="B27454" t="s">
        <v>74</v>
      </c>
      <c r="C27454" t="s">
        <v>344</v>
      </c>
      <c r="D27454" t="s">
        <v>6593</v>
      </c>
      <c r="E27454">
        <v>0</v>
      </c>
      <c r="F27454" t="s">
        <v>13</v>
      </c>
      <c r="G27454" t="s">
        <v>1172</v>
      </c>
    </row>
    <row r="27455" spans="1:7">
      <c r="A27455" t="s">
        <v>73</v>
      </c>
      <c r="B27455" t="s">
        <v>74</v>
      </c>
      <c r="C27455" t="s">
        <v>344</v>
      </c>
      <c r="D27455" t="s">
        <v>6594</v>
      </c>
      <c r="E27455">
        <v>0</v>
      </c>
      <c r="F27455" t="s">
        <v>13</v>
      </c>
      <c r="G27455" t="s">
        <v>1172</v>
      </c>
    </row>
    <row r="27456" spans="1:7">
      <c r="A27456" t="s">
        <v>73</v>
      </c>
      <c r="B27456" t="s">
        <v>74</v>
      </c>
      <c r="C27456" t="s">
        <v>344</v>
      </c>
      <c r="D27456" t="s">
        <v>7510</v>
      </c>
      <c r="E27456" t="s">
        <v>13</v>
      </c>
      <c r="F27456">
        <v>0</v>
      </c>
      <c r="G27456" t="s">
        <v>1223</v>
      </c>
    </row>
    <row r="27457" spans="1:7">
      <c r="A27457" t="s">
        <v>73</v>
      </c>
      <c r="B27457" t="s">
        <v>74</v>
      </c>
      <c r="C27457" t="s">
        <v>344</v>
      </c>
      <c r="D27457" t="s">
        <v>6586</v>
      </c>
      <c r="E27457">
        <v>0</v>
      </c>
      <c r="F27457" t="s">
        <v>13</v>
      </c>
      <c r="G27457" t="s">
        <v>1223</v>
      </c>
    </row>
    <row r="27458" spans="1:7">
      <c r="A27458" t="s">
        <v>73</v>
      </c>
      <c r="B27458" t="s">
        <v>74</v>
      </c>
      <c r="C27458" t="s">
        <v>344</v>
      </c>
      <c r="D27458" t="s">
        <v>6587</v>
      </c>
      <c r="E27458">
        <v>0</v>
      </c>
      <c r="F27458" t="s">
        <v>13</v>
      </c>
      <c r="G27458" t="s">
        <v>1223</v>
      </c>
    </row>
    <row r="27459" spans="1:7">
      <c r="A27459" t="s">
        <v>73</v>
      </c>
      <c r="B27459" t="s">
        <v>74</v>
      </c>
      <c r="C27459" t="s">
        <v>344</v>
      </c>
      <c r="D27459" t="s">
        <v>6598</v>
      </c>
      <c r="E27459">
        <v>0</v>
      </c>
      <c r="F27459" t="s">
        <v>13</v>
      </c>
      <c r="G27459" t="s">
        <v>1223</v>
      </c>
    </row>
    <row r="27460" spans="1:7">
      <c r="A27460" t="s">
        <v>73</v>
      </c>
      <c r="B27460" t="s">
        <v>74</v>
      </c>
      <c r="C27460" t="s">
        <v>344</v>
      </c>
      <c r="D27460" t="s">
        <v>6590</v>
      </c>
      <c r="E27460">
        <v>0</v>
      </c>
      <c r="F27460" t="s">
        <v>13</v>
      </c>
      <c r="G27460" t="s">
        <v>1223</v>
      </c>
    </row>
    <row r="27461" spans="1:7">
      <c r="A27461" t="s">
        <v>73</v>
      </c>
      <c r="B27461" t="s">
        <v>74</v>
      </c>
      <c r="C27461" t="s">
        <v>344</v>
      </c>
      <c r="D27461" t="s">
        <v>6591</v>
      </c>
      <c r="E27461">
        <v>0</v>
      </c>
      <c r="F27461" t="s">
        <v>13</v>
      </c>
      <c r="G27461" t="s">
        <v>1223</v>
      </c>
    </row>
    <row r="27462" spans="1:7">
      <c r="A27462" t="s">
        <v>73</v>
      </c>
      <c r="B27462" t="s">
        <v>74</v>
      </c>
      <c r="C27462" t="s">
        <v>344</v>
      </c>
      <c r="D27462" t="s">
        <v>6592</v>
      </c>
      <c r="E27462">
        <v>0</v>
      </c>
      <c r="F27462" t="s">
        <v>13</v>
      </c>
      <c r="G27462" t="s">
        <v>1223</v>
      </c>
    </row>
    <row r="27463" spans="1:7">
      <c r="A27463" t="s">
        <v>73</v>
      </c>
      <c r="B27463" t="s">
        <v>74</v>
      </c>
      <c r="C27463" t="s">
        <v>344</v>
      </c>
      <c r="D27463" t="s">
        <v>6588</v>
      </c>
      <c r="E27463">
        <v>0</v>
      </c>
      <c r="F27463" t="s">
        <v>13</v>
      </c>
      <c r="G27463" t="s">
        <v>1223</v>
      </c>
    </row>
    <row r="27464" spans="1:7">
      <c r="A27464" t="s">
        <v>73</v>
      </c>
      <c r="B27464" t="s">
        <v>74</v>
      </c>
      <c r="C27464" t="s">
        <v>344</v>
      </c>
      <c r="D27464" t="s">
        <v>6595</v>
      </c>
      <c r="E27464">
        <v>0</v>
      </c>
      <c r="F27464" t="s">
        <v>13</v>
      </c>
      <c r="G27464" t="s">
        <v>1223</v>
      </c>
    </row>
    <row r="27465" spans="1:7">
      <c r="A27465" t="s">
        <v>73</v>
      </c>
      <c r="B27465" t="s">
        <v>74</v>
      </c>
      <c r="C27465" t="s">
        <v>344</v>
      </c>
      <c r="D27465" t="s">
        <v>6596</v>
      </c>
      <c r="E27465">
        <v>0</v>
      </c>
      <c r="F27465" t="s">
        <v>13</v>
      </c>
      <c r="G27465" t="s">
        <v>1223</v>
      </c>
    </row>
    <row r="27466" spans="1:7">
      <c r="A27466" t="s">
        <v>73</v>
      </c>
      <c r="B27466" t="s">
        <v>74</v>
      </c>
      <c r="C27466" t="s">
        <v>344</v>
      </c>
      <c r="D27466" t="s">
        <v>6597</v>
      </c>
      <c r="E27466">
        <v>0</v>
      </c>
      <c r="F27466" t="s">
        <v>13</v>
      </c>
      <c r="G27466" t="s">
        <v>1223</v>
      </c>
    </row>
    <row r="27467" spans="1:7">
      <c r="A27467" t="s">
        <v>73</v>
      </c>
      <c r="B27467" t="s">
        <v>74</v>
      </c>
      <c r="C27467" t="s">
        <v>344</v>
      </c>
      <c r="D27467" t="s">
        <v>6601</v>
      </c>
      <c r="E27467">
        <v>0</v>
      </c>
      <c r="F27467" t="s">
        <v>13</v>
      </c>
      <c r="G27467" t="s">
        <v>1223</v>
      </c>
    </row>
    <row r="27468" spans="1:7">
      <c r="A27468" t="s">
        <v>73</v>
      </c>
      <c r="B27468" t="s">
        <v>74</v>
      </c>
      <c r="C27468" t="s">
        <v>344</v>
      </c>
      <c r="D27468" t="s">
        <v>6593</v>
      </c>
      <c r="E27468">
        <v>0</v>
      </c>
      <c r="F27468" t="s">
        <v>13</v>
      </c>
      <c r="G27468" t="s">
        <v>1223</v>
      </c>
    </row>
    <row r="27469" spans="1:7">
      <c r="A27469" t="s">
        <v>73</v>
      </c>
      <c r="B27469" t="s">
        <v>74</v>
      </c>
      <c r="C27469" t="s">
        <v>344</v>
      </c>
      <c r="D27469" t="s">
        <v>6594</v>
      </c>
      <c r="E27469">
        <v>0</v>
      </c>
      <c r="F27469" t="s">
        <v>13</v>
      </c>
      <c r="G27469" t="s">
        <v>1223</v>
      </c>
    </row>
    <row r="27470" spans="1:7">
      <c r="A27470" t="s">
        <v>73</v>
      </c>
      <c r="B27470" t="s">
        <v>74</v>
      </c>
      <c r="C27470" t="s">
        <v>344</v>
      </c>
      <c r="D27470" t="s">
        <v>7510</v>
      </c>
      <c r="E27470" t="s">
        <v>13</v>
      </c>
      <c r="F27470">
        <v>0</v>
      </c>
      <c r="G27470" t="s">
        <v>1438</v>
      </c>
    </row>
    <row r="27471" spans="1:7">
      <c r="A27471" t="s">
        <v>73</v>
      </c>
      <c r="B27471" t="s">
        <v>74</v>
      </c>
      <c r="C27471" t="s">
        <v>344</v>
      </c>
      <c r="D27471" t="s">
        <v>6586</v>
      </c>
      <c r="E27471">
        <v>0</v>
      </c>
      <c r="F27471" t="s">
        <v>13</v>
      </c>
      <c r="G27471" t="s">
        <v>1438</v>
      </c>
    </row>
    <row r="27472" spans="1:7">
      <c r="A27472" t="s">
        <v>73</v>
      </c>
      <c r="B27472" t="s">
        <v>74</v>
      </c>
      <c r="C27472" t="s">
        <v>344</v>
      </c>
      <c r="D27472" t="s">
        <v>6587</v>
      </c>
      <c r="E27472">
        <v>0</v>
      </c>
      <c r="F27472" t="s">
        <v>13</v>
      </c>
      <c r="G27472" t="s">
        <v>1438</v>
      </c>
    </row>
    <row r="27473" spans="1:7">
      <c r="A27473" t="s">
        <v>73</v>
      </c>
      <c r="B27473" t="s">
        <v>74</v>
      </c>
      <c r="C27473" t="s">
        <v>344</v>
      </c>
      <c r="D27473" t="s">
        <v>6598</v>
      </c>
      <c r="E27473">
        <v>0</v>
      </c>
      <c r="F27473" t="s">
        <v>13</v>
      </c>
      <c r="G27473" t="s">
        <v>1438</v>
      </c>
    </row>
    <row r="27474" spans="1:7">
      <c r="A27474" t="s">
        <v>73</v>
      </c>
      <c r="B27474" t="s">
        <v>74</v>
      </c>
      <c r="C27474" t="s">
        <v>344</v>
      </c>
      <c r="D27474" t="s">
        <v>6590</v>
      </c>
      <c r="E27474">
        <v>0</v>
      </c>
      <c r="F27474" t="s">
        <v>13</v>
      </c>
      <c r="G27474" t="s">
        <v>1438</v>
      </c>
    </row>
    <row r="27475" spans="1:7">
      <c r="A27475" t="s">
        <v>73</v>
      </c>
      <c r="B27475" t="s">
        <v>74</v>
      </c>
      <c r="C27475" t="s">
        <v>344</v>
      </c>
      <c r="D27475" t="s">
        <v>6591</v>
      </c>
      <c r="E27475">
        <v>0</v>
      </c>
      <c r="F27475" t="s">
        <v>13</v>
      </c>
      <c r="G27475" t="s">
        <v>1438</v>
      </c>
    </row>
    <row r="27476" spans="1:7">
      <c r="A27476" t="s">
        <v>73</v>
      </c>
      <c r="B27476" t="s">
        <v>74</v>
      </c>
      <c r="C27476" t="s">
        <v>344</v>
      </c>
      <c r="D27476" t="s">
        <v>6592</v>
      </c>
      <c r="E27476">
        <v>0</v>
      </c>
      <c r="F27476" t="s">
        <v>13</v>
      </c>
      <c r="G27476" t="s">
        <v>1438</v>
      </c>
    </row>
    <row r="27477" spans="1:7">
      <c r="A27477" t="s">
        <v>73</v>
      </c>
      <c r="B27477" t="s">
        <v>74</v>
      </c>
      <c r="C27477" t="s">
        <v>344</v>
      </c>
      <c r="D27477" t="s">
        <v>6588</v>
      </c>
      <c r="E27477">
        <v>0</v>
      </c>
      <c r="F27477" t="s">
        <v>13</v>
      </c>
      <c r="G27477" t="s">
        <v>1438</v>
      </c>
    </row>
    <row r="27478" spans="1:7">
      <c r="A27478" t="s">
        <v>73</v>
      </c>
      <c r="B27478" t="s">
        <v>74</v>
      </c>
      <c r="C27478" t="s">
        <v>344</v>
      </c>
      <c r="D27478" t="s">
        <v>6595</v>
      </c>
      <c r="E27478">
        <v>0</v>
      </c>
      <c r="F27478" t="s">
        <v>13</v>
      </c>
      <c r="G27478" t="s">
        <v>1438</v>
      </c>
    </row>
    <row r="27479" spans="1:7">
      <c r="A27479" t="s">
        <v>73</v>
      </c>
      <c r="B27479" t="s">
        <v>74</v>
      </c>
      <c r="C27479" t="s">
        <v>344</v>
      </c>
      <c r="D27479" t="s">
        <v>6596</v>
      </c>
      <c r="E27479">
        <v>0</v>
      </c>
      <c r="F27479" t="s">
        <v>13</v>
      </c>
      <c r="G27479" t="s">
        <v>1438</v>
      </c>
    </row>
    <row r="27480" spans="1:7">
      <c r="A27480" t="s">
        <v>73</v>
      </c>
      <c r="B27480" t="s">
        <v>74</v>
      </c>
      <c r="C27480" t="s">
        <v>344</v>
      </c>
      <c r="D27480" t="s">
        <v>6597</v>
      </c>
      <c r="E27480">
        <v>0</v>
      </c>
      <c r="F27480" t="s">
        <v>13</v>
      </c>
      <c r="G27480" t="s">
        <v>1438</v>
      </c>
    </row>
    <row r="27481" spans="1:7">
      <c r="A27481" t="s">
        <v>73</v>
      </c>
      <c r="B27481" t="s">
        <v>74</v>
      </c>
      <c r="C27481" t="s">
        <v>344</v>
      </c>
      <c r="D27481" t="s">
        <v>6601</v>
      </c>
      <c r="E27481">
        <v>0</v>
      </c>
      <c r="F27481" t="s">
        <v>13</v>
      </c>
      <c r="G27481" t="s">
        <v>1438</v>
      </c>
    </row>
    <row r="27482" spans="1:7">
      <c r="A27482" t="s">
        <v>73</v>
      </c>
      <c r="B27482" t="s">
        <v>74</v>
      </c>
      <c r="C27482" t="s">
        <v>344</v>
      </c>
      <c r="D27482" t="s">
        <v>6593</v>
      </c>
      <c r="E27482">
        <v>0</v>
      </c>
      <c r="F27482" t="s">
        <v>13</v>
      </c>
      <c r="G27482" t="s">
        <v>1438</v>
      </c>
    </row>
    <row r="27483" spans="1:7">
      <c r="A27483" t="s">
        <v>73</v>
      </c>
      <c r="B27483" t="s">
        <v>74</v>
      </c>
      <c r="C27483" t="s">
        <v>344</v>
      </c>
      <c r="D27483" t="s">
        <v>6594</v>
      </c>
      <c r="E27483">
        <v>0</v>
      </c>
      <c r="F27483" t="s">
        <v>13</v>
      </c>
      <c r="G27483" t="s">
        <v>1438</v>
      </c>
    </row>
    <row r="27484" spans="1:7">
      <c r="A27484" t="s">
        <v>73</v>
      </c>
      <c r="B27484" t="s">
        <v>74</v>
      </c>
      <c r="C27484" t="s">
        <v>344</v>
      </c>
      <c r="D27484" t="s">
        <v>6573</v>
      </c>
      <c r="E27484">
        <v>0</v>
      </c>
      <c r="F27484">
        <v>1</v>
      </c>
      <c r="G27484" t="s">
        <v>1484</v>
      </c>
    </row>
    <row r="27485" spans="1:7">
      <c r="A27485" t="s">
        <v>73</v>
      </c>
      <c r="B27485" t="s">
        <v>74</v>
      </c>
      <c r="C27485" t="s">
        <v>344</v>
      </c>
      <c r="D27485" t="s">
        <v>7510</v>
      </c>
      <c r="E27485" t="s">
        <v>13</v>
      </c>
      <c r="F27485">
        <v>0</v>
      </c>
      <c r="G27485" t="s">
        <v>1484</v>
      </c>
    </row>
    <row r="27486" spans="1:7">
      <c r="A27486" t="s">
        <v>73</v>
      </c>
      <c r="B27486" t="s">
        <v>74</v>
      </c>
      <c r="C27486" t="s">
        <v>344</v>
      </c>
      <c r="D27486" t="s">
        <v>6586</v>
      </c>
      <c r="E27486">
        <v>0</v>
      </c>
      <c r="F27486" t="s">
        <v>13</v>
      </c>
      <c r="G27486" t="s">
        <v>1484</v>
      </c>
    </row>
    <row r="27487" spans="1:7">
      <c r="A27487" t="s">
        <v>73</v>
      </c>
      <c r="B27487" t="s">
        <v>74</v>
      </c>
      <c r="C27487" t="s">
        <v>344</v>
      </c>
      <c r="D27487" t="s">
        <v>6587</v>
      </c>
      <c r="E27487">
        <v>0</v>
      </c>
      <c r="F27487" t="s">
        <v>13</v>
      </c>
      <c r="G27487" t="s">
        <v>1484</v>
      </c>
    </row>
    <row r="27488" spans="1:7">
      <c r="A27488" t="s">
        <v>73</v>
      </c>
      <c r="B27488" t="s">
        <v>74</v>
      </c>
      <c r="C27488" t="s">
        <v>344</v>
      </c>
      <c r="D27488" t="s">
        <v>6598</v>
      </c>
      <c r="E27488">
        <v>1</v>
      </c>
      <c r="F27488" t="s">
        <v>13</v>
      </c>
      <c r="G27488" t="s">
        <v>1484</v>
      </c>
    </row>
    <row r="27489" spans="1:7">
      <c r="A27489" t="s">
        <v>73</v>
      </c>
      <c r="B27489" t="s">
        <v>74</v>
      </c>
      <c r="C27489" t="s">
        <v>344</v>
      </c>
      <c r="D27489" t="s">
        <v>6590</v>
      </c>
      <c r="E27489">
        <v>0</v>
      </c>
      <c r="F27489" t="s">
        <v>13</v>
      </c>
      <c r="G27489" t="s">
        <v>1484</v>
      </c>
    </row>
    <row r="27490" spans="1:7">
      <c r="A27490" t="s">
        <v>73</v>
      </c>
      <c r="B27490" t="s">
        <v>74</v>
      </c>
      <c r="C27490" t="s">
        <v>344</v>
      </c>
      <c r="D27490" t="s">
        <v>6591</v>
      </c>
      <c r="E27490">
        <v>0</v>
      </c>
      <c r="F27490" t="s">
        <v>13</v>
      </c>
      <c r="G27490" t="s">
        <v>1484</v>
      </c>
    </row>
    <row r="27491" spans="1:7">
      <c r="A27491" t="s">
        <v>73</v>
      </c>
      <c r="B27491" t="s">
        <v>74</v>
      </c>
      <c r="C27491" t="s">
        <v>344</v>
      </c>
      <c r="D27491" t="s">
        <v>6592</v>
      </c>
      <c r="E27491">
        <v>0</v>
      </c>
      <c r="F27491" t="s">
        <v>13</v>
      </c>
      <c r="G27491" t="s">
        <v>1484</v>
      </c>
    </row>
    <row r="27492" spans="1:7">
      <c r="A27492" t="s">
        <v>73</v>
      </c>
      <c r="B27492" t="s">
        <v>74</v>
      </c>
      <c r="C27492" t="s">
        <v>344</v>
      </c>
      <c r="D27492" t="s">
        <v>6588</v>
      </c>
      <c r="E27492">
        <v>0</v>
      </c>
      <c r="F27492" t="s">
        <v>13</v>
      </c>
      <c r="G27492" t="s">
        <v>1484</v>
      </c>
    </row>
    <row r="27493" spans="1:7">
      <c r="A27493" t="s">
        <v>73</v>
      </c>
      <c r="B27493" t="s">
        <v>74</v>
      </c>
      <c r="C27493" t="s">
        <v>344</v>
      </c>
      <c r="D27493" t="s">
        <v>6595</v>
      </c>
      <c r="E27493">
        <v>0</v>
      </c>
      <c r="F27493" t="s">
        <v>13</v>
      </c>
      <c r="G27493" t="s">
        <v>1484</v>
      </c>
    </row>
    <row r="27494" spans="1:7">
      <c r="A27494" t="s">
        <v>73</v>
      </c>
      <c r="B27494" t="s">
        <v>74</v>
      </c>
      <c r="C27494" t="s">
        <v>344</v>
      </c>
      <c r="D27494" t="s">
        <v>6596</v>
      </c>
      <c r="E27494">
        <v>0</v>
      </c>
      <c r="F27494" t="s">
        <v>13</v>
      </c>
      <c r="G27494" t="s">
        <v>1484</v>
      </c>
    </row>
    <row r="27495" spans="1:7">
      <c r="A27495" t="s">
        <v>73</v>
      </c>
      <c r="B27495" t="s">
        <v>74</v>
      </c>
      <c r="C27495" t="s">
        <v>344</v>
      </c>
      <c r="D27495" t="s">
        <v>6597</v>
      </c>
      <c r="E27495">
        <v>0</v>
      </c>
      <c r="F27495" t="s">
        <v>13</v>
      </c>
      <c r="G27495" t="s">
        <v>1484</v>
      </c>
    </row>
    <row r="27496" spans="1:7">
      <c r="A27496" t="s">
        <v>73</v>
      </c>
      <c r="B27496" t="s">
        <v>74</v>
      </c>
      <c r="C27496" t="s">
        <v>344</v>
      </c>
      <c r="D27496" t="s">
        <v>6601</v>
      </c>
      <c r="E27496">
        <v>0</v>
      </c>
      <c r="F27496" t="s">
        <v>13</v>
      </c>
      <c r="G27496" t="s">
        <v>1484</v>
      </c>
    </row>
    <row r="27497" spans="1:7">
      <c r="A27497" t="s">
        <v>73</v>
      </c>
      <c r="B27497" t="s">
        <v>74</v>
      </c>
      <c r="C27497" t="s">
        <v>344</v>
      </c>
      <c r="D27497" t="s">
        <v>6593</v>
      </c>
      <c r="E27497">
        <v>0</v>
      </c>
      <c r="F27497" t="s">
        <v>13</v>
      </c>
      <c r="G27497" t="s">
        <v>1484</v>
      </c>
    </row>
    <row r="27498" spans="1:7">
      <c r="A27498" t="s">
        <v>73</v>
      </c>
      <c r="B27498" t="s">
        <v>74</v>
      </c>
      <c r="C27498" t="s">
        <v>344</v>
      </c>
      <c r="D27498" t="s">
        <v>6594</v>
      </c>
      <c r="E27498">
        <v>0</v>
      </c>
      <c r="F27498" t="s">
        <v>13</v>
      </c>
      <c r="G27498" t="s">
        <v>1484</v>
      </c>
    </row>
    <row r="27499" spans="1:7">
      <c r="A27499" t="s">
        <v>73</v>
      </c>
      <c r="B27499" t="s">
        <v>74</v>
      </c>
      <c r="C27499" t="s">
        <v>344</v>
      </c>
      <c r="D27499" t="s">
        <v>7510</v>
      </c>
      <c r="E27499" t="s">
        <v>13</v>
      </c>
      <c r="F27499">
        <v>0</v>
      </c>
      <c r="G27499" t="s">
        <v>1637</v>
      </c>
    </row>
    <row r="27500" spans="1:7">
      <c r="A27500" t="s">
        <v>73</v>
      </c>
      <c r="B27500" t="s">
        <v>74</v>
      </c>
      <c r="C27500" t="s">
        <v>344</v>
      </c>
      <c r="D27500" t="s">
        <v>6586</v>
      </c>
      <c r="E27500">
        <v>0</v>
      </c>
      <c r="F27500" t="s">
        <v>13</v>
      </c>
      <c r="G27500" t="s">
        <v>1637</v>
      </c>
    </row>
    <row r="27501" spans="1:7">
      <c r="A27501" t="s">
        <v>73</v>
      </c>
      <c r="B27501" t="s">
        <v>74</v>
      </c>
      <c r="C27501" t="s">
        <v>344</v>
      </c>
      <c r="D27501" t="s">
        <v>6587</v>
      </c>
      <c r="E27501">
        <v>0</v>
      </c>
      <c r="F27501" t="s">
        <v>13</v>
      </c>
      <c r="G27501" t="s">
        <v>1637</v>
      </c>
    </row>
    <row r="27502" spans="1:7">
      <c r="A27502" t="s">
        <v>73</v>
      </c>
      <c r="B27502" t="s">
        <v>74</v>
      </c>
      <c r="C27502" t="s">
        <v>344</v>
      </c>
      <c r="D27502" t="s">
        <v>6598</v>
      </c>
      <c r="E27502">
        <v>0</v>
      </c>
      <c r="F27502" t="s">
        <v>13</v>
      </c>
      <c r="G27502" t="s">
        <v>1637</v>
      </c>
    </row>
    <row r="27503" spans="1:7">
      <c r="A27503" t="s">
        <v>73</v>
      </c>
      <c r="B27503" t="s">
        <v>74</v>
      </c>
      <c r="C27503" t="s">
        <v>344</v>
      </c>
      <c r="D27503" t="s">
        <v>6590</v>
      </c>
      <c r="E27503">
        <v>0</v>
      </c>
      <c r="F27503" t="s">
        <v>13</v>
      </c>
      <c r="G27503" t="s">
        <v>1637</v>
      </c>
    </row>
    <row r="27504" spans="1:7">
      <c r="A27504" t="s">
        <v>73</v>
      </c>
      <c r="B27504" t="s">
        <v>74</v>
      </c>
      <c r="C27504" t="s">
        <v>344</v>
      </c>
      <c r="D27504" t="s">
        <v>6591</v>
      </c>
      <c r="E27504">
        <v>0</v>
      </c>
      <c r="F27504" t="s">
        <v>13</v>
      </c>
      <c r="G27504" t="s">
        <v>1637</v>
      </c>
    </row>
    <row r="27505" spans="1:7">
      <c r="A27505" t="s">
        <v>73</v>
      </c>
      <c r="B27505" t="s">
        <v>74</v>
      </c>
      <c r="C27505" t="s">
        <v>344</v>
      </c>
      <c r="D27505" t="s">
        <v>6592</v>
      </c>
      <c r="E27505">
        <v>0</v>
      </c>
      <c r="F27505" t="s">
        <v>13</v>
      </c>
      <c r="G27505" t="s">
        <v>1637</v>
      </c>
    </row>
    <row r="27506" spans="1:7">
      <c r="A27506" t="s">
        <v>73</v>
      </c>
      <c r="B27506" t="s">
        <v>74</v>
      </c>
      <c r="C27506" t="s">
        <v>344</v>
      </c>
      <c r="D27506" t="s">
        <v>6588</v>
      </c>
      <c r="E27506">
        <v>0</v>
      </c>
      <c r="F27506" t="s">
        <v>13</v>
      </c>
      <c r="G27506" t="s">
        <v>1637</v>
      </c>
    </row>
    <row r="27507" spans="1:7">
      <c r="A27507" t="s">
        <v>73</v>
      </c>
      <c r="B27507" t="s">
        <v>74</v>
      </c>
      <c r="C27507" t="s">
        <v>344</v>
      </c>
      <c r="D27507" t="s">
        <v>6595</v>
      </c>
      <c r="E27507">
        <v>0</v>
      </c>
      <c r="F27507" t="s">
        <v>13</v>
      </c>
      <c r="G27507" t="s">
        <v>1637</v>
      </c>
    </row>
    <row r="27508" spans="1:7">
      <c r="A27508" t="s">
        <v>73</v>
      </c>
      <c r="B27508" t="s">
        <v>74</v>
      </c>
      <c r="C27508" t="s">
        <v>344</v>
      </c>
      <c r="D27508" t="s">
        <v>6596</v>
      </c>
      <c r="E27508">
        <v>0</v>
      </c>
      <c r="F27508" t="s">
        <v>13</v>
      </c>
      <c r="G27508" t="s">
        <v>1637</v>
      </c>
    </row>
    <row r="27509" spans="1:7">
      <c r="A27509" t="s">
        <v>73</v>
      </c>
      <c r="B27509" t="s">
        <v>74</v>
      </c>
      <c r="C27509" t="s">
        <v>344</v>
      </c>
      <c r="D27509" t="s">
        <v>6597</v>
      </c>
      <c r="E27509">
        <v>0</v>
      </c>
      <c r="F27509" t="s">
        <v>13</v>
      </c>
      <c r="G27509" t="s">
        <v>1637</v>
      </c>
    </row>
    <row r="27510" spans="1:7">
      <c r="A27510" t="s">
        <v>73</v>
      </c>
      <c r="B27510" t="s">
        <v>74</v>
      </c>
      <c r="C27510" t="s">
        <v>344</v>
      </c>
      <c r="D27510" t="s">
        <v>6601</v>
      </c>
      <c r="E27510">
        <v>0</v>
      </c>
      <c r="F27510" t="s">
        <v>13</v>
      </c>
      <c r="G27510" t="s">
        <v>1637</v>
      </c>
    </row>
    <row r="27511" spans="1:7">
      <c r="A27511" t="s">
        <v>73</v>
      </c>
      <c r="B27511" t="s">
        <v>74</v>
      </c>
      <c r="C27511" t="s">
        <v>344</v>
      </c>
      <c r="D27511" t="s">
        <v>6593</v>
      </c>
      <c r="E27511">
        <v>0</v>
      </c>
      <c r="F27511" t="s">
        <v>13</v>
      </c>
      <c r="G27511" t="s">
        <v>1637</v>
      </c>
    </row>
    <row r="27512" spans="1:7">
      <c r="A27512" t="s">
        <v>73</v>
      </c>
      <c r="B27512" t="s">
        <v>74</v>
      </c>
      <c r="C27512" t="s">
        <v>344</v>
      </c>
      <c r="D27512" t="s">
        <v>6594</v>
      </c>
      <c r="E27512">
        <v>0</v>
      </c>
      <c r="F27512" t="s">
        <v>13</v>
      </c>
      <c r="G27512" t="s">
        <v>1637</v>
      </c>
    </row>
    <row r="27513" spans="1:7">
      <c r="A27513" t="s">
        <v>73</v>
      </c>
      <c r="B27513" t="s">
        <v>74</v>
      </c>
      <c r="C27513" t="s">
        <v>344</v>
      </c>
      <c r="D27513" t="s">
        <v>7510</v>
      </c>
      <c r="E27513" t="s">
        <v>13</v>
      </c>
      <c r="F27513">
        <v>0</v>
      </c>
      <c r="G27513" t="s">
        <v>1678</v>
      </c>
    </row>
    <row r="27514" spans="1:7">
      <c r="A27514" t="s">
        <v>73</v>
      </c>
      <c r="B27514" t="s">
        <v>74</v>
      </c>
      <c r="C27514" t="s">
        <v>344</v>
      </c>
      <c r="D27514" t="s">
        <v>6586</v>
      </c>
      <c r="E27514">
        <v>0</v>
      </c>
      <c r="F27514" t="s">
        <v>13</v>
      </c>
      <c r="G27514" t="s">
        <v>1678</v>
      </c>
    </row>
    <row r="27515" spans="1:7">
      <c r="A27515" t="s">
        <v>73</v>
      </c>
      <c r="B27515" t="s">
        <v>74</v>
      </c>
      <c r="C27515" t="s">
        <v>344</v>
      </c>
      <c r="D27515" t="s">
        <v>6587</v>
      </c>
      <c r="E27515">
        <v>0</v>
      </c>
      <c r="F27515" t="s">
        <v>13</v>
      </c>
      <c r="G27515" t="s">
        <v>1678</v>
      </c>
    </row>
    <row r="27516" spans="1:7">
      <c r="A27516" t="s">
        <v>73</v>
      </c>
      <c r="B27516" t="s">
        <v>74</v>
      </c>
      <c r="C27516" t="s">
        <v>344</v>
      </c>
      <c r="D27516" t="s">
        <v>6598</v>
      </c>
      <c r="E27516">
        <v>0</v>
      </c>
      <c r="F27516" t="s">
        <v>13</v>
      </c>
      <c r="G27516" t="s">
        <v>1678</v>
      </c>
    </row>
    <row r="27517" spans="1:7">
      <c r="A27517" t="s">
        <v>73</v>
      </c>
      <c r="B27517" t="s">
        <v>74</v>
      </c>
      <c r="C27517" t="s">
        <v>344</v>
      </c>
      <c r="D27517" t="s">
        <v>6590</v>
      </c>
      <c r="E27517">
        <v>0</v>
      </c>
      <c r="F27517" t="s">
        <v>13</v>
      </c>
      <c r="G27517" t="s">
        <v>1678</v>
      </c>
    </row>
    <row r="27518" spans="1:7">
      <c r="A27518" t="s">
        <v>73</v>
      </c>
      <c r="B27518" t="s">
        <v>74</v>
      </c>
      <c r="C27518" t="s">
        <v>344</v>
      </c>
      <c r="D27518" t="s">
        <v>6591</v>
      </c>
      <c r="E27518">
        <v>0</v>
      </c>
      <c r="F27518" t="s">
        <v>13</v>
      </c>
      <c r="G27518" t="s">
        <v>1678</v>
      </c>
    </row>
    <row r="27519" spans="1:7">
      <c r="A27519" t="s">
        <v>73</v>
      </c>
      <c r="B27519" t="s">
        <v>74</v>
      </c>
      <c r="C27519" t="s">
        <v>344</v>
      </c>
      <c r="D27519" t="s">
        <v>6592</v>
      </c>
      <c r="E27519">
        <v>0</v>
      </c>
      <c r="F27519" t="s">
        <v>13</v>
      </c>
      <c r="G27519" t="s">
        <v>1678</v>
      </c>
    </row>
    <row r="27520" spans="1:7">
      <c r="A27520" t="s">
        <v>73</v>
      </c>
      <c r="B27520" t="s">
        <v>74</v>
      </c>
      <c r="C27520" t="s">
        <v>344</v>
      </c>
      <c r="D27520" t="s">
        <v>6588</v>
      </c>
      <c r="E27520">
        <v>0</v>
      </c>
      <c r="F27520" t="s">
        <v>13</v>
      </c>
      <c r="G27520" t="s">
        <v>1678</v>
      </c>
    </row>
    <row r="27521" spans="1:7">
      <c r="A27521" t="s">
        <v>73</v>
      </c>
      <c r="B27521" t="s">
        <v>74</v>
      </c>
      <c r="C27521" t="s">
        <v>344</v>
      </c>
      <c r="D27521" t="s">
        <v>6595</v>
      </c>
      <c r="E27521">
        <v>0</v>
      </c>
      <c r="F27521" t="s">
        <v>13</v>
      </c>
      <c r="G27521" t="s">
        <v>1678</v>
      </c>
    </row>
    <row r="27522" spans="1:7">
      <c r="A27522" t="s">
        <v>73</v>
      </c>
      <c r="B27522" t="s">
        <v>74</v>
      </c>
      <c r="C27522" t="s">
        <v>344</v>
      </c>
      <c r="D27522" t="s">
        <v>6596</v>
      </c>
      <c r="E27522">
        <v>0</v>
      </c>
      <c r="F27522" t="s">
        <v>13</v>
      </c>
      <c r="G27522" t="s">
        <v>1678</v>
      </c>
    </row>
    <row r="27523" spans="1:7">
      <c r="A27523" t="s">
        <v>73</v>
      </c>
      <c r="B27523" t="s">
        <v>74</v>
      </c>
      <c r="C27523" t="s">
        <v>344</v>
      </c>
      <c r="D27523" t="s">
        <v>6597</v>
      </c>
      <c r="E27523">
        <v>0</v>
      </c>
      <c r="F27523" t="s">
        <v>13</v>
      </c>
      <c r="G27523" t="s">
        <v>1678</v>
      </c>
    </row>
    <row r="27524" spans="1:7">
      <c r="A27524" t="s">
        <v>73</v>
      </c>
      <c r="B27524" t="s">
        <v>74</v>
      </c>
      <c r="C27524" t="s">
        <v>344</v>
      </c>
      <c r="D27524" t="s">
        <v>6601</v>
      </c>
      <c r="E27524">
        <v>0</v>
      </c>
      <c r="F27524" t="s">
        <v>13</v>
      </c>
      <c r="G27524" t="s">
        <v>1678</v>
      </c>
    </row>
    <row r="27525" spans="1:7">
      <c r="A27525" t="s">
        <v>73</v>
      </c>
      <c r="B27525" t="s">
        <v>74</v>
      </c>
      <c r="C27525" t="s">
        <v>344</v>
      </c>
      <c r="D27525" t="s">
        <v>6593</v>
      </c>
      <c r="E27525">
        <v>0</v>
      </c>
      <c r="F27525" t="s">
        <v>13</v>
      </c>
      <c r="G27525" t="s">
        <v>1678</v>
      </c>
    </row>
    <row r="27526" spans="1:7">
      <c r="A27526" t="s">
        <v>73</v>
      </c>
      <c r="B27526" t="s">
        <v>74</v>
      </c>
      <c r="C27526" t="s">
        <v>344</v>
      </c>
      <c r="D27526" t="s">
        <v>6594</v>
      </c>
      <c r="E27526">
        <v>0</v>
      </c>
      <c r="F27526" t="s">
        <v>13</v>
      </c>
      <c r="G27526" t="s">
        <v>1678</v>
      </c>
    </row>
    <row r="27527" spans="1:7">
      <c r="A27527" t="s">
        <v>73</v>
      </c>
      <c r="B27527" t="s">
        <v>74</v>
      </c>
      <c r="C27527" t="s">
        <v>344</v>
      </c>
      <c r="D27527" t="s">
        <v>7510</v>
      </c>
      <c r="E27527" t="s">
        <v>13</v>
      </c>
      <c r="F27527">
        <v>0</v>
      </c>
      <c r="G27527" t="s">
        <v>1681</v>
      </c>
    </row>
    <row r="27528" spans="1:7">
      <c r="A27528" t="s">
        <v>73</v>
      </c>
      <c r="B27528" t="s">
        <v>74</v>
      </c>
      <c r="C27528" t="s">
        <v>344</v>
      </c>
      <c r="D27528" t="s">
        <v>6586</v>
      </c>
      <c r="E27528">
        <v>0</v>
      </c>
      <c r="F27528" t="s">
        <v>13</v>
      </c>
      <c r="G27528" t="s">
        <v>1681</v>
      </c>
    </row>
    <row r="27529" spans="1:7">
      <c r="A27529" t="s">
        <v>73</v>
      </c>
      <c r="B27529" t="s">
        <v>74</v>
      </c>
      <c r="C27529" t="s">
        <v>344</v>
      </c>
      <c r="D27529" t="s">
        <v>6587</v>
      </c>
      <c r="E27529">
        <v>0</v>
      </c>
      <c r="F27529" t="s">
        <v>13</v>
      </c>
      <c r="G27529" t="s">
        <v>1681</v>
      </c>
    </row>
    <row r="27530" spans="1:7">
      <c r="A27530" t="s">
        <v>73</v>
      </c>
      <c r="B27530" t="s">
        <v>74</v>
      </c>
      <c r="C27530" t="s">
        <v>344</v>
      </c>
      <c r="D27530" t="s">
        <v>6598</v>
      </c>
      <c r="E27530">
        <v>0</v>
      </c>
      <c r="F27530" t="s">
        <v>13</v>
      </c>
      <c r="G27530" t="s">
        <v>1681</v>
      </c>
    </row>
    <row r="27531" spans="1:7">
      <c r="A27531" t="s">
        <v>73</v>
      </c>
      <c r="B27531" t="s">
        <v>74</v>
      </c>
      <c r="C27531" t="s">
        <v>344</v>
      </c>
      <c r="D27531" t="s">
        <v>6590</v>
      </c>
      <c r="E27531">
        <v>0</v>
      </c>
      <c r="F27531" t="s">
        <v>13</v>
      </c>
      <c r="G27531" t="s">
        <v>1681</v>
      </c>
    </row>
    <row r="27532" spans="1:7">
      <c r="A27532" t="s">
        <v>73</v>
      </c>
      <c r="B27532" t="s">
        <v>74</v>
      </c>
      <c r="C27532" t="s">
        <v>344</v>
      </c>
      <c r="D27532" t="s">
        <v>6591</v>
      </c>
      <c r="E27532">
        <v>0</v>
      </c>
      <c r="F27532" t="s">
        <v>13</v>
      </c>
      <c r="G27532" t="s">
        <v>1681</v>
      </c>
    </row>
    <row r="27533" spans="1:7">
      <c r="A27533" t="s">
        <v>73</v>
      </c>
      <c r="B27533" t="s">
        <v>74</v>
      </c>
      <c r="C27533" t="s">
        <v>344</v>
      </c>
      <c r="D27533" t="s">
        <v>6592</v>
      </c>
      <c r="E27533">
        <v>0</v>
      </c>
      <c r="F27533" t="s">
        <v>13</v>
      </c>
      <c r="G27533" t="s">
        <v>1681</v>
      </c>
    </row>
    <row r="27534" spans="1:7">
      <c r="A27534" t="s">
        <v>73</v>
      </c>
      <c r="B27534" t="s">
        <v>74</v>
      </c>
      <c r="C27534" t="s">
        <v>344</v>
      </c>
      <c r="D27534" t="s">
        <v>6588</v>
      </c>
      <c r="E27534">
        <v>0</v>
      </c>
      <c r="F27534" t="s">
        <v>13</v>
      </c>
      <c r="G27534" t="s">
        <v>1681</v>
      </c>
    </row>
    <row r="27535" spans="1:7">
      <c r="A27535" t="s">
        <v>73</v>
      </c>
      <c r="B27535" t="s">
        <v>74</v>
      </c>
      <c r="C27535" t="s">
        <v>344</v>
      </c>
      <c r="D27535" t="s">
        <v>6595</v>
      </c>
      <c r="E27535">
        <v>0</v>
      </c>
      <c r="F27535" t="s">
        <v>13</v>
      </c>
      <c r="G27535" t="s">
        <v>1681</v>
      </c>
    </row>
    <row r="27536" spans="1:7">
      <c r="A27536" t="s">
        <v>73</v>
      </c>
      <c r="B27536" t="s">
        <v>74</v>
      </c>
      <c r="C27536" t="s">
        <v>344</v>
      </c>
      <c r="D27536" t="s">
        <v>6596</v>
      </c>
      <c r="E27536">
        <v>0</v>
      </c>
      <c r="F27536" t="s">
        <v>13</v>
      </c>
      <c r="G27536" t="s">
        <v>1681</v>
      </c>
    </row>
    <row r="27537" spans="1:7">
      <c r="A27537" t="s">
        <v>73</v>
      </c>
      <c r="B27537" t="s">
        <v>74</v>
      </c>
      <c r="C27537" t="s">
        <v>344</v>
      </c>
      <c r="D27537" t="s">
        <v>6597</v>
      </c>
      <c r="E27537">
        <v>0</v>
      </c>
      <c r="F27537" t="s">
        <v>13</v>
      </c>
      <c r="G27537" t="s">
        <v>1681</v>
      </c>
    </row>
    <row r="27538" spans="1:7">
      <c r="A27538" t="s">
        <v>73</v>
      </c>
      <c r="B27538" t="s">
        <v>74</v>
      </c>
      <c r="C27538" t="s">
        <v>344</v>
      </c>
      <c r="D27538" t="s">
        <v>6601</v>
      </c>
      <c r="E27538">
        <v>0</v>
      </c>
      <c r="F27538" t="s">
        <v>13</v>
      </c>
      <c r="G27538" t="s">
        <v>1681</v>
      </c>
    </row>
    <row r="27539" spans="1:7">
      <c r="A27539" t="s">
        <v>73</v>
      </c>
      <c r="B27539" t="s">
        <v>74</v>
      </c>
      <c r="C27539" t="s">
        <v>344</v>
      </c>
      <c r="D27539" t="s">
        <v>6593</v>
      </c>
      <c r="E27539">
        <v>0</v>
      </c>
      <c r="F27539" t="s">
        <v>13</v>
      </c>
      <c r="G27539" t="s">
        <v>1681</v>
      </c>
    </row>
    <row r="27540" spans="1:7">
      <c r="A27540" t="s">
        <v>73</v>
      </c>
      <c r="B27540" t="s">
        <v>74</v>
      </c>
      <c r="C27540" t="s">
        <v>344</v>
      </c>
      <c r="D27540" t="s">
        <v>6594</v>
      </c>
      <c r="E27540">
        <v>0</v>
      </c>
      <c r="F27540" t="s">
        <v>13</v>
      </c>
      <c r="G27540" t="s">
        <v>1681</v>
      </c>
    </row>
    <row r="27541" spans="1:7">
      <c r="A27541" t="s">
        <v>73</v>
      </c>
      <c r="B27541" t="s">
        <v>74</v>
      </c>
      <c r="C27541" t="s">
        <v>344</v>
      </c>
      <c r="D27541" t="s">
        <v>7510</v>
      </c>
      <c r="E27541" t="s">
        <v>13</v>
      </c>
      <c r="F27541">
        <v>0</v>
      </c>
      <c r="G27541" t="s">
        <v>1744</v>
      </c>
    </row>
    <row r="27542" spans="1:7">
      <c r="A27542" t="s">
        <v>73</v>
      </c>
      <c r="B27542" t="s">
        <v>74</v>
      </c>
      <c r="C27542" t="s">
        <v>344</v>
      </c>
      <c r="D27542" t="s">
        <v>6586</v>
      </c>
      <c r="E27542">
        <v>0</v>
      </c>
      <c r="F27542" t="s">
        <v>13</v>
      </c>
      <c r="G27542" t="s">
        <v>1744</v>
      </c>
    </row>
    <row r="27543" spans="1:7">
      <c r="A27543" t="s">
        <v>73</v>
      </c>
      <c r="B27543" t="s">
        <v>74</v>
      </c>
      <c r="C27543" t="s">
        <v>344</v>
      </c>
      <c r="D27543" t="s">
        <v>6587</v>
      </c>
      <c r="E27543">
        <v>0</v>
      </c>
      <c r="F27543" t="s">
        <v>13</v>
      </c>
      <c r="G27543" t="s">
        <v>1744</v>
      </c>
    </row>
    <row r="27544" spans="1:7">
      <c r="A27544" t="s">
        <v>73</v>
      </c>
      <c r="B27544" t="s">
        <v>74</v>
      </c>
      <c r="C27544" t="s">
        <v>344</v>
      </c>
      <c r="D27544" t="s">
        <v>6598</v>
      </c>
      <c r="E27544">
        <v>0</v>
      </c>
      <c r="F27544" t="s">
        <v>13</v>
      </c>
      <c r="G27544" t="s">
        <v>1744</v>
      </c>
    </row>
    <row r="27545" spans="1:7">
      <c r="A27545" t="s">
        <v>73</v>
      </c>
      <c r="B27545" t="s">
        <v>74</v>
      </c>
      <c r="C27545" t="s">
        <v>344</v>
      </c>
      <c r="D27545" t="s">
        <v>6590</v>
      </c>
      <c r="E27545">
        <v>0</v>
      </c>
      <c r="F27545" t="s">
        <v>13</v>
      </c>
      <c r="G27545" t="s">
        <v>1744</v>
      </c>
    </row>
    <row r="27546" spans="1:7">
      <c r="A27546" t="s">
        <v>73</v>
      </c>
      <c r="B27546" t="s">
        <v>74</v>
      </c>
      <c r="C27546" t="s">
        <v>344</v>
      </c>
      <c r="D27546" t="s">
        <v>6591</v>
      </c>
      <c r="E27546">
        <v>0</v>
      </c>
      <c r="F27546" t="s">
        <v>13</v>
      </c>
      <c r="G27546" t="s">
        <v>1744</v>
      </c>
    </row>
    <row r="27547" spans="1:7">
      <c r="A27547" t="s">
        <v>73</v>
      </c>
      <c r="B27547" t="s">
        <v>74</v>
      </c>
      <c r="C27547" t="s">
        <v>344</v>
      </c>
      <c r="D27547" t="s">
        <v>6592</v>
      </c>
      <c r="E27547">
        <v>0</v>
      </c>
      <c r="F27547" t="s">
        <v>13</v>
      </c>
      <c r="G27547" t="s">
        <v>1744</v>
      </c>
    </row>
    <row r="27548" spans="1:7">
      <c r="A27548" t="s">
        <v>73</v>
      </c>
      <c r="B27548" t="s">
        <v>74</v>
      </c>
      <c r="C27548" t="s">
        <v>344</v>
      </c>
      <c r="D27548" t="s">
        <v>6588</v>
      </c>
      <c r="E27548">
        <v>0</v>
      </c>
      <c r="F27548" t="s">
        <v>13</v>
      </c>
      <c r="G27548" t="s">
        <v>1744</v>
      </c>
    </row>
    <row r="27549" spans="1:7">
      <c r="A27549" t="s">
        <v>73</v>
      </c>
      <c r="B27549" t="s">
        <v>74</v>
      </c>
      <c r="C27549" t="s">
        <v>344</v>
      </c>
      <c r="D27549" t="s">
        <v>6595</v>
      </c>
      <c r="E27549">
        <v>0</v>
      </c>
      <c r="F27549" t="s">
        <v>13</v>
      </c>
      <c r="G27549" t="s">
        <v>1744</v>
      </c>
    </row>
    <row r="27550" spans="1:7">
      <c r="A27550" t="s">
        <v>73</v>
      </c>
      <c r="B27550" t="s">
        <v>74</v>
      </c>
      <c r="C27550" t="s">
        <v>344</v>
      </c>
      <c r="D27550" t="s">
        <v>6596</v>
      </c>
      <c r="E27550">
        <v>0</v>
      </c>
      <c r="F27550" t="s">
        <v>13</v>
      </c>
      <c r="G27550" t="s">
        <v>1744</v>
      </c>
    </row>
    <row r="27551" spans="1:7">
      <c r="A27551" t="s">
        <v>73</v>
      </c>
      <c r="B27551" t="s">
        <v>74</v>
      </c>
      <c r="C27551" t="s">
        <v>344</v>
      </c>
      <c r="D27551" t="s">
        <v>6597</v>
      </c>
      <c r="E27551">
        <v>0</v>
      </c>
      <c r="F27551" t="s">
        <v>13</v>
      </c>
      <c r="G27551" t="s">
        <v>1744</v>
      </c>
    </row>
    <row r="27552" spans="1:7">
      <c r="A27552" t="s">
        <v>73</v>
      </c>
      <c r="B27552" t="s">
        <v>74</v>
      </c>
      <c r="C27552" t="s">
        <v>344</v>
      </c>
      <c r="D27552" t="s">
        <v>6601</v>
      </c>
      <c r="E27552">
        <v>0</v>
      </c>
      <c r="F27552" t="s">
        <v>13</v>
      </c>
      <c r="G27552" t="s">
        <v>1744</v>
      </c>
    </row>
    <row r="27553" spans="1:7">
      <c r="A27553" t="s">
        <v>73</v>
      </c>
      <c r="B27553" t="s">
        <v>74</v>
      </c>
      <c r="C27553" t="s">
        <v>344</v>
      </c>
      <c r="D27553" t="s">
        <v>6593</v>
      </c>
      <c r="E27553">
        <v>0</v>
      </c>
      <c r="F27553" t="s">
        <v>13</v>
      </c>
      <c r="G27553" t="s">
        <v>1744</v>
      </c>
    </row>
    <row r="27554" spans="1:7">
      <c r="A27554" t="s">
        <v>73</v>
      </c>
      <c r="B27554" t="s">
        <v>74</v>
      </c>
      <c r="C27554" t="s">
        <v>344</v>
      </c>
      <c r="D27554" t="s">
        <v>6594</v>
      </c>
      <c r="E27554">
        <v>0</v>
      </c>
      <c r="F27554" t="s">
        <v>13</v>
      </c>
      <c r="G27554" t="s">
        <v>1744</v>
      </c>
    </row>
    <row r="27555" spans="1:7">
      <c r="A27555" t="s">
        <v>73</v>
      </c>
      <c r="B27555" t="s">
        <v>74</v>
      </c>
      <c r="C27555" t="s">
        <v>344</v>
      </c>
      <c r="D27555" t="s">
        <v>7510</v>
      </c>
      <c r="E27555" t="s">
        <v>13</v>
      </c>
      <c r="F27555">
        <v>0</v>
      </c>
      <c r="G27555" t="s">
        <v>1762</v>
      </c>
    </row>
    <row r="27556" spans="1:7">
      <c r="A27556" t="s">
        <v>73</v>
      </c>
      <c r="B27556" t="s">
        <v>74</v>
      </c>
      <c r="C27556" t="s">
        <v>344</v>
      </c>
      <c r="D27556" t="s">
        <v>6586</v>
      </c>
      <c r="E27556">
        <v>0</v>
      </c>
      <c r="F27556" t="s">
        <v>13</v>
      </c>
      <c r="G27556" t="s">
        <v>1762</v>
      </c>
    </row>
    <row r="27557" spans="1:7">
      <c r="A27557" t="s">
        <v>73</v>
      </c>
      <c r="B27557" t="s">
        <v>74</v>
      </c>
      <c r="C27557" t="s">
        <v>344</v>
      </c>
      <c r="D27557" t="s">
        <v>6587</v>
      </c>
      <c r="E27557">
        <v>0</v>
      </c>
      <c r="F27557" t="s">
        <v>13</v>
      </c>
      <c r="G27557" t="s">
        <v>1762</v>
      </c>
    </row>
    <row r="27558" spans="1:7">
      <c r="A27558" t="s">
        <v>73</v>
      </c>
      <c r="B27558" t="s">
        <v>74</v>
      </c>
      <c r="C27558" t="s">
        <v>344</v>
      </c>
      <c r="D27558" t="s">
        <v>6598</v>
      </c>
      <c r="E27558">
        <v>0</v>
      </c>
      <c r="F27558" t="s">
        <v>13</v>
      </c>
      <c r="G27558" t="s">
        <v>1762</v>
      </c>
    </row>
    <row r="27559" spans="1:7">
      <c r="A27559" t="s">
        <v>73</v>
      </c>
      <c r="B27559" t="s">
        <v>74</v>
      </c>
      <c r="C27559" t="s">
        <v>344</v>
      </c>
      <c r="D27559" t="s">
        <v>6590</v>
      </c>
      <c r="E27559">
        <v>0</v>
      </c>
      <c r="F27559" t="s">
        <v>13</v>
      </c>
      <c r="G27559" t="s">
        <v>1762</v>
      </c>
    </row>
    <row r="27560" spans="1:7">
      <c r="A27560" t="s">
        <v>73</v>
      </c>
      <c r="B27560" t="s">
        <v>74</v>
      </c>
      <c r="C27560" t="s">
        <v>344</v>
      </c>
      <c r="D27560" t="s">
        <v>6591</v>
      </c>
      <c r="E27560">
        <v>0</v>
      </c>
      <c r="F27560" t="s">
        <v>13</v>
      </c>
      <c r="G27560" t="s">
        <v>1762</v>
      </c>
    </row>
    <row r="27561" spans="1:7">
      <c r="A27561" t="s">
        <v>73</v>
      </c>
      <c r="B27561" t="s">
        <v>74</v>
      </c>
      <c r="C27561" t="s">
        <v>344</v>
      </c>
      <c r="D27561" t="s">
        <v>6592</v>
      </c>
      <c r="E27561">
        <v>0</v>
      </c>
      <c r="F27561" t="s">
        <v>13</v>
      </c>
      <c r="G27561" t="s">
        <v>1762</v>
      </c>
    </row>
    <row r="27562" spans="1:7">
      <c r="A27562" t="s">
        <v>73</v>
      </c>
      <c r="B27562" t="s">
        <v>74</v>
      </c>
      <c r="C27562" t="s">
        <v>344</v>
      </c>
      <c r="D27562" t="s">
        <v>6588</v>
      </c>
      <c r="E27562">
        <v>0</v>
      </c>
      <c r="F27562" t="s">
        <v>13</v>
      </c>
      <c r="G27562" t="s">
        <v>1762</v>
      </c>
    </row>
    <row r="27563" spans="1:7">
      <c r="A27563" t="s">
        <v>73</v>
      </c>
      <c r="B27563" t="s">
        <v>74</v>
      </c>
      <c r="C27563" t="s">
        <v>344</v>
      </c>
      <c r="D27563" t="s">
        <v>6595</v>
      </c>
      <c r="E27563">
        <v>0</v>
      </c>
      <c r="F27563" t="s">
        <v>13</v>
      </c>
      <c r="G27563" t="s">
        <v>1762</v>
      </c>
    </row>
    <row r="27564" spans="1:7">
      <c r="A27564" t="s">
        <v>73</v>
      </c>
      <c r="B27564" t="s">
        <v>74</v>
      </c>
      <c r="C27564" t="s">
        <v>344</v>
      </c>
      <c r="D27564" t="s">
        <v>6596</v>
      </c>
      <c r="E27564">
        <v>0</v>
      </c>
      <c r="F27564" t="s">
        <v>13</v>
      </c>
      <c r="G27564" t="s">
        <v>1762</v>
      </c>
    </row>
    <row r="27565" spans="1:7">
      <c r="A27565" t="s">
        <v>73</v>
      </c>
      <c r="B27565" t="s">
        <v>74</v>
      </c>
      <c r="C27565" t="s">
        <v>344</v>
      </c>
      <c r="D27565" t="s">
        <v>6597</v>
      </c>
      <c r="E27565">
        <v>0</v>
      </c>
      <c r="F27565" t="s">
        <v>13</v>
      </c>
      <c r="G27565" t="s">
        <v>1762</v>
      </c>
    </row>
    <row r="27566" spans="1:7">
      <c r="A27566" t="s">
        <v>73</v>
      </c>
      <c r="B27566" t="s">
        <v>74</v>
      </c>
      <c r="C27566" t="s">
        <v>344</v>
      </c>
      <c r="D27566" t="s">
        <v>6601</v>
      </c>
      <c r="E27566">
        <v>0</v>
      </c>
      <c r="F27566" t="s">
        <v>13</v>
      </c>
      <c r="G27566" t="s">
        <v>1762</v>
      </c>
    </row>
    <row r="27567" spans="1:7">
      <c r="A27567" t="s">
        <v>73</v>
      </c>
      <c r="B27567" t="s">
        <v>74</v>
      </c>
      <c r="C27567" t="s">
        <v>344</v>
      </c>
      <c r="D27567" t="s">
        <v>6593</v>
      </c>
      <c r="E27567">
        <v>0</v>
      </c>
      <c r="F27567" t="s">
        <v>13</v>
      </c>
      <c r="G27567" t="s">
        <v>1762</v>
      </c>
    </row>
    <row r="27568" spans="1:7">
      <c r="A27568" t="s">
        <v>73</v>
      </c>
      <c r="B27568" t="s">
        <v>74</v>
      </c>
      <c r="C27568" t="s">
        <v>344</v>
      </c>
      <c r="D27568" t="s">
        <v>6594</v>
      </c>
      <c r="E27568">
        <v>0</v>
      </c>
      <c r="F27568" t="s">
        <v>13</v>
      </c>
      <c r="G27568" t="s">
        <v>1762</v>
      </c>
    </row>
    <row r="27569" spans="1:7">
      <c r="A27569" t="s">
        <v>73</v>
      </c>
      <c r="B27569" t="s">
        <v>74</v>
      </c>
      <c r="C27569" t="s">
        <v>344</v>
      </c>
      <c r="D27569" t="s">
        <v>7510</v>
      </c>
      <c r="E27569" t="s">
        <v>13</v>
      </c>
      <c r="F27569">
        <v>0</v>
      </c>
      <c r="G27569" t="s">
        <v>1801</v>
      </c>
    </row>
    <row r="27570" spans="1:7">
      <c r="A27570" t="s">
        <v>73</v>
      </c>
      <c r="B27570" t="s">
        <v>74</v>
      </c>
      <c r="C27570" t="s">
        <v>344</v>
      </c>
      <c r="D27570" t="s">
        <v>6586</v>
      </c>
      <c r="E27570">
        <v>0</v>
      </c>
      <c r="F27570" t="s">
        <v>13</v>
      </c>
      <c r="G27570" t="s">
        <v>1801</v>
      </c>
    </row>
    <row r="27571" spans="1:7">
      <c r="A27571" t="s">
        <v>73</v>
      </c>
      <c r="B27571" t="s">
        <v>74</v>
      </c>
      <c r="C27571" t="s">
        <v>344</v>
      </c>
      <c r="D27571" t="s">
        <v>6587</v>
      </c>
      <c r="E27571">
        <v>0</v>
      </c>
      <c r="F27571" t="s">
        <v>13</v>
      </c>
      <c r="G27571" t="s">
        <v>1801</v>
      </c>
    </row>
    <row r="27572" spans="1:7">
      <c r="A27572" t="s">
        <v>73</v>
      </c>
      <c r="B27572" t="s">
        <v>74</v>
      </c>
      <c r="C27572" t="s">
        <v>344</v>
      </c>
      <c r="D27572" t="s">
        <v>6598</v>
      </c>
      <c r="E27572">
        <v>0</v>
      </c>
      <c r="F27572" t="s">
        <v>13</v>
      </c>
      <c r="G27572" t="s">
        <v>1801</v>
      </c>
    </row>
    <row r="27573" spans="1:7">
      <c r="A27573" t="s">
        <v>73</v>
      </c>
      <c r="B27573" t="s">
        <v>74</v>
      </c>
      <c r="C27573" t="s">
        <v>344</v>
      </c>
      <c r="D27573" t="s">
        <v>6590</v>
      </c>
      <c r="E27573">
        <v>0</v>
      </c>
      <c r="F27573" t="s">
        <v>13</v>
      </c>
      <c r="G27573" t="s">
        <v>1801</v>
      </c>
    </row>
    <row r="27574" spans="1:7">
      <c r="A27574" t="s">
        <v>73</v>
      </c>
      <c r="B27574" t="s">
        <v>74</v>
      </c>
      <c r="C27574" t="s">
        <v>344</v>
      </c>
      <c r="D27574" t="s">
        <v>6591</v>
      </c>
      <c r="E27574">
        <v>0</v>
      </c>
      <c r="F27574" t="s">
        <v>13</v>
      </c>
      <c r="G27574" t="s">
        <v>1801</v>
      </c>
    </row>
    <row r="27575" spans="1:7">
      <c r="A27575" t="s">
        <v>73</v>
      </c>
      <c r="B27575" t="s">
        <v>74</v>
      </c>
      <c r="C27575" t="s">
        <v>344</v>
      </c>
      <c r="D27575" t="s">
        <v>6592</v>
      </c>
      <c r="E27575">
        <v>0</v>
      </c>
      <c r="F27575" t="s">
        <v>13</v>
      </c>
      <c r="G27575" t="s">
        <v>1801</v>
      </c>
    </row>
    <row r="27576" spans="1:7">
      <c r="A27576" t="s">
        <v>73</v>
      </c>
      <c r="B27576" t="s">
        <v>74</v>
      </c>
      <c r="C27576" t="s">
        <v>344</v>
      </c>
      <c r="D27576" t="s">
        <v>6588</v>
      </c>
      <c r="E27576">
        <v>0</v>
      </c>
      <c r="F27576" t="s">
        <v>13</v>
      </c>
      <c r="G27576" t="s">
        <v>1801</v>
      </c>
    </row>
    <row r="27577" spans="1:7">
      <c r="A27577" t="s">
        <v>73</v>
      </c>
      <c r="B27577" t="s">
        <v>74</v>
      </c>
      <c r="C27577" t="s">
        <v>344</v>
      </c>
      <c r="D27577" t="s">
        <v>6595</v>
      </c>
      <c r="E27577">
        <v>0</v>
      </c>
      <c r="F27577" t="s">
        <v>13</v>
      </c>
      <c r="G27577" t="s">
        <v>1801</v>
      </c>
    </row>
    <row r="27578" spans="1:7">
      <c r="A27578" t="s">
        <v>73</v>
      </c>
      <c r="B27578" t="s">
        <v>74</v>
      </c>
      <c r="C27578" t="s">
        <v>344</v>
      </c>
      <c r="D27578" t="s">
        <v>6596</v>
      </c>
      <c r="E27578">
        <v>0</v>
      </c>
      <c r="F27578" t="s">
        <v>13</v>
      </c>
      <c r="G27578" t="s">
        <v>1801</v>
      </c>
    </row>
    <row r="27579" spans="1:7">
      <c r="A27579" t="s">
        <v>73</v>
      </c>
      <c r="B27579" t="s">
        <v>74</v>
      </c>
      <c r="C27579" t="s">
        <v>344</v>
      </c>
      <c r="D27579" t="s">
        <v>6597</v>
      </c>
      <c r="E27579">
        <v>0</v>
      </c>
      <c r="F27579" t="s">
        <v>13</v>
      </c>
      <c r="G27579" t="s">
        <v>1801</v>
      </c>
    </row>
    <row r="27580" spans="1:7">
      <c r="A27580" t="s">
        <v>73</v>
      </c>
      <c r="B27580" t="s">
        <v>74</v>
      </c>
      <c r="C27580" t="s">
        <v>344</v>
      </c>
      <c r="D27580" t="s">
        <v>6601</v>
      </c>
      <c r="E27580">
        <v>0</v>
      </c>
      <c r="F27580" t="s">
        <v>13</v>
      </c>
      <c r="G27580" t="s">
        <v>1801</v>
      </c>
    </row>
    <row r="27581" spans="1:7">
      <c r="A27581" t="s">
        <v>73</v>
      </c>
      <c r="B27581" t="s">
        <v>74</v>
      </c>
      <c r="C27581" t="s">
        <v>344</v>
      </c>
      <c r="D27581" t="s">
        <v>6593</v>
      </c>
      <c r="E27581">
        <v>0</v>
      </c>
      <c r="F27581" t="s">
        <v>13</v>
      </c>
      <c r="G27581" t="s">
        <v>1801</v>
      </c>
    </row>
    <row r="27582" spans="1:7">
      <c r="A27582" t="s">
        <v>73</v>
      </c>
      <c r="B27582" t="s">
        <v>74</v>
      </c>
      <c r="C27582" t="s">
        <v>344</v>
      </c>
      <c r="D27582" t="s">
        <v>6594</v>
      </c>
      <c r="E27582">
        <v>0</v>
      </c>
      <c r="F27582" t="s">
        <v>13</v>
      </c>
      <c r="G27582" t="s">
        <v>1801</v>
      </c>
    </row>
    <row r="27583" spans="1:7">
      <c r="A27583" t="s">
        <v>73</v>
      </c>
      <c r="B27583" t="s">
        <v>74</v>
      </c>
      <c r="C27583" t="s">
        <v>344</v>
      </c>
      <c r="D27583" t="s">
        <v>7510</v>
      </c>
      <c r="E27583" t="s">
        <v>13</v>
      </c>
      <c r="F27583">
        <v>0</v>
      </c>
      <c r="G27583" t="s">
        <v>2106</v>
      </c>
    </row>
    <row r="27584" spans="1:7">
      <c r="A27584" t="s">
        <v>73</v>
      </c>
      <c r="B27584" t="s">
        <v>74</v>
      </c>
      <c r="C27584" t="s">
        <v>344</v>
      </c>
      <c r="D27584" t="s">
        <v>6586</v>
      </c>
      <c r="E27584">
        <v>0</v>
      </c>
      <c r="F27584" t="s">
        <v>13</v>
      </c>
      <c r="G27584" t="s">
        <v>2106</v>
      </c>
    </row>
    <row r="27585" spans="1:7">
      <c r="A27585" t="s">
        <v>73</v>
      </c>
      <c r="B27585" t="s">
        <v>74</v>
      </c>
      <c r="C27585" t="s">
        <v>344</v>
      </c>
      <c r="D27585" t="s">
        <v>6587</v>
      </c>
      <c r="E27585">
        <v>0</v>
      </c>
      <c r="F27585" t="s">
        <v>13</v>
      </c>
      <c r="G27585" t="s">
        <v>2106</v>
      </c>
    </row>
    <row r="27586" spans="1:7">
      <c r="A27586" t="s">
        <v>73</v>
      </c>
      <c r="B27586" t="s">
        <v>74</v>
      </c>
      <c r="C27586" t="s">
        <v>344</v>
      </c>
      <c r="D27586" t="s">
        <v>6598</v>
      </c>
      <c r="E27586">
        <v>0</v>
      </c>
      <c r="F27586" t="s">
        <v>13</v>
      </c>
      <c r="G27586" t="s">
        <v>2106</v>
      </c>
    </row>
    <row r="27587" spans="1:7">
      <c r="A27587" t="s">
        <v>73</v>
      </c>
      <c r="B27587" t="s">
        <v>74</v>
      </c>
      <c r="C27587" t="s">
        <v>344</v>
      </c>
      <c r="D27587" t="s">
        <v>6590</v>
      </c>
      <c r="E27587">
        <v>0</v>
      </c>
      <c r="F27587" t="s">
        <v>13</v>
      </c>
      <c r="G27587" t="s">
        <v>2106</v>
      </c>
    </row>
    <row r="27588" spans="1:7">
      <c r="A27588" t="s">
        <v>73</v>
      </c>
      <c r="B27588" t="s">
        <v>74</v>
      </c>
      <c r="C27588" t="s">
        <v>344</v>
      </c>
      <c r="D27588" t="s">
        <v>6591</v>
      </c>
      <c r="E27588">
        <v>0</v>
      </c>
      <c r="F27588" t="s">
        <v>13</v>
      </c>
      <c r="G27588" t="s">
        <v>2106</v>
      </c>
    </row>
    <row r="27589" spans="1:7">
      <c r="A27589" t="s">
        <v>73</v>
      </c>
      <c r="B27589" t="s">
        <v>74</v>
      </c>
      <c r="C27589" t="s">
        <v>344</v>
      </c>
      <c r="D27589" t="s">
        <v>6592</v>
      </c>
      <c r="E27589">
        <v>0</v>
      </c>
      <c r="F27589" t="s">
        <v>13</v>
      </c>
      <c r="G27589" t="s">
        <v>2106</v>
      </c>
    </row>
    <row r="27590" spans="1:7">
      <c r="A27590" t="s">
        <v>73</v>
      </c>
      <c r="B27590" t="s">
        <v>74</v>
      </c>
      <c r="C27590" t="s">
        <v>344</v>
      </c>
      <c r="D27590" t="s">
        <v>6588</v>
      </c>
      <c r="E27590">
        <v>0</v>
      </c>
      <c r="F27590" t="s">
        <v>13</v>
      </c>
      <c r="G27590" t="s">
        <v>2106</v>
      </c>
    </row>
    <row r="27591" spans="1:7">
      <c r="A27591" t="s">
        <v>73</v>
      </c>
      <c r="B27591" t="s">
        <v>74</v>
      </c>
      <c r="C27591" t="s">
        <v>344</v>
      </c>
      <c r="D27591" t="s">
        <v>6595</v>
      </c>
      <c r="E27591">
        <v>0</v>
      </c>
      <c r="F27591" t="s">
        <v>13</v>
      </c>
      <c r="G27591" t="s">
        <v>2106</v>
      </c>
    </row>
    <row r="27592" spans="1:7">
      <c r="A27592" t="s">
        <v>73</v>
      </c>
      <c r="B27592" t="s">
        <v>74</v>
      </c>
      <c r="C27592" t="s">
        <v>344</v>
      </c>
      <c r="D27592" t="s">
        <v>6596</v>
      </c>
      <c r="E27592">
        <v>0</v>
      </c>
      <c r="F27592" t="s">
        <v>13</v>
      </c>
      <c r="G27592" t="s">
        <v>2106</v>
      </c>
    </row>
    <row r="27593" spans="1:7">
      <c r="A27593" t="s">
        <v>73</v>
      </c>
      <c r="B27593" t="s">
        <v>74</v>
      </c>
      <c r="C27593" t="s">
        <v>344</v>
      </c>
      <c r="D27593" t="s">
        <v>6597</v>
      </c>
      <c r="E27593">
        <v>0</v>
      </c>
      <c r="F27593" t="s">
        <v>13</v>
      </c>
      <c r="G27593" t="s">
        <v>2106</v>
      </c>
    </row>
    <row r="27594" spans="1:7">
      <c r="A27594" t="s">
        <v>73</v>
      </c>
      <c r="B27594" t="s">
        <v>74</v>
      </c>
      <c r="C27594" t="s">
        <v>344</v>
      </c>
      <c r="D27594" t="s">
        <v>6601</v>
      </c>
      <c r="E27594">
        <v>0</v>
      </c>
      <c r="F27594" t="s">
        <v>13</v>
      </c>
      <c r="G27594" t="s">
        <v>2106</v>
      </c>
    </row>
    <row r="27595" spans="1:7">
      <c r="A27595" t="s">
        <v>73</v>
      </c>
      <c r="B27595" t="s">
        <v>74</v>
      </c>
      <c r="C27595" t="s">
        <v>344</v>
      </c>
      <c r="D27595" t="s">
        <v>6593</v>
      </c>
      <c r="E27595">
        <v>0</v>
      </c>
      <c r="F27595" t="s">
        <v>13</v>
      </c>
      <c r="G27595" t="s">
        <v>2106</v>
      </c>
    </row>
    <row r="27596" spans="1:7">
      <c r="A27596" t="s">
        <v>73</v>
      </c>
      <c r="B27596" t="s">
        <v>74</v>
      </c>
      <c r="C27596" t="s">
        <v>344</v>
      </c>
      <c r="D27596" t="s">
        <v>6594</v>
      </c>
      <c r="E27596">
        <v>0</v>
      </c>
      <c r="F27596" t="s">
        <v>13</v>
      </c>
      <c r="G27596" t="s">
        <v>2106</v>
      </c>
    </row>
    <row r="27597" spans="1:7">
      <c r="A27597" t="s">
        <v>73</v>
      </c>
      <c r="B27597" t="s">
        <v>74</v>
      </c>
      <c r="C27597" t="s">
        <v>344</v>
      </c>
      <c r="D27597" t="s">
        <v>7510</v>
      </c>
      <c r="E27597" t="s">
        <v>13</v>
      </c>
      <c r="F27597">
        <v>0</v>
      </c>
      <c r="G27597" t="s">
        <v>2274</v>
      </c>
    </row>
    <row r="27598" spans="1:7">
      <c r="A27598" t="s">
        <v>73</v>
      </c>
      <c r="B27598" t="s">
        <v>74</v>
      </c>
      <c r="C27598" t="s">
        <v>344</v>
      </c>
      <c r="D27598" t="s">
        <v>6586</v>
      </c>
      <c r="E27598">
        <v>0</v>
      </c>
      <c r="F27598" t="s">
        <v>13</v>
      </c>
      <c r="G27598" t="s">
        <v>2274</v>
      </c>
    </row>
    <row r="27599" spans="1:7">
      <c r="A27599" t="s">
        <v>73</v>
      </c>
      <c r="B27599" t="s">
        <v>74</v>
      </c>
      <c r="C27599" t="s">
        <v>344</v>
      </c>
      <c r="D27599" t="s">
        <v>6587</v>
      </c>
      <c r="E27599">
        <v>0</v>
      </c>
      <c r="F27599" t="s">
        <v>13</v>
      </c>
      <c r="G27599" t="s">
        <v>2274</v>
      </c>
    </row>
    <row r="27600" spans="1:7">
      <c r="A27600" t="s">
        <v>73</v>
      </c>
      <c r="B27600" t="s">
        <v>74</v>
      </c>
      <c r="C27600" t="s">
        <v>344</v>
      </c>
      <c r="D27600" t="s">
        <v>6598</v>
      </c>
      <c r="E27600">
        <v>0</v>
      </c>
      <c r="F27600" t="s">
        <v>13</v>
      </c>
      <c r="G27600" t="s">
        <v>2274</v>
      </c>
    </row>
    <row r="27601" spans="1:7">
      <c r="A27601" t="s">
        <v>73</v>
      </c>
      <c r="B27601" t="s">
        <v>74</v>
      </c>
      <c r="C27601" t="s">
        <v>344</v>
      </c>
      <c r="D27601" t="s">
        <v>6590</v>
      </c>
      <c r="E27601">
        <v>0</v>
      </c>
      <c r="F27601" t="s">
        <v>13</v>
      </c>
      <c r="G27601" t="s">
        <v>2274</v>
      </c>
    </row>
    <row r="27602" spans="1:7">
      <c r="A27602" t="s">
        <v>73</v>
      </c>
      <c r="B27602" t="s">
        <v>74</v>
      </c>
      <c r="C27602" t="s">
        <v>344</v>
      </c>
      <c r="D27602" t="s">
        <v>6591</v>
      </c>
      <c r="E27602">
        <v>0</v>
      </c>
      <c r="F27602" t="s">
        <v>13</v>
      </c>
      <c r="G27602" t="s">
        <v>2274</v>
      </c>
    </row>
    <row r="27603" spans="1:7">
      <c r="A27603" t="s">
        <v>73</v>
      </c>
      <c r="B27603" t="s">
        <v>74</v>
      </c>
      <c r="C27603" t="s">
        <v>344</v>
      </c>
      <c r="D27603" t="s">
        <v>6592</v>
      </c>
      <c r="E27603">
        <v>0</v>
      </c>
      <c r="F27603" t="s">
        <v>13</v>
      </c>
      <c r="G27603" t="s">
        <v>2274</v>
      </c>
    </row>
    <row r="27604" spans="1:7">
      <c r="A27604" t="s">
        <v>73</v>
      </c>
      <c r="B27604" t="s">
        <v>74</v>
      </c>
      <c r="C27604" t="s">
        <v>344</v>
      </c>
      <c r="D27604" t="s">
        <v>6588</v>
      </c>
      <c r="E27604">
        <v>0</v>
      </c>
      <c r="F27604" t="s">
        <v>13</v>
      </c>
      <c r="G27604" t="s">
        <v>2274</v>
      </c>
    </row>
    <row r="27605" spans="1:7">
      <c r="A27605" t="s">
        <v>73</v>
      </c>
      <c r="B27605" t="s">
        <v>74</v>
      </c>
      <c r="C27605" t="s">
        <v>344</v>
      </c>
      <c r="D27605" t="s">
        <v>6595</v>
      </c>
      <c r="E27605">
        <v>0</v>
      </c>
      <c r="F27605" t="s">
        <v>13</v>
      </c>
      <c r="G27605" t="s">
        <v>2274</v>
      </c>
    </row>
    <row r="27606" spans="1:7">
      <c r="A27606" t="s">
        <v>73</v>
      </c>
      <c r="B27606" t="s">
        <v>74</v>
      </c>
      <c r="C27606" t="s">
        <v>344</v>
      </c>
      <c r="D27606" t="s">
        <v>6596</v>
      </c>
      <c r="E27606">
        <v>0</v>
      </c>
      <c r="F27606" t="s">
        <v>13</v>
      </c>
      <c r="G27606" t="s">
        <v>2274</v>
      </c>
    </row>
    <row r="27607" spans="1:7">
      <c r="A27607" t="s">
        <v>73</v>
      </c>
      <c r="B27607" t="s">
        <v>74</v>
      </c>
      <c r="C27607" t="s">
        <v>344</v>
      </c>
      <c r="D27607" t="s">
        <v>6597</v>
      </c>
      <c r="E27607">
        <v>0</v>
      </c>
      <c r="F27607" t="s">
        <v>13</v>
      </c>
      <c r="G27607" t="s">
        <v>2274</v>
      </c>
    </row>
    <row r="27608" spans="1:7">
      <c r="A27608" t="s">
        <v>73</v>
      </c>
      <c r="B27608" t="s">
        <v>74</v>
      </c>
      <c r="C27608" t="s">
        <v>344</v>
      </c>
      <c r="D27608" t="s">
        <v>6601</v>
      </c>
      <c r="E27608">
        <v>0</v>
      </c>
      <c r="F27608" t="s">
        <v>13</v>
      </c>
      <c r="G27608" t="s">
        <v>2274</v>
      </c>
    </row>
    <row r="27609" spans="1:7">
      <c r="A27609" t="s">
        <v>73</v>
      </c>
      <c r="B27609" t="s">
        <v>74</v>
      </c>
      <c r="C27609" t="s">
        <v>344</v>
      </c>
      <c r="D27609" t="s">
        <v>6593</v>
      </c>
      <c r="E27609">
        <v>0</v>
      </c>
      <c r="F27609" t="s">
        <v>13</v>
      </c>
      <c r="G27609" t="s">
        <v>2274</v>
      </c>
    </row>
    <row r="27610" spans="1:7">
      <c r="A27610" t="s">
        <v>73</v>
      </c>
      <c r="B27610" t="s">
        <v>74</v>
      </c>
      <c r="C27610" t="s">
        <v>344</v>
      </c>
      <c r="D27610" t="s">
        <v>6594</v>
      </c>
      <c r="E27610">
        <v>0</v>
      </c>
      <c r="F27610" t="s">
        <v>13</v>
      </c>
      <c r="G27610" t="s">
        <v>2274</v>
      </c>
    </row>
    <row r="27611" spans="1:7">
      <c r="A27611" t="s">
        <v>73</v>
      </c>
      <c r="B27611" t="s">
        <v>74</v>
      </c>
      <c r="C27611" t="s">
        <v>344</v>
      </c>
      <c r="D27611" t="s">
        <v>7510</v>
      </c>
      <c r="E27611" t="s">
        <v>13</v>
      </c>
      <c r="F27611">
        <v>0</v>
      </c>
      <c r="G27611" t="s">
        <v>2323</v>
      </c>
    </row>
    <row r="27612" spans="1:7">
      <c r="A27612" t="s">
        <v>73</v>
      </c>
      <c r="B27612" t="s">
        <v>74</v>
      </c>
      <c r="C27612" t="s">
        <v>344</v>
      </c>
      <c r="D27612" t="s">
        <v>6586</v>
      </c>
      <c r="E27612">
        <v>0</v>
      </c>
      <c r="F27612" t="s">
        <v>13</v>
      </c>
      <c r="G27612" t="s">
        <v>2323</v>
      </c>
    </row>
    <row r="27613" spans="1:7">
      <c r="A27613" t="s">
        <v>73</v>
      </c>
      <c r="B27613" t="s">
        <v>74</v>
      </c>
      <c r="C27613" t="s">
        <v>344</v>
      </c>
      <c r="D27613" t="s">
        <v>6587</v>
      </c>
      <c r="E27613">
        <v>0</v>
      </c>
      <c r="F27613" t="s">
        <v>13</v>
      </c>
      <c r="G27613" t="s">
        <v>2323</v>
      </c>
    </row>
    <row r="27614" spans="1:7">
      <c r="A27614" t="s">
        <v>73</v>
      </c>
      <c r="B27614" t="s">
        <v>74</v>
      </c>
      <c r="C27614" t="s">
        <v>344</v>
      </c>
      <c r="D27614" t="s">
        <v>6598</v>
      </c>
      <c r="E27614">
        <v>0</v>
      </c>
      <c r="F27614" t="s">
        <v>13</v>
      </c>
      <c r="G27614" t="s">
        <v>2323</v>
      </c>
    </row>
    <row r="27615" spans="1:7">
      <c r="A27615" t="s">
        <v>73</v>
      </c>
      <c r="B27615" t="s">
        <v>74</v>
      </c>
      <c r="C27615" t="s">
        <v>344</v>
      </c>
      <c r="D27615" t="s">
        <v>6590</v>
      </c>
      <c r="E27615">
        <v>0</v>
      </c>
      <c r="F27615" t="s">
        <v>13</v>
      </c>
      <c r="G27615" t="s">
        <v>2323</v>
      </c>
    </row>
    <row r="27616" spans="1:7">
      <c r="A27616" t="s">
        <v>73</v>
      </c>
      <c r="B27616" t="s">
        <v>74</v>
      </c>
      <c r="C27616" t="s">
        <v>344</v>
      </c>
      <c r="D27616" t="s">
        <v>6591</v>
      </c>
      <c r="E27616">
        <v>0</v>
      </c>
      <c r="F27616" t="s">
        <v>13</v>
      </c>
      <c r="G27616" t="s">
        <v>2323</v>
      </c>
    </row>
    <row r="27617" spans="1:7">
      <c r="A27617" t="s">
        <v>73</v>
      </c>
      <c r="B27617" t="s">
        <v>74</v>
      </c>
      <c r="C27617" t="s">
        <v>344</v>
      </c>
      <c r="D27617" t="s">
        <v>6592</v>
      </c>
      <c r="E27617">
        <v>0</v>
      </c>
      <c r="F27617" t="s">
        <v>13</v>
      </c>
      <c r="G27617" t="s">
        <v>2323</v>
      </c>
    </row>
    <row r="27618" spans="1:7">
      <c r="A27618" t="s">
        <v>73</v>
      </c>
      <c r="B27618" t="s">
        <v>74</v>
      </c>
      <c r="C27618" t="s">
        <v>344</v>
      </c>
      <c r="D27618" t="s">
        <v>6588</v>
      </c>
      <c r="E27618">
        <v>0</v>
      </c>
      <c r="F27618" t="s">
        <v>13</v>
      </c>
      <c r="G27618" t="s">
        <v>2323</v>
      </c>
    </row>
    <row r="27619" spans="1:7">
      <c r="A27619" t="s">
        <v>73</v>
      </c>
      <c r="B27619" t="s">
        <v>74</v>
      </c>
      <c r="C27619" t="s">
        <v>344</v>
      </c>
      <c r="D27619" t="s">
        <v>6595</v>
      </c>
      <c r="E27619">
        <v>0</v>
      </c>
      <c r="F27619" t="s">
        <v>13</v>
      </c>
      <c r="G27619" t="s">
        <v>2323</v>
      </c>
    </row>
    <row r="27620" spans="1:7">
      <c r="A27620" t="s">
        <v>73</v>
      </c>
      <c r="B27620" t="s">
        <v>74</v>
      </c>
      <c r="C27620" t="s">
        <v>344</v>
      </c>
      <c r="D27620" t="s">
        <v>6596</v>
      </c>
      <c r="E27620">
        <v>0</v>
      </c>
      <c r="F27620" t="s">
        <v>13</v>
      </c>
      <c r="G27620" t="s">
        <v>2323</v>
      </c>
    </row>
    <row r="27621" spans="1:7">
      <c r="A27621" t="s">
        <v>73</v>
      </c>
      <c r="B27621" t="s">
        <v>74</v>
      </c>
      <c r="C27621" t="s">
        <v>344</v>
      </c>
      <c r="D27621" t="s">
        <v>6597</v>
      </c>
      <c r="E27621">
        <v>0</v>
      </c>
      <c r="F27621" t="s">
        <v>13</v>
      </c>
      <c r="G27621" t="s">
        <v>2323</v>
      </c>
    </row>
    <row r="27622" spans="1:7">
      <c r="A27622" t="s">
        <v>73</v>
      </c>
      <c r="B27622" t="s">
        <v>74</v>
      </c>
      <c r="C27622" t="s">
        <v>344</v>
      </c>
      <c r="D27622" t="s">
        <v>6601</v>
      </c>
      <c r="E27622">
        <v>0</v>
      </c>
      <c r="F27622" t="s">
        <v>13</v>
      </c>
      <c r="G27622" t="s">
        <v>2323</v>
      </c>
    </row>
    <row r="27623" spans="1:7">
      <c r="A27623" t="s">
        <v>73</v>
      </c>
      <c r="B27623" t="s">
        <v>74</v>
      </c>
      <c r="C27623" t="s">
        <v>344</v>
      </c>
      <c r="D27623" t="s">
        <v>6593</v>
      </c>
      <c r="E27623">
        <v>0</v>
      </c>
      <c r="F27623" t="s">
        <v>13</v>
      </c>
      <c r="G27623" t="s">
        <v>2323</v>
      </c>
    </row>
    <row r="27624" spans="1:7">
      <c r="A27624" t="s">
        <v>73</v>
      </c>
      <c r="B27624" t="s">
        <v>74</v>
      </c>
      <c r="C27624" t="s">
        <v>344</v>
      </c>
      <c r="D27624" t="s">
        <v>6594</v>
      </c>
      <c r="E27624">
        <v>0</v>
      </c>
      <c r="F27624" t="s">
        <v>13</v>
      </c>
      <c r="G27624" t="s">
        <v>2323</v>
      </c>
    </row>
    <row r="27625" spans="1:7">
      <c r="A27625" t="s">
        <v>73</v>
      </c>
      <c r="B27625" t="s">
        <v>74</v>
      </c>
      <c r="C27625" t="s">
        <v>344</v>
      </c>
      <c r="D27625" t="s">
        <v>7510</v>
      </c>
      <c r="E27625" t="s">
        <v>13</v>
      </c>
      <c r="F27625">
        <v>0</v>
      </c>
      <c r="G27625" t="s">
        <v>2346</v>
      </c>
    </row>
    <row r="27626" spans="1:7">
      <c r="A27626" t="s">
        <v>73</v>
      </c>
      <c r="B27626" t="s">
        <v>74</v>
      </c>
      <c r="C27626" t="s">
        <v>344</v>
      </c>
      <c r="D27626" t="s">
        <v>6586</v>
      </c>
      <c r="E27626">
        <v>0</v>
      </c>
      <c r="F27626" t="s">
        <v>13</v>
      </c>
      <c r="G27626" t="s">
        <v>2346</v>
      </c>
    </row>
    <row r="27627" spans="1:7">
      <c r="A27627" t="s">
        <v>73</v>
      </c>
      <c r="B27627" t="s">
        <v>74</v>
      </c>
      <c r="C27627" t="s">
        <v>344</v>
      </c>
      <c r="D27627" t="s">
        <v>6587</v>
      </c>
      <c r="E27627">
        <v>0</v>
      </c>
      <c r="F27627" t="s">
        <v>13</v>
      </c>
      <c r="G27627" t="s">
        <v>2346</v>
      </c>
    </row>
    <row r="27628" spans="1:7">
      <c r="A27628" t="s">
        <v>73</v>
      </c>
      <c r="B27628" t="s">
        <v>74</v>
      </c>
      <c r="C27628" t="s">
        <v>344</v>
      </c>
      <c r="D27628" t="s">
        <v>6598</v>
      </c>
      <c r="E27628">
        <v>0</v>
      </c>
      <c r="F27628" t="s">
        <v>13</v>
      </c>
      <c r="G27628" t="s">
        <v>2346</v>
      </c>
    </row>
    <row r="27629" spans="1:7">
      <c r="A27629" t="s">
        <v>73</v>
      </c>
      <c r="B27629" t="s">
        <v>74</v>
      </c>
      <c r="C27629" t="s">
        <v>344</v>
      </c>
      <c r="D27629" t="s">
        <v>6590</v>
      </c>
      <c r="E27629">
        <v>0</v>
      </c>
      <c r="F27629" t="s">
        <v>13</v>
      </c>
      <c r="G27629" t="s">
        <v>2346</v>
      </c>
    </row>
    <row r="27630" spans="1:7">
      <c r="A27630" t="s">
        <v>73</v>
      </c>
      <c r="B27630" t="s">
        <v>74</v>
      </c>
      <c r="C27630" t="s">
        <v>344</v>
      </c>
      <c r="D27630" t="s">
        <v>6591</v>
      </c>
      <c r="E27630">
        <v>0</v>
      </c>
      <c r="F27630" t="s">
        <v>13</v>
      </c>
      <c r="G27630" t="s">
        <v>2346</v>
      </c>
    </row>
    <row r="27631" spans="1:7">
      <c r="A27631" t="s">
        <v>73</v>
      </c>
      <c r="B27631" t="s">
        <v>74</v>
      </c>
      <c r="C27631" t="s">
        <v>344</v>
      </c>
      <c r="D27631" t="s">
        <v>6592</v>
      </c>
      <c r="E27631">
        <v>0</v>
      </c>
      <c r="F27631" t="s">
        <v>13</v>
      </c>
      <c r="G27631" t="s">
        <v>2346</v>
      </c>
    </row>
    <row r="27632" spans="1:7">
      <c r="A27632" t="s">
        <v>73</v>
      </c>
      <c r="B27632" t="s">
        <v>74</v>
      </c>
      <c r="C27632" t="s">
        <v>344</v>
      </c>
      <c r="D27632" t="s">
        <v>6588</v>
      </c>
      <c r="E27632">
        <v>0</v>
      </c>
      <c r="F27632" t="s">
        <v>13</v>
      </c>
      <c r="G27632" t="s">
        <v>2346</v>
      </c>
    </row>
    <row r="27633" spans="1:7">
      <c r="A27633" t="s">
        <v>73</v>
      </c>
      <c r="B27633" t="s">
        <v>74</v>
      </c>
      <c r="C27633" t="s">
        <v>344</v>
      </c>
      <c r="D27633" t="s">
        <v>6595</v>
      </c>
      <c r="E27633">
        <v>0</v>
      </c>
      <c r="F27633" t="s">
        <v>13</v>
      </c>
      <c r="G27633" t="s">
        <v>2346</v>
      </c>
    </row>
    <row r="27634" spans="1:7">
      <c r="A27634" t="s">
        <v>73</v>
      </c>
      <c r="B27634" t="s">
        <v>74</v>
      </c>
      <c r="C27634" t="s">
        <v>344</v>
      </c>
      <c r="D27634" t="s">
        <v>6596</v>
      </c>
      <c r="E27634">
        <v>0</v>
      </c>
      <c r="F27634" t="s">
        <v>13</v>
      </c>
      <c r="G27634" t="s">
        <v>2346</v>
      </c>
    </row>
    <row r="27635" spans="1:7">
      <c r="A27635" t="s">
        <v>73</v>
      </c>
      <c r="B27635" t="s">
        <v>74</v>
      </c>
      <c r="C27635" t="s">
        <v>344</v>
      </c>
      <c r="D27635" t="s">
        <v>6597</v>
      </c>
      <c r="E27635">
        <v>0</v>
      </c>
      <c r="F27635" t="s">
        <v>13</v>
      </c>
      <c r="G27635" t="s">
        <v>2346</v>
      </c>
    </row>
    <row r="27636" spans="1:7">
      <c r="A27636" t="s">
        <v>73</v>
      </c>
      <c r="B27636" t="s">
        <v>74</v>
      </c>
      <c r="C27636" t="s">
        <v>344</v>
      </c>
      <c r="D27636" t="s">
        <v>6601</v>
      </c>
      <c r="E27636">
        <v>0</v>
      </c>
      <c r="F27636" t="s">
        <v>13</v>
      </c>
      <c r="G27636" t="s">
        <v>2346</v>
      </c>
    </row>
    <row r="27637" spans="1:7">
      <c r="A27637" t="s">
        <v>73</v>
      </c>
      <c r="B27637" t="s">
        <v>74</v>
      </c>
      <c r="C27637" t="s">
        <v>344</v>
      </c>
      <c r="D27637" t="s">
        <v>6593</v>
      </c>
      <c r="E27637">
        <v>0</v>
      </c>
      <c r="F27637" t="s">
        <v>13</v>
      </c>
      <c r="G27637" t="s">
        <v>2346</v>
      </c>
    </row>
    <row r="27638" spans="1:7">
      <c r="A27638" t="s">
        <v>73</v>
      </c>
      <c r="B27638" t="s">
        <v>74</v>
      </c>
      <c r="C27638" t="s">
        <v>344</v>
      </c>
      <c r="D27638" t="s">
        <v>6594</v>
      </c>
      <c r="E27638">
        <v>0</v>
      </c>
      <c r="F27638" t="s">
        <v>13</v>
      </c>
      <c r="G27638" t="s">
        <v>2346</v>
      </c>
    </row>
    <row r="27639" spans="1:7">
      <c r="A27639" t="s">
        <v>73</v>
      </c>
      <c r="B27639" t="s">
        <v>74</v>
      </c>
      <c r="C27639" t="s">
        <v>344</v>
      </c>
      <c r="D27639" t="s">
        <v>7510</v>
      </c>
      <c r="E27639" t="s">
        <v>13</v>
      </c>
      <c r="F27639">
        <v>0</v>
      </c>
      <c r="G27639" t="s">
        <v>2356</v>
      </c>
    </row>
    <row r="27640" spans="1:7">
      <c r="A27640" t="s">
        <v>73</v>
      </c>
      <c r="B27640" t="s">
        <v>74</v>
      </c>
      <c r="C27640" t="s">
        <v>344</v>
      </c>
      <c r="D27640" t="s">
        <v>6586</v>
      </c>
      <c r="E27640">
        <v>0</v>
      </c>
      <c r="F27640" t="s">
        <v>13</v>
      </c>
      <c r="G27640" t="s">
        <v>2356</v>
      </c>
    </row>
    <row r="27641" spans="1:7">
      <c r="A27641" t="s">
        <v>73</v>
      </c>
      <c r="B27641" t="s">
        <v>74</v>
      </c>
      <c r="C27641" t="s">
        <v>344</v>
      </c>
      <c r="D27641" t="s">
        <v>6587</v>
      </c>
      <c r="E27641">
        <v>0</v>
      </c>
      <c r="F27641" t="s">
        <v>13</v>
      </c>
      <c r="G27641" t="s">
        <v>2356</v>
      </c>
    </row>
    <row r="27642" spans="1:7">
      <c r="A27642" t="s">
        <v>73</v>
      </c>
      <c r="B27642" t="s">
        <v>74</v>
      </c>
      <c r="C27642" t="s">
        <v>344</v>
      </c>
      <c r="D27642" t="s">
        <v>6598</v>
      </c>
      <c r="E27642">
        <v>0</v>
      </c>
      <c r="F27642" t="s">
        <v>13</v>
      </c>
      <c r="G27642" t="s">
        <v>2356</v>
      </c>
    </row>
    <row r="27643" spans="1:7">
      <c r="A27643" t="s">
        <v>73</v>
      </c>
      <c r="B27643" t="s">
        <v>74</v>
      </c>
      <c r="C27643" t="s">
        <v>344</v>
      </c>
      <c r="D27643" t="s">
        <v>6590</v>
      </c>
      <c r="E27643">
        <v>0</v>
      </c>
      <c r="F27643" t="s">
        <v>13</v>
      </c>
      <c r="G27643" t="s">
        <v>2356</v>
      </c>
    </row>
    <row r="27644" spans="1:7">
      <c r="A27644" t="s">
        <v>73</v>
      </c>
      <c r="B27644" t="s">
        <v>74</v>
      </c>
      <c r="C27644" t="s">
        <v>344</v>
      </c>
      <c r="D27644" t="s">
        <v>6591</v>
      </c>
      <c r="E27644">
        <v>0</v>
      </c>
      <c r="F27644" t="s">
        <v>13</v>
      </c>
      <c r="G27644" t="s">
        <v>2356</v>
      </c>
    </row>
    <row r="27645" spans="1:7">
      <c r="A27645" t="s">
        <v>73</v>
      </c>
      <c r="B27645" t="s">
        <v>74</v>
      </c>
      <c r="C27645" t="s">
        <v>344</v>
      </c>
      <c r="D27645" t="s">
        <v>6592</v>
      </c>
      <c r="E27645">
        <v>0</v>
      </c>
      <c r="F27645" t="s">
        <v>13</v>
      </c>
      <c r="G27645" t="s">
        <v>2356</v>
      </c>
    </row>
    <row r="27646" spans="1:7">
      <c r="A27646" t="s">
        <v>73</v>
      </c>
      <c r="B27646" t="s">
        <v>74</v>
      </c>
      <c r="C27646" t="s">
        <v>344</v>
      </c>
      <c r="D27646" t="s">
        <v>6588</v>
      </c>
      <c r="E27646">
        <v>0</v>
      </c>
      <c r="F27646" t="s">
        <v>13</v>
      </c>
      <c r="G27646" t="s">
        <v>2356</v>
      </c>
    </row>
    <row r="27647" spans="1:7">
      <c r="A27647" t="s">
        <v>73</v>
      </c>
      <c r="B27647" t="s">
        <v>74</v>
      </c>
      <c r="C27647" t="s">
        <v>344</v>
      </c>
      <c r="D27647" t="s">
        <v>6595</v>
      </c>
      <c r="E27647">
        <v>0</v>
      </c>
      <c r="F27647" t="s">
        <v>13</v>
      </c>
      <c r="G27647" t="s">
        <v>2356</v>
      </c>
    </row>
    <row r="27648" spans="1:7">
      <c r="A27648" t="s">
        <v>73</v>
      </c>
      <c r="B27648" t="s">
        <v>74</v>
      </c>
      <c r="C27648" t="s">
        <v>344</v>
      </c>
      <c r="D27648" t="s">
        <v>6596</v>
      </c>
      <c r="E27648">
        <v>0</v>
      </c>
      <c r="F27648" t="s">
        <v>13</v>
      </c>
      <c r="G27648" t="s">
        <v>2356</v>
      </c>
    </row>
    <row r="27649" spans="1:7">
      <c r="A27649" t="s">
        <v>73</v>
      </c>
      <c r="B27649" t="s">
        <v>74</v>
      </c>
      <c r="C27649" t="s">
        <v>344</v>
      </c>
      <c r="D27649" t="s">
        <v>6597</v>
      </c>
      <c r="E27649">
        <v>0</v>
      </c>
      <c r="F27649" t="s">
        <v>13</v>
      </c>
      <c r="G27649" t="s">
        <v>2356</v>
      </c>
    </row>
    <row r="27650" spans="1:7">
      <c r="A27650" t="s">
        <v>73</v>
      </c>
      <c r="B27650" t="s">
        <v>74</v>
      </c>
      <c r="C27650" t="s">
        <v>344</v>
      </c>
      <c r="D27650" t="s">
        <v>6601</v>
      </c>
      <c r="E27650">
        <v>0</v>
      </c>
      <c r="F27650" t="s">
        <v>13</v>
      </c>
      <c r="G27650" t="s">
        <v>2356</v>
      </c>
    </row>
    <row r="27651" spans="1:7">
      <c r="A27651" t="s">
        <v>73</v>
      </c>
      <c r="B27651" t="s">
        <v>74</v>
      </c>
      <c r="C27651" t="s">
        <v>344</v>
      </c>
      <c r="D27651" t="s">
        <v>6593</v>
      </c>
      <c r="E27651">
        <v>0</v>
      </c>
      <c r="F27651" t="s">
        <v>13</v>
      </c>
      <c r="G27651" t="s">
        <v>2356</v>
      </c>
    </row>
    <row r="27652" spans="1:7">
      <c r="A27652" t="s">
        <v>73</v>
      </c>
      <c r="B27652" t="s">
        <v>74</v>
      </c>
      <c r="C27652" t="s">
        <v>344</v>
      </c>
      <c r="D27652" t="s">
        <v>6594</v>
      </c>
      <c r="E27652">
        <v>0</v>
      </c>
      <c r="F27652" t="s">
        <v>13</v>
      </c>
      <c r="G27652" t="s">
        <v>2356</v>
      </c>
    </row>
    <row r="27653" spans="1:7">
      <c r="A27653" t="s">
        <v>73</v>
      </c>
      <c r="B27653" t="s">
        <v>74</v>
      </c>
      <c r="C27653" t="s">
        <v>344</v>
      </c>
      <c r="D27653" t="s">
        <v>7510</v>
      </c>
      <c r="E27653" t="s">
        <v>13</v>
      </c>
      <c r="F27653">
        <v>0</v>
      </c>
      <c r="G27653" t="s">
        <v>2440</v>
      </c>
    </row>
    <row r="27654" spans="1:7">
      <c r="A27654" t="s">
        <v>73</v>
      </c>
      <c r="B27654" t="s">
        <v>74</v>
      </c>
      <c r="C27654" t="s">
        <v>344</v>
      </c>
      <c r="D27654" t="s">
        <v>6586</v>
      </c>
      <c r="E27654">
        <v>0</v>
      </c>
      <c r="F27654" t="s">
        <v>13</v>
      </c>
      <c r="G27654" t="s">
        <v>2440</v>
      </c>
    </row>
    <row r="27655" spans="1:7">
      <c r="A27655" t="s">
        <v>73</v>
      </c>
      <c r="B27655" t="s">
        <v>74</v>
      </c>
      <c r="C27655" t="s">
        <v>344</v>
      </c>
      <c r="D27655" t="s">
        <v>6587</v>
      </c>
      <c r="E27655">
        <v>0</v>
      </c>
      <c r="F27655" t="s">
        <v>13</v>
      </c>
      <c r="G27655" t="s">
        <v>2440</v>
      </c>
    </row>
    <row r="27656" spans="1:7">
      <c r="A27656" t="s">
        <v>73</v>
      </c>
      <c r="B27656" t="s">
        <v>74</v>
      </c>
      <c r="C27656" t="s">
        <v>344</v>
      </c>
      <c r="D27656" t="s">
        <v>6598</v>
      </c>
      <c r="E27656">
        <v>0</v>
      </c>
      <c r="F27656" t="s">
        <v>13</v>
      </c>
      <c r="G27656" t="s">
        <v>2440</v>
      </c>
    </row>
    <row r="27657" spans="1:7">
      <c r="A27657" t="s">
        <v>73</v>
      </c>
      <c r="B27657" t="s">
        <v>74</v>
      </c>
      <c r="C27657" t="s">
        <v>344</v>
      </c>
      <c r="D27657" t="s">
        <v>6590</v>
      </c>
      <c r="E27657">
        <v>0</v>
      </c>
      <c r="F27657" t="s">
        <v>13</v>
      </c>
      <c r="G27657" t="s">
        <v>2440</v>
      </c>
    </row>
    <row r="27658" spans="1:7">
      <c r="A27658" t="s">
        <v>73</v>
      </c>
      <c r="B27658" t="s">
        <v>74</v>
      </c>
      <c r="C27658" t="s">
        <v>344</v>
      </c>
      <c r="D27658" t="s">
        <v>6591</v>
      </c>
      <c r="E27658">
        <v>0</v>
      </c>
      <c r="F27658" t="s">
        <v>13</v>
      </c>
      <c r="G27658" t="s">
        <v>2440</v>
      </c>
    </row>
    <row r="27659" spans="1:7">
      <c r="A27659" t="s">
        <v>73</v>
      </c>
      <c r="B27659" t="s">
        <v>74</v>
      </c>
      <c r="C27659" t="s">
        <v>344</v>
      </c>
      <c r="D27659" t="s">
        <v>6592</v>
      </c>
      <c r="E27659">
        <v>0</v>
      </c>
      <c r="F27659" t="s">
        <v>13</v>
      </c>
      <c r="G27659" t="s">
        <v>2440</v>
      </c>
    </row>
    <row r="27660" spans="1:7">
      <c r="A27660" t="s">
        <v>73</v>
      </c>
      <c r="B27660" t="s">
        <v>74</v>
      </c>
      <c r="C27660" t="s">
        <v>344</v>
      </c>
      <c r="D27660" t="s">
        <v>6588</v>
      </c>
      <c r="E27660">
        <v>0</v>
      </c>
      <c r="F27660" t="s">
        <v>13</v>
      </c>
      <c r="G27660" t="s">
        <v>2440</v>
      </c>
    </row>
    <row r="27661" spans="1:7">
      <c r="A27661" t="s">
        <v>73</v>
      </c>
      <c r="B27661" t="s">
        <v>74</v>
      </c>
      <c r="C27661" t="s">
        <v>344</v>
      </c>
      <c r="D27661" t="s">
        <v>6595</v>
      </c>
      <c r="E27661">
        <v>0</v>
      </c>
      <c r="F27661" t="s">
        <v>13</v>
      </c>
      <c r="G27661" t="s">
        <v>2440</v>
      </c>
    </row>
    <row r="27662" spans="1:7">
      <c r="A27662" t="s">
        <v>73</v>
      </c>
      <c r="B27662" t="s">
        <v>74</v>
      </c>
      <c r="C27662" t="s">
        <v>344</v>
      </c>
      <c r="D27662" t="s">
        <v>6596</v>
      </c>
      <c r="E27662">
        <v>0</v>
      </c>
      <c r="F27662" t="s">
        <v>13</v>
      </c>
      <c r="G27662" t="s">
        <v>2440</v>
      </c>
    </row>
    <row r="27663" spans="1:7">
      <c r="A27663" t="s">
        <v>73</v>
      </c>
      <c r="B27663" t="s">
        <v>74</v>
      </c>
      <c r="C27663" t="s">
        <v>344</v>
      </c>
      <c r="D27663" t="s">
        <v>6597</v>
      </c>
      <c r="E27663">
        <v>0</v>
      </c>
      <c r="F27663" t="s">
        <v>13</v>
      </c>
      <c r="G27663" t="s">
        <v>2440</v>
      </c>
    </row>
    <row r="27664" spans="1:7">
      <c r="A27664" t="s">
        <v>73</v>
      </c>
      <c r="B27664" t="s">
        <v>74</v>
      </c>
      <c r="C27664" t="s">
        <v>344</v>
      </c>
      <c r="D27664" t="s">
        <v>6601</v>
      </c>
      <c r="E27664">
        <v>0</v>
      </c>
      <c r="F27664" t="s">
        <v>13</v>
      </c>
      <c r="G27664" t="s">
        <v>2440</v>
      </c>
    </row>
    <row r="27665" spans="1:7">
      <c r="A27665" t="s">
        <v>73</v>
      </c>
      <c r="B27665" t="s">
        <v>74</v>
      </c>
      <c r="C27665" t="s">
        <v>344</v>
      </c>
      <c r="D27665" t="s">
        <v>6593</v>
      </c>
      <c r="E27665">
        <v>0</v>
      </c>
      <c r="F27665" t="s">
        <v>13</v>
      </c>
      <c r="G27665" t="s">
        <v>2440</v>
      </c>
    </row>
    <row r="27666" spans="1:7">
      <c r="A27666" t="s">
        <v>73</v>
      </c>
      <c r="B27666" t="s">
        <v>74</v>
      </c>
      <c r="C27666" t="s">
        <v>344</v>
      </c>
      <c r="D27666" t="s">
        <v>6594</v>
      </c>
      <c r="E27666">
        <v>0</v>
      </c>
      <c r="F27666" t="s">
        <v>13</v>
      </c>
      <c r="G27666" t="s">
        <v>2440</v>
      </c>
    </row>
    <row r="27667" spans="1:7">
      <c r="A27667" t="s">
        <v>82</v>
      </c>
      <c r="B27667" t="s">
        <v>83</v>
      </c>
      <c r="C27667" t="s">
        <v>1614</v>
      </c>
      <c r="D27667" t="s">
        <v>7510</v>
      </c>
      <c r="E27667" t="s">
        <v>13</v>
      </c>
      <c r="F27667">
        <v>0</v>
      </c>
      <c r="G27667" t="s">
        <v>1613</v>
      </c>
    </row>
    <row r="27668" spans="1:7">
      <c r="A27668" t="s">
        <v>82</v>
      </c>
      <c r="B27668" t="s">
        <v>83</v>
      </c>
      <c r="C27668" t="s">
        <v>1614</v>
      </c>
      <c r="D27668" t="s">
        <v>6586</v>
      </c>
      <c r="E27668">
        <v>0</v>
      </c>
      <c r="F27668" t="s">
        <v>13</v>
      </c>
      <c r="G27668" t="s">
        <v>1613</v>
      </c>
    </row>
    <row r="27669" spans="1:7">
      <c r="A27669" t="s">
        <v>82</v>
      </c>
      <c r="B27669" t="s">
        <v>83</v>
      </c>
      <c r="C27669" t="s">
        <v>1614</v>
      </c>
      <c r="D27669" t="s">
        <v>6587</v>
      </c>
      <c r="E27669">
        <v>0</v>
      </c>
      <c r="F27669" t="s">
        <v>13</v>
      </c>
      <c r="G27669" t="s">
        <v>1613</v>
      </c>
    </row>
    <row r="27670" spans="1:7">
      <c r="A27670" t="s">
        <v>82</v>
      </c>
      <c r="B27670" t="s">
        <v>83</v>
      </c>
      <c r="C27670" t="s">
        <v>1614</v>
      </c>
      <c r="D27670" t="s">
        <v>6598</v>
      </c>
      <c r="E27670">
        <v>0</v>
      </c>
      <c r="F27670" t="s">
        <v>13</v>
      </c>
      <c r="G27670" t="s">
        <v>1613</v>
      </c>
    </row>
    <row r="27671" spans="1:7">
      <c r="A27671" t="s">
        <v>82</v>
      </c>
      <c r="B27671" t="s">
        <v>83</v>
      </c>
      <c r="C27671" t="s">
        <v>1614</v>
      </c>
      <c r="D27671" t="s">
        <v>6590</v>
      </c>
      <c r="E27671">
        <v>0</v>
      </c>
      <c r="F27671" t="s">
        <v>13</v>
      </c>
      <c r="G27671" t="s">
        <v>1613</v>
      </c>
    </row>
    <row r="27672" spans="1:7">
      <c r="A27672" t="s">
        <v>82</v>
      </c>
      <c r="B27672" t="s">
        <v>83</v>
      </c>
      <c r="C27672" t="s">
        <v>1614</v>
      </c>
      <c r="D27672" t="s">
        <v>6591</v>
      </c>
      <c r="E27672">
        <v>0</v>
      </c>
      <c r="F27672" t="s">
        <v>13</v>
      </c>
      <c r="G27672" t="s">
        <v>1613</v>
      </c>
    </row>
    <row r="27673" spans="1:7">
      <c r="A27673" t="s">
        <v>82</v>
      </c>
      <c r="B27673" t="s">
        <v>83</v>
      </c>
      <c r="C27673" t="s">
        <v>1614</v>
      </c>
      <c r="D27673" t="s">
        <v>6592</v>
      </c>
      <c r="E27673">
        <v>0</v>
      </c>
      <c r="F27673" t="s">
        <v>13</v>
      </c>
      <c r="G27673" t="s">
        <v>1613</v>
      </c>
    </row>
    <row r="27674" spans="1:7">
      <c r="A27674" t="s">
        <v>82</v>
      </c>
      <c r="B27674" t="s">
        <v>83</v>
      </c>
      <c r="C27674" t="s">
        <v>1614</v>
      </c>
      <c r="D27674" t="s">
        <v>6588</v>
      </c>
      <c r="E27674">
        <v>0</v>
      </c>
      <c r="F27674" t="s">
        <v>13</v>
      </c>
      <c r="G27674" t="s">
        <v>1613</v>
      </c>
    </row>
    <row r="27675" spans="1:7">
      <c r="A27675" t="s">
        <v>82</v>
      </c>
      <c r="B27675" t="s">
        <v>83</v>
      </c>
      <c r="C27675" t="s">
        <v>1614</v>
      </c>
      <c r="D27675" t="s">
        <v>6595</v>
      </c>
      <c r="E27675">
        <v>0</v>
      </c>
      <c r="F27675" t="s">
        <v>13</v>
      </c>
      <c r="G27675" t="s">
        <v>1613</v>
      </c>
    </row>
    <row r="27676" spans="1:7">
      <c r="A27676" t="s">
        <v>82</v>
      </c>
      <c r="B27676" t="s">
        <v>83</v>
      </c>
      <c r="C27676" t="s">
        <v>1614</v>
      </c>
      <c r="D27676" t="s">
        <v>6596</v>
      </c>
      <c r="E27676">
        <v>0</v>
      </c>
      <c r="F27676" t="s">
        <v>13</v>
      </c>
      <c r="G27676" t="s">
        <v>1613</v>
      </c>
    </row>
    <row r="27677" spans="1:7">
      <c r="A27677" t="s">
        <v>82</v>
      </c>
      <c r="B27677" t="s">
        <v>83</v>
      </c>
      <c r="C27677" t="s">
        <v>1614</v>
      </c>
      <c r="D27677" t="s">
        <v>6597</v>
      </c>
      <c r="E27677">
        <v>0</v>
      </c>
      <c r="F27677" t="s">
        <v>13</v>
      </c>
      <c r="G27677" t="s">
        <v>1613</v>
      </c>
    </row>
    <row r="27678" spans="1:7">
      <c r="A27678" t="s">
        <v>82</v>
      </c>
      <c r="B27678" t="s">
        <v>83</v>
      </c>
      <c r="C27678" t="s">
        <v>1614</v>
      </c>
      <c r="D27678" t="s">
        <v>6601</v>
      </c>
      <c r="E27678">
        <v>0</v>
      </c>
      <c r="F27678" t="s">
        <v>13</v>
      </c>
      <c r="G27678" t="s">
        <v>1613</v>
      </c>
    </row>
    <row r="27679" spans="1:7">
      <c r="A27679" t="s">
        <v>82</v>
      </c>
      <c r="B27679" t="s">
        <v>83</v>
      </c>
      <c r="C27679" t="s">
        <v>1614</v>
      </c>
      <c r="D27679" t="s">
        <v>6593</v>
      </c>
      <c r="E27679">
        <v>0</v>
      </c>
      <c r="F27679" t="s">
        <v>13</v>
      </c>
      <c r="G27679" t="s">
        <v>1613</v>
      </c>
    </row>
    <row r="27680" spans="1:7">
      <c r="A27680" t="s">
        <v>82</v>
      </c>
      <c r="B27680" t="s">
        <v>83</v>
      </c>
      <c r="C27680" t="s">
        <v>1614</v>
      </c>
      <c r="D27680" t="s">
        <v>6594</v>
      </c>
      <c r="E27680">
        <v>0</v>
      </c>
      <c r="F27680" t="s">
        <v>13</v>
      </c>
      <c r="G27680" t="s">
        <v>1613</v>
      </c>
    </row>
    <row r="27681" spans="1:7">
      <c r="A27681" t="s">
        <v>82</v>
      </c>
      <c r="B27681" t="s">
        <v>83</v>
      </c>
      <c r="C27681" t="s">
        <v>1614</v>
      </c>
      <c r="D27681" t="s">
        <v>7510</v>
      </c>
      <c r="E27681" t="s">
        <v>13</v>
      </c>
      <c r="F27681">
        <v>0</v>
      </c>
      <c r="G27681" t="s">
        <v>1630</v>
      </c>
    </row>
    <row r="27682" spans="1:7">
      <c r="A27682" t="s">
        <v>82</v>
      </c>
      <c r="B27682" t="s">
        <v>83</v>
      </c>
      <c r="C27682" t="s">
        <v>1614</v>
      </c>
      <c r="D27682" t="s">
        <v>6586</v>
      </c>
      <c r="E27682">
        <v>0</v>
      </c>
      <c r="F27682" t="s">
        <v>13</v>
      </c>
      <c r="G27682" t="s">
        <v>1630</v>
      </c>
    </row>
    <row r="27683" spans="1:7">
      <c r="A27683" t="s">
        <v>82</v>
      </c>
      <c r="B27683" t="s">
        <v>83</v>
      </c>
      <c r="C27683" t="s">
        <v>1614</v>
      </c>
      <c r="D27683" t="s">
        <v>6587</v>
      </c>
      <c r="E27683">
        <v>0</v>
      </c>
      <c r="F27683" t="s">
        <v>13</v>
      </c>
      <c r="G27683" t="s">
        <v>1630</v>
      </c>
    </row>
    <row r="27684" spans="1:7">
      <c r="A27684" t="s">
        <v>82</v>
      </c>
      <c r="B27684" t="s">
        <v>83</v>
      </c>
      <c r="C27684" t="s">
        <v>1614</v>
      </c>
      <c r="D27684" t="s">
        <v>6598</v>
      </c>
      <c r="E27684">
        <v>0</v>
      </c>
      <c r="F27684" t="s">
        <v>13</v>
      </c>
      <c r="G27684" t="s">
        <v>1630</v>
      </c>
    </row>
    <row r="27685" spans="1:7">
      <c r="A27685" t="s">
        <v>82</v>
      </c>
      <c r="B27685" t="s">
        <v>83</v>
      </c>
      <c r="C27685" t="s">
        <v>1614</v>
      </c>
      <c r="D27685" t="s">
        <v>6590</v>
      </c>
      <c r="E27685">
        <v>0</v>
      </c>
      <c r="F27685" t="s">
        <v>13</v>
      </c>
      <c r="G27685" t="s">
        <v>1630</v>
      </c>
    </row>
    <row r="27686" spans="1:7">
      <c r="A27686" t="s">
        <v>82</v>
      </c>
      <c r="B27686" t="s">
        <v>83</v>
      </c>
      <c r="C27686" t="s">
        <v>1614</v>
      </c>
      <c r="D27686" t="s">
        <v>6591</v>
      </c>
      <c r="E27686">
        <v>0</v>
      </c>
      <c r="F27686" t="s">
        <v>13</v>
      </c>
      <c r="G27686" t="s">
        <v>1630</v>
      </c>
    </row>
    <row r="27687" spans="1:7">
      <c r="A27687" t="s">
        <v>82</v>
      </c>
      <c r="B27687" t="s">
        <v>83</v>
      </c>
      <c r="C27687" t="s">
        <v>1614</v>
      </c>
      <c r="D27687" t="s">
        <v>6592</v>
      </c>
      <c r="E27687">
        <v>0</v>
      </c>
      <c r="F27687" t="s">
        <v>13</v>
      </c>
      <c r="G27687" t="s">
        <v>1630</v>
      </c>
    </row>
    <row r="27688" spans="1:7">
      <c r="A27688" t="s">
        <v>82</v>
      </c>
      <c r="B27688" t="s">
        <v>83</v>
      </c>
      <c r="C27688" t="s">
        <v>1614</v>
      </c>
      <c r="D27688" t="s">
        <v>6588</v>
      </c>
      <c r="E27688">
        <v>0</v>
      </c>
      <c r="F27688" t="s">
        <v>13</v>
      </c>
      <c r="G27688" t="s">
        <v>1630</v>
      </c>
    </row>
    <row r="27689" spans="1:7">
      <c r="A27689" t="s">
        <v>82</v>
      </c>
      <c r="B27689" t="s">
        <v>83</v>
      </c>
      <c r="C27689" t="s">
        <v>1614</v>
      </c>
      <c r="D27689" t="s">
        <v>6595</v>
      </c>
      <c r="E27689">
        <v>0</v>
      </c>
      <c r="F27689" t="s">
        <v>13</v>
      </c>
      <c r="G27689" t="s">
        <v>1630</v>
      </c>
    </row>
    <row r="27690" spans="1:7">
      <c r="A27690" t="s">
        <v>82</v>
      </c>
      <c r="B27690" t="s">
        <v>83</v>
      </c>
      <c r="C27690" t="s">
        <v>1614</v>
      </c>
      <c r="D27690" t="s">
        <v>6596</v>
      </c>
      <c r="E27690">
        <v>0</v>
      </c>
      <c r="F27690" t="s">
        <v>13</v>
      </c>
      <c r="G27690" t="s">
        <v>1630</v>
      </c>
    </row>
    <row r="27691" spans="1:7">
      <c r="A27691" t="s">
        <v>82</v>
      </c>
      <c r="B27691" t="s">
        <v>83</v>
      </c>
      <c r="C27691" t="s">
        <v>1614</v>
      </c>
      <c r="D27691" t="s">
        <v>6597</v>
      </c>
      <c r="E27691">
        <v>0</v>
      </c>
      <c r="F27691" t="s">
        <v>13</v>
      </c>
      <c r="G27691" t="s">
        <v>1630</v>
      </c>
    </row>
    <row r="27692" spans="1:7">
      <c r="A27692" t="s">
        <v>82</v>
      </c>
      <c r="B27692" t="s">
        <v>83</v>
      </c>
      <c r="C27692" t="s">
        <v>1614</v>
      </c>
      <c r="D27692" t="s">
        <v>6601</v>
      </c>
      <c r="E27692">
        <v>0</v>
      </c>
      <c r="F27692" t="s">
        <v>13</v>
      </c>
      <c r="G27692" t="s">
        <v>1630</v>
      </c>
    </row>
    <row r="27693" spans="1:7">
      <c r="A27693" t="s">
        <v>82</v>
      </c>
      <c r="B27693" t="s">
        <v>83</v>
      </c>
      <c r="C27693" t="s">
        <v>1614</v>
      </c>
      <c r="D27693" t="s">
        <v>6593</v>
      </c>
      <c r="E27693">
        <v>0</v>
      </c>
      <c r="F27693" t="s">
        <v>13</v>
      </c>
      <c r="G27693" t="s">
        <v>1630</v>
      </c>
    </row>
    <row r="27694" spans="1:7">
      <c r="A27694" t="s">
        <v>82</v>
      </c>
      <c r="B27694" t="s">
        <v>83</v>
      </c>
      <c r="C27694" t="s">
        <v>1614</v>
      </c>
      <c r="D27694" t="s">
        <v>6594</v>
      </c>
      <c r="E27694">
        <v>0</v>
      </c>
      <c r="F27694" t="s">
        <v>13</v>
      </c>
      <c r="G27694" t="s">
        <v>1630</v>
      </c>
    </row>
    <row r="27695" spans="1:7">
      <c r="A27695" t="s">
        <v>82</v>
      </c>
      <c r="B27695" t="s">
        <v>83</v>
      </c>
      <c r="C27695" t="s">
        <v>1614</v>
      </c>
      <c r="D27695" t="s">
        <v>6573</v>
      </c>
      <c r="E27695">
        <v>0</v>
      </c>
      <c r="F27695">
        <v>1</v>
      </c>
      <c r="G27695" t="s">
        <v>1703</v>
      </c>
    </row>
    <row r="27696" spans="1:7">
      <c r="A27696" t="s">
        <v>82</v>
      </c>
      <c r="B27696" t="s">
        <v>83</v>
      </c>
      <c r="C27696" t="s">
        <v>1614</v>
      </c>
      <c r="D27696" t="s">
        <v>7510</v>
      </c>
      <c r="E27696" t="s">
        <v>13</v>
      </c>
      <c r="F27696">
        <v>0</v>
      </c>
      <c r="G27696" t="s">
        <v>1703</v>
      </c>
    </row>
    <row r="27697" spans="1:7">
      <c r="A27697" t="s">
        <v>82</v>
      </c>
      <c r="B27697" t="s">
        <v>83</v>
      </c>
      <c r="C27697" t="s">
        <v>1614</v>
      </c>
      <c r="D27697" t="s">
        <v>6586</v>
      </c>
      <c r="E27697">
        <v>0</v>
      </c>
      <c r="F27697" t="s">
        <v>13</v>
      </c>
      <c r="G27697" t="s">
        <v>1703</v>
      </c>
    </row>
    <row r="27698" spans="1:7">
      <c r="A27698" t="s">
        <v>82</v>
      </c>
      <c r="B27698" t="s">
        <v>83</v>
      </c>
      <c r="C27698" t="s">
        <v>1614</v>
      </c>
      <c r="D27698" t="s">
        <v>6587</v>
      </c>
      <c r="E27698">
        <v>0</v>
      </c>
      <c r="F27698" t="s">
        <v>13</v>
      </c>
      <c r="G27698" t="s">
        <v>1703</v>
      </c>
    </row>
    <row r="27699" spans="1:7">
      <c r="A27699" t="s">
        <v>82</v>
      </c>
      <c r="B27699" t="s">
        <v>83</v>
      </c>
      <c r="C27699" t="s">
        <v>1614</v>
      </c>
      <c r="D27699" t="s">
        <v>6598</v>
      </c>
      <c r="E27699">
        <v>1</v>
      </c>
      <c r="F27699" t="s">
        <v>13</v>
      </c>
      <c r="G27699" t="s">
        <v>1703</v>
      </c>
    </row>
    <row r="27700" spans="1:7">
      <c r="A27700" t="s">
        <v>82</v>
      </c>
      <c r="B27700" t="s">
        <v>83</v>
      </c>
      <c r="C27700" t="s">
        <v>1614</v>
      </c>
      <c r="D27700" t="s">
        <v>6590</v>
      </c>
      <c r="E27700">
        <v>0</v>
      </c>
      <c r="F27700" t="s">
        <v>13</v>
      </c>
      <c r="G27700" t="s">
        <v>1703</v>
      </c>
    </row>
    <row r="27701" spans="1:7">
      <c r="A27701" t="s">
        <v>82</v>
      </c>
      <c r="B27701" t="s">
        <v>83</v>
      </c>
      <c r="C27701" t="s">
        <v>1614</v>
      </c>
      <c r="D27701" t="s">
        <v>6591</v>
      </c>
      <c r="E27701">
        <v>0</v>
      </c>
      <c r="F27701" t="s">
        <v>13</v>
      </c>
      <c r="G27701" t="s">
        <v>1703</v>
      </c>
    </row>
    <row r="27702" spans="1:7">
      <c r="A27702" t="s">
        <v>82</v>
      </c>
      <c r="B27702" t="s">
        <v>83</v>
      </c>
      <c r="C27702" t="s">
        <v>1614</v>
      </c>
      <c r="D27702" t="s">
        <v>6592</v>
      </c>
      <c r="E27702">
        <v>0</v>
      </c>
      <c r="F27702" t="s">
        <v>13</v>
      </c>
      <c r="G27702" t="s">
        <v>1703</v>
      </c>
    </row>
    <row r="27703" spans="1:7">
      <c r="A27703" t="s">
        <v>82</v>
      </c>
      <c r="B27703" t="s">
        <v>83</v>
      </c>
      <c r="C27703" t="s">
        <v>1614</v>
      </c>
      <c r="D27703" t="s">
        <v>6588</v>
      </c>
      <c r="E27703">
        <v>0</v>
      </c>
      <c r="F27703" t="s">
        <v>13</v>
      </c>
      <c r="G27703" t="s">
        <v>1703</v>
      </c>
    </row>
    <row r="27704" spans="1:7">
      <c r="A27704" t="s">
        <v>82</v>
      </c>
      <c r="B27704" t="s">
        <v>83</v>
      </c>
      <c r="C27704" t="s">
        <v>1614</v>
      </c>
      <c r="D27704" t="s">
        <v>6595</v>
      </c>
      <c r="E27704">
        <v>0</v>
      </c>
      <c r="F27704" t="s">
        <v>13</v>
      </c>
      <c r="G27704" t="s">
        <v>1703</v>
      </c>
    </row>
    <row r="27705" spans="1:7">
      <c r="A27705" t="s">
        <v>82</v>
      </c>
      <c r="B27705" t="s">
        <v>83</v>
      </c>
      <c r="C27705" t="s">
        <v>1614</v>
      </c>
      <c r="D27705" t="s">
        <v>6596</v>
      </c>
      <c r="E27705">
        <v>0</v>
      </c>
      <c r="F27705" t="s">
        <v>13</v>
      </c>
      <c r="G27705" t="s">
        <v>1703</v>
      </c>
    </row>
    <row r="27706" spans="1:7">
      <c r="A27706" t="s">
        <v>82</v>
      </c>
      <c r="B27706" t="s">
        <v>83</v>
      </c>
      <c r="C27706" t="s">
        <v>1614</v>
      </c>
      <c r="D27706" t="s">
        <v>6597</v>
      </c>
      <c r="E27706">
        <v>0</v>
      </c>
      <c r="F27706" t="s">
        <v>13</v>
      </c>
      <c r="G27706" t="s">
        <v>1703</v>
      </c>
    </row>
    <row r="27707" spans="1:7">
      <c r="A27707" t="s">
        <v>82</v>
      </c>
      <c r="B27707" t="s">
        <v>83</v>
      </c>
      <c r="C27707" t="s">
        <v>1614</v>
      </c>
      <c r="D27707" t="s">
        <v>6601</v>
      </c>
      <c r="E27707">
        <v>0</v>
      </c>
      <c r="F27707" t="s">
        <v>13</v>
      </c>
      <c r="G27707" t="s">
        <v>1703</v>
      </c>
    </row>
    <row r="27708" spans="1:7">
      <c r="A27708" t="s">
        <v>82</v>
      </c>
      <c r="B27708" t="s">
        <v>83</v>
      </c>
      <c r="C27708" t="s">
        <v>1614</v>
      </c>
      <c r="D27708" t="s">
        <v>6593</v>
      </c>
      <c r="E27708">
        <v>0</v>
      </c>
      <c r="F27708" t="s">
        <v>13</v>
      </c>
      <c r="G27708" t="s">
        <v>1703</v>
      </c>
    </row>
    <row r="27709" spans="1:7">
      <c r="A27709" t="s">
        <v>82</v>
      </c>
      <c r="B27709" t="s">
        <v>83</v>
      </c>
      <c r="C27709" t="s">
        <v>1614</v>
      </c>
      <c r="D27709" t="s">
        <v>6594</v>
      </c>
      <c r="E27709">
        <v>0</v>
      </c>
      <c r="F27709" t="s">
        <v>13</v>
      </c>
      <c r="G27709" t="s">
        <v>1703</v>
      </c>
    </row>
    <row r="27710" spans="1:7">
      <c r="A27710" t="s">
        <v>82</v>
      </c>
      <c r="B27710" t="s">
        <v>83</v>
      </c>
      <c r="C27710" t="s">
        <v>1614</v>
      </c>
      <c r="D27710" t="s">
        <v>6573</v>
      </c>
      <c r="E27710">
        <v>0</v>
      </c>
      <c r="F27710">
        <v>1</v>
      </c>
      <c r="G27710" t="s">
        <v>1885</v>
      </c>
    </row>
    <row r="27711" spans="1:7">
      <c r="A27711" t="s">
        <v>82</v>
      </c>
      <c r="B27711" t="s">
        <v>83</v>
      </c>
      <c r="C27711" t="s">
        <v>1614</v>
      </c>
      <c r="D27711" t="s">
        <v>7510</v>
      </c>
      <c r="E27711" t="s">
        <v>13</v>
      </c>
      <c r="F27711">
        <v>0</v>
      </c>
      <c r="G27711" t="s">
        <v>1885</v>
      </c>
    </row>
    <row r="27712" spans="1:7">
      <c r="A27712" t="s">
        <v>82</v>
      </c>
      <c r="B27712" t="s">
        <v>83</v>
      </c>
      <c r="C27712" t="s">
        <v>1614</v>
      </c>
      <c r="D27712" t="s">
        <v>6586</v>
      </c>
      <c r="E27712">
        <v>0</v>
      </c>
      <c r="F27712" t="s">
        <v>13</v>
      </c>
      <c r="G27712" t="s">
        <v>1885</v>
      </c>
    </row>
    <row r="27713" spans="1:7">
      <c r="A27713" t="s">
        <v>82</v>
      </c>
      <c r="B27713" t="s">
        <v>83</v>
      </c>
      <c r="C27713" t="s">
        <v>1614</v>
      </c>
      <c r="D27713" t="s">
        <v>6587</v>
      </c>
      <c r="E27713">
        <v>0</v>
      </c>
      <c r="F27713" t="s">
        <v>13</v>
      </c>
      <c r="G27713" t="s">
        <v>1885</v>
      </c>
    </row>
    <row r="27714" spans="1:7">
      <c r="A27714" t="s">
        <v>82</v>
      </c>
      <c r="B27714" t="s">
        <v>83</v>
      </c>
      <c r="C27714" t="s">
        <v>1614</v>
      </c>
      <c r="D27714" t="s">
        <v>6598</v>
      </c>
      <c r="E27714">
        <v>1</v>
      </c>
      <c r="F27714" t="s">
        <v>13</v>
      </c>
      <c r="G27714" t="s">
        <v>1885</v>
      </c>
    </row>
    <row r="27715" spans="1:7">
      <c r="A27715" t="s">
        <v>82</v>
      </c>
      <c r="B27715" t="s">
        <v>83</v>
      </c>
      <c r="C27715" t="s">
        <v>1614</v>
      </c>
      <c r="D27715" t="s">
        <v>6590</v>
      </c>
      <c r="E27715">
        <v>0</v>
      </c>
      <c r="F27715" t="s">
        <v>13</v>
      </c>
      <c r="G27715" t="s">
        <v>1885</v>
      </c>
    </row>
    <row r="27716" spans="1:7">
      <c r="A27716" t="s">
        <v>82</v>
      </c>
      <c r="B27716" t="s">
        <v>83</v>
      </c>
      <c r="C27716" t="s">
        <v>1614</v>
      </c>
      <c r="D27716" t="s">
        <v>6591</v>
      </c>
      <c r="E27716">
        <v>0</v>
      </c>
      <c r="F27716" t="s">
        <v>13</v>
      </c>
      <c r="G27716" t="s">
        <v>1885</v>
      </c>
    </row>
    <row r="27717" spans="1:7">
      <c r="A27717" t="s">
        <v>82</v>
      </c>
      <c r="B27717" t="s">
        <v>83</v>
      </c>
      <c r="C27717" t="s">
        <v>1614</v>
      </c>
      <c r="D27717" t="s">
        <v>6592</v>
      </c>
      <c r="E27717">
        <v>0</v>
      </c>
      <c r="F27717" t="s">
        <v>13</v>
      </c>
      <c r="G27717" t="s">
        <v>1885</v>
      </c>
    </row>
    <row r="27718" spans="1:7">
      <c r="A27718" t="s">
        <v>82</v>
      </c>
      <c r="B27718" t="s">
        <v>83</v>
      </c>
      <c r="C27718" t="s">
        <v>1614</v>
      </c>
      <c r="D27718" t="s">
        <v>6588</v>
      </c>
      <c r="E27718">
        <v>0</v>
      </c>
      <c r="F27718" t="s">
        <v>13</v>
      </c>
      <c r="G27718" t="s">
        <v>1885</v>
      </c>
    </row>
    <row r="27719" spans="1:7">
      <c r="A27719" t="s">
        <v>82</v>
      </c>
      <c r="B27719" t="s">
        <v>83</v>
      </c>
      <c r="C27719" t="s">
        <v>1614</v>
      </c>
      <c r="D27719" t="s">
        <v>6595</v>
      </c>
      <c r="E27719">
        <v>0</v>
      </c>
      <c r="F27719" t="s">
        <v>13</v>
      </c>
      <c r="G27719" t="s">
        <v>1885</v>
      </c>
    </row>
    <row r="27720" spans="1:7">
      <c r="A27720" t="s">
        <v>82</v>
      </c>
      <c r="B27720" t="s">
        <v>83</v>
      </c>
      <c r="C27720" t="s">
        <v>1614</v>
      </c>
      <c r="D27720" t="s">
        <v>6596</v>
      </c>
      <c r="E27720">
        <v>0</v>
      </c>
      <c r="F27720" t="s">
        <v>13</v>
      </c>
      <c r="G27720" t="s">
        <v>1885</v>
      </c>
    </row>
    <row r="27721" spans="1:7">
      <c r="A27721" t="s">
        <v>82</v>
      </c>
      <c r="B27721" t="s">
        <v>83</v>
      </c>
      <c r="C27721" t="s">
        <v>1614</v>
      </c>
      <c r="D27721" t="s">
        <v>6597</v>
      </c>
      <c r="E27721">
        <v>0</v>
      </c>
      <c r="F27721" t="s">
        <v>13</v>
      </c>
      <c r="G27721" t="s">
        <v>1885</v>
      </c>
    </row>
    <row r="27722" spans="1:7">
      <c r="A27722" t="s">
        <v>82</v>
      </c>
      <c r="B27722" t="s">
        <v>83</v>
      </c>
      <c r="C27722" t="s">
        <v>1614</v>
      </c>
      <c r="D27722" t="s">
        <v>6601</v>
      </c>
      <c r="E27722">
        <v>0</v>
      </c>
      <c r="F27722" t="s">
        <v>13</v>
      </c>
      <c r="G27722" t="s">
        <v>1885</v>
      </c>
    </row>
    <row r="27723" spans="1:7">
      <c r="A27723" t="s">
        <v>82</v>
      </c>
      <c r="B27723" t="s">
        <v>83</v>
      </c>
      <c r="C27723" t="s">
        <v>1614</v>
      </c>
      <c r="D27723" t="s">
        <v>6593</v>
      </c>
      <c r="E27723">
        <v>0</v>
      </c>
      <c r="F27723" t="s">
        <v>13</v>
      </c>
      <c r="G27723" t="s">
        <v>1885</v>
      </c>
    </row>
    <row r="27724" spans="1:7">
      <c r="A27724" t="s">
        <v>82</v>
      </c>
      <c r="B27724" t="s">
        <v>83</v>
      </c>
      <c r="C27724" t="s">
        <v>1614</v>
      </c>
      <c r="D27724" t="s">
        <v>6594</v>
      </c>
      <c r="E27724">
        <v>0</v>
      </c>
      <c r="F27724" t="s">
        <v>13</v>
      </c>
      <c r="G27724" t="s">
        <v>1885</v>
      </c>
    </row>
    <row r="27725" spans="1:7">
      <c r="A27725" t="s">
        <v>82</v>
      </c>
      <c r="B27725" t="s">
        <v>83</v>
      </c>
      <c r="C27725" t="s">
        <v>1614</v>
      </c>
      <c r="D27725" t="s">
        <v>6573</v>
      </c>
      <c r="E27725">
        <v>0</v>
      </c>
      <c r="F27725">
        <v>1</v>
      </c>
      <c r="G27725" t="s">
        <v>2146</v>
      </c>
    </row>
    <row r="27726" spans="1:7">
      <c r="A27726" t="s">
        <v>82</v>
      </c>
      <c r="B27726" t="s">
        <v>83</v>
      </c>
      <c r="C27726" t="s">
        <v>1614</v>
      </c>
      <c r="D27726" t="s">
        <v>7510</v>
      </c>
      <c r="E27726" t="s">
        <v>13</v>
      </c>
      <c r="F27726">
        <v>0</v>
      </c>
      <c r="G27726" t="s">
        <v>2146</v>
      </c>
    </row>
    <row r="27727" spans="1:7">
      <c r="A27727" t="s">
        <v>82</v>
      </c>
      <c r="B27727" t="s">
        <v>83</v>
      </c>
      <c r="C27727" t="s">
        <v>1614</v>
      </c>
      <c r="D27727" t="s">
        <v>6586</v>
      </c>
      <c r="E27727">
        <v>0</v>
      </c>
      <c r="F27727" t="s">
        <v>13</v>
      </c>
      <c r="G27727" t="s">
        <v>2146</v>
      </c>
    </row>
    <row r="27728" spans="1:7">
      <c r="A27728" t="s">
        <v>82</v>
      </c>
      <c r="B27728" t="s">
        <v>83</v>
      </c>
      <c r="C27728" t="s">
        <v>1614</v>
      </c>
      <c r="D27728" t="s">
        <v>6587</v>
      </c>
      <c r="E27728">
        <v>0</v>
      </c>
      <c r="F27728" t="s">
        <v>13</v>
      </c>
      <c r="G27728" t="s">
        <v>2146</v>
      </c>
    </row>
    <row r="27729" spans="1:7">
      <c r="A27729" t="s">
        <v>82</v>
      </c>
      <c r="B27729" t="s">
        <v>83</v>
      </c>
      <c r="C27729" t="s">
        <v>1614</v>
      </c>
      <c r="D27729" t="s">
        <v>6598</v>
      </c>
      <c r="E27729">
        <v>1</v>
      </c>
      <c r="F27729" t="s">
        <v>13</v>
      </c>
      <c r="G27729" t="s">
        <v>2146</v>
      </c>
    </row>
    <row r="27730" spans="1:7">
      <c r="A27730" t="s">
        <v>82</v>
      </c>
      <c r="B27730" t="s">
        <v>83</v>
      </c>
      <c r="C27730" t="s">
        <v>1614</v>
      </c>
      <c r="D27730" t="s">
        <v>6590</v>
      </c>
      <c r="E27730">
        <v>0</v>
      </c>
      <c r="F27730" t="s">
        <v>13</v>
      </c>
      <c r="G27730" t="s">
        <v>2146</v>
      </c>
    </row>
    <row r="27731" spans="1:7">
      <c r="A27731" t="s">
        <v>82</v>
      </c>
      <c r="B27731" t="s">
        <v>83</v>
      </c>
      <c r="C27731" t="s">
        <v>1614</v>
      </c>
      <c r="D27731" t="s">
        <v>6591</v>
      </c>
      <c r="E27731">
        <v>0</v>
      </c>
      <c r="F27731" t="s">
        <v>13</v>
      </c>
      <c r="G27731" t="s">
        <v>2146</v>
      </c>
    </row>
    <row r="27732" spans="1:7">
      <c r="A27732" t="s">
        <v>82</v>
      </c>
      <c r="B27732" t="s">
        <v>83</v>
      </c>
      <c r="C27732" t="s">
        <v>1614</v>
      </c>
      <c r="D27732" t="s">
        <v>6592</v>
      </c>
      <c r="E27732">
        <v>0</v>
      </c>
      <c r="F27732" t="s">
        <v>13</v>
      </c>
      <c r="G27732" t="s">
        <v>2146</v>
      </c>
    </row>
    <row r="27733" spans="1:7">
      <c r="A27733" t="s">
        <v>82</v>
      </c>
      <c r="B27733" t="s">
        <v>83</v>
      </c>
      <c r="C27733" t="s">
        <v>1614</v>
      </c>
      <c r="D27733" t="s">
        <v>6588</v>
      </c>
      <c r="E27733">
        <v>0</v>
      </c>
      <c r="F27733" t="s">
        <v>13</v>
      </c>
      <c r="G27733" t="s">
        <v>2146</v>
      </c>
    </row>
    <row r="27734" spans="1:7">
      <c r="A27734" t="s">
        <v>82</v>
      </c>
      <c r="B27734" t="s">
        <v>83</v>
      </c>
      <c r="C27734" t="s">
        <v>1614</v>
      </c>
      <c r="D27734" t="s">
        <v>6595</v>
      </c>
      <c r="E27734">
        <v>0</v>
      </c>
      <c r="F27734" t="s">
        <v>13</v>
      </c>
      <c r="G27734" t="s">
        <v>2146</v>
      </c>
    </row>
    <row r="27735" spans="1:7">
      <c r="A27735" t="s">
        <v>82</v>
      </c>
      <c r="B27735" t="s">
        <v>83</v>
      </c>
      <c r="C27735" t="s">
        <v>1614</v>
      </c>
      <c r="D27735" t="s">
        <v>6596</v>
      </c>
      <c r="E27735">
        <v>0</v>
      </c>
      <c r="F27735" t="s">
        <v>13</v>
      </c>
      <c r="G27735" t="s">
        <v>2146</v>
      </c>
    </row>
    <row r="27736" spans="1:7">
      <c r="A27736" t="s">
        <v>82</v>
      </c>
      <c r="B27736" t="s">
        <v>83</v>
      </c>
      <c r="C27736" t="s">
        <v>1614</v>
      </c>
      <c r="D27736" t="s">
        <v>6597</v>
      </c>
      <c r="E27736">
        <v>0</v>
      </c>
      <c r="F27736" t="s">
        <v>13</v>
      </c>
      <c r="G27736" t="s">
        <v>2146</v>
      </c>
    </row>
    <row r="27737" spans="1:7">
      <c r="A27737" t="s">
        <v>82</v>
      </c>
      <c r="B27737" t="s">
        <v>83</v>
      </c>
      <c r="C27737" t="s">
        <v>1614</v>
      </c>
      <c r="D27737" t="s">
        <v>6601</v>
      </c>
      <c r="E27737">
        <v>0</v>
      </c>
      <c r="F27737" t="s">
        <v>13</v>
      </c>
      <c r="G27737" t="s">
        <v>2146</v>
      </c>
    </row>
    <row r="27738" spans="1:7">
      <c r="A27738" t="s">
        <v>82</v>
      </c>
      <c r="B27738" t="s">
        <v>83</v>
      </c>
      <c r="C27738" t="s">
        <v>1614</v>
      </c>
      <c r="D27738" t="s">
        <v>6593</v>
      </c>
      <c r="E27738">
        <v>0</v>
      </c>
      <c r="F27738" t="s">
        <v>13</v>
      </c>
      <c r="G27738" t="s">
        <v>2146</v>
      </c>
    </row>
    <row r="27739" spans="1:7">
      <c r="A27739" t="s">
        <v>82</v>
      </c>
      <c r="B27739" t="s">
        <v>83</v>
      </c>
      <c r="C27739" t="s">
        <v>1614</v>
      </c>
      <c r="D27739" t="s">
        <v>6594</v>
      </c>
      <c r="E27739">
        <v>0</v>
      </c>
      <c r="F27739" t="s">
        <v>13</v>
      </c>
      <c r="G27739" t="s">
        <v>2146</v>
      </c>
    </row>
    <row r="27740" spans="1:7">
      <c r="A27740" t="s">
        <v>148</v>
      </c>
      <c r="B27740" t="s">
        <v>148</v>
      </c>
      <c r="C27740" t="s">
        <v>762</v>
      </c>
      <c r="D27740" t="s">
        <v>3382</v>
      </c>
      <c r="E27740" t="s">
        <v>764</v>
      </c>
      <c r="F27740" t="s">
        <v>7537</v>
      </c>
      <c r="G27740" t="s">
        <v>761</v>
      </c>
    </row>
    <row r="27741" spans="1:7">
      <c r="A27741" t="s">
        <v>148</v>
      </c>
      <c r="B27741" t="s">
        <v>148</v>
      </c>
      <c r="C27741" t="s">
        <v>762</v>
      </c>
      <c r="D27741" t="s">
        <v>6575</v>
      </c>
      <c r="E27741">
        <v>0</v>
      </c>
      <c r="F27741">
        <v>1</v>
      </c>
      <c r="G27741" t="s">
        <v>761</v>
      </c>
    </row>
    <row r="27742" spans="1:7">
      <c r="A27742" t="s">
        <v>148</v>
      </c>
      <c r="B27742" t="s">
        <v>148</v>
      </c>
      <c r="C27742" t="s">
        <v>762</v>
      </c>
      <c r="D27742" t="s">
        <v>7510</v>
      </c>
      <c r="E27742" t="s">
        <v>13</v>
      </c>
      <c r="F27742">
        <v>1</v>
      </c>
      <c r="G27742" t="s">
        <v>761</v>
      </c>
    </row>
    <row r="27743" spans="1:7">
      <c r="A27743" t="s">
        <v>148</v>
      </c>
      <c r="B27743" t="s">
        <v>148</v>
      </c>
      <c r="C27743" t="s">
        <v>762</v>
      </c>
      <c r="D27743" t="s">
        <v>6586</v>
      </c>
      <c r="E27743">
        <v>0</v>
      </c>
      <c r="F27743" t="s">
        <v>13</v>
      </c>
      <c r="G27743" t="s">
        <v>761</v>
      </c>
    </row>
    <row r="27744" spans="1:7">
      <c r="A27744" t="s">
        <v>148</v>
      </c>
      <c r="B27744" t="s">
        <v>148</v>
      </c>
      <c r="C27744" t="s">
        <v>762</v>
      </c>
      <c r="D27744" t="s">
        <v>6587</v>
      </c>
      <c r="E27744">
        <v>0</v>
      </c>
      <c r="F27744" t="s">
        <v>13</v>
      </c>
      <c r="G27744" t="s">
        <v>761</v>
      </c>
    </row>
    <row r="27745" spans="1:7">
      <c r="A27745" t="s">
        <v>148</v>
      </c>
      <c r="B27745" t="s">
        <v>148</v>
      </c>
      <c r="C27745" t="s">
        <v>762</v>
      </c>
      <c r="D27745" t="s">
        <v>6598</v>
      </c>
      <c r="E27745">
        <v>0</v>
      </c>
      <c r="F27745" t="s">
        <v>13</v>
      </c>
      <c r="G27745" t="s">
        <v>761</v>
      </c>
    </row>
    <row r="27746" spans="1:7">
      <c r="A27746" t="s">
        <v>148</v>
      </c>
      <c r="B27746" t="s">
        <v>148</v>
      </c>
      <c r="C27746" t="s">
        <v>762</v>
      </c>
      <c r="D27746" t="s">
        <v>6590</v>
      </c>
      <c r="E27746">
        <v>1</v>
      </c>
      <c r="F27746" t="s">
        <v>13</v>
      </c>
      <c r="G27746" t="s">
        <v>761</v>
      </c>
    </row>
    <row r="27747" spans="1:7">
      <c r="A27747" t="s">
        <v>148</v>
      </c>
      <c r="B27747" t="s">
        <v>148</v>
      </c>
      <c r="C27747" t="s">
        <v>762</v>
      </c>
      <c r="D27747" t="s">
        <v>6591</v>
      </c>
      <c r="E27747">
        <v>0</v>
      </c>
      <c r="F27747" t="s">
        <v>13</v>
      </c>
      <c r="G27747" t="s">
        <v>761</v>
      </c>
    </row>
    <row r="27748" spans="1:7">
      <c r="A27748" t="s">
        <v>148</v>
      </c>
      <c r="B27748" t="s">
        <v>148</v>
      </c>
      <c r="C27748" t="s">
        <v>762</v>
      </c>
      <c r="D27748" t="s">
        <v>6592</v>
      </c>
      <c r="E27748">
        <v>0</v>
      </c>
      <c r="F27748" t="s">
        <v>13</v>
      </c>
      <c r="G27748" t="s">
        <v>761</v>
      </c>
    </row>
    <row r="27749" spans="1:7">
      <c r="A27749" t="s">
        <v>148</v>
      </c>
      <c r="B27749" t="s">
        <v>148</v>
      </c>
      <c r="C27749" t="s">
        <v>762</v>
      </c>
      <c r="D27749" t="s">
        <v>6588</v>
      </c>
      <c r="E27749">
        <v>0</v>
      </c>
      <c r="F27749" t="s">
        <v>13</v>
      </c>
      <c r="G27749" t="s">
        <v>761</v>
      </c>
    </row>
    <row r="27750" spans="1:7">
      <c r="A27750" t="s">
        <v>148</v>
      </c>
      <c r="B27750" t="s">
        <v>148</v>
      </c>
      <c r="C27750" t="s">
        <v>762</v>
      </c>
      <c r="D27750" t="s">
        <v>6595</v>
      </c>
      <c r="E27750">
        <v>0</v>
      </c>
      <c r="F27750" t="s">
        <v>13</v>
      </c>
      <c r="G27750" t="s">
        <v>761</v>
      </c>
    </row>
    <row r="27751" spans="1:7">
      <c r="A27751" t="s">
        <v>148</v>
      </c>
      <c r="B27751" t="s">
        <v>148</v>
      </c>
      <c r="C27751" t="s">
        <v>762</v>
      </c>
      <c r="D27751" t="s">
        <v>6596</v>
      </c>
      <c r="E27751">
        <v>0</v>
      </c>
      <c r="F27751" t="s">
        <v>13</v>
      </c>
      <c r="G27751" t="s">
        <v>761</v>
      </c>
    </row>
    <row r="27752" spans="1:7">
      <c r="A27752" t="s">
        <v>148</v>
      </c>
      <c r="B27752" t="s">
        <v>148</v>
      </c>
      <c r="C27752" t="s">
        <v>762</v>
      </c>
      <c r="D27752" t="s">
        <v>6597</v>
      </c>
      <c r="E27752">
        <v>0</v>
      </c>
      <c r="F27752" t="s">
        <v>13</v>
      </c>
      <c r="G27752" t="s">
        <v>761</v>
      </c>
    </row>
    <row r="27753" spans="1:7">
      <c r="A27753" t="s">
        <v>148</v>
      </c>
      <c r="B27753" t="s">
        <v>148</v>
      </c>
      <c r="C27753" t="s">
        <v>762</v>
      </c>
      <c r="D27753" t="s">
        <v>6601</v>
      </c>
      <c r="E27753">
        <v>0</v>
      </c>
      <c r="F27753" t="s">
        <v>13</v>
      </c>
      <c r="G27753" t="s">
        <v>761</v>
      </c>
    </row>
    <row r="27754" spans="1:7">
      <c r="A27754" t="s">
        <v>148</v>
      </c>
      <c r="B27754" t="s">
        <v>148</v>
      </c>
      <c r="C27754" t="s">
        <v>762</v>
      </c>
      <c r="D27754" t="s">
        <v>6593</v>
      </c>
      <c r="E27754">
        <v>0</v>
      </c>
      <c r="F27754" t="s">
        <v>13</v>
      </c>
      <c r="G27754" t="s">
        <v>761</v>
      </c>
    </row>
    <row r="27755" spans="1:7">
      <c r="A27755" t="s">
        <v>148</v>
      </c>
      <c r="B27755" t="s">
        <v>148</v>
      </c>
      <c r="C27755" t="s">
        <v>762</v>
      </c>
      <c r="D27755" t="s">
        <v>6594</v>
      </c>
      <c r="E27755">
        <v>1</v>
      </c>
      <c r="F27755" t="s">
        <v>13</v>
      </c>
      <c r="G27755" t="s">
        <v>761</v>
      </c>
    </row>
    <row r="27756" spans="1:7">
      <c r="A27756" t="s">
        <v>148</v>
      </c>
      <c r="B27756" t="s">
        <v>148</v>
      </c>
      <c r="C27756" t="s">
        <v>762</v>
      </c>
      <c r="D27756" t="s">
        <v>7510</v>
      </c>
      <c r="E27756" t="s">
        <v>13</v>
      </c>
      <c r="F27756">
        <v>0</v>
      </c>
      <c r="G27756" t="s">
        <v>820</v>
      </c>
    </row>
    <row r="27757" spans="1:7">
      <c r="A27757" t="s">
        <v>148</v>
      </c>
      <c r="B27757" t="s">
        <v>148</v>
      </c>
      <c r="C27757" t="s">
        <v>762</v>
      </c>
      <c r="D27757" t="s">
        <v>6586</v>
      </c>
      <c r="E27757">
        <v>0</v>
      </c>
      <c r="F27757" t="s">
        <v>13</v>
      </c>
      <c r="G27757" t="s">
        <v>820</v>
      </c>
    </row>
    <row r="27758" spans="1:7">
      <c r="A27758" t="s">
        <v>148</v>
      </c>
      <c r="B27758" t="s">
        <v>148</v>
      </c>
      <c r="C27758" t="s">
        <v>762</v>
      </c>
      <c r="D27758" t="s">
        <v>6587</v>
      </c>
      <c r="E27758">
        <v>0</v>
      </c>
      <c r="F27758" t="s">
        <v>13</v>
      </c>
      <c r="G27758" t="s">
        <v>820</v>
      </c>
    </row>
    <row r="27759" spans="1:7">
      <c r="A27759" t="s">
        <v>148</v>
      </c>
      <c r="B27759" t="s">
        <v>148</v>
      </c>
      <c r="C27759" t="s">
        <v>762</v>
      </c>
      <c r="D27759" t="s">
        <v>6598</v>
      </c>
      <c r="E27759">
        <v>0</v>
      </c>
      <c r="F27759" t="s">
        <v>13</v>
      </c>
      <c r="G27759" t="s">
        <v>820</v>
      </c>
    </row>
    <row r="27760" spans="1:7">
      <c r="A27760" t="s">
        <v>148</v>
      </c>
      <c r="B27760" t="s">
        <v>148</v>
      </c>
      <c r="C27760" t="s">
        <v>762</v>
      </c>
      <c r="D27760" t="s">
        <v>6590</v>
      </c>
      <c r="E27760">
        <v>0</v>
      </c>
      <c r="F27760" t="s">
        <v>13</v>
      </c>
      <c r="G27760" t="s">
        <v>820</v>
      </c>
    </row>
    <row r="27761" spans="1:7">
      <c r="A27761" t="s">
        <v>148</v>
      </c>
      <c r="B27761" t="s">
        <v>148</v>
      </c>
      <c r="C27761" t="s">
        <v>762</v>
      </c>
      <c r="D27761" t="s">
        <v>6591</v>
      </c>
      <c r="E27761">
        <v>0</v>
      </c>
      <c r="F27761" t="s">
        <v>13</v>
      </c>
      <c r="G27761" t="s">
        <v>820</v>
      </c>
    </row>
    <row r="27762" spans="1:7">
      <c r="A27762" t="s">
        <v>148</v>
      </c>
      <c r="B27762" t="s">
        <v>148</v>
      </c>
      <c r="C27762" t="s">
        <v>762</v>
      </c>
      <c r="D27762" t="s">
        <v>6592</v>
      </c>
      <c r="E27762">
        <v>0</v>
      </c>
      <c r="F27762" t="s">
        <v>13</v>
      </c>
      <c r="G27762" t="s">
        <v>820</v>
      </c>
    </row>
    <row r="27763" spans="1:7">
      <c r="A27763" t="s">
        <v>148</v>
      </c>
      <c r="B27763" t="s">
        <v>148</v>
      </c>
      <c r="C27763" t="s">
        <v>762</v>
      </c>
      <c r="D27763" t="s">
        <v>6588</v>
      </c>
      <c r="E27763">
        <v>0</v>
      </c>
      <c r="F27763" t="s">
        <v>13</v>
      </c>
      <c r="G27763" t="s">
        <v>820</v>
      </c>
    </row>
    <row r="27764" spans="1:7">
      <c r="A27764" t="s">
        <v>148</v>
      </c>
      <c r="B27764" t="s">
        <v>148</v>
      </c>
      <c r="C27764" t="s">
        <v>762</v>
      </c>
      <c r="D27764" t="s">
        <v>6595</v>
      </c>
      <c r="E27764">
        <v>0</v>
      </c>
      <c r="F27764" t="s">
        <v>13</v>
      </c>
      <c r="G27764" t="s">
        <v>820</v>
      </c>
    </row>
    <row r="27765" spans="1:7">
      <c r="A27765" t="s">
        <v>148</v>
      </c>
      <c r="B27765" t="s">
        <v>148</v>
      </c>
      <c r="C27765" t="s">
        <v>762</v>
      </c>
      <c r="D27765" t="s">
        <v>6596</v>
      </c>
      <c r="E27765">
        <v>0</v>
      </c>
      <c r="F27765" t="s">
        <v>13</v>
      </c>
      <c r="G27765" t="s">
        <v>820</v>
      </c>
    </row>
    <row r="27766" spans="1:7">
      <c r="A27766" t="s">
        <v>148</v>
      </c>
      <c r="B27766" t="s">
        <v>148</v>
      </c>
      <c r="C27766" t="s">
        <v>762</v>
      </c>
      <c r="D27766" t="s">
        <v>6597</v>
      </c>
      <c r="E27766">
        <v>0</v>
      </c>
      <c r="F27766" t="s">
        <v>13</v>
      </c>
      <c r="G27766" t="s">
        <v>820</v>
      </c>
    </row>
    <row r="27767" spans="1:7">
      <c r="A27767" t="s">
        <v>148</v>
      </c>
      <c r="B27767" t="s">
        <v>148</v>
      </c>
      <c r="C27767" t="s">
        <v>762</v>
      </c>
      <c r="D27767" t="s">
        <v>6601</v>
      </c>
      <c r="E27767">
        <v>0</v>
      </c>
      <c r="F27767" t="s">
        <v>13</v>
      </c>
      <c r="G27767" t="s">
        <v>820</v>
      </c>
    </row>
    <row r="27768" spans="1:7">
      <c r="A27768" t="s">
        <v>148</v>
      </c>
      <c r="B27768" t="s">
        <v>148</v>
      </c>
      <c r="C27768" t="s">
        <v>762</v>
      </c>
      <c r="D27768" t="s">
        <v>6593</v>
      </c>
      <c r="E27768">
        <v>0</v>
      </c>
      <c r="F27768" t="s">
        <v>13</v>
      </c>
      <c r="G27768" t="s">
        <v>820</v>
      </c>
    </row>
    <row r="27769" spans="1:7">
      <c r="A27769" t="s">
        <v>148</v>
      </c>
      <c r="B27769" t="s">
        <v>148</v>
      </c>
      <c r="C27769" t="s">
        <v>762</v>
      </c>
      <c r="D27769" t="s">
        <v>6594</v>
      </c>
      <c r="E27769">
        <v>0</v>
      </c>
      <c r="F27769" t="s">
        <v>13</v>
      </c>
      <c r="G27769" t="s">
        <v>820</v>
      </c>
    </row>
    <row r="27770" spans="1:7">
      <c r="A27770" t="s">
        <v>148</v>
      </c>
      <c r="B27770" t="s">
        <v>148</v>
      </c>
      <c r="C27770" t="s">
        <v>762</v>
      </c>
      <c r="D27770" t="s">
        <v>7510</v>
      </c>
      <c r="E27770" t="s">
        <v>13</v>
      </c>
      <c r="F27770">
        <v>0</v>
      </c>
      <c r="G27770" t="s">
        <v>860</v>
      </c>
    </row>
    <row r="27771" spans="1:7">
      <c r="A27771" t="s">
        <v>148</v>
      </c>
      <c r="B27771" t="s">
        <v>148</v>
      </c>
      <c r="C27771" t="s">
        <v>762</v>
      </c>
      <c r="D27771" t="s">
        <v>6586</v>
      </c>
      <c r="E27771">
        <v>0</v>
      </c>
      <c r="F27771" t="s">
        <v>13</v>
      </c>
      <c r="G27771" t="s">
        <v>860</v>
      </c>
    </row>
    <row r="27772" spans="1:7">
      <c r="A27772" t="s">
        <v>148</v>
      </c>
      <c r="B27772" t="s">
        <v>148</v>
      </c>
      <c r="C27772" t="s">
        <v>762</v>
      </c>
      <c r="D27772" t="s">
        <v>6587</v>
      </c>
      <c r="E27772">
        <v>0</v>
      </c>
      <c r="F27772" t="s">
        <v>13</v>
      </c>
      <c r="G27772" t="s">
        <v>860</v>
      </c>
    </row>
    <row r="27773" spans="1:7">
      <c r="A27773" t="s">
        <v>148</v>
      </c>
      <c r="B27773" t="s">
        <v>148</v>
      </c>
      <c r="C27773" t="s">
        <v>762</v>
      </c>
      <c r="D27773" t="s">
        <v>6598</v>
      </c>
      <c r="E27773">
        <v>0</v>
      </c>
      <c r="F27773" t="s">
        <v>13</v>
      </c>
      <c r="G27773" t="s">
        <v>860</v>
      </c>
    </row>
    <row r="27774" spans="1:7">
      <c r="A27774" t="s">
        <v>148</v>
      </c>
      <c r="B27774" t="s">
        <v>148</v>
      </c>
      <c r="C27774" t="s">
        <v>762</v>
      </c>
      <c r="D27774" t="s">
        <v>6590</v>
      </c>
      <c r="E27774">
        <v>0</v>
      </c>
      <c r="F27774" t="s">
        <v>13</v>
      </c>
      <c r="G27774" t="s">
        <v>860</v>
      </c>
    </row>
    <row r="27775" spans="1:7">
      <c r="A27775" t="s">
        <v>148</v>
      </c>
      <c r="B27775" t="s">
        <v>148</v>
      </c>
      <c r="C27775" t="s">
        <v>762</v>
      </c>
      <c r="D27775" t="s">
        <v>6591</v>
      </c>
      <c r="E27775">
        <v>0</v>
      </c>
      <c r="F27775" t="s">
        <v>13</v>
      </c>
      <c r="G27775" t="s">
        <v>860</v>
      </c>
    </row>
    <row r="27776" spans="1:7">
      <c r="A27776" t="s">
        <v>148</v>
      </c>
      <c r="B27776" t="s">
        <v>148</v>
      </c>
      <c r="C27776" t="s">
        <v>762</v>
      </c>
      <c r="D27776" t="s">
        <v>6592</v>
      </c>
      <c r="E27776">
        <v>0</v>
      </c>
      <c r="F27776" t="s">
        <v>13</v>
      </c>
      <c r="G27776" t="s">
        <v>860</v>
      </c>
    </row>
    <row r="27777" spans="1:7">
      <c r="A27777" t="s">
        <v>148</v>
      </c>
      <c r="B27777" t="s">
        <v>148</v>
      </c>
      <c r="C27777" t="s">
        <v>762</v>
      </c>
      <c r="D27777" t="s">
        <v>6588</v>
      </c>
      <c r="E27777">
        <v>0</v>
      </c>
      <c r="F27777" t="s">
        <v>13</v>
      </c>
      <c r="G27777" t="s">
        <v>860</v>
      </c>
    </row>
    <row r="27778" spans="1:7">
      <c r="A27778" t="s">
        <v>148</v>
      </c>
      <c r="B27778" t="s">
        <v>148</v>
      </c>
      <c r="C27778" t="s">
        <v>762</v>
      </c>
      <c r="D27778" t="s">
        <v>6595</v>
      </c>
      <c r="E27778">
        <v>0</v>
      </c>
      <c r="F27778" t="s">
        <v>13</v>
      </c>
      <c r="G27778" t="s">
        <v>860</v>
      </c>
    </row>
    <row r="27779" spans="1:7">
      <c r="A27779" t="s">
        <v>148</v>
      </c>
      <c r="B27779" t="s">
        <v>148</v>
      </c>
      <c r="C27779" t="s">
        <v>762</v>
      </c>
      <c r="D27779" t="s">
        <v>6596</v>
      </c>
      <c r="E27779">
        <v>0</v>
      </c>
      <c r="F27779" t="s">
        <v>13</v>
      </c>
      <c r="G27779" t="s">
        <v>860</v>
      </c>
    </row>
    <row r="27780" spans="1:7">
      <c r="A27780" t="s">
        <v>148</v>
      </c>
      <c r="B27780" t="s">
        <v>148</v>
      </c>
      <c r="C27780" t="s">
        <v>762</v>
      </c>
      <c r="D27780" t="s">
        <v>6597</v>
      </c>
      <c r="E27780">
        <v>0</v>
      </c>
      <c r="F27780" t="s">
        <v>13</v>
      </c>
      <c r="G27780" t="s">
        <v>860</v>
      </c>
    </row>
    <row r="27781" spans="1:7">
      <c r="A27781" t="s">
        <v>148</v>
      </c>
      <c r="B27781" t="s">
        <v>148</v>
      </c>
      <c r="C27781" t="s">
        <v>762</v>
      </c>
      <c r="D27781" t="s">
        <v>6601</v>
      </c>
      <c r="E27781">
        <v>0</v>
      </c>
      <c r="F27781" t="s">
        <v>13</v>
      </c>
      <c r="G27781" t="s">
        <v>860</v>
      </c>
    </row>
    <row r="27782" spans="1:7">
      <c r="A27782" t="s">
        <v>148</v>
      </c>
      <c r="B27782" t="s">
        <v>148</v>
      </c>
      <c r="C27782" t="s">
        <v>762</v>
      </c>
      <c r="D27782" t="s">
        <v>6593</v>
      </c>
      <c r="E27782">
        <v>0</v>
      </c>
      <c r="F27782" t="s">
        <v>13</v>
      </c>
      <c r="G27782" t="s">
        <v>860</v>
      </c>
    </row>
    <row r="27783" spans="1:7">
      <c r="A27783" t="s">
        <v>148</v>
      </c>
      <c r="B27783" t="s">
        <v>148</v>
      </c>
      <c r="C27783" t="s">
        <v>762</v>
      </c>
      <c r="D27783" t="s">
        <v>6594</v>
      </c>
      <c r="E27783">
        <v>0</v>
      </c>
      <c r="F27783" t="s">
        <v>13</v>
      </c>
      <c r="G27783" t="s">
        <v>860</v>
      </c>
    </row>
    <row r="27784" spans="1:7">
      <c r="A27784" t="s">
        <v>148</v>
      </c>
      <c r="B27784" t="s">
        <v>148</v>
      </c>
      <c r="C27784" t="s">
        <v>762</v>
      </c>
      <c r="D27784" t="s">
        <v>6575</v>
      </c>
      <c r="E27784">
        <v>0</v>
      </c>
      <c r="F27784">
        <v>1</v>
      </c>
      <c r="G27784" t="s">
        <v>1169</v>
      </c>
    </row>
    <row r="27785" spans="1:7">
      <c r="A27785" t="s">
        <v>148</v>
      </c>
      <c r="B27785" t="s">
        <v>148</v>
      </c>
      <c r="C27785" t="s">
        <v>762</v>
      </c>
      <c r="D27785" t="s">
        <v>7510</v>
      </c>
      <c r="E27785" t="s">
        <v>13</v>
      </c>
      <c r="F27785">
        <v>0</v>
      </c>
      <c r="G27785" t="s">
        <v>1169</v>
      </c>
    </row>
    <row r="27786" spans="1:7">
      <c r="A27786" t="s">
        <v>148</v>
      </c>
      <c r="B27786" t="s">
        <v>148</v>
      </c>
      <c r="C27786" t="s">
        <v>762</v>
      </c>
      <c r="D27786" t="s">
        <v>6586</v>
      </c>
      <c r="E27786">
        <v>0</v>
      </c>
      <c r="F27786" t="s">
        <v>13</v>
      </c>
      <c r="G27786" t="s">
        <v>1169</v>
      </c>
    </row>
    <row r="27787" spans="1:7">
      <c r="A27787" t="s">
        <v>148</v>
      </c>
      <c r="B27787" t="s">
        <v>148</v>
      </c>
      <c r="C27787" t="s">
        <v>762</v>
      </c>
      <c r="D27787" t="s">
        <v>6587</v>
      </c>
      <c r="E27787">
        <v>0</v>
      </c>
      <c r="F27787" t="s">
        <v>13</v>
      </c>
      <c r="G27787" t="s">
        <v>1169</v>
      </c>
    </row>
    <row r="27788" spans="1:7">
      <c r="A27788" t="s">
        <v>148</v>
      </c>
      <c r="B27788" t="s">
        <v>148</v>
      </c>
      <c r="C27788" t="s">
        <v>762</v>
      </c>
      <c r="D27788" t="s">
        <v>6598</v>
      </c>
      <c r="E27788">
        <v>0</v>
      </c>
      <c r="F27788" t="s">
        <v>13</v>
      </c>
      <c r="G27788" t="s">
        <v>1169</v>
      </c>
    </row>
    <row r="27789" spans="1:7">
      <c r="A27789" t="s">
        <v>148</v>
      </c>
      <c r="B27789" t="s">
        <v>148</v>
      </c>
      <c r="C27789" t="s">
        <v>762</v>
      </c>
      <c r="D27789" t="s">
        <v>6590</v>
      </c>
      <c r="E27789">
        <v>1</v>
      </c>
      <c r="F27789" t="s">
        <v>13</v>
      </c>
      <c r="G27789" t="s">
        <v>1169</v>
      </c>
    </row>
    <row r="27790" spans="1:7">
      <c r="A27790" t="s">
        <v>148</v>
      </c>
      <c r="B27790" t="s">
        <v>148</v>
      </c>
      <c r="C27790" t="s">
        <v>762</v>
      </c>
      <c r="D27790" t="s">
        <v>6591</v>
      </c>
      <c r="E27790">
        <v>0</v>
      </c>
      <c r="F27790" t="s">
        <v>13</v>
      </c>
      <c r="G27790" t="s">
        <v>1169</v>
      </c>
    </row>
    <row r="27791" spans="1:7">
      <c r="A27791" t="s">
        <v>148</v>
      </c>
      <c r="B27791" t="s">
        <v>148</v>
      </c>
      <c r="C27791" t="s">
        <v>762</v>
      </c>
      <c r="D27791" t="s">
        <v>6592</v>
      </c>
      <c r="E27791">
        <v>0</v>
      </c>
      <c r="F27791" t="s">
        <v>13</v>
      </c>
      <c r="G27791" t="s">
        <v>1169</v>
      </c>
    </row>
    <row r="27792" spans="1:7">
      <c r="A27792" t="s">
        <v>148</v>
      </c>
      <c r="B27792" t="s">
        <v>148</v>
      </c>
      <c r="C27792" t="s">
        <v>762</v>
      </c>
      <c r="D27792" t="s">
        <v>6588</v>
      </c>
      <c r="E27792">
        <v>0</v>
      </c>
      <c r="F27792" t="s">
        <v>13</v>
      </c>
      <c r="G27792" t="s">
        <v>1169</v>
      </c>
    </row>
    <row r="27793" spans="1:7">
      <c r="A27793" t="s">
        <v>148</v>
      </c>
      <c r="B27793" t="s">
        <v>148</v>
      </c>
      <c r="C27793" t="s">
        <v>762</v>
      </c>
      <c r="D27793" t="s">
        <v>6595</v>
      </c>
      <c r="E27793">
        <v>0</v>
      </c>
      <c r="F27793" t="s">
        <v>13</v>
      </c>
      <c r="G27793" t="s">
        <v>1169</v>
      </c>
    </row>
    <row r="27794" spans="1:7">
      <c r="A27794" t="s">
        <v>148</v>
      </c>
      <c r="B27794" t="s">
        <v>148</v>
      </c>
      <c r="C27794" t="s">
        <v>762</v>
      </c>
      <c r="D27794" t="s">
        <v>6596</v>
      </c>
      <c r="E27794">
        <v>0</v>
      </c>
      <c r="F27794" t="s">
        <v>13</v>
      </c>
      <c r="G27794" t="s">
        <v>1169</v>
      </c>
    </row>
    <row r="27795" spans="1:7">
      <c r="A27795" t="s">
        <v>148</v>
      </c>
      <c r="B27795" t="s">
        <v>148</v>
      </c>
      <c r="C27795" t="s">
        <v>762</v>
      </c>
      <c r="D27795" t="s">
        <v>6597</v>
      </c>
      <c r="E27795">
        <v>0</v>
      </c>
      <c r="F27795" t="s">
        <v>13</v>
      </c>
      <c r="G27795" t="s">
        <v>1169</v>
      </c>
    </row>
    <row r="27796" spans="1:7">
      <c r="A27796" t="s">
        <v>148</v>
      </c>
      <c r="B27796" t="s">
        <v>148</v>
      </c>
      <c r="C27796" t="s">
        <v>762</v>
      </c>
      <c r="D27796" t="s">
        <v>6601</v>
      </c>
      <c r="E27796">
        <v>0</v>
      </c>
      <c r="F27796" t="s">
        <v>13</v>
      </c>
      <c r="G27796" t="s">
        <v>1169</v>
      </c>
    </row>
    <row r="27797" spans="1:7">
      <c r="A27797" t="s">
        <v>148</v>
      </c>
      <c r="B27797" t="s">
        <v>148</v>
      </c>
      <c r="C27797" t="s">
        <v>762</v>
      </c>
      <c r="D27797" t="s">
        <v>6593</v>
      </c>
      <c r="E27797">
        <v>0</v>
      </c>
      <c r="F27797" t="s">
        <v>13</v>
      </c>
      <c r="G27797" t="s">
        <v>1169</v>
      </c>
    </row>
    <row r="27798" spans="1:7">
      <c r="A27798" t="s">
        <v>148</v>
      </c>
      <c r="B27798" t="s">
        <v>148</v>
      </c>
      <c r="C27798" t="s">
        <v>762</v>
      </c>
      <c r="D27798" t="s">
        <v>6594</v>
      </c>
      <c r="E27798">
        <v>0</v>
      </c>
      <c r="F27798" t="s">
        <v>13</v>
      </c>
      <c r="G27798" t="s">
        <v>1169</v>
      </c>
    </row>
    <row r="27799" spans="1:7">
      <c r="A27799" t="s">
        <v>148</v>
      </c>
      <c r="B27799" t="s">
        <v>148</v>
      </c>
      <c r="C27799" t="s">
        <v>762</v>
      </c>
      <c r="D27799" t="s">
        <v>6575</v>
      </c>
      <c r="E27799">
        <v>0</v>
      </c>
      <c r="F27799">
        <v>1</v>
      </c>
      <c r="G27799" t="s">
        <v>1262</v>
      </c>
    </row>
    <row r="27800" spans="1:7">
      <c r="A27800" t="s">
        <v>148</v>
      </c>
      <c r="B27800" t="s">
        <v>148</v>
      </c>
      <c r="C27800" t="s">
        <v>762</v>
      </c>
      <c r="D27800" t="s">
        <v>7510</v>
      </c>
      <c r="E27800" t="s">
        <v>13</v>
      </c>
      <c r="F27800">
        <v>0</v>
      </c>
      <c r="G27800" t="s">
        <v>1262</v>
      </c>
    </row>
    <row r="27801" spans="1:7">
      <c r="A27801" t="s">
        <v>148</v>
      </c>
      <c r="B27801" t="s">
        <v>148</v>
      </c>
      <c r="C27801" t="s">
        <v>762</v>
      </c>
      <c r="D27801" t="s">
        <v>6586</v>
      </c>
      <c r="E27801">
        <v>0</v>
      </c>
      <c r="F27801" t="s">
        <v>13</v>
      </c>
      <c r="G27801" t="s">
        <v>1262</v>
      </c>
    </row>
    <row r="27802" spans="1:7">
      <c r="A27802" t="s">
        <v>148</v>
      </c>
      <c r="B27802" t="s">
        <v>148</v>
      </c>
      <c r="C27802" t="s">
        <v>762</v>
      </c>
      <c r="D27802" t="s">
        <v>6587</v>
      </c>
      <c r="E27802">
        <v>0</v>
      </c>
      <c r="F27802" t="s">
        <v>13</v>
      </c>
      <c r="G27802" t="s">
        <v>1262</v>
      </c>
    </row>
    <row r="27803" spans="1:7">
      <c r="A27803" t="s">
        <v>148</v>
      </c>
      <c r="B27803" t="s">
        <v>148</v>
      </c>
      <c r="C27803" t="s">
        <v>762</v>
      </c>
      <c r="D27803" t="s">
        <v>6598</v>
      </c>
      <c r="E27803">
        <v>0</v>
      </c>
      <c r="F27803" t="s">
        <v>13</v>
      </c>
      <c r="G27803" t="s">
        <v>1262</v>
      </c>
    </row>
    <row r="27804" spans="1:7">
      <c r="A27804" t="s">
        <v>148</v>
      </c>
      <c r="B27804" t="s">
        <v>148</v>
      </c>
      <c r="C27804" t="s">
        <v>762</v>
      </c>
      <c r="D27804" t="s">
        <v>6590</v>
      </c>
      <c r="E27804">
        <v>1</v>
      </c>
      <c r="F27804" t="s">
        <v>13</v>
      </c>
      <c r="G27804" t="s">
        <v>1262</v>
      </c>
    </row>
    <row r="27805" spans="1:7">
      <c r="A27805" t="s">
        <v>148</v>
      </c>
      <c r="B27805" t="s">
        <v>148</v>
      </c>
      <c r="C27805" t="s">
        <v>762</v>
      </c>
      <c r="D27805" t="s">
        <v>6591</v>
      </c>
      <c r="E27805">
        <v>0</v>
      </c>
      <c r="F27805" t="s">
        <v>13</v>
      </c>
      <c r="G27805" t="s">
        <v>1262</v>
      </c>
    </row>
    <row r="27806" spans="1:7">
      <c r="A27806" t="s">
        <v>148</v>
      </c>
      <c r="B27806" t="s">
        <v>148</v>
      </c>
      <c r="C27806" t="s">
        <v>762</v>
      </c>
      <c r="D27806" t="s">
        <v>6592</v>
      </c>
      <c r="E27806">
        <v>0</v>
      </c>
      <c r="F27806" t="s">
        <v>13</v>
      </c>
      <c r="G27806" t="s">
        <v>1262</v>
      </c>
    </row>
    <row r="27807" spans="1:7">
      <c r="A27807" t="s">
        <v>148</v>
      </c>
      <c r="B27807" t="s">
        <v>148</v>
      </c>
      <c r="C27807" t="s">
        <v>762</v>
      </c>
      <c r="D27807" t="s">
        <v>6588</v>
      </c>
      <c r="E27807">
        <v>0</v>
      </c>
      <c r="F27807" t="s">
        <v>13</v>
      </c>
      <c r="G27807" t="s">
        <v>1262</v>
      </c>
    </row>
    <row r="27808" spans="1:7">
      <c r="A27808" t="s">
        <v>148</v>
      </c>
      <c r="B27808" t="s">
        <v>148</v>
      </c>
      <c r="C27808" t="s">
        <v>762</v>
      </c>
      <c r="D27808" t="s">
        <v>6595</v>
      </c>
      <c r="E27808">
        <v>0</v>
      </c>
      <c r="F27808" t="s">
        <v>13</v>
      </c>
      <c r="G27808" t="s">
        <v>1262</v>
      </c>
    </row>
    <row r="27809" spans="1:7">
      <c r="A27809" t="s">
        <v>148</v>
      </c>
      <c r="B27809" t="s">
        <v>148</v>
      </c>
      <c r="C27809" t="s">
        <v>762</v>
      </c>
      <c r="D27809" t="s">
        <v>6596</v>
      </c>
      <c r="E27809">
        <v>0</v>
      </c>
      <c r="F27809" t="s">
        <v>13</v>
      </c>
      <c r="G27809" t="s">
        <v>1262</v>
      </c>
    </row>
    <row r="27810" spans="1:7">
      <c r="A27810" t="s">
        <v>148</v>
      </c>
      <c r="B27810" t="s">
        <v>148</v>
      </c>
      <c r="C27810" t="s">
        <v>762</v>
      </c>
      <c r="D27810" t="s">
        <v>6597</v>
      </c>
      <c r="E27810">
        <v>0</v>
      </c>
      <c r="F27810" t="s">
        <v>13</v>
      </c>
      <c r="G27810" t="s">
        <v>1262</v>
      </c>
    </row>
    <row r="27811" spans="1:7">
      <c r="A27811" t="s">
        <v>148</v>
      </c>
      <c r="B27811" t="s">
        <v>148</v>
      </c>
      <c r="C27811" t="s">
        <v>762</v>
      </c>
      <c r="D27811" t="s">
        <v>6601</v>
      </c>
      <c r="E27811">
        <v>0</v>
      </c>
      <c r="F27811" t="s">
        <v>13</v>
      </c>
      <c r="G27811" t="s">
        <v>1262</v>
      </c>
    </row>
    <row r="27812" spans="1:7">
      <c r="A27812" t="s">
        <v>148</v>
      </c>
      <c r="B27812" t="s">
        <v>148</v>
      </c>
      <c r="C27812" t="s">
        <v>762</v>
      </c>
      <c r="D27812" t="s">
        <v>6593</v>
      </c>
      <c r="E27812">
        <v>0</v>
      </c>
      <c r="F27812" t="s">
        <v>13</v>
      </c>
      <c r="G27812" t="s">
        <v>1262</v>
      </c>
    </row>
    <row r="27813" spans="1:7">
      <c r="A27813" t="s">
        <v>148</v>
      </c>
      <c r="B27813" t="s">
        <v>148</v>
      </c>
      <c r="C27813" t="s">
        <v>762</v>
      </c>
      <c r="D27813" t="s">
        <v>6594</v>
      </c>
      <c r="E27813">
        <v>0</v>
      </c>
      <c r="F27813" t="s">
        <v>13</v>
      </c>
      <c r="G27813" t="s">
        <v>1262</v>
      </c>
    </row>
    <row r="27814" spans="1:7">
      <c r="A27814" t="s">
        <v>148</v>
      </c>
      <c r="B27814" t="s">
        <v>148</v>
      </c>
      <c r="C27814" t="s">
        <v>762</v>
      </c>
      <c r="D27814" t="s">
        <v>7510</v>
      </c>
      <c r="E27814" t="s">
        <v>13</v>
      </c>
      <c r="F27814">
        <v>0</v>
      </c>
      <c r="G27814" t="s">
        <v>1357</v>
      </c>
    </row>
    <row r="27815" spans="1:7">
      <c r="A27815" t="s">
        <v>148</v>
      </c>
      <c r="B27815" t="s">
        <v>148</v>
      </c>
      <c r="C27815" t="s">
        <v>762</v>
      </c>
      <c r="D27815" t="s">
        <v>6586</v>
      </c>
      <c r="E27815">
        <v>0</v>
      </c>
      <c r="F27815" t="s">
        <v>13</v>
      </c>
      <c r="G27815" t="s">
        <v>1357</v>
      </c>
    </row>
    <row r="27816" spans="1:7">
      <c r="A27816" t="s">
        <v>148</v>
      </c>
      <c r="B27816" t="s">
        <v>148</v>
      </c>
      <c r="C27816" t="s">
        <v>762</v>
      </c>
      <c r="D27816" t="s">
        <v>6587</v>
      </c>
      <c r="E27816">
        <v>0</v>
      </c>
      <c r="F27816" t="s">
        <v>13</v>
      </c>
      <c r="G27816" t="s">
        <v>1357</v>
      </c>
    </row>
    <row r="27817" spans="1:7">
      <c r="A27817" t="s">
        <v>148</v>
      </c>
      <c r="B27817" t="s">
        <v>148</v>
      </c>
      <c r="C27817" t="s">
        <v>762</v>
      </c>
      <c r="D27817" t="s">
        <v>6598</v>
      </c>
      <c r="E27817">
        <v>0</v>
      </c>
      <c r="F27817" t="s">
        <v>13</v>
      </c>
      <c r="G27817" t="s">
        <v>1357</v>
      </c>
    </row>
    <row r="27818" spans="1:7">
      <c r="A27818" t="s">
        <v>148</v>
      </c>
      <c r="B27818" t="s">
        <v>148</v>
      </c>
      <c r="C27818" t="s">
        <v>762</v>
      </c>
      <c r="D27818" t="s">
        <v>6590</v>
      </c>
      <c r="E27818">
        <v>0</v>
      </c>
      <c r="F27818" t="s">
        <v>13</v>
      </c>
      <c r="G27818" t="s">
        <v>1357</v>
      </c>
    </row>
    <row r="27819" spans="1:7">
      <c r="A27819" t="s">
        <v>148</v>
      </c>
      <c r="B27819" t="s">
        <v>148</v>
      </c>
      <c r="C27819" t="s">
        <v>762</v>
      </c>
      <c r="D27819" t="s">
        <v>6591</v>
      </c>
      <c r="E27819">
        <v>0</v>
      </c>
      <c r="F27819" t="s">
        <v>13</v>
      </c>
      <c r="G27819" t="s">
        <v>1357</v>
      </c>
    </row>
    <row r="27820" spans="1:7">
      <c r="A27820" t="s">
        <v>148</v>
      </c>
      <c r="B27820" t="s">
        <v>148</v>
      </c>
      <c r="C27820" t="s">
        <v>762</v>
      </c>
      <c r="D27820" t="s">
        <v>6592</v>
      </c>
      <c r="E27820">
        <v>0</v>
      </c>
      <c r="F27820" t="s">
        <v>13</v>
      </c>
      <c r="G27820" t="s">
        <v>1357</v>
      </c>
    </row>
    <row r="27821" spans="1:7">
      <c r="A27821" t="s">
        <v>148</v>
      </c>
      <c r="B27821" t="s">
        <v>148</v>
      </c>
      <c r="C27821" t="s">
        <v>762</v>
      </c>
      <c r="D27821" t="s">
        <v>6588</v>
      </c>
      <c r="E27821">
        <v>0</v>
      </c>
      <c r="F27821" t="s">
        <v>13</v>
      </c>
      <c r="G27821" t="s">
        <v>1357</v>
      </c>
    </row>
    <row r="27822" spans="1:7">
      <c r="A27822" t="s">
        <v>148</v>
      </c>
      <c r="B27822" t="s">
        <v>148</v>
      </c>
      <c r="C27822" t="s">
        <v>762</v>
      </c>
      <c r="D27822" t="s">
        <v>6595</v>
      </c>
      <c r="E27822">
        <v>0</v>
      </c>
      <c r="F27822" t="s">
        <v>13</v>
      </c>
      <c r="G27822" t="s">
        <v>1357</v>
      </c>
    </row>
    <row r="27823" spans="1:7">
      <c r="A27823" t="s">
        <v>148</v>
      </c>
      <c r="B27823" t="s">
        <v>148</v>
      </c>
      <c r="C27823" t="s">
        <v>762</v>
      </c>
      <c r="D27823" t="s">
        <v>6596</v>
      </c>
      <c r="E27823">
        <v>0</v>
      </c>
      <c r="F27823" t="s">
        <v>13</v>
      </c>
      <c r="G27823" t="s">
        <v>1357</v>
      </c>
    </row>
    <row r="27824" spans="1:7">
      <c r="A27824" t="s">
        <v>148</v>
      </c>
      <c r="B27824" t="s">
        <v>148</v>
      </c>
      <c r="C27824" t="s">
        <v>762</v>
      </c>
      <c r="D27824" t="s">
        <v>6597</v>
      </c>
      <c r="E27824">
        <v>0</v>
      </c>
      <c r="F27824" t="s">
        <v>13</v>
      </c>
      <c r="G27824" t="s">
        <v>1357</v>
      </c>
    </row>
    <row r="27825" spans="1:7">
      <c r="A27825" t="s">
        <v>148</v>
      </c>
      <c r="B27825" t="s">
        <v>148</v>
      </c>
      <c r="C27825" t="s">
        <v>762</v>
      </c>
      <c r="D27825" t="s">
        <v>6601</v>
      </c>
      <c r="E27825">
        <v>0</v>
      </c>
      <c r="F27825" t="s">
        <v>13</v>
      </c>
      <c r="G27825" t="s">
        <v>1357</v>
      </c>
    </row>
    <row r="27826" spans="1:7">
      <c r="A27826" t="s">
        <v>148</v>
      </c>
      <c r="B27826" t="s">
        <v>148</v>
      </c>
      <c r="C27826" t="s">
        <v>762</v>
      </c>
      <c r="D27826" t="s">
        <v>6593</v>
      </c>
      <c r="E27826">
        <v>0</v>
      </c>
      <c r="F27826" t="s">
        <v>13</v>
      </c>
      <c r="G27826" t="s">
        <v>1357</v>
      </c>
    </row>
    <row r="27827" spans="1:7">
      <c r="A27827" t="s">
        <v>148</v>
      </c>
      <c r="B27827" t="s">
        <v>148</v>
      </c>
      <c r="C27827" t="s">
        <v>762</v>
      </c>
      <c r="D27827" t="s">
        <v>6594</v>
      </c>
      <c r="E27827">
        <v>0</v>
      </c>
      <c r="F27827" t="s">
        <v>13</v>
      </c>
      <c r="G27827" t="s">
        <v>1357</v>
      </c>
    </row>
    <row r="27828" spans="1:7">
      <c r="A27828" t="s">
        <v>148</v>
      </c>
      <c r="B27828" t="s">
        <v>148</v>
      </c>
      <c r="C27828" t="s">
        <v>762</v>
      </c>
      <c r="D27828" t="s">
        <v>7510</v>
      </c>
      <c r="E27828" t="s">
        <v>13</v>
      </c>
      <c r="F27828">
        <v>0</v>
      </c>
      <c r="G27828" t="s">
        <v>1882</v>
      </c>
    </row>
    <row r="27829" spans="1:7">
      <c r="A27829" t="s">
        <v>148</v>
      </c>
      <c r="B27829" t="s">
        <v>148</v>
      </c>
      <c r="C27829" t="s">
        <v>762</v>
      </c>
      <c r="D27829" t="s">
        <v>6586</v>
      </c>
      <c r="E27829">
        <v>0</v>
      </c>
      <c r="F27829" t="s">
        <v>13</v>
      </c>
      <c r="G27829" t="s">
        <v>1882</v>
      </c>
    </row>
    <row r="27830" spans="1:7">
      <c r="A27830" t="s">
        <v>148</v>
      </c>
      <c r="B27830" t="s">
        <v>148</v>
      </c>
      <c r="C27830" t="s">
        <v>762</v>
      </c>
      <c r="D27830" t="s">
        <v>6587</v>
      </c>
      <c r="E27830">
        <v>0</v>
      </c>
      <c r="F27830" t="s">
        <v>13</v>
      </c>
      <c r="G27830" t="s">
        <v>1882</v>
      </c>
    </row>
    <row r="27831" spans="1:7">
      <c r="A27831" t="s">
        <v>148</v>
      </c>
      <c r="B27831" t="s">
        <v>148</v>
      </c>
      <c r="C27831" t="s">
        <v>762</v>
      </c>
      <c r="D27831" t="s">
        <v>6598</v>
      </c>
      <c r="E27831">
        <v>0</v>
      </c>
      <c r="F27831" t="s">
        <v>13</v>
      </c>
      <c r="G27831" t="s">
        <v>1882</v>
      </c>
    </row>
    <row r="27832" spans="1:7">
      <c r="A27832" t="s">
        <v>148</v>
      </c>
      <c r="B27832" t="s">
        <v>148</v>
      </c>
      <c r="C27832" t="s">
        <v>762</v>
      </c>
      <c r="D27832" t="s">
        <v>6590</v>
      </c>
      <c r="E27832">
        <v>0</v>
      </c>
      <c r="F27832" t="s">
        <v>13</v>
      </c>
      <c r="G27832" t="s">
        <v>1882</v>
      </c>
    </row>
    <row r="27833" spans="1:7">
      <c r="A27833" t="s">
        <v>148</v>
      </c>
      <c r="B27833" t="s">
        <v>148</v>
      </c>
      <c r="C27833" t="s">
        <v>762</v>
      </c>
      <c r="D27833" t="s">
        <v>6591</v>
      </c>
      <c r="E27833">
        <v>0</v>
      </c>
      <c r="F27833" t="s">
        <v>13</v>
      </c>
      <c r="G27833" t="s">
        <v>1882</v>
      </c>
    </row>
    <row r="27834" spans="1:7">
      <c r="A27834" t="s">
        <v>148</v>
      </c>
      <c r="B27834" t="s">
        <v>148</v>
      </c>
      <c r="C27834" t="s">
        <v>762</v>
      </c>
      <c r="D27834" t="s">
        <v>6592</v>
      </c>
      <c r="E27834">
        <v>0</v>
      </c>
      <c r="F27834" t="s">
        <v>13</v>
      </c>
      <c r="G27834" t="s">
        <v>1882</v>
      </c>
    </row>
    <row r="27835" spans="1:7">
      <c r="A27835" t="s">
        <v>148</v>
      </c>
      <c r="B27835" t="s">
        <v>148</v>
      </c>
      <c r="C27835" t="s">
        <v>762</v>
      </c>
      <c r="D27835" t="s">
        <v>6588</v>
      </c>
      <c r="E27835">
        <v>0</v>
      </c>
      <c r="F27835" t="s">
        <v>13</v>
      </c>
      <c r="G27835" t="s">
        <v>1882</v>
      </c>
    </row>
    <row r="27836" spans="1:7">
      <c r="A27836" t="s">
        <v>148</v>
      </c>
      <c r="B27836" t="s">
        <v>148</v>
      </c>
      <c r="C27836" t="s">
        <v>762</v>
      </c>
      <c r="D27836" t="s">
        <v>6595</v>
      </c>
      <c r="E27836">
        <v>0</v>
      </c>
      <c r="F27836" t="s">
        <v>13</v>
      </c>
      <c r="G27836" t="s">
        <v>1882</v>
      </c>
    </row>
    <row r="27837" spans="1:7">
      <c r="A27837" t="s">
        <v>148</v>
      </c>
      <c r="B27837" t="s">
        <v>148</v>
      </c>
      <c r="C27837" t="s">
        <v>762</v>
      </c>
      <c r="D27837" t="s">
        <v>6596</v>
      </c>
      <c r="E27837">
        <v>0</v>
      </c>
      <c r="F27837" t="s">
        <v>13</v>
      </c>
      <c r="G27837" t="s">
        <v>1882</v>
      </c>
    </row>
    <row r="27838" spans="1:7">
      <c r="A27838" t="s">
        <v>148</v>
      </c>
      <c r="B27838" t="s">
        <v>148</v>
      </c>
      <c r="C27838" t="s">
        <v>762</v>
      </c>
      <c r="D27838" t="s">
        <v>6597</v>
      </c>
      <c r="E27838">
        <v>0</v>
      </c>
      <c r="F27838" t="s">
        <v>13</v>
      </c>
      <c r="G27838" t="s">
        <v>1882</v>
      </c>
    </row>
    <row r="27839" spans="1:7">
      <c r="A27839" t="s">
        <v>148</v>
      </c>
      <c r="B27839" t="s">
        <v>148</v>
      </c>
      <c r="C27839" t="s">
        <v>762</v>
      </c>
      <c r="D27839" t="s">
        <v>6601</v>
      </c>
      <c r="E27839">
        <v>0</v>
      </c>
      <c r="F27839" t="s">
        <v>13</v>
      </c>
      <c r="G27839" t="s">
        <v>1882</v>
      </c>
    </row>
    <row r="27840" spans="1:7">
      <c r="A27840" t="s">
        <v>148</v>
      </c>
      <c r="B27840" t="s">
        <v>148</v>
      </c>
      <c r="C27840" t="s">
        <v>762</v>
      </c>
      <c r="D27840" t="s">
        <v>6593</v>
      </c>
      <c r="E27840">
        <v>0</v>
      </c>
      <c r="F27840" t="s">
        <v>13</v>
      </c>
      <c r="G27840" t="s">
        <v>1882</v>
      </c>
    </row>
    <row r="27841" spans="1:7">
      <c r="A27841" t="s">
        <v>148</v>
      </c>
      <c r="B27841" t="s">
        <v>148</v>
      </c>
      <c r="C27841" t="s">
        <v>762</v>
      </c>
      <c r="D27841" t="s">
        <v>6594</v>
      </c>
      <c r="E27841">
        <v>0</v>
      </c>
      <c r="F27841" t="s">
        <v>13</v>
      </c>
      <c r="G27841" t="s">
        <v>1882</v>
      </c>
    </row>
    <row r="27842" spans="1:7">
      <c r="A27842" t="s">
        <v>148</v>
      </c>
      <c r="B27842" t="s">
        <v>148</v>
      </c>
      <c r="C27842" t="s">
        <v>762</v>
      </c>
      <c r="D27842" t="s">
        <v>7510</v>
      </c>
      <c r="E27842" t="s">
        <v>13</v>
      </c>
      <c r="F27842">
        <v>0</v>
      </c>
      <c r="G27842" t="s">
        <v>1929</v>
      </c>
    </row>
    <row r="27843" spans="1:7">
      <c r="A27843" t="s">
        <v>148</v>
      </c>
      <c r="B27843" t="s">
        <v>148</v>
      </c>
      <c r="C27843" t="s">
        <v>762</v>
      </c>
      <c r="D27843" t="s">
        <v>6586</v>
      </c>
      <c r="E27843">
        <v>0</v>
      </c>
      <c r="F27843" t="s">
        <v>13</v>
      </c>
      <c r="G27843" t="s">
        <v>1929</v>
      </c>
    </row>
    <row r="27844" spans="1:7">
      <c r="A27844" t="s">
        <v>148</v>
      </c>
      <c r="B27844" t="s">
        <v>148</v>
      </c>
      <c r="C27844" t="s">
        <v>762</v>
      </c>
      <c r="D27844" t="s">
        <v>6587</v>
      </c>
      <c r="E27844">
        <v>0</v>
      </c>
      <c r="F27844" t="s">
        <v>13</v>
      </c>
      <c r="G27844" t="s">
        <v>1929</v>
      </c>
    </row>
    <row r="27845" spans="1:7">
      <c r="A27845" t="s">
        <v>148</v>
      </c>
      <c r="B27845" t="s">
        <v>148</v>
      </c>
      <c r="C27845" t="s">
        <v>762</v>
      </c>
      <c r="D27845" t="s">
        <v>6598</v>
      </c>
      <c r="E27845">
        <v>0</v>
      </c>
      <c r="F27845" t="s">
        <v>13</v>
      </c>
      <c r="G27845" t="s">
        <v>1929</v>
      </c>
    </row>
    <row r="27846" spans="1:7">
      <c r="A27846" t="s">
        <v>148</v>
      </c>
      <c r="B27846" t="s">
        <v>148</v>
      </c>
      <c r="C27846" t="s">
        <v>762</v>
      </c>
      <c r="D27846" t="s">
        <v>6590</v>
      </c>
      <c r="E27846">
        <v>0</v>
      </c>
      <c r="F27846" t="s">
        <v>13</v>
      </c>
      <c r="G27846" t="s">
        <v>1929</v>
      </c>
    </row>
    <row r="27847" spans="1:7">
      <c r="A27847" t="s">
        <v>148</v>
      </c>
      <c r="B27847" t="s">
        <v>148</v>
      </c>
      <c r="C27847" t="s">
        <v>762</v>
      </c>
      <c r="D27847" t="s">
        <v>6591</v>
      </c>
      <c r="E27847">
        <v>0</v>
      </c>
      <c r="F27847" t="s">
        <v>13</v>
      </c>
      <c r="G27847" t="s">
        <v>1929</v>
      </c>
    </row>
    <row r="27848" spans="1:7">
      <c r="A27848" t="s">
        <v>148</v>
      </c>
      <c r="B27848" t="s">
        <v>148</v>
      </c>
      <c r="C27848" t="s">
        <v>762</v>
      </c>
      <c r="D27848" t="s">
        <v>6592</v>
      </c>
      <c r="E27848">
        <v>0</v>
      </c>
      <c r="F27848" t="s">
        <v>13</v>
      </c>
      <c r="G27848" t="s">
        <v>1929</v>
      </c>
    </row>
    <row r="27849" spans="1:7">
      <c r="A27849" t="s">
        <v>148</v>
      </c>
      <c r="B27849" t="s">
        <v>148</v>
      </c>
      <c r="C27849" t="s">
        <v>762</v>
      </c>
      <c r="D27849" t="s">
        <v>6588</v>
      </c>
      <c r="E27849">
        <v>0</v>
      </c>
      <c r="F27849" t="s">
        <v>13</v>
      </c>
      <c r="G27849" t="s">
        <v>1929</v>
      </c>
    </row>
    <row r="27850" spans="1:7">
      <c r="A27850" t="s">
        <v>148</v>
      </c>
      <c r="B27850" t="s">
        <v>148</v>
      </c>
      <c r="C27850" t="s">
        <v>762</v>
      </c>
      <c r="D27850" t="s">
        <v>6595</v>
      </c>
      <c r="E27850">
        <v>0</v>
      </c>
      <c r="F27850" t="s">
        <v>13</v>
      </c>
      <c r="G27850" t="s">
        <v>1929</v>
      </c>
    </row>
    <row r="27851" spans="1:7">
      <c r="A27851" t="s">
        <v>148</v>
      </c>
      <c r="B27851" t="s">
        <v>148</v>
      </c>
      <c r="C27851" t="s">
        <v>762</v>
      </c>
      <c r="D27851" t="s">
        <v>6596</v>
      </c>
      <c r="E27851">
        <v>0</v>
      </c>
      <c r="F27851" t="s">
        <v>13</v>
      </c>
      <c r="G27851" t="s">
        <v>1929</v>
      </c>
    </row>
    <row r="27852" spans="1:7">
      <c r="A27852" t="s">
        <v>148</v>
      </c>
      <c r="B27852" t="s">
        <v>148</v>
      </c>
      <c r="C27852" t="s">
        <v>762</v>
      </c>
      <c r="D27852" t="s">
        <v>6597</v>
      </c>
      <c r="E27852">
        <v>0</v>
      </c>
      <c r="F27852" t="s">
        <v>13</v>
      </c>
      <c r="G27852" t="s">
        <v>1929</v>
      </c>
    </row>
    <row r="27853" spans="1:7">
      <c r="A27853" t="s">
        <v>148</v>
      </c>
      <c r="B27853" t="s">
        <v>148</v>
      </c>
      <c r="C27853" t="s">
        <v>762</v>
      </c>
      <c r="D27853" t="s">
        <v>6601</v>
      </c>
      <c r="E27853">
        <v>0</v>
      </c>
      <c r="F27853" t="s">
        <v>13</v>
      </c>
      <c r="G27853" t="s">
        <v>1929</v>
      </c>
    </row>
    <row r="27854" spans="1:7">
      <c r="A27854" t="s">
        <v>148</v>
      </c>
      <c r="B27854" t="s">
        <v>148</v>
      </c>
      <c r="C27854" t="s">
        <v>762</v>
      </c>
      <c r="D27854" t="s">
        <v>6593</v>
      </c>
      <c r="E27854">
        <v>0</v>
      </c>
      <c r="F27854" t="s">
        <v>13</v>
      </c>
      <c r="G27854" t="s">
        <v>1929</v>
      </c>
    </row>
    <row r="27855" spans="1:7">
      <c r="A27855" t="s">
        <v>148</v>
      </c>
      <c r="B27855" t="s">
        <v>148</v>
      </c>
      <c r="C27855" t="s">
        <v>762</v>
      </c>
      <c r="D27855" t="s">
        <v>6594</v>
      </c>
      <c r="E27855">
        <v>0</v>
      </c>
      <c r="F27855" t="s">
        <v>13</v>
      </c>
      <c r="G27855" t="s">
        <v>1929</v>
      </c>
    </row>
    <row r="27856" spans="1:7">
      <c r="A27856" t="s">
        <v>148</v>
      </c>
      <c r="B27856" t="s">
        <v>148</v>
      </c>
      <c r="C27856" t="s">
        <v>762</v>
      </c>
      <c r="D27856" t="s">
        <v>6573</v>
      </c>
      <c r="E27856">
        <v>0</v>
      </c>
      <c r="F27856">
        <v>1</v>
      </c>
      <c r="G27856" t="s">
        <v>1992</v>
      </c>
    </row>
    <row r="27857" spans="1:7">
      <c r="A27857" t="s">
        <v>148</v>
      </c>
      <c r="B27857" t="s">
        <v>148</v>
      </c>
      <c r="C27857" t="s">
        <v>762</v>
      </c>
      <c r="D27857" t="s">
        <v>6575</v>
      </c>
      <c r="E27857">
        <v>0</v>
      </c>
      <c r="F27857">
        <v>1</v>
      </c>
      <c r="G27857" t="s">
        <v>1992</v>
      </c>
    </row>
    <row r="27858" spans="1:7">
      <c r="A27858" t="s">
        <v>148</v>
      </c>
      <c r="B27858" t="s">
        <v>148</v>
      </c>
      <c r="C27858" t="s">
        <v>762</v>
      </c>
      <c r="D27858" t="s">
        <v>7510</v>
      </c>
      <c r="E27858" t="s">
        <v>13</v>
      </c>
      <c r="F27858">
        <v>0</v>
      </c>
      <c r="G27858" t="s">
        <v>1992</v>
      </c>
    </row>
    <row r="27859" spans="1:7">
      <c r="A27859" t="s">
        <v>148</v>
      </c>
      <c r="B27859" t="s">
        <v>148</v>
      </c>
      <c r="C27859" t="s">
        <v>762</v>
      </c>
      <c r="D27859" t="s">
        <v>6586</v>
      </c>
      <c r="E27859">
        <v>0</v>
      </c>
      <c r="F27859" t="s">
        <v>13</v>
      </c>
      <c r="G27859" t="s">
        <v>1992</v>
      </c>
    </row>
    <row r="27860" spans="1:7">
      <c r="A27860" t="s">
        <v>148</v>
      </c>
      <c r="B27860" t="s">
        <v>148</v>
      </c>
      <c r="C27860" t="s">
        <v>762</v>
      </c>
      <c r="D27860" t="s">
        <v>6587</v>
      </c>
      <c r="E27860">
        <v>0</v>
      </c>
      <c r="F27860" t="s">
        <v>13</v>
      </c>
      <c r="G27860" t="s">
        <v>1992</v>
      </c>
    </row>
    <row r="27861" spans="1:7">
      <c r="A27861" t="s">
        <v>148</v>
      </c>
      <c r="B27861" t="s">
        <v>148</v>
      </c>
      <c r="C27861" t="s">
        <v>762</v>
      </c>
      <c r="D27861" t="s">
        <v>6598</v>
      </c>
      <c r="E27861">
        <v>1</v>
      </c>
      <c r="F27861" t="s">
        <v>13</v>
      </c>
      <c r="G27861" t="s">
        <v>1992</v>
      </c>
    </row>
    <row r="27862" spans="1:7">
      <c r="A27862" t="s">
        <v>148</v>
      </c>
      <c r="B27862" t="s">
        <v>148</v>
      </c>
      <c r="C27862" t="s">
        <v>762</v>
      </c>
      <c r="D27862" t="s">
        <v>6590</v>
      </c>
      <c r="E27862">
        <v>1</v>
      </c>
      <c r="F27862" t="s">
        <v>13</v>
      </c>
      <c r="G27862" t="s">
        <v>1992</v>
      </c>
    </row>
    <row r="27863" spans="1:7">
      <c r="A27863" t="s">
        <v>148</v>
      </c>
      <c r="B27863" t="s">
        <v>148</v>
      </c>
      <c r="C27863" t="s">
        <v>762</v>
      </c>
      <c r="D27863" t="s">
        <v>6591</v>
      </c>
      <c r="E27863">
        <v>0</v>
      </c>
      <c r="F27863" t="s">
        <v>13</v>
      </c>
      <c r="G27863" t="s">
        <v>1992</v>
      </c>
    </row>
    <row r="27864" spans="1:7">
      <c r="A27864" t="s">
        <v>148</v>
      </c>
      <c r="B27864" t="s">
        <v>148</v>
      </c>
      <c r="C27864" t="s">
        <v>762</v>
      </c>
      <c r="D27864" t="s">
        <v>6592</v>
      </c>
      <c r="E27864">
        <v>0</v>
      </c>
      <c r="F27864" t="s">
        <v>13</v>
      </c>
      <c r="G27864" t="s">
        <v>1992</v>
      </c>
    </row>
    <row r="27865" spans="1:7">
      <c r="A27865" t="s">
        <v>148</v>
      </c>
      <c r="B27865" t="s">
        <v>148</v>
      </c>
      <c r="C27865" t="s">
        <v>762</v>
      </c>
      <c r="D27865" t="s">
        <v>6588</v>
      </c>
      <c r="E27865">
        <v>0</v>
      </c>
      <c r="F27865" t="s">
        <v>13</v>
      </c>
      <c r="G27865" t="s">
        <v>1992</v>
      </c>
    </row>
    <row r="27866" spans="1:7">
      <c r="A27866" t="s">
        <v>148</v>
      </c>
      <c r="B27866" t="s">
        <v>148</v>
      </c>
      <c r="C27866" t="s">
        <v>762</v>
      </c>
      <c r="D27866" t="s">
        <v>6595</v>
      </c>
      <c r="E27866">
        <v>0</v>
      </c>
      <c r="F27866" t="s">
        <v>13</v>
      </c>
      <c r="G27866" t="s">
        <v>1992</v>
      </c>
    </row>
    <row r="27867" spans="1:7">
      <c r="A27867" t="s">
        <v>148</v>
      </c>
      <c r="B27867" t="s">
        <v>148</v>
      </c>
      <c r="C27867" t="s">
        <v>762</v>
      </c>
      <c r="D27867" t="s">
        <v>6596</v>
      </c>
      <c r="E27867">
        <v>0</v>
      </c>
      <c r="F27867" t="s">
        <v>13</v>
      </c>
      <c r="G27867" t="s">
        <v>1992</v>
      </c>
    </row>
    <row r="27868" spans="1:7">
      <c r="A27868" t="s">
        <v>148</v>
      </c>
      <c r="B27868" t="s">
        <v>148</v>
      </c>
      <c r="C27868" t="s">
        <v>762</v>
      </c>
      <c r="D27868" t="s">
        <v>6597</v>
      </c>
      <c r="E27868">
        <v>0</v>
      </c>
      <c r="F27868" t="s">
        <v>13</v>
      </c>
      <c r="G27868" t="s">
        <v>1992</v>
      </c>
    </row>
    <row r="27869" spans="1:7">
      <c r="A27869" t="s">
        <v>148</v>
      </c>
      <c r="B27869" t="s">
        <v>148</v>
      </c>
      <c r="C27869" t="s">
        <v>762</v>
      </c>
      <c r="D27869" t="s">
        <v>6601</v>
      </c>
      <c r="E27869">
        <v>0</v>
      </c>
      <c r="F27869" t="s">
        <v>13</v>
      </c>
      <c r="G27869" t="s">
        <v>1992</v>
      </c>
    </row>
    <row r="27870" spans="1:7">
      <c r="A27870" t="s">
        <v>148</v>
      </c>
      <c r="B27870" t="s">
        <v>148</v>
      </c>
      <c r="C27870" t="s">
        <v>762</v>
      </c>
      <c r="D27870" t="s">
        <v>6593</v>
      </c>
      <c r="E27870">
        <v>0</v>
      </c>
      <c r="F27870" t="s">
        <v>13</v>
      </c>
      <c r="G27870" t="s">
        <v>1992</v>
      </c>
    </row>
    <row r="27871" spans="1:7">
      <c r="A27871" t="s">
        <v>148</v>
      </c>
      <c r="B27871" t="s">
        <v>148</v>
      </c>
      <c r="C27871" t="s">
        <v>762</v>
      </c>
      <c r="D27871" t="s">
        <v>6594</v>
      </c>
      <c r="E27871">
        <v>0</v>
      </c>
      <c r="F27871" t="s">
        <v>13</v>
      </c>
      <c r="G27871" t="s">
        <v>1992</v>
      </c>
    </row>
    <row r="27872" spans="1:7">
      <c r="A27872" t="s">
        <v>148</v>
      </c>
      <c r="B27872" t="s">
        <v>148</v>
      </c>
      <c r="C27872" t="s">
        <v>762</v>
      </c>
      <c r="D27872" t="s">
        <v>6575</v>
      </c>
      <c r="E27872">
        <v>0</v>
      </c>
      <c r="F27872">
        <v>1</v>
      </c>
      <c r="G27872" t="s">
        <v>2005</v>
      </c>
    </row>
    <row r="27873" spans="1:7">
      <c r="A27873" t="s">
        <v>148</v>
      </c>
      <c r="B27873" t="s">
        <v>148</v>
      </c>
      <c r="C27873" t="s">
        <v>762</v>
      </c>
      <c r="D27873" t="s">
        <v>7510</v>
      </c>
      <c r="E27873" t="s">
        <v>13</v>
      </c>
      <c r="F27873">
        <v>0</v>
      </c>
      <c r="G27873" t="s">
        <v>2005</v>
      </c>
    </row>
    <row r="27874" spans="1:7">
      <c r="A27874" t="s">
        <v>148</v>
      </c>
      <c r="B27874" t="s">
        <v>148</v>
      </c>
      <c r="C27874" t="s">
        <v>762</v>
      </c>
      <c r="D27874" t="s">
        <v>6586</v>
      </c>
      <c r="E27874">
        <v>0</v>
      </c>
      <c r="F27874" t="s">
        <v>13</v>
      </c>
      <c r="G27874" t="s">
        <v>2005</v>
      </c>
    </row>
    <row r="27875" spans="1:7">
      <c r="A27875" t="s">
        <v>148</v>
      </c>
      <c r="B27875" t="s">
        <v>148</v>
      </c>
      <c r="C27875" t="s">
        <v>762</v>
      </c>
      <c r="D27875" t="s">
        <v>6587</v>
      </c>
      <c r="E27875">
        <v>0</v>
      </c>
      <c r="F27875" t="s">
        <v>13</v>
      </c>
      <c r="G27875" t="s">
        <v>2005</v>
      </c>
    </row>
    <row r="27876" spans="1:7">
      <c r="A27876" t="s">
        <v>148</v>
      </c>
      <c r="B27876" t="s">
        <v>148</v>
      </c>
      <c r="C27876" t="s">
        <v>762</v>
      </c>
      <c r="D27876" t="s">
        <v>6598</v>
      </c>
      <c r="E27876">
        <v>0</v>
      </c>
      <c r="F27876" t="s">
        <v>13</v>
      </c>
      <c r="G27876" t="s">
        <v>2005</v>
      </c>
    </row>
    <row r="27877" spans="1:7">
      <c r="A27877" t="s">
        <v>148</v>
      </c>
      <c r="B27877" t="s">
        <v>148</v>
      </c>
      <c r="C27877" t="s">
        <v>762</v>
      </c>
      <c r="D27877" t="s">
        <v>6590</v>
      </c>
      <c r="E27877">
        <v>1</v>
      </c>
      <c r="F27877" t="s">
        <v>13</v>
      </c>
      <c r="G27877" t="s">
        <v>2005</v>
      </c>
    </row>
    <row r="27878" spans="1:7">
      <c r="A27878" t="s">
        <v>148</v>
      </c>
      <c r="B27878" t="s">
        <v>148</v>
      </c>
      <c r="C27878" t="s">
        <v>762</v>
      </c>
      <c r="D27878" t="s">
        <v>6591</v>
      </c>
      <c r="E27878">
        <v>0</v>
      </c>
      <c r="F27878" t="s">
        <v>13</v>
      </c>
      <c r="G27878" t="s">
        <v>2005</v>
      </c>
    </row>
    <row r="27879" spans="1:7">
      <c r="A27879" t="s">
        <v>148</v>
      </c>
      <c r="B27879" t="s">
        <v>148</v>
      </c>
      <c r="C27879" t="s">
        <v>762</v>
      </c>
      <c r="D27879" t="s">
        <v>6592</v>
      </c>
      <c r="E27879">
        <v>0</v>
      </c>
      <c r="F27879" t="s">
        <v>13</v>
      </c>
      <c r="G27879" t="s">
        <v>2005</v>
      </c>
    </row>
    <row r="27880" spans="1:7">
      <c r="A27880" t="s">
        <v>148</v>
      </c>
      <c r="B27880" t="s">
        <v>148</v>
      </c>
      <c r="C27880" t="s">
        <v>762</v>
      </c>
      <c r="D27880" t="s">
        <v>6588</v>
      </c>
      <c r="E27880">
        <v>0</v>
      </c>
      <c r="F27880" t="s">
        <v>13</v>
      </c>
      <c r="G27880" t="s">
        <v>2005</v>
      </c>
    </row>
    <row r="27881" spans="1:7">
      <c r="A27881" t="s">
        <v>148</v>
      </c>
      <c r="B27881" t="s">
        <v>148</v>
      </c>
      <c r="C27881" t="s">
        <v>762</v>
      </c>
      <c r="D27881" t="s">
        <v>6595</v>
      </c>
      <c r="E27881">
        <v>0</v>
      </c>
      <c r="F27881" t="s">
        <v>13</v>
      </c>
      <c r="G27881" t="s">
        <v>2005</v>
      </c>
    </row>
    <row r="27882" spans="1:7">
      <c r="A27882" t="s">
        <v>148</v>
      </c>
      <c r="B27882" t="s">
        <v>148</v>
      </c>
      <c r="C27882" t="s">
        <v>762</v>
      </c>
      <c r="D27882" t="s">
        <v>6596</v>
      </c>
      <c r="E27882">
        <v>0</v>
      </c>
      <c r="F27882" t="s">
        <v>13</v>
      </c>
      <c r="G27882" t="s">
        <v>2005</v>
      </c>
    </row>
    <row r="27883" spans="1:7">
      <c r="A27883" t="s">
        <v>148</v>
      </c>
      <c r="B27883" t="s">
        <v>148</v>
      </c>
      <c r="C27883" t="s">
        <v>762</v>
      </c>
      <c r="D27883" t="s">
        <v>6597</v>
      </c>
      <c r="E27883">
        <v>0</v>
      </c>
      <c r="F27883" t="s">
        <v>13</v>
      </c>
      <c r="G27883" t="s">
        <v>2005</v>
      </c>
    </row>
    <row r="27884" spans="1:7">
      <c r="A27884" t="s">
        <v>148</v>
      </c>
      <c r="B27884" t="s">
        <v>148</v>
      </c>
      <c r="C27884" t="s">
        <v>762</v>
      </c>
      <c r="D27884" t="s">
        <v>6601</v>
      </c>
      <c r="E27884">
        <v>0</v>
      </c>
      <c r="F27884" t="s">
        <v>13</v>
      </c>
      <c r="G27884" t="s">
        <v>2005</v>
      </c>
    </row>
    <row r="27885" spans="1:7">
      <c r="A27885" t="s">
        <v>148</v>
      </c>
      <c r="B27885" t="s">
        <v>148</v>
      </c>
      <c r="C27885" t="s">
        <v>762</v>
      </c>
      <c r="D27885" t="s">
        <v>6593</v>
      </c>
      <c r="E27885">
        <v>0</v>
      </c>
      <c r="F27885" t="s">
        <v>13</v>
      </c>
      <c r="G27885" t="s">
        <v>2005</v>
      </c>
    </row>
    <row r="27886" spans="1:7">
      <c r="A27886" t="s">
        <v>148</v>
      </c>
      <c r="B27886" t="s">
        <v>148</v>
      </c>
      <c r="C27886" t="s">
        <v>762</v>
      </c>
      <c r="D27886" t="s">
        <v>6594</v>
      </c>
      <c r="E27886">
        <v>0</v>
      </c>
      <c r="F27886" t="s">
        <v>13</v>
      </c>
      <c r="G27886" t="s">
        <v>2005</v>
      </c>
    </row>
    <row r="27887" spans="1:7">
      <c r="A27887" t="s">
        <v>148</v>
      </c>
      <c r="B27887" t="s">
        <v>148</v>
      </c>
      <c r="C27887" t="s">
        <v>762</v>
      </c>
      <c r="D27887" t="s">
        <v>7510</v>
      </c>
      <c r="E27887" t="s">
        <v>13</v>
      </c>
      <c r="F27887">
        <v>0</v>
      </c>
      <c r="G27887" t="s">
        <v>2198</v>
      </c>
    </row>
    <row r="27888" spans="1:7">
      <c r="A27888" t="s">
        <v>148</v>
      </c>
      <c r="B27888" t="s">
        <v>148</v>
      </c>
      <c r="C27888" t="s">
        <v>762</v>
      </c>
      <c r="D27888" t="s">
        <v>6586</v>
      </c>
      <c r="E27888">
        <v>0</v>
      </c>
      <c r="F27888" t="s">
        <v>13</v>
      </c>
      <c r="G27888" t="s">
        <v>2198</v>
      </c>
    </row>
    <row r="27889" spans="1:7">
      <c r="A27889" t="s">
        <v>148</v>
      </c>
      <c r="B27889" t="s">
        <v>148</v>
      </c>
      <c r="C27889" t="s">
        <v>762</v>
      </c>
      <c r="D27889" t="s">
        <v>6587</v>
      </c>
      <c r="E27889">
        <v>0</v>
      </c>
      <c r="F27889" t="s">
        <v>13</v>
      </c>
      <c r="G27889" t="s">
        <v>2198</v>
      </c>
    </row>
    <row r="27890" spans="1:7">
      <c r="A27890" t="s">
        <v>148</v>
      </c>
      <c r="B27890" t="s">
        <v>148</v>
      </c>
      <c r="C27890" t="s">
        <v>762</v>
      </c>
      <c r="D27890" t="s">
        <v>6598</v>
      </c>
      <c r="E27890">
        <v>0</v>
      </c>
      <c r="F27890" t="s">
        <v>13</v>
      </c>
      <c r="G27890" t="s">
        <v>2198</v>
      </c>
    </row>
    <row r="27891" spans="1:7">
      <c r="A27891" t="s">
        <v>148</v>
      </c>
      <c r="B27891" t="s">
        <v>148</v>
      </c>
      <c r="C27891" t="s">
        <v>762</v>
      </c>
      <c r="D27891" t="s">
        <v>6590</v>
      </c>
      <c r="E27891">
        <v>0</v>
      </c>
      <c r="F27891" t="s">
        <v>13</v>
      </c>
      <c r="G27891" t="s">
        <v>2198</v>
      </c>
    </row>
    <row r="27892" spans="1:7">
      <c r="A27892" t="s">
        <v>148</v>
      </c>
      <c r="B27892" t="s">
        <v>148</v>
      </c>
      <c r="C27892" t="s">
        <v>762</v>
      </c>
      <c r="D27892" t="s">
        <v>6591</v>
      </c>
      <c r="E27892">
        <v>0</v>
      </c>
      <c r="F27892" t="s">
        <v>13</v>
      </c>
      <c r="G27892" t="s">
        <v>2198</v>
      </c>
    </row>
    <row r="27893" spans="1:7">
      <c r="A27893" t="s">
        <v>148</v>
      </c>
      <c r="B27893" t="s">
        <v>148</v>
      </c>
      <c r="C27893" t="s">
        <v>762</v>
      </c>
      <c r="D27893" t="s">
        <v>6592</v>
      </c>
      <c r="E27893">
        <v>0</v>
      </c>
      <c r="F27893" t="s">
        <v>13</v>
      </c>
      <c r="G27893" t="s">
        <v>2198</v>
      </c>
    </row>
    <row r="27894" spans="1:7">
      <c r="A27894" t="s">
        <v>148</v>
      </c>
      <c r="B27894" t="s">
        <v>148</v>
      </c>
      <c r="C27894" t="s">
        <v>762</v>
      </c>
      <c r="D27894" t="s">
        <v>6588</v>
      </c>
      <c r="E27894">
        <v>0</v>
      </c>
      <c r="F27894" t="s">
        <v>13</v>
      </c>
      <c r="G27894" t="s">
        <v>2198</v>
      </c>
    </row>
    <row r="27895" spans="1:7">
      <c r="A27895" t="s">
        <v>148</v>
      </c>
      <c r="B27895" t="s">
        <v>148</v>
      </c>
      <c r="C27895" t="s">
        <v>762</v>
      </c>
      <c r="D27895" t="s">
        <v>6595</v>
      </c>
      <c r="E27895">
        <v>0</v>
      </c>
      <c r="F27895" t="s">
        <v>13</v>
      </c>
      <c r="G27895" t="s">
        <v>2198</v>
      </c>
    </row>
    <row r="27896" spans="1:7">
      <c r="A27896" t="s">
        <v>148</v>
      </c>
      <c r="B27896" t="s">
        <v>148</v>
      </c>
      <c r="C27896" t="s">
        <v>762</v>
      </c>
      <c r="D27896" t="s">
        <v>6596</v>
      </c>
      <c r="E27896">
        <v>0</v>
      </c>
      <c r="F27896" t="s">
        <v>13</v>
      </c>
      <c r="G27896" t="s">
        <v>2198</v>
      </c>
    </row>
    <row r="27897" spans="1:7">
      <c r="A27897" t="s">
        <v>148</v>
      </c>
      <c r="B27897" t="s">
        <v>148</v>
      </c>
      <c r="C27897" t="s">
        <v>762</v>
      </c>
      <c r="D27897" t="s">
        <v>6597</v>
      </c>
      <c r="E27897">
        <v>0</v>
      </c>
      <c r="F27897" t="s">
        <v>13</v>
      </c>
      <c r="G27897" t="s">
        <v>2198</v>
      </c>
    </row>
    <row r="27898" spans="1:7">
      <c r="A27898" t="s">
        <v>148</v>
      </c>
      <c r="B27898" t="s">
        <v>148</v>
      </c>
      <c r="C27898" t="s">
        <v>762</v>
      </c>
      <c r="D27898" t="s">
        <v>6601</v>
      </c>
      <c r="E27898">
        <v>0</v>
      </c>
      <c r="F27898" t="s">
        <v>13</v>
      </c>
      <c r="G27898" t="s">
        <v>2198</v>
      </c>
    </row>
    <row r="27899" spans="1:7">
      <c r="A27899" t="s">
        <v>148</v>
      </c>
      <c r="B27899" t="s">
        <v>148</v>
      </c>
      <c r="C27899" t="s">
        <v>762</v>
      </c>
      <c r="D27899" t="s">
        <v>6593</v>
      </c>
      <c r="E27899">
        <v>0</v>
      </c>
      <c r="F27899" t="s">
        <v>13</v>
      </c>
      <c r="G27899" t="s">
        <v>2198</v>
      </c>
    </row>
    <row r="27900" spans="1:7">
      <c r="A27900" t="s">
        <v>148</v>
      </c>
      <c r="B27900" t="s">
        <v>148</v>
      </c>
      <c r="C27900" t="s">
        <v>762</v>
      </c>
      <c r="D27900" t="s">
        <v>6594</v>
      </c>
      <c r="E27900">
        <v>0</v>
      </c>
      <c r="F27900" t="s">
        <v>13</v>
      </c>
      <c r="G27900" t="s">
        <v>2198</v>
      </c>
    </row>
    <row r="27901" spans="1:7">
      <c r="A27901" t="s">
        <v>148</v>
      </c>
      <c r="B27901" t="s">
        <v>148</v>
      </c>
      <c r="C27901" t="s">
        <v>762</v>
      </c>
      <c r="D27901" t="s">
        <v>7510</v>
      </c>
      <c r="E27901" t="s">
        <v>13</v>
      </c>
      <c r="F27901">
        <v>0</v>
      </c>
      <c r="G27901" t="s">
        <v>2353</v>
      </c>
    </row>
    <row r="27902" spans="1:7">
      <c r="A27902" t="s">
        <v>148</v>
      </c>
      <c r="B27902" t="s">
        <v>148</v>
      </c>
      <c r="C27902" t="s">
        <v>762</v>
      </c>
      <c r="D27902" t="s">
        <v>6586</v>
      </c>
      <c r="E27902">
        <v>0</v>
      </c>
      <c r="F27902" t="s">
        <v>13</v>
      </c>
      <c r="G27902" t="s">
        <v>2353</v>
      </c>
    </row>
    <row r="27903" spans="1:7">
      <c r="A27903" t="s">
        <v>148</v>
      </c>
      <c r="B27903" t="s">
        <v>148</v>
      </c>
      <c r="C27903" t="s">
        <v>762</v>
      </c>
      <c r="D27903" t="s">
        <v>6587</v>
      </c>
      <c r="E27903">
        <v>0</v>
      </c>
      <c r="F27903" t="s">
        <v>13</v>
      </c>
      <c r="G27903" t="s">
        <v>2353</v>
      </c>
    </row>
    <row r="27904" spans="1:7">
      <c r="A27904" t="s">
        <v>148</v>
      </c>
      <c r="B27904" t="s">
        <v>148</v>
      </c>
      <c r="C27904" t="s">
        <v>762</v>
      </c>
      <c r="D27904" t="s">
        <v>6598</v>
      </c>
      <c r="E27904">
        <v>0</v>
      </c>
      <c r="F27904" t="s">
        <v>13</v>
      </c>
      <c r="G27904" t="s">
        <v>2353</v>
      </c>
    </row>
    <row r="27905" spans="1:7">
      <c r="A27905" t="s">
        <v>148</v>
      </c>
      <c r="B27905" t="s">
        <v>148</v>
      </c>
      <c r="C27905" t="s">
        <v>762</v>
      </c>
      <c r="D27905" t="s">
        <v>6590</v>
      </c>
      <c r="E27905">
        <v>0</v>
      </c>
      <c r="F27905" t="s">
        <v>13</v>
      </c>
      <c r="G27905" t="s">
        <v>2353</v>
      </c>
    </row>
    <row r="27906" spans="1:7">
      <c r="A27906" t="s">
        <v>148</v>
      </c>
      <c r="B27906" t="s">
        <v>148</v>
      </c>
      <c r="C27906" t="s">
        <v>762</v>
      </c>
      <c r="D27906" t="s">
        <v>6591</v>
      </c>
      <c r="E27906">
        <v>0</v>
      </c>
      <c r="F27906" t="s">
        <v>13</v>
      </c>
      <c r="G27906" t="s">
        <v>2353</v>
      </c>
    </row>
    <row r="27907" spans="1:7">
      <c r="A27907" t="s">
        <v>148</v>
      </c>
      <c r="B27907" t="s">
        <v>148</v>
      </c>
      <c r="C27907" t="s">
        <v>762</v>
      </c>
      <c r="D27907" t="s">
        <v>6592</v>
      </c>
      <c r="E27907">
        <v>0</v>
      </c>
      <c r="F27907" t="s">
        <v>13</v>
      </c>
      <c r="G27907" t="s">
        <v>2353</v>
      </c>
    </row>
    <row r="27908" spans="1:7">
      <c r="A27908" t="s">
        <v>148</v>
      </c>
      <c r="B27908" t="s">
        <v>148</v>
      </c>
      <c r="C27908" t="s">
        <v>762</v>
      </c>
      <c r="D27908" t="s">
        <v>6588</v>
      </c>
      <c r="E27908">
        <v>0</v>
      </c>
      <c r="F27908" t="s">
        <v>13</v>
      </c>
      <c r="G27908" t="s">
        <v>2353</v>
      </c>
    </row>
    <row r="27909" spans="1:7">
      <c r="A27909" t="s">
        <v>148</v>
      </c>
      <c r="B27909" t="s">
        <v>148</v>
      </c>
      <c r="C27909" t="s">
        <v>762</v>
      </c>
      <c r="D27909" t="s">
        <v>6595</v>
      </c>
      <c r="E27909">
        <v>0</v>
      </c>
      <c r="F27909" t="s">
        <v>13</v>
      </c>
      <c r="G27909" t="s">
        <v>2353</v>
      </c>
    </row>
    <row r="27910" spans="1:7">
      <c r="A27910" t="s">
        <v>148</v>
      </c>
      <c r="B27910" t="s">
        <v>148</v>
      </c>
      <c r="C27910" t="s">
        <v>762</v>
      </c>
      <c r="D27910" t="s">
        <v>6596</v>
      </c>
      <c r="E27910">
        <v>0</v>
      </c>
      <c r="F27910" t="s">
        <v>13</v>
      </c>
      <c r="G27910" t="s">
        <v>2353</v>
      </c>
    </row>
    <row r="27911" spans="1:7">
      <c r="A27911" t="s">
        <v>148</v>
      </c>
      <c r="B27911" t="s">
        <v>148</v>
      </c>
      <c r="C27911" t="s">
        <v>762</v>
      </c>
      <c r="D27911" t="s">
        <v>6597</v>
      </c>
      <c r="E27911">
        <v>0</v>
      </c>
      <c r="F27911" t="s">
        <v>13</v>
      </c>
      <c r="G27911" t="s">
        <v>2353</v>
      </c>
    </row>
    <row r="27912" spans="1:7">
      <c r="A27912" t="s">
        <v>148</v>
      </c>
      <c r="B27912" t="s">
        <v>148</v>
      </c>
      <c r="C27912" t="s">
        <v>762</v>
      </c>
      <c r="D27912" t="s">
        <v>6601</v>
      </c>
      <c r="E27912">
        <v>0</v>
      </c>
      <c r="F27912" t="s">
        <v>13</v>
      </c>
      <c r="G27912" t="s">
        <v>2353</v>
      </c>
    </row>
    <row r="27913" spans="1:7">
      <c r="A27913" t="s">
        <v>148</v>
      </c>
      <c r="B27913" t="s">
        <v>148</v>
      </c>
      <c r="C27913" t="s">
        <v>762</v>
      </c>
      <c r="D27913" t="s">
        <v>6593</v>
      </c>
      <c r="E27913">
        <v>0</v>
      </c>
      <c r="F27913" t="s">
        <v>13</v>
      </c>
      <c r="G27913" t="s">
        <v>2353</v>
      </c>
    </row>
    <row r="27914" spans="1:7">
      <c r="A27914" t="s">
        <v>148</v>
      </c>
      <c r="B27914" t="s">
        <v>148</v>
      </c>
      <c r="C27914" t="s">
        <v>762</v>
      </c>
      <c r="D27914" t="s">
        <v>6594</v>
      </c>
      <c r="E27914">
        <v>0</v>
      </c>
      <c r="F27914" t="s">
        <v>13</v>
      </c>
      <c r="G27914" t="s">
        <v>2353</v>
      </c>
    </row>
    <row r="27915" spans="1:7">
      <c r="A27915" t="s">
        <v>148</v>
      </c>
      <c r="B27915" t="s">
        <v>148</v>
      </c>
      <c r="C27915" t="s">
        <v>762</v>
      </c>
      <c r="D27915" t="s">
        <v>7510</v>
      </c>
      <c r="E27915" t="s">
        <v>13</v>
      </c>
      <c r="F27915">
        <v>0</v>
      </c>
      <c r="G27915" t="s">
        <v>2404</v>
      </c>
    </row>
    <row r="27916" spans="1:7">
      <c r="A27916" t="s">
        <v>148</v>
      </c>
      <c r="B27916" t="s">
        <v>148</v>
      </c>
      <c r="C27916" t="s">
        <v>762</v>
      </c>
      <c r="D27916" t="s">
        <v>6586</v>
      </c>
      <c r="E27916">
        <v>0</v>
      </c>
      <c r="F27916" t="s">
        <v>13</v>
      </c>
      <c r="G27916" t="s">
        <v>2404</v>
      </c>
    </row>
    <row r="27917" spans="1:7">
      <c r="A27917" t="s">
        <v>148</v>
      </c>
      <c r="B27917" t="s">
        <v>148</v>
      </c>
      <c r="C27917" t="s">
        <v>762</v>
      </c>
      <c r="D27917" t="s">
        <v>6587</v>
      </c>
      <c r="E27917">
        <v>0</v>
      </c>
      <c r="F27917" t="s">
        <v>13</v>
      </c>
      <c r="G27917" t="s">
        <v>2404</v>
      </c>
    </row>
    <row r="27918" spans="1:7">
      <c r="A27918" t="s">
        <v>148</v>
      </c>
      <c r="B27918" t="s">
        <v>148</v>
      </c>
      <c r="C27918" t="s">
        <v>762</v>
      </c>
      <c r="D27918" t="s">
        <v>6598</v>
      </c>
      <c r="E27918">
        <v>0</v>
      </c>
      <c r="F27918" t="s">
        <v>13</v>
      </c>
      <c r="G27918" t="s">
        <v>2404</v>
      </c>
    </row>
    <row r="27919" spans="1:7">
      <c r="A27919" t="s">
        <v>148</v>
      </c>
      <c r="B27919" t="s">
        <v>148</v>
      </c>
      <c r="C27919" t="s">
        <v>762</v>
      </c>
      <c r="D27919" t="s">
        <v>6590</v>
      </c>
      <c r="E27919">
        <v>0</v>
      </c>
      <c r="F27919" t="s">
        <v>13</v>
      </c>
      <c r="G27919" t="s">
        <v>2404</v>
      </c>
    </row>
    <row r="27920" spans="1:7">
      <c r="A27920" t="s">
        <v>148</v>
      </c>
      <c r="B27920" t="s">
        <v>148</v>
      </c>
      <c r="C27920" t="s">
        <v>762</v>
      </c>
      <c r="D27920" t="s">
        <v>6591</v>
      </c>
      <c r="E27920">
        <v>0</v>
      </c>
      <c r="F27920" t="s">
        <v>13</v>
      </c>
      <c r="G27920" t="s">
        <v>2404</v>
      </c>
    </row>
    <row r="27921" spans="1:7">
      <c r="A27921" t="s">
        <v>148</v>
      </c>
      <c r="B27921" t="s">
        <v>148</v>
      </c>
      <c r="C27921" t="s">
        <v>762</v>
      </c>
      <c r="D27921" t="s">
        <v>6592</v>
      </c>
      <c r="E27921">
        <v>0</v>
      </c>
      <c r="F27921" t="s">
        <v>13</v>
      </c>
      <c r="G27921" t="s">
        <v>2404</v>
      </c>
    </row>
    <row r="27922" spans="1:7">
      <c r="A27922" t="s">
        <v>148</v>
      </c>
      <c r="B27922" t="s">
        <v>148</v>
      </c>
      <c r="C27922" t="s">
        <v>762</v>
      </c>
      <c r="D27922" t="s">
        <v>6588</v>
      </c>
      <c r="E27922">
        <v>0</v>
      </c>
      <c r="F27922" t="s">
        <v>13</v>
      </c>
      <c r="G27922" t="s">
        <v>2404</v>
      </c>
    </row>
    <row r="27923" spans="1:7">
      <c r="A27923" t="s">
        <v>148</v>
      </c>
      <c r="B27923" t="s">
        <v>148</v>
      </c>
      <c r="C27923" t="s">
        <v>762</v>
      </c>
      <c r="D27923" t="s">
        <v>6595</v>
      </c>
      <c r="E27923">
        <v>0</v>
      </c>
      <c r="F27923" t="s">
        <v>13</v>
      </c>
      <c r="G27923" t="s">
        <v>2404</v>
      </c>
    </row>
    <row r="27924" spans="1:7">
      <c r="A27924" t="s">
        <v>148</v>
      </c>
      <c r="B27924" t="s">
        <v>148</v>
      </c>
      <c r="C27924" t="s">
        <v>762</v>
      </c>
      <c r="D27924" t="s">
        <v>6596</v>
      </c>
      <c r="E27924">
        <v>0</v>
      </c>
      <c r="F27924" t="s">
        <v>13</v>
      </c>
      <c r="G27924" t="s">
        <v>2404</v>
      </c>
    </row>
    <row r="27925" spans="1:7">
      <c r="A27925" t="s">
        <v>148</v>
      </c>
      <c r="B27925" t="s">
        <v>148</v>
      </c>
      <c r="C27925" t="s">
        <v>762</v>
      </c>
      <c r="D27925" t="s">
        <v>6597</v>
      </c>
      <c r="E27925">
        <v>0</v>
      </c>
      <c r="F27925" t="s">
        <v>13</v>
      </c>
      <c r="G27925" t="s">
        <v>2404</v>
      </c>
    </row>
    <row r="27926" spans="1:7">
      <c r="A27926" t="s">
        <v>148</v>
      </c>
      <c r="B27926" t="s">
        <v>148</v>
      </c>
      <c r="C27926" t="s">
        <v>762</v>
      </c>
      <c r="D27926" t="s">
        <v>6601</v>
      </c>
      <c r="E27926">
        <v>0</v>
      </c>
      <c r="F27926" t="s">
        <v>13</v>
      </c>
      <c r="G27926" t="s">
        <v>2404</v>
      </c>
    </row>
    <row r="27927" spans="1:7">
      <c r="A27927" t="s">
        <v>148</v>
      </c>
      <c r="B27927" t="s">
        <v>148</v>
      </c>
      <c r="C27927" t="s">
        <v>762</v>
      </c>
      <c r="D27927" t="s">
        <v>6593</v>
      </c>
      <c r="E27927">
        <v>0</v>
      </c>
      <c r="F27927" t="s">
        <v>13</v>
      </c>
      <c r="G27927" t="s">
        <v>2404</v>
      </c>
    </row>
    <row r="27928" spans="1:7">
      <c r="A27928" t="s">
        <v>148</v>
      </c>
      <c r="B27928" t="s">
        <v>148</v>
      </c>
      <c r="C27928" t="s">
        <v>762</v>
      </c>
      <c r="D27928" t="s">
        <v>6594</v>
      </c>
      <c r="E27928">
        <v>0</v>
      </c>
      <c r="F27928" t="s">
        <v>13</v>
      </c>
      <c r="G27928" t="s">
        <v>2404</v>
      </c>
    </row>
    <row r="27929" spans="1:7">
      <c r="A27929" t="s">
        <v>82</v>
      </c>
      <c r="B27929" t="s">
        <v>83</v>
      </c>
      <c r="C27929" t="s">
        <v>968</v>
      </c>
      <c r="D27929" t="s">
        <v>7510</v>
      </c>
      <c r="E27929" t="s">
        <v>13</v>
      </c>
      <c r="F27929">
        <v>0</v>
      </c>
      <c r="G27929" t="s">
        <v>967</v>
      </c>
    </row>
    <row r="27930" spans="1:7">
      <c r="A27930" t="s">
        <v>82</v>
      </c>
      <c r="B27930" t="s">
        <v>83</v>
      </c>
      <c r="C27930" t="s">
        <v>968</v>
      </c>
      <c r="D27930" t="s">
        <v>6586</v>
      </c>
      <c r="E27930">
        <v>0</v>
      </c>
      <c r="F27930" t="s">
        <v>13</v>
      </c>
      <c r="G27930" t="s">
        <v>967</v>
      </c>
    </row>
    <row r="27931" spans="1:7">
      <c r="A27931" t="s">
        <v>82</v>
      </c>
      <c r="B27931" t="s">
        <v>83</v>
      </c>
      <c r="C27931" t="s">
        <v>968</v>
      </c>
      <c r="D27931" t="s">
        <v>6587</v>
      </c>
      <c r="E27931">
        <v>0</v>
      </c>
      <c r="F27931" t="s">
        <v>13</v>
      </c>
      <c r="G27931" t="s">
        <v>967</v>
      </c>
    </row>
    <row r="27932" spans="1:7">
      <c r="A27932" t="s">
        <v>82</v>
      </c>
      <c r="B27932" t="s">
        <v>83</v>
      </c>
      <c r="C27932" t="s">
        <v>968</v>
      </c>
      <c r="D27932" t="s">
        <v>6598</v>
      </c>
      <c r="E27932">
        <v>0</v>
      </c>
      <c r="F27932" t="s">
        <v>13</v>
      </c>
      <c r="G27932" t="s">
        <v>967</v>
      </c>
    </row>
    <row r="27933" spans="1:7">
      <c r="A27933" t="s">
        <v>82</v>
      </c>
      <c r="B27933" t="s">
        <v>83</v>
      </c>
      <c r="C27933" t="s">
        <v>968</v>
      </c>
      <c r="D27933" t="s">
        <v>6590</v>
      </c>
      <c r="E27933">
        <v>0</v>
      </c>
      <c r="F27933" t="s">
        <v>13</v>
      </c>
      <c r="G27933" t="s">
        <v>967</v>
      </c>
    </row>
    <row r="27934" spans="1:7">
      <c r="A27934" t="s">
        <v>82</v>
      </c>
      <c r="B27934" t="s">
        <v>83</v>
      </c>
      <c r="C27934" t="s">
        <v>968</v>
      </c>
      <c r="D27934" t="s">
        <v>6591</v>
      </c>
      <c r="E27934">
        <v>0</v>
      </c>
      <c r="F27934" t="s">
        <v>13</v>
      </c>
      <c r="G27934" t="s">
        <v>967</v>
      </c>
    </row>
    <row r="27935" spans="1:7">
      <c r="A27935" t="s">
        <v>82</v>
      </c>
      <c r="B27935" t="s">
        <v>83</v>
      </c>
      <c r="C27935" t="s">
        <v>968</v>
      </c>
      <c r="D27935" t="s">
        <v>6592</v>
      </c>
      <c r="E27935">
        <v>0</v>
      </c>
      <c r="F27935" t="s">
        <v>13</v>
      </c>
      <c r="G27935" t="s">
        <v>967</v>
      </c>
    </row>
    <row r="27936" spans="1:7">
      <c r="A27936" t="s">
        <v>82</v>
      </c>
      <c r="B27936" t="s">
        <v>83</v>
      </c>
      <c r="C27936" t="s">
        <v>968</v>
      </c>
      <c r="D27936" t="s">
        <v>6588</v>
      </c>
      <c r="E27936">
        <v>0</v>
      </c>
      <c r="F27936" t="s">
        <v>13</v>
      </c>
      <c r="G27936" t="s">
        <v>967</v>
      </c>
    </row>
    <row r="27937" spans="1:7">
      <c r="A27937" t="s">
        <v>82</v>
      </c>
      <c r="B27937" t="s">
        <v>83</v>
      </c>
      <c r="C27937" t="s">
        <v>968</v>
      </c>
      <c r="D27937" t="s">
        <v>6595</v>
      </c>
      <c r="E27937">
        <v>0</v>
      </c>
      <c r="F27937" t="s">
        <v>13</v>
      </c>
      <c r="G27937" t="s">
        <v>967</v>
      </c>
    </row>
    <row r="27938" spans="1:7">
      <c r="A27938" t="s">
        <v>82</v>
      </c>
      <c r="B27938" t="s">
        <v>83</v>
      </c>
      <c r="C27938" t="s">
        <v>968</v>
      </c>
      <c r="D27938" t="s">
        <v>6596</v>
      </c>
      <c r="E27938">
        <v>0</v>
      </c>
      <c r="F27938" t="s">
        <v>13</v>
      </c>
      <c r="G27938" t="s">
        <v>967</v>
      </c>
    </row>
    <row r="27939" spans="1:7">
      <c r="A27939" t="s">
        <v>82</v>
      </c>
      <c r="B27939" t="s">
        <v>83</v>
      </c>
      <c r="C27939" t="s">
        <v>968</v>
      </c>
      <c r="D27939" t="s">
        <v>6597</v>
      </c>
      <c r="E27939">
        <v>0</v>
      </c>
      <c r="F27939" t="s">
        <v>13</v>
      </c>
      <c r="G27939" t="s">
        <v>967</v>
      </c>
    </row>
    <row r="27940" spans="1:7">
      <c r="A27940" t="s">
        <v>82</v>
      </c>
      <c r="B27940" t="s">
        <v>83</v>
      </c>
      <c r="C27940" t="s">
        <v>968</v>
      </c>
      <c r="D27940" t="s">
        <v>6601</v>
      </c>
      <c r="E27940">
        <v>0</v>
      </c>
      <c r="F27940" t="s">
        <v>13</v>
      </c>
      <c r="G27940" t="s">
        <v>967</v>
      </c>
    </row>
    <row r="27941" spans="1:7">
      <c r="A27941" t="s">
        <v>82</v>
      </c>
      <c r="B27941" t="s">
        <v>83</v>
      </c>
      <c r="C27941" t="s">
        <v>968</v>
      </c>
      <c r="D27941" t="s">
        <v>6593</v>
      </c>
      <c r="E27941">
        <v>0</v>
      </c>
      <c r="F27941" t="s">
        <v>13</v>
      </c>
      <c r="G27941" t="s">
        <v>967</v>
      </c>
    </row>
    <row r="27942" spans="1:7">
      <c r="A27942" t="s">
        <v>82</v>
      </c>
      <c r="B27942" t="s">
        <v>83</v>
      </c>
      <c r="C27942" t="s">
        <v>968</v>
      </c>
      <c r="D27942" t="s">
        <v>6594</v>
      </c>
      <c r="E27942">
        <v>0</v>
      </c>
      <c r="F27942" t="s">
        <v>13</v>
      </c>
      <c r="G27942" t="s">
        <v>967</v>
      </c>
    </row>
    <row r="27943" spans="1:7">
      <c r="A27943" t="s">
        <v>82</v>
      </c>
      <c r="B27943" t="s">
        <v>83</v>
      </c>
      <c r="C27943" t="s">
        <v>968</v>
      </c>
      <c r="D27943" t="s">
        <v>3382</v>
      </c>
      <c r="E27943" t="s">
        <v>1053</v>
      </c>
      <c r="F27943" t="s">
        <v>7538</v>
      </c>
      <c r="G27943" t="s">
        <v>1052</v>
      </c>
    </row>
    <row r="27944" spans="1:7">
      <c r="A27944" t="s">
        <v>82</v>
      </c>
      <c r="B27944" t="s">
        <v>83</v>
      </c>
      <c r="C27944" t="s">
        <v>968</v>
      </c>
      <c r="D27944" t="s">
        <v>7510</v>
      </c>
      <c r="E27944" t="s">
        <v>13</v>
      </c>
      <c r="F27944">
        <v>1</v>
      </c>
      <c r="G27944" t="s">
        <v>1052</v>
      </c>
    </row>
    <row r="27945" spans="1:7">
      <c r="A27945" t="s">
        <v>82</v>
      </c>
      <c r="B27945" t="s">
        <v>83</v>
      </c>
      <c r="C27945" t="s">
        <v>968</v>
      </c>
      <c r="D27945" t="s">
        <v>6586</v>
      </c>
      <c r="E27945">
        <v>1</v>
      </c>
      <c r="F27945" t="s">
        <v>13</v>
      </c>
      <c r="G27945" t="s">
        <v>1052</v>
      </c>
    </row>
    <row r="27946" spans="1:7">
      <c r="A27946" t="s">
        <v>82</v>
      </c>
      <c r="B27946" t="s">
        <v>83</v>
      </c>
      <c r="C27946" t="s">
        <v>968</v>
      </c>
      <c r="D27946" t="s">
        <v>6587</v>
      </c>
      <c r="E27946">
        <v>0</v>
      </c>
      <c r="F27946" t="s">
        <v>13</v>
      </c>
      <c r="G27946" t="s">
        <v>1052</v>
      </c>
    </row>
    <row r="27947" spans="1:7">
      <c r="A27947" t="s">
        <v>82</v>
      </c>
      <c r="B27947" t="s">
        <v>83</v>
      </c>
      <c r="C27947" t="s">
        <v>968</v>
      </c>
      <c r="D27947" t="s">
        <v>6598</v>
      </c>
      <c r="E27947">
        <v>0</v>
      </c>
      <c r="F27947" t="s">
        <v>13</v>
      </c>
      <c r="G27947" t="s">
        <v>1052</v>
      </c>
    </row>
    <row r="27948" spans="1:7">
      <c r="A27948" t="s">
        <v>82</v>
      </c>
      <c r="B27948" t="s">
        <v>83</v>
      </c>
      <c r="C27948" t="s">
        <v>968</v>
      </c>
      <c r="D27948" t="s">
        <v>6590</v>
      </c>
      <c r="E27948">
        <v>0</v>
      </c>
      <c r="F27948" t="s">
        <v>13</v>
      </c>
      <c r="G27948" t="s">
        <v>1052</v>
      </c>
    </row>
    <row r="27949" spans="1:7">
      <c r="A27949" t="s">
        <v>82</v>
      </c>
      <c r="B27949" t="s">
        <v>83</v>
      </c>
      <c r="C27949" t="s">
        <v>968</v>
      </c>
      <c r="D27949" t="s">
        <v>6591</v>
      </c>
      <c r="E27949">
        <v>0</v>
      </c>
      <c r="F27949" t="s">
        <v>13</v>
      </c>
      <c r="G27949" t="s">
        <v>1052</v>
      </c>
    </row>
    <row r="27950" spans="1:7">
      <c r="A27950" t="s">
        <v>82</v>
      </c>
      <c r="B27950" t="s">
        <v>83</v>
      </c>
      <c r="C27950" t="s">
        <v>968</v>
      </c>
      <c r="D27950" t="s">
        <v>6592</v>
      </c>
      <c r="E27950">
        <v>0</v>
      </c>
      <c r="F27950" t="s">
        <v>13</v>
      </c>
      <c r="G27950" t="s">
        <v>1052</v>
      </c>
    </row>
    <row r="27951" spans="1:7">
      <c r="A27951" t="s">
        <v>82</v>
      </c>
      <c r="B27951" t="s">
        <v>83</v>
      </c>
      <c r="C27951" t="s">
        <v>968</v>
      </c>
      <c r="D27951" t="s">
        <v>6588</v>
      </c>
      <c r="E27951">
        <v>0</v>
      </c>
      <c r="F27951" t="s">
        <v>13</v>
      </c>
      <c r="G27951" t="s">
        <v>1052</v>
      </c>
    </row>
    <row r="27952" spans="1:7">
      <c r="A27952" t="s">
        <v>82</v>
      </c>
      <c r="B27952" t="s">
        <v>83</v>
      </c>
      <c r="C27952" t="s">
        <v>968</v>
      </c>
      <c r="D27952" t="s">
        <v>6595</v>
      </c>
      <c r="E27952">
        <v>0</v>
      </c>
      <c r="F27952" t="s">
        <v>13</v>
      </c>
      <c r="G27952" t="s">
        <v>1052</v>
      </c>
    </row>
    <row r="27953" spans="1:7">
      <c r="A27953" t="s">
        <v>82</v>
      </c>
      <c r="B27953" t="s">
        <v>83</v>
      </c>
      <c r="C27953" t="s">
        <v>968</v>
      </c>
      <c r="D27953" t="s">
        <v>6596</v>
      </c>
      <c r="E27953">
        <v>0</v>
      </c>
      <c r="F27953" t="s">
        <v>13</v>
      </c>
      <c r="G27953" t="s">
        <v>1052</v>
      </c>
    </row>
    <row r="27954" spans="1:7">
      <c r="A27954" t="s">
        <v>82</v>
      </c>
      <c r="B27954" t="s">
        <v>83</v>
      </c>
      <c r="C27954" t="s">
        <v>968</v>
      </c>
      <c r="D27954" t="s">
        <v>6597</v>
      </c>
      <c r="E27954">
        <v>0</v>
      </c>
      <c r="F27954" t="s">
        <v>13</v>
      </c>
      <c r="G27954" t="s">
        <v>1052</v>
      </c>
    </row>
    <row r="27955" spans="1:7">
      <c r="A27955" t="s">
        <v>82</v>
      </c>
      <c r="B27955" t="s">
        <v>83</v>
      </c>
      <c r="C27955" t="s">
        <v>968</v>
      </c>
      <c r="D27955" t="s">
        <v>6601</v>
      </c>
      <c r="E27955">
        <v>0</v>
      </c>
      <c r="F27955" t="s">
        <v>13</v>
      </c>
      <c r="G27955" t="s">
        <v>1052</v>
      </c>
    </row>
    <row r="27956" spans="1:7">
      <c r="A27956" t="s">
        <v>82</v>
      </c>
      <c r="B27956" t="s">
        <v>83</v>
      </c>
      <c r="C27956" t="s">
        <v>968</v>
      </c>
      <c r="D27956" t="s">
        <v>6593</v>
      </c>
      <c r="E27956">
        <v>0</v>
      </c>
      <c r="F27956" t="s">
        <v>13</v>
      </c>
      <c r="G27956" t="s">
        <v>1052</v>
      </c>
    </row>
    <row r="27957" spans="1:7">
      <c r="A27957" t="s">
        <v>82</v>
      </c>
      <c r="B27957" t="s">
        <v>83</v>
      </c>
      <c r="C27957" t="s">
        <v>968</v>
      </c>
      <c r="D27957" t="s">
        <v>6594</v>
      </c>
      <c r="E27957">
        <v>1</v>
      </c>
      <c r="F27957" t="s">
        <v>13</v>
      </c>
      <c r="G27957" t="s">
        <v>1052</v>
      </c>
    </row>
    <row r="27958" spans="1:7">
      <c r="A27958" t="s">
        <v>82</v>
      </c>
      <c r="B27958" t="s">
        <v>83</v>
      </c>
      <c r="C27958" t="s">
        <v>968</v>
      </c>
      <c r="D27958" t="s">
        <v>7510</v>
      </c>
      <c r="E27958" t="s">
        <v>13</v>
      </c>
      <c r="F27958">
        <v>0</v>
      </c>
      <c r="G27958" t="s">
        <v>1645</v>
      </c>
    </row>
    <row r="27959" spans="1:7">
      <c r="A27959" t="s">
        <v>82</v>
      </c>
      <c r="B27959" t="s">
        <v>83</v>
      </c>
      <c r="C27959" t="s">
        <v>968</v>
      </c>
      <c r="D27959" t="s">
        <v>6586</v>
      </c>
      <c r="E27959">
        <v>0</v>
      </c>
      <c r="F27959" t="s">
        <v>13</v>
      </c>
      <c r="G27959" t="s">
        <v>1645</v>
      </c>
    </row>
    <row r="27960" spans="1:7">
      <c r="A27960" t="s">
        <v>82</v>
      </c>
      <c r="B27960" t="s">
        <v>83</v>
      </c>
      <c r="C27960" t="s">
        <v>968</v>
      </c>
      <c r="D27960" t="s">
        <v>6587</v>
      </c>
      <c r="E27960">
        <v>0</v>
      </c>
      <c r="F27960" t="s">
        <v>13</v>
      </c>
      <c r="G27960" t="s">
        <v>1645</v>
      </c>
    </row>
    <row r="27961" spans="1:7">
      <c r="A27961" t="s">
        <v>82</v>
      </c>
      <c r="B27961" t="s">
        <v>83</v>
      </c>
      <c r="C27961" t="s">
        <v>968</v>
      </c>
      <c r="D27961" t="s">
        <v>6598</v>
      </c>
      <c r="E27961">
        <v>1</v>
      </c>
      <c r="F27961" t="s">
        <v>13</v>
      </c>
      <c r="G27961" t="s">
        <v>1645</v>
      </c>
    </row>
    <row r="27962" spans="1:7">
      <c r="A27962" t="s">
        <v>82</v>
      </c>
      <c r="B27962" t="s">
        <v>83</v>
      </c>
      <c r="C27962" t="s">
        <v>968</v>
      </c>
      <c r="D27962" t="s">
        <v>6590</v>
      </c>
      <c r="E27962">
        <v>0</v>
      </c>
      <c r="F27962" t="s">
        <v>13</v>
      </c>
      <c r="G27962" t="s">
        <v>1645</v>
      </c>
    </row>
    <row r="27963" spans="1:7">
      <c r="A27963" t="s">
        <v>82</v>
      </c>
      <c r="B27963" t="s">
        <v>83</v>
      </c>
      <c r="C27963" t="s">
        <v>968</v>
      </c>
      <c r="D27963" t="s">
        <v>6591</v>
      </c>
      <c r="E27963">
        <v>0</v>
      </c>
      <c r="F27963" t="s">
        <v>13</v>
      </c>
      <c r="G27963" t="s">
        <v>1645</v>
      </c>
    </row>
    <row r="27964" spans="1:7">
      <c r="A27964" t="s">
        <v>82</v>
      </c>
      <c r="B27964" t="s">
        <v>83</v>
      </c>
      <c r="C27964" t="s">
        <v>968</v>
      </c>
      <c r="D27964" t="s">
        <v>6592</v>
      </c>
      <c r="E27964">
        <v>0</v>
      </c>
      <c r="F27964" t="s">
        <v>13</v>
      </c>
      <c r="G27964" t="s">
        <v>1645</v>
      </c>
    </row>
    <row r="27965" spans="1:7">
      <c r="A27965" t="s">
        <v>82</v>
      </c>
      <c r="B27965" t="s">
        <v>83</v>
      </c>
      <c r="C27965" t="s">
        <v>968</v>
      </c>
      <c r="D27965" t="s">
        <v>6588</v>
      </c>
      <c r="E27965">
        <v>0</v>
      </c>
      <c r="F27965" t="s">
        <v>13</v>
      </c>
      <c r="G27965" t="s">
        <v>1645</v>
      </c>
    </row>
    <row r="27966" spans="1:7">
      <c r="A27966" t="s">
        <v>82</v>
      </c>
      <c r="B27966" t="s">
        <v>83</v>
      </c>
      <c r="C27966" t="s">
        <v>968</v>
      </c>
      <c r="D27966" t="s">
        <v>6595</v>
      </c>
      <c r="E27966">
        <v>0</v>
      </c>
      <c r="F27966" t="s">
        <v>13</v>
      </c>
      <c r="G27966" t="s">
        <v>1645</v>
      </c>
    </row>
    <row r="27967" spans="1:7">
      <c r="A27967" t="s">
        <v>82</v>
      </c>
      <c r="B27967" t="s">
        <v>83</v>
      </c>
      <c r="C27967" t="s">
        <v>968</v>
      </c>
      <c r="D27967" t="s">
        <v>6596</v>
      </c>
      <c r="E27967">
        <v>0</v>
      </c>
      <c r="F27967" t="s">
        <v>13</v>
      </c>
      <c r="G27967" t="s">
        <v>1645</v>
      </c>
    </row>
    <row r="27968" spans="1:7">
      <c r="A27968" t="s">
        <v>82</v>
      </c>
      <c r="B27968" t="s">
        <v>83</v>
      </c>
      <c r="C27968" t="s">
        <v>968</v>
      </c>
      <c r="D27968" t="s">
        <v>6597</v>
      </c>
      <c r="E27968">
        <v>0</v>
      </c>
      <c r="F27968" t="s">
        <v>13</v>
      </c>
      <c r="G27968" t="s">
        <v>1645</v>
      </c>
    </row>
    <row r="27969" spans="1:7">
      <c r="A27969" t="s">
        <v>82</v>
      </c>
      <c r="B27969" t="s">
        <v>83</v>
      </c>
      <c r="C27969" t="s">
        <v>968</v>
      </c>
      <c r="D27969" t="s">
        <v>6601</v>
      </c>
      <c r="E27969">
        <v>0</v>
      </c>
      <c r="F27969" t="s">
        <v>13</v>
      </c>
      <c r="G27969" t="s">
        <v>1645</v>
      </c>
    </row>
    <row r="27970" spans="1:7">
      <c r="A27970" t="s">
        <v>82</v>
      </c>
      <c r="B27970" t="s">
        <v>83</v>
      </c>
      <c r="C27970" t="s">
        <v>968</v>
      </c>
      <c r="D27970" t="s">
        <v>6593</v>
      </c>
      <c r="E27970">
        <v>0</v>
      </c>
      <c r="F27970" t="s">
        <v>13</v>
      </c>
      <c r="G27970" t="s">
        <v>1645</v>
      </c>
    </row>
    <row r="27971" spans="1:7">
      <c r="A27971" t="s">
        <v>82</v>
      </c>
      <c r="B27971" t="s">
        <v>83</v>
      </c>
      <c r="C27971" t="s">
        <v>968</v>
      </c>
      <c r="D27971" t="s">
        <v>6594</v>
      </c>
      <c r="E27971">
        <v>0</v>
      </c>
      <c r="F27971" t="s">
        <v>13</v>
      </c>
      <c r="G27971" t="s">
        <v>1645</v>
      </c>
    </row>
    <row r="27972" spans="1:7">
      <c r="A27972" t="s">
        <v>82</v>
      </c>
      <c r="B27972" t="s">
        <v>83</v>
      </c>
      <c r="C27972" t="s">
        <v>968</v>
      </c>
      <c r="D27972" t="s">
        <v>7510</v>
      </c>
      <c r="E27972" t="s">
        <v>13</v>
      </c>
      <c r="F27972">
        <v>0</v>
      </c>
      <c r="G27972" t="s">
        <v>1709</v>
      </c>
    </row>
    <row r="27973" spans="1:7">
      <c r="A27973" t="s">
        <v>82</v>
      </c>
      <c r="B27973" t="s">
        <v>83</v>
      </c>
      <c r="C27973" t="s">
        <v>968</v>
      </c>
      <c r="D27973" t="s">
        <v>6586</v>
      </c>
      <c r="E27973">
        <v>0</v>
      </c>
      <c r="F27973" t="s">
        <v>13</v>
      </c>
      <c r="G27973" t="s">
        <v>1709</v>
      </c>
    </row>
    <row r="27974" spans="1:7">
      <c r="A27974" t="s">
        <v>82</v>
      </c>
      <c r="B27974" t="s">
        <v>83</v>
      </c>
      <c r="C27974" t="s">
        <v>968</v>
      </c>
      <c r="D27974" t="s">
        <v>6587</v>
      </c>
      <c r="E27974">
        <v>0</v>
      </c>
      <c r="F27974" t="s">
        <v>13</v>
      </c>
      <c r="G27974" t="s">
        <v>1709</v>
      </c>
    </row>
    <row r="27975" spans="1:7">
      <c r="A27975" t="s">
        <v>82</v>
      </c>
      <c r="B27975" t="s">
        <v>83</v>
      </c>
      <c r="C27975" t="s">
        <v>968</v>
      </c>
      <c r="D27975" t="s">
        <v>6598</v>
      </c>
      <c r="E27975">
        <v>1</v>
      </c>
      <c r="F27975" t="s">
        <v>13</v>
      </c>
      <c r="G27975" t="s">
        <v>1709</v>
      </c>
    </row>
    <row r="27976" spans="1:7">
      <c r="A27976" t="s">
        <v>82</v>
      </c>
      <c r="B27976" t="s">
        <v>83</v>
      </c>
      <c r="C27976" t="s">
        <v>968</v>
      </c>
      <c r="D27976" t="s">
        <v>6590</v>
      </c>
      <c r="E27976">
        <v>0</v>
      </c>
      <c r="F27976" t="s">
        <v>13</v>
      </c>
      <c r="G27976" t="s">
        <v>1709</v>
      </c>
    </row>
    <row r="27977" spans="1:7">
      <c r="A27977" t="s">
        <v>82</v>
      </c>
      <c r="B27977" t="s">
        <v>83</v>
      </c>
      <c r="C27977" t="s">
        <v>968</v>
      </c>
      <c r="D27977" t="s">
        <v>6591</v>
      </c>
      <c r="E27977">
        <v>0</v>
      </c>
      <c r="F27977" t="s">
        <v>13</v>
      </c>
      <c r="G27977" t="s">
        <v>1709</v>
      </c>
    </row>
    <row r="27978" spans="1:7">
      <c r="A27978" t="s">
        <v>82</v>
      </c>
      <c r="B27978" t="s">
        <v>83</v>
      </c>
      <c r="C27978" t="s">
        <v>968</v>
      </c>
      <c r="D27978" t="s">
        <v>6592</v>
      </c>
      <c r="E27978">
        <v>0</v>
      </c>
      <c r="F27978" t="s">
        <v>13</v>
      </c>
      <c r="G27978" t="s">
        <v>1709</v>
      </c>
    </row>
    <row r="27979" spans="1:7">
      <c r="A27979" t="s">
        <v>82</v>
      </c>
      <c r="B27979" t="s">
        <v>83</v>
      </c>
      <c r="C27979" t="s">
        <v>968</v>
      </c>
      <c r="D27979" t="s">
        <v>6588</v>
      </c>
      <c r="E27979">
        <v>0</v>
      </c>
      <c r="F27979" t="s">
        <v>13</v>
      </c>
      <c r="G27979" t="s">
        <v>1709</v>
      </c>
    </row>
    <row r="27980" spans="1:7">
      <c r="A27980" t="s">
        <v>82</v>
      </c>
      <c r="B27980" t="s">
        <v>83</v>
      </c>
      <c r="C27980" t="s">
        <v>968</v>
      </c>
      <c r="D27980" t="s">
        <v>6595</v>
      </c>
      <c r="E27980">
        <v>0</v>
      </c>
      <c r="F27980" t="s">
        <v>13</v>
      </c>
      <c r="G27980" t="s">
        <v>1709</v>
      </c>
    </row>
    <row r="27981" spans="1:7">
      <c r="A27981" t="s">
        <v>82</v>
      </c>
      <c r="B27981" t="s">
        <v>83</v>
      </c>
      <c r="C27981" t="s">
        <v>968</v>
      </c>
      <c r="D27981" t="s">
        <v>6596</v>
      </c>
      <c r="E27981">
        <v>0</v>
      </c>
      <c r="F27981" t="s">
        <v>13</v>
      </c>
      <c r="G27981" t="s">
        <v>1709</v>
      </c>
    </row>
    <row r="27982" spans="1:7">
      <c r="A27982" t="s">
        <v>82</v>
      </c>
      <c r="B27982" t="s">
        <v>83</v>
      </c>
      <c r="C27982" t="s">
        <v>968</v>
      </c>
      <c r="D27982" t="s">
        <v>6597</v>
      </c>
      <c r="E27982">
        <v>0</v>
      </c>
      <c r="F27982" t="s">
        <v>13</v>
      </c>
      <c r="G27982" t="s">
        <v>1709</v>
      </c>
    </row>
    <row r="27983" spans="1:7">
      <c r="A27983" t="s">
        <v>82</v>
      </c>
      <c r="B27983" t="s">
        <v>83</v>
      </c>
      <c r="C27983" t="s">
        <v>968</v>
      </c>
      <c r="D27983" t="s">
        <v>6601</v>
      </c>
      <c r="E27983">
        <v>0</v>
      </c>
      <c r="F27983" t="s">
        <v>13</v>
      </c>
      <c r="G27983" t="s">
        <v>1709</v>
      </c>
    </row>
    <row r="27984" spans="1:7">
      <c r="A27984" t="s">
        <v>82</v>
      </c>
      <c r="B27984" t="s">
        <v>83</v>
      </c>
      <c r="C27984" t="s">
        <v>968</v>
      </c>
      <c r="D27984" t="s">
        <v>6593</v>
      </c>
      <c r="E27984">
        <v>0</v>
      </c>
      <c r="F27984" t="s">
        <v>13</v>
      </c>
      <c r="G27984" t="s">
        <v>1709</v>
      </c>
    </row>
    <row r="27985" spans="1:7">
      <c r="A27985" t="s">
        <v>82</v>
      </c>
      <c r="B27985" t="s">
        <v>83</v>
      </c>
      <c r="C27985" t="s">
        <v>968</v>
      </c>
      <c r="D27985" t="s">
        <v>6594</v>
      </c>
      <c r="E27985">
        <v>0</v>
      </c>
      <c r="F27985" t="s">
        <v>13</v>
      </c>
      <c r="G27985" t="s">
        <v>1709</v>
      </c>
    </row>
    <row r="27986" spans="1:7">
      <c r="A27986" t="s">
        <v>82</v>
      </c>
      <c r="B27986" t="s">
        <v>83</v>
      </c>
      <c r="C27986" t="s">
        <v>968</v>
      </c>
      <c r="D27986" t="s">
        <v>7510</v>
      </c>
      <c r="E27986" t="s">
        <v>13</v>
      </c>
      <c r="F27986">
        <v>0</v>
      </c>
      <c r="G27986" t="s">
        <v>2260</v>
      </c>
    </row>
    <row r="27987" spans="1:7">
      <c r="A27987" t="s">
        <v>82</v>
      </c>
      <c r="B27987" t="s">
        <v>83</v>
      </c>
      <c r="C27987" t="s">
        <v>968</v>
      </c>
      <c r="D27987" t="s">
        <v>6586</v>
      </c>
      <c r="E27987">
        <v>0</v>
      </c>
      <c r="F27987" t="s">
        <v>13</v>
      </c>
      <c r="G27987" t="s">
        <v>2260</v>
      </c>
    </row>
    <row r="27988" spans="1:7">
      <c r="A27988" t="s">
        <v>82</v>
      </c>
      <c r="B27988" t="s">
        <v>83</v>
      </c>
      <c r="C27988" t="s">
        <v>968</v>
      </c>
      <c r="D27988" t="s">
        <v>6587</v>
      </c>
      <c r="E27988">
        <v>0</v>
      </c>
      <c r="F27988" t="s">
        <v>13</v>
      </c>
      <c r="G27988" t="s">
        <v>2260</v>
      </c>
    </row>
    <row r="27989" spans="1:7">
      <c r="A27989" t="s">
        <v>82</v>
      </c>
      <c r="B27989" t="s">
        <v>83</v>
      </c>
      <c r="C27989" t="s">
        <v>968</v>
      </c>
      <c r="D27989" t="s">
        <v>6598</v>
      </c>
      <c r="E27989">
        <v>0</v>
      </c>
      <c r="F27989" t="s">
        <v>13</v>
      </c>
      <c r="G27989" t="s">
        <v>2260</v>
      </c>
    </row>
    <row r="27990" spans="1:7">
      <c r="A27990" t="s">
        <v>82</v>
      </c>
      <c r="B27990" t="s">
        <v>83</v>
      </c>
      <c r="C27990" t="s">
        <v>968</v>
      </c>
      <c r="D27990" t="s">
        <v>6590</v>
      </c>
      <c r="E27990">
        <v>0</v>
      </c>
      <c r="F27990" t="s">
        <v>13</v>
      </c>
      <c r="G27990" t="s">
        <v>2260</v>
      </c>
    </row>
    <row r="27991" spans="1:7">
      <c r="A27991" t="s">
        <v>82</v>
      </c>
      <c r="B27991" t="s">
        <v>83</v>
      </c>
      <c r="C27991" t="s">
        <v>968</v>
      </c>
      <c r="D27991" t="s">
        <v>6591</v>
      </c>
      <c r="E27991">
        <v>0</v>
      </c>
      <c r="F27991" t="s">
        <v>13</v>
      </c>
      <c r="G27991" t="s">
        <v>2260</v>
      </c>
    </row>
    <row r="27992" spans="1:7">
      <c r="A27992" t="s">
        <v>82</v>
      </c>
      <c r="B27992" t="s">
        <v>83</v>
      </c>
      <c r="C27992" t="s">
        <v>968</v>
      </c>
      <c r="D27992" t="s">
        <v>6592</v>
      </c>
      <c r="E27992">
        <v>0</v>
      </c>
      <c r="F27992" t="s">
        <v>13</v>
      </c>
      <c r="G27992" t="s">
        <v>2260</v>
      </c>
    </row>
    <row r="27993" spans="1:7">
      <c r="A27993" t="s">
        <v>82</v>
      </c>
      <c r="B27993" t="s">
        <v>83</v>
      </c>
      <c r="C27993" t="s">
        <v>968</v>
      </c>
      <c r="D27993" t="s">
        <v>6588</v>
      </c>
      <c r="E27993">
        <v>0</v>
      </c>
      <c r="F27993" t="s">
        <v>13</v>
      </c>
      <c r="G27993" t="s">
        <v>2260</v>
      </c>
    </row>
    <row r="27994" spans="1:7">
      <c r="A27994" t="s">
        <v>82</v>
      </c>
      <c r="B27994" t="s">
        <v>83</v>
      </c>
      <c r="C27994" t="s">
        <v>968</v>
      </c>
      <c r="D27994" t="s">
        <v>6595</v>
      </c>
      <c r="E27994">
        <v>0</v>
      </c>
      <c r="F27994" t="s">
        <v>13</v>
      </c>
      <c r="G27994" t="s">
        <v>2260</v>
      </c>
    </row>
    <row r="27995" spans="1:7">
      <c r="A27995" t="s">
        <v>82</v>
      </c>
      <c r="B27995" t="s">
        <v>83</v>
      </c>
      <c r="C27995" t="s">
        <v>968</v>
      </c>
      <c r="D27995" t="s">
        <v>6596</v>
      </c>
      <c r="E27995">
        <v>0</v>
      </c>
      <c r="F27995" t="s">
        <v>13</v>
      </c>
      <c r="G27995" t="s">
        <v>2260</v>
      </c>
    </row>
    <row r="27996" spans="1:7">
      <c r="A27996" t="s">
        <v>82</v>
      </c>
      <c r="B27996" t="s">
        <v>83</v>
      </c>
      <c r="C27996" t="s">
        <v>968</v>
      </c>
      <c r="D27996" t="s">
        <v>6597</v>
      </c>
      <c r="E27996">
        <v>0</v>
      </c>
      <c r="F27996" t="s">
        <v>13</v>
      </c>
      <c r="G27996" t="s">
        <v>2260</v>
      </c>
    </row>
    <row r="27997" spans="1:7">
      <c r="A27997" t="s">
        <v>82</v>
      </c>
      <c r="B27997" t="s">
        <v>83</v>
      </c>
      <c r="C27997" t="s">
        <v>968</v>
      </c>
      <c r="D27997" t="s">
        <v>6601</v>
      </c>
      <c r="E27997">
        <v>0</v>
      </c>
      <c r="F27997" t="s">
        <v>13</v>
      </c>
      <c r="G27997" t="s">
        <v>2260</v>
      </c>
    </row>
    <row r="27998" spans="1:7">
      <c r="A27998" t="s">
        <v>82</v>
      </c>
      <c r="B27998" t="s">
        <v>83</v>
      </c>
      <c r="C27998" t="s">
        <v>968</v>
      </c>
      <c r="D27998" t="s">
        <v>6593</v>
      </c>
      <c r="E27998">
        <v>0</v>
      </c>
      <c r="F27998" t="s">
        <v>13</v>
      </c>
      <c r="G27998" t="s">
        <v>2260</v>
      </c>
    </row>
    <row r="27999" spans="1:7">
      <c r="A27999" t="s">
        <v>82</v>
      </c>
      <c r="B27999" t="s">
        <v>83</v>
      </c>
      <c r="C27999" t="s">
        <v>968</v>
      </c>
      <c r="D27999" t="s">
        <v>6594</v>
      </c>
      <c r="E27999">
        <v>0</v>
      </c>
      <c r="F27999" t="s">
        <v>13</v>
      </c>
      <c r="G27999" t="s">
        <v>2260</v>
      </c>
    </row>
    <row r="28000" spans="1:7">
      <c r="A28000" t="s">
        <v>82</v>
      </c>
      <c r="B28000" t="s">
        <v>83</v>
      </c>
      <c r="C28000" t="s">
        <v>968</v>
      </c>
      <c r="D28000" t="s">
        <v>7510</v>
      </c>
      <c r="E28000" t="s">
        <v>13</v>
      </c>
      <c r="F28000">
        <v>0</v>
      </c>
      <c r="G28000" t="s">
        <v>2277</v>
      </c>
    </row>
    <row r="28001" spans="1:7">
      <c r="A28001" t="s">
        <v>82</v>
      </c>
      <c r="B28001" t="s">
        <v>83</v>
      </c>
      <c r="C28001" t="s">
        <v>968</v>
      </c>
      <c r="D28001" t="s">
        <v>6586</v>
      </c>
      <c r="E28001">
        <v>0</v>
      </c>
      <c r="F28001" t="s">
        <v>13</v>
      </c>
      <c r="G28001" t="s">
        <v>2277</v>
      </c>
    </row>
    <row r="28002" spans="1:7">
      <c r="A28002" t="s">
        <v>82</v>
      </c>
      <c r="B28002" t="s">
        <v>83</v>
      </c>
      <c r="C28002" t="s">
        <v>968</v>
      </c>
      <c r="D28002" t="s">
        <v>6587</v>
      </c>
      <c r="E28002">
        <v>0</v>
      </c>
      <c r="F28002" t="s">
        <v>13</v>
      </c>
      <c r="G28002" t="s">
        <v>2277</v>
      </c>
    </row>
    <row r="28003" spans="1:7">
      <c r="A28003" t="s">
        <v>82</v>
      </c>
      <c r="B28003" t="s">
        <v>83</v>
      </c>
      <c r="C28003" t="s">
        <v>968</v>
      </c>
      <c r="D28003" t="s">
        <v>6598</v>
      </c>
      <c r="E28003">
        <v>0</v>
      </c>
      <c r="F28003" t="s">
        <v>13</v>
      </c>
      <c r="G28003" t="s">
        <v>2277</v>
      </c>
    </row>
    <row r="28004" spans="1:7">
      <c r="A28004" t="s">
        <v>82</v>
      </c>
      <c r="B28004" t="s">
        <v>83</v>
      </c>
      <c r="C28004" t="s">
        <v>968</v>
      </c>
      <c r="D28004" t="s">
        <v>6590</v>
      </c>
      <c r="E28004">
        <v>0</v>
      </c>
      <c r="F28004" t="s">
        <v>13</v>
      </c>
      <c r="G28004" t="s">
        <v>2277</v>
      </c>
    </row>
    <row r="28005" spans="1:7">
      <c r="A28005" t="s">
        <v>82</v>
      </c>
      <c r="B28005" t="s">
        <v>83</v>
      </c>
      <c r="C28005" t="s">
        <v>968</v>
      </c>
      <c r="D28005" t="s">
        <v>6591</v>
      </c>
      <c r="E28005">
        <v>0</v>
      </c>
      <c r="F28005" t="s">
        <v>13</v>
      </c>
      <c r="G28005" t="s">
        <v>2277</v>
      </c>
    </row>
    <row r="28006" spans="1:7">
      <c r="A28006" t="s">
        <v>82</v>
      </c>
      <c r="B28006" t="s">
        <v>83</v>
      </c>
      <c r="C28006" t="s">
        <v>968</v>
      </c>
      <c r="D28006" t="s">
        <v>6592</v>
      </c>
      <c r="E28006">
        <v>0</v>
      </c>
      <c r="F28006" t="s">
        <v>13</v>
      </c>
      <c r="G28006" t="s">
        <v>2277</v>
      </c>
    </row>
    <row r="28007" spans="1:7">
      <c r="A28007" t="s">
        <v>82</v>
      </c>
      <c r="B28007" t="s">
        <v>83</v>
      </c>
      <c r="C28007" t="s">
        <v>968</v>
      </c>
      <c r="D28007" t="s">
        <v>6588</v>
      </c>
      <c r="E28007">
        <v>0</v>
      </c>
      <c r="F28007" t="s">
        <v>13</v>
      </c>
      <c r="G28007" t="s">
        <v>2277</v>
      </c>
    </row>
    <row r="28008" spans="1:7">
      <c r="A28008" t="s">
        <v>82</v>
      </c>
      <c r="B28008" t="s">
        <v>83</v>
      </c>
      <c r="C28008" t="s">
        <v>968</v>
      </c>
      <c r="D28008" t="s">
        <v>6595</v>
      </c>
      <c r="E28008">
        <v>0</v>
      </c>
      <c r="F28008" t="s">
        <v>13</v>
      </c>
      <c r="G28008" t="s">
        <v>2277</v>
      </c>
    </row>
    <row r="28009" spans="1:7">
      <c r="A28009" t="s">
        <v>82</v>
      </c>
      <c r="B28009" t="s">
        <v>83</v>
      </c>
      <c r="C28009" t="s">
        <v>968</v>
      </c>
      <c r="D28009" t="s">
        <v>6596</v>
      </c>
      <c r="E28009">
        <v>0</v>
      </c>
      <c r="F28009" t="s">
        <v>13</v>
      </c>
      <c r="G28009" t="s">
        <v>2277</v>
      </c>
    </row>
    <row r="28010" spans="1:7">
      <c r="A28010" t="s">
        <v>82</v>
      </c>
      <c r="B28010" t="s">
        <v>83</v>
      </c>
      <c r="C28010" t="s">
        <v>968</v>
      </c>
      <c r="D28010" t="s">
        <v>6597</v>
      </c>
      <c r="E28010">
        <v>0</v>
      </c>
      <c r="F28010" t="s">
        <v>13</v>
      </c>
      <c r="G28010" t="s">
        <v>2277</v>
      </c>
    </row>
    <row r="28011" spans="1:7">
      <c r="A28011" t="s">
        <v>82</v>
      </c>
      <c r="B28011" t="s">
        <v>83</v>
      </c>
      <c r="C28011" t="s">
        <v>968</v>
      </c>
      <c r="D28011" t="s">
        <v>6601</v>
      </c>
      <c r="E28011">
        <v>0</v>
      </c>
      <c r="F28011" t="s">
        <v>13</v>
      </c>
      <c r="G28011" t="s">
        <v>2277</v>
      </c>
    </row>
    <row r="28012" spans="1:7">
      <c r="A28012" t="s">
        <v>82</v>
      </c>
      <c r="B28012" t="s">
        <v>83</v>
      </c>
      <c r="C28012" t="s">
        <v>968</v>
      </c>
      <c r="D28012" t="s">
        <v>6593</v>
      </c>
      <c r="E28012">
        <v>0</v>
      </c>
      <c r="F28012" t="s">
        <v>13</v>
      </c>
      <c r="G28012" t="s">
        <v>2277</v>
      </c>
    </row>
    <row r="28013" spans="1:7">
      <c r="A28013" t="s">
        <v>82</v>
      </c>
      <c r="B28013" t="s">
        <v>83</v>
      </c>
      <c r="C28013" t="s">
        <v>968</v>
      </c>
      <c r="D28013" t="s">
        <v>6594</v>
      </c>
      <c r="E28013">
        <v>0</v>
      </c>
      <c r="F28013" t="s">
        <v>13</v>
      </c>
      <c r="G28013" t="s">
        <v>2277</v>
      </c>
    </row>
    <row r="28014" spans="1:7">
      <c r="A28014" t="s">
        <v>82</v>
      </c>
      <c r="B28014" t="s">
        <v>83</v>
      </c>
      <c r="C28014" t="s">
        <v>968</v>
      </c>
      <c r="D28014" t="s">
        <v>7510</v>
      </c>
      <c r="E28014" t="s">
        <v>13</v>
      </c>
      <c r="F28014">
        <v>0</v>
      </c>
      <c r="G28014" t="s">
        <v>2285</v>
      </c>
    </row>
    <row r="28015" spans="1:7">
      <c r="A28015" t="s">
        <v>82</v>
      </c>
      <c r="B28015" t="s">
        <v>83</v>
      </c>
      <c r="C28015" t="s">
        <v>968</v>
      </c>
      <c r="D28015" t="s">
        <v>6586</v>
      </c>
      <c r="E28015">
        <v>0</v>
      </c>
      <c r="F28015" t="s">
        <v>13</v>
      </c>
      <c r="G28015" t="s">
        <v>2285</v>
      </c>
    </row>
    <row r="28016" spans="1:7">
      <c r="A28016" t="s">
        <v>82</v>
      </c>
      <c r="B28016" t="s">
        <v>83</v>
      </c>
      <c r="C28016" t="s">
        <v>968</v>
      </c>
      <c r="D28016" t="s">
        <v>6587</v>
      </c>
      <c r="E28016">
        <v>0</v>
      </c>
      <c r="F28016" t="s">
        <v>13</v>
      </c>
      <c r="G28016" t="s">
        <v>2285</v>
      </c>
    </row>
    <row r="28017" spans="1:7">
      <c r="A28017" t="s">
        <v>82</v>
      </c>
      <c r="B28017" t="s">
        <v>83</v>
      </c>
      <c r="C28017" t="s">
        <v>968</v>
      </c>
      <c r="D28017" t="s">
        <v>6598</v>
      </c>
      <c r="E28017">
        <v>0</v>
      </c>
      <c r="F28017" t="s">
        <v>13</v>
      </c>
      <c r="G28017" t="s">
        <v>2285</v>
      </c>
    </row>
    <row r="28018" spans="1:7">
      <c r="A28018" t="s">
        <v>82</v>
      </c>
      <c r="B28018" t="s">
        <v>83</v>
      </c>
      <c r="C28018" t="s">
        <v>968</v>
      </c>
      <c r="D28018" t="s">
        <v>6590</v>
      </c>
      <c r="E28018">
        <v>0</v>
      </c>
      <c r="F28018" t="s">
        <v>13</v>
      </c>
      <c r="G28018" t="s">
        <v>2285</v>
      </c>
    </row>
    <row r="28019" spans="1:7">
      <c r="A28019" t="s">
        <v>82</v>
      </c>
      <c r="B28019" t="s">
        <v>83</v>
      </c>
      <c r="C28019" t="s">
        <v>968</v>
      </c>
      <c r="D28019" t="s">
        <v>6591</v>
      </c>
      <c r="E28019">
        <v>0</v>
      </c>
      <c r="F28019" t="s">
        <v>13</v>
      </c>
      <c r="G28019" t="s">
        <v>2285</v>
      </c>
    </row>
    <row r="28020" spans="1:7">
      <c r="A28020" t="s">
        <v>82</v>
      </c>
      <c r="B28020" t="s">
        <v>83</v>
      </c>
      <c r="C28020" t="s">
        <v>968</v>
      </c>
      <c r="D28020" t="s">
        <v>6592</v>
      </c>
      <c r="E28020">
        <v>0</v>
      </c>
      <c r="F28020" t="s">
        <v>13</v>
      </c>
      <c r="G28020" t="s">
        <v>2285</v>
      </c>
    </row>
    <row r="28021" spans="1:7">
      <c r="A28021" t="s">
        <v>82</v>
      </c>
      <c r="B28021" t="s">
        <v>83</v>
      </c>
      <c r="C28021" t="s">
        <v>968</v>
      </c>
      <c r="D28021" t="s">
        <v>6588</v>
      </c>
      <c r="E28021">
        <v>0</v>
      </c>
      <c r="F28021" t="s">
        <v>13</v>
      </c>
      <c r="G28021" t="s">
        <v>2285</v>
      </c>
    </row>
    <row r="28022" spans="1:7">
      <c r="A28022" t="s">
        <v>82</v>
      </c>
      <c r="B28022" t="s">
        <v>83</v>
      </c>
      <c r="C28022" t="s">
        <v>968</v>
      </c>
      <c r="D28022" t="s">
        <v>6595</v>
      </c>
      <c r="E28022">
        <v>0</v>
      </c>
      <c r="F28022" t="s">
        <v>13</v>
      </c>
      <c r="G28022" t="s">
        <v>2285</v>
      </c>
    </row>
    <row r="28023" spans="1:7">
      <c r="A28023" t="s">
        <v>82</v>
      </c>
      <c r="B28023" t="s">
        <v>83</v>
      </c>
      <c r="C28023" t="s">
        <v>968</v>
      </c>
      <c r="D28023" t="s">
        <v>6596</v>
      </c>
      <c r="E28023">
        <v>0</v>
      </c>
      <c r="F28023" t="s">
        <v>13</v>
      </c>
      <c r="G28023" t="s">
        <v>2285</v>
      </c>
    </row>
    <row r="28024" spans="1:7">
      <c r="A28024" t="s">
        <v>82</v>
      </c>
      <c r="B28024" t="s">
        <v>83</v>
      </c>
      <c r="C28024" t="s">
        <v>968</v>
      </c>
      <c r="D28024" t="s">
        <v>6597</v>
      </c>
      <c r="E28024">
        <v>0</v>
      </c>
      <c r="F28024" t="s">
        <v>13</v>
      </c>
      <c r="G28024" t="s">
        <v>2285</v>
      </c>
    </row>
    <row r="28025" spans="1:7">
      <c r="A28025" t="s">
        <v>82</v>
      </c>
      <c r="B28025" t="s">
        <v>83</v>
      </c>
      <c r="C28025" t="s">
        <v>968</v>
      </c>
      <c r="D28025" t="s">
        <v>6601</v>
      </c>
      <c r="E28025">
        <v>0</v>
      </c>
      <c r="F28025" t="s">
        <v>13</v>
      </c>
      <c r="G28025" t="s">
        <v>2285</v>
      </c>
    </row>
    <row r="28026" spans="1:7">
      <c r="A28026" t="s">
        <v>82</v>
      </c>
      <c r="B28026" t="s">
        <v>83</v>
      </c>
      <c r="C28026" t="s">
        <v>968</v>
      </c>
      <c r="D28026" t="s">
        <v>6593</v>
      </c>
      <c r="E28026">
        <v>0</v>
      </c>
      <c r="F28026" t="s">
        <v>13</v>
      </c>
      <c r="G28026" t="s">
        <v>2285</v>
      </c>
    </row>
    <row r="28027" spans="1:7">
      <c r="A28027" t="s">
        <v>82</v>
      </c>
      <c r="B28027" t="s">
        <v>83</v>
      </c>
      <c r="C28027" t="s">
        <v>968</v>
      </c>
      <c r="D28027" t="s">
        <v>6594</v>
      </c>
      <c r="E28027">
        <v>0</v>
      </c>
      <c r="F28027" t="s">
        <v>13</v>
      </c>
      <c r="G28027" t="s">
        <v>2285</v>
      </c>
    </row>
    <row r="28028" spans="1:7">
      <c r="A28028" t="s">
        <v>82</v>
      </c>
      <c r="B28028" t="s">
        <v>83</v>
      </c>
      <c r="C28028" t="s">
        <v>968</v>
      </c>
      <c r="D28028" t="s">
        <v>7510</v>
      </c>
      <c r="E28028" t="s">
        <v>13</v>
      </c>
      <c r="F28028">
        <v>0</v>
      </c>
      <c r="G28028" t="s">
        <v>2301</v>
      </c>
    </row>
    <row r="28029" spans="1:7">
      <c r="A28029" t="s">
        <v>82</v>
      </c>
      <c r="B28029" t="s">
        <v>83</v>
      </c>
      <c r="C28029" t="s">
        <v>968</v>
      </c>
      <c r="D28029" t="s">
        <v>6586</v>
      </c>
      <c r="E28029">
        <v>0</v>
      </c>
      <c r="F28029" t="s">
        <v>13</v>
      </c>
      <c r="G28029" t="s">
        <v>2301</v>
      </c>
    </row>
    <row r="28030" spans="1:7">
      <c r="A28030" t="s">
        <v>82</v>
      </c>
      <c r="B28030" t="s">
        <v>83</v>
      </c>
      <c r="C28030" t="s">
        <v>968</v>
      </c>
      <c r="D28030" t="s">
        <v>6587</v>
      </c>
      <c r="E28030">
        <v>0</v>
      </c>
      <c r="F28030" t="s">
        <v>13</v>
      </c>
      <c r="G28030" t="s">
        <v>2301</v>
      </c>
    </row>
    <row r="28031" spans="1:7">
      <c r="A28031" t="s">
        <v>82</v>
      </c>
      <c r="B28031" t="s">
        <v>83</v>
      </c>
      <c r="C28031" t="s">
        <v>968</v>
      </c>
      <c r="D28031" t="s">
        <v>6598</v>
      </c>
      <c r="E28031">
        <v>0</v>
      </c>
      <c r="F28031" t="s">
        <v>13</v>
      </c>
      <c r="G28031" t="s">
        <v>2301</v>
      </c>
    </row>
    <row r="28032" spans="1:7">
      <c r="A28032" t="s">
        <v>82</v>
      </c>
      <c r="B28032" t="s">
        <v>83</v>
      </c>
      <c r="C28032" t="s">
        <v>968</v>
      </c>
      <c r="D28032" t="s">
        <v>6590</v>
      </c>
      <c r="E28032">
        <v>0</v>
      </c>
      <c r="F28032" t="s">
        <v>13</v>
      </c>
      <c r="G28032" t="s">
        <v>2301</v>
      </c>
    </row>
    <row r="28033" spans="1:7">
      <c r="A28033" t="s">
        <v>82</v>
      </c>
      <c r="B28033" t="s">
        <v>83</v>
      </c>
      <c r="C28033" t="s">
        <v>968</v>
      </c>
      <c r="D28033" t="s">
        <v>6591</v>
      </c>
      <c r="E28033">
        <v>0</v>
      </c>
      <c r="F28033" t="s">
        <v>13</v>
      </c>
      <c r="G28033" t="s">
        <v>2301</v>
      </c>
    </row>
    <row r="28034" spans="1:7">
      <c r="A28034" t="s">
        <v>82</v>
      </c>
      <c r="B28034" t="s">
        <v>83</v>
      </c>
      <c r="C28034" t="s">
        <v>968</v>
      </c>
      <c r="D28034" t="s">
        <v>6592</v>
      </c>
      <c r="E28034">
        <v>0</v>
      </c>
      <c r="F28034" t="s">
        <v>13</v>
      </c>
      <c r="G28034" t="s">
        <v>2301</v>
      </c>
    </row>
    <row r="28035" spans="1:7">
      <c r="A28035" t="s">
        <v>82</v>
      </c>
      <c r="B28035" t="s">
        <v>83</v>
      </c>
      <c r="C28035" t="s">
        <v>968</v>
      </c>
      <c r="D28035" t="s">
        <v>6588</v>
      </c>
      <c r="E28035">
        <v>0</v>
      </c>
      <c r="F28035" t="s">
        <v>13</v>
      </c>
      <c r="G28035" t="s">
        <v>2301</v>
      </c>
    </row>
    <row r="28036" spans="1:7">
      <c r="A28036" t="s">
        <v>82</v>
      </c>
      <c r="B28036" t="s">
        <v>83</v>
      </c>
      <c r="C28036" t="s">
        <v>968</v>
      </c>
      <c r="D28036" t="s">
        <v>6595</v>
      </c>
      <c r="E28036">
        <v>0</v>
      </c>
      <c r="F28036" t="s">
        <v>13</v>
      </c>
      <c r="G28036" t="s">
        <v>2301</v>
      </c>
    </row>
    <row r="28037" spans="1:7">
      <c r="A28037" t="s">
        <v>82</v>
      </c>
      <c r="B28037" t="s">
        <v>83</v>
      </c>
      <c r="C28037" t="s">
        <v>968</v>
      </c>
      <c r="D28037" t="s">
        <v>6596</v>
      </c>
      <c r="E28037">
        <v>0</v>
      </c>
      <c r="F28037" t="s">
        <v>13</v>
      </c>
      <c r="G28037" t="s">
        <v>2301</v>
      </c>
    </row>
    <row r="28038" spans="1:7">
      <c r="A28038" t="s">
        <v>82</v>
      </c>
      <c r="B28038" t="s">
        <v>83</v>
      </c>
      <c r="C28038" t="s">
        <v>968</v>
      </c>
      <c r="D28038" t="s">
        <v>6597</v>
      </c>
      <c r="E28038">
        <v>0</v>
      </c>
      <c r="F28038" t="s">
        <v>13</v>
      </c>
      <c r="G28038" t="s">
        <v>2301</v>
      </c>
    </row>
    <row r="28039" spans="1:7">
      <c r="A28039" t="s">
        <v>82</v>
      </c>
      <c r="B28039" t="s">
        <v>83</v>
      </c>
      <c r="C28039" t="s">
        <v>968</v>
      </c>
      <c r="D28039" t="s">
        <v>6601</v>
      </c>
      <c r="E28039">
        <v>0</v>
      </c>
      <c r="F28039" t="s">
        <v>13</v>
      </c>
      <c r="G28039" t="s">
        <v>2301</v>
      </c>
    </row>
    <row r="28040" spans="1:7">
      <c r="A28040" t="s">
        <v>82</v>
      </c>
      <c r="B28040" t="s">
        <v>83</v>
      </c>
      <c r="C28040" t="s">
        <v>968</v>
      </c>
      <c r="D28040" t="s">
        <v>6593</v>
      </c>
      <c r="E28040">
        <v>0</v>
      </c>
      <c r="F28040" t="s">
        <v>13</v>
      </c>
      <c r="G28040" t="s">
        <v>2301</v>
      </c>
    </row>
    <row r="28041" spans="1:7">
      <c r="A28041" t="s">
        <v>82</v>
      </c>
      <c r="B28041" t="s">
        <v>83</v>
      </c>
      <c r="C28041" t="s">
        <v>968</v>
      </c>
      <c r="D28041" t="s">
        <v>6594</v>
      </c>
      <c r="E28041">
        <v>0</v>
      </c>
      <c r="F28041" t="s">
        <v>13</v>
      </c>
      <c r="G28041" t="s">
        <v>2301</v>
      </c>
    </row>
    <row r="28042" spans="1:7">
      <c r="A28042" t="s">
        <v>82</v>
      </c>
      <c r="B28042" t="s">
        <v>166</v>
      </c>
      <c r="C28042" t="s">
        <v>646</v>
      </c>
      <c r="D28042" t="s">
        <v>6573</v>
      </c>
      <c r="E28042">
        <v>0</v>
      </c>
      <c r="F28042">
        <v>1</v>
      </c>
      <c r="G28042" t="s">
        <v>645</v>
      </c>
    </row>
    <row r="28043" spans="1:7">
      <c r="A28043" t="s">
        <v>82</v>
      </c>
      <c r="B28043" t="s">
        <v>166</v>
      </c>
      <c r="C28043" t="s">
        <v>646</v>
      </c>
      <c r="D28043" t="s">
        <v>6575</v>
      </c>
      <c r="E28043">
        <v>0</v>
      </c>
      <c r="F28043">
        <v>1</v>
      </c>
      <c r="G28043" t="s">
        <v>645</v>
      </c>
    </row>
    <row r="28044" spans="1:7">
      <c r="A28044" t="s">
        <v>82</v>
      </c>
      <c r="B28044" t="s">
        <v>166</v>
      </c>
      <c r="C28044" t="s">
        <v>646</v>
      </c>
      <c r="D28044" t="s">
        <v>7510</v>
      </c>
      <c r="E28044" t="s">
        <v>13</v>
      </c>
      <c r="F28044">
        <v>0</v>
      </c>
      <c r="G28044" t="s">
        <v>645</v>
      </c>
    </row>
    <row r="28045" spans="1:7">
      <c r="A28045" t="s">
        <v>82</v>
      </c>
      <c r="B28045" t="s">
        <v>166</v>
      </c>
      <c r="C28045" t="s">
        <v>646</v>
      </c>
      <c r="D28045" t="s">
        <v>6586</v>
      </c>
      <c r="E28045">
        <v>0</v>
      </c>
      <c r="F28045" t="s">
        <v>13</v>
      </c>
      <c r="G28045" t="s">
        <v>645</v>
      </c>
    </row>
    <row r="28046" spans="1:7">
      <c r="A28046" t="s">
        <v>82</v>
      </c>
      <c r="B28046" t="s">
        <v>166</v>
      </c>
      <c r="C28046" t="s">
        <v>646</v>
      </c>
      <c r="D28046" t="s">
        <v>6587</v>
      </c>
      <c r="E28046">
        <v>0</v>
      </c>
      <c r="F28046" t="s">
        <v>13</v>
      </c>
      <c r="G28046" t="s">
        <v>645</v>
      </c>
    </row>
    <row r="28047" spans="1:7">
      <c r="A28047" t="s">
        <v>82</v>
      </c>
      <c r="B28047" t="s">
        <v>166</v>
      </c>
      <c r="C28047" t="s">
        <v>646</v>
      </c>
      <c r="D28047" t="s">
        <v>6598</v>
      </c>
      <c r="E28047">
        <v>1</v>
      </c>
      <c r="F28047" t="s">
        <v>13</v>
      </c>
      <c r="G28047" t="s">
        <v>645</v>
      </c>
    </row>
    <row r="28048" spans="1:7">
      <c r="A28048" t="s">
        <v>82</v>
      </c>
      <c r="B28048" t="s">
        <v>166</v>
      </c>
      <c r="C28048" t="s">
        <v>646</v>
      </c>
      <c r="D28048" t="s">
        <v>6590</v>
      </c>
      <c r="E28048">
        <v>1</v>
      </c>
      <c r="F28048" t="s">
        <v>13</v>
      </c>
      <c r="G28048" t="s">
        <v>645</v>
      </c>
    </row>
    <row r="28049" spans="1:7">
      <c r="A28049" t="s">
        <v>82</v>
      </c>
      <c r="B28049" t="s">
        <v>166</v>
      </c>
      <c r="C28049" t="s">
        <v>646</v>
      </c>
      <c r="D28049" t="s">
        <v>6591</v>
      </c>
      <c r="E28049">
        <v>0</v>
      </c>
      <c r="F28049" t="s">
        <v>13</v>
      </c>
      <c r="G28049" t="s">
        <v>645</v>
      </c>
    </row>
    <row r="28050" spans="1:7">
      <c r="A28050" t="s">
        <v>82</v>
      </c>
      <c r="B28050" t="s">
        <v>166</v>
      </c>
      <c r="C28050" t="s">
        <v>646</v>
      </c>
      <c r="D28050" t="s">
        <v>6592</v>
      </c>
      <c r="E28050">
        <v>0</v>
      </c>
      <c r="F28050" t="s">
        <v>13</v>
      </c>
      <c r="G28050" t="s">
        <v>645</v>
      </c>
    </row>
    <row r="28051" spans="1:7">
      <c r="A28051" t="s">
        <v>82</v>
      </c>
      <c r="B28051" t="s">
        <v>166</v>
      </c>
      <c r="C28051" t="s">
        <v>646</v>
      </c>
      <c r="D28051" t="s">
        <v>6588</v>
      </c>
      <c r="E28051">
        <v>0</v>
      </c>
      <c r="F28051" t="s">
        <v>13</v>
      </c>
      <c r="G28051" t="s">
        <v>645</v>
      </c>
    </row>
    <row r="28052" spans="1:7">
      <c r="A28052" t="s">
        <v>82</v>
      </c>
      <c r="B28052" t="s">
        <v>166</v>
      </c>
      <c r="C28052" t="s">
        <v>646</v>
      </c>
      <c r="D28052" t="s">
        <v>6595</v>
      </c>
      <c r="E28052">
        <v>0</v>
      </c>
      <c r="F28052" t="s">
        <v>13</v>
      </c>
      <c r="G28052" t="s">
        <v>645</v>
      </c>
    </row>
    <row r="28053" spans="1:7">
      <c r="A28053" t="s">
        <v>82</v>
      </c>
      <c r="B28053" t="s">
        <v>166</v>
      </c>
      <c r="C28053" t="s">
        <v>646</v>
      </c>
      <c r="D28053" t="s">
        <v>6596</v>
      </c>
      <c r="E28053">
        <v>0</v>
      </c>
      <c r="F28053" t="s">
        <v>13</v>
      </c>
      <c r="G28053" t="s">
        <v>645</v>
      </c>
    </row>
    <row r="28054" spans="1:7">
      <c r="A28054" t="s">
        <v>82</v>
      </c>
      <c r="B28054" t="s">
        <v>166</v>
      </c>
      <c r="C28054" t="s">
        <v>646</v>
      </c>
      <c r="D28054" t="s">
        <v>6597</v>
      </c>
      <c r="E28054">
        <v>0</v>
      </c>
      <c r="F28054" t="s">
        <v>13</v>
      </c>
      <c r="G28054" t="s">
        <v>645</v>
      </c>
    </row>
    <row r="28055" spans="1:7">
      <c r="A28055" t="s">
        <v>82</v>
      </c>
      <c r="B28055" t="s">
        <v>166</v>
      </c>
      <c r="C28055" t="s">
        <v>646</v>
      </c>
      <c r="D28055" t="s">
        <v>6601</v>
      </c>
      <c r="E28055">
        <v>0</v>
      </c>
      <c r="F28055" t="s">
        <v>13</v>
      </c>
      <c r="G28055" t="s">
        <v>645</v>
      </c>
    </row>
    <row r="28056" spans="1:7">
      <c r="A28056" t="s">
        <v>82</v>
      </c>
      <c r="B28056" t="s">
        <v>166</v>
      </c>
      <c r="C28056" t="s">
        <v>646</v>
      </c>
      <c r="D28056" t="s">
        <v>6593</v>
      </c>
      <c r="E28056">
        <v>0</v>
      </c>
      <c r="F28056" t="s">
        <v>13</v>
      </c>
      <c r="G28056" t="s">
        <v>645</v>
      </c>
    </row>
    <row r="28057" spans="1:7">
      <c r="A28057" t="s">
        <v>82</v>
      </c>
      <c r="B28057" t="s">
        <v>166</v>
      </c>
      <c r="C28057" t="s">
        <v>646</v>
      </c>
      <c r="D28057" t="s">
        <v>6594</v>
      </c>
      <c r="E28057">
        <v>0</v>
      </c>
      <c r="F28057" t="s">
        <v>13</v>
      </c>
      <c r="G28057" t="s">
        <v>645</v>
      </c>
    </row>
    <row r="28058" spans="1:7">
      <c r="A28058" t="s">
        <v>82</v>
      </c>
      <c r="B28058" t="s">
        <v>166</v>
      </c>
      <c r="C28058" t="s">
        <v>646</v>
      </c>
      <c r="D28058" t="s">
        <v>7510</v>
      </c>
      <c r="E28058" t="s">
        <v>13</v>
      </c>
      <c r="F28058">
        <v>0</v>
      </c>
      <c r="G28058" t="s">
        <v>684</v>
      </c>
    </row>
    <row r="28059" spans="1:7">
      <c r="A28059" t="s">
        <v>82</v>
      </c>
      <c r="B28059" t="s">
        <v>166</v>
      </c>
      <c r="C28059" t="s">
        <v>646</v>
      </c>
      <c r="D28059" t="s">
        <v>6586</v>
      </c>
      <c r="E28059">
        <v>0</v>
      </c>
      <c r="F28059" t="s">
        <v>13</v>
      </c>
      <c r="G28059" t="s">
        <v>684</v>
      </c>
    </row>
    <row r="28060" spans="1:7">
      <c r="A28060" t="s">
        <v>82</v>
      </c>
      <c r="B28060" t="s">
        <v>166</v>
      </c>
      <c r="C28060" t="s">
        <v>646</v>
      </c>
      <c r="D28060" t="s">
        <v>6587</v>
      </c>
      <c r="E28060">
        <v>0</v>
      </c>
      <c r="F28060" t="s">
        <v>13</v>
      </c>
      <c r="G28060" t="s">
        <v>684</v>
      </c>
    </row>
    <row r="28061" spans="1:7">
      <c r="A28061" t="s">
        <v>82</v>
      </c>
      <c r="B28061" t="s">
        <v>166</v>
      </c>
      <c r="C28061" t="s">
        <v>646</v>
      </c>
      <c r="D28061" t="s">
        <v>6598</v>
      </c>
      <c r="E28061">
        <v>0</v>
      </c>
      <c r="F28061" t="s">
        <v>13</v>
      </c>
      <c r="G28061" t="s">
        <v>684</v>
      </c>
    </row>
    <row r="28062" spans="1:7">
      <c r="A28062" t="s">
        <v>82</v>
      </c>
      <c r="B28062" t="s">
        <v>166</v>
      </c>
      <c r="C28062" t="s">
        <v>646</v>
      </c>
      <c r="D28062" t="s">
        <v>6590</v>
      </c>
      <c r="E28062">
        <v>0</v>
      </c>
      <c r="F28062" t="s">
        <v>13</v>
      </c>
      <c r="G28062" t="s">
        <v>684</v>
      </c>
    </row>
    <row r="28063" spans="1:7">
      <c r="A28063" t="s">
        <v>82</v>
      </c>
      <c r="B28063" t="s">
        <v>166</v>
      </c>
      <c r="C28063" t="s">
        <v>646</v>
      </c>
      <c r="D28063" t="s">
        <v>6591</v>
      </c>
      <c r="E28063">
        <v>0</v>
      </c>
      <c r="F28063" t="s">
        <v>13</v>
      </c>
      <c r="G28063" t="s">
        <v>684</v>
      </c>
    </row>
    <row r="28064" spans="1:7">
      <c r="A28064" t="s">
        <v>82</v>
      </c>
      <c r="B28064" t="s">
        <v>166</v>
      </c>
      <c r="C28064" t="s">
        <v>646</v>
      </c>
      <c r="D28064" t="s">
        <v>6592</v>
      </c>
      <c r="E28064">
        <v>0</v>
      </c>
      <c r="F28064" t="s">
        <v>13</v>
      </c>
      <c r="G28064" t="s">
        <v>684</v>
      </c>
    </row>
    <row r="28065" spans="1:7">
      <c r="A28065" t="s">
        <v>82</v>
      </c>
      <c r="B28065" t="s">
        <v>166</v>
      </c>
      <c r="C28065" t="s">
        <v>646</v>
      </c>
      <c r="D28065" t="s">
        <v>6588</v>
      </c>
      <c r="E28065">
        <v>0</v>
      </c>
      <c r="F28065" t="s">
        <v>13</v>
      </c>
      <c r="G28065" t="s">
        <v>684</v>
      </c>
    </row>
    <row r="28066" spans="1:7">
      <c r="A28066" t="s">
        <v>82</v>
      </c>
      <c r="B28066" t="s">
        <v>166</v>
      </c>
      <c r="C28066" t="s">
        <v>646</v>
      </c>
      <c r="D28066" t="s">
        <v>6595</v>
      </c>
      <c r="E28066">
        <v>0</v>
      </c>
      <c r="F28066" t="s">
        <v>13</v>
      </c>
      <c r="G28066" t="s">
        <v>684</v>
      </c>
    </row>
    <row r="28067" spans="1:7">
      <c r="A28067" t="s">
        <v>82</v>
      </c>
      <c r="B28067" t="s">
        <v>166</v>
      </c>
      <c r="C28067" t="s">
        <v>646</v>
      </c>
      <c r="D28067" t="s">
        <v>6596</v>
      </c>
      <c r="E28067">
        <v>0</v>
      </c>
      <c r="F28067" t="s">
        <v>13</v>
      </c>
      <c r="G28067" t="s">
        <v>684</v>
      </c>
    </row>
    <row r="28068" spans="1:7">
      <c r="A28068" t="s">
        <v>82</v>
      </c>
      <c r="B28068" t="s">
        <v>166</v>
      </c>
      <c r="C28068" t="s">
        <v>646</v>
      </c>
      <c r="D28068" t="s">
        <v>6597</v>
      </c>
      <c r="E28068">
        <v>0</v>
      </c>
      <c r="F28068" t="s">
        <v>13</v>
      </c>
      <c r="G28068" t="s">
        <v>684</v>
      </c>
    </row>
    <row r="28069" spans="1:7">
      <c r="A28069" t="s">
        <v>82</v>
      </c>
      <c r="B28069" t="s">
        <v>166</v>
      </c>
      <c r="C28069" t="s">
        <v>646</v>
      </c>
      <c r="D28069" t="s">
        <v>6601</v>
      </c>
      <c r="E28069">
        <v>0</v>
      </c>
      <c r="F28069" t="s">
        <v>13</v>
      </c>
      <c r="G28069" t="s">
        <v>684</v>
      </c>
    </row>
    <row r="28070" spans="1:7">
      <c r="A28070" t="s">
        <v>82</v>
      </c>
      <c r="B28070" t="s">
        <v>166</v>
      </c>
      <c r="C28070" t="s">
        <v>646</v>
      </c>
      <c r="D28070" t="s">
        <v>6593</v>
      </c>
      <c r="E28070">
        <v>0</v>
      </c>
      <c r="F28070" t="s">
        <v>13</v>
      </c>
      <c r="G28070" t="s">
        <v>684</v>
      </c>
    </row>
    <row r="28071" spans="1:7">
      <c r="A28071" t="s">
        <v>82</v>
      </c>
      <c r="B28071" t="s">
        <v>166</v>
      </c>
      <c r="C28071" t="s">
        <v>646</v>
      </c>
      <c r="D28071" t="s">
        <v>6594</v>
      </c>
      <c r="E28071">
        <v>0</v>
      </c>
      <c r="F28071" t="s">
        <v>13</v>
      </c>
      <c r="G28071" t="s">
        <v>684</v>
      </c>
    </row>
    <row r="28072" spans="1:7">
      <c r="A28072" t="s">
        <v>82</v>
      </c>
      <c r="B28072" t="s">
        <v>166</v>
      </c>
      <c r="C28072" t="s">
        <v>646</v>
      </c>
      <c r="D28072" t="s">
        <v>7510</v>
      </c>
      <c r="E28072" t="s">
        <v>13</v>
      </c>
      <c r="F28072">
        <v>0</v>
      </c>
      <c r="G28072" t="s">
        <v>702</v>
      </c>
    </row>
    <row r="28073" spans="1:7">
      <c r="A28073" t="s">
        <v>82</v>
      </c>
      <c r="B28073" t="s">
        <v>166</v>
      </c>
      <c r="C28073" t="s">
        <v>646</v>
      </c>
      <c r="D28073" t="s">
        <v>6586</v>
      </c>
      <c r="E28073">
        <v>0</v>
      </c>
      <c r="F28073" t="s">
        <v>13</v>
      </c>
      <c r="G28073" t="s">
        <v>702</v>
      </c>
    </row>
    <row r="28074" spans="1:7">
      <c r="A28074" t="s">
        <v>82</v>
      </c>
      <c r="B28074" t="s">
        <v>166</v>
      </c>
      <c r="C28074" t="s">
        <v>646</v>
      </c>
      <c r="D28074" t="s">
        <v>6587</v>
      </c>
      <c r="E28074">
        <v>0</v>
      </c>
      <c r="F28074" t="s">
        <v>13</v>
      </c>
      <c r="G28074" t="s">
        <v>702</v>
      </c>
    </row>
    <row r="28075" spans="1:7">
      <c r="A28075" t="s">
        <v>82</v>
      </c>
      <c r="B28075" t="s">
        <v>166</v>
      </c>
      <c r="C28075" t="s">
        <v>646</v>
      </c>
      <c r="D28075" t="s">
        <v>6598</v>
      </c>
      <c r="E28075">
        <v>0</v>
      </c>
      <c r="F28075" t="s">
        <v>13</v>
      </c>
      <c r="G28075" t="s">
        <v>702</v>
      </c>
    </row>
    <row r="28076" spans="1:7">
      <c r="A28076" t="s">
        <v>82</v>
      </c>
      <c r="B28076" t="s">
        <v>166</v>
      </c>
      <c r="C28076" t="s">
        <v>646</v>
      </c>
      <c r="D28076" t="s">
        <v>6590</v>
      </c>
      <c r="E28076">
        <v>0</v>
      </c>
      <c r="F28076" t="s">
        <v>13</v>
      </c>
      <c r="G28076" t="s">
        <v>702</v>
      </c>
    </row>
    <row r="28077" spans="1:7">
      <c r="A28077" t="s">
        <v>82</v>
      </c>
      <c r="B28077" t="s">
        <v>166</v>
      </c>
      <c r="C28077" t="s">
        <v>646</v>
      </c>
      <c r="D28077" t="s">
        <v>6591</v>
      </c>
      <c r="E28077">
        <v>0</v>
      </c>
      <c r="F28077" t="s">
        <v>13</v>
      </c>
      <c r="G28077" t="s">
        <v>702</v>
      </c>
    </row>
    <row r="28078" spans="1:7">
      <c r="A28078" t="s">
        <v>82</v>
      </c>
      <c r="B28078" t="s">
        <v>166</v>
      </c>
      <c r="C28078" t="s">
        <v>646</v>
      </c>
      <c r="D28078" t="s">
        <v>6592</v>
      </c>
      <c r="E28078">
        <v>0</v>
      </c>
      <c r="F28078" t="s">
        <v>13</v>
      </c>
      <c r="G28078" t="s">
        <v>702</v>
      </c>
    </row>
    <row r="28079" spans="1:7">
      <c r="A28079" t="s">
        <v>82</v>
      </c>
      <c r="B28079" t="s">
        <v>166</v>
      </c>
      <c r="C28079" t="s">
        <v>646</v>
      </c>
      <c r="D28079" t="s">
        <v>6588</v>
      </c>
      <c r="E28079">
        <v>0</v>
      </c>
      <c r="F28079" t="s">
        <v>13</v>
      </c>
      <c r="G28079" t="s">
        <v>702</v>
      </c>
    </row>
    <row r="28080" spans="1:7">
      <c r="A28080" t="s">
        <v>82</v>
      </c>
      <c r="B28080" t="s">
        <v>166</v>
      </c>
      <c r="C28080" t="s">
        <v>646</v>
      </c>
      <c r="D28080" t="s">
        <v>6595</v>
      </c>
      <c r="E28080">
        <v>0</v>
      </c>
      <c r="F28080" t="s">
        <v>13</v>
      </c>
      <c r="G28080" t="s">
        <v>702</v>
      </c>
    </row>
    <row r="28081" spans="1:7">
      <c r="A28081" t="s">
        <v>82</v>
      </c>
      <c r="B28081" t="s">
        <v>166</v>
      </c>
      <c r="C28081" t="s">
        <v>646</v>
      </c>
      <c r="D28081" t="s">
        <v>6596</v>
      </c>
      <c r="E28081">
        <v>0</v>
      </c>
      <c r="F28081" t="s">
        <v>13</v>
      </c>
      <c r="G28081" t="s">
        <v>702</v>
      </c>
    </row>
    <row r="28082" spans="1:7">
      <c r="A28082" t="s">
        <v>82</v>
      </c>
      <c r="B28082" t="s">
        <v>166</v>
      </c>
      <c r="C28082" t="s">
        <v>646</v>
      </c>
      <c r="D28082" t="s">
        <v>6597</v>
      </c>
      <c r="E28082">
        <v>0</v>
      </c>
      <c r="F28082" t="s">
        <v>13</v>
      </c>
      <c r="G28082" t="s">
        <v>702</v>
      </c>
    </row>
    <row r="28083" spans="1:7">
      <c r="A28083" t="s">
        <v>82</v>
      </c>
      <c r="B28083" t="s">
        <v>166</v>
      </c>
      <c r="C28083" t="s">
        <v>646</v>
      </c>
      <c r="D28083" t="s">
        <v>6601</v>
      </c>
      <c r="E28083">
        <v>0</v>
      </c>
      <c r="F28083" t="s">
        <v>13</v>
      </c>
      <c r="G28083" t="s">
        <v>702</v>
      </c>
    </row>
    <row r="28084" spans="1:7">
      <c r="A28084" t="s">
        <v>82</v>
      </c>
      <c r="B28084" t="s">
        <v>166</v>
      </c>
      <c r="C28084" t="s">
        <v>646</v>
      </c>
      <c r="D28084" t="s">
        <v>6593</v>
      </c>
      <c r="E28084">
        <v>0</v>
      </c>
      <c r="F28084" t="s">
        <v>13</v>
      </c>
      <c r="G28084" t="s">
        <v>702</v>
      </c>
    </row>
    <row r="28085" spans="1:7">
      <c r="A28085" t="s">
        <v>82</v>
      </c>
      <c r="B28085" t="s">
        <v>166</v>
      </c>
      <c r="C28085" t="s">
        <v>646</v>
      </c>
      <c r="D28085" t="s">
        <v>6594</v>
      </c>
      <c r="E28085">
        <v>0</v>
      </c>
      <c r="F28085" t="s">
        <v>13</v>
      </c>
      <c r="G28085" t="s">
        <v>702</v>
      </c>
    </row>
    <row r="28086" spans="1:7">
      <c r="A28086" t="s">
        <v>82</v>
      </c>
      <c r="B28086" t="s">
        <v>166</v>
      </c>
      <c r="C28086" t="s">
        <v>646</v>
      </c>
      <c r="D28086" t="s">
        <v>7510</v>
      </c>
      <c r="E28086" t="s">
        <v>13</v>
      </c>
      <c r="F28086">
        <v>0</v>
      </c>
      <c r="G28086" t="s">
        <v>1467</v>
      </c>
    </row>
    <row r="28087" spans="1:7">
      <c r="A28087" t="s">
        <v>82</v>
      </c>
      <c r="B28087" t="s">
        <v>166</v>
      </c>
      <c r="C28087" t="s">
        <v>646</v>
      </c>
      <c r="D28087" t="s">
        <v>6586</v>
      </c>
      <c r="E28087">
        <v>0</v>
      </c>
      <c r="F28087" t="s">
        <v>13</v>
      </c>
      <c r="G28087" t="s">
        <v>1467</v>
      </c>
    </row>
    <row r="28088" spans="1:7">
      <c r="A28088" t="s">
        <v>82</v>
      </c>
      <c r="B28088" t="s">
        <v>166</v>
      </c>
      <c r="C28088" t="s">
        <v>646</v>
      </c>
      <c r="D28088" t="s">
        <v>6587</v>
      </c>
      <c r="E28088">
        <v>0</v>
      </c>
      <c r="F28088" t="s">
        <v>13</v>
      </c>
      <c r="G28088" t="s">
        <v>1467</v>
      </c>
    </row>
    <row r="28089" spans="1:7">
      <c r="A28089" t="s">
        <v>82</v>
      </c>
      <c r="B28089" t="s">
        <v>166</v>
      </c>
      <c r="C28089" t="s">
        <v>646</v>
      </c>
      <c r="D28089" t="s">
        <v>6598</v>
      </c>
      <c r="E28089">
        <v>0</v>
      </c>
      <c r="F28089" t="s">
        <v>13</v>
      </c>
      <c r="G28089" t="s">
        <v>1467</v>
      </c>
    </row>
    <row r="28090" spans="1:7">
      <c r="A28090" t="s">
        <v>82</v>
      </c>
      <c r="B28090" t="s">
        <v>166</v>
      </c>
      <c r="C28090" t="s">
        <v>646</v>
      </c>
      <c r="D28090" t="s">
        <v>6590</v>
      </c>
      <c r="E28090">
        <v>0</v>
      </c>
      <c r="F28090" t="s">
        <v>13</v>
      </c>
      <c r="G28090" t="s">
        <v>1467</v>
      </c>
    </row>
    <row r="28091" spans="1:7">
      <c r="A28091" t="s">
        <v>82</v>
      </c>
      <c r="B28091" t="s">
        <v>166</v>
      </c>
      <c r="C28091" t="s">
        <v>646</v>
      </c>
      <c r="D28091" t="s">
        <v>6591</v>
      </c>
      <c r="E28091">
        <v>0</v>
      </c>
      <c r="F28091" t="s">
        <v>13</v>
      </c>
      <c r="G28091" t="s">
        <v>1467</v>
      </c>
    </row>
    <row r="28092" spans="1:7">
      <c r="A28092" t="s">
        <v>82</v>
      </c>
      <c r="B28092" t="s">
        <v>166</v>
      </c>
      <c r="C28092" t="s">
        <v>646</v>
      </c>
      <c r="D28092" t="s">
        <v>6592</v>
      </c>
      <c r="E28092">
        <v>0</v>
      </c>
      <c r="F28092" t="s">
        <v>13</v>
      </c>
      <c r="G28092" t="s">
        <v>1467</v>
      </c>
    </row>
    <row r="28093" spans="1:7">
      <c r="A28093" t="s">
        <v>82</v>
      </c>
      <c r="B28093" t="s">
        <v>166</v>
      </c>
      <c r="C28093" t="s">
        <v>646</v>
      </c>
      <c r="D28093" t="s">
        <v>6588</v>
      </c>
      <c r="E28093">
        <v>0</v>
      </c>
      <c r="F28093" t="s">
        <v>13</v>
      </c>
      <c r="G28093" t="s">
        <v>1467</v>
      </c>
    </row>
    <row r="28094" spans="1:7">
      <c r="A28094" t="s">
        <v>82</v>
      </c>
      <c r="B28094" t="s">
        <v>166</v>
      </c>
      <c r="C28094" t="s">
        <v>646</v>
      </c>
      <c r="D28094" t="s">
        <v>6595</v>
      </c>
      <c r="E28094">
        <v>0</v>
      </c>
      <c r="F28094" t="s">
        <v>13</v>
      </c>
      <c r="G28094" t="s">
        <v>1467</v>
      </c>
    </row>
    <row r="28095" spans="1:7">
      <c r="A28095" t="s">
        <v>82</v>
      </c>
      <c r="B28095" t="s">
        <v>166</v>
      </c>
      <c r="C28095" t="s">
        <v>646</v>
      </c>
      <c r="D28095" t="s">
        <v>6596</v>
      </c>
      <c r="E28095">
        <v>0</v>
      </c>
      <c r="F28095" t="s">
        <v>13</v>
      </c>
      <c r="G28095" t="s">
        <v>1467</v>
      </c>
    </row>
    <row r="28096" spans="1:7">
      <c r="A28096" t="s">
        <v>82</v>
      </c>
      <c r="B28096" t="s">
        <v>166</v>
      </c>
      <c r="C28096" t="s">
        <v>646</v>
      </c>
      <c r="D28096" t="s">
        <v>6597</v>
      </c>
      <c r="E28096">
        <v>0</v>
      </c>
      <c r="F28096" t="s">
        <v>13</v>
      </c>
      <c r="G28096" t="s">
        <v>1467</v>
      </c>
    </row>
    <row r="28097" spans="1:7">
      <c r="A28097" t="s">
        <v>82</v>
      </c>
      <c r="B28097" t="s">
        <v>166</v>
      </c>
      <c r="C28097" t="s">
        <v>646</v>
      </c>
      <c r="D28097" t="s">
        <v>6601</v>
      </c>
      <c r="E28097">
        <v>0</v>
      </c>
      <c r="F28097" t="s">
        <v>13</v>
      </c>
      <c r="G28097" t="s">
        <v>1467</v>
      </c>
    </row>
    <row r="28098" spans="1:7">
      <c r="A28098" t="s">
        <v>82</v>
      </c>
      <c r="B28098" t="s">
        <v>166</v>
      </c>
      <c r="C28098" t="s">
        <v>646</v>
      </c>
      <c r="D28098" t="s">
        <v>6593</v>
      </c>
      <c r="E28098">
        <v>0</v>
      </c>
      <c r="F28098" t="s">
        <v>13</v>
      </c>
      <c r="G28098" t="s">
        <v>1467</v>
      </c>
    </row>
    <row r="28099" spans="1:7">
      <c r="A28099" t="s">
        <v>82</v>
      </c>
      <c r="B28099" t="s">
        <v>166</v>
      </c>
      <c r="C28099" t="s">
        <v>646</v>
      </c>
      <c r="D28099" t="s">
        <v>6594</v>
      </c>
      <c r="E28099">
        <v>0</v>
      </c>
      <c r="F28099" t="s">
        <v>13</v>
      </c>
      <c r="G28099" t="s">
        <v>1467</v>
      </c>
    </row>
    <row r="28100" spans="1:7">
      <c r="A28100" t="s">
        <v>82</v>
      </c>
      <c r="B28100" t="s">
        <v>166</v>
      </c>
      <c r="C28100" t="s">
        <v>646</v>
      </c>
      <c r="D28100" t="s">
        <v>7510</v>
      </c>
      <c r="E28100" t="s">
        <v>13</v>
      </c>
      <c r="F28100">
        <v>0</v>
      </c>
      <c r="G28100" t="s">
        <v>1780</v>
      </c>
    </row>
    <row r="28101" spans="1:7">
      <c r="A28101" t="s">
        <v>82</v>
      </c>
      <c r="B28101" t="s">
        <v>166</v>
      </c>
      <c r="C28101" t="s">
        <v>646</v>
      </c>
      <c r="D28101" t="s">
        <v>6586</v>
      </c>
      <c r="E28101">
        <v>0</v>
      </c>
      <c r="F28101" t="s">
        <v>13</v>
      </c>
      <c r="G28101" t="s">
        <v>1780</v>
      </c>
    </row>
    <row r="28102" spans="1:7">
      <c r="A28102" t="s">
        <v>82</v>
      </c>
      <c r="B28102" t="s">
        <v>166</v>
      </c>
      <c r="C28102" t="s">
        <v>646</v>
      </c>
      <c r="D28102" t="s">
        <v>6587</v>
      </c>
      <c r="E28102">
        <v>0</v>
      </c>
      <c r="F28102" t="s">
        <v>13</v>
      </c>
      <c r="G28102" t="s">
        <v>1780</v>
      </c>
    </row>
    <row r="28103" spans="1:7">
      <c r="A28103" t="s">
        <v>82</v>
      </c>
      <c r="B28103" t="s">
        <v>166</v>
      </c>
      <c r="C28103" t="s">
        <v>646</v>
      </c>
      <c r="D28103" t="s">
        <v>6598</v>
      </c>
      <c r="E28103">
        <v>0</v>
      </c>
      <c r="F28103" t="s">
        <v>13</v>
      </c>
      <c r="G28103" t="s">
        <v>1780</v>
      </c>
    </row>
    <row r="28104" spans="1:7">
      <c r="A28104" t="s">
        <v>82</v>
      </c>
      <c r="B28104" t="s">
        <v>166</v>
      </c>
      <c r="C28104" t="s">
        <v>646</v>
      </c>
      <c r="D28104" t="s">
        <v>6590</v>
      </c>
      <c r="E28104">
        <v>0</v>
      </c>
      <c r="F28104" t="s">
        <v>13</v>
      </c>
      <c r="G28104" t="s">
        <v>1780</v>
      </c>
    </row>
    <row r="28105" spans="1:7">
      <c r="A28105" t="s">
        <v>82</v>
      </c>
      <c r="B28105" t="s">
        <v>166</v>
      </c>
      <c r="C28105" t="s">
        <v>646</v>
      </c>
      <c r="D28105" t="s">
        <v>6591</v>
      </c>
      <c r="E28105">
        <v>0</v>
      </c>
      <c r="F28105" t="s">
        <v>13</v>
      </c>
      <c r="G28105" t="s">
        <v>1780</v>
      </c>
    </row>
    <row r="28106" spans="1:7">
      <c r="A28106" t="s">
        <v>82</v>
      </c>
      <c r="B28106" t="s">
        <v>166</v>
      </c>
      <c r="C28106" t="s">
        <v>646</v>
      </c>
      <c r="D28106" t="s">
        <v>6592</v>
      </c>
      <c r="E28106">
        <v>0</v>
      </c>
      <c r="F28106" t="s">
        <v>13</v>
      </c>
      <c r="G28106" t="s">
        <v>1780</v>
      </c>
    </row>
    <row r="28107" spans="1:7">
      <c r="A28107" t="s">
        <v>82</v>
      </c>
      <c r="B28107" t="s">
        <v>166</v>
      </c>
      <c r="C28107" t="s">
        <v>646</v>
      </c>
      <c r="D28107" t="s">
        <v>6588</v>
      </c>
      <c r="E28107">
        <v>0</v>
      </c>
      <c r="F28107" t="s">
        <v>13</v>
      </c>
      <c r="G28107" t="s">
        <v>1780</v>
      </c>
    </row>
    <row r="28108" spans="1:7">
      <c r="A28108" t="s">
        <v>82</v>
      </c>
      <c r="B28108" t="s">
        <v>166</v>
      </c>
      <c r="C28108" t="s">
        <v>646</v>
      </c>
      <c r="D28108" t="s">
        <v>6595</v>
      </c>
      <c r="E28108">
        <v>0</v>
      </c>
      <c r="F28108" t="s">
        <v>13</v>
      </c>
      <c r="G28108" t="s">
        <v>1780</v>
      </c>
    </row>
    <row r="28109" spans="1:7">
      <c r="A28109" t="s">
        <v>82</v>
      </c>
      <c r="B28109" t="s">
        <v>166</v>
      </c>
      <c r="C28109" t="s">
        <v>646</v>
      </c>
      <c r="D28109" t="s">
        <v>6596</v>
      </c>
      <c r="E28109">
        <v>0</v>
      </c>
      <c r="F28109" t="s">
        <v>13</v>
      </c>
      <c r="G28109" t="s">
        <v>1780</v>
      </c>
    </row>
    <row r="28110" spans="1:7">
      <c r="A28110" t="s">
        <v>82</v>
      </c>
      <c r="B28110" t="s">
        <v>166</v>
      </c>
      <c r="C28110" t="s">
        <v>646</v>
      </c>
      <c r="D28110" t="s">
        <v>6597</v>
      </c>
      <c r="E28110">
        <v>0</v>
      </c>
      <c r="F28110" t="s">
        <v>13</v>
      </c>
      <c r="G28110" t="s">
        <v>1780</v>
      </c>
    </row>
    <row r="28111" spans="1:7">
      <c r="A28111" t="s">
        <v>82</v>
      </c>
      <c r="B28111" t="s">
        <v>166</v>
      </c>
      <c r="C28111" t="s">
        <v>646</v>
      </c>
      <c r="D28111" t="s">
        <v>6601</v>
      </c>
      <c r="E28111">
        <v>0</v>
      </c>
      <c r="F28111" t="s">
        <v>13</v>
      </c>
      <c r="G28111" t="s">
        <v>1780</v>
      </c>
    </row>
    <row r="28112" spans="1:7">
      <c r="A28112" t="s">
        <v>82</v>
      </c>
      <c r="B28112" t="s">
        <v>166</v>
      </c>
      <c r="C28112" t="s">
        <v>646</v>
      </c>
      <c r="D28112" t="s">
        <v>6593</v>
      </c>
      <c r="E28112">
        <v>0</v>
      </c>
      <c r="F28112" t="s">
        <v>13</v>
      </c>
      <c r="G28112" t="s">
        <v>1780</v>
      </c>
    </row>
    <row r="28113" spans="1:7">
      <c r="A28113" t="s">
        <v>82</v>
      </c>
      <c r="B28113" t="s">
        <v>166</v>
      </c>
      <c r="C28113" t="s">
        <v>646</v>
      </c>
      <c r="D28113" t="s">
        <v>6594</v>
      </c>
      <c r="E28113">
        <v>0</v>
      </c>
      <c r="F28113" t="s">
        <v>13</v>
      </c>
      <c r="G28113" t="s">
        <v>1780</v>
      </c>
    </row>
    <row r="28114" spans="1:7">
      <c r="A28114" t="s">
        <v>82</v>
      </c>
      <c r="B28114" t="s">
        <v>83</v>
      </c>
      <c r="C28114" t="s">
        <v>952</v>
      </c>
      <c r="D28114" t="s">
        <v>7510</v>
      </c>
      <c r="E28114" t="s">
        <v>13</v>
      </c>
      <c r="F28114">
        <v>0</v>
      </c>
      <c r="G28114" t="s">
        <v>951</v>
      </c>
    </row>
    <row r="28115" spans="1:7">
      <c r="A28115" t="s">
        <v>82</v>
      </c>
      <c r="B28115" t="s">
        <v>83</v>
      </c>
      <c r="C28115" t="s">
        <v>952</v>
      </c>
      <c r="D28115" t="s">
        <v>6586</v>
      </c>
      <c r="E28115">
        <v>0</v>
      </c>
      <c r="F28115" t="s">
        <v>13</v>
      </c>
      <c r="G28115" t="s">
        <v>951</v>
      </c>
    </row>
    <row r="28116" spans="1:7">
      <c r="A28116" t="s">
        <v>82</v>
      </c>
      <c r="B28116" t="s">
        <v>83</v>
      </c>
      <c r="C28116" t="s">
        <v>952</v>
      </c>
      <c r="D28116" t="s">
        <v>6587</v>
      </c>
      <c r="E28116">
        <v>0</v>
      </c>
      <c r="F28116" t="s">
        <v>13</v>
      </c>
      <c r="G28116" t="s">
        <v>951</v>
      </c>
    </row>
    <row r="28117" spans="1:7">
      <c r="A28117" t="s">
        <v>82</v>
      </c>
      <c r="B28117" t="s">
        <v>83</v>
      </c>
      <c r="C28117" t="s">
        <v>952</v>
      </c>
      <c r="D28117" t="s">
        <v>6598</v>
      </c>
      <c r="E28117">
        <v>0</v>
      </c>
      <c r="F28117" t="s">
        <v>13</v>
      </c>
      <c r="G28117" t="s">
        <v>951</v>
      </c>
    </row>
    <row r="28118" spans="1:7">
      <c r="A28118" t="s">
        <v>82</v>
      </c>
      <c r="B28118" t="s">
        <v>83</v>
      </c>
      <c r="C28118" t="s">
        <v>952</v>
      </c>
      <c r="D28118" t="s">
        <v>6590</v>
      </c>
      <c r="E28118">
        <v>0</v>
      </c>
      <c r="F28118" t="s">
        <v>13</v>
      </c>
      <c r="G28118" t="s">
        <v>951</v>
      </c>
    </row>
    <row r="28119" spans="1:7">
      <c r="A28119" t="s">
        <v>82</v>
      </c>
      <c r="B28119" t="s">
        <v>83</v>
      </c>
      <c r="C28119" t="s">
        <v>952</v>
      </c>
      <c r="D28119" t="s">
        <v>6591</v>
      </c>
      <c r="E28119">
        <v>0</v>
      </c>
      <c r="F28119" t="s">
        <v>13</v>
      </c>
      <c r="G28119" t="s">
        <v>951</v>
      </c>
    </row>
    <row r="28120" spans="1:7">
      <c r="A28120" t="s">
        <v>82</v>
      </c>
      <c r="B28120" t="s">
        <v>83</v>
      </c>
      <c r="C28120" t="s">
        <v>952</v>
      </c>
      <c r="D28120" t="s">
        <v>6592</v>
      </c>
      <c r="E28120">
        <v>0</v>
      </c>
      <c r="F28120" t="s">
        <v>13</v>
      </c>
      <c r="G28120" t="s">
        <v>951</v>
      </c>
    </row>
    <row r="28121" spans="1:7">
      <c r="A28121" t="s">
        <v>82</v>
      </c>
      <c r="B28121" t="s">
        <v>83</v>
      </c>
      <c r="C28121" t="s">
        <v>952</v>
      </c>
      <c r="D28121" t="s">
        <v>6588</v>
      </c>
      <c r="E28121">
        <v>0</v>
      </c>
      <c r="F28121" t="s">
        <v>13</v>
      </c>
      <c r="G28121" t="s">
        <v>951</v>
      </c>
    </row>
    <row r="28122" spans="1:7">
      <c r="A28122" t="s">
        <v>82</v>
      </c>
      <c r="B28122" t="s">
        <v>83</v>
      </c>
      <c r="C28122" t="s">
        <v>952</v>
      </c>
      <c r="D28122" t="s">
        <v>6595</v>
      </c>
      <c r="E28122">
        <v>0</v>
      </c>
      <c r="F28122" t="s">
        <v>13</v>
      </c>
      <c r="G28122" t="s">
        <v>951</v>
      </c>
    </row>
    <row r="28123" spans="1:7">
      <c r="A28123" t="s">
        <v>82</v>
      </c>
      <c r="B28123" t="s">
        <v>83</v>
      </c>
      <c r="C28123" t="s">
        <v>952</v>
      </c>
      <c r="D28123" t="s">
        <v>6596</v>
      </c>
      <c r="E28123">
        <v>0</v>
      </c>
      <c r="F28123" t="s">
        <v>13</v>
      </c>
      <c r="G28123" t="s">
        <v>951</v>
      </c>
    </row>
    <row r="28124" spans="1:7">
      <c r="A28124" t="s">
        <v>82</v>
      </c>
      <c r="B28124" t="s">
        <v>83</v>
      </c>
      <c r="C28124" t="s">
        <v>952</v>
      </c>
      <c r="D28124" t="s">
        <v>6597</v>
      </c>
      <c r="E28124">
        <v>0</v>
      </c>
      <c r="F28124" t="s">
        <v>13</v>
      </c>
      <c r="G28124" t="s">
        <v>951</v>
      </c>
    </row>
    <row r="28125" spans="1:7">
      <c r="A28125" t="s">
        <v>82</v>
      </c>
      <c r="B28125" t="s">
        <v>83</v>
      </c>
      <c r="C28125" t="s">
        <v>952</v>
      </c>
      <c r="D28125" t="s">
        <v>6601</v>
      </c>
      <c r="E28125">
        <v>0</v>
      </c>
      <c r="F28125" t="s">
        <v>13</v>
      </c>
      <c r="G28125" t="s">
        <v>951</v>
      </c>
    </row>
    <row r="28126" spans="1:7">
      <c r="A28126" t="s">
        <v>82</v>
      </c>
      <c r="B28126" t="s">
        <v>83</v>
      </c>
      <c r="C28126" t="s">
        <v>952</v>
      </c>
      <c r="D28126" t="s">
        <v>6593</v>
      </c>
      <c r="E28126">
        <v>0</v>
      </c>
      <c r="F28126" t="s">
        <v>13</v>
      </c>
      <c r="G28126" t="s">
        <v>951</v>
      </c>
    </row>
    <row r="28127" spans="1:7">
      <c r="A28127" t="s">
        <v>82</v>
      </c>
      <c r="B28127" t="s">
        <v>83</v>
      </c>
      <c r="C28127" t="s">
        <v>952</v>
      </c>
      <c r="D28127" t="s">
        <v>6594</v>
      </c>
      <c r="E28127">
        <v>0</v>
      </c>
      <c r="F28127" t="s">
        <v>13</v>
      </c>
      <c r="G28127" t="s">
        <v>951</v>
      </c>
    </row>
    <row r="28128" spans="1:7">
      <c r="A28128" t="s">
        <v>82</v>
      </c>
      <c r="B28128" t="s">
        <v>83</v>
      </c>
      <c r="C28128" t="s">
        <v>952</v>
      </c>
      <c r="D28128" t="s">
        <v>7510</v>
      </c>
      <c r="E28128" t="s">
        <v>13</v>
      </c>
      <c r="F28128">
        <v>0</v>
      </c>
      <c r="G28128" t="s">
        <v>1305</v>
      </c>
    </row>
    <row r="28129" spans="1:7">
      <c r="A28129" t="s">
        <v>82</v>
      </c>
      <c r="B28129" t="s">
        <v>83</v>
      </c>
      <c r="C28129" t="s">
        <v>952</v>
      </c>
      <c r="D28129" t="s">
        <v>6586</v>
      </c>
      <c r="E28129">
        <v>0</v>
      </c>
      <c r="F28129" t="s">
        <v>13</v>
      </c>
      <c r="G28129" t="s">
        <v>1305</v>
      </c>
    </row>
    <row r="28130" spans="1:7">
      <c r="A28130" t="s">
        <v>82</v>
      </c>
      <c r="B28130" t="s">
        <v>83</v>
      </c>
      <c r="C28130" t="s">
        <v>952</v>
      </c>
      <c r="D28130" t="s">
        <v>6587</v>
      </c>
      <c r="E28130">
        <v>0</v>
      </c>
      <c r="F28130" t="s">
        <v>13</v>
      </c>
      <c r="G28130" t="s">
        <v>1305</v>
      </c>
    </row>
    <row r="28131" spans="1:7">
      <c r="A28131" t="s">
        <v>82</v>
      </c>
      <c r="B28131" t="s">
        <v>83</v>
      </c>
      <c r="C28131" t="s">
        <v>952</v>
      </c>
      <c r="D28131" t="s">
        <v>6598</v>
      </c>
      <c r="E28131">
        <v>0</v>
      </c>
      <c r="F28131" t="s">
        <v>13</v>
      </c>
      <c r="G28131" t="s">
        <v>1305</v>
      </c>
    </row>
    <row r="28132" spans="1:7">
      <c r="A28132" t="s">
        <v>82</v>
      </c>
      <c r="B28132" t="s">
        <v>83</v>
      </c>
      <c r="C28132" t="s">
        <v>952</v>
      </c>
      <c r="D28132" t="s">
        <v>6590</v>
      </c>
      <c r="E28132">
        <v>0</v>
      </c>
      <c r="F28132" t="s">
        <v>13</v>
      </c>
      <c r="G28132" t="s">
        <v>1305</v>
      </c>
    </row>
    <row r="28133" spans="1:7">
      <c r="A28133" t="s">
        <v>82</v>
      </c>
      <c r="B28133" t="s">
        <v>83</v>
      </c>
      <c r="C28133" t="s">
        <v>952</v>
      </c>
      <c r="D28133" t="s">
        <v>6591</v>
      </c>
      <c r="E28133">
        <v>0</v>
      </c>
      <c r="F28133" t="s">
        <v>13</v>
      </c>
      <c r="G28133" t="s">
        <v>1305</v>
      </c>
    </row>
    <row r="28134" spans="1:7">
      <c r="A28134" t="s">
        <v>82</v>
      </c>
      <c r="B28134" t="s">
        <v>83</v>
      </c>
      <c r="C28134" t="s">
        <v>952</v>
      </c>
      <c r="D28134" t="s">
        <v>6592</v>
      </c>
      <c r="E28134">
        <v>0</v>
      </c>
      <c r="F28134" t="s">
        <v>13</v>
      </c>
      <c r="G28134" t="s">
        <v>1305</v>
      </c>
    </row>
    <row r="28135" spans="1:7">
      <c r="A28135" t="s">
        <v>82</v>
      </c>
      <c r="B28135" t="s">
        <v>83</v>
      </c>
      <c r="C28135" t="s">
        <v>952</v>
      </c>
      <c r="D28135" t="s">
        <v>6588</v>
      </c>
      <c r="E28135">
        <v>0</v>
      </c>
      <c r="F28135" t="s">
        <v>13</v>
      </c>
      <c r="G28135" t="s">
        <v>1305</v>
      </c>
    </row>
    <row r="28136" spans="1:7">
      <c r="A28136" t="s">
        <v>82</v>
      </c>
      <c r="B28136" t="s">
        <v>83</v>
      </c>
      <c r="C28136" t="s">
        <v>952</v>
      </c>
      <c r="D28136" t="s">
        <v>6595</v>
      </c>
      <c r="E28136">
        <v>0</v>
      </c>
      <c r="F28136" t="s">
        <v>13</v>
      </c>
      <c r="G28136" t="s">
        <v>1305</v>
      </c>
    </row>
    <row r="28137" spans="1:7">
      <c r="A28137" t="s">
        <v>82</v>
      </c>
      <c r="B28137" t="s">
        <v>83</v>
      </c>
      <c r="C28137" t="s">
        <v>952</v>
      </c>
      <c r="D28137" t="s">
        <v>6596</v>
      </c>
      <c r="E28137">
        <v>0</v>
      </c>
      <c r="F28137" t="s">
        <v>13</v>
      </c>
      <c r="G28137" t="s">
        <v>1305</v>
      </c>
    </row>
    <row r="28138" spans="1:7">
      <c r="A28138" t="s">
        <v>82</v>
      </c>
      <c r="B28138" t="s">
        <v>83</v>
      </c>
      <c r="C28138" t="s">
        <v>952</v>
      </c>
      <c r="D28138" t="s">
        <v>6597</v>
      </c>
      <c r="E28138">
        <v>0</v>
      </c>
      <c r="F28138" t="s">
        <v>13</v>
      </c>
      <c r="G28138" t="s">
        <v>1305</v>
      </c>
    </row>
    <row r="28139" spans="1:7">
      <c r="A28139" t="s">
        <v>82</v>
      </c>
      <c r="B28139" t="s">
        <v>83</v>
      </c>
      <c r="C28139" t="s">
        <v>952</v>
      </c>
      <c r="D28139" t="s">
        <v>6601</v>
      </c>
      <c r="E28139">
        <v>0</v>
      </c>
      <c r="F28139" t="s">
        <v>13</v>
      </c>
      <c r="G28139" t="s">
        <v>1305</v>
      </c>
    </row>
    <row r="28140" spans="1:7">
      <c r="A28140" t="s">
        <v>82</v>
      </c>
      <c r="B28140" t="s">
        <v>83</v>
      </c>
      <c r="C28140" t="s">
        <v>952</v>
      </c>
      <c r="D28140" t="s">
        <v>6593</v>
      </c>
      <c r="E28140">
        <v>0</v>
      </c>
      <c r="F28140" t="s">
        <v>13</v>
      </c>
      <c r="G28140" t="s">
        <v>1305</v>
      </c>
    </row>
    <row r="28141" spans="1:7">
      <c r="A28141" t="s">
        <v>82</v>
      </c>
      <c r="B28141" t="s">
        <v>83</v>
      </c>
      <c r="C28141" t="s">
        <v>952</v>
      </c>
      <c r="D28141" t="s">
        <v>6594</v>
      </c>
      <c r="E28141">
        <v>0</v>
      </c>
      <c r="F28141" t="s">
        <v>13</v>
      </c>
      <c r="G28141" t="s">
        <v>1305</v>
      </c>
    </row>
    <row r="28142" spans="1:7">
      <c r="A28142" t="s">
        <v>82</v>
      </c>
      <c r="B28142" t="s">
        <v>83</v>
      </c>
      <c r="C28142" t="s">
        <v>952</v>
      </c>
      <c r="D28142" t="s">
        <v>7510</v>
      </c>
      <c r="E28142" t="s">
        <v>13</v>
      </c>
      <c r="F28142">
        <v>0</v>
      </c>
      <c r="G28142" t="s">
        <v>1526</v>
      </c>
    </row>
    <row r="28143" spans="1:7">
      <c r="A28143" t="s">
        <v>82</v>
      </c>
      <c r="B28143" t="s">
        <v>83</v>
      </c>
      <c r="C28143" t="s">
        <v>952</v>
      </c>
      <c r="D28143" t="s">
        <v>6586</v>
      </c>
      <c r="E28143">
        <v>0</v>
      </c>
      <c r="F28143" t="s">
        <v>13</v>
      </c>
      <c r="G28143" t="s">
        <v>1526</v>
      </c>
    </row>
    <row r="28144" spans="1:7">
      <c r="A28144" t="s">
        <v>82</v>
      </c>
      <c r="B28144" t="s">
        <v>83</v>
      </c>
      <c r="C28144" t="s">
        <v>952</v>
      </c>
      <c r="D28144" t="s">
        <v>6587</v>
      </c>
      <c r="E28144">
        <v>0</v>
      </c>
      <c r="F28144" t="s">
        <v>13</v>
      </c>
      <c r="G28144" t="s">
        <v>1526</v>
      </c>
    </row>
    <row r="28145" spans="1:7">
      <c r="A28145" t="s">
        <v>82</v>
      </c>
      <c r="B28145" t="s">
        <v>83</v>
      </c>
      <c r="C28145" t="s">
        <v>952</v>
      </c>
      <c r="D28145" t="s">
        <v>6598</v>
      </c>
      <c r="E28145">
        <v>0</v>
      </c>
      <c r="F28145" t="s">
        <v>13</v>
      </c>
      <c r="G28145" t="s">
        <v>1526</v>
      </c>
    </row>
    <row r="28146" spans="1:7">
      <c r="A28146" t="s">
        <v>82</v>
      </c>
      <c r="B28146" t="s">
        <v>83</v>
      </c>
      <c r="C28146" t="s">
        <v>952</v>
      </c>
      <c r="D28146" t="s">
        <v>6590</v>
      </c>
      <c r="E28146">
        <v>0</v>
      </c>
      <c r="F28146" t="s">
        <v>13</v>
      </c>
      <c r="G28146" t="s">
        <v>1526</v>
      </c>
    </row>
    <row r="28147" spans="1:7">
      <c r="A28147" t="s">
        <v>82</v>
      </c>
      <c r="B28147" t="s">
        <v>83</v>
      </c>
      <c r="C28147" t="s">
        <v>952</v>
      </c>
      <c r="D28147" t="s">
        <v>6591</v>
      </c>
      <c r="E28147">
        <v>0</v>
      </c>
      <c r="F28147" t="s">
        <v>13</v>
      </c>
      <c r="G28147" t="s">
        <v>1526</v>
      </c>
    </row>
    <row r="28148" spans="1:7">
      <c r="A28148" t="s">
        <v>82</v>
      </c>
      <c r="B28148" t="s">
        <v>83</v>
      </c>
      <c r="C28148" t="s">
        <v>952</v>
      </c>
      <c r="D28148" t="s">
        <v>6592</v>
      </c>
      <c r="E28148">
        <v>0</v>
      </c>
      <c r="F28148" t="s">
        <v>13</v>
      </c>
      <c r="G28148" t="s">
        <v>1526</v>
      </c>
    </row>
    <row r="28149" spans="1:7">
      <c r="A28149" t="s">
        <v>82</v>
      </c>
      <c r="B28149" t="s">
        <v>83</v>
      </c>
      <c r="C28149" t="s">
        <v>952</v>
      </c>
      <c r="D28149" t="s">
        <v>6588</v>
      </c>
      <c r="E28149">
        <v>0</v>
      </c>
      <c r="F28149" t="s">
        <v>13</v>
      </c>
      <c r="G28149" t="s">
        <v>1526</v>
      </c>
    </row>
    <row r="28150" spans="1:7">
      <c r="A28150" t="s">
        <v>82</v>
      </c>
      <c r="B28150" t="s">
        <v>83</v>
      </c>
      <c r="C28150" t="s">
        <v>952</v>
      </c>
      <c r="D28150" t="s">
        <v>6595</v>
      </c>
      <c r="E28150">
        <v>0</v>
      </c>
      <c r="F28150" t="s">
        <v>13</v>
      </c>
      <c r="G28150" t="s">
        <v>1526</v>
      </c>
    </row>
    <row r="28151" spans="1:7">
      <c r="A28151" t="s">
        <v>82</v>
      </c>
      <c r="B28151" t="s">
        <v>83</v>
      </c>
      <c r="C28151" t="s">
        <v>952</v>
      </c>
      <c r="D28151" t="s">
        <v>6596</v>
      </c>
      <c r="E28151">
        <v>0</v>
      </c>
      <c r="F28151" t="s">
        <v>13</v>
      </c>
      <c r="G28151" t="s">
        <v>1526</v>
      </c>
    </row>
    <row r="28152" spans="1:7">
      <c r="A28152" t="s">
        <v>82</v>
      </c>
      <c r="B28152" t="s">
        <v>83</v>
      </c>
      <c r="C28152" t="s">
        <v>952</v>
      </c>
      <c r="D28152" t="s">
        <v>6597</v>
      </c>
      <c r="E28152">
        <v>0</v>
      </c>
      <c r="F28152" t="s">
        <v>13</v>
      </c>
      <c r="G28152" t="s">
        <v>1526</v>
      </c>
    </row>
    <row r="28153" spans="1:7">
      <c r="A28153" t="s">
        <v>82</v>
      </c>
      <c r="B28153" t="s">
        <v>83</v>
      </c>
      <c r="C28153" t="s">
        <v>952</v>
      </c>
      <c r="D28153" t="s">
        <v>6601</v>
      </c>
      <c r="E28153">
        <v>0</v>
      </c>
      <c r="F28153" t="s">
        <v>13</v>
      </c>
      <c r="G28153" t="s">
        <v>1526</v>
      </c>
    </row>
    <row r="28154" spans="1:7">
      <c r="A28154" t="s">
        <v>82</v>
      </c>
      <c r="B28154" t="s">
        <v>83</v>
      </c>
      <c r="C28154" t="s">
        <v>952</v>
      </c>
      <c r="D28154" t="s">
        <v>6593</v>
      </c>
      <c r="E28154">
        <v>0</v>
      </c>
      <c r="F28154" t="s">
        <v>13</v>
      </c>
      <c r="G28154" t="s">
        <v>1526</v>
      </c>
    </row>
    <row r="28155" spans="1:7">
      <c r="A28155" t="s">
        <v>82</v>
      </c>
      <c r="B28155" t="s">
        <v>83</v>
      </c>
      <c r="C28155" t="s">
        <v>952</v>
      </c>
      <c r="D28155" t="s">
        <v>6594</v>
      </c>
      <c r="E28155">
        <v>0</v>
      </c>
      <c r="F28155" t="s">
        <v>13</v>
      </c>
      <c r="G28155" t="s">
        <v>1526</v>
      </c>
    </row>
    <row r="28156" spans="1:7">
      <c r="A28156" t="s">
        <v>82</v>
      </c>
      <c r="B28156" t="s">
        <v>83</v>
      </c>
      <c r="C28156" t="s">
        <v>952</v>
      </c>
      <c r="D28156" t="s">
        <v>7510</v>
      </c>
      <c r="E28156" t="s">
        <v>13</v>
      </c>
      <c r="F28156">
        <v>0</v>
      </c>
      <c r="G28156" t="s">
        <v>1986</v>
      </c>
    </row>
    <row r="28157" spans="1:7">
      <c r="A28157" t="s">
        <v>82</v>
      </c>
      <c r="B28157" t="s">
        <v>83</v>
      </c>
      <c r="C28157" t="s">
        <v>952</v>
      </c>
      <c r="D28157" t="s">
        <v>6586</v>
      </c>
      <c r="E28157">
        <v>0</v>
      </c>
      <c r="F28157" t="s">
        <v>13</v>
      </c>
      <c r="G28157" t="s">
        <v>1986</v>
      </c>
    </row>
    <row r="28158" spans="1:7">
      <c r="A28158" t="s">
        <v>82</v>
      </c>
      <c r="B28158" t="s">
        <v>83</v>
      </c>
      <c r="C28158" t="s">
        <v>952</v>
      </c>
      <c r="D28158" t="s">
        <v>6587</v>
      </c>
      <c r="E28158">
        <v>0</v>
      </c>
      <c r="F28158" t="s">
        <v>13</v>
      </c>
      <c r="G28158" t="s">
        <v>1986</v>
      </c>
    </row>
    <row r="28159" spans="1:7">
      <c r="A28159" t="s">
        <v>82</v>
      </c>
      <c r="B28159" t="s">
        <v>83</v>
      </c>
      <c r="C28159" t="s">
        <v>952</v>
      </c>
      <c r="D28159" t="s">
        <v>6598</v>
      </c>
      <c r="E28159">
        <v>0</v>
      </c>
      <c r="F28159" t="s">
        <v>13</v>
      </c>
      <c r="G28159" t="s">
        <v>1986</v>
      </c>
    </row>
    <row r="28160" spans="1:7">
      <c r="A28160" t="s">
        <v>82</v>
      </c>
      <c r="B28160" t="s">
        <v>83</v>
      </c>
      <c r="C28160" t="s">
        <v>952</v>
      </c>
      <c r="D28160" t="s">
        <v>6590</v>
      </c>
      <c r="E28160">
        <v>0</v>
      </c>
      <c r="F28160" t="s">
        <v>13</v>
      </c>
      <c r="G28160" t="s">
        <v>1986</v>
      </c>
    </row>
    <row r="28161" spans="1:7">
      <c r="A28161" t="s">
        <v>82</v>
      </c>
      <c r="B28161" t="s">
        <v>83</v>
      </c>
      <c r="C28161" t="s">
        <v>952</v>
      </c>
      <c r="D28161" t="s">
        <v>6591</v>
      </c>
      <c r="E28161">
        <v>0</v>
      </c>
      <c r="F28161" t="s">
        <v>13</v>
      </c>
      <c r="G28161" t="s">
        <v>1986</v>
      </c>
    </row>
    <row r="28162" spans="1:7">
      <c r="A28162" t="s">
        <v>82</v>
      </c>
      <c r="B28162" t="s">
        <v>83</v>
      </c>
      <c r="C28162" t="s">
        <v>952</v>
      </c>
      <c r="D28162" t="s">
        <v>6592</v>
      </c>
      <c r="E28162">
        <v>0</v>
      </c>
      <c r="F28162" t="s">
        <v>13</v>
      </c>
      <c r="G28162" t="s">
        <v>1986</v>
      </c>
    </row>
    <row r="28163" spans="1:7">
      <c r="A28163" t="s">
        <v>82</v>
      </c>
      <c r="B28163" t="s">
        <v>83</v>
      </c>
      <c r="C28163" t="s">
        <v>952</v>
      </c>
      <c r="D28163" t="s">
        <v>6588</v>
      </c>
      <c r="E28163">
        <v>0</v>
      </c>
      <c r="F28163" t="s">
        <v>13</v>
      </c>
      <c r="G28163" t="s">
        <v>1986</v>
      </c>
    </row>
    <row r="28164" spans="1:7">
      <c r="A28164" t="s">
        <v>82</v>
      </c>
      <c r="B28164" t="s">
        <v>83</v>
      </c>
      <c r="C28164" t="s">
        <v>952</v>
      </c>
      <c r="D28164" t="s">
        <v>6595</v>
      </c>
      <c r="E28164">
        <v>0</v>
      </c>
      <c r="F28164" t="s">
        <v>13</v>
      </c>
      <c r="G28164" t="s">
        <v>1986</v>
      </c>
    </row>
    <row r="28165" spans="1:7">
      <c r="A28165" t="s">
        <v>82</v>
      </c>
      <c r="B28165" t="s">
        <v>83</v>
      </c>
      <c r="C28165" t="s">
        <v>952</v>
      </c>
      <c r="D28165" t="s">
        <v>6596</v>
      </c>
      <c r="E28165">
        <v>0</v>
      </c>
      <c r="F28165" t="s">
        <v>13</v>
      </c>
      <c r="G28165" t="s">
        <v>1986</v>
      </c>
    </row>
    <row r="28166" spans="1:7">
      <c r="A28166" t="s">
        <v>82</v>
      </c>
      <c r="B28166" t="s">
        <v>83</v>
      </c>
      <c r="C28166" t="s">
        <v>952</v>
      </c>
      <c r="D28166" t="s">
        <v>6597</v>
      </c>
      <c r="E28166">
        <v>0</v>
      </c>
      <c r="F28166" t="s">
        <v>13</v>
      </c>
      <c r="G28166" t="s">
        <v>1986</v>
      </c>
    </row>
    <row r="28167" spans="1:7">
      <c r="A28167" t="s">
        <v>82</v>
      </c>
      <c r="B28167" t="s">
        <v>83</v>
      </c>
      <c r="C28167" t="s">
        <v>952</v>
      </c>
      <c r="D28167" t="s">
        <v>6601</v>
      </c>
      <c r="E28167">
        <v>0</v>
      </c>
      <c r="F28167" t="s">
        <v>13</v>
      </c>
      <c r="G28167" t="s">
        <v>1986</v>
      </c>
    </row>
    <row r="28168" spans="1:7">
      <c r="A28168" t="s">
        <v>82</v>
      </c>
      <c r="B28168" t="s">
        <v>83</v>
      </c>
      <c r="C28168" t="s">
        <v>952</v>
      </c>
      <c r="D28168" t="s">
        <v>6593</v>
      </c>
      <c r="E28168">
        <v>0</v>
      </c>
      <c r="F28168" t="s">
        <v>13</v>
      </c>
      <c r="G28168" t="s">
        <v>1986</v>
      </c>
    </row>
    <row r="28169" spans="1:7">
      <c r="A28169" t="s">
        <v>82</v>
      </c>
      <c r="B28169" t="s">
        <v>83</v>
      </c>
      <c r="C28169" t="s">
        <v>952</v>
      </c>
      <c r="D28169" t="s">
        <v>6594</v>
      </c>
      <c r="E28169">
        <v>0</v>
      </c>
      <c r="F28169" t="s">
        <v>13</v>
      </c>
      <c r="G28169" t="s">
        <v>1986</v>
      </c>
    </row>
    <row r="28170" spans="1:7">
      <c r="A28170" t="s">
        <v>82</v>
      </c>
      <c r="B28170" t="s">
        <v>83</v>
      </c>
      <c r="C28170" t="s">
        <v>952</v>
      </c>
      <c r="D28170" t="s">
        <v>7510</v>
      </c>
      <c r="E28170" t="s">
        <v>13</v>
      </c>
      <c r="F28170">
        <v>0</v>
      </c>
      <c r="G28170" t="s">
        <v>2164</v>
      </c>
    </row>
    <row r="28171" spans="1:7">
      <c r="A28171" t="s">
        <v>82</v>
      </c>
      <c r="B28171" t="s">
        <v>83</v>
      </c>
      <c r="C28171" t="s">
        <v>952</v>
      </c>
      <c r="D28171" t="s">
        <v>6586</v>
      </c>
      <c r="E28171">
        <v>0</v>
      </c>
      <c r="F28171" t="s">
        <v>13</v>
      </c>
      <c r="G28171" t="s">
        <v>2164</v>
      </c>
    </row>
    <row r="28172" spans="1:7">
      <c r="A28172" t="s">
        <v>82</v>
      </c>
      <c r="B28172" t="s">
        <v>83</v>
      </c>
      <c r="C28172" t="s">
        <v>952</v>
      </c>
      <c r="D28172" t="s">
        <v>6587</v>
      </c>
      <c r="E28172">
        <v>0</v>
      </c>
      <c r="F28172" t="s">
        <v>13</v>
      </c>
      <c r="G28172" t="s">
        <v>2164</v>
      </c>
    </row>
    <row r="28173" spans="1:7">
      <c r="A28173" t="s">
        <v>82</v>
      </c>
      <c r="B28173" t="s">
        <v>83</v>
      </c>
      <c r="C28173" t="s">
        <v>952</v>
      </c>
      <c r="D28173" t="s">
        <v>6598</v>
      </c>
      <c r="E28173">
        <v>0</v>
      </c>
      <c r="F28173" t="s">
        <v>13</v>
      </c>
      <c r="G28173" t="s">
        <v>2164</v>
      </c>
    </row>
    <row r="28174" spans="1:7">
      <c r="A28174" t="s">
        <v>82</v>
      </c>
      <c r="B28174" t="s">
        <v>83</v>
      </c>
      <c r="C28174" t="s">
        <v>952</v>
      </c>
      <c r="D28174" t="s">
        <v>6590</v>
      </c>
      <c r="E28174">
        <v>0</v>
      </c>
      <c r="F28174" t="s">
        <v>13</v>
      </c>
      <c r="G28174" t="s">
        <v>2164</v>
      </c>
    </row>
    <row r="28175" spans="1:7">
      <c r="A28175" t="s">
        <v>82</v>
      </c>
      <c r="B28175" t="s">
        <v>83</v>
      </c>
      <c r="C28175" t="s">
        <v>952</v>
      </c>
      <c r="D28175" t="s">
        <v>6591</v>
      </c>
      <c r="E28175">
        <v>0</v>
      </c>
      <c r="F28175" t="s">
        <v>13</v>
      </c>
      <c r="G28175" t="s">
        <v>2164</v>
      </c>
    </row>
    <row r="28176" spans="1:7">
      <c r="A28176" t="s">
        <v>82</v>
      </c>
      <c r="B28176" t="s">
        <v>83</v>
      </c>
      <c r="C28176" t="s">
        <v>952</v>
      </c>
      <c r="D28176" t="s">
        <v>6592</v>
      </c>
      <c r="E28176">
        <v>0</v>
      </c>
      <c r="F28176" t="s">
        <v>13</v>
      </c>
      <c r="G28176" t="s">
        <v>2164</v>
      </c>
    </row>
    <row r="28177" spans="1:7">
      <c r="A28177" t="s">
        <v>82</v>
      </c>
      <c r="B28177" t="s">
        <v>83</v>
      </c>
      <c r="C28177" t="s">
        <v>952</v>
      </c>
      <c r="D28177" t="s">
        <v>6588</v>
      </c>
      <c r="E28177">
        <v>0</v>
      </c>
      <c r="F28177" t="s">
        <v>13</v>
      </c>
      <c r="G28177" t="s">
        <v>2164</v>
      </c>
    </row>
    <row r="28178" spans="1:7">
      <c r="A28178" t="s">
        <v>82</v>
      </c>
      <c r="B28178" t="s">
        <v>83</v>
      </c>
      <c r="C28178" t="s">
        <v>952</v>
      </c>
      <c r="D28178" t="s">
        <v>6595</v>
      </c>
      <c r="E28178">
        <v>0</v>
      </c>
      <c r="F28178" t="s">
        <v>13</v>
      </c>
      <c r="G28178" t="s">
        <v>2164</v>
      </c>
    </row>
    <row r="28179" spans="1:7">
      <c r="A28179" t="s">
        <v>82</v>
      </c>
      <c r="B28179" t="s">
        <v>83</v>
      </c>
      <c r="C28179" t="s">
        <v>952</v>
      </c>
      <c r="D28179" t="s">
        <v>6596</v>
      </c>
      <c r="E28179">
        <v>0</v>
      </c>
      <c r="F28179" t="s">
        <v>13</v>
      </c>
      <c r="G28179" t="s">
        <v>2164</v>
      </c>
    </row>
    <row r="28180" spans="1:7">
      <c r="A28180" t="s">
        <v>82</v>
      </c>
      <c r="B28180" t="s">
        <v>83</v>
      </c>
      <c r="C28180" t="s">
        <v>952</v>
      </c>
      <c r="D28180" t="s">
        <v>6597</v>
      </c>
      <c r="E28180">
        <v>0</v>
      </c>
      <c r="F28180" t="s">
        <v>13</v>
      </c>
      <c r="G28180" t="s">
        <v>2164</v>
      </c>
    </row>
    <row r="28181" spans="1:7">
      <c r="A28181" t="s">
        <v>82</v>
      </c>
      <c r="B28181" t="s">
        <v>83</v>
      </c>
      <c r="C28181" t="s">
        <v>952</v>
      </c>
      <c r="D28181" t="s">
        <v>6601</v>
      </c>
      <c r="E28181">
        <v>0</v>
      </c>
      <c r="F28181" t="s">
        <v>13</v>
      </c>
      <c r="G28181" t="s">
        <v>2164</v>
      </c>
    </row>
    <row r="28182" spans="1:7">
      <c r="A28182" t="s">
        <v>82</v>
      </c>
      <c r="B28182" t="s">
        <v>83</v>
      </c>
      <c r="C28182" t="s">
        <v>952</v>
      </c>
      <c r="D28182" t="s">
        <v>6593</v>
      </c>
      <c r="E28182">
        <v>0</v>
      </c>
      <c r="F28182" t="s">
        <v>13</v>
      </c>
      <c r="G28182" t="s">
        <v>2164</v>
      </c>
    </row>
    <row r="28183" spans="1:7">
      <c r="A28183" t="s">
        <v>82</v>
      </c>
      <c r="B28183" t="s">
        <v>83</v>
      </c>
      <c r="C28183" t="s">
        <v>952</v>
      </c>
      <c r="D28183" t="s">
        <v>6594</v>
      </c>
      <c r="E28183">
        <v>0</v>
      </c>
      <c r="F28183" t="s">
        <v>13</v>
      </c>
      <c r="G28183" t="s">
        <v>2164</v>
      </c>
    </row>
    <row r="28184" spans="1:7">
      <c r="A28184" t="s">
        <v>82</v>
      </c>
      <c r="B28184" t="s">
        <v>83</v>
      </c>
      <c r="C28184" t="s">
        <v>952</v>
      </c>
      <c r="D28184" t="s">
        <v>7510</v>
      </c>
      <c r="E28184" t="s">
        <v>13</v>
      </c>
      <c r="F28184">
        <v>0</v>
      </c>
      <c r="G28184" t="s">
        <v>2365</v>
      </c>
    </row>
    <row r="28185" spans="1:7">
      <c r="A28185" t="s">
        <v>82</v>
      </c>
      <c r="B28185" t="s">
        <v>83</v>
      </c>
      <c r="C28185" t="s">
        <v>952</v>
      </c>
      <c r="D28185" t="s">
        <v>6586</v>
      </c>
      <c r="E28185">
        <v>0</v>
      </c>
      <c r="F28185" t="s">
        <v>13</v>
      </c>
      <c r="G28185" t="s">
        <v>2365</v>
      </c>
    </row>
    <row r="28186" spans="1:7">
      <c r="A28186" t="s">
        <v>82</v>
      </c>
      <c r="B28186" t="s">
        <v>83</v>
      </c>
      <c r="C28186" t="s">
        <v>952</v>
      </c>
      <c r="D28186" t="s">
        <v>6587</v>
      </c>
      <c r="E28186">
        <v>0</v>
      </c>
      <c r="F28186" t="s">
        <v>13</v>
      </c>
      <c r="G28186" t="s">
        <v>2365</v>
      </c>
    </row>
    <row r="28187" spans="1:7">
      <c r="A28187" t="s">
        <v>82</v>
      </c>
      <c r="B28187" t="s">
        <v>83</v>
      </c>
      <c r="C28187" t="s">
        <v>952</v>
      </c>
      <c r="D28187" t="s">
        <v>6598</v>
      </c>
      <c r="E28187">
        <v>0</v>
      </c>
      <c r="F28187" t="s">
        <v>13</v>
      </c>
      <c r="G28187" t="s">
        <v>2365</v>
      </c>
    </row>
    <row r="28188" spans="1:7">
      <c r="A28188" t="s">
        <v>82</v>
      </c>
      <c r="B28188" t="s">
        <v>83</v>
      </c>
      <c r="C28188" t="s">
        <v>952</v>
      </c>
      <c r="D28188" t="s">
        <v>6590</v>
      </c>
      <c r="E28188">
        <v>0</v>
      </c>
      <c r="F28188" t="s">
        <v>13</v>
      </c>
      <c r="G28188" t="s">
        <v>2365</v>
      </c>
    </row>
    <row r="28189" spans="1:7">
      <c r="A28189" t="s">
        <v>82</v>
      </c>
      <c r="B28189" t="s">
        <v>83</v>
      </c>
      <c r="C28189" t="s">
        <v>952</v>
      </c>
      <c r="D28189" t="s">
        <v>6591</v>
      </c>
      <c r="E28189">
        <v>0</v>
      </c>
      <c r="F28189" t="s">
        <v>13</v>
      </c>
      <c r="G28189" t="s">
        <v>2365</v>
      </c>
    </row>
    <row r="28190" spans="1:7">
      <c r="A28190" t="s">
        <v>82</v>
      </c>
      <c r="B28190" t="s">
        <v>83</v>
      </c>
      <c r="C28190" t="s">
        <v>952</v>
      </c>
      <c r="D28190" t="s">
        <v>6592</v>
      </c>
      <c r="E28190">
        <v>0</v>
      </c>
      <c r="F28190" t="s">
        <v>13</v>
      </c>
      <c r="G28190" t="s">
        <v>2365</v>
      </c>
    </row>
    <row r="28191" spans="1:7">
      <c r="A28191" t="s">
        <v>82</v>
      </c>
      <c r="B28191" t="s">
        <v>83</v>
      </c>
      <c r="C28191" t="s">
        <v>952</v>
      </c>
      <c r="D28191" t="s">
        <v>6588</v>
      </c>
      <c r="E28191">
        <v>0</v>
      </c>
      <c r="F28191" t="s">
        <v>13</v>
      </c>
      <c r="G28191" t="s">
        <v>2365</v>
      </c>
    </row>
    <row r="28192" spans="1:7">
      <c r="A28192" t="s">
        <v>82</v>
      </c>
      <c r="B28192" t="s">
        <v>83</v>
      </c>
      <c r="C28192" t="s">
        <v>952</v>
      </c>
      <c r="D28192" t="s">
        <v>6595</v>
      </c>
      <c r="E28192">
        <v>0</v>
      </c>
      <c r="F28192" t="s">
        <v>13</v>
      </c>
      <c r="G28192" t="s">
        <v>2365</v>
      </c>
    </row>
    <row r="28193" spans="1:7">
      <c r="A28193" t="s">
        <v>82</v>
      </c>
      <c r="B28193" t="s">
        <v>83</v>
      </c>
      <c r="C28193" t="s">
        <v>952</v>
      </c>
      <c r="D28193" t="s">
        <v>6596</v>
      </c>
      <c r="E28193">
        <v>0</v>
      </c>
      <c r="F28193" t="s">
        <v>13</v>
      </c>
      <c r="G28193" t="s">
        <v>2365</v>
      </c>
    </row>
    <row r="28194" spans="1:7">
      <c r="A28194" t="s">
        <v>82</v>
      </c>
      <c r="B28194" t="s">
        <v>83</v>
      </c>
      <c r="C28194" t="s">
        <v>952</v>
      </c>
      <c r="D28194" t="s">
        <v>6597</v>
      </c>
      <c r="E28194">
        <v>0</v>
      </c>
      <c r="F28194" t="s">
        <v>13</v>
      </c>
      <c r="G28194" t="s">
        <v>2365</v>
      </c>
    </row>
    <row r="28195" spans="1:7">
      <c r="A28195" t="s">
        <v>82</v>
      </c>
      <c r="B28195" t="s">
        <v>83</v>
      </c>
      <c r="C28195" t="s">
        <v>952</v>
      </c>
      <c r="D28195" t="s">
        <v>6601</v>
      </c>
      <c r="E28195">
        <v>0</v>
      </c>
      <c r="F28195" t="s">
        <v>13</v>
      </c>
      <c r="G28195" t="s">
        <v>2365</v>
      </c>
    </row>
    <row r="28196" spans="1:7">
      <c r="A28196" t="s">
        <v>82</v>
      </c>
      <c r="B28196" t="s">
        <v>83</v>
      </c>
      <c r="C28196" t="s">
        <v>952</v>
      </c>
      <c r="D28196" t="s">
        <v>6593</v>
      </c>
      <c r="E28196">
        <v>0</v>
      </c>
      <c r="F28196" t="s">
        <v>13</v>
      </c>
      <c r="G28196" t="s">
        <v>2365</v>
      </c>
    </row>
    <row r="28197" spans="1:7">
      <c r="A28197" t="s">
        <v>82</v>
      </c>
      <c r="B28197" t="s">
        <v>83</v>
      </c>
      <c r="C28197" t="s">
        <v>952</v>
      </c>
      <c r="D28197" t="s">
        <v>6594</v>
      </c>
      <c r="E28197">
        <v>0</v>
      </c>
      <c r="F28197" t="s">
        <v>13</v>
      </c>
      <c r="G28197" t="s">
        <v>2365</v>
      </c>
    </row>
    <row r="28198" spans="1:7">
      <c r="A28198" t="s">
        <v>82</v>
      </c>
      <c r="B28198" t="s">
        <v>83</v>
      </c>
      <c r="C28198" t="s">
        <v>952</v>
      </c>
      <c r="D28198" t="s">
        <v>7510</v>
      </c>
      <c r="E28198" t="s">
        <v>13</v>
      </c>
      <c r="F28198">
        <v>0</v>
      </c>
      <c r="G28198" t="s">
        <v>2415</v>
      </c>
    </row>
    <row r="28199" spans="1:7">
      <c r="A28199" t="s">
        <v>82</v>
      </c>
      <c r="B28199" t="s">
        <v>83</v>
      </c>
      <c r="C28199" t="s">
        <v>952</v>
      </c>
      <c r="D28199" t="s">
        <v>6586</v>
      </c>
      <c r="E28199">
        <v>0</v>
      </c>
      <c r="F28199" t="s">
        <v>13</v>
      </c>
      <c r="G28199" t="s">
        <v>2415</v>
      </c>
    </row>
    <row r="28200" spans="1:7">
      <c r="A28200" t="s">
        <v>82</v>
      </c>
      <c r="B28200" t="s">
        <v>83</v>
      </c>
      <c r="C28200" t="s">
        <v>952</v>
      </c>
      <c r="D28200" t="s">
        <v>6587</v>
      </c>
      <c r="E28200">
        <v>0</v>
      </c>
      <c r="F28200" t="s">
        <v>13</v>
      </c>
      <c r="G28200" t="s">
        <v>2415</v>
      </c>
    </row>
    <row r="28201" spans="1:7">
      <c r="A28201" t="s">
        <v>82</v>
      </c>
      <c r="B28201" t="s">
        <v>83</v>
      </c>
      <c r="C28201" t="s">
        <v>952</v>
      </c>
      <c r="D28201" t="s">
        <v>6598</v>
      </c>
      <c r="E28201">
        <v>0</v>
      </c>
      <c r="F28201" t="s">
        <v>13</v>
      </c>
      <c r="G28201" t="s">
        <v>2415</v>
      </c>
    </row>
    <row r="28202" spans="1:7">
      <c r="A28202" t="s">
        <v>82</v>
      </c>
      <c r="B28202" t="s">
        <v>83</v>
      </c>
      <c r="C28202" t="s">
        <v>952</v>
      </c>
      <c r="D28202" t="s">
        <v>6590</v>
      </c>
      <c r="E28202">
        <v>0</v>
      </c>
      <c r="F28202" t="s">
        <v>13</v>
      </c>
      <c r="G28202" t="s">
        <v>2415</v>
      </c>
    </row>
    <row r="28203" spans="1:7">
      <c r="A28203" t="s">
        <v>82</v>
      </c>
      <c r="B28203" t="s">
        <v>83</v>
      </c>
      <c r="C28203" t="s">
        <v>952</v>
      </c>
      <c r="D28203" t="s">
        <v>6591</v>
      </c>
      <c r="E28203">
        <v>0</v>
      </c>
      <c r="F28203" t="s">
        <v>13</v>
      </c>
      <c r="G28203" t="s">
        <v>2415</v>
      </c>
    </row>
    <row r="28204" spans="1:7">
      <c r="A28204" t="s">
        <v>82</v>
      </c>
      <c r="B28204" t="s">
        <v>83</v>
      </c>
      <c r="C28204" t="s">
        <v>952</v>
      </c>
      <c r="D28204" t="s">
        <v>6592</v>
      </c>
      <c r="E28204">
        <v>0</v>
      </c>
      <c r="F28204" t="s">
        <v>13</v>
      </c>
      <c r="G28204" t="s">
        <v>2415</v>
      </c>
    </row>
    <row r="28205" spans="1:7">
      <c r="A28205" t="s">
        <v>82</v>
      </c>
      <c r="B28205" t="s">
        <v>83</v>
      </c>
      <c r="C28205" t="s">
        <v>952</v>
      </c>
      <c r="D28205" t="s">
        <v>6588</v>
      </c>
      <c r="E28205">
        <v>0</v>
      </c>
      <c r="F28205" t="s">
        <v>13</v>
      </c>
      <c r="G28205" t="s">
        <v>2415</v>
      </c>
    </row>
    <row r="28206" spans="1:7">
      <c r="A28206" t="s">
        <v>82</v>
      </c>
      <c r="B28206" t="s">
        <v>83</v>
      </c>
      <c r="C28206" t="s">
        <v>952</v>
      </c>
      <c r="D28206" t="s">
        <v>6595</v>
      </c>
      <c r="E28206">
        <v>0</v>
      </c>
      <c r="F28206" t="s">
        <v>13</v>
      </c>
      <c r="G28206" t="s">
        <v>2415</v>
      </c>
    </row>
    <row r="28207" spans="1:7">
      <c r="A28207" t="s">
        <v>82</v>
      </c>
      <c r="B28207" t="s">
        <v>83</v>
      </c>
      <c r="C28207" t="s">
        <v>952</v>
      </c>
      <c r="D28207" t="s">
        <v>6596</v>
      </c>
      <c r="E28207">
        <v>0</v>
      </c>
      <c r="F28207" t="s">
        <v>13</v>
      </c>
      <c r="G28207" t="s">
        <v>2415</v>
      </c>
    </row>
    <row r="28208" spans="1:7">
      <c r="A28208" t="s">
        <v>82</v>
      </c>
      <c r="B28208" t="s">
        <v>83</v>
      </c>
      <c r="C28208" t="s">
        <v>952</v>
      </c>
      <c r="D28208" t="s">
        <v>6597</v>
      </c>
      <c r="E28208">
        <v>0</v>
      </c>
      <c r="F28208" t="s">
        <v>13</v>
      </c>
      <c r="G28208" t="s">
        <v>2415</v>
      </c>
    </row>
    <row r="28209" spans="1:7">
      <c r="A28209" t="s">
        <v>82</v>
      </c>
      <c r="B28209" t="s">
        <v>83</v>
      </c>
      <c r="C28209" t="s">
        <v>952</v>
      </c>
      <c r="D28209" t="s">
        <v>6601</v>
      </c>
      <c r="E28209">
        <v>0</v>
      </c>
      <c r="F28209" t="s">
        <v>13</v>
      </c>
      <c r="G28209" t="s">
        <v>2415</v>
      </c>
    </row>
    <row r="28210" spans="1:7">
      <c r="A28210" t="s">
        <v>82</v>
      </c>
      <c r="B28210" t="s">
        <v>83</v>
      </c>
      <c r="C28210" t="s">
        <v>952</v>
      </c>
      <c r="D28210" t="s">
        <v>6593</v>
      </c>
      <c r="E28210">
        <v>0</v>
      </c>
      <c r="F28210" t="s">
        <v>13</v>
      </c>
      <c r="G28210" t="s">
        <v>2415</v>
      </c>
    </row>
    <row r="28211" spans="1:7">
      <c r="A28211" t="s">
        <v>82</v>
      </c>
      <c r="B28211" t="s">
        <v>83</v>
      </c>
      <c r="C28211" t="s">
        <v>952</v>
      </c>
      <c r="D28211" t="s">
        <v>6594</v>
      </c>
      <c r="E28211">
        <v>0</v>
      </c>
      <c r="F28211" t="s">
        <v>13</v>
      </c>
      <c r="G28211" t="s">
        <v>2415</v>
      </c>
    </row>
    <row r="28212" spans="1:7" s="171" customFormat="1">
      <c r="A28212" s="171" t="s">
        <v>148</v>
      </c>
      <c r="B28212" s="171" t="s">
        <v>148</v>
      </c>
      <c r="C28212" s="171" t="s">
        <v>762</v>
      </c>
      <c r="D28212" s="171" t="s">
        <v>2653</v>
      </c>
      <c r="E28212" s="171" t="s">
        <v>148</v>
      </c>
      <c r="F28212" s="171" t="s">
        <v>152</v>
      </c>
      <c r="G28212" s="171" t="s">
        <v>761</v>
      </c>
    </row>
    <row r="28213" spans="1:7">
      <c r="A28213" t="s">
        <v>148</v>
      </c>
      <c r="B28213" t="s">
        <v>148</v>
      </c>
      <c r="C28213" t="s">
        <v>762</v>
      </c>
      <c r="D28213" t="s">
        <v>2653</v>
      </c>
      <c r="E28213" t="s">
        <v>148</v>
      </c>
      <c r="F28213" t="s">
        <v>152</v>
      </c>
      <c r="G28213" t="s">
        <v>820</v>
      </c>
    </row>
    <row r="28214" spans="1:7">
      <c r="A28214" t="s">
        <v>148</v>
      </c>
      <c r="B28214" t="s">
        <v>148</v>
      </c>
      <c r="C28214" t="s">
        <v>762</v>
      </c>
      <c r="D28214" t="s">
        <v>2653</v>
      </c>
      <c r="E28214" t="s">
        <v>148</v>
      </c>
      <c r="F28214" t="s">
        <v>152</v>
      </c>
      <c r="G28214" t="s">
        <v>860</v>
      </c>
    </row>
    <row r="28215" spans="1:7">
      <c r="A28215" t="s">
        <v>148</v>
      </c>
      <c r="B28215" t="s">
        <v>148</v>
      </c>
      <c r="C28215" t="s">
        <v>762</v>
      </c>
      <c r="D28215" t="s">
        <v>2653</v>
      </c>
      <c r="E28215" t="s">
        <v>148</v>
      </c>
      <c r="F28215" t="s">
        <v>152</v>
      </c>
      <c r="G28215" t="s">
        <v>1169</v>
      </c>
    </row>
    <row r="28216" spans="1:7">
      <c r="A28216" t="s">
        <v>148</v>
      </c>
      <c r="B28216" t="s">
        <v>148</v>
      </c>
      <c r="C28216" t="s">
        <v>762</v>
      </c>
      <c r="D28216" t="s">
        <v>2653</v>
      </c>
      <c r="E28216" t="s">
        <v>148</v>
      </c>
      <c r="F28216" t="s">
        <v>152</v>
      </c>
      <c r="G28216" t="s">
        <v>1262</v>
      </c>
    </row>
    <row r="28217" spans="1:7">
      <c r="A28217" t="s">
        <v>148</v>
      </c>
      <c r="B28217" t="s">
        <v>148</v>
      </c>
      <c r="C28217" t="s">
        <v>762</v>
      </c>
      <c r="D28217" t="s">
        <v>2653</v>
      </c>
      <c r="E28217" t="s">
        <v>148</v>
      </c>
      <c r="F28217" t="s">
        <v>152</v>
      </c>
      <c r="G28217" t="s">
        <v>1357</v>
      </c>
    </row>
    <row r="28218" spans="1:7">
      <c r="A28218" t="s">
        <v>148</v>
      </c>
      <c r="B28218" t="s">
        <v>148</v>
      </c>
      <c r="C28218" t="s">
        <v>762</v>
      </c>
      <c r="D28218" t="s">
        <v>2653</v>
      </c>
      <c r="E28218" t="s">
        <v>148</v>
      </c>
      <c r="F28218" t="s">
        <v>152</v>
      </c>
      <c r="G28218" t="s">
        <v>1882</v>
      </c>
    </row>
    <row r="28219" spans="1:7">
      <c r="A28219" t="s">
        <v>148</v>
      </c>
      <c r="B28219" t="s">
        <v>148</v>
      </c>
      <c r="C28219" t="s">
        <v>762</v>
      </c>
      <c r="D28219" t="s">
        <v>2653</v>
      </c>
      <c r="E28219" t="s">
        <v>148</v>
      </c>
      <c r="F28219" t="s">
        <v>152</v>
      </c>
      <c r="G28219" t="s">
        <v>1929</v>
      </c>
    </row>
    <row r="28220" spans="1:7">
      <c r="A28220" t="s">
        <v>148</v>
      </c>
      <c r="B28220" t="s">
        <v>148</v>
      </c>
      <c r="C28220" t="s">
        <v>762</v>
      </c>
      <c r="D28220" t="s">
        <v>2653</v>
      </c>
      <c r="E28220" t="s">
        <v>148</v>
      </c>
      <c r="F28220" t="s">
        <v>152</v>
      </c>
      <c r="G28220" t="s">
        <v>1992</v>
      </c>
    </row>
    <row r="28221" spans="1:7">
      <c r="A28221" t="s">
        <v>148</v>
      </c>
      <c r="B28221" t="s">
        <v>148</v>
      </c>
      <c r="C28221" t="s">
        <v>762</v>
      </c>
      <c r="D28221" t="s">
        <v>2653</v>
      </c>
      <c r="E28221" t="s">
        <v>148</v>
      </c>
      <c r="F28221" t="s">
        <v>152</v>
      </c>
      <c r="G28221" t="s">
        <v>2005</v>
      </c>
    </row>
    <row r="28222" spans="1:7">
      <c r="A28222" t="s">
        <v>148</v>
      </c>
      <c r="B28222" t="s">
        <v>148</v>
      </c>
      <c r="C28222" t="s">
        <v>762</v>
      </c>
      <c r="D28222" t="s">
        <v>2653</v>
      </c>
      <c r="E28222" t="s">
        <v>148</v>
      </c>
      <c r="F28222" t="s">
        <v>152</v>
      </c>
      <c r="G28222" t="s">
        <v>2198</v>
      </c>
    </row>
    <row r="28223" spans="1:7">
      <c r="A28223" t="s">
        <v>148</v>
      </c>
      <c r="B28223" t="s">
        <v>148</v>
      </c>
      <c r="C28223" t="s">
        <v>762</v>
      </c>
      <c r="D28223" t="s">
        <v>2653</v>
      </c>
      <c r="E28223" t="s">
        <v>148</v>
      </c>
      <c r="F28223" t="s">
        <v>152</v>
      </c>
      <c r="G28223" t="s">
        <v>2353</v>
      </c>
    </row>
    <row r="28224" spans="1:7">
      <c r="A28224" t="s">
        <v>148</v>
      </c>
      <c r="B28224" t="s">
        <v>148</v>
      </c>
      <c r="C28224" t="s">
        <v>762</v>
      </c>
      <c r="D28224" t="s">
        <v>2653</v>
      </c>
      <c r="E28224" t="s">
        <v>148</v>
      </c>
      <c r="F28224" t="s">
        <v>152</v>
      </c>
      <c r="G28224" t="s">
        <v>2404</v>
      </c>
    </row>
    <row r="28225" spans="1:7">
      <c r="A28225" s="8" t="s">
        <v>267</v>
      </c>
      <c r="B28225" s="8" t="s">
        <v>268</v>
      </c>
      <c r="C28225" s="8" t="s">
        <v>1175</v>
      </c>
      <c r="D28225" s="8" t="s">
        <v>7577</v>
      </c>
      <c r="E28225" s="8" t="s">
        <v>1175</v>
      </c>
      <c r="F28225" s="8" t="s">
        <v>7567</v>
      </c>
      <c r="G28225" s="8" t="s">
        <v>1174</v>
      </c>
    </row>
    <row r="28226" spans="1:7">
      <c r="A28226" s="8" t="s">
        <v>267</v>
      </c>
      <c r="B28226" s="8" t="s">
        <v>268</v>
      </c>
      <c r="C28226" s="8" t="s">
        <v>1175</v>
      </c>
      <c r="D28226" s="8" t="s">
        <v>7577</v>
      </c>
      <c r="E28226" s="8" t="s">
        <v>1175</v>
      </c>
      <c r="F28226" s="8" t="s">
        <v>7567</v>
      </c>
      <c r="G28226" s="8" t="s">
        <v>1209</v>
      </c>
    </row>
    <row r="28227" spans="1:7">
      <c r="A28227" s="8" t="s">
        <v>267</v>
      </c>
      <c r="B28227" s="8" t="s">
        <v>268</v>
      </c>
      <c r="C28227" s="8" t="s">
        <v>1175</v>
      </c>
      <c r="D28227" s="8" t="s">
        <v>7577</v>
      </c>
      <c r="E28227" s="8" t="s">
        <v>1175</v>
      </c>
      <c r="F28227" s="8" t="s">
        <v>7567</v>
      </c>
      <c r="G28227" s="8" t="s">
        <v>1230</v>
      </c>
    </row>
    <row r="28228" spans="1:7">
      <c r="A28228" s="8" t="s">
        <v>267</v>
      </c>
      <c r="B28228" s="8" t="s">
        <v>268</v>
      </c>
      <c r="C28228" s="8" t="s">
        <v>1175</v>
      </c>
      <c r="D28228" s="8" t="s">
        <v>7577</v>
      </c>
      <c r="E28228" s="8" t="s">
        <v>1175</v>
      </c>
      <c r="F28228" s="8" t="s">
        <v>7567</v>
      </c>
      <c r="G28228" s="8" t="s">
        <v>1707</v>
      </c>
    </row>
    <row r="28229" spans="1:7">
      <c r="A28229" s="8" t="s">
        <v>267</v>
      </c>
      <c r="B28229" s="8" t="s">
        <v>268</v>
      </c>
      <c r="C28229" s="8" t="s">
        <v>1175</v>
      </c>
      <c r="D28229" s="8" t="s">
        <v>7577</v>
      </c>
      <c r="E28229" s="8" t="s">
        <v>1175</v>
      </c>
      <c r="F28229" s="8" t="s">
        <v>7567</v>
      </c>
      <c r="G28229" s="8" t="s">
        <v>1990</v>
      </c>
    </row>
    <row r="28230" spans="1:7">
      <c r="A28230" s="8" t="s">
        <v>267</v>
      </c>
      <c r="B28230" s="8" t="s">
        <v>268</v>
      </c>
      <c r="C28230" s="8" t="s">
        <v>1175</v>
      </c>
      <c r="D28230" s="8" t="s">
        <v>7577</v>
      </c>
      <c r="E28230" s="8" t="s">
        <v>1175</v>
      </c>
      <c r="F28230" s="8" t="s">
        <v>7567</v>
      </c>
      <c r="G28230" s="8" t="s">
        <v>2223</v>
      </c>
    </row>
    <row r="28231" spans="1:7">
      <c r="A28231" s="8" t="s">
        <v>267</v>
      </c>
      <c r="B28231" s="8" t="s">
        <v>268</v>
      </c>
      <c r="C28231" s="8" t="s">
        <v>1175</v>
      </c>
      <c r="D28231" s="8" t="s">
        <v>7577</v>
      </c>
      <c r="E28231" s="8" t="s">
        <v>1175</v>
      </c>
      <c r="F28231" s="8" t="s">
        <v>7567</v>
      </c>
      <c r="G28231" s="8" t="s">
        <v>2294</v>
      </c>
    </row>
    <row r="28232" spans="1:7">
      <c r="A28232" s="8" t="s">
        <v>267</v>
      </c>
      <c r="B28232" s="8" t="s">
        <v>268</v>
      </c>
      <c r="C28232" s="8" t="s">
        <v>270</v>
      </c>
      <c r="D28232" s="8" t="s">
        <v>7577</v>
      </c>
      <c r="E28232" s="8" t="s">
        <v>270</v>
      </c>
      <c r="F28232" s="8" t="s">
        <v>7567</v>
      </c>
      <c r="G28232" s="8" t="s">
        <v>266</v>
      </c>
    </row>
    <row r="28233" spans="1:7">
      <c r="A28233" s="8" t="s">
        <v>267</v>
      </c>
      <c r="B28233" s="8" t="s">
        <v>268</v>
      </c>
      <c r="C28233" s="8" t="s">
        <v>270</v>
      </c>
      <c r="D28233" s="8" t="s">
        <v>7577</v>
      </c>
      <c r="E28233" s="8" t="s">
        <v>270</v>
      </c>
      <c r="F28233" s="8" t="s">
        <v>7567</v>
      </c>
      <c r="G28233" s="8" t="s">
        <v>274</v>
      </c>
    </row>
    <row r="28234" spans="1:7">
      <c r="A28234" s="8" t="s">
        <v>267</v>
      </c>
      <c r="B28234" s="8" t="s">
        <v>268</v>
      </c>
      <c r="C28234" s="8" t="s">
        <v>270</v>
      </c>
      <c r="D28234" s="8" t="s">
        <v>7577</v>
      </c>
      <c r="E28234" s="8" t="s">
        <v>270</v>
      </c>
      <c r="F28234" s="8" t="s">
        <v>7567</v>
      </c>
      <c r="G28234" s="8" t="s">
        <v>379</v>
      </c>
    </row>
    <row r="28235" spans="1:7">
      <c r="A28235" s="8" t="s">
        <v>267</v>
      </c>
      <c r="B28235" s="8" t="s">
        <v>268</v>
      </c>
      <c r="C28235" s="8" t="s">
        <v>270</v>
      </c>
      <c r="D28235" s="8" t="s">
        <v>7577</v>
      </c>
      <c r="E28235" s="8" t="s">
        <v>270</v>
      </c>
      <c r="F28235" s="8" t="s">
        <v>7567</v>
      </c>
      <c r="G28235" s="8" t="s">
        <v>546</v>
      </c>
    </row>
    <row r="28236" spans="1:7">
      <c r="A28236" s="8" t="s">
        <v>267</v>
      </c>
      <c r="B28236" s="8" t="s">
        <v>268</v>
      </c>
      <c r="C28236" s="8" t="s">
        <v>270</v>
      </c>
      <c r="D28236" s="8" t="s">
        <v>7577</v>
      </c>
      <c r="E28236" s="8" t="s">
        <v>270</v>
      </c>
      <c r="F28236" s="8" t="s">
        <v>7567</v>
      </c>
      <c r="G28236" s="8" t="s">
        <v>577</v>
      </c>
    </row>
    <row r="28237" spans="1:7">
      <c r="A28237" s="8" t="s">
        <v>267</v>
      </c>
      <c r="B28237" s="8" t="s">
        <v>268</v>
      </c>
      <c r="C28237" s="8" t="s">
        <v>270</v>
      </c>
      <c r="D28237" s="8" t="s">
        <v>7577</v>
      </c>
      <c r="E28237" s="8" t="s">
        <v>270</v>
      </c>
      <c r="F28237" s="8" t="s">
        <v>7567</v>
      </c>
      <c r="G28237" s="8" t="s">
        <v>599</v>
      </c>
    </row>
    <row r="28238" spans="1:7">
      <c r="A28238" s="8" t="s">
        <v>267</v>
      </c>
      <c r="B28238" s="8" t="s">
        <v>268</v>
      </c>
      <c r="C28238" s="8" t="s">
        <v>270</v>
      </c>
      <c r="D28238" s="8" t="s">
        <v>7577</v>
      </c>
      <c r="E28238" s="8" t="s">
        <v>270</v>
      </c>
      <c r="F28238" s="8" t="s">
        <v>7567</v>
      </c>
      <c r="G28238" s="8" t="s">
        <v>768</v>
      </c>
    </row>
    <row r="28239" spans="1:7">
      <c r="A28239" s="8" t="s">
        <v>267</v>
      </c>
      <c r="B28239" s="8" t="s">
        <v>268</v>
      </c>
      <c r="C28239" s="8" t="s">
        <v>270</v>
      </c>
      <c r="D28239" s="8" t="s">
        <v>7577</v>
      </c>
      <c r="E28239" s="8" t="s">
        <v>270</v>
      </c>
      <c r="F28239" s="8" t="s">
        <v>7567</v>
      </c>
      <c r="G28239" s="8" t="s">
        <v>824</v>
      </c>
    </row>
    <row r="28240" spans="1:7">
      <c r="A28240" s="8" t="s">
        <v>267</v>
      </c>
      <c r="B28240" s="8" t="s">
        <v>268</v>
      </c>
      <c r="C28240" s="8" t="s">
        <v>270</v>
      </c>
      <c r="D28240" s="8" t="s">
        <v>7577</v>
      </c>
      <c r="E28240" s="8" t="s">
        <v>270</v>
      </c>
      <c r="F28240" s="8" t="s">
        <v>7567</v>
      </c>
      <c r="G28240" s="8" t="s">
        <v>833</v>
      </c>
    </row>
    <row r="28241" spans="1:7">
      <c r="A28241" s="8" t="s">
        <v>267</v>
      </c>
      <c r="B28241" s="8" t="s">
        <v>268</v>
      </c>
      <c r="C28241" s="8" t="s">
        <v>270</v>
      </c>
      <c r="D28241" s="8" t="s">
        <v>7577</v>
      </c>
      <c r="E28241" s="8" t="s">
        <v>270</v>
      </c>
      <c r="F28241" s="8" t="s">
        <v>7567</v>
      </c>
      <c r="G28241" s="8" t="s">
        <v>933</v>
      </c>
    </row>
    <row r="28242" spans="1:7">
      <c r="A28242" s="8" t="s">
        <v>267</v>
      </c>
      <c r="B28242" s="8" t="s">
        <v>268</v>
      </c>
      <c r="C28242" s="8" t="s">
        <v>270</v>
      </c>
      <c r="D28242" s="8" t="s">
        <v>7577</v>
      </c>
      <c r="E28242" s="8" t="s">
        <v>270</v>
      </c>
      <c r="F28242" s="8" t="s">
        <v>7567</v>
      </c>
      <c r="G28242" s="8" t="s">
        <v>943</v>
      </c>
    </row>
    <row r="28243" spans="1:7">
      <c r="A28243" s="8" t="s">
        <v>267</v>
      </c>
      <c r="B28243" s="8" t="s">
        <v>268</v>
      </c>
      <c r="C28243" s="8" t="s">
        <v>270</v>
      </c>
      <c r="D28243" s="8" t="s">
        <v>7577</v>
      </c>
      <c r="E28243" s="8" t="s">
        <v>270</v>
      </c>
      <c r="F28243" s="8" t="s">
        <v>7567</v>
      </c>
      <c r="G28243" s="8" t="s">
        <v>1066</v>
      </c>
    </row>
    <row r="28244" spans="1:7">
      <c r="A28244" s="8" t="s">
        <v>267</v>
      </c>
      <c r="B28244" s="8" t="s">
        <v>268</v>
      </c>
      <c r="C28244" s="8" t="s">
        <v>270</v>
      </c>
      <c r="D28244" s="8" t="s">
        <v>7577</v>
      </c>
      <c r="E28244" s="8" t="s">
        <v>270</v>
      </c>
      <c r="F28244" s="8" t="s">
        <v>7567</v>
      </c>
      <c r="G28244" s="8" t="s">
        <v>1106</v>
      </c>
    </row>
    <row r="28245" spans="1:7">
      <c r="A28245" s="8" t="s">
        <v>267</v>
      </c>
      <c r="B28245" s="8" t="s">
        <v>268</v>
      </c>
      <c r="C28245" s="8" t="s">
        <v>270</v>
      </c>
      <c r="D28245" s="8" t="s">
        <v>7577</v>
      </c>
      <c r="E28245" s="8" t="s">
        <v>270</v>
      </c>
      <c r="F28245" s="8" t="s">
        <v>7567</v>
      </c>
      <c r="G28245" s="8" t="s">
        <v>1121</v>
      </c>
    </row>
    <row r="28246" spans="1:7">
      <c r="A28246" s="8" t="s">
        <v>267</v>
      </c>
      <c r="B28246" s="8" t="s">
        <v>268</v>
      </c>
      <c r="C28246" s="8" t="s">
        <v>270</v>
      </c>
      <c r="D28246" s="8" t="s">
        <v>7577</v>
      </c>
      <c r="E28246" s="8" t="s">
        <v>270</v>
      </c>
      <c r="F28246" s="8" t="s">
        <v>7567</v>
      </c>
      <c r="G28246" s="8" t="s">
        <v>1141</v>
      </c>
    </row>
    <row r="28247" spans="1:7">
      <c r="A28247" s="8" t="s">
        <v>267</v>
      </c>
      <c r="B28247" s="8" t="s">
        <v>268</v>
      </c>
      <c r="C28247" s="8" t="s">
        <v>270</v>
      </c>
      <c r="D28247" s="8" t="s">
        <v>7577</v>
      </c>
      <c r="E28247" s="8" t="s">
        <v>270</v>
      </c>
      <c r="F28247" s="8" t="s">
        <v>7567</v>
      </c>
      <c r="G28247" s="8" t="s">
        <v>1180</v>
      </c>
    </row>
    <row r="28248" spans="1:7">
      <c r="A28248" s="8" t="s">
        <v>267</v>
      </c>
      <c r="B28248" s="8" t="s">
        <v>268</v>
      </c>
      <c r="C28248" s="8" t="s">
        <v>270</v>
      </c>
      <c r="D28248" s="8" t="s">
        <v>7577</v>
      </c>
      <c r="E28248" s="8" t="s">
        <v>270</v>
      </c>
      <c r="F28248" s="8" t="s">
        <v>7567</v>
      </c>
      <c r="G28248" s="8" t="s">
        <v>1210</v>
      </c>
    </row>
    <row r="28249" spans="1:7">
      <c r="A28249" s="8" t="s">
        <v>267</v>
      </c>
      <c r="B28249" s="8" t="s">
        <v>268</v>
      </c>
      <c r="C28249" s="8" t="s">
        <v>270</v>
      </c>
      <c r="D28249" s="8" t="s">
        <v>7577</v>
      </c>
      <c r="E28249" s="8" t="s">
        <v>270</v>
      </c>
      <c r="F28249" s="8" t="s">
        <v>7567</v>
      </c>
      <c r="G28249" s="8" t="s">
        <v>1242</v>
      </c>
    </row>
    <row r="28250" spans="1:7">
      <c r="A28250" s="8" t="s">
        <v>267</v>
      </c>
      <c r="B28250" s="8" t="s">
        <v>268</v>
      </c>
      <c r="C28250" s="8" t="s">
        <v>270</v>
      </c>
      <c r="D28250" s="8" t="s">
        <v>7577</v>
      </c>
      <c r="E28250" s="8" t="s">
        <v>270</v>
      </c>
      <c r="F28250" s="8" t="s">
        <v>7567</v>
      </c>
      <c r="G28250" s="8" t="s">
        <v>1299</v>
      </c>
    </row>
    <row r="28251" spans="1:7">
      <c r="A28251" s="8" t="s">
        <v>267</v>
      </c>
      <c r="B28251" s="8" t="s">
        <v>268</v>
      </c>
      <c r="C28251" s="8" t="s">
        <v>270</v>
      </c>
      <c r="D28251" s="8" t="s">
        <v>7577</v>
      </c>
      <c r="E28251" s="8" t="s">
        <v>270</v>
      </c>
      <c r="F28251" s="8" t="s">
        <v>7567</v>
      </c>
      <c r="G28251" s="8" t="s">
        <v>1300</v>
      </c>
    </row>
    <row r="28252" spans="1:7">
      <c r="A28252" s="8" t="s">
        <v>267</v>
      </c>
      <c r="B28252" s="8" t="s">
        <v>268</v>
      </c>
      <c r="C28252" s="8" t="s">
        <v>270</v>
      </c>
      <c r="D28252" s="8" t="s">
        <v>7577</v>
      </c>
      <c r="E28252" s="8" t="s">
        <v>270</v>
      </c>
      <c r="F28252" s="8" t="s">
        <v>7567</v>
      </c>
      <c r="G28252" s="8" t="s">
        <v>1316</v>
      </c>
    </row>
    <row r="28253" spans="1:7">
      <c r="A28253" s="8" t="s">
        <v>267</v>
      </c>
      <c r="B28253" s="8" t="s">
        <v>268</v>
      </c>
      <c r="C28253" s="8" t="s">
        <v>270</v>
      </c>
      <c r="D28253" s="8" t="s">
        <v>7577</v>
      </c>
      <c r="E28253" s="8" t="s">
        <v>270</v>
      </c>
      <c r="F28253" s="8" t="s">
        <v>7567</v>
      </c>
      <c r="G28253" s="8" t="s">
        <v>1342</v>
      </c>
    </row>
    <row r="28254" spans="1:7">
      <c r="A28254" s="8" t="s">
        <v>267</v>
      </c>
      <c r="B28254" s="8" t="s">
        <v>268</v>
      </c>
      <c r="C28254" s="8" t="s">
        <v>270</v>
      </c>
      <c r="D28254" s="8" t="s">
        <v>7577</v>
      </c>
      <c r="E28254" s="8" t="s">
        <v>270</v>
      </c>
      <c r="F28254" s="8" t="s">
        <v>7567</v>
      </c>
      <c r="G28254" s="8" t="s">
        <v>1352</v>
      </c>
    </row>
    <row r="28255" spans="1:7">
      <c r="A28255" s="8" t="s">
        <v>267</v>
      </c>
      <c r="B28255" s="8" t="s">
        <v>268</v>
      </c>
      <c r="C28255" s="8" t="s">
        <v>270</v>
      </c>
      <c r="D28255" s="8" t="s">
        <v>7577</v>
      </c>
      <c r="E28255" s="8" t="s">
        <v>270</v>
      </c>
      <c r="F28255" s="8" t="s">
        <v>7567</v>
      </c>
      <c r="G28255" s="8" t="s">
        <v>1425</v>
      </c>
    </row>
    <row r="28256" spans="1:7">
      <c r="A28256" s="8" t="s">
        <v>267</v>
      </c>
      <c r="B28256" s="8" t="s">
        <v>268</v>
      </c>
      <c r="C28256" s="8" t="s">
        <v>270</v>
      </c>
      <c r="D28256" s="8" t="s">
        <v>7577</v>
      </c>
      <c r="E28256" s="8" t="s">
        <v>270</v>
      </c>
      <c r="F28256" s="8" t="s">
        <v>7567</v>
      </c>
      <c r="G28256" s="8" t="s">
        <v>1432</v>
      </c>
    </row>
    <row r="28257" spans="1:7">
      <c r="A28257" s="8" t="s">
        <v>267</v>
      </c>
      <c r="B28257" s="8" t="s">
        <v>268</v>
      </c>
      <c r="C28257" s="8" t="s">
        <v>270</v>
      </c>
      <c r="D28257" s="8" t="s">
        <v>7577</v>
      </c>
      <c r="E28257" s="8" t="s">
        <v>270</v>
      </c>
      <c r="F28257" s="8" t="s">
        <v>7567</v>
      </c>
      <c r="G28257" s="8" t="s">
        <v>1450</v>
      </c>
    </row>
    <row r="28258" spans="1:7">
      <c r="A28258" s="8" t="s">
        <v>267</v>
      </c>
      <c r="B28258" s="8" t="s">
        <v>268</v>
      </c>
      <c r="C28258" s="8" t="s">
        <v>270</v>
      </c>
      <c r="D28258" s="8" t="s">
        <v>7577</v>
      </c>
      <c r="E28258" s="8" t="s">
        <v>270</v>
      </c>
      <c r="F28258" s="8" t="s">
        <v>7567</v>
      </c>
      <c r="G28258" s="8" t="s">
        <v>1540</v>
      </c>
    </row>
    <row r="28259" spans="1:7">
      <c r="A28259" s="8" t="s">
        <v>267</v>
      </c>
      <c r="B28259" s="8" t="s">
        <v>268</v>
      </c>
      <c r="C28259" s="8" t="s">
        <v>270</v>
      </c>
      <c r="D28259" s="8" t="s">
        <v>7577</v>
      </c>
      <c r="E28259" s="8" t="s">
        <v>270</v>
      </c>
      <c r="F28259" s="8" t="s">
        <v>7567</v>
      </c>
      <c r="G28259" s="8" t="s">
        <v>1550</v>
      </c>
    </row>
    <row r="28260" spans="1:7">
      <c r="A28260" s="8" t="s">
        <v>267</v>
      </c>
      <c r="B28260" s="8" t="s">
        <v>268</v>
      </c>
      <c r="C28260" s="8" t="s">
        <v>270</v>
      </c>
      <c r="D28260" s="8" t="s">
        <v>7577</v>
      </c>
      <c r="E28260" s="8" t="s">
        <v>270</v>
      </c>
      <c r="F28260" s="8" t="s">
        <v>7567</v>
      </c>
      <c r="G28260" s="8" t="s">
        <v>1571</v>
      </c>
    </row>
    <row r="28261" spans="1:7">
      <c r="A28261" s="8" t="s">
        <v>267</v>
      </c>
      <c r="B28261" s="8" t="s">
        <v>268</v>
      </c>
      <c r="C28261" s="8" t="s">
        <v>270</v>
      </c>
      <c r="D28261" s="8" t="s">
        <v>7577</v>
      </c>
      <c r="E28261" s="8" t="s">
        <v>270</v>
      </c>
      <c r="F28261" s="8" t="s">
        <v>7567</v>
      </c>
      <c r="G28261" s="8" t="s">
        <v>1641</v>
      </c>
    </row>
    <row r="28262" spans="1:7">
      <c r="A28262" s="8" t="s">
        <v>267</v>
      </c>
      <c r="B28262" s="8" t="s">
        <v>268</v>
      </c>
      <c r="C28262" s="8" t="s">
        <v>270</v>
      </c>
      <c r="D28262" s="8" t="s">
        <v>7577</v>
      </c>
      <c r="E28262" s="8" t="s">
        <v>270</v>
      </c>
      <c r="F28262" s="8" t="s">
        <v>7567</v>
      </c>
      <c r="G28262" s="8" t="s">
        <v>1726</v>
      </c>
    </row>
    <row r="28263" spans="1:7">
      <c r="A28263" s="8" t="s">
        <v>267</v>
      </c>
      <c r="B28263" s="8" t="s">
        <v>268</v>
      </c>
      <c r="C28263" s="8" t="s">
        <v>270</v>
      </c>
      <c r="D28263" s="8" t="s">
        <v>7577</v>
      </c>
      <c r="E28263" s="8" t="s">
        <v>270</v>
      </c>
      <c r="F28263" s="8" t="s">
        <v>7567</v>
      </c>
      <c r="G28263" s="8" t="s">
        <v>1738</v>
      </c>
    </row>
    <row r="28264" spans="1:7">
      <c r="A28264" s="8" t="s">
        <v>267</v>
      </c>
      <c r="B28264" s="8" t="s">
        <v>268</v>
      </c>
      <c r="C28264" s="8" t="s">
        <v>270</v>
      </c>
      <c r="D28264" s="8" t="s">
        <v>7577</v>
      </c>
      <c r="E28264" s="8" t="s">
        <v>270</v>
      </c>
      <c r="F28264" s="8" t="s">
        <v>7567</v>
      </c>
      <c r="G28264" s="8" t="s">
        <v>1758</v>
      </c>
    </row>
    <row r="28265" spans="1:7">
      <c r="A28265" s="8" t="s">
        <v>267</v>
      </c>
      <c r="B28265" s="8" t="s">
        <v>268</v>
      </c>
      <c r="C28265" s="8" t="s">
        <v>270</v>
      </c>
      <c r="D28265" s="8" t="s">
        <v>7577</v>
      </c>
      <c r="E28265" s="8" t="s">
        <v>270</v>
      </c>
      <c r="F28265" s="8" t="s">
        <v>7567</v>
      </c>
      <c r="G28265" s="172" t="s">
        <v>1781</v>
      </c>
    </row>
    <row r="28266" spans="1:7">
      <c r="A28266" s="8" t="s">
        <v>267</v>
      </c>
      <c r="B28266" s="8" t="s">
        <v>268</v>
      </c>
      <c r="C28266" s="8" t="s">
        <v>270</v>
      </c>
      <c r="D28266" s="8" t="s">
        <v>7577</v>
      </c>
      <c r="E28266" s="8" t="s">
        <v>270</v>
      </c>
      <c r="F28266" s="8" t="s">
        <v>7567</v>
      </c>
      <c r="G28266" s="8" t="s">
        <v>1823</v>
      </c>
    </row>
    <row r="28267" spans="1:7">
      <c r="A28267" s="8" t="s">
        <v>267</v>
      </c>
      <c r="B28267" s="8" t="s">
        <v>268</v>
      </c>
      <c r="C28267" s="8" t="s">
        <v>270</v>
      </c>
      <c r="D28267" s="8" t="s">
        <v>7577</v>
      </c>
      <c r="E28267" s="8" t="s">
        <v>270</v>
      </c>
      <c r="F28267" s="8" t="s">
        <v>7567</v>
      </c>
      <c r="G28267" s="8" t="s">
        <v>1906</v>
      </c>
    </row>
    <row r="28268" spans="1:7">
      <c r="A28268" s="8" t="s">
        <v>267</v>
      </c>
      <c r="B28268" s="8" t="s">
        <v>268</v>
      </c>
      <c r="C28268" s="8" t="s">
        <v>270</v>
      </c>
      <c r="D28268" s="8" t="s">
        <v>7577</v>
      </c>
      <c r="E28268" s="8" t="s">
        <v>270</v>
      </c>
      <c r="F28268" s="8" t="s">
        <v>7567</v>
      </c>
      <c r="G28268" s="8" t="s">
        <v>1943</v>
      </c>
    </row>
    <row r="28269" spans="1:7">
      <c r="A28269" s="8" t="s">
        <v>267</v>
      </c>
      <c r="B28269" s="8" t="s">
        <v>268</v>
      </c>
      <c r="C28269" s="8" t="s">
        <v>270</v>
      </c>
      <c r="D28269" s="8" t="s">
        <v>7577</v>
      </c>
      <c r="E28269" s="8" t="s">
        <v>270</v>
      </c>
      <c r="F28269" s="8" t="s">
        <v>7567</v>
      </c>
      <c r="G28269" s="8" t="s">
        <v>2020</v>
      </c>
    </row>
    <row r="28270" spans="1:7">
      <c r="A28270" s="8" t="s">
        <v>267</v>
      </c>
      <c r="B28270" s="8" t="s">
        <v>268</v>
      </c>
      <c r="C28270" s="8" t="s">
        <v>270</v>
      </c>
      <c r="D28270" s="8" t="s">
        <v>7577</v>
      </c>
      <c r="E28270" s="8" t="s">
        <v>270</v>
      </c>
      <c r="F28270" s="8" t="s">
        <v>7567</v>
      </c>
      <c r="G28270" s="8" t="s">
        <v>2058</v>
      </c>
    </row>
    <row r="28271" spans="1:7">
      <c r="A28271" s="8" t="s">
        <v>267</v>
      </c>
      <c r="B28271" s="8" t="s">
        <v>268</v>
      </c>
      <c r="C28271" s="8" t="s">
        <v>270</v>
      </c>
      <c r="D28271" s="8" t="s">
        <v>7577</v>
      </c>
      <c r="E28271" s="8" t="s">
        <v>270</v>
      </c>
      <c r="F28271" s="8" t="s">
        <v>7567</v>
      </c>
      <c r="G28271" s="8" t="s">
        <v>2162</v>
      </c>
    </row>
    <row r="28272" spans="1:7">
      <c r="A28272" s="8" t="s">
        <v>267</v>
      </c>
      <c r="B28272" s="8" t="s">
        <v>268</v>
      </c>
      <c r="C28272" s="8" t="s">
        <v>270</v>
      </c>
      <c r="D28272" s="8" t="s">
        <v>7577</v>
      </c>
      <c r="E28272" s="8" t="s">
        <v>270</v>
      </c>
      <c r="F28272" s="8" t="s">
        <v>7567</v>
      </c>
      <c r="G28272" s="8" t="s">
        <v>2179</v>
      </c>
    </row>
    <row r="28273" spans="1:7">
      <c r="A28273" s="8" t="s">
        <v>267</v>
      </c>
      <c r="B28273" s="8" t="s">
        <v>268</v>
      </c>
      <c r="C28273" s="8" t="s">
        <v>270</v>
      </c>
      <c r="D28273" s="8" t="s">
        <v>7577</v>
      </c>
      <c r="E28273" s="8" t="s">
        <v>270</v>
      </c>
      <c r="F28273" s="8" t="s">
        <v>7567</v>
      </c>
      <c r="G28273" s="8" t="s">
        <v>2247</v>
      </c>
    </row>
    <row r="28274" spans="1:7">
      <c r="A28274" s="8" t="s">
        <v>267</v>
      </c>
      <c r="B28274" s="8" t="s">
        <v>268</v>
      </c>
      <c r="C28274" s="8" t="s">
        <v>270</v>
      </c>
      <c r="D28274" s="8" t="s">
        <v>7577</v>
      </c>
      <c r="E28274" s="8" t="s">
        <v>270</v>
      </c>
      <c r="F28274" s="8" t="s">
        <v>7567</v>
      </c>
      <c r="G28274" s="8" t="s">
        <v>2279</v>
      </c>
    </row>
    <row r="28275" spans="1:7">
      <c r="A28275" s="8" t="s">
        <v>267</v>
      </c>
      <c r="B28275" s="8" t="s">
        <v>268</v>
      </c>
      <c r="C28275" s="8" t="s">
        <v>270</v>
      </c>
      <c r="D28275" s="8" t="s">
        <v>7577</v>
      </c>
      <c r="E28275" s="8" t="s">
        <v>270</v>
      </c>
      <c r="F28275" s="8" t="s">
        <v>7567</v>
      </c>
      <c r="G28275" s="8" t="s">
        <v>2376</v>
      </c>
    </row>
    <row r="28276" spans="1:7">
      <c r="A28276" s="8" t="s">
        <v>267</v>
      </c>
      <c r="B28276" s="8" t="s">
        <v>268</v>
      </c>
      <c r="C28276" s="8" t="s">
        <v>270</v>
      </c>
      <c r="D28276" s="8" t="s">
        <v>7577</v>
      </c>
      <c r="E28276" s="8" t="s">
        <v>270</v>
      </c>
      <c r="F28276" s="8" t="s">
        <v>7567</v>
      </c>
      <c r="G28276" s="8" t="s">
        <v>2484</v>
      </c>
    </row>
    <row r="28277" spans="1:7">
      <c r="A28277" s="8" t="s">
        <v>267</v>
      </c>
      <c r="B28277" s="8" t="s">
        <v>268</v>
      </c>
      <c r="C28277" s="8" t="s">
        <v>270</v>
      </c>
      <c r="D28277" s="8" t="s">
        <v>7577</v>
      </c>
      <c r="E28277" s="8" t="s">
        <v>270</v>
      </c>
      <c r="F28277" s="8" t="s">
        <v>7567</v>
      </c>
      <c r="G28277" s="8" t="s">
        <v>2494</v>
      </c>
    </row>
    <row r="28278" spans="1:7">
      <c r="A28278" s="8" t="s">
        <v>11</v>
      </c>
      <c r="B28278" s="8" t="s">
        <v>238</v>
      </c>
      <c r="C28278" s="8" t="s">
        <v>675</v>
      </c>
      <c r="D28278" s="27" t="s">
        <v>7577</v>
      </c>
      <c r="E28278" s="8" t="s">
        <v>675</v>
      </c>
      <c r="F28278" s="8" t="s">
        <v>7561</v>
      </c>
      <c r="G28278" s="8" t="s">
        <v>674</v>
      </c>
    </row>
    <row r="28279" spans="1:7">
      <c r="A28279" s="8" t="s">
        <v>11</v>
      </c>
      <c r="B28279" s="8" t="s">
        <v>238</v>
      </c>
      <c r="C28279" s="8" t="s">
        <v>675</v>
      </c>
      <c r="D28279" s="27" t="s">
        <v>7577</v>
      </c>
      <c r="E28279" s="8" t="s">
        <v>675</v>
      </c>
      <c r="F28279" s="8" t="s">
        <v>7561</v>
      </c>
      <c r="G28279" s="8" t="s">
        <v>693</v>
      </c>
    </row>
    <row r="28280" spans="1:7">
      <c r="A28280" s="8" t="s">
        <v>11</v>
      </c>
      <c r="B28280" s="8" t="s">
        <v>238</v>
      </c>
      <c r="C28280" s="8" t="s">
        <v>675</v>
      </c>
      <c r="D28280" s="27" t="s">
        <v>7577</v>
      </c>
      <c r="E28280" s="8" t="s">
        <v>675</v>
      </c>
      <c r="F28280" s="8" t="s">
        <v>7561</v>
      </c>
      <c r="G28280" s="8" t="s">
        <v>898</v>
      </c>
    </row>
    <row r="28281" spans="1:7">
      <c r="A28281" s="8" t="s">
        <v>11</v>
      </c>
      <c r="B28281" s="8" t="s">
        <v>238</v>
      </c>
      <c r="C28281" s="8" t="s">
        <v>675</v>
      </c>
      <c r="D28281" s="27" t="s">
        <v>7577</v>
      </c>
      <c r="E28281" s="8" t="s">
        <v>675</v>
      </c>
      <c r="F28281" s="8" t="s">
        <v>7561</v>
      </c>
      <c r="G28281" s="8" t="s">
        <v>1531</v>
      </c>
    </row>
    <row r="28282" spans="1:7">
      <c r="A28282" s="8" t="s">
        <v>11</v>
      </c>
      <c r="B28282" s="8" t="s">
        <v>238</v>
      </c>
      <c r="C28282" s="8" t="s">
        <v>675</v>
      </c>
      <c r="D28282" s="27" t="s">
        <v>7577</v>
      </c>
      <c r="E28282" s="8" t="s">
        <v>675</v>
      </c>
      <c r="F28282" s="8" t="s">
        <v>7561</v>
      </c>
      <c r="G28282" s="8" t="s">
        <v>2127</v>
      </c>
    </row>
    <row r="28283" spans="1:7">
      <c r="A28283" s="8" t="s">
        <v>11</v>
      </c>
      <c r="B28283" s="8" t="s">
        <v>12</v>
      </c>
      <c r="C28283" s="8" t="s">
        <v>7474</v>
      </c>
      <c r="D28283" s="27" t="s">
        <v>7577</v>
      </c>
      <c r="E28283" s="8" t="s">
        <v>7474</v>
      </c>
      <c r="F28283" s="8" t="s">
        <v>2576</v>
      </c>
      <c r="G28283" s="8" t="s">
        <v>459</v>
      </c>
    </row>
    <row r="28284" spans="1:7">
      <c r="A28284" s="8" t="s">
        <v>11</v>
      </c>
      <c r="B28284" s="8" t="s">
        <v>12</v>
      </c>
      <c r="C28284" s="8" t="s">
        <v>7474</v>
      </c>
      <c r="D28284" s="27" t="s">
        <v>7577</v>
      </c>
      <c r="E28284" s="8" t="s">
        <v>7474</v>
      </c>
      <c r="F28284" s="8" t="s">
        <v>2576</v>
      </c>
      <c r="G28284" s="8" t="s">
        <v>748</v>
      </c>
    </row>
    <row r="28285" spans="1:7">
      <c r="A28285" s="8" t="s">
        <v>11</v>
      </c>
      <c r="B28285" s="8" t="s">
        <v>12</v>
      </c>
      <c r="C28285" s="8" t="s">
        <v>7474</v>
      </c>
      <c r="D28285" s="27" t="s">
        <v>7577</v>
      </c>
      <c r="E28285" s="8" t="s">
        <v>7474</v>
      </c>
      <c r="F28285" s="8" t="s">
        <v>2576</v>
      </c>
      <c r="G28285" s="8" t="s">
        <v>1417</v>
      </c>
    </row>
    <row r="28286" spans="1:7">
      <c r="A28286" s="8" t="s">
        <v>11</v>
      </c>
      <c r="B28286" s="8" t="s">
        <v>12</v>
      </c>
      <c r="C28286" s="8" t="s">
        <v>7474</v>
      </c>
      <c r="D28286" s="27" t="s">
        <v>7577</v>
      </c>
      <c r="E28286" s="8" t="s">
        <v>7474</v>
      </c>
      <c r="F28286" s="8" t="s">
        <v>2576</v>
      </c>
      <c r="G28286" s="8" t="s">
        <v>2059</v>
      </c>
    </row>
    <row r="28287" spans="1:7">
      <c r="A28287" s="8" t="s">
        <v>364</v>
      </c>
      <c r="B28287" s="8" t="s">
        <v>364</v>
      </c>
      <c r="C28287" s="8" t="s">
        <v>7578</v>
      </c>
      <c r="D28287" s="27" t="s">
        <v>7577</v>
      </c>
      <c r="E28287" s="8" t="s">
        <v>7578</v>
      </c>
      <c r="F28287" s="8" t="s">
        <v>7547</v>
      </c>
      <c r="G28287" s="8" t="s">
        <v>1508</v>
      </c>
    </row>
    <row r="28288" spans="1:7">
      <c r="A28288" s="8" t="s">
        <v>364</v>
      </c>
      <c r="B28288" s="8" t="s">
        <v>364</v>
      </c>
      <c r="C28288" s="8" t="s">
        <v>7578</v>
      </c>
      <c r="D28288" s="27" t="s">
        <v>7577</v>
      </c>
      <c r="E28288" s="8" t="s">
        <v>7578</v>
      </c>
      <c r="F28288" s="8" t="s">
        <v>7547</v>
      </c>
      <c r="G28288" s="8" t="s">
        <v>506</v>
      </c>
    </row>
    <row r="28289" spans="1:7">
      <c r="A28289" s="8" t="s">
        <v>364</v>
      </c>
      <c r="B28289" s="8" t="s">
        <v>364</v>
      </c>
      <c r="C28289" s="8" t="s">
        <v>7578</v>
      </c>
      <c r="D28289" s="27" t="s">
        <v>7577</v>
      </c>
      <c r="E28289" s="8" t="s">
        <v>7578</v>
      </c>
      <c r="F28289" s="8" t="s">
        <v>7547</v>
      </c>
      <c r="G28289" s="8" t="s">
        <v>551</v>
      </c>
    </row>
    <row r="28290" spans="1:7">
      <c r="A28290" s="8" t="s">
        <v>364</v>
      </c>
      <c r="B28290" s="8" t="s">
        <v>364</v>
      </c>
      <c r="C28290" s="8" t="s">
        <v>7578</v>
      </c>
      <c r="D28290" s="27" t="s">
        <v>7577</v>
      </c>
      <c r="E28290" s="8" t="s">
        <v>7578</v>
      </c>
      <c r="F28290" s="8" t="s">
        <v>7547</v>
      </c>
      <c r="G28290" s="8" t="s">
        <v>729</v>
      </c>
    </row>
    <row r="28291" spans="1:7">
      <c r="A28291" s="8" t="s">
        <v>364</v>
      </c>
      <c r="B28291" s="8" t="s">
        <v>364</v>
      </c>
      <c r="C28291" s="8" t="s">
        <v>7578</v>
      </c>
      <c r="D28291" s="27" t="s">
        <v>7577</v>
      </c>
      <c r="E28291" s="8" t="s">
        <v>7578</v>
      </c>
      <c r="F28291" s="8" t="s">
        <v>7547</v>
      </c>
      <c r="G28291" s="8" t="s">
        <v>741</v>
      </c>
    </row>
    <row r="28292" spans="1:7">
      <c r="A28292" s="8" t="s">
        <v>364</v>
      </c>
      <c r="B28292" s="8" t="s">
        <v>364</v>
      </c>
      <c r="C28292" s="8" t="s">
        <v>7578</v>
      </c>
      <c r="D28292" s="27" t="s">
        <v>7577</v>
      </c>
      <c r="E28292" s="8" t="s">
        <v>7578</v>
      </c>
      <c r="F28292" s="8" t="s">
        <v>7547</v>
      </c>
      <c r="G28292" s="8" t="s">
        <v>847</v>
      </c>
    </row>
    <row r="28293" spans="1:7">
      <c r="A28293" s="8" t="s">
        <v>364</v>
      </c>
      <c r="B28293" s="8" t="s">
        <v>364</v>
      </c>
      <c r="C28293" s="8" t="s">
        <v>7578</v>
      </c>
      <c r="D28293" s="27" t="s">
        <v>7577</v>
      </c>
      <c r="E28293" s="8" t="s">
        <v>7578</v>
      </c>
      <c r="F28293" s="8" t="s">
        <v>7547</v>
      </c>
      <c r="G28293" s="8" t="s">
        <v>862</v>
      </c>
    </row>
    <row r="28294" spans="1:7">
      <c r="A28294" s="8" t="s">
        <v>364</v>
      </c>
      <c r="B28294" s="8" t="s">
        <v>364</v>
      </c>
      <c r="C28294" s="8" t="s">
        <v>7578</v>
      </c>
      <c r="D28294" s="27" t="s">
        <v>7577</v>
      </c>
      <c r="E28294" s="8" t="s">
        <v>7578</v>
      </c>
      <c r="F28294" s="8" t="s">
        <v>7547</v>
      </c>
      <c r="G28294" s="8" t="s">
        <v>1024</v>
      </c>
    </row>
    <row r="28295" spans="1:7">
      <c r="A28295" s="8" t="s">
        <v>364</v>
      </c>
      <c r="B28295" s="8" t="s">
        <v>364</v>
      </c>
      <c r="C28295" s="8" t="s">
        <v>7578</v>
      </c>
      <c r="D28295" s="27" t="s">
        <v>7577</v>
      </c>
      <c r="E28295" s="8" t="s">
        <v>7578</v>
      </c>
      <c r="F28295" s="8" t="s">
        <v>7547</v>
      </c>
      <c r="G28295" s="8" t="s">
        <v>1112</v>
      </c>
    </row>
    <row r="28296" spans="1:7">
      <c r="A28296" s="8" t="s">
        <v>364</v>
      </c>
      <c r="B28296" s="8" t="s">
        <v>364</v>
      </c>
      <c r="C28296" s="8" t="s">
        <v>7578</v>
      </c>
      <c r="D28296" s="27" t="s">
        <v>7577</v>
      </c>
      <c r="E28296" s="8" t="s">
        <v>7578</v>
      </c>
      <c r="F28296" s="8" t="s">
        <v>7547</v>
      </c>
      <c r="G28296" s="8" t="s">
        <v>1120</v>
      </c>
    </row>
    <row r="28297" spans="1:7">
      <c r="A28297" s="8" t="s">
        <v>364</v>
      </c>
      <c r="B28297" s="8" t="s">
        <v>364</v>
      </c>
      <c r="C28297" s="8" t="s">
        <v>7578</v>
      </c>
      <c r="D28297" s="27" t="s">
        <v>7577</v>
      </c>
      <c r="E28297" s="8" t="s">
        <v>7578</v>
      </c>
      <c r="F28297" s="8" t="s">
        <v>7547</v>
      </c>
      <c r="G28297" s="8" t="s">
        <v>1191</v>
      </c>
    </row>
    <row r="28298" spans="1:7">
      <c r="A28298" s="8" t="s">
        <v>364</v>
      </c>
      <c r="B28298" s="8" t="s">
        <v>364</v>
      </c>
      <c r="C28298" s="8" t="s">
        <v>7578</v>
      </c>
      <c r="D28298" s="27" t="s">
        <v>7577</v>
      </c>
      <c r="E28298" s="8" t="s">
        <v>7578</v>
      </c>
      <c r="F28298" s="8" t="s">
        <v>7547</v>
      </c>
      <c r="G28298" s="8" t="s">
        <v>1411</v>
      </c>
    </row>
    <row r="28299" spans="1:7">
      <c r="A28299" s="8" t="s">
        <v>364</v>
      </c>
      <c r="B28299" s="8" t="s">
        <v>364</v>
      </c>
      <c r="C28299" s="8" t="s">
        <v>7578</v>
      </c>
      <c r="D28299" s="27" t="s">
        <v>7577</v>
      </c>
      <c r="E28299" s="8" t="s">
        <v>7578</v>
      </c>
      <c r="F28299" s="8" t="s">
        <v>7547</v>
      </c>
      <c r="G28299" s="8" t="s">
        <v>1499</v>
      </c>
    </row>
    <row r="28300" spans="1:7">
      <c r="A28300" s="8" t="s">
        <v>364</v>
      </c>
      <c r="B28300" s="8" t="s">
        <v>364</v>
      </c>
      <c r="C28300" s="8" t="s">
        <v>7578</v>
      </c>
      <c r="D28300" s="27" t="s">
        <v>7577</v>
      </c>
      <c r="E28300" s="8" t="s">
        <v>7578</v>
      </c>
      <c r="F28300" s="8" t="s">
        <v>7547</v>
      </c>
      <c r="G28300" s="8" t="s">
        <v>1618</v>
      </c>
    </row>
    <row r="28301" spans="1:7">
      <c r="A28301" s="8" t="s">
        <v>364</v>
      </c>
      <c r="B28301" s="8" t="s">
        <v>364</v>
      </c>
      <c r="C28301" s="8" t="s">
        <v>7578</v>
      </c>
      <c r="D28301" s="27" t="s">
        <v>7577</v>
      </c>
      <c r="E28301" s="8" t="s">
        <v>7578</v>
      </c>
      <c r="F28301" s="8" t="s">
        <v>7547</v>
      </c>
      <c r="G28301" s="8" t="s">
        <v>1688</v>
      </c>
    </row>
    <row r="28302" spans="1:7">
      <c r="A28302" s="8" t="s">
        <v>364</v>
      </c>
      <c r="B28302" s="8" t="s">
        <v>364</v>
      </c>
      <c r="C28302" s="8" t="s">
        <v>7578</v>
      </c>
      <c r="D28302" s="27" t="s">
        <v>7577</v>
      </c>
      <c r="E28302" s="8" t="s">
        <v>7578</v>
      </c>
      <c r="F28302" s="8" t="s">
        <v>7547</v>
      </c>
      <c r="G28302" s="8" t="s">
        <v>1741</v>
      </c>
    </row>
    <row r="28303" spans="1:7">
      <c r="A28303" s="8" t="s">
        <v>364</v>
      </c>
      <c r="B28303" s="8" t="s">
        <v>364</v>
      </c>
      <c r="C28303" s="8" t="s">
        <v>7578</v>
      </c>
      <c r="D28303" s="27" t="s">
        <v>7577</v>
      </c>
      <c r="E28303" s="8" t="s">
        <v>7578</v>
      </c>
      <c r="F28303" s="8" t="s">
        <v>7547</v>
      </c>
      <c r="G28303" s="8" t="s">
        <v>1756</v>
      </c>
    </row>
    <row r="28304" spans="1:7">
      <c r="A28304" s="8" t="s">
        <v>364</v>
      </c>
      <c r="B28304" s="8" t="s">
        <v>364</v>
      </c>
      <c r="C28304" s="8" t="s">
        <v>7578</v>
      </c>
      <c r="D28304" s="27" t="s">
        <v>7577</v>
      </c>
      <c r="E28304" s="8" t="s">
        <v>7578</v>
      </c>
      <c r="F28304" s="8" t="s">
        <v>7547</v>
      </c>
      <c r="G28304" s="8" t="s">
        <v>1774</v>
      </c>
    </row>
    <row r="28305" spans="1:7">
      <c r="A28305" s="8" t="s">
        <v>364</v>
      </c>
      <c r="B28305" s="8" t="s">
        <v>364</v>
      </c>
      <c r="C28305" s="8" t="s">
        <v>7578</v>
      </c>
      <c r="D28305" s="27" t="s">
        <v>7577</v>
      </c>
      <c r="E28305" s="8" t="s">
        <v>7578</v>
      </c>
      <c r="F28305" s="8" t="s">
        <v>7547</v>
      </c>
      <c r="G28305" s="8" t="s">
        <v>1836</v>
      </c>
    </row>
    <row r="28306" spans="1:7">
      <c r="A28306" s="8" t="s">
        <v>364</v>
      </c>
      <c r="B28306" s="8" t="s">
        <v>364</v>
      </c>
      <c r="C28306" s="8" t="s">
        <v>7578</v>
      </c>
      <c r="D28306" s="27" t="s">
        <v>7577</v>
      </c>
      <c r="E28306" s="8" t="s">
        <v>7578</v>
      </c>
      <c r="F28306" s="8" t="s">
        <v>7547</v>
      </c>
      <c r="G28306" s="8" t="s">
        <v>1905</v>
      </c>
    </row>
    <row r="28307" spans="1:7">
      <c r="A28307" s="8" t="s">
        <v>364</v>
      </c>
      <c r="B28307" s="8" t="s">
        <v>364</v>
      </c>
      <c r="C28307" s="8" t="s">
        <v>7578</v>
      </c>
      <c r="D28307" s="27" t="s">
        <v>7577</v>
      </c>
      <c r="E28307" s="8" t="s">
        <v>7578</v>
      </c>
      <c r="F28307" s="8" t="s">
        <v>7547</v>
      </c>
      <c r="G28307" s="8" t="s">
        <v>2120</v>
      </c>
    </row>
    <row r="28308" spans="1:7">
      <c r="A28308" s="8" t="s">
        <v>364</v>
      </c>
      <c r="B28308" s="8" t="s">
        <v>364</v>
      </c>
      <c r="C28308" s="8" t="s">
        <v>7578</v>
      </c>
      <c r="D28308" s="27" t="s">
        <v>7577</v>
      </c>
      <c r="E28308" s="8" t="s">
        <v>7578</v>
      </c>
      <c r="F28308" s="8" t="s">
        <v>7547</v>
      </c>
      <c r="G28308" s="8" t="s">
        <v>2137</v>
      </c>
    </row>
    <row r="28309" spans="1:7">
      <c r="A28309" s="8" t="s">
        <v>364</v>
      </c>
      <c r="B28309" s="8" t="s">
        <v>364</v>
      </c>
      <c r="C28309" s="8" t="s">
        <v>7578</v>
      </c>
      <c r="D28309" s="27" t="s">
        <v>7577</v>
      </c>
      <c r="E28309" s="8" t="s">
        <v>7578</v>
      </c>
      <c r="F28309" s="8" t="s">
        <v>7547</v>
      </c>
      <c r="G28309" s="8" t="s">
        <v>2150</v>
      </c>
    </row>
    <row r="28310" spans="1:7">
      <c r="A28310" s="8" t="s">
        <v>364</v>
      </c>
      <c r="B28310" s="8" t="s">
        <v>364</v>
      </c>
      <c r="C28310" s="8" t="s">
        <v>7578</v>
      </c>
      <c r="D28310" s="27" t="s">
        <v>7577</v>
      </c>
      <c r="E28310" s="8" t="s">
        <v>7578</v>
      </c>
      <c r="F28310" s="8" t="s">
        <v>7547</v>
      </c>
      <c r="G28310" s="8" t="s">
        <v>2180</v>
      </c>
    </row>
    <row r="28311" spans="1:7">
      <c r="A28311" s="8" t="s">
        <v>364</v>
      </c>
      <c r="B28311" s="8" t="s">
        <v>364</v>
      </c>
      <c r="C28311" s="8" t="s">
        <v>7578</v>
      </c>
      <c r="D28311" s="27" t="s">
        <v>7577</v>
      </c>
      <c r="E28311" s="8" t="s">
        <v>7578</v>
      </c>
      <c r="F28311" s="8" t="s">
        <v>7547</v>
      </c>
      <c r="G28311" s="8" t="s">
        <v>2194</v>
      </c>
    </row>
    <row r="28312" spans="1:7">
      <c r="A28312" s="8" t="s">
        <v>364</v>
      </c>
      <c r="B28312" s="8" t="s">
        <v>364</v>
      </c>
      <c r="C28312" s="8" t="s">
        <v>7578</v>
      </c>
      <c r="D28312" s="27" t="s">
        <v>7577</v>
      </c>
      <c r="E28312" s="8" t="s">
        <v>7578</v>
      </c>
      <c r="F28312" s="8" t="s">
        <v>7547</v>
      </c>
      <c r="G28312" s="8" t="s">
        <v>2344</v>
      </c>
    </row>
    <row r="28313" spans="1:7">
      <c r="A28313" s="8" t="s">
        <v>364</v>
      </c>
      <c r="B28313" s="8" t="s">
        <v>364</v>
      </c>
      <c r="C28313" s="8" t="s">
        <v>7578</v>
      </c>
      <c r="D28313" s="27" t="s">
        <v>7577</v>
      </c>
      <c r="E28313" s="8" t="s">
        <v>7578</v>
      </c>
      <c r="F28313" s="8" t="s">
        <v>7547</v>
      </c>
      <c r="G28313" s="8" t="s">
        <v>2420</v>
      </c>
    </row>
    <row r="28314" spans="1:7">
      <c r="A28314" s="8" t="s">
        <v>364</v>
      </c>
      <c r="B28314" s="8" t="s">
        <v>364</v>
      </c>
      <c r="C28314" s="8" t="s">
        <v>7578</v>
      </c>
      <c r="D28314" s="27" t="s">
        <v>7577</v>
      </c>
      <c r="E28314" s="8" t="s">
        <v>7578</v>
      </c>
      <c r="F28314" s="8" t="s">
        <v>7547</v>
      </c>
      <c r="G28314" s="8" t="s">
        <v>2430</v>
      </c>
    </row>
    <row r="28315" spans="1:7">
      <c r="A28315" s="8" t="s">
        <v>364</v>
      </c>
      <c r="B28315" s="8" t="s">
        <v>364</v>
      </c>
      <c r="C28315" s="8" t="s">
        <v>7578</v>
      </c>
      <c r="D28315" s="27" t="s">
        <v>7577</v>
      </c>
      <c r="E28315" s="8" t="s">
        <v>7578</v>
      </c>
      <c r="F28315" s="8" t="s">
        <v>7547</v>
      </c>
      <c r="G28315" s="8" t="s">
        <v>2435</v>
      </c>
    </row>
    <row r="28316" spans="1:7">
      <c r="A28316" s="8" t="s">
        <v>364</v>
      </c>
      <c r="B28316" s="8" t="s">
        <v>364</v>
      </c>
      <c r="C28316" s="8" t="s">
        <v>7578</v>
      </c>
      <c r="D28316" s="27" t="s">
        <v>7577</v>
      </c>
      <c r="E28316" s="8" t="s">
        <v>7578</v>
      </c>
      <c r="F28316" s="8" t="s">
        <v>7547</v>
      </c>
      <c r="G28316" s="8" t="s">
        <v>2459</v>
      </c>
    </row>
    <row r="28317" spans="1:7">
      <c r="A28317" s="8" t="s">
        <v>11</v>
      </c>
      <c r="B28317" s="8" t="s">
        <v>238</v>
      </c>
      <c r="C28317" s="8" t="s">
        <v>728</v>
      </c>
      <c r="D28317" s="27" t="s">
        <v>7577</v>
      </c>
      <c r="E28317" s="8" t="s">
        <v>728</v>
      </c>
      <c r="F28317" s="8" t="s">
        <v>7559</v>
      </c>
      <c r="G28317" s="8" t="s">
        <v>727</v>
      </c>
    </row>
    <row r="28318" spans="1:7">
      <c r="A28318" s="8" t="s">
        <v>11</v>
      </c>
      <c r="B28318" s="8" t="s">
        <v>238</v>
      </c>
      <c r="C28318" s="8" t="s">
        <v>728</v>
      </c>
      <c r="D28318" s="27" t="s">
        <v>7577</v>
      </c>
      <c r="E28318" s="8" t="s">
        <v>728</v>
      </c>
      <c r="F28318" s="8" t="s">
        <v>7559</v>
      </c>
      <c r="G28318" s="8" t="s">
        <v>1449</v>
      </c>
    </row>
    <row r="28319" spans="1:7">
      <c r="A28319" s="8" t="s">
        <v>11</v>
      </c>
      <c r="B28319" s="8" t="s">
        <v>238</v>
      </c>
      <c r="C28319" s="8" t="s">
        <v>728</v>
      </c>
      <c r="D28319" s="27" t="s">
        <v>7577</v>
      </c>
      <c r="E28319" s="8" t="s">
        <v>728</v>
      </c>
      <c r="F28319" s="8" t="s">
        <v>7559</v>
      </c>
      <c r="G28319" s="8" t="s">
        <v>1521</v>
      </c>
    </row>
    <row r="28320" spans="1:7">
      <c r="A28320" s="8" t="s">
        <v>11</v>
      </c>
      <c r="B28320" s="8" t="s">
        <v>238</v>
      </c>
      <c r="C28320" s="8" t="s">
        <v>728</v>
      </c>
      <c r="D28320" s="27" t="s">
        <v>7577</v>
      </c>
      <c r="E28320" s="8" t="s">
        <v>728</v>
      </c>
      <c r="F28320" s="8" t="s">
        <v>7559</v>
      </c>
      <c r="G28320" s="8" t="s">
        <v>1771</v>
      </c>
    </row>
    <row r="28321" spans="1:7">
      <c r="A28321" s="8" t="s">
        <v>11</v>
      </c>
      <c r="B28321" s="8" t="s">
        <v>238</v>
      </c>
      <c r="C28321" s="8" t="s">
        <v>728</v>
      </c>
      <c r="D28321" s="27" t="s">
        <v>7577</v>
      </c>
      <c r="E28321" s="8" t="s">
        <v>728</v>
      </c>
      <c r="F28321" s="8" t="s">
        <v>7559</v>
      </c>
      <c r="G28321" s="8" t="s">
        <v>2163</v>
      </c>
    </row>
    <row r="28322" spans="1:7">
      <c r="A28322" s="8" t="s">
        <v>11</v>
      </c>
      <c r="B28322" s="8" t="s">
        <v>238</v>
      </c>
      <c r="C28322" s="8" t="s">
        <v>728</v>
      </c>
      <c r="D28322" s="27" t="s">
        <v>7577</v>
      </c>
      <c r="E28322" s="8" t="s">
        <v>728</v>
      </c>
      <c r="F28322" s="8" t="s">
        <v>7559</v>
      </c>
      <c r="G28322" s="8" t="s">
        <v>2202</v>
      </c>
    </row>
    <row r="28323" spans="1:7">
      <c r="A28323" s="8" t="s">
        <v>148</v>
      </c>
      <c r="B28323" s="8" t="s">
        <v>148</v>
      </c>
      <c r="C28323" s="8" t="s">
        <v>320</v>
      </c>
      <c r="D28323" s="27" t="s">
        <v>7577</v>
      </c>
      <c r="E28323" s="8" t="s">
        <v>320</v>
      </c>
      <c r="F28323" s="8" t="s">
        <v>7549</v>
      </c>
      <c r="G28323" s="8" t="s">
        <v>319</v>
      </c>
    </row>
    <row r="28324" spans="1:7">
      <c r="A28324" s="8" t="s">
        <v>148</v>
      </c>
      <c r="B28324" s="8" t="s">
        <v>148</v>
      </c>
      <c r="C28324" s="8" t="s">
        <v>320</v>
      </c>
      <c r="D28324" s="27" t="s">
        <v>7577</v>
      </c>
      <c r="E28324" s="8" t="s">
        <v>320</v>
      </c>
      <c r="F28324" s="8" t="s">
        <v>7549</v>
      </c>
      <c r="G28324" s="8" t="s">
        <v>425</v>
      </c>
    </row>
    <row r="28325" spans="1:7">
      <c r="A28325" s="8" t="s">
        <v>148</v>
      </c>
      <c r="B28325" s="8" t="s">
        <v>148</v>
      </c>
      <c r="C28325" s="8" t="s">
        <v>320</v>
      </c>
      <c r="D28325" s="27" t="s">
        <v>7577</v>
      </c>
      <c r="E28325" s="8" t="s">
        <v>320</v>
      </c>
      <c r="F28325" s="8" t="s">
        <v>7549</v>
      </c>
      <c r="G28325" s="8" t="s">
        <v>471</v>
      </c>
    </row>
    <row r="28326" spans="1:7">
      <c r="A28326" s="8" t="s">
        <v>148</v>
      </c>
      <c r="B28326" s="8" t="s">
        <v>148</v>
      </c>
      <c r="C28326" s="8" t="s">
        <v>320</v>
      </c>
      <c r="D28326" s="27" t="s">
        <v>7577</v>
      </c>
      <c r="E28326" s="8" t="s">
        <v>320</v>
      </c>
      <c r="F28326" s="8" t="s">
        <v>7549</v>
      </c>
      <c r="G28326" s="8" t="s">
        <v>481</v>
      </c>
    </row>
    <row r="28327" spans="1:7">
      <c r="A28327" s="8" t="s">
        <v>148</v>
      </c>
      <c r="B28327" s="8" t="s">
        <v>148</v>
      </c>
      <c r="C28327" s="8" t="s">
        <v>320</v>
      </c>
      <c r="D28327" s="27" t="s">
        <v>7577</v>
      </c>
      <c r="E28327" s="8" t="s">
        <v>320</v>
      </c>
      <c r="F28327" s="8" t="s">
        <v>7549</v>
      </c>
      <c r="G28327" s="8" t="s">
        <v>498</v>
      </c>
    </row>
    <row r="28328" spans="1:7">
      <c r="A28328" s="8" t="s">
        <v>148</v>
      </c>
      <c r="B28328" s="8" t="s">
        <v>148</v>
      </c>
      <c r="C28328" s="8" t="s">
        <v>320</v>
      </c>
      <c r="D28328" s="27" t="s">
        <v>7577</v>
      </c>
      <c r="E28328" s="8" t="s">
        <v>320</v>
      </c>
      <c r="F28328" s="8" t="s">
        <v>7549</v>
      </c>
      <c r="G28328" s="8" t="s">
        <v>649</v>
      </c>
    </row>
    <row r="28329" spans="1:7">
      <c r="A28329" s="8" t="s">
        <v>148</v>
      </c>
      <c r="B28329" s="8" t="s">
        <v>148</v>
      </c>
      <c r="C28329" s="8" t="s">
        <v>320</v>
      </c>
      <c r="D28329" s="27" t="s">
        <v>7577</v>
      </c>
      <c r="E28329" s="8" t="s">
        <v>320</v>
      </c>
      <c r="F28329" s="8" t="s">
        <v>7549</v>
      </c>
      <c r="G28329" s="8" t="s">
        <v>677</v>
      </c>
    </row>
    <row r="28330" spans="1:7">
      <c r="A28330" s="8" t="s">
        <v>148</v>
      </c>
      <c r="B28330" s="8" t="s">
        <v>148</v>
      </c>
      <c r="C28330" s="8" t="s">
        <v>320</v>
      </c>
      <c r="D28330" s="27" t="s">
        <v>7577</v>
      </c>
      <c r="E28330" s="8" t="s">
        <v>320</v>
      </c>
      <c r="F28330" s="8" t="s">
        <v>7549</v>
      </c>
      <c r="G28330" s="8" t="s">
        <v>703</v>
      </c>
    </row>
    <row r="28331" spans="1:7">
      <c r="A28331" s="8" t="s">
        <v>148</v>
      </c>
      <c r="B28331" s="8" t="s">
        <v>148</v>
      </c>
      <c r="C28331" s="8" t="s">
        <v>320</v>
      </c>
      <c r="D28331" s="27" t="s">
        <v>7577</v>
      </c>
      <c r="E28331" s="8" t="s">
        <v>320</v>
      </c>
      <c r="F28331" s="8" t="s">
        <v>7549</v>
      </c>
      <c r="G28331" s="8" t="s">
        <v>724</v>
      </c>
    </row>
    <row r="28332" spans="1:7">
      <c r="A28332" s="8" t="s">
        <v>148</v>
      </c>
      <c r="B28332" s="8" t="s">
        <v>148</v>
      </c>
      <c r="C28332" s="8" t="s">
        <v>320</v>
      </c>
      <c r="D28332" s="27" t="s">
        <v>7577</v>
      </c>
      <c r="E28332" s="8" t="s">
        <v>320</v>
      </c>
      <c r="F28332" s="8" t="s">
        <v>7549</v>
      </c>
      <c r="G28332" s="8" t="s">
        <v>874</v>
      </c>
    </row>
    <row r="28333" spans="1:7">
      <c r="A28333" s="8" t="s">
        <v>148</v>
      </c>
      <c r="B28333" s="8" t="s">
        <v>148</v>
      </c>
      <c r="C28333" s="8" t="s">
        <v>320</v>
      </c>
      <c r="D28333" s="27" t="s">
        <v>7577</v>
      </c>
      <c r="E28333" s="8" t="s">
        <v>320</v>
      </c>
      <c r="F28333" s="8" t="s">
        <v>7549</v>
      </c>
      <c r="G28333" s="8" t="s">
        <v>1186</v>
      </c>
    </row>
    <row r="28334" spans="1:7">
      <c r="A28334" s="8" t="s">
        <v>148</v>
      </c>
      <c r="B28334" s="8" t="s">
        <v>148</v>
      </c>
      <c r="C28334" s="8" t="s">
        <v>320</v>
      </c>
      <c r="D28334" s="27" t="s">
        <v>7577</v>
      </c>
      <c r="E28334" s="8" t="s">
        <v>320</v>
      </c>
      <c r="F28334" s="8" t="s">
        <v>7549</v>
      </c>
      <c r="G28334" s="8" t="s">
        <v>1475</v>
      </c>
    </row>
    <row r="28335" spans="1:7">
      <c r="A28335" s="8" t="s">
        <v>148</v>
      </c>
      <c r="B28335" s="8" t="s">
        <v>148</v>
      </c>
      <c r="C28335" s="8" t="s">
        <v>320</v>
      </c>
      <c r="D28335" s="27" t="s">
        <v>7577</v>
      </c>
      <c r="E28335" s="8" t="s">
        <v>320</v>
      </c>
      <c r="F28335" s="8" t="s">
        <v>7549</v>
      </c>
      <c r="G28335" s="8" t="s">
        <v>1586</v>
      </c>
    </row>
    <row r="28336" spans="1:7">
      <c r="A28336" s="8" t="s">
        <v>148</v>
      </c>
      <c r="B28336" s="8" t="s">
        <v>148</v>
      </c>
      <c r="C28336" s="8" t="s">
        <v>320</v>
      </c>
      <c r="D28336" s="27" t="s">
        <v>7577</v>
      </c>
      <c r="E28336" s="8" t="s">
        <v>320</v>
      </c>
      <c r="F28336" s="8" t="s">
        <v>7549</v>
      </c>
      <c r="G28336" s="8" t="s">
        <v>1777</v>
      </c>
    </row>
    <row r="28337" spans="1:7">
      <c r="A28337" s="8" t="s">
        <v>148</v>
      </c>
      <c r="B28337" s="8" t="s">
        <v>148</v>
      </c>
      <c r="C28337" s="8" t="s">
        <v>320</v>
      </c>
      <c r="D28337" s="27" t="s">
        <v>7577</v>
      </c>
      <c r="E28337" s="8" t="s">
        <v>320</v>
      </c>
      <c r="F28337" s="8" t="s">
        <v>7549</v>
      </c>
      <c r="G28337" s="8" t="s">
        <v>1899</v>
      </c>
    </row>
    <row r="28338" spans="1:7">
      <c r="A28338" s="8" t="s">
        <v>148</v>
      </c>
      <c r="B28338" s="8" t="s">
        <v>148</v>
      </c>
      <c r="C28338" s="8" t="s">
        <v>320</v>
      </c>
      <c r="D28338" s="27" t="s">
        <v>7577</v>
      </c>
      <c r="E28338" s="8" t="s">
        <v>320</v>
      </c>
      <c r="F28338" s="8" t="s">
        <v>7549</v>
      </c>
      <c r="G28338" s="8" t="s">
        <v>1912</v>
      </c>
    </row>
    <row r="28339" spans="1:7">
      <c r="A28339" s="8" t="s">
        <v>148</v>
      </c>
      <c r="B28339" s="8" t="s">
        <v>148</v>
      </c>
      <c r="C28339" s="8" t="s">
        <v>320</v>
      </c>
      <c r="D28339" s="27" t="s">
        <v>7577</v>
      </c>
      <c r="E28339" s="8" t="s">
        <v>320</v>
      </c>
      <c r="F28339" s="8" t="s">
        <v>7549</v>
      </c>
      <c r="G28339" s="8" t="s">
        <v>1997</v>
      </c>
    </row>
    <row r="28340" spans="1:7">
      <c r="A28340" s="8" t="s">
        <v>148</v>
      </c>
      <c r="B28340" s="8" t="s">
        <v>148</v>
      </c>
      <c r="C28340" s="8" t="s">
        <v>320</v>
      </c>
      <c r="D28340" s="27" t="s">
        <v>7577</v>
      </c>
      <c r="E28340" s="8" t="s">
        <v>320</v>
      </c>
      <c r="F28340" s="8" t="s">
        <v>7549</v>
      </c>
      <c r="G28340" s="8" t="s">
        <v>2130</v>
      </c>
    </row>
    <row r="28341" spans="1:7">
      <c r="A28341" s="8" t="s">
        <v>148</v>
      </c>
      <c r="B28341" s="8" t="s">
        <v>148</v>
      </c>
      <c r="C28341" s="8" t="s">
        <v>320</v>
      </c>
      <c r="D28341" s="27" t="s">
        <v>7577</v>
      </c>
      <c r="E28341" s="8" t="s">
        <v>320</v>
      </c>
      <c r="F28341" s="8" t="s">
        <v>7549</v>
      </c>
      <c r="G28341" s="8" t="s">
        <v>2502</v>
      </c>
    </row>
    <row r="28342" spans="1:7">
      <c r="A28342" s="8" t="s">
        <v>148</v>
      </c>
      <c r="B28342" s="8" t="s">
        <v>148</v>
      </c>
      <c r="C28342" s="8" t="s">
        <v>320</v>
      </c>
      <c r="D28342" s="27" t="s">
        <v>7577</v>
      </c>
      <c r="E28342" s="8" t="s">
        <v>320</v>
      </c>
      <c r="F28342" s="8" t="s">
        <v>7549</v>
      </c>
      <c r="G28342" s="8" t="s">
        <v>2504</v>
      </c>
    </row>
    <row r="28343" spans="1:7">
      <c r="A28343" s="8" t="s">
        <v>148</v>
      </c>
      <c r="B28343" s="8" t="s">
        <v>148</v>
      </c>
      <c r="C28343" s="8" t="s">
        <v>320</v>
      </c>
      <c r="D28343" s="27" t="s">
        <v>7577</v>
      </c>
      <c r="E28343" s="8" t="s">
        <v>320</v>
      </c>
      <c r="F28343" s="8" t="s">
        <v>7549</v>
      </c>
      <c r="G28343" s="8" t="s">
        <v>2513</v>
      </c>
    </row>
    <row r="28344" spans="1:7">
      <c r="A28344" s="8" t="s">
        <v>267</v>
      </c>
      <c r="B28344" s="8" t="s">
        <v>271</v>
      </c>
      <c r="C28344" s="8" t="s">
        <v>734</v>
      </c>
      <c r="D28344" s="27" t="s">
        <v>7577</v>
      </c>
      <c r="E28344" s="8" t="s">
        <v>734</v>
      </c>
      <c r="F28344" s="8" t="s">
        <v>7539</v>
      </c>
      <c r="G28344" s="8" t="s">
        <v>733</v>
      </c>
    </row>
    <row r="28345" spans="1:7">
      <c r="A28345" s="8" t="s">
        <v>267</v>
      </c>
      <c r="B28345" s="8" t="s">
        <v>271</v>
      </c>
      <c r="C28345" s="8" t="s">
        <v>734</v>
      </c>
      <c r="D28345" s="27" t="s">
        <v>7577</v>
      </c>
      <c r="E28345" s="8" t="s">
        <v>734</v>
      </c>
      <c r="F28345" s="8" t="s">
        <v>7539</v>
      </c>
      <c r="G28345" s="8" t="s">
        <v>1427</v>
      </c>
    </row>
    <row r="28346" spans="1:7">
      <c r="A28346" s="8" t="s">
        <v>267</v>
      </c>
      <c r="B28346" s="8" t="s">
        <v>271</v>
      </c>
      <c r="C28346" s="8" t="s">
        <v>734</v>
      </c>
      <c r="D28346" s="27" t="s">
        <v>7577</v>
      </c>
      <c r="E28346" s="8" t="s">
        <v>734</v>
      </c>
      <c r="F28346" s="8" t="s">
        <v>7539</v>
      </c>
      <c r="G28346" s="8" t="s">
        <v>1590</v>
      </c>
    </row>
    <row r="28347" spans="1:7">
      <c r="A28347" s="8" t="s">
        <v>267</v>
      </c>
      <c r="B28347" s="8" t="s">
        <v>271</v>
      </c>
      <c r="C28347" s="8" t="s">
        <v>734</v>
      </c>
      <c r="D28347" s="27" t="s">
        <v>7577</v>
      </c>
      <c r="E28347" s="8" t="s">
        <v>734</v>
      </c>
      <c r="F28347" s="8" t="s">
        <v>7539</v>
      </c>
      <c r="G28347" s="8" t="s">
        <v>2049</v>
      </c>
    </row>
    <row r="28348" spans="1:7">
      <c r="A28348" s="8" t="s">
        <v>267</v>
      </c>
      <c r="B28348" s="8" t="s">
        <v>271</v>
      </c>
      <c r="C28348" s="8" t="s">
        <v>734</v>
      </c>
      <c r="D28348" s="27" t="s">
        <v>7577</v>
      </c>
      <c r="E28348" s="8" t="s">
        <v>734</v>
      </c>
      <c r="F28348" s="8" t="s">
        <v>7539</v>
      </c>
      <c r="G28348" s="8" t="s">
        <v>1361</v>
      </c>
    </row>
    <row r="28349" spans="1:7">
      <c r="A28349" s="8" t="s">
        <v>267</v>
      </c>
      <c r="B28349" s="8" t="s">
        <v>271</v>
      </c>
      <c r="C28349" s="8" t="s">
        <v>896</v>
      </c>
      <c r="D28349" s="27" t="s">
        <v>7577</v>
      </c>
      <c r="E28349" s="8" t="s">
        <v>896</v>
      </c>
      <c r="F28349" s="8" t="s">
        <v>1445</v>
      </c>
      <c r="G28349" s="8" t="s">
        <v>1018</v>
      </c>
    </row>
    <row r="28350" spans="1:7">
      <c r="A28350" s="8" t="s">
        <v>267</v>
      </c>
      <c r="B28350" s="8" t="s">
        <v>271</v>
      </c>
      <c r="C28350" s="8" t="s">
        <v>896</v>
      </c>
      <c r="D28350" s="27" t="s">
        <v>7577</v>
      </c>
      <c r="E28350" s="8" t="s">
        <v>896</v>
      </c>
      <c r="F28350" s="8" t="s">
        <v>1445</v>
      </c>
      <c r="G28350" s="8" t="s">
        <v>895</v>
      </c>
    </row>
    <row r="28351" spans="1:7">
      <c r="A28351" s="8" t="s">
        <v>267</v>
      </c>
      <c r="B28351" s="8" t="s">
        <v>271</v>
      </c>
      <c r="C28351" s="8" t="s">
        <v>896</v>
      </c>
      <c r="D28351" s="27" t="s">
        <v>7577</v>
      </c>
      <c r="E28351" s="8" t="s">
        <v>896</v>
      </c>
      <c r="F28351" s="8" t="s">
        <v>1445</v>
      </c>
      <c r="G28351" s="8" t="s">
        <v>1444</v>
      </c>
    </row>
    <row r="28352" spans="1:7">
      <c r="A28352" s="8" t="s">
        <v>267</v>
      </c>
      <c r="B28352" s="8" t="s">
        <v>271</v>
      </c>
      <c r="C28352" s="8" t="s">
        <v>896</v>
      </c>
      <c r="D28352" s="27" t="s">
        <v>7577</v>
      </c>
      <c r="E28352" s="8" t="s">
        <v>896</v>
      </c>
      <c r="F28352" s="8" t="s">
        <v>1445</v>
      </c>
      <c r="G28352" s="8" t="s">
        <v>1621</v>
      </c>
    </row>
    <row r="28353" spans="1:7">
      <c r="A28353" s="8" t="s">
        <v>267</v>
      </c>
      <c r="B28353" s="8" t="s">
        <v>271</v>
      </c>
      <c r="C28353" s="8" t="s">
        <v>896</v>
      </c>
      <c r="D28353" s="27" t="s">
        <v>7577</v>
      </c>
      <c r="E28353" s="8" t="s">
        <v>896</v>
      </c>
      <c r="F28353" s="8" t="s">
        <v>1445</v>
      </c>
      <c r="G28353" s="8" t="s">
        <v>2264</v>
      </c>
    </row>
    <row r="28354" spans="1:7">
      <c r="A28354" s="8" t="s">
        <v>267</v>
      </c>
      <c r="B28354" s="8" t="s">
        <v>271</v>
      </c>
      <c r="C28354" s="8" t="s">
        <v>896</v>
      </c>
      <c r="D28354" s="27" t="s">
        <v>7577</v>
      </c>
      <c r="E28354" s="8" t="s">
        <v>896</v>
      </c>
      <c r="F28354" s="8" t="s">
        <v>1445</v>
      </c>
      <c r="G28354" s="8" t="s">
        <v>2283</v>
      </c>
    </row>
    <row r="28355" spans="1:7">
      <c r="A28355" s="8" t="s">
        <v>267</v>
      </c>
      <c r="B28355" s="8" t="s">
        <v>271</v>
      </c>
      <c r="C28355" s="8" t="s">
        <v>1149</v>
      </c>
      <c r="D28355" s="27" t="s">
        <v>7577</v>
      </c>
      <c r="E28355" s="8" t="s">
        <v>1149</v>
      </c>
      <c r="F28355" s="8" t="s">
        <v>7540</v>
      </c>
      <c r="G28355" s="8" t="s">
        <v>1148</v>
      </c>
    </row>
    <row r="28356" spans="1:7">
      <c r="A28356" s="8" t="s">
        <v>267</v>
      </c>
      <c r="B28356" s="8" t="s">
        <v>271</v>
      </c>
      <c r="C28356" s="8" t="s">
        <v>1149</v>
      </c>
      <c r="D28356" s="27" t="s">
        <v>7577</v>
      </c>
      <c r="E28356" s="8" t="s">
        <v>1149</v>
      </c>
      <c r="F28356" s="8" t="s">
        <v>7540</v>
      </c>
      <c r="G28356" s="8" t="s">
        <v>1679</v>
      </c>
    </row>
    <row r="28357" spans="1:7">
      <c r="A28357" s="8" t="s">
        <v>267</v>
      </c>
      <c r="B28357" s="8" t="s">
        <v>271</v>
      </c>
      <c r="C28357" s="8" t="s">
        <v>1149</v>
      </c>
      <c r="D28357" s="27" t="s">
        <v>7577</v>
      </c>
      <c r="E28357" s="8" t="s">
        <v>1149</v>
      </c>
      <c r="F28357" s="8" t="s">
        <v>7540</v>
      </c>
      <c r="G28357" s="8" t="s">
        <v>1763</v>
      </c>
    </row>
    <row r="28358" spans="1:7">
      <c r="A28358" s="8" t="s">
        <v>267</v>
      </c>
      <c r="B28358" s="8" t="s">
        <v>271</v>
      </c>
      <c r="C28358" s="8" t="s">
        <v>1149</v>
      </c>
      <c r="D28358" s="27" t="s">
        <v>7577</v>
      </c>
      <c r="E28358" s="8" t="s">
        <v>1149</v>
      </c>
      <c r="F28358" s="8" t="s">
        <v>7540</v>
      </c>
      <c r="G28358" s="8" t="s">
        <v>1904</v>
      </c>
    </row>
    <row r="28359" spans="1:7">
      <c r="A28359" s="8" t="s">
        <v>267</v>
      </c>
      <c r="B28359" s="8" t="s">
        <v>271</v>
      </c>
      <c r="C28359" s="8" t="s">
        <v>1149</v>
      </c>
      <c r="D28359" s="27" t="s">
        <v>7577</v>
      </c>
      <c r="E28359" s="8" t="s">
        <v>1149</v>
      </c>
      <c r="F28359" s="8" t="s">
        <v>7540</v>
      </c>
      <c r="G28359" s="8" t="s">
        <v>2035</v>
      </c>
    </row>
    <row r="28360" spans="1:7">
      <c r="A28360" s="8" t="s">
        <v>267</v>
      </c>
      <c r="B28360" s="8" t="s">
        <v>271</v>
      </c>
      <c r="C28360" s="8" t="s">
        <v>1149</v>
      </c>
      <c r="D28360" s="27" t="s">
        <v>7577</v>
      </c>
      <c r="E28360" s="8" t="s">
        <v>1149</v>
      </c>
      <c r="F28360" s="8" t="s">
        <v>7540</v>
      </c>
      <c r="G28360" s="8" t="s">
        <v>2141</v>
      </c>
    </row>
    <row r="28361" spans="1:7">
      <c r="A28361" s="8" t="s">
        <v>267</v>
      </c>
      <c r="B28361" s="8" t="s">
        <v>271</v>
      </c>
      <c r="C28361" s="8" t="s">
        <v>1149</v>
      </c>
      <c r="D28361" s="27" t="s">
        <v>7577</v>
      </c>
      <c r="E28361" s="8" t="s">
        <v>1149</v>
      </c>
      <c r="F28361" s="8" t="s">
        <v>7540</v>
      </c>
      <c r="G28361" s="8" t="s">
        <v>2220</v>
      </c>
    </row>
    <row r="28362" spans="1:7">
      <c r="A28362" s="8" t="s">
        <v>267</v>
      </c>
      <c r="B28362" s="8" t="s">
        <v>271</v>
      </c>
      <c r="C28362" s="8" t="s">
        <v>1705</v>
      </c>
      <c r="D28362" s="27" t="s">
        <v>7577</v>
      </c>
      <c r="E28362" s="8" t="s">
        <v>1705</v>
      </c>
      <c r="F28362" s="8" t="s">
        <v>7541</v>
      </c>
      <c r="G28362" s="8" t="s">
        <v>1704</v>
      </c>
    </row>
    <row r="28363" spans="1:7">
      <c r="A28363" s="8" t="s">
        <v>267</v>
      </c>
      <c r="B28363" s="8" t="s">
        <v>271</v>
      </c>
      <c r="C28363" s="8" t="s">
        <v>1705</v>
      </c>
      <c r="D28363" s="27" t="s">
        <v>7577</v>
      </c>
      <c r="E28363" s="8" t="s">
        <v>1705</v>
      </c>
      <c r="F28363" s="8" t="s">
        <v>7541</v>
      </c>
      <c r="G28363" s="8" t="s">
        <v>2269</v>
      </c>
    </row>
    <row r="28364" spans="1:7">
      <c r="A28364" s="8" t="s">
        <v>267</v>
      </c>
      <c r="B28364" s="8" t="s">
        <v>271</v>
      </c>
      <c r="C28364" s="8" t="s">
        <v>1705</v>
      </c>
      <c r="D28364" s="27" t="s">
        <v>7577</v>
      </c>
      <c r="E28364" s="8" t="s">
        <v>1705</v>
      </c>
      <c r="F28364" s="8" t="s">
        <v>7541</v>
      </c>
      <c r="G28364" s="8" t="s">
        <v>2398</v>
      </c>
    </row>
    <row r="28365" spans="1:7">
      <c r="A28365" s="8" t="s">
        <v>267</v>
      </c>
      <c r="B28365" s="8" t="s">
        <v>271</v>
      </c>
      <c r="C28365" s="8" t="s">
        <v>1705</v>
      </c>
      <c r="D28365" s="27" t="s">
        <v>7577</v>
      </c>
      <c r="E28365" s="8" t="s">
        <v>1705</v>
      </c>
      <c r="F28365" s="8" t="s">
        <v>7541</v>
      </c>
      <c r="G28365" s="8" t="s">
        <v>2408</v>
      </c>
    </row>
    <row r="28366" spans="1:7">
      <c r="A28366" s="8" t="s">
        <v>267</v>
      </c>
      <c r="B28366" s="8" t="s">
        <v>271</v>
      </c>
      <c r="C28366" s="8" t="s">
        <v>1705</v>
      </c>
      <c r="D28366" s="27" t="s">
        <v>7577</v>
      </c>
      <c r="E28366" s="8" t="s">
        <v>1705</v>
      </c>
      <c r="F28366" s="8" t="s">
        <v>7541</v>
      </c>
      <c r="G28366" s="8" t="s">
        <v>2416</v>
      </c>
    </row>
    <row r="28367" spans="1:7">
      <c r="A28367" s="8" t="s">
        <v>267</v>
      </c>
      <c r="B28367" s="8" t="s">
        <v>271</v>
      </c>
      <c r="C28367" s="8" t="s">
        <v>1705</v>
      </c>
      <c r="D28367" s="27" t="s">
        <v>7577</v>
      </c>
      <c r="E28367" s="8" t="s">
        <v>1705</v>
      </c>
      <c r="F28367" s="8" t="s">
        <v>7541</v>
      </c>
      <c r="G28367" s="8" t="s">
        <v>1960</v>
      </c>
    </row>
    <row r="28368" spans="1:7">
      <c r="A28368" s="8" t="s">
        <v>267</v>
      </c>
      <c r="B28368" s="8" t="s">
        <v>271</v>
      </c>
      <c r="C28368" s="8" t="s">
        <v>329</v>
      </c>
      <c r="D28368" s="27" t="s">
        <v>7577</v>
      </c>
      <c r="E28368" s="8" t="s">
        <v>329</v>
      </c>
      <c r="F28368" s="8" t="s">
        <v>7542</v>
      </c>
      <c r="G28368" s="8" t="s">
        <v>1115</v>
      </c>
    </row>
    <row r="28369" spans="1:7">
      <c r="A28369" s="8" t="s">
        <v>267</v>
      </c>
      <c r="B28369" s="8" t="s">
        <v>271</v>
      </c>
      <c r="C28369" s="8" t="s">
        <v>329</v>
      </c>
      <c r="D28369" s="27" t="s">
        <v>7577</v>
      </c>
      <c r="E28369" s="8" t="s">
        <v>329</v>
      </c>
      <c r="F28369" s="8" t="s">
        <v>7542</v>
      </c>
      <c r="G28369" s="8" t="s">
        <v>328</v>
      </c>
    </row>
    <row r="28370" spans="1:7">
      <c r="A28370" s="8" t="s">
        <v>267</v>
      </c>
      <c r="B28370" s="8" t="s">
        <v>271</v>
      </c>
      <c r="C28370" s="8" t="s">
        <v>329</v>
      </c>
      <c r="D28370" s="27" t="s">
        <v>7577</v>
      </c>
      <c r="E28370" s="8" t="s">
        <v>329</v>
      </c>
      <c r="F28370" s="8" t="s">
        <v>7542</v>
      </c>
      <c r="G28370" s="8" t="s">
        <v>644</v>
      </c>
    </row>
    <row r="28371" spans="1:7">
      <c r="A28371" s="8" t="s">
        <v>267</v>
      </c>
      <c r="B28371" s="8" t="s">
        <v>271</v>
      </c>
      <c r="C28371" s="8" t="s">
        <v>329</v>
      </c>
      <c r="D28371" s="27" t="s">
        <v>7577</v>
      </c>
      <c r="E28371" s="8" t="s">
        <v>329</v>
      </c>
      <c r="F28371" s="8" t="s">
        <v>7542</v>
      </c>
      <c r="G28371" s="8" t="s">
        <v>744</v>
      </c>
    </row>
    <row r="28372" spans="1:7">
      <c r="A28372" s="8" t="s">
        <v>267</v>
      </c>
      <c r="B28372" s="8" t="s">
        <v>271</v>
      </c>
      <c r="C28372" s="8" t="s">
        <v>329</v>
      </c>
      <c r="D28372" s="27" t="s">
        <v>7577</v>
      </c>
      <c r="E28372" s="8" t="s">
        <v>329</v>
      </c>
      <c r="F28372" s="8" t="s">
        <v>7542</v>
      </c>
      <c r="G28372" s="8" t="s">
        <v>795</v>
      </c>
    </row>
    <row r="28373" spans="1:7">
      <c r="A28373" s="8" t="s">
        <v>267</v>
      </c>
      <c r="B28373" s="8" t="s">
        <v>271</v>
      </c>
      <c r="C28373" s="8" t="s">
        <v>329</v>
      </c>
      <c r="D28373" s="27" t="s">
        <v>7577</v>
      </c>
      <c r="E28373" s="8" t="s">
        <v>329</v>
      </c>
      <c r="F28373" s="8" t="s">
        <v>7542</v>
      </c>
      <c r="G28373" s="8" t="s">
        <v>800</v>
      </c>
    </row>
    <row r="28374" spans="1:7">
      <c r="A28374" s="8" t="s">
        <v>267</v>
      </c>
      <c r="B28374" s="8" t="s">
        <v>271</v>
      </c>
      <c r="C28374" s="8" t="s">
        <v>329</v>
      </c>
      <c r="D28374" s="27" t="s">
        <v>7577</v>
      </c>
      <c r="E28374" s="8" t="s">
        <v>329</v>
      </c>
      <c r="F28374" s="8" t="s">
        <v>7542</v>
      </c>
      <c r="G28374" s="8" t="s">
        <v>844</v>
      </c>
    </row>
    <row r="28375" spans="1:7">
      <c r="A28375" s="8" t="s">
        <v>267</v>
      </c>
      <c r="B28375" s="8" t="s">
        <v>271</v>
      </c>
      <c r="C28375" s="8" t="s">
        <v>329</v>
      </c>
      <c r="D28375" s="27" t="s">
        <v>7577</v>
      </c>
      <c r="E28375" s="8" t="s">
        <v>329</v>
      </c>
      <c r="F28375" s="8" t="s">
        <v>7542</v>
      </c>
      <c r="G28375" s="8" t="s">
        <v>1057</v>
      </c>
    </row>
    <row r="28376" spans="1:7">
      <c r="A28376" s="8" t="s">
        <v>267</v>
      </c>
      <c r="B28376" s="8" t="s">
        <v>271</v>
      </c>
      <c r="C28376" s="8" t="s">
        <v>329</v>
      </c>
      <c r="D28376" s="27" t="s">
        <v>7577</v>
      </c>
      <c r="E28376" s="8" t="s">
        <v>329</v>
      </c>
      <c r="F28376" s="8" t="s">
        <v>7542</v>
      </c>
      <c r="G28376" s="8" t="s">
        <v>1173</v>
      </c>
    </row>
    <row r="28377" spans="1:7">
      <c r="A28377" s="8" t="s">
        <v>267</v>
      </c>
      <c r="B28377" s="8" t="s">
        <v>271</v>
      </c>
      <c r="C28377" s="8" t="s">
        <v>329</v>
      </c>
      <c r="D28377" s="27" t="s">
        <v>7577</v>
      </c>
      <c r="E28377" s="8" t="s">
        <v>329</v>
      </c>
      <c r="F28377" s="8" t="s">
        <v>7542</v>
      </c>
      <c r="G28377" s="8" t="s">
        <v>1184</v>
      </c>
    </row>
    <row r="28378" spans="1:7">
      <c r="A28378" s="8" t="s">
        <v>267</v>
      </c>
      <c r="B28378" s="8" t="s">
        <v>271</v>
      </c>
      <c r="C28378" s="8" t="s">
        <v>329</v>
      </c>
      <c r="D28378" s="27" t="s">
        <v>7577</v>
      </c>
      <c r="E28378" s="8" t="s">
        <v>329</v>
      </c>
      <c r="F28378" s="8" t="s">
        <v>7542</v>
      </c>
      <c r="G28378" s="8" t="s">
        <v>1217</v>
      </c>
    </row>
    <row r="28379" spans="1:7">
      <c r="A28379" s="8" t="s">
        <v>267</v>
      </c>
      <c r="B28379" s="8" t="s">
        <v>271</v>
      </c>
      <c r="C28379" s="8" t="s">
        <v>329</v>
      </c>
      <c r="D28379" s="27" t="s">
        <v>7577</v>
      </c>
      <c r="E28379" s="8" t="s">
        <v>329</v>
      </c>
      <c r="F28379" s="8" t="s">
        <v>7542</v>
      </c>
      <c r="G28379" s="8" t="s">
        <v>1248</v>
      </c>
    </row>
    <row r="28380" spans="1:7">
      <c r="A28380" s="8" t="s">
        <v>267</v>
      </c>
      <c r="B28380" s="8" t="s">
        <v>271</v>
      </c>
      <c r="C28380" s="8" t="s">
        <v>329</v>
      </c>
      <c r="D28380" s="27" t="s">
        <v>7577</v>
      </c>
      <c r="E28380" s="8" t="s">
        <v>329</v>
      </c>
      <c r="F28380" s="8" t="s">
        <v>7542</v>
      </c>
      <c r="G28380" s="8" t="s">
        <v>1286</v>
      </c>
    </row>
    <row r="28381" spans="1:7">
      <c r="A28381" s="8" t="s">
        <v>267</v>
      </c>
      <c r="B28381" s="8" t="s">
        <v>271</v>
      </c>
      <c r="C28381" s="8" t="s">
        <v>329</v>
      </c>
      <c r="D28381" s="27" t="s">
        <v>7577</v>
      </c>
      <c r="E28381" s="8" t="s">
        <v>329</v>
      </c>
      <c r="F28381" s="8" t="s">
        <v>7542</v>
      </c>
      <c r="G28381" s="8" t="s">
        <v>1319</v>
      </c>
    </row>
    <row r="28382" spans="1:7">
      <c r="A28382" s="8" t="s">
        <v>267</v>
      </c>
      <c r="B28382" s="8" t="s">
        <v>271</v>
      </c>
      <c r="C28382" s="8" t="s">
        <v>329</v>
      </c>
      <c r="D28382" s="27" t="s">
        <v>7577</v>
      </c>
      <c r="E28382" s="8" t="s">
        <v>329</v>
      </c>
      <c r="F28382" s="8" t="s">
        <v>7542</v>
      </c>
      <c r="G28382" s="8" t="s">
        <v>1349</v>
      </c>
    </row>
    <row r="28383" spans="1:7">
      <c r="A28383" s="8" t="s">
        <v>267</v>
      </c>
      <c r="B28383" s="8" t="s">
        <v>271</v>
      </c>
      <c r="C28383" s="8" t="s">
        <v>329</v>
      </c>
      <c r="D28383" s="27" t="s">
        <v>7577</v>
      </c>
      <c r="E28383" s="8" t="s">
        <v>329</v>
      </c>
      <c r="F28383" s="8" t="s">
        <v>7542</v>
      </c>
      <c r="G28383" s="172" t="s">
        <v>1356</v>
      </c>
    </row>
    <row r="28384" spans="1:7">
      <c r="A28384" s="8" t="s">
        <v>267</v>
      </c>
      <c r="B28384" s="8" t="s">
        <v>271</v>
      </c>
      <c r="C28384" s="8" t="s">
        <v>329</v>
      </c>
      <c r="D28384" s="27" t="s">
        <v>7577</v>
      </c>
      <c r="E28384" s="8" t="s">
        <v>329</v>
      </c>
      <c r="F28384" s="8" t="s">
        <v>7542</v>
      </c>
      <c r="G28384" s="8" t="s">
        <v>1370</v>
      </c>
    </row>
    <row r="28385" spans="1:7">
      <c r="A28385" s="8" t="s">
        <v>267</v>
      </c>
      <c r="B28385" s="8" t="s">
        <v>271</v>
      </c>
      <c r="C28385" s="8" t="s">
        <v>329</v>
      </c>
      <c r="D28385" s="27" t="s">
        <v>7577</v>
      </c>
      <c r="E28385" s="8" t="s">
        <v>329</v>
      </c>
      <c r="F28385" s="8" t="s">
        <v>7542</v>
      </c>
      <c r="G28385" s="8" t="s">
        <v>1377</v>
      </c>
    </row>
    <row r="28386" spans="1:7">
      <c r="A28386" s="8" t="s">
        <v>267</v>
      </c>
      <c r="B28386" s="8" t="s">
        <v>271</v>
      </c>
      <c r="C28386" s="8" t="s">
        <v>329</v>
      </c>
      <c r="D28386" s="27" t="s">
        <v>7577</v>
      </c>
      <c r="E28386" s="8" t="s">
        <v>329</v>
      </c>
      <c r="F28386" s="8" t="s">
        <v>7542</v>
      </c>
      <c r="G28386" s="8" t="s">
        <v>1482</v>
      </c>
    </row>
    <row r="28387" spans="1:7">
      <c r="A28387" s="8" t="s">
        <v>267</v>
      </c>
      <c r="B28387" s="8" t="s">
        <v>271</v>
      </c>
      <c r="C28387" s="8" t="s">
        <v>329</v>
      </c>
      <c r="D28387" s="27" t="s">
        <v>7577</v>
      </c>
      <c r="E28387" s="8" t="s">
        <v>329</v>
      </c>
      <c r="F28387" s="8" t="s">
        <v>7542</v>
      </c>
      <c r="G28387" s="8" t="s">
        <v>1504</v>
      </c>
    </row>
    <row r="28388" spans="1:7">
      <c r="A28388" s="8" t="s">
        <v>267</v>
      </c>
      <c r="B28388" s="8" t="s">
        <v>271</v>
      </c>
      <c r="C28388" s="8" t="s">
        <v>329</v>
      </c>
      <c r="D28388" s="27" t="s">
        <v>7577</v>
      </c>
      <c r="E28388" s="8" t="s">
        <v>329</v>
      </c>
      <c r="F28388" s="8" t="s">
        <v>7542</v>
      </c>
      <c r="G28388" s="8" t="s">
        <v>1598</v>
      </c>
    </row>
    <row r="28389" spans="1:7">
      <c r="A28389" s="8" t="s">
        <v>267</v>
      </c>
      <c r="B28389" s="8" t="s">
        <v>271</v>
      </c>
      <c r="C28389" s="8" t="s">
        <v>329</v>
      </c>
      <c r="D28389" s="27" t="s">
        <v>7577</v>
      </c>
      <c r="E28389" s="8" t="s">
        <v>329</v>
      </c>
      <c r="F28389" s="8" t="s">
        <v>7542</v>
      </c>
      <c r="G28389" s="8" t="s">
        <v>1604</v>
      </c>
    </row>
    <row r="28390" spans="1:7">
      <c r="A28390" s="8" t="s">
        <v>267</v>
      </c>
      <c r="B28390" s="8" t="s">
        <v>271</v>
      </c>
      <c r="C28390" s="8" t="s">
        <v>329</v>
      </c>
      <c r="D28390" s="27" t="s">
        <v>7577</v>
      </c>
      <c r="E28390" s="8" t="s">
        <v>329</v>
      </c>
      <c r="F28390" s="8" t="s">
        <v>7542</v>
      </c>
      <c r="G28390" s="8" t="s">
        <v>1634</v>
      </c>
    </row>
    <row r="28391" spans="1:7">
      <c r="A28391" s="8" t="s">
        <v>267</v>
      </c>
      <c r="B28391" s="8" t="s">
        <v>271</v>
      </c>
      <c r="C28391" s="8" t="s">
        <v>329</v>
      </c>
      <c r="D28391" s="27" t="s">
        <v>7577</v>
      </c>
      <c r="E28391" s="8" t="s">
        <v>329</v>
      </c>
      <c r="F28391" s="8" t="s">
        <v>7542</v>
      </c>
      <c r="G28391" s="8" t="s">
        <v>1650</v>
      </c>
    </row>
    <row r="28392" spans="1:7">
      <c r="A28392" s="8" t="s">
        <v>267</v>
      </c>
      <c r="B28392" s="8" t="s">
        <v>271</v>
      </c>
      <c r="C28392" s="8" t="s">
        <v>329</v>
      </c>
      <c r="D28392" s="27" t="s">
        <v>7577</v>
      </c>
      <c r="E28392" s="8" t="s">
        <v>329</v>
      </c>
      <c r="F28392" s="8" t="s">
        <v>7542</v>
      </c>
      <c r="G28392" s="8" t="s">
        <v>1694</v>
      </c>
    </row>
    <row r="28393" spans="1:7">
      <c r="A28393" s="8" t="s">
        <v>267</v>
      </c>
      <c r="B28393" s="8" t="s">
        <v>271</v>
      </c>
      <c r="C28393" s="8" t="s">
        <v>329</v>
      </c>
      <c r="D28393" s="27" t="s">
        <v>7577</v>
      </c>
      <c r="E28393" s="8" t="s">
        <v>329</v>
      </c>
      <c r="F28393" s="8" t="s">
        <v>7542</v>
      </c>
      <c r="G28393" s="8" t="s">
        <v>1706</v>
      </c>
    </row>
    <row r="28394" spans="1:7">
      <c r="A28394" s="8" t="s">
        <v>267</v>
      </c>
      <c r="B28394" s="8" t="s">
        <v>271</v>
      </c>
      <c r="C28394" s="8" t="s">
        <v>329</v>
      </c>
      <c r="D28394" s="27" t="s">
        <v>7577</v>
      </c>
      <c r="E28394" s="8" t="s">
        <v>329</v>
      </c>
      <c r="F28394" s="8" t="s">
        <v>7542</v>
      </c>
      <c r="G28394" s="8" t="s">
        <v>1749</v>
      </c>
    </row>
    <row r="28395" spans="1:7">
      <c r="A28395" s="8" t="s">
        <v>267</v>
      </c>
      <c r="B28395" s="8" t="s">
        <v>271</v>
      </c>
      <c r="C28395" s="8" t="s">
        <v>329</v>
      </c>
      <c r="D28395" s="27" t="s">
        <v>7577</v>
      </c>
      <c r="E28395" s="8" t="s">
        <v>329</v>
      </c>
      <c r="F28395" s="8" t="s">
        <v>7542</v>
      </c>
      <c r="G28395" s="8" t="s">
        <v>1813</v>
      </c>
    </row>
    <row r="28396" spans="1:7">
      <c r="A28396" s="8" t="s">
        <v>267</v>
      </c>
      <c r="B28396" s="8" t="s">
        <v>271</v>
      </c>
      <c r="C28396" s="8" t="s">
        <v>329</v>
      </c>
      <c r="D28396" s="27" t="s">
        <v>7577</v>
      </c>
      <c r="E28396" s="8" t="s">
        <v>329</v>
      </c>
      <c r="F28396" s="8" t="s">
        <v>7542</v>
      </c>
      <c r="G28396" s="8" t="s">
        <v>1816</v>
      </c>
    </row>
    <row r="28397" spans="1:7">
      <c r="A28397" s="8" t="s">
        <v>267</v>
      </c>
      <c r="B28397" s="8" t="s">
        <v>271</v>
      </c>
      <c r="C28397" s="8" t="s">
        <v>329</v>
      </c>
      <c r="D28397" s="27" t="s">
        <v>7577</v>
      </c>
      <c r="E28397" s="8" t="s">
        <v>329</v>
      </c>
      <c r="F28397" s="8" t="s">
        <v>7542</v>
      </c>
      <c r="G28397" s="8" t="s">
        <v>1857</v>
      </c>
    </row>
    <row r="28398" spans="1:7">
      <c r="A28398" s="8" t="s">
        <v>267</v>
      </c>
      <c r="B28398" s="8" t="s">
        <v>271</v>
      </c>
      <c r="C28398" s="8" t="s">
        <v>329</v>
      </c>
      <c r="D28398" s="27" t="s">
        <v>7577</v>
      </c>
      <c r="E28398" s="8" t="s">
        <v>329</v>
      </c>
      <c r="F28398" s="8" t="s">
        <v>7542</v>
      </c>
      <c r="G28398" s="8" t="s">
        <v>1910</v>
      </c>
    </row>
    <row r="28399" spans="1:7">
      <c r="A28399" s="8" t="s">
        <v>267</v>
      </c>
      <c r="B28399" s="8" t="s">
        <v>271</v>
      </c>
      <c r="C28399" s="8" t="s">
        <v>329</v>
      </c>
      <c r="D28399" s="27" t="s">
        <v>7577</v>
      </c>
      <c r="E28399" s="8" t="s">
        <v>329</v>
      </c>
      <c r="F28399" s="8" t="s">
        <v>7542</v>
      </c>
      <c r="G28399" s="8" t="s">
        <v>1917</v>
      </c>
    </row>
    <row r="28400" spans="1:7">
      <c r="A28400" s="8" t="s">
        <v>267</v>
      </c>
      <c r="B28400" s="8" t="s">
        <v>271</v>
      </c>
      <c r="C28400" s="8" t="s">
        <v>329</v>
      </c>
      <c r="D28400" s="27" t="s">
        <v>7577</v>
      </c>
      <c r="E28400" s="8" t="s">
        <v>329</v>
      </c>
      <c r="F28400" s="8" t="s">
        <v>7542</v>
      </c>
      <c r="G28400" s="8" t="s">
        <v>2048</v>
      </c>
    </row>
    <row r="28401" spans="1:7">
      <c r="A28401" s="8" t="s">
        <v>267</v>
      </c>
      <c r="B28401" s="8" t="s">
        <v>271</v>
      </c>
      <c r="C28401" s="8" t="s">
        <v>329</v>
      </c>
      <c r="D28401" s="27" t="s">
        <v>7577</v>
      </c>
      <c r="E28401" s="8" t="s">
        <v>329</v>
      </c>
      <c r="F28401" s="8" t="s">
        <v>7542</v>
      </c>
      <c r="G28401" s="8" t="s">
        <v>2080</v>
      </c>
    </row>
    <row r="28402" spans="1:7">
      <c r="A28402" s="8" t="s">
        <v>267</v>
      </c>
      <c r="B28402" s="8" t="s">
        <v>271</v>
      </c>
      <c r="C28402" s="8" t="s">
        <v>329</v>
      </c>
      <c r="D28402" s="27" t="s">
        <v>7577</v>
      </c>
      <c r="E28402" s="8" t="s">
        <v>329</v>
      </c>
      <c r="F28402" s="8" t="s">
        <v>7542</v>
      </c>
      <c r="G28402" s="8" t="s">
        <v>2092</v>
      </c>
    </row>
    <row r="28403" spans="1:7">
      <c r="A28403" s="8" t="s">
        <v>267</v>
      </c>
      <c r="B28403" s="8" t="s">
        <v>271</v>
      </c>
      <c r="C28403" s="8" t="s">
        <v>329</v>
      </c>
      <c r="D28403" s="27" t="s">
        <v>7577</v>
      </c>
      <c r="E28403" s="8" t="s">
        <v>329</v>
      </c>
      <c r="F28403" s="8" t="s">
        <v>7542</v>
      </c>
      <c r="G28403" s="8" t="s">
        <v>2097</v>
      </c>
    </row>
    <row r="28404" spans="1:7">
      <c r="A28404" s="8" t="s">
        <v>267</v>
      </c>
      <c r="B28404" s="8" t="s">
        <v>271</v>
      </c>
      <c r="C28404" s="8" t="s">
        <v>329</v>
      </c>
      <c r="D28404" s="27" t="s">
        <v>7577</v>
      </c>
      <c r="E28404" s="8" t="s">
        <v>329</v>
      </c>
      <c r="F28404" s="8" t="s">
        <v>7542</v>
      </c>
      <c r="G28404" s="8" t="s">
        <v>2108</v>
      </c>
    </row>
    <row r="28405" spans="1:7">
      <c r="A28405" s="8" t="s">
        <v>267</v>
      </c>
      <c r="B28405" s="8" t="s">
        <v>271</v>
      </c>
      <c r="C28405" s="8" t="s">
        <v>329</v>
      </c>
      <c r="D28405" s="27" t="s">
        <v>7577</v>
      </c>
      <c r="E28405" s="8" t="s">
        <v>329</v>
      </c>
      <c r="F28405" s="8" t="s">
        <v>7542</v>
      </c>
      <c r="G28405" s="8" t="s">
        <v>2158</v>
      </c>
    </row>
    <row r="28406" spans="1:7">
      <c r="A28406" s="8" t="s">
        <v>267</v>
      </c>
      <c r="B28406" s="8" t="s">
        <v>271</v>
      </c>
      <c r="C28406" s="8" t="s">
        <v>329</v>
      </c>
      <c r="D28406" s="27" t="s">
        <v>7577</v>
      </c>
      <c r="E28406" s="8" t="s">
        <v>329</v>
      </c>
      <c r="F28406" s="8" t="s">
        <v>7542</v>
      </c>
      <c r="G28406" s="8" t="s">
        <v>2160</v>
      </c>
    </row>
    <row r="28407" spans="1:7">
      <c r="A28407" s="8" t="s">
        <v>267</v>
      </c>
      <c r="B28407" s="8" t="s">
        <v>271</v>
      </c>
      <c r="C28407" s="8" t="s">
        <v>329</v>
      </c>
      <c r="D28407" s="27" t="s">
        <v>7577</v>
      </c>
      <c r="E28407" s="8" t="s">
        <v>329</v>
      </c>
      <c r="F28407" s="8" t="s">
        <v>7542</v>
      </c>
      <c r="G28407" s="8" t="s">
        <v>2186</v>
      </c>
    </row>
    <row r="28408" spans="1:7">
      <c r="A28408" s="8" t="s">
        <v>267</v>
      </c>
      <c r="B28408" s="8" t="s">
        <v>271</v>
      </c>
      <c r="C28408" s="8" t="s">
        <v>329</v>
      </c>
      <c r="D28408" s="27" t="s">
        <v>7577</v>
      </c>
      <c r="E28408" s="8" t="s">
        <v>329</v>
      </c>
      <c r="F28408" s="8" t="s">
        <v>7542</v>
      </c>
      <c r="G28408" s="8" t="s">
        <v>2197</v>
      </c>
    </row>
    <row r="28409" spans="1:7">
      <c r="A28409" s="8" t="s">
        <v>267</v>
      </c>
      <c r="B28409" s="8" t="s">
        <v>271</v>
      </c>
      <c r="C28409" s="8" t="s">
        <v>329</v>
      </c>
      <c r="D28409" s="27" t="s">
        <v>7577</v>
      </c>
      <c r="E28409" s="8" t="s">
        <v>329</v>
      </c>
      <c r="F28409" s="8" t="s">
        <v>7542</v>
      </c>
      <c r="G28409" s="8" t="s">
        <v>2257</v>
      </c>
    </row>
    <row r="28410" spans="1:7">
      <c r="A28410" s="8" t="s">
        <v>267</v>
      </c>
      <c r="B28410" s="8" t="s">
        <v>271</v>
      </c>
      <c r="C28410" s="8" t="s">
        <v>329</v>
      </c>
      <c r="D28410" s="27" t="s">
        <v>7577</v>
      </c>
      <c r="E28410" s="8" t="s">
        <v>329</v>
      </c>
      <c r="F28410" s="8" t="s">
        <v>7542</v>
      </c>
      <c r="G28410" s="8" t="s">
        <v>2296</v>
      </c>
    </row>
    <row r="28411" spans="1:7">
      <c r="A28411" s="8" t="s">
        <v>267</v>
      </c>
      <c r="B28411" s="8" t="s">
        <v>271</v>
      </c>
      <c r="C28411" s="8" t="s">
        <v>329</v>
      </c>
      <c r="D28411" s="27" t="s">
        <v>7577</v>
      </c>
      <c r="E28411" s="8" t="s">
        <v>329</v>
      </c>
      <c r="F28411" s="8" t="s">
        <v>7542</v>
      </c>
      <c r="G28411" s="8" t="s">
        <v>2334</v>
      </c>
    </row>
    <row r="28412" spans="1:7">
      <c r="A28412" s="8" t="s">
        <v>267</v>
      </c>
      <c r="B28412" s="8" t="s">
        <v>271</v>
      </c>
      <c r="C28412" s="8" t="s">
        <v>329</v>
      </c>
      <c r="D28412" s="27" t="s">
        <v>7577</v>
      </c>
      <c r="E28412" s="8" t="s">
        <v>329</v>
      </c>
      <c r="F28412" s="8" t="s">
        <v>7542</v>
      </c>
      <c r="G28412" s="8" t="s">
        <v>2428</v>
      </c>
    </row>
    <row r="28413" spans="1:7">
      <c r="A28413" s="8" t="s">
        <v>267</v>
      </c>
      <c r="B28413" s="8" t="s">
        <v>271</v>
      </c>
      <c r="C28413" s="8" t="s">
        <v>329</v>
      </c>
      <c r="D28413" s="27" t="s">
        <v>7577</v>
      </c>
      <c r="E28413" s="8" t="s">
        <v>329</v>
      </c>
      <c r="F28413" s="8" t="s">
        <v>7542</v>
      </c>
      <c r="G28413" s="8" t="s">
        <v>2489</v>
      </c>
    </row>
    <row r="28414" spans="1:7">
      <c r="A28414" s="8" t="s">
        <v>267</v>
      </c>
      <c r="B28414" s="8" t="s">
        <v>271</v>
      </c>
      <c r="C28414" s="8" t="s">
        <v>329</v>
      </c>
      <c r="D28414" s="27" t="s">
        <v>7577</v>
      </c>
      <c r="E28414" s="8" t="s">
        <v>329</v>
      </c>
      <c r="F28414" s="8" t="s">
        <v>7542</v>
      </c>
      <c r="G28414" s="8" t="s">
        <v>2003</v>
      </c>
    </row>
    <row r="28415" spans="1:7">
      <c r="A28415" s="8" t="s">
        <v>267</v>
      </c>
      <c r="B28415" s="8" t="s">
        <v>271</v>
      </c>
      <c r="C28415" s="8" t="s">
        <v>329</v>
      </c>
      <c r="D28415" s="27" t="s">
        <v>7577</v>
      </c>
      <c r="E28415" s="8" t="s">
        <v>329</v>
      </c>
      <c r="F28415" s="8" t="s">
        <v>7542</v>
      </c>
      <c r="G28415" s="8" t="s">
        <v>2093</v>
      </c>
    </row>
    <row r="28416" spans="1:7">
      <c r="A28416" s="8" t="s">
        <v>267</v>
      </c>
      <c r="B28416" s="8" t="s">
        <v>271</v>
      </c>
      <c r="C28416" s="8" t="s">
        <v>1963</v>
      </c>
      <c r="D28416" s="27" t="s">
        <v>7577</v>
      </c>
      <c r="E28416" s="8" t="s">
        <v>1963</v>
      </c>
      <c r="F28416" s="8" t="s">
        <v>7543</v>
      </c>
      <c r="G28416" s="8" t="s">
        <v>1962</v>
      </c>
    </row>
    <row r="28417" spans="1:7">
      <c r="A28417" s="8" t="s">
        <v>267</v>
      </c>
      <c r="B28417" s="8" t="s">
        <v>271</v>
      </c>
      <c r="C28417" s="8" t="s">
        <v>1963</v>
      </c>
      <c r="D28417" s="27" t="s">
        <v>7577</v>
      </c>
      <c r="E28417" s="8" t="s">
        <v>1963</v>
      </c>
      <c r="F28417" s="8" t="s">
        <v>7543</v>
      </c>
      <c r="G28417" s="8" t="s">
        <v>2043</v>
      </c>
    </row>
    <row r="28418" spans="1:7">
      <c r="A28418" s="8" t="s">
        <v>267</v>
      </c>
      <c r="B28418" s="8" t="s">
        <v>271</v>
      </c>
      <c r="C28418" s="8" t="s">
        <v>1963</v>
      </c>
      <c r="D28418" s="27" t="s">
        <v>7577</v>
      </c>
      <c r="E28418" s="8" t="s">
        <v>1963</v>
      </c>
      <c r="F28418" s="8" t="s">
        <v>7543</v>
      </c>
      <c r="G28418" s="8" t="s">
        <v>2110</v>
      </c>
    </row>
    <row r="28419" spans="1:7">
      <c r="A28419" s="8" t="s">
        <v>267</v>
      </c>
      <c r="B28419" s="8" t="s">
        <v>271</v>
      </c>
      <c r="C28419" s="8" t="s">
        <v>1963</v>
      </c>
      <c r="D28419" s="27" t="s">
        <v>7577</v>
      </c>
      <c r="E28419" s="8" t="s">
        <v>1963</v>
      </c>
      <c r="F28419" s="8" t="s">
        <v>7543</v>
      </c>
      <c r="G28419" s="8" t="s">
        <v>2129</v>
      </c>
    </row>
    <row r="28420" spans="1:7">
      <c r="A28420" s="8" t="s">
        <v>267</v>
      </c>
      <c r="B28420" s="8" t="s">
        <v>271</v>
      </c>
      <c r="C28420" s="8" t="s">
        <v>1963</v>
      </c>
      <c r="D28420" s="27" t="s">
        <v>7577</v>
      </c>
      <c r="E28420" s="8" t="s">
        <v>1963</v>
      </c>
      <c r="F28420" s="8" t="s">
        <v>7543</v>
      </c>
      <c r="G28420" s="8" t="s">
        <v>2250</v>
      </c>
    </row>
    <row r="28421" spans="1:7">
      <c r="A28421" s="8" t="s">
        <v>267</v>
      </c>
      <c r="B28421" s="8" t="s">
        <v>271</v>
      </c>
      <c r="C28421" s="8" t="s">
        <v>1068</v>
      </c>
      <c r="D28421" s="27" t="s">
        <v>7577</v>
      </c>
      <c r="E28421" s="8" t="s">
        <v>1068</v>
      </c>
      <c r="F28421" s="8" t="s">
        <v>7544</v>
      </c>
      <c r="G28421" s="172" t="s">
        <v>1067</v>
      </c>
    </row>
    <row r="28422" spans="1:7">
      <c r="A28422" s="8" t="s">
        <v>267</v>
      </c>
      <c r="B28422" s="8" t="s">
        <v>271</v>
      </c>
      <c r="C28422" s="8" t="s">
        <v>1068</v>
      </c>
      <c r="D28422" s="27" t="s">
        <v>7577</v>
      </c>
      <c r="E28422" s="8" t="s">
        <v>1068</v>
      </c>
      <c r="F28422" s="8" t="s">
        <v>7544</v>
      </c>
      <c r="G28422" s="8" t="s">
        <v>1451</v>
      </c>
    </row>
    <row r="28423" spans="1:7">
      <c r="A28423" s="8" t="s">
        <v>267</v>
      </c>
      <c r="B28423" s="8" t="s">
        <v>271</v>
      </c>
      <c r="C28423" s="8" t="s">
        <v>1068</v>
      </c>
      <c r="D28423" s="27" t="s">
        <v>7577</v>
      </c>
      <c r="E28423" s="8" t="s">
        <v>1068</v>
      </c>
      <c r="F28423" s="8" t="s">
        <v>7544</v>
      </c>
      <c r="G28423" s="8" t="s">
        <v>1458</v>
      </c>
    </row>
    <row r="28424" spans="1:7">
      <c r="A28424" s="8" t="s">
        <v>267</v>
      </c>
      <c r="B28424" s="8" t="s">
        <v>271</v>
      </c>
      <c r="C28424" s="8" t="s">
        <v>1068</v>
      </c>
      <c r="D28424" s="27" t="s">
        <v>7577</v>
      </c>
      <c r="E28424" s="8" t="s">
        <v>1068</v>
      </c>
      <c r="F28424" s="8" t="s">
        <v>7544</v>
      </c>
      <c r="G28424" s="8" t="s">
        <v>2336</v>
      </c>
    </row>
    <row r="28425" spans="1:7">
      <c r="A28425" s="8" t="s">
        <v>267</v>
      </c>
      <c r="B28425" s="8" t="s">
        <v>271</v>
      </c>
      <c r="C28425" s="8" t="s">
        <v>1068</v>
      </c>
      <c r="D28425" s="27" t="s">
        <v>7577</v>
      </c>
      <c r="E28425" s="8" t="s">
        <v>1068</v>
      </c>
      <c r="F28425" s="8" t="s">
        <v>7544</v>
      </c>
      <c r="G28425" s="8" t="s">
        <v>2354</v>
      </c>
    </row>
    <row r="28426" spans="1:7">
      <c r="A28426" s="8" t="s">
        <v>11</v>
      </c>
      <c r="B28426" s="8" t="s">
        <v>238</v>
      </c>
      <c r="C28426" s="8" t="s">
        <v>411</v>
      </c>
      <c r="D28426" s="27" t="s">
        <v>7577</v>
      </c>
      <c r="E28426" s="8" t="s">
        <v>411</v>
      </c>
      <c r="F28426" s="8" t="s">
        <v>7558</v>
      </c>
      <c r="G28426" s="8" t="s">
        <v>410</v>
      </c>
    </row>
    <row r="28427" spans="1:7">
      <c r="A28427" s="8" t="s">
        <v>11</v>
      </c>
      <c r="B28427" s="8" t="s">
        <v>238</v>
      </c>
      <c r="C28427" s="8" t="s">
        <v>7579</v>
      </c>
      <c r="D28427" s="27" t="s">
        <v>7577</v>
      </c>
      <c r="E28427" s="8" t="s">
        <v>411</v>
      </c>
      <c r="F28427" s="8" t="s">
        <v>7558</v>
      </c>
      <c r="G28427" s="8" t="s">
        <v>1257</v>
      </c>
    </row>
    <row r="28428" spans="1:7">
      <c r="A28428" s="8" t="s">
        <v>11</v>
      </c>
      <c r="B28428" s="8" t="s">
        <v>238</v>
      </c>
      <c r="C28428" s="8" t="s">
        <v>7580</v>
      </c>
      <c r="D28428" s="27" t="s">
        <v>7577</v>
      </c>
      <c r="E28428" s="8" t="s">
        <v>411</v>
      </c>
      <c r="F28428" s="8" t="s">
        <v>7558</v>
      </c>
      <c r="G28428" s="8" t="s">
        <v>1459</v>
      </c>
    </row>
    <row r="28429" spans="1:7">
      <c r="A28429" s="8" t="s">
        <v>11</v>
      </c>
      <c r="B28429" s="8" t="s">
        <v>238</v>
      </c>
      <c r="C28429" s="8" t="s">
        <v>7581</v>
      </c>
      <c r="D28429" s="27" t="s">
        <v>7577</v>
      </c>
      <c r="E28429" s="8" t="s">
        <v>411</v>
      </c>
      <c r="F28429" s="8" t="s">
        <v>7558</v>
      </c>
      <c r="G28429" s="8" t="s">
        <v>2201</v>
      </c>
    </row>
    <row r="28430" spans="1:7">
      <c r="A28430" s="8" t="s">
        <v>11</v>
      </c>
      <c r="B28430" s="8" t="s">
        <v>238</v>
      </c>
      <c r="C28430" s="8" t="s">
        <v>7582</v>
      </c>
      <c r="D28430" s="27" t="s">
        <v>7577</v>
      </c>
      <c r="E28430" s="8" t="s">
        <v>411</v>
      </c>
      <c r="F28430" s="8" t="s">
        <v>7558</v>
      </c>
      <c r="G28430" s="8" t="s">
        <v>2460</v>
      </c>
    </row>
    <row r="28431" spans="1:7">
      <c r="A28431" s="8" t="s">
        <v>267</v>
      </c>
      <c r="B28431" s="8" t="s">
        <v>271</v>
      </c>
      <c r="C28431" s="8" t="s">
        <v>529</v>
      </c>
      <c r="D28431" s="27" t="s">
        <v>7577</v>
      </c>
      <c r="E28431" s="8" t="s">
        <v>529</v>
      </c>
      <c r="F28431" s="8" t="s">
        <v>1513</v>
      </c>
      <c r="G28431" s="8" t="s">
        <v>528</v>
      </c>
    </row>
    <row r="28432" spans="1:7">
      <c r="A28432" s="8" t="s">
        <v>267</v>
      </c>
      <c r="B28432" s="8" t="s">
        <v>271</v>
      </c>
      <c r="C28432" s="8" t="s">
        <v>7583</v>
      </c>
      <c r="D28432" s="27" t="s">
        <v>7577</v>
      </c>
      <c r="E28432" s="8" t="s">
        <v>529</v>
      </c>
      <c r="F28432" s="8" t="s">
        <v>1513</v>
      </c>
      <c r="G28432" s="8" t="s">
        <v>1512</v>
      </c>
    </row>
    <row r="28433" spans="1:7">
      <c r="A28433" s="8" t="s">
        <v>267</v>
      </c>
      <c r="B28433" s="8" t="s">
        <v>271</v>
      </c>
      <c r="C28433" s="8" t="s">
        <v>7584</v>
      </c>
      <c r="D28433" s="27" t="s">
        <v>7577</v>
      </c>
      <c r="E28433" s="8" t="s">
        <v>529</v>
      </c>
      <c r="F28433" s="8" t="s">
        <v>1513</v>
      </c>
      <c r="G28433" s="8" t="s">
        <v>1796</v>
      </c>
    </row>
    <row r="28434" spans="1:7">
      <c r="A28434" s="8" t="s">
        <v>267</v>
      </c>
      <c r="B28434" s="8" t="s">
        <v>271</v>
      </c>
      <c r="C28434" s="8" t="s">
        <v>7585</v>
      </c>
      <c r="D28434" s="27" t="s">
        <v>7577</v>
      </c>
      <c r="E28434" s="8" t="s">
        <v>529</v>
      </c>
      <c r="F28434" s="8" t="s">
        <v>1513</v>
      </c>
      <c r="G28434" s="8" t="s">
        <v>2418</v>
      </c>
    </row>
    <row r="28435" spans="1:7">
      <c r="A28435" s="8" t="s">
        <v>267</v>
      </c>
      <c r="B28435" s="8" t="s">
        <v>271</v>
      </c>
      <c r="C28435" s="8" t="s">
        <v>7586</v>
      </c>
      <c r="D28435" s="27" t="s">
        <v>7577</v>
      </c>
      <c r="E28435" s="8" t="s">
        <v>529</v>
      </c>
      <c r="F28435" s="8" t="s">
        <v>1513</v>
      </c>
      <c r="G28435" s="8" t="s">
        <v>1610</v>
      </c>
    </row>
    <row r="28436" spans="1:7">
      <c r="A28436" s="8" t="s">
        <v>267</v>
      </c>
      <c r="B28436" s="8" t="s">
        <v>271</v>
      </c>
      <c r="C28436" s="8" t="s">
        <v>923</v>
      </c>
      <c r="D28436" s="27" t="s">
        <v>7577</v>
      </c>
      <c r="E28436" s="8" t="s">
        <v>923</v>
      </c>
      <c r="F28436" s="8" t="s">
        <v>7545</v>
      </c>
      <c r="G28436" s="8" t="s">
        <v>922</v>
      </c>
    </row>
    <row r="28437" spans="1:7">
      <c r="A28437" s="8" t="s">
        <v>267</v>
      </c>
      <c r="B28437" s="8" t="s">
        <v>271</v>
      </c>
      <c r="C28437" s="8" t="s">
        <v>923</v>
      </c>
      <c r="D28437" s="27" t="s">
        <v>7577</v>
      </c>
      <c r="E28437" s="8" t="s">
        <v>923</v>
      </c>
      <c r="F28437" s="8" t="s">
        <v>7545</v>
      </c>
      <c r="G28437" s="8" t="s">
        <v>1742</v>
      </c>
    </row>
    <row r="28438" spans="1:7">
      <c r="A28438" s="8" t="s">
        <v>267</v>
      </c>
      <c r="B28438" s="8" t="s">
        <v>271</v>
      </c>
      <c r="C28438" s="8" t="s">
        <v>923</v>
      </c>
      <c r="D28438" s="27" t="s">
        <v>7577</v>
      </c>
      <c r="E28438" s="8" t="s">
        <v>923</v>
      </c>
      <c r="F28438" s="8" t="s">
        <v>7545</v>
      </c>
      <c r="G28438" s="8" t="s">
        <v>1820</v>
      </c>
    </row>
    <row r="28439" spans="1:7">
      <c r="A28439" s="8" t="s">
        <v>267</v>
      </c>
      <c r="B28439" s="8" t="s">
        <v>271</v>
      </c>
      <c r="C28439" s="8" t="s">
        <v>923</v>
      </c>
      <c r="D28439" s="27" t="s">
        <v>7577</v>
      </c>
      <c r="E28439" s="8" t="s">
        <v>923</v>
      </c>
      <c r="F28439" s="8" t="s">
        <v>7545</v>
      </c>
      <c r="G28439" s="8" t="s">
        <v>1891</v>
      </c>
    </row>
    <row r="28440" spans="1:7">
      <c r="A28440" s="8" t="s">
        <v>267</v>
      </c>
      <c r="B28440" s="8" t="s">
        <v>271</v>
      </c>
      <c r="C28440" s="8" t="s">
        <v>923</v>
      </c>
      <c r="D28440" s="27" t="s">
        <v>7577</v>
      </c>
      <c r="E28440" s="8" t="s">
        <v>923</v>
      </c>
      <c r="F28440" s="8" t="s">
        <v>7545</v>
      </c>
      <c r="G28440" s="8" t="s">
        <v>2506</v>
      </c>
    </row>
    <row r="28441" spans="1:7">
      <c r="A28441" s="8" t="s">
        <v>267</v>
      </c>
      <c r="B28441" s="8" t="s">
        <v>271</v>
      </c>
      <c r="C28441" s="8" t="s">
        <v>978</v>
      </c>
      <c r="D28441" s="27" t="s">
        <v>7577</v>
      </c>
      <c r="E28441" s="8" t="s">
        <v>978</v>
      </c>
      <c r="F28441" s="8" t="s">
        <v>7546</v>
      </c>
      <c r="G28441" s="8" t="s">
        <v>977</v>
      </c>
    </row>
    <row r="28442" spans="1:7">
      <c r="A28442" s="8" t="s">
        <v>267</v>
      </c>
      <c r="B28442" s="8" t="s">
        <v>271</v>
      </c>
      <c r="C28442" s="8" t="s">
        <v>978</v>
      </c>
      <c r="D28442" s="27" t="s">
        <v>7577</v>
      </c>
      <c r="E28442" s="8" t="s">
        <v>978</v>
      </c>
      <c r="F28442" s="8" t="s">
        <v>7546</v>
      </c>
      <c r="G28442" s="8" t="s">
        <v>1145</v>
      </c>
    </row>
    <row r="28443" spans="1:7">
      <c r="A28443" s="8" t="s">
        <v>267</v>
      </c>
      <c r="B28443" s="8" t="s">
        <v>271</v>
      </c>
      <c r="C28443" s="8" t="s">
        <v>978</v>
      </c>
      <c r="D28443" s="27" t="s">
        <v>7577</v>
      </c>
      <c r="E28443" s="8" t="s">
        <v>978</v>
      </c>
      <c r="F28443" s="8" t="s">
        <v>7546</v>
      </c>
      <c r="G28443" s="8" t="s">
        <v>1460</v>
      </c>
    </row>
    <row r="28444" spans="1:7">
      <c r="A28444" s="8" t="s">
        <v>267</v>
      </c>
      <c r="B28444" s="8" t="s">
        <v>271</v>
      </c>
      <c r="C28444" s="8" t="s">
        <v>978</v>
      </c>
      <c r="D28444" s="27" t="s">
        <v>7577</v>
      </c>
      <c r="E28444" s="8" t="s">
        <v>978</v>
      </c>
      <c r="F28444" s="8" t="s">
        <v>7546</v>
      </c>
      <c r="G28444" s="8" t="s">
        <v>2114</v>
      </c>
    </row>
    <row r="28445" spans="1:7">
      <c r="A28445" s="8" t="s">
        <v>267</v>
      </c>
      <c r="B28445" s="8" t="s">
        <v>271</v>
      </c>
      <c r="C28445" s="8" t="s">
        <v>978</v>
      </c>
      <c r="D28445" s="27" t="s">
        <v>7577</v>
      </c>
      <c r="E28445" s="8" t="s">
        <v>978</v>
      </c>
      <c r="F28445" s="8" t="s">
        <v>7546</v>
      </c>
      <c r="G28445" s="8" t="s">
        <v>2362</v>
      </c>
    </row>
    <row r="28446" spans="1:7">
      <c r="A28446" s="8" t="s">
        <v>11</v>
      </c>
      <c r="B28446" s="8" t="s">
        <v>25</v>
      </c>
      <c r="C28446" s="8" t="s">
        <v>752</v>
      </c>
      <c r="D28446" s="27" t="s">
        <v>7577</v>
      </c>
      <c r="E28446" s="8" t="s">
        <v>752</v>
      </c>
      <c r="F28446" s="8" t="s">
        <v>7554</v>
      </c>
      <c r="G28446" s="8" t="s">
        <v>751</v>
      </c>
    </row>
    <row r="28447" spans="1:7">
      <c r="A28447" s="8" t="s">
        <v>11</v>
      </c>
      <c r="B28447" s="8" t="s">
        <v>25</v>
      </c>
      <c r="C28447" s="8" t="s">
        <v>752</v>
      </c>
      <c r="D28447" s="27" t="s">
        <v>7577</v>
      </c>
      <c r="E28447" s="8" t="s">
        <v>752</v>
      </c>
      <c r="F28447" s="8" t="s">
        <v>7554</v>
      </c>
      <c r="G28447" s="8" t="s">
        <v>939</v>
      </c>
    </row>
    <row r="28448" spans="1:7">
      <c r="A28448" s="8" t="s">
        <v>11</v>
      </c>
      <c r="B28448" s="8" t="s">
        <v>25</v>
      </c>
      <c r="C28448" s="8" t="s">
        <v>752</v>
      </c>
      <c r="D28448" s="27" t="s">
        <v>7577</v>
      </c>
      <c r="E28448" s="8" t="s">
        <v>752</v>
      </c>
      <c r="F28448" s="8" t="s">
        <v>7554</v>
      </c>
      <c r="G28448" s="8" t="s">
        <v>962</v>
      </c>
    </row>
    <row r="28449" spans="1:7">
      <c r="A28449" s="8" t="s">
        <v>11</v>
      </c>
      <c r="B28449" s="8" t="s">
        <v>25</v>
      </c>
      <c r="C28449" s="8" t="s">
        <v>752</v>
      </c>
      <c r="D28449" s="27" t="s">
        <v>7577</v>
      </c>
      <c r="E28449" s="8" t="s">
        <v>752</v>
      </c>
      <c r="F28449" s="8" t="s">
        <v>7554</v>
      </c>
      <c r="G28449" s="8" t="s">
        <v>1290</v>
      </c>
    </row>
    <row r="28450" spans="1:7">
      <c r="A28450" s="8" t="s">
        <v>11</v>
      </c>
      <c r="B28450" s="8" t="s">
        <v>25</v>
      </c>
      <c r="C28450" s="8" t="s">
        <v>752</v>
      </c>
      <c r="D28450" s="27" t="s">
        <v>7577</v>
      </c>
      <c r="E28450" s="8" t="s">
        <v>752</v>
      </c>
      <c r="F28450" s="8" t="s">
        <v>7554</v>
      </c>
      <c r="G28450" s="8" t="s">
        <v>1318</v>
      </c>
    </row>
    <row r="28451" spans="1:7">
      <c r="A28451" s="8" t="s">
        <v>11</v>
      </c>
      <c r="B28451" s="8" t="s">
        <v>25</v>
      </c>
      <c r="C28451" s="8" t="s">
        <v>752</v>
      </c>
      <c r="D28451" s="27" t="s">
        <v>7577</v>
      </c>
      <c r="E28451" s="8" t="s">
        <v>752</v>
      </c>
      <c r="F28451" s="8" t="s">
        <v>7554</v>
      </c>
      <c r="G28451" s="8" t="s">
        <v>1337</v>
      </c>
    </row>
    <row r="28452" spans="1:7">
      <c r="A28452" s="8" t="s">
        <v>11</v>
      </c>
      <c r="B28452" s="8" t="s">
        <v>25</v>
      </c>
      <c r="C28452" s="8" t="s">
        <v>752</v>
      </c>
      <c r="D28452" s="27" t="s">
        <v>7577</v>
      </c>
      <c r="E28452" s="8" t="s">
        <v>752</v>
      </c>
      <c r="F28452" s="8" t="s">
        <v>7554</v>
      </c>
      <c r="G28452" s="8" t="s">
        <v>1606</v>
      </c>
    </row>
    <row r="28453" spans="1:7">
      <c r="A28453" s="8" t="s">
        <v>11</v>
      </c>
      <c r="B28453" s="8" t="s">
        <v>25</v>
      </c>
      <c r="C28453" s="8" t="s">
        <v>752</v>
      </c>
      <c r="D28453" s="27" t="s">
        <v>7577</v>
      </c>
      <c r="E28453" s="8" t="s">
        <v>752</v>
      </c>
      <c r="F28453" s="8" t="s">
        <v>7554</v>
      </c>
      <c r="G28453" s="8" t="s">
        <v>2118</v>
      </c>
    </row>
    <row r="28454" spans="1:7">
      <c r="A28454" s="8" t="s">
        <v>11</v>
      </c>
      <c r="B28454" s="8" t="s">
        <v>25</v>
      </c>
      <c r="C28454" s="8" t="s">
        <v>752</v>
      </c>
      <c r="D28454" s="27" t="s">
        <v>7577</v>
      </c>
      <c r="E28454" s="8" t="s">
        <v>752</v>
      </c>
      <c r="F28454" s="8" t="s">
        <v>7554</v>
      </c>
      <c r="G28454" s="8" t="s">
        <v>2385</v>
      </c>
    </row>
    <row r="28455" spans="1:7">
      <c r="A28455" s="8" t="s">
        <v>82</v>
      </c>
      <c r="B28455" s="8" t="s">
        <v>83</v>
      </c>
      <c r="C28455" s="8" t="s">
        <v>752</v>
      </c>
      <c r="D28455" s="27" t="s">
        <v>7577</v>
      </c>
      <c r="E28455" s="8" t="s">
        <v>540</v>
      </c>
      <c r="F28455" s="8" t="s">
        <v>7550</v>
      </c>
      <c r="G28455" s="8" t="s">
        <v>539</v>
      </c>
    </row>
    <row r="28456" spans="1:7">
      <c r="A28456" s="8" t="s">
        <v>82</v>
      </c>
      <c r="B28456" s="8" t="s">
        <v>83</v>
      </c>
      <c r="C28456" s="8" t="s">
        <v>752</v>
      </c>
      <c r="D28456" s="27" t="s">
        <v>7577</v>
      </c>
      <c r="E28456" s="8" t="s">
        <v>540</v>
      </c>
      <c r="F28456" s="8" t="s">
        <v>7550</v>
      </c>
      <c r="G28456" s="8" t="s">
        <v>1481</v>
      </c>
    </row>
    <row r="28457" spans="1:7">
      <c r="A28457" s="8" t="s">
        <v>82</v>
      </c>
      <c r="B28457" s="8" t="s">
        <v>83</v>
      </c>
      <c r="C28457" s="8" t="s">
        <v>752</v>
      </c>
      <c r="D28457" s="27" t="s">
        <v>7577</v>
      </c>
      <c r="E28457" s="8" t="s">
        <v>540</v>
      </c>
      <c r="F28457" s="8" t="s">
        <v>7550</v>
      </c>
      <c r="G28457" s="8" t="s">
        <v>1819</v>
      </c>
    </row>
    <row r="28458" spans="1:7">
      <c r="A28458" s="8" t="s">
        <v>82</v>
      </c>
      <c r="B28458" s="8" t="s">
        <v>83</v>
      </c>
      <c r="C28458" s="8" t="s">
        <v>752</v>
      </c>
      <c r="D28458" s="27" t="s">
        <v>7577</v>
      </c>
      <c r="E28458" s="8" t="s">
        <v>540</v>
      </c>
      <c r="F28458" s="8" t="s">
        <v>7550</v>
      </c>
      <c r="G28458" s="8" t="s">
        <v>2068</v>
      </c>
    </row>
    <row r="28459" spans="1:7">
      <c r="A28459" s="8" t="s">
        <v>82</v>
      </c>
      <c r="B28459" s="8" t="s">
        <v>83</v>
      </c>
      <c r="C28459" s="8" t="s">
        <v>752</v>
      </c>
      <c r="D28459" s="27" t="s">
        <v>7577</v>
      </c>
      <c r="E28459" s="8" t="s">
        <v>540</v>
      </c>
      <c r="F28459" s="8" t="s">
        <v>7550</v>
      </c>
      <c r="G28459" s="8" t="s">
        <v>2219</v>
      </c>
    </row>
    <row r="28460" spans="1:7">
      <c r="A28460" s="8" t="s">
        <v>82</v>
      </c>
      <c r="B28460" s="8" t="s">
        <v>83</v>
      </c>
      <c r="C28460" s="8" t="s">
        <v>752</v>
      </c>
      <c r="D28460" s="27" t="s">
        <v>7577</v>
      </c>
      <c r="E28460" s="8" t="s">
        <v>540</v>
      </c>
      <c r="F28460" s="8" t="s">
        <v>7550</v>
      </c>
      <c r="G28460" s="8" t="s">
        <v>2352</v>
      </c>
    </row>
    <row r="28461" spans="1:7">
      <c r="A28461" s="8" t="s">
        <v>148</v>
      </c>
      <c r="B28461" s="8" t="s">
        <v>152</v>
      </c>
      <c r="C28461" s="8" t="s">
        <v>298</v>
      </c>
      <c r="D28461" s="27" t="s">
        <v>7577</v>
      </c>
      <c r="E28461" s="8" t="s">
        <v>298</v>
      </c>
      <c r="F28461" s="8" t="s">
        <v>7548</v>
      </c>
      <c r="G28461" s="8" t="s">
        <v>297</v>
      </c>
    </row>
    <row r="28462" spans="1:7">
      <c r="A28462" s="8" t="s">
        <v>148</v>
      </c>
      <c r="B28462" s="8" t="s">
        <v>152</v>
      </c>
      <c r="C28462" s="8" t="s">
        <v>298</v>
      </c>
      <c r="D28462" s="27" t="s">
        <v>7577</v>
      </c>
      <c r="E28462" s="8" t="s">
        <v>298</v>
      </c>
      <c r="F28462" s="8" t="s">
        <v>7548</v>
      </c>
      <c r="G28462" s="8" t="s">
        <v>393</v>
      </c>
    </row>
    <row r="28463" spans="1:7">
      <c r="A28463" s="8" t="s">
        <v>148</v>
      </c>
      <c r="B28463" s="8" t="s">
        <v>152</v>
      </c>
      <c r="C28463" s="8" t="s">
        <v>298</v>
      </c>
      <c r="D28463" s="27" t="s">
        <v>7577</v>
      </c>
      <c r="E28463" s="8" t="s">
        <v>298</v>
      </c>
      <c r="F28463" s="8" t="s">
        <v>7548</v>
      </c>
      <c r="G28463" s="8" t="s">
        <v>423</v>
      </c>
    </row>
    <row r="28464" spans="1:7">
      <c r="A28464" s="8" t="s">
        <v>148</v>
      </c>
      <c r="B28464" s="8" t="s">
        <v>152</v>
      </c>
      <c r="C28464" s="8" t="s">
        <v>298</v>
      </c>
      <c r="D28464" s="27" t="s">
        <v>7577</v>
      </c>
      <c r="E28464" s="8" t="s">
        <v>298</v>
      </c>
      <c r="F28464" s="8" t="s">
        <v>7548</v>
      </c>
      <c r="G28464" s="8" t="s">
        <v>469</v>
      </c>
    </row>
    <row r="28465" spans="1:7">
      <c r="A28465" s="8" t="s">
        <v>148</v>
      </c>
      <c r="B28465" s="8" t="s">
        <v>152</v>
      </c>
      <c r="C28465" s="8" t="s">
        <v>298</v>
      </c>
      <c r="D28465" s="27" t="s">
        <v>7577</v>
      </c>
      <c r="E28465" s="8" t="s">
        <v>298</v>
      </c>
      <c r="F28465" s="8" t="s">
        <v>7548</v>
      </c>
      <c r="G28465" s="8" t="s">
        <v>710</v>
      </c>
    </row>
    <row r="28466" spans="1:7">
      <c r="A28466" s="8" t="s">
        <v>148</v>
      </c>
      <c r="B28466" s="8" t="s">
        <v>152</v>
      </c>
      <c r="C28466" s="8" t="s">
        <v>298</v>
      </c>
      <c r="D28466" s="27" t="s">
        <v>7577</v>
      </c>
      <c r="E28466" s="8" t="s">
        <v>298</v>
      </c>
      <c r="F28466" s="8" t="s">
        <v>7548</v>
      </c>
      <c r="G28466" s="8" t="s">
        <v>867</v>
      </c>
    </row>
    <row r="28467" spans="1:7">
      <c r="A28467" s="8" t="s">
        <v>148</v>
      </c>
      <c r="B28467" s="8" t="s">
        <v>152</v>
      </c>
      <c r="C28467" s="8" t="s">
        <v>298</v>
      </c>
      <c r="D28467" s="27" t="s">
        <v>7577</v>
      </c>
      <c r="E28467" s="8" t="s">
        <v>298</v>
      </c>
      <c r="F28467" s="8" t="s">
        <v>7548</v>
      </c>
      <c r="G28467" s="8" t="s">
        <v>976</v>
      </c>
    </row>
    <row r="28468" spans="1:7">
      <c r="A28468" s="8" t="s">
        <v>148</v>
      </c>
      <c r="B28468" s="8" t="s">
        <v>152</v>
      </c>
      <c r="C28468" s="8" t="s">
        <v>298</v>
      </c>
      <c r="D28468" s="27" t="s">
        <v>7577</v>
      </c>
      <c r="E28468" s="8" t="s">
        <v>298</v>
      </c>
      <c r="F28468" s="8" t="s">
        <v>7548</v>
      </c>
      <c r="G28468" s="8" t="s">
        <v>1022</v>
      </c>
    </row>
    <row r="28469" spans="1:7">
      <c r="A28469" s="8" t="s">
        <v>148</v>
      </c>
      <c r="B28469" s="8" t="s">
        <v>152</v>
      </c>
      <c r="C28469" s="8" t="s">
        <v>298</v>
      </c>
      <c r="D28469" s="27" t="s">
        <v>7577</v>
      </c>
      <c r="E28469" s="8" t="s">
        <v>298</v>
      </c>
      <c r="F28469" s="8" t="s">
        <v>7548</v>
      </c>
      <c r="G28469" s="8" t="s">
        <v>1033</v>
      </c>
    </row>
    <row r="28470" spans="1:7">
      <c r="A28470" s="8" t="s">
        <v>148</v>
      </c>
      <c r="B28470" s="8" t="s">
        <v>152</v>
      </c>
      <c r="C28470" s="8" t="s">
        <v>298</v>
      </c>
      <c r="D28470" s="27" t="s">
        <v>7577</v>
      </c>
      <c r="E28470" s="8" t="s">
        <v>298</v>
      </c>
      <c r="F28470" s="8" t="s">
        <v>7548</v>
      </c>
      <c r="G28470" s="8" t="s">
        <v>1126</v>
      </c>
    </row>
    <row r="28471" spans="1:7">
      <c r="A28471" s="8" t="s">
        <v>148</v>
      </c>
      <c r="B28471" s="8" t="s">
        <v>152</v>
      </c>
      <c r="C28471" s="8" t="s">
        <v>298</v>
      </c>
      <c r="D28471" s="27" t="s">
        <v>7577</v>
      </c>
      <c r="E28471" s="8" t="s">
        <v>298</v>
      </c>
      <c r="F28471" s="8" t="s">
        <v>7548</v>
      </c>
      <c r="G28471" s="8" t="s">
        <v>1139</v>
      </c>
    </row>
    <row r="28472" spans="1:7">
      <c r="A28472" s="8" t="s">
        <v>148</v>
      </c>
      <c r="B28472" s="8" t="s">
        <v>152</v>
      </c>
      <c r="C28472" s="8" t="s">
        <v>298</v>
      </c>
      <c r="D28472" s="27" t="s">
        <v>7577</v>
      </c>
      <c r="E28472" s="8" t="s">
        <v>298</v>
      </c>
      <c r="F28472" s="8" t="s">
        <v>7548</v>
      </c>
      <c r="G28472" s="8" t="s">
        <v>1197</v>
      </c>
    </row>
    <row r="28473" spans="1:7">
      <c r="A28473" s="8" t="s">
        <v>148</v>
      </c>
      <c r="B28473" s="8" t="s">
        <v>152</v>
      </c>
      <c r="C28473" s="8" t="s">
        <v>298</v>
      </c>
      <c r="D28473" s="27" t="s">
        <v>7577</v>
      </c>
      <c r="E28473" s="8" t="s">
        <v>298</v>
      </c>
      <c r="F28473" s="8" t="s">
        <v>7548</v>
      </c>
      <c r="G28473" s="8" t="s">
        <v>1224</v>
      </c>
    </row>
    <row r="28474" spans="1:7">
      <c r="A28474" s="8" t="s">
        <v>148</v>
      </c>
      <c r="B28474" s="8" t="s">
        <v>152</v>
      </c>
      <c r="C28474" s="8" t="s">
        <v>298</v>
      </c>
      <c r="D28474" s="27" t="s">
        <v>7577</v>
      </c>
      <c r="E28474" s="8" t="s">
        <v>298</v>
      </c>
      <c r="F28474" s="8" t="s">
        <v>7548</v>
      </c>
      <c r="G28474" s="8" t="s">
        <v>1240</v>
      </c>
    </row>
    <row r="28475" spans="1:7">
      <c r="A28475" s="8" t="s">
        <v>148</v>
      </c>
      <c r="B28475" s="8" t="s">
        <v>152</v>
      </c>
      <c r="C28475" s="8" t="s">
        <v>298</v>
      </c>
      <c r="D28475" s="27" t="s">
        <v>7577</v>
      </c>
      <c r="E28475" s="8" t="s">
        <v>298</v>
      </c>
      <c r="F28475" s="8" t="s">
        <v>7548</v>
      </c>
      <c r="G28475" s="8" t="s">
        <v>1280</v>
      </c>
    </row>
    <row r="28476" spans="1:7">
      <c r="A28476" s="8" t="s">
        <v>148</v>
      </c>
      <c r="B28476" s="8" t="s">
        <v>152</v>
      </c>
      <c r="C28476" s="8" t="s">
        <v>298</v>
      </c>
      <c r="D28476" s="27" t="s">
        <v>7577</v>
      </c>
      <c r="E28476" s="8" t="s">
        <v>298</v>
      </c>
      <c r="F28476" s="8" t="s">
        <v>7548</v>
      </c>
      <c r="G28476" s="8" t="s">
        <v>1341</v>
      </c>
    </row>
    <row r="28477" spans="1:7">
      <c r="A28477" s="8" t="s">
        <v>148</v>
      </c>
      <c r="B28477" s="8" t="s">
        <v>152</v>
      </c>
      <c r="C28477" s="8" t="s">
        <v>298</v>
      </c>
      <c r="D28477" s="27" t="s">
        <v>7577</v>
      </c>
      <c r="E28477" s="8" t="s">
        <v>298</v>
      </c>
      <c r="F28477" s="8" t="s">
        <v>7548</v>
      </c>
      <c r="G28477" s="8" t="s">
        <v>1351</v>
      </c>
    </row>
    <row r="28478" spans="1:7">
      <c r="A28478" s="8" t="s">
        <v>148</v>
      </c>
      <c r="B28478" s="8" t="s">
        <v>152</v>
      </c>
      <c r="C28478" s="8" t="s">
        <v>298</v>
      </c>
      <c r="D28478" s="27" t="s">
        <v>7577</v>
      </c>
      <c r="E28478" s="8" t="s">
        <v>298</v>
      </c>
      <c r="F28478" s="8" t="s">
        <v>7548</v>
      </c>
      <c r="G28478" s="8" t="s">
        <v>1391</v>
      </c>
    </row>
    <row r="28479" spans="1:7">
      <c r="A28479" s="8" t="s">
        <v>148</v>
      </c>
      <c r="B28479" s="8" t="s">
        <v>152</v>
      </c>
      <c r="C28479" s="8" t="s">
        <v>298</v>
      </c>
      <c r="D28479" s="27" t="s">
        <v>7577</v>
      </c>
      <c r="E28479" s="8" t="s">
        <v>298</v>
      </c>
      <c r="F28479" s="8" t="s">
        <v>7548</v>
      </c>
      <c r="G28479" s="8" t="s">
        <v>1403</v>
      </c>
    </row>
    <row r="28480" spans="1:7">
      <c r="A28480" s="8" t="s">
        <v>148</v>
      </c>
      <c r="B28480" s="8" t="s">
        <v>152</v>
      </c>
      <c r="C28480" s="8" t="s">
        <v>298</v>
      </c>
      <c r="D28480" s="27" t="s">
        <v>7577</v>
      </c>
      <c r="E28480" s="8" t="s">
        <v>298</v>
      </c>
      <c r="F28480" s="8" t="s">
        <v>7548</v>
      </c>
      <c r="G28480" s="8" t="s">
        <v>1505</v>
      </c>
    </row>
    <row r="28481" spans="1:7">
      <c r="A28481" s="8" t="s">
        <v>148</v>
      </c>
      <c r="B28481" s="8" t="s">
        <v>152</v>
      </c>
      <c r="C28481" s="8" t="s">
        <v>298</v>
      </c>
      <c r="D28481" s="27" t="s">
        <v>7577</v>
      </c>
      <c r="E28481" s="8" t="s">
        <v>298</v>
      </c>
      <c r="F28481" s="8" t="s">
        <v>7548</v>
      </c>
      <c r="G28481" s="172" t="s">
        <v>1581</v>
      </c>
    </row>
    <row r="28482" spans="1:7">
      <c r="A28482" s="8" t="s">
        <v>148</v>
      </c>
      <c r="B28482" s="8" t="s">
        <v>152</v>
      </c>
      <c r="C28482" s="8" t="s">
        <v>298</v>
      </c>
      <c r="D28482" s="27" t="s">
        <v>7577</v>
      </c>
      <c r="E28482" s="8" t="s">
        <v>298</v>
      </c>
      <c r="F28482" s="8" t="s">
        <v>7548</v>
      </c>
      <c r="G28482" s="8" t="s">
        <v>1588</v>
      </c>
    </row>
    <row r="28483" spans="1:7">
      <c r="A28483" s="8" t="s">
        <v>148</v>
      </c>
      <c r="B28483" s="8" t="s">
        <v>152</v>
      </c>
      <c r="C28483" s="8" t="s">
        <v>298</v>
      </c>
      <c r="D28483" s="27" t="s">
        <v>7577</v>
      </c>
      <c r="E28483" s="8" t="s">
        <v>298</v>
      </c>
      <c r="F28483" s="8" t="s">
        <v>7548</v>
      </c>
      <c r="G28483" s="8" t="s">
        <v>1625</v>
      </c>
    </row>
    <row r="28484" spans="1:7">
      <c r="A28484" s="8" t="s">
        <v>148</v>
      </c>
      <c r="B28484" s="8" t="s">
        <v>152</v>
      </c>
      <c r="C28484" s="8" t="s">
        <v>298</v>
      </c>
      <c r="D28484" s="27" t="s">
        <v>7577</v>
      </c>
      <c r="E28484" s="8" t="s">
        <v>298</v>
      </c>
      <c r="F28484" s="8" t="s">
        <v>7548</v>
      </c>
      <c r="G28484" s="8" t="s">
        <v>1653</v>
      </c>
    </row>
    <row r="28485" spans="1:7">
      <c r="A28485" s="8" t="s">
        <v>148</v>
      </c>
      <c r="B28485" s="8" t="s">
        <v>152</v>
      </c>
      <c r="C28485" s="8" t="s">
        <v>298</v>
      </c>
      <c r="D28485" s="27" t="s">
        <v>7577</v>
      </c>
      <c r="E28485" s="8" t="s">
        <v>298</v>
      </c>
      <c r="F28485" s="8" t="s">
        <v>7548</v>
      </c>
      <c r="G28485" s="8" t="s">
        <v>1656</v>
      </c>
    </row>
    <row r="28486" spans="1:7">
      <c r="A28486" s="8" t="s">
        <v>148</v>
      </c>
      <c r="B28486" s="8" t="s">
        <v>152</v>
      </c>
      <c r="C28486" s="8" t="s">
        <v>298</v>
      </c>
      <c r="D28486" s="27" t="s">
        <v>7577</v>
      </c>
      <c r="E28486" s="8" t="s">
        <v>298</v>
      </c>
      <c r="F28486" s="8" t="s">
        <v>7548</v>
      </c>
      <c r="G28486" s="8" t="s">
        <v>1701</v>
      </c>
    </row>
    <row r="28487" spans="1:7">
      <c r="A28487" s="8" t="s">
        <v>148</v>
      </c>
      <c r="B28487" s="8" t="s">
        <v>152</v>
      </c>
      <c r="C28487" s="8" t="s">
        <v>298</v>
      </c>
      <c r="D28487" s="27" t="s">
        <v>7577</v>
      </c>
      <c r="E28487" s="8" t="s">
        <v>298</v>
      </c>
      <c r="F28487" s="8" t="s">
        <v>7548</v>
      </c>
      <c r="G28487" s="8" t="s">
        <v>1729</v>
      </c>
    </row>
    <row r="28488" spans="1:7">
      <c r="A28488" s="8" t="s">
        <v>148</v>
      </c>
      <c r="B28488" s="8" t="s">
        <v>152</v>
      </c>
      <c r="C28488" s="8" t="s">
        <v>298</v>
      </c>
      <c r="D28488" s="27" t="s">
        <v>7577</v>
      </c>
      <c r="E28488" s="8" t="s">
        <v>298</v>
      </c>
      <c r="F28488" s="8" t="s">
        <v>7548</v>
      </c>
      <c r="G28488" s="8" t="s">
        <v>1764</v>
      </c>
    </row>
    <row r="28489" spans="1:7">
      <c r="A28489" s="8" t="s">
        <v>148</v>
      </c>
      <c r="B28489" s="8" t="s">
        <v>152</v>
      </c>
      <c r="C28489" s="8" t="s">
        <v>298</v>
      </c>
      <c r="D28489" s="27" t="s">
        <v>7577</v>
      </c>
      <c r="E28489" s="8" t="s">
        <v>298</v>
      </c>
      <c r="F28489" s="8" t="s">
        <v>7548</v>
      </c>
      <c r="G28489" s="8" t="s">
        <v>1877</v>
      </c>
    </row>
    <row r="28490" spans="1:7">
      <c r="A28490" s="8" t="s">
        <v>148</v>
      </c>
      <c r="B28490" s="8" t="s">
        <v>152</v>
      </c>
      <c r="C28490" s="8" t="s">
        <v>298</v>
      </c>
      <c r="D28490" s="27" t="s">
        <v>7577</v>
      </c>
      <c r="E28490" s="8" t="s">
        <v>298</v>
      </c>
      <c r="F28490" s="8" t="s">
        <v>7548</v>
      </c>
      <c r="G28490" s="8" t="s">
        <v>1955</v>
      </c>
    </row>
    <row r="28491" spans="1:7">
      <c r="A28491" s="8" t="s">
        <v>148</v>
      </c>
      <c r="B28491" s="8" t="s">
        <v>152</v>
      </c>
      <c r="C28491" s="8" t="s">
        <v>298</v>
      </c>
      <c r="D28491" s="27" t="s">
        <v>7577</v>
      </c>
      <c r="E28491" s="8" t="s">
        <v>298</v>
      </c>
      <c r="F28491" s="8" t="s">
        <v>7548</v>
      </c>
      <c r="G28491" s="8" t="s">
        <v>1991</v>
      </c>
    </row>
    <row r="28492" spans="1:7">
      <c r="A28492" s="8" t="s">
        <v>148</v>
      </c>
      <c r="B28492" s="8" t="s">
        <v>152</v>
      </c>
      <c r="C28492" s="8" t="s">
        <v>298</v>
      </c>
      <c r="D28492" s="27" t="s">
        <v>7577</v>
      </c>
      <c r="E28492" s="8" t="s">
        <v>298</v>
      </c>
      <c r="F28492" s="8" t="s">
        <v>7548</v>
      </c>
      <c r="G28492" s="8" t="s">
        <v>2012</v>
      </c>
    </row>
    <row r="28493" spans="1:7">
      <c r="A28493" s="8" t="s">
        <v>148</v>
      </c>
      <c r="B28493" s="8" t="s">
        <v>152</v>
      </c>
      <c r="C28493" s="8" t="s">
        <v>298</v>
      </c>
      <c r="D28493" s="27" t="s">
        <v>7577</v>
      </c>
      <c r="E28493" s="8" t="s">
        <v>298</v>
      </c>
      <c r="F28493" s="8" t="s">
        <v>7548</v>
      </c>
      <c r="G28493" s="8" t="s">
        <v>2057</v>
      </c>
    </row>
    <row r="28494" spans="1:7">
      <c r="A28494" s="8" t="s">
        <v>148</v>
      </c>
      <c r="B28494" s="8" t="s">
        <v>152</v>
      </c>
      <c r="C28494" s="8" t="s">
        <v>298</v>
      </c>
      <c r="D28494" s="27" t="s">
        <v>7577</v>
      </c>
      <c r="E28494" s="8" t="s">
        <v>298</v>
      </c>
      <c r="F28494" s="8" t="s">
        <v>7548</v>
      </c>
      <c r="G28494" s="8" t="s">
        <v>2230</v>
      </c>
    </row>
    <row r="28495" spans="1:7">
      <c r="A28495" s="8" t="s">
        <v>148</v>
      </c>
      <c r="B28495" s="8" t="s">
        <v>152</v>
      </c>
      <c r="C28495" s="8" t="s">
        <v>298</v>
      </c>
      <c r="D28495" s="27" t="s">
        <v>7577</v>
      </c>
      <c r="E28495" s="8" t="s">
        <v>298</v>
      </c>
      <c r="F28495" s="8" t="s">
        <v>7548</v>
      </c>
      <c r="G28495" s="8" t="s">
        <v>2272</v>
      </c>
    </row>
    <row r="28496" spans="1:7">
      <c r="A28496" s="8" t="s">
        <v>148</v>
      </c>
      <c r="B28496" s="8" t="s">
        <v>152</v>
      </c>
      <c r="C28496" s="8" t="s">
        <v>298</v>
      </c>
      <c r="D28496" s="27" t="s">
        <v>7577</v>
      </c>
      <c r="E28496" s="8" t="s">
        <v>298</v>
      </c>
      <c r="F28496" s="8" t="s">
        <v>7548</v>
      </c>
      <c r="G28496" s="8" t="s">
        <v>2314</v>
      </c>
    </row>
    <row r="28497" spans="1:7">
      <c r="A28497" s="8" t="s">
        <v>148</v>
      </c>
      <c r="B28497" s="8" t="s">
        <v>152</v>
      </c>
      <c r="C28497" s="8" t="s">
        <v>298</v>
      </c>
      <c r="D28497" s="27" t="s">
        <v>7577</v>
      </c>
      <c r="E28497" s="8" t="s">
        <v>298</v>
      </c>
      <c r="F28497" s="8" t="s">
        <v>7548</v>
      </c>
      <c r="G28497" s="8" t="s">
        <v>2320</v>
      </c>
    </row>
    <row r="28498" spans="1:7">
      <c r="A28498" s="8" t="s">
        <v>148</v>
      </c>
      <c r="B28498" s="8" t="s">
        <v>152</v>
      </c>
      <c r="C28498" s="8" t="s">
        <v>298</v>
      </c>
      <c r="D28498" s="27" t="s">
        <v>7577</v>
      </c>
      <c r="E28498" s="8" t="s">
        <v>298</v>
      </c>
      <c r="F28498" s="8" t="s">
        <v>7548</v>
      </c>
      <c r="G28498" s="8" t="s">
        <v>2343</v>
      </c>
    </row>
    <row r="28499" spans="1:7">
      <c r="A28499" s="8" t="s">
        <v>148</v>
      </c>
      <c r="B28499" s="8" t="s">
        <v>152</v>
      </c>
      <c r="C28499" s="8" t="s">
        <v>298</v>
      </c>
      <c r="D28499" s="27" t="s">
        <v>7577</v>
      </c>
      <c r="E28499" s="8" t="s">
        <v>298</v>
      </c>
      <c r="F28499" s="8" t="s">
        <v>7548</v>
      </c>
      <c r="G28499" s="8" t="s">
        <v>2358</v>
      </c>
    </row>
    <row r="28500" spans="1:7">
      <c r="A28500" s="8" t="s">
        <v>148</v>
      </c>
      <c r="B28500" s="8" t="s">
        <v>152</v>
      </c>
      <c r="C28500" s="8" t="s">
        <v>298</v>
      </c>
      <c r="D28500" s="27" t="s">
        <v>7577</v>
      </c>
      <c r="E28500" s="8" t="s">
        <v>298</v>
      </c>
      <c r="F28500" s="8" t="s">
        <v>7548</v>
      </c>
      <c r="G28500" s="8" t="s">
        <v>2427</v>
      </c>
    </row>
    <row r="28501" spans="1:7">
      <c r="A28501" s="8" t="s">
        <v>82</v>
      </c>
      <c r="B28501" s="8" t="s">
        <v>187</v>
      </c>
      <c r="C28501" s="8" t="s">
        <v>6813</v>
      </c>
      <c r="D28501" s="27" t="s">
        <v>7577</v>
      </c>
      <c r="E28501" s="8" t="s">
        <v>6813</v>
      </c>
      <c r="F28501" s="8" t="s">
        <v>7566</v>
      </c>
      <c r="G28501" s="8" t="s">
        <v>803</v>
      </c>
    </row>
    <row r="28502" spans="1:7">
      <c r="A28502" s="8" t="s">
        <v>82</v>
      </c>
      <c r="B28502" s="8" t="s">
        <v>187</v>
      </c>
      <c r="C28502" s="8" t="s">
        <v>6813</v>
      </c>
      <c r="D28502" s="27" t="s">
        <v>7577</v>
      </c>
      <c r="E28502" s="8" t="s">
        <v>6813</v>
      </c>
      <c r="F28502" s="8" t="s">
        <v>7566</v>
      </c>
      <c r="G28502" s="8" t="s">
        <v>1031</v>
      </c>
    </row>
    <row r="28503" spans="1:7">
      <c r="A28503" s="8" t="s">
        <v>82</v>
      </c>
      <c r="B28503" s="8" t="s">
        <v>187</v>
      </c>
      <c r="C28503" s="8" t="s">
        <v>6813</v>
      </c>
      <c r="D28503" s="27" t="s">
        <v>7577</v>
      </c>
      <c r="E28503" s="8" t="s">
        <v>6813</v>
      </c>
      <c r="F28503" s="8" t="s">
        <v>7566</v>
      </c>
      <c r="G28503" s="8" t="s">
        <v>1516</v>
      </c>
    </row>
    <row r="28504" spans="1:7">
      <c r="A28504" s="8" t="s">
        <v>82</v>
      </c>
      <c r="B28504" s="8" t="s">
        <v>187</v>
      </c>
      <c r="C28504" s="8" t="s">
        <v>6813</v>
      </c>
      <c r="D28504" s="27" t="s">
        <v>7577</v>
      </c>
      <c r="E28504" s="8" t="s">
        <v>6813</v>
      </c>
      <c r="F28504" s="8" t="s">
        <v>7566</v>
      </c>
      <c r="G28504" s="8" t="s">
        <v>1587</v>
      </c>
    </row>
    <row r="28505" spans="1:7">
      <c r="A28505" s="8" t="s">
        <v>82</v>
      </c>
      <c r="B28505" s="8" t="s">
        <v>187</v>
      </c>
      <c r="C28505" s="8" t="s">
        <v>6813</v>
      </c>
      <c r="D28505" s="27" t="s">
        <v>7577</v>
      </c>
      <c r="E28505" s="8" t="s">
        <v>6813</v>
      </c>
      <c r="F28505" s="8" t="s">
        <v>7566</v>
      </c>
      <c r="G28505" s="8" t="s">
        <v>1607</v>
      </c>
    </row>
    <row r="28506" spans="1:7">
      <c r="A28506" s="8" t="s">
        <v>82</v>
      </c>
      <c r="B28506" s="8" t="s">
        <v>187</v>
      </c>
      <c r="C28506" s="8" t="s">
        <v>6813</v>
      </c>
      <c r="D28506" s="27" t="s">
        <v>7577</v>
      </c>
      <c r="E28506" s="8" t="s">
        <v>6813</v>
      </c>
      <c r="F28506" s="8" t="s">
        <v>7566</v>
      </c>
      <c r="G28506" s="8" t="s">
        <v>2086</v>
      </c>
    </row>
    <row r="28507" spans="1:7">
      <c r="A28507" s="8" t="s">
        <v>11</v>
      </c>
      <c r="B28507" s="8" t="s">
        <v>12</v>
      </c>
      <c r="C28507" s="8" t="s">
        <v>6728</v>
      </c>
      <c r="D28507" s="27" t="s">
        <v>7577</v>
      </c>
      <c r="E28507" s="8" t="s">
        <v>6728</v>
      </c>
      <c r="F28507" s="8" t="s">
        <v>2583</v>
      </c>
      <c r="G28507" s="8" t="s">
        <v>388</v>
      </c>
    </row>
    <row r="28508" spans="1:7">
      <c r="A28508" s="8" t="s">
        <v>11</v>
      </c>
      <c r="B28508" s="8" t="s">
        <v>12</v>
      </c>
      <c r="C28508" s="8" t="s">
        <v>6728</v>
      </c>
      <c r="D28508" s="27" t="s">
        <v>7577</v>
      </c>
      <c r="E28508" s="8" t="s">
        <v>6728</v>
      </c>
      <c r="F28508" s="8" t="s">
        <v>2583</v>
      </c>
      <c r="G28508" s="8" t="s">
        <v>1151</v>
      </c>
    </row>
    <row r="28509" spans="1:7">
      <c r="A28509" s="8" t="s">
        <v>11</v>
      </c>
      <c r="B28509" s="8" t="s">
        <v>12</v>
      </c>
      <c r="C28509" s="8" t="s">
        <v>6728</v>
      </c>
      <c r="D28509" s="27" t="s">
        <v>7577</v>
      </c>
      <c r="E28509" s="8" t="s">
        <v>6728</v>
      </c>
      <c r="F28509" s="8" t="s">
        <v>2583</v>
      </c>
      <c r="G28509" s="8" t="s">
        <v>1289</v>
      </c>
    </row>
    <row r="28510" spans="1:7">
      <c r="A28510" s="8" t="s">
        <v>11</v>
      </c>
      <c r="B28510" s="8" t="s">
        <v>12</v>
      </c>
      <c r="C28510" s="8" t="s">
        <v>6728</v>
      </c>
      <c r="D28510" s="27" t="s">
        <v>7577</v>
      </c>
      <c r="E28510" s="8" t="s">
        <v>6728</v>
      </c>
      <c r="F28510" s="8" t="s">
        <v>2583</v>
      </c>
      <c r="G28510" s="8" t="s">
        <v>2029</v>
      </c>
    </row>
    <row r="28511" spans="1:7">
      <c r="A28511" s="8" t="s">
        <v>11</v>
      </c>
      <c r="B28511" s="8" t="s">
        <v>12</v>
      </c>
      <c r="C28511" s="8" t="s">
        <v>6728</v>
      </c>
      <c r="D28511" s="27" t="s">
        <v>7577</v>
      </c>
      <c r="E28511" s="8" t="s">
        <v>6728</v>
      </c>
      <c r="F28511" s="8" t="s">
        <v>2583</v>
      </c>
      <c r="G28511" s="8" t="s">
        <v>2199</v>
      </c>
    </row>
    <row r="28512" spans="1:7">
      <c r="A28512" s="8" t="s">
        <v>11</v>
      </c>
      <c r="B28512" s="8" t="s">
        <v>238</v>
      </c>
      <c r="C28512" s="8" t="s">
        <v>568</v>
      </c>
      <c r="D28512" s="27" t="s">
        <v>7577</v>
      </c>
      <c r="E28512" s="8" t="s">
        <v>568</v>
      </c>
      <c r="F28512" s="8" t="s">
        <v>7562</v>
      </c>
      <c r="G28512" s="8" t="s">
        <v>567</v>
      </c>
    </row>
    <row r="28513" spans="1:7">
      <c r="A28513" s="8" t="s">
        <v>11</v>
      </c>
      <c r="B28513" s="8" t="s">
        <v>238</v>
      </c>
      <c r="C28513" s="8" t="s">
        <v>568</v>
      </c>
      <c r="D28513" s="27" t="s">
        <v>7577</v>
      </c>
      <c r="E28513" s="8" t="s">
        <v>568</v>
      </c>
      <c r="F28513" s="8" t="s">
        <v>7562</v>
      </c>
      <c r="G28513" s="8" t="s">
        <v>694</v>
      </c>
    </row>
    <row r="28514" spans="1:7">
      <c r="A28514" s="8" t="s">
        <v>11</v>
      </c>
      <c r="B28514" s="8" t="s">
        <v>238</v>
      </c>
      <c r="C28514" s="8" t="s">
        <v>568</v>
      </c>
      <c r="D28514" s="27" t="s">
        <v>7577</v>
      </c>
      <c r="E28514" s="8" t="s">
        <v>568</v>
      </c>
      <c r="F28514" s="8" t="s">
        <v>7562</v>
      </c>
      <c r="G28514" s="8" t="s">
        <v>859</v>
      </c>
    </row>
    <row r="28515" spans="1:7">
      <c r="A28515" s="8" t="s">
        <v>11</v>
      </c>
      <c r="B28515" s="8" t="s">
        <v>238</v>
      </c>
      <c r="C28515" s="8" t="s">
        <v>568</v>
      </c>
      <c r="D28515" s="27" t="s">
        <v>7577</v>
      </c>
      <c r="E28515" s="8" t="s">
        <v>568</v>
      </c>
      <c r="F28515" s="8" t="s">
        <v>7562</v>
      </c>
      <c r="G28515" s="8" t="s">
        <v>1013</v>
      </c>
    </row>
    <row r="28516" spans="1:7">
      <c r="A28516" s="8" t="s">
        <v>11</v>
      </c>
      <c r="B28516" s="8" t="s">
        <v>238</v>
      </c>
      <c r="C28516" s="8" t="s">
        <v>568</v>
      </c>
      <c r="D28516" s="27" t="s">
        <v>7577</v>
      </c>
      <c r="E28516" s="8" t="s">
        <v>568</v>
      </c>
      <c r="F28516" s="8" t="s">
        <v>7562</v>
      </c>
      <c r="G28516" s="8" t="s">
        <v>1219</v>
      </c>
    </row>
    <row r="28517" spans="1:7">
      <c r="A28517" s="8" t="s">
        <v>11</v>
      </c>
      <c r="B28517" s="8" t="s">
        <v>238</v>
      </c>
      <c r="C28517" s="8" t="s">
        <v>568</v>
      </c>
      <c r="D28517" s="27" t="s">
        <v>7577</v>
      </c>
      <c r="E28517" s="8" t="s">
        <v>568</v>
      </c>
      <c r="F28517" s="8" t="s">
        <v>7562</v>
      </c>
      <c r="G28517" s="8" t="s">
        <v>1255</v>
      </c>
    </row>
    <row r="28518" spans="1:7">
      <c r="A28518" s="8" t="s">
        <v>11</v>
      </c>
      <c r="B28518" s="8" t="s">
        <v>238</v>
      </c>
      <c r="C28518" s="8" t="s">
        <v>568</v>
      </c>
      <c r="D28518" s="27" t="s">
        <v>7577</v>
      </c>
      <c r="E28518" s="8" t="s">
        <v>568</v>
      </c>
      <c r="F28518" s="8" t="s">
        <v>7562</v>
      </c>
      <c r="G28518" s="8" t="s">
        <v>2036</v>
      </c>
    </row>
    <row r="28519" spans="1:7">
      <c r="A28519" s="8" t="s">
        <v>82</v>
      </c>
      <c r="B28519" s="8" t="s">
        <v>187</v>
      </c>
      <c r="C28519" s="8" t="s">
        <v>708</v>
      </c>
      <c r="D28519" s="27" t="s">
        <v>7577</v>
      </c>
      <c r="E28519" s="8" t="s">
        <v>708</v>
      </c>
      <c r="F28519" s="8" t="s">
        <v>7565</v>
      </c>
      <c r="G28519" s="8" t="s">
        <v>707</v>
      </c>
    </row>
    <row r="28520" spans="1:7">
      <c r="A28520" s="8" t="s">
        <v>82</v>
      </c>
      <c r="B28520" s="8" t="s">
        <v>187</v>
      </c>
      <c r="C28520" s="8" t="s">
        <v>708</v>
      </c>
      <c r="D28520" s="27" t="s">
        <v>7577</v>
      </c>
      <c r="E28520" s="8" t="s">
        <v>708</v>
      </c>
      <c r="F28520" s="8" t="s">
        <v>7565</v>
      </c>
      <c r="G28520" s="8" t="s">
        <v>940</v>
      </c>
    </row>
    <row r="28521" spans="1:7">
      <c r="A28521" s="8" t="s">
        <v>82</v>
      </c>
      <c r="B28521" s="8" t="s">
        <v>187</v>
      </c>
      <c r="C28521" s="8" t="s">
        <v>708</v>
      </c>
      <c r="D28521" s="27" t="s">
        <v>7577</v>
      </c>
      <c r="E28521" s="8" t="s">
        <v>708</v>
      </c>
      <c r="F28521" s="8" t="s">
        <v>7565</v>
      </c>
      <c r="G28521" s="8" t="s">
        <v>1009</v>
      </c>
    </row>
    <row r="28522" spans="1:7">
      <c r="A28522" s="8" t="s">
        <v>82</v>
      </c>
      <c r="B28522" s="8" t="s">
        <v>187</v>
      </c>
      <c r="C28522" s="8" t="s">
        <v>708</v>
      </c>
      <c r="D28522" s="27" t="s">
        <v>7577</v>
      </c>
      <c r="E28522" s="8" t="s">
        <v>708</v>
      </c>
      <c r="F28522" s="8" t="s">
        <v>7565</v>
      </c>
      <c r="G28522" s="8" t="s">
        <v>1222</v>
      </c>
    </row>
    <row r="28523" spans="1:7">
      <c r="A28523" s="8" t="s">
        <v>82</v>
      </c>
      <c r="B28523" s="8" t="s">
        <v>187</v>
      </c>
      <c r="C28523" s="8" t="s">
        <v>708</v>
      </c>
      <c r="D28523" s="27" t="s">
        <v>7577</v>
      </c>
      <c r="E28523" s="8" t="s">
        <v>708</v>
      </c>
      <c r="F28523" s="8" t="s">
        <v>7565</v>
      </c>
      <c r="G28523" s="8" t="s">
        <v>1901</v>
      </c>
    </row>
    <row r="28524" spans="1:7">
      <c r="A28524" s="8" t="s">
        <v>11</v>
      </c>
      <c r="B28524" s="8" t="s">
        <v>238</v>
      </c>
      <c r="C28524" s="8" t="s">
        <v>313</v>
      </c>
      <c r="D28524" s="27" t="s">
        <v>7577</v>
      </c>
      <c r="E28524" s="8" t="s">
        <v>313</v>
      </c>
      <c r="F28524" s="8" t="s">
        <v>7560</v>
      </c>
      <c r="G28524" s="8" t="s">
        <v>312</v>
      </c>
    </row>
    <row r="28525" spans="1:7">
      <c r="A28525" s="8" t="s">
        <v>11</v>
      </c>
      <c r="B28525" s="8" t="s">
        <v>238</v>
      </c>
      <c r="C28525" s="8" t="s">
        <v>313</v>
      </c>
      <c r="D28525" s="27" t="s">
        <v>7577</v>
      </c>
      <c r="E28525" s="8" t="s">
        <v>313</v>
      </c>
      <c r="F28525" s="8" t="s">
        <v>7560</v>
      </c>
      <c r="G28525" s="8" t="s">
        <v>458</v>
      </c>
    </row>
    <row r="28526" spans="1:7">
      <c r="A28526" s="8" t="s">
        <v>11</v>
      </c>
      <c r="B28526" s="8" t="s">
        <v>238</v>
      </c>
      <c r="C28526" s="8" t="s">
        <v>313</v>
      </c>
      <c r="D28526" s="27" t="s">
        <v>7577</v>
      </c>
      <c r="E28526" s="8" t="s">
        <v>313</v>
      </c>
      <c r="F28526" s="8" t="s">
        <v>7560</v>
      </c>
      <c r="G28526" s="8" t="s">
        <v>2030</v>
      </c>
    </row>
    <row r="28527" spans="1:7">
      <c r="A28527" s="8" t="s">
        <v>11</v>
      </c>
      <c r="B28527" s="8" t="s">
        <v>238</v>
      </c>
      <c r="C28527" s="8" t="s">
        <v>313</v>
      </c>
      <c r="D28527" s="27" t="s">
        <v>7577</v>
      </c>
      <c r="E28527" s="8" t="s">
        <v>313</v>
      </c>
      <c r="F28527" s="8" t="s">
        <v>7560</v>
      </c>
      <c r="G28527" s="8" t="s">
        <v>2051</v>
      </c>
    </row>
    <row r="28528" spans="1:7">
      <c r="A28528" s="8" t="s">
        <v>11</v>
      </c>
      <c r="B28528" s="8" t="s">
        <v>238</v>
      </c>
      <c r="C28528" s="8" t="s">
        <v>313</v>
      </c>
      <c r="D28528" s="27" t="s">
        <v>7577</v>
      </c>
      <c r="E28528" s="8" t="s">
        <v>313</v>
      </c>
      <c r="F28528" s="8" t="s">
        <v>7560</v>
      </c>
      <c r="G28528" s="8" t="s">
        <v>2329</v>
      </c>
    </row>
    <row r="28529" spans="1:7">
      <c r="A28529" s="8" t="s">
        <v>11</v>
      </c>
      <c r="B28529" s="8" t="s">
        <v>12</v>
      </c>
      <c r="C28529" s="8" t="s">
        <v>865</v>
      </c>
      <c r="D28529" s="27" t="s">
        <v>7577</v>
      </c>
      <c r="E28529" s="8" t="s">
        <v>865</v>
      </c>
      <c r="F28529" s="8" t="s">
        <v>7556</v>
      </c>
      <c r="G28529" s="8" t="s">
        <v>864</v>
      </c>
    </row>
    <row r="28530" spans="1:7">
      <c r="A28530" s="8" t="s">
        <v>11</v>
      </c>
      <c r="B28530" s="8" t="s">
        <v>12</v>
      </c>
      <c r="C28530" s="8" t="s">
        <v>865</v>
      </c>
      <c r="D28530" s="27" t="s">
        <v>7577</v>
      </c>
      <c r="E28530" s="8" t="s">
        <v>865</v>
      </c>
      <c r="F28530" s="8" t="s">
        <v>7556</v>
      </c>
      <c r="G28530" s="8" t="s">
        <v>1055</v>
      </c>
    </row>
    <row r="28531" spans="1:7">
      <c r="A28531" s="8" t="s">
        <v>11</v>
      </c>
      <c r="B28531" s="8" t="s">
        <v>12</v>
      </c>
      <c r="C28531" s="8" t="s">
        <v>7587</v>
      </c>
      <c r="D28531" s="27" t="s">
        <v>7577</v>
      </c>
      <c r="E28531" s="8" t="s">
        <v>865</v>
      </c>
      <c r="F28531" s="8" t="s">
        <v>7556</v>
      </c>
      <c r="G28531" s="8" t="s">
        <v>1163</v>
      </c>
    </row>
    <row r="28532" spans="1:7">
      <c r="A28532" s="8" t="s">
        <v>11</v>
      </c>
      <c r="B28532" s="8" t="s">
        <v>12</v>
      </c>
      <c r="C28532" s="8" t="s">
        <v>7588</v>
      </c>
      <c r="D28532" s="27" t="s">
        <v>7577</v>
      </c>
      <c r="E28532" s="8" t="s">
        <v>865</v>
      </c>
      <c r="F28532" s="8" t="s">
        <v>7556</v>
      </c>
      <c r="G28532" s="8" t="s">
        <v>2098</v>
      </c>
    </row>
    <row r="28533" spans="1:7">
      <c r="A28533" s="8" t="s">
        <v>11</v>
      </c>
      <c r="B28533" s="8" t="s">
        <v>12</v>
      </c>
      <c r="C28533" s="8" t="s">
        <v>7589</v>
      </c>
      <c r="D28533" s="27" t="s">
        <v>7577</v>
      </c>
      <c r="E28533" s="8" t="s">
        <v>865</v>
      </c>
      <c r="F28533" s="8" t="s">
        <v>7556</v>
      </c>
      <c r="G28533" s="8" t="s">
        <v>2321</v>
      </c>
    </row>
    <row r="28534" spans="1:7">
      <c r="A28534" s="8" t="s">
        <v>11</v>
      </c>
      <c r="B28534" s="8" t="s">
        <v>12</v>
      </c>
      <c r="C28534" s="8" t="s">
        <v>687</v>
      </c>
      <c r="D28534" s="27" t="s">
        <v>7577</v>
      </c>
      <c r="E28534" s="8" t="s">
        <v>687</v>
      </c>
      <c r="F28534" s="8" t="s">
        <v>7557</v>
      </c>
      <c r="G28534" s="8" t="s">
        <v>686</v>
      </c>
    </row>
    <row r="28535" spans="1:7">
      <c r="A28535" s="8" t="s">
        <v>11</v>
      </c>
      <c r="B28535" s="8" t="s">
        <v>12</v>
      </c>
      <c r="C28535" s="8" t="s">
        <v>687</v>
      </c>
      <c r="D28535" s="27" t="s">
        <v>7577</v>
      </c>
      <c r="E28535" s="8" t="s">
        <v>687</v>
      </c>
      <c r="F28535" s="8" t="s">
        <v>7557</v>
      </c>
      <c r="G28535" s="8" t="s">
        <v>980</v>
      </c>
    </row>
    <row r="28536" spans="1:7">
      <c r="A28536" s="8" t="s">
        <v>11</v>
      </c>
      <c r="B28536" s="8" t="s">
        <v>12</v>
      </c>
      <c r="C28536" s="8" t="s">
        <v>687</v>
      </c>
      <c r="D28536" s="27" t="s">
        <v>7577</v>
      </c>
      <c r="E28536" s="8" t="s">
        <v>687</v>
      </c>
      <c r="F28536" s="8" t="s">
        <v>7557</v>
      </c>
      <c r="G28536" s="8" t="s">
        <v>1315</v>
      </c>
    </row>
    <row r="28537" spans="1:7">
      <c r="A28537" s="8" t="s">
        <v>11</v>
      </c>
      <c r="B28537" s="8" t="s">
        <v>12</v>
      </c>
      <c r="C28537" s="8" t="s">
        <v>687</v>
      </c>
      <c r="D28537" s="27" t="s">
        <v>7577</v>
      </c>
      <c r="E28537" s="8" t="s">
        <v>687</v>
      </c>
      <c r="F28537" s="8" t="s">
        <v>7557</v>
      </c>
      <c r="G28537" s="8" t="s">
        <v>1782</v>
      </c>
    </row>
    <row r="28538" spans="1:7">
      <c r="A28538" s="8" t="s">
        <v>11</v>
      </c>
      <c r="B28538" s="8" t="s">
        <v>12</v>
      </c>
      <c r="C28538" s="8" t="s">
        <v>687</v>
      </c>
      <c r="D28538" s="27" t="s">
        <v>7577</v>
      </c>
      <c r="E28538" s="8" t="s">
        <v>687</v>
      </c>
      <c r="F28538" s="8" t="s">
        <v>7557</v>
      </c>
      <c r="G28538" s="8" t="s">
        <v>2094</v>
      </c>
    </row>
    <row r="28539" spans="1:7">
      <c r="A28539" s="8" t="s">
        <v>82</v>
      </c>
      <c r="B28539" s="8" t="s">
        <v>83</v>
      </c>
      <c r="C28539" s="8" t="s">
        <v>846</v>
      </c>
      <c r="D28539" s="27" t="s">
        <v>7577</v>
      </c>
      <c r="E28539" s="8" t="s">
        <v>846</v>
      </c>
      <c r="F28539" s="8" t="s">
        <v>7551</v>
      </c>
      <c r="G28539" s="8" t="s">
        <v>845</v>
      </c>
    </row>
    <row r="28540" spans="1:7">
      <c r="A28540" s="8" t="s">
        <v>82</v>
      </c>
      <c r="B28540" s="8" t="s">
        <v>83</v>
      </c>
      <c r="C28540" s="8" t="s">
        <v>846</v>
      </c>
      <c r="D28540" s="27" t="s">
        <v>7577</v>
      </c>
      <c r="E28540" s="8" t="s">
        <v>846</v>
      </c>
      <c r="F28540" s="8" t="s">
        <v>7551</v>
      </c>
      <c r="G28540" s="8" t="s">
        <v>1907</v>
      </c>
    </row>
    <row r="28541" spans="1:7">
      <c r="A28541" s="8" t="s">
        <v>82</v>
      </c>
      <c r="B28541" s="8" t="s">
        <v>83</v>
      </c>
      <c r="C28541" s="8" t="s">
        <v>846</v>
      </c>
      <c r="D28541" s="27" t="s">
        <v>7577</v>
      </c>
      <c r="E28541" s="8" t="s">
        <v>846</v>
      </c>
      <c r="F28541" s="8" t="s">
        <v>7551</v>
      </c>
      <c r="G28541" s="8" t="s">
        <v>2041</v>
      </c>
    </row>
    <row r="28542" spans="1:7">
      <c r="A28542" s="8" t="s">
        <v>82</v>
      </c>
      <c r="B28542" s="8" t="s">
        <v>83</v>
      </c>
      <c r="C28542" s="8" t="s">
        <v>846</v>
      </c>
      <c r="D28542" s="27" t="s">
        <v>7577</v>
      </c>
      <c r="E28542" s="8" t="s">
        <v>846</v>
      </c>
      <c r="F28542" s="8" t="s">
        <v>7551</v>
      </c>
      <c r="G28542" s="8" t="s">
        <v>2083</v>
      </c>
    </row>
    <row r="28543" spans="1:7">
      <c r="A28543" s="8" t="s">
        <v>82</v>
      </c>
      <c r="B28543" s="8" t="s">
        <v>83</v>
      </c>
      <c r="C28543" s="8" t="s">
        <v>846</v>
      </c>
      <c r="D28543" s="27" t="s">
        <v>7577</v>
      </c>
      <c r="E28543" s="8" t="s">
        <v>846</v>
      </c>
      <c r="F28543" s="8" t="s">
        <v>7551</v>
      </c>
      <c r="G28543" s="8" t="s">
        <v>2426</v>
      </c>
    </row>
    <row r="28544" spans="1:7">
      <c r="A28544" s="8" t="s">
        <v>82</v>
      </c>
      <c r="B28544" s="8" t="s">
        <v>83</v>
      </c>
      <c r="C28544" s="8" t="s">
        <v>846</v>
      </c>
      <c r="D28544" s="27" t="s">
        <v>7577</v>
      </c>
      <c r="E28544" s="8" t="s">
        <v>846</v>
      </c>
      <c r="F28544" s="8" t="s">
        <v>7551</v>
      </c>
      <c r="G28544" s="8" t="s">
        <v>2429</v>
      </c>
    </row>
    <row r="28545" spans="1:7">
      <c r="A28545" s="8" t="s">
        <v>82</v>
      </c>
      <c r="B28545" s="8" t="s">
        <v>166</v>
      </c>
      <c r="C28545" s="8" t="s">
        <v>168</v>
      </c>
      <c r="D28545" s="27" t="s">
        <v>7577</v>
      </c>
      <c r="E28545" s="8" t="s">
        <v>168</v>
      </c>
      <c r="F28545" s="8" t="s">
        <v>2500</v>
      </c>
      <c r="G28545" s="8" t="s">
        <v>165</v>
      </c>
    </row>
    <row r="28546" spans="1:7">
      <c r="A28546" s="8" t="s">
        <v>82</v>
      </c>
      <c r="B28546" s="8" t="s">
        <v>166</v>
      </c>
      <c r="C28546" s="8" t="s">
        <v>168</v>
      </c>
      <c r="D28546" s="27" t="s">
        <v>7577</v>
      </c>
      <c r="E28546" s="8" t="s">
        <v>168</v>
      </c>
      <c r="F28546" s="8" t="s">
        <v>2500</v>
      </c>
      <c r="G28546" s="8" t="s">
        <v>932</v>
      </c>
    </row>
    <row r="28547" spans="1:7">
      <c r="A28547" s="8" t="s">
        <v>82</v>
      </c>
      <c r="B28547" s="8" t="s">
        <v>166</v>
      </c>
      <c r="C28547" s="8" t="s">
        <v>168</v>
      </c>
      <c r="D28547" s="27" t="s">
        <v>7577</v>
      </c>
      <c r="E28547" s="8" t="s">
        <v>168</v>
      </c>
      <c r="F28547" s="8" t="s">
        <v>2500</v>
      </c>
      <c r="G28547" s="8" t="s">
        <v>990</v>
      </c>
    </row>
    <row r="28548" spans="1:7">
      <c r="A28548" s="8" t="s">
        <v>82</v>
      </c>
      <c r="B28548" s="8" t="s">
        <v>166</v>
      </c>
      <c r="C28548" s="8" t="s">
        <v>168</v>
      </c>
      <c r="D28548" s="27" t="s">
        <v>7577</v>
      </c>
      <c r="E28548" s="8" t="s">
        <v>168</v>
      </c>
      <c r="F28548" s="8" t="s">
        <v>2500</v>
      </c>
      <c r="G28548" s="8" t="s">
        <v>2499</v>
      </c>
    </row>
    <row r="28549" spans="1:7">
      <c r="A28549" s="8" t="s">
        <v>82</v>
      </c>
      <c r="B28549" s="8" t="s">
        <v>83</v>
      </c>
      <c r="C28549" s="8" t="s">
        <v>792</v>
      </c>
      <c r="D28549" s="27" t="s">
        <v>7577</v>
      </c>
      <c r="E28549" s="8" t="s">
        <v>792</v>
      </c>
      <c r="F28549" s="8" t="s">
        <v>7552</v>
      </c>
      <c r="G28549" s="8" t="s">
        <v>791</v>
      </c>
    </row>
    <row r="28550" spans="1:7">
      <c r="A28550" s="8" t="s">
        <v>82</v>
      </c>
      <c r="B28550" s="8" t="s">
        <v>83</v>
      </c>
      <c r="C28550" s="8" t="s">
        <v>792</v>
      </c>
      <c r="D28550" s="27" t="s">
        <v>7577</v>
      </c>
      <c r="E28550" s="8" t="s">
        <v>792</v>
      </c>
      <c r="F28550" s="8" t="s">
        <v>7552</v>
      </c>
      <c r="G28550" s="8" t="s">
        <v>1420</v>
      </c>
    </row>
    <row r="28551" spans="1:7">
      <c r="A28551" s="8" t="s">
        <v>82</v>
      </c>
      <c r="B28551" s="8" t="s">
        <v>83</v>
      </c>
      <c r="C28551" s="8" t="s">
        <v>792</v>
      </c>
      <c r="D28551" s="27" t="s">
        <v>7577</v>
      </c>
      <c r="E28551" s="8" t="s">
        <v>792</v>
      </c>
      <c r="F28551" s="8" t="s">
        <v>7552</v>
      </c>
      <c r="G28551" s="8" t="s">
        <v>1691</v>
      </c>
    </row>
    <row r="28552" spans="1:7">
      <c r="A28552" s="8" t="s">
        <v>82</v>
      </c>
      <c r="B28552" s="8" t="s">
        <v>83</v>
      </c>
      <c r="C28552" s="8" t="s">
        <v>792</v>
      </c>
      <c r="D28552" s="27" t="s">
        <v>7577</v>
      </c>
      <c r="E28552" s="8" t="s">
        <v>792</v>
      </c>
      <c r="F28552" s="8" t="s">
        <v>7552</v>
      </c>
      <c r="G28552" s="8" t="s">
        <v>1979</v>
      </c>
    </row>
    <row r="28553" spans="1:7">
      <c r="A28553" s="8" t="s">
        <v>82</v>
      </c>
      <c r="B28553" s="8" t="s">
        <v>83</v>
      </c>
      <c r="C28553" s="8" t="s">
        <v>792</v>
      </c>
      <c r="D28553" s="27" t="s">
        <v>7577</v>
      </c>
      <c r="E28553" s="8" t="s">
        <v>792</v>
      </c>
      <c r="F28553" s="8" t="s">
        <v>7552</v>
      </c>
      <c r="G28553" s="8" t="s">
        <v>2357</v>
      </c>
    </row>
    <row r="28554" spans="1:7">
      <c r="A28554" s="8" t="s">
        <v>82</v>
      </c>
      <c r="B28554" s="8" t="s">
        <v>83</v>
      </c>
      <c r="C28554" s="8" t="s">
        <v>952</v>
      </c>
      <c r="D28554" s="8" t="s">
        <v>7577</v>
      </c>
      <c r="E28554" s="8" t="s">
        <v>952</v>
      </c>
      <c r="F28554" s="8" t="s">
        <v>7553</v>
      </c>
      <c r="G28554" s="8" t="s">
        <v>951</v>
      </c>
    </row>
    <row r="28555" spans="1:7">
      <c r="A28555" s="8" t="s">
        <v>82</v>
      </c>
      <c r="B28555" s="8" t="s">
        <v>83</v>
      </c>
      <c r="C28555" s="8" t="s">
        <v>952</v>
      </c>
      <c r="D28555" s="8" t="s">
        <v>7577</v>
      </c>
      <c r="E28555" s="8" t="s">
        <v>952</v>
      </c>
      <c r="F28555" s="8" t="s">
        <v>7553</v>
      </c>
      <c r="G28555" s="8" t="s">
        <v>1305</v>
      </c>
    </row>
    <row r="28556" spans="1:7">
      <c r="A28556" s="8" t="s">
        <v>82</v>
      </c>
      <c r="B28556" s="8" t="s">
        <v>83</v>
      </c>
      <c r="C28556" s="8" t="s">
        <v>952</v>
      </c>
      <c r="D28556" s="8" t="s">
        <v>7577</v>
      </c>
      <c r="E28556" s="8" t="s">
        <v>952</v>
      </c>
      <c r="F28556" s="8" t="s">
        <v>7553</v>
      </c>
      <c r="G28556" s="8" t="s">
        <v>1526</v>
      </c>
    </row>
    <row r="28557" spans="1:7">
      <c r="A28557" s="8" t="s">
        <v>82</v>
      </c>
      <c r="B28557" s="8" t="s">
        <v>83</v>
      </c>
      <c r="C28557" s="8" t="s">
        <v>952</v>
      </c>
      <c r="D28557" s="8" t="s">
        <v>7577</v>
      </c>
      <c r="E28557" s="8" t="s">
        <v>952</v>
      </c>
      <c r="F28557" s="8" t="s">
        <v>7553</v>
      </c>
      <c r="G28557" s="8" t="s">
        <v>1986</v>
      </c>
    </row>
    <row r="28558" spans="1:7">
      <c r="A28558" s="8" t="s">
        <v>82</v>
      </c>
      <c r="B28558" s="8" t="s">
        <v>83</v>
      </c>
      <c r="C28558" s="8" t="s">
        <v>952</v>
      </c>
      <c r="D28558" s="8" t="s">
        <v>7577</v>
      </c>
      <c r="E28558" s="8" t="s">
        <v>952</v>
      </c>
      <c r="F28558" s="8" t="s">
        <v>7553</v>
      </c>
      <c r="G28558" s="8" t="s">
        <v>2164</v>
      </c>
    </row>
    <row r="28559" spans="1:7">
      <c r="A28559" s="8" t="s">
        <v>82</v>
      </c>
      <c r="B28559" s="8" t="s">
        <v>83</v>
      </c>
      <c r="C28559" s="8" t="s">
        <v>952</v>
      </c>
      <c r="D28559" s="8" t="s">
        <v>7577</v>
      </c>
      <c r="E28559" s="8" t="s">
        <v>952</v>
      </c>
      <c r="F28559" s="8" t="s">
        <v>7553</v>
      </c>
      <c r="G28559" s="8" t="s">
        <v>2365</v>
      </c>
    </row>
    <row r="28560" spans="1:7">
      <c r="A28560" s="8" t="s">
        <v>82</v>
      </c>
      <c r="B28560" s="8" t="s">
        <v>83</v>
      </c>
      <c r="C28560" s="8" t="s">
        <v>952</v>
      </c>
      <c r="D28560" s="8" t="s">
        <v>7577</v>
      </c>
      <c r="E28560" s="8" t="s">
        <v>952</v>
      </c>
      <c r="F28560" s="8" t="s">
        <v>7553</v>
      </c>
      <c r="G28560" s="8" t="s">
        <v>2415</v>
      </c>
    </row>
    <row r="28561" spans="1:7">
      <c r="A28561" s="8" t="s">
        <v>267</v>
      </c>
      <c r="B28561" s="8" t="s">
        <v>271</v>
      </c>
      <c r="C28561" s="8" t="s">
        <v>370</v>
      </c>
      <c r="D28561" s="8" t="s">
        <v>7590</v>
      </c>
      <c r="E28561" s="8" t="s">
        <v>370</v>
      </c>
      <c r="F28561" s="8" t="s">
        <v>7569</v>
      </c>
      <c r="G28561" s="8" t="s">
        <v>369</v>
      </c>
    </row>
    <row r="28562" spans="1:7">
      <c r="A28562" s="8" t="s">
        <v>267</v>
      </c>
      <c r="B28562" s="8" t="s">
        <v>271</v>
      </c>
      <c r="C28562" s="8" t="s">
        <v>370</v>
      </c>
      <c r="D28562" s="8" t="s">
        <v>7590</v>
      </c>
      <c r="E28562" s="8" t="s">
        <v>370</v>
      </c>
      <c r="F28562" s="8" t="s">
        <v>7569</v>
      </c>
      <c r="G28562" s="8" t="s">
        <v>418</v>
      </c>
    </row>
    <row r="28563" spans="1:7">
      <c r="A28563" s="8" t="s">
        <v>267</v>
      </c>
      <c r="B28563" s="8" t="s">
        <v>271</v>
      </c>
      <c r="C28563" s="8" t="s">
        <v>370</v>
      </c>
      <c r="D28563" s="8" t="s">
        <v>7590</v>
      </c>
      <c r="E28563" s="8" t="s">
        <v>370</v>
      </c>
      <c r="F28563" s="8" t="s">
        <v>7569</v>
      </c>
      <c r="G28563" s="8" t="s">
        <v>532</v>
      </c>
    </row>
    <row r="28564" spans="1:7">
      <c r="A28564" s="8" t="s">
        <v>267</v>
      </c>
      <c r="B28564" s="8" t="s">
        <v>271</v>
      </c>
      <c r="C28564" s="8" t="s">
        <v>370</v>
      </c>
      <c r="D28564" s="8" t="s">
        <v>7590</v>
      </c>
      <c r="E28564" s="8" t="s">
        <v>370</v>
      </c>
      <c r="F28564" s="8" t="s">
        <v>7569</v>
      </c>
      <c r="G28564" s="8" t="s">
        <v>538</v>
      </c>
    </row>
    <row r="28565" spans="1:7">
      <c r="A28565" s="8" t="s">
        <v>267</v>
      </c>
      <c r="B28565" s="8" t="s">
        <v>271</v>
      </c>
      <c r="C28565" s="8" t="s">
        <v>370</v>
      </c>
      <c r="D28565" s="8" t="s">
        <v>7590</v>
      </c>
      <c r="E28565" s="8" t="s">
        <v>370</v>
      </c>
      <c r="F28565" s="8" t="s">
        <v>7569</v>
      </c>
      <c r="G28565" s="8" t="s">
        <v>652</v>
      </c>
    </row>
    <row r="28566" spans="1:7">
      <c r="A28566" s="8" t="s">
        <v>267</v>
      </c>
      <c r="B28566" s="8" t="s">
        <v>271</v>
      </c>
      <c r="C28566" s="8" t="s">
        <v>370</v>
      </c>
      <c r="D28566" s="8" t="s">
        <v>7590</v>
      </c>
      <c r="E28566" s="8" t="s">
        <v>370</v>
      </c>
      <c r="F28566" s="8" t="s">
        <v>7569</v>
      </c>
      <c r="G28566" s="8" t="s">
        <v>705</v>
      </c>
    </row>
    <row r="28567" spans="1:7">
      <c r="A28567" s="8" t="s">
        <v>267</v>
      </c>
      <c r="B28567" s="8" t="s">
        <v>271</v>
      </c>
      <c r="C28567" s="8" t="s">
        <v>370</v>
      </c>
      <c r="D28567" s="8" t="s">
        <v>7590</v>
      </c>
      <c r="E28567" s="8" t="s">
        <v>370</v>
      </c>
      <c r="F28567" s="8" t="s">
        <v>7569</v>
      </c>
      <c r="G28567" s="8" t="s">
        <v>835</v>
      </c>
    </row>
    <row r="28568" spans="1:7">
      <c r="A28568" s="8" t="s">
        <v>267</v>
      </c>
      <c r="B28568" s="8" t="s">
        <v>271</v>
      </c>
      <c r="C28568" s="8" t="s">
        <v>370</v>
      </c>
      <c r="D28568" s="8" t="s">
        <v>7590</v>
      </c>
      <c r="E28568" s="8" t="s">
        <v>370</v>
      </c>
      <c r="F28568" s="8" t="s">
        <v>7569</v>
      </c>
      <c r="G28568" s="8" t="s">
        <v>848</v>
      </c>
    </row>
    <row r="28569" spans="1:7">
      <c r="A28569" s="8" t="s">
        <v>267</v>
      </c>
      <c r="B28569" s="8" t="s">
        <v>271</v>
      </c>
      <c r="C28569" s="8" t="s">
        <v>370</v>
      </c>
      <c r="D28569" s="8" t="s">
        <v>7590</v>
      </c>
      <c r="E28569" s="8" t="s">
        <v>370</v>
      </c>
      <c r="F28569" s="8" t="s">
        <v>7569</v>
      </c>
      <c r="G28569" s="8" t="s">
        <v>937</v>
      </c>
    </row>
    <row r="28570" spans="1:7">
      <c r="A28570" s="8" t="s">
        <v>267</v>
      </c>
      <c r="B28570" s="8" t="s">
        <v>271</v>
      </c>
      <c r="C28570" s="8" t="s">
        <v>370</v>
      </c>
      <c r="D28570" s="8" t="s">
        <v>7590</v>
      </c>
      <c r="E28570" s="8" t="s">
        <v>370</v>
      </c>
      <c r="F28570" s="8" t="s">
        <v>7569</v>
      </c>
      <c r="G28570" s="8" t="s">
        <v>964</v>
      </c>
    </row>
    <row r="28571" spans="1:7">
      <c r="A28571" s="8" t="s">
        <v>267</v>
      </c>
      <c r="B28571" s="8" t="s">
        <v>271</v>
      </c>
      <c r="C28571" s="8" t="s">
        <v>370</v>
      </c>
      <c r="D28571" s="8" t="s">
        <v>7590</v>
      </c>
      <c r="E28571" s="8" t="s">
        <v>370</v>
      </c>
      <c r="F28571" s="8" t="s">
        <v>7569</v>
      </c>
      <c r="G28571" s="8" t="s">
        <v>988</v>
      </c>
    </row>
    <row r="28572" spans="1:7">
      <c r="A28572" s="8" t="s">
        <v>267</v>
      </c>
      <c r="B28572" s="8" t="s">
        <v>271</v>
      </c>
      <c r="C28572" s="8" t="s">
        <v>370</v>
      </c>
      <c r="D28572" s="8" t="s">
        <v>7590</v>
      </c>
      <c r="E28572" s="8" t="s">
        <v>370</v>
      </c>
      <c r="F28572" s="8" t="s">
        <v>7569</v>
      </c>
      <c r="G28572" s="8" t="s">
        <v>1034</v>
      </c>
    </row>
    <row r="28573" spans="1:7">
      <c r="A28573" s="8" t="s">
        <v>267</v>
      </c>
      <c r="B28573" s="8" t="s">
        <v>271</v>
      </c>
      <c r="C28573" s="8" t="s">
        <v>370</v>
      </c>
      <c r="D28573" s="8" t="s">
        <v>7590</v>
      </c>
      <c r="E28573" s="8" t="s">
        <v>370</v>
      </c>
      <c r="F28573" s="8" t="s">
        <v>7569</v>
      </c>
      <c r="G28573" s="8" t="s">
        <v>1054</v>
      </c>
    </row>
    <row r="28574" spans="1:7">
      <c r="A28574" s="8" t="s">
        <v>267</v>
      </c>
      <c r="B28574" s="8" t="s">
        <v>271</v>
      </c>
      <c r="C28574" s="8" t="s">
        <v>370</v>
      </c>
      <c r="D28574" s="8" t="s">
        <v>7590</v>
      </c>
      <c r="E28574" s="8" t="s">
        <v>370</v>
      </c>
      <c r="F28574" s="8" t="s">
        <v>7569</v>
      </c>
      <c r="G28574" s="8" t="s">
        <v>1058</v>
      </c>
    </row>
    <row r="28575" spans="1:7">
      <c r="A28575" s="8" t="s">
        <v>267</v>
      </c>
      <c r="B28575" s="8" t="s">
        <v>271</v>
      </c>
      <c r="C28575" s="8" t="s">
        <v>370</v>
      </c>
      <c r="D28575" s="8" t="s">
        <v>7590</v>
      </c>
      <c r="E28575" s="8" t="s">
        <v>370</v>
      </c>
      <c r="F28575" s="8" t="s">
        <v>7569</v>
      </c>
      <c r="G28575" s="8" t="s">
        <v>1077</v>
      </c>
    </row>
    <row r="28576" spans="1:7">
      <c r="A28576" s="8" t="s">
        <v>267</v>
      </c>
      <c r="B28576" s="8" t="s">
        <v>271</v>
      </c>
      <c r="C28576" s="8" t="s">
        <v>370</v>
      </c>
      <c r="D28576" s="8" t="s">
        <v>7590</v>
      </c>
      <c r="E28576" s="8" t="s">
        <v>370</v>
      </c>
      <c r="F28576" s="8" t="s">
        <v>7569</v>
      </c>
      <c r="G28576" s="8" t="s">
        <v>1080</v>
      </c>
    </row>
    <row r="28577" spans="1:7">
      <c r="A28577" s="8" t="s">
        <v>267</v>
      </c>
      <c r="B28577" s="8" t="s">
        <v>271</v>
      </c>
      <c r="C28577" s="8" t="s">
        <v>370</v>
      </c>
      <c r="D28577" s="8" t="s">
        <v>7590</v>
      </c>
      <c r="E28577" s="8" t="s">
        <v>370</v>
      </c>
      <c r="F28577" s="8" t="s">
        <v>7569</v>
      </c>
      <c r="G28577" s="8" t="s">
        <v>1103</v>
      </c>
    </row>
    <row r="28578" spans="1:7">
      <c r="A28578" s="8" t="s">
        <v>267</v>
      </c>
      <c r="B28578" s="8" t="s">
        <v>271</v>
      </c>
      <c r="C28578" s="8" t="s">
        <v>370</v>
      </c>
      <c r="D28578" s="8" t="s">
        <v>7590</v>
      </c>
      <c r="E28578" s="8" t="s">
        <v>370</v>
      </c>
      <c r="F28578" s="8" t="s">
        <v>7569</v>
      </c>
      <c r="G28578" s="8" t="s">
        <v>1109</v>
      </c>
    </row>
    <row r="28579" spans="1:7">
      <c r="A28579" s="8" t="s">
        <v>267</v>
      </c>
      <c r="B28579" s="8" t="s">
        <v>271</v>
      </c>
      <c r="C28579" s="8" t="s">
        <v>370</v>
      </c>
      <c r="D28579" s="8" t="s">
        <v>7590</v>
      </c>
      <c r="E28579" s="8" t="s">
        <v>370</v>
      </c>
      <c r="F28579" s="8" t="s">
        <v>7569</v>
      </c>
      <c r="G28579" s="8" t="s">
        <v>1110</v>
      </c>
    </row>
    <row r="28580" spans="1:7">
      <c r="A28580" s="8" t="s">
        <v>267</v>
      </c>
      <c r="B28580" s="8" t="s">
        <v>271</v>
      </c>
      <c r="C28580" s="8" t="s">
        <v>370</v>
      </c>
      <c r="D28580" s="8" t="s">
        <v>7590</v>
      </c>
      <c r="E28580" s="8" t="s">
        <v>370</v>
      </c>
      <c r="F28580" s="8" t="s">
        <v>7569</v>
      </c>
      <c r="G28580" s="8" t="s">
        <v>1155</v>
      </c>
    </row>
    <row r="28581" spans="1:7">
      <c r="A28581" s="8" t="s">
        <v>267</v>
      </c>
      <c r="B28581" s="8" t="s">
        <v>271</v>
      </c>
      <c r="C28581" s="8" t="s">
        <v>370</v>
      </c>
      <c r="D28581" s="8" t="s">
        <v>7590</v>
      </c>
      <c r="E28581" s="8" t="s">
        <v>370</v>
      </c>
      <c r="F28581" s="8" t="s">
        <v>7569</v>
      </c>
      <c r="G28581" s="8" t="s">
        <v>1266</v>
      </c>
    </row>
    <row r="28582" spans="1:7">
      <c r="A28582" s="8" t="s">
        <v>267</v>
      </c>
      <c r="B28582" s="8" t="s">
        <v>271</v>
      </c>
      <c r="C28582" s="8" t="s">
        <v>370</v>
      </c>
      <c r="D28582" s="8" t="s">
        <v>7590</v>
      </c>
      <c r="E28582" s="8" t="s">
        <v>370</v>
      </c>
      <c r="F28582" s="8" t="s">
        <v>7569</v>
      </c>
      <c r="G28582" s="8" t="s">
        <v>1277</v>
      </c>
    </row>
    <row r="28583" spans="1:7">
      <c r="A28583" s="8" t="s">
        <v>267</v>
      </c>
      <c r="B28583" s="8" t="s">
        <v>271</v>
      </c>
      <c r="C28583" s="8" t="s">
        <v>370</v>
      </c>
      <c r="D28583" s="8" t="s">
        <v>7590</v>
      </c>
      <c r="E28583" s="8" t="s">
        <v>370</v>
      </c>
      <c r="F28583" s="8" t="s">
        <v>7569</v>
      </c>
      <c r="G28583" s="8" t="s">
        <v>1278</v>
      </c>
    </row>
    <row r="28584" spans="1:7">
      <c r="A28584" s="8" t="s">
        <v>73</v>
      </c>
      <c r="B28584" s="8" t="s">
        <v>74</v>
      </c>
      <c r="C28584" s="8" t="s">
        <v>114</v>
      </c>
      <c r="D28584" s="8" t="s">
        <v>7590</v>
      </c>
      <c r="E28584" s="8" t="s">
        <v>114</v>
      </c>
      <c r="F28584" s="8" t="s">
        <v>221</v>
      </c>
      <c r="G28584" s="8" t="s">
        <v>112</v>
      </c>
    </row>
    <row r="28585" spans="1:7">
      <c r="A28585" s="8" t="s">
        <v>267</v>
      </c>
      <c r="B28585" s="8" t="s">
        <v>271</v>
      </c>
      <c r="C28585" s="8" t="s">
        <v>370</v>
      </c>
      <c r="D28585" s="8" t="s">
        <v>7590</v>
      </c>
      <c r="E28585" s="8" t="s">
        <v>370</v>
      </c>
      <c r="F28585" s="8" t="s">
        <v>7569</v>
      </c>
      <c r="G28585" s="8" t="s">
        <v>1320</v>
      </c>
    </row>
    <row r="28586" spans="1:7">
      <c r="A28586" s="8" t="s">
        <v>267</v>
      </c>
      <c r="B28586" s="8" t="s">
        <v>271</v>
      </c>
      <c r="C28586" s="8" t="s">
        <v>370</v>
      </c>
      <c r="D28586" s="8" t="s">
        <v>7590</v>
      </c>
      <c r="E28586" s="8" t="s">
        <v>370</v>
      </c>
      <c r="F28586" s="8" t="s">
        <v>7569</v>
      </c>
      <c r="G28586" s="8" t="s">
        <v>1348</v>
      </c>
    </row>
    <row r="28587" spans="1:7">
      <c r="A28587" s="8" t="s">
        <v>267</v>
      </c>
      <c r="B28587" s="8" t="s">
        <v>271</v>
      </c>
      <c r="C28587" s="8" t="s">
        <v>370</v>
      </c>
      <c r="D28587" s="8" t="s">
        <v>7590</v>
      </c>
      <c r="E28587" s="8" t="s">
        <v>370</v>
      </c>
      <c r="F28587" s="8" t="s">
        <v>7569</v>
      </c>
      <c r="G28587" s="8" t="s">
        <v>1436</v>
      </c>
    </row>
    <row r="28588" spans="1:7">
      <c r="A28588" s="8" t="s">
        <v>267</v>
      </c>
      <c r="B28588" s="8" t="s">
        <v>271</v>
      </c>
      <c r="C28588" s="8" t="s">
        <v>370</v>
      </c>
      <c r="D28588" s="8" t="s">
        <v>7590</v>
      </c>
      <c r="E28588" s="8" t="s">
        <v>370</v>
      </c>
      <c r="F28588" s="8" t="s">
        <v>7569</v>
      </c>
      <c r="G28588" s="8" t="s">
        <v>1491</v>
      </c>
    </row>
    <row r="28589" spans="1:7">
      <c r="A28589" s="8" t="s">
        <v>267</v>
      </c>
      <c r="B28589" s="8" t="s">
        <v>271</v>
      </c>
      <c r="C28589" s="8" t="s">
        <v>370</v>
      </c>
      <c r="D28589" s="8" t="s">
        <v>7590</v>
      </c>
      <c r="E28589" s="8" t="s">
        <v>370</v>
      </c>
      <c r="F28589" s="8" t="s">
        <v>7569</v>
      </c>
      <c r="G28589" s="8" t="s">
        <v>1529</v>
      </c>
    </row>
    <row r="28590" spans="1:7">
      <c r="A28590" s="8" t="s">
        <v>267</v>
      </c>
      <c r="B28590" s="8" t="s">
        <v>271</v>
      </c>
      <c r="C28590" s="8" t="s">
        <v>370</v>
      </c>
      <c r="D28590" s="8" t="s">
        <v>7590</v>
      </c>
      <c r="E28590" s="8" t="s">
        <v>370</v>
      </c>
      <c r="F28590" s="8" t="s">
        <v>7569</v>
      </c>
      <c r="G28590" s="8" t="s">
        <v>1536</v>
      </c>
    </row>
    <row r="28591" spans="1:7">
      <c r="A28591" s="8" t="s">
        <v>267</v>
      </c>
      <c r="B28591" s="8" t="s">
        <v>271</v>
      </c>
      <c r="C28591" s="8" t="s">
        <v>370</v>
      </c>
      <c r="D28591" s="8" t="s">
        <v>7590</v>
      </c>
      <c r="E28591" s="8" t="s">
        <v>370</v>
      </c>
      <c r="F28591" s="8" t="s">
        <v>7569</v>
      </c>
      <c r="G28591" s="8" t="s">
        <v>1538</v>
      </c>
    </row>
    <row r="28592" spans="1:7">
      <c r="A28592" s="8" t="s">
        <v>267</v>
      </c>
      <c r="B28592" s="8" t="s">
        <v>271</v>
      </c>
      <c r="C28592" s="8" t="s">
        <v>370</v>
      </c>
      <c r="D28592" s="8" t="s">
        <v>7590</v>
      </c>
      <c r="E28592" s="8" t="s">
        <v>370</v>
      </c>
      <c r="F28592" s="8" t="s">
        <v>7569</v>
      </c>
      <c r="G28592" s="8" t="s">
        <v>1642</v>
      </c>
    </row>
    <row r="28593" spans="1:7">
      <c r="A28593" s="8" t="s">
        <v>267</v>
      </c>
      <c r="B28593" s="8" t="s">
        <v>271</v>
      </c>
      <c r="C28593" s="8" t="s">
        <v>370</v>
      </c>
      <c r="D28593" s="8" t="s">
        <v>7590</v>
      </c>
      <c r="E28593" s="8" t="s">
        <v>370</v>
      </c>
      <c r="F28593" s="8" t="s">
        <v>7569</v>
      </c>
      <c r="G28593" s="8" t="s">
        <v>1651</v>
      </c>
    </row>
    <row r="28594" spans="1:7">
      <c r="A28594" s="8" t="s">
        <v>267</v>
      </c>
      <c r="B28594" s="8" t="s">
        <v>271</v>
      </c>
      <c r="C28594" s="8" t="s">
        <v>370</v>
      </c>
      <c r="D28594" s="8" t="s">
        <v>7590</v>
      </c>
      <c r="E28594" s="8" t="s">
        <v>370</v>
      </c>
      <c r="F28594" s="8" t="s">
        <v>7569</v>
      </c>
      <c r="G28594" s="8" t="s">
        <v>1668</v>
      </c>
    </row>
    <row r="28595" spans="1:7">
      <c r="A28595" s="8" t="s">
        <v>267</v>
      </c>
      <c r="B28595" s="8" t="s">
        <v>271</v>
      </c>
      <c r="C28595" s="8" t="s">
        <v>370</v>
      </c>
      <c r="D28595" s="8" t="s">
        <v>7590</v>
      </c>
      <c r="E28595" s="8" t="s">
        <v>370</v>
      </c>
      <c r="F28595" s="8" t="s">
        <v>7569</v>
      </c>
      <c r="G28595" s="8" t="s">
        <v>1737</v>
      </c>
    </row>
    <row r="28596" spans="1:7">
      <c r="A28596" s="8" t="s">
        <v>267</v>
      </c>
      <c r="B28596" s="8" t="s">
        <v>271</v>
      </c>
      <c r="C28596" s="8" t="s">
        <v>370</v>
      </c>
      <c r="D28596" s="8" t="s">
        <v>7590</v>
      </c>
      <c r="E28596" s="8" t="s">
        <v>370</v>
      </c>
      <c r="F28596" s="8" t="s">
        <v>7569</v>
      </c>
      <c r="G28596" s="8" t="s">
        <v>1750</v>
      </c>
    </row>
    <row r="28597" spans="1:7">
      <c r="A28597" s="8" t="s">
        <v>267</v>
      </c>
      <c r="B28597" s="8" t="s">
        <v>271</v>
      </c>
      <c r="C28597" s="8" t="s">
        <v>370</v>
      </c>
      <c r="D28597" s="8" t="s">
        <v>7590</v>
      </c>
      <c r="E28597" s="8" t="s">
        <v>370</v>
      </c>
      <c r="F28597" s="8" t="s">
        <v>7569</v>
      </c>
      <c r="G28597" s="8" t="s">
        <v>1847</v>
      </c>
    </row>
    <row r="28598" spans="1:7">
      <c r="A28598" s="8" t="s">
        <v>267</v>
      </c>
      <c r="B28598" s="8" t="s">
        <v>271</v>
      </c>
      <c r="C28598" s="8" t="s">
        <v>370</v>
      </c>
      <c r="D28598" s="8" t="s">
        <v>7590</v>
      </c>
      <c r="E28598" s="8" t="s">
        <v>370</v>
      </c>
      <c r="F28598" s="8" t="s">
        <v>7569</v>
      </c>
      <c r="G28598" s="8" t="s">
        <v>1853</v>
      </c>
    </row>
    <row r="28599" spans="1:7">
      <c r="A28599" s="8" t="s">
        <v>267</v>
      </c>
      <c r="B28599" s="8" t="s">
        <v>271</v>
      </c>
      <c r="C28599" s="8" t="s">
        <v>370</v>
      </c>
      <c r="D28599" s="8" t="s">
        <v>7590</v>
      </c>
      <c r="E28599" s="8" t="s">
        <v>370</v>
      </c>
      <c r="F28599" s="8" t="s">
        <v>7569</v>
      </c>
      <c r="G28599" s="8" t="s">
        <v>1969</v>
      </c>
    </row>
    <row r="28600" spans="1:7">
      <c r="A28600" s="8" t="s">
        <v>267</v>
      </c>
      <c r="B28600" s="8" t="s">
        <v>271</v>
      </c>
      <c r="C28600" s="8" t="s">
        <v>370</v>
      </c>
      <c r="D28600" s="8" t="s">
        <v>7590</v>
      </c>
      <c r="E28600" s="8" t="s">
        <v>370</v>
      </c>
      <c r="F28600" s="8" t="s">
        <v>7569</v>
      </c>
      <c r="G28600" s="8" t="s">
        <v>2010</v>
      </c>
    </row>
    <row r="28601" spans="1:7">
      <c r="A28601" s="8" t="s">
        <v>267</v>
      </c>
      <c r="B28601" s="8" t="s">
        <v>271</v>
      </c>
      <c r="C28601" s="8" t="s">
        <v>370</v>
      </c>
      <c r="D28601" s="8" t="s">
        <v>7590</v>
      </c>
      <c r="E28601" s="8" t="s">
        <v>370</v>
      </c>
      <c r="F28601" s="8" t="s">
        <v>7569</v>
      </c>
      <c r="G28601" s="8" t="s">
        <v>2027</v>
      </c>
    </row>
    <row r="28602" spans="1:7">
      <c r="A28602" s="8" t="s">
        <v>267</v>
      </c>
      <c r="B28602" s="8" t="s">
        <v>271</v>
      </c>
      <c r="C28602" s="8" t="s">
        <v>370</v>
      </c>
      <c r="D28602" s="8" t="s">
        <v>7590</v>
      </c>
      <c r="E28602" s="8" t="s">
        <v>370</v>
      </c>
      <c r="F28602" s="8" t="s">
        <v>7569</v>
      </c>
      <c r="G28602" s="8" t="s">
        <v>2109</v>
      </c>
    </row>
    <row r="28603" spans="1:7">
      <c r="A28603" s="8" t="s">
        <v>267</v>
      </c>
      <c r="B28603" s="8" t="s">
        <v>271</v>
      </c>
      <c r="C28603" s="8" t="s">
        <v>370</v>
      </c>
      <c r="D28603" s="8" t="s">
        <v>7590</v>
      </c>
      <c r="E28603" s="8" t="s">
        <v>370</v>
      </c>
      <c r="F28603" s="8" t="s">
        <v>7569</v>
      </c>
      <c r="G28603" s="8" t="s">
        <v>2154</v>
      </c>
    </row>
    <row r="28604" spans="1:7">
      <c r="A28604" s="8" t="s">
        <v>267</v>
      </c>
      <c r="B28604" s="8" t="s">
        <v>271</v>
      </c>
      <c r="C28604" s="8" t="s">
        <v>370</v>
      </c>
      <c r="D28604" s="8" t="s">
        <v>7590</v>
      </c>
      <c r="E28604" s="8" t="s">
        <v>370</v>
      </c>
      <c r="F28604" s="8" t="s">
        <v>7569</v>
      </c>
      <c r="G28604" s="8" t="s">
        <v>2166</v>
      </c>
    </row>
    <row r="28605" spans="1:7">
      <c r="A28605" s="8" t="s">
        <v>267</v>
      </c>
      <c r="B28605" s="8" t="s">
        <v>271</v>
      </c>
      <c r="C28605" s="8" t="s">
        <v>370</v>
      </c>
      <c r="D28605" s="8" t="s">
        <v>7590</v>
      </c>
      <c r="E28605" s="8" t="s">
        <v>370</v>
      </c>
      <c r="F28605" s="8" t="s">
        <v>7569</v>
      </c>
      <c r="G28605" s="8" t="s">
        <v>2183</v>
      </c>
    </row>
    <row r="28606" spans="1:7">
      <c r="A28606" s="8" t="s">
        <v>267</v>
      </c>
      <c r="B28606" s="8" t="s">
        <v>271</v>
      </c>
      <c r="C28606" s="8" t="s">
        <v>370</v>
      </c>
      <c r="D28606" s="8" t="s">
        <v>7590</v>
      </c>
      <c r="E28606" s="8" t="s">
        <v>370</v>
      </c>
      <c r="F28606" s="8" t="s">
        <v>7569</v>
      </c>
      <c r="G28606" s="8" t="s">
        <v>2184</v>
      </c>
    </row>
    <row r="28607" spans="1:7">
      <c r="A28607" s="8" t="s">
        <v>267</v>
      </c>
      <c r="B28607" s="8" t="s">
        <v>271</v>
      </c>
      <c r="C28607" s="8" t="s">
        <v>370</v>
      </c>
      <c r="D28607" s="8" t="s">
        <v>7590</v>
      </c>
      <c r="E28607" s="8" t="s">
        <v>370</v>
      </c>
      <c r="F28607" s="8" t="s">
        <v>7569</v>
      </c>
      <c r="G28607" s="8" t="s">
        <v>2238</v>
      </c>
    </row>
    <row r="28608" spans="1:7">
      <c r="A28608" s="8" t="s">
        <v>267</v>
      </c>
      <c r="B28608" s="8" t="s">
        <v>271</v>
      </c>
      <c r="C28608" s="8" t="s">
        <v>370</v>
      </c>
      <c r="D28608" s="8" t="s">
        <v>7590</v>
      </c>
      <c r="E28608" s="8" t="s">
        <v>370</v>
      </c>
      <c r="F28608" s="8" t="s">
        <v>7569</v>
      </c>
      <c r="G28608" s="8" t="s">
        <v>2254</v>
      </c>
    </row>
    <row r="28609" spans="1:7">
      <c r="A28609" s="8" t="s">
        <v>267</v>
      </c>
      <c r="B28609" s="8" t="s">
        <v>271</v>
      </c>
      <c r="C28609" s="8" t="s">
        <v>370</v>
      </c>
      <c r="D28609" s="8" t="s">
        <v>7590</v>
      </c>
      <c r="E28609" s="8" t="s">
        <v>370</v>
      </c>
      <c r="F28609" s="8" t="s">
        <v>7569</v>
      </c>
      <c r="G28609" s="8" t="s">
        <v>2278</v>
      </c>
    </row>
    <row r="28610" spans="1:7">
      <c r="A28610" s="8" t="s">
        <v>267</v>
      </c>
      <c r="B28610" s="8" t="s">
        <v>271</v>
      </c>
      <c r="C28610" s="8" t="s">
        <v>370</v>
      </c>
      <c r="D28610" s="8" t="s">
        <v>7590</v>
      </c>
      <c r="E28610" s="8" t="s">
        <v>370</v>
      </c>
      <c r="F28610" s="8" t="s">
        <v>7569</v>
      </c>
      <c r="G28610" s="8" t="s">
        <v>2286</v>
      </c>
    </row>
    <row r="28611" spans="1:7">
      <c r="A28611" s="8" t="s">
        <v>73</v>
      </c>
      <c r="B28611" s="8" t="s">
        <v>74</v>
      </c>
      <c r="C28611" s="8" t="s">
        <v>414</v>
      </c>
      <c r="D28611" s="8" t="s">
        <v>7590</v>
      </c>
      <c r="E28611" s="8" t="s">
        <v>414</v>
      </c>
      <c r="F28611" s="8" t="s">
        <v>221</v>
      </c>
      <c r="G28611" s="8" t="s">
        <v>633</v>
      </c>
    </row>
    <row r="28612" spans="1:7">
      <c r="A28612" s="8" t="s">
        <v>267</v>
      </c>
      <c r="B28612" s="8" t="s">
        <v>271</v>
      </c>
      <c r="C28612" s="8" t="s">
        <v>370</v>
      </c>
      <c r="D28612" s="8" t="s">
        <v>7590</v>
      </c>
      <c r="E28612" s="8" t="s">
        <v>370</v>
      </c>
      <c r="F28612" s="8" t="s">
        <v>7569</v>
      </c>
      <c r="G28612" s="8" t="s">
        <v>2369</v>
      </c>
    </row>
    <row r="28613" spans="1:7">
      <c r="A28613" s="8" t="s">
        <v>267</v>
      </c>
      <c r="B28613" s="8" t="s">
        <v>271</v>
      </c>
      <c r="C28613" s="8" t="s">
        <v>370</v>
      </c>
      <c r="D28613" s="8" t="s">
        <v>7590</v>
      </c>
      <c r="E28613" s="8" t="s">
        <v>370</v>
      </c>
      <c r="F28613" s="8" t="s">
        <v>7569</v>
      </c>
      <c r="G28613" s="8" t="s">
        <v>2391</v>
      </c>
    </row>
    <row r="28614" spans="1:7">
      <c r="A28614" s="8" t="s">
        <v>73</v>
      </c>
      <c r="B28614" s="8" t="s">
        <v>74</v>
      </c>
      <c r="C28614" s="8" t="s">
        <v>114</v>
      </c>
      <c r="D28614" s="8" t="s">
        <v>7590</v>
      </c>
      <c r="E28614" s="8" t="s">
        <v>114</v>
      </c>
      <c r="F28614" s="8" t="s">
        <v>221</v>
      </c>
      <c r="G28614" s="8" t="s">
        <v>635</v>
      </c>
    </row>
    <row r="28615" spans="1:7">
      <c r="A28615" s="8" t="s">
        <v>267</v>
      </c>
      <c r="B28615" s="8" t="s">
        <v>271</v>
      </c>
      <c r="C28615" s="8" t="s">
        <v>370</v>
      </c>
      <c r="D28615" s="8" t="s">
        <v>7590</v>
      </c>
      <c r="E28615" s="8" t="s">
        <v>370</v>
      </c>
      <c r="F28615" s="8" t="s">
        <v>7569</v>
      </c>
      <c r="G28615" s="8" t="s">
        <v>2445</v>
      </c>
    </row>
    <row r="28616" spans="1:7">
      <c r="A28616" s="8" t="s">
        <v>267</v>
      </c>
      <c r="B28616" s="8" t="s">
        <v>271</v>
      </c>
      <c r="C28616" s="8" t="s">
        <v>370</v>
      </c>
      <c r="D28616" s="8" t="s">
        <v>7590</v>
      </c>
      <c r="E28616" s="8" t="s">
        <v>370</v>
      </c>
      <c r="F28616" s="8" t="s">
        <v>7569</v>
      </c>
      <c r="G28616" s="8" t="s">
        <v>2464</v>
      </c>
    </row>
    <row r="28617" spans="1:7">
      <c r="A28617" s="8" t="s">
        <v>267</v>
      </c>
      <c r="B28617" s="8" t="s">
        <v>271</v>
      </c>
      <c r="C28617" s="8" t="s">
        <v>370</v>
      </c>
      <c r="D28617" s="8" t="s">
        <v>7590</v>
      </c>
      <c r="E28617" s="8" t="s">
        <v>370</v>
      </c>
      <c r="F28617" s="8" t="s">
        <v>7569</v>
      </c>
      <c r="G28617" s="8" t="s">
        <v>2487</v>
      </c>
    </row>
    <row r="28618" spans="1:7">
      <c r="A28618" s="8" t="s">
        <v>267</v>
      </c>
      <c r="B28618" s="8" t="s">
        <v>271</v>
      </c>
      <c r="C28618" s="8" t="s">
        <v>370</v>
      </c>
      <c r="D28618" s="8" t="s">
        <v>7590</v>
      </c>
      <c r="E28618" s="8" t="s">
        <v>370</v>
      </c>
      <c r="F28618" s="8" t="s">
        <v>7569</v>
      </c>
      <c r="G28618" s="8" t="s">
        <v>2501</v>
      </c>
    </row>
    <row r="28619" spans="1:7">
      <c r="A28619" s="8" t="s">
        <v>267</v>
      </c>
      <c r="B28619" s="8" t="s">
        <v>271</v>
      </c>
      <c r="C28619" s="8" t="s">
        <v>565</v>
      </c>
      <c r="D28619" s="8" t="s">
        <v>7590</v>
      </c>
      <c r="E28619" s="8" t="s">
        <v>565</v>
      </c>
      <c r="F28619" s="8" t="s">
        <v>7569</v>
      </c>
      <c r="G28619" s="8" t="s">
        <v>564</v>
      </c>
    </row>
    <row r="28620" spans="1:7">
      <c r="A28620" s="8" t="s">
        <v>267</v>
      </c>
      <c r="B28620" s="8" t="s">
        <v>271</v>
      </c>
      <c r="C28620" s="8" t="s">
        <v>565</v>
      </c>
      <c r="D28620" s="8" t="s">
        <v>7590</v>
      </c>
      <c r="E28620" s="8" t="s">
        <v>565</v>
      </c>
      <c r="F28620" s="8" t="s">
        <v>7569</v>
      </c>
      <c r="G28620" s="8" t="s">
        <v>637</v>
      </c>
    </row>
    <row r="28621" spans="1:7">
      <c r="A28621" s="8" t="s">
        <v>267</v>
      </c>
      <c r="B28621" s="8" t="s">
        <v>271</v>
      </c>
      <c r="C28621" s="8" t="s">
        <v>565</v>
      </c>
      <c r="D28621" s="8" t="s">
        <v>7590</v>
      </c>
      <c r="E28621" s="8" t="s">
        <v>565</v>
      </c>
      <c r="F28621" s="8" t="s">
        <v>7569</v>
      </c>
      <c r="G28621" s="8" t="s">
        <v>787</v>
      </c>
    </row>
    <row r="28622" spans="1:7">
      <c r="A28622" s="8" t="s">
        <v>267</v>
      </c>
      <c r="B28622" s="8" t="s">
        <v>271</v>
      </c>
      <c r="C28622" s="8" t="s">
        <v>565</v>
      </c>
      <c r="D28622" s="8" t="s">
        <v>7590</v>
      </c>
      <c r="E28622" s="8" t="s">
        <v>565</v>
      </c>
      <c r="F28622" s="8" t="s">
        <v>7569</v>
      </c>
      <c r="G28622" s="8" t="s">
        <v>816</v>
      </c>
    </row>
    <row r="28623" spans="1:7">
      <c r="A28623" s="8" t="s">
        <v>267</v>
      </c>
      <c r="B28623" s="8" t="s">
        <v>271</v>
      </c>
      <c r="C28623" s="8" t="s">
        <v>565</v>
      </c>
      <c r="D28623" s="8" t="s">
        <v>7590</v>
      </c>
      <c r="E28623" s="8" t="s">
        <v>565</v>
      </c>
      <c r="F28623" s="8" t="s">
        <v>7569</v>
      </c>
      <c r="G28623" s="8" t="s">
        <v>834</v>
      </c>
    </row>
    <row r="28624" spans="1:7">
      <c r="A28624" s="8" t="s">
        <v>267</v>
      </c>
      <c r="B28624" s="8" t="s">
        <v>271</v>
      </c>
      <c r="C28624" s="8" t="s">
        <v>565</v>
      </c>
      <c r="D28624" s="8" t="s">
        <v>7590</v>
      </c>
      <c r="E28624" s="8" t="s">
        <v>565</v>
      </c>
      <c r="F28624" s="8" t="s">
        <v>7569</v>
      </c>
      <c r="G28624" s="8" t="s">
        <v>908</v>
      </c>
    </row>
    <row r="28625" spans="1:7">
      <c r="A28625" s="8" t="s">
        <v>267</v>
      </c>
      <c r="B28625" s="8" t="s">
        <v>271</v>
      </c>
      <c r="C28625" s="8" t="s">
        <v>565</v>
      </c>
      <c r="D28625" s="8" t="s">
        <v>7590</v>
      </c>
      <c r="E28625" s="8" t="s">
        <v>565</v>
      </c>
      <c r="F28625" s="8" t="s">
        <v>7569</v>
      </c>
      <c r="G28625" s="8" t="s">
        <v>936</v>
      </c>
    </row>
    <row r="28626" spans="1:7">
      <c r="A28626" s="8" t="s">
        <v>73</v>
      </c>
      <c r="B28626" s="8" t="s">
        <v>74</v>
      </c>
      <c r="C28626" s="8" t="s">
        <v>443</v>
      </c>
      <c r="D28626" s="8" t="s">
        <v>7590</v>
      </c>
      <c r="E28626" s="8" t="s">
        <v>443</v>
      </c>
      <c r="F28626" s="8" t="s">
        <v>221</v>
      </c>
      <c r="G28626" s="172" t="s">
        <v>696</v>
      </c>
    </row>
    <row r="28627" spans="1:7">
      <c r="A28627" s="8" t="s">
        <v>267</v>
      </c>
      <c r="B28627" s="8" t="s">
        <v>271</v>
      </c>
      <c r="C28627" s="8" t="s">
        <v>565</v>
      </c>
      <c r="D28627" s="8" t="s">
        <v>7590</v>
      </c>
      <c r="E28627" s="8" t="s">
        <v>565</v>
      </c>
      <c r="F28627" s="8" t="s">
        <v>7569</v>
      </c>
      <c r="G28627" s="8" t="s">
        <v>989</v>
      </c>
    </row>
    <row r="28628" spans="1:7">
      <c r="A28628" s="8" t="s">
        <v>267</v>
      </c>
      <c r="B28628" s="8" t="s">
        <v>271</v>
      </c>
      <c r="C28628" s="8" t="s">
        <v>565</v>
      </c>
      <c r="D28628" s="8" t="s">
        <v>7590</v>
      </c>
      <c r="E28628" s="8" t="s">
        <v>565</v>
      </c>
      <c r="F28628" s="8" t="s">
        <v>7569</v>
      </c>
      <c r="G28628" s="8" t="s">
        <v>1046</v>
      </c>
    </row>
    <row r="28629" spans="1:7">
      <c r="A28629" s="8" t="s">
        <v>267</v>
      </c>
      <c r="B28629" s="8" t="s">
        <v>271</v>
      </c>
      <c r="C28629" s="8" t="s">
        <v>565</v>
      </c>
      <c r="D28629" s="8" t="s">
        <v>7590</v>
      </c>
      <c r="E28629" s="8" t="s">
        <v>565</v>
      </c>
      <c r="F28629" s="8" t="s">
        <v>7569</v>
      </c>
      <c r="G28629" s="8" t="s">
        <v>1133</v>
      </c>
    </row>
    <row r="28630" spans="1:7">
      <c r="A28630" s="8" t="s">
        <v>267</v>
      </c>
      <c r="B28630" s="8" t="s">
        <v>271</v>
      </c>
      <c r="C28630" s="8" t="s">
        <v>565</v>
      </c>
      <c r="D28630" s="8" t="s">
        <v>7590</v>
      </c>
      <c r="E28630" s="8" t="s">
        <v>565</v>
      </c>
      <c r="F28630" s="8" t="s">
        <v>7569</v>
      </c>
      <c r="G28630" s="8" t="s">
        <v>1158</v>
      </c>
    </row>
    <row r="28631" spans="1:7">
      <c r="A28631" s="8" t="s">
        <v>267</v>
      </c>
      <c r="B28631" s="8" t="s">
        <v>271</v>
      </c>
      <c r="C28631" s="8" t="s">
        <v>565</v>
      </c>
      <c r="D28631" s="8" t="s">
        <v>7590</v>
      </c>
      <c r="E28631" s="8" t="s">
        <v>565</v>
      </c>
      <c r="F28631" s="8" t="s">
        <v>7569</v>
      </c>
      <c r="G28631" s="8" t="s">
        <v>1211</v>
      </c>
    </row>
    <row r="28632" spans="1:7">
      <c r="A28632" s="8" t="s">
        <v>267</v>
      </c>
      <c r="B28632" s="8" t="s">
        <v>271</v>
      </c>
      <c r="C28632" s="8" t="s">
        <v>565</v>
      </c>
      <c r="D28632" s="8" t="s">
        <v>7590</v>
      </c>
      <c r="E28632" s="8" t="s">
        <v>565</v>
      </c>
      <c r="F28632" s="8" t="s">
        <v>7569</v>
      </c>
      <c r="G28632" s="8" t="s">
        <v>1232</v>
      </c>
    </row>
    <row r="28633" spans="1:7">
      <c r="A28633" s="8" t="s">
        <v>267</v>
      </c>
      <c r="B28633" s="8" t="s">
        <v>271</v>
      </c>
      <c r="C28633" s="8" t="s">
        <v>565</v>
      </c>
      <c r="D28633" s="8" t="s">
        <v>7590</v>
      </c>
      <c r="E28633" s="8" t="s">
        <v>565</v>
      </c>
      <c r="F28633" s="8" t="s">
        <v>7569</v>
      </c>
      <c r="G28633" s="8" t="s">
        <v>1249</v>
      </c>
    </row>
    <row r="28634" spans="1:7">
      <c r="A28634" s="8" t="s">
        <v>267</v>
      </c>
      <c r="B28634" s="8" t="s">
        <v>271</v>
      </c>
      <c r="C28634" s="8" t="s">
        <v>565</v>
      </c>
      <c r="D28634" s="8" t="s">
        <v>7590</v>
      </c>
      <c r="E28634" s="8" t="s">
        <v>565</v>
      </c>
      <c r="F28634" s="8" t="s">
        <v>7569</v>
      </c>
      <c r="G28634" s="8" t="s">
        <v>1274</v>
      </c>
    </row>
    <row r="28635" spans="1:7">
      <c r="A28635" s="8" t="s">
        <v>73</v>
      </c>
      <c r="B28635" s="8" t="s">
        <v>74</v>
      </c>
      <c r="C28635" s="8" t="s">
        <v>114</v>
      </c>
      <c r="D28635" s="8" t="s">
        <v>7590</v>
      </c>
      <c r="E28635" s="8" t="s">
        <v>114</v>
      </c>
      <c r="F28635" s="8" t="s">
        <v>221</v>
      </c>
      <c r="G28635" s="8" t="s">
        <v>931</v>
      </c>
    </row>
    <row r="28636" spans="1:7">
      <c r="A28636" s="8" t="s">
        <v>267</v>
      </c>
      <c r="B28636" s="8" t="s">
        <v>271</v>
      </c>
      <c r="C28636" s="8" t="s">
        <v>565</v>
      </c>
      <c r="D28636" s="8" t="s">
        <v>7590</v>
      </c>
      <c r="E28636" s="8" t="s">
        <v>565</v>
      </c>
      <c r="F28636" s="8" t="s">
        <v>7569</v>
      </c>
      <c r="G28636" s="8" t="s">
        <v>1465</v>
      </c>
    </row>
    <row r="28637" spans="1:7">
      <c r="A28637" s="8" t="s">
        <v>267</v>
      </c>
      <c r="B28637" s="8" t="s">
        <v>271</v>
      </c>
      <c r="C28637" s="8" t="s">
        <v>565</v>
      </c>
      <c r="D28637" s="8" t="s">
        <v>7590</v>
      </c>
      <c r="E28637" s="8" t="s">
        <v>565</v>
      </c>
      <c r="F28637" s="8" t="s">
        <v>7569</v>
      </c>
      <c r="G28637" s="8" t="s">
        <v>1479</v>
      </c>
    </row>
    <row r="28638" spans="1:7">
      <c r="A28638" s="8" t="s">
        <v>267</v>
      </c>
      <c r="B28638" s="8" t="s">
        <v>271</v>
      </c>
      <c r="C28638" s="8" t="s">
        <v>565</v>
      </c>
      <c r="D28638" s="8" t="s">
        <v>7590</v>
      </c>
      <c r="E28638" s="8" t="s">
        <v>565</v>
      </c>
      <c r="F28638" s="8" t="s">
        <v>7569</v>
      </c>
      <c r="G28638" s="8" t="s">
        <v>1483</v>
      </c>
    </row>
    <row r="28639" spans="1:7">
      <c r="A28639" s="8" t="s">
        <v>267</v>
      </c>
      <c r="B28639" s="8" t="s">
        <v>271</v>
      </c>
      <c r="C28639" s="8" t="s">
        <v>565</v>
      </c>
      <c r="D28639" s="8" t="s">
        <v>7590</v>
      </c>
      <c r="E28639" s="8" t="s">
        <v>565</v>
      </c>
      <c r="F28639" s="8" t="s">
        <v>7569</v>
      </c>
      <c r="G28639" s="172" t="s">
        <v>1486</v>
      </c>
    </row>
    <row r="28640" spans="1:7">
      <c r="A28640" s="8" t="s">
        <v>267</v>
      </c>
      <c r="B28640" s="8" t="s">
        <v>271</v>
      </c>
      <c r="C28640" s="8" t="s">
        <v>565</v>
      </c>
      <c r="D28640" s="8" t="s">
        <v>7590</v>
      </c>
      <c r="E28640" s="8" t="s">
        <v>565</v>
      </c>
      <c r="F28640" s="8" t="s">
        <v>7569</v>
      </c>
      <c r="G28640" s="8" t="s">
        <v>1573</v>
      </c>
    </row>
    <row r="28641" spans="1:7">
      <c r="A28641" s="8" t="s">
        <v>267</v>
      </c>
      <c r="B28641" s="8" t="s">
        <v>271</v>
      </c>
      <c r="C28641" s="8" t="s">
        <v>565</v>
      </c>
      <c r="D28641" s="8" t="s">
        <v>7590</v>
      </c>
      <c r="E28641" s="8" t="s">
        <v>565</v>
      </c>
      <c r="F28641" s="8" t="s">
        <v>7569</v>
      </c>
      <c r="G28641" s="8" t="s">
        <v>1595</v>
      </c>
    </row>
    <row r="28642" spans="1:7">
      <c r="A28642" s="8" t="s">
        <v>267</v>
      </c>
      <c r="B28642" s="8" t="s">
        <v>271</v>
      </c>
      <c r="C28642" s="8" t="s">
        <v>565</v>
      </c>
      <c r="D28642" s="8" t="s">
        <v>7590</v>
      </c>
      <c r="E28642" s="8" t="s">
        <v>565</v>
      </c>
      <c r="F28642" s="8" t="s">
        <v>7569</v>
      </c>
      <c r="G28642" s="8" t="s">
        <v>1596</v>
      </c>
    </row>
    <row r="28643" spans="1:7">
      <c r="A28643" s="8" t="s">
        <v>267</v>
      </c>
      <c r="B28643" s="8" t="s">
        <v>271</v>
      </c>
      <c r="C28643" s="8" t="s">
        <v>565</v>
      </c>
      <c r="D28643" s="8" t="s">
        <v>7590</v>
      </c>
      <c r="E28643" s="8" t="s">
        <v>565</v>
      </c>
      <c r="F28643" s="8" t="s">
        <v>7569</v>
      </c>
      <c r="G28643" s="8" t="s">
        <v>949</v>
      </c>
    </row>
    <row r="28644" spans="1:7">
      <c r="A28644" s="8" t="s">
        <v>267</v>
      </c>
      <c r="B28644" s="8" t="s">
        <v>271</v>
      </c>
      <c r="C28644" s="8" t="s">
        <v>565</v>
      </c>
      <c r="D28644" s="8" t="s">
        <v>7590</v>
      </c>
      <c r="E28644" s="8" t="s">
        <v>565</v>
      </c>
      <c r="F28644" s="8" t="s">
        <v>7569</v>
      </c>
      <c r="G28644" s="8" t="s">
        <v>1616</v>
      </c>
    </row>
    <row r="28645" spans="1:7">
      <c r="A28645" s="8" t="s">
        <v>267</v>
      </c>
      <c r="B28645" s="8" t="s">
        <v>271</v>
      </c>
      <c r="C28645" s="8" t="s">
        <v>565</v>
      </c>
      <c r="D28645" s="8" t="s">
        <v>7590</v>
      </c>
      <c r="E28645" s="8" t="s">
        <v>565</v>
      </c>
      <c r="F28645" s="8" t="s">
        <v>7569</v>
      </c>
      <c r="G28645" s="8" t="s">
        <v>1686</v>
      </c>
    </row>
    <row r="28646" spans="1:7">
      <c r="A28646" s="8" t="s">
        <v>267</v>
      </c>
      <c r="B28646" s="8" t="s">
        <v>271</v>
      </c>
      <c r="C28646" s="8" t="s">
        <v>565</v>
      </c>
      <c r="D28646" s="8" t="s">
        <v>7590</v>
      </c>
      <c r="E28646" s="8" t="s">
        <v>565</v>
      </c>
      <c r="F28646" s="8" t="s">
        <v>7569</v>
      </c>
      <c r="G28646" s="8" t="s">
        <v>1725</v>
      </c>
    </row>
    <row r="28647" spans="1:7">
      <c r="A28647" s="8" t="s">
        <v>267</v>
      </c>
      <c r="B28647" s="8" t="s">
        <v>271</v>
      </c>
      <c r="C28647" s="8" t="s">
        <v>565</v>
      </c>
      <c r="D28647" s="8" t="s">
        <v>7590</v>
      </c>
      <c r="E28647" s="8" t="s">
        <v>565</v>
      </c>
      <c r="F28647" s="8" t="s">
        <v>7569</v>
      </c>
      <c r="G28647" s="8" t="s">
        <v>1815</v>
      </c>
    </row>
    <row r="28648" spans="1:7">
      <c r="A28648" s="8" t="s">
        <v>267</v>
      </c>
      <c r="B28648" s="8" t="s">
        <v>271</v>
      </c>
      <c r="C28648" s="8" t="s">
        <v>565</v>
      </c>
      <c r="D28648" s="8" t="s">
        <v>7590</v>
      </c>
      <c r="E28648" s="8" t="s">
        <v>565</v>
      </c>
      <c r="F28648" s="8" t="s">
        <v>7569</v>
      </c>
      <c r="G28648" s="8" t="s">
        <v>1869</v>
      </c>
    </row>
    <row r="28649" spans="1:7">
      <c r="A28649" s="8" t="s">
        <v>267</v>
      </c>
      <c r="B28649" s="8" t="s">
        <v>271</v>
      </c>
      <c r="C28649" s="8" t="s">
        <v>565</v>
      </c>
      <c r="D28649" s="8" t="s">
        <v>7590</v>
      </c>
      <c r="E28649" s="8" t="s">
        <v>565</v>
      </c>
      <c r="F28649" s="8" t="s">
        <v>7569</v>
      </c>
      <c r="G28649" s="8" t="s">
        <v>1890</v>
      </c>
    </row>
    <row r="28650" spans="1:7">
      <c r="A28650" s="8" t="s">
        <v>267</v>
      </c>
      <c r="B28650" s="8" t="s">
        <v>271</v>
      </c>
      <c r="C28650" s="8" t="s">
        <v>565</v>
      </c>
      <c r="D28650" s="8" t="s">
        <v>7590</v>
      </c>
      <c r="E28650" s="8" t="s">
        <v>565</v>
      </c>
      <c r="F28650" s="8" t="s">
        <v>7569</v>
      </c>
      <c r="G28650" s="8" t="s">
        <v>1940</v>
      </c>
    </row>
    <row r="28651" spans="1:7">
      <c r="A28651" s="8" t="s">
        <v>267</v>
      </c>
      <c r="B28651" s="8" t="s">
        <v>271</v>
      </c>
      <c r="C28651" s="8" t="s">
        <v>565</v>
      </c>
      <c r="D28651" s="8" t="s">
        <v>7590</v>
      </c>
      <c r="E28651" s="8" t="s">
        <v>565</v>
      </c>
      <c r="F28651" s="8" t="s">
        <v>7569</v>
      </c>
      <c r="G28651" s="8" t="s">
        <v>1993</v>
      </c>
    </row>
    <row r="28652" spans="1:7">
      <c r="A28652" s="8" t="s">
        <v>267</v>
      </c>
      <c r="B28652" s="8" t="s">
        <v>271</v>
      </c>
      <c r="C28652" s="8" t="s">
        <v>565</v>
      </c>
      <c r="D28652" s="8" t="s">
        <v>7590</v>
      </c>
      <c r="E28652" s="8" t="s">
        <v>565</v>
      </c>
      <c r="F28652" s="8" t="s">
        <v>7569</v>
      </c>
      <c r="G28652" s="8" t="s">
        <v>1999</v>
      </c>
    </row>
    <row r="28653" spans="1:7">
      <c r="A28653" s="8" t="s">
        <v>267</v>
      </c>
      <c r="B28653" s="8" t="s">
        <v>271</v>
      </c>
      <c r="C28653" s="8" t="s">
        <v>565</v>
      </c>
      <c r="D28653" s="8" t="s">
        <v>7590</v>
      </c>
      <c r="E28653" s="8" t="s">
        <v>565</v>
      </c>
      <c r="F28653" s="8" t="s">
        <v>7569</v>
      </c>
      <c r="G28653" s="8" t="s">
        <v>2007</v>
      </c>
    </row>
    <row r="28654" spans="1:7">
      <c r="A28654" s="8" t="s">
        <v>267</v>
      </c>
      <c r="B28654" s="8" t="s">
        <v>271</v>
      </c>
      <c r="C28654" s="8" t="s">
        <v>565</v>
      </c>
      <c r="D28654" s="8" t="s">
        <v>7590</v>
      </c>
      <c r="E28654" s="8" t="s">
        <v>565</v>
      </c>
      <c r="F28654" s="8" t="s">
        <v>7569</v>
      </c>
      <c r="G28654" s="8" t="s">
        <v>2022</v>
      </c>
    </row>
    <row r="28655" spans="1:7">
      <c r="A28655" s="8" t="s">
        <v>267</v>
      </c>
      <c r="B28655" s="8" t="s">
        <v>271</v>
      </c>
      <c r="C28655" s="8" t="s">
        <v>565</v>
      </c>
      <c r="D28655" s="8" t="s">
        <v>7590</v>
      </c>
      <c r="E28655" s="8" t="s">
        <v>565</v>
      </c>
      <c r="F28655" s="8" t="s">
        <v>7569</v>
      </c>
      <c r="G28655" s="8" t="s">
        <v>2042</v>
      </c>
    </row>
    <row r="28656" spans="1:7">
      <c r="A28656" s="8" t="s">
        <v>267</v>
      </c>
      <c r="B28656" s="8" t="s">
        <v>271</v>
      </c>
      <c r="C28656" s="8" t="s">
        <v>565</v>
      </c>
      <c r="D28656" s="8" t="s">
        <v>7590</v>
      </c>
      <c r="E28656" s="8" t="s">
        <v>565</v>
      </c>
      <c r="F28656" s="8" t="s">
        <v>7569</v>
      </c>
      <c r="G28656" s="8" t="s">
        <v>2053</v>
      </c>
    </row>
    <row r="28657" spans="1:7">
      <c r="A28657" s="8" t="s">
        <v>267</v>
      </c>
      <c r="B28657" s="8" t="s">
        <v>271</v>
      </c>
      <c r="C28657" s="8" t="s">
        <v>565</v>
      </c>
      <c r="D28657" s="8" t="s">
        <v>7590</v>
      </c>
      <c r="E28657" s="8" t="s">
        <v>565</v>
      </c>
      <c r="F28657" s="8" t="s">
        <v>7569</v>
      </c>
      <c r="G28657" s="8" t="s">
        <v>2102</v>
      </c>
    </row>
    <row r="28658" spans="1:7">
      <c r="A28658" s="8" t="s">
        <v>267</v>
      </c>
      <c r="B28658" s="8" t="s">
        <v>271</v>
      </c>
      <c r="C28658" s="8" t="s">
        <v>565</v>
      </c>
      <c r="D28658" s="8" t="s">
        <v>7590</v>
      </c>
      <c r="E28658" s="8" t="s">
        <v>565</v>
      </c>
      <c r="F28658" s="8" t="s">
        <v>7569</v>
      </c>
      <c r="G28658" s="8" t="s">
        <v>2152</v>
      </c>
    </row>
    <row r="28659" spans="1:7">
      <c r="A28659" s="8" t="s">
        <v>267</v>
      </c>
      <c r="B28659" s="8" t="s">
        <v>271</v>
      </c>
      <c r="C28659" s="8" t="s">
        <v>565</v>
      </c>
      <c r="D28659" s="8" t="s">
        <v>7590</v>
      </c>
      <c r="E28659" s="8" t="s">
        <v>565</v>
      </c>
      <c r="F28659" s="8" t="s">
        <v>7569</v>
      </c>
      <c r="G28659" s="8" t="s">
        <v>2185</v>
      </c>
    </row>
    <row r="28660" spans="1:7">
      <c r="A28660" s="8" t="s">
        <v>267</v>
      </c>
      <c r="B28660" s="8" t="s">
        <v>271</v>
      </c>
      <c r="C28660" s="8" t="s">
        <v>565</v>
      </c>
      <c r="D28660" s="8" t="s">
        <v>7590</v>
      </c>
      <c r="E28660" s="8" t="s">
        <v>565</v>
      </c>
      <c r="F28660" s="8" t="s">
        <v>7569</v>
      </c>
      <c r="G28660" s="8" t="s">
        <v>2207</v>
      </c>
    </row>
    <row r="28661" spans="1:7">
      <c r="A28661" s="8" t="s">
        <v>267</v>
      </c>
      <c r="B28661" s="8" t="s">
        <v>271</v>
      </c>
      <c r="C28661" s="8" t="s">
        <v>565</v>
      </c>
      <c r="D28661" s="8" t="s">
        <v>7590</v>
      </c>
      <c r="E28661" s="8" t="s">
        <v>565</v>
      </c>
      <c r="F28661" s="8" t="s">
        <v>7569</v>
      </c>
      <c r="G28661" s="8" t="s">
        <v>2290</v>
      </c>
    </row>
    <row r="28662" spans="1:7">
      <c r="A28662" s="8" t="s">
        <v>267</v>
      </c>
      <c r="B28662" s="8" t="s">
        <v>271</v>
      </c>
      <c r="C28662" s="8" t="s">
        <v>565</v>
      </c>
      <c r="D28662" s="8" t="s">
        <v>7590</v>
      </c>
      <c r="E28662" s="8" t="s">
        <v>565</v>
      </c>
      <c r="F28662" s="8" t="s">
        <v>7569</v>
      </c>
      <c r="G28662" s="8" t="s">
        <v>2302</v>
      </c>
    </row>
    <row r="28663" spans="1:7">
      <c r="A28663" s="8" t="s">
        <v>267</v>
      </c>
      <c r="B28663" s="8" t="s">
        <v>271</v>
      </c>
      <c r="C28663" s="8" t="s">
        <v>565</v>
      </c>
      <c r="D28663" s="8" t="s">
        <v>7590</v>
      </c>
      <c r="E28663" s="8" t="s">
        <v>565</v>
      </c>
      <c r="F28663" s="8" t="s">
        <v>7569</v>
      </c>
      <c r="G28663" s="8" t="s">
        <v>2331</v>
      </c>
    </row>
    <row r="28664" spans="1:7">
      <c r="A28664" s="8" t="s">
        <v>267</v>
      </c>
      <c r="B28664" s="8" t="s">
        <v>271</v>
      </c>
      <c r="C28664" s="8" t="s">
        <v>565</v>
      </c>
      <c r="D28664" s="8" t="s">
        <v>7590</v>
      </c>
      <c r="E28664" s="8" t="s">
        <v>565</v>
      </c>
      <c r="F28664" s="8" t="s">
        <v>7569</v>
      </c>
      <c r="G28664" s="8" t="s">
        <v>2347</v>
      </c>
    </row>
    <row r="28665" spans="1:7">
      <c r="A28665" s="8" t="s">
        <v>267</v>
      </c>
      <c r="B28665" s="8" t="s">
        <v>271</v>
      </c>
      <c r="C28665" s="8" t="s">
        <v>565</v>
      </c>
      <c r="D28665" s="8" t="s">
        <v>7590</v>
      </c>
      <c r="E28665" s="8" t="s">
        <v>565</v>
      </c>
      <c r="F28665" s="8" t="s">
        <v>7569</v>
      </c>
      <c r="G28665" s="8" t="s">
        <v>2371</v>
      </c>
    </row>
    <row r="28666" spans="1:7">
      <c r="A28666" s="8" t="s">
        <v>267</v>
      </c>
      <c r="B28666" s="8" t="s">
        <v>271</v>
      </c>
      <c r="C28666" s="8" t="s">
        <v>565</v>
      </c>
      <c r="D28666" s="8" t="s">
        <v>7590</v>
      </c>
      <c r="E28666" s="8" t="s">
        <v>565</v>
      </c>
      <c r="F28666" s="8" t="s">
        <v>7569</v>
      </c>
      <c r="G28666" s="8" t="s">
        <v>2384</v>
      </c>
    </row>
    <row r="28667" spans="1:7">
      <c r="A28667" s="8" t="s">
        <v>267</v>
      </c>
      <c r="B28667" s="8" t="s">
        <v>271</v>
      </c>
      <c r="C28667" s="8" t="s">
        <v>565</v>
      </c>
      <c r="D28667" s="8" t="s">
        <v>7590</v>
      </c>
      <c r="E28667" s="8" t="s">
        <v>565</v>
      </c>
      <c r="F28667" s="8" t="s">
        <v>7569</v>
      </c>
      <c r="G28667" s="8" t="s">
        <v>2386</v>
      </c>
    </row>
    <row r="28668" spans="1:7">
      <c r="A28668" s="8" t="s">
        <v>267</v>
      </c>
      <c r="B28668" s="8" t="s">
        <v>271</v>
      </c>
      <c r="C28668" s="8" t="s">
        <v>565</v>
      </c>
      <c r="D28668" s="8" t="s">
        <v>7590</v>
      </c>
      <c r="E28668" s="8" t="s">
        <v>565</v>
      </c>
      <c r="F28668" s="8" t="s">
        <v>7569</v>
      </c>
      <c r="G28668" s="8" t="s">
        <v>2392</v>
      </c>
    </row>
    <row r="28669" spans="1:7">
      <c r="A28669" s="8" t="s">
        <v>267</v>
      </c>
      <c r="B28669" s="8" t="s">
        <v>271</v>
      </c>
      <c r="C28669" s="8" t="s">
        <v>565</v>
      </c>
      <c r="D28669" s="8" t="s">
        <v>7590</v>
      </c>
      <c r="E28669" s="8" t="s">
        <v>565</v>
      </c>
      <c r="F28669" s="8" t="s">
        <v>7569</v>
      </c>
      <c r="G28669" s="8" t="s">
        <v>2451</v>
      </c>
    </row>
    <row r="28670" spans="1:7">
      <c r="A28670" s="8" t="s">
        <v>267</v>
      </c>
      <c r="B28670" s="8" t="s">
        <v>271</v>
      </c>
      <c r="C28670" s="8" t="s">
        <v>565</v>
      </c>
      <c r="D28670" s="8" t="s">
        <v>7590</v>
      </c>
      <c r="E28670" s="8" t="s">
        <v>565</v>
      </c>
      <c r="F28670" s="8" t="s">
        <v>7569</v>
      </c>
      <c r="G28670" s="8" t="s">
        <v>2453</v>
      </c>
    </row>
    <row r="28671" spans="1:7">
      <c r="A28671" s="8" t="s">
        <v>267</v>
      </c>
      <c r="B28671" s="8" t="s">
        <v>271</v>
      </c>
      <c r="C28671" s="8" t="s">
        <v>565</v>
      </c>
      <c r="D28671" s="8" t="s">
        <v>7590</v>
      </c>
      <c r="E28671" s="8" t="s">
        <v>565</v>
      </c>
      <c r="F28671" s="8" t="s">
        <v>7569</v>
      </c>
      <c r="G28671" s="8" t="s">
        <v>2468</v>
      </c>
    </row>
    <row r="28672" spans="1:7">
      <c r="A28672" s="8" t="s">
        <v>267</v>
      </c>
      <c r="B28672" s="8" t="s">
        <v>271</v>
      </c>
      <c r="C28672" s="8" t="s">
        <v>565</v>
      </c>
      <c r="D28672" s="8" t="s">
        <v>7590</v>
      </c>
      <c r="E28672" s="8" t="s">
        <v>565</v>
      </c>
      <c r="F28672" s="8" t="s">
        <v>7569</v>
      </c>
      <c r="G28672" s="8" t="s">
        <v>2481</v>
      </c>
    </row>
    <row r="28673" spans="1:7">
      <c r="A28673" s="8" t="s">
        <v>267</v>
      </c>
      <c r="B28673" s="8" t="s">
        <v>271</v>
      </c>
      <c r="C28673" s="8" t="s">
        <v>565</v>
      </c>
      <c r="D28673" s="8" t="s">
        <v>7590</v>
      </c>
      <c r="E28673" s="8" t="s">
        <v>565</v>
      </c>
      <c r="F28673" s="8" t="s">
        <v>7569</v>
      </c>
      <c r="G28673" s="8" t="s">
        <v>2490</v>
      </c>
    </row>
    <row r="28674" spans="1:7">
      <c r="A28674" s="8" t="s">
        <v>148</v>
      </c>
      <c r="B28674" s="8" t="s">
        <v>148</v>
      </c>
      <c r="C28674" s="8" t="s">
        <v>1251</v>
      </c>
      <c r="D28674" s="8" t="s">
        <v>7590</v>
      </c>
      <c r="E28674" s="8" t="s">
        <v>1251</v>
      </c>
      <c r="F28674" s="8" t="s">
        <v>1251</v>
      </c>
      <c r="G28674" s="8" t="s">
        <v>1309</v>
      </c>
    </row>
    <row r="28675" spans="1:7">
      <c r="A28675" s="8" t="s">
        <v>148</v>
      </c>
      <c r="B28675" s="8" t="s">
        <v>148</v>
      </c>
      <c r="C28675" s="8" t="s">
        <v>1251</v>
      </c>
      <c r="D28675" s="8" t="s">
        <v>7590</v>
      </c>
      <c r="E28675" s="8" t="s">
        <v>1251</v>
      </c>
      <c r="F28675" s="8" t="s">
        <v>1251</v>
      </c>
      <c r="G28675" s="8" t="s">
        <v>1700</v>
      </c>
    </row>
    <row r="28676" spans="1:7">
      <c r="A28676" s="8" t="s">
        <v>73</v>
      </c>
      <c r="B28676" s="8" t="s">
        <v>74</v>
      </c>
      <c r="C28676" s="8" t="s">
        <v>414</v>
      </c>
      <c r="D28676" s="8" t="s">
        <v>7590</v>
      </c>
      <c r="E28676" s="8" t="s">
        <v>414</v>
      </c>
      <c r="F28676" s="8" t="s">
        <v>221</v>
      </c>
      <c r="G28676" s="8" t="s">
        <v>1102</v>
      </c>
    </row>
    <row r="28677" spans="1:7">
      <c r="A28677" s="8" t="s">
        <v>73</v>
      </c>
      <c r="B28677" s="8" t="s">
        <v>74</v>
      </c>
      <c r="C28677" s="8" t="s">
        <v>114</v>
      </c>
      <c r="D28677" s="8" t="s">
        <v>7590</v>
      </c>
      <c r="E28677" s="8" t="s">
        <v>114</v>
      </c>
      <c r="F28677" s="8" t="s">
        <v>221</v>
      </c>
      <c r="G28677" s="8" t="s">
        <v>1220</v>
      </c>
    </row>
    <row r="28678" spans="1:7">
      <c r="A28678" s="8" t="s">
        <v>73</v>
      </c>
      <c r="B28678" s="8" t="s">
        <v>74</v>
      </c>
      <c r="C28678" s="8" t="s">
        <v>414</v>
      </c>
      <c r="D28678" s="8" t="s">
        <v>7590</v>
      </c>
      <c r="E28678" s="8" t="s">
        <v>414</v>
      </c>
      <c r="F28678" s="8" t="s">
        <v>221</v>
      </c>
      <c r="G28678" s="8" t="s">
        <v>1254</v>
      </c>
    </row>
    <row r="28679" spans="1:7">
      <c r="A28679" s="8" t="s">
        <v>267</v>
      </c>
      <c r="B28679" s="8" t="s">
        <v>271</v>
      </c>
      <c r="C28679" s="8" t="s">
        <v>370</v>
      </c>
      <c r="D28679" s="8" t="s">
        <v>7590</v>
      </c>
      <c r="E28679" s="8" t="s">
        <v>370</v>
      </c>
      <c r="F28679" s="8" t="s">
        <v>7569</v>
      </c>
      <c r="G28679" s="8" t="s">
        <v>1281</v>
      </c>
    </row>
    <row r="28680" spans="1:7">
      <c r="A28680" s="8" t="s">
        <v>82</v>
      </c>
      <c r="B28680" s="8" t="s">
        <v>396</v>
      </c>
      <c r="C28680" s="8" t="s">
        <v>455</v>
      </c>
      <c r="D28680" s="8" t="s">
        <v>7590</v>
      </c>
      <c r="E28680" s="8" t="s">
        <v>455</v>
      </c>
      <c r="F28680" s="8" t="s">
        <v>558</v>
      </c>
      <c r="G28680" s="8" t="s">
        <v>453</v>
      </c>
    </row>
    <row r="28681" spans="1:7">
      <c r="A28681" s="8" t="s">
        <v>82</v>
      </c>
      <c r="B28681" s="8" t="s">
        <v>396</v>
      </c>
      <c r="C28681" s="8" t="s">
        <v>455</v>
      </c>
      <c r="D28681" s="8" t="s">
        <v>7590</v>
      </c>
      <c r="E28681" s="8" t="s">
        <v>455</v>
      </c>
      <c r="F28681" s="8" t="s">
        <v>558</v>
      </c>
      <c r="G28681" s="8" t="s">
        <v>556</v>
      </c>
    </row>
    <row r="28682" spans="1:7">
      <c r="A28682" s="8" t="s">
        <v>82</v>
      </c>
      <c r="B28682" s="8" t="s">
        <v>396</v>
      </c>
      <c r="C28682" s="8" t="s">
        <v>455</v>
      </c>
      <c r="D28682" s="8" t="s">
        <v>7590</v>
      </c>
      <c r="E28682" s="8" t="s">
        <v>455</v>
      </c>
      <c r="F28682" s="8" t="s">
        <v>558</v>
      </c>
      <c r="G28682" s="8" t="s">
        <v>561</v>
      </c>
    </row>
    <row r="28683" spans="1:7">
      <c r="A28683" s="8" t="s">
        <v>82</v>
      </c>
      <c r="B28683" s="8" t="s">
        <v>396</v>
      </c>
      <c r="C28683" s="8" t="s">
        <v>455</v>
      </c>
      <c r="D28683" s="8" t="s">
        <v>7590</v>
      </c>
      <c r="E28683" s="8" t="s">
        <v>455</v>
      </c>
      <c r="F28683" s="8" t="s">
        <v>558</v>
      </c>
      <c r="G28683" s="8" t="s">
        <v>615</v>
      </c>
    </row>
    <row r="28684" spans="1:7">
      <c r="A28684" s="8" t="s">
        <v>82</v>
      </c>
      <c r="B28684" s="8" t="s">
        <v>396</v>
      </c>
      <c r="C28684" s="8" t="s">
        <v>455</v>
      </c>
      <c r="D28684" s="8" t="s">
        <v>7590</v>
      </c>
      <c r="E28684" s="8" t="s">
        <v>455</v>
      </c>
      <c r="F28684" s="8" t="s">
        <v>558</v>
      </c>
      <c r="G28684" s="8" t="s">
        <v>780</v>
      </c>
    </row>
    <row r="28685" spans="1:7">
      <c r="A28685" s="8" t="s">
        <v>82</v>
      </c>
      <c r="B28685" s="8" t="s">
        <v>396</v>
      </c>
      <c r="C28685" s="8" t="s">
        <v>455</v>
      </c>
      <c r="D28685" s="8" t="s">
        <v>7590</v>
      </c>
      <c r="E28685" s="8" t="s">
        <v>455</v>
      </c>
      <c r="F28685" s="8" t="s">
        <v>558</v>
      </c>
      <c r="G28685" s="8" t="s">
        <v>942</v>
      </c>
    </row>
    <row r="28686" spans="1:7">
      <c r="A28686" s="8" t="s">
        <v>82</v>
      </c>
      <c r="B28686" s="8" t="s">
        <v>396</v>
      </c>
      <c r="C28686" s="8" t="s">
        <v>455</v>
      </c>
      <c r="D28686" s="8" t="s">
        <v>7590</v>
      </c>
      <c r="E28686" s="8" t="s">
        <v>455</v>
      </c>
      <c r="F28686" s="8" t="s">
        <v>558</v>
      </c>
      <c r="G28686" s="8" t="s">
        <v>948</v>
      </c>
    </row>
    <row r="28687" spans="1:7">
      <c r="A28687" s="8" t="s">
        <v>82</v>
      </c>
      <c r="B28687" s="8" t="s">
        <v>396</v>
      </c>
      <c r="C28687" s="8" t="s">
        <v>455</v>
      </c>
      <c r="D28687" s="8" t="s">
        <v>7590</v>
      </c>
      <c r="E28687" s="8" t="s">
        <v>455</v>
      </c>
      <c r="F28687" s="8" t="s">
        <v>558</v>
      </c>
      <c r="G28687" s="8" t="s">
        <v>954</v>
      </c>
    </row>
    <row r="28688" spans="1:7">
      <c r="A28688" s="8" t="s">
        <v>82</v>
      </c>
      <c r="B28688" s="8" t="s">
        <v>396</v>
      </c>
      <c r="C28688" s="8" t="s">
        <v>455</v>
      </c>
      <c r="D28688" s="8" t="s">
        <v>7590</v>
      </c>
      <c r="E28688" s="8" t="s">
        <v>455</v>
      </c>
      <c r="F28688" s="8" t="s">
        <v>558</v>
      </c>
      <c r="G28688" s="8" t="s">
        <v>981</v>
      </c>
    </row>
    <row r="28689" spans="1:7">
      <c r="A28689" s="8" t="s">
        <v>82</v>
      </c>
      <c r="B28689" s="8" t="s">
        <v>396</v>
      </c>
      <c r="C28689" s="8" t="s">
        <v>455</v>
      </c>
      <c r="D28689" s="8" t="s">
        <v>7590</v>
      </c>
      <c r="E28689" s="8" t="s">
        <v>455</v>
      </c>
      <c r="F28689" s="8" t="s">
        <v>558</v>
      </c>
      <c r="G28689" s="8" t="s">
        <v>992</v>
      </c>
    </row>
    <row r="28690" spans="1:7">
      <c r="A28690" s="8" t="s">
        <v>82</v>
      </c>
      <c r="B28690" s="8" t="s">
        <v>396</v>
      </c>
      <c r="C28690" s="8" t="s">
        <v>455</v>
      </c>
      <c r="D28690" s="8" t="s">
        <v>7590</v>
      </c>
      <c r="E28690" s="8" t="s">
        <v>455</v>
      </c>
      <c r="F28690" s="8" t="s">
        <v>558</v>
      </c>
      <c r="G28690" s="8" t="s">
        <v>993</v>
      </c>
    </row>
    <row r="28691" spans="1:7">
      <c r="A28691" s="8" t="s">
        <v>82</v>
      </c>
      <c r="B28691" s="8" t="s">
        <v>396</v>
      </c>
      <c r="C28691" s="8" t="s">
        <v>455</v>
      </c>
      <c r="D28691" s="8" t="s">
        <v>7590</v>
      </c>
      <c r="E28691" s="8" t="s">
        <v>455</v>
      </c>
      <c r="F28691" s="8" t="s">
        <v>558</v>
      </c>
      <c r="G28691" s="8" t="s">
        <v>1030</v>
      </c>
    </row>
    <row r="28692" spans="1:7">
      <c r="A28692" s="8" t="s">
        <v>82</v>
      </c>
      <c r="B28692" s="8" t="s">
        <v>396</v>
      </c>
      <c r="C28692" s="8" t="s">
        <v>455</v>
      </c>
      <c r="D28692" s="8" t="s">
        <v>7590</v>
      </c>
      <c r="E28692" s="8" t="s">
        <v>455</v>
      </c>
      <c r="F28692" s="8" t="s">
        <v>558</v>
      </c>
      <c r="G28692" s="8" t="s">
        <v>1284</v>
      </c>
    </row>
    <row r="28693" spans="1:7">
      <c r="A28693" s="8" t="s">
        <v>82</v>
      </c>
      <c r="B28693" s="8" t="s">
        <v>396</v>
      </c>
      <c r="C28693" s="8" t="s">
        <v>455</v>
      </c>
      <c r="D28693" s="8" t="s">
        <v>7590</v>
      </c>
      <c r="E28693" s="8" t="s">
        <v>455</v>
      </c>
      <c r="F28693" s="8" t="s">
        <v>558</v>
      </c>
      <c r="G28693" s="8" t="s">
        <v>1335</v>
      </c>
    </row>
    <row r="28694" spans="1:7">
      <c r="A28694" s="8" t="s">
        <v>82</v>
      </c>
      <c r="B28694" s="8" t="s">
        <v>396</v>
      </c>
      <c r="C28694" s="8" t="s">
        <v>455</v>
      </c>
      <c r="D28694" s="8" t="s">
        <v>7590</v>
      </c>
      <c r="E28694" s="8" t="s">
        <v>455</v>
      </c>
      <c r="F28694" s="8" t="s">
        <v>558</v>
      </c>
      <c r="G28694" s="8" t="s">
        <v>1532</v>
      </c>
    </row>
    <row r="28695" spans="1:7">
      <c r="A28695" s="8" t="s">
        <v>82</v>
      </c>
      <c r="B28695" s="8" t="s">
        <v>396</v>
      </c>
      <c r="C28695" s="8" t="s">
        <v>455</v>
      </c>
      <c r="D28695" s="8" t="s">
        <v>7590</v>
      </c>
      <c r="E28695" s="8" t="s">
        <v>455</v>
      </c>
      <c r="F28695" s="8" t="s">
        <v>558</v>
      </c>
      <c r="G28695" s="8" t="s">
        <v>1546</v>
      </c>
    </row>
    <row r="28696" spans="1:7">
      <c r="A28696" s="8" t="s">
        <v>82</v>
      </c>
      <c r="B28696" s="8" t="s">
        <v>396</v>
      </c>
      <c r="C28696" s="8" t="s">
        <v>455</v>
      </c>
      <c r="D28696" s="8" t="s">
        <v>7590</v>
      </c>
      <c r="E28696" s="8" t="s">
        <v>455</v>
      </c>
      <c r="F28696" s="8" t="s">
        <v>558</v>
      </c>
      <c r="G28696" s="8" t="s">
        <v>1553</v>
      </c>
    </row>
    <row r="28697" spans="1:7">
      <c r="A28697" s="8" t="s">
        <v>82</v>
      </c>
      <c r="B28697" s="8" t="s">
        <v>396</v>
      </c>
      <c r="C28697" s="8" t="s">
        <v>455</v>
      </c>
      <c r="D28697" s="8" t="s">
        <v>7590</v>
      </c>
      <c r="E28697" s="8" t="s">
        <v>455</v>
      </c>
      <c r="F28697" s="8" t="s">
        <v>558</v>
      </c>
      <c r="G28697" s="8" t="s">
        <v>1677</v>
      </c>
    </row>
    <row r="28698" spans="1:7">
      <c r="A28698" s="8" t="s">
        <v>82</v>
      </c>
      <c r="B28698" s="8" t="s">
        <v>396</v>
      </c>
      <c r="C28698" s="8" t="s">
        <v>455</v>
      </c>
      <c r="D28698" s="8" t="s">
        <v>7590</v>
      </c>
      <c r="E28698" s="8" t="s">
        <v>455</v>
      </c>
      <c r="F28698" s="8" t="s">
        <v>558</v>
      </c>
      <c r="G28698" s="8" t="s">
        <v>1727</v>
      </c>
    </row>
    <row r="28699" spans="1:7">
      <c r="A28699" s="8" t="s">
        <v>82</v>
      </c>
      <c r="B28699" s="8" t="s">
        <v>396</v>
      </c>
      <c r="C28699" s="8" t="s">
        <v>455</v>
      </c>
      <c r="D28699" s="8" t="s">
        <v>7590</v>
      </c>
      <c r="E28699" s="8" t="s">
        <v>455</v>
      </c>
      <c r="F28699" s="8" t="s">
        <v>558</v>
      </c>
      <c r="G28699" s="8" t="s">
        <v>1987</v>
      </c>
    </row>
    <row r="28700" spans="1:7">
      <c r="A28700" s="8" t="s">
        <v>82</v>
      </c>
      <c r="B28700" s="8" t="s">
        <v>396</v>
      </c>
      <c r="C28700" s="8" t="s">
        <v>455</v>
      </c>
      <c r="D28700" s="8" t="s">
        <v>7590</v>
      </c>
      <c r="E28700" s="8" t="s">
        <v>455</v>
      </c>
      <c r="F28700" s="8" t="s">
        <v>558</v>
      </c>
      <c r="G28700" s="8" t="s">
        <v>1998</v>
      </c>
    </row>
    <row r="28701" spans="1:7">
      <c r="A28701" s="8" t="s">
        <v>82</v>
      </c>
      <c r="B28701" s="8" t="s">
        <v>396</v>
      </c>
      <c r="C28701" s="8" t="s">
        <v>455</v>
      </c>
      <c r="D28701" s="8" t="s">
        <v>7590</v>
      </c>
      <c r="E28701" s="8" t="s">
        <v>455</v>
      </c>
      <c r="F28701" s="8" t="s">
        <v>558</v>
      </c>
      <c r="G28701" s="8" t="s">
        <v>2014</v>
      </c>
    </row>
    <row r="28702" spans="1:7">
      <c r="A28702" s="8" t="s">
        <v>82</v>
      </c>
      <c r="B28702" s="8" t="s">
        <v>396</v>
      </c>
      <c r="C28702" s="8" t="s">
        <v>455</v>
      </c>
      <c r="D28702" s="8" t="s">
        <v>7590</v>
      </c>
      <c r="E28702" s="8" t="s">
        <v>455</v>
      </c>
      <c r="F28702" s="8" t="s">
        <v>558</v>
      </c>
      <c r="G28702" s="8" t="s">
        <v>2081</v>
      </c>
    </row>
    <row r="28703" spans="1:7">
      <c r="A28703" s="8" t="s">
        <v>82</v>
      </c>
      <c r="B28703" s="8" t="s">
        <v>396</v>
      </c>
      <c r="C28703" s="8" t="s">
        <v>455</v>
      </c>
      <c r="D28703" s="8" t="s">
        <v>7590</v>
      </c>
      <c r="E28703" s="8" t="s">
        <v>455</v>
      </c>
      <c r="F28703" s="8" t="s">
        <v>558</v>
      </c>
      <c r="G28703" s="8" t="s">
        <v>2087</v>
      </c>
    </row>
    <row r="28704" spans="1:7">
      <c r="A28704" s="8" t="s">
        <v>82</v>
      </c>
      <c r="B28704" s="8" t="s">
        <v>396</v>
      </c>
      <c r="C28704" s="8" t="s">
        <v>455</v>
      </c>
      <c r="D28704" s="8" t="s">
        <v>7590</v>
      </c>
      <c r="E28704" s="8" t="s">
        <v>455</v>
      </c>
      <c r="F28704" s="8" t="s">
        <v>558</v>
      </c>
      <c r="G28704" s="8" t="s">
        <v>2122</v>
      </c>
    </row>
    <row r="28705" spans="1:7">
      <c r="A28705" s="8" t="s">
        <v>82</v>
      </c>
      <c r="B28705" s="8" t="s">
        <v>396</v>
      </c>
      <c r="C28705" s="8" t="s">
        <v>455</v>
      </c>
      <c r="D28705" s="8" t="s">
        <v>7590</v>
      </c>
      <c r="E28705" s="8" t="s">
        <v>455</v>
      </c>
      <c r="F28705" s="8" t="s">
        <v>558</v>
      </c>
      <c r="G28705" s="8" t="s">
        <v>2341</v>
      </c>
    </row>
    <row r="28706" spans="1:7">
      <c r="A28706" s="8" t="s">
        <v>82</v>
      </c>
      <c r="B28706" s="8" t="s">
        <v>396</v>
      </c>
      <c r="C28706" s="8" t="s">
        <v>455</v>
      </c>
      <c r="D28706" s="8" t="s">
        <v>7590</v>
      </c>
      <c r="E28706" s="8" t="s">
        <v>455</v>
      </c>
      <c r="F28706" s="8" t="s">
        <v>558</v>
      </c>
      <c r="G28706" s="8" t="s">
        <v>2364</v>
      </c>
    </row>
    <row r="28707" spans="1:7">
      <c r="A28707" s="8" t="s">
        <v>82</v>
      </c>
      <c r="B28707" s="8" t="s">
        <v>396</v>
      </c>
      <c r="C28707" s="8" t="s">
        <v>455</v>
      </c>
      <c r="D28707" s="8" t="s">
        <v>7590</v>
      </c>
      <c r="E28707" s="8" t="s">
        <v>455</v>
      </c>
      <c r="F28707" s="8" t="s">
        <v>558</v>
      </c>
      <c r="G28707" s="8" t="s">
        <v>2422</v>
      </c>
    </row>
    <row r="28708" spans="1:7">
      <c r="A28708" s="8" t="s">
        <v>82</v>
      </c>
      <c r="B28708" s="8" t="s">
        <v>396</v>
      </c>
      <c r="C28708" s="8" t="s">
        <v>455</v>
      </c>
      <c r="D28708" s="8" t="s">
        <v>7590</v>
      </c>
      <c r="E28708" s="8" t="s">
        <v>455</v>
      </c>
      <c r="F28708" s="8" t="s">
        <v>558</v>
      </c>
      <c r="G28708" s="8" t="s">
        <v>2439</v>
      </c>
    </row>
    <row r="28709" spans="1:7">
      <c r="A28709" s="8" t="s">
        <v>82</v>
      </c>
      <c r="B28709" s="8" t="s">
        <v>396</v>
      </c>
      <c r="C28709" s="8" t="s">
        <v>455</v>
      </c>
      <c r="D28709" s="8" t="s">
        <v>7590</v>
      </c>
      <c r="E28709" s="8" t="s">
        <v>455</v>
      </c>
      <c r="F28709" s="8" t="s">
        <v>558</v>
      </c>
      <c r="G28709" s="8" t="s">
        <v>2474</v>
      </c>
    </row>
    <row r="28710" spans="1:7">
      <c r="A28710" s="8" t="s">
        <v>82</v>
      </c>
      <c r="B28710" s="8" t="s">
        <v>396</v>
      </c>
      <c r="C28710" s="8" t="s">
        <v>398</v>
      </c>
      <c r="D28710" s="8" t="s">
        <v>7590</v>
      </c>
      <c r="E28710" s="8" t="s">
        <v>398</v>
      </c>
      <c r="F28710" s="8" t="s">
        <v>558</v>
      </c>
      <c r="G28710" s="8" t="s">
        <v>395</v>
      </c>
    </row>
    <row r="28711" spans="1:7">
      <c r="A28711" s="8" t="s">
        <v>82</v>
      </c>
      <c r="B28711" s="8" t="s">
        <v>396</v>
      </c>
      <c r="C28711" s="8" t="s">
        <v>398</v>
      </c>
      <c r="D28711" s="8" t="s">
        <v>7590</v>
      </c>
      <c r="E28711" s="8" t="s">
        <v>398</v>
      </c>
      <c r="F28711" s="8" t="s">
        <v>558</v>
      </c>
      <c r="G28711" s="8" t="s">
        <v>542</v>
      </c>
    </row>
    <row r="28712" spans="1:7">
      <c r="A28712" s="8" t="s">
        <v>82</v>
      </c>
      <c r="B28712" s="8" t="s">
        <v>396</v>
      </c>
      <c r="C28712" s="8" t="s">
        <v>398</v>
      </c>
      <c r="D28712" s="8" t="s">
        <v>7590</v>
      </c>
      <c r="E28712" s="8" t="s">
        <v>398</v>
      </c>
      <c r="F28712" s="8" t="s">
        <v>558</v>
      </c>
      <c r="G28712" s="8" t="s">
        <v>784</v>
      </c>
    </row>
    <row r="28713" spans="1:7">
      <c r="A28713" s="8" t="s">
        <v>82</v>
      </c>
      <c r="B28713" s="8" t="s">
        <v>396</v>
      </c>
      <c r="C28713" s="8" t="s">
        <v>398</v>
      </c>
      <c r="D28713" s="8" t="s">
        <v>7590</v>
      </c>
      <c r="E28713" s="8" t="s">
        <v>398</v>
      </c>
      <c r="F28713" s="8" t="s">
        <v>558</v>
      </c>
      <c r="G28713" s="8" t="s">
        <v>793</v>
      </c>
    </row>
    <row r="28714" spans="1:7">
      <c r="A28714" s="8" t="s">
        <v>82</v>
      </c>
      <c r="B28714" s="8" t="s">
        <v>396</v>
      </c>
      <c r="C28714" s="8" t="s">
        <v>398</v>
      </c>
      <c r="D28714" s="8" t="s">
        <v>7590</v>
      </c>
      <c r="E28714" s="8" t="s">
        <v>398</v>
      </c>
      <c r="F28714" s="8" t="s">
        <v>558</v>
      </c>
      <c r="G28714" s="8" t="s">
        <v>1422</v>
      </c>
    </row>
    <row r="28715" spans="1:7">
      <c r="A28715" s="8" t="s">
        <v>82</v>
      </c>
      <c r="B28715" s="8" t="s">
        <v>396</v>
      </c>
      <c r="C28715" s="8" t="s">
        <v>398</v>
      </c>
      <c r="D28715" s="8" t="s">
        <v>7590</v>
      </c>
      <c r="E28715" s="8" t="s">
        <v>398</v>
      </c>
      <c r="F28715" s="8" t="s">
        <v>558</v>
      </c>
      <c r="G28715" s="8" t="s">
        <v>1501</v>
      </c>
    </row>
    <row r="28716" spans="1:7">
      <c r="A28716" s="8" t="s">
        <v>82</v>
      </c>
      <c r="B28716" s="8" t="s">
        <v>396</v>
      </c>
      <c r="C28716" s="8" t="s">
        <v>398</v>
      </c>
      <c r="D28716" s="8" t="s">
        <v>7590</v>
      </c>
      <c r="E28716" s="8" t="s">
        <v>398</v>
      </c>
      <c r="F28716" s="8" t="s">
        <v>558</v>
      </c>
      <c r="G28716" s="8" t="s">
        <v>1682</v>
      </c>
    </row>
    <row r="28717" spans="1:7">
      <c r="A28717" s="8" t="s">
        <v>82</v>
      </c>
      <c r="B28717" s="8" t="s">
        <v>396</v>
      </c>
      <c r="C28717" s="8" t="s">
        <v>398</v>
      </c>
      <c r="D28717" s="8" t="s">
        <v>7590</v>
      </c>
      <c r="E28717" s="8" t="s">
        <v>398</v>
      </c>
      <c r="F28717" s="8" t="s">
        <v>558</v>
      </c>
      <c r="G28717" s="8" t="s">
        <v>1753</v>
      </c>
    </row>
    <row r="28718" spans="1:7">
      <c r="A28718" s="8" t="s">
        <v>82</v>
      </c>
      <c r="B28718" s="8" t="s">
        <v>396</v>
      </c>
      <c r="C28718" s="8" t="s">
        <v>398</v>
      </c>
      <c r="D28718" s="8" t="s">
        <v>7590</v>
      </c>
      <c r="E28718" s="8" t="s">
        <v>398</v>
      </c>
      <c r="F28718" s="8" t="s">
        <v>558</v>
      </c>
      <c r="G28718" s="8" t="s">
        <v>1806</v>
      </c>
    </row>
    <row r="28719" spans="1:7">
      <c r="A28719" s="8" t="s">
        <v>82</v>
      </c>
      <c r="B28719" s="8" t="s">
        <v>396</v>
      </c>
      <c r="C28719" s="8" t="s">
        <v>398</v>
      </c>
      <c r="D28719" s="8" t="s">
        <v>7590</v>
      </c>
      <c r="E28719" s="8" t="s">
        <v>398</v>
      </c>
      <c r="F28719" s="8" t="s">
        <v>558</v>
      </c>
      <c r="G28719" s="8" t="s">
        <v>1911</v>
      </c>
    </row>
    <row r="28720" spans="1:7">
      <c r="A28720" s="8" t="s">
        <v>82</v>
      </c>
      <c r="B28720" s="8" t="s">
        <v>396</v>
      </c>
      <c r="C28720" s="8" t="s">
        <v>398</v>
      </c>
      <c r="D28720" s="8" t="s">
        <v>7590</v>
      </c>
      <c r="E28720" s="8" t="s">
        <v>398</v>
      </c>
      <c r="F28720" s="8" t="s">
        <v>558</v>
      </c>
      <c r="G28720" s="8" t="s">
        <v>1966</v>
      </c>
    </row>
    <row r="28721" spans="1:7">
      <c r="A28721" s="8" t="s">
        <v>82</v>
      </c>
      <c r="B28721" s="8" t="s">
        <v>396</v>
      </c>
      <c r="C28721" s="8" t="s">
        <v>398</v>
      </c>
      <c r="D28721" s="8" t="s">
        <v>7590</v>
      </c>
      <c r="E28721" s="8" t="s">
        <v>398</v>
      </c>
      <c r="F28721" s="8" t="s">
        <v>558</v>
      </c>
      <c r="G28721" s="8" t="s">
        <v>2147</v>
      </c>
    </row>
    <row r="28722" spans="1:7">
      <c r="A28722" s="8" t="s">
        <v>82</v>
      </c>
      <c r="B28722" s="8" t="s">
        <v>396</v>
      </c>
      <c r="C28722" s="8" t="s">
        <v>398</v>
      </c>
      <c r="D28722" s="8" t="s">
        <v>7590</v>
      </c>
      <c r="E28722" s="8" t="s">
        <v>398</v>
      </c>
      <c r="F28722" s="8" t="s">
        <v>558</v>
      </c>
      <c r="G28722" s="8" t="s">
        <v>2262</v>
      </c>
    </row>
    <row r="28723" spans="1:7">
      <c r="A28723" s="8" t="s">
        <v>82</v>
      </c>
      <c r="B28723" s="8" t="s">
        <v>396</v>
      </c>
      <c r="C28723" s="8" t="s">
        <v>398</v>
      </c>
      <c r="D28723" s="8" t="s">
        <v>7590</v>
      </c>
      <c r="E28723" s="8" t="s">
        <v>398</v>
      </c>
      <c r="F28723" s="8" t="s">
        <v>558</v>
      </c>
      <c r="G28723" s="8" t="s">
        <v>2370</v>
      </c>
    </row>
    <row r="28724" spans="1:7">
      <c r="A28724" s="8" t="s">
        <v>82</v>
      </c>
      <c r="B28724" s="8" t="s">
        <v>396</v>
      </c>
      <c r="C28724" s="8" t="s">
        <v>398</v>
      </c>
      <c r="D28724" s="8" t="s">
        <v>7590</v>
      </c>
      <c r="E28724" s="8" t="s">
        <v>398</v>
      </c>
      <c r="F28724" s="8" t="s">
        <v>558</v>
      </c>
      <c r="G28724" s="8" t="s">
        <v>2465</v>
      </c>
    </row>
    <row r="28725" spans="1:7">
      <c r="A28725" s="8" t="s">
        <v>73</v>
      </c>
      <c r="B28725" s="8" t="s">
        <v>73</v>
      </c>
      <c r="C28725" s="8" t="s">
        <v>489</v>
      </c>
      <c r="D28725" s="8" t="s">
        <v>7590</v>
      </c>
      <c r="E28725" s="8" t="s">
        <v>489</v>
      </c>
      <c r="F28725" s="8" t="s">
        <v>489</v>
      </c>
      <c r="G28725" s="8" t="s">
        <v>487</v>
      </c>
    </row>
    <row r="28726" spans="1:7">
      <c r="A28726" s="8" t="s">
        <v>73</v>
      </c>
      <c r="B28726" s="8" t="s">
        <v>73</v>
      </c>
      <c r="C28726" s="8" t="s">
        <v>489</v>
      </c>
      <c r="D28726" s="8" t="s">
        <v>7590</v>
      </c>
      <c r="E28726" s="8" t="s">
        <v>489</v>
      </c>
      <c r="F28726" s="8" t="s">
        <v>489</v>
      </c>
      <c r="G28726" s="8" t="s">
        <v>515</v>
      </c>
    </row>
    <row r="28727" spans="1:7">
      <c r="A28727" s="8" t="s">
        <v>73</v>
      </c>
      <c r="B28727" s="8" t="s">
        <v>73</v>
      </c>
      <c r="C28727" s="8" t="s">
        <v>489</v>
      </c>
      <c r="D28727" s="8" t="s">
        <v>7590</v>
      </c>
      <c r="E28727" s="8" t="s">
        <v>489</v>
      </c>
      <c r="F28727" s="8" t="s">
        <v>489</v>
      </c>
      <c r="G28727" s="8" t="s">
        <v>798</v>
      </c>
    </row>
    <row r="28728" spans="1:7">
      <c r="A28728" s="8" t="s">
        <v>73</v>
      </c>
      <c r="B28728" s="8" t="s">
        <v>73</v>
      </c>
      <c r="C28728" s="8" t="s">
        <v>489</v>
      </c>
      <c r="D28728" s="8" t="s">
        <v>7590</v>
      </c>
      <c r="E28728" s="8" t="s">
        <v>489</v>
      </c>
      <c r="F28728" s="8" t="s">
        <v>489</v>
      </c>
      <c r="G28728" s="8" t="s">
        <v>817</v>
      </c>
    </row>
    <row r="28729" spans="1:7">
      <c r="A28729" s="8" t="s">
        <v>73</v>
      </c>
      <c r="B28729" s="8" t="s">
        <v>73</v>
      </c>
      <c r="C28729" s="8" t="s">
        <v>489</v>
      </c>
      <c r="D28729" s="8" t="s">
        <v>7590</v>
      </c>
      <c r="E28729" s="8" t="s">
        <v>489</v>
      </c>
      <c r="F28729" s="8" t="s">
        <v>489</v>
      </c>
      <c r="G28729" s="8" t="s">
        <v>909</v>
      </c>
    </row>
    <row r="28730" spans="1:7">
      <c r="A28730" s="8" t="s">
        <v>73</v>
      </c>
      <c r="B28730" s="8" t="s">
        <v>73</v>
      </c>
      <c r="C28730" s="8" t="s">
        <v>489</v>
      </c>
      <c r="D28730" s="8" t="s">
        <v>7590</v>
      </c>
      <c r="E28730" s="8" t="s">
        <v>489</v>
      </c>
      <c r="F28730" s="8" t="s">
        <v>489</v>
      </c>
      <c r="G28730" s="8" t="s">
        <v>915</v>
      </c>
    </row>
    <row r="28731" spans="1:7">
      <c r="A28731" s="8" t="s">
        <v>73</v>
      </c>
      <c r="B28731" s="8" t="s">
        <v>73</v>
      </c>
      <c r="C28731" s="8" t="s">
        <v>489</v>
      </c>
      <c r="D28731" s="8" t="s">
        <v>7590</v>
      </c>
      <c r="E28731" s="8" t="s">
        <v>489</v>
      </c>
      <c r="F28731" s="8" t="s">
        <v>489</v>
      </c>
      <c r="G28731" s="8" t="s">
        <v>1265</v>
      </c>
    </row>
    <row r="28732" spans="1:7">
      <c r="A28732" s="8" t="s">
        <v>73</v>
      </c>
      <c r="B28732" s="8" t="s">
        <v>73</v>
      </c>
      <c r="C28732" s="8" t="s">
        <v>489</v>
      </c>
      <c r="D28732" s="8" t="s">
        <v>7590</v>
      </c>
      <c r="E28732" s="8" t="s">
        <v>489</v>
      </c>
      <c r="F28732" s="8" t="s">
        <v>489</v>
      </c>
      <c r="G28732" s="8" t="s">
        <v>1437</v>
      </c>
    </row>
    <row r="28733" spans="1:7">
      <c r="A28733" s="8" t="s">
        <v>73</v>
      </c>
      <c r="B28733" s="8" t="s">
        <v>73</v>
      </c>
      <c r="C28733" s="8" t="s">
        <v>489</v>
      </c>
      <c r="D28733" s="8" t="s">
        <v>7590</v>
      </c>
      <c r="E28733" s="8" t="s">
        <v>489</v>
      </c>
      <c r="F28733" s="8" t="s">
        <v>489</v>
      </c>
      <c r="G28733" s="8" t="s">
        <v>1556</v>
      </c>
    </row>
    <row r="28734" spans="1:7">
      <c r="A28734" s="8" t="s">
        <v>73</v>
      </c>
      <c r="B28734" s="8" t="s">
        <v>73</v>
      </c>
      <c r="C28734" s="8" t="s">
        <v>489</v>
      </c>
      <c r="D28734" s="8" t="s">
        <v>7590</v>
      </c>
      <c r="E28734" s="8" t="s">
        <v>489</v>
      </c>
      <c r="F28734" s="8" t="s">
        <v>489</v>
      </c>
      <c r="G28734" s="8" t="s">
        <v>1583</v>
      </c>
    </row>
    <row r="28735" spans="1:7">
      <c r="A28735" s="8" t="s">
        <v>73</v>
      </c>
      <c r="B28735" s="8" t="s">
        <v>73</v>
      </c>
      <c r="C28735" s="8" t="s">
        <v>489</v>
      </c>
      <c r="D28735" s="8" t="s">
        <v>7590</v>
      </c>
      <c r="E28735" s="8" t="s">
        <v>489</v>
      </c>
      <c r="F28735" s="8" t="s">
        <v>489</v>
      </c>
      <c r="G28735" s="8" t="s">
        <v>1632</v>
      </c>
    </row>
    <row r="28736" spans="1:7">
      <c r="A28736" s="8" t="s">
        <v>73</v>
      </c>
      <c r="B28736" s="8" t="s">
        <v>73</v>
      </c>
      <c r="C28736" s="8" t="s">
        <v>489</v>
      </c>
      <c r="D28736" s="8" t="s">
        <v>7590</v>
      </c>
      <c r="E28736" s="8" t="s">
        <v>489</v>
      </c>
      <c r="F28736" s="8" t="s">
        <v>489</v>
      </c>
      <c r="G28736" s="8" t="s">
        <v>1663</v>
      </c>
    </row>
    <row r="28737" spans="1:7">
      <c r="A28737" s="8" t="s">
        <v>73</v>
      </c>
      <c r="B28737" s="8" t="s">
        <v>73</v>
      </c>
      <c r="C28737" s="8" t="s">
        <v>489</v>
      </c>
      <c r="D28737" s="8" t="s">
        <v>7590</v>
      </c>
      <c r="E28737" s="8" t="s">
        <v>489</v>
      </c>
      <c r="F28737" s="8" t="s">
        <v>489</v>
      </c>
      <c r="G28737" s="8" t="s">
        <v>1673</v>
      </c>
    </row>
    <row r="28738" spans="1:7">
      <c r="A28738" s="8" t="s">
        <v>73</v>
      </c>
      <c r="B28738" s="8" t="s">
        <v>73</v>
      </c>
      <c r="C28738" s="8" t="s">
        <v>489</v>
      </c>
      <c r="D28738" s="8" t="s">
        <v>7590</v>
      </c>
      <c r="E28738" s="8" t="s">
        <v>489</v>
      </c>
      <c r="F28738" s="8" t="s">
        <v>489</v>
      </c>
      <c r="G28738" s="8" t="s">
        <v>1689</v>
      </c>
    </row>
    <row r="28739" spans="1:7">
      <c r="A28739" s="8" t="s">
        <v>73</v>
      </c>
      <c r="B28739" s="8" t="s">
        <v>73</v>
      </c>
      <c r="C28739" s="8" t="s">
        <v>489</v>
      </c>
      <c r="D28739" s="8" t="s">
        <v>7590</v>
      </c>
      <c r="E28739" s="8" t="s">
        <v>489</v>
      </c>
      <c r="F28739" s="8" t="s">
        <v>489</v>
      </c>
      <c r="G28739" s="8" t="s">
        <v>1760</v>
      </c>
    </row>
    <row r="28740" spans="1:7">
      <c r="A28740" s="8" t="s">
        <v>73</v>
      </c>
      <c r="B28740" s="8" t="s">
        <v>73</v>
      </c>
      <c r="C28740" s="8" t="s">
        <v>489</v>
      </c>
      <c r="D28740" s="8" t="s">
        <v>7590</v>
      </c>
      <c r="E28740" s="8" t="s">
        <v>489</v>
      </c>
      <c r="F28740" s="8" t="s">
        <v>489</v>
      </c>
      <c r="G28740" s="8" t="s">
        <v>1903</v>
      </c>
    </row>
    <row r="28741" spans="1:7">
      <c r="A28741" s="8" t="s">
        <v>73</v>
      </c>
      <c r="B28741" s="8" t="s">
        <v>73</v>
      </c>
      <c r="C28741" s="8" t="s">
        <v>489</v>
      </c>
      <c r="D28741" s="8" t="s">
        <v>7590</v>
      </c>
      <c r="E28741" s="8" t="s">
        <v>489</v>
      </c>
      <c r="F28741" s="8" t="s">
        <v>489</v>
      </c>
      <c r="G28741" s="8" t="s">
        <v>1950</v>
      </c>
    </row>
    <row r="28742" spans="1:7">
      <c r="A28742" s="8" t="s">
        <v>73</v>
      </c>
      <c r="B28742" s="8" t="s">
        <v>73</v>
      </c>
      <c r="C28742" s="8" t="s">
        <v>489</v>
      </c>
      <c r="D28742" s="8" t="s">
        <v>7590</v>
      </c>
      <c r="E28742" s="8" t="s">
        <v>489</v>
      </c>
      <c r="F28742" s="8" t="s">
        <v>489</v>
      </c>
      <c r="G28742" s="8" t="s">
        <v>2018</v>
      </c>
    </row>
    <row r="28743" spans="1:7">
      <c r="A28743" s="8" t="s">
        <v>73</v>
      </c>
      <c r="B28743" s="8" t="s">
        <v>73</v>
      </c>
      <c r="C28743" s="8" t="s">
        <v>489</v>
      </c>
      <c r="D28743" s="8" t="s">
        <v>7590</v>
      </c>
      <c r="E28743" s="8" t="s">
        <v>489</v>
      </c>
      <c r="F28743" s="8" t="s">
        <v>489</v>
      </c>
      <c r="G28743" s="8" t="s">
        <v>2031</v>
      </c>
    </row>
    <row r="28744" spans="1:7">
      <c r="A28744" s="8" t="s">
        <v>73</v>
      </c>
      <c r="B28744" s="8" t="s">
        <v>73</v>
      </c>
      <c r="C28744" s="8" t="s">
        <v>489</v>
      </c>
      <c r="D28744" s="8" t="s">
        <v>7590</v>
      </c>
      <c r="E28744" s="8" t="s">
        <v>489</v>
      </c>
      <c r="F28744" s="8" t="s">
        <v>489</v>
      </c>
      <c r="G28744" s="8" t="s">
        <v>2062</v>
      </c>
    </row>
    <row r="28745" spans="1:7">
      <c r="A28745" s="8" t="s">
        <v>73</v>
      </c>
      <c r="B28745" s="8" t="s">
        <v>73</v>
      </c>
      <c r="C28745" s="8" t="s">
        <v>489</v>
      </c>
      <c r="D28745" s="8" t="s">
        <v>7590</v>
      </c>
      <c r="E28745" s="8" t="s">
        <v>489</v>
      </c>
      <c r="F28745" s="8" t="s">
        <v>489</v>
      </c>
      <c r="G28745" s="8" t="s">
        <v>2072</v>
      </c>
    </row>
    <row r="28746" spans="1:7">
      <c r="A28746" s="8" t="s">
        <v>73</v>
      </c>
      <c r="B28746" s="8" t="s">
        <v>73</v>
      </c>
      <c r="C28746" s="8" t="s">
        <v>489</v>
      </c>
      <c r="D28746" s="8" t="s">
        <v>7590</v>
      </c>
      <c r="E28746" s="8" t="s">
        <v>489</v>
      </c>
      <c r="F28746" s="8" t="s">
        <v>489</v>
      </c>
      <c r="G28746" s="8" t="s">
        <v>2074</v>
      </c>
    </row>
    <row r="28747" spans="1:7">
      <c r="A28747" s="8" t="s">
        <v>73</v>
      </c>
      <c r="B28747" s="8" t="s">
        <v>73</v>
      </c>
      <c r="C28747" s="8" t="s">
        <v>489</v>
      </c>
      <c r="D28747" s="8" t="s">
        <v>7590</v>
      </c>
      <c r="E28747" s="8" t="s">
        <v>489</v>
      </c>
      <c r="F28747" s="8" t="s">
        <v>489</v>
      </c>
      <c r="G28747" s="8" t="s">
        <v>2133</v>
      </c>
    </row>
    <row r="28748" spans="1:7">
      <c r="A28748" s="8" t="s">
        <v>73</v>
      </c>
      <c r="B28748" s="8" t="s">
        <v>73</v>
      </c>
      <c r="C28748" s="8" t="s">
        <v>489</v>
      </c>
      <c r="D28748" s="8" t="s">
        <v>7590</v>
      </c>
      <c r="E28748" s="8" t="s">
        <v>489</v>
      </c>
      <c r="F28748" s="8" t="s">
        <v>489</v>
      </c>
      <c r="G28748" s="8" t="s">
        <v>2155</v>
      </c>
    </row>
    <row r="28749" spans="1:7">
      <c r="A28749" s="8" t="s">
        <v>73</v>
      </c>
      <c r="B28749" s="8" t="s">
        <v>73</v>
      </c>
      <c r="C28749" s="8" t="s">
        <v>489</v>
      </c>
      <c r="D28749" s="8" t="s">
        <v>7590</v>
      </c>
      <c r="E28749" s="8" t="s">
        <v>489</v>
      </c>
      <c r="F28749" s="8" t="s">
        <v>489</v>
      </c>
      <c r="G28749" s="8" t="s">
        <v>2175</v>
      </c>
    </row>
    <row r="28750" spans="1:7">
      <c r="A28750" s="8" t="s">
        <v>73</v>
      </c>
      <c r="B28750" s="8" t="s">
        <v>74</v>
      </c>
      <c r="C28750" s="8" t="s">
        <v>489</v>
      </c>
      <c r="D28750" s="8" t="s">
        <v>7590</v>
      </c>
      <c r="E28750" s="8" t="s">
        <v>489</v>
      </c>
      <c r="F28750" s="8" t="s">
        <v>489</v>
      </c>
      <c r="G28750" s="8" t="s">
        <v>2214</v>
      </c>
    </row>
    <row r="28751" spans="1:7">
      <c r="A28751" s="8" t="s">
        <v>73</v>
      </c>
      <c r="B28751" s="8" t="s">
        <v>73</v>
      </c>
      <c r="C28751" s="8" t="s">
        <v>489</v>
      </c>
      <c r="D28751" s="8" t="s">
        <v>7590</v>
      </c>
      <c r="E28751" s="8" t="s">
        <v>489</v>
      </c>
      <c r="F28751" s="8" t="s">
        <v>489</v>
      </c>
      <c r="G28751" s="8" t="s">
        <v>2317</v>
      </c>
    </row>
    <row r="28752" spans="1:7">
      <c r="A28752" s="8" t="s">
        <v>73</v>
      </c>
      <c r="B28752" s="8" t="s">
        <v>358</v>
      </c>
      <c r="C28752" s="8" t="s">
        <v>608</v>
      </c>
      <c r="D28752" s="8" t="s">
        <v>7590</v>
      </c>
      <c r="E28752" s="8" t="s">
        <v>608</v>
      </c>
      <c r="F28752" s="8" t="s">
        <v>7572</v>
      </c>
      <c r="G28752" s="8" t="s">
        <v>607</v>
      </c>
    </row>
    <row r="28753" spans="1:7">
      <c r="A28753" s="8" t="s">
        <v>73</v>
      </c>
      <c r="B28753" s="8" t="s">
        <v>358</v>
      </c>
      <c r="C28753" s="8" t="s">
        <v>608</v>
      </c>
      <c r="D28753" s="8" t="s">
        <v>7590</v>
      </c>
      <c r="E28753" s="8" t="s">
        <v>608</v>
      </c>
      <c r="F28753" s="8" t="s">
        <v>7572</v>
      </c>
      <c r="G28753" s="8" t="s">
        <v>735</v>
      </c>
    </row>
    <row r="28754" spans="1:7">
      <c r="A28754" s="8" t="s">
        <v>73</v>
      </c>
      <c r="B28754" s="8" t="s">
        <v>358</v>
      </c>
      <c r="C28754" s="8" t="s">
        <v>608</v>
      </c>
      <c r="D28754" s="8" t="s">
        <v>7590</v>
      </c>
      <c r="E28754" s="8" t="s">
        <v>608</v>
      </c>
      <c r="F28754" s="8" t="s">
        <v>7572</v>
      </c>
      <c r="G28754" s="8" t="s">
        <v>891</v>
      </c>
    </row>
    <row r="28755" spans="1:7">
      <c r="A28755" s="8" t="s">
        <v>73</v>
      </c>
      <c r="B28755" s="8" t="s">
        <v>358</v>
      </c>
      <c r="C28755" s="8" t="s">
        <v>608</v>
      </c>
      <c r="D28755" s="8" t="s">
        <v>7590</v>
      </c>
      <c r="E28755" s="8" t="s">
        <v>608</v>
      </c>
      <c r="F28755" s="8" t="s">
        <v>7572</v>
      </c>
      <c r="G28755" s="8" t="s">
        <v>1002</v>
      </c>
    </row>
    <row r="28756" spans="1:7">
      <c r="A28756" s="8" t="s">
        <v>73</v>
      </c>
      <c r="B28756" s="8" t="s">
        <v>358</v>
      </c>
      <c r="C28756" s="8" t="s">
        <v>608</v>
      </c>
      <c r="D28756" s="8" t="s">
        <v>7590</v>
      </c>
      <c r="E28756" s="8" t="s">
        <v>608</v>
      </c>
      <c r="F28756" s="8" t="s">
        <v>7572</v>
      </c>
      <c r="G28756" s="8" t="s">
        <v>1065</v>
      </c>
    </row>
    <row r="28757" spans="1:7">
      <c r="A28757" s="8" t="s">
        <v>73</v>
      </c>
      <c r="B28757" s="8" t="s">
        <v>358</v>
      </c>
      <c r="C28757" s="8" t="s">
        <v>608</v>
      </c>
      <c r="D28757" s="8" t="s">
        <v>7590</v>
      </c>
      <c r="E28757" s="8" t="s">
        <v>608</v>
      </c>
      <c r="F28757" s="8" t="s">
        <v>7572</v>
      </c>
      <c r="G28757" s="8" t="s">
        <v>1183</v>
      </c>
    </row>
    <row r="28758" spans="1:7">
      <c r="A28758" s="8" t="s">
        <v>73</v>
      </c>
      <c r="B28758" s="8" t="s">
        <v>358</v>
      </c>
      <c r="C28758" s="8" t="s">
        <v>608</v>
      </c>
      <c r="D28758" s="8" t="s">
        <v>7590</v>
      </c>
      <c r="E28758" s="8" t="s">
        <v>608</v>
      </c>
      <c r="F28758" s="8" t="s">
        <v>7572</v>
      </c>
      <c r="G28758" s="8" t="s">
        <v>1238</v>
      </c>
    </row>
    <row r="28759" spans="1:7">
      <c r="A28759" s="8" t="s">
        <v>73</v>
      </c>
      <c r="B28759" s="8" t="s">
        <v>358</v>
      </c>
      <c r="C28759" s="8" t="s">
        <v>608</v>
      </c>
      <c r="D28759" s="8" t="s">
        <v>7590</v>
      </c>
      <c r="E28759" s="8" t="s">
        <v>608</v>
      </c>
      <c r="F28759" s="8" t="s">
        <v>7572</v>
      </c>
      <c r="G28759" s="8" t="s">
        <v>1244</v>
      </c>
    </row>
    <row r="28760" spans="1:7">
      <c r="A28760" s="8" t="s">
        <v>73</v>
      </c>
      <c r="B28760" s="8" t="s">
        <v>358</v>
      </c>
      <c r="C28760" s="8" t="s">
        <v>608</v>
      </c>
      <c r="D28760" s="8" t="s">
        <v>7590</v>
      </c>
      <c r="E28760" s="8" t="s">
        <v>608</v>
      </c>
      <c r="F28760" s="8" t="s">
        <v>7572</v>
      </c>
      <c r="G28760" s="8" t="s">
        <v>1345</v>
      </c>
    </row>
    <row r="28761" spans="1:7">
      <c r="A28761" s="8" t="s">
        <v>73</v>
      </c>
      <c r="B28761" s="8" t="s">
        <v>358</v>
      </c>
      <c r="C28761" s="8" t="s">
        <v>608</v>
      </c>
      <c r="D28761" s="8" t="s">
        <v>7590</v>
      </c>
      <c r="E28761" s="8" t="s">
        <v>608</v>
      </c>
      <c r="F28761" s="8" t="s">
        <v>7572</v>
      </c>
      <c r="G28761" s="8" t="s">
        <v>1385</v>
      </c>
    </row>
    <row r="28762" spans="1:7">
      <c r="A28762" s="8" t="s">
        <v>73</v>
      </c>
      <c r="B28762" s="8" t="s">
        <v>358</v>
      </c>
      <c r="C28762" s="8" t="s">
        <v>608</v>
      </c>
      <c r="D28762" s="8" t="s">
        <v>7590</v>
      </c>
      <c r="E28762" s="8" t="s">
        <v>608</v>
      </c>
      <c r="F28762" s="8" t="s">
        <v>7572</v>
      </c>
      <c r="G28762" s="8" t="s">
        <v>1476</v>
      </c>
    </row>
    <row r="28763" spans="1:7">
      <c r="A28763" s="8" t="s">
        <v>73</v>
      </c>
      <c r="B28763" s="8" t="s">
        <v>358</v>
      </c>
      <c r="C28763" s="8" t="s">
        <v>608</v>
      </c>
      <c r="D28763" s="8" t="s">
        <v>7590</v>
      </c>
      <c r="E28763" s="8" t="s">
        <v>608</v>
      </c>
      <c r="F28763" s="8" t="s">
        <v>7572</v>
      </c>
      <c r="G28763" s="8" t="s">
        <v>1518</v>
      </c>
    </row>
    <row r="28764" spans="1:7">
      <c r="A28764" s="8" t="s">
        <v>73</v>
      </c>
      <c r="B28764" s="8" t="s">
        <v>358</v>
      </c>
      <c r="C28764" s="8" t="s">
        <v>608</v>
      </c>
      <c r="D28764" s="8" t="s">
        <v>7590</v>
      </c>
      <c r="E28764" s="8" t="s">
        <v>608</v>
      </c>
      <c r="F28764" s="8" t="s">
        <v>7572</v>
      </c>
      <c r="G28764" s="8" t="s">
        <v>1539</v>
      </c>
    </row>
    <row r="28765" spans="1:7">
      <c r="A28765" s="8" t="s">
        <v>73</v>
      </c>
      <c r="B28765" s="8" t="s">
        <v>358</v>
      </c>
      <c r="C28765" s="8" t="s">
        <v>608</v>
      </c>
      <c r="D28765" s="8" t="s">
        <v>7590</v>
      </c>
      <c r="E28765" s="8" t="s">
        <v>608</v>
      </c>
      <c r="F28765" s="8" t="s">
        <v>7572</v>
      </c>
      <c r="G28765" s="8" t="s">
        <v>1589</v>
      </c>
    </row>
    <row r="28766" spans="1:7">
      <c r="A28766" s="8" t="s">
        <v>73</v>
      </c>
      <c r="B28766" s="8" t="s">
        <v>358</v>
      </c>
      <c r="C28766" s="8" t="s">
        <v>608</v>
      </c>
      <c r="D28766" s="8" t="s">
        <v>7590</v>
      </c>
      <c r="E28766" s="8" t="s">
        <v>608</v>
      </c>
      <c r="F28766" s="8" t="s">
        <v>7572</v>
      </c>
      <c r="G28766" s="8" t="s">
        <v>1652</v>
      </c>
    </row>
    <row r="28767" spans="1:7">
      <c r="A28767" s="8" t="s">
        <v>73</v>
      </c>
      <c r="B28767" s="8" t="s">
        <v>358</v>
      </c>
      <c r="C28767" s="8" t="s">
        <v>608</v>
      </c>
      <c r="D28767" s="8" t="s">
        <v>7590</v>
      </c>
      <c r="E28767" s="8" t="s">
        <v>608</v>
      </c>
      <c r="F28767" s="8" t="s">
        <v>7572</v>
      </c>
      <c r="G28767" s="8" t="s">
        <v>1791</v>
      </c>
    </row>
    <row r="28768" spans="1:7">
      <c r="A28768" s="8" t="s">
        <v>73</v>
      </c>
      <c r="B28768" s="8" t="s">
        <v>358</v>
      </c>
      <c r="C28768" s="8" t="s">
        <v>608</v>
      </c>
      <c r="D28768" s="8" t="s">
        <v>7590</v>
      </c>
      <c r="E28768" s="8" t="s">
        <v>608</v>
      </c>
      <c r="F28768" s="8" t="s">
        <v>7572</v>
      </c>
      <c r="G28768" s="8" t="s">
        <v>1851</v>
      </c>
    </row>
    <row r="28769" spans="1:7">
      <c r="A28769" s="8" t="s">
        <v>73</v>
      </c>
      <c r="B28769" s="8" t="s">
        <v>358</v>
      </c>
      <c r="C28769" s="8" t="s">
        <v>608</v>
      </c>
      <c r="D28769" s="8" t="s">
        <v>7590</v>
      </c>
      <c r="E28769" s="8" t="s">
        <v>608</v>
      </c>
      <c r="F28769" s="8" t="s">
        <v>7572</v>
      </c>
      <c r="G28769" s="8" t="s">
        <v>1939</v>
      </c>
    </row>
    <row r="28770" spans="1:7">
      <c r="A28770" s="8" t="s">
        <v>73</v>
      </c>
      <c r="B28770" s="8" t="s">
        <v>358</v>
      </c>
      <c r="C28770" s="8" t="s">
        <v>608</v>
      </c>
      <c r="D28770" s="8" t="s">
        <v>7590</v>
      </c>
      <c r="E28770" s="8" t="s">
        <v>608</v>
      </c>
      <c r="F28770" s="8" t="s">
        <v>7572</v>
      </c>
      <c r="G28770" s="8" t="s">
        <v>1953</v>
      </c>
    </row>
    <row r="28771" spans="1:7">
      <c r="A28771" s="8" t="s">
        <v>73</v>
      </c>
      <c r="B28771" s="8" t="s">
        <v>358</v>
      </c>
      <c r="C28771" s="8" t="s">
        <v>608</v>
      </c>
      <c r="D28771" s="8" t="s">
        <v>7590</v>
      </c>
      <c r="E28771" s="8" t="s">
        <v>608</v>
      </c>
      <c r="F28771" s="8" t="s">
        <v>7572</v>
      </c>
      <c r="G28771" s="8" t="s">
        <v>2104</v>
      </c>
    </row>
    <row r="28772" spans="1:7">
      <c r="A28772" s="8" t="s">
        <v>73</v>
      </c>
      <c r="B28772" s="8" t="s">
        <v>358</v>
      </c>
      <c r="C28772" s="8" t="s">
        <v>608</v>
      </c>
      <c r="D28772" s="8" t="s">
        <v>7590</v>
      </c>
      <c r="E28772" s="8" t="s">
        <v>608</v>
      </c>
      <c r="F28772" s="8" t="s">
        <v>7572</v>
      </c>
      <c r="G28772" s="8" t="s">
        <v>2215</v>
      </c>
    </row>
    <row r="28773" spans="1:7">
      <c r="A28773" s="8" t="s">
        <v>73</v>
      </c>
      <c r="B28773" s="8" t="s">
        <v>358</v>
      </c>
      <c r="C28773" s="8" t="s">
        <v>608</v>
      </c>
      <c r="D28773" s="8" t="s">
        <v>7590</v>
      </c>
      <c r="E28773" s="8" t="s">
        <v>608</v>
      </c>
      <c r="F28773" s="8" t="s">
        <v>7572</v>
      </c>
      <c r="G28773" s="8" t="s">
        <v>2225</v>
      </c>
    </row>
    <row r="28774" spans="1:7">
      <c r="A28774" s="8" t="s">
        <v>73</v>
      </c>
      <c r="B28774" s="8" t="s">
        <v>358</v>
      </c>
      <c r="C28774" s="8" t="s">
        <v>608</v>
      </c>
      <c r="D28774" s="8" t="s">
        <v>7590</v>
      </c>
      <c r="E28774" s="8" t="s">
        <v>608</v>
      </c>
      <c r="F28774" s="8" t="s">
        <v>7572</v>
      </c>
      <c r="G28774" s="8" t="s">
        <v>2248</v>
      </c>
    </row>
    <row r="28775" spans="1:7">
      <c r="A28775" s="8" t="s">
        <v>73</v>
      </c>
      <c r="B28775" s="8" t="s">
        <v>358</v>
      </c>
      <c r="C28775" s="8" t="s">
        <v>608</v>
      </c>
      <c r="D28775" s="8" t="s">
        <v>7590</v>
      </c>
      <c r="E28775" s="8" t="s">
        <v>608</v>
      </c>
      <c r="F28775" s="8" t="s">
        <v>7572</v>
      </c>
      <c r="G28775" s="8" t="s">
        <v>2253</v>
      </c>
    </row>
    <row r="28776" spans="1:7">
      <c r="A28776" s="8" t="s">
        <v>73</v>
      </c>
      <c r="B28776" s="8" t="s">
        <v>358</v>
      </c>
      <c r="C28776" s="8" t="s">
        <v>608</v>
      </c>
      <c r="D28776" s="8" t="s">
        <v>7590</v>
      </c>
      <c r="E28776" s="8" t="s">
        <v>608</v>
      </c>
      <c r="F28776" s="8" t="s">
        <v>7572</v>
      </c>
      <c r="G28776" s="8" t="s">
        <v>2273</v>
      </c>
    </row>
    <row r="28777" spans="1:7">
      <c r="A28777" s="8" t="s">
        <v>73</v>
      </c>
      <c r="B28777" s="8" t="s">
        <v>358</v>
      </c>
      <c r="C28777" s="8" t="s">
        <v>608</v>
      </c>
      <c r="D28777" s="8" t="s">
        <v>7590</v>
      </c>
      <c r="E28777" s="8" t="s">
        <v>608</v>
      </c>
      <c r="F28777" s="8" t="s">
        <v>7572</v>
      </c>
      <c r="G28777" s="8" t="s">
        <v>2413</v>
      </c>
    </row>
    <row r="28778" spans="1:7">
      <c r="A28778" s="8" t="s">
        <v>73</v>
      </c>
      <c r="B28778" s="8" t="s">
        <v>358</v>
      </c>
      <c r="C28778" s="8" t="s">
        <v>608</v>
      </c>
      <c r="D28778" s="8" t="s">
        <v>7590</v>
      </c>
      <c r="E28778" s="8" t="s">
        <v>608</v>
      </c>
      <c r="F28778" s="8" t="s">
        <v>7572</v>
      </c>
      <c r="G28778" s="8" t="s">
        <v>2443</v>
      </c>
    </row>
    <row r="28779" spans="1:7">
      <c r="A28779" s="8" t="s">
        <v>73</v>
      </c>
      <c r="B28779" s="8" t="s">
        <v>358</v>
      </c>
      <c r="C28779" s="8" t="s">
        <v>608</v>
      </c>
      <c r="D28779" s="8" t="s">
        <v>7590</v>
      </c>
      <c r="E28779" s="8" t="s">
        <v>608</v>
      </c>
      <c r="F28779" s="8" t="s">
        <v>7572</v>
      </c>
      <c r="G28779" s="8" t="s">
        <v>2457</v>
      </c>
    </row>
    <row r="28780" spans="1:7">
      <c r="A28780" s="8" t="s">
        <v>73</v>
      </c>
      <c r="B28780" s="8" t="s">
        <v>358</v>
      </c>
      <c r="C28780" s="8" t="s">
        <v>608</v>
      </c>
      <c r="D28780" s="8" t="s">
        <v>7590</v>
      </c>
      <c r="E28780" s="8" t="s">
        <v>608</v>
      </c>
      <c r="F28780" s="8" t="s">
        <v>7572</v>
      </c>
      <c r="G28780" s="8" t="s">
        <v>2476</v>
      </c>
    </row>
    <row r="28781" spans="1:7">
      <c r="A28781" s="8" t="s">
        <v>73</v>
      </c>
      <c r="B28781" s="8" t="s">
        <v>358</v>
      </c>
      <c r="C28781" s="8" t="s">
        <v>385</v>
      </c>
      <c r="D28781" s="8" t="s">
        <v>7590</v>
      </c>
      <c r="E28781" s="8" t="s">
        <v>385</v>
      </c>
      <c r="F28781" s="8" t="s">
        <v>7572</v>
      </c>
      <c r="G28781" s="8" t="s">
        <v>384</v>
      </c>
    </row>
    <row r="28782" spans="1:7">
      <c r="A28782" s="8" t="s">
        <v>73</v>
      </c>
      <c r="B28782" s="8" t="s">
        <v>358</v>
      </c>
      <c r="C28782" s="8" t="s">
        <v>385</v>
      </c>
      <c r="D28782" s="8" t="s">
        <v>7590</v>
      </c>
      <c r="E28782" s="8" t="s">
        <v>385</v>
      </c>
      <c r="F28782" s="8" t="s">
        <v>7572</v>
      </c>
      <c r="G28782" s="8" t="s">
        <v>444</v>
      </c>
    </row>
    <row r="28783" spans="1:7">
      <c r="A28783" s="8" t="s">
        <v>73</v>
      </c>
      <c r="B28783" s="8" t="s">
        <v>358</v>
      </c>
      <c r="C28783" s="8" t="s">
        <v>385</v>
      </c>
      <c r="D28783" s="8" t="s">
        <v>7590</v>
      </c>
      <c r="E28783" s="8" t="s">
        <v>385</v>
      </c>
      <c r="F28783" s="8" t="s">
        <v>7572</v>
      </c>
      <c r="G28783" s="8" t="s">
        <v>501</v>
      </c>
    </row>
    <row r="28784" spans="1:7">
      <c r="A28784" s="8" t="s">
        <v>73</v>
      </c>
      <c r="B28784" s="8" t="s">
        <v>358</v>
      </c>
      <c r="C28784" s="8" t="s">
        <v>385</v>
      </c>
      <c r="D28784" s="8" t="s">
        <v>7590</v>
      </c>
      <c r="E28784" s="8" t="s">
        <v>385</v>
      </c>
      <c r="F28784" s="8" t="s">
        <v>7572</v>
      </c>
      <c r="G28784" s="8" t="s">
        <v>718</v>
      </c>
    </row>
    <row r="28785" spans="1:7">
      <c r="A28785" s="8" t="s">
        <v>73</v>
      </c>
      <c r="B28785" s="8" t="s">
        <v>358</v>
      </c>
      <c r="C28785" s="8" t="s">
        <v>385</v>
      </c>
      <c r="D28785" s="8" t="s">
        <v>7590</v>
      </c>
      <c r="E28785" s="8" t="s">
        <v>385</v>
      </c>
      <c r="F28785" s="8" t="s">
        <v>7572</v>
      </c>
      <c r="G28785" s="8" t="s">
        <v>736</v>
      </c>
    </row>
    <row r="28786" spans="1:7">
      <c r="A28786" s="8" t="s">
        <v>73</v>
      </c>
      <c r="B28786" s="8" t="s">
        <v>358</v>
      </c>
      <c r="C28786" s="8" t="s">
        <v>385</v>
      </c>
      <c r="D28786" s="8" t="s">
        <v>7590</v>
      </c>
      <c r="E28786" s="8" t="s">
        <v>385</v>
      </c>
      <c r="F28786" s="8" t="s">
        <v>7572</v>
      </c>
      <c r="G28786" s="8" t="s">
        <v>785</v>
      </c>
    </row>
    <row r="28787" spans="1:7">
      <c r="A28787" s="8" t="s">
        <v>73</v>
      </c>
      <c r="B28787" s="8" t="s">
        <v>358</v>
      </c>
      <c r="C28787" s="8" t="s">
        <v>385</v>
      </c>
      <c r="D28787" s="8" t="s">
        <v>7590</v>
      </c>
      <c r="E28787" s="8" t="s">
        <v>385</v>
      </c>
      <c r="F28787" s="8" t="s">
        <v>7572</v>
      </c>
      <c r="G28787" s="8" t="s">
        <v>1154</v>
      </c>
    </row>
    <row r="28788" spans="1:7">
      <c r="A28788" s="8" t="s">
        <v>73</v>
      </c>
      <c r="B28788" s="8" t="s">
        <v>358</v>
      </c>
      <c r="C28788" s="8" t="s">
        <v>385</v>
      </c>
      <c r="D28788" s="8" t="s">
        <v>7590</v>
      </c>
      <c r="E28788" s="8" t="s">
        <v>385</v>
      </c>
      <c r="F28788" s="8" t="s">
        <v>7572</v>
      </c>
      <c r="G28788" s="8" t="s">
        <v>1308</v>
      </c>
    </row>
    <row r="28789" spans="1:7">
      <c r="A28789" s="8" t="s">
        <v>73</v>
      </c>
      <c r="B28789" s="8" t="s">
        <v>358</v>
      </c>
      <c r="C28789" s="8" t="s">
        <v>385</v>
      </c>
      <c r="D28789" s="8" t="s">
        <v>7590</v>
      </c>
      <c r="E28789" s="8" t="s">
        <v>385</v>
      </c>
      <c r="F28789" s="8" t="s">
        <v>7572</v>
      </c>
      <c r="G28789" s="8" t="s">
        <v>1343</v>
      </c>
    </row>
    <row r="28790" spans="1:7">
      <c r="A28790" s="8" t="s">
        <v>73</v>
      </c>
      <c r="B28790" s="8" t="s">
        <v>358</v>
      </c>
      <c r="C28790" s="8" t="s">
        <v>385</v>
      </c>
      <c r="D28790" s="8" t="s">
        <v>7590</v>
      </c>
      <c r="E28790" s="8" t="s">
        <v>385</v>
      </c>
      <c r="F28790" s="8" t="s">
        <v>7572</v>
      </c>
      <c r="G28790" s="8" t="s">
        <v>1390</v>
      </c>
    </row>
    <row r="28791" spans="1:7">
      <c r="A28791" s="8" t="s">
        <v>73</v>
      </c>
      <c r="B28791" s="8" t="s">
        <v>358</v>
      </c>
      <c r="C28791" s="8" t="s">
        <v>385</v>
      </c>
      <c r="D28791" s="8" t="s">
        <v>7590</v>
      </c>
      <c r="E28791" s="8" t="s">
        <v>385</v>
      </c>
      <c r="F28791" s="8" t="s">
        <v>7572</v>
      </c>
      <c r="G28791" s="8" t="s">
        <v>1397</v>
      </c>
    </row>
    <row r="28792" spans="1:7">
      <c r="A28792" s="8" t="s">
        <v>73</v>
      </c>
      <c r="B28792" s="8" t="s">
        <v>358</v>
      </c>
      <c r="C28792" s="8" t="s">
        <v>385</v>
      </c>
      <c r="D28792" s="8" t="s">
        <v>7590</v>
      </c>
      <c r="E28792" s="8" t="s">
        <v>385</v>
      </c>
      <c r="F28792" s="8" t="s">
        <v>7572</v>
      </c>
      <c r="G28792" s="8" t="s">
        <v>1462</v>
      </c>
    </row>
    <row r="28793" spans="1:7">
      <c r="A28793" s="8" t="s">
        <v>73</v>
      </c>
      <c r="B28793" s="8" t="s">
        <v>358</v>
      </c>
      <c r="C28793" s="8" t="s">
        <v>385</v>
      </c>
      <c r="D28793" s="8" t="s">
        <v>7590</v>
      </c>
      <c r="E28793" s="8" t="s">
        <v>385</v>
      </c>
      <c r="F28793" s="8" t="s">
        <v>7572</v>
      </c>
      <c r="G28793" s="8" t="s">
        <v>1480</v>
      </c>
    </row>
    <row r="28794" spans="1:7">
      <c r="A28794" s="8" t="s">
        <v>73</v>
      </c>
      <c r="B28794" s="8" t="s">
        <v>358</v>
      </c>
      <c r="C28794" s="8" t="s">
        <v>385</v>
      </c>
      <c r="D28794" s="8" t="s">
        <v>7590</v>
      </c>
      <c r="E28794" s="8" t="s">
        <v>385</v>
      </c>
      <c r="F28794" s="8" t="s">
        <v>7572</v>
      </c>
      <c r="G28794" s="8" t="s">
        <v>1507</v>
      </c>
    </row>
    <row r="28795" spans="1:7">
      <c r="A28795" s="8" t="s">
        <v>73</v>
      </c>
      <c r="B28795" s="8" t="s">
        <v>358</v>
      </c>
      <c r="C28795" s="8" t="s">
        <v>385</v>
      </c>
      <c r="D28795" s="8" t="s">
        <v>7590</v>
      </c>
      <c r="E28795" s="8" t="s">
        <v>385</v>
      </c>
      <c r="F28795" s="8" t="s">
        <v>7572</v>
      </c>
      <c r="G28795" s="8" t="s">
        <v>1530</v>
      </c>
    </row>
    <row r="28796" spans="1:7">
      <c r="A28796" s="8" t="s">
        <v>73</v>
      </c>
      <c r="B28796" s="8" t="s">
        <v>358</v>
      </c>
      <c r="C28796" s="8" t="s">
        <v>385</v>
      </c>
      <c r="D28796" s="8" t="s">
        <v>7590</v>
      </c>
      <c r="E28796" s="8" t="s">
        <v>385</v>
      </c>
      <c r="F28796" s="8" t="s">
        <v>7572</v>
      </c>
      <c r="G28796" s="8" t="s">
        <v>1591</v>
      </c>
    </row>
    <row r="28797" spans="1:7">
      <c r="A28797" s="8" t="s">
        <v>73</v>
      </c>
      <c r="B28797" s="8" t="s">
        <v>358</v>
      </c>
      <c r="C28797" s="8" t="s">
        <v>385</v>
      </c>
      <c r="D28797" s="8" t="s">
        <v>7590</v>
      </c>
      <c r="E28797" s="8" t="s">
        <v>385</v>
      </c>
      <c r="F28797" s="8" t="s">
        <v>7572</v>
      </c>
      <c r="G28797" s="8" t="s">
        <v>1649</v>
      </c>
    </row>
    <row r="28798" spans="1:7">
      <c r="A28798" s="8" t="s">
        <v>73</v>
      </c>
      <c r="B28798" s="8" t="s">
        <v>358</v>
      </c>
      <c r="C28798" s="8" t="s">
        <v>385</v>
      </c>
      <c r="D28798" s="8" t="s">
        <v>7590</v>
      </c>
      <c r="E28798" s="8" t="s">
        <v>385</v>
      </c>
      <c r="F28798" s="8" t="s">
        <v>7572</v>
      </c>
      <c r="G28798" s="8" t="s">
        <v>1888</v>
      </c>
    </row>
    <row r="28799" spans="1:7">
      <c r="A28799" s="8" t="s">
        <v>73</v>
      </c>
      <c r="B28799" s="8" t="s">
        <v>358</v>
      </c>
      <c r="C28799" s="8" t="s">
        <v>385</v>
      </c>
      <c r="D28799" s="8" t="s">
        <v>7590</v>
      </c>
      <c r="E28799" s="8" t="s">
        <v>385</v>
      </c>
      <c r="F28799" s="8" t="s">
        <v>7572</v>
      </c>
      <c r="G28799" s="8" t="s">
        <v>1947</v>
      </c>
    </row>
    <row r="28800" spans="1:7">
      <c r="A28800" s="8" t="s">
        <v>73</v>
      </c>
      <c r="B28800" s="8" t="s">
        <v>358</v>
      </c>
      <c r="C28800" s="8" t="s">
        <v>385</v>
      </c>
      <c r="D28800" s="8" t="s">
        <v>7590</v>
      </c>
      <c r="E28800" s="8" t="s">
        <v>385</v>
      </c>
      <c r="F28800" s="8" t="s">
        <v>7572</v>
      </c>
      <c r="G28800" s="8" t="s">
        <v>1988</v>
      </c>
    </row>
    <row r="28801" spans="1:7">
      <c r="A28801" s="8" t="s">
        <v>73</v>
      </c>
      <c r="B28801" s="8" t="s">
        <v>358</v>
      </c>
      <c r="C28801" s="8" t="s">
        <v>385</v>
      </c>
      <c r="D28801" s="8" t="s">
        <v>7590</v>
      </c>
      <c r="E28801" s="8" t="s">
        <v>385</v>
      </c>
      <c r="F28801" s="8" t="s">
        <v>7572</v>
      </c>
      <c r="G28801" s="8" t="s">
        <v>2107</v>
      </c>
    </row>
    <row r="28802" spans="1:7">
      <c r="A28802" s="8" t="s">
        <v>73</v>
      </c>
      <c r="B28802" s="8" t="s">
        <v>358</v>
      </c>
      <c r="C28802" s="8" t="s">
        <v>385</v>
      </c>
      <c r="D28802" s="8" t="s">
        <v>7590</v>
      </c>
      <c r="E28802" s="8" t="s">
        <v>385</v>
      </c>
      <c r="F28802" s="8" t="s">
        <v>7572</v>
      </c>
      <c r="G28802" s="8" t="s">
        <v>2249</v>
      </c>
    </row>
    <row r="28803" spans="1:7">
      <c r="A28803" s="8" t="s">
        <v>73</v>
      </c>
      <c r="B28803" s="8" t="s">
        <v>358</v>
      </c>
      <c r="C28803" s="8" t="s">
        <v>385</v>
      </c>
      <c r="D28803" s="8" t="s">
        <v>7590</v>
      </c>
      <c r="E28803" s="8" t="s">
        <v>385</v>
      </c>
      <c r="F28803" s="8" t="s">
        <v>7572</v>
      </c>
      <c r="G28803" s="8" t="s">
        <v>2349</v>
      </c>
    </row>
    <row r="28804" spans="1:7">
      <c r="A28804" s="8" t="s">
        <v>73</v>
      </c>
      <c r="B28804" s="8" t="s">
        <v>358</v>
      </c>
      <c r="C28804" s="8" t="s">
        <v>385</v>
      </c>
      <c r="D28804" s="8" t="s">
        <v>7590</v>
      </c>
      <c r="E28804" s="8" t="s">
        <v>385</v>
      </c>
      <c r="F28804" s="8" t="s">
        <v>7572</v>
      </c>
      <c r="G28804" s="8" t="s">
        <v>2431</v>
      </c>
    </row>
    <row r="28805" spans="1:7">
      <c r="A28805" s="8" t="s">
        <v>73</v>
      </c>
      <c r="B28805" s="8" t="s">
        <v>358</v>
      </c>
      <c r="C28805" s="8" t="s">
        <v>385</v>
      </c>
      <c r="D28805" s="8" t="s">
        <v>7590</v>
      </c>
      <c r="E28805" s="8" t="s">
        <v>385</v>
      </c>
      <c r="F28805" s="8" t="s">
        <v>7572</v>
      </c>
      <c r="G28805" s="8" t="s">
        <v>2466</v>
      </c>
    </row>
    <row r="28806" spans="1:7">
      <c r="A28806" s="8" t="s">
        <v>11</v>
      </c>
      <c r="B28806" s="8" t="s">
        <v>12</v>
      </c>
      <c r="C28806" s="8" t="s">
        <v>15</v>
      </c>
      <c r="D28806" s="8" t="s">
        <v>7590</v>
      </c>
      <c r="E28806" s="8" t="s">
        <v>15</v>
      </c>
      <c r="F28806" s="8" t="s">
        <v>15</v>
      </c>
      <c r="G28806" s="8" t="s">
        <v>9</v>
      </c>
    </row>
    <row r="28807" spans="1:7">
      <c r="A28807" s="8" t="s">
        <v>11</v>
      </c>
      <c r="B28807" s="8" t="s">
        <v>12</v>
      </c>
      <c r="C28807" s="8" t="s">
        <v>15</v>
      </c>
      <c r="D28807" s="8" t="s">
        <v>7590</v>
      </c>
      <c r="E28807" s="8" t="s">
        <v>15</v>
      </c>
      <c r="F28807" s="8" t="s">
        <v>15</v>
      </c>
      <c r="G28807" s="8" t="s">
        <v>830</v>
      </c>
    </row>
    <row r="28808" spans="1:7">
      <c r="A28808" s="8" t="s">
        <v>11</v>
      </c>
      <c r="B28808" s="8" t="s">
        <v>12</v>
      </c>
      <c r="C28808" s="8" t="s">
        <v>15</v>
      </c>
      <c r="D28808" s="8" t="s">
        <v>7590</v>
      </c>
      <c r="E28808" s="8" t="s">
        <v>15</v>
      </c>
      <c r="F28808" s="8" t="s">
        <v>15</v>
      </c>
      <c r="G28808" s="8" t="s">
        <v>892</v>
      </c>
    </row>
    <row r="28809" spans="1:7">
      <c r="A28809" s="8" t="s">
        <v>11</v>
      </c>
      <c r="B28809" s="8" t="s">
        <v>12</v>
      </c>
      <c r="C28809" s="8" t="s">
        <v>15</v>
      </c>
      <c r="D28809" s="8" t="s">
        <v>7590</v>
      </c>
      <c r="E28809" s="8" t="s">
        <v>15</v>
      </c>
      <c r="F28809" s="8" t="s">
        <v>15</v>
      </c>
      <c r="G28809" s="8" t="s">
        <v>1373</v>
      </c>
    </row>
    <row r="28810" spans="1:7">
      <c r="A28810" s="8" t="s">
        <v>11</v>
      </c>
      <c r="B28810" s="8" t="s">
        <v>12</v>
      </c>
      <c r="C28810" s="8" t="s">
        <v>15</v>
      </c>
      <c r="D28810" s="8" t="s">
        <v>7590</v>
      </c>
      <c r="E28810" s="8" t="s">
        <v>15</v>
      </c>
      <c r="F28810" s="8" t="s">
        <v>15</v>
      </c>
      <c r="G28810" s="8" t="s">
        <v>1825</v>
      </c>
    </row>
    <row r="28811" spans="1:7">
      <c r="A28811" s="8" t="s">
        <v>11</v>
      </c>
      <c r="B28811" s="8" t="s">
        <v>12</v>
      </c>
      <c r="C28811" s="8" t="s">
        <v>15</v>
      </c>
      <c r="D28811" s="8" t="s">
        <v>7590</v>
      </c>
      <c r="E28811" s="8" t="s">
        <v>15</v>
      </c>
      <c r="F28811" s="8" t="s">
        <v>15</v>
      </c>
      <c r="G28811" s="8" t="s">
        <v>2091</v>
      </c>
    </row>
    <row r="28812" spans="1:7">
      <c r="A28812" s="8" t="s">
        <v>11</v>
      </c>
      <c r="B28812" s="8" t="s">
        <v>12</v>
      </c>
      <c r="C28812" s="8" t="s">
        <v>15</v>
      </c>
      <c r="D28812" s="8" t="s">
        <v>7590</v>
      </c>
      <c r="E28812" s="8" t="s">
        <v>15</v>
      </c>
      <c r="F28812" s="8" t="s">
        <v>15</v>
      </c>
      <c r="G28812" s="8" t="s">
        <v>2193</v>
      </c>
    </row>
    <row r="28813" spans="1:7">
      <c r="A28813" s="8" t="s">
        <v>148</v>
      </c>
      <c r="B28813" s="8" t="s">
        <v>148</v>
      </c>
      <c r="C28813" s="8" t="s">
        <v>351</v>
      </c>
      <c r="D28813" s="8" t="s">
        <v>7590</v>
      </c>
      <c r="E28813" s="8" t="s">
        <v>351</v>
      </c>
      <c r="F28813" s="8" t="s">
        <v>7576</v>
      </c>
      <c r="G28813" s="8" t="s">
        <v>349</v>
      </c>
    </row>
    <row r="28814" spans="1:7">
      <c r="A28814" s="8" t="s">
        <v>148</v>
      </c>
      <c r="B28814" s="8" t="s">
        <v>148</v>
      </c>
      <c r="C28814" s="8" t="s">
        <v>351</v>
      </c>
      <c r="D28814" s="8" t="s">
        <v>7590</v>
      </c>
      <c r="E28814" s="8" t="s">
        <v>351</v>
      </c>
      <c r="F28814" s="8" t="s">
        <v>7576</v>
      </c>
      <c r="G28814" s="8" t="s">
        <v>377</v>
      </c>
    </row>
    <row r="28815" spans="1:7">
      <c r="A28815" s="8" t="s">
        <v>148</v>
      </c>
      <c r="B28815" s="8" t="s">
        <v>148</v>
      </c>
      <c r="C28815" s="8" t="s">
        <v>351</v>
      </c>
      <c r="D28815" s="8" t="s">
        <v>7590</v>
      </c>
      <c r="E28815" s="8" t="s">
        <v>351</v>
      </c>
      <c r="F28815" s="8" t="s">
        <v>7576</v>
      </c>
      <c r="G28815" s="8" t="s">
        <v>400</v>
      </c>
    </row>
    <row r="28816" spans="1:7">
      <c r="A28816" s="8" t="s">
        <v>148</v>
      </c>
      <c r="B28816" s="8" t="s">
        <v>148</v>
      </c>
      <c r="C28816" s="8" t="s">
        <v>351</v>
      </c>
      <c r="D28816" s="8" t="s">
        <v>7590</v>
      </c>
      <c r="E28816" s="8" t="s">
        <v>351</v>
      </c>
      <c r="F28816" s="8" t="s">
        <v>7576</v>
      </c>
      <c r="G28816" s="8" t="s">
        <v>428</v>
      </c>
    </row>
    <row r="28817" spans="1:7">
      <c r="A28817" s="8" t="s">
        <v>148</v>
      </c>
      <c r="B28817" s="8" t="s">
        <v>148</v>
      </c>
      <c r="C28817" s="8" t="s">
        <v>351</v>
      </c>
      <c r="D28817" s="8" t="s">
        <v>7590</v>
      </c>
      <c r="E28817" s="8" t="s">
        <v>351</v>
      </c>
      <c r="F28817" s="8" t="s">
        <v>7576</v>
      </c>
      <c r="G28817" s="8" t="s">
        <v>581</v>
      </c>
    </row>
    <row r="28818" spans="1:7">
      <c r="A28818" s="8" t="s">
        <v>148</v>
      </c>
      <c r="B28818" s="8" t="s">
        <v>148</v>
      </c>
      <c r="C28818" s="8" t="s">
        <v>351</v>
      </c>
      <c r="D28818" s="8" t="s">
        <v>7590</v>
      </c>
      <c r="E28818" s="8" t="s">
        <v>351</v>
      </c>
      <c r="F28818" s="8" t="s">
        <v>7576</v>
      </c>
      <c r="G28818" s="8" t="s">
        <v>613</v>
      </c>
    </row>
    <row r="28819" spans="1:7">
      <c r="A28819" s="8" t="s">
        <v>148</v>
      </c>
      <c r="B28819" s="8" t="s">
        <v>148</v>
      </c>
      <c r="C28819" s="8" t="s">
        <v>699</v>
      </c>
      <c r="D28819" s="8" t="s">
        <v>7590</v>
      </c>
      <c r="E28819" s="8" t="s">
        <v>699</v>
      </c>
      <c r="F28819" s="8" t="s">
        <v>7576</v>
      </c>
      <c r="G28819" s="8" t="s">
        <v>711</v>
      </c>
    </row>
    <row r="28820" spans="1:7">
      <c r="A28820" s="8" t="s">
        <v>148</v>
      </c>
      <c r="B28820" s="8" t="s">
        <v>148</v>
      </c>
      <c r="C28820" s="8" t="s">
        <v>351</v>
      </c>
      <c r="D28820" s="8" t="s">
        <v>7590</v>
      </c>
      <c r="E28820" s="8" t="s">
        <v>351</v>
      </c>
      <c r="F28820" s="8" t="s">
        <v>7576</v>
      </c>
      <c r="G28820" s="8" t="s">
        <v>938</v>
      </c>
    </row>
    <row r="28821" spans="1:7">
      <c r="A28821" s="8" t="s">
        <v>148</v>
      </c>
      <c r="B28821" s="8" t="s">
        <v>148</v>
      </c>
      <c r="C28821" s="8" t="s">
        <v>351</v>
      </c>
      <c r="D28821" s="8" t="s">
        <v>7590</v>
      </c>
      <c r="E28821" s="8" t="s">
        <v>351</v>
      </c>
      <c r="F28821" s="8" t="s">
        <v>7576</v>
      </c>
      <c r="G28821" s="8" t="s">
        <v>1099</v>
      </c>
    </row>
    <row r="28822" spans="1:7">
      <c r="A28822" s="8" t="s">
        <v>148</v>
      </c>
      <c r="B28822" s="8" t="s">
        <v>148</v>
      </c>
      <c r="C28822" s="8" t="s">
        <v>351</v>
      </c>
      <c r="D28822" s="8" t="s">
        <v>7590</v>
      </c>
      <c r="E28822" s="8" t="s">
        <v>351</v>
      </c>
      <c r="F28822" s="8" t="s">
        <v>7576</v>
      </c>
      <c r="G28822" s="8" t="s">
        <v>1215</v>
      </c>
    </row>
    <row r="28823" spans="1:7">
      <c r="A28823" s="8" t="s">
        <v>148</v>
      </c>
      <c r="B28823" s="8" t="s">
        <v>148</v>
      </c>
      <c r="C28823" s="8" t="s">
        <v>699</v>
      </c>
      <c r="D28823" s="8" t="s">
        <v>7590</v>
      </c>
      <c r="E28823" s="8" t="s">
        <v>699</v>
      </c>
      <c r="F28823" s="8" t="s">
        <v>7576</v>
      </c>
      <c r="G28823" s="8" t="s">
        <v>1260</v>
      </c>
    </row>
    <row r="28824" spans="1:7">
      <c r="A28824" s="8" t="s">
        <v>148</v>
      </c>
      <c r="B28824" s="8" t="s">
        <v>148</v>
      </c>
      <c r="C28824" s="8" t="s">
        <v>699</v>
      </c>
      <c r="D28824" s="8" t="s">
        <v>7590</v>
      </c>
      <c r="E28824" s="8" t="s">
        <v>699</v>
      </c>
      <c r="F28824" s="8" t="s">
        <v>7576</v>
      </c>
      <c r="G28824" s="8" t="s">
        <v>1302</v>
      </c>
    </row>
    <row r="28825" spans="1:7">
      <c r="A28825" s="8" t="s">
        <v>148</v>
      </c>
      <c r="B28825" s="8" t="s">
        <v>148</v>
      </c>
      <c r="C28825" s="8" t="s">
        <v>351</v>
      </c>
      <c r="D28825" s="8" t="s">
        <v>7590</v>
      </c>
      <c r="E28825" s="8" t="s">
        <v>351</v>
      </c>
      <c r="F28825" s="8" t="s">
        <v>7576</v>
      </c>
      <c r="G28825" s="8" t="s">
        <v>1718</v>
      </c>
    </row>
    <row r="28826" spans="1:7">
      <c r="A28826" s="8" t="s">
        <v>148</v>
      </c>
      <c r="B28826" s="8" t="s">
        <v>148</v>
      </c>
      <c r="C28826" s="8" t="s">
        <v>699</v>
      </c>
      <c r="D28826" s="8" t="s">
        <v>7590</v>
      </c>
      <c r="E28826" s="8" t="s">
        <v>699</v>
      </c>
      <c r="F28826" s="8" t="s">
        <v>7576</v>
      </c>
      <c r="G28826" s="172" t="s">
        <v>1724</v>
      </c>
    </row>
    <row r="28827" spans="1:7">
      <c r="A28827" s="8" t="s">
        <v>148</v>
      </c>
      <c r="B28827" s="8" t="s">
        <v>148</v>
      </c>
      <c r="C28827" s="8" t="s">
        <v>351</v>
      </c>
      <c r="D28827" s="8" t="s">
        <v>7590</v>
      </c>
      <c r="E28827" s="8" t="s">
        <v>351</v>
      </c>
      <c r="F28827" s="8" t="s">
        <v>7576</v>
      </c>
      <c r="G28827" s="8" t="s">
        <v>1732</v>
      </c>
    </row>
    <row r="28828" spans="1:7">
      <c r="A28828" s="8" t="s">
        <v>148</v>
      </c>
      <c r="B28828" s="8" t="s">
        <v>148</v>
      </c>
      <c r="C28828" s="8" t="s">
        <v>351</v>
      </c>
      <c r="D28828" s="8" t="s">
        <v>7590</v>
      </c>
      <c r="E28828" s="8" t="s">
        <v>351</v>
      </c>
      <c r="F28828" s="8" t="s">
        <v>7576</v>
      </c>
      <c r="G28828" s="8" t="s">
        <v>1803</v>
      </c>
    </row>
    <row r="28829" spans="1:7">
      <c r="A28829" s="8" t="s">
        <v>148</v>
      </c>
      <c r="B28829" s="8" t="s">
        <v>148</v>
      </c>
      <c r="C28829" s="8" t="s">
        <v>351</v>
      </c>
      <c r="D28829" s="8" t="s">
        <v>7590</v>
      </c>
      <c r="E28829" s="8" t="s">
        <v>351</v>
      </c>
      <c r="F28829" s="8" t="s">
        <v>7576</v>
      </c>
      <c r="G28829" s="8" t="s">
        <v>1935</v>
      </c>
    </row>
    <row r="28830" spans="1:7">
      <c r="A28830" s="8" t="s">
        <v>148</v>
      </c>
      <c r="B28830" s="8" t="s">
        <v>148</v>
      </c>
      <c r="C28830" s="8" t="s">
        <v>351</v>
      </c>
      <c r="D28830" s="8" t="s">
        <v>7590</v>
      </c>
      <c r="E28830" s="8" t="s">
        <v>351</v>
      </c>
      <c r="F28830" s="8" t="s">
        <v>7576</v>
      </c>
      <c r="G28830" s="8" t="s">
        <v>2015</v>
      </c>
    </row>
    <row r="28831" spans="1:7">
      <c r="A28831" s="8" t="s">
        <v>148</v>
      </c>
      <c r="B28831" s="8" t="s">
        <v>148</v>
      </c>
      <c r="C28831" s="8" t="s">
        <v>351</v>
      </c>
      <c r="D28831" s="8" t="s">
        <v>7590</v>
      </c>
      <c r="E28831" s="8" t="s">
        <v>351</v>
      </c>
      <c r="F28831" s="8" t="s">
        <v>7576</v>
      </c>
      <c r="G28831" s="8" t="s">
        <v>2037</v>
      </c>
    </row>
    <row r="28832" spans="1:7">
      <c r="A28832" s="8" t="s">
        <v>148</v>
      </c>
      <c r="B28832" s="8" t="s">
        <v>148</v>
      </c>
      <c r="C28832" s="8" t="s">
        <v>351</v>
      </c>
      <c r="D28832" s="8" t="s">
        <v>7590</v>
      </c>
      <c r="E28832" s="8" t="s">
        <v>351</v>
      </c>
      <c r="F28832" s="8" t="s">
        <v>7576</v>
      </c>
      <c r="G28832" s="8" t="s">
        <v>2066</v>
      </c>
    </row>
    <row r="28833" spans="1:7">
      <c r="A28833" s="8" t="s">
        <v>148</v>
      </c>
      <c r="B28833" s="8" t="s">
        <v>148</v>
      </c>
      <c r="C28833" s="8" t="s">
        <v>351</v>
      </c>
      <c r="D28833" s="8" t="s">
        <v>7590</v>
      </c>
      <c r="E28833" s="8" t="s">
        <v>351</v>
      </c>
      <c r="F28833" s="8" t="s">
        <v>7576</v>
      </c>
      <c r="G28833" s="8" t="s">
        <v>2125</v>
      </c>
    </row>
    <row r="28834" spans="1:7">
      <c r="A28834" s="8" t="s">
        <v>148</v>
      </c>
      <c r="B28834" s="8" t="s">
        <v>148</v>
      </c>
      <c r="C28834" s="8" t="s">
        <v>351</v>
      </c>
      <c r="D28834" s="8" t="s">
        <v>7590</v>
      </c>
      <c r="E28834" s="8" t="s">
        <v>351</v>
      </c>
      <c r="F28834" s="8" t="s">
        <v>7576</v>
      </c>
      <c r="G28834" s="8" t="s">
        <v>2208</v>
      </c>
    </row>
    <row r="28835" spans="1:7">
      <c r="A28835" s="8" t="s">
        <v>148</v>
      </c>
      <c r="B28835" s="8" t="s">
        <v>148</v>
      </c>
      <c r="C28835" s="8" t="s">
        <v>351</v>
      </c>
      <c r="D28835" s="8" t="s">
        <v>7590</v>
      </c>
      <c r="E28835" s="8" t="s">
        <v>351</v>
      </c>
      <c r="F28835" s="8" t="s">
        <v>7576</v>
      </c>
      <c r="G28835" s="8" t="s">
        <v>2209</v>
      </c>
    </row>
    <row r="28836" spans="1:7">
      <c r="A28836" s="8" t="s">
        <v>148</v>
      </c>
      <c r="B28836" s="8" t="s">
        <v>148</v>
      </c>
      <c r="C28836" s="8" t="s">
        <v>351</v>
      </c>
      <c r="D28836" s="8" t="s">
        <v>7590</v>
      </c>
      <c r="E28836" s="8" t="s">
        <v>351</v>
      </c>
      <c r="F28836" s="8" t="s">
        <v>7576</v>
      </c>
      <c r="G28836" s="8" t="s">
        <v>2239</v>
      </c>
    </row>
    <row r="28837" spans="1:7">
      <c r="A28837" s="8" t="s">
        <v>148</v>
      </c>
      <c r="B28837" s="8" t="s">
        <v>148</v>
      </c>
      <c r="C28837" s="8" t="s">
        <v>351</v>
      </c>
      <c r="D28837" s="8" t="s">
        <v>7590</v>
      </c>
      <c r="E28837" s="8" t="s">
        <v>351</v>
      </c>
      <c r="F28837" s="8" t="s">
        <v>7576</v>
      </c>
      <c r="G28837" s="8" t="s">
        <v>2319</v>
      </c>
    </row>
    <row r="28838" spans="1:7">
      <c r="A28838" s="8" t="s">
        <v>148</v>
      </c>
      <c r="B28838" s="8" t="s">
        <v>148</v>
      </c>
      <c r="C28838" s="8" t="s">
        <v>351</v>
      </c>
      <c r="D28838" s="8" t="s">
        <v>7590</v>
      </c>
      <c r="E28838" s="8" t="s">
        <v>351</v>
      </c>
      <c r="F28838" s="8" t="s">
        <v>7576</v>
      </c>
      <c r="G28838" s="8" t="s">
        <v>2340</v>
      </c>
    </row>
    <row r="28839" spans="1:7">
      <c r="A28839" s="8" t="s">
        <v>148</v>
      </c>
      <c r="B28839" s="8" t="s">
        <v>148</v>
      </c>
      <c r="C28839" s="8" t="s">
        <v>351</v>
      </c>
      <c r="D28839" s="8" t="s">
        <v>7590</v>
      </c>
      <c r="E28839" s="8" t="s">
        <v>351</v>
      </c>
      <c r="F28839" s="8" t="s">
        <v>7576</v>
      </c>
      <c r="G28839" s="8" t="s">
        <v>2381</v>
      </c>
    </row>
    <row r="28840" spans="1:7">
      <c r="A28840" s="8" t="s">
        <v>148</v>
      </c>
      <c r="B28840" s="8" t="s">
        <v>148</v>
      </c>
      <c r="C28840" s="8" t="s">
        <v>351</v>
      </c>
      <c r="D28840" s="8" t="s">
        <v>7590</v>
      </c>
      <c r="E28840" s="8" t="s">
        <v>351</v>
      </c>
      <c r="F28840" s="8" t="s">
        <v>7576</v>
      </c>
      <c r="G28840" s="8" t="s">
        <v>2479</v>
      </c>
    </row>
    <row r="28841" spans="1:7">
      <c r="A28841" s="8" t="s">
        <v>148</v>
      </c>
      <c r="B28841" s="8" t="s">
        <v>148</v>
      </c>
      <c r="C28841" s="8" t="s">
        <v>150</v>
      </c>
      <c r="D28841" s="8" t="s">
        <v>7590</v>
      </c>
      <c r="E28841" s="8" t="s">
        <v>150</v>
      </c>
      <c r="F28841" s="8" t="s">
        <v>7576</v>
      </c>
      <c r="G28841" s="8" t="s">
        <v>147</v>
      </c>
    </row>
    <row r="28842" spans="1:7">
      <c r="A28842" s="8" t="s">
        <v>148</v>
      </c>
      <c r="B28842" s="8" t="s">
        <v>148</v>
      </c>
      <c r="C28842" s="8" t="s">
        <v>150</v>
      </c>
      <c r="D28842" s="8" t="s">
        <v>7590</v>
      </c>
      <c r="E28842" s="8" t="s">
        <v>150</v>
      </c>
      <c r="F28842" s="8" t="s">
        <v>7576</v>
      </c>
      <c r="G28842" s="8" t="s">
        <v>623</v>
      </c>
    </row>
    <row r="28843" spans="1:7">
      <c r="A28843" s="8" t="s">
        <v>148</v>
      </c>
      <c r="B28843" s="8" t="s">
        <v>148</v>
      </c>
      <c r="C28843" s="8" t="s">
        <v>150</v>
      </c>
      <c r="D28843" s="8" t="s">
        <v>7590</v>
      </c>
      <c r="E28843" s="8" t="s">
        <v>150</v>
      </c>
      <c r="F28843" s="8" t="s">
        <v>7576</v>
      </c>
      <c r="G28843" s="8" t="s">
        <v>999</v>
      </c>
    </row>
    <row r="28844" spans="1:7">
      <c r="A28844" s="8" t="s">
        <v>148</v>
      </c>
      <c r="B28844" s="8" t="s">
        <v>148</v>
      </c>
      <c r="C28844" s="8" t="s">
        <v>150</v>
      </c>
      <c r="D28844" s="8" t="s">
        <v>7590</v>
      </c>
      <c r="E28844" s="8" t="s">
        <v>150</v>
      </c>
      <c r="F28844" s="8" t="s">
        <v>7576</v>
      </c>
      <c r="G28844" s="8" t="s">
        <v>1136</v>
      </c>
    </row>
    <row r="28845" spans="1:7">
      <c r="A28845" s="8" t="s">
        <v>148</v>
      </c>
      <c r="B28845" s="8" t="s">
        <v>148</v>
      </c>
      <c r="C28845" s="8" t="s">
        <v>150</v>
      </c>
      <c r="D28845" s="8" t="s">
        <v>7590</v>
      </c>
      <c r="E28845" s="8" t="s">
        <v>150</v>
      </c>
      <c r="F28845" s="8" t="s">
        <v>7576</v>
      </c>
      <c r="G28845" s="8" t="s">
        <v>1261</v>
      </c>
    </row>
    <row r="28846" spans="1:7">
      <c r="A28846" s="8" t="s">
        <v>148</v>
      </c>
      <c r="B28846" s="8" t="s">
        <v>148</v>
      </c>
      <c r="C28846" s="8" t="s">
        <v>885</v>
      </c>
      <c r="D28846" s="8" t="s">
        <v>7590</v>
      </c>
      <c r="E28846" s="8" t="s">
        <v>885</v>
      </c>
      <c r="F28846" s="8" t="s">
        <v>7576</v>
      </c>
      <c r="G28846" s="8" t="s">
        <v>884</v>
      </c>
    </row>
    <row r="28847" spans="1:7">
      <c r="A28847" s="8" t="s">
        <v>148</v>
      </c>
      <c r="B28847" s="8" t="s">
        <v>148</v>
      </c>
      <c r="C28847" s="8" t="s">
        <v>885</v>
      </c>
      <c r="D28847" s="8" t="s">
        <v>7590</v>
      </c>
      <c r="E28847" s="8" t="s">
        <v>885</v>
      </c>
      <c r="F28847" s="8" t="s">
        <v>7576</v>
      </c>
      <c r="G28847" s="8" t="s">
        <v>2070</v>
      </c>
    </row>
    <row r="28848" spans="1:7">
      <c r="A28848" s="8" t="s">
        <v>148</v>
      </c>
      <c r="B28848" s="8" t="s">
        <v>148</v>
      </c>
      <c r="C28848" s="8" t="s">
        <v>885</v>
      </c>
      <c r="D28848" s="8" t="s">
        <v>7590</v>
      </c>
      <c r="E28848" s="8" t="s">
        <v>885</v>
      </c>
      <c r="F28848" s="8" t="s">
        <v>7576</v>
      </c>
      <c r="G28848" s="8" t="s">
        <v>2077</v>
      </c>
    </row>
    <row r="28849" spans="1:7">
      <c r="A28849" s="8" t="s">
        <v>148</v>
      </c>
      <c r="B28849" s="8" t="s">
        <v>148</v>
      </c>
      <c r="C28849" s="8" t="s">
        <v>885</v>
      </c>
      <c r="D28849" s="8" t="s">
        <v>7590</v>
      </c>
      <c r="E28849" s="8" t="s">
        <v>885</v>
      </c>
      <c r="F28849" s="8" t="s">
        <v>7576</v>
      </c>
      <c r="G28849" s="8" t="s">
        <v>2508</v>
      </c>
    </row>
    <row r="28850" spans="1:7">
      <c r="A28850" s="8" t="s">
        <v>148</v>
      </c>
      <c r="B28850" s="8" t="s">
        <v>148</v>
      </c>
      <c r="C28850" s="8" t="s">
        <v>351</v>
      </c>
      <c r="D28850" s="8" t="s">
        <v>7590</v>
      </c>
      <c r="E28850" s="8" t="s">
        <v>351</v>
      </c>
      <c r="F28850" s="8" t="s">
        <v>7576</v>
      </c>
      <c r="G28850" s="8" t="s">
        <v>200</v>
      </c>
    </row>
    <row r="28851" spans="1:7">
      <c r="A28851" s="8" t="s">
        <v>148</v>
      </c>
      <c r="B28851" s="8" t="s">
        <v>148</v>
      </c>
      <c r="C28851" s="8" t="s">
        <v>351</v>
      </c>
      <c r="D28851" s="8" t="s">
        <v>7590</v>
      </c>
      <c r="E28851" s="8" t="s">
        <v>351</v>
      </c>
      <c r="F28851" s="8" t="s">
        <v>7576</v>
      </c>
      <c r="G28851" s="8" t="s">
        <v>605</v>
      </c>
    </row>
    <row r="28852" spans="1:7">
      <c r="A28852" s="8" t="s">
        <v>148</v>
      </c>
      <c r="B28852" s="8" t="s">
        <v>148</v>
      </c>
      <c r="C28852" s="8" t="s">
        <v>351</v>
      </c>
      <c r="D28852" s="8" t="s">
        <v>7590</v>
      </c>
      <c r="E28852" s="8" t="s">
        <v>351</v>
      </c>
      <c r="F28852" s="8" t="s">
        <v>7576</v>
      </c>
      <c r="G28852" s="8" t="s">
        <v>658</v>
      </c>
    </row>
    <row r="28853" spans="1:7">
      <c r="A28853" s="8" t="s">
        <v>148</v>
      </c>
      <c r="B28853" s="8" t="s">
        <v>148</v>
      </c>
      <c r="C28853" s="8" t="s">
        <v>699</v>
      </c>
      <c r="D28853" s="8" t="s">
        <v>7590</v>
      </c>
      <c r="E28853" s="8" t="s">
        <v>699</v>
      </c>
      <c r="F28853" s="8" t="s">
        <v>7576</v>
      </c>
      <c r="G28853" s="8" t="s">
        <v>850</v>
      </c>
    </row>
    <row r="28854" spans="1:7">
      <c r="A28854" s="8" t="s">
        <v>148</v>
      </c>
      <c r="B28854" s="8" t="s">
        <v>148</v>
      </c>
      <c r="C28854" s="8" t="s">
        <v>351</v>
      </c>
      <c r="D28854" s="8" t="s">
        <v>7590</v>
      </c>
      <c r="E28854" s="8" t="s">
        <v>351</v>
      </c>
      <c r="F28854" s="8" t="s">
        <v>7576</v>
      </c>
      <c r="G28854" s="8" t="s">
        <v>1118</v>
      </c>
    </row>
    <row r="28855" spans="1:7">
      <c r="A28855" s="8" t="s">
        <v>148</v>
      </c>
      <c r="B28855" s="8" t="s">
        <v>148</v>
      </c>
      <c r="C28855" s="8" t="s">
        <v>351</v>
      </c>
      <c r="D28855" s="8" t="s">
        <v>7590</v>
      </c>
      <c r="E28855" s="8" t="s">
        <v>351</v>
      </c>
      <c r="F28855" s="8" t="s">
        <v>7576</v>
      </c>
      <c r="G28855" s="8" t="s">
        <v>1129</v>
      </c>
    </row>
    <row r="28856" spans="1:7">
      <c r="A28856" s="8" t="s">
        <v>148</v>
      </c>
      <c r="B28856" s="8" t="s">
        <v>148</v>
      </c>
      <c r="C28856" s="8" t="s">
        <v>351</v>
      </c>
      <c r="D28856" s="8" t="s">
        <v>7590</v>
      </c>
      <c r="E28856" s="8" t="s">
        <v>351</v>
      </c>
      <c r="F28856" s="8" t="s">
        <v>7576</v>
      </c>
      <c r="G28856" s="8" t="s">
        <v>1195</v>
      </c>
    </row>
    <row r="28857" spans="1:7">
      <c r="A28857" s="8" t="s">
        <v>148</v>
      </c>
      <c r="B28857" s="8" t="s">
        <v>148</v>
      </c>
      <c r="C28857" s="8" t="s">
        <v>351</v>
      </c>
      <c r="D28857" s="8" t="s">
        <v>7590</v>
      </c>
      <c r="E28857" s="8" t="s">
        <v>351</v>
      </c>
      <c r="F28857" s="8" t="s">
        <v>7576</v>
      </c>
      <c r="G28857" s="8" t="s">
        <v>1366</v>
      </c>
    </row>
    <row r="28858" spans="1:7">
      <c r="A28858" s="8" t="s">
        <v>148</v>
      </c>
      <c r="B28858" s="8" t="s">
        <v>148</v>
      </c>
      <c r="C28858" s="8" t="s">
        <v>351</v>
      </c>
      <c r="D28858" s="8" t="s">
        <v>7590</v>
      </c>
      <c r="E28858" s="8" t="s">
        <v>351</v>
      </c>
      <c r="F28858" s="8" t="s">
        <v>7576</v>
      </c>
      <c r="G28858" s="8" t="s">
        <v>1448</v>
      </c>
    </row>
    <row r="28859" spans="1:7">
      <c r="A28859" s="8" t="s">
        <v>148</v>
      </c>
      <c r="B28859" s="8" t="s">
        <v>148</v>
      </c>
      <c r="C28859" s="8" t="s">
        <v>351</v>
      </c>
      <c r="D28859" s="8" t="s">
        <v>7590</v>
      </c>
      <c r="E28859" s="8" t="s">
        <v>351</v>
      </c>
      <c r="F28859" s="8" t="s">
        <v>7576</v>
      </c>
      <c r="G28859" s="8" t="s">
        <v>1576</v>
      </c>
    </row>
    <row r="28860" spans="1:7">
      <c r="A28860" s="8" t="s">
        <v>148</v>
      </c>
      <c r="B28860" s="8" t="s">
        <v>148</v>
      </c>
      <c r="C28860" s="8" t="s">
        <v>351</v>
      </c>
      <c r="D28860" s="8" t="s">
        <v>7590</v>
      </c>
      <c r="E28860" s="8" t="s">
        <v>351</v>
      </c>
      <c r="F28860" s="8" t="s">
        <v>7576</v>
      </c>
      <c r="G28860" s="8" t="s">
        <v>1800</v>
      </c>
    </row>
    <row r="28861" spans="1:7">
      <c r="A28861" s="8" t="s">
        <v>148</v>
      </c>
      <c r="B28861" s="8" t="s">
        <v>148</v>
      </c>
      <c r="C28861" s="8" t="s">
        <v>150</v>
      </c>
      <c r="D28861" s="8" t="s">
        <v>7590</v>
      </c>
      <c r="E28861" s="8" t="s">
        <v>150</v>
      </c>
      <c r="F28861" s="8" t="s">
        <v>7576</v>
      </c>
      <c r="G28861" s="8" t="s">
        <v>1812</v>
      </c>
    </row>
    <row r="28862" spans="1:7">
      <c r="A28862" s="8" t="s">
        <v>148</v>
      </c>
      <c r="B28862" s="8" t="s">
        <v>148</v>
      </c>
      <c r="C28862" s="8" t="s">
        <v>351</v>
      </c>
      <c r="D28862" s="8" t="s">
        <v>7590</v>
      </c>
      <c r="E28862" s="8" t="s">
        <v>351</v>
      </c>
      <c r="F28862" s="8" t="s">
        <v>7576</v>
      </c>
      <c r="G28862" s="8" t="s">
        <v>1958</v>
      </c>
    </row>
    <row r="28863" spans="1:7">
      <c r="A28863" s="8" t="s">
        <v>148</v>
      </c>
      <c r="B28863" s="8" t="s">
        <v>148</v>
      </c>
      <c r="C28863" s="8" t="s">
        <v>351</v>
      </c>
      <c r="D28863" s="8" t="s">
        <v>7590</v>
      </c>
      <c r="E28863" s="8" t="s">
        <v>351</v>
      </c>
      <c r="F28863" s="8" t="s">
        <v>7576</v>
      </c>
      <c r="G28863" s="8" t="s">
        <v>2032</v>
      </c>
    </row>
    <row r="28864" spans="1:7">
      <c r="A28864" s="8" t="s">
        <v>148</v>
      </c>
      <c r="B28864" s="8" t="s">
        <v>148</v>
      </c>
      <c r="C28864" s="8" t="s">
        <v>351</v>
      </c>
      <c r="D28864" s="8" t="s">
        <v>7590</v>
      </c>
      <c r="E28864" s="8" t="s">
        <v>351</v>
      </c>
      <c r="F28864" s="8" t="s">
        <v>7576</v>
      </c>
      <c r="G28864" s="8" t="s">
        <v>2172</v>
      </c>
    </row>
    <row r="28865" spans="1:7">
      <c r="A28865" s="8" t="s">
        <v>148</v>
      </c>
      <c r="B28865" s="8" t="s">
        <v>148</v>
      </c>
      <c r="C28865" s="8" t="s">
        <v>351</v>
      </c>
      <c r="D28865" s="8" t="s">
        <v>7590</v>
      </c>
      <c r="E28865" s="8" t="s">
        <v>351</v>
      </c>
      <c r="F28865" s="8" t="s">
        <v>7576</v>
      </c>
      <c r="G28865" s="8" t="s">
        <v>2280</v>
      </c>
    </row>
    <row r="28866" spans="1:7">
      <c r="A28866" s="8" t="s">
        <v>148</v>
      </c>
      <c r="B28866" s="8" t="s">
        <v>148</v>
      </c>
      <c r="C28866" s="8" t="s">
        <v>351</v>
      </c>
      <c r="D28866" s="8" t="s">
        <v>7590</v>
      </c>
      <c r="E28866" s="8" t="s">
        <v>351</v>
      </c>
      <c r="F28866" s="8" t="s">
        <v>7576</v>
      </c>
      <c r="G28866" s="8" t="s">
        <v>2305</v>
      </c>
    </row>
    <row r="28867" spans="1:7">
      <c r="A28867" s="8" t="s">
        <v>148</v>
      </c>
      <c r="B28867" s="8" t="s">
        <v>148</v>
      </c>
      <c r="C28867" s="8" t="s">
        <v>839</v>
      </c>
      <c r="D28867" s="8" t="s">
        <v>7590</v>
      </c>
      <c r="E28867" s="8" t="s">
        <v>839</v>
      </c>
      <c r="F28867" s="8" t="s">
        <v>7576</v>
      </c>
      <c r="G28867" s="8" t="s">
        <v>838</v>
      </c>
    </row>
    <row r="28868" spans="1:7">
      <c r="A28868" s="8" t="s">
        <v>148</v>
      </c>
      <c r="B28868" s="8" t="s">
        <v>148</v>
      </c>
      <c r="C28868" s="8" t="s">
        <v>839</v>
      </c>
      <c r="D28868" s="8" t="s">
        <v>7590</v>
      </c>
      <c r="E28868" s="8" t="s">
        <v>839</v>
      </c>
      <c r="F28868" s="8" t="s">
        <v>7576</v>
      </c>
      <c r="G28868" s="8" t="s">
        <v>2433</v>
      </c>
    </row>
    <row r="28869" spans="1:7">
      <c r="A28869" s="8" t="s">
        <v>148</v>
      </c>
      <c r="B28869" s="8" t="s">
        <v>148</v>
      </c>
      <c r="C28869" s="8" t="s">
        <v>699</v>
      </c>
      <c r="D28869" s="8" t="s">
        <v>7590</v>
      </c>
      <c r="E28869" s="8" t="s">
        <v>699</v>
      </c>
      <c r="F28869" s="8" t="s">
        <v>7576</v>
      </c>
      <c r="G28869" s="8" t="s">
        <v>1524</v>
      </c>
    </row>
    <row r="28870" spans="1:7">
      <c r="A28870" s="8" t="s">
        <v>148</v>
      </c>
      <c r="B28870" s="8" t="s">
        <v>148</v>
      </c>
      <c r="C28870" s="8" t="s">
        <v>699</v>
      </c>
      <c r="D28870" s="8" t="s">
        <v>7590</v>
      </c>
      <c r="E28870" s="8" t="s">
        <v>699</v>
      </c>
      <c r="F28870" s="8" t="s">
        <v>7576</v>
      </c>
      <c r="G28870" s="8" t="s">
        <v>698</v>
      </c>
    </row>
    <row r="28871" spans="1:7">
      <c r="A28871" s="8" t="s">
        <v>148</v>
      </c>
      <c r="B28871" s="8" t="s">
        <v>148</v>
      </c>
      <c r="C28871" s="8" t="s">
        <v>699</v>
      </c>
      <c r="D28871" s="8" t="s">
        <v>7590</v>
      </c>
      <c r="E28871" s="8" t="s">
        <v>699</v>
      </c>
      <c r="F28871" s="8" t="s">
        <v>7576</v>
      </c>
      <c r="G28871" s="8" t="s">
        <v>720</v>
      </c>
    </row>
    <row r="28872" spans="1:7">
      <c r="A28872" s="8" t="s">
        <v>148</v>
      </c>
      <c r="B28872" s="8" t="s">
        <v>148</v>
      </c>
      <c r="C28872" s="8" t="s">
        <v>699</v>
      </c>
      <c r="D28872" s="8" t="s">
        <v>7590</v>
      </c>
      <c r="E28872" s="8" t="s">
        <v>699</v>
      </c>
      <c r="F28872" s="8" t="s">
        <v>7576</v>
      </c>
      <c r="G28872" s="8" t="s">
        <v>730</v>
      </c>
    </row>
    <row r="28873" spans="1:7">
      <c r="A28873" s="8" t="s">
        <v>148</v>
      </c>
      <c r="B28873" s="8" t="s">
        <v>148</v>
      </c>
      <c r="C28873" s="8" t="s">
        <v>699</v>
      </c>
      <c r="D28873" s="8" t="s">
        <v>7590</v>
      </c>
      <c r="E28873" s="8" t="s">
        <v>699</v>
      </c>
      <c r="F28873" s="8" t="s">
        <v>7576</v>
      </c>
      <c r="G28873" s="8" t="s">
        <v>801</v>
      </c>
    </row>
    <row r="28874" spans="1:7">
      <c r="A28874" s="8" t="s">
        <v>148</v>
      </c>
      <c r="B28874" s="8" t="s">
        <v>148</v>
      </c>
      <c r="C28874" s="8" t="s">
        <v>699</v>
      </c>
      <c r="D28874" s="8" t="s">
        <v>7590</v>
      </c>
      <c r="E28874" s="8" t="s">
        <v>699</v>
      </c>
      <c r="F28874" s="8" t="s">
        <v>7576</v>
      </c>
      <c r="G28874" s="8" t="s">
        <v>849</v>
      </c>
    </row>
    <row r="28875" spans="1:7">
      <c r="A28875" s="8" t="s">
        <v>148</v>
      </c>
      <c r="B28875" s="8" t="s">
        <v>148</v>
      </c>
      <c r="C28875" s="8" t="s">
        <v>699</v>
      </c>
      <c r="D28875" s="8" t="s">
        <v>7590</v>
      </c>
      <c r="E28875" s="8" t="s">
        <v>699</v>
      </c>
      <c r="F28875" s="8" t="s">
        <v>7576</v>
      </c>
      <c r="G28875" s="8" t="s">
        <v>861</v>
      </c>
    </row>
    <row r="28876" spans="1:7">
      <c r="A28876" s="8" t="s">
        <v>148</v>
      </c>
      <c r="B28876" s="8" t="s">
        <v>148</v>
      </c>
      <c r="C28876" s="8" t="s">
        <v>699</v>
      </c>
      <c r="D28876" s="8" t="s">
        <v>7590</v>
      </c>
      <c r="E28876" s="8" t="s">
        <v>699</v>
      </c>
      <c r="F28876" s="8" t="s">
        <v>7576</v>
      </c>
      <c r="G28876" s="8" t="s">
        <v>1059</v>
      </c>
    </row>
    <row r="28877" spans="1:7">
      <c r="A28877" s="8" t="s">
        <v>148</v>
      </c>
      <c r="B28877" s="8" t="s">
        <v>148</v>
      </c>
      <c r="C28877" s="8" t="s">
        <v>699</v>
      </c>
      <c r="D28877" s="8" t="s">
        <v>7590</v>
      </c>
      <c r="E28877" s="8" t="s">
        <v>699</v>
      </c>
      <c r="F28877" s="8" t="s">
        <v>7576</v>
      </c>
      <c r="G28877" s="8" t="s">
        <v>1153</v>
      </c>
    </row>
    <row r="28878" spans="1:7">
      <c r="A28878" s="8" t="s">
        <v>148</v>
      </c>
      <c r="B28878" s="8" t="s">
        <v>148</v>
      </c>
      <c r="C28878" s="8" t="s">
        <v>699</v>
      </c>
      <c r="D28878" s="8" t="s">
        <v>7590</v>
      </c>
      <c r="E28878" s="8" t="s">
        <v>699</v>
      </c>
      <c r="F28878" s="8" t="s">
        <v>7576</v>
      </c>
      <c r="G28878" s="8" t="s">
        <v>1229</v>
      </c>
    </row>
    <row r="28879" spans="1:7">
      <c r="A28879" s="8" t="s">
        <v>148</v>
      </c>
      <c r="B28879" s="8" t="s">
        <v>148</v>
      </c>
      <c r="C28879" s="8" t="s">
        <v>699</v>
      </c>
      <c r="D28879" s="8" t="s">
        <v>7590</v>
      </c>
      <c r="E28879" s="8" t="s">
        <v>699</v>
      </c>
      <c r="F28879" s="8" t="s">
        <v>7576</v>
      </c>
      <c r="G28879" s="8" t="s">
        <v>1324</v>
      </c>
    </row>
    <row r="28880" spans="1:7">
      <c r="A28880" s="8" t="s">
        <v>148</v>
      </c>
      <c r="B28880" s="8" t="s">
        <v>148</v>
      </c>
      <c r="C28880" s="8" t="s">
        <v>699</v>
      </c>
      <c r="D28880" s="8" t="s">
        <v>7590</v>
      </c>
      <c r="E28880" s="8" t="s">
        <v>699</v>
      </c>
      <c r="F28880" s="8" t="s">
        <v>7576</v>
      </c>
      <c r="G28880" s="8" t="s">
        <v>1328</v>
      </c>
    </row>
    <row r="28881" spans="1:7">
      <c r="A28881" s="8" t="s">
        <v>148</v>
      </c>
      <c r="B28881" s="8" t="s">
        <v>148</v>
      </c>
      <c r="C28881" s="8" t="s">
        <v>699</v>
      </c>
      <c r="D28881" s="8" t="s">
        <v>7590</v>
      </c>
      <c r="E28881" s="8" t="s">
        <v>699</v>
      </c>
      <c r="F28881" s="8" t="s">
        <v>7576</v>
      </c>
      <c r="G28881" s="8" t="s">
        <v>1350</v>
      </c>
    </row>
    <row r="28882" spans="1:7">
      <c r="A28882" s="8" t="s">
        <v>148</v>
      </c>
      <c r="B28882" s="8" t="s">
        <v>148</v>
      </c>
      <c r="C28882" s="8" t="s">
        <v>699</v>
      </c>
      <c r="D28882" s="8" t="s">
        <v>7590</v>
      </c>
      <c r="E28882" s="8" t="s">
        <v>699</v>
      </c>
      <c r="F28882" s="8" t="s">
        <v>7576</v>
      </c>
      <c r="G28882" s="8" t="s">
        <v>1600</v>
      </c>
    </row>
    <row r="28883" spans="1:7">
      <c r="A28883" s="8" t="s">
        <v>148</v>
      </c>
      <c r="B28883" s="8" t="s">
        <v>148</v>
      </c>
      <c r="C28883" s="8" t="s">
        <v>699</v>
      </c>
      <c r="D28883" s="8" t="s">
        <v>7590</v>
      </c>
      <c r="E28883" s="8" t="s">
        <v>699</v>
      </c>
      <c r="F28883" s="8" t="s">
        <v>7576</v>
      </c>
      <c r="G28883" s="8" t="s">
        <v>1646</v>
      </c>
    </row>
    <row r="28884" spans="1:7">
      <c r="A28884" s="8" t="s">
        <v>148</v>
      </c>
      <c r="B28884" s="8" t="s">
        <v>148</v>
      </c>
      <c r="C28884" s="8" t="s">
        <v>699</v>
      </c>
      <c r="D28884" s="8" t="s">
        <v>7590</v>
      </c>
      <c r="E28884" s="8" t="s">
        <v>699</v>
      </c>
      <c r="F28884" s="8" t="s">
        <v>7576</v>
      </c>
      <c r="G28884" s="8" t="s">
        <v>1702</v>
      </c>
    </row>
    <row r="28885" spans="1:7">
      <c r="A28885" s="8" t="s">
        <v>148</v>
      </c>
      <c r="B28885" s="8" t="s">
        <v>148</v>
      </c>
      <c r="C28885" s="8" t="s">
        <v>699</v>
      </c>
      <c r="D28885" s="8" t="s">
        <v>7590</v>
      </c>
      <c r="E28885" s="8" t="s">
        <v>699</v>
      </c>
      <c r="F28885" s="8" t="s">
        <v>7576</v>
      </c>
      <c r="G28885" s="8" t="s">
        <v>1733</v>
      </c>
    </row>
    <row r="28886" spans="1:7">
      <c r="A28886" s="8" t="s">
        <v>148</v>
      </c>
      <c r="B28886" s="8" t="s">
        <v>148</v>
      </c>
      <c r="C28886" s="8" t="s">
        <v>699</v>
      </c>
      <c r="D28886" s="8" t="s">
        <v>7590</v>
      </c>
      <c r="E28886" s="8" t="s">
        <v>699</v>
      </c>
      <c r="F28886" s="8" t="s">
        <v>7576</v>
      </c>
      <c r="G28886" s="8" t="s">
        <v>1747</v>
      </c>
    </row>
    <row r="28887" spans="1:7">
      <c r="A28887" s="8" t="s">
        <v>148</v>
      </c>
      <c r="B28887" s="8" t="s">
        <v>148</v>
      </c>
      <c r="C28887" s="8" t="s">
        <v>699</v>
      </c>
      <c r="D28887" s="8" t="s">
        <v>7590</v>
      </c>
      <c r="E28887" s="8" t="s">
        <v>699</v>
      </c>
      <c r="F28887" s="8" t="s">
        <v>7576</v>
      </c>
      <c r="G28887" s="172" t="s">
        <v>1794</v>
      </c>
    </row>
    <row r="28888" spans="1:7">
      <c r="A28888" s="8" t="s">
        <v>148</v>
      </c>
      <c r="B28888" s="8" t="s">
        <v>148</v>
      </c>
      <c r="C28888" s="8" t="s">
        <v>699</v>
      </c>
      <c r="D28888" s="8" t="s">
        <v>7590</v>
      </c>
      <c r="E28888" s="8" t="s">
        <v>699</v>
      </c>
      <c r="F28888" s="8" t="s">
        <v>7576</v>
      </c>
      <c r="G28888" s="8" t="s">
        <v>1795</v>
      </c>
    </row>
    <row r="28889" spans="1:7">
      <c r="A28889" s="8" t="s">
        <v>148</v>
      </c>
      <c r="B28889" s="8" t="s">
        <v>148</v>
      </c>
      <c r="C28889" s="8" t="s">
        <v>699</v>
      </c>
      <c r="D28889" s="8" t="s">
        <v>7590</v>
      </c>
      <c r="E28889" s="8" t="s">
        <v>699</v>
      </c>
      <c r="F28889" s="8" t="s">
        <v>7576</v>
      </c>
      <c r="G28889" s="8" t="s">
        <v>1848</v>
      </c>
    </row>
    <row r="28890" spans="1:7">
      <c r="A28890" s="8" t="s">
        <v>148</v>
      </c>
      <c r="B28890" s="8" t="s">
        <v>148</v>
      </c>
      <c r="C28890" s="8" t="s">
        <v>699</v>
      </c>
      <c r="D28890" s="8" t="s">
        <v>7590</v>
      </c>
      <c r="E28890" s="8" t="s">
        <v>699</v>
      </c>
      <c r="F28890" s="8" t="s">
        <v>7576</v>
      </c>
      <c r="G28890" s="8" t="s">
        <v>1938</v>
      </c>
    </row>
    <row r="28891" spans="1:7">
      <c r="A28891" s="8" t="s">
        <v>148</v>
      </c>
      <c r="B28891" s="8" t="s">
        <v>148</v>
      </c>
      <c r="C28891" s="8" t="s">
        <v>699</v>
      </c>
      <c r="D28891" s="8" t="s">
        <v>7590</v>
      </c>
      <c r="E28891" s="8" t="s">
        <v>699</v>
      </c>
      <c r="F28891" s="8" t="s">
        <v>7576</v>
      </c>
      <c r="G28891" s="8" t="s">
        <v>1964</v>
      </c>
    </row>
    <row r="28892" spans="1:7">
      <c r="A28892" s="8" t="s">
        <v>148</v>
      </c>
      <c r="B28892" s="8" t="s">
        <v>148</v>
      </c>
      <c r="C28892" s="8" t="s">
        <v>699</v>
      </c>
      <c r="D28892" s="8" t="s">
        <v>7590</v>
      </c>
      <c r="E28892" s="8" t="s">
        <v>699</v>
      </c>
      <c r="F28892" s="8" t="s">
        <v>7576</v>
      </c>
      <c r="G28892" s="8" t="s">
        <v>1976</v>
      </c>
    </row>
    <row r="28893" spans="1:7">
      <c r="A28893" s="8" t="s">
        <v>148</v>
      </c>
      <c r="B28893" s="8" t="s">
        <v>148</v>
      </c>
      <c r="C28893" s="8" t="s">
        <v>699</v>
      </c>
      <c r="D28893" s="8" t="s">
        <v>7590</v>
      </c>
      <c r="E28893" s="8" t="s">
        <v>699</v>
      </c>
      <c r="F28893" s="8" t="s">
        <v>7576</v>
      </c>
      <c r="G28893" s="8" t="s">
        <v>1995</v>
      </c>
    </row>
    <row r="28894" spans="1:7">
      <c r="A28894" s="8" t="s">
        <v>148</v>
      </c>
      <c r="B28894" s="8" t="s">
        <v>148</v>
      </c>
      <c r="C28894" s="8" t="s">
        <v>699</v>
      </c>
      <c r="D28894" s="8" t="s">
        <v>7590</v>
      </c>
      <c r="E28894" s="8" t="s">
        <v>699</v>
      </c>
      <c r="F28894" s="8" t="s">
        <v>7576</v>
      </c>
      <c r="G28894" s="8" t="s">
        <v>2069</v>
      </c>
    </row>
    <row r="28895" spans="1:7">
      <c r="A28895" s="8" t="s">
        <v>148</v>
      </c>
      <c r="B28895" s="8" t="s">
        <v>148</v>
      </c>
      <c r="C28895" s="8" t="s">
        <v>699</v>
      </c>
      <c r="D28895" s="8" t="s">
        <v>7590</v>
      </c>
      <c r="E28895" s="8" t="s">
        <v>699</v>
      </c>
      <c r="F28895" s="8" t="s">
        <v>7576</v>
      </c>
      <c r="G28895" s="8" t="s">
        <v>2071</v>
      </c>
    </row>
    <row r="28896" spans="1:7">
      <c r="A28896" s="8" t="s">
        <v>148</v>
      </c>
      <c r="B28896" s="8" t="s">
        <v>148</v>
      </c>
      <c r="C28896" s="8" t="s">
        <v>699</v>
      </c>
      <c r="D28896" s="8" t="s">
        <v>7590</v>
      </c>
      <c r="E28896" s="8" t="s">
        <v>699</v>
      </c>
      <c r="F28896" s="8" t="s">
        <v>7576</v>
      </c>
      <c r="G28896" s="8" t="s">
        <v>2149</v>
      </c>
    </row>
    <row r="28897" spans="1:7">
      <c r="A28897" s="8" t="s">
        <v>148</v>
      </c>
      <c r="B28897" s="8" t="s">
        <v>148</v>
      </c>
      <c r="C28897" s="8" t="s">
        <v>699</v>
      </c>
      <c r="D28897" s="8" t="s">
        <v>7590</v>
      </c>
      <c r="E28897" s="8" t="s">
        <v>699</v>
      </c>
      <c r="F28897" s="8" t="s">
        <v>7576</v>
      </c>
      <c r="G28897" s="8" t="s">
        <v>2213</v>
      </c>
    </row>
    <row r="28898" spans="1:7">
      <c r="A28898" s="8" t="s">
        <v>148</v>
      </c>
      <c r="B28898" s="8" t="s">
        <v>148</v>
      </c>
      <c r="C28898" s="8" t="s">
        <v>699</v>
      </c>
      <c r="D28898" s="8" t="s">
        <v>7590</v>
      </c>
      <c r="E28898" s="8" t="s">
        <v>699</v>
      </c>
      <c r="F28898" s="8" t="s">
        <v>7576</v>
      </c>
      <c r="G28898" s="8" t="s">
        <v>2229</v>
      </c>
    </row>
    <row r="28899" spans="1:7">
      <c r="A28899" s="8" t="s">
        <v>148</v>
      </c>
      <c r="B28899" s="8" t="s">
        <v>148</v>
      </c>
      <c r="C28899" s="8" t="s">
        <v>699</v>
      </c>
      <c r="D28899" s="8" t="s">
        <v>7590</v>
      </c>
      <c r="E28899" s="8" t="s">
        <v>699</v>
      </c>
      <c r="F28899" s="8" t="s">
        <v>7576</v>
      </c>
      <c r="G28899" s="8" t="s">
        <v>2233</v>
      </c>
    </row>
    <row r="28900" spans="1:7">
      <c r="A28900" s="8" t="s">
        <v>148</v>
      </c>
      <c r="B28900" s="8" t="s">
        <v>148</v>
      </c>
      <c r="C28900" s="8" t="s">
        <v>699</v>
      </c>
      <c r="D28900" s="8" t="s">
        <v>7590</v>
      </c>
      <c r="E28900" s="8" t="s">
        <v>699</v>
      </c>
      <c r="F28900" s="8" t="s">
        <v>7576</v>
      </c>
      <c r="G28900" s="8" t="s">
        <v>2299</v>
      </c>
    </row>
    <row r="28901" spans="1:7">
      <c r="A28901" s="8" t="s">
        <v>148</v>
      </c>
      <c r="B28901" s="8" t="s">
        <v>148</v>
      </c>
      <c r="C28901" s="8" t="s">
        <v>699</v>
      </c>
      <c r="D28901" s="8" t="s">
        <v>7590</v>
      </c>
      <c r="E28901" s="8" t="s">
        <v>699</v>
      </c>
      <c r="F28901" s="8" t="s">
        <v>7576</v>
      </c>
      <c r="G28901" s="8" t="s">
        <v>2306</v>
      </c>
    </row>
    <row r="28902" spans="1:7">
      <c r="A28902" s="8" t="s">
        <v>148</v>
      </c>
      <c r="B28902" s="8" t="s">
        <v>148</v>
      </c>
      <c r="C28902" s="8" t="s">
        <v>699</v>
      </c>
      <c r="D28902" s="8" t="s">
        <v>7590</v>
      </c>
      <c r="E28902" s="8" t="s">
        <v>699</v>
      </c>
      <c r="F28902" s="8" t="s">
        <v>7576</v>
      </c>
      <c r="G28902" s="8" t="s">
        <v>2332</v>
      </c>
    </row>
    <row r="28903" spans="1:7">
      <c r="A28903" s="8" t="s">
        <v>148</v>
      </c>
      <c r="B28903" s="8" t="s">
        <v>148</v>
      </c>
      <c r="C28903" s="8" t="s">
        <v>699</v>
      </c>
      <c r="D28903" s="8" t="s">
        <v>7590</v>
      </c>
      <c r="E28903" s="8" t="s">
        <v>699</v>
      </c>
      <c r="F28903" s="8" t="s">
        <v>7576</v>
      </c>
      <c r="G28903" s="8" t="s">
        <v>2351</v>
      </c>
    </row>
    <row r="28904" spans="1:7">
      <c r="A28904" s="8" t="s">
        <v>148</v>
      </c>
      <c r="B28904" s="8" t="s">
        <v>148</v>
      </c>
      <c r="C28904" s="8" t="s">
        <v>494</v>
      </c>
      <c r="D28904" s="8" t="s">
        <v>7590</v>
      </c>
      <c r="E28904" s="8" t="s">
        <v>494</v>
      </c>
      <c r="F28904" s="8" t="s">
        <v>7576</v>
      </c>
      <c r="G28904" s="8" t="s">
        <v>493</v>
      </c>
    </row>
    <row r="28905" spans="1:7">
      <c r="A28905" s="8" t="s">
        <v>148</v>
      </c>
      <c r="B28905" s="8" t="s">
        <v>148</v>
      </c>
      <c r="C28905" s="8" t="s">
        <v>494</v>
      </c>
      <c r="D28905" s="8" t="s">
        <v>7590</v>
      </c>
      <c r="E28905" s="8" t="s">
        <v>494</v>
      </c>
      <c r="F28905" s="8" t="s">
        <v>7576</v>
      </c>
      <c r="G28905" s="8" t="s">
        <v>621</v>
      </c>
    </row>
    <row r="28906" spans="1:7">
      <c r="A28906" s="8" t="s">
        <v>148</v>
      </c>
      <c r="B28906" s="8" t="s">
        <v>148</v>
      </c>
      <c r="C28906" s="8" t="s">
        <v>204</v>
      </c>
      <c r="D28906" s="8" t="s">
        <v>7590</v>
      </c>
      <c r="E28906" s="8" t="s">
        <v>204</v>
      </c>
      <c r="F28906" s="8" t="s">
        <v>7576</v>
      </c>
      <c r="G28906" s="8" t="s">
        <v>1083</v>
      </c>
    </row>
    <row r="28907" spans="1:7">
      <c r="A28907" s="8" t="s">
        <v>148</v>
      </c>
      <c r="B28907" s="8" t="s">
        <v>148</v>
      </c>
      <c r="C28907" s="8" t="s">
        <v>204</v>
      </c>
      <c r="D28907" s="8" t="s">
        <v>7590</v>
      </c>
      <c r="E28907" s="8" t="s">
        <v>204</v>
      </c>
      <c r="F28907" s="8" t="s">
        <v>7576</v>
      </c>
      <c r="G28907" s="8" t="s">
        <v>1093</v>
      </c>
    </row>
    <row r="28908" spans="1:7">
      <c r="A28908" s="8" t="s">
        <v>148</v>
      </c>
      <c r="B28908" s="8" t="s">
        <v>148</v>
      </c>
      <c r="C28908" s="8" t="s">
        <v>494</v>
      </c>
      <c r="D28908" s="8" t="s">
        <v>7590</v>
      </c>
      <c r="E28908" s="8" t="s">
        <v>494</v>
      </c>
      <c r="F28908" s="8" t="s">
        <v>7576</v>
      </c>
      <c r="G28908" s="8" t="s">
        <v>1426</v>
      </c>
    </row>
    <row r="28909" spans="1:7">
      <c r="A28909" s="8" t="s">
        <v>148</v>
      </c>
      <c r="B28909" s="8" t="s">
        <v>148</v>
      </c>
      <c r="C28909" s="8" t="s">
        <v>204</v>
      </c>
      <c r="D28909" s="8" t="s">
        <v>7590</v>
      </c>
      <c r="E28909" s="8" t="s">
        <v>204</v>
      </c>
      <c r="F28909" s="8" t="s">
        <v>7576</v>
      </c>
      <c r="G28909" s="8" t="s">
        <v>1654</v>
      </c>
    </row>
    <row r="28910" spans="1:7">
      <c r="A28910" s="8" t="s">
        <v>148</v>
      </c>
      <c r="B28910" s="8" t="s">
        <v>148</v>
      </c>
      <c r="C28910" s="8" t="s">
        <v>494</v>
      </c>
      <c r="D28910" s="8" t="s">
        <v>7590</v>
      </c>
      <c r="E28910" s="8" t="s">
        <v>494</v>
      </c>
      <c r="F28910" s="8" t="s">
        <v>7576</v>
      </c>
      <c r="G28910" s="8" t="s">
        <v>1900</v>
      </c>
    </row>
    <row r="28911" spans="1:7">
      <c r="A28911" s="8" t="s">
        <v>148</v>
      </c>
      <c r="B28911" s="8" t="s">
        <v>148</v>
      </c>
      <c r="C28911" s="8" t="s">
        <v>494</v>
      </c>
      <c r="D28911" s="8" t="s">
        <v>7590</v>
      </c>
      <c r="E28911" s="8" t="s">
        <v>494</v>
      </c>
      <c r="F28911" s="8" t="s">
        <v>7576</v>
      </c>
      <c r="G28911" s="8" t="s">
        <v>1926</v>
      </c>
    </row>
    <row r="28912" spans="1:7">
      <c r="A28912" s="8" t="s">
        <v>148</v>
      </c>
      <c r="B28912" s="8" t="s">
        <v>148</v>
      </c>
      <c r="C28912" s="8" t="s">
        <v>204</v>
      </c>
      <c r="D28912" s="8" t="s">
        <v>7590</v>
      </c>
      <c r="E28912" s="8" t="s">
        <v>204</v>
      </c>
      <c r="F28912" s="8" t="s">
        <v>7576</v>
      </c>
      <c r="G28912" s="8" t="s">
        <v>2337</v>
      </c>
    </row>
    <row r="28913" spans="1:7">
      <c r="A28913" s="8" t="s">
        <v>148</v>
      </c>
      <c r="B28913" s="8" t="s">
        <v>148</v>
      </c>
      <c r="C28913" s="8" t="s">
        <v>204</v>
      </c>
      <c r="D28913" s="8" t="s">
        <v>7590</v>
      </c>
      <c r="E28913" s="8" t="s">
        <v>204</v>
      </c>
      <c r="F28913" s="8" t="s">
        <v>7576</v>
      </c>
      <c r="G28913" s="8" t="s">
        <v>2469</v>
      </c>
    </row>
    <row r="28914" spans="1:7">
      <c r="A28914" s="8" t="s">
        <v>11</v>
      </c>
      <c r="B28914" s="8" t="s">
        <v>12</v>
      </c>
      <c r="C28914" s="8" t="s">
        <v>477</v>
      </c>
      <c r="D28914" s="8" t="s">
        <v>7590</v>
      </c>
      <c r="E28914" s="8" t="s">
        <v>477</v>
      </c>
      <c r="F28914" s="8" t="s">
        <v>477</v>
      </c>
      <c r="G28914" s="8" t="s">
        <v>476</v>
      </c>
    </row>
    <row r="28915" spans="1:7">
      <c r="A28915" s="8" t="s">
        <v>11</v>
      </c>
      <c r="B28915" s="8" t="s">
        <v>12</v>
      </c>
      <c r="C28915" s="8" t="s">
        <v>477</v>
      </c>
      <c r="D28915" s="8" t="s">
        <v>7590</v>
      </c>
      <c r="E28915" s="8" t="s">
        <v>477</v>
      </c>
      <c r="F28915" s="8" t="s">
        <v>477</v>
      </c>
      <c r="G28915" s="8" t="s">
        <v>616</v>
      </c>
    </row>
    <row r="28916" spans="1:7">
      <c r="A28916" s="8" t="s">
        <v>11</v>
      </c>
      <c r="B28916" s="8" t="s">
        <v>12</v>
      </c>
      <c r="C28916" s="8" t="s">
        <v>477</v>
      </c>
      <c r="D28916" s="8" t="s">
        <v>7590</v>
      </c>
      <c r="E28916" s="8" t="s">
        <v>477</v>
      </c>
      <c r="F28916" s="8" t="s">
        <v>477</v>
      </c>
      <c r="G28916" s="8" t="s">
        <v>648</v>
      </c>
    </row>
    <row r="28917" spans="1:7">
      <c r="A28917" s="8" t="s">
        <v>11</v>
      </c>
      <c r="B28917" s="8" t="s">
        <v>12</v>
      </c>
      <c r="C28917" s="8" t="s">
        <v>477</v>
      </c>
      <c r="D28917" s="8" t="s">
        <v>7590</v>
      </c>
      <c r="E28917" s="8" t="s">
        <v>477</v>
      </c>
      <c r="F28917" s="8" t="s">
        <v>477</v>
      </c>
      <c r="G28917" s="8" t="s">
        <v>740</v>
      </c>
    </row>
    <row r="28918" spans="1:7">
      <c r="A28918" s="8" t="s">
        <v>11</v>
      </c>
      <c r="B28918" s="8" t="s">
        <v>12</v>
      </c>
      <c r="C28918" s="8" t="s">
        <v>477</v>
      </c>
      <c r="D28918" s="8" t="s">
        <v>7590</v>
      </c>
      <c r="E28918" s="8" t="s">
        <v>477</v>
      </c>
      <c r="F28918" s="8" t="s">
        <v>477</v>
      </c>
      <c r="G28918" s="8" t="s">
        <v>904</v>
      </c>
    </row>
    <row r="28919" spans="1:7">
      <c r="A28919" s="8" t="s">
        <v>11</v>
      </c>
      <c r="B28919" s="8" t="s">
        <v>12</v>
      </c>
      <c r="C28919" s="8" t="s">
        <v>477</v>
      </c>
      <c r="D28919" s="8" t="s">
        <v>7590</v>
      </c>
      <c r="E28919" s="8" t="s">
        <v>477</v>
      </c>
      <c r="F28919" s="8" t="s">
        <v>477</v>
      </c>
      <c r="G28919" s="8" t="s">
        <v>1131</v>
      </c>
    </row>
    <row r="28920" spans="1:7">
      <c r="A28920" s="8" t="s">
        <v>11</v>
      </c>
      <c r="B28920" s="8" t="s">
        <v>12</v>
      </c>
      <c r="C28920" s="8" t="s">
        <v>477</v>
      </c>
      <c r="D28920" s="8" t="s">
        <v>7590</v>
      </c>
      <c r="E28920" s="8" t="s">
        <v>477</v>
      </c>
      <c r="F28920" s="8" t="s">
        <v>477</v>
      </c>
      <c r="G28920" s="172" t="s">
        <v>1354</v>
      </c>
    </row>
    <row r="28921" spans="1:7">
      <c r="A28921" s="8" t="s">
        <v>11</v>
      </c>
      <c r="B28921" s="8" t="s">
        <v>12</v>
      </c>
      <c r="C28921" s="8" t="s">
        <v>477</v>
      </c>
      <c r="D28921" s="8" t="s">
        <v>7590</v>
      </c>
      <c r="E28921" s="8" t="s">
        <v>477</v>
      </c>
      <c r="F28921" s="8" t="s">
        <v>477</v>
      </c>
      <c r="G28921" s="8" t="s">
        <v>1720</v>
      </c>
    </row>
    <row r="28922" spans="1:7">
      <c r="A28922" s="8" t="s">
        <v>11</v>
      </c>
      <c r="B28922" s="8" t="s">
        <v>12</v>
      </c>
      <c r="C28922" s="8" t="s">
        <v>477</v>
      </c>
      <c r="D28922" s="8" t="s">
        <v>7590</v>
      </c>
      <c r="E28922" s="8" t="s">
        <v>477</v>
      </c>
      <c r="F28922" s="8" t="s">
        <v>477</v>
      </c>
      <c r="G28922" s="8" t="s">
        <v>1740</v>
      </c>
    </row>
    <row r="28923" spans="1:7">
      <c r="A28923" s="8" t="s">
        <v>11</v>
      </c>
      <c r="B28923" s="8" t="s">
        <v>12</v>
      </c>
      <c r="C28923" s="8" t="s">
        <v>477</v>
      </c>
      <c r="D28923" s="8" t="s">
        <v>7590</v>
      </c>
      <c r="E28923" s="8" t="s">
        <v>477</v>
      </c>
      <c r="F28923" s="8" t="s">
        <v>477</v>
      </c>
      <c r="G28923" s="8" t="s">
        <v>1856</v>
      </c>
    </row>
    <row r="28924" spans="1:7">
      <c r="A28924" s="8" t="s">
        <v>11</v>
      </c>
      <c r="B28924" s="8" t="s">
        <v>12</v>
      </c>
      <c r="C28924" s="8" t="s">
        <v>477</v>
      </c>
      <c r="D28924" s="8" t="s">
        <v>7590</v>
      </c>
      <c r="E28924" s="8" t="s">
        <v>477</v>
      </c>
      <c r="F28924" s="8" t="s">
        <v>477</v>
      </c>
      <c r="G28924" s="8" t="s">
        <v>2006</v>
      </c>
    </row>
    <row r="28925" spans="1:7">
      <c r="A28925" s="8" t="s">
        <v>11</v>
      </c>
      <c r="B28925" s="8" t="s">
        <v>12</v>
      </c>
      <c r="C28925" s="8" t="s">
        <v>477</v>
      </c>
      <c r="D28925" s="8" t="s">
        <v>7590</v>
      </c>
      <c r="E28925" s="8" t="s">
        <v>477</v>
      </c>
      <c r="F28925" s="8" t="s">
        <v>477</v>
      </c>
      <c r="G28925" s="8" t="s">
        <v>2038</v>
      </c>
    </row>
    <row r="28926" spans="1:7">
      <c r="A28926" s="8" t="s">
        <v>11</v>
      </c>
      <c r="B28926" s="8" t="s">
        <v>12</v>
      </c>
      <c r="C28926" s="8" t="s">
        <v>477</v>
      </c>
      <c r="D28926" s="8" t="s">
        <v>7590</v>
      </c>
      <c r="E28926" s="8" t="s">
        <v>477</v>
      </c>
      <c r="F28926" s="8" t="s">
        <v>477</v>
      </c>
      <c r="G28926" s="8" t="s">
        <v>2454</v>
      </c>
    </row>
    <row r="28927" spans="1:7">
      <c r="A28927" s="8" t="s">
        <v>11</v>
      </c>
      <c r="B28927" s="8" t="s">
        <v>12</v>
      </c>
      <c r="C28927" s="8" t="s">
        <v>477</v>
      </c>
      <c r="D28927" s="8" t="s">
        <v>7590</v>
      </c>
      <c r="E28927" s="8" t="s">
        <v>477</v>
      </c>
      <c r="F28927" s="8" t="s">
        <v>477</v>
      </c>
      <c r="G28927" s="8" t="s">
        <v>2475</v>
      </c>
    </row>
    <row r="28928" spans="1:7">
      <c r="A28928" s="8" t="s">
        <v>148</v>
      </c>
      <c r="B28928" s="8" t="s">
        <v>148</v>
      </c>
      <c r="C28928" s="8" t="s">
        <v>1251</v>
      </c>
      <c r="D28928" s="8" t="s">
        <v>7590</v>
      </c>
      <c r="E28928" s="8" t="s">
        <v>1251</v>
      </c>
      <c r="F28928" s="8" t="s">
        <v>1251</v>
      </c>
      <c r="G28928" s="8" t="s">
        <v>1250</v>
      </c>
    </row>
    <row r="28929" spans="1:7">
      <c r="A28929" s="8" t="s">
        <v>148</v>
      </c>
      <c r="B28929" s="8" t="s">
        <v>148</v>
      </c>
      <c r="C28929" s="8" t="s">
        <v>1251</v>
      </c>
      <c r="D28929" s="8" t="s">
        <v>7590</v>
      </c>
      <c r="E28929" s="8" t="s">
        <v>1251</v>
      </c>
      <c r="F28929" s="8" t="s">
        <v>1251</v>
      </c>
      <c r="G28929" s="8" t="s">
        <v>1381</v>
      </c>
    </row>
    <row r="28930" spans="1:7">
      <c r="A28930" s="8" t="s">
        <v>148</v>
      </c>
      <c r="B28930" s="8" t="s">
        <v>148</v>
      </c>
      <c r="C28930" s="8" t="s">
        <v>1251</v>
      </c>
      <c r="D28930" s="8" t="s">
        <v>7590</v>
      </c>
      <c r="E28930" s="8" t="s">
        <v>1251</v>
      </c>
      <c r="F28930" s="8" t="s">
        <v>1251</v>
      </c>
      <c r="G28930" s="8" t="s">
        <v>2424</v>
      </c>
    </row>
    <row r="28931" spans="1:7">
      <c r="A28931" s="8" t="s">
        <v>148</v>
      </c>
      <c r="B28931" s="8" t="s">
        <v>148</v>
      </c>
      <c r="C28931" s="8" t="s">
        <v>1251</v>
      </c>
      <c r="D28931" s="8" t="s">
        <v>7590</v>
      </c>
      <c r="E28931" s="8" t="s">
        <v>1251</v>
      </c>
      <c r="F28931" s="8" t="s">
        <v>1251</v>
      </c>
      <c r="G28931" s="8" t="s">
        <v>2447</v>
      </c>
    </row>
    <row r="28932" spans="1:7">
      <c r="A28932" s="8" t="s">
        <v>148</v>
      </c>
      <c r="B28932" s="8" t="s">
        <v>148</v>
      </c>
      <c r="C28932" s="8" t="s">
        <v>1251</v>
      </c>
      <c r="D28932" s="8" t="s">
        <v>7590</v>
      </c>
      <c r="E28932" s="8" t="s">
        <v>1251</v>
      </c>
      <c r="F28932" s="8" t="s">
        <v>1251</v>
      </c>
      <c r="G28932" s="8" t="s">
        <v>2463</v>
      </c>
    </row>
    <row r="28933" spans="1:7">
      <c r="A28933" s="8" t="s">
        <v>11</v>
      </c>
      <c r="B28933" s="8" t="s">
        <v>238</v>
      </c>
      <c r="C28933" s="8" t="s">
        <v>240</v>
      </c>
      <c r="D28933" s="8" t="s">
        <v>7590</v>
      </c>
      <c r="E28933" s="8" t="s">
        <v>240</v>
      </c>
      <c r="F28933" s="8" t="s">
        <v>7570</v>
      </c>
      <c r="G28933" s="8" t="s">
        <v>237</v>
      </c>
    </row>
    <row r="28934" spans="1:7">
      <c r="A28934" s="8" t="s">
        <v>11</v>
      </c>
      <c r="B28934" s="8" t="s">
        <v>238</v>
      </c>
      <c r="C28934" s="8" t="s">
        <v>240</v>
      </c>
      <c r="D28934" s="8" t="s">
        <v>7590</v>
      </c>
      <c r="E28934" s="8" t="s">
        <v>240</v>
      </c>
      <c r="F28934" s="8" t="s">
        <v>7570</v>
      </c>
      <c r="G28934" s="172" t="s">
        <v>655</v>
      </c>
    </row>
    <row r="28935" spans="1:7">
      <c r="A28935" s="8" t="s">
        <v>11</v>
      </c>
      <c r="B28935" s="8" t="s">
        <v>238</v>
      </c>
      <c r="C28935" s="8" t="s">
        <v>240</v>
      </c>
      <c r="D28935" s="8" t="s">
        <v>7590</v>
      </c>
      <c r="E28935" s="8" t="s">
        <v>240</v>
      </c>
      <c r="F28935" s="8" t="s">
        <v>7570</v>
      </c>
      <c r="G28935" s="8" t="s">
        <v>769</v>
      </c>
    </row>
    <row r="28936" spans="1:7">
      <c r="A28936" s="8" t="s">
        <v>11</v>
      </c>
      <c r="B28936" s="8" t="s">
        <v>238</v>
      </c>
      <c r="C28936" s="8" t="s">
        <v>240</v>
      </c>
      <c r="D28936" s="8" t="s">
        <v>7590</v>
      </c>
      <c r="E28936" s="8" t="s">
        <v>240</v>
      </c>
      <c r="F28936" s="8" t="s">
        <v>7570</v>
      </c>
      <c r="G28936" s="8" t="s">
        <v>1498</v>
      </c>
    </row>
    <row r="28937" spans="1:7">
      <c r="A28937" s="8" t="s">
        <v>11</v>
      </c>
      <c r="B28937" s="8" t="s">
        <v>238</v>
      </c>
      <c r="C28937" s="8" t="s">
        <v>240</v>
      </c>
      <c r="D28937" s="8" t="s">
        <v>7590</v>
      </c>
      <c r="E28937" s="8" t="s">
        <v>240</v>
      </c>
      <c r="F28937" s="8" t="s">
        <v>7570</v>
      </c>
      <c r="G28937" s="8" t="s">
        <v>1623</v>
      </c>
    </row>
    <row r="28938" spans="1:7">
      <c r="A28938" s="8" t="s">
        <v>11</v>
      </c>
      <c r="B28938" s="8" t="s">
        <v>238</v>
      </c>
      <c r="C28938" s="8" t="s">
        <v>240</v>
      </c>
      <c r="D28938" s="8" t="s">
        <v>7590</v>
      </c>
      <c r="E28938" s="8" t="s">
        <v>240</v>
      </c>
      <c r="F28938" s="8" t="s">
        <v>7570</v>
      </c>
      <c r="G28938" s="8" t="s">
        <v>1925</v>
      </c>
    </row>
    <row r="28939" spans="1:7">
      <c r="A28939" s="8" t="s">
        <v>11</v>
      </c>
      <c r="B28939" s="8" t="s">
        <v>238</v>
      </c>
      <c r="C28939" s="8" t="s">
        <v>240</v>
      </c>
      <c r="D28939" s="8" t="s">
        <v>7590</v>
      </c>
      <c r="E28939" s="8" t="s">
        <v>240</v>
      </c>
      <c r="F28939" s="8" t="s">
        <v>7570</v>
      </c>
      <c r="G28939" s="8" t="s">
        <v>1954</v>
      </c>
    </row>
    <row r="28940" spans="1:7">
      <c r="A28940" s="8" t="s">
        <v>11</v>
      </c>
      <c r="B28940" s="8" t="s">
        <v>238</v>
      </c>
      <c r="C28940" s="8" t="s">
        <v>240</v>
      </c>
      <c r="D28940" s="8" t="s">
        <v>7590</v>
      </c>
      <c r="E28940" s="8" t="s">
        <v>240</v>
      </c>
      <c r="F28940" s="8" t="s">
        <v>7570</v>
      </c>
      <c r="G28940" s="8" t="s">
        <v>2001</v>
      </c>
    </row>
    <row r="28941" spans="1:7">
      <c r="A28941" s="8" t="s">
        <v>11</v>
      </c>
      <c r="B28941" s="8" t="s">
        <v>238</v>
      </c>
      <c r="C28941" s="8" t="s">
        <v>240</v>
      </c>
      <c r="D28941" s="8" t="s">
        <v>7590</v>
      </c>
      <c r="E28941" s="8" t="s">
        <v>240</v>
      </c>
      <c r="F28941" s="8" t="s">
        <v>7570</v>
      </c>
      <c r="G28941" s="8" t="s">
        <v>2013</v>
      </c>
    </row>
    <row r="28942" spans="1:7">
      <c r="A28942" s="8" t="s">
        <v>11</v>
      </c>
      <c r="B28942" s="8" t="s">
        <v>238</v>
      </c>
      <c r="C28942" s="8" t="s">
        <v>240</v>
      </c>
      <c r="D28942" s="8" t="s">
        <v>7590</v>
      </c>
      <c r="E28942" s="8" t="s">
        <v>240</v>
      </c>
      <c r="F28942" s="8" t="s">
        <v>7570</v>
      </c>
      <c r="G28942" s="8" t="s">
        <v>2054</v>
      </c>
    </row>
    <row r="28943" spans="1:7">
      <c r="A28943" s="8" t="s">
        <v>11</v>
      </c>
      <c r="B28943" s="8" t="s">
        <v>238</v>
      </c>
      <c r="C28943" s="8" t="s">
        <v>306</v>
      </c>
      <c r="D28943" s="8" t="s">
        <v>7590</v>
      </c>
      <c r="E28943" s="8" t="s">
        <v>306</v>
      </c>
      <c r="F28943" s="8" t="s">
        <v>7570</v>
      </c>
      <c r="G28943" s="8" t="s">
        <v>304</v>
      </c>
    </row>
    <row r="28944" spans="1:7">
      <c r="A28944" s="8" t="s">
        <v>11</v>
      </c>
      <c r="B28944" s="8" t="s">
        <v>238</v>
      </c>
      <c r="C28944" s="8" t="s">
        <v>306</v>
      </c>
      <c r="D28944" s="8" t="s">
        <v>7590</v>
      </c>
      <c r="E28944" s="8" t="s">
        <v>306</v>
      </c>
      <c r="F28944" s="8" t="s">
        <v>7570</v>
      </c>
      <c r="G28944" s="8" t="s">
        <v>994</v>
      </c>
    </row>
    <row r="28945" spans="1:7">
      <c r="A28945" s="8" t="s">
        <v>11</v>
      </c>
      <c r="B28945" s="8" t="s">
        <v>238</v>
      </c>
      <c r="C28945" s="8" t="s">
        <v>306</v>
      </c>
      <c r="D28945" s="8" t="s">
        <v>7590</v>
      </c>
      <c r="E28945" s="8" t="s">
        <v>306</v>
      </c>
      <c r="F28945" s="8" t="s">
        <v>7570</v>
      </c>
      <c r="G28945" s="8" t="s">
        <v>1226</v>
      </c>
    </row>
    <row r="28946" spans="1:7">
      <c r="A28946" s="8" t="s">
        <v>11</v>
      </c>
      <c r="B28946" s="8" t="s">
        <v>238</v>
      </c>
      <c r="C28946" s="8" t="s">
        <v>306</v>
      </c>
      <c r="D28946" s="8" t="s">
        <v>7590</v>
      </c>
      <c r="E28946" s="8" t="s">
        <v>306</v>
      </c>
      <c r="F28946" s="8" t="s">
        <v>7570</v>
      </c>
      <c r="G28946" s="8" t="s">
        <v>1463</v>
      </c>
    </row>
    <row r="28947" spans="1:7">
      <c r="A28947" s="8" t="s">
        <v>11</v>
      </c>
      <c r="B28947" s="8" t="s">
        <v>238</v>
      </c>
      <c r="C28947" s="8" t="s">
        <v>306</v>
      </c>
      <c r="D28947" s="8" t="s">
        <v>7590</v>
      </c>
      <c r="E28947" s="8" t="s">
        <v>306</v>
      </c>
      <c r="F28947" s="8" t="s">
        <v>7570</v>
      </c>
      <c r="G28947" s="8" t="s">
        <v>2128</v>
      </c>
    </row>
    <row r="28948" spans="1:7">
      <c r="A28948" s="8" t="s">
        <v>148</v>
      </c>
      <c r="B28948" s="8" t="s">
        <v>148</v>
      </c>
      <c r="C28948" s="8" t="s">
        <v>1283</v>
      </c>
      <c r="D28948" s="8" t="s">
        <v>7590</v>
      </c>
      <c r="E28948" s="8" t="s">
        <v>1283</v>
      </c>
      <c r="F28948" s="8" t="s">
        <v>1283</v>
      </c>
      <c r="G28948" s="8" t="s">
        <v>1282</v>
      </c>
    </row>
    <row r="28949" spans="1:7">
      <c r="A28949" s="8" t="s">
        <v>148</v>
      </c>
      <c r="B28949" s="8" t="s">
        <v>148</v>
      </c>
      <c r="C28949" s="8" t="s">
        <v>1283</v>
      </c>
      <c r="D28949" s="8" t="s">
        <v>7590</v>
      </c>
      <c r="E28949" s="8" t="s">
        <v>1283</v>
      </c>
      <c r="F28949" s="8" t="s">
        <v>1283</v>
      </c>
      <c r="G28949" s="8" t="s">
        <v>1376</v>
      </c>
    </row>
    <row r="28950" spans="1:7">
      <c r="A28950" s="8" t="s">
        <v>148</v>
      </c>
      <c r="B28950" s="8" t="s">
        <v>148</v>
      </c>
      <c r="C28950" s="8" t="s">
        <v>1283</v>
      </c>
      <c r="D28950" s="8" t="s">
        <v>7590</v>
      </c>
      <c r="E28950" s="8" t="s">
        <v>1283</v>
      </c>
      <c r="F28950" s="8" t="s">
        <v>1283</v>
      </c>
      <c r="G28950" s="8" t="s">
        <v>1431</v>
      </c>
    </row>
    <row r="28951" spans="1:7">
      <c r="A28951" s="8" t="s">
        <v>148</v>
      </c>
      <c r="B28951" s="8" t="s">
        <v>148</v>
      </c>
      <c r="C28951" s="8" t="s">
        <v>1283</v>
      </c>
      <c r="D28951" s="8" t="s">
        <v>7590</v>
      </c>
      <c r="E28951" s="8" t="s">
        <v>1283</v>
      </c>
      <c r="F28951" s="8" t="s">
        <v>1283</v>
      </c>
      <c r="G28951" s="8" t="s">
        <v>1619</v>
      </c>
    </row>
    <row r="28952" spans="1:7">
      <c r="A28952" s="8" t="s">
        <v>148</v>
      </c>
      <c r="B28952" s="8" t="s">
        <v>148</v>
      </c>
      <c r="C28952" s="8" t="s">
        <v>1283</v>
      </c>
      <c r="D28952" s="8" t="s">
        <v>7590</v>
      </c>
      <c r="E28952" s="8" t="s">
        <v>1283</v>
      </c>
      <c r="F28952" s="8" t="s">
        <v>1283</v>
      </c>
      <c r="G28952" s="8" t="s">
        <v>1713</v>
      </c>
    </row>
    <row r="28953" spans="1:7">
      <c r="A28953" s="8" t="s">
        <v>148</v>
      </c>
      <c r="B28953" s="8" t="s">
        <v>148</v>
      </c>
      <c r="C28953" s="8" t="s">
        <v>1283</v>
      </c>
      <c r="D28953" s="8" t="s">
        <v>7590</v>
      </c>
      <c r="E28953" s="8" t="s">
        <v>1283</v>
      </c>
      <c r="F28953" s="8" t="s">
        <v>1283</v>
      </c>
      <c r="G28953" s="8" t="s">
        <v>1804</v>
      </c>
    </row>
    <row r="28954" spans="1:7">
      <c r="A28954" s="8" t="s">
        <v>148</v>
      </c>
      <c r="B28954" s="8" t="s">
        <v>148</v>
      </c>
      <c r="C28954" s="8" t="s">
        <v>779</v>
      </c>
      <c r="D28954" s="8" t="s">
        <v>7590</v>
      </c>
      <c r="E28954" s="8" t="s">
        <v>779</v>
      </c>
      <c r="F28954" s="8" t="s">
        <v>7575</v>
      </c>
      <c r="G28954" s="8" t="s">
        <v>778</v>
      </c>
    </row>
    <row r="28955" spans="1:7">
      <c r="A28955" s="8" t="s">
        <v>148</v>
      </c>
      <c r="B28955" s="8" t="s">
        <v>148</v>
      </c>
      <c r="C28955" s="8" t="s">
        <v>779</v>
      </c>
      <c r="D28955" s="8" t="s">
        <v>7590</v>
      </c>
      <c r="E28955" s="8" t="s">
        <v>779</v>
      </c>
      <c r="F28955" s="8" t="s">
        <v>7575</v>
      </c>
      <c r="G28955" s="8" t="s">
        <v>1074</v>
      </c>
    </row>
    <row r="28956" spans="1:7">
      <c r="A28956" s="8" t="s">
        <v>148</v>
      </c>
      <c r="B28956" s="8" t="s">
        <v>148</v>
      </c>
      <c r="C28956" s="8" t="s">
        <v>779</v>
      </c>
      <c r="D28956" s="8" t="s">
        <v>7590</v>
      </c>
      <c r="E28956" s="8" t="s">
        <v>779</v>
      </c>
      <c r="F28956" s="8" t="s">
        <v>7575</v>
      </c>
      <c r="G28956" s="8" t="s">
        <v>1728</v>
      </c>
    </row>
    <row r="28957" spans="1:7">
      <c r="A28957" s="8" t="s">
        <v>148</v>
      </c>
      <c r="B28957" s="8" t="s">
        <v>148</v>
      </c>
      <c r="C28957" s="8" t="s">
        <v>779</v>
      </c>
      <c r="D28957" s="8" t="s">
        <v>7590</v>
      </c>
      <c r="E28957" s="8" t="s">
        <v>779</v>
      </c>
      <c r="F28957" s="8" t="s">
        <v>7575</v>
      </c>
      <c r="G28957" s="8" t="s">
        <v>1772</v>
      </c>
    </row>
    <row r="28958" spans="1:7">
      <c r="A28958" s="8" t="s">
        <v>148</v>
      </c>
      <c r="B28958" s="8" t="s">
        <v>148</v>
      </c>
      <c r="C28958" s="8" t="s">
        <v>779</v>
      </c>
      <c r="D28958" s="8" t="s">
        <v>7590</v>
      </c>
      <c r="E28958" s="8" t="s">
        <v>779</v>
      </c>
      <c r="F28958" s="8" t="s">
        <v>7575</v>
      </c>
      <c r="G28958" s="8" t="s">
        <v>1829</v>
      </c>
    </row>
    <row r="28959" spans="1:7">
      <c r="A28959" s="8" t="s">
        <v>148</v>
      </c>
      <c r="B28959" s="8" t="s">
        <v>148</v>
      </c>
      <c r="C28959" s="8" t="s">
        <v>779</v>
      </c>
      <c r="D28959" s="8" t="s">
        <v>7590</v>
      </c>
      <c r="E28959" s="8" t="s">
        <v>779</v>
      </c>
      <c r="F28959" s="8" t="s">
        <v>7575</v>
      </c>
      <c r="G28959" s="8" t="s">
        <v>2088</v>
      </c>
    </row>
    <row r="28960" spans="1:7">
      <c r="A28960" s="8" t="s">
        <v>148</v>
      </c>
      <c r="B28960" s="8" t="s">
        <v>148</v>
      </c>
      <c r="C28960" s="8" t="s">
        <v>779</v>
      </c>
      <c r="D28960" s="8" t="s">
        <v>7590</v>
      </c>
      <c r="E28960" s="8" t="s">
        <v>779</v>
      </c>
      <c r="F28960" s="8" t="s">
        <v>7575</v>
      </c>
      <c r="G28960" s="8" t="s">
        <v>2089</v>
      </c>
    </row>
    <row r="28961" spans="1:7">
      <c r="A28961" s="8" t="s">
        <v>148</v>
      </c>
      <c r="B28961" s="8" t="s">
        <v>148</v>
      </c>
      <c r="C28961" s="8" t="s">
        <v>1684</v>
      </c>
      <c r="D28961" s="8" t="s">
        <v>7590</v>
      </c>
      <c r="E28961" s="8" t="s">
        <v>1684</v>
      </c>
      <c r="F28961" s="8" t="s">
        <v>7575</v>
      </c>
      <c r="G28961" s="8" t="s">
        <v>1683</v>
      </c>
    </row>
    <row r="28962" spans="1:7">
      <c r="A28962" s="8" t="s">
        <v>148</v>
      </c>
      <c r="B28962" s="8" t="s">
        <v>148</v>
      </c>
      <c r="C28962" s="8" t="s">
        <v>1684</v>
      </c>
      <c r="D28962" s="8" t="s">
        <v>7590</v>
      </c>
      <c r="E28962" s="8" t="s">
        <v>1684</v>
      </c>
      <c r="F28962" s="8" t="s">
        <v>7575</v>
      </c>
      <c r="G28962" s="8" t="s">
        <v>1894</v>
      </c>
    </row>
    <row r="28963" spans="1:7">
      <c r="A28963" s="8" t="s">
        <v>148</v>
      </c>
      <c r="B28963" s="8" t="s">
        <v>148</v>
      </c>
      <c r="C28963" s="8" t="s">
        <v>1684</v>
      </c>
      <c r="D28963" s="8" t="s">
        <v>7590</v>
      </c>
      <c r="E28963" s="8" t="s">
        <v>1684</v>
      </c>
      <c r="F28963" s="8" t="s">
        <v>7575</v>
      </c>
      <c r="G28963" s="8" t="s">
        <v>2024</v>
      </c>
    </row>
    <row r="28964" spans="1:7">
      <c r="A28964" s="8" t="s">
        <v>148</v>
      </c>
      <c r="B28964" s="8" t="s">
        <v>148</v>
      </c>
      <c r="C28964" s="8" t="s">
        <v>1168</v>
      </c>
      <c r="D28964" s="8" t="s">
        <v>7590</v>
      </c>
      <c r="E28964" s="8" t="s">
        <v>1168</v>
      </c>
      <c r="F28964" s="8" t="s">
        <v>7574</v>
      </c>
      <c r="G28964" s="8" t="s">
        <v>1167</v>
      </c>
    </row>
    <row r="28965" spans="1:7">
      <c r="A28965" s="8" t="s">
        <v>148</v>
      </c>
      <c r="B28965" s="8" t="s">
        <v>148</v>
      </c>
      <c r="C28965" s="8" t="s">
        <v>1168</v>
      </c>
      <c r="D28965" s="8" t="s">
        <v>7590</v>
      </c>
      <c r="E28965" s="8" t="s">
        <v>1168</v>
      </c>
      <c r="F28965" s="8" t="s">
        <v>7574</v>
      </c>
      <c r="G28965" s="8" t="s">
        <v>1608</v>
      </c>
    </row>
    <row r="28966" spans="1:7">
      <c r="A28966" s="8" t="s">
        <v>148</v>
      </c>
      <c r="B28966" s="8" t="s">
        <v>148</v>
      </c>
      <c r="C28966" s="8" t="s">
        <v>1168</v>
      </c>
      <c r="D28966" s="8" t="s">
        <v>7590</v>
      </c>
      <c r="E28966" s="8" t="s">
        <v>1168</v>
      </c>
      <c r="F28966" s="8" t="s">
        <v>7574</v>
      </c>
      <c r="G28966" s="8" t="s">
        <v>1830</v>
      </c>
    </row>
    <row r="28967" spans="1:7">
      <c r="A28967" s="8" t="s">
        <v>148</v>
      </c>
      <c r="B28967" s="8" t="s">
        <v>148</v>
      </c>
      <c r="C28967" s="8" t="s">
        <v>1168</v>
      </c>
      <c r="D28967" s="8" t="s">
        <v>7590</v>
      </c>
      <c r="E28967" s="8" t="s">
        <v>1168</v>
      </c>
      <c r="F28967" s="8" t="s">
        <v>7574</v>
      </c>
      <c r="G28967" s="8" t="s">
        <v>1871</v>
      </c>
    </row>
    <row r="28968" spans="1:7">
      <c r="A28968" s="8" t="s">
        <v>148</v>
      </c>
      <c r="B28968" s="8" t="s">
        <v>148</v>
      </c>
      <c r="C28968" s="8" t="s">
        <v>1168</v>
      </c>
      <c r="D28968" s="8" t="s">
        <v>7590</v>
      </c>
      <c r="E28968" s="8" t="s">
        <v>1168</v>
      </c>
      <c r="F28968" s="8" t="s">
        <v>7574</v>
      </c>
      <c r="G28968" s="8" t="s">
        <v>2192</v>
      </c>
    </row>
    <row r="28969" spans="1:7">
      <c r="A28969" s="8" t="s">
        <v>148</v>
      </c>
      <c r="B28969" s="8" t="s">
        <v>148</v>
      </c>
      <c r="C28969" s="8" t="s">
        <v>672</v>
      </c>
      <c r="D28969" s="8" t="s">
        <v>7590</v>
      </c>
      <c r="E28969" s="8" t="s">
        <v>672</v>
      </c>
      <c r="F28969" s="8" t="s">
        <v>7574</v>
      </c>
      <c r="G28969" s="8" t="s">
        <v>671</v>
      </c>
    </row>
    <row r="28970" spans="1:7">
      <c r="A28970" s="8" t="s">
        <v>148</v>
      </c>
      <c r="B28970" s="8" t="s">
        <v>148</v>
      </c>
      <c r="C28970" s="8" t="s">
        <v>672</v>
      </c>
      <c r="D28970" s="8" t="s">
        <v>7590</v>
      </c>
      <c r="E28970" s="8" t="s">
        <v>672</v>
      </c>
      <c r="F28970" s="8" t="s">
        <v>7574</v>
      </c>
      <c r="G28970" s="8" t="s">
        <v>983</v>
      </c>
    </row>
    <row r="28971" spans="1:7">
      <c r="A28971" s="8" t="s">
        <v>148</v>
      </c>
      <c r="B28971" s="8" t="s">
        <v>148</v>
      </c>
      <c r="C28971" s="8" t="s">
        <v>672</v>
      </c>
      <c r="D28971" s="8" t="s">
        <v>7590</v>
      </c>
      <c r="E28971" s="8" t="s">
        <v>672</v>
      </c>
      <c r="F28971" s="8" t="s">
        <v>7574</v>
      </c>
      <c r="G28971" s="8" t="s">
        <v>2026</v>
      </c>
    </row>
    <row r="28972" spans="1:7">
      <c r="A28972" s="8" t="s">
        <v>148</v>
      </c>
      <c r="B28972" s="8" t="s">
        <v>148</v>
      </c>
      <c r="C28972" s="8" t="s">
        <v>672</v>
      </c>
      <c r="D28972" s="8" t="s">
        <v>7590</v>
      </c>
      <c r="E28972" s="8" t="s">
        <v>672</v>
      </c>
      <c r="F28972" s="8" t="s">
        <v>7574</v>
      </c>
      <c r="G28972" s="8" t="s">
        <v>2170</v>
      </c>
    </row>
    <row r="28973" spans="1:7">
      <c r="A28973" s="8" t="s">
        <v>148</v>
      </c>
      <c r="B28973" s="8" t="s">
        <v>148</v>
      </c>
      <c r="C28973" s="8" t="s">
        <v>672</v>
      </c>
      <c r="D28973" s="8" t="s">
        <v>7590</v>
      </c>
      <c r="E28973" s="8" t="s">
        <v>672</v>
      </c>
      <c r="F28973" s="8" t="s">
        <v>7574</v>
      </c>
      <c r="G28973" s="8" t="s">
        <v>2403</v>
      </c>
    </row>
    <row r="28974" spans="1:7">
      <c r="A28974" s="8" t="s">
        <v>73</v>
      </c>
      <c r="B28974" s="8" t="s">
        <v>74</v>
      </c>
      <c r="C28974" s="8" t="s">
        <v>1799</v>
      </c>
      <c r="D28974" s="8" t="s">
        <v>7590</v>
      </c>
      <c r="E28974" s="8" t="s">
        <v>1799</v>
      </c>
      <c r="F28974" s="8" t="s">
        <v>1799</v>
      </c>
      <c r="G28974" s="8" t="s">
        <v>1798</v>
      </c>
    </row>
    <row r="28975" spans="1:7">
      <c r="A28975" s="8" t="s">
        <v>73</v>
      </c>
      <c r="B28975" s="8" t="s">
        <v>74</v>
      </c>
      <c r="C28975" s="8" t="s">
        <v>1799</v>
      </c>
      <c r="D28975" s="8" t="s">
        <v>7590</v>
      </c>
      <c r="E28975" s="8" t="s">
        <v>1799</v>
      </c>
      <c r="F28975" s="8" t="s">
        <v>1799</v>
      </c>
      <c r="G28975" s="8" t="s">
        <v>2055</v>
      </c>
    </row>
    <row r="28976" spans="1:7">
      <c r="A28976" s="8" t="s">
        <v>73</v>
      </c>
      <c r="B28976" s="8" t="s">
        <v>74</v>
      </c>
      <c r="C28976" s="8" t="s">
        <v>1799</v>
      </c>
      <c r="D28976" s="8" t="s">
        <v>7590</v>
      </c>
      <c r="E28976" s="8" t="s">
        <v>1799</v>
      </c>
      <c r="F28976" s="8" t="s">
        <v>1799</v>
      </c>
      <c r="G28976" s="8" t="s">
        <v>2119</v>
      </c>
    </row>
    <row r="28977" spans="1:7">
      <c r="A28977" s="8" t="s">
        <v>73</v>
      </c>
      <c r="B28977" s="8" t="s">
        <v>74</v>
      </c>
      <c r="C28977" s="8" t="s">
        <v>1799</v>
      </c>
      <c r="D28977" s="8" t="s">
        <v>7590</v>
      </c>
      <c r="E28977" s="8" t="s">
        <v>1799</v>
      </c>
      <c r="F28977" s="8" t="s">
        <v>1799</v>
      </c>
      <c r="G28977" s="8" t="s">
        <v>2477</v>
      </c>
    </row>
    <row r="28978" spans="1:7">
      <c r="A28978" s="8" t="s">
        <v>73</v>
      </c>
      <c r="B28978" s="8" t="s">
        <v>74</v>
      </c>
      <c r="C28978" s="8" t="s">
        <v>1799</v>
      </c>
      <c r="D28978" s="8" t="s">
        <v>7590</v>
      </c>
      <c r="E28978" s="8" t="s">
        <v>1799</v>
      </c>
      <c r="F28978" s="8" t="s">
        <v>1799</v>
      </c>
      <c r="G28978" s="8" t="s">
        <v>2492</v>
      </c>
    </row>
    <row r="28979" spans="1:7">
      <c r="A28979" s="8" t="s">
        <v>73</v>
      </c>
      <c r="B28979" s="8" t="s">
        <v>74</v>
      </c>
      <c r="C28979" s="8" t="s">
        <v>971</v>
      </c>
      <c r="D28979" s="8" t="s">
        <v>7590</v>
      </c>
      <c r="E28979" s="8" t="s">
        <v>971</v>
      </c>
      <c r="F28979" s="8" t="s">
        <v>7573</v>
      </c>
      <c r="G28979" s="172" t="s">
        <v>970</v>
      </c>
    </row>
    <row r="28980" spans="1:7">
      <c r="A28980" s="8" t="s">
        <v>73</v>
      </c>
      <c r="B28980" s="8" t="s">
        <v>74</v>
      </c>
      <c r="C28980" s="8" t="s">
        <v>971</v>
      </c>
      <c r="D28980" s="8" t="s">
        <v>7590</v>
      </c>
      <c r="E28980" s="8" t="s">
        <v>971</v>
      </c>
      <c r="F28980" s="8" t="s">
        <v>7573</v>
      </c>
      <c r="G28980" s="8" t="s">
        <v>1374</v>
      </c>
    </row>
    <row r="28981" spans="1:7">
      <c r="A28981" s="8" t="s">
        <v>73</v>
      </c>
      <c r="B28981" s="8" t="s">
        <v>74</v>
      </c>
      <c r="C28981" s="8" t="s">
        <v>971</v>
      </c>
      <c r="D28981" s="8" t="s">
        <v>7590</v>
      </c>
      <c r="E28981" s="8" t="s">
        <v>971</v>
      </c>
      <c r="F28981" s="8" t="s">
        <v>7573</v>
      </c>
      <c r="G28981" s="8" t="s">
        <v>1447</v>
      </c>
    </row>
    <row r="28982" spans="1:7">
      <c r="A28982" s="8" t="s">
        <v>73</v>
      </c>
      <c r="B28982" s="8" t="s">
        <v>74</v>
      </c>
      <c r="C28982" s="8" t="s">
        <v>971</v>
      </c>
      <c r="D28982" s="8" t="s">
        <v>7590</v>
      </c>
      <c r="E28982" s="8" t="s">
        <v>971</v>
      </c>
      <c r="F28982" s="8" t="s">
        <v>7573</v>
      </c>
      <c r="G28982" s="8" t="s">
        <v>1957</v>
      </c>
    </row>
    <row r="28983" spans="1:7">
      <c r="A28983" s="8" t="s">
        <v>73</v>
      </c>
      <c r="B28983" s="8" t="s">
        <v>74</v>
      </c>
      <c r="C28983" s="8" t="s">
        <v>902</v>
      </c>
      <c r="D28983" s="8" t="s">
        <v>7590</v>
      </c>
      <c r="E28983" s="8" t="s">
        <v>902</v>
      </c>
      <c r="F28983" s="8" t="s">
        <v>7573</v>
      </c>
      <c r="G28983" s="8" t="s">
        <v>901</v>
      </c>
    </row>
    <row r="28984" spans="1:7">
      <c r="A28984" s="8" t="s">
        <v>73</v>
      </c>
      <c r="B28984" s="8" t="s">
        <v>74</v>
      </c>
      <c r="C28984" s="8" t="s">
        <v>902</v>
      </c>
      <c r="D28984" s="8" t="s">
        <v>7590</v>
      </c>
      <c r="E28984" s="8" t="s">
        <v>902</v>
      </c>
      <c r="F28984" s="8" t="s">
        <v>7573</v>
      </c>
      <c r="G28984" s="8" t="s">
        <v>1657</v>
      </c>
    </row>
    <row r="28985" spans="1:7">
      <c r="A28985" s="8" t="s">
        <v>73</v>
      </c>
      <c r="B28985" s="8" t="s">
        <v>74</v>
      </c>
      <c r="C28985" s="8" t="s">
        <v>902</v>
      </c>
      <c r="D28985" s="8" t="s">
        <v>7590</v>
      </c>
      <c r="E28985" s="8" t="s">
        <v>902</v>
      </c>
      <c r="F28985" s="8" t="s">
        <v>7573</v>
      </c>
      <c r="G28985" s="8" t="s">
        <v>1852</v>
      </c>
    </row>
    <row r="28986" spans="1:7">
      <c r="A28986" s="8" t="s">
        <v>73</v>
      </c>
      <c r="B28986" s="8" t="s">
        <v>74</v>
      </c>
      <c r="C28986" s="8" t="s">
        <v>902</v>
      </c>
      <c r="D28986" s="8" t="s">
        <v>7590</v>
      </c>
      <c r="E28986" s="8" t="s">
        <v>902</v>
      </c>
      <c r="F28986" s="8" t="s">
        <v>7573</v>
      </c>
      <c r="G28986" s="8" t="s">
        <v>2117</v>
      </c>
    </row>
    <row r="28987" spans="1:7">
      <c r="A28987" s="8" t="s">
        <v>73</v>
      </c>
      <c r="B28987" s="8" t="s">
        <v>74</v>
      </c>
      <c r="C28987" s="8" t="s">
        <v>902</v>
      </c>
      <c r="D28987" s="8" t="s">
        <v>7590</v>
      </c>
      <c r="E28987" s="8" t="s">
        <v>902</v>
      </c>
      <c r="F28987" s="8" t="s">
        <v>7573</v>
      </c>
      <c r="G28987" s="8" t="s">
        <v>2144</v>
      </c>
    </row>
    <row r="28988" spans="1:7">
      <c r="A28988" s="8" t="s">
        <v>73</v>
      </c>
      <c r="B28988" s="8" t="s">
        <v>74</v>
      </c>
      <c r="C28988" s="8" t="s">
        <v>902</v>
      </c>
      <c r="D28988" s="8" t="s">
        <v>7590</v>
      </c>
      <c r="E28988" s="8" t="s">
        <v>902</v>
      </c>
      <c r="F28988" s="8" t="s">
        <v>7573</v>
      </c>
      <c r="G28988" s="8" t="s">
        <v>2167</v>
      </c>
    </row>
    <row r="28989" spans="1:7">
      <c r="A28989" s="8" t="s">
        <v>73</v>
      </c>
      <c r="B28989" s="8" t="s">
        <v>74</v>
      </c>
      <c r="C28989" s="8" t="s">
        <v>136</v>
      </c>
      <c r="D28989" s="8" t="s">
        <v>7590</v>
      </c>
      <c r="E28989" s="8" t="s">
        <v>136</v>
      </c>
      <c r="F28989" s="8" t="s">
        <v>7573</v>
      </c>
      <c r="G28989" s="8" t="s">
        <v>135</v>
      </c>
    </row>
    <row r="28990" spans="1:7">
      <c r="A28990" s="8" t="s">
        <v>73</v>
      </c>
      <c r="B28990" s="8" t="s">
        <v>74</v>
      </c>
      <c r="C28990" s="8" t="s">
        <v>136</v>
      </c>
      <c r="D28990" s="8" t="s">
        <v>7590</v>
      </c>
      <c r="E28990" s="8" t="s">
        <v>136</v>
      </c>
      <c r="F28990" s="8" t="s">
        <v>7573</v>
      </c>
      <c r="G28990" s="8" t="s">
        <v>1326</v>
      </c>
    </row>
    <row r="28991" spans="1:7">
      <c r="A28991" s="8" t="s">
        <v>73</v>
      </c>
      <c r="B28991" s="8" t="s">
        <v>74</v>
      </c>
      <c r="C28991" s="8" t="s">
        <v>136</v>
      </c>
      <c r="D28991" s="8" t="s">
        <v>7590</v>
      </c>
      <c r="E28991" s="8" t="s">
        <v>136</v>
      </c>
      <c r="F28991" s="8" t="s">
        <v>7573</v>
      </c>
      <c r="G28991" s="8" t="s">
        <v>2187</v>
      </c>
    </row>
    <row r="28992" spans="1:7">
      <c r="A28992" s="8" t="s">
        <v>73</v>
      </c>
      <c r="B28992" s="8" t="s">
        <v>74</v>
      </c>
      <c r="C28992" s="8" t="s">
        <v>136</v>
      </c>
      <c r="D28992" s="8" t="s">
        <v>7590</v>
      </c>
      <c r="E28992" s="8" t="s">
        <v>136</v>
      </c>
      <c r="F28992" s="8" t="s">
        <v>7573</v>
      </c>
      <c r="G28992" s="8" t="s">
        <v>2374</v>
      </c>
    </row>
    <row r="28993" spans="1:7">
      <c r="A28993" s="8" t="s">
        <v>73</v>
      </c>
      <c r="B28993" s="8" t="s">
        <v>74</v>
      </c>
      <c r="C28993" s="8" t="s">
        <v>885</v>
      </c>
      <c r="D28993" s="8" t="s">
        <v>7590</v>
      </c>
      <c r="E28993" s="8" t="s">
        <v>885</v>
      </c>
      <c r="F28993" s="8" t="s">
        <v>7576</v>
      </c>
      <c r="G28993" s="8" t="s">
        <v>2388</v>
      </c>
    </row>
    <row r="28994" spans="1:7">
      <c r="A28994" s="8" t="s">
        <v>73</v>
      </c>
      <c r="B28994" s="8" t="s">
        <v>74</v>
      </c>
      <c r="C28994" s="8" t="s">
        <v>136</v>
      </c>
      <c r="D28994" s="8" t="s">
        <v>7590</v>
      </c>
      <c r="E28994" s="8" t="s">
        <v>136</v>
      </c>
      <c r="F28994" s="8" t="s">
        <v>7573</v>
      </c>
      <c r="G28994" s="8" t="s">
        <v>2446</v>
      </c>
    </row>
    <row r="28995" spans="1:7">
      <c r="A28995" s="8" t="s">
        <v>73</v>
      </c>
      <c r="B28995" s="8" t="s">
        <v>74</v>
      </c>
      <c r="C28995" s="8" t="s">
        <v>1205</v>
      </c>
      <c r="D28995" s="8" t="s">
        <v>7590</v>
      </c>
      <c r="E28995" s="8" t="s">
        <v>1205</v>
      </c>
      <c r="F28995" s="8" t="s">
        <v>7573</v>
      </c>
      <c r="G28995" s="8" t="s">
        <v>1204</v>
      </c>
    </row>
    <row r="28996" spans="1:7">
      <c r="A28996" s="8" t="s">
        <v>73</v>
      </c>
      <c r="B28996" s="8" t="s">
        <v>74</v>
      </c>
      <c r="C28996" s="8" t="s">
        <v>1205</v>
      </c>
      <c r="D28996" s="8" t="s">
        <v>7590</v>
      </c>
      <c r="E28996" s="8" t="s">
        <v>1205</v>
      </c>
      <c r="F28996" s="8" t="s">
        <v>7573</v>
      </c>
      <c r="G28996" s="8" t="s">
        <v>1775</v>
      </c>
    </row>
    <row r="28997" spans="1:7">
      <c r="A28997" s="8" t="s">
        <v>73</v>
      </c>
      <c r="B28997" s="8" t="s">
        <v>74</v>
      </c>
      <c r="C28997" s="8" t="s">
        <v>1205</v>
      </c>
      <c r="D28997" s="8" t="s">
        <v>7590</v>
      </c>
      <c r="E28997" s="8" t="s">
        <v>1205</v>
      </c>
      <c r="F28997" s="8" t="s">
        <v>7573</v>
      </c>
      <c r="G28997" s="8" t="s">
        <v>2021</v>
      </c>
    </row>
    <row r="28998" spans="1:7">
      <c r="A28998" s="8" t="s">
        <v>73</v>
      </c>
      <c r="B28998" s="8" t="s">
        <v>74</v>
      </c>
      <c r="C28998" s="8" t="s">
        <v>1205</v>
      </c>
      <c r="D28998" s="8" t="s">
        <v>7590</v>
      </c>
      <c r="E28998" s="8" t="s">
        <v>1205</v>
      </c>
      <c r="F28998" s="8" t="s">
        <v>7573</v>
      </c>
      <c r="G28998" s="8" t="s">
        <v>2350</v>
      </c>
    </row>
    <row r="28999" spans="1:7">
      <c r="A28999" s="8" t="s">
        <v>73</v>
      </c>
      <c r="B28999" s="8" t="s">
        <v>74</v>
      </c>
      <c r="C28999" s="8" t="s">
        <v>682</v>
      </c>
      <c r="D28999" s="8" t="s">
        <v>7590</v>
      </c>
      <c r="E28999" s="8" t="s">
        <v>682</v>
      </c>
      <c r="F28999" s="8" t="s">
        <v>7573</v>
      </c>
      <c r="G28999" s="8" t="s">
        <v>681</v>
      </c>
    </row>
    <row r="29000" spans="1:7">
      <c r="A29000" s="8" t="s">
        <v>73</v>
      </c>
      <c r="B29000" s="8" t="s">
        <v>74</v>
      </c>
      <c r="C29000" s="8" t="s">
        <v>682</v>
      </c>
      <c r="D29000" s="8" t="s">
        <v>7590</v>
      </c>
      <c r="E29000" s="8" t="s">
        <v>682</v>
      </c>
      <c r="F29000" s="8" t="s">
        <v>7573</v>
      </c>
      <c r="G29000" s="8" t="s">
        <v>960</v>
      </c>
    </row>
    <row r="29001" spans="1:7">
      <c r="A29001" s="8" t="s">
        <v>73</v>
      </c>
      <c r="B29001" s="8" t="s">
        <v>74</v>
      </c>
      <c r="C29001" s="8" t="s">
        <v>682</v>
      </c>
      <c r="D29001" s="8" t="s">
        <v>7590</v>
      </c>
      <c r="E29001" s="8" t="s">
        <v>682</v>
      </c>
      <c r="F29001" s="8" t="s">
        <v>7573</v>
      </c>
      <c r="G29001" s="8" t="s">
        <v>1096</v>
      </c>
    </row>
    <row r="29002" spans="1:7">
      <c r="A29002" s="8" t="s">
        <v>73</v>
      </c>
      <c r="B29002" s="8" t="s">
        <v>74</v>
      </c>
      <c r="C29002" s="8" t="s">
        <v>682</v>
      </c>
      <c r="D29002" s="8" t="s">
        <v>7590</v>
      </c>
      <c r="E29002" s="8" t="s">
        <v>682</v>
      </c>
      <c r="F29002" s="8" t="s">
        <v>7573</v>
      </c>
      <c r="G29002" s="8" t="s">
        <v>1666</v>
      </c>
    </row>
    <row r="29003" spans="1:7">
      <c r="A29003" s="8" t="s">
        <v>73</v>
      </c>
      <c r="B29003" s="8" t="s">
        <v>74</v>
      </c>
      <c r="C29003" s="8" t="s">
        <v>682</v>
      </c>
      <c r="D29003" s="8" t="s">
        <v>7590</v>
      </c>
      <c r="E29003" s="8" t="s">
        <v>682</v>
      </c>
      <c r="F29003" s="8" t="s">
        <v>7573</v>
      </c>
      <c r="G29003" s="8" t="s">
        <v>1751</v>
      </c>
    </row>
    <row r="29004" spans="1:7">
      <c r="A29004" s="8" t="s">
        <v>73</v>
      </c>
      <c r="B29004" s="8" t="s">
        <v>74</v>
      </c>
      <c r="C29004" s="8" t="s">
        <v>690</v>
      </c>
      <c r="D29004" s="8" t="s">
        <v>7590</v>
      </c>
      <c r="E29004" s="8" t="s">
        <v>690</v>
      </c>
      <c r="F29004" s="8" t="s">
        <v>7573</v>
      </c>
      <c r="G29004" s="8" t="s">
        <v>689</v>
      </c>
    </row>
    <row r="29005" spans="1:7">
      <c r="A29005" s="8" t="s">
        <v>73</v>
      </c>
      <c r="B29005" s="8" t="s">
        <v>74</v>
      </c>
      <c r="C29005" s="8" t="s">
        <v>690</v>
      </c>
      <c r="D29005" s="8" t="s">
        <v>7590</v>
      </c>
      <c r="E29005" s="8" t="s">
        <v>690</v>
      </c>
      <c r="F29005" s="8" t="s">
        <v>7573</v>
      </c>
      <c r="G29005" s="8" t="s">
        <v>1570</v>
      </c>
    </row>
    <row r="29006" spans="1:7">
      <c r="A29006" s="8" t="s">
        <v>73</v>
      </c>
      <c r="B29006" s="8" t="s">
        <v>74</v>
      </c>
      <c r="C29006" s="8" t="s">
        <v>690</v>
      </c>
      <c r="D29006" s="8" t="s">
        <v>7590</v>
      </c>
      <c r="E29006" s="8" t="s">
        <v>690</v>
      </c>
      <c r="F29006" s="8" t="s">
        <v>7573</v>
      </c>
      <c r="G29006" s="8" t="s">
        <v>1895</v>
      </c>
    </row>
    <row r="29007" spans="1:7">
      <c r="A29007" s="8" t="s">
        <v>73</v>
      </c>
      <c r="B29007" s="8" t="s">
        <v>74</v>
      </c>
      <c r="C29007" s="8" t="s">
        <v>690</v>
      </c>
      <c r="D29007" s="8" t="s">
        <v>7590</v>
      </c>
      <c r="E29007" s="8" t="s">
        <v>690</v>
      </c>
      <c r="F29007" s="8" t="s">
        <v>7573</v>
      </c>
      <c r="G29007" s="8" t="s">
        <v>2044</v>
      </c>
    </row>
    <row r="29008" spans="1:7">
      <c r="A29008" s="8" t="s">
        <v>73</v>
      </c>
      <c r="B29008" s="8" t="s">
        <v>74</v>
      </c>
      <c r="C29008" s="8" t="s">
        <v>690</v>
      </c>
      <c r="D29008" s="8" t="s">
        <v>7590</v>
      </c>
      <c r="E29008" s="8" t="s">
        <v>690</v>
      </c>
      <c r="F29008" s="8" t="s">
        <v>7573</v>
      </c>
      <c r="G29008" s="8" t="s">
        <v>2389</v>
      </c>
    </row>
    <row r="29009" spans="1:7">
      <c r="A29009" s="8" t="s">
        <v>73</v>
      </c>
      <c r="B29009" s="8" t="s">
        <v>74</v>
      </c>
      <c r="C29009" s="8" t="s">
        <v>843</v>
      </c>
      <c r="D29009" s="8" t="s">
        <v>7590</v>
      </c>
      <c r="E29009" s="8" t="s">
        <v>843</v>
      </c>
      <c r="F29009" s="8" t="s">
        <v>843</v>
      </c>
      <c r="G29009" s="8" t="s">
        <v>842</v>
      </c>
    </row>
    <row r="29010" spans="1:7">
      <c r="A29010" s="8" t="s">
        <v>73</v>
      </c>
      <c r="B29010" s="8" t="s">
        <v>74</v>
      </c>
      <c r="C29010" s="8" t="s">
        <v>843</v>
      </c>
      <c r="D29010" s="8" t="s">
        <v>7590</v>
      </c>
      <c r="E29010" s="8" t="s">
        <v>843</v>
      </c>
      <c r="F29010" s="8" t="s">
        <v>843</v>
      </c>
      <c r="G29010" s="8" t="s">
        <v>1759</v>
      </c>
    </row>
    <row r="29011" spans="1:7">
      <c r="A29011" s="8" t="s">
        <v>73</v>
      </c>
      <c r="B29011" s="8" t="s">
        <v>74</v>
      </c>
      <c r="C29011" s="8" t="s">
        <v>843</v>
      </c>
      <c r="D29011" s="8" t="s">
        <v>7590</v>
      </c>
      <c r="E29011" s="8" t="s">
        <v>843</v>
      </c>
      <c r="F29011" s="8" t="s">
        <v>843</v>
      </c>
      <c r="G29011" s="8" t="s">
        <v>1948</v>
      </c>
    </row>
    <row r="29012" spans="1:7">
      <c r="A29012" s="8" t="s">
        <v>73</v>
      </c>
      <c r="B29012" s="8" t="s">
        <v>74</v>
      </c>
      <c r="C29012" s="8" t="s">
        <v>843</v>
      </c>
      <c r="D29012" s="8" t="s">
        <v>7590</v>
      </c>
      <c r="E29012" s="8" t="s">
        <v>843</v>
      </c>
      <c r="F29012" s="8" t="s">
        <v>843</v>
      </c>
      <c r="G29012" s="8" t="s">
        <v>2240</v>
      </c>
    </row>
    <row r="29013" spans="1:7">
      <c r="A29013" s="8" t="s">
        <v>73</v>
      </c>
      <c r="B29013" s="8" t="s">
        <v>74</v>
      </c>
      <c r="C29013" s="8" t="s">
        <v>843</v>
      </c>
      <c r="D29013" s="8" t="s">
        <v>7590</v>
      </c>
      <c r="E29013" s="8" t="s">
        <v>843</v>
      </c>
      <c r="F29013" s="8" t="s">
        <v>843</v>
      </c>
      <c r="G29013" s="8" t="s">
        <v>2414</v>
      </c>
    </row>
    <row r="29014" spans="1:7">
      <c r="A29014" s="8" t="s">
        <v>73</v>
      </c>
      <c r="B29014" s="8" t="s">
        <v>74</v>
      </c>
      <c r="C29014" s="8" t="s">
        <v>291</v>
      </c>
      <c r="D29014" s="8" t="s">
        <v>7590</v>
      </c>
      <c r="E29014" s="8" t="s">
        <v>291</v>
      </c>
      <c r="F29014" s="8" t="s">
        <v>291</v>
      </c>
      <c r="G29014" s="8" t="s">
        <v>290</v>
      </c>
    </row>
    <row r="29015" spans="1:7">
      <c r="A29015" s="8" t="s">
        <v>73</v>
      </c>
      <c r="B29015" s="8" t="s">
        <v>74</v>
      </c>
      <c r="C29015" s="8" t="s">
        <v>291</v>
      </c>
      <c r="D29015" s="8" t="s">
        <v>7590</v>
      </c>
      <c r="E29015" s="8" t="s">
        <v>291</v>
      </c>
      <c r="F29015" s="8" t="s">
        <v>291</v>
      </c>
      <c r="G29015" s="8" t="s">
        <v>676</v>
      </c>
    </row>
    <row r="29016" spans="1:7">
      <c r="A29016" s="8" t="s">
        <v>73</v>
      </c>
      <c r="B29016" s="8" t="s">
        <v>74</v>
      </c>
      <c r="C29016" s="8" t="s">
        <v>291</v>
      </c>
      <c r="D29016" s="8" t="s">
        <v>7590</v>
      </c>
      <c r="E29016" s="8" t="s">
        <v>291</v>
      </c>
      <c r="F29016" s="8" t="s">
        <v>291</v>
      </c>
      <c r="G29016" s="8" t="s">
        <v>790</v>
      </c>
    </row>
    <row r="29017" spans="1:7">
      <c r="A29017" s="8" t="s">
        <v>73</v>
      </c>
      <c r="B29017" s="8" t="s">
        <v>74</v>
      </c>
      <c r="C29017" s="8" t="s">
        <v>291</v>
      </c>
      <c r="D29017" s="8" t="s">
        <v>7590</v>
      </c>
      <c r="E29017" s="8" t="s">
        <v>291</v>
      </c>
      <c r="F29017" s="8" t="s">
        <v>291</v>
      </c>
      <c r="G29017" s="8" t="s">
        <v>2309</v>
      </c>
    </row>
    <row r="29018" spans="1:7">
      <c r="A29018" s="8" t="s">
        <v>73</v>
      </c>
      <c r="B29018" s="8" t="s">
        <v>74</v>
      </c>
      <c r="C29018" s="8" t="s">
        <v>291</v>
      </c>
      <c r="D29018" s="8" t="s">
        <v>7590</v>
      </c>
      <c r="E29018" s="8" t="s">
        <v>291</v>
      </c>
      <c r="F29018" s="8" t="s">
        <v>291</v>
      </c>
      <c r="G29018" s="8" t="s">
        <v>2496</v>
      </c>
    </row>
    <row r="29019" spans="1:7">
      <c r="A29019" s="8" t="s">
        <v>73</v>
      </c>
      <c r="B29019" s="8" t="s">
        <v>74</v>
      </c>
      <c r="C29019" s="8" t="s">
        <v>449</v>
      </c>
      <c r="D29019" s="8" t="s">
        <v>7590</v>
      </c>
      <c r="E29019" s="8" t="s">
        <v>449</v>
      </c>
      <c r="F29019" s="8" t="s">
        <v>449</v>
      </c>
      <c r="G29019" s="8" t="s">
        <v>448</v>
      </c>
    </row>
    <row r="29020" spans="1:7">
      <c r="A29020" s="8" t="s">
        <v>73</v>
      </c>
      <c r="B29020" s="8" t="s">
        <v>74</v>
      </c>
      <c r="C29020" s="8" t="s">
        <v>449</v>
      </c>
      <c r="D29020" s="8" t="s">
        <v>7590</v>
      </c>
      <c r="E29020" s="8" t="s">
        <v>449</v>
      </c>
      <c r="F29020" s="8" t="s">
        <v>449</v>
      </c>
      <c r="G29020" s="8" t="s">
        <v>474</v>
      </c>
    </row>
    <row r="29021" spans="1:7">
      <c r="A29021" s="8" t="s">
        <v>73</v>
      </c>
      <c r="B29021" s="8" t="s">
        <v>74</v>
      </c>
      <c r="C29021" s="8" t="s">
        <v>449</v>
      </c>
      <c r="D29021" s="8" t="s">
        <v>7590</v>
      </c>
      <c r="E29021" s="8" t="s">
        <v>449</v>
      </c>
      <c r="F29021" s="8" t="s">
        <v>449</v>
      </c>
      <c r="G29021" s="8" t="s">
        <v>554</v>
      </c>
    </row>
    <row r="29022" spans="1:7">
      <c r="A29022" s="8" t="s">
        <v>73</v>
      </c>
      <c r="B29022" s="8" t="s">
        <v>74</v>
      </c>
      <c r="C29022" s="8" t="s">
        <v>449</v>
      </c>
      <c r="D29022" s="8" t="s">
        <v>7590</v>
      </c>
      <c r="E29022" s="8" t="s">
        <v>449</v>
      </c>
      <c r="F29022" s="8" t="s">
        <v>449</v>
      </c>
      <c r="G29022" s="8" t="s">
        <v>996</v>
      </c>
    </row>
    <row r="29023" spans="1:7">
      <c r="A29023" s="8" t="s">
        <v>73</v>
      </c>
      <c r="B29023" s="8" t="s">
        <v>74</v>
      </c>
      <c r="C29023" s="8" t="s">
        <v>449</v>
      </c>
      <c r="D29023" s="8" t="s">
        <v>7590</v>
      </c>
      <c r="E29023" s="8" t="s">
        <v>449</v>
      </c>
      <c r="F29023" s="8" t="s">
        <v>449</v>
      </c>
      <c r="G29023" s="8" t="s">
        <v>1338</v>
      </c>
    </row>
    <row r="29024" spans="1:7">
      <c r="A29024" s="8" t="s">
        <v>73</v>
      </c>
      <c r="B29024" s="8" t="s">
        <v>74</v>
      </c>
      <c r="C29024" s="8" t="s">
        <v>449</v>
      </c>
      <c r="D29024" s="8" t="s">
        <v>7590</v>
      </c>
      <c r="E29024" s="8" t="s">
        <v>449</v>
      </c>
      <c r="F29024" s="8" t="s">
        <v>449</v>
      </c>
      <c r="G29024" s="8" t="s">
        <v>1371</v>
      </c>
    </row>
    <row r="29025" spans="1:7">
      <c r="A29025" s="8" t="s">
        <v>73</v>
      </c>
      <c r="B29025" s="8" t="s">
        <v>74</v>
      </c>
      <c r="C29025" s="8" t="s">
        <v>449</v>
      </c>
      <c r="D29025" s="8" t="s">
        <v>7590</v>
      </c>
      <c r="E29025" s="8" t="s">
        <v>449</v>
      </c>
      <c r="F29025" s="8" t="s">
        <v>449</v>
      </c>
      <c r="G29025" s="8" t="s">
        <v>1495</v>
      </c>
    </row>
    <row r="29026" spans="1:7">
      <c r="A29026" s="8" t="s">
        <v>73</v>
      </c>
      <c r="B29026" s="8" t="s">
        <v>74</v>
      </c>
      <c r="C29026" s="8" t="s">
        <v>449</v>
      </c>
      <c r="D29026" s="8" t="s">
        <v>7590</v>
      </c>
      <c r="E29026" s="8" t="s">
        <v>449</v>
      </c>
      <c r="F29026" s="8" t="s">
        <v>449</v>
      </c>
      <c r="G29026" s="8" t="s">
        <v>1730</v>
      </c>
    </row>
    <row r="29027" spans="1:7">
      <c r="A29027" s="8" t="s">
        <v>73</v>
      </c>
      <c r="B29027" s="8" t="s">
        <v>74</v>
      </c>
      <c r="C29027" s="8" t="s">
        <v>449</v>
      </c>
      <c r="D29027" s="8" t="s">
        <v>7590</v>
      </c>
      <c r="E29027" s="8" t="s">
        <v>449</v>
      </c>
      <c r="F29027" s="8" t="s">
        <v>449</v>
      </c>
      <c r="G29027" s="8" t="s">
        <v>2000</v>
      </c>
    </row>
    <row r="29028" spans="1:7">
      <c r="A29028" s="8" t="s">
        <v>73</v>
      </c>
      <c r="B29028" s="8" t="s">
        <v>74</v>
      </c>
      <c r="C29028" s="8" t="s">
        <v>449</v>
      </c>
      <c r="D29028" s="8" t="s">
        <v>7590</v>
      </c>
      <c r="E29028" s="8" t="s">
        <v>449</v>
      </c>
      <c r="F29028" s="8" t="s">
        <v>449</v>
      </c>
      <c r="G29028" s="8" t="s">
        <v>2367</v>
      </c>
    </row>
    <row r="29029" spans="1:7">
      <c r="A29029" s="8" t="s">
        <v>73</v>
      </c>
      <c r="B29029" s="8" t="s">
        <v>74</v>
      </c>
      <c r="C29029" s="8" t="s">
        <v>80</v>
      </c>
      <c r="D29029" s="8" t="s">
        <v>7590</v>
      </c>
      <c r="E29029" s="8" t="s">
        <v>80</v>
      </c>
      <c r="F29029" s="8" t="s">
        <v>7571</v>
      </c>
      <c r="G29029" s="8" t="s">
        <v>578</v>
      </c>
    </row>
    <row r="29030" spans="1:7">
      <c r="A29030" s="8" t="s">
        <v>73</v>
      </c>
      <c r="B29030" s="8" t="s">
        <v>74</v>
      </c>
      <c r="C29030" s="8" t="s">
        <v>80</v>
      </c>
      <c r="D29030" s="8" t="s">
        <v>7590</v>
      </c>
      <c r="E29030" s="8" t="s">
        <v>80</v>
      </c>
      <c r="F29030" s="8" t="s">
        <v>7571</v>
      </c>
      <c r="G29030" s="8" t="s">
        <v>1160</v>
      </c>
    </row>
    <row r="29031" spans="1:7">
      <c r="A29031" s="8" t="s">
        <v>73</v>
      </c>
      <c r="B29031" s="8" t="s">
        <v>74</v>
      </c>
      <c r="C29031" s="8" t="s">
        <v>80</v>
      </c>
      <c r="D29031" s="8" t="s">
        <v>7590</v>
      </c>
      <c r="E29031" s="8" t="s">
        <v>80</v>
      </c>
      <c r="F29031" s="8" t="s">
        <v>7571</v>
      </c>
      <c r="G29031" s="8" t="s">
        <v>1279</v>
      </c>
    </row>
    <row r="29032" spans="1:7">
      <c r="A29032" s="8" t="s">
        <v>73</v>
      </c>
      <c r="B29032" s="8" t="s">
        <v>74</v>
      </c>
      <c r="C29032" s="8" t="s">
        <v>80</v>
      </c>
      <c r="D29032" s="8" t="s">
        <v>7590</v>
      </c>
      <c r="E29032" s="8" t="s">
        <v>80</v>
      </c>
      <c r="F29032" s="8" t="s">
        <v>7571</v>
      </c>
      <c r="G29032" s="8" t="s">
        <v>1615</v>
      </c>
    </row>
    <row r="29033" spans="1:7">
      <c r="A29033" s="8" t="s">
        <v>73</v>
      </c>
      <c r="B29033" s="8" t="s">
        <v>74</v>
      </c>
      <c r="C29033" s="8" t="s">
        <v>80</v>
      </c>
      <c r="D29033" s="8" t="s">
        <v>7590</v>
      </c>
      <c r="E29033" s="8" t="s">
        <v>80</v>
      </c>
      <c r="F29033" s="8" t="s">
        <v>7571</v>
      </c>
      <c r="G29033" s="8" t="s">
        <v>2483</v>
      </c>
    </row>
    <row r="29034" spans="1:7">
      <c r="A29034" s="8" t="s">
        <v>73</v>
      </c>
      <c r="B29034" s="8" t="s">
        <v>74</v>
      </c>
      <c r="C29034" s="8" t="s">
        <v>76</v>
      </c>
      <c r="D29034" s="8" t="s">
        <v>7590</v>
      </c>
      <c r="E29034" s="8" t="s">
        <v>76</v>
      </c>
      <c r="F29034" s="8" t="s">
        <v>7571</v>
      </c>
      <c r="G29034" s="8" t="s">
        <v>71</v>
      </c>
    </row>
    <row r="29035" spans="1:7">
      <c r="A29035" s="8" t="s">
        <v>73</v>
      </c>
      <c r="B29035" s="8" t="s">
        <v>74</v>
      </c>
      <c r="C29035" s="8" t="s">
        <v>76</v>
      </c>
      <c r="D29035" s="8" t="s">
        <v>7590</v>
      </c>
      <c r="E29035" s="8" t="s">
        <v>76</v>
      </c>
      <c r="F29035" s="8" t="s">
        <v>7571</v>
      </c>
      <c r="G29035" s="8" t="s">
        <v>917</v>
      </c>
    </row>
    <row r="29036" spans="1:7">
      <c r="A29036" s="8" t="s">
        <v>73</v>
      </c>
      <c r="B29036" s="8" t="s">
        <v>74</v>
      </c>
      <c r="C29036" s="8" t="s">
        <v>76</v>
      </c>
      <c r="D29036" s="8" t="s">
        <v>7590</v>
      </c>
      <c r="E29036" s="8" t="s">
        <v>76</v>
      </c>
      <c r="F29036" s="8" t="s">
        <v>7571</v>
      </c>
      <c r="G29036" s="8" t="s">
        <v>1159</v>
      </c>
    </row>
    <row r="29037" spans="1:7">
      <c r="A29037" s="8" t="s">
        <v>73</v>
      </c>
      <c r="B29037" s="8" t="s">
        <v>74</v>
      </c>
      <c r="C29037" s="8" t="s">
        <v>76</v>
      </c>
      <c r="D29037" s="8" t="s">
        <v>7590</v>
      </c>
      <c r="E29037" s="8" t="s">
        <v>76</v>
      </c>
      <c r="F29037" s="8" t="s">
        <v>7571</v>
      </c>
      <c r="G29037" s="8" t="s">
        <v>1687</v>
      </c>
    </row>
    <row r="29038" spans="1:7">
      <c r="A29038" s="8" t="s">
        <v>73</v>
      </c>
      <c r="B29038" s="8" t="s">
        <v>74</v>
      </c>
      <c r="C29038" s="8" t="s">
        <v>76</v>
      </c>
      <c r="D29038" s="8" t="s">
        <v>7590</v>
      </c>
      <c r="E29038" s="8" t="s">
        <v>76</v>
      </c>
      <c r="F29038" s="8" t="s">
        <v>7571</v>
      </c>
      <c r="G29038" s="8" t="s">
        <v>1915</v>
      </c>
    </row>
    <row r="29039" spans="1:7">
      <c r="A29039" s="8" t="s">
        <v>73</v>
      </c>
      <c r="B29039" s="8" t="s">
        <v>74</v>
      </c>
      <c r="C29039" s="8" t="s">
        <v>443</v>
      </c>
      <c r="D29039" s="8" t="s">
        <v>7590</v>
      </c>
      <c r="E29039" s="8" t="s">
        <v>443</v>
      </c>
      <c r="F29039" s="8" t="s">
        <v>221</v>
      </c>
      <c r="G29039" s="8" t="s">
        <v>442</v>
      </c>
    </row>
    <row r="29040" spans="1:7">
      <c r="A29040" s="8" t="s">
        <v>73</v>
      </c>
      <c r="B29040" s="8" t="s">
        <v>74</v>
      </c>
      <c r="C29040" s="8" t="s">
        <v>443</v>
      </c>
      <c r="D29040" s="8" t="s">
        <v>7590</v>
      </c>
      <c r="E29040" s="8" t="s">
        <v>443</v>
      </c>
      <c r="F29040" s="8" t="s">
        <v>221</v>
      </c>
      <c r="G29040" s="8" t="s">
        <v>520</v>
      </c>
    </row>
    <row r="29041" spans="1:7">
      <c r="A29041" s="8" t="s">
        <v>73</v>
      </c>
      <c r="B29041" s="8" t="s">
        <v>74</v>
      </c>
      <c r="C29041" s="8" t="s">
        <v>443</v>
      </c>
      <c r="D29041" s="8" t="s">
        <v>7590</v>
      </c>
      <c r="E29041" s="8" t="s">
        <v>443</v>
      </c>
      <c r="F29041" s="8" t="s">
        <v>221</v>
      </c>
      <c r="G29041" s="8" t="s">
        <v>573</v>
      </c>
    </row>
    <row r="29042" spans="1:7">
      <c r="A29042" s="8" t="s">
        <v>73</v>
      </c>
      <c r="B29042" s="8" t="s">
        <v>74</v>
      </c>
      <c r="C29042" s="8" t="s">
        <v>443</v>
      </c>
      <c r="D29042" s="8" t="s">
        <v>7590</v>
      </c>
      <c r="E29042" s="8" t="s">
        <v>443</v>
      </c>
      <c r="F29042" s="8" t="s">
        <v>221</v>
      </c>
      <c r="G29042" s="8" t="s">
        <v>639</v>
      </c>
    </row>
    <row r="29043" spans="1:7">
      <c r="A29043" s="8" t="s">
        <v>267</v>
      </c>
      <c r="B29043" s="8" t="s">
        <v>271</v>
      </c>
      <c r="C29043" s="8" t="s">
        <v>565</v>
      </c>
      <c r="D29043" s="8" t="s">
        <v>7590</v>
      </c>
      <c r="E29043" s="8" t="s">
        <v>565</v>
      </c>
      <c r="F29043" s="8" t="s">
        <v>7569</v>
      </c>
      <c r="G29043" s="8" t="s">
        <v>1322</v>
      </c>
    </row>
    <row r="29044" spans="1:7">
      <c r="A29044" s="8" t="s">
        <v>73</v>
      </c>
      <c r="B29044" s="8" t="s">
        <v>74</v>
      </c>
      <c r="C29044" s="8" t="s">
        <v>443</v>
      </c>
      <c r="D29044" s="8" t="s">
        <v>7590</v>
      </c>
      <c r="E29044" s="8" t="s">
        <v>443</v>
      </c>
      <c r="F29044" s="8" t="s">
        <v>221</v>
      </c>
      <c r="G29044" s="8" t="s">
        <v>717</v>
      </c>
    </row>
    <row r="29045" spans="1:7">
      <c r="A29045" s="8" t="s">
        <v>73</v>
      </c>
      <c r="B29045" s="8" t="s">
        <v>74</v>
      </c>
      <c r="C29045" s="8" t="s">
        <v>443</v>
      </c>
      <c r="D29045" s="8" t="s">
        <v>7590</v>
      </c>
      <c r="E29045" s="8" t="s">
        <v>443</v>
      </c>
      <c r="F29045" s="8" t="s">
        <v>221</v>
      </c>
      <c r="G29045" s="8" t="s">
        <v>738</v>
      </c>
    </row>
    <row r="29046" spans="1:7">
      <c r="A29046" s="8" t="s">
        <v>73</v>
      </c>
      <c r="B29046" s="8" t="s">
        <v>74</v>
      </c>
      <c r="C29046" s="8" t="s">
        <v>443</v>
      </c>
      <c r="D29046" s="8" t="s">
        <v>7590</v>
      </c>
      <c r="E29046" s="8" t="s">
        <v>443</v>
      </c>
      <c r="F29046" s="8" t="s">
        <v>221</v>
      </c>
      <c r="G29046" s="8" t="s">
        <v>782</v>
      </c>
    </row>
    <row r="29047" spans="1:7">
      <c r="A29047" s="8" t="s">
        <v>73</v>
      </c>
      <c r="B29047" s="8" t="s">
        <v>74</v>
      </c>
      <c r="C29047" s="8" t="s">
        <v>443</v>
      </c>
      <c r="D29047" s="8" t="s">
        <v>7590</v>
      </c>
      <c r="E29047" s="8" t="s">
        <v>443</v>
      </c>
      <c r="F29047" s="8" t="s">
        <v>221</v>
      </c>
      <c r="G29047" s="8" t="s">
        <v>806</v>
      </c>
    </row>
    <row r="29048" spans="1:7">
      <c r="A29048" s="8" t="s">
        <v>73</v>
      </c>
      <c r="B29048" s="8" t="s">
        <v>74</v>
      </c>
      <c r="C29048" s="8" t="s">
        <v>443</v>
      </c>
      <c r="D29048" s="8" t="s">
        <v>7590</v>
      </c>
      <c r="E29048" s="8" t="s">
        <v>443</v>
      </c>
      <c r="F29048" s="8" t="s">
        <v>221</v>
      </c>
      <c r="G29048" s="172" t="s">
        <v>836</v>
      </c>
    </row>
    <row r="29049" spans="1:7">
      <c r="A29049" s="8" t="s">
        <v>73</v>
      </c>
      <c r="B29049" s="8" t="s">
        <v>74</v>
      </c>
      <c r="C29049" s="8" t="s">
        <v>443</v>
      </c>
      <c r="D29049" s="8" t="s">
        <v>7590</v>
      </c>
      <c r="E29049" s="8" t="s">
        <v>443</v>
      </c>
      <c r="F29049" s="8" t="s">
        <v>221</v>
      </c>
      <c r="G29049" s="8" t="s">
        <v>905</v>
      </c>
    </row>
    <row r="29050" spans="1:7">
      <c r="A29050" s="8" t="s">
        <v>73</v>
      </c>
      <c r="B29050" s="8" t="s">
        <v>74</v>
      </c>
      <c r="C29050" s="8" t="s">
        <v>443</v>
      </c>
      <c r="D29050" s="8" t="s">
        <v>7590</v>
      </c>
      <c r="E29050" s="8" t="s">
        <v>443</v>
      </c>
      <c r="F29050" s="8" t="s">
        <v>221</v>
      </c>
      <c r="G29050" s="8" t="s">
        <v>926</v>
      </c>
    </row>
    <row r="29051" spans="1:7">
      <c r="A29051" s="8" t="s">
        <v>73</v>
      </c>
      <c r="B29051" s="8" t="s">
        <v>74</v>
      </c>
      <c r="C29051" s="8" t="s">
        <v>443</v>
      </c>
      <c r="D29051" s="8" t="s">
        <v>7590</v>
      </c>
      <c r="E29051" s="8" t="s">
        <v>443</v>
      </c>
      <c r="F29051" s="8" t="s">
        <v>221</v>
      </c>
      <c r="G29051" s="8" t="s">
        <v>1075</v>
      </c>
    </row>
    <row r="29052" spans="1:7">
      <c r="A29052" s="8" t="s">
        <v>73</v>
      </c>
      <c r="B29052" s="8" t="s">
        <v>74</v>
      </c>
      <c r="C29052" s="8" t="s">
        <v>443</v>
      </c>
      <c r="D29052" s="8" t="s">
        <v>7590</v>
      </c>
      <c r="E29052" s="8" t="s">
        <v>443</v>
      </c>
      <c r="F29052" s="8" t="s">
        <v>221</v>
      </c>
      <c r="G29052" s="8" t="s">
        <v>1081</v>
      </c>
    </row>
    <row r="29053" spans="1:7">
      <c r="A29053" s="8" t="s">
        <v>73</v>
      </c>
      <c r="B29053" s="8" t="s">
        <v>74</v>
      </c>
      <c r="C29053" s="8" t="s">
        <v>443</v>
      </c>
      <c r="D29053" s="8" t="s">
        <v>7590</v>
      </c>
      <c r="E29053" s="8" t="s">
        <v>443</v>
      </c>
      <c r="F29053" s="8" t="s">
        <v>221</v>
      </c>
      <c r="G29053" s="8" t="s">
        <v>1111</v>
      </c>
    </row>
    <row r="29054" spans="1:7">
      <c r="A29054" s="8" t="s">
        <v>73</v>
      </c>
      <c r="B29054" s="8" t="s">
        <v>74</v>
      </c>
      <c r="C29054" s="8" t="s">
        <v>443</v>
      </c>
      <c r="D29054" s="8" t="s">
        <v>7590</v>
      </c>
      <c r="E29054" s="8" t="s">
        <v>443</v>
      </c>
      <c r="F29054" s="8" t="s">
        <v>221</v>
      </c>
      <c r="G29054" s="8" t="s">
        <v>1135</v>
      </c>
    </row>
    <row r="29055" spans="1:7">
      <c r="A29055" s="8" t="s">
        <v>73</v>
      </c>
      <c r="B29055" s="8" t="s">
        <v>74</v>
      </c>
      <c r="C29055" s="8" t="s">
        <v>443</v>
      </c>
      <c r="D29055" s="8" t="s">
        <v>7590</v>
      </c>
      <c r="E29055" s="8" t="s">
        <v>443</v>
      </c>
      <c r="F29055" s="8" t="s">
        <v>221</v>
      </c>
      <c r="G29055" s="8" t="s">
        <v>1147</v>
      </c>
    </row>
    <row r="29056" spans="1:7">
      <c r="A29056" s="8" t="s">
        <v>73</v>
      </c>
      <c r="B29056" s="8" t="s">
        <v>74</v>
      </c>
      <c r="C29056" s="8" t="s">
        <v>443</v>
      </c>
      <c r="D29056" s="8" t="s">
        <v>7590</v>
      </c>
      <c r="E29056" s="8" t="s">
        <v>443</v>
      </c>
      <c r="F29056" s="8" t="s">
        <v>221</v>
      </c>
      <c r="G29056" s="8" t="s">
        <v>1192</v>
      </c>
    </row>
    <row r="29057" spans="1:7">
      <c r="A29057" s="8" t="s">
        <v>73</v>
      </c>
      <c r="B29057" s="8" t="s">
        <v>74</v>
      </c>
      <c r="C29057" s="8" t="s">
        <v>443</v>
      </c>
      <c r="D29057" s="8" t="s">
        <v>7590</v>
      </c>
      <c r="E29057" s="8" t="s">
        <v>443</v>
      </c>
      <c r="F29057" s="8" t="s">
        <v>221</v>
      </c>
      <c r="G29057" s="8" t="s">
        <v>1196</v>
      </c>
    </row>
    <row r="29058" spans="1:7">
      <c r="A29058" s="8" t="s">
        <v>73</v>
      </c>
      <c r="B29058" s="8" t="s">
        <v>74</v>
      </c>
      <c r="C29058" s="8" t="s">
        <v>443</v>
      </c>
      <c r="D29058" s="8" t="s">
        <v>7590</v>
      </c>
      <c r="E29058" s="8" t="s">
        <v>443</v>
      </c>
      <c r="F29058" s="8" t="s">
        <v>221</v>
      </c>
      <c r="G29058" s="8" t="s">
        <v>1293</v>
      </c>
    </row>
    <row r="29059" spans="1:7">
      <c r="A29059" s="8" t="s">
        <v>73</v>
      </c>
      <c r="B29059" s="8" t="s">
        <v>74</v>
      </c>
      <c r="C29059" s="8" t="s">
        <v>443</v>
      </c>
      <c r="D29059" s="8" t="s">
        <v>7590</v>
      </c>
      <c r="E29059" s="8" t="s">
        <v>443</v>
      </c>
      <c r="F29059" s="8" t="s">
        <v>221</v>
      </c>
      <c r="G29059" s="8" t="s">
        <v>1307</v>
      </c>
    </row>
    <row r="29060" spans="1:7">
      <c r="A29060" s="8" t="s">
        <v>73</v>
      </c>
      <c r="B29060" s="8" t="s">
        <v>74</v>
      </c>
      <c r="C29060" s="8" t="s">
        <v>443</v>
      </c>
      <c r="D29060" s="8" t="s">
        <v>7590</v>
      </c>
      <c r="E29060" s="8" t="s">
        <v>443</v>
      </c>
      <c r="F29060" s="8" t="s">
        <v>221</v>
      </c>
      <c r="G29060" s="8" t="s">
        <v>1331</v>
      </c>
    </row>
    <row r="29061" spans="1:7">
      <c r="A29061" s="8" t="s">
        <v>73</v>
      </c>
      <c r="B29061" s="8" t="s">
        <v>74</v>
      </c>
      <c r="C29061" s="8" t="s">
        <v>443</v>
      </c>
      <c r="D29061" s="8" t="s">
        <v>7590</v>
      </c>
      <c r="E29061" s="8" t="s">
        <v>443</v>
      </c>
      <c r="F29061" s="8" t="s">
        <v>221</v>
      </c>
      <c r="G29061" s="8" t="s">
        <v>1360</v>
      </c>
    </row>
    <row r="29062" spans="1:7">
      <c r="A29062" s="8" t="s">
        <v>73</v>
      </c>
      <c r="B29062" s="8" t="s">
        <v>74</v>
      </c>
      <c r="C29062" s="8" t="s">
        <v>414</v>
      </c>
      <c r="D29062" s="8" t="s">
        <v>7590</v>
      </c>
      <c r="E29062" s="8" t="s">
        <v>414</v>
      </c>
      <c r="F29062" s="8" t="s">
        <v>221</v>
      </c>
      <c r="G29062" s="8" t="s">
        <v>1336</v>
      </c>
    </row>
    <row r="29063" spans="1:7">
      <c r="A29063" s="8" t="s">
        <v>73</v>
      </c>
      <c r="B29063" s="8" t="s">
        <v>74</v>
      </c>
      <c r="C29063" s="8" t="s">
        <v>443</v>
      </c>
      <c r="D29063" s="8" t="s">
        <v>7590</v>
      </c>
      <c r="E29063" s="8" t="s">
        <v>443</v>
      </c>
      <c r="F29063" s="8" t="s">
        <v>221</v>
      </c>
      <c r="G29063" s="8" t="s">
        <v>1410</v>
      </c>
    </row>
    <row r="29064" spans="1:7">
      <c r="A29064" s="8" t="s">
        <v>73</v>
      </c>
      <c r="B29064" s="8" t="s">
        <v>74</v>
      </c>
      <c r="C29064" s="8" t="s">
        <v>443</v>
      </c>
      <c r="D29064" s="8" t="s">
        <v>7590</v>
      </c>
      <c r="E29064" s="8" t="s">
        <v>443</v>
      </c>
      <c r="F29064" s="8" t="s">
        <v>221</v>
      </c>
      <c r="G29064" s="8" t="s">
        <v>1442</v>
      </c>
    </row>
    <row r="29065" spans="1:7">
      <c r="A29065" s="8" t="s">
        <v>73</v>
      </c>
      <c r="B29065" s="8" t="s">
        <v>74</v>
      </c>
      <c r="C29065" s="8" t="s">
        <v>443</v>
      </c>
      <c r="D29065" s="8" t="s">
        <v>7590</v>
      </c>
      <c r="E29065" s="8" t="s">
        <v>443</v>
      </c>
      <c r="F29065" s="8" t="s">
        <v>221</v>
      </c>
      <c r="G29065" s="8" t="s">
        <v>1469</v>
      </c>
    </row>
    <row r="29066" spans="1:7">
      <c r="A29066" s="8" t="s">
        <v>73</v>
      </c>
      <c r="B29066" s="8" t="s">
        <v>74</v>
      </c>
      <c r="C29066" s="8" t="s">
        <v>443</v>
      </c>
      <c r="D29066" s="8" t="s">
        <v>7590</v>
      </c>
      <c r="E29066" s="8" t="s">
        <v>443</v>
      </c>
      <c r="F29066" s="8" t="s">
        <v>221</v>
      </c>
      <c r="G29066" s="8" t="s">
        <v>1474</v>
      </c>
    </row>
    <row r="29067" spans="1:7">
      <c r="A29067" s="8" t="s">
        <v>73</v>
      </c>
      <c r="B29067" s="8" t="s">
        <v>74</v>
      </c>
      <c r="C29067" s="8" t="s">
        <v>443</v>
      </c>
      <c r="D29067" s="8" t="s">
        <v>7590</v>
      </c>
      <c r="E29067" s="8" t="s">
        <v>443</v>
      </c>
      <c r="F29067" s="8" t="s">
        <v>221</v>
      </c>
      <c r="G29067" s="8" t="s">
        <v>1593</v>
      </c>
    </row>
    <row r="29068" spans="1:7">
      <c r="A29068" s="8" t="s">
        <v>73</v>
      </c>
      <c r="B29068" s="8" t="s">
        <v>74</v>
      </c>
      <c r="C29068" s="8" t="s">
        <v>443</v>
      </c>
      <c r="D29068" s="8" t="s">
        <v>7590</v>
      </c>
      <c r="E29068" s="8" t="s">
        <v>443</v>
      </c>
      <c r="F29068" s="8" t="s">
        <v>221</v>
      </c>
      <c r="G29068" s="8" t="s">
        <v>1659</v>
      </c>
    </row>
    <row r="29069" spans="1:7">
      <c r="A29069" s="8" t="s">
        <v>73</v>
      </c>
      <c r="B29069" s="8" t="s">
        <v>74</v>
      </c>
      <c r="C29069" s="8" t="s">
        <v>443</v>
      </c>
      <c r="D29069" s="8" t="s">
        <v>7590</v>
      </c>
      <c r="E29069" s="8" t="s">
        <v>443</v>
      </c>
      <c r="F29069" s="8" t="s">
        <v>221</v>
      </c>
      <c r="G29069" s="8" t="s">
        <v>1671</v>
      </c>
    </row>
    <row r="29070" spans="1:7">
      <c r="A29070" s="8" t="s">
        <v>73</v>
      </c>
      <c r="B29070" s="8" t="s">
        <v>74</v>
      </c>
      <c r="C29070" s="8" t="s">
        <v>443</v>
      </c>
      <c r="D29070" s="8" t="s">
        <v>7590</v>
      </c>
      <c r="E29070" s="8" t="s">
        <v>443</v>
      </c>
      <c r="F29070" s="8" t="s">
        <v>221</v>
      </c>
      <c r="G29070" s="8" t="s">
        <v>1717</v>
      </c>
    </row>
    <row r="29071" spans="1:7">
      <c r="A29071" s="8" t="s">
        <v>73</v>
      </c>
      <c r="B29071" s="8" t="s">
        <v>74</v>
      </c>
      <c r="C29071" s="8" t="s">
        <v>443</v>
      </c>
      <c r="D29071" s="8" t="s">
        <v>7590</v>
      </c>
      <c r="E29071" s="8" t="s">
        <v>443</v>
      </c>
      <c r="F29071" s="8" t="s">
        <v>221</v>
      </c>
      <c r="G29071" s="8" t="s">
        <v>1792</v>
      </c>
    </row>
    <row r="29072" spans="1:7">
      <c r="A29072" s="8" t="s">
        <v>73</v>
      </c>
      <c r="B29072" s="8" t="s">
        <v>74</v>
      </c>
      <c r="C29072" s="8" t="s">
        <v>443</v>
      </c>
      <c r="D29072" s="8" t="s">
        <v>7590</v>
      </c>
      <c r="E29072" s="8" t="s">
        <v>443</v>
      </c>
      <c r="F29072" s="8" t="s">
        <v>221</v>
      </c>
      <c r="G29072" s="8" t="s">
        <v>1844</v>
      </c>
    </row>
    <row r="29073" spans="1:7">
      <c r="A29073" s="8" t="s">
        <v>73</v>
      </c>
      <c r="B29073" s="8" t="s">
        <v>74</v>
      </c>
      <c r="C29073" s="8" t="s">
        <v>443</v>
      </c>
      <c r="D29073" s="8" t="s">
        <v>7590</v>
      </c>
      <c r="E29073" s="8" t="s">
        <v>443</v>
      </c>
      <c r="F29073" s="8" t="s">
        <v>221</v>
      </c>
      <c r="G29073" s="8" t="s">
        <v>1908</v>
      </c>
    </row>
    <row r="29074" spans="1:7">
      <c r="A29074" s="8" t="s">
        <v>73</v>
      </c>
      <c r="B29074" s="8" t="s">
        <v>74</v>
      </c>
      <c r="C29074" s="8" t="s">
        <v>443</v>
      </c>
      <c r="D29074" s="8" t="s">
        <v>7590</v>
      </c>
      <c r="E29074" s="8" t="s">
        <v>443</v>
      </c>
      <c r="F29074" s="8" t="s">
        <v>221</v>
      </c>
      <c r="G29074" s="8" t="s">
        <v>1971</v>
      </c>
    </row>
    <row r="29075" spans="1:7">
      <c r="A29075" s="8" t="s">
        <v>73</v>
      </c>
      <c r="B29075" s="8" t="s">
        <v>74</v>
      </c>
      <c r="C29075" s="8" t="s">
        <v>443</v>
      </c>
      <c r="D29075" s="8" t="s">
        <v>7590</v>
      </c>
      <c r="E29075" s="8" t="s">
        <v>443</v>
      </c>
      <c r="F29075" s="8" t="s">
        <v>221</v>
      </c>
      <c r="G29075" s="8" t="s">
        <v>1985</v>
      </c>
    </row>
    <row r="29076" spans="1:7">
      <c r="A29076" s="8" t="s">
        <v>73</v>
      </c>
      <c r="B29076" s="8" t="s">
        <v>74</v>
      </c>
      <c r="C29076" s="8" t="s">
        <v>443</v>
      </c>
      <c r="D29076" s="8" t="s">
        <v>7590</v>
      </c>
      <c r="E29076" s="8" t="s">
        <v>443</v>
      </c>
      <c r="F29076" s="8" t="s">
        <v>221</v>
      </c>
      <c r="G29076" s="8" t="s">
        <v>1994</v>
      </c>
    </row>
    <row r="29077" spans="1:7">
      <c r="A29077" s="8" t="s">
        <v>73</v>
      </c>
      <c r="B29077" s="8" t="s">
        <v>74</v>
      </c>
      <c r="C29077" s="8" t="s">
        <v>443</v>
      </c>
      <c r="D29077" s="8" t="s">
        <v>7590</v>
      </c>
      <c r="E29077" s="8" t="s">
        <v>443</v>
      </c>
      <c r="F29077" s="8" t="s">
        <v>221</v>
      </c>
      <c r="G29077" s="8" t="s">
        <v>2040</v>
      </c>
    </row>
    <row r="29078" spans="1:7">
      <c r="A29078" s="8" t="s">
        <v>73</v>
      </c>
      <c r="B29078" s="8" t="s">
        <v>74</v>
      </c>
      <c r="C29078" s="8" t="s">
        <v>443</v>
      </c>
      <c r="D29078" s="8" t="s">
        <v>7590</v>
      </c>
      <c r="E29078" s="8" t="s">
        <v>443</v>
      </c>
      <c r="F29078" s="8" t="s">
        <v>221</v>
      </c>
      <c r="G29078" s="8" t="s">
        <v>2090</v>
      </c>
    </row>
    <row r="29079" spans="1:7">
      <c r="A29079" s="8" t="s">
        <v>73</v>
      </c>
      <c r="B29079" s="8" t="s">
        <v>74</v>
      </c>
      <c r="C29079" s="8" t="s">
        <v>443</v>
      </c>
      <c r="D29079" s="8" t="s">
        <v>7590</v>
      </c>
      <c r="E29079" s="8" t="s">
        <v>443</v>
      </c>
      <c r="F29079" s="8" t="s">
        <v>221</v>
      </c>
      <c r="G29079" s="8" t="s">
        <v>2095</v>
      </c>
    </row>
    <row r="29080" spans="1:7">
      <c r="A29080" s="8" t="s">
        <v>73</v>
      </c>
      <c r="B29080" s="8" t="s">
        <v>74</v>
      </c>
      <c r="C29080" s="8" t="s">
        <v>443</v>
      </c>
      <c r="D29080" s="8" t="s">
        <v>7590</v>
      </c>
      <c r="E29080" s="8" t="s">
        <v>443</v>
      </c>
      <c r="F29080" s="8" t="s">
        <v>221</v>
      </c>
      <c r="G29080" s="8" t="s">
        <v>2099</v>
      </c>
    </row>
    <row r="29081" spans="1:7">
      <c r="A29081" s="8" t="s">
        <v>73</v>
      </c>
      <c r="B29081" s="8" t="s">
        <v>74</v>
      </c>
      <c r="C29081" s="8" t="s">
        <v>443</v>
      </c>
      <c r="D29081" s="8" t="s">
        <v>7590</v>
      </c>
      <c r="E29081" s="8" t="s">
        <v>443</v>
      </c>
      <c r="F29081" s="8" t="s">
        <v>221</v>
      </c>
      <c r="G29081" s="8" t="s">
        <v>2177</v>
      </c>
    </row>
    <row r="29082" spans="1:7">
      <c r="A29082" s="8" t="s">
        <v>73</v>
      </c>
      <c r="B29082" s="8" t="s">
        <v>74</v>
      </c>
      <c r="C29082" s="8" t="s">
        <v>443</v>
      </c>
      <c r="D29082" s="8" t="s">
        <v>7590</v>
      </c>
      <c r="E29082" s="8" t="s">
        <v>443</v>
      </c>
      <c r="F29082" s="8" t="s">
        <v>221</v>
      </c>
      <c r="G29082" s="8" t="s">
        <v>2211</v>
      </c>
    </row>
    <row r="29083" spans="1:7">
      <c r="A29083" s="8" t="s">
        <v>73</v>
      </c>
      <c r="B29083" s="8" t="s">
        <v>74</v>
      </c>
      <c r="C29083" s="8" t="s">
        <v>414</v>
      </c>
      <c r="D29083" s="8" t="s">
        <v>7590</v>
      </c>
      <c r="E29083" s="8" t="s">
        <v>414</v>
      </c>
      <c r="F29083" s="8" t="s">
        <v>221</v>
      </c>
      <c r="G29083" s="8" t="s">
        <v>1367</v>
      </c>
    </row>
    <row r="29084" spans="1:7">
      <c r="A29084" s="8" t="s">
        <v>73</v>
      </c>
      <c r="B29084" s="8" t="s">
        <v>74</v>
      </c>
      <c r="C29084" s="8" t="s">
        <v>443</v>
      </c>
      <c r="D29084" s="8" t="s">
        <v>7590</v>
      </c>
      <c r="E29084" s="8" t="s">
        <v>443</v>
      </c>
      <c r="F29084" s="8" t="s">
        <v>221</v>
      </c>
      <c r="G29084" s="8" t="s">
        <v>2263</v>
      </c>
    </row>
    <row r="29085" spans="1:7">
      <c r="A29085" s="8" t="s">
        <v>73</v>
      </c>
      <c r="B29085" s="8" t="s">
        <v>74</v>
      </c>
      <c r="C29085" s="8" t="s">
        <v>443</v>
      </c>
      <c r="D29085" s="8" t="s">
        <v>7590</v>
      </c>
      <c r="E29085" s="8" t="s">
        <v>443</v>
      </c>
      <c r="F29085" s="8" t="s">
        <v>221</v>
      </c>
      <c r="G29085" s="8" t="s">
        <v>2292</v>
      </c>
    </row>
    <row r="29086" spans="1:7">
      <c r="A29086" s="8" t="s">
        <v>73</v>
      </c>
      <c r="B29086" s="8" t="s">
        <v>74</v>
      </c>
      <c r="C29086" s="8" t="s">
        <v>443</v>
      </c>
      <c r="D29086" s="8" t="s">
        <v>7590</v>
      </c>
      <c r="E29086" s="8" t="s">
        <v>443</v>
      </c>
      <c r="F29086" s="8" t="s">
        <v>221</v>
      </c>
      <c r="G29086" s="8" t="s">
        <v>2318</v>
      </c>
    </row>
    <row r="29087" spans="1:7">
      <c r="A29087" s="8" t="s">
        <v>73</v>
      </c>
      <c r="B29087" s="8" t="s">
        <v>74</v>
      </c>
      <c r="C29087" s="8" t="s">
        <v>443</v>
      </c>
      <c r="D29087" s="8" t="s">
        <v>7590</v>
      </c>
      <c r="E29087" s="8" t="s">
        <v>443</v>
      </c>
      <c r="F29087" s="8" t="s">
        <v>221</v>
      </c>
      <c r="G29087" s="8" t="s">
        <v>2330</v>
      </c>
    </row>
    <row r="29088" spans="1:7">
      <c r="A29088" s="8" t="s">
        <v>73</v>
      </c>
      <c r="B29088" s="8" t="s">
        <v>74</v>
      </c>
      <c r="C29088" s="8" t="s">
        <v>443</v>
      </c>
      <c r="D29088" s="8" t="s">
        <v>7590</v>
      </c>
      <c r="E29088" s="8" t="s">
        <v>443</v>
      </c>
      <c r="F29088" s="8" t="s">
        <v>221</v>
      </c>
      <c r="G29088" s="8" t="s">
        <v>2333</v>
      </c>
    </row>
    <row r="29089" spans="1:7">
      <c r="A29089" s="8" t="s">
        <v>73</v>
      </c>
      <c r="B29089" s="8" t="s">
        <v>74</v>
      </c>
      <c r="C29089" s="8" t="s">
        <v>443</v>
      </c>
      <c r="D29089" s="8" t="s">
        <v>7590</v>
      </c>
      <c r="E29089" s="8" t="s">
        <v>443</v>
      </c>
      <c r="F29089" s="8" t="s">
        <v>221</v>
      </c>
      <c r="G29089" s="8" t="s">
        <v>2338</v>
      </c>
    </row>
    <row r="29090" spans="1:7">
      <c r="A29090" s="8" t="s">
        <v>73</v>
      </c>
      <c r="B29090" s="8" t="s">
        <v>74</v>
      </c>
      <c r="C29090" s="8" t="s">
        <v>443</v>
      </c>
      <c r="D29090" s="8" t="s">
        <v>7590</v>
      </c>
      <c r="E29090" s="8" t="s">
        <v>443</v>
      </c>
      <c r="F29090" s="8" t="s">
        <v>221</v>
      </c>
      <c r="G29090" s="8" t="s">
        <v>2396</v>
      </c>
    </row>
    <row r="29091" spans="1:7">
      <c r="A29091" s="8" t="s">
        <v>73</v>
      </c>
      <c r="B29091" s="8" t="s">
        <v>74</v>
      </c>
      <c r="C29091" s="8" t="s">
        <v>443</v>
      </c>
      <c r="D29091" s="8" t="s">
        <v>7590</v>
      </c>
      <c r="E29091" s="8" t="s">
        <v>443</v>
      </c>
      <c r="F29091" s="8" t="s">
        <v>221</v>
      </c>
      <c r="G29091" s="8" t="s">
        <v>2401</v>
      </c>
    </row>
    <row r="29092" spans="1:7">
      <c r="A29092" s="8" t="s">
        <v>73</v>
      </c>
      <c r="B29092" s="8" t="s">
        <v>74</v>
      </c>
      <c r="C29092" s="8" t="s">
        <v>443</v>
      </c>
      <c r="D29092" s="8" t="s">
        <v>7590</v>
      </c>
      <c r="E29092" s="8" t="s">
        <v>443</v>
      </c>
      <c r="F29092" s="8" t="s">
        <v>221</v>
      </c>
      <c r="G29092" s="8" t="s">
        <v>2455</v>
      </c>
    </row>
    <row r="29093" spans="1:7">
      <c r="A29093" s="8" t="s">
        <v>73</v>
      </c>
      <c r="B29093" s="8" t="s">
        <v>74</v>
      </c>
      <c r="C29093" s="8" t="s">
        <v>443</v>
      </c>
      <c r="D29093" s="8" t="s">
        <v>7590</v>
      </c>
      <c r="E29093" s="8" t="s">
        <v>443</v>
      </c>
      <c r="F29093" s="8" t="s">
        <v>221</v>
      </c>
      <c r="G29093" s="8" t="s">
        <v>2488</v>
      </c>
    </row>
    <row r="29094" spans="1:7">
      <c r="A29094" s="8" t="s">
        <v>73</v>
      </c>
      <c r="B29094" s="8" t="s">
        <v>74</v>
      </c>
      <c r="C29094" s="8" t="s">
        <v>214</v>
      </c>
      <c r="D29094" s="8" t="s">
        <v>7590</v>
      </c>
      <c r="E29094" s="8" t="s">
        <v>214</v>
      </c>
      <c r="F29094" s="8" t="s">
        <v>221</v>
      </c>
      <c r="G29094" s="8" t="s">
        <v>213</v>
      </c>
    </row>
    <row r="29095" spans="1:7">
      <c r="A29095" s="8" t="s">
        <v>73</v>
      </c>
      <c r="B29095" s="8" t="s">
        <v>74</v>
      </c>
      <c r="C29095" s="8" t="s">
        <v>214</v>
      </c>
      <c r="D29095" s="8" t="s">
        <v>7590</v>
      </c>
      <c r="E29095" s="8" t="s">
        <v>214</v>
      </c>
      <c r="F29095" s="8" t="s">
        <v>221</v>
      </c>
      <c r="G29095" s="8" t="s">
        <v>719</v>
      </c>
    </row>
    <row r="29096" spans="1:7">
      <c r="A29096" s="8" t="s">
        <v>73</v>
      </c>
      <c r="B29096" s="8" t="s">
        <v>74</v>
      </c>
      <c r="C29096" s="8" t="s">
        <v>214</v>
      </c>
      <c r="D29096" s="8" t="s">
        <v>7590</v>
      </c>
      <c r="E29096" s="8" t="s">
        <v>214</v>
      </c>
      <c r="F29096" s="8" t="s">
        <v>221</v>
      </c>
      <c r="G29096" s="8" t="s">
        <v>759</v>
      </c>
    </row>
    <row r="29097" spans="1:7">
      <c r="A29097" s="8" t="s">
        <v>73</v>
      </c>
      <c r="B29097" s="8" t="s">
        <v>74</v>
      </c>
      <c r="C29097" s="8" t="s">
        <v>214</v>
      </c>
      <c r="D29097" s="8" t="s">
        <v>7590</v>
      </c>
      <c r="E29097" s="8" t="s">
        <v>214</v>
      </c>
      <c r="F29097" s="8" t="s">
        <v>221</v>
      </c>
      <c r="G29097" s="172" t="s">
        <v>829</v>
      </c>
    </row>
    <row r="29098" spans="1:7">
      <c r="A29098" s="8" t="s">
        <v>73</v>
      </c>
      <c r="B29098" s="8" t="s">
        <v>74</v>
      </c>
      <c r="C29098" s="8" t="s">
        <v>214</v>
      </c>
      <c r="D29098" s="8" t="s">
        <v>7590</v>
      </c>
      <c r="E29098" s="8" t="s">
        <v>214</v>
      </c>
      <c r="F29098" s="8" t="s">
        <v>221</v>
      </c>
      <c r="G29098" s="8" t="s">
        <v>832</v>
      </c>
    </row>
    <row r="29099" spans="1:7">
      <c r="A29099" s="8" t="s">
        <v>73</v>
      </c>
      <c r="B29099" s="8" t="s">
        <v>74</v>
      </c>
      <c r="C29099" s="8" t="s">
        <v>214</v>
      </c>
      <c r="D29099" s="8" t="s">
        <v>7590</v>
      </c>
      <c r="E29099" s="8" t="s">
        <v>214</v>
      </c>
      <c r="F29099" s="8" t="s">
        <v>221</v>
      </c>
      <c r="G29099" s="172" t="s">
        <v>991</v>
      </c>
    </row>
    <row r="29100" spans="1:7">
      <c r="A29100" s="8" t="s">
        <v>73</v>
      </c>
      <c r="B29100" s="8" t="s">
        <v>74</v>
      </c>
      <c r="C29100" s="8" t="s">
        <v>214</v>
      </c>
      <c r="D29100" s="8" t="s">
        <v>7590</v>
      </c>
      <c r="E29100" s="8" t="s">
        <v>214</v>
      </c>
      <c r="F29100" s="8" t="s">
        <v>221</v>
      </c>
      <c r="G29100" s="8" t="s">
        <v>1137</v>
      </c>
    </row>
    <row r="29101" spans="1:7">
      <c r="A29101" s="8" t="s">
        <v>73</v>
      </c>
      <c r="B29101" s="8" t="s">
        <v>74</v>
      </c>
      <c r="C29101" s="8" t="s">
        <v>214</v>
      </c>
      <c r="D29101" s="8" t="s">
        <v>7590</v>
      </c>
      <c r="E29101" s="8" t="s">
        <v>214</v>
      </c>
      <c r="F29101" s="8" t="s">
        <v>221</v>
      </c>
      <c r="G29101" s="8" t="s">
        <v>1165</v>
      </c>
    </row>
    <row r="29102" spans="1:7">
      <c r="A29102" s="8" t="s">
        <v>73</v>
      </c>
      <c r="B29102" s="8" t="s">
        <v>74</v>
      </c>
      <c r="C29102" s="8" t="s">
        <v>214</v>
      </c>
      <c r="D29102" s="8" t="s">
        <v>7590</v>
      </c>
      <c r="E29102" s="8" t="s">
        <v>214</v>
      </c>
      <c r="F29102" s="8" t="s">
        <v>221</v>
      </c>
      <c r="G29102" s="8" t="s">
        <v>1200</v>
      </c>
    </row>
    <row r="29103" spans="1:7">
      <c r="A29103" s="8" t="s">
        <v>73</v>
      </c>
      <c r="B29103" s="8" t="s">
        <v>74</v>
      </c>
      <c r="C29103" s="8" t="s">
        <v>214</v>
      </c>
      <c r="D29103" s="8" t="s">
        <v>7590</v>
      </c>
      <c r="E29103" s="8" t="s">
        <v>214</v>
      </c>
      <c r="F29103" s="8" t="s">
        <v>221</v>
      </c>
      <c r="G29103" s="8" t="s">
        <v>1202</v>
      </c>
    </row>
    <row r="29104" spans="1:7">
      <c r="A29104" s="8" t="s">
        <v>73</v>
      </c>
      <c r="B29104" s="8" t="s">
        <v>74</v>
      </c>
      <c r="C29104" s="8" t="s">
        <v>214</v>
      </c>
      <c r="D29104" s="8" t="s">
        <v>7590</v>
      </c>
      <c r="E29104" s="8" t="s">
        <v>214</v>
      </c>
      <c r="F29104" s="8" t="s">
        <v>221</v>
      </c>
      <c r="G29104" s="8" t="s">
        <v>1303</v>
      </c>
    </row>
    <row r="29105" spans="1:7">
      <c r="A29105" s="8" t="s">
        <v>73</v>
      </c>
      <c r="B29105" s="8" t="s">
        <v>74</v>
      </c>
      <c r="C29105" s="8" t="s">
        <v>214</v>
      </c>
      <c r="D29105" s="8" t="s">
        <v>7590</v>
      </c>
      <c r="E29105" s="8" t="s">
        <v>214</v>
      </c>
      <c r="F29105" s="8" t="s">
        <v>221</v>
      </c>
      <c r="G29105" s="8" t="s">
        <v>1353</v>
      </c>
    </row>
    <row r="29106" spans="1:7">
      <c r="A29106" s="8" t="s">
        <v>73</v>
      </c>
      <c r="B29106" s="8" t="s">
        <v>74</v>
      </c>
      <c r="C29106" s="8" t="s">
        <v>214</v>
      </c>
      <c r="D29106" s="8" t="s">
        <v>7590</v>
      </c>
      <c r="E29106" s="8" t="s">
        <v>214</v>
      </c>
      <c r="F29106" s="8" t="s">
        <v>221</v>
      </c>
      <c r="G29106" s="8" t="s">
        <v>1395</v>
      </c>
    </row>
    <row r="29107" spans="1:7">
      <c r="A29107" s="8" t="s">
        <v>73</v>
      </c>
      <c r="B29107" s="8" t="s">
        <v>74</v>
      </c>
      <c r="C29107" s="8" t="s">
        <v>214</v>
      </c>
      <c r="D29107" s="8" t="s">
        <v>7590</v>
      </c>
      <c r="E29107" s="8" t="s">
        <v>214</v>
      </c>
      <c r="F29107" s="8" t="s">
        <v>221</v>
      </c>
      <c r="G29107" s="8" t="s">
        <v>1440</v>
      </c>
    </row>
    <row r="29108" spans="1:7">
      <c r="A29108" s="8" t="s">
        <v>73</v>
      </c>
      <c r="B29108" s="8" t="s">
        <v>74</v>
      </c>
      <c r="C29108" s="8" t="s">
        <v>214</v>
      </c>
      <c r="D29108" s="8" t="s">
        <v>7590</v>
      </c>
      <c r="E29108" s="8" t="s">
        <v>214</v>
      </c>
      <c r="F29108" s="8" t="s">
        <v>221</v>
      </c>
      <c r="G29108" s="8" t="s">
        <v>1452</v>
      </c>
    </row>
    <row r="29109" spans="1:7">
      <c r="A29109" s="8" t="s">
        <v>73</v>
      </c>
      <c r="B29109" s="8" t="s">
        <v>74</v>
      </c>
      <c r="C29109" s="8" t="s">
        <v>214</v>
      </c>
      <c r="D29109" s="8" t="s">
        <v>7590</v>
      </c>
      <c r="E29109" s="8" t="s">
        <v>214</v>
      </c>
      <c r="F29109" s="8" t="s">
        <v>221</v>
      </c>
      <c r="G29109" s="8" t="s">
        <v>1537</v>
      </c>
    </row>
    <row r="29110" spans="1:7">
      <c r="A29110" s="8" t="s">
        <v>73</v>
      </c>
      <c r="B29110" s="8" t="s">
        <v>74</v>
      </c>
      <c r="C29110" s="8" t="s">
        <v>214</v>
      </c>
      <c r="D29110" s="8" t="s">
        <v>7590</v>
      </c>
      <c r="E29110" s="8" t="s">
        <v>214</v>
      </c>
      <c r="F29110" s="8" t="s">
        <v>221</v>
      </c>
      <c r="G29110" s="8" t="s">
        <v>1555</v>
      </c>
    </row>
    <row r="29111" spans="1:7">
      <c r="A29111" s="8" t="s">
        <v>73</v>
      </c>
      <c r="B29111" s="8" t="s">
        <v>74</v>
      </c>
      <c r="C29111" s="8" t="s">
        <v>214</v>
      </c>
      <c r="D29111" s="8" t="s">
        <v>7590</v>
      </c>
      <c r="E29111" s="8" t="s">
        <v>214</v>
      </c>
      <c r="F29111" s="8" t="s">
        <v>221</v>
      </c>
      <c r="G29111" s="8" t="s">
        <v>1609</v>
      </c>
    </row>
    <row r="29112" spans="1:7">
      <c r="A29112" s="8" t="s">
        <v>73</v>
      </c>
      <c r="B29112" s="8" t="s">
        <v>74</v>
      </c>
      <c r="C29112" s="8" t="s">
        <v>214</v>
      </c>
      <c r="D29112" s="8" t="s">
        <v>7590</v>
      </c>
      <c r="E29112" s="8" t="s">
        <v>214</v>
      </c>
      <c r="F29112" s="8" t="s">
        <v>221</v>
      </c>
      <c r="G29112" s="8" t="s">
        <v>1736</v>
      </c>
    </row>
    <row r="29113" spans="1:7">
      <c r="A29113" s="8" t="s">
        <v>73</v>
      </c>
      <c r="B29113" s="8" t="s">
        <v>74</v>
      </c>
      <c r="C29113" s="8" t="s">
        <v>214</v>
      </c>
      <c r="D29113" s="8" t="s">
        <v>7590</v>
      </c>
      <c r="E29113" s="8" t="s">
        <v>214</v>
      </c>
      <c r="F29113" s="8" t="s">
        <v>221</v>
      </c>
      <c r="G29113" s="8" t="s">
        <v>1845</v>
      </c>
    </row>
    <row r="29114" spans="1:7">
      <c r="A29114" s="8" t="s">
        <v>73</v>
      </c>
      <c r="B29114" s="8" t="s">
        <v>74</v>
      </c>
      <c r="C29114" s="8" t="s">
        <v>214</v>
      </c>
      <c r="D29114" s="8" t="s">
        <v>7590</v>
      </c>
      <c r="E29114" s="8" t="s">
        <v>214</v>
      </c>
      <c r="F29114" s="8" t="s">
        <v>221</v>
      </c>
      <c r="G29114" s="8" t="s">
        <v>2101</v>
      </c>
    </row>
    <row r="29115" spans="1:7">
      <c r="A29115" s="8" t="s">
        <v>73</v>
      </c>
      <c r="B29115" s="8" t="s">
        <v>74</v>
      </c>
      <c r="C29115" s="8" t="s">
        <v>214</v>
      </c>
      <c r="D29115" s="8" t="s">
        <v>7590</v>
      </c>
      <c r="E29115" s="8" t="s">
        <v>214</v>
      </c>
      <c r="F29115" s="8" t="s">
        <v>221</v>
      </c>
      <c r="G29115" s="8" t="s">
        <v>2212</v>
      </c>
    </row>
    <row r="29116" spans="1:7">
      <c r="A29116" s="8" t="s">
        <v>73</v>
      </c>
      <c r="B29116" s="8" t="s">
        <v>74</v>
      </c>
      <c r="C29116" s="8" t="s">
        <v>214</v>
      </c>
      <c r="D29116" s="8" t="s">
        <v>7590</v>
      </c>
      <c r="E29116" s="8" t="s">
        <v>214</v>
      </c>
      <c r="F29116" s="8" t="s">
        <v>221</v>
      </c>
      <c r="G29116" s="8" t="s">
        <v>2231</v>
      </c>
    </row>
    <row r="29117" spans="1:7">
      <c r="A29117" s="8" t="s">
        <v>73</v>
      </c>
      <c r="B29117" s="8" t="s">
        <v>74</v>
      </c>
      <c r="C29117" s="8" t="s">
        <v>214</v>
      </c>
      <c r="D29117" s="8" t="s">
        <v>7590</v>
      </c>
      <c r="E29117" s="8" t="s">
        <v>214</v>
      </c>
      <c r="F29117" s="8" t="s">
        <v>221</v>
      </c>
      <c r="G29117" s="8" t="s">
        <v>2419</v>
      </c>
    </row>
    <row r="29118" spans="1:7">
      <c r="A29118" s="8" t="s">
        <v>73</v>
      </c>
      <c r="B29118" s="8" t="s">
        <v>74</v>
      </c>
      <c r="C29118" s="8" t="s">
        <v>214</v>
      </c>
      <c r="D29118" s="8" t="s">
        <v>7590</v>
      </c>
      <c r="E29118" s="8" t="s">
        <v>214</v>
      </c>
      <c r="F29118" s="8" t="s">
        <v>221</v>
      </c>
      <c r="G29118" s="8" t="s">
        <v>2510</v>
      </c>
    </row>
    <row r="29119" spans="1:7">
      <c r="A29119" s="8" t="s">
        <v>73</v>
      </c>
      <c r="B29119" s="8" t="s">
        <v>74</v>
      </c>
      <c r="C29119" s="8" t="s">
        <v>214</v>
      </c>
      <c r="D29119" s="8" t="s">
        <v>7590</v>
      </c>
      <c r="E29119" s="8" t="s">
        <v>214</v>
      </c>
      <c r="F29119" s="8" t="s">
        <v>221</v>
      </c>
      <c r="G29119" s="8" t="s">
        <v>2514</v>
      </c>
    </row>
    <row r="29120" spans="1:7">
      <c r="A29120" s="8" t="s">
        <v>73</v>
      </c>
      <c r="B29120" s="8" t="s">
        <v>74</v>
      </c>
      <c r="C29120" s="8" t="s">
        <v>805</v>
      </c>
      <c r="D29120" s="8" t="s">
        <v>7590</v>
      </c>
      <c r="E29120" s="8" t="s">
        <v>805</v>
      </c>
      <c r="F29120" s="8" t="s">
        <v>221</v>
      </c>
      <c r="G29120" s="8" t="s">
        <v>804</v>
      </c>
    </row>
    <row r="29121" spans="1:7">
      <c r="A29121" s="8" t="s">
        <v>73</v>
      </c>
      <c r="B29121" s="8" t="s">
        <v>74</v>
      </c>
      <c r="C29121" s="8" t="s">
        <v>805</v>
      </c>
      <c r="D29121" s="8" t="s">
        <v>7590</v>
      </c>
      <c r="E29121" s="8" t="s">
        <v>805</v>
      </c>
      <c r="F29121" s="8" t="s">
        <v>221</v>
      </c>
      <c r="G29121" s="8" t="s">
        <v>919</v>
      </c>
    </row>
    <row r="29122" spans="1:7">
      <c r="A29122" s="8" t="s">
        <v>73</v>
      </c>
      <c r="B29122" s="8" t="s">
        <v>74</v>
      </c>
      <c r="C29122" s="8" t="s">
        <v>805</v>
      </c>
      <c r="D29122" s="8" t="s">
        <v>7590</v>
      </c>
      <c r="E29122" s="8" t="s">
        <v>805</v>
      </c>
      <c r="F29122" s="8" t="s">
        <v>221</v>
      </c>
      <c r="G29122" s="8" t="s">
        <v>1008</v>
      </c>
    </row>
    <row r="29123" spans="1:7">
      <c r="A29123" s="8" t="s">
        <v>73</v>
      </c>
      <c r="B29123" s="8" t="s">
        <v>74</v>
      </c>
      <c r="C29123" s="8" t="s">
        <v>805</v>
      </c>
      <c r="D29123" s="8" t="s">
        <v>7590</v>
      </c>
      <c r="E29123" s="8" t="s">
        <v>805</v>
      </c>
      <c r="F29123" s="8" t="s">
        <v>221</v>
      </c>
      <c r="G29123" s="8" t="s">
        <v>1124</v>
      </c>
    </row>
    <row r="29124" spans="1:7">
      <c r="A29124" s="8" t="s">
        <v>73</v>
      </c>
      <c r="B29124" s="8" t="s">
        <v>74</v>
      </c>
      <c r="C29124" s="8" t="s">
        <v>805</v>
      </c>
      <c r="D29124" s="8" t="s">
        <v>7590</v>
      </c>
      <c r="E29124" s="8" t="s">
        <v>805</v>
      </c>
      <c r="F29124" s="8" t="s">
        <v>221</v>
      </c>
      <c r="G29124" s="8" t="s">
        <v>1661</v>
      </c>
    </row>
    <row r="29125" spans="1:7">
      <c r="A29125" s="8" t="s">
        <v>73</v>
      </c>
      <c r="B29125" s="8" t="s">
        <v>74</v>
      </c>
      <c r="C29125" s="8" t="s">
        <v>466</v>
      </c>
      <c r="D29125" s="8" t="s">
        <v>7590</v>
      </c>
      <c r="E29125" s="8" t="s">
        <v>466</v>
      </c>
      <c r="F29125" s="8" t="s">
        <v>221</v>
      </c>
      <c r="G29125" s="8" t="s">
        <v>465</v>
      </c>
    </row>
    <row r="29126" spans="1:7">
      <c r="A29126" s="8" t="s">
        <v>73</v>
      </c>
      <c r="B29126" s="8" t="s">
        <v>74</v>
      </c>
      <c r="C29126" s="8" t="s">
        <v>466</v>
      </c>
      <c r="D29126" s="8" t="s">
        <v>7590</v>
      </c>
      <c r="E29126" s="8" t="s">
        <v>466</v>
      </c>
      <c r="F29126" s="8" t="s">
        <v>221</v>
      </c>
      <c r="G29126" s="8" t="s">
        <v>485</v>
      </c>
    </row>
    <row r="29127" spans="1:7">
      <c r="A29127" s="8" t="s">
        <v>73</v>
      </c>
      <c r="B29127" s="8" t="s">
        <v>74</v>
      </c>
      <c r="C29127" s="8" t="s">
        <v>466</v>
      </c>
      <c r="D29127" s="8" t="s">
        <v>7590</v>
      </c>
      <c r="E29127" s="8" t="s">
        <v>466</v>
      </c>
      <c r="F29127" s="8" t="s">
        <v>221</v>
      </c>
      <c r="G29127" s="8" t="s">
        <v>756</v>
      </c>
    </row>
    <row r="29128" spans="1:7">
      <c r="A29128" s="8" t="s">
        <v>73</v>
      </c>
      <c r="B29128" s="8" t="s">
        <v>74</v>
      </c>
      <c r="C29128" s="8" t="s">
        <v>466</v>
      </c>
      <c r="D29128" s="8" t="s">
        <v>7590</v>
      </c>
      <c r="E29128" s="8" t="s">
        <v>466</v>
      </c>
      <c r="F29128" s="8" t="s">
        <v>221</v>
      </c>
      <c r="G29128" s="8" t="s">
        <v>815</v>
      </c>
    </row>
    <row r="29129" spans="1:7">
      <c r="A29129" s="8" t="s">
        <v>73</v>
      </c>
      <c r="B29129" s="8" t="s">
        <v>74</v>
      </c>
      <c r="C29129" s="8" t="s">
        <v>466</v>
      </c>
      <c r="D29129" s="8" t="s">
        <v>7590</v>
      </c>
      <c r="E29129" s="8" t="s">
        <v>466</v>
      </c>
      <c r="F29129" s="8" t="s">
        <v>221</v>
      </c>
      <c r="G29129" s="8" t="s">
        <v>894</v>
      </c>
    </row>
    <row r="29130" spans="1:7">
      <c r="A29130" s="8" t="s">
        <v>73</v>
      </c>
      <c r="B29130" s="8" t="s">
        <v>74</v>
      </c>
      <c r="C29130" s="8" t="s">
        <v>466</v>
      </c>
      <c r="D29130" s="8" t="s">
        <v>7590</v>
      </c>
      <c r="E29130" s="8" t="s">
        <v>466</v>
      </c>
      <c r="F29130" s="8" t="s">
        <v>221</v>
      </c>
      <c r="G29130" s="8" t="s">
        <v>914</v>
      </c>
    </row>
    <row r="29131" spans="1:7">
      <c r="A29131" s="8" t="s">
        <v>73</v>
      </c>
      <c r="B29131" s="8" t="s">
        <v>74</v>
      </c>
      <c r="C29131" s="8" t="s">
        <v>466</v>
      </c>
      <c r="D29131" s="8" t="s">
        <v>7590</v>
      </c>
      <c r="E29131" s="8" t="s">
        <v>466</v>
      </c>
      <c r="F29131" s="8" t="s">
        <v>221</v>
      </c>
      <c r="G29131" s="8" t="s">
        <v>930</v>
      </c>
    </row>
    <row r="29132" spans="1:7">
      <c r="A29132" s="8" t="s">
        <v>73</v>
      </c>
      <c r="B29132" s="8" t="s">
        <v>74</v>
      </c>
      <c r="C29132" s="8" t="s">
        <v>466</v>
      </c>
      <c r="D29132" s="8" t="s">
        <v>7590</v>
      </c>
      <c r="E29132" s="8" t="s">
        <v>466</v>
      </c>
      <c r="F29132" s="8" t="s">
        <v>221</v>
      </c>
      <c r="G29132" s="8" t="s">
        <v>1179</v>
      </c>
    </row>
    <row r="29133" spans="1:7">
      <c r="A29133" s="8" t="s">
        <v>73</v>
      </c>
      <c r="B29133" s="8" t="s">
        <v>74</v>
      </c>
      <c r="C29133" s="8" t="s">
        <v>466</v>
      </c>
      <c r="D29133" s="8" t="s">
        <v>7590</v>
      </c>
      <c r="E29133" s="8" t="s">
        <v>466</v>
      </c>
      <c r="F29133" s="8" t="s">
        <v>221</v>
      </c>
      <c r="G29133" s="8" t="s">
        <v>1253</v>
      </c>
    </row>
    <row r="29134" spans="1:7">
      <c r="A29134" s="8" t="s">
        <v>73</v>
      </c>
      <c r="B29134" s="8" t="s">
        <v>74</v>
      </c>
      <c r="C29134" s="8" t="s">
        <v>466</v>
      </c>
      <c r="D29134" s="8" t="s">
        <v>7590</v>
      </c>
      <c r="E29134" s="8" t="s">
        <v>466</v>
      </c>
      <c r="F29134" s="8" t="s">
        <v>221</v>
      </c>
      <c r="G29134" s="8" t="s">
        <v>1323</v>
      </c>
    </row>
    <row r="29135" spans="1:7">
      <c r="A29135" s="8" t="s">
        <v>73</v>
      </c>
      <c r="B29135" s="8" t="s">
        <v>74</v>
      </c>
      <c r="C29135" s="8" t="s">
        <v>466</v>
      </c>
      <c r="D29135" s="8" t="s">
        <v>7590</v>
      </c>
      <c r="E29135" s="8" t="s">
        <v>466</v>
      </c>
      <c r="F29135" s="8" t="s">
        <v>221</v>
      </c>
      <c r="G29135" s="8" t="s">
        <v>1333</v>
      </c>
    </row>
    <row r="29136" spans="1:7">
      <c r="A29136" s="8" t="s">
        <v>73</v>
      </c>
      <c r="B29136" s="8" t="s">
        <v>74</v>
      </c>
      <c r="C29136" s="8" t="s">
        <v>466</v>
      </c>
      <c r="D29136" s="8" t="s">
        <v>7590</v>
      </c>
      <c r="E29136" s="8" t="s">
        <v>466</v>
      </c>
      <c r="F29136" s="8" t="s">
        <v>221</v>
      </c>
      <c r="G29136" s="8" t="s">
        <v>1414</v>
      </c>
    </row>
    <row r="29137" spans="1:7">
      <c r="A29137" s="8" t="s">
        <v>73</v>
      </c>
      <c r="B29137" s="8" t="s">
        <v>74</v>
      </c>
      <c r="C29137" s="8" t="s">
        <v>466</v>
      </c>
      <c r="D29137" s="8" t="s">
        <v>7590</v>
      </c>
      <c r="E29137" s="8" t="s">
        <v>466</v>
      </c>
      <c r="F29137" s="8" t="s">
        <v>221</v>
      </c>
      <c r="G29137" s="8" t="s">
        <v>1478</v>
      </c>
    </row>
    <row r="29138" spans="1:7">
      <c r="A29138" s="8" t="s">
        <v>73</v>
      </c>
      <c r="B29138" s="8" t="s">
        <v>74</v>
      </c>
      <c r="C29138" s="8" t="s">
        <v>466</v>
      </c>
      <c r="D29138" s="8" t="s">
        <v>7590</v>
      </c>
      <c r="E29138" s="8" t="s">
        <v>466</v>
      </c>
      <c r="F29138" s="8" t="s">
        <v>221</v>
      </c>
      <c r="G29138" s="8" t="s">
        <v>1827</v>
      </c>
    </row>
    <row r="29139" spans="1:7">
      <c r="A29139" s="8" t="s">
        <v>73</v>
      </c>
      <c r="B29139" s="8" t="s">
        <v>74</v>
      </c>
      <c r="C29139" s="8" t="s">
        <v>466</v>
      </c>
      <c r="D29139" s="8" t="s">
        <v>7590</v>
      </c>
      <c r="E29139" s="8" t="s">
        <v>466</v>
      </c>
      <c r="F29139" s="8" t="s">
        <v>221</v>
      </c>
      <c r="G29139" s="8" t="s">
        <v>1931</v>
      </c>
    </row>
    <row r="29140" spans="1:7">
      <c r="A29140" s="8" t="s">
        <v>73</v>
      </c>
      <c r="B29140" s="8" t="s">
        <v>74</v>
      </c>
      <c r="C29140" s="8" t="s">
        <v>466</v>
      </c>
      <c r="D29140" s="8" t="s">
        <v>7590</v>
      </c>
      <c r="E29140" s="8" t="s">
        <v>466</v>
      </c>
      <c r="F29140" s="8" t="s">
        <v>221</v>
      </c>
      <c r="G29140" s="8" t="s">
        <v>1937</v>
      </c>
    </row>
    <row r="29141" spans="1:7">
      <c r="A29141" s="8" t="s">
        <v>73</v>
      </c>
      <c r="B29141" s="8" t="s">
        <v>74</v>
      </c>
      <c r="C29141" s="8" t="s">
        <v>466</v>
      </c>
      <c r="D29141" s="8" t="s">
        <v>7590</v>
      </c>
      <c r="E29141" s="8" t="s">
        <v>466</v>
      </c>
      <c r="F29141" s="8" t="s">
        <v>221</v>
      </c>
      <c r="G29141" s="8" t="s">
        <v>1980</v>
      </c>
    </row>
    <row r="29142" spans="1:7">
      <c r="A29142" s="8" t="s">
        <v>73</v>
      </c>
      <c r="B29142" s="8" t="s">
        <v>74</v>
      </c>
      <c r="C29142" s="8" t="s">
        <v>466</v>
      </c>
      <c r="D29142" s="8" t="s">
        <v>7590</v>
      </c>
      <c r="E29142" s="8" t="s">
        <v>466</v>
      </c>
      <c r="F29142" s="8" t="s">
        <v>221</v>
      </c>
      <c r="G29142" s="8" t="s">
        <v>1996</v>
      </c>
    </row>
    <row r="29143" spans="1:7">
      <c r="A29143" s="8" t="s">
        <v>73</v>
      </c>
      <c r="B29143" s="8" t="s">
        <v>74</v>
      </c>
      <c r="C29143" s="8" t="s">
        <v>466</v>
      </c>
      <c r="D29143" s="8" t="s">
        <v>7590</v>
      </c>
      <c r="E29143" s="8" t="s">
        <v>466</v>
      </c>
      <c r="F29143" s="8" t="s">
        <v>221</v>
      </c>
      <c r="G29143" s="8" t="s">
        <v>2004</v>
      </c>
    </row>
    <row r="29144" spans="1:7">
      <c r="A29144" s="8" t="s">
        <v>73</v>
      </c>
      <c r="B29144" s="8" t="s">
        <v>74</v>
      </c>
      <c r="C29144" s="8" t="s">
        <v>466</v>
      </c>
      <c r="D29144" s="8" t="s">
        <v>7590</v>
      </c>
      <c r="E29144" s="8" t="s">
        <v>466</v>
      </c>
      <c r="F29144" s="8" t="s">
        <v>221</v>
      </c>
      <c r="G29144" s="8" t="s">
        <v>2251</v>
      </c>
    </row>
    <row r="29145" spans="1:7">
      <c r="A29145" s="8" t="s">
        <v>73</v>
      </c>
      <c r="B29145" s="8" t="s">
        <v>74</v>
      </c>
      <c r="C29145" s="8" t="s">
        <v>466</v>
      </c>
      <c r="D29145" s="8" t="s">
        <v>7590</v>
      </c>
      <c r="E29145" s="8" t="s">
        <v>466</v>
      </c>
      <c r="F29145" s="8" t="s">
        <v>221</v>
      </c>
      <c r="G29145" s="8" t="s">
        <v>2258</v>
      </c>
    </row>
    <row r="29146" spans="1:7">
      <c r="A29146" s="8" t="s">
        <v>73</v>
      </c>
      <c r="B29146" s="8" t="s">
        <v>74</v>
      </c>
      <c r="C29146" s="8" t="s">
        <v>466</v>
      </c>
      <c r="D29146" s="8" t="s">
        <v>7590</v>
      </c>
      <c r="E29146" s="8" t="s">
        <v>466</v>
      </c>
      <c r="F29146" s="8" t="s">
        <v>221</v>
      </c>
      <c r="G29146" s="8" t="s">
        <v>2265</v>
      </c>
    </row>
    <row r="29147" spans="1:7">
      <c r="A29147" s="8" t="s">
        <v>73</v>
      </c>
      <c r="B29147" s="8" t="s">
        <v>74</v>
      </c>
      <c r="C29147" s="8" t="s">
        <v>466</v>
      </c>
      <c r="D29147" s="8" t="s">
        <v>7590</v>
      </c>
      <c r="E29147" s="8" t="s">
        <v>466</v>
      </c>
      <c r="F29147" s="8" t="s">
        <v>221</v>
      </c>
      <c r="G29147" s="8" t="s">
        <v>2313</v>
      </c>
    </row>
    <row r="29148" spans="1:7">
      <c r="A29148" s="8" t="s">
        <v>73</v>
      </c>
      <c r="B29148" s="8" t="s">
        <v>74</v>
      </c>
      <c r="C29148" s="8" t="s">
        <v>466</v>
      </c>
      <c r="D29148" s="8" t="s">
        <v>7590</v>
      </c>
      <c r="E29148" s="8" t="s">
        <v>466</v>
      </c>
      <c r="F29148" s="8" t="s">
        <v>221</v>
      </c>
      <c r="G29148" s="8" t="s">
        <v>2361</v>
      </c>
    </row>
    <row r="29149" spans="1:7">
      <c r="A29149" s="8" t="s">
        <v>73</v>
      </c>
      <c r="B29149" s="8" t="s">
        <v>74</v>
      </c>
      <c r="C29149" s="8" t="s">
        <v>466</v>
      </c>
      <c r="D29149" s="8" t="s">
        <v>7590</v>
      </c>
      <c r="E29149" s="8" t="s">
        <v>466</v>
      </c>
      <c r="F29149" s="8" t="s">
        <v>221</v>
      </c>
      <c r="G29149" s="8" t="s">
        <v>2411</v>
      </c>
    </row>
    <row r="29150" spans="1:7">
      <c r="A29150" s="8" t="s">
        <v>73</v>
      </c>
      <c r="B29150" s="8" t="s">
        <v>74</v>
      </c>
      <c r="C29150" s="8" t="s">
        <v>466</v>
      </c>
      <c r="D29150" s="8" t="s">
        <v>7590</v>
      </c>
      <c r="E29150" s="8" t="s">
        <v>466</v>
      </c>
      <c r="F29150" s="8" t="s">
        <v>221</v>
      </c>
      <c r="G29150" s="8" t="s">
        <v>2493</v>
      </c>
    </row>
    <row r="29151" spans="1:7">
      <c r="A29151" s="8" t="s">
        <v>73</v>
      </c>
      <c r="B29151" s="8" t="s">
        <v>74</v>
      </c>
      <c r="C29151" s="8" t="s">
        <v>527</v>
      </c>
      <c r="D29151" s="8" t="s">
        <v>7590</v>
      </c>
      <c r="E29151" s="8" t="s">
        <v>527</v>
      </c>
      <c r="F29151" s="8" t="s">
        <v>221</v>
      </c>
      <c r="G29151" s="8" t="s">
        <v>526</v>
      </c>
    </row>
    <row r="29152" spans="1:7">
      <c r="A29152" s="8" t="s">
        <v>73</v>
      </c>
      <c r="B29152" s="8" t="s">
        <v>74</v>
      </c>
      <c r="C29152" s="8" t="s">
        <v>527</v>
      </c>
      <c r="D29152" s="8" t="s">
        <v>7590</v>
      </c>
      <c r="E29152" s="8" t="s">
        <v>527</v>
      </c>
      <c r="F29152" s="8" t="s">
        <v>221</v>
      </c>
      <c r="G29152" s="8" t="s">
        <v>668</v>
      </c>
    </row>
    <row r="29153" spans="1:7">
      <c r="A29153" s="8" t="s">
        <v>73</v>
      </c>
      <c r="B29153" s="8" t="s">
        <v>74</v>
      </c>
      <c r="C29153" s="8" t="s">
        <v>527</v>
      </c>
      <c r="D29153" s="8" t="s">
        <v>7590</v>
      </c>
      <c r="E29153" s="8" t="s">
        <v>527</v>
      </c>
      <c r="F29153" s="8" t="s">
        <v>221</v>
      </c>
      <c r="G29153" s="8" t="s">
        <v>1387</v>
      </c>
    </row>
    <row r="29154" spans="1:7">
      <c r="A29154" s="8" t="s">
        <v>73</v>
      </c>
      <c r="B29154" s="8" t="s">
        <v>74</v>
      </c>
      <c r="C29154" s="8" t="s">
        <v>527</v>
      </c>
      <c r="D29154" s="8" t="s">
        <v>7590</v>
      </c>
      <c r="E29154" s="8" t="s">
        <v>527</v>
      </c>
      <c r="F29154" s="8" t="s">
        <v>221</v>
      </c>
      <c r="G29154" s="8" t="s">
        <v>2482</v>
      </c>
    </row>
    <row r="29155" spans="1:7">
      <c r="A29155" s="8" t="s">
        <v>73</v>
      </c>
      <c r="B29155" s="8" t="s">
        <v>74</v>
      </c>
      <c r="C29155" s="8" t="s">
        <v>259</v>
      </c>
      <c r="D29155" s="8" t="s">
        <v>7590</v>
      </c>
      <c r="E29155" s="8" t="s">
        <v>259</v>
      </c>
      <c r="F29155" s="8" t="s">
        <v>221</v>
      </c>
      <c r="G29155" s="8" t="s">
        <v>258</v>
      </c>
    </row>
    <row r="29156" spans="1:7">
      <c r="A29156" s="8" t="s">
        <v>73</v>
      </c>
      <c r="B29156" s="8" t="s">
        <v>74</v>
      </c>
      <c r="C29156" s="8" t="s">
        <v>259</v>
      </c>
      <c r="D29156" s="8" t="s">
        <v>7590</v>
      </c>
      <c r="E29156" s="8" t="s">
        <v>259</v>
      </c>
      <c r="F29156" s="8" t="s">
        <v>221</v>
      </c>
      <c r="G29156" s="8" t="s">
        <v>357</v>
      </c>
    </row>
    <row r="29157" spans="1:7">
      <c r="A29157" s="8" t="s">
        <v>73</v>
      </c>
      <c r="B29157" s="8" t="s">
        <v>74</v>
      </c>
      <c r="C29157" s="8" t="s">
        <v>259</v>
      </c>
      <c r="D29157" s="8" t="s">
        <v>7590</v>
      </c>
      <c r="E29157" s="8" t="s">
        <v>259</v>
      </c>
      <c r="F29157" s="8" t="s">
        <v>221</v>
      </c>
      <c r="G29157" s="8" t="s">
        <v>1949</v>
      </c>
    </row>
    <row r="29158" spans="1:7">
      <c r="A29158" s="8" t="s">
        <v>73</v>
      </c>
      <c r="B29158" s="8" t="s">
        <v>74</v>
      </c>
      <c r="C29158" s="8" t="s">
        <v>259</v>
      </c>
      <c r="D29158" s="8" t="s">
        <v>7590</v>
      </c>
      <c r="E29158" s="8" t="s">
        <v>259</v>
      </c>
      <c r="F29158" s="8" t="s">
        <v>221</v>
      </c>
      <c r="G29158" s="8" t="s">
        <v>1978</v>
      </c>
    </row>
    <row r="29159" spans="1:7">
      <c r="A29159" s="8" t="s">
        <v>73</v>
      </c>
      <c r="B29159" s="8" t="s">
        <v>74</v>
      </c>
      <c r="C29159" s="8" t="s">
        <v>259</v>
      </c>
      <c r="D29159" s="8" t="s">
        <v>7590</v>
      </c>
      <c r="E29159" s="8" t="s">
        <v>259</v>
      </c>
      <c r="F29159" s="8" t="s">
        <v>221</v>
      </c>
      <c r="G29159" s="8" t="s">
        <v>2008</v>
      </c>
    </row>
    <row r="29160" spans="1:7">
      <c r="A29160" s="8" t="s">
        <v>73</v>
      </c>
      <c r="B29160" s="8" t="s">
        <v>74</v>
      </c>
      <c r="C29160" s="8" t="s">
        <v>1629</v>
      </c>
      <c r="D29160" s="8" t="s">
        <v>7590</v>
      </c>
      <c r="E29160" s="8" t="s">
        <v>1629</v>
      </c>
      <c r="F29160" s="8" t="s">
        <v>221</v>
      </c>
      <c r="G29160" s="8" t="s">
        <v>821</v>
      </c>
    </row>
    <row r="29161" spans="1:7">
      <c r="A29161" s="8" t="s">
        <v>73</v>
      </c>
      <c r="B29161" s="8" t="s">
        <v>74</v>
      </c>
      <c r="C29161" s="8" t="s">
        <v>822</v>
      </c>
      <c r="D29161" s="8" t="s">
        <v>7590</v>
      </c>
      <c r="E29161" s="8" t="s">
        <v>822</v>
      </c>
      <c r="F29161" s="8" t="s">
        <v>221</v>
      </c>
      <c r="G29161" s="8" t="s">
        <v>1640</v>
      </c>
    </row>
    <row r="29162" spans="1:7">
      <c r="A29162" s="8" t="s">
        <v>73</v>
      </c>
      <c r="B29162" s="8" t="s">
        <v>74</v>
      </c>
      <c r="C29162" s="8" t="s">
        <v>822</v>
      </c>
      <c r="D29162" s="8" t="s">
        <v>7590</v>
      </c>
      <c r="E29162" s="8" t="s">
        <v>822</v>
      </c>
      <c r="F29162" s="8" t="s">
        <v>221</v>
      </c>
      <c r="G29162" s="8" t="s">
        <v>1805</v>
      </c>
    </row>
    <row r="29163" spans="1:7">
      <c r="A29163" s="8" t="s">
        <v>73</v>
      </c>
      <c r="B29163" s="8" t="s">
        <v>74</v>
      </c>
      <c r="C29163" s="8" t="s">
        <v>822</v>
      </c>
      <c r="D29163" s="8" t="s">
        <v>7590</v>
      </c>
      <c r="E29163" s="8" t="s">
        <v>822</v>
      </c>
      <c r="F29163" s="8" t="s">
        <v>221</v>
      </c>
      <c r="G29163" s="8" t="s">
        <v>1880</v>
      </c>
    </row>
    <row r="29164" spans="1:7">
      <c r="A29164" s="8" t="s">
        <v>73</v>
      </c>
      <c r="B29164" s="8" t="s">
        <v>74</v>
      </c>
      <c r="C29164" s="8" t="s">
        <v>259</v>
      </c>
      <c r="D29164" s="8" t="s">
        <v>7590</v>
      </c>
      <c r="E29164" s="8" t="s">
        <v>259</v>
      </c>
      <c r="F29164" s="8" t="s">
        <v>221</v>
      </c>
      <c r="G29164" s="8" t="s">
        <v>2360</v>
      </c>
    </row>
    <row r="29165" spans="1:7">
      <c r="A29165" s="8" t="s">
        <v>73</v>
      </c>
      <c r="B29165" s="8" t="s">
        <v>74</v>
      </c>
      <c r="C29165" s="8" t="s">
        <v>524</v>
      </c>
      <c r="D29165" s="8" t="s">
        <v>7590</v>
      </c>
      <c r="E29165" s="8" t="s">
        <v>524</v>
      </c>
      <c r="F29165" s="8" t="s">
        <v>221</v>
      </c>
      <c r="G29165" s="8" t="s">
        <v>523</v>
      </c>
    </row>
    <row r="29166" spans="1:7">
      <c r="A29166" s="8" t="s">
        <v>73</v>
      </c>
      <c r="B29166" s="8" t="s">
        <v>74</v>
      </c>
      <c r="C29166" s="8" t="s">
        <v>524</v>
      </c>
      <c r="D29166" s="8" t="s">
        <v>7590</v>
      </c>
      <c r="E29166" s="8" t="s">
        <v>524</v>
      </c>
      <c r="F29166" s="8" t="s">
        <v>221</v>
      </c>
      <c r="G29166" s="8" t="s">
        <v>910</v>
      </c>
    </row>
    <row r="29167" spans="1:7">
      <c r="A29167" s="8" t="s">
        <v>73</v>
      </c>
      <c r="B29167" s="8" t="s">
        <v>74</v>
      </c>
      <c r="C29167" s="8" t="s">
        <v>524</v>
      </c>
      <c r="D29167" s="8" t="s">
        <v>7590</v>
      </c>
      <c r="E29167" s="8" t="s">
        <v>524</v>
      </c>
      <c r="F29167" s="8" t="s">
        <v>221</v>
      </c>
      <c r="G29167" s="8" t="s">
        <v>956</v>
      </c>
    </row>
    <row r="29168" spans="1:7">
      <c r="A29168" s="8" t="s">
        <v>73</v>
      </c>
      <c r="B29168" s="8" t="s">
        <v>74</v>
      </c>
      <c r="C29168" s="8" t="s">
        <v>524</v>
      </c>
      <c r="D29168" s="8" t="s">
        <v>7590</v>
      </c>
      <c r="E29168" s="8" t="s">
        <v>524</v>
      </c>
      <c r="F29168" s="8" t="s">
        <v>221</v>
      </c>
      <c r="G29168" s="8" t="s">
        <v>1049</v>
      </c>
    </row>
    <row r="29169" spans="1:7">
      <c r="A29169" s="8" t="s">
        <v>73</v>
      </c>
      <c r="B29169" s="8" t="s">
        <v>74</v>
      </c>
      <c r="C29169" s="8" t="s">
        <v>524</v>
      </c>
      <c r="D29169" s="8" t="s">
        <v>7590</v>
      </c>
      <c r="E29169" s="8" t="s">
        <v>524</v>
      </c>
      <c r="F29169" s="8" t="s">
        <v>221</v>
      </c>
      <c r="G29169" s="8" t="s">
        <v>2472</v>
      </c>
    </row>
    <row r="29170" spans="1:7">
      <c r="A29170" s="8" t="s">
        <v>73</v>
      </c>
      <c r="B29170" s="8" t="s">
        <v>74</v>
      </c>
      <c r="C29170" s="8" t="s">
        <v>524</v>
      </c>
      <c r="D29170" s="8" t="s">
        <v>7590</v>
      </c>
      <c r="E29170" s="8" t="s">
        <v>524</v>
      </c>
      <c r="F29170" s="8" t="s">
        <v>221</v>
      </c>
      <c r="G29170" s="8" t="s">
        <v>2480</v>
      </c>
    </row>
    <row r="29171" spans="1:7">
      <c r="A29171" s="8" t="s">
        <v>73</v>
      </c>
      <c r="B29171" s="8" t="s">
        <v>74</v>
      </c>
      <c r="C29171" s="8" t="s">
        <v>1629</v>
      </c>
      <c r="D29171" s="8" t="s">
        <v>7590</v>
      </c>
      <c r="E29171" s="8" t="s">
        <v>1629</v>
      </c>
      <c r="F29171" s="8" t="s">
        <v>221</v>
      </c>
      <c r="G29171" s="172" t="s">
        <v>1628</v>
      </c>
    </row>
    <row r="29172" spans="1:7">
      <c r="A29172" s="8" t="s">
        <v>73</v>
      </c>
      <c r="B29172" s="8" t="s">
        <v>74</v>
      </c>
      <c r="C29172" s="8" t="s">
        <v>1629</v>
      </c>
      <c r="D29172" s="8" t="s">
        <v>7590</v>
      </c>
      <c r="E29172" s="8" t="s">
        <v>1629</v>
      </c>
      <c r="F29172" s="8" t="s">
        <v>221</v>
      </c>
      <c r="G29172" s="8" t="s">
        <v>2153</v>
      </c>
    </row>
    <row r="29173" spans="1:7">
      <c r="A29173" s="8" t="s">
        <v>73</v>
      </c>
      <c r="B29173" s="8" t="s">
        <v>74</v>
      </c>
      <c r="C29173" s="8" t="s">
        <v>1629</v>
      </c>
      <c r="D29173" s="8" t="s">
        <v>7590</v>
      </c>
      <c r="E29173" s="8" t="s">
        <v>1629</v>
      </c>
      <c r="F29173" s="8" t="s">
        <v>221</v>
      </c>
      <c r="G29173" s="8" t="s">
        <v>2204</v>
      </c>
    </row>
    <row r="29174" spans="1:7">
      <c r="A29174" s="8" t="s">
        <v>73</v>
      </c>
      <c r="B29174" s="8" t="s">
        <v>74</v>
      </c>
      <c r="C29174" s="8" t="s">
        <v>1629</v>
      </c>
      <c r="D29174" s="8" t="s">
        <v>7590</v>
      </c>
      <c r="E29174" s="8" t="s">
        <v>1629</v>
      </c>
      <c r="F29174" s="8" t="s">
        <v>221</v>
      </c>
      <c r="G29174" s="8" t="s">
        <v>2256</v>
      </c>
    </row>
    <row r="29175" spans="1:7">
      <c r="A29175" s="8" t="s">
        <v>73</v>
      </c>
      <c r="B29175" s="8" t="s">
        <v>74</v>
      </c>
      <c r="C29175" s="8" t="s">
        <v>1629</v>
      </c>
      <c r="D29175" s="8" t="s">
        <v>7590</v>
      </c>
      <c r="E29175" s="8" t="s">
        <v>1629</v>
      </c>
      <c r="F29175" s="8" t="s">
        <v>221</v>
      </c>
      <c r="G29175" s="8" t="s">
        <v>2335</v>
      </c>
    </row>
    <row r="29176" spans="1:7">
      <c r="A29176" s="8" t="s">
        <v>73</v>
      </c>
      <c r="B29176" s="8" t="s">
        <v>74</v>
      </c>
      <c r="C29176" s="8" t="s">
        <v>776</v>
      </c>
      <c r="D29176" s="8" t="s">
        <v>7590</v>
      </c>
      <c r="E29176" s="8" t="s">
        <v>776</v>
      </c>
      <c r="F29176" s="8" t="s">
        <v>221</v>
      </c>
      <c r="G29176" s="8" t="s">
        <v>775</v>
      </c>
    </row>
    <row r="29177" spans="1:7">
      <c r="A29177" s="8" t="s">
        <v>73</v>
      </c>
      <c r="B29177" s="8" t="s">
        <v>74</v>
      </c>
      <c r="C29177" s="8" t="s">
        <v>776</v>
      </c>
      <c r="D29177" s="8" t="s">
        <v>7590</v>
      </c>
      <c r="E29177" s="8" t="s">
        <v>776</v>
      </c>
      <c r="F29177" s="8" t="s">
        <v>221</v>
      </c>
      <c r="G29177" s="8" t="s">
        <v>857</v>
      </c>
    </row>
    <row r="29178" spans="1:7">
      <c r="A29178" s="8" t="s">
        <v>73</v>
      </c>
      <c r="B29178" s="8" t="s">
        <v>74</v>
      </c>
      <c r="C29178" s="8" t="s">
        <v>776</v>
      </c>
      <c r="D29178" s="8" t="s">
        <v>7590</v>
      </c>
      <c r="E29178" s="8" t="s">
        <v>776</v>
      </c>
      <c r="F29178" s="8" t="s">
        <v>221</v>
      </c>
      <c r="G29178" s="8" t="s">
        <v>1037</v>
      </c>
    </row>
    <row r="29179" spans="1:7">
      <c r="A29179" s="8" t="s">
        <v>73</v>
      </c>
      <c r="B29179" s="8" t="s">
        <v>74</v>
      </c>
      <c r="C29179" s="8" t="s">
        <v>776</v>
      </c>
      <c r="D29179" s="8" t="s">
        <v>7590</v>
      </c>
      <c r="E29179" s="8" t="s">
        <v>776</v>
      </c>
      <c r="F29179" s="8" t="s">
        <v>221</v>
      </c>
      <c r="G29179" s="8" t="s">
        <v>1127</v>
      </c>
    </row>
    <row r="29180" spans="1:7">
      <c r="A29180" s="8" t="s">
        <v>73</v>
      </c>
      <c r="B29180" s="8" t="s">
        <v>74</v>
      </c>
      <c r="C29180" s="8" t="s">
        <v>776</v>
      </c>
      <c r="D29180" s="8" t="s">
        <v>7590</v>
      </c>
      <c r="E29180" s="8" t="s">
        <v>776</v>
      </c>
      <c r="F29180" s="8" t="s">
        <v>221</v>
      </c>
      <c r="G29180" s="8" t="s">
        <v>1233</v>
      </c>
    </row>
    <row r="29181" spans="1:7">
      <c r="A29181" s="8" t="s">
        <v>73</v>
      </c>
      <c r="B29181" s="8" t="s">
        <v>74</v>
      </c>
      <c r="C29181" s="8" t="s">
        <v>776</v>
      </c>
      <c r="D29181" s="8" t="s">
        <v>7590</v>
      </c>
      <c r="E29181" s="8" t="s">
        <v>776</v>
      </c>
      <c r="F29181" s="8" t="s">
        <v>221</v>
      </c>
      <c r="G29181" s="8" t="s">
        <v>1378</v>
      </c>
    </row>
    <row r="29182" spans="1:7">
      <c r="A29182" s="8" t="s">
        <v>73</v>
      </c>
      <c r="B29182" s="8" t="s">
        <v>74</v>
      </c>
      <c r="C29182" s="8" t="s">
        <v>776</v>
      </c>
      <c r="D29182" s="8" t="s">
        <v>7590</v>
      </c>
      <c r="E29182" s="8" t="s">
        <v>776</v>
      </c>
      <c r="F29182" s="8" t="s">
        <v>221</v>
      </c>
      <c r="G29182" s="8" t="s">
        <v>1500</v>
      </c>
    </row>
    <row r="29183" spans="1:7">
      <c r="A29183" s="8" t="s">
        <v>73</v>
      </c>
      <c r="B29183" s="8" t="s">
        <v>74</v>
      </c>
      <c r="C29183" s="8" t="s">
        <v>776</v>
      </c>
      <c r="D29183" s="8" t="s">
        <v>7590</v>
      </c>
      <c r="E29183" s="8" t="s">
        <v>776</v>
      </c>
      <c r="F29183" s="8" t="s">
        <v>221</v>
      </c>
      <c r="G29183" s="8" t="s">
        <v>1557</v>
      </c>
    </row>
    <row r="29184" spans="1:7">
      <c r="A29184" s="8" t="s">
        <v>73</v>
      </c>
      <c r="B29184" s="8" t="s">
        <v>74</v>
      </c>
      <c r="C29184" s="8" t="s">
        <v>776</v>
      </c>
      <c r="D29184" s="8" t="s">
        <v>7590</v>
      </c>
      <c r="E29184" s="8" t="s">
        <v>776</v>
      </c>
      <c r="F29184" s="8" t="s">
        <v>221</v>
      </c>
      <c r="G29184" s="8" t="s">
        <v>1560</v>
      </c>
    </row>
    <row r="29185" spans="1:7">
      <c r="A29185" s="8" t="s">
        <v>73</v>
      </c>
      <c r="B29185" s="8" t="s">
        <v>74</v>
      </c>
      <c r="C29185" s="8" t="s">
        <v>776</v>
      </c>
      <c r="D29185" s="8" t="s">
        <v>7590</v>
      </c>
      <c r="E29185" s="8" t="s">
        <v>776</v>
      </c>
      <c r="F29185" s="8" t="s">
        <v>221</v>
      </c>
      <c r="G29185" s="8" t="s">
        <v>1627</v>
      </c>
    </row>
    <row r="29186" spans="1:7">
      <c r="A29186" s="8" t="s">
        <v>73</v>
      </c>
      <c r="B29186" s="8" t="s">
        <v>74</v>
      </c>
      <c r="C29186" s="8" t="s">
        <v>776</v>
      </c>
      <c r="D29186" s="8" t="s">
        <v>7590</v>
      </c>
      <c r="E29186" s="8" t="s">
        <v>776</v>
      </c>
      <c r="F29186" s="8" t="s">
        <v>221</v>
      </c>
      <c r="G29186" s="8" t="s">
        <v>1633</v>
      </c>
    </row>
    <row r="29187" spans="1:7">
      <c r="A29187" s="8" t="s">
        <v>73</v>
      </c>
      <c r="B29187" s="8" t="s">
        <v>74</v>
      </c>
      <c r="C29187" s="8" t="s">
        <v>776</v>
      </c>
      <c r="D29187" s="8" t="s">
        <v>7590</v>
      </c>
      <c r="E29187" s="8" t="s">
        <v>776</v>
      </c>
      <c r="F29187" s="8" t="s">
        <v>221</v>
      </c>
      <c r="G29187" s="8" t="s">
        <v>1636</v>
      </c>
    </row>
    <row r="29188" spans="1:7">
      <c r="A29188" s="8" t="s">
        <v>73</v>
      </c>
      <c r="B29188" s="8" t="s">
        <v>74</v>
      </c>
      <c r="C29188" s="8" t="s">
        <v>776</v>
      </c>
      <c r="D29188" s="8" t="s">
        <v>7590</v>
      </c>
      <c r="E29188" s="8" t="s">
        <v>776</v>
      </c>
      <c r="F29188" s="8" t="s">
        <v>221</v>
      </c>
      <c r="G29188" s="8" t="s">
        <v>1662</v>
      </c>
    </row>
    <row r="29189" spans="1:7">
      <c r="A29189" s="8" t="s">
        <v>73</v>
      </c>
      <c r="B29189" s="8" t="s">
        <v>74</v>
      </c>
      <c r="C29189" s="8" t="s">
        <v>776</v>
      </c>
      <c r="D29189" s="8" t="s">
        <v>7590</v>
      </c>
      <c r="E29189" s="8" t="s">
        <v>776</v>
      </c>
      <c r="F29189" s="8" t="s">
        <v>221</v>
      </c>
      <c r="G29189" s="8" t="s">
        <v>1685</v>
      </c>
    </row>
    <row r="29190" spans="1:7">
      <c r="A29190" s="8" t="s">
        <v>73</v>
      </c>
      <c r="B29190" s="8" t="s">
        <v>74</v>
      </c>
      <c r="C29190" s="8" t="s">
        <v>776</v>
      </c>
      <c r="D29190" s="8" t="s">
        <v>7590</v>
      </c>
      <c r="E29190" s="8" t="s">
        <v>776</v>
      </c>
      <c r="F29190" s="8" t="s">
        <v>221</v>
      </c>
      <c r="G29190" s="8" t="s">
        <v>1716</v>
      </c>
    </row>
    <row r="29191" spans="1:7">
      <c r="A29191" s="8" t="s">
        <v>73</v>
      </c>
      <c r="B29191" s="8" t="s">
        <v>74</v>
      </c>
      <c r="C29191" s="8" t="s">
        <v>776</v>
      </c>
      <c r="D29191" s="8" t="s">
        <v>7590</v>
      </c>
      <c r="E29191" s="8" t="s">
        <v>776</v>
      </c>
      <c r="F29191" s="8" t="s">
        <v>221</v>
      </c>
      <c r="G29191" s="8" t="s">
        <v>1834</v>
      </c>
    </row>
    <row r="29192" spans="1:7">
      <c r="A29192" s="8" t="s">
        <v>73</v>
      </c>
      <c r="B29192" s="8" t="s">
        <v>74</v>
      </c>
      <c r="C29192" s="8" t="s">
        <v>776</v>
      </c>
      <c r="D29192" s="8" t="s">
        <v>7590</v>
      </c>
      <c r="E29192" s="8" t="s">
        <v>776</v>
      </c>
      <c r="F29192" s="8" t="s">
        <v>221</v>
      </c>
      <c r="G29192" s="8" t="s">
        <v>1862</v>
      </c>
    </row>
    <row r="29193" spans="1:7">
      <c r="A29193" s="8" t="s">
        <v>73</v>
      </c>
      <c r="B29193" s="8" t="s">
        <v>74</v>
      </c>
      <c r="C29193" s="8" t="s">
        <v>776</v>
      </c>
      <c r="D29193" s="8" t="s">
        <v>7590</v>
      </c>
      <c r="E29193" s="8" t="s">
        <v>776</v>
      </c>
      <c r="F29193" s="8" t="s">
        <v>221</v>
      </c>
      <c r="G29193" s="8" t="s">
        <v>1945</v>
      </c>
    </row>
    <row r="29194" spans="1:7">
      <c r="A29194" s="8" t="s">
        <v>73</v>
      </c>
      <c r="B29194" s="8" t="s">
        <v>74</v>
      </c>
      <c r="C29194" s="8" t="s">
        <v>776</v>
      </c>
      <c r="D29194" s="8" t="s">
        <v>7590</v>
      </c>
      <c r="E29194" s="8" t="s">
        <v>776</v>
      </c>
      <c r="F29194" s="8" t="s">
        <v>221</v>
      </c>
      <c r="G29194" s="8" t="s">
        <v>1956</v>
      </c>
    </row>
    <row r="29195" spans="1:7">
      <c r="A29195" s="8" t="s">
        <v>73</v>
      </c>
      <c r="B29195" s="8" t="s">
        <v>74</v>
      </c>
      <c r="C29195" s="8" t="s">
        <v>776</v>
      </c>
      <c r="D29195" s="8" t="s">
        <v>7590</v>
      </c>
      <c r="E29195" s="8" t="s">
        <v>776</v>
      </c>
      <c r="F29195" s="8" t="s">
        <v>221</v>
      </c>
      <c r="G29195" s="8" t="s">
        <v>2282</v>
      </c>
    </row>
    <row r="29196" spans="1:7">
      <c r="A29196" s="8" t="s">
        <v>73</v>
      </c>
      <c r="B29196" s="8" t="s">
        <v>74</v>
      </c>
      <c r="C29196" s="8" t="s">
        <v>776</v>
      </c>
      <c r="D29196" s="8" t="s">
        <v>7590</v>
      </c>
      <c r="E29196" s="8" t="s">
        <v>776</v>
      </c>
      <c r="F29196" s="8" t="s">
        <v>221</v>
      </c>
      <c r="G29196" s="8" t="s">
        <v>2291</v>
      </c>
    </row>
    <row r="29197" spans="1:7">
      <c r="A29197" s="8" t="s">
        <v>73</v>
      </c>
      <c r="B29197" s="8" t="s">
        <v>74</v>
      </c>
      <c r="C29197" s="8" t="s">
        <v>776</v>
      </c>
      <c r="D29197" s="8" t="s">
        <v>7590</v>
      </c>
      <c r="E29197" s="8" t="s">
        <v>776</v>
      </c>
      <c r="F29197" s="8" t="s">
        <v>221</v>
      </c>
      <c r="G29197" s="8" t="s">
        <v>2322</v>
      </c>
    </row>
    <row r="29198" spans="1:7">
      <c r="A29198" s="8" t="s">
        <v>73</v>
      </c>
      <c r="B29198" s="8" t="s">
        <v>74</v>
      </c>
      <c r="C29198" s="8" t="s">
        <v>776</v>
      </c>
      <c r="D29198" s="8" t="s">
        <v>7590</v>
      </c>
      <c r="E29198" s="8" t="s">
        <v>776</v>
      </c>
      <c r="F29198" s="8" t="s">
        <v>221</v>
      </c>
      <c r="G29198" s="8" t="s">
        <v>2450</v>
      </c>
    </row>
    <row r="29199" spans="1:7">
      <c r="A29199" s="8" t="s">
        <v>73</v>
      </c>
      <c r="B29199" s="8" t="s">
        <v>74</v>
      </c>
      <c r="C29199" s="8" t="s">
        <v>629</v>
      </c>
      <c r="D29199" s="8" t="s">
        <v>7590</v>
      </c>
      <c r="E29199" s="8" t="s">
        <v>629</v>
      </c>
      <c r="F29199" s="8" t="s">
        <v>221</v>
      </c>
      <c r="G29199" s="8" t="s">
        <v>628</v>
      </c>
    </row>
    <row r="29200" spans="1:7">
      <c r="A29200" s="8" t="s">
        <v>73</v>
      </c>
      <c r="B29200" s="8" t="s">
        <v>74</v>
      </c>
      <c r="C29200" s="8" t="s">
        <v>629</v>
      </c>
      <c r="D29200" s="8" t="s">
        <v>7590</v>
      </c>
      <c r="E29200" s="8" t="s">
        <v>629</v>
      </c>
      <c r="F29200" s="8" t="s">
        <v>221</v>
      </c>
      <c r="G29200" s="8" t="s">
        <v>946</v>
      </c>
    </row>
    <row r="29201" spans="1:7">
      <c r="A29201" s="8" t="s">
        <v>73</v>
      </c>
      <c r="B29201" s="8" t="s">
        <v>74</v>
      </c>
      <c r="C29201" s="8" t="s">
        <v>629</v>
      </c>
      <c r="D29201" s="8" t="s">
        <v>7590</v>
      </c>
      <c r="E29201" s="8" t="s">
        <v>629</v>
      </c>
      <c r="F29201" s="8" t="s">
        <v>221</v>
      </c>
      <c r="G29201" s="8" t="s">
        <v>997</v>
      </c>
    </row>
    <row r="29202" spans="1:7">
      <c r="A29202" s="8" t="s">
        <v>73</v>
      </c>
      <c r="B29202" s="8" t="s">
        <v>74</v>
      </c>
      <c r="C29202" s="8" t="s">
        <v>629</v>
      </c>
      <c r="D29202" s="8" t="s">
        <v>7590</v>
      </c>
      <c r="E29202" s="8" t="s">
        <v>629</v>
      </c>
      <c r="F29202" s="8" t="s">
        <v>221</v>
      </c>
      <c r="G29202" s="8" t="s">
        <v>1016</v>
      </c>
    </row>
    <row r="29203" spans="1:7">
      <c r="A29203" s="8" t="s">
        <v>73</v>
      </c>
      <c r="B29203" s="8" t="s">
        <v>74</v>
      </c>
      <c r="C29203" s="8" t="s">
        <v>629</v>
      </c>
      <c r="D29203" s="8" t="s">
        <v>7590</v>
      </c>
      <c r="E29203" s="8" t="s">
        <v>629</v>
      </c>
      <c r="F29203" s="8" t="s">
        <v>221</v>
      </c>
      <c r="G29203" s="8" t="s">
        <v>1107</v>
      </c>
    </row>
    <row r="29204" spans="1:7">
      <c r="A29204" s="8" t="s">
        <v>73</v>
      </c>
      <c r="B29204" s="8" t="s">
        <v>74</v>
      </c>
      <c r="C29204" s="8" t="s">
        <v>629</v>
      </c>
      <c r="D29204" s="8" t="s">
        <v>7590</v>
      </c>
      <c r="E29204" s="8" t="s">
        <v>629</v>
      </c>
      <c r="F29204" s="8" t="s">
        <v>221</v>
      </c>
      <c r="G29204" s="172" t="s">
        <v>1140</v>
      </c>
    </row>
    <row r="29205" spans="1:7">
      <c r="A29205" s="8" t="s">
        <v>73</v>
      </c>
      <c r="B29205" s="8" t="s">
        <v>74</v>
      </c>
      <c r="C29205" s="8" t="s">
        <v>629</v>
      </c>
      <c r="D29205" s="8" t="s">
        <v>7590</v>
      </c>
      <c r="E29205" s="8" t="s">
        <v>629</v>
      </c>
      <c r="F29205" s="8" t="s">
        <v>221</v>
      </c>
      <c r="G29205" s="8" t="s">
        <v>1143</v>
      </c>
    </row>
    <row r="29206" spans="1:7">
      <c r="A29206" s="8" t="s">
        <v>73</v>
      </c>
      <c r="B29206" s="8" t="s">
        <v>74</v>
      </c>
      <c r="C29206" s="8" t="s">
        <v>629</v>
      </c>
      <c r="D29206" s="8" t="s">
        <v>7590</v>
      </c>
      <c r="E29206" s="8" t="s">
        <v>629</v>
      </c>
      <c r="F29206" s="8" t="s">
        <v>221</v>
      </c>
      <c r="G29206" s="8" t="s">
        <v>1496</v>
      </c>
    </row>
    <row r="29207" spans="1:7">
      <c r="A29207" s="8" t="s">
        <v>73</v>
      </c>
      <c r="B29207" s="8" t="s">
        <v>74</v>
      </c>
      <c r="C29207" s="8" t="s">
        <v>629</v>
      </c>
      <c r="D29207" s="8" t="s">
        <v>7590</v>
      </c>
      <c r="E29207" s="8" t="s">
        <v>629</v>
      </c>
      <c r="F29207" s="8" t="s">
        <v>221</v>
      </c>
      <c r="G29207" s="8" t="s">
        <v>1767</v>
      </c>
    </row>
    <row r="29208" spans="1:7">
      <c r="A29208" s="8" t="s">
        <v>73</v>
      </c>
      <c r="B29208" s="8" t="s">
        <v>74</v>
      </c>
      <c r="C29208" s="8" t="s">
        <v>629</v>
      </c>
      <c r="D29208" s="8" t="s">
        <v>7590</v>
      </c>
      <c r="E29208" s="8" t="s">
        <v>629</v>
      </c>
      <c r="F29208" s="8" t="s">
        <v>221</v>
      </c>
      <c r="G29208" s="8" t="s">
        <v>1866</v>
      </c>
    </row>
    <row r="29209" spans="1:7">
      <c r="A29209" s="8" t="s">
        <v>73</v>
      </c>
      <c r="B29209" s="8" t="s">
        <v>74</v>
      </c>
      <c r="C29209" s="8" t="s">
        <v>629</v>
      </c>
      <c r="D29209" s="8" t="s">
        <v>7590</v>
      </c>
      <c r="E29209" s="8" t="s">
        <v>629</v>
      </c>
      <c r="F29209" s="8" t="s">
        <v>221</v>
      </c>
      <c r="G29209" s="8" t="s">
        <v>1942</v>
      </c>
    </row>
    <row r="29210" spans="1:7">
      <c r="A29210" s="8" t="s">
        <v>73</v>
      </c>
      <c r="B29210" s="8" t="s">
        <v>74</v>
      </c>
      <c r="C29210" s="8" t="s">
        <v>629</v>
      </c>
      <c r="D29210" s="8" t="s">
        <v>7590</v>
      </c>
      <c r="E29210" s="8" t="s">
        <v>629</v>
      </c>
      <c r="F29210" s="8" t="s">
        <v>221</v>
      </c>
      <c r="G29210" s="8" t="s">
        <v>2085</v>
      </c>
    </row>
    <row r="29211" spans="1:7">
      <c r="A29211" s="8" t="s">
        <v>73</v>
      </c>
      <c r="B29211" s="8" t="s">
        <v>74</v>
      </c>
      <c r="C29211" s="8" t="s">
        <v>629</v>
      </c>
      <c r="D29211" s="8" t="s">
        <v>7590</v>
      </c>
      <c r="E29211" s="8" t="s">
        <v>629</v>
      </c>
      <c r="F29211" s="8" t="s">
        <v>221</v>
      </c>
      <c r="G29211" s="8" t="s">
        <v>2176</v>
      </c>
    </row>
    <row r="29212" spans="1:7">
      <c r="A29212" s="8" t="s">
        <v>73</v>
      </c>
      <c r="B29212" s="8" t="s">
        <v>74</v>
      </c>
      <c r="C29212" s="8" t="s">
        <v>629</v>
      </c>
      <c r="D29212" s="8" t="s">
        <v>7590</v>
      </c>
      <c r="E29212" s="8" t="s">
        <v>629</v>
      </c>
      <c r="F29212" s="8" t="s">
        <v>221</v>
      </c>
      <c r="G29212" s="8" t="s">
        <v>2191</v>
      </c>
    </row>
    <row r="29213" spans="1:7">
      <c r="A29213" s="8" t="s">
        <v>73</v>
      </c>
      <c r="B29213" s="8" t="s">
        <v>74</v>
      </c>
      <c r="C29213" s="8" t="s">
        <v>629</v>
      </c>
      <c r="D29213" s="8" t="s">
        <v>7590</v>
      </c>
      <c r="E29213" s="8" t="s">
        <v>629</v>
      </c>
      <c r="F29213" s="8" t="s">
        <v>221</v>
      </c>
      <c r="G29213" s="8" t="s">
        <v>2205</v>
      </c>
    </row>
    <row r="29214" spans="1:7">
      <c r="A29214" s="8" t="s">
        <v>73</v>
      </c>
      <c r="B29214" s="8" t="s">
        <v>74</v>
      </c>
      <c r="C29214" s="8" t="s">
        <v>629</v>
      </c>
      <c r="D29214" s="8" t="s">
        <v>7590</v>
      </c>
      <c r="E29214" s="8" t="s">
        <v>629</v>
      </c>
      <c r="F29214" s="8" t="s">
        <v>221</v>
      </c>
      <c r="G29214" s="8" t="s">
        <v>2275</v>
      </c>
    </row>
    <row r="29215" spans="1:7">
      <c r="A29215" s="8" t="s">
        <v>73</v>
      </c>
      <c r="B29215" s="8" t="s">
        <v>74</v>
      </c>
      <c r="C29215" s="8" t="s">
        <v>629</v>
      </c>
      <c r="D29215" s="8" t="s">
        <v>7590</v>
      </c>
      <c r="E29215" s="8" t="s">
        <v>629</v>
      </c>
      <c r="F29215" s="8" t="s">
        <v>221</v>
      </c>
      <c r="G29215" s="8" t="s">
        <v>2276</v>
      </c>
    </row>
    <row r="29216" spans="1:7">
      <c r="A29216" s="8" t="s">
        <v>73</v>
      </c>
      <c r="B29216" s="8" t="s">
        <v>74</v>
      </c>
      <c r="C29216" s="8" t="s">
        <v>629</v>
      </c>
      <c r="D29216" s="8" t="s">
        <v>7590</v>
      </c>
      <c r="E29216" s="8" t="s">
        <v>629</v>
      </c>
      <c r="F29216" s="8" t="s">
        <v>221</v>
      </c>
      <c r="G29216" s="8" t="s">
        <v>2281</v>
      </c>
    </row>
    <row r="29217" spans="1:7">
      <c r="A29217" s="8" t="s">
        <v>73</v>
      </c>
      <c r="B29217" s="8" t="s">
        <v>74</v>
      </c>
      <c r="C29217" s="8" t="s">
        <v>629</v>
      </c>
      <c r="D29217" s="8" t="s">
        <v>7590</v>
      </c>
      <c r="E29217" s="8" t="s">
        <v>629</v>
      </c>
      <c r="F29217" s="8" t="s">
        <v>221</v>
      </c>
      <c r="G29217" s="8" t="s">
        <v>2399</v>
      </c>
    </row>
    <row r="29218" spans="1:7">
      <c r="A29218" s="8" t="s">
        <v>73</v>
      </c>
      <c r="B29218" s="8" t="s">
        <v>74</v>
      </c>
      <c r="C29218" s="8" t="s">
        <v>629</v>
      </c>
      <c r="D29218" s="8" t="s">
        <v>7590</v>
      </c>
      <c r="E29218" s="8" t="s">
        <v>629</v>
      </c>
      <c r="F29218" s="8" t="s">
        <v>221</v>
      </c>
      <c r="G29218" s="8" t="s">
        <v>2400</v>
      </c>
    </row>
    <row r="29219" spans="1:7">
      <c r="A29219" s="8" t="s">
        <v>73</v>
      </c>
      <c r="B29219" s="8" t="s">
        <v>74</v>
      </c>
      <c r="C29219" s="8" t="s">
        <v>629</v>
      </c>
      <c r="D29219" s="8" t="s">
        <v>7590</v>
      </c>
      <c r="E29219" s="8" t="s">
        <v>629</v>
      </c>
      <c r="F29219" s="8" t="s">
        <v>221</v>
      </c>
      <c r="G29219" s="8" t="s">
        <v>2421</v>
      </c>
    </row>
    <row r="29220" spans="1:7">
      <c r="A29220" s="8" t="s">
        <v>73</v>
      </c>
      <c r="B29220" s="8" t="s">
        <v>74</v>
      </c>
      <c r="C29220" s="8" t="s">
        <v>282</v>
      </c>
      <c r="D29220" s="8" t="s">
        <v>7590</v>
      </c>
      <c r="E29220" s="8" t="s">
        <v>282</v>
      </c>
      <c r="F29220" s="8" t="s">
        <v>221</v>
      </c>
      <c r="G29220" s="8" t="s">
        <v>281</v>
      </c>
    </row>
    <row r="29221" spans="1:7">
      <c r="A29221" s="8" t="s">
        <v>73</v>
      </c>
      <c r="B29221" s="8" t="s">
        <v>74</v>
      </c>
      <c r="C29221" s="8" t="s">
        <v>282</v>
      </c>
      <c r="D29221" s="8" t="s">
        <v>7590</v>
      </c>
      <c r="E29221" s="8" t="s">
        <v>282</v>
      </c>
      <c r="F29221" s="8" t="s">
        <v>221</v>
      </c>
      <c r="G29221" s="8" t="s">
        <v>368</v>
      </c>
    </row>
    <row r="29222" spans="1:7">
      <c r="A29222" s="8" t="s">
        <v>73</v>
      </c>
      <c r="B29222" s="8" t="s">
        <v>74</v>
      </c>
      <c r="C29222" s="8" t="s">
        <v>282</v>
      </c>
      <c r="D29222" s="8" t="s">
        <v>7590</v>
      </c>
      <c r="E29222" s="8" t="s">
        <v>282</v>
      </c>
      <c r="F29222" s="8" t="s">
        <v>221</v>
      </c>
      <c r="G29222" s="8" t="s">
        <v>725</v>
      </c>
    </row>
    <row r="29223" spans="1:7">
      <c r="A29223" s="8" t="s">
        <v>73</v>
      </c>
      <c r="B29223" s="8" t="s">
        <v>74</v>
      </c>
      <c r="C29223" s="8" t="s">
        <v>282</v>
      </c>
      <c r="D29223" s="8" t="s">
        <v>7590</v>
      </c>
      <c r="E29223" s="8" t="s">
        <v>282</v>
      </c>
      <c r="F29223" s="8" t="s">
        <v>221</v>
      </c>
      <c r="G29223" s="8" t="s">
        <v>911</v>
      </c>
    </row>
    <row r="29224" spans="1:7">
      <c r="A29224" s="8" t="s">
        <v>73</v>
      </c>
      <c r="B29224" s="8" t="s">
        <v>74</v>
      </c>
      <c r="C29224" s="8" t="s">
        <v>282</v>
      </c>
      <c r="D29224" s="8" t="s">
        <v>7590</v>
      </c>
      <c r="E29224" s="8" t="s">
        <v>282</v>
      </c>
      <c r="F29224" s="8" t="s">
        <v>221</v>
      </c>
      <c r="G29224" s="8" t="s">
        <v>1073</v>
      </c>
    </row>
    <row r="29225" spans="1:7">
      <c r="A29225" s="8" t="s">
        <v>73</v>
      </c>
      <c r="B29225" s="8" t="s">
        <v>74</v>
      </c>
      <c r="C29225" s="8" t="s">
        <v>282</v>
      </c>
      <c r="D29225" s="8" t="s">
        <v>7590</v>
      </c>
      <c r="E29225" s="8" t="s">
        <v>282</v>
      </c>
      <c r="F29225" s="8" t="s">
        <v>221</v>
      </c>
      <c r="G29225" s="8" t="s">
        <v>1162</v>
      </c>
    </row>
    <row r="29226" spans="1:7">
      <c r="A29226" s="8" t="s">
        <v>73</v>
      </c>
      <c r="B29226" s="8" t="s">
        <v>74</v>
      </c>
      <c r="C29226" s="8" t="s">
        <v>282</v>
      </c>
      <c r="D29226" s="8" t="s">
        <v>7590</v>
      </c>
      <c r="E29226" s="8" t="s">
        <v>282</v>
      </c>
      <c r="F29226" s="8" t="s">
        <v>221</v>
      </c>
      <c r="G29226" s="8" t="s">
        <v>1239</v>
      </c>
    </row>
    <row r="29227" spans="1:7">
      <c r="A29227" s="8" t="s">
        <v>73</v>
      </c>
      <c r="B29227" s="8" t="s">
        <v>74</v>
      </c>
      <c r="C29227" s="8" t="s">
        <v>282</v>
      </c>
      <c r="D29227" s="8" t="s">
        <v>7590</v>
      </c>
      <c r="E29227" s="8" t="s">
        <v>282</v>
      </c>
      <c r="F29227" s="8" t="s">
        <v>221</v>
      </c>
      <c r="G29227" s="8" t="s">
        <v>1298</v>
      </c>
    </row>
    <row r="29228" spans="1:7">
      <c r="A29228" s="8" t="s">
        <v>73</v>
      </c>
      <c r="B29228" s="8" t="s">
        <v>74</v>
      </c>
      <c r="C29228" s="8" t="s">
        <v>282</v>
      </c>
      <c r="D29228" s="8" t="s">
        <v>7590</v>
      </c>
      <c r="E29228" s="8" t="s">
        <v>282</v>
      </c>
      <c r="F29228" s="8" t="s">
        <v>221</v>
      </c>
      <c r="G29228" s="8" t="s">
        <v>1402</v>
      </c>
    </row>
    <row r="29229" spans="1:7">
      <c r="A29229" s="8" t="s">
        <v>73</v>
      </c>
      <c r="B29229" s="8" t="s">
        <v>74</v>
      </c>
      <c r="C29229" s="8" t="s">
        <v>282</v>
      </c>
      <c r="D29229" s="8" t="s">
        <v>7590</v>
      </c>
      <c r="E29229" s="8" t="s">
        <v>282</v>
      </c>
      <c r="F29229" s="8" t="s">
        <v>221</v>
      </c>
      <c r="G29229" s="8" t="s">
        <v>1415</v>
      </c>
    </row>
    <row r="29230" spans="1:7">
      <c r="A29230" s="8" t="s">
        <v>73</v>
      </c>
      <c r="B29230" s="8" t="s">
        <v>74</v>
      </c>
      <c r="C29230" s="8" t="s">
        <v>282</v>
      </c>
      <c r="D29230" s="8" t="s">
        <v>7590</v>
      </c>
      <c r="E29230" s="8" t="s">
        <v>282</v>
      </c>
      <c r="F29230" s="8" t="s">
        <v>221</v>
      </c>
      <c r="G29230" s="8" t="s">
        <v>1559</v>
      </c>
    </row>
    <row r="29231" spans="1:7">
      <c r="A29231" s="8" t="s">
        <v>73</v>
      </c>
      <c r="B29231" s="8" t="s">
        <v>74</v>
      </c>
      <c r="C29231" s="8" t="s">
        <v>282</v>
      </c>
      <c r="D29231" s="8" t="s">
        <v>7590</v>
      </c>
      <c r="E29231" s="8" t="s">
        <v>282</v>
      </c>
      <c r="F29231" s="8" t="s">
        <v>221</v>
      </c>
      <c r="G29231" s="8" t="s">
        <v>1631</v>
      </c>
    </row>
    <row r="29232" spans="1:7">
      <c r="A29232" s="8" t="s">
        <v>73</v>
      </c>
      <c r="B29232" s="8" t="s">
        <v>74</v>
      </c>
      <c r="C29232" s="8" t="s">
        <v>282</v>
      </c>
      <c r="D29232" s="8" t="s">
        <v>7590</v>
      </c>
      <c r="E29232" s="8" t="s">
        <v>282</v>
      </c>
      <c r="F29232" s="8" t="s">
        <v>221</v>
      </c>
      <c r="G29232" s="8" t="s">
        <v>1810</v>
      </c>
    </row>
    <row r="29233" spans="1:7">
      <c r="A29233" s="8" t="s">
        <v>73</v>
      </c>
      <c r="B29233" s="8" t="s">
        <v>74</v>
      </c>
      <c r="C29233" s="8" t="s">
        <v>282</v>
      </c>
      <c r="D29233" s="8" t="s">
        <v>7590</v>
      </c>
      <c r="E29233" s="8" t="s">
        <v>282</v>
      </c>
      <c r="F29233" s="8" t="s">
        <v>221</v>
      </c>
      <c r="G29233" s="8" t="s">
        <v>1860</v>
      </c>
    </row>
    <row r="29234" spans="1:7">
      <c r="A29234" s="8" t="s">
        <v>73</v>
      </c>
      <c r="B29234" s="8" t="s">
        <v>74</v>
      </c>
      <c r="C29234" s="8" t="s">
        <v>282</v>
      </c>
      <c r="D29234" s="8" t="s">
        <v>7590</v>
      </c>
      <c r="E29234" s="8" t="s">
        <v>282</v>
      </c>
      <c r="F29234" s="8" t="s">
        <v>221</v>
      </c>
      <c r="G29234" s="8" t="s">
        <v>1881</v>
      </c>
    </row>
    <row r="29235" spans="1:7">
      <c r="A29235" s="8" t="s">
        <v>73</v>
      </c>
      <c r="B29235" s="8" t="s">
        <v>74</v>
      </c>
      <c r="C29235" s="8" t="s">
        <v>282</v>
      </c>
      <c r="D29235" s="8" t="s">
        <v>7590</v>
      </c>
      <c r="E29235" s="8" t="s">
        <v>282</v>
      </c>
      <c r="F29235" s="8" t="s">
        <v>221</v>
      </c>
      <c r="G29235" s="8" t="s">
        <v>2033</v>
      </c>
    </row>
    <row r="29236" spans="1:7">
      <c r="A29236" s="8" t="s">
        <v>73</v>
      </c>
      <c r="B29236" s="8" t="s">
        <v>74</v>
      </c>
      <c r="C29236" s="8" t="s">
        <v>282</v>
      </c>
      <c r="D29236" s="8" t="s">
        <v>7590</v>
      </c>
      <c r="E29236" s="8" t="s">
        <v>282</v>
      </c>
      <c r="F29236" s="8" t="s">
        <v>221</v>
      </c>
      <c r="G29236" s="8" t="s">
        <v>2034</v>
      </c>
    </row>
    <row r="29237" spans="1:7">
      <c r="A29237" s="8" t="s">
        <v>73</v>
      </c>
      <c r="B29237" s="8" t="s">
        <v>74</v>
      </c>
      <c r="C29237" s="8" t="s">
        <v>282</v>
      </c>
      <c r="D29237" s="8" t="s">
        <v>7590</v>
      </c>
      <c r="E29237" s="8" t="s">
        <v>282</v>
      </c>
      <c r="F29237" s="8" t="s">
        <v>221</v>
      </c>
      <c r="G29237" s="8" t="s">
        <v>2046</v>
      </c>
    </row>
    <row r="29238" spans="1:7">
      <c r="A29238" s="8" t="s">
        <v>73</v>
      </c>
      <c r="B29238" s="8" t="s">
        <v>74</v>
      </c>
      <c r="C29238" s="8" t="s">
        <v>282</v>
      </c>
      <c r="D29238" s="8" t="s">
        <v>7590</v>
      </c>
      <c r="E29238" s="8" t="s">
        <v>282</v>
      </c>
      <c r="F29238" s="8" t="s">
        <v>221</v>
      </c>
      <c r="G29238" s="8" t="s">
        <v>2056</v>
      </c>
    </row>
    <row r="29239" spans="1:7">
      <c r="A29239" s="8" t="s">
        <v>73</v>
      </c>
      <c r="B29239" s="8" t="s">
        <v>74</v>
      </c>
      <c r="C29239" s="8" t="s">
        <v>282</v>
      </c>
      <c r="D29239" s="8" t="s">
        <v>7590</v>
      </c>
      <c r="E29239" s="8" t="s">
        <v>282</v>
      </c>
      <c r="F29239" s="8" t="s">
        <v>221</v>
      </c>
      <c r="G29239" s="8" t="s">
        <v>2145</v>
      </c>
    </row>
    <row r="29240" spans="1:7">
      <c r="A29240" s="8" t="s">
        <v>73</v>
      </c>
      <c r="B29240" s="8" t="s">
        <v>74</v>
      </c>
      <c r="C29240" s="8" t="s">
        <v>282</v>
      </c>
      <c r="D29240" s="8" t="s">
        <v>7590</v>
      </c>
      <c r="E29240" s="8" t="s">
        <v>282</v>
      </c>
      <c r="F29240" s="8" t="s">
        <v>221</v>
      </c>
      <c r="G29240" s="8" t="s">
        <v>2218</v>
      </c>
    </row>
    <row r="29241" spans="1:7">
      <c r="A29241" s="8" t="s">
        <v>73</v>
      </c>
      <c r="B29241" s="8" t="s">
        <v>74</v>
      </c>
      <c r="C29241" s="8" t="s">
        <v>282</v>
      </c>
      <c r="D29241" s="8" t="s">
        <v>7590</v>
      </c>
      <c r="E29241" s="8" t="s">
        <v>282</v>
      </c>
      <c r="F29241" s="8" t="s">
        <v>221</v>
      </c>
      <c r="G29241" s="8" t="s">
        <v>2232</v>
      </c>
    </row>
    <row r="29242" spans="1:7">
      <c r="A29242" s="8" t="s">
        <v>73</v>
      </c>
      <c r="B29242" s="8" t="s">
        <v>74</v>
      </c>
      <c r="C29242" s="8" t="s">
        <v>282</v>
      </c>
      <c r="D29242" s="8" t="s">
        <v>7590</v>
      </c>
      <c r="E29242" s="8" t="s">
        <v>282</v>
      </c>
      <c r="F29242" s="8" t="s">
        <v>221</v>
      </c>
      <c r="G29242" s="8" t="s">
        <v>2471</v>
      </c>
    </row>
    <row r="29243" spans="1:7">
      <c r="A29243" s="8" t="s">
        <v>73</v>
      </c>
      <c r="B29243" s="8" t="s">
        <v>74</v>
      </c>
      <c r="C29243" s="8" t="s">
        <v>282</v>
      </c>
      <c r="D29243" s="8" t="s">
        <v>7590</v>
      </c>
      <c r="E29243" s="8" t="s">
        <v>282</v>
      </c>
      <c r="F29243" s="8" t="s">
        <v>221</v>
      </c>
      <c r="G29243" s="8" t="s">
        <v>2478</v>
      </c>
    </row>
    <row r="29244" spans="1:7">
      <c r="A29244" s="8" t="s">
        <v>73</v>
      </c>
      <c r="B29244" s="8" t="s">
        <v>74</v>
      </c>
      <c r="C29244" s="8" t="s">
        <v>282</v>
      </c>
      <c r="D29244" s="8" t="s">
        <v>7590</v>
      </c>
      <c r="E29244" s="8" t="s">
        <v>282</v>
      </c>
      <c r="F29244" s="8" t="s">
        <v>221</v>
      </c>
      <c r="G29244" s="8" t="s">
        <v>2507</v>
      </c>
    </row>
    <row r="29245" spans="1:7">
      <c r="A29245" s="8" t="s">
        <v>73</v>
      </c>
      <c r="B29245" s="8" t="s">
        <v>74</v>
      </c>
      <c r="C29245" s="8" t="s">
        <v>420</v>
      </c>
      <c r="D29245" s="8" t="s">
        <v>7590</v>
      </c>
      <c r="E29245" s="8" t="s">
        <v>420</v>
      </c>
      <c r="F29245" s="8" t="s">
        <v>221</v>
      </c>
      <c r="G29245" s="8" t="s">
        <v>419</v>
      </c>
    </row>
    <row r="29246" spans="1:7">
      <c r="A29246" s="8" t="s">
        <v>73</v>
      </c>
      <c r="B29246" s="8" t="s">
        <v>74</v>
      </c>
      <c r="C29246" s="8" t="s">
        <v>420</v>
      </c>
      <c r="D29246" s="8" t="s">
        <v>7590</v>
      </c>
      <c r="E29246" s="8" t="s">
        <v>420</v>
      </c>
      <c r="F29246" s="8" t="s">
        <v>221</v>
      </c>
      <c r="G29246" s="8" t="s">
        <v>1228</v>
      </c>
    </row>
    <row r="29247" spans="1:7">
      <c r="A29247" s="8" t="s">
        <v>73</v>
      </c>
      <c r="B29247" s="8" t="s">
        <v>74</v>
      </c>
      <c r="C29247" s="8" t="s">
        <v>420</v>
      </c>
      <c r="D29247" s="8" t="s">
        <v>7590</v>
      </c>
      <c r="E29247" s="8" t="s">
        <v>420</v>
      </c>
      <c r="F29247" s="8" t="s">
        <v>221</v>
      </c>
      <c r="G29247" s="8" t="s">
        <v>1288</v>
      </c>
    </row>
    <row r="29248" spans="1:7">
      <c r="A29248" s="8" t="s">
        <v>73</v>
      </c>
      <c r="B29248" s="8" t="s">
        <v>74</v>
      </c>
      <c r="C29248" s="8" t="s">
        <v>420</v>
      </c>
      <c r="D29248" s="8" t="s">
        <v>7590</v>
      </c>
      <c r="E29248" s="8" t="s">
        <v>420</v>
      </c>
      <c r="F29248" s="8" t="s">
        <v>221</v>
      </c>
      <c r="G29248" s="8" t="s">
        <v>1527</v>
      </c>
    </row>
    <row r="29249" spans="1:7">
      <c r="A29249" s="8" t="s">
        <v>73</v>
      </c>
      <c r="B29249" s="8" t="s">
        <v>74</v>
      </c>
      <c r="C29249" s="8" t="s">
        <v>420</v>
      </c>
      <c r="D29249" s="8" t="s">
        <v>7590</v>
      </c>
      <c r="E29249" s="8" t="s">
        <v>420</v>
      </c>
      <c r="F29249" s="8" t="s">
        <v>221</v>
      </c>
      <c r="G29249" s="8" t="s">
        <v>1809</v>
      </c>
    </row>
    <row r="29250" spans="1:7">
      <c r="A29250" s="8" t="s">
        <v>73</v>
      </c>
      <c r="B29250" s="8" t="s">
        <v>74</v>
      </c>
      <c r="C29250" s="8" t="s">
        <v>420</v>
      </c>
      <c r="D29250" s="8" t="s">
        <v>7590</v>
      </c>
      <c r="E29250" s="8" t="s">
        <v>420</v>
      </c>
      <c r="F29250" s="8" t="s">
        <v>221</v>
      </c>
      <c r="G29250" s="8" t="s">
        <v>2169</v>
      </c>
    </row>
    <row r="29251" spans="1:7">
      <c r="A29251" s="8" t="s">
        <v>73</v>
      </c>
      <c r="B29251" s="8" t="s">
        <v>74</v>
      </c>
      <c r="C29251" s="8" t="s">
        <v>716</v>
      </c>
      <c r="D29251" s="8" t="s">
        <v>7590</v>
      </c>
      <c r="E29251" s="8" t="s">
        <v>716</v>
      </c>
      <c r="F29251" s="8" t="s">
        <v>221</v>
      </c>
      <c r="G29251" s="8" t="s">
        <v>715</v>
      </c>
    </row>
    <row r="29252" spans="1:7">
      <c r="A29252" s="8" t="s">
        <v>73</v>
      </c>
      <c r="B29252" s="8" t="s">
        <v>74</v>
      </c>
      <c r="C29252" s="8" t="s">
        <v>716</v>
      </c>
      <c r="D29252" s="8" t="s">
        <v>7590</v>
      </c>
      <c r="E29252" s="8" t="s">
        <v>716</v>
      </c>
      <c r="F29252" s="8" t="s">
        <v>221</v>
      </c>
      <c r="G29252" s="8" t="s">
        <v>1214</v>
      </c>
    </row>
    <row r="29253" spans="1:7">
      <c r="A29253" s="8" t="s">
        <v>73</v>
      </c>
      <c r="B29253" s="8" t="s">
        <v>74</v>
      </c>
      <c r="C29253" s="8" t="s">
        <v>716</v>
      </c>
      <c r="D29253" s="8" t="s">
        <v>7590</v>
      </c>
      <c r="E29253" s="8" t="s">
        <v>716</v>
      </c>
      <c r="F29253" s="8" t="s">
        <v>221</v>
      </c>
      <c r="G29253" s="8" t="s">
        <v>1221</v>
      </c>
    </row>
    <row r="29254" spans="1:7">
      <c r="A29254" s="8" t="s">
        <v>73</v>
      </c>
      <c r="B29254" s="8" t="s">
        <v>74</v>
      </c>
      <c r="C29254" s="8" t="s">
        <v>716</v>
      </c>
      <c r="D29254" s="8" t="s">
        <v>7590</v>
      </c>
      <c r="E29254" s="8" t="s">
        <v>716</v>
      </c>
      <c r="F29254" s="8" t="s">
        <v>221</v>
      </c>
      <c r="G29254" s="8" t="s">
        <v>1944</v>
      </c>
    </row>
    <row r="29255" spans="1:7">
      <c r="A29255" s="8" t="s">
        <v>73</v>
      </c>
      <c r="B29255" s="8" t="s">
        <v>74</v>
      </c>
      <c r="C29255" s="8" t="s">
        <v>716</v>
      </c>
      <c r="D29255" s="8" t="s">
        <v>7590</v>
      </c>
      <c r="E29255" s="8" t="s">
        <v>716</v>
      </c>
      <c r="F29255" s="8" t="s">
        <v>221</v>
      </c>
      <c r="G29255" s="8" t="s">
        <v>2203</v>
      </c>
    </row>
    <row r="29256" spans="1:7">
      <c r="A29256" s="8" t="s">
        <v>73</v>
      </c>
      <c r="B29256" s="8" t="s">
        <v>74</v>
      </c>
      <c r="C29256" s="8" t="s">
        <v>362</v>
      </c>
      <c r="D29256" s="8" t="s">
        <v>7590</v>
      </c>
      <c r="E29256" s="8" t="s">
        <v>362</v>
      </c>
      <c r="F29256" s="8" t="s">
        <v>221</v>
      </c>
      <c r="G29256" s="8" t="s">
        <v>361</v>
      </c>
    </row>
    <row r="29257" spans="1:7">
      <c r="A29257" s="8" t="s">
        <v>73</v>
      </c>
      <c r="B29257" s="8" t="s">
        <v>74</v>
      </c>
      <c r="C29257" s="8" t="s">
        <v>362</v>
      </c>
      <c r="D29257" s="8" t="s">
        <v>7590</v>
      </c>
      <c r="E29257" s="8" t="s">
        <v>362</v>
      </c>
      <c r="F29257" s="8" t="s">
        <v>221</v>
      </c>
      <c r="G29257" s="8" t="s">
        <v>537</v>
      </c>
    </row>
    <row r="29258" spans="1:7">
      <c r="A29258" s="8" t="s">
        <v>73</v>
      </c>
      <c r="B29258" s="8" t="s">
        <v>74</v>
      </c>
      <c r="C29258" s="8" t="s">
        <v>362</v>
      </c>
      <c r="D29258" s="8" t="s">
        <v>7590</v>
      </c>
      <c r="E29258" s="8" t="s">
        <v>362</v>
      </c>
      <c r="F29258" s="8" t="s">
        <v>221</v>
      </c>
      <c r="G29258" s="8" t="s">
        <v>603</v>
      </c>
    </row>
    <row r="29259" spans="1:7">
      <c r="A29259" s="8" t="s">
        <v>73</v>
      </c>
      <c r="B29259" s="8" t="s">
        <v>74</v>
      </c>
      <c r="C29259" s="8" t="s">
        <v>362</v>
      </c>
      <c r="D29259" s="8" t="s">
        <v>7590</v>
      </c>
      <c r="E29259" s="8" t="s">
        <v>362</v>
      </c>
      <c r="F29259" s="8" t="s">
        <v>221</v>
      </c>
      <c r="G29259" s="8" t="s">
        <v>647</v>
      </c>
    </row>
    <row r="29260" spans="1:7">
      <c r="A29260" s="8" t="s">
        <v>73</v>
      </c>
      <c r="B29260" s="8" t="s">
        <v>74</v>
      </c>
      <c r="C29260" s="8" t="s">
        <v>362</v>
      </c>
      <c r="D29260" s="8" t="s">
        <v>7590</v>
      </c>
      <c r="E29260" s="8" t="s">
        <v>362</v>
      </c>
      <c r="F29260" s="8" t="s">
        <v>221</v>
      </c>
      <c r="G29260" s="8" t="s">
        <v>766</v>
      </c>
    </row>
    <row r="29261" spans="1:7">
      <c r="A29261" s="8" t="s">
        <v>73</v>
      </c>
      <c r="B29261" s="8" t="s">
        <v>74</v>
      </c>
      <c r="C29261" s="8" t="s">
        <v>362</v>
      </c>
      <c r="D29261" s="8" t="s">
        <v>7590</v>
      </c>
      <c r="E29261" s="8" t="s">
        <v>362</v>
      </c>
      <c r="F29261" s="8" t="s">
        <v>221</v>
      </c>
      <c r="G29261" s="8" t="s">
        <v>840</v>
      </c>
    </row>
    <row r="29262" spans="1:7">
      <c r="A29262" s="8" t="s">
        <v>73</v>
      </c>
      <c r="B29262" s="8" t="s">
        <v>74</v>
      </c>
      <c r="C29262" s="8" t="s">
        <v>362</v>
      </c>
      <c r="D29262" s="8" t="s">
        <v>7590</v>
      </c>
      <c r="E29262" s="8" t="s">
        <v>362</v>
      </c>
      <c r="F29262" s="8" t="s">
        <v>221</v>
      </c>
      <c r="G29262" s="8" t="s">
        <v>881</v>
      </c>
    </row>
    <row r="29263" spans="1:7">
      <c r="A29263" s="8" t="s">
        <v>73</v>
      </c>
      <c r="B29263" s="8" t="s">
        <v>74</v>
      </c>
      <c r="C29263" s="8" t="s">
        <v>362</v>
      </c>
      <c r="D29263" s="8" t="s">
        <v>7590</v>
      </c>
      <c r="E29263" s="8" t="s">
        <v>362</v>
      </c>
      <c r="F29263" s="8" t="s">
        <v>221</v>
      </c>
      <c r="G29263" s="8" t="s">
        <v>957</v>
      </c>
    </row>
    <row r="29264" spans="1:7">
      <c r="A29264" s="8" t="s">
        <v>73</v>
      </c>
      <c r="B29264" s="8" t="s">
        <v>74</v>
      </c>
      <c r="C29264" s="8" t="s">
        <v>362</v>
      </c>
      <c r="D29264" s="8" t="s">
        <v>7590</v>
      </c>
      <c r="E29264" s="8" t="s">
        <v>362</v>
      </c>
      <c r="F29264" s="8" t="s">
        <v>221</v>
      </c>
      <c r="G29264" s="8" t="s">
        <v>966</v>
      </c>
    </row>
    <row r="29265" spans="1:7">
      <c r="A29265" s="8" t="s">
        <v>73</v>
      </c>
      <c r="B29265" s="8" t="s">
        <v>74</v>
      </c>
      <c r="C29265" s="8" t="s">
        <v>362</v>
      </c>
      <c r="D29265" s="8" t="s">
        <v>7590</v>
      </c>
      <c r="E29265" s="8" t="s">
        <v>362</v>
      </c>
      <c r="F29265" s="8" t="s">
        <v>221</v>
      </c>
      <c r="G29265" s="8" t="s">
        <v>969</v>
      </c>
    </row>
    <row r="29266" spans="1:7">
      <c r="A29266" s="8" t="s">
        <v>73</v>
      </c>
      <c r="B29266" s="8" t="s">
        <v>74</v>
      </c>
      <c r="C29266" s="8" t="s">
        <v>362</v>
      </c>
      <c r="D29266" s="8" t="s">
        <v>7590</v>
      </c>
      <c r="E29266" s="8" t="s">
        <v>362</v>
      </c>
      <c r="F29266" s="8" t="s">
        <v>221</v>
      </c>
      <c r="G29266" s="8" t="s">
        <v>1023</v>
      </c>
    </row>
    <row r="29267" spans="1:7">
      <c r="A29267" s="8" t="s">
        <v>73</v>
      </c>
      <c r="B29267" s="8" t="s">
        <v>74</v>
      </c>
      <c r="C29267" s="8" t="s">
        <v>362</v>
      </c>
      <c r="D29267" s="8" t="s">
        <v>7590</v>
      </c>
      <c r="E29267" s="8" t="s">
        <v>362</v>
      </c>
      <c r="F29267" s="8" t="s">
        <v>221</v>
      </c>
      <c r="G29267" s="8" t="s">
        <v>1181</v>
      </c>
    </row>
    <row r="29268" spans="1:7">
      <c r="A29268" s="8" t="s">
        <v>73</v>
      </c>
      <c r="B29268" s="8" t="s">
        <v>74</v>
      </c>
      <c r="C29268" s="8" t="s">
        <v>362</v>
      </c>
      <c r="D29268" s="8" t="s">
        <v>7590</v>
      </c>
      <c r="E29268" s="8" t="s">
        <v>362</v>
      </c>
      <c r="F29268" s="8" t="s">
        <v>221</v>
      </c>
      <c r="G29268" s="8" t="s">
        <v>1416</v>
      </c>
    </row>
    <row r="29269" spans="1:7">
      <c r="A29269" s="8" t="s">
        <v>73</v>
      </c>
      <c r="B29269" s="8" t="s">
        <v>74</v>
      </c>
      <c r="C29269" s="8" t="s">
        <v>362</v>
      </c>
      <c r="D29269" s="8" t="s">
        <v>7590</v>
      </c>
      <c r="E29269" s="8" t="s">
        <v>362</v>
      </c>
      <c r="F29269" s="8" t="s">
        <v>221</v>
      </c>
      <c r="G29269" s="8" t="s">
        <v>1520</v>
      </c>
    </row>
    <row r="29270" spans="1:7">
      <c r="A29270" s="8" t="s">
        <v>73</v>
      </c>
      <c r="B29270" s="8" t="s">
        <v>74</v>
      </c>
      <c r="C29270" s="8" t="s">
        <v>362</v>
      </c>
      <c r="D29270" s="8" t="s">
        <v>7590</v>
      </c>
      <c r="E29270" s="8" t="s">
        <v>362</v>
      </c>
      <c r="F29270" s="8" t="s">
        <v>221</v>
      </c>
      <c r="G29270" s="8" t="s">
        <v>1544</v>
      </c>
    </row>
    <row r="29271" spans="1:7">
      <c r="A29271" s="8" t="s">
        <v>73</v>
      </c>
      <c r="B29271" s="8" t="s">
        <v>74</v>
      </c>
      <c r="C29271" s="8" t="s">
        <v>362</v>
      </c>
      <c r="D29271" s="8" t="s">
        <v>7590</v>
      </c>
      <c r="E29271" s="8" t="s">
        <v>362</v>
      </c>
      <c r="F29271" s="8" t="s">
        <v>221</v>
      </c>
      <c r="G29271" s="8" t="s">
        <v>1582</v>
      </c>
    </row>
    <row r="29272" spans="1:7">
      <c r="A29272" s="8" t="s">
        <v>73</v>
      </c>
      <c r="B29272" s="8" t="s">
        <v>74</v>
      </c>
      <c r="C29272" s="8" t="s">
        <v>362</v>
      </c>
      <c r="D29272" s="8" t="s">
        <v>7590</v>
      </c>
      <c r="E29272" s="8" t="s">
        <v>362</v>
      </c>
      <c r="F29272" s="8" t="s">
        <v>221</v>
      </c>
      <c r="G29272" s="8" t="s">
        <v>1599</v>
      </c>
    </row>
    <row r="29273" spans="1:7">
      <c r="A29273" s="8" t="s">
        <v>73</v>
      </c>
      <c r="B29273" s="8" t="s">
        <v>74</v>
      </c>
      <c r="C29273" s="8" t="s">
        <v>362</v>
      </c>
      <c r="D29273" s="8" t="s">
        <v>7590</v>
      </c>
      <c r="E29273" s="8" t="s">
        <v>362</v>
      </c>
      <c r="F29273" s="8" t="s">
        <v>221</v>
      </c>
      <c r="G29273" s="8" t="s">
        <v>1635</v>
      </c>
    </row>
    <row r="29274" spans="1:7">
      <c r="A29274" s="8" t="s">
        <v>73</v>
      </c>
      <c r="B29274" s="8" t="s">
        <v>74</v>
      </c>
      <c r="C29274" s="8" t="s">
        <v>362</v>
      </c>
      <c r="D29274" s="8" t="s">
        <v>7590</v>
      </c>
      <c r="E29274" s="8" t="s">
        <v>362</v>
      </c>
      <c r="F29274" s="8" t="s">
        <v>221</v>
      </c>
      <c r="G29274" s="8" t="s">
        <v>1712</v>
      </c>
    </row>
    <row r="29275" spans="1:7">
      <c r="A29275" s="8" t="s">
        <v>73</v>
      </c>
      <c r="B29275" s="8" t="s">
        <v>74</v>
      </c>
      <c r="C29275" s="8" t="s">
        <v>362</v>
      </c>
      <c r="D29275" s="8" t="s">
        <v>7590</v>
      </c>
      <c r="E29275" s="8" t="s">
        <v>362</v>
      </c>
      <c r="F29275" s="8" t="s">
        <v>221</v>
      </c>
      <c r="G29275" s="8" t="s">
        <v>1773</v>
      </c>
    </row>
    <row r="29276" spans="1:7">
      <c r="A29276" s="8" t="s">
        <v>73</v>
      </c>
      <c r="B29276" s="8" t="s">
        <v>74</v>
      </c>
      <c r="C29276" s="8" t="s">
        <v>362</v>
      </c>
      <c r="D29276" s="8" t="s">
        <v>7590</v>
      </c>
      <c r="E29276" s="8" t="s">
        <v>362</v>
      </c>
      <c r="F29276" s="8" t="s">
        <v>221</v>
      </c>
      <c r="G29276" s="8" t="s">
        <v>1776</v>
      </c>
    </row>
    <row r="29277" spans="1:7">
      <c r="A29277" s="8" t="s">
        <v>73</v>
      </c>
      <c r="B29277" s="8" t="s">
        <v>74</v>
      </c>
      <c r="C29277" s="8" t="s">
        <v>362</v>
      </c>
      <c r="D29277" s="8" t="s">
        <v>7590</v>
      </c>
      <c r="E29277" s="8" t="s">
        <v>362</v>
      </c>
      <c r="F29277" s="8" t="s">
        <v>221</v>
      </c>
      <c r="G29277" s="8" t="s">
        <v>1784</v>
      </c>
    </row>
    <row r="29278" spans="1:7">
      <c r="A29278" s="8" t="s">
        <v>73</v>
      </c>
      <c r="B29278" s="8" t="s">
        <v>74</v>
      </c>
      <c r="C29278" s="8" t="s">
        <v>362</v>
      </c>
      <c r="D29278" s="8" t="s">
        <v>7590</v>
      </c>
      <c r="E29278" s="8" t="s">
        <v>362</v>
      </c>
      <c r="F29278" s="8" t="s">
        <v>221</v>
      </c>
      <c r="G29278" s="8" t="s">
        <v>1808</v>
      </c>
    </row>
    <row r="29279" spans="1:7">
      <c r="A29279" s="8" t="s">
        <v>73</v>
      </c>
      <c r="B29279" s="8" t="s">
        <v>74</v>
      </c>
      <c r="C29279" s="8" t="s">
        <v>362</v>
      </c>
      <c r="D29279" s="8" t="s">
        <v>7590</v>
      </c>
      <c r="E29279" s="8" t="s">
        <v>362</v>
      </c>
      <c r="F29279" s="8" t="s">
        <v>221</v>
      </c>
      <c r="G29279" s="8" t="s">
        <v>1982</v>
      </c>
    </row>
    <row r="29280" spans="1:7">
      <c r="A29280" s="8" t="s">
        <v>73</v>
      </c>
      <c r="B29280" s="8" t="s">
        <v>74</v>
      </c>
      <c r="C29280" s="8" t="s">
        <v>362</v>
      </c>
      <c r="D29280" s="8" t="s">
        <v>7590</v>
      </c>
      <c r="E29280" s="8" t="s">
        <v>362</v>
      </c>
      <c r="F29280" s="8" t="s">
        <v>221</v>
      </c>
      <c r="G29280" s="8" t="s">
        <v>2023</v>
      </c>
    </row>
    <row r="29281" spans="1:7">
      <c r="A29281" s="8" t="s">
        <v>73</v>
      </c>
      <c r="B29281" s="8" t="s">
        <v>74</v>
      </c>
      <c r="C29281" s="8" t="s">
        <v>362</v>
      </c>
      <c r="D29281" s="8" t="s">
        <v>7590</v>
      </c>
      <c r="E29281" s="8" t="s">
        <v>362</v>
      </c>
      <c r="F29281" s="8" t="s">
        <v>221</v>
      </c>
      <c r="G29281" s="8" t="s">
        <v>2113</v>
      </c>
    </row>
    <row r="29282" spans="1:7">
      <c r="A29282" s="8" t="s">
        <v>73</v>
      </c>
      <c r="B29282" s="8" t="s">
        <v>74</v>
      </c>
      <c r="C29282" s="8" t="s">
        <v>362</v>
      </c>
      <c r="D29282" s="8" t="s">
        <v>7590</v>
      </c>
      <c r="E29282" s="8" t="s">
        <v>362</v>
      </c>
      <c r="F29282" s="8" t="s">
        <v>221</v>
      </c>
      <c r="G29282" s="8" t="s">
        <v>2124</v>
      </c>
    </row>
    <row r="29283" spans="1:7">
      <c r="A29283" s="8" t="s">
        <v>73</v>
      </c>
      <c r="B29283" s="8" t="s">
        <v>74</v>
      </c>
      <c r="C29283" s="8" t="s">
        <v>362</v>
      </c>
      <c r="D29283" s="8" t="s">
        <v>7590</v>
      </c>
      <c r="E29283" s="8" t="s">
        <v>362</v>
      </c>
      <c r="F29283" s="8" t="s">
        <v>221</v>
      </c>
      <c r="G29283" s="8" t="s">
        <v>2224</v>
      </c>
    </row>
    <row r="29284" spans="1:7">
      <c r="A29284" s="8" t="s">
        <v>73</v>
      </c>
      <c r="B29284" s="8" t="s">
        <v>74</v>
      </c>
      <c r="C29284" s="8" t="s">
        <v>362</v>
      </c>
      <c r="D29284" s="8" t="s">
        <v>7590</v>
      </c>
      <c r="E29284" s="8" t="s">
        <v>362</v>
      </c>
      <c r="F29284" s="8" t="s">
        <v>221</v>
      </c>
      <c r="G29284" s="8" t="s">
        <v>2485</v>
      </c>
    </row>
    <row r="29285" spans="1:7">
      <c r="A29285" s="8" t="s">
        <v>73</v>
      </c>
      <c r="B29285" s="8" t="s">
        <v>74</v>
      </c>
      <c r="C29285" s="8" t="s">
        <v>362</v>
      </c>
      <c r="D29285" s="8" t="s">
        <v>7590</v>
      </c>
      <c r="E29285" s="8" t="s">
        <v>362</v>
      </c>
      <c r="F29285" s="8" t="s">
        <v>221</v>
      </c>
      <c r="G29285" s="8" t="s">
        <v>2505</v>
      </c>
    </row>
    <row r="29286" spans="1:7">
      <c r="A29286" s="8" t="s">
        <v>73</v>
      </c>
      <c r="B29286" s="8" t="s">
        <v>74</v>
      </c>
      <c r="C29286" s="8" t="s">
        <v>414</v>
      </c>
      <c r="D29286" s="8" t="s">
        <v>7590</v>
      </c>
      <c r="E29286" s="8" t="s">
        <v>414</v>
      </c>
      <c r="F29286" s="8" t="s">
        <v>221</v>
      </c>
      <c r="G29286" s="8" t="s">
        <v>413</v>
      </c>
    </row>
    <row r="29287" spans="1:7">
      <c r="A29287" s="8" t="s">
        <v>73</v>
      </c>
      <c r="B29287" s="8" t="s">
        <v>74</v>
      </c>
      <c r="C29287" s="8" t="s">
        <v>443</v>
      </c>
      <c r="D29287" s="8" t="s">
        <v>7590</v>
      </c>
      <c r="E29287" s="8" t="s">
        <v>443</v>
      </c>
      <c r="F29287" s="8" t="s">
        <v>221</v>
      </c>
      <c r="G29287" s="8" t="s">
        <v>1388</v>
      </c>
    </row>
    <row r="29288" spans="1:7">
      <c r="A29288" s="8" t="s">
        <v>73</v>
      </c>
      <c r="B29288" s="8" t="s">
        <v>74</v>
      </c>
      <c r="C29288" s="8" t="s">
        <v>414</v>
      </c>
      <c r="D29288" s="8" t="s">
        <v>7590</v>
      </c>
      <c r="E29288" s="8" t="s">
        <v>414</v>
      </c>
      <c r="F29288" s="8" t="s">
        <v>221</v>
      </c>
      <c r="G29288" s="8" t="s">
        <v>765</v>
      </c>
    </row>
    <row r="29289" spans="1:7">
      <c r="A29289" s="8" t="s">
        <v>73</v>
      </c>
      <c r="B29289" s="8" t="s">
        <v>74</v>
      </c>
      <c r="C29289" s="8" t="s">
        <v>414</v>
      </c>
      <c r="D29289" s="8" t="s">
        <v>7590</v>
      </c>
      <c r="E29289" s="8" t="s">
        <v>414</v>
      </c>
      <c r="F29289" s="8" t="s">
        <v>221</v>
      </c>
      <c r="G29289" s="8" t="s">
        <v>797</v>
      </c>
    </row>
    <row r="29290" spans="1:7">
      <c r="A29290" s="8" t="s">
        <v>73</v>
      </c>
      <c r="B29290" s="8" t="s">
        <v>74</v>
      </c>
      <c r="C29290" s="8" t="s">
        <v>414</v>
      </c>
      <c r="D29290" s="8" t="s">
        <v>7590</v>
      </c>
      <c r="E29290" s="8" t="s">
        <v>414</v>
      </c>
      <c r="F29290" s="8" t="s">
        <v>221</v>
      </c>
      <c r="G29290" s="8" t="s">
        <v>823</v>
      </c>
    </row>
    <row r="29291" spans="1:7">
      <c r="A29291" s="8" t="s">
        <v>73</v>
      </c>
      <c r="B29291" s="8" t="s">
        <v>74</v>
      </c>
      <c r="C29291" s="8" t="s">
        <v>414</v>
      </c>
      <c r="D29291" s="8" t="s">
        <v>7590</v>
      </c>
      <c r="E29291" s="8" t="s">
        <v>414</v>
      </c>
      <c r="F29291" s="8" t="s">
        <v>221</v>
      </c>
      <c r="G29291" s="8" t="s">
        <v>858</v>
      </c>
    </row>
    <row r="29292" spans="1:7">
      <c r="A29292" s="8" t="s">
        <v>73</v>
      </c>
      <c r="B29292" s="8" t="s">
        <v>74</v>
      </c>
      <c r="C29292" s="8" t="s">
        <v>414</v>
      </c>
      <c r="D29292" s="8" t="s">
        <v>7590</v>
      </c>
      <c r="E29292" s="8" t="s">
        <v>414</v>
      </c>
      <c r="F29292" s="8" t="s">
        <v>221</v>
      </c>
      <c r="G29292" s="8" t="s">
        <v>986</v>
      </c>
    </row>
    <row r="29293" spans="1:7">
      <c r="A29293" s="8" t="s">
        <v>73</v>
      </c>
      <c r="B29293" s="8" t="s">
        <v>74</v>
      </c>
      <c r="C29293" s="8" t="s">
        <v>414</v>
      </c>
      <c r="D29293" s="8" t="s">
        <v>7590</v>
      </c>
      <c r="E29293" s="8" t="s">
        <v>414</v>
      </c>
      <c r="F29293" s="8" t="s">
        <v>221</v>
      </c>
      <c r="G29293" s="8" t="s">
        <v>1005</v>
      </c>
    </row>
    <row r="29294" spans="1:7">
      <c r="A29294" s="8" t="s">
        <v>73</v>
      </c>
      <c r="B29294" s="8" t="s">
        <v>74</v>
      </c>
      <c r="C29294" s="8" t="s">
        <v>414</v>
      </c>
      <c r="D29294" s="8" t="s">
        <v>7590</v>
      </c>
      <c r="E29294" s="8" t="s">
        <v>414</v>
      </c>
      <c r="F29294" s="8" t="s">
        <v>221</v>
      </c>
      <c r="G29294" s="8" t="s">
        <v>1092</v>
      </c>
    </row>
    <row r="29295" spans="1:7">
      <c r="A29295" s="8" t="s">
        <v>73</v>
      </c>
      <c r="B29295" s="8" t="s">
        <v>74</v>
      </c>
      <c r="C29295" s="8" t="s">
        <v>414</v>
      </c>
      <c r="D29295" s="8" t="s">
        <v>7590</v>
      </c>
      <c r="E29295" s="8" t="s">
        <v>414</v>
      </c>
      <c r="F29295" s="8" t="s">
        <v>221</v>
      </c>
      <c r="G29295" s="8" t="s">
        <v>1430</v>
      </c>
    </row>
    <row r="29296" spans="1:7">
      <c r="A29296" s="8" t="s">
        <v>73</v>
      </c>
      <c r="B29296" s="8" t="s">
        <v>74</v>
      </c>
      <c r="C29296" s="8" t="s">
        <v>414</v>
      </c>
      <c r="D29296" s="8" t="s">
        <v>7590</v>
      </c>
      <c r="E29296" s="8" t="s">
        <v>414</v>
      </c>
      <c r="F29296" s="8" t="s">
        <v>221</v>
      </c>
      <c r="G29296" s="8" t="s">
        <v>1156</v>
      </c>
    </row>
    <row r="29297" spans="1:7">
      <c r="A29297" s="8" t="s">
        <v>73</v>
      </c>
      <c r="B29297" s="8" t="s">
        <v>74</v>
      </c>
      <c r="C29297" s="8" t="s">
        <v>414</v>
      </c>
      <c r="D29297" s="8" t="s">
        <v>7590</v>
      </c>
      <c r="E29297" s="8" t="s">
        <v>414</v>
      </c>
      <c r="F29297" s="8" t="s">
        <v>221</v>
      </c>
      <c r="G29297" s="8" t="s">
        <v>1161</v>
      </c>
    </row>
    <row r="29298" spans="1:7">
      <c r="A29298" s="8" t="s">
        <v>73</v>
      </c>
      <c r="B29298" s="8" t="s">
        <v>74</v>
      </c>
      <c r="C29298" s="8" t="s">
        <v>414</v>
      </c>
      <c r="D29298" s="8" t="s">
        <v>7590</v>
      </c>
      <c r="E29298" s="8" t="s">
        <v>414</v>
      </c>
      <c r="F29298" s="8" t="s">
        <v>221</v>
      </c>
      <c r="G29298" s="8" t="s">
        <v>1241</v>
      </c>
    </row>
    <row r="29299" spans="1:7">
      <c r="A29299" s="8" t="s">
        <v>73</v>
      </c>
      <c r="B29299" s="8" t="s">
        <v>74</v>
      </c>
      <c r="C29299" s="8" t="s">
        <v>114</v>
      </c>
      <c r="D29299" s="8" t="s">
        <v>7590</v>
      </c>
      <c r="E29299" s="8" t="s">
        <v>114</v>
      </c>
      <c r="F29299" s="8" t="s">
        <v>221</v>
      </c>
      <c r="G29299" s="8" t="s">
        <v>1443</v>
      </c>
    </row>
    <row r="29300" spans="1:7">
      <c r="A29300" s="8" t="s">
        <v>73</v>
      </c>
      <c r="B29300" s="8" t="s">
        <v>74</v>
      </c>
      <c r="C29300" s="8" t="s">
        <v>414</v>
      </c>
      <c r="D29300" s="8" t="s">
        <v>7590</v>
      </c>
      <c r="E29300" s="8" t="s">
        <v>414</v>
      </c>
      <c r="F29300" s="8" t="s">
        <v>221</v>
      </c>
      <c r="G29300" s="8" t="s">
        <v>1453</v>
      </c>
    </row>
    <row r="29301" spans="1:7">
      <c r="A29301" s="8" t="s">
        <v>73</v>
      </c>
      <c r="B29301" s="8" t="s">
        <v>74</v>
      </c>
      <c r="C29301" s="8" t="s">
        <v>414</v>
      </c>
      <c r="D29301" s="8" t="s">
        <v>7590</v>
      </c>
      <c r="E29301" s="8" t="s">
        <v>414</v>
      </c>
      <c r="F29301" s="8" t="s">
        <v>221</v>
      </c>
      <c r="G29301" s="8" t="s">
        <v>1346</v>
      </c>
    </row>
    <row r="29302" spans="1:7">
      <c r="A29302" s="8" t="s">
        <v>73</v>
      </c>
      <c r="B29302" s="8" t="s">
        <v>74</v>
      </c>
      <c r="C29302" s="8" t="s">
        <v>114</v>
      </c>
      <c r="D29302" s="8" t="s">
        <v>7590</v>
      </c>
      <c r="E29302" s="8" t="s">
        <v>114</v>
      </c>
      <c r="F29302" s="8" t="s">
        <v>221</v>
      </c>
      <c r="G29302" s="8" t="s">
        <v>1456</v>
      </c>
    </row>
    <row r="29303" spans="1:7">
      <c r="A29303" s="8" t="s">
        <v>73</v>
      </c>
      <c r="B29303" s="8" t="s">
        <v>74</v>
      </c>
      <c r="C29303" s="8" t="s">
        <v>414</v>
      </c>
      <c r="D29303" s="8" t="s">
        <v>7590</v>
      </c>
      <c r="E29303" s="8" t="s">
        <v>414</v>
      </c>
      <c r="F29303" s="8" t="s">
        <v>221</v>
      </c>
      <c r="G29303" s="8" t="s">
        <v>1396</v>
      </c>
    </row>
    <row r="29304" spans="1:7">
      <c r="A29304" s="8" t="s">
        <v>73</v>
      </c>
      <c r="B29304" s="8" t="s">
        <v>74</v>
      </c>
      <c r="C29304" s="8" t="s">
        <v>414</v>
      </c>
      <c r="D29304" s="8" t="s">
        <v>7590</v>
      </c>
      <c r="E29304" s="8" t="s">
        <v>414</v>
      </c>
      <c r="F29304" s="8" t="s">
        <v>221</v>
      </c>
      <c r="G29304" s="8" t="s">
        <v>1398</v>
      </c>
    </row>
    <row r="29305" spans="1:7">
      <c r="A29305" s="8" t="s">
        <v>73</v>
      </c>
      <c r="B29305" s="8" t="s">
        <v>74</v>
      </c>
      <c r="C29305" s="8" t="s">
        <v>414</v>
      </c>
      <c r="D29305" s="8" t="s">
        <v>7590</v>
      </c>
      <c r="E29305" s="8" t="s">
        <v>414</v>
      </c>
      <c r="F29305" s="8" t="s">
        <v>221</v>
      </c>
      <c r="G29305" s="8" t="s">
        <v>1429</v>
      </c>
    </row>
    <row r="29306" spans="1:7">
      <c r="A29306" s="8" t="s">
        <v>73</v>
      </c>
      <c r="B29306" s="8" t="s">
        <v>74</v>
      </c>
      <c r="C29306" s="8" t="s">
        <v>443</v>
      </c>
      <c r="D29306" s="8" t="s">
        <v>7590</v>
      </c>
      <c r="E29306" s="8" t="s">
        <v>443</v>
      </c>
      <c r="F29306" s="8" t="s">
        <v>221</v>
      </c>
      <c r="G29306" s="8" t="s">
        <v>1468</v>
      </c>
    </row>
    <row r="29307" spans="1:7">
      <c r="A29307" s="8" t="s">
        <v>73</v>
      </c>
      <c r="B29307" s="8" t="s">
        <v>74</v>
      </c>
      <c r="C29307" s="8" t="s">
        <v>414</v>
      </c>
      <c r="D29307" s="8" t="s">
        <v>7590</v>
      </c>
      <c r="E29307" s="8" t="s">
        <v>414</v>
      </c>
      <c r="F29307" s="8" t="s">
        <v>221</v>
      </c>
      <c r="G29307" s="8" t="s">
        <v>1510</v>
      </c>
    </row>
    <row r="29308" spans="1:7">
      <c r="A29308" s="8" t="s">
        <v>73</v>
      </c>
      <c r="B29308" s="8" t="s">
        <v>74</v>
      </c>
      <c r="C29308" s="8" t="s">
        <v>414</v>
      </c>
      <c r="D29308" s="8" t="s">
        <v>7590</v>
      </c>
      <c r="E29308" s="8" t="s">
        <v>414</v>
      </c>
      <c r="F29308" s="8" t="s">
        <v>221</v>
      </c>
      <c r="G29308" s="8" t="s">
        <v>1519</v>
      </c>
    </row>
    <row r="29309" spans="1:7">
      <c r="A29309" s="8" t="s">
        <v>73</v>
      </c>
      <c r="B29309" s="8" t="s">
        <v>74</v>
      </c>
      <c r="C29309" s="8" t="s">
        <v>114</v>
      </c>
      <c r="D29309" s="8" t="s">
        <v>7590</v>
      </c>
      <c r="E29309" s="8" t="s">
        <v>114</v>
      </c>
      <c r="F29309" s="8" t="s">
        <v>221</v>
      </c>
      <c r="G29309" s="8" t="s">
        <v>1533</v>
      </c>
    </row>
    <row r="29310" spans="1:7">
      <c r="A29310" s="8" t="s">
        <v>73</v>
      </c>
      <c r="B29310" s="8" t="s">
        <v>74</v>
      </c>
      <c r="C29310" s="8" t="s">
        <v>414</v>
      </c>
      <c r="D29310" s="8" t="s">
        <v>7590</v>
      </c>
      <c r="E29310" s="8" t="s">
        <v>414</v>
      </c>
      <c r="F29310" s="8" t="s">
        <v>221</v>
      </c>
      <c r="G29310" s="8" t="s">
        <v>1580</v>
      </c>
    </row>
    <row r="29311" spans="1:7">
      <c r="A29311" s="8" t="s">
        <v>73</v>
      </c>
      <c r="B29311" s="8" t="s">
        <v>74</v>
      </c>
      <c r="C29311" s="8" t="s">
        <v>414</v>
      </c>
      <c r="D29311" s="8" t="s">
        <v>7590</v>
      </c>
      <c r="E29311" s="8" t="s">
        <v>414</v>
      </c>
      <c r="F29311" s="8" t="s">
        <v>221</v>
      </c>
      <c r="G29311" s="8" t="s">
        <v>1584</v>
      </c>
    </row>
    <row r="29312" spans="1:7">
      <c r="A29312" s="8" t="s">
        <v>73</v>
      </c>
      <c r="B29312" s="8" t="s">
        <v>74</v>
      </c>
      <c r="C29312" s="8" t="s">
        <v>414</v>
      </c>
      <c r="D29312" s="8" t="s">
        <v>7590</v>
      </c>
      <c r="E29312" s="8" t="s">
        <v>414</v>
      </c>
      <c r="F29312" s="8" t="s">
        <v>221</v>
      </c>
      <c r="G29312" s="8" t="s">
        <v>1711</v>
      </c>
    </row>
    <row r="29313" spans="1:7">
      <c r="A29313" s="8" t="s">
        <v>73</v>
      </c>
      <c r="B29313" s="8" t="s">
        <v>74</v>
      </c>
      <c r="C29313" s="8" t="s">
        <v>114</v>
      </c>
      <c r="D29313" s="8" t="s">
        <v>7590</v>
      </c>
      <c r="E29313" s="8" t="s">
        <v>114</v>
      </c>
      <c r="F29313" s="8" t="s">
        <v>221</v>
      </c>
      <c r="G29313" s="172" t="s">
        <v>1563</v>
      </c>
    </row>
    <row r="29314" spans="1:7">
      <c r="A29314" s="8" t="s">
        <v>73</v>
      </c>
      <c r="B29314" s="8" t="s">
        <v>74</v>
      </c>
      <c r="C29314" s="8" t="s">
        <v>414</v>
      </c>
      <c r="D29314" s="8" t="s">
        <v>7590</v>
      </c>
      <c r="E29314" s="8" t="s">
        <v>414</v>
      </c>
      <c r="F29314" s="8" t="s">
        <v>221</v>
      </c>
      <c r="G29314" s="8" t="s">
        <v>1842</v>
      </c>
    </row>
    <row r="29315" spans="1:7">
      <c r="A29315" s="8" t="s">
        <v>73</v>
      </c>
      <c r="B29315" s="8" t="s">
        <v>74</v>
      </c>
      <c r="C29315" s="8" t="s">
        <v>414</v>
      </c>
      <c r="D29315" s="8" t="s">
        <v>7590</v>
      </c>
      <c r="E29315" s="8" t="s">
        <v>414</v>
      </c>
      <c r="F29315" s="8" t="s">
        <v>221</v>
      </c>
      <c r="G29315" s="8" t="s">
        <v>1861</v>
      </c>
    </row>
    <row r="29316" spans="1:7">
      <c r="A29316" s="8" t="s">
        <v>73</v>
      </c>
      <c r="B29316" s="8" t="s">
        <v>74</v>
      </c>
      <c r="C29316" s="8" t="s">
        <v>746</v>
      </c>
      <c r="D29316" s="8" t="s">
        <v>7590</v>
      </c>
      <c r="E29316" s="8" t="s">
        <v>746</v>
      </c>
      <c r="F29316" s="8" t="s">
        <v>221</v>
      </c>
      <c r="G29316" s="8" t="s">
        <v>1886</v>
      </c>
    </row>
    <row r="29317" spans="1:7">
      <c r="A29317" s="8" t="s">
        <v>73</v>
      </c>
      <c r="B29317" s="8" t="s">
        <v>74</v>
      </c>
      <c r="C29317" s="8" t="s">
        <v>414</v>
      </c>
      <c r="D29317" s="8" t="s">
        <v>7590</v>
      </c>
      <c r="E29317" s="8" t="s">
        <v>414</v>
      </c>
      <c r="F29317" s="8" t="s">
        <v>221</v>
      </c>
      <c r="G29317" s="8" t="s">
        <v>1930</v>
      </c>
    </row>
    <row r="29318" spans="1:7">
      <c r="A29318" s="8" t="s">
        <v>73</v>
      </c>
      <c r="B29318" s="8" t="s">
        <v>74</v>
      </c>
      <c r="C29318" s="8" t="s">
        <v>414</v>
      </c>
      <c r="D29318" s="8" t="s">
        <v>7590</v>
      </c>
      <c r="E29318" s="8" t="s">
        <v>414</v>
      </c>
      <c r="F29318" s="8" t="s">
        <v>221</v>
      </c>
      <c r="G29318" s="8" t="s">
        <v>1946</v>
      </c>
    </row>
    <row r="29319" spans="1:7">
      <c r="A29319" s="8" t="s">
        <v>73</v>
      </c>
      <c r="B29319" s="8" t="s">
        <v>74</v>
      </c>
      <c r="C29319" s="8" t="s">
        <v>414</v>
      </c>
      <c r="D29319" s="8" t="s">
        <v>7590</v>
      </c>
      <c r="E29319" s="8" t="s">
        <v>414</v>
      </c>
      <c r="F29319" s="8" t="s">
        <v>221</v>
      </c>
      <c r="G29319" s="8" t="s">
        <v>2165</v>
      </c>
    </row>
    <row r="29320" spans="1:7">
      <c r="A29320" s="8" t="s">
        <v>73</v>
      </c>
      <c r="B29320" s="8" t="s">
        <v>74</v>
      </c>
      <c r="C29320" s="8" t="s">
        <v>414</v>
      </c>
      <c r="D29320" s="8" t="s">
        <v>7590</v>
      </c>
      <c r="E29320" s="8" t="s">
        <v>414</v>
      </c>
      <c r="F29320" s="8" t="s">
        <v>221</v>
      </c>
      <c r="G29320" s="8" t="s">
        <v>2168</v>
      </c>
    </row>
    <row r="29321" spans="1:7">
      <c r="A29321" s="8" t="s">
        <v>73</v>
      </c>
      <c r="B29321" s="8" t="s">
        <v>74</v>
      </c>
      <c r="C29321" s="8" t="s">
        <v>414</v>
      </c>
      <c r="D29321" s="8" t="s">
        <v>7590</v>
      </c>
      <c r="E29321" s="8" t="s">
        <v>414</v>
      </c>
      <c r="F29321" s="8" t="s">
        <v>221</v>
      </c>
      <c r="G29321" s="8" t="s">
        <v>2195</v>
      </c>
    </row>
    <row r="29322" spans="1:7">
      <c r="A29322" s="8" t="s">
        <v>267</v>
      </c>
      <c r="B29322" s="8" t="s">
        <v>271</v>
      </c>
      <c r="C29322" s="8" t="s">
        <v>565</v>
      </c>
      <c r="D29322" s="8" t="s">
        <v>7590</v>
      </c>
      <c r="E29322" s="8" t="s">
        <v>565</v>
      </c>
      <c r="F29322" s="8" t="s">
        <v>7569</v>
      </c>
      <c r="G29322" s="8" t="s">
        <v>1611</v>
      </c>
    </row>
    <row r="29323" spans="1:7">
      <c r="A29323" s="8" t="s">
        <v>73</v>
      </c>
      <c r="B29323" s="8" t="s">
        <v>74</v>
      </c>
      <c r="C29323" s="8" t="s">
        <v>414</v>
      </c>
      <c r="D29323" s="8" t="s">
        <v>7590</v>
      </c>
      <c r="E29323" s="8" t="s">
        <v>414</v>
      </c>
      <c r="F29323" s="8" t="s">
        <v>221</v>
      </c>
      <c r="G29323" s="8" t="s">
        <v>2234</v>
      </c>
    </row>
    <row r="29324" spans="1:7">
      <c r="A29324" s="8" t="s">
        <v>73</v>
      </c>
      <c r="B29324" s="8" t="s">
        <v>74</v>
      </c>
      <c r="C29324" s="8" t="s">
        <v>414</v>
      </c>
      <c r="D29324" s="8" t="s">
        <v>7590</v>
      </c>
      <c r="E29324" s="8" t="s">
        <v>414</v>
      </c>
      <c r="F29324" s="8" t="s">
        <v>221</v>
      </c>
      <c r="G29324" s="8" t="s">
        <v>2307</v>
      </c>
    </row>
    <row r="29325" spans="1:7">
      <c r="A29325" s="8" t="s">
        <v>73</v>
      </c>
      <c r="B29325" s="8" t="s">
        <v>74</v>
      </c>
      <c r="C29325" s="8" t="s">
        <v>414</v>
      </c>
      <c r="D29325" s="8" t="s">
        <v>7590</v>
      </c>
      <c r="E29325" s="8" t="s">
        <v>414</v>
      </c>
      <c r="F29325" s="8" t="s">
        <v>221</v>
      </c>
      <c r="G29325" s="8" t="s">
        <v>2387</v>
      </c>
    </row>
    <row r="29326" spans="1:7">
      <c r="A29326" s="8" t="s">
        <v>73</v>
      </c>
      <c r="B29326" s="8" t="s">
        <v>74</v>
      </c>
      <c r="C29326" s="8" t="s">
        <v>114</v>
      </c>
      <c r="D29326" s="8" t="s">
        <v>7590</v>
      </c>
      <c r="E29326" s="8" t="s">
        <v>114</v>
      </c>
      <c r="F29326" s="8" t="s">
        <v>221</v>
      </c>
      <c r="G29326" s="8" t="s">
        <v>1622</v>
      </c>
    </row>
    <row r="29327" spans="1:7">
      <c r="A29327" s="8" t="s">
        <v>73</v>
      </c>
      <c r="B29327" s="8" t="s">
        <v>74</v>
      </c>
      <c r="C29327" s="8" t="s">
        <v>414</v>
      </c>
      <c r="D29327" s="8" t="s">
        <v>7590</v>
      </c>
      <c r="E29327" s="8" t="s">
        <v>414</v>
      </c>
      <c r="F29327" s="8" t="s">
        <v>221</v>
      </c>
      <c r="G29327" s="8" t="s">
        <v>2410</v>
      </c>
    </row>
    <row r="29328" spans="1:7">
      <c r="A29328" s="8" t="s">
        <v>73</v>
      </c>
      <c r="B29328" s="8" t="s">
        <v>74</v>
      </c>
      <c r="C29328" s="8" t="s">
        <v>114</v>
      </c>
      <c r="D29328" s="8" t="s">
        <v>7590</v>
      </c>
      <c r="E29328" s="8" t="s">
        <v>114</v>
      </c>
      <c r="F29328" s="8" t="s">
        <v>221</v>
      </c>
      <c r="G29328" s="8" t="s">
        <v>1665</v>
      </c>
    </row>
    <row r="29329" spans="1:7">
      <c r="A29329" s="8" t="s">
        <v>73</v>
      </c>
      <c r="B29329" s="8" t="s">
        <v>74</v>
      </c>
      <c r="C29329" s="8" t="s">
        <v>114</v>
      </c>
      <c r="D29329" s="8" t="s">
        <v>7590</v>
      </c>
      <c r="E29329" s="8" t="s">
        <v>114</v>
      </c>
      <c r="F29329" s="8" t="s">
        <v>221</v>
      </c>
      <c r="G29329" s="8" t="s">
        <v>1715</v>
      </c>
    </row>
    <row r="29330" spans="1:7">
      <c r="A29330" s="8" t="s">
        <v>73</v>
      </c>
      <c r="B29330" s="8" t="s">
        <v>74</v>
      </c>
      <c r="C29330" s="8" t="s">
        <v>114</v>
      </c>
      <c r="D29330" s="8" t="s">
        <v>7590</v>
      </c>
      <c r="E29330" s="8" t="s">
        <v>114</v>
      </c>
      <c r="F29330" s="8" t="s">
        <v>221</v>
      </c>
      <c r="G29330" s="8" t="s">
        <v>549</v>
      </c>
    </row>
    <row r="29331" spans="1:7">
      <c r="A29331" s="8" t="s">
        <v>73</v>
      </c>
      <c r="B29331" s="8" t="s">
        <v>74</v>
      </c>
      <c r="C29331" s="8" t="s">
        <v>114</v>
      </c>
      <c r="D29331" s="8" t="s">
        <v>7590</v>
      </c>
      <c r="E29331" s="8" t="s">
        <v>114</v>
      </c>
      <c r="F29331" s="8" t="s">
        <v>221</v>
      </c>
      <c r="G29331" s="8" t="s">
        <v>1755</v>
      </c>
    </row>
    <row r="29332" spans="1:7">
      <c r="A29332" s="8" t="s">
        <v>73</v>
      </c>
      <c r="B29332" s="8" t="s">
        <v>74</v>
      </c>
      <c r="C29332" s="8" t="s">
        <v>114</v>
      </c>
      <c r="D29332" s="8" t="s">
        <v>7590</v>
      </c>
      <c r="E29332" s="8" t="s">
        <v>114</v>
      </c>
      <c r="F29332" s="8" t="s">
        <v>221</v>
      </c>
      <c r="G29332" s="8" t="s">
        <v>811</v>
      </c>
    </row>
    <row r="29333" spans="1:7">
      <c r="A29333" s="8" t="s">
        <v>73</v>
      </c>
      <c r="B29333" s="8" t="s">
        <v>74</v>
      </c>
      <c r="C29333" s="8" t="s">
        <v>114</v>
      </c>
      <c r="D29333" s="8" t="s">
        <v>7590</v>
      </c>
      <c r="E29333" s="8" t="s">
        <v>114</v>
      </c>
      <c r="F29333" s="8" t="s">
        <v>221</v>
      </c>
      <c r="G29333" s="8" t="s">
        <v>871</v>
      </c>
    </row>
    <row r="29334" spans="1:7">
      <c r="A29334" s="8" t="s">
        <v>73</v>
      </c>
      <c r="B29334" s="8" t="s">
        <v>74</v>
      </c>
      <c r="C29334" s="8" t="s">
        <v>414</v>
      </c>
      <c r="D29334" s="8" t="s">
        <v>7590</v>
      </c>
      <c r="E29334" s="8" t="s">
        <v>414</v>
      </c>
      <c r="F29334" s="8" t="s">
        <v>221</v>
      </c>
      <c r="G29334" s="8" t="s">
        <v>1807</v>
      </c>
    </row>
    <row r="29335" spans="1:7">
      <c r="A29335" s="8" t="s">
        <v>73</v>
      </c>
      <c r="B29335" s="8" t="s">
        <v>74</v>
      </c>
      <c r="C29335" s="8" t="s">
        <v>114</v>
      </c>
      <c r="D29335" s="8" t="s">
        <v>7590</v>
      </c>
      <c r="E29335" s="8" t="s">
        <v>114</v>
      </c>
      <c r="F29335" s="8" t="s">
        <v>221</v>
      </c>
      <c r="G29335" s="8" t="s">
        <v>1010</v>
      </c>
    </row>
    <row r="29336" spans="1:7">
      <c r="A29336" s="8" t="s">
        <v>73</v>
      </c>
      <c r="B29336" s="8" t="s">
        <v>74</v>
      </c>
      <c r="C29336" s="8" t="s">
        <v>114</v>
      </c>
      <c r="D29336" s="8" t="s">
        <v>7590</v>
      </c>
      <c r="E29336" s="8" t="s">
        <v>114</v>
      </c>
      <c r="F29336" s="8" t="s">
        <v>221</v>
      </c>
      <c r="G29336" s="8" t="s">
        <v>1014</v>
      </c>
    </row>
    <row r="29337" spans="1:7">
      <c r="A29337" s="8" t="s">
        <v>73</v>
      </c>
      <c r="B29337" s="8" t="s">
        <v>74</v>
      </c>
      <c r="C29337" s="8" t="s">
        <v>114</v>
      </c>
      <c r="D29337" s="8" t="s">
        <v>7590</v>
      </c>
      <c r="E29337" s="8" t="s">
        <v>114</v>
      </c>
      <c r="F29337" s="8" t="s">
        <v>221</v>
      </c>
      <c r="G29337" s="8" t="s">
        <v>1021</v>
      </c>
    </row>
    <row r="29338" spans="1:7">
      <c r="A29338" s="8" t="s">
        <v>73</v>
      </c>
      <c r="B29338" s="8" t="s">
        <v>74</v>
      </c>
      <c r="C29338" s="8" t="s">
        <v>114</v>
      </c>
      <c r="D29338" s="8" t="s">
        <v>7590</v>
      </c>
      <c r="E29338" s="8" t="s">
        <v>114</v>
      </c>
      <c r="F29338" s="8" t="s">
        <v>221</v>
      </c>
      <c r="G29338" s="8" t="s">
        <v>1039</v>
      </c>
    </row>
    <row r="29339" spans="1:7">
      <c r="A29339" s="8" t="s">
        <v>73</v>
      </c>
      <c r="B29339" s="8" t="s">
        <v>74</v>
      </c>
      <c r="C29339" s="8" t="s">
        <v>114</v>
      </c>
      <c r="D29339" s="8" t="s">
        <v>7590</v>
      </c>
      <c r="E29339" s="8" t="s">
        <v>114</v>
      </c>
      <c r="F29339" s="8" t="s">
        <v>221</v>
      </c>
      <c r="G29339" s="8" t="s">
        <v>1064</v>
      </c>
    </row>
    <row r="29340" spans="1:7">
      <c r="A29340" s="8" t="s">
        <v>73</v>
      </c>
      <c r="B29340" s="8" t="s">
        <v>74</v>
      </c>
      <c r="C29340" s="8" t="s">
        <v>114</v>
      </c>
      <c r="D29340" s="8" t="s">
        <v>7590</v>
      </c>
      <c r="E29340" s="8" t="s">
        <v>114</v>
      </c>
      <c r="F29340" s="8" t="s">
        <v>221</v>
      </c>
      <c r="G29340" s="8" t="s">
        <v>1078</v>
      </c>
    </row>
    <row r="29341" spans="1:7">
      <c r="A29341" s="8" t="s">
        <v>73</v>
      </c>
      <c r="B29341" s="8" t="s">
        <v>74</v>
      </c>
      <c r="C29341" s="8" t="s">
        <v>114</v>
      </c>
      <c r="D29341" s="8" t="s">
        <v>7590</v>
      </c>
      <c r="E29341" s="8" t="s">
        <v>114</v>
      </c>
      <c r="F29341" s="8" t="s">
        <v>221</v>
      </c>
      <c r="G29341" s="8" t="s">
        <v>1090</v>
      </c>
    </row>
    <row r="29342" spans="1:7">
      <c r="A29342" s="8" t="s">
        <v>73</v>
      </c>
      <c r="B29342" s="8" t="s">
        <v>74</v>
      </c>
      <c r="C29342" s="8" t="s">
        <v>114</v>
      </c>
      <c r="D29342" s="8" t="s">
        <v>7590</v>
      </c>
      <c r="E29342" s="8" t="s">
        <v>114</v>
      </c>
      <c r="F29342" s="8" t="s">
        <v>221</v>
      </c>
      <c r="G29342" s="8" t="s">
        <v>1128</v>
      </c>
    </row>
    <row r="29343" spans="1:7">
      <c r="A29343" s="8" t="s">
        <v>267</v>
      </c>
      <c r="B29343" s="8" t="s">
        <v>271</v>
      </c>
      <c r="C29343" s="8" t="s">
        <v>565</v>
      </c>
      <c r="D29343" s="8" t="s">
        <v>7590</v>
      </c>
      <c r="E29343" s="8" t="s">
        <v>565</v>
      </c>
      <c r="F29343" s="8" t="s">
        <v>7569</v>
      </c>
      <c r="G29343" s="8" t="s">
        <v>1918</v>
      </c>
    </row>
    <row r="29344" spans="1:7">
      <c r="A29344" s="8" t="s">
        <v>73</v>
      </c>
      <c r="B29344" s="8" t="s">
        <v>74</v>
      </c>
      <c r="C29344" s="8" t="s">
        <v>114</v>
      </c>
      <c r="D29344" s="8" t="s">
        <v>7590</v>
      </c>
      <c r="E29344" s="8" t="s">
        <v>114</v>
      </c>
      <c r="F29344" s="8" t="s">
        <v>221</v>
      </c>
      <c r="G29344" s="8" t="s">
        <v>1256</v>
      </c>
    </row>
    <row r="29345" spans="1:7">
      <c r="A29345" s="8" t="s">
        <v>73</v>
      </c>
      <c r="B29345" s="8" t="s">
        <v>74</v>
      </c>
      <c r="C29345" s="8" t="s">
        <v>114</v>
      </c>
      <c r="D29345" s="8" t="s">
        <v>7590</v>
      </c>
      <c r="E29345" s="8" t="s">
        <v>114</v>
      </c>
      <c r="F29345" s="8" t="s">
        <v>221</v>
      </c>
      <c r="G29345" s="8" t="s">
        <v>1301</v>
      </c>
    </row>
    <row r="29346" spans="1:7">
      <c r="A29346" s="8" t="s">
        <v>73</v>
      </c>
      <c r="B29346" s="8" t="s">
        <v>74</v>
      </c>
      <c r="C29346" s="8" t="s">
        <v>114</v>
      </c>
      <c r="D29346" s="8" t="s">
        <v>7590</v>
      </c>
      <c r="E29346" s="8" t="s">
        <v>114</v>
      </c>
      <c r="F29346" s="8" t="s">
        <v>221</v>
      </c>
      <c r="G29346" s="8" t="s">
        <v>1389</v>
      </c>
    </row>
    <row r="29347" spans="1:7">
      <c r="A29347" s="8" t="s">
        <v>73</v>
      </c>
      <c r="B29347" s="8" t="s">
        <v>74</v>
      </c>
      <c r="C29347" s="8" t="s">
        <v>114</v>
      </c>
      <c r="D29347" s="8" t="s">
        <v>7590</v>
      </c>
      <c r="E29347" s="8" t="s">
        <v>114</v>
      </c>
      <c r="F29347" s="8" t="s">
        <v>221</v>
      </c>
      <c r="G29347" s="8" t="s">
        <v>1392</v>
      </c>
    </row>
    <row r="29348" spans="1:7">
      <c r="A29348" s="8" t="s">
        <v>73</v>
      </c>
      <c r="B29348" s="8" t="s">
        <v>74</v>
      </c>
      <c r="C29348" s="8" t="s">
        <v>114</v>
      </c>
      <c r="D29348" s="8" t="s">
        <v>7590</v>
      </c>
      <c r="E29348" s="8" t="s">
        <v>114</v>
      </c>
      <c r="F29348" s="8" t="s">
        <v>221</v>
      </c>
      <c r="G29348" s="8" t="s">
        <v>1421</v>
      </c>
    </row>
    <row r="29349" spans="1:7">
      <c r="A29349" s="8" t="s">
        <v>73</v>
      </c>
      <c r="B29349" s="8" t="s">
        <v>74</v>
      </c>
      <c r="C29349" s="8" t="s">
        <v>114</v>
      </c>
      <c r="D29349" s="8" t="s">
        <v>7590</v>
      </c>
      <c r="E29349" s="8" t="s">
        <v>114</v>
      </c>
      <c r="F29349" s="8" t="s">
        <v>221</v>
      </c>
      <c r="G29349" s="8" t="s">
        <v>2078</v>
      </c>
    </row>
    <row r="29350" spans="1:7">
      <c r="A29350" s="8" t="s">
        <v>73</v>
      </c>
      <c r="B29350" s="8" t="s">
        <v>74</v>
      </c>
      <c r="C29350" s="8" t="s">
        <v>114</v>
      </c>
      <c r="D29350" s="8" t="s">
        <v>7590</v>
      </c>
      <c r="E29350" s="8" t="s">
        <v>114</v>
      </c>
      <c r="F29350" s="8" t="s">
        <v>221</v>
      </c>
      <c r="G29350" s="8" t="s">
        <v>2151</v>
      </c>
    </row>
    <row r="29351" spans="1:7">
      <c r="A29351" s="8" t="s">
        <v>73</v>
      </c>
      <c r="B29351" s="8" t="s">
        <v>74</v>
      </c>
      <c r="C29351" s="8" t="s">
        <v>114</v>
      </c>
      <c r="D29351" s="8" t="s">
        <v>7590</v>
      </c>
      <c r="E29351" s="8" t="s">
        <v>114</v>
      </c>
      <c r="F29351" s="8" t="s">
        <v>221</v>
      </c>
      <c r="G29351" s="8" t="s">
        <v>1494</v>
      </c>
    </row>
    <row r="29352" spans="1:7">
      <c r="A29352" s="8" t="s">
        <v>73</v>
      </c>
      <c r="B29352" s="8" t="s">
        <v>74</v>
      </c>
      <c r="C29352" s="8" t="s">
        <v>114</v>
      </c>
      <c r="D29352" s="8" t="s">
        <v>7590</v>
      </c>
      <c r="E29352" s="8" t="s">
        <v>114</v>
      </c>
      <c r="F29352" s="8" t="s">
        <v>221</v>
      </c>
      <c r="G29352" s="8" t="s">
        <v>2161</v>
      </c>
    </row>
    <row r="29353" spans="1:7">
      <c r="A29353" s="8" t="s">
        <v>73</v>
      </c>
      <c r="B29353" s="8" t="s">
        <v>74</v>
      </c>
      <c r="C29353" s="8" t="s">
        <v>414</v>
      </c>
      <c r="D29353" s="8" t="s">
        <v>7590</v>
      </c>
      <c r="E29353" s="8" t="s">
        <v>414</v>
      </c>
      <c r="F29353" s="8" t="s">
        <v>221</v>
      </c>
      <c r="G29353" s="8" t="s">
        <v>2196</v>
      </c>
    </row>
    <row r="29354" spans="1:7">
      <c r="A29354" s="8" t="s">
        <v>73</v>
      </c>
      <c r="B29354" s="8" t="s">
        <v>74</v>
      </c>
      <c r="C29354" s="8" t="s">
        <v>114</v>
      </c>
      <c r="D29354" s="8" t="s">
        <v>7590</v>
      </c>
      <c r="E29354" s="8" t="s">
        <v>114</v>
      </c>
      <c r="F29354" s="8" t="s">
        <v>221</v>
      </c>
      <c r="G29354" s="8" t="s">
        <v>1567</v>
      </c>
    </row>
    <row r="29355" spans="1:7">
      <c r="A29355" s="8" t="s">
        <v>73</v>
      </c>
      <c r="B29355" s="8" t="s">
        <v>74</v>
      </c>
      <c r="C29355" s="8" t="s">
        <v>414</v>
      </c>
      <c r="D29355" s="8" t="s">
        <v>7590</v>
      </c>
      <c r="E29355" s="8" t="s">
        <v>414</v>
      </c>
      <c r="F29355" s="8" t="s">
        <v>221</v>
      </c>
      <c r="G29355" s="8" t="s">
        <v>2226</v>
      </c>
    </row>
    <row r="29356" spans="1:7">
      <c r="A29356" s="8" t="s">
        <v>73</v>
      </c>
      <c r="B29356" s="8" t="s">
        <v>74</v>
      </c>
      <c r="C29356" s="8" t="s">
        <v>114</v>
      </c>
      <c r="D29356" s="8" t="s">
        <v>7590</v>
      </c>
      <c r="E29356" s="8" t="s">
        <v>114</v>
      </c>
      <c r="F29356" s="8" t="s">
        <v>221</v>
      </c>
      <c r="G29356" s="8" t="s">
        <v>1626</v>
      </c>
    </row>
    <row r="29357" spans="1:7">
      <c r="A29357" s="8" t="s">
        <v>73</v>
      </c>
      <c r="B29357" s="8" t="s">
        <v>74</v>
      </c>
      <c r="C29357" s="8" t="s">
        <v>443</v>
      </c>
      <c r="D29357" s="8" t="s">
        <v>7590</v>
      </c>
      <c r="E29357" s="8" t="s">
        <v>443</v>
      </c>
      <c r="F29357" s="8" t="s">
        <v>221</v>
      </c>
      <c r="G29357" s="8" t="s">
        <v>2255</v>
      </c>
    </row>
    <row r="29358" spans="1:7">
      <c r="A29358" s="8" t="s">
        <v>73</v>
      </c>
      <c r="B29358" s="8" t="s">
        <v>74</v>
      </c>
      <c r="C29358" s="8" t="s">
        <v>114</v>
      </c>
      <c r="D29358" s="8" t="s">
        <v>7590</v>
      </c>
      <c r="E29358" s="8" t="s">
        <v>114</v>
      </c>
      <c r="F29358" s="8" t="s">
        <v>221</v>
      </c>
      <c r="G29358" s="8" t="s">
        <v>1697</v>
      </c>
    </row>
    <row r="29359" spans="1:7">
      <c r="A29359" s="8" t="s">
        <v>267</v>
      </c>
      <c r="B29359" s="8" t="s">
        <v>271</v>
      </c>
      <c r="C29359" s="8" t="s">
        <v>370</v>
      </c>
      <c r="D29359" s="8" t="s">
        <v>7590</v>
      </c>
      <c r="E29359" s="8" t="s">
        <v>370</v>
      </c>
      <c r="F29359" s="8" t="s">
        <v>7569</v>
      </c>
      <c r="G29359" s="8" t="s">
        <v>2298</v>
      </c>
    </row>
    <row r="29360" spans="1:7">
      <c r="A29360" s="8" t="s">
        <v>73</v>
      </c>
      <c r="B29360" s="8" t="s">
        <v>74</v>
      </c>
      <c r="C29360" s="8" t="s">
        <v>114</v>
      </c>
      <c r="D29360" s="8" t="s">
        <v>7590</v>
      </c>
      <c r="E29360" s="8" t="s">
        <v>114</v>
      </c>
      <c r="F29360" s="8" t="s">
        <v>221</v>
      </c>
      <c r="G29360" s="8" t="s">
        <v>2326</v>
      </c>
    </row>
    <row r="29361" spans="1:7">
      <c r="A29361" s="8" t="s">
        <v>73</v>
      </c>
      <c r="B29361" s="8" t="s">
        <v>74</v>
      </c>
      <c r="C29361" s="8" t="s">
        <v>114</v>
      </c>
      <c r="D29361" s="8" t="s">
        <v>7590</v>
      </c>
      <c r="E29361" s="8" t="s">
        <v>114</v>
      </c>
      <c r="F29361" s="8" t="s">
        <v>221</v>
      </c>
      <c r="G29361" s="8" t="s">
        <v>1818</v>
      </c>
    </row>
    <row r="29362" spans="1:7">
      <c r="A29362" s="8" t="s">
        <v>73</v>
      </c>
      <c r="B29362" s="8" t="s">
        <v>74</v>
      </c>
      <c r="C29362" s="8" t="s">
        <v>114</v>
      </c>
      <c r="D29362" s="8" t="s">
        <v>7590</v>
      </c>
      <c r="E29362" s="8" t="s">
        <v>114</v>
      </c>
      <c r="F29362" s="8" t="s">
        <v>221</v>
      </c>
      <c r="G29362" s="8" t="s">
        <v>1872</v>
      </c>
    </row>
    <row r="29363" spans="1:7">
      <c r="A29363" s="8" t="s">
        <v>73</v>
      </c>
      <c r="B29363" s="8" t="s">
        <v>74</v>
      </c>
      <c r="C29363" s="8" t="s">
        <v>114</v>
      </c>
      <c r="D29363" s="8" t="s">
        <v>7590</v>
      </c>
      <c r="E29363" s="8" t="s">
        <v>114</v>
      </c>
      <c r="F29363" s="8" t="s">
        <v>221</v>
      </c>
      <c r="G29363" s="8" t="s">
        <v>1951</v>
      </c>
    </row>
    <row r="29364" spans="1:7">
      <c r="A29364" s="8" t="s">
        <v>73</v>
      </c>
      <c r="B29364" s="8" t="s">
        <v>74</v>
      </c>
      <c r="C29364" s="8" t="s">
        <v>114</v>
      </c>
      <c r="D29364" s="8" t="s">
        <v>7590</v>
      </c>
      <c r="E29364" s="8" t="s">
        <v>114</v>
      </c>
      <c r="F29364" s="8" t="s">
        <v>221</v>
      </c>
      <c r="G29364" s="8" t="s">
        <v>1977</v>
      </c>
    </row>
    <row r="29365" spans="1:7">
      <c r="A29365" s="8" t="s">
        <v>267</v>
      </c>
      <c r="B29365" s="8" t="s">
        <v>271</v>
      </c>
      <c r="C29365" s="8" t="s">
        <v>565</v>
      </c>
      <c r="D29365" s="8" t="s">
        <v>7590</v>
      </c>
      <c r="E29365" s="8" t="s">
        <v>565</v>
      </c>
      <c r="F29365" s="8" t="s">
        <v>7569</v>
      </c>
      <c r="G29365" s="8" t="s">
        <v>2372</v>
      </c>
    </row>
    <row r="29366" spans="1:7">
      <c r="A29366" s="8" t="s">
        <v>73</v>
      </c>
      <c r="B29366" s="8" t="s">
        <v>74</v>
      </c>
      <c r="C29366" s="8" t="s">
        <v>114</v>
      </c>
      <c r="D29366" s="8" t="s">
        <v>7590</v>
      </c>
      <c r="E29366" s="8" t="s">
        <v>114</v>
      </c>
      <c r="F29366" s="8" t="s">
        <v>221</v>
      </c>
      <c r="G29366" s="8" t="s">
        <v>2126</v>
      </c>
    </row>
    <row r="29367" spans="1:7">
      <c r="A29367" s="8" t="s">
        <v>73</v>
      </c>
      <c r="B29367" s="8" t="s">
        <v>74</v>
      </c>
      <c r="C29367" s="8" t="s">
        <v>414</v>
      </c>
      <c r="D29367" s="8" t="s">
        <v>7590</v>
      </c>
      <c r="E29367" s="8" t="s">
        <v>414</v>
      </c>
      <c r="F29367" s="8" t="s">
        <v>221</v>
      </c>
      <c r="G29367" s="8" t="s">
        <v>2406</v>
      </c>
    </row>
    <row r="29368" spans="1:7">
      <c r="A29368" s="8" t="s">
        <v>267</v>
      </c>
      <c r="B29368" s="8" t="s">
        <v>271</v>
      </c>
      <c r="C29368" s="8" t="s">
        <v>370</v>
      </c>
      <c r="D29368" s="8" t="s">
        <v>7590</v>
      </c>
      <c r="E29368" s="8" t="s">
        <v>370</v>
      </c>
      <c r="F29368" s="8" t="s">
        <v>7569</v>
      </c>
      <c r="G29368" s="8" t="s">
        <v>2436</v>
      </c>
    </row>
    <row r="29369" spans="1:7">
      <c r="A29369" s="8" t="s">
        <v>73</v>
      </c>
      <c r="B29369" s="8" t="s">
        <v>74</v>
      </c>
      <c r="C29369" s="8" t="s">
        <v>114</v>
      </c>
      <c r="D29369" s="8" t="s">
        <v>7590</v>
      </c>
      <c r="E29369" s="8" t="s">
        <v>114</v>
      </c>
      <c r="F29369" s="8" t="s">
        <v>221</v>
      </c>
      <c r="G29369" s="8" t="s">
        <v>2268</v>
      </c>
    </row>
    <row r="29370" spans="1:7">
      <c r="A29370" s="8" t="s">
        <v>73</v>
      </c>
      <c r="B29370" s="8" t="s">
        <v>74</v>
      </c>
      <c r="C29370" s="8" t="s">
        <v>114</v>
      </c>
      <c r="D29370" s="8" t="s">
        <v>7590</v>
      </c>
      <c r="E29370" s="8" t="s">
        <v>114</v>
      </c>
      <c r="F29370" s="8" t="s">
        <v>221</v>
      </c>
      <c r="G29370" s="8" t="s">
        <v>2303</v>
      </c>
    </row>
    <row r="29371" spans="1:7">
      <c r="A29371" s="8" t="s">
        <v>73</v>
      </c>
      <c r="B29371" s="8" t="s">
        <v>74</v>
      </c>
      <c r="C29371" s="8" t="s">
        <v>414</v>
      </c>
      <c r="D29371" s="8" t="s">
        <v>7590</v>
      </c>
      <c r="E29371" s="8" t="s">
        <v>414</v>
      </c>
      <c r="F29371" s="8" t="s">
        <v>221</v>
      </c>
      <c r="G29371" s="8" t="s">
        <v>2444</v>
      </c>
    </row>
    <row r="29372" spans="1:7">
      <c r="A29372" s="8" t="s">
        <v>73</v>
      </c>
      <c r="B29372" s="8" t="s">
        <v>74</v>
      </c>
      <c r="C29372" s="8" t="s">
        <v>114</v>
      </c>
      <c r="D29372" s="8" t="s">
        <v>7590</v>
      </c>
      <c r="E29372" s="8" t="s">
        <v>114</v>
      </c>
      <c r="F29372" s="8" t="s">
        <v>221</v>
      </c>
      <c r="G29372" s="8" t="s">
        <v>2345</v>
      </c>
    </row>
    <row r="29373" spans="1:7">
      <c r="A29373" s="8" t="s">
        <v>73</v>
      </c>
      <c r="B29373" s="8" t="s">
        <v>74</v>
      </c>
      <c r="C29373" s="8" t="s">
        <v>114</v>
      </c>
      <c r="D29373" s="8" t="s">
        <v>7590</v>
      </c>
      <c r="E29373" s="8" t="s">
        <v>114</v>
      </c>
      <c r="F29373" s="8" t="s">
        <v>221</v>
      </c>
      <c r="G29373" s="8" t="s">
        <v>2348</v>
      </c>
    </row>
    <row r="29374" spans="1:7">
      <c r="A29374" s="8" t="s">
        <v>73</v>
      </c>
      <c r="B29374" s="8" t="s">
        <v>74</v>
      </c>
      <c r="C29374" s="8" t="s">
        <v>114</v>
      </c>
      <c r="D29374" s="8" t="s">
        <v>7590</v>
      </c>
      <c r="E29374" s="8" t="s">
        <v>114</v>
      </c>
      <c r="F29374" s="8" t="s">
        <v>221</v>
      </c>
      <c r="G29374" s="8" t="s">
        <v>2373</v>
      </c>
    </row>
    <row r="29375" spans="1:7">
      <c r="A29375" s="8" t="s">
        <v>73</v>
      </c>
      <c r="B29375" s="8" t="s">
        <v>74</v>
      </c>
      <c r="C29375" s="8" t="s">
        <v>114</v>
      </c>
      <c r="D29375" s="8" t="s">
        <v>7590</v>
      </c>
      <c r="E29375" s="8" t="s">
        <v>114</v>
      </c>
      <c r="F29375" s="8" t="s">
        <v>221</v>
      </c>
      <c r="G29375" s="8" t="s">
        <v>2405</v>
      </c>
    </row>
    <row r="29376" spans="1:7">
      <c r="A29376" s="8" t="s">
        <v>73</v>
      </c>
      <c r="B29376" s="8" t="s">
        <v>74</v>
      </c>
      <c r="C29376" s="8" t="s">
        <v>114</v>
      </c>
      <c r="D29376" s="8" t="s">
        <v>7590</v>
      </c>
      <c r="E29376" s="8" t="s">
        <v>114</v>
      </c>
      <c r="F29376" s="8" t="s">
        <v>221</v>
      </c>
      <c r="G29376" s="8" t="s">
        <v>2497</v>
      </c>
    </row>
    <row r="29377" spans="1:7">
      <c r="A29377" s="8" t="s">
        <v>73</v>
      </c>
      <c r="B29377" s="8" t="s">
        <v>74</v>
      </c>
      <c r="C29377" s="8" t="s">
        <v>407</v>
      </c>
      <c r="D29377" s="8" t="s">
        <v>7590</v>
      </c>
      <c r="E29377" s="8" t="s">
        <v>407</v>
      </c>
      <c r="F29377" s="8" t="s">
        <v>221</v>
      </c>
      <c r="G29377" s="8" t="s">
        <v>406</v>
      </c>
    </row>
    <row r="29378" spans="1:7">
      <c r="A29378" s="8" t="s">
        <v>73</v>
      </c>
      <c r="B29378" s="8" t="s">
        <v>74</v>
      </c>
      <c r="C29378" s="8" t="s">
        <v>407</v>
      </c>
      <c r="D29378" s="8" t="s">
        <v>7590</v>
      </c>
      <c r="E29378" s="8" t="s">
        <v>407</v>
      </c>
      <c r="F29378" s="8" t="s">
        <v>221</v>
      </c>
      <c r="G29378" s="8" t="s">
        <v>503</v>
      </c>
    </row>
    <row r="29379" spans="1:7">
      <c r="A29379" s="8" t="s">
        <v>73</v>
      </c>
      <c r="B29379" s="8" t="s">
        <v>74</v>
      </c>
      <c r="C29379" s="8" t="s">
        <v>407</v>
      </c>
      <c r="D29379" s="8" t="s">
        <v>7590</v>
      </c>
      <c r="E29379" s="8" t="s">
        <v>407</v>
      </c>
      <c r="F29379" s="8" t="s">
        <v>221</v>
      </c>
      <c r="G29379" s="8" t="s">
        <v>525</v>
      </c>
    </row>
    <row r="29380" spans="1:7">
      <c r="A29380" s="8" t="s">
        <v>73</v>
      </c>
      <c r="B29380" s="8" t="s">
        <v>74</v>
      </c>
      <c r="C29380" s="8" t="s">
        <v>407</v>
      </c>
      <c r="D29380" s="8" t="s">
        <v>7590</v>
      </c>
      <c r="E29380" s="8" t="s">
        <v>407</v>
      </c>
      <c r="F29380" s="8" t="s">
        <v>221</v>
      </c>
      <c r="G29380" s="8" t="s">
        <v>670</v>
      </c>
    </row>
    <row r="29381" spans="1:7">
      <c r="A29381" s="8" t="s">
        <v>73</v>
      </c>
      <c r="B29381" s="8" t="s">
        <v>74</v>
      </c>
      <c r="C29381" s="8" t="s">
        <v>407</v>
      </c>
      <c r="D29381" s="8" t="s">
        <v>7590</v>
      </c>
      <c r="E29381" s="8" t="s">
        <v>407</v>
      </c>
      <c r="F29381" s="8" t="s">
        <v>221</v>
      </c>
      <c r="G29381" s="8" t="s">
        <v>685</v>
      </c>
    </row>
    <row r="29382" spans="1:7">
      <c r="A29382" s="8" t="s">
        <v>73</v>
      </c>
      <c r="B29382" s="8" t="s">
        <v>74</v>
      </c>
      <c r="C29382" s="8" t="s">
        <v>407</v>
      </c>
      <c r="D29382" s="8" t="s">
        <v>7590</v>
      </c>
      <c r="E29382" s="8" t="s">
        <v>407</v>
      </c>
      <c r="F29382" s="8" t="s">
        <v>221</v>
      </c>
      <c r="G29382" s="8" t="s">
        <v>855</v>
      </c>
    </row>
    <row r="29383" spans="1:7">
      <c r="A29383" s="8" t="s">
        <v>73</v>
      </c>
      <c r="B29383" s="8" t="s">
        <v>74</v>
      </c>
      <c r="C29383" s="8" t="s">
        <v>407</v>
      </c>
      <c r="D29383" s="8" t="s">
        <v>7590</v>
      </c>
      <c r="E29383" s="8" t="s">
        <v>407</v>
      </c>
      <c r="F29383" s="8" t="s">
        <v>221</v>
      </c>
      <c r="G29383" s="8" t="s">
        <v>947</v>
      </c>
    </row>
    <row r="29384" spans="1:7">
      <c r="A29384" s="8" t="s">
        <v>73</v>
      </c>
      <c r="B29384" s="8" t="s">
        <v>74</v>
      </c>
      <c r="C29384" s="8" t="s">
        <v>407</v>
      </c>
      <c r="D29384" s="8" t="s">
        <v>7590</v>
      </c>
      <c r="E29384" s="8" t="s">
        <v>407</v>
      </c>
      <c r="F29384" s="8" t="s">
        <v>221</v>
      </c>
      <c r="G29384" s="8" t="s">
        <v>995</v>
      </c>
    </row>
    <row r="29385" spans="1:7">
      <c r="A29385" s="8" t="s">
        <v>73</v>
      </c>
      <c r="B29385" s="8" t="s">
        <v>74</v>
      </c>
      <c r="C29385" s="8" t="s">
        <v>407</v>
      </c>
      <c r="D29385" s="8" t="s">
        <v>7590</v>
      </c>
      <c r="E29385" s="8" t="s">
        <v>407</v>
      </c>
      <c r="F29385" s="8" t="s">
        <v>221</v>
      </c>
      <c r="G29385" s="8" t="s">
        <v>1007</v>
      </c>
    </row>
    <row r="29386" spans="1:7">
      <c r="A29386" s="8" t="s">
        <v>73</v>
      </c>
      <c r="B29386" s="8" t="s">
        <v>74</v>
      </c>
      <c r="C29386" s="8" t="s">
        <v>407</v>
      </c>
      <c r="D29386" s="8" t="s">
        <v>7590</v>
      </c>
      <c r="E29386" s="8" t="s">
        <v>407</v>
      </c>
      <c r="F29386" s="8" t="s">
        <v>221</v>
      </c>
      <c r="G29386" s="8" t="s">
        <v>1027</v>
      </c>
    </row>
    <row r="29387" spans="1:7">
      <c r="A29387" s="8" t="s">
        <v>73</v>
      </c>
      <c r="B29387" s="8" t="s">
        <v>74</v>
      </c>
      <c r="C29387" s="8" t="s">
        <v>407</v>
      </c>
      <c r="D29387" s="8" t="s">
        <v>7590</v>
      </c>
      <c r="E29387" s="8" t="s">
        <v>407</v>
      </c>
      <c r="F29387" s="8" t="s">
        <v>221</v>
      </c>
      <c r="G29387" s="8" t="s">
        <v>1123</v>
      </c>
    </row>
    <row r="29388" spans="1:7">
      <c r="A29388" s="8" t="s">
        <v>73</v>
      </c>
      <c r="B29388" s="8" t="s">
        <v>74</v>
      </c>
      <c r="C29388" s="8" t="s">
        <v>407</v>
      </c>
      <c r="D29388" s="8" t="s">
        <v>7590</v>
      </c>
      <c r="E29388" s="8" t="s">
        <v>407</v>
      </c>
      <c r="F29388" s="8" t="s">
        <v>221</v>
      </c>
      <c r="G29388" s="8" t="s">
        <v>1201</v>
      </c>
    </row>
    <row r="29389" spans="1:7">
      <c r="A29389" s="8" t="s">
        <v>73</v>
      </c>
      <c r="B29389" s="8" t="s">
        <v>74</v>
      </c>
      <c r="C29389" s="8" t="s">
        <v>407</v>
      </c>
      <c r="D29389" s="8" t="s">
        <v>7590</v>
      </c>
      <c r="E29389" s="8" t="s">
        <v>407</v>
      </c>
      <c r="F29389" s="8" t="s">
        <v>221</v>
      </c>
      <c r="G29389" s="8" t="s">
        <v>1413</v>
      </c>
    </row>
    <row r="29390" spans="1:7">
      <c r="A29390" s="8" t="s">
        <v>73</v>
      </c>
      <c r="B29390" s="8" t="s">
        <v>74</v>
      </c>
      <c r="C29390" s="8" t="s">
        <v>407</v>
      </c>
      <c r="D29390" s="8" t="s">
        <v>7590</v>
      </c>
      <c r="E29390" s="8" t="s">
        <v>407</v>
      </c>
      <c r="F29390" s="8" t="s">
        <v>221</v>
      </c>
      <c r="G29390" s="8" t="s">
        <v>1441</v>
      </c>
    </row>
    <row r="29391" spans="1:7">
      <c r="A29391" s="8" t="s">
        <v>73</v>
      </c>
      <c r="B29391" s="8" t="s">
        <v>74</v>
      </c>
      <c r="C29391" s="8" t="s">
        <v>407</v>
      </c>
      <c r="D29391" s="8" t="s">
        <v>7590</v>
      </c>
      <c r="E29391" s="8" t="s">
        <v>407</v>
      </c>
      <c r="F29391" s="8" t="s">
        <v>221</v>
      </c>
      <c r="G29391" s="8" t="s">
        <v>1455</v>
      </c>
    </row>
    <row r="29392" spans="1:7">
      <c r="A29392" s="8" t="s">
        <v>73</v>
      </c>
      <c r="B29392" s="8" t="s">
        <v>74</v>
      </c>
      <c r="C29392" s="8" t="s">
        <v>407</v>
      </c>
      <c r="D29392" s="8" t="s">
        <v>7590</v>
      </c>
      <c r="E29392" s="8" t="s">
        <v>407</v>
      </c>
      <c r="F29392" s="8" t="s">
        <v>221</v>
      </c>
      <c r="G29392" s="172" t="s">
        <v>1788</v>
      </c>
    </row>
    <row r="29393" spans="1:7">
      <c r="A29393" s="8" t="s">
        <v>73</v>
      </c>
      <c r="B29393" s="8" t="s">
        <v>74</v>
      </c>
      <c r="C29393" s="8" t="s">
        <v>407</v>
      </c>
      <c r="D29393" s="8" t="s">
        <v>7590</v>
      </c>
      <c r="E29393" s="8" t="s">
        <v>407</v>
      </c>
      <c r="F29393" s="8" t="s">
        <v>221</v>
      </c>
      <c r="G29393" s="8" t="s">
        <v>1802</v>
      </c>
    </row>
    <row r="29394" spans="1:7">
      <c r="A29394" s="8" t="s">
        <v>73</v>
      </c>
      <c r="B29394" s="8" t="s">
        <v>74</v>
      </c>
      <c r="C29394" s="8" t="s">
        <v>407</v>
      </c>
      <c r="D29394" s="8" t="s">
        <v>7590</v>
      </c>
      <c r="E29394" s="8" t="s">
        <v>407</v>
      </c>
      <c r="F29394" s="8" t="s">
        <v>221</v>
      </c>
      <c r="G29394" s="8" t="s">
        <v>1846</v>
      </c>
    </row>
    <row r="29395" spans="1:7">
      <c r="A29395" s="8" t="s">
        <v>73</v>
      </c>
      <c r="B29395" s="8" t="s">
        <v>74</v>
      </c>
      <c r="C29395" s="8" t="s">
        <v>407</v>
      </c>
      <c r="D29395" s="8" t="s">
        <v>7590</v>
      </c>
      <c r="E29395" s="8" t="s">
        <v>407</v>
      </c>
      <c r="F29395" s="8" t="s">
        <v>221</v>
      </c>
      <c r="G29395" s="8" t="s">
        <v>1878</v>
      </c>
    </row>
    <row r="29396" spans="1:7">
      <c r="A29396" s="8" t="s">
        <v>73</v>
      </c>
      <c r="B29396" s="8" t="s">
        <v>74</v>
      </c>
      <c r="C29396" s="8" t="s">
        <v>407</v>
      </c>
      <c r="D29396" s="8" t="s">
        <v>7590</v>
      </c>
      <c r="E29396" s="8" t="s">
        <v>407</v>
      </c>
      <c r="F29396" s="8" t="s">
        <v>221</v>
      </c>
      <c r="G29396" s="8" t="s">
        <v>1975</v>
      </c>
    </row>
    <row r="29397" spans="1:7">
      <c r="A29397" s="8" t="s">
        <v>73</v>
      </c>
      <c r="B29397" s="8" t="s">
        <v>74</v>
      </c>
      <c r="C29397" s="8" t="s">
        <v>407</v>
      </c>
      <c r="D29397" s="8" t="s">
        <v>7590</v>
      </c>
      <c r="E29397" s="8" t="s">
        <v>407</v>
      </c>
      <c r="F29397" s="8" t="s">
        <v>221</v>
      </c>
      <c r="G29397" s="8" t="s">
        <v>2181</v>
      </c>
    </row>
    <row r="29398" spans="1:7">
      <c r="A29398" s="8" t="s">
        <v>73</v>
      </c>
      <c r="B29398" s="8" t="s">
        <v>74</v>
      </c>
      <c r="C29398" s="8" t="s">
        <v>407</v>
      </c>
      <c r="D29398" s="8" t="s">
        <v>7590</v>
      </c>
      <c r="E29398" s="8" t="s">
        <v>407</v>
      </c>
      <c r="F29398" s="8" t="s">
        <v>221</v>
      </c>
      <c r="G29398" s="8" t="s">
        <v>2259</v>
      </c>
    </row>
    <row r="29399" spans="1:7">
      <c r="A29399" s="8" t="s">
        <v>73</v>
      </c>
      <c r="B29399" s="8" t="s">
        <v>74</v>
      </c>
      <c r="C29399" s="8" t="s">
        <v>407</v>
      </c>
      <c r="D29399" s="8" t="s">
        <v>7590</v>
      </c>
      <c r="E29399" s="8" t="s">
        <v>407</v>
      </c>
      <c r="F29399" s="8" t="s">
        <v>221</v>
      </c>
      <c r="G29399" s="8" t="s">
        <v>2289</v>
      </c>
    </row>
    <row r="29400" spans="1:7">
      <c r="A29400" s="8" t="s">
        <v>73</v>
      </c>
      <c r="B29400" s="8" t="s">
        <v>74</v>
      </c>
      <c r="C29400" s="8" t="s">
        <v>407</v>
      </c>
      <c r="D29400" s="8" t="s">
        <v>7590</v>
      </c>
      <c r="E29400" s="8" t="s">
        <v>407</v>
      </c>
      <c r="F29400" s="8" t="s">
        <v>221</v>
      </c>
      <c r="G29400" s="8" t="s">
        <v>2295</v>
      </c>
    </row>
    <row r="29401" spans="1:7">
      <c r="A29401" s="8" t="s">
        <v>73</v>
      </c>
      <c r="B29401" s="8" t="s">
        <v>74</v>
      </c>
      <c r="C29401" s="8" t="s">
        <v>407</v>
      </c>
      <c r="D29401" s="8" t="s">
        <v>7590</v>
      </c>
      <c r="E29401" s="8" t="s">
        <v>407</v>
      </c>
      <c r="F29401" s="8" t="s">
        <v>221</v>
      </c>
      <c r="G29401" s="8" t="s">
        <v>2312</v>
      </c>
    </row>
    <row r="29402" spans="1:7">
      <c r="A29402" s="8" t="s">
        <v>73</v>
      </c>
      <c r="B29402" s="8" t="s">
        <v>74</v>
      </c>
      <c r="C29402" s="8" t="s">
        <v>407</v>
      </c>
      <c r="D29402" s="8" t="s">
        <v>7590</v>
      </c>
      <c r="E29402" s="8" t="s">
        <v>407</v>
      </c>
      <c r="F29402" s="8" t="s">
        <v>221</v>
      </c>
      <c r="G29402" s="8" t="s">
        <v>2375</v>
      </c>
    </row>
    <row r="29403" spans="1:7">
      <c r="A29403" s="8" t="s">
        <v>73</v>
      </c>
      <c r="B29403" s="8" t="s">
        <v>74</v>
      </c>
      <c r="C29403" s="8" t="s">
        <v>407</v>
      </c>
      <c r="D29403" s="8" t="s">
        <v>7590</v>
      </c>
      <c r="E29403" s="8" t="s">
        <v>407</v>
      </c>
      <c r="F29403" s="8" t="s">
        <v>221</v>
      </c>
      <c r="G29403" s="8" t="s">
        <v>2383</v>
      </c>
    </row>
    <row r="29404" spans="1:7">
      <c r="A29404" s="8" t="s">
        <v>73</v>
      </c>
      <c r="B29404" s="8" t="s">
        <v>74</v>
      </c>
      <c r="C29404" s="8" t="s">
        <v>407</v>
      </c>
      <c r="D29404" s="8" t="s">
        <v>7590</v>
      </c>
      <c r="E29404" s="8" t="s">
        <v>407</v>
      </c>
      <c r="F29404" s="8" t="s">
        <v>221</v>
      </c>
      <c r="G29404" s="8" t="s">
        <v>2412</v>
      </c>
    </row>
    <row r="29405" spans="1:7">
      <c r="A29405" s="8" t="s">
        <v>73</v>
      </c>
      <c r="B29405" s="8" t="s">
        <v>74</v>
      </c>
      <c r="C29405" s="8" t="s">
        <v>407</v>
      </c>
      <c r="D29405" s="8" t="s">
        <v>7590</v>
      </c>
      <c r="E29405" s="8" t="s">
        <v>407</v>
      </c>
      <c r="F29405" s="8" t="s">
        <v>221</v>
      </c>
      <c r="G29405" s="8" t="s">
        <v>2438</v>
      </c>
    </row>
    <row r="29406" spans="1:7">
      <c r="A29406" s="8" t="s">
        <v>73</v>
      </c>
      <c r="B29406" s="8" t="s">
        <v>74</v>
      </c>
      <c r="C29406" s="8" t="s">
        <v>407</v>
      </c>
      <c r="D29406" s="8" t="s">
        <v>7590</v>
      </c>
      <c r="E29406" s="8" t="s">
        <v>407</v>
      </c>
      <c r="F29406" s="8" t="s">
        <v>221</v>
      </c>
      <c r="G29406" s="8" t="s">
        <v>2461</v>
      </c>
    </row>
    <row r="29407" spans="1:7">
      <c r="A29407" s="8" t="s">
        <v>73</v>
      </c>
      <c r="B29407" s="8" t="s">
        <v>74</v>
      </c>
      <c r="C29407" s="8" t="s">
        <v>746</v>
      </c>
      <c r="D29407" s="8" t="s">
        <v>7590</v>
      </c>
      <c r="E29407" s="8" t="s">
        <v>746</v>
      </c>
      <c r="F29407" s="8" t="s">
        <v>221</v>
      </c>
      <c r="G29407" s="8" t="s">
        <v>745</v>
      </c>
    </row>
    <row r="29408" spans="1:7">
      <c r="A29408" s="8" t="s">
        <v>73</v>
      </c>
      <c r="B29408" s="8" t="s">
        <v>74</v>
      </c>
      <c r="C29408" s="8" t="s">
        <v>746</v>
      </c>
      <c r="D29408" s="8" t="s">
        <v>7590</v>
      </c>
      <c r="E29408" s="8" t="s">
        <v>746</v>
      </c>
      <c r="F29408" s="8" t="s">
        <v>221</v>
      </c>
      <c r="G29408" s="8" t="s">
        <v>781</v>
      </c>
    </row>
    <row r="29409" spans="1:7">
      <c r="A29409" s="8" t="s">
        <v>73</v>
      </c>
      <c r="B29409" s="8" t="s">
        <v>74</v>
      </c>
      <c r="C29409" s="8" t="s">
        <v>746</v>
      </c>
      <c r="D29409" s="8" t="s">
        <v>7590</v>
      </c>
      <c r="E29409" s="8" t="s">
        <v>746</v>
      </c>
      <c r="F29409" s="8" t="s">
        <v>221</v>
      </c>
      <c r="G29409" s="8" t="s">
        <v>869</v>
      </c>
    </row>
    <row r="29410" spans="1:7">
      <c r="A29410" s="8" t="s">
        <v>73</v>
      </c>
      <c r="B29410" s="8" t="s">
        <v>74</v>
      </c>
      <c r="C29410" s="8" t="s">
        <v>746</v>
      </c>
      <c r="D29410" s="8" t="s">
        <v>7590</v>
      </c>
      <c r="E29410" s="8" t="s">
        <v>746</v>
      </c>
      <c r="F29410" s="8" t="s">
        <v>221</v>
      </c>
      <c r="G29410" s="8" t="s">
        <v>899</v>
      </c>
    </row>
    <row r="29411" spans="1:7">
      <c r="A29411" s="8" t="s">
        <v>73</v>
      </c>
      <c r="B29411" s="8" t="s">
        <v>74</v>
      </c>
      <c r="C29411" s="8" t="s">
        <v>746</v>
      </c>
      <c r="D29411" s="8" t="s">
        <v>7590</v>
      </c>
      <c r="E29411" s="8" t="s">
        <v>746</v>
      </c>
      <c r="F29411" s="8" t="s">
        <v>221</v>
      </c>
      <c r="G29411" s="8" t="s">
        <v>1063</v>
      </c>
    </row>
    <row r="29412" spans="1:7">
      <c r="A29412" s="8" t="s">
        <v>73</v>
      </c>
      <c r="B29412" s="8" t="s">
        <v>74</v>
      </c>
      <c r="C29412" s="8" t="s">
        <v>746</v>
      </c>
      <c r="D29412" s="8" t="s">
        <v>7590</v>
      </c>
      <c r="E29412" s="8" t="s">
        <v>746</v>
      </c>
      <c r="F29412" s="8" t="s">
        <v>221</v>
      </c>
      <c r="G29412" s="8" t="s">
        <v>1105</v>
      </c>
    </row>
    <row r="29413" spans="1:7">
      <c r="A29413" s="8" t="s">
        <v>73</v>
      </c>
      <c r="B29413" s="8" t="s">
        <v>74</v>
      </c>
      <c r="C29413" s="8" t="s">
        <v>746</v>
      </c>
      <c r="D29413" s="8" t="s">
        <v>7590</v>
      </c>
      <c r="E29413" s="8" t="s">
        <v>746</v>
      </c>
      <c r="F29413" s="8" t="s">
        <v>221</v>
      </c>
      <c r="G29413" s="8" t="s">
        <v>1182</v>
      </c>
    </row>
    <row r="29414" spans="1:7">
      <c r="A29414" s="8" t="s">
        <v>73</v>
      </c>
      <c r="B29414" s="8" t="s">
        <v>74</v>
      </c>
      <c r="C29414" s="8" t="s">
        <v>746</v>
      </c>
      <c r="D29414" s="8" t="s">
        <v>7590</v>
      </c>
      <c r="E29414" s="8" t="s">
        <v>746</v>
      </c>
      <c r="F29414" s="8" t="s">
        <v>221</v>
      </c>
      <c r="G29414" s="8" t="s">
        <v>1314</v>
      </c>
    </row>
    <row r="29415" spans="1:7">
      <c r="A29415" s="8" t="s">
        <v>73</v>
      </c>
      <c r="B29415" s="8" t="s">
        <v>74</v>
      </c>
      <c r="C29415" s="8" t="s">
        <v>746</v>
      </c>
      <c r="D29415" s="8" t="s">
        <v>7590</v>
      </c>
      <c r="E29415" s="8" t="s">
        <v>746</v>
      </c>
      <c r="F29415" s="8" t="s">
        <v>221</v>
      </c>
      <c r="G29415" s="8" t="s">
        <v>1472</v>
      </c>
    </row>
    <row r="29416" spans="1:7">
      <c r="A29416" s="8" t="s">
        <v>73</v>
      </c>
      <c r="B29416" s="8" t="s">
        <v>74</v>
      </c>
      <c r="C29416" s="8" t="s">
        <v>746</v>
      </c>
      <c r="D29416" s="8" t="s">
        <v>7590</v>
      </c>
      <c r="E29416" s="8" t="s">
        <v>746</v>
      </c>
      <c r="F29416" s="8" t="s">
        <v>221</v>
      </c>
      <c r="G29416" s="8" t="s">
        <v>1488</v>
      </c>
    </row>
    <row r="29417" spans="1:7">
      <c r="A29417" s="8" t="s">
        <v>73</v>
      </c>
      <c r="B29417" s="8" t="s">
        <v>74</v>
      </c>
      <c r="C29417" s="8" t="s">
        <v>746</v>
      </c>
      <c r="D29417" s="8" t="s">
        <v>7590</v>
      </c>
      <c r="E29417" s="8" t="s">
        <v>746</v>
      </c>
      <c r="F29417" s="8" t="s">
        <v>221</v>
      </c>
      <c r="G29417" s="8" t="s">
        <v>1535</v>
      </c>
    </row>
    <row r="29418" spans="1:7">
      <c r="A29418" s="8" t="s">
        <v>73</v>
      </c>
      <c r="B29418" s="8" t="s">
        <v>74</v>
      </c>
      <c r="C29418" s="8" t="s">
        <v>746</v>
      </c>
      <c r="D29418" s="8" t="s">
        <v>7590</v>
      </c>
      <c r="E29418" s="8" t="s">
        <v>746</v>
      </c>
      <c r="F29418" s="8" t="s">
        <v>221</v>
      </c>
      <c r="G29418" s="8" t="s">
        <v>1592</v>
      </c>
    </row>
    <row r="29419" spans="1:7">
      <c r="A29419" s="8" t="s">
        <v>73</v>
      </c>
      <c r="B29419" s="8" t="s">
        <v>74</v>
      </c>
      <c r="C29419" s="8" t="s">
        <v>746</v>
      </c>
      <c r="D29419" s="8" t="s">
        <v>7590</v>
      </c>
      <c r="E29419" s="8" t="s">
        <v>746</v>
      </c>
      <c r="F29419" s="8" t="s">
        <v>221</v>
      </c>
      <c r="G29419" s="8" t="s">
        <v>1644</v>
      </c>
    </row>
    <row r="29420" spans="1:7">
      <c r="A29420" s="8" t="s">
        <v>73</v>
      </c>
      <c r="B29420" s="8" t="s">
        <v>74</v>
      </c>
      <c r="C29420" s="8" t="s">
        <v>746</v>
      </c>
      <c r="D29420" s="8" t="s">
        <v>7590</v>
      </c>
      <c r="E29420" s="8" t="s">
        <v>746</v>
      </c>
      <c r="F29420" s="8" t="s">
        <v>221</v>
      </c>
      <c r="G29420" s="8" t="s">
        <v>1676</v>
      </c>
    </row>
    <row r="29421" spans="1:7">
      <c r="A29421" s="8" t="s">
        <v>73</v>
      </c>
      <c r="B29421" s="8" t="s">
        <v>74</v>
      </c>
      <c r="C29421" s="8" t="s">
        <v>746</v>
      </c>
      <c r="D29421" s="8" t="s">
        <v>7590</v>
      </c>
      <c r="E29421" s="8" t="s">
        <v>746</v>
      </c>
      <c r="F29421" s="8" t="s">
        <v>221</v>
      </c>
      <c r="G29421" s="8" t="s">
        <v>1721</v>
      </c>
    </row>
    <row r="29422" spans="1:7">
      <c r="A29422" s="8" t="s">
        <v>73</v>
      </c>
      <c r="B29422" s="8" t="s">
        <v>74</v>
      </c>
      <c r="C29422" s="8" t="s">
        <v>746</v>
      </c>
      <c r="D29422" s="8" t="s">
        <v>7590</v>
      </c>
      <c r="E29422" s="8" t="s">
        <v>746</v>
      </c>
      <c r="F29422" s="8" t="s">
        <v>221</v>
      </c>
      <c r="G29422" s="8" t="s">
        <v>1739</v>
      </c>
    </row>
    <row r="29423" spans="1:7">
      <c r="A29423" s="8" t="s">
        <v>73</v>
      </c>
      <c r="B29423" s="8" t="s">
        <v>74</v>
      </c>
      <c r="C29423" s="8" t="s">
        <v>746</v>
      </c>
      <c r="D29423" s="8" t="s">
        <v>7590</v>
      </c>
      <c r="E29423" s="8" t="s">
        <v>746</v>
      </c>
      <c r="F29423" s="8" t="s">
        <v>221</v>
      </c>
      <c r="G29423" s="8" t="s">
        <v>1752</v>
      </c>
    </row>
    <row r="29424" spans="1:7">
      <c r="A29424" s="8" t="s">
        <v>73</v>
      </c>
      <c r="B29424" s="8" t="s">
        <v>74</v>
      </c>
      <c r="C29424" s="8" t="s">
        <v>746</v>
      </c>
      <c r="D29424" s="8" t="s">
        <v>7590</v>
      </c>
      <c r="E29424" s="8" t="s">
        <v>746</v>
      </c>
      <c r="F29424" s="8" t="s">
        <v>221</v>
      </c>
      <c r="G29424" s="8" t="s">
        <v>1786</v>
      </c>
    </row>
    <row r="29425" spans="1:7">
      <c r="A29425" s="8" t="s">
        <v>73</v>
      </c>
      <c r="B29425" s="8" t="s">
        <v>74</v>
      </c>
      <c r="C29425" s="8" t="s">
        <v>746</v>
      </c>
      <c r="D29425" s="8" t="s">
        <v>7590</v>
      </c>
      <c r="E29425" s="8" t="s">
        <v>746</v>
      </c>
      <c r="F29425" s="8" t="s">
        <v>221</v>
      </c>
      <c r="G29425" s="8" t="s">
        <v>1793</v>
      </c>
    </row>
    <row r="29426" spans="1:7">
      <c r="A29426" s="8" t="s">
        <v>73</v>
      </c>
      <c r="B29426" s="8" t="s">
        <v>74</v>
      </c>
      <c r="C29426" s="8" t="s">
        <v>746</v>
      </c>
      <c r="D29426" s="8" t="s">
        <v>7590</v>
      </c>
      <c r="E29426" s="8" t="s">
        <v>746</v>
      </c>
      <c r="F29426" s="8" t="s">
        <v>221</v>
      </c>
      <c r="G29426" s="8" t="s">
        <v>1838</v>
      </c>
    </row>
    <row r="29427" spans="1:7">
      <c r="A29427" s="8" t="s">
        <v>73</v>
      </c>
      <c r="B29427" s="8" t="s">
        <v>74</v>
      </c>
      <c r="C29427" s="8" t="s">
        <v>746</v>
      </c>
      <c r="D29427" s="8" t="s">
        <v>7590</v>
      </c>
      <c r="E29427" s="8" t="s">
        <v>746</v>
      </c>
      <c r="F29427" s="8" t="s">
        <v>221</v>
      </c>
      <c r="G29427" s="8" t="s">
        <v>1887</v>
      </c>
    </row>
    <row r="29428" spans="1:7">
      <c r="A29428" s="8" t="s">
        <v>73</v>
      </c>
      <c r="B29428" s="8" t="s">
        <v>74</v>
      </c>
      <c r="C29428" s="8" t="s">
        <v>746</v>
      </c>
      <c r="D29428" s="8" t="s">
        <v>7590</v>
      </c>
      <c r="E29428" s="8" t="s">
        <v>746</v>
      </c>
      <c r="F29428" s="8" t="s">
        <v>221</v>
      </c>
      <c r="G29428" s="8" t="s">
        <v>1973</v>
      </c>
    </row>
    <row r="29429" spans="1:7">
      <c r="A29429" s="8" t="s">
        <v>73</v>
      </c>
      <c r="B29429" s="8" t="s">
        <v>74</v>
      </c>
      <c r="C29429" s="8" t="s">
        <v>746</v>
      </c>
      <c r="D29429" s="8" t="s">
        <v>7590</v>
      </c>
      <c r="E29429" s="8" t="s">
        <v>746</v>
      </c>
      <c r="F29429" s="8" t="s">
        <v>221</v>
      </c>
      <c r="G29429" s="8" t="s">
        <v>2017</v>
      </c>
    </row>
    <row r="29430" spans="1:7">
      <c r="A29430" s="8" t="s">
        <v>73</v>
      </c>
      <c r="B29430" s="8" t="s">
        <v>74</v>
      </c>
      <c r="C29430" s="8" t="s">
        <v>746</v>
      </c>
      <c r="D29430" s="8" t="s">
        <v>7590</v>
      </c>
      <c r="E29430" s="8" t="s">
        <v>746</v>
      </c>
      <c r="F29430" s="8" t="s">
        <v>221</v>
      </c>
      <c r="G29430" s="8" t="s">
        <v>2047</v>
      </c>
    </row>
    <row r="29431" spans="1:7">
      <c r="A29431" s="8" t="s">
        <v>73</v>
      </c>
      <c r="B29431" s="8" t="s">
        <v>74</v>
      </c>
      <c r="C29431" s="8" t="s">
        <v>746</v>
      </c>
      <c r="D29431" s="8" t="s">
        <v>7590</v>
      </c>
      <c r="E29431" s="8" t="s">
        <v>746</v>
      </c>
      <c r="F29431" s="8" t="s">
        <v>221</v>
      </c>
      <c r="G29431" s="8" t="s">
        <v>2050</v>
      </c>
    </row>
    <row r="29432" spans="1:7">
      <c r="A29432" s="8" t="s">
        <v>73</v>
      </c>
      <c r="B29432" s="8" t="s">
        <v>74</v>
      </c>
      <c r="C29432" s="8" t="s">
        <v>746</v>
      </c>
      <c r="D29432" s="8" t="s">
        <v>7590</v>
      </c>
      <c r="E29432" s="8" t="s">
        <v>746</v>
      </c>
      <c r="F29432" s="8" t="s">
        <v>221</v>
      </c>
      <c r="G29432" s="8" t="s">
        <v>2112</v>
      </c>
    </row>
    <row r="29433" spans="1:7">
      <c r="A29433" s="8" t="s">
        <v>73</v>
      </c>
      <c r="B29433" s="8" t="s">
        <v>74</v>
      </c>
      <c r="C29433" s="8" t="s">
        <v>746</v>
      </c>
      <c r="D29433" s="8" t="s">
        <v>7590</v>
      </c>
      <c r="E29433" s="8" t="s">
        <v>746</v>
      </c>
      <c r="F29433" s="8" t="s">
        <v>221</v>
      </c>
      <c r="G29433" s="8" t="s">
        <v>2206</v>
      </c>
    </row>
    <row r="29434" spans="1:7">
      <c r="A29434" s="8" t="s">
        <v>73</v>
      </c>
      <c r="B29434" s="8" t="s">
        <v>74</v>
      </c>
      <c r="C29434" s="8" t="s">
        <v>746</v>
      </c>
      <c r="D29434" s="8" t="s">
        <v>7590</v>
      </c>
      <c r="E29434" s="8" t="s">
        <v>746</v>
      </c>
      <c r="F29434" s="8" t="s">
        <v>221</v>
      </c>
      <c r="G29434" s="8" t="s">
        <v>2437</v>
      </c>
    </row>
    <row r="29435" spans="1:7">
      <c r="A29435" s="8" t="s">
        <v>73</v>
      </c>
      <c r="B29435" s="8" t="s">
        <v>74</v>
      </c>
      <c r="C29435" s="8" t="s">
        <v>746</v>
      </c>
      <c r="D29435" s="8" t="s">
        <v>7590</v>
      </c>
      <c r="E29435" s="8" t="s">
        <v>746</v>
      </c>
      <c r="F29435" s="8" t="s">
        <v>221</v>
      </c>
      <c r="G29435" s="8" t="s">
        <v>2491</v>
      </c>
    </row>
    <row r="29436" spans="1:7">
      <c r="A29436" s="8" t="s">
        <v>73</v>
      </c>
      <c r="B29436" s="8" t="s">
        <v>74</v>
      </c>
      <c r="C29436" s="8" t="s">
        <v>344</v>
      </c>
      <c r="D29436" s="8" t="s">
        <v>7590</v>
      </c>
      <c r="E29436" s="8" t="s">
        <v>344</v>
      </c>
      <c r="F29436" s="8" t="s">
        <v>221</v>
      </c>
      <c r="G29436" s="8" t="s">
        <v>343</v>
      </c>
    </row>
    <row r="29437" spans="1:7">
      <c r="A29437" s="8" t="s">
        <v>73</v>
      </c>
      <c r="B29437" s="8" t="s">
        <v>74</v>
      </c>
      <c r="C29437" s="8" t="s">
        <v>344</v>
      </c>
      <c r="D29437" s="8" t="s">
        <v>7590</v>
      </c>
      <c r="E29437" s="8" t="s">
        <v>344</v>
      </c>
      <c r="F29437" s="8" t="s">
        <v>221</v>
      </c>
      <c r="G29437" s="8" t="s">
        <v>421</v>
      </c>
    </row>
    <row r="29438" spans="1:7">
      <c r="A29438" s="8" t="s">
        <v>73</v>
      </c>
      <c r="B29438" s="8" t="s">
        <v>74</v>
      </c>
      <c r="C29438" s="8" t="s">
        <v>344</v>
      </c>
      <c r="D29438" s="8" t="s">
        <v>7590</v>
      </c>
      <c r="E29438" s="8" t="s">
        <v>344</v>
      </c>
      <c r="F29438" s="8" t="s">
        <v>221</v>
      </c>
      <c r="G29438" s="8" t="s">
        <v>535</v>
      </c>
    </row>
    <row r="29439" spans="1:7">
      <c r="A29439" s="8" t="s">
        <v>73</v>
      </c>
      <c r="B29439" s="8" t="s">
        <v>74</v>
      </c>
      <c r="C29439" s="8" t="s">
        <v>344</v>
      </c>
      <c r="D29439" s="8" t="s">
        <v>7590</v>
      </c>
      <c r="E29439" s="8" t="s">
        <v>344</v>
      </c>
      <c r="F29439" s="8" t="s">
        <v>221</v>
      </c>
      <c r="G29439" s="172" t="s">
        <v>601</v>
      </c>
    </row>
    <row r="29440" spans="1:7">
      <c r="A29440" s="8" t="s">
        <v>73</v>
      </c>
      <c r="B29440" s="8" t="s">
        <v>74</v>
      </c>
      <c r="C29440" s="8" t="s">
        <v>344</v>
      </c>
      <c r="D29440" s="8" t="s">
        <v>7590</v>
      </c>
      <c r="E29440" s="8" t="s">
        <v>344</v>
      </c>
      <c r="F29440" s="8" t="s">
        <v>221</v>
      </c>
      <c r="G29440" s="8" t="s">
        <v>920</v>
      </c>
    </row>
    <row r="29441" spans="1:7">
      <c r="A29441" s="8" t="s">
        <v>73</v>
      </c>
      <c r="B29441" s="8" t="s">
        <v>74</v>
      </c>
      <c r="C29441" s="8" t="s">
        <v>344</v>
      </c>
      <c r="D29441" s="8" t="s">
        <v>7590</v>
      </c>
      <c r="E29441" s="8" t="s">
        <v>344</v>
      </c>
      <c r="F29441" s="8" t="s">
        <v>221</v>
      </c>
      <c r="G29441" s="8" t="s">
        <v>1082</v>
      </c>
    </row>
    <row r="29442" spans="1:7">
      <c r="A29442" s="8" t="s">
        <v>73</v>
      </c>
      <c r="B29442" s="8" t="s">
        <v>74</v>
      </c>
      <c r="C29442" s="8" t="s">
        <v>344</v>
      </c>
      <c r="D29442" s="8" t="s">
        <v>7590</v>
      </c>
      <c r="E29442" s="8" t="s">
        <v>344</v>
      </c>
      <c r="F29442" s="8" t="s">
        <v>221</v>
      </c>
      <c r="G29442" s="8" t="s">
        <v>1091</v>
      </c>
    </row>
    <row r="29443" spans="1:7">
      <c r="A29443" s="8" t="s">
        <v>73</v>
      </c>
      <c r="B29443" s="8" t="s">
        <v>74</v>
      </c>
      <c r="C29443" s="8" t="s">
        <v>344</v>
      </c>
      <c r="D29443" s="8" t="s">
        <v>7590</v>
      </c>
      <c r="E29443" s="8" t="s">
        <v>344</v>
      </c>
      <c r="F29443" s="8" t="s">
        <v>221</v>
      </c>
      <c r="G29443" s="8" t="s">
        <v>1125</v>
      </c>
    </row>
    <row r="29444" spans="1:7">
      <c r="A29444" s="8" t="s">
        <v>73</v>
      </c>
      <c r="B29444" s="8" t="s">
        <v>74</v>
      </c>
      <c r="C29444" s="8" t="s">
        <v>344</v>
      </c>
      <c r="D29444" s="8" t="s">
        <v>7590</v>
      </c>
      <c r="E29444" s="8" t="s">
        <v>344</v>
      </c>
      <c r="F29444" s="8" t="s">
        <v>221</v>
      </c>
      <c r="G29444" s="8" t="s">
        <v>1172</v>
      </c>
    </row>
    <row r="29445" spans="1:7">
      <c r="A29445" s="8" t="s">
        <v>73</v>
      </c>
      <c r="B29445" s="8" t="s">
        <v>74</v>
      </c>
      <c r="C29445" s="8" t="s">
        <v>344</v>
      </c>
      <c r="D29445" s="8" t="s">
        <v>7590</v>
      </c>
      <c r="E29445" s="8" t="s">
        <v>344</v>
      </c>
      <c r="F29445" s="8" t="s">
        <v>221</v>
      </c>
      <c r="G29445" s="8" t="s">
        <v>1223</v>
      </c>
    </row>
    <row r="29446" spans="1:7">
      <c r="A29446" s="8" t="s">
        <v>73</v>
      </c>
      <c r="B29446" s="8" t="s">
        <v>74</v>
      </c>
      <c r="C29446" s="8" t="s">
        <v>344</v>
      </c>
      <c r="D29446" s="8" t="s">
        <v>7590</v>
      </c>
      <c r="E29446" s="8" t="s">
        <v>344</v>
      </c>
      <c r="F29446" s="8" t="s">
        <v>221</v>
      </c>
      <c r="G29446" s="8" t="s">
        <v>1438</v>
      </c>
    </row>
    <row r="29447" spans="1:7">
      <c r="A29447" s="8" t="s">
        <v>73</v>
      </c>
      <c r="B29447" s="8" t="s">
        <v>74</v>
      </c>
      <c r="C29447" s="8" t="s">
        <v>344</v>
      </c>
      <c r="D29447" s="8" t="s">
        <v>7590</v>
      </c>
      <c r="E29447" s="8" t="s">
        <v>344</v>
      </c>
      <c r="F29447" s="8" t="s">
        <v>221</v>
      </c>
      <c r="G29447" s="8" t="s">
        <v>1484</v>
      </c>
    </row>
    <row r="29448" spans="1:7">
      <c r="A29448" s="8" t="s">
        <v>73</v>
      </c>
      <c r="B29448" s="8" t="s">
        <v>74</v>
      </c>
      <c r="C29448" s="8" t="s">
        <v>344</v>
      </c>
      <c r="D29448" s="8" t="s">
        <v>7590</v>
      </c>
      <c r="E29448" s="8" t="s">
        <v>344</v>
      </c>
      <c r="F29448" s="8" t="s">
        <v>221</v>
      </c>
      <c r="G29448" s="8" t="s">
        <v>1637</v>
      </c>
    </row>
    <row r="29449" spans="1:7">
      <c r="A29449" s="8" t="s">
        <v>73</v>
      </c>
      <c r="B29449" s="8" t="s">
        <v>74</v>
      </c>
      <c r="C29449" s="8" t="s">
        <v>344</v>
      </c>
      <c r="D29449" s="8" t="s">
        <v>7590</v>
      </c>
      <c r="E29449" s="8" t="s">
        <v>344</v>
      </c>
      <c r="F29449" s="8" t="s">
        <v>221</v>
      </c>
      <c r="G29449" s="8" t="s">
        <v>1678</v>
      </c>
    </row>
    <row r="29450" spans="1:7">
      <c r="A29450" s="8" t="s">
        <v>73</v>
      </c>
      <c r="B29450" s="8" t="s">
        <v>74</v>
      </c>
      <c r="C29450" s="8" t="s">
        <v>344</v>
      </c>
      <c r="D29450" s="8" t="s">
        <v>7590</v>
      </c>
      <c r="E29450" s="8" t="s">
        <v>344</v>
      </c>
      <c r="F29450" s="8" t="s">
        <v>221</v>
      </c>
      <c r="G29450" s="8" t="s">
        <v>1681</v>
      </c>
    </row>
    <row r="29451" spans="1:7">
      <c r="A29451" s="8" t="s">
        <v>73</v>
      </c>
      <c r="B29451" s="8" t="s">
        <v>74</v>
      </c>
      <c r="C29451" s="8" t="s">
        <v>344</v>
      </c>
      <c r="D29451" s="8" t="s">
        <v>7590</v>
      </c>
      <c r="E29451" s="8" t="s">
        <v>344</v>
      </c>
      <c r="F29451" s="8" t="s">
        <v>221</v>
      </c>
      <c r="G29451" s="8" t="s">
        <v>1744</v>
      </c>
    </row>
    <row r="29452" spans="1:7">
      <c r="A29452" s="8" t="s">
        <v>73</v>
      </c>
      <c r="B29452" s="8" t="s">
        <v>74</v>
      </c>
      <c r="C29452" s="8" t="s">
        <v>344</v>
      </c>
      <c r="D29452" s="8" t="s">
        <v>7590</v>
      </c>
      <c r="E29452" s="8" t="s">
        <v>344</v>
      </c>
      <c r="F29452" s="8" t="s">
        <v>221</v>
      </c>
      <c r="G29452" s="8" t="s">
        <v>1762</v>
      </c>
    </row>
    <row r="29453" spans="1:7">
      <c r="A29453" s="8" t="s">
        <v>73</v>
      </c>
      <c r="B29453" s="8" t="s">
        <v>74</v>
      </c>
      <c r="C29453" s="8" t="s">
        <v>344</v>
      </c>
      <c r="D29453" s="8" t="s">
        <v>7590</v>
      </c>
      <c r="E29453" s="8" t="s">
        <v>344</v>
      </c>
      <c r="F29453" s="8" t="s">
        <v>221</v>
      </c>
      <c r="G29453" s="8" t="s">
        <v>1801</v>
      </c>
    </row>
    <row r="29454" spans="1:7">
      <c r="A29454" s="8" t="s">
        <v>73</v>
      </c>
      <c r="B29454" s="8" t="s">
        <v>74</v>
      </c>
      <c r="C29454" s="8" t="s">
        <v>344</v>
      </c>
      <c r="D29454" s="8" t="s">
        <v>7590</v>
      </c>
      <c r="E29454" s="8" t="s">
        <v>344</v>
      </c>
      <c r="F29454" s="8" t="s">
        <v>221</v>
      </c>
      <c r="G29454" s="8" t="s">
        <v>2106</v>
      </c>
    </row>
    <row r="29455" spans="1:7">
      <c r="A29455" s="8" t="s">
        <v>73</v>
      </c>
      <c r="B29455" s="8" t="s">
        <v>74</v>
      </c>
      <c r="C29455" s="8" t="s">
        <v>344</v>
      </c>
      <c r="D29455" s="8" t="s">
        <v>7590</v>
      </c>
      <c r="E29455" s="8" t="s">
        <v>344</v>
      </c>
      <c r="F29455" s="8" t="s">
        <v>221</v>
      </c>
      <c r="G29455" s="8" t="s">
        <v>2274</v>
      </c>
    </row>
    <row r="29456" spans="1:7">
      <c r="A29456" s="8" t="s">
        <v>73</v>
      </c>
      <c r="B29456" s="8" t="s">
        <v>74</v>
      </c>
      <c r="C29456" s="8" t="s">
        <v>344</v>
      </c>
      <c r="D29456" s="8" t="s">
        <v>7590</v>
      </c>
      <c r="E29456" s="8" t="s">
        <v>344</v>
      </c>
      <c r="F29456" s="8" t="s">
        <v>221</v>
      </c>
      <c r="G29456" s="8" t="s">
        <v>2323</v>
      </c>
    </row>
    <row r="29457" spans="1:7">
      <c r="A29457" s="8" t="s">
        <v>73</v>
      </c>
      <c r="B29457" s="8" t="s">
        <v>74</v>
      </c>
      <c r="C29457" s="8" t="s">
        <v>344</v>
      </c>
      <c r="D29457" s="8" t="s">
        <v>7590</v>
      </c>
      <c r="E29457" s="8" t="s">
        <v>344</v>
      </c>
      <c r="F29457" s="8" t="s">
        <v>221</v>
      </c>
      <c r="G29457" s="8" t="s">
        <v>2346</v>
      </c>
    </row>
    <row r="29458" spans="1:7">
      <c r="A29458" s="8" t="s">
        <v>73</v>
      </c>
      <c r="B29458" s="8" t="s">
        <v>74</v>
      </c>
      <c r="C29458" s="8" t="s">
        <v>344</v>
      </c>
      <c r="D29458" s="8" t="s">
        <v>7590</v>
      </c>
      <c r="E29458" s="8" t="s">
        <v>344</v>
      </c>
      <c r="F29458" s="8" t="s">
        <v>221</v>
      </c>
      <c r="G29458" s="8" t="s">
        <v>2356</v>
      </c>
    </row>
    <row r="29459" spans="1:7">
      <c r="A29459" s="8" t="s">
        <v>73</v>
      </c>
      <c r="B29459" s="8" t="s">
        <v>74</v>
      </c>
      <c r="C29459" s="8" t="s">
        <v>344</v>
      </c>
      <c r="D29459" s="8" t="s">
        <v>7590</v>
      </c>
      <c r="E29459" s="8" t="s">
        <v>344</v>
      </c>
      <c r="F29459" s="8" t="s">
        <v>221</v>
      </c>
      <c r="G29459" s="8" t="s">
        <v>2440</v>
      </c>
    </row>
    <row r="29460" spans="1:7">
      <c r="A29460" s="8" t="s">
        <v>148</v>
      </c>
      <c r="B29460" s="8" t="s">
        <v>152</v>
      </c>
      <c r="C29460" s="8" t="s">
        <v>762</v>
      </c>
      <c r="D29460" s="8" t="s">
        <v>7590</v>
      </c>
      <c r="E29460" s="8" t="s">
        <v>762</v>
      </c>
      <c r="F29460" s="8" t="s">
        <v>762</v>
      </c>
      <c r="G29460" s="8" t="s">
        <v>761</v>
      </c>
    </row>
    <row r="29461" spans="1:7">
      <c r="A29461" s="8" t="s">
        <v>148</v>
      </c>
      <c r="B29461" s="8" t="s">
        <v>152</v>
      </c>
      <c r="C29461" s="8" t="s">
        <v>762</v>
      </c>
      <c r="D29461" s="8" t="s">
        <v>7590</v>
      </c>
      <c r="E29461" s="8" t="s">
        <v>762</v>
      </c>
      <c r="F29461" s="8" t="s">
        <v>762</v>
      </c>
      <c r="G29461" s="8" t="s">
        <v>820</v>
      </c>
    </row>
    <row r="29462" spans="1:7">
      <c r="A29462" s="8" t="s">
        <v>148</v>
      </c>
      <c r="B29462" s="8" t="s">
        <v>152</v>
      </c>
      <c r="C29462" s="8" t="s">
        <v>762</v>
      </c>
      <c r="D29462" s="8" t="s">
        <v>7590</v>
      </c>
      <c r="E29462" s="8" t="s">
        <v>762</v>
      </c>
      <c r="F29462" s="8" t="s">
        <v>762</v>
      </c>
      <c r="G29462" s="8" t="s">
        <v>860</v>
      </c>
    </row>
    <row r="29463" spans="1:7">
      <c r="A29463" s="8" t="s">
        <v>148</v>
      </c>
      <c r="B29463" s="8" t="s">
        <v>152</v>
      </c>
      <c r="C29463" s="8" t="s">
        <v>762</v>
      </c>
      <c r="D29463" s="8" t="s">
        <v>7590</v>
      </c>
      <c r="E29463" s="8" t="s">
        <v>762</v>
      </c>
      <c r="F29463" s="8" t="s">
        <v>762</v>
      </c>
      <c r="G29463" s="8" t="s">
        <v>1169</v>
      </c>
    </row>
    <row r="29464" spans="1:7">
      <c r="A29464" s="8" t="s">
        <v>148</v>
      </c>
      <c r="B29464" s="8" t="s">
        <v>152</v>
      </c>
      <c r="C29464" s="8" t="s">
        <v>762</v>
      </c>
      <c r="D29464" s="8" t="s">
        <v>7590</v>
      </c>
      <c r="E29464" s="8" t="s">
        <v>762</v>
      </c>
      <c r="F29464" s="8" t="s">
        <v>762</v>
      </c>
      <c r="G29464" s="8" t="s">
        <v>1262</v>
      </c>
    </row>
    <row r="29465" spans="1:7">
      <c r="A29465" s="8" t="s">
        <v>148</v>
      </c>
      <c r="B29465" s="8" t="s">
        <v>152</v>
      </c>
      <c r="C29465" s="8" t="s">
        <v>762</v>
      </c>
      <c r="D29465" s="8" t="s">
        <v>7590</v>
      </c>
      <c r="E29465" s="8" t="s">
        <v>762</v>
      </c>
      <c r="F29465" s="8" t="s">
        <v>762</v>
      </c>
      <c r="G29465" s="8" t="s">
        <v>1357</v>
      </c>
    </row>
    <row r="29466" spans="1:7">
      <c r="A29466" s="8" t="s">
        <v>148</v>
      </c>
      <c r="B29466" s="8" t="s">
        <v>152</v>
      </c>
      <c r="C29466" s="8" t="s">
        <v>762</v>
      </c>
      <c r="D29466" s="8" t="s">
        <v>7590</v>
      </c>
      <c r="E29466" s="8" t="s">
        <v>762</v>
      </c>
      <c r="F29466" s="8" t="s">
        <v>762</v>
      </c>
      <c r="G29466" s="8" t="s">
        <v>1882</v>
      </c>
    </row>
    <row r="29467" spans="1:7">
      <c r="A29467" s="8" t="s">
        <v>148</v>
      </c>
      <c r="B29467" s="8" t="s">
        <v>152</v>
      </c>
      <c r="C29467" s="8" t="s">
        <v>762</v>
      </c>
      <c r="D29467" s="8" t="s">
        <v>7590</v>
      </c>
      <c r="E29467" s="8" t="s">
        <v>762</v>
      </c>
      <c r="F29467" s="8" t="s">
        <v>762</v>
      </c>
      <c r="G29467" s="8" t="s">
        <v>1929</v>
      </c>
    </row>
    <row r="29468" spans="1:7">
      <c r="A29468" s="8" t="s">
        <v>148</v>
      </c>
      <c r="B29468" s="8" t="s">
        <v>152</v>
      </c>
      <c r="C29468" s="8" t="s">
        <v>762</v>
      </c>
      <c r="D29468" s="8" t="s">
        <v>7590</v>
      </c>
      <c r="E29468" s="8" t="s">
        <v>762</v>
      </c>
      <c r="F29468" s="8" t="s">
        <v>762</v>
      </c>
      <c r="G29468" s="8" t="s">
        <v>1992</v>
      </c>
    </row>
    <row r="29469" spans="1:7">
      <c r="A29469" s="8" t="s">
        <v>148</v>
      </c>
      <c r="B29469" s="8" t="s">
        <v>152</v>
      </c>
      <c r="C29469" s="8" t="s">
        <v>762</v>
      </c>
      <c r="D29469" s="8" t="s">
        <v>7590</v>
      </c>
      <c r="E29469" s="8" t="s">
        <v>762</v>
      </c>
      <c r="F29469" s="8" t="s">
        <v>762</v>
      </c>
      <c r="G29469" s="8" t="s">
        <v>2005</v>
      </c>
    </row>
    <row r="29470" spans="1:7">
      <c r="A29470" s="8" t="s">
        <v>148</v>
      </c>
      <c r="B29470" s="8" t="s">
        <v>152</v>
      </c>
      <c r="C29470" s="8" t="s">
        <v>762</v>
      </c>
      <c r="D29470" s="8" t="s">
        <v>7590</v>
      </c>
      <c r="E29470" s="8" t="s">
        <v>762</v>
      </c>
      <c r="F29470" s="8" t="s">
        <v>762</v>
      </c>
      <c r="G29470" s="8" t="s">
        <v>2198</v>
      </c>
    </row>
    <row r="29471" spans="1:7">
      <c r="A29471" s="8" t="s">
        <v>148</v>
      </c>
      <c r="B29471" s="8" t="s">
        <v>152</v>
      </c>
      <c r="C29471" s="8" t="s">
        <v>762</v>
      </c>
      <c r="D29471" s="8" t="s">
        <v>7590</v>
      </c>
      <c r="E29471" s="8" t="s">
        <v>762</v>
      </c>
      <c r="F29471" s="8" t="s">
        <v>762</v>
      </c>
      <c r="G29471" s="8" t="s">
        <v>2353</v>
      </c>
    </row>
    <row r="29472" spans="1:7">
      <c r="A29472" s="8" t="s">
        <v>148</v>
      </c>
      <c r="B29472" s="8" t="s">
        <v>152</v>
      </c>
      <c r="C29472" s="8" t="s">
        <v>762</v>
      </c>
      <c r="D29472" s="8" t="s">
        <v>7590</v>
      </c>
      <c r="E29472" s="8" t="s">
        <v>762</v>
      </c>
      <c r="F29472" s="8" t="s">
        <v>762</v>
      </c>
      <c r="G29472" s="8" t="s">
        <v>2404</v>
      </c>
    </row>
    <row r="29473" spans="1:7">
      <c r="A29473" s="8" t="s">
        <v>148</v>
      </c>
      <c r="B29473" s="8" t="s">
        <v>152</v>
      </c>
      <c r="C29473" s="8" t="s">
        <v>762</v>
      </c>
      <c r="D29473" s="8" t="s">
        <v>2664</v>
      </c>
      <c r="E29473" s="8" t="s">
        <v>299</v>
      </c>
      <c r="F29473" s="8" t="s">
        <v>350</v>
      </c>
      <c r="G29473" s="8" t="s">
        <v>761</v>
      </c>
    </row>
    <row r="29474" spans="1:7">
      <c r="A29474" s="8" t="s">
        <v>148</v>
      </c>
      <c r="B29474" s="8" t="s">
        <v>152</v>
      </c>
      <c r="C29474" s="8" t="s">
        <v>762</v>
      </c>
      <c r="D29474" s="8" t="s">
        <v>2664</v>
      </c>
      <c r="E29474" s="8" t="s">
        <v>299</v>
      </c>
      <c r="F29474" s="8" t="s">
        <v>350</v>
      </c>
      <c r="G29474" s="8" t="s">
        <v>820</v>
      </c>
    </row>
    <row r="29475" spans="1:7">
      <c r="A29475" s="8" t="s">
        <v>148</v>
      </c>
      <c r="B29475" s="8" t="s">
        <v>152</v>
      </c>
      <c r="C29475" s="8" t="s">
        <v>762</v>
      </c>
      <c r="D29475" s="8" t="s">
        <v>2664</v>
      </c>
      <c r="E29475" s="8" t="s">
        <v>299</v>
      </c>
      <c r="F29475" s="8" t="s">
        <v>350</v>
      </c>
      <c r="G29475" s="8" t="s">
        <v>860</v>
      </c>
    </row>
    <row r="29476" spans="1:7">
      <c r="A29476" s="8" t="s">
        <v>148</v>
      </c>
      <c r="B29476" s="8" t="s">
        <v>152</v>
      </c>
      <c r="C29476" s="8" t="s">
        <v>762</v>
      </c>
      <c r="D29476" s="8" t="s">
        <v>2664</v>
      </c>
      <c r="E29476" s="8" t="s">
        <v>299</v>
      </c>
      <c r="F29476" s="8" t="s">
        <v>350</v>
      </c>
      <c r="G29476" s="8" t="s">
        <v>1169</v>
      </c>
    </row>
    <row r="29477" spans="1:7">
      <c r="A29477" s="8" t="s">
        <v>148</v>
      </c>
      <c r="B29477" s="8" t="s">
        <v>152</v>
      </c>
      <c r="C29477" s="8" t="s">
        <v>762</v>
      </c>
      <c r="D29477" s="8" t="s">
        <v>2664</v>
      </c>
      <c r="E29477" s="8" t="s">
        <v>299</v>
      </c>
      <c r="F29477" s="8" t="s">
        <v>350</v>
      </c>
      <c r="G29477" s="8" t="s">
        <v>1262</v>
      </c>
    </row>
    <row r="29478" spans="1:7">
      <c r="A29478" s="8" t="s">
        <v>148</v>
      </c>
      <c r="B29478" s="8" t="s">
        <v>152</v>
      </c>
      <c r="C29478" s="8" t="s">
        <v>762</v>
      </c>
      <c r="D29478" s="8" t="s">
        <v>2664</v>
      </c>
      <c r="E29478" s="8" t="s">
        <v>299</v>
      </c>
      <c r="F29478" s="8" t="s">
        <v>350</v>
      </c>
      <c r="G29478" s="8" t="s">
        <v>1357</v>
      </c>
    </row>
    <row r="29479" spans="1:7">
      <c r="A29479" s="8" t="s">
        <v>148</v>
      </c>
      <c r="B29479" s="8" t="s">
        <v>152</v>
      </c>
      <c r="C29479" s="8" t="s">
        <v>762</v>
      </c>
      <c r="D29479" s="8" t="s">
        <v>2664</v>
      </c>
      <c r="E29479" s="8" t="s">
        <v>299</v>
      </c>
      <c r="F29479" s="8" t="s">
        <v>350</v>
      </c>
      <c r="G29479" s="8" t="s">
        <v>1882</v>
      </c>
    </row>
    <row r="29480" spans="1:7">
      <c r="A29480" s="8" t="s">
        <v>148</v>
      </c>
      <c r="B29480" s="8" t="s">
        <v>152</v>
      </c>
      <c r="C29480" s="8" t="s">
        <v>762</v>
      </c>
      <c r="D29480" s="8" t="s">
        <v>2664</v>
      </c>
      <c r="E29480" s="8" t="s">
        <v>299</v>
      </c>
      <c r="F29480" s="8" t="s">
        <v>350</v>
      </c>
      <c r="G29480" s="8" t="s">
        <v>1929</v>
      </c>
    </row>
    <row r="29481" spans="1:7">
      <c r="A29481" s="8" t="s">
        <v>148</v>
      </c>
      <c r="B29481" s="8" t="s">
        <v>152</v>
      </c>
      <c r="C29481" s="8" t="s">
        <v>762</v>
      </c>
      <c r="D29481" s="8" t="s">
        <v>2664</v>
      </c>
      <c r="E29481" s="8" t="s">
        <v>299</v>
      </c>
      <c r="F29481" s="8" t="s">
        <v>350</v>
      </c>
      <c r="G29481" s="8" t="s">
        <v>1992</v>
      </c>
    </row>
    <row r="29482" spans="1:7">
      <c r="A29482" s="8" t="s">
        <v>148</v>
      </c>
      <c r="B29482" s="8" t="s">
        <v>152</v>
      </c>
      <c r="C29482" s="8" t="s">
        <v>762</v>
      </c>
      <c r="D29482" s="8" t="s">
        <v>2664</v>
      </c>
      <c r="E29482" s="8" t="s">
        <v>299</v>
      </c>
      <c r="F29482" s="8" t="s">
        <v>350</v>
      </c>
      <c r="G29482" s="8" t="s">
        <v>2005</v>
      </c>
    </row>
    <row r="29483" spans="1:7">
      <c r="A29483" s="8" t="s">
        <v>148</v>
      </c>
      <c r="B29483" s="8" t="s">
        <v>152</v>
      </c>
      <c r="C29483" s="8" t="s">
        <v>762</v>
      </c>
      <c r="D29483" s="8" t="s">
        <v>2664</v>
      </c>
      <c r="E29483" s="8" t="s">
        <v>299</v>
      </c>
      <c r="F29483" s="8" t="s">
        <v>350</v>
      </c>
      <c r="G29483" s="8" t="s">
        <v>2198</v>
      </c>
    </row>
    <row r="29484" spans="1:7">
      <c r="A29484" s="8" t="s">
        <v>148</v>
      </c>
      <c r="B29484" s="8" t="s">
        <v>152</v>
      </c>
      <c r="C29484" s="8" t="s">
        <v>762</v>
      </c>
      <c r="D29484" s="8" t="s">
        <v>2664</v>
      </c>
      <c r="E29484" s="8" t="s">
        <v>299</v>
      </c>
      <c r="F29484" s="8" t="s">
        <v>350</v>
      </c>
      <c r="G29484" s="8" t="s">
        <v>2353</v>
      </c>
    </row>
    <row r="29485" spans="1:7">
      <c r="A29485" s="8" t="s">
        <v>148</v>
      </c>
      <c r="B29485" s="8" t="s">
        <v>152</v>
      </c>
      <c r="C29485" s="8" t="s">
        <v>762</v>
      </c>
      <c r="D29485" s="8" t="s">
        <v>2664</v>
      </c>
      <c r="E29485" s="8" t="s">
        <v>299</v>
      </c>
      <c r="F29485" s="8" t="s">
        <v>350</v>
      </c>
      <c r="G29485" s="8" t="s">
        <v>2404</v>
      </c>
    </row>
    <row r="29486" spans="1:7">
      <c r="A29486" s="8" t="s">
        <v>73</v>
      </c>
      <c r="B29486" s="8" t="s">
        <v>74</v>
      </c>
      <c r="C29486" s="8" t="s">
        <v>13</v>
      </c>
      <c r="D29486" s="8" t="s">
        <v>2644</v>
      </c>
      <c r="E29486" s="8" t="s">
        <v>10</v>
      </c>
      <c r="F29486" s="8" t="s">
        <v>72</v>
      </c>
      <c r="G29486" s="8" t="s">
        <v>2335</v>
      </c>
    </row>
  </sheetData>
  <conditionalFormatting sqref="A1:G1">
    <cfRule type="duplicateValues" dxfId="3" priority="1"/>
  </conditionalFormatting>
  <pageMargins left="0.7" right="0.7" top="0.75" bottom="0.75" header="0.3" footer="0.3"/>
  <pageSetup orientation="portrait" horizontalDpi="1200" verticalDpi="1200" r:id="rId1"/>
  <tableParts count="1">
    <tablePart r:id="rId2"/>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49"/>
  <sheetViews>
    <sheetView zoomScale="70" zoomScaleNormal="70" workbookViewId="0"/>
  </sheetViews>
  <sheetFormatPr defaultColWidth="8.81640625" defaultRowHeight="14.5"/>
  <cols>
    <col min="1" max="1" width="21.81640625" style="120" customWidth="1"/>
    <col min="2" max="2" width="37.1796875" style="120" customWidth="1"/>
    <col min="3" max="3" width="29.453125" style="120" customWidth="1"/>
    <col min="4" max="4" width="24" style="120" customWidth="1"/>
    <col min="5" max="7" width="8.81640625" style="120"/>
    <col min="8" max="8" width="19.81640625" style="120" customWidth="1"/>
    <col min="9" max="9" width="8.81640625" style="120"/>
    <col min="10" max="10" width="11.54296875" style="120" customWidth="1"/>
    <col min="11" max="15" width="8.81640625" style="120"/>
    <col min="16" max="16384" width="8.81640625" style="126"/>
  </cols>
  <sheetData>
    <row r="1" spans="1:15" s="47" customFormat="1" ht="14">
      <c r="A1" s="36" t="s">
        <v>2617</v>
      </c>
      <c r="B1" s="37" t="s">
        <v>2618</v>
      </c>
      <c r="C1" s="37" t="s">
        <v>2619</v>
      </c>
      <c r="D1" s="38" t="s">
        <v>2620</v>
      </c>
      <c r="E1" s="36" t="s">
        <v>2621</v>
      </c>
      <c r="F1" s="36" t="s">
        <v>2622</v>
      </c>
      <c r="G1" s="39" t="s">
        <v>2623</v>
      </c>
      <c r="H1" s="36" t="s">
        <v>2624</v>
      </c>
      <c r="I1" s="36" t="s">
        <v>2625</v>
      </c>
      <c r="J1" s="36" t="s">
        <v>2626</v>
      </c>
      <c r="K1" s="36" t="s">
        <v>2627</v>
      </c>
      <c r="L1" s="36" t="s">
        <v>2628</v>
      </c>
      <c r="M1" s="36" t="s">
        <v>2629</v>
      </c>
      <c r="N1" s="36" t="s">
        <v>2630</v>
      </c>
      <c r="O1" s="37" t="s">
        <v>2631</v>
      </c>
    </row>
    <row r="2" spans="1:15" s="61" customFormat="1" ht="14">
      <c r="A2" s="40" t="s">
        <v>2632</v>
      </c>
      <c r="B2" s="41" t="s">
        <v>2633</v>
      </c>
      <c r="C2" s="41" t="s">
        <v>2634</v>
      </c>
      <c r="D2" s="40" t="s">
        <v>2635</v>
      </c>
      <c r="E2" s="40"/>
      <c r="F2" s="40"/>
      <c r="G2" s="42"/>
      <c r="H2" s="40"/>
      <c r="I2" s="40"/>
      <c r="J2" s="40"/>
      <c r="K2" s="40"/>
      <c r="L2" s="40"/>
      <c r="M2" s="40"/>
      <c r="N2" s="40"/>
      <c r="O2" s="40"/>
    </row>
    <row r="3" spans="1:15" s="47" customFormat="1" ht="14">
      <c r="A3" s="43" t="s">
        <v>0</v>
      </c>
      <c r="B3" s="44" t="s">
        <v>0</v>
      </c>
      <c r="C3" s="44"/>
      <c r="D3" s="45"/>
      <c r="E3" s="44"/>
      <c r="F3" s="44"/>
      <c r="G3" s="46"/>
      <c r="I3" s="44"/>
      <c r="J3" s="44"/>
      <c r="K3" s="48"/>
      <c r="M3" s="44"/>
      <c r="N3" s="44"/>
    </row>
    <row r="4" spans="1:15" s="47" customFormat="1" ht="14">
      <c r="A4" s="43" t="s">
        <v>1</v>
      </c>
      <c r="B4" s="44" t="s">
        <v>1</v>
      </c>
      <c r="C4" s="44"/>
      <c r="D4" s="45"/>
      <c r="E4" s="44"/>
      <c r="F4" s="44"/>
      <c r="G4" s="46"/>
      <c r="I4" s="44"/>
      <c r="J4" s="44"/>
      <c r="K4" s="48"/>
      <c r="M4" s="44"/>
      <c r="N4" s="44"/>
    </row>
    <row r="5" spans="1:15" s="47" customFormat="1" ht="14">
      <c r="A5" s="43" t="s">
        <v>2636</v>
      </c>
      <c r="B5" s="44" t="s">
        <v>2</v>
      </c>
      <c r="C5" s="44"/>
      <c r="D5" s="45"/>
      <c r="E5" s="44"/>
      <c r="F5" s="44"/>
      <c r="G5" s="46"/>
      <c r="I5" s="44"/>
      <c r="J5" s="44"/>
      <c r="K5" s="48"/>
      <c r="M5" s="44"/>
      <c r="N5" s="44"/>
    </row>
    <row r="6" spans="1:15" s="47" customFormat="1" ht="14">
      <c r="A6" s="43" t="s">
        <v>3</v>
      </c>
      <c r="B6" s="44" t="s">
        <v>3</v>
      </c>
      <c r="C6" s="44"/>
      <c r="D6" s="45"/>
      <c r="E6" s="44"/>
      <c r="F6" s="44"/>
      <c r="G6" s="46"/>
      <c r="I6" s="44"/>
      <c r="J6" s="44"/>
      <c r="K6" s="48"/>
      <c r="M6" s="44"/>
      <c r="N6" s="44"/>
    </row>
    <row r="7" spans="1:15" s="47" customFormat="1" ht="14">
      <c r="A7" s="43" t="s">
        <v>2637</v>
      </c>
      <c r="B7" s="43" t="s">
        <v>2638</v>
      </c>
      <c r="C7" s="43" t="s">
        <v>2639</v>
      </c>
      <c r="D7" s="49" t="s">
        <v>2640</v>
      </c>
      <c r="E7" s="50" t="s">
        <v>2641</v>
      </c>
      <c r="F7" s="44"/>
      <c r="G7" s="51" t="s">
        <v>2642</v>
      </c>
      <c r="I7" s="44"/>
      <c r="J7" s="44"/>
      <c r="K7" s="48"/>
      <c r="M7" s="44"/>
      <c r="N7" s="44"/>
    </row>
    <row r="8" spans="1:15" s="47" customFormat="1" ht="39">
      <c r="A8" s="43" t="s">
        <v>2643</v>
      </c>
      <c r="B8" s="43" t="s">
        <v>2644</v>
      </c>
      <c r="C8" s="43" t="s">
        <v>2645</v>
      </c>
      <c r="D8" s="52" t="s">
        <v>2646</v>
      </c>
      <c r="E8" s="50" t="s">
        <v>2647</v>
      </c>
      <c r="F8" s="44"/>
      <c r="G8" s="53" t="s">
        <v>2642</v>
      </c>
      <c r="I8" s="44"/>
      <c r="J8" s="44"/>
      <c r="K8" s="48"/>
      <c r="M8" s="44"/>
      <c r="N8" s="44"/>
    </row>
    <row r="9" spans="1:15" s="47" customFormat="1" ht="14">
      <c r="A9" s="43" t="s">
        <v>2648</v>
      </c>
      <c r="B9" s="44" t="s">
        <v>2649</v>
      </c>
      <c r="C9" s="44" t="s">
        <v>2650</v>
      </c>
      <c r="D9" s="45" t="s">
        <v>2651</v>
      </c>
      <c r="E9" s="50" t="s">
        <v>2647</v>
      </c>
      <c r="G9" s="53" t="s">
        <v>2642</v>
      </c>
    </row>
    <row r="10" spans="1:15" s="47" customFormat="1" ht="28">
      <c r="A10" s="43" t="s">
        <v>2652</v>
      </c>
      <c r="B10" s="44" t="s">
        <v>2653</v>
      </c>
      <c r="C10" s="44" t="s">
        <v>2654</v>
      </c>
      <c r="D10" s="45" t="s">
        <v>2655</v>
      </c>
      <c r="E10" s="50" t="s">
        <v>2647</v>
      </c>
      <c r="G10" s="53" t="s">
        <v>2642</v>
      </c>
      <c r="I10" s="54" t="s">
        <v>2656</v>
      </c>
    </row>
    <row r="11" spans="1:15" s="47" customFormat="1" ht="14">
      <c r="A11" s="43" t="s">
        <v>2657</v>
      </c>
      <c r="B11" s="44" t="s">
        <v>2658</v>
      </c>
      <c r="C11" s="43" t="s">
        <v>2659</v>
      </c>
      <c r="D11" s="49" t="s">
        <v>2660</v>
      </c>
      <c r="E11" s="50" t="s">
        <v>2661</v>
      </c>
      <c r="G11" s="53" t="s">
        <v>2642</v>
      </c>
      <c r="H11" s="47" t="s">
        <v>2662</v>
      </c>
    </row>
    <row r="12" spans="1:15" s="47" customFormat="1" ht="28">
      <c r="A12" s="43" t="s">
        <v>2663</v>
      </c>
      <c r="B12" s="44" t="s">
        <v>2664</v>
      </c>
      <c r="C12" s="44" t="s">
        <v>2665</v>
      </c>
      <c r="D12" s="45" t="s">
        <v>2666</v>
      </c>
      <c r="E12" s="50" t="s">
        <v>2647</v>
      </c>
      <c r="G12" s="53"/>
      <c r="I12" s="54" t="s">
        <v>2667</v>
      </c>
    </row>
    <row r="13" spans="1:15" s="74" customFormat="1" ht="28">
      <c r="A13" s="74" t="s">
        <v>2657</v>
      </c>
      <c r="B13" s="83" t="s">
        <v>2668</v>
      </c>
      <c r="C13" s="74" t="s">
        <v>2659</v>
      </c>
      <c r="D13" s="73" t="s">
        <v>2660</v>
      </c>
      <c r="E13" s="76" t="s">
        <v>2669</v>
      </c>
      <c r="G13" s="77" t="s">
        <v>2642</v>
      </c>
      <c r="H13" s="54" t="s">
        <v>2670</v>
      </c>
    </row>
    <row r="14" spans="1:15" s="47" customFormat="1" ht="14">
      <c r="A14" s="43" t="s">
        <v>2671</v>
      </c>
      <c r="B14" s="44" t="s">
        <v>2672</v>
      </c>
      <c r="C14" s="44" t="s">
        <v>2673</v>
      </c>
      <c r="D14" s="45" t="s">
        <v>2674</v>
      </c>
      <c r="E14" s="50" t="s">
        <v>2647</v>
      </c>
      <c r="G14" s="53" t="s">
        <v>2642</v>
      </c>
      <c r="I14" s="54"/>
    </row>
    <row r="15" spans="1:15" s="47" customFormat="1" ht="14">
      <c r="A15" s="43" t="s">
        <v>2657</v>
      </c>
      <c r="B15" s="44" t="s">
        <v>2675</v>
      </c>
      <c r="C15" s="43" t="s">
        <v>2659</v>
      </c>
      <c r="D15" s="49" t="s">
        <v>2660</v>
      </c>
      <c r="E15" s="50" t="s">
        <v>2661</v>
      </c>
      <c r="G15" s="53" t="s">
        <v>2642</v>
      </c>
      <c r="H15" s="47" t="s">
        <v>2676</v>
      </c>
    </row>
    <row r="16" spans="1:15" s="47" customFormat="1" ht="14">
      <c r="A16" s="49" t="s">
        <v>2677</v>
      </c>
      <c r="B16" s="44" t="s">
        <v>2678</v>
      </c>
      <c r="C16" s="44" t="s">
        <v>2679</v>
      </c>
      <c r="D16" s="45" t="s">
        <v>2680</v>
      </c>
      <c r="E16" s="50" t="s">
        <v>2647</v>
      </c>
      <c r="G16" s="53" t="s">
        <v>2642</v>
      </c>
    </row>
    <row r="17" spans="1:15" s="47" customFormat="1" ht="14">
      <c r="A17" s="49" t="s">
        <v>2657</v>
      </c>
      <c r="B17" s="44" t="s">
        <v>2681</v>
      </c>
      <c r="C17" s="43" t="s">
        <v>2659</v>
      </c>
      <c r="D17" s="49" t="s">
        <v>2660</v>
      </c>
      <c r="E17" s="50" t="s">
        <v>2661</v>
      </c>
      <c r="G17" s="53" t="s">
        <v>2642</v>
      </c>
      <c r="H17" s="47" t="s">
        <v>2682</v>
      </c>
    </row>
    <row r="18" spans="1:15" s="47" customFormat="1" ht="14">
      <c r="A18" s="49" t="s">
        <v>2683</v>
      </c>
      <c r="B18" s="44" t="s">
        <v>2684</v>
      </c>
      <c r="C18" s="44" t="s">
        <v>2685</v>
      </c>
      <c r="D18" s="45" t="s">
        <v>2686</v>
      </c>
      <c r="E18" s="50" t="s">
        <v>2647</v>
      </c>
      <c r="G18" s="46" t="s">
        <v>2642</v>
      </c>
    </row>
    <row r="19" spans="1:15" s="47" customFormat="1" ht="294">
      <c r="A19" s="44" t="s">
        <v>2687</v>
      </c>
      <c r="B19" s="44" t="s">
        <v>2688</v>
      </c>
      <c r="C19" s="74" t="s">
        <v>2689</v>
      </c>
      <c r="D19" s="73" t="s">
        <v>2690</v>
      </c>
      <c r="E19" s="50" t="s">
        <v>2647</v>
      </c>
      <c r="G19" s="46" t="s">
        <v>2642</v>
      </c>
    </row>
    <row r="20" spans="1:15" s="47" customFormat="1" ht="126">
      <c r="A20" s="44" t="s">
        <v>2691</v>
      </c>
      <c r="B20" s="44" t="s">
        <v>2692</v>
      </c>
      <c r="C20" s="83" t="s">
        <v>2693</v>
      </c>
      <c r="D20" s="73" t="s">
        <v>2694</v>
      </c>
      <c r="E20" s="50" t="s">
        <v>2647</v>
      </c>
      <c r="G20" s="46" t="s">
        <v>2642</v>
      </c>
    </row>
    <row r="21" spans="1:15" s="47" customFormat="1" ht="14">
      <c r="A21" s="43" t="s">
        <v>2695</v>
      </c>
      <c r="B21" s="44" t="s">
        <v>2696</v>
      </c>
      <c r="C21" s="44" t="s">
        <v>2697</v>
      </c>
      <c r="D21" s="49" t="s">
        <v>2698</v>
      </c>
      <c r="E21" s="50" t="s">
        <v>2699</v>
      </c>
      <c r="G21" s="46" t="s">
        <v>2642</v>
      </c>
    </row>
    <row r="22" spans="1:15" s="47" customFormat="1" ht="14">
      <c r="A22" s="44" t="s">
        <v>2700</v>
      </c>
      <c r="B22" s="44" t="s">
        <v>2701</v>
      </c>
      <c r="C22" s="44" t="s">
        <v>2702</v>
      </c>
      <c r="D22" s="49" t="s">
        <v>2703</v>
      </c>
      <c r="E22" s="50" t="s">
        <v>2647</v>
      </c>
      <c r="G22" s="46" t="s">
        <v>2642</v>
      </c>
    </row>
    <row r="23" spans="1:15" s="47" customFormat="1" ht="14">
      <c r="A23" s="47" t="s">
        <v>2637</v>
      </c>
      <c r="B23" s="44" t="s">
        <v>2704</v>
      </c>
      <c r="C23" s="44" t="s">
        <v>2705</v>
      </c>
      <c r="D23" s="45" t="s">
        <v>2706</v>
      </c>
      <c r="E23" s="50" t="s">
        <v>2707</v>
      </c>
      <c r="G23" s="46" t="s">
        <v>2642</v>
      </c>
    </row>
    <row r="24" spans="1:15" s="47" customFormat="1" ht="14">
      <c r="A24" s="47" t="s">
        <v>2708</v>
      </c>
      <c r="B24" s="44" t="s">
        <v>2709</v>
      </c>
      <c r="C24" s="44" t="s">
        <v>2710</v>
      </c>
      <c r="D24" s="49" t="s">
        <v>2711</v>
      </c>
      <c r="E24" s="50" t="s">
        <v>2712</v>
      </c>
      <c r="G24" s="46"/>
    </row>
    <row r="25" spans="1:15" s="47" customFormat="1" ht="18.25" customHeight="1">
      <c r="A25" s="49" t="s">
        <v>2713</v>
      </c>
      <c r="B25" s="44" t="s">
        <v>2714</v>
      </c>
      <c r="C25" s="44" t="s">
        <v>2715</v>
      </c>
      <c r="D25" s="45" t="s">
        <v>2716</v>
      </c>
      <c r="E25" s="47" t="s">
        <v>2717</v>
      </c>
      <c r="F25" s="121" t="s">
        <v>2718</v>
      </c>
      <c r="G25" s="46" t="s">
        <v>2642</v>
      </c>
    </row>
    <row r="26" spans="1:15" s="47" customFormat="1" ht="14">
      <c r="A26" s="47" t="s">
        <v>2719</v>
      </c>
      <c r="B26" s="44" t="s">
        <v>2720</v>
      </c>
      <c r="C26" s="44" t="s">
        <v>2721</v>
      </c>
      <c r="D26" s="45" t="s">
        <v>2722</v>
      </c>
      <c r="E26" s="50" t="s">
        <v>2661</v>
      </c>
      <c r="G26" s="53" t="s">
        <v>2642</v>
      </c>
      <c r="H26" s="47" t="s">
        <v>2723</v>
      </c>
    </row>
    <row r="27" spans="1:15" s="47" customFormat="1" ht="14">
      <c r="A27" s="47" t="s">
        <v>2657</v>
      </c>
      <c r="B27" s="44" t="s">
        <v>2724</v>
      </c>
      <c r="C27" s="43" t="s">
        <v>2659</v>
      </c>
      <c r="D27" s="49" t="s">
        <v>2660</v>
      </c>
      <c r="E27" s="50" t="s">
        <v>2661</v>
      </c>
      <c r="G27" s="53" t="s">
        <v>2642</v>
      </c>
      <c r="H27" s="47" t="s">
        <v>2725</v>
      </c>
    </row>
    <row r="28" spans="1:15" s="61" customFormat="1" ht="14">
      <c r="A28" s="40" t="s">
        <v>2726</v>
      </c>
      <c r="B28" s="41" t="s">
        <v>2633</v>
      </c>
      <c r="C28" s="41"/>
      <c r="D28" s="55"/>
      <c r="E28" s="40"/>
      <c r="F28" s="40"/>
      <c r="G28" s="42"/>
      <c r="H28" s="40"/>
      <c r="I28" s="40"/>
      <c r="J28" s="40"/>
      <c r="K28" s="40"/>
      <c r="L28" s="40"/>
      <c r="M28" s="40"/>
      <c r="N28" s="40"/>
      <c r="O28" s="40"/>
    </row>
    <row r="29" spans="1:15" s="61" customFormat="1" ht="14">
      <c r="A29" s="56" t="s">
        <v>2632</v>
      </c>
      <c r="B29" s="57" t="s">
        <v>2727</v>
      </c>
      <c r="C29" s="57" t="s">
        <v>2728</v>
      </c>
      <c r="D29" s="58" t="s">
        <v>2729</v>
      </c>
      <c r="E29" s="56"/>
      <c r="F29" s="56"/>
      <c r="G29" s="59"/>
      <c r="H29" s="56" t="s">
        <v>2730</v>
      </c>
      <c r="I29" s="56"/>
      <c r="J29" s="56"/>
      <c r="K29" s="56"/>
      <c r="L29" s="56"/>
      <c r="M29" s="56"/>
      <c r="N29" s="56"/>
      <c r="O29" s="56"/>
    </row>
    <row r="30" spans="1:15" s="47" customFormat="1" ht="147" customHeight="1">
      <c r="A30" s="43" t="s">
        <v>2713</v>
      </c>
      <c r="B30" s="49" t="s">
        <v>2731</v>
      </c>
      <c r="C30" s="49" t="s">
        <v>2732</v>
      </c>
      <c r="D30" s="73" t="s">
        <v>2733</v>
      </c>
      <c r="E30" s="50" t="s">
        <v>2712</v>
      </c>
      <c r="G30" s="53" t="s">
        <v>2642</v>
      </c>
    </row>
    <row r="31" spans="1:15" s="47" customFormat="1" ht="28">
      <c r="A31" s="47" t="s">
        <v>2708</v>
      </c>
      <c r="B31" s="44" t="s">
        <v>2734</v>
      </c>
      <c r="C31" s="44" t="s">
        <v>2735</v>
      </c>
      <c r="D31" s="60" t="s">
        <v>2736</v>
      </c>
      <c r="E31" s="50" t="s">
        <v>2712</v>
      </c>
      <c r="G31" s="53"/>
      <c r="H31" s="47" t="s">
        <v>2737</v>
      </c>
    </row>
    <row r="32" spans="1:15" s="61" customFormat="1" ht="14">
      <c r="A32" s="56" t="s">
        <v>2726</v>
      </c>
      <c r="B32" s="57" t="s">
        <v>2727</v>
      </c>
      <c r="C32" s="57"/>
      <c r="D32" s="58"/>
      <c r="E32" s="56"/>
      <c r="F32" s="56"/>
      <c r="G32" s="59"/>
      <c r="H32" s="56"/>
      <c r="I32" s="56"/>
      <c r="J32" s="56"/>
      <c r="K32" s="56"/>
      <c r="L32" s="56"/>
      <c r="M32" s="56"/>
      <c r="N32" s="56"/>
      <c r="O32" s="56"/>
    </row>
    <row r="33" spans="1:15" s="61" customFormat="1" ht="14">
      <c r="B33" s="62"/>
      <c r="C33" s="62"/>
      <c r="D33" s="63"/>
      <c r="G33" s="64"/>
    </row>
    <row r="34" spans="1:15" s="68" customFormat="1" ht="22.5" customHeight="1">
      <c r="A34" s="65" t="s">
        <v>2632</v>
      </c>
      <c r="B34" s="66" t="s">
        <v>2738</v>
      </c>
      <c r="C34" s="66" t="s">
        <v>2739</v>
      </c>
      <c r="D34" s="65" t="s">
        <v>2740</v>
      </c>
      <c r="E34" s="65"/>
      <c r="F34" s="65"/>
      <c r="G34" s="67"/>
      <c r="H34" s="66" t="s">
        <v>2741</v>
      </c>
      <c r="I34" s="65"/>
      <c r="J34" s="65"/>
      <c r="K34" s="65"/>
      <c r="L34" s="65"/>
      <c r="M34" s="65"/>
      <c r="N34" s="65"/>
      <c r="O34" s="65"/>
    </row>
    <row r="35" spans="1:15" s="91" customFormat="1" ht="14">
      <c r="A35" s="69" t="s">
        <v>2632</v>
      </c>
      <c r="B35" s="70" t="s">
        <v>2742</v>
      </c>
      <c r="C35" s="70" t="s">
        <v>2743</v>
      </c>
      <c r="D35" s="71" t="s">
        <v>2744</v>
      </c>
      <c r="E35" s="69"/>
      <c r="F35" s="69"/>
      <c r="G35" s="72"/>
      <c r="H35" s="69"/>
      <c r="I35" s="69"/>
      <c r="J35" s="69"/>
      <c r="K35" s="69"/>
      <c r="L35" s="69"/>
      <c r="M35" s="69"/>
      <c r="N35" s="69"/>
      <c r="O35" s="69"/>
    </row>
    <row r="36" spans="1:15" s="73" customFormat="1" ht="28">
      <c r="A36" s="73" t="s">
        <v>2713</v>
      </c>
      <c r="B36" s="74" t="s">
        <v>2745</v>
      </c>
      <c r="C36" s="74" t="s">
        <v>2746</v>
      </c>
      <c r="D36" s="75" t="s">
        <v>2747</v>
      </c>
      <c r="E36" s="76" t="s">
        <v>2647</v>
      </c>
      <c r="G36" s="77" t="s">
        <v>2642</v>
      </c>
    </row>
    <row r="37" spans="1:15" s="73" customFormat="1" ht="42">
      <c r="A37" s="73" t="s">
        <v>2748</v>
      </c>
      <c r="B37" s="74" t="s">
        <v>2749</v>
      </c>
      <c r="C37" s="74" t="s">
        <v>2750</v>
      </c>
      <c r="D37" s="75" t="s">
        <v>2751</v>
      </c>
      <c r="E37" s="76" t="s">
        <v>2647</v>
      </c>
      <c r="G37" s="77" t="s">
        <v>2642</v>
      </c>
      <c r="H37" s="54" t="s">
        <v>2752</v>
      </c>
    </row>
    <row r="38" spans="1:15" s="73" customFormat="1" ht="14">
      <c r="A38" s="73" t="s">
        <v>2708</v>
      </c>
      <c r="B38" s="74" t="s">
        <v>2753</v>
      </c>
      <c r="C38" s="44" t="s">
        <v>2735</v>
      </c>
      <c r="D38" s="45" t="s">
        <v>2736</v>
      </c>
      <c r="E38" s="50" t="s">
        <v>2712</v>
      </c>
      <c r="F38" s="47"/>
      <c r="G38" s="53"/>
      <c r="H38" s="47" t="s">
        <v>2754</v>
      </c>
    </row>
    <row r="39" spans="1:15" s="73" customFormat="1" ht="28">
      <c r="A39" s="73" t="s">
        <v>2755</v>
      </c>
      <c r="B39" s="74" t="s">
        <v>2756</v>
      </c>
      <c r="C39" s="74" t="s">
        <v>2757</v>
      </c>
      <c r="D39" s="75" t="s">
        <v>2758</v>
      </c>
      <c r="E39" s="76" t="s">
        <v>2647</v>
      </c>
      <c r="G39" s="77" t="s">
        <v>2642</v>
      </c>
    </row>
    <row r="40" spans="1:15" s="73" customFormat="1" ht="70">
      <c r="A40" s="73" t="s">
        <v>2637</v>
      </c>
      <c r="B40" s="74" t="s">
        <v>2759</v>
      </c>
      <c r="C40" s="74" t="s">
        <v>2760</v>
      </c>
      <c r="D40" s="75" t="s">
        <v>2761</v>
      </c>
      <c r="E40" s="50" t="s">
        <v>2707</v>
      </c>
      <c r="G40" s="77" t="s">
        <v>2642</v>
      </c>
      <c r="J40" s="54" t="s">
        <v>2762</v>
      </c>
      <c r="K40" s="73" t="s">
        <v>2763</v>
      </c>
    </row>
    <row r="41" spans="1:15" s="73" customFormat="1" ht="28">
      <c r="A41" s="73" t="s">
        <v>2764</v>
      </c>
      <c r="B41" s="74" t="s">
        <v>2765</v>
      </c>
      <c r="C41" s="74" t="s">
        <v>2766</v>
      </c>
      <c r="D41" s="75" t="s">
        <v>2767</v>
      </c>
      <c r="E41" s="76" t="s">
        <v>2647</v>
      </c>
      <c r="G41" s="77" t="s">
        <v>2642</v>
      </c>
      <c r="H41" s="54" t="s">
        <v>2752</v>
      </c>
    </row>
    <row r="42" spans="1:15" s="47" customFormat="1" ht="14">
      <c r="A42" s="47" t="s">
        <v>2657</v>
      </c>
      <c r="B42" s="74" t="s">
        <v>2768</v>
      </c>
      <c r="C42" s="43" t="s">
        <v>2659</v>
      </c>
      <c r="D42" s="49" t="s">
        <v>2660</v>
      </c>
      <c r="E42" s="50" t="s">
        <v>2661</v>
      </c>
      <c r="G42" s="53" t="s">
        <v>2642</v>
      </c>
      <c r="H42" s="47" t="s">
        <v>2769</v>
      </c>
    </row>
    <row r="43" spans="1:15" s="73" customFormat="1" ht="28">
      <c r="A43" s="73" t="s">
        <v>2637</v>
      </c>
      <c r="B43" s="74" t="s">
        <v>2770</v>
      </c>
      <c r="C43" s="74" t="s">
        <v>2771</v>
      </c>
      <c r="D43" s="122" t="s">
        <v>2772</v>
      </c>
      <c r="E43" s="50" t="s">
        <v>2707</v>
      </c>
      <c r="G43" s="77" t="s">
        <v>2642</v>
      </c>
      <c r="J43" s="54" t="s">
        <v>2773</v>
      </c>
    </row>
    <row r="44" spans="1:15" s="73" customFormat="1" ht="28">
      <c r="A44" s="78" t="s">
        <v>2774</v>
      </c>
      <c r="B44" s="79"/>
      <c r="C44" s="79"/>
      <c r="D44" s="80"/>
      <c r="E44" s="78"/>
      <c r="F44" s="78"/>
      <c r="G44" s="81" t="s">
        <v>2642</v>
      </c>
      <c r="H44" s="78"/>
      <c r="I44" s="78"/>
      <c r="J44" s="78"/>
      <c r="K44" s="78"/>
      <c r="L44" s="78"/>
      <c r="M44" s="78"/>
      <c r="N44" s="78"/>
      <c r="O44" s="78" t="s">
        <v>2775</v>
      </c>
    </row>
    <row r="45" spans="1:15" s="73" customFormat="1" ht="28">
      <c r="A45" s="73" t="s">
        <v>2755</v>
      </c>
      <c r="B45" s="74" t="s">
        <v>2776</v>
      </c>
      <c r="C45" s="74" t="s">
        <v>2777</v>
      </c>
      <c r="D45" s="122" t="s">
        <v>2778</v>
      </c>
      <c r="E45" s="76" t="s">
        <v>2647</v>
      </c>
      <c r="G45" s="77" t="s">
        <v>2642</v>
      </c>
    </row>
    <row r="46" spans="1:15" s="73" customFormat="1" ht="14">
      <c r="A46" s="73" t="s">
        <v>2637</v>
      </c>
      <c r="B46" s="74" t="s">
        <v>2779</v>
      </c>
      <c r="C46" s="74" t="s">
        <v>2780</v>
      </c>
      <c r="D46" s="122" t="s">
        <v>2781</v>
      </c>
      <c r="E46" s="50" t="s">
        <v>2707</v>
      </c>
      <c r="G46" s="77" t="s">
        <v>2642</v>
      </c>
    </row>
    <row r="47" spans="1:15" s="73" customFormat="1" ht="14">
      <c r="A47" s="78" t="s">
        <v>2782</v>
      </c>
      <c r="B47" s="79"/>
      <c r="C47" s="79"/>
      <c r="D47" s="80"/>
      <c r="E47" s="78"/>
      <c r="F47" s="78"/>
      <c r="G47" s="82"/>
      <c r="H47" s="78"/>
      <c r="I47" s="78"/>
      <c r="J47" s="78"/>
      <c r="K47" s="78"/>
      <c r="L47" s="78"/>
      <c r="M47" s="78"/>
      <c r="N47" s="78"/>
      <c r="O47" s="78"/>
    </row>
    <row r="48" spans="1:15" s="54" customFormat="1" ht="28">
      <c r="A48" s="54" t="s">
        <v>2657</v>
      </c>
      <c r="B48" s="83" t="s">
        <v>2783</v>
      </c>
      <c r="C48" s="83" t="s">
        <v>2784</v>
      </c>
      <c r="D48" s="60" t="s">
        <v>2785</v>
      </c>
      <c r="E48" s="76" t="s">
        <v>2669</v>
      </c>
      <c r="G48" s="77" t="s">
        <v>2642</v>
      </c>
    </row>
    <row r="49" spans="1:15" s="54" customFormat="1" ht="28">
      <c r="A49" s="54" t="s">
        <v>2695</v>
      </c>
      <c r="B49" s="83" t="s">
        <v>2786</v>
      </c>
      <c r="C49" s="83" t="s">
        <v>2787</v>
      </c>
      <c r="D49" s="60" t="s">
        <v>2788</v>
      </c>
      <c r="E49" s="50" t="s">
        <v>2699</v>
      </c>
      <c r="G49" s="77" t="s">
        <v>2642</v>
      </c>
      <c r="J49" s="54" t="s">
        <v>2789</v>
      </c>
      <c r="N49" s="54" t="s">
        <v>2790</v>
      </c>
    </row>
    <row r="50" spans="1:15" s="54" customFormat="1" ht="56">
      <c r="A50" s="54" t="s">
        <v>2695</v>
      </c>
      <c r="B50" s="83" t="s">
        <v>2791</v>
      </c>
      <c r="C50" s="83" t="s">
        <v>2792</v>
      </c>
      <c r="D50" s="60" t="s">
        <v>2793</v>
      </c>
      <c r="E50" s="50" t="s">
        <v>2699</v>
      </c>
      <c r="G50" s="77" t="s">
        <v>2642</v>
      </c>
      <c r="J50" s="54" t="s">
        <v>2794</v>
      </c>
      <c r="N50" s="54" t="s">
        <v>2790</v>
      </c>
    </row>
    <row r="51" spans="1:15" s="91" customFormat="1" ht="28">
      <c r="A51" s="84" t="s">
        <v>2632</v>
      </c>
      <c r="B51" s="85" t="s">
        <v>2795</v>
      </c>
      <c r="C51" s="85" t="s">
        <v>2796</v>
      </c>
      <c r="D51" s="86" t="s">
        <v>2797</v>
      </c>
      <c r="E51" s="84"/>
      <c r="F51" s="84"/>
      <c r="G51" s="87" t="s">
        <v>2642</v>
      </c>
      <c r="H51" s="84"/>
      <c r="I51" s="84"/>
      <c r="J51" s="84"/>
      <c r="K51" s="84"/>
      <c r="L51" s="84"/>
      <c r="M51" s="84"/>
      <c r="N51" s="84" t="s">
        <v>2798</v>
      </c>
      <c r="O51" s="84"/>
    </row>
    <row r="52" spans="1:15" s="54" customFormat="1" ht="14">
      <c r="A52" s="54" t="s">
        <v>2637</v>
      </c>
      <c r="B52" s="83" t="s">
        <v>2799</v>
      </c>
      <c r="C52" s="83" t="s">
        <v>2800</v>
      </c>
      <c r="D52" s="60" t="s">
        <v>2801</v>
      </c>
      <c r="E52" s="50" t="s">
        <v>2707</v>
      </c>
      <c r="G52" s="77" t="s">
        <v>2642</v>
      </c>
      <c r="J52" s="54" t="s">
        <v>2802</v>
      </c>
    </row>
    <row r="53" spans="1:15" s="54" customFormat="1" ht="28">
      <c r="A53" s="54" t="s">
        <v>2637</v>
      </c>
      <c r="B53" s="83" t="s">
        <v>2803</v>
      </c>
      <c r="C53" s="83" t="s">
        <v>2804</v>
      </c>
      <c r="D53" s="60" t="s">
        <v>2805</v>
      </c>
      <c r="E53" s="50" t="s">
        <v>2707</v>
      </c>
      <c r="G53" s="77" t="s">
        <v>2642</v>
      </c>
      <c r="J53" s="54" t="s">
        <v>2806</v>
      </c>
    </row>
    <row r="54" spans="1:15" s="54" customFormat="1" ht="56">
      <c r="A54" s="54" t="s">
        <v>2637</v>
      </c>
      <c r="B54" s="83" t="s">
        <v>2807</v>
      </c>
      <c r="C54" s="83" t="s">
        <v>2808</v>
      </c>
      <c r="D54" s="60" t="s">
        <v>2809</v>
      </c>
      <c r="E54" s="50" t="s">
        <v>2707</v>
      </c>
      <c r="G54" s="77" t="s">
        <v>2642</v>
      </c>
      <c r="J54" s="54" t="s">
        <v>2810</v>
      </c>
    </row>
    <row r="55" spans="1:15" s="91" customFormat="1" ht="14">
      <c r="A55" s="84" t="s">
        <v>2726</v>
      </c>
      <c r="B55" s="85" t="s">
        <v>2795</v>
      </c>
      <c r="C55" s="85"/>
      <c r="D55" s="86"/>
      <c r="E55" s="84"/>
      <c r="F55" s="84"/>
      <c r="G55" s="87"/>
      <c r="H55" s="84"/>
      <c r="I55" s="84"/>
      <c r="J55" s="84"/>
      <c r="K55" s="84"/>
      <c r="L55" s="84"/>
      <c r="M55" s="84"/>
      <c r="N55" s="84"/>
      <c r="O55" s="84"/>
    </row>
    <row r="56" spans="1:15" s="91" customFormat="1" ht="18.649999999999999" customHeight="1">
      <c r="A56" s="88" t="s">
        <v>2632</v>
      </c>
      <c r="B56" s="89" t="s">
        <v>2811</v>
      </c>
      <c r="C56" s="89" t="s">
        <v>2812</v>
      </c>
      <c r="D56" s="90" t="s">
        <v>2813</v>
      </c>
      <c r="E56" s="88"/>
      <c r="F56" s="88"/>
      <c r="G56" s="81" t="s">
        <v>2642</v>
      </c>
      <c r="H56" s="88"/>
      <c r="I56" s="88"/>
      <c r="J56" s="88"/>
      <c r="K56" s="88"/>
      <c r="L56" s="88"/>
      <c r="M56" s="88"/>
      <c r="N56" s="88" t="s">
        <v>2798</v>
      </c>
      <c r="O56" s="88"/>
    </row>
    <row r="57" spans="1:15" s="54" customFormat="1" ht="28">
      <c r="A57" s="54" t="s">
        <v>2637</v>
      </c>
      <c r="B57" s="83" t="s">
        <v>2814</v>
      </c>
      <c r="C57" s="83" t="s">
        <v>2800</v>
      </c>
      <c r="D57" s="60" t="s">
        <v>2801</v>
      </c>
      <c r="E57" s="50" t="s">
        <v>2707</v>
      </c>
      <c r="G57" s="77" t="s">
        <v>2642</v>
      </c>
      <c r="J57" s="54" t="s">
        <v>2806</v>
      </c>
    </row>
    <row r="58" spans="1:15" s="54" customFormat="1" ht="56">
      <c r="A58" s="54" t="s">
        <v>2637</v>
      </c>
      <c r="B58" s="83" t="s">
        <v>2815</v>
      </c>
      <c r="C58" s="83" t="s">
        <v>2804</v>
      </c>
      <c r="D58" s="60" t="s">
        <v>2805</v>
      </c>
      <c r="E58" s="50" t="s">
        <v>2707</v>
      </c>
      <c r="G58" s="77" t="s">
        <v>2642</v>
      </c>
      <c r="J58" s="54" t="s">
        <v>2816</v>
      </c>
    </row>
    <row r="59" spans="1:15" s="54" customFormat="1" ht="84">
      <c r="A59" s="54" t="s">
        <v>2637</v>
      </c>
      <c r="B59" s="83" t="s">
        <v>2817</v>
      </c>
      <c r="C59" s="83" t="s">
        <v>2808</v>
      </c>
      <c r="D59" s="60" t="s">
        <v>2809</v>
      </c>
      <c r="E59" s="50" t="s">
        <v>2707</v>
      </c>
      <c r="G59" s="77" t="s">
        <v>2642</v>
      </c>
      <c r="J59" s="54" t="s">
        <v>2818</v>
      </c>
    </row>
    <row r="60" spans="1:15" s="91" customFormat="1" ht="14">
      <c r="A60" s="88" t="s">
        <v>2726</v>
      </c>
      <c r="B60" s="89" t="s">
        <v>2811</v>
      </c>
      <c r="C60" s="89"/>
      <c r="D60" s="90"/>
      <c r="E60" s="88"/>
      <c r="F60" s="88"/>
      <c r="G60" s="81"/>
      <c r="H60" s="88"/>
      <c r="I60" s="88"/>
      <c r="J60" s="88"/>
      <c r="K60" s="88"/>
      <c r="L60" s="88"/>
      <c r="M60" s="88"/>
      <c r="N60" s="88"/>
      <c r="O60" s="88"/>
    </row>
    <row r="61" spans="1:15" s="91" customFormat="1" ht="14">
      <c r="A61" s="84" t="s">
        <v>2632</v>
      </c>
      <c r="B61" s="85" t="s">
        <v>2819</v>
      </c>
      <c r="C61" s="85" t="s">
        <v>2820</v>
      </c>
      <c r="D61" s="86" t="s">
        <v>2821</v>
      </c>
      <c r="E61" s="84"/>
      <c r="F61" s="84"/>
      <c r="G61" s="87" t="s">
        <v>2642</v>
      </c>
      <c r="H61" s="84"/>
      <c r="I61" s="84"/>
      <c r="J61" s="84"/>
      <c r="K61" s="84"/>
      <c r="L61" s="84"/>
      <c r="M61" s="84"/>
      <c r="N61" s="84"/>
      <c r="O61" s="84"/>
    </row>
    <row r="62" spans="1:15" s="91" customFormat="1" ht="28">
      <c r="A62" s="73" t="s">
        <v>2748</v>
      </c>
      <c r="B62" s="44" t="s">
        <v>2822</v>
      </c>
      <c r="C62" s="83" t="s">
        <v>2823</v>
      </c>
      <c r="D62" s="75" t="s">
        <v>2824</v>
      </c>
      <c r="E62" s="76" t="s">
        <v>2647</v>
      </c>
      <c r="G62" s="77" t="s">
        <v>2642</v>
      </c>
      <c r="H62" s="54" t="s">
        <v>2752</v>
      </c>
    </row>
    <row r="63" spans="1:15" s="91" customFormat="1" ht="28">
      <c r="A63" s="73" t="s">
        <v>2748</v>
      </c>
      <c r="B63" s="44" t="s">
        <v>2825</v>
      </c>
      <c r="C63" s="83" t="s">
        <v>2826</v>
      </c>
      <c r="D63" s="75" t="s">
        <v>2827</v>
      </c>
      <c r="E63" s="76" t="s">
        <v>2647</v>
      </c>
      <c r="G63" s="77" t="s">
        <v>2642</v>
      </c>
      <c r="H63" s="54" t="s">
        <v>2828</v>
      </c>
    </row>
    <row r="64" spans="1:15" s="91" customFormat="1" ht="42">
      <c r="A64" s="73" t="s">
        <v>2748</v>
      </c>
      <c r="B64" s="44" t="s">
        <v>2829</v>
      </c>
      <c r="C64" s="83" t="s">
        <v>2830</v>
      </c>
      <c r="D64" s="75" t="s">
        <v>2831</v>
      </c>
      <c r="E64" s="76" t="s">
        <v>2647</v>
      </c>
      <c r="G64" s="77" t="s">
        <v>2642</v>
      </c>
      <c r="H64" s="47"/>
      <c r="K64" s="73"/>
    </row>
    <row r="65" spans="1:15" s="91" customFormat="1" ht="42">
      <c r="A65" s="54" t="s">
        <v>2832</v>
      </c>
      <c r="B65" s="54" t="s">
        <v>2833</v>
      </c>
      <c r="C65" s="74" t="s">
        <v>2834</v>
      </c>
      <c r="D65" s="75" t="s">
        <v>2835</v>
      </c>
      <c r="E65" s="76" t="s">
        <v>2647</v>
      </c>
      <c r="G65" s="77" t="s">
        <v>2642</v>
      </c>
    </row>
    <row r="66" spans="1:15" s="91" customFormat="1" ht="42">
      <c r="A66" s="54" t="s">
        <v>2832</v>
      </c>
      <c r="B66" s="54" t="s">
        <v>2836</v>
      </c>
      <c r="C66" s="74" t="s">
        <v>2837</v>
      </c>
      <c r="D66" s="75" t="s">
        <v>2838</v>
      </c>
      <c r="E66" s="76" t="s">
        <v>2647</v>
      </c>
      <c r="G66" s="77" t="s">
        <v>2642</v>
      </c>
    </row>
    <row r="67" spans="1:15" s="91" customFormat="1" ht="42">
      <c r="A67" s="54" t="s">
        <v>2832</v>
      </c>
      <c r="B67" s="54" t="s">
        <v>2839</v>
      </c>
      <c r="C67" s="74" t="s">
        <v>2840</v>
      </c>
      <c r="D67" s="75" t="s">
        <v>2841</v>
      </c>
      <c r="E67" s="76" t="s">
        <v>2647</v>
      </c>
      <c r="G67" s="77" t="s">
        <v>2642</v>
      </c>
    </row>
    <row r="68" spans="1:15" s="91" customFormat="1" ht="42">
      <c r="A68" s="54" t="s">
        <v>2832</v>
      </c>
      <c r="B68" s="54" t="s">
        <v>2842</v>
      </c>
      <c r="C68" s="74" t="s">
        <v>2843</v>
      </c>
      <c r="D68" s="75" t="s">
        <v>2844</v>
      </c>
      <c r="E68" s="76" t="s">
        <v>2647</v>
      </c>
      <c r="G68" s="77" t="s">
        <v>2642</v>
      </c>
    </row>
    <row r="69" spans="1:15" s="91" customFormat="1" ht="42">
      <c r="A69" s="54" t="s">
        <v>2832</v>
      </c>
      <c r="B69" s="54" t="s">
        <v>2845</v>
      </c>
      <c r="C69" s="74" t="s">
        <v>2846</v>
      </c>
      <c r="D69" s="75" t="s">
        <v>2847</v>
      </c>
      <c r="E69" s="76" t="s">
        <v>2647</v>
      </c>
      <c r="G69" s="77" t="s">
        <v>2642</v>
      </c>
    </row>
    <row r="70" spans="1:15" s="91" customFormat="1" ht="70">
      <c r="A70" s="54" t="s">
        <v>2832</v>
      </c>
      <c r="B70" s="54" t="s">
        <v>2848</v>
      </c>
      <c r="C70" s="74" t="s">
        <v>2849</v>
      </c>
      <c r="D70" s="75" t="s">
        <v>2850</v>
      </c>
      <c r="E70" s="76" t="s">
        <v>2647</v>
      </c>
      <c r="G70" s="77" t="s">
        <v>2642</v>
      </c>
    </row>
    <row r="71" spans="1:15" s="91" customFormat="1" ht="14">
      <c r="A71" s="84" t="s">
        <v>2726</v>
      </c>
      <c r="B71" s="85" t="s">
        <v>2819</v>
      </c>
      <c r="C71" s="85"/>
      <c r="D71" s="86"/>
      <c r="E71" s="84"/>
      <c r="F71" s="84"/>
      <c r="G71" s="87"/>
      <c r="H71" s="84"/>
      <c r="I71" s="84"/>
      <c r="J71" s="84"/>
      <c r="K71" s="84"/>
      <c r="L71" s="84"/>
      <c r="M71" s="84"/>
      <c r="N71" s="84"/>
      <c r="O71" s="84"/>
    </row>
    <row r="72" spans="1:15" s="91" customFormat="1" ht="14">
      <c r="A72" s="88" t="s">
        <v>2632</v>
      </c>
      <c r="B72" s="89" t="s">
        <v>2851</v>
      </c>
      <c r="C72" s="89" t="s">
        <v>2852</v>
      </c>
      <c r="D72" s="90" t="s">
        <v>2853</v>
      </c>
      <c r="E72" s="88"/>
      <c r="F72" s="88"/>
      <c r="G72" s="81"/>
      <c r="H72" s="88"/>
      <c r="I72" s="88"/>
      <c r="J72" s="88"/>
      <c r="K72" s="88"/>
      <c r="L72" s="88"/>
      <c r="M72" s="88"/>
      <c r="N72" s="88"/>
      <c r="O72" s="88"/>
    </row>
    <row r="73" spans="1:15" s="54" customFormat="1" ht="28">
      <c r="A73" s="43" t="s">
        <v>2854</v>
      </c>
      <c r="B73" s="83" t="s">
        <v>2855</v>
      </c>
      <c r="C73" s="83" t="s">
        <v>2856</v>
      </c>
      <c r="D73" s="60" t="s">
        <v>2857</v>
      </c>
      <c r="E73" s="76" t="s">
        <v>2647</v>
      </c>
      <c r="G73" s="77" t="s">
        <v>2642</v>
      </c>
    </row>
    <row r="74" spans="1:15" s="54" customFormat="1" ht="28">
      <c r="A74" s="43" t="s">
        <v>2858</v>
      </c>
      <c r="B74" s="83" t="s">
        <v>2859</v>
      </c>
      <c r="C74" s="83" t="s">
        <v>2860</v>
      </c>
      <c r="D74" s="60" t="s">
        <v>2861</v>
      </c>
      <c r="E74" s="76" t="s">
        <v>2647</v>
      </c>
      <c r="G74" s="77" t="s">
        <v>2642</v>
      </c>
      <c r="I74" s="54" t="s">
        <v>2862</v>
      </c>
    </row>
    <row r="75" spans="1:15" s="74" customFormat="1" ht="28">
      <c r="A75" s="74" t="s">
        <v>2657</v>
      </c>
      <c r="B75" s="83" t="s">
        <v>2863</v>
      </c>
      <c r="C75" s="74" t="s">
        <v>2659</v>
      </c>
      <c r="D75" s="73" t="s">
        <v>2660</v>
      </c>
      <c r="E75" s="76" t="s">
        <v>2669</v>
      </c>
      <c r="G75" s="77" t="s">
        <v>2642</v>
      </c>
      <c r="H75" s="54" t="s">
        <v>2864</v>
      </c>
    </row>
    <row r="76" spans="1:15" s="54" customFormat="1" ht="42">
      <c r="A76" s="74" t="s">
        <v>2865</v>
      </c>
      <c r="B76" s="83" t="s">
        <v>2866</v>
      </c>
      <c r="C76" s="83" t="s">
        <v>2867</v>
      </c>
      <c r="D76" s="60" t="s">
        <v>2868</v>
      </c>
      <c r="E76" s="76" t="s">
        <v>2647</v>
      </c>
      <c r="G76" s="77"/>
      <c r="I76" s="54" t="s">
        <v>2869</v>
      </c>
    </row>
    <row r="77" spans="1:15" s="74" customFormat="1" ht="28">
      <c r="A77" s="74" t="s">
        <v>2657</v>
      </c>
      <c r="B77" s="83" t="s">
        <v>2870</v>
      </c>
      <c r="C77" s="74" t="s">
        <v>2659</v>
      </c>
      <c r="D77" s="73" t="s">
        <v>2660</v>
      </c>
      <c r="E77" s="76" t="s">
        <v>2669</v>
      </c>
      <c r="G77" s="77" t="s">
        <v>2642</v>
      </c>
      <c r="H77" s="54" t="s">
        <v>2871</v>
      </c>
    </row>
    <row r="78" spans="1:15" s="54" customFormat="1" ht="28">
      <c r="A78" s="73" t="s">
        <v>2748</v>
      </c>
      <c r="B78" s="83" t="s">
        <v>2872</v>
      </c>
      <c r="C78" s="83" t="s">
        <v>2873</v>
      </c>
      <c r="D78" s="60" t="s">
        <v>2874</v>
      </c>
      <c r="E78" s="76" t="s">
        <v>2647</v>
      </c>
      <c r="G78" s="77" t="s">
        <v>2642</v>
      </c>
    </row>
    <row r="79" spans="1:15" s="54" customFormat="1" ht="28">
      <c r="A79" s="73" t="s">
        <v>2875</v>
      </c>
      <c r="B79" s="83" t="s">
        <v>2876</v>
      </c>
      <c r="C79" s="83" t="s">
        <v>2877</v>
      </c>
      <c r="D79" s="60" t="s">
        <v>2878</v>
      </c>
      <c r="E79" s="76" t="s">
        <v>2647</v>
      </c>
      <c r="G79" s="77" t="s">
        <v>2642</v>
      </c>
      <c r="H79" s="54" t="s">
        <v>2879</v>
      </c>
    </row>
    <row r="80" spans="1:15" s="54" customFormat="1" ht="42">
      <c r="A80" s="54" t="s">
        <v>2657</v>
      </c>
      <c r="B80" s="83" t="s">
        <v>2880</v>
      </c>
      <c r="C80" s="83" t="s">
        <v>2881</v>
      </c>
      <c r="D80" s="60" t="s">
        <v>2882</v>
      </c>
      <c r="E80" s="76" t="s">
        <v>2669</v>
      </c>
      <c r="G80" s="77" t="s">
        <v>2642</v>
      </c>
      <c r="H80" s="54" t="s">
        <v>2883</v>
      </c>
    </row>
    <row r="81" spans="1:15" s="54" customFormat="1" ht="42">
      <c r="A81" s="54" t="s">
        <v>2637</v>
      </c>
      <c r="B81" s="83" t="s">
        <v>2884</v>
      </c>
      <c r="C81" s="83" t="s">
        <v>2885</v>
      </c>
      <c r="D81" s="60" t="s">
        <v>2886</v>
      </c>
      <c r="E81" s="50" t="s">
        <v>2707</v>
      </c>
      <c r="G81" s="77" t="s">
        <v>2642</v>
      </c>
      <c r="J81" s="54" t="s">
        <v>2887</v>
      </c>
    </row>
    <row r="82" spans="1:15" s="54" customFormat="1" ht="28">
      <c r="A82" s="43" t="s">
        <v>2888</v>
      </c>
      <c r="B82" s="83" t="s">
        <v>2889</v>
      </c>
      <c r="C82" s="83" t="s">
        <v>2890</v>
      </c>
      <c r="D82" s="60" t="s">
        <v>2891</v>
      </c>
      <c r="E82" s="76" t="s">
        <v>2647</v>
      </c>
      <c r="G82" s="77" t="s">
        <v>2642</v>
      </c>
    </row>
    <row r="83" spans="1:15" s="54" customFormat="1" ht="28">
      <c r="A83" s="43" t="s">
        <v>2892</v>
      </c>
      <c r="B83" s="83" t="s">
        <v>2893</v>
      </c>
      <c r="C83" s="83" t="s">
        <v>2894</v>
      </c>
      <c r="D83" s="60" t="s">
        <v>2895</v>
      </c>
      <c r="E83" s="76" t="s">
        <v>2647</v>
      </c>
      <c r="G83" s="77" t="s">
        <v>2642</v>
      </c>
      <c r="I83" s="54" t="s">
        <v>2896</v>
      </c>
    </row>
    <row r="84" spans="1:15" s="74" customFormat="1" ht="28">
      <c r="A84" s="74" t="s">
        <v>2657</v>
      </c>
      <c r="B84" s="83" t="s">
        <v>2897</v>
      </c>
      <c r="C84" s="74" t="s">
        <v>2659</v>
      </c>
      <c r="D84" s="73" t="s">
        <v>2660</v>
      </c>
      <c r="E84" s="76" t="s">
        <v>2669</v>
      </c>
      <c r="G84" s="77" t="s">
        <v>2642</v>
      </c>
      <c r="H84" s="54" t="s">
        <v>2898</v>
      </c>
    </row>
    <row r="85" spans="1:15" s="54" customFormat="1" ht="42">
      <c r="A85" s="74" t="s">
        <v>2899</v>
      </c>
      <c r="B85" s="83" t="s">
        <v>2900</v>
      </c>
      <c r="C85" s="83" t="s">
        <v>2901</v>
      </c>
      <c r="D85" s="60" t="s">
        <v>2902</v>
      </c>
      <c r="E85" s="76" t="s">
        <v>2647</v>
      </c>
      <c r="G85" s="77"/>
      <c r="I85" s="54" t="s">
        <v>2903</v>
      </c>
    </row>
    <row r="86" spans="1:15" s="74" customFormat="1" ht="28">
      <c r="A86" s="74" t="s">
        <v>2657</v>
      </c>
      <c r="B86" s="83" t="s">
        <v>2904</v>
      </c>
      <c r="C86" s="74" t="s">
        <v>2659</v>
      </c>
      <c r="D86" s="73" t="s">
        <v>2660</v>
      </c>
      <c r="E86" s="76" t="s">
        <v>2669</v>
      </c>
      <c r="G86" s="77" t="s">
        <v>2642</v>
      </c>
      <c r="H86" s="54" t="s">
        <v>2905</v>
      </c>
    </row>
    <row r="87" spans="1:15" s="54" customFormat="1" ht="28">
      <c r="A87" s="73" t="s">
        <v>2713</v>
      </c>
      <c r="B87" s="83" t="s">
        <v>2906</v>
      </c>
      <c r="C87" s="83" t="s">
        <v>2907</v>
      </c>
      <c r="D87" s="60" t="s">
        <v>2908</v>
      </c>
      <c r="E87" s="76" t="s">
        <v>2647</v>
      </c>
      <c r="G87" s="77" t="s">
        <v>2642</v>
      </c>
    </row>
    <row r="88" spans="1:15" s="54" customFormat="1" ht="28">
      <c r="A88" s="74" t="s">
        <v>2909</v>
      </c>
      <c r="B88" s="83" t="s">
        <v>2910</v>
      </c>
      <c r="C88" s="83" t="s">
        <v>2911</v>
      </c>
      <c r="D88" s="60" t="s">
        <v>2912</v>
      </c>
      <c r="E88" s="76" t="s">
        <v>2647</v>
      </c>
      <c r="G88" s="77" t="s">
        <v>2642</v>
      </c>
      <c r="H88" s="54" t="s">
        <v>2913</v>
      </c>
    </row>
    <row r="89" spans="1:15" s="74" customFormat="1" ht="28">
      <c r="A89" s="74" t="s">
        <v>2657</v>
      </c>
      <c r="B89" s="83" t="s">
        <v>2914</v>
      </c>
      <c r="C89" s="74" t="s">
        <v>2659</v>
      </c>
      <c r="D89" s="73" t="s">
        <v>2660</v>
      </c>
      <c r="E89" s="76" t="s">
        <v>2669</v>
      </c>
      <c r="G89" s="77" t="s">
        <v>2642</v>
      </c>
      <c r="H89" s="54" t="s">
        <v>2915</v>
      </c>
    </row>
    <row r="90" spans="1:15" s="54" customFormat="1" ht="28">
      <c r="A90" s="83" t="s">
        <v>2916</v>
      </c>
      <c r="B90" s="83" t="s">
        <v>2917</v>
      </c>
      <c r="C90" s="83" t="s">
        <v>2918</v>
      </c>
      <c r="D90" s="60" t="s">
        <v>2919</v>
      </c>
      <c r="E90" s="76" t="s">
        <v>2647</v>
      </c>
      <c r="G90" s="77" t="s">
        <v>2642</v>
      </c>
      <c r="H90" s="54" t="s">
        <v>2913</v>
      </c>
    </row>
    <row r="91" spans="1:15" s="74" customFormat="1" ht="42">
      <c r="A91" s="74" t="s">
        <v>2657</v>
      </c>
      <c r="B91" s="83" t="s">
        <v>2920</v>
      </c>
      <c r="C91" s="74" t="s">
        <v>2659</v>
      </c>
      <c r="D91" s="73" t="s">
        <v>2660</v>
      </c>
      <c r="E91" s="76" t="s">
        <v>2669</v>
      </c>
      <c r="G91" s="77" t="s">
        <v>2642</v>
      </c>
      <c r="H91" s="54" t="s">
        <v>2921</v>
      </c>
    </row>
    <row r="92" spans="1:15" s="54" customFormat="1" ht="56">
      <c r="A92" s="54" t="s">
        <v>2695</v>
      </c>
      <c r="B92" s="83" t="s">
        <v>2922</v>
      </c>
      <c r="C92" s="83" t="s">
        <v>2923</v>
      </c>
      <c r="D92" s="60" t="s">
        <v>2924</v>
      </c>
      <c r="E92" s="50" t="s">
        <v>2699</v>
      </c>
      <c r="G92" s="77" t="s">
        <v>2642</v>
      </c>
      <c r="J92" s="54" t="s">
        <v>2925</v>
      </c>
      <c r="N92" s="54" t="s">
        <v>2790</v>
      </c>
    </row>
    <row r="93" spans="1:15" s="54" customFormat="1" ht="14">
      <c r="A93" s="92"/>
      <c r="B93" s="93"/>
      <c r="C93" s="93"/>
      <c r="D93" s="94"/>
      <c r="E93" s="92"/>
      <c r="F93" s="92"/>
      <c r="G93" s="95"/>
      <c r="H93" s="92"/>
      <c r="I93" s="92"/>
      <c r="J93" s="92"/>
      <c r="K93" s="92"/>
      <c r="L93" s="92"/>
      <c r="M93" s="92"/>
      <c r="N93" s="92"/>
      <c r="O93" s="92"/>
    </row>
    <row r="94" spans="1:15" s="54" customFormat="1" ht="14">
      <c r="A94" s="96"/>
      <c r="B94" s="97"/>
      <c r="C94" s="97"/>
      <c r="D94" s="98"/>
      <c r="E94" s="96"/>
      <c r="F94" s="96"/>
      <c r="G94" s="99"/>
      <c r="H94" s="96"/>
      <c r="I94" s="96"/>
      <c r="J94" s="96"/>
      <c r="K94" s="96"/>
      <c r="L94" s="96"/>
      <c r="M94" s="96"/>
      <c r="N94" s="96"/>
      <c r="O94" s="96"/>
    </row>
    <row r="95" spans="1:15" s="83" customFormat="1" ht="56">
      <c r="A95" s="83" t="s">
        <v>2926</v>
      </c>
      <c r="B95" s="83" t="s">
        <v>2927</v>
      </c>
      <c r="C95" s="83" t="s">
        <v>2928</v>
      </c>
      <c r="D95" s="60" t="s">
        <v>2929</v>
      </c>
      <c r="E95" s="76" t="s">
        <v>2647</v>
      </c>
      <c r="G95" s="77" t="s">
        <v>2642</v>
      </c>
    </row>
    <row r="96" spans="1:15" s="74" customFormat="1" ht="28">
      <c r="A96" s="74" t="s">
        <v>2657</v>
      </c>
      <c r="B96" s="83" t="s">
        <v>2930</v>
      </c>
      <c r="C96" s="74" t="s">
        <v>2659</v>
      </c>
      <c r="D96" s="73" t="s">
        <v>2660</v>
      </c>
      <c r="E96" s="76" t="s">
        <v>2669</v>
      </c>
      <c r="G96" s="77" t="s">
        <v>2642</v>
      </c>
      <c r="H96" s="54" t="s">
        <v>2931</v>
      </c>
    </row>
    <row r="97" spans="1:10" s="54" customFormat="1" ht="28">
      <c r="A97" s="54" t="s">
        <v>2932</v>
      </c>
      <c r="B97" s="83" t="s">
        <v>2933</v>
      </c>
      <c r="C97" s="83" t="s">
        <v>2934</v>
      </c>
      <c r="D97" s="75" t="s">
        <v>2935</v>
      </c>
      <c r="E97" s="76" t="s">
        <v>2647</v>
      </c>
      <c r="G97" s="77" t="s">
        <v>2642</v>
      </c>
    </row>
    <row r="98" spans="1:10" s="54" customFormat="1" ht="42">
      <c r="A98" s="54" t="s">
        <v>2932</v>
      </c>
      <c r="B98" s="83" t="s">
        <v>2936</v>
      </c>
      <c r="C98" s="83" t="s">
        <v>2937</v>
      </c>
      <c r="D98" s="75" t="s">
        <v>2938</v>
      </c>
      <c r="E98" s="76" t="s">
        <v>2647</v>
      </c>
      <c r="G98" s="77" t="s">
        <v>2642</v>
      </c>
    </row>
    <row r="99" spans="1:10" s="54" customFormat="1" ht="84">
      <c r="A99" s="43" t="s">
        <v>2939</v>
      </c>
      <c r="B99" s="83" t="s">
        <v>2940</v>
      </c>
      <c r="C99" s="83" t="s">
        <v>2941</v>
      </c>
      <c r="D99" s="75" t="s">
        <v>2942</v>
      </c>
      <c r="E99" s="76" t="s">
        <v>2647</v>
      </c>
      <c r="G99" s="77" t="s">
        <v>2642</v>
      </c>
      <c r="H99" s="54" t="s">
        <v>2943</v>
      </c>
    </row>
    <row r="100" spans="1:10" s="54" customFormat="1" ht="84">
      <c r="A100" s="43" t="s">
        <v>2944</v>
      </c>
      <c r="B100" s="83" t="s">
        <v>2945</v>
      </c>
      <c r="C100" s="83" t="s">
        <v>2946</v>
      </c>
      <c r="D100" s="75" t="s">
        <v>2947</v>
      </c>
      <c r="E100" s="76" t="s">
        <v>2647</v>
      </c>
      <c r="G100" s="77" t="s">
        <v>2642</v>
      </c>
      <c r="H100" s="54" t="s">
        <v>2943</v>
      </c>
      <c r="I100" s="54" t="s">
        <v>2948</v>
      </c>
    </row>
    <row r="101" spans="1:10" s="74" customFormat="1" ht="28">
      <c r="A101" s="74" t="s">
        <v>2657</v>
      </c>
      <c r="B101" s="83" t="s">
        <v>2949</v>
      </c>
      <c r="C101" s="74" t="s">
        <v>2659</v>
      </c>
      <c r="D101" s="73" t="s">
        <v>2660</v>
      </c>
      <c r="E101" s="76" t="s">
        <v>2669</v>
      </c>
      <c r="G101" s="77" t="s">
        <v>2642</v>
      </c>
      <c r="H101" s="54" t="s">
        <v>2950</v>
      </c>
    </row>
    <row r="102" spans="1:10" s="54" customFormat="1" ht="84">
      <c r="A102" s="74" t="s">
        <v>2951</v>
      </c>
      <c r="B102" s="83" t="s">
        <v>2952</v>
      </c>
      <c r="C102" s="83" t="s">
        <v>2953</v>
      </c>
      <c r="D102" s="75" t="s">
        <v>2954</v>
      </c>
      <c r="E102" s="76" t="s">
        <v>2647</v>
      </c>
      <c r="G102" s="77"/>
      <c r="H102" s="54" t="s">
        <v>2943</v>
      </c>
      <c r="I102" s="54" t="s">
        <v>2955</v>
      </c>
    </row>
    <row r="103" spans="1:10" s="74" customFormat="1" ht="28">
      <c r="A103" s="74" t="s">
        <v>2657</v>
      </c>
      <c r="B103" s="83" t="s">
        <v>2956</v>
      </c>
      <c r="C103" s="74" t="s">
        <v>2659</v>
      </c>
      <c r="D103" s="73" t="s">
        <v>2660</v>
      </c>
      <c r="E103" s="76" t="s">
        <v>2669</v>
      </c>
      <c r="G103" s="77" t="s">
        <v>2642</v>
      </c>
      <c r="H103" s="54" t="s">
        <v>2957</v>
      </c>
    </row>
    <row r="104" spans="1:10" s="54" customFormat="1" ht="84">
      <c r="A104" s="43" t="s">
        <v>2958</v>
      </c>
      <c r="B104" s="83" t="s">
        <v>2959</v>
      </c>
      <c r="C104" s="83" t="s">
        <v>2960</v>
      </c>
      <c r="D104" s="75" t="s">
        <v>2961</v>
      </c>
      <c r="E104" s="76" t="s">
        <v>2647</v>
      </c>
      <c r="G104" s="77" t="s">
        <v>2642</v>
      </c>
      <c r="H104" s="54" t="s">
        <v>2962</v>
      </c>
    </row>
    <row r="105" spans="1:10" s="54" customFormat="1" ht="84">
      <c r="A105" s="43" t="s">
        <v>2963</v>
      </c>
      <c r="B105" s="83" t="s">
        <v>2964</v>
      </c>
      <c r="C105" s="83" t="s">
        <v>2965</v>
      </c>
      <c r="D105" s="75" t="s">
        <v>2966</v>
      </c>
      <c r="E105" s="76" t="s">
        <v>2647</v>
      </c>
      <c r="G105" s="77" t="s">
        <v>2642</v>
      </c>
      <c r="H105" s="54" t="s">
        <v>2962</v>
      </c>
      <c r="I105" s="54" t="s">
        <v>2967</v>
      </c>
    </row>
    <row r="106" spans="1:10" s="74" customFormat="1" ht="28">
      <c r="A106" s="74" t="s">
        <v>2657</v>
      </c>
      <c r="B106" s="83" t="s">
        <v>2968</v>
      </c>
      <c r="C106" s="74" t="s">
        <v>2659</v>
      </c>
      <c r="D106" s="73" t="s">
        <v>2660</v>
      </c>
      <c r="E106" s="76" t="s">
        <v>2669</v>
      </c>
      <c r="G106" s="77" t="s">
        <v>2642</v>
      </c>
      <c r="H106" s="54" t="s">
        <v>2969</v>
      </c>
    </row>
    <row r="107" spans="1:10" s="54" customFormat="1" ht="84">
      <c r="A107" s="74" t="s">
        <v>2970</v>
      </c>
      <c r="B107" s="83" t="s">
        <v>2971</v>
      </c>
      <c r="C107" s="83" t="s">
        <v>2972</v>
      </c>
      <c r="D107" s="75" t="s">
        <v>2973</v>
      </c>
      <c r="E107" s="76" t="s">
        <v>2647</v>
      </c>
      <c r="G107" s="77"/>
      <c r="H107" s="54" t="s">
        <v>2962</v>
      </c>
      <c r="I107" s="54" t="s">
        <v>2974</v>
      </c>
    </row>
    <row r="108" spans="1:10" s="74" customFormat="1" ht="28">
      <c r="A108" s="74" t="s">
        <v>2657</v>
      </c>
      <c r="B108" s="83" t="s">
        <v>2975</v>
      </c>
      <c r="C108" s="74" t="s">
        <v>2659</v>
      </c>
      <c r="D108" s="73" t="s">
        <v>2660</v>
      </c>
      <c r="E108" s="76" t="s">
        <v>2669</v>
      </c>
      <c r="G108" s="77" t="s">
        <v>2642</v>
      </c>
      <c r="H108" s="54" t="s">
        <v>2976</v>
      </c>
    </row>
    <row r="109" spans="1:10" s="74" customFormat="1" ht="56">
      <c r="A109" s="73" t="s">
        <v>2748</v>
      </c>
      <c r="B109" s="74" t="s">
        <v>2978</v>
      </c>
      <c r="C109" s="74" t="s">
        <v>2979</v>
      </c>
      <c r="D109" s="73" t="s">
        <v>2980</v>
      </c>
      <c r="E109" s="76" t="s">
        <v>2647</v>
      </c>
      <c r="G109" s="77" t="s">
        <v>2642</v>
      </c>
    </row>
    <row r="110" spans="1:10" s="74" customFormat="1" ht="56">
      <c r="A110" s="74" t="s">
        <v>2981</v>
      </c>
      <c r="B110" s="74" t="s">
        <v>2982</v>
      </c>
      <c r="C110" s="74" t="s">
        <v>2983</v>
      </c>
      <c r="D110" s="73" t="s">
        <v>2984</v>
      </c>
      <c r="E110" s="76" t="s">
        <v>2985</v>
      </c>
      <c r="G110" s="77" t="s">
        <v>2642</v>
      </c>
      <c r="H110" s="54" t="s">
        <v>2986</v>
      </c>
      <c r="J110" s="54"/>
    </row>
    <row r="111" spans="1:10" s="74" customFormat="1" ht="42">
      <c r="A111" s="74" t="s">
        <v>2657</v>
      </c>
      <c r="B111" s="74" t="s">
        <v>2987</v>
      </c>
      <c r="C111" s="74" t="s">
        <v>2659</v>
      </c>
      <c r="D111" s="73" t="s">
        <v>2660</v>
      </c>
      <c r="E111" s="76" t="s">
        <v>2669</v>
      </c>
      <c r="G111" s="77" t="s">
        <v>2642</v>
      </c>
      <c r="H111" s="54" t="s">
        <v>2988</v>
      </c>
    </row>
    <row r="112" spans="1:10" s="54" customFormat="1" ht="98">
      <c r="A112" s="54" t="s">
        <v>2989</v>
      </c>
      <c r="B112" s="74" t="s">
        <v>2990</v>
      </c>
      <c r="C112" s="83" t="s">
        <v>2991</v>
      </c>
      <c r="D112" s="73" t="s">
        <v>2992</v>
      </c>
      <c r="E112" s="76" t="s">
        <v>2993</v>
      </c>
      <c r="G112" s="77" t="s">
        <v>2642</v>
      </c>
      <c r="H112" s="54" t="s">
        <v>2994</v>
      </c>
      <c r="J112" s="54" t="s">
        <v>2995</v>
      </c>
    </row>
    <row r="113" spans="1:15" s="54" customFormat="1" ht="28">
      <c r="A113" s="54" t="s">
        <v>2657</v>
      </c>
      <c r="B113" s="74" t="s">
        <v>2996</v>
      </c>
      <c r="C113" s="74" t="s">
        <v>2659</v>
      </c>
      <c r="D113" s="73" t="s">
        <v>2660</v>
      </c>
      <c r="E113" s="76" t="s">
        <v>2669</v>
      </c>
      <c r="G113" s="100" t="s">
        <v>2642</v>
      </c>
      <c r="H113" s="54" t="s">
        <v>2997</v>
      </c>
    </row>
    <row r="114" spans="1:15" s="54" customFormat="1" ht="14">
      <c r="A114" s="96"/>
      <c r="B114" s="97"/>
      <c r="C114" s="97"/>
      <c r="D114" s="98"/>
      <c r="E114" s="96"/>
      <c r="F114" s="96"/>
      <c r="G114" s="99"/>
      <c r="H114" s="96"/>
      <c r="I114" s="96"/>
      <c r="J114" s="96"/>
      <c r="K114" s="96"/>
      <c r="L114" s="96"/>
      <c r="M114" s="96"/>
      <c r="N114" s="96"/>
      <c r="O114" s="96"/>
    </row>
    <row r="115" spans="1:15" s="54" customFormat="1" ht="14">
      <c r="A115" s="92"/>
      <c r="B115" s="93"/>
      <c r="C115" s="93"/>
      <c r="D115" s="94"/>
      <c r="E115" s="92"/>
      <c r="F115" s="92"/>
      <c r="G115" s="95"/>
      <c r="H115" s="95"/>
      <c r="I115" s="92"/>
      <c r="J115" s="92"/>
      <c r="K115" s="92"/>
      <c r="L115" s="92"/>
      <c r="M115" s="92"/>
      <c r="N115" s="92"/>
      <c r="O115" s="92"/>
    </row>
    <row r="116" spans="1:15" s="74" customFormat="1" ht="27.65" customHeight="1">
      <c r="A116" s="74" t="s">
        <v>2998</v>
      </c>
      <c r="B116" s="74" t="s">
        <v>2999</v>
      </c>
      <c r="C116" s="74" t="s">
        <v>3000</v>
      </c>
      <c r="D116" s="73" t="s">
        <v>3001</v>
      </c>
      <c r="E116" s="74" t="s">
        <v>3002</v>
      </c>
      <c r="F116" s="74" t="s">
        <v>3003</v>
      </c>
      <c r="G116" s="74" t="s">
        <v>2642</v>
      </c>
      <c r="J116" s="74" t="s">
        <v>3004</v>
      </c>
    </row>
    <row r="117" spans="1:15" s="74" customFormat="1" ht="27.65" customHeight="1">
      <c r="A117" s="74" t="s">
        <v>2657</v>
      </c>
      <c r="B117" s="74" t="s">
        <v>3005</v>
      </c>
      <c r="C117" s="74" t="s">
        <v>2659</v>
      </c>
      <c r="D117" s="73" t="s">
        <v>2660</v>
      </c>
      <c r="E117" s="76" t="s">
        <v>2669</v>
      </c>
      <c r="G117" s="74" t="s">
        <v>2642</v>
      </c>
      <c r="H117" s="74" t="s">
        <v>3006</v>
      </c>
    </row>
    <row r="118" spans="1:15" s="74" customFormat="1" ht="28">
      <c r="A118" s="74" t="s">
        <v>2748</v>
      </c>
      <c r="B118" s="74" t="s">
        <v>3007</v>
      </c>
      <c r="C118" s="74" t="s">
        <v>3008</v>
      </c>
      <c r="D118" s="75" t="s">
        <v>3009</v>
      </c>
      <c r="E118" s="76" t="s">
        <v>2647</v>
      </c>
      <c r="G118" s="74" t="s">
        <v>2642</v>
      </c>
    </row>
    <row r="119" spans="1:15" s="74" customFormat="1" ht="28">
      <c r="A119" s="74" t="s">
        <v>3010</v>
      </c>
      <c r="B119" s="74" t="s">
        <v>3011</v>
      </c>
      <c r="C119" s="74" t="s">
        <v>3012</v>
      </c>
      <c r="D119" s="75" t="s">
        <v>3013</v>
      </c>
      <c r="E119" s="76" t="s">
        <v>2985</v>
      </c>
      <c r="G119" s="74" t="s">
        <v>2642</v>
      </c>
      <c r="H119" s="74" t="s">
        <v>3014</v>
      </c>
    </row>
    <row r="120" spans="1:15" s="74" customFormat="1" ht="42">
      <c r="A120" s="74" t="s">
        <v>2657</v>
      </c>
      <c r="B120" s="74" t="s">
        <v>3015</v>
      </c>
      <c r="C120" s="74" t="s">
        <v>2659</v>
      </c>
      <c r="D120" s="75" t="s">
        <v>2660</v>
      </c>
      <c r="E120" s="76" t="s">
        <v>2669</v>
      </c>
      <c r="G120" s="74" t="s">
        <v>2642</v>
      </c>
      <c r="H120" s="74" t="s">
        <v>3016</v>
      </c>
    </row>
    <row r="121" spans="1:15" s="74" customFormat="1" ht="42">
      <c r="A121" s="74" t="s">
        <v>3017</v>
      </c>
      <c r="B121" s="74" t="s">
        <v>3018</v>
      </c>
      <c r="C121" s="74" t="s">
        <v>3019</v>
      </c>
      <c r="D121" s="101" t="s">
        <v>3020</v>
      </c>
      <c r="E121" s="76" t="s">
        <v>2647</v>
      </c>
      <c r="G121" s="74" t="s">
        <v>2642</v>
      </c>
    </row>
    <row r="122" spans="1:15" s="74" customFormat="1" ht="42">
      <c r="A122" s="74" t="s">
        <v>2748</v>
      </c>
      <c r="B122" s="74" t="s">
        <v>3021</v>
      </c>
      <c r="C122" s="74" t="s">
        <v>3022</v>
      </c>
      <c r="D122" s="101" t="s">
        <v>3023</v>
      </c>
      <c r="E122" s="76" t="s">
        <v>2647</v>
      </c>
      <c r="G122" s="74" t="s">
        <v>2642</v>
      </c>
    </row>
    <row r="123" spans="1:15" s="74" customFormat="1" ht="28">
      <c r="A123" s="74" t="s">
        <v>3024</v>
      </c>
      <c r="B123" s="74" t="s">
        <v>3025</v>
      </c>
      <c r="C123" s="74" t="s">
        <v>3026</v>
      </c>
      <c r="D123" s="75" t="s">
        <v>3027</v>
      </c>
      <c r="E123" s="76" t="s">
        <v>2985</v>
      </c>
      <c r="G123" s="74" t="s">
        <v>2642</v>
      </c>
      <c r="H123" s="74" t="s">
        <v>3028</v>
      </c>
    </row>
    <row r="124" spans="1:15" s="74" customFormat="1" ht="42">
      <c r="A124" s="74" t="s">
        <v>2657</v>
      </c>
      <c r="B124" s="74" t="s">
        <v>3029</v>
      </c>
      <c r="C124" s="74" t="s">
        <v>2659</v>
      </c>
      <c r="D124" s="75" t="s">
        <v>2660</v>
      </c>
      <c r="E124" s="76" t="s">
        <v>2669</v>
      </c>
      <c r="G124" s="74" t="s">
        <v>2642</v>
      </c>
      <c r="H124" s="74" t="s">
        <v>3030</v>
      </c>
    </row>
    <row r="125" spans="1:15" s="74" customFormat="1" ht="84">
      <c r="A125" s="74" t="s">
        <v>3031</v>
      </c>
      <c r="B125" s="74" t="s">
        <v>3032</v>
      </c>
      <c r="C125" s="74" t="s">
        <v>3033</v>
      </c>
      <c r="D125" s="75" t="s">
        <v>3034</v>
      </c>
      <c r="E125" s="76" t="s">
        <v>2985</v>
      </c>
      <c r="G125" s="74" t="s">
        <v>2642</v>
      </c>
      <c r="H125" s="74" t="s">
        <v>3028</v>
      </c>
      <c r="J125" s="54" t="s">
        <v>3035</v>
      </c>
    </row>
    <row r="126" spans="1:15" s="74" customFormat="1" ht="42">
      <c r="A126" s="74" t="s">
        <v>2657</v>
      </c>
      <c r="B126" s="74" t="s">
        <v>3036</v>
      </c>
      <c r="C126" s="74" t="s">
        <v>2659</v>
      </c>
      <c r="D126" s="75" t="s">
        <v>2660</v>
      </c>
      <c r="E126" s="76" t="s">
        <v>2669</v>
      </c>
      <c r="G126" s="74" t="s">
        <v>2642</v>
      </c>
      <c r="H126" s="74" t="s">
        <v>3037</v>
      </c>
    </row>
    <row r="127" spans="1:15" s="74" customFormat="1" ht="42">
      <c r="A127" s="74" t="s">
        <v>2748</v>
      </c>
      <c r="B127" s="74" t="s">
        <v>3038</v>
      </c>
      <c r="C127" s="74" t="s">
        <v>3039</v>
      </c>
      <c r="D127" s="75" t="s">
        <v>3040</v>
      </c>
      <c r="E127" s="76" t="s">
        <v>2647</v>
      </c>
      <c r="G127" s="74" t="s">
        <v>2642</v>
      </c>
    </row>
    <row r="128" spans="1:15" s="74" customFormat="1" ht="28">
      <c r="A128" s="74" t="s">
        <v>3041</v>
      </c>
      <c r="B128" s="74" t="s">
        <v>3042</v>
      </c>
      <c r="C128" s="74" t="s">
        <v>3043</v>
      </c>
      <c r="D128" s="75" t="s">
        <v>3044</v>
      </c>
      <c r="E128" s="76" t="s">
        <v>2985</v>
      </c>
      <c r="G128" s="74" t="s">
        <v>2642</v>
      </c>
      <c r="H128" s="74" t="s">
        <v>3045</v>
      </c>
    </row>
    <row r="129" spans="1:15" s="74" customFormat="1" ht="28">
      <c r="A129" s="74" t="s">
        <v>2657</v>
      </c>
      <c r="B129" s="74" t="s">
        <v>3046</v>
      </c>
      <c r="C129" s="74" t="s">
        <v>2659</v>
      </c>
      <c r="D129" s="75" t="s">
        <v>2660</v>
      </c>
      <c r="E129" s="76" t="s">
        <v>2669</v>
      </c>
      <c r="G129" s="74" t="s">
        <v>2642</v>
      </c>
      <c r="H129" s="74" t="s">
        <v>3047</v>
      </c>
    </row>
    <row r="130" spans="1:15" s="74" customFormat="1" ht="42">
      <c r="A130" s="74" t="s">
        <v>3017</v>
      </c>
      <c r="B130" s="74" t="s">
        <v>3048</v>
      </c>
      <c r="C130" s="74" t="s">
        <v>3049</v>
      </c>
      <c r="D130" s="101" t="s">
        <v>3050</v>
      </c>
      <c r="E130" s="76" t="s">
        <v>2647</v>
      </c>
      <c r="G130" s="74" t="s">
        <v>2642</v>
      </c>
    </row>
    <row r="131" spans="1:15" s="74" customFormat="1" ht="42">
      <c r="A131" s="74" t="s">
        <v>3051</v>
      </c>
      <c r="B131" s="74" t="s">
        <v>3052</v>
      </c>
      <c r="C131" s="74" t="s">
        <v>3053</v>
      </c>
      <c r="D131" s="101" t="s">
        <v>3054</v>
      </c>
      <c r="E131" s="76" t="s">
        <v>2647</v>
      </c>
      <c r="G131" s="74" t="s">
        <v>2642</v>
      </c>
    </row>
    <row r="132" spans="1:15" s="74" customFormat="1" ht="42">
      <c r="A132" s="74" t="s">
        <v>3055</v>
      </c>
      <c r="B132" s="74" t="s">
        <v>3056</v>
      </c>
      <c r="C132" s="74" t="s">
        <v>3057</v>
      </c>
      <c r="D132" s="101" t="s">
        <v>3058</v>
      </c>
      <c r="E132" s="76" t="s">
        <v>2647</v>
      </c>
      <c r="G132" s="74" t="s">
        <v>2642</v>
      </c>
    </row>
    <row r="133" spans="1:15" s="74" customFormat="1" ht="28">
      <c r="A133" s="74" t="s">
        <v>2657</v>
      </c>
      <c r="B133" s="74" t="s">
        <v>3059</v>
      </c>
      <c r="C133" s="74" t="s">
        <v>2659</v>
      </c>
      <c r="D133" s="75" t="s">
        <v>2660</v>
      </c>
      <c r="E133" s="76" t="s">
        <v>2669</v>
      </c>
      <c r="G133" s="74" t="s">
        <v>2642</v>
      </c>
      <c r="H133" s="74" t="s">
        <v>3060</v>
      </c>
    </row>
    <row r="134" spans="1:15" s="74" customFormat="1" ht="56">
      <c r="A134" s="74" t="s">
        <v>3061</v>
      </c>
      <c r="B134" s="74" t="s">
        <v>3062</v>
      </c>
      <c r="C134" s="74" t="s">
        <v>3063</v>
      </c>
      <c r="D134" s="73" t="s">
        <v>3064</v>
      </c>
      <c r="E134" s="76" t="s">
        <v>2647</v>
      </c>
      <c r="G134" s="74" t="s">
        <v>2642</v>
      </c>
      <c r="H134" s="74" t="s">
        <v>3065</v>
      </c>
    </row>
    <row r="135" spans="1:15" s="74" customFormat="1" ht="56">
      <c r="A135" s="74" t="s">
        <v>2748</v>
      </c>
      <c r="B135" s="74" t="s">
        <v>3066</v>
      </c>
      <c r="C135" s="74" t="s">
        <v>3067</v>
      </c>
      <c r="D135" s="73" t="s">
        <v>3068</v>
      </c>
      <c r="E135" s="76" t="s">
        <v>2647</v>
      </c>
      <c r="G135" s="74" t="s">
        <v>2642</v>
      </c>
      <c r="H135" s="74" t="s">
        <v>3065</v>
      </c>
    </row>
    <row r="136" spans="1:15" s="74" customFormat="1" ht="126">
      <c r="A136" s="74" t="s">
        <v>3069</v>
      </c>
      <c r="B136" s="74" t="s">
        <v>3070</v>
      </c>
      <c r="C136" s="74" t="s">
        <v>3071</v>
      </c>
      <c r="D136" s="73" t="s">
        <v>3072</v>
      </c>
      <c r="E136" s="76" t="s">
        <v>2985</v>
      </c>
      <c r="G136" s="74" t="s">
        <v>2642</v>
      </c>
      <c r="J136" s="54" t="s">
        <v>3073</v>
      </c>
    </row>
    <row r="137" spans="1:15" s="74" customFormat="1" ht="42">
      <c r="A137" s="74" t="s">
        <v>2657</v>
      </c>
      <c r="B137" s="74" t="s">
        <v>3074</v>
      </c>
      <c r="C137" s="74" t="s">
        <v>3075</v>
      </c>
      <c r="D137" s="73" t="s">
        <v>3076</v>
      </c>
      <c r="E137" s="76" t="s">
        <v>2669</v>
      </c>
      <c r="G137" s="74" t="s">
        <v>2642</v>
      </c>
      <c r="H137" s="74" t="s">
        <v>3077</v>
      </c>
    </row>
    <row r="138" spans="1:15" s="74" customFormat="1" ht="42">
      <c r="A138" s="74" t="s">
        <v>2657</v>
      </c>
      <c r="B138" s="74" t="s">
        <v>3078</v>
      </c>
      <c r="C138" s="74" t="s">
        <v>2659</v>
      </c>
      <c r="D138" s="73" t="s">
        <v>2660</v>
      </c>
      <c r="E138" s="76" t="s">
        <v>2669</v>
      </c>
      <c r="G138" s="74" t="s">
        <v>2642</v>
      </c>
      <c r="H138" s="74" t="s">
        <v>3079</v>
      </c>
    </row>
    <row r="139" spans="1:15" s="74" customFormat="1" ht="70">
      <c r="A139" s="74" t="s">
        <v>2748</v>
      </c>
      <c r="B139" s="74" t="s">
        <v>3080</v>
      </c>
      <c r="C139" s="74" t="s">
        <v>3081</v>
      </c>
      <c r="D139" s="101" t="s">
        <v>3082</v>
      </c>
      <c r="E139" s="76" t="s">
        <v>2647</v>
      </c>
      <c r="G139" s="74" t="s">
        <v>2642</v>
      </c>
      <c r="H139" s="54" t="s">
        <v>3083</v>
      </c>
    </row>
    <row r="140" spans="1:15" s="91" customFormat="1" ht="14">
      <c r="A140" s="88" t="s">
        <v>2726</v>
      </c>
      <c r="B140" s="89" t="s">
        <v>2851</v>
      </c>
      <c r="C140" s="89"/>
      <c r="D140" s="90"/>
      <c r="E140" s="88"/>
      <c r="F140" s="88"/>
      <c r="G140" s="81"/>
      <c r="H140" s="88"/>
      <c r="I140" s="88"/>
      <c r="J140" s="88"/>
      <c r="K140" s="88"/>
      <c r="L140" s="88"/>
      <c r="M140" s="88"/>
      <c r="N140" s="88"/>
      <c r="O140" s="88"/>
    </row>
    <row r="141" spans="1:15" s="91" customFormat="1" ht="14">
      <c r="A141" s="69" t="s">
        <v>2726</v>
      </c>
      <c r="B141" s="70" t="s">
        <v>2742</v>
      </c>
      <c r="C141" s="70"/>
      <c r="D141" s="71"/>
      <c r="E141" s="69"/>
      <c r="F141" s="69"/>
      <c r="G141" s="72"/>
      <c r="H141" s="69"/>
      <c r="I141" s="69"/>
      <c r="J141" s="69"/>
      <c r="K141" s="69"/>
      <c r="L141" s="69"/>
      <c r="M141" s="69"/>
      <c r="N141" s="69"/>
      <c r="O141" s="69"/>
    </row>
    <row r="142" spans="1:15" s="91" customFormat="1" ht="14">
      <c r="A142" s="102" t="s">
        <v>2632</v>
      </c>
      <c r="B142" s="103" t="s">
        <v>3084</v>
      </c>
      <c r="C142" s="103" t="s">
        <v>3085</v>
      </c>
      <c r="D142" s="104" t="s">
        <v>3086</v>
      </c>
      <c r="E142" s="102"/>
      <c r="F142" s="102"/>
      <c r="G142" s="105"/>
      <c r="H142" s="102"/>
      <c r="I142" s="102"/>
      <c r="J142" s="102"/>
      <c r="K142" s="102"/>
      <c r="L142" s="102"/>
      <c r="M142" s="102"/>
      <c r="N142" s="102"/>
      <c r="O142" s="102"/>
    </row>
    <row r="143" spans="1:15" s="54" customFormat="1" ht="28">
      <c r="A143" s="54" t="s">
        <v>3087</v>
      </c>
      <c r="B143" s="83" t="s">
        <v>3088</v>
      </c>
      <c r="C143" s="83" t="s">
        <v>3089</v>
      </c>
      <c r="D143" s="75" t="s">
        <v>3090</v>
      </c>
      <c r="E143" s="76" t="s">
        <v>2647</v>
      </c>
      <c r="G143" s="77" t="s">
        <v>2642</v>
      </c>
    </row>
    <row r="144" spans="1:15" s="54" customFormat="1" ht="28">
      <c r="A144" s="54" t="s">
        <v>2657</v>
      </c>
      <c r="B144" s="83" t="s">
        <v>3091</v>
      </c>
      <c r="C144" s="74" t="s">
        <v>2659</v>
      </c>
      <c r="D144" s="73" t="s">
        <v>2660</v>
      </c>
      <c r="E144" s="76" t="s">
        <v>2661</v>
      </c>
      <c r="G144" s="100" t="s">
        <v>2642</v>
      </c>
      <c r="H144" s="54" t="s">
        <v>3092</v>
      </c>
    </row>
    <row r="145" spans="1:15" s="54" customFormat="1" ht="56">
      <c r="A145" s="54" t="s">
        <v>2748</v>
      </c>
      <c r="B145" s="83" t="s">
        <v>3093</v>
      </c>
      <c r="C145" s="83" t="s">
        <v>3094</v>
      </c>
      <c r="D145" s="75" t="s">
        <v>3095</v>
      </c>
      <c r="E145" s="76" t="s">
        <v>2647</v>
      </c>
      <c r="G145" s="77" t="s">
        <v>2642</v>
      </c>
    </row>
    <row r="146" spans="1:15" s="54" customFormat="1" ht="28">
      <c r="A146" s="54" t="s">
        <v>3096</v>
      </c>
      <c r="B146" s="83" t="s">
        <v>3097</v>
      </c>
      <c r="C146" s="83" t="s">
        <v>3098</v>
      </c>
      <c r="D146" s="75" t="s">
        <v>3099</v>
      </c>
      <c r="E146" s="76" t="s">
        <v>2647</v>
      </c>
      <c r="G146" s="77" t="s">
        <v>2642</v>
      </c>
      <c r="H146" s="54" t="s">
        <v>3100</v>
      </c>
    </row>
    <row r="147" spans="1:15" s="54" customFormat="1" ht="28">
      <c r="A147" s="54" t="s">
        <v>2657</v>
      </c>
      <c r="B147" s="83" t="s">
        <v>3101</v>
      </c>
      <c r="C147" s="74" t="s">
        <v>2659</v>
      </c>
      <c r="D147" s="73" t="s">
        <v>2660</v>
      </c>
      <c r="E147" s="76" t="s">
        <v>2661</v>
      </c>
      <c r="G147" s="100" t="s">
        <v>2642</v>
      </c>
      <c r="H147" s="54" t="s">
        <v>3102</v>
      </c>
    </row>
    <row r="148" spans="1:15" s="54" customFormat="1" ht="56">
      <c r="A148" s="54" t="s">
        <v>2748</v>
      </c>
      <c r="B148" s="83" t="s">
        <v>3103</v>
      </c>
      <c r="C148" s="74" t="s">
        <v>3104</v>
      </c>
      <c r="D148" s="75" t="s">
        <v>3105</v>
      </c>
      <c r="E148" s="76" t="s">
        <v>2647</v>
      </c>
      <c r="G148" s="100" t="s">
        <v>2642</v>
      </c>
      <c r="H148" s="54" t="s">
        <v>3100</v>
      </c>
    </row>
    <row r="149" spans="1:15" s="91" customFormat="1" ht="14">
      <c r="A149" s="102" t="s">
        <v>2726</v>
      </c>
      <c r="B149" s="103" t="s">
        <v>3084</v>
      </c>
      <c r="C149" s="103"/>
      <c r="D149" s="104"/>
      <c r="E149" s="102"/>
      <c r="F149" s="102"/>
      <c r="G149" s="105"/>
      <c r="H149" s="102"/>
      <c r="I149" s="102"/>
      <c r="J149" s="102"/>
      <c r="K149" s="102"/>
      <c r="L149" s="102"/>
      <c r="M149" s="102"/>
      <c r="N149" s="102"/>
      <c r="O149" s="102"/>
    </row>
    <row r="150" spans="1:15" s="91" customFormat="1" ht="14">
      <c r="B150" s="106"/>
      <c r="C150" s="106"/>
      <c r="D150" s="107"/>
      <c r="G150" s="108"/>
    </row>
    <row r="151" spans="1:15" s="91" customFormat="1" ht="14">
      <c r="A151" s="69" t="s">
        <v>2632</v>
      </c>
      <c r="B151" s="70" t="s">
        <v>3106</v>
      </c>
      <c r="C151" s="70" t="s">
        <v>3107</v>
      </c>
      <c r="D151" s="71" t="s">
        <v>3108</v>
      </c>
      <c r="E151" s="69"/>
      <c r="F151" s="69"/>
      <c r="G151" s="72"/>
      <c r="H151" s="69"/>
      <c r="I151" s="69"/>
      <c r="J151" s="69"/>
      <c r="K151" s="69"/>
      <c r="L151" s="69"/>
      <c r="M151" s="69"/>
      <c r="N151" s="69"/>
      <c r="O151" s="69"/>
    </row>
    <row r="152" spans="1:15" s="54" customFormat="1" ht="28">
      <c r="A152" s="54" t="s">
        <v>3109</v>
      </c>
      <c r="B152" s="83" t="s">
        <v>3110</v>
      </c>
      <c r="C152" s="83" t="s">
        <v>3111</v>
      </c>
      <c r="D152" s="60" t="s">
        <v>3112</v>
      </c>
      <c r="E152" s="76" t="s">
        <v>2647</v>
      </c>
      <c r="G152" s="77" t="s">
        <v>2642</v>
      </c>
    </row>
    <row r="153" spans="1:15" s="54" customFormat="1" ht="28">
      <c r="A153" s="54" t="s">
        <v>2657</v>
      </c>
      <c r="B153" s="83" t="s">
        <v>3113</v>
      </c>
      <c r="C153" s="74" t="s">
        <v>2659</v>
      </c>
      <c r="D153" s="73" t="s">
        <v>2660</v>
      </c>
      <c r="E153" s="76" t="s">
        <v>2661</v>
      </c>
      <c r="G153" s="100" t="s">
        <v>2642</v>
      </c>
      <c r="H153" s="54" t="s">
        <v>3114</v>
      </c>
    </row>
    <row r="154" spans="1:15" s="54" customFormat="1" ht="28">
      <c r="A154" s="54" t="s">
        <v>2657</v>
      </c>
      <c r="B154" s="83" t="s">
        <v>3115</v>
      </c>
      <c r="C154" s="83" t="s">
        <v>3116</v>
      </c>
      <c r="D154" s="109" t="s">
        <v>3117</v>
      </c>
      <c r="E154" s="76" t="s">
        <v>2669</v>
      </c>
      <c r="G154" s="77" t="s">
        <v>2642</v>
      </c>
      <c r="H154" s="54" t="s">
        <v>3114</v>
      </c>
    </row>
    <row r="155" spans="1:15" s="54" customFormat="1" ht="84">
      <c r="A155" s="54" t="s">
        <v>3118</v>
      </c>
      <c r="B155" s="83" t="s">
        <v>3119</v>
      </c>
      <c r="C155" s="83" t="s">
        <v>3120</v>
      </c>
      <c r="D155" s="60" t="s">
        <v>3121</v>
      </c>
      <c r="E155" s="76" t="s">
        <v>2985</v>
      </c>
      <c r="G155" s="77" t="s">
        <v>2642</v>
      </c>
      <c r="J155" s="54" t="s">
        <v>3035</v>
      </c>
    </row>
    <row r="156" spans="1:15" s="54" customFormat="1" ht="28">
      <c r="A156" s="54" t="s">
        <v>2657</v>
      </c>
      <c r="B156" s="83" t="s">
        <v>3122</v>
      </c>
      <c r="C156" s="74" t="s">
        <v>2659</v>
      </c>
      <c r="D156" s="73" t="s">
        <v>2660</v>
      </c>
      <c r="E156" s="76" t="s">
        <v>2661</v>
      </c>
      <c r="G156" s="100" t="s">
        <v>2642</v>
      </c>
      <c r="H156" s="54" t="s">
        <v>3123</v>
      </c>
    </row>
    <row r="157" spans="1:15" s="54" customFormat="1" ht="42">
      <c r="A157" s="54" t="s">
        <v>2657</v>
      </c>
      <c r="B157" s="83" t="s">
        <v>3124</v>
      </c>
      <c r="C157" s="83" t="s">
        <v>3125</v>
      </c>
      <c r="D157" s="60" t="s">
        <v>3126</v>
      </c>
      <c r="E157" s="76" t="s">
        <v>2669</v>
      </c>
      <c r="G157" s="77" t="s">
        <v>2642</v>
      </c>
      <c r="H157" s="54" t="s">
        <v>3123</v>
      </c>
    </row>
    <row r="158" spans="1:15" s="54" customFormat="1" ht="28">
      <c r="A158" s="54" t="s">
        <v>3127</v>
      </c>
      <c r="B158" s="83" t="s">
        <v>3128</v>
      </c>
      <c r="C158" s="83" t="s">
        <v>3129</v>
      </c>
      <c r="D158" s="60" t="s">
        <v>3130</v>
      </c>
      <c r="E158" s="76" t="s">
        <v>2647</v>
      </c>
      <c r="G158" s="100" t="s">
        <v>2642</v>
      </c>
    </row>
    <row r="159" spans="1:15" s="54" customFormat="1" ht="154">
      <c r="A159" s="54" t="s">
        <v>3131</v>
      </c>
      <c r="B159" s="83" t="s">
        <v>3132</v>
      </c>
      <c r="C159" s="83" t="s">
        <v>3133</v>
      </c>
      <c r="D159" s="60" t="s">
        <v>3134</v>
      </c>
      <c r="E159" s="76" t="s">
        <v>2993</v>
      </c>
      <c r="G159" s="100" t="s">
        <v>2642</v>
      </c>
      <c r="J159" s="54" t="s">
        <v>3135</v>
      </c>
    </row>
    <row r="160" spans="1:15" s="54" customFormat="1" ht="28">
      <c r="A160" s="54" t="s">
        <v>2657</v>
      </c>
      <c r="B160" s="83" t="s">
        <v>3136</v>
      </c>
      <c r="C160" s="74" t="s">
        <v>2659</v>
      </c>
      <c r="D160" s="73" t="s">
        <v>2660</v>
      </c>
      <c r="E160" s="76" t="s">
        <v>2661</v>
      </c>
      <c r="G160" s="100" t="s">
        <v>2642</v>
      </c>
      <c r="H160" s="54" t="s">
        <v>3137</v>
      </c>
    </row>
    <row r="161" spans="1:10" s="54" customFormat="1" ht="28">
      <c r="A161" s="54" t="s">
        <v>2748</v>
      </c>
      <c r="B161" s="74" t="s">
        <v>3138</v>
      </c>
      <c r="C161" s="74" t="s">
        <v>3139</v>
      </c>
      <c r="D161" s="75" t="s">
        <v>3140</v>
      </c>
      <c r="E161" s="76" t="s">
        <v>2647</v>
      </c>
      <c r="G161" s="100" t="s">
        <v>2642</v>
      </c>
    </row>
    <row r="162" spans="1:10" s="54" customFormat="1" ht="28">
      <c r="A162" s="54" t="s">
        <v>2637</v>
      </c>
      <c r="B162" s="74" t="s">
        <v>3141</v>
      </c>
      <c r="C162" s="74" t="s">
        <v>3142</v>
      </c>
      <c r="D162" s="75" t="s">
        <v>3143</v>
      </c>
      <c r="E162" s="76" t="s">
        <v>2707</v>
      </c>
      <c r="G162" s="110" t="s">
        <v>2642</v>
      </c>
      <c r="H162" s="54" t="s">
        <v>3144</v>
      </c>
      <c r="J162" s="54" t="s">
        <v>2773</v>
      </c>
    </row>
    <row r="163" spans="1:10" s="54" customFormat="1" ht="42">
      <c r="A163" s="54" t="s">
        <v>3145</v>
      </c>
      <c r="B163" s="74" t="s">
        <v>3146</v>
      </c>
      <c r="C163" s="74" t="s">
        <v>3147</v>
      </c>
      <c r="D163" s="75" t="s">
        <v>3148</v>
      </c>
      <c r="E163" s="76" t="s">
        <v>2647</v>
      </c>
      <c r="G163" s="100" t="s">
        <v>2642</v>
      </c>
      <c r="H163" s="54" t="s">
        <v>3144</v>
      </c>
    </row>
    <row r="164" spans="1:10" s="54" customFormat="1" ht="28">
      <c r="A164" s="54" t="s">
        <v>2657</v>
      </c>
      <c r="B164" s="74" t="s">
        <v>3149</v>
      </c>
      <c r="C164" s="74" t="s">
        <v>2659</v>
      </c>
      <c r="D164" s="73" t="s">
        <v>2660</v>
      </c>
      <c r="E164" s="76" t="s">
        <v>2661</v>
      </c>
      <c r="G164" s="100" t="s">
        <v>2642</v>
      </c>
      <c r="H164" s="54" t="s">
        <v>3150</v>
      </c>
    </row>
    <row r="165" spans="1:10" s="54" customFormat="1" ht="42">
      <c r="A165" s="54" t="s">
        <v>2748</v>
      </c>
      <c r="B165" s="74" t="s">
        <v>3151</v>
      </c>
      <c r="C165" s="74" t="s">
        <v>3152</v>
      </c>
      <c r="D165" s="75" t="s">
        <v>3153</v>
      </c>
      <c r="E165" s="76" t="s">
        <v>2647</v>
      </c>
      <c r="G165" s="110" t="s">
        <v>2642</v>
      </c>
    </row>
    <row r="166" spans="1:10" s="54" customFormat="1" ht="28">
      <c r="A166" s="54" t="s">
        <v>2637</v>
      </c>
      <c r="B166" s="74" t="s">
        <v>3154</v>
      </c>
      <c r="C166" s="74" t="s">
        <v>3155</v>
      </c>
      <c r="D166" s="75" t="s">
        <v>3156</v>
      </c>
      <c r="E166" s="76" t="s">
        <v>2707</v>
      </c>
      <c r="G166" s="110" t="s">
        <v>2642</v>
      </c>
      <c r="H166" s="54" t="s">
        <v>3157</v>
      </c>
      <c r="J166" s="54" t="s">
        <v>2773</v>
      </c>
    </row>
    <row r="167" spans="1:10" s="54" customFormat="1" ht="28">
      <c r="A167" s="54" t="s">
        <v>2748</v>
      </c>
      <c r="B167" s="74" t="s">
        <v>3158</v>
      </c>
      <c r="C167" s="74" t="s">
        <v>3159</v>
      </c>
      <c r="D167" s="75" t="s">
        <v>3160</v>
      </c>
      <c r="E167" s="76" t="s">
        <v>2647</v>
      </c>
      <c r="G167" s="110" t="s">
        <v>2642</v>
      </c>
    </row>
    <row r="168" spans="1:10" s="54" customFormat="1" ht="98">
      <c r="A168" s="54" t="s">
        <v>3161</v>
      </c>
      <c r="B168" s="74" t="s">
        <v>3162</v>
      </c>
      <c r="C168" s="74" t="s">
        <v>3163</v>
      </c>
      <c r="D168" s="75" t="s">
        <v>3164</v>
      </c>
      <c r="E168" s="76" t="s">
        <v>2985</v>
      </c>
      <c r="G168" s="110" t="s">
        <v>2642</v>
      </c>
      <c r="H168" s="54" t="s">
        <v>3165</v>
      </c>
      <c r="J168" s="54" t="s">
        <v>3166</v>
      </c>
    </row>
    <row r="169" spans="1:10" s="54" customFormat="1" ht="28">
      <c r="A169" s="54" t="s">
        <v>2657</v>
      </c>
      <c r="B169" s="74" t="s">
        <v>3167</v>
      </c>
      <c r="C169" s="74" t="s">
        <v>2659</v>
      </c>
      <c r="D169" s="73" t="s">
        <v>2660</v>
      </c>
      <c r="E169" s="76" t="s">
        <v>2661</v>
      </c>
      <c r="G169" s="100" t="s">
        <v>2642</v>
      </c>
      <c r="H169" s="54" t="s">
        <v>3168</v>
      </c>
    </row>
    <row r="170" spans="1:10" s="54" customFormat="1" ht="98">
      <c r="A170" s="54" t="s">
        <v>3169</v>
      </c>
      <c r="B170" s="74" t="s">
        <v>3170</v>
      </c>
      <c r="C170" s="74" t="s">
        <v>3171</v>
      </c>
      <c r="D170" s="75" t="s">
        <v>3172</v>
      </c>
      <c r="E170" s="76" t="s">
        <v>2985</v>
      </c>
      <c r="G170" s="110" t="s">
        <v>2642</v>
      </c>
      <c r="H170" s="54" t="s">
        <v>3165</v>
      </c>
      <c r="J170" s="54" t="s">
        <v>3166</v>
      </c>
    </row>
    <row r="171" spans="1:10" s="54" customFormat="1" ht="28">
      <c r="A171" s="54" t="s">
        <v>2657</v>
      </c>
      <c r="B171" s="74" t="s">
        <v>3173</v>
      </c>
      <c r="C171" s="74" t="s">
        <v>2659</v>
      </c>
      <c r="D171" s="73" t="s">
        <v>2660</v>
      </c>
      <c r="E171" s="76" t="s">
        <v>2661</v>
      </c>
      <c r="G171" s="100" t="s">
        <v>2642</v>
      </c>
      <c r="H171" s="54" t="s">
        <v>3174</v>
      </c>
    </row>
    <row r="172" spans="1:10" s="54" customFormat="1" ht="168">
      <c r="A172" s="54" t="s">
        <v>2748</v>
      </c>
      <c r="B172" s="83" t="s">
        <v>3175</v>
      </c>
      <c r="C172" s="83" t="s">
        <v>3176</v>
      </c>
      <c r="D172" s="111" t="s">
        <v>3177</v>
      </c>
      <c r="E172" s="76" t="s">
        <v>2647</v>
      </c>
      <c r="F172" s="112" t="s">
        <v>3178</v>
      </c>
      <c r="G172" s="77" t="s">
        <v>2642</v>
      </c>
      <c r="H172" s="54" t="s">
        <v>3179</v>
      </c>
    </row>
    <row r="173" spans="1:10" s="54" customFormat="1" ht="56">
      <c r="A173" s="54" t="s">
        <v>3180</v>
      </c>
      <c r="B173" s="83" t="s">
        <v>3181</v>
      </c>
      <c r="C173" s="83" t="s">
        <v>3182</v>
      </c>
      <c r="D173" s="60" t="s">
        <v>3183</v>
      </c>
      <c r="E173" s="76" t="s">
        <v>2647</v>
      </c>
      <c r="G173" s="77" t="s">
        <v>2642</v>
      </c>
    </row>
    <row r="174" spans="1:10" s="54" customFormat="1" ht="28">
      <c r="A174" s="54" t="s">
        <v>2748</v>
      </c>
      <c r="B174" s="74" t="s">
        <v>3184</v>
      </c>
      <c r="C174" s="74" t="s">
        <v>3185</v>
      </c>
      <c r="D174" s="75" t="s">
        <v>3186</v>
      </c>
      <c r="E174" s="76" t="s">
        <v>2647</v>
      </c>
      <c r="G174" s="77" t="s">
        <v>2642</v>
      </c>
    </row>
    <row r="175" spans="1:10" s="54" customFormat="1" ht="42">
      <c r="A175" s="54" t="s">
        <v>3187</v>
      </c>
      <c r="B175" s="83" t="s">
        <v>3188</v>
      </c>
      <c r="C175" s="83" t="s">
        <v>3189</v>
      </c>
      <c r="D175" s="75" t="s">
        <v>3190</v>
      </c>
      <c r="E175" s="76" t="s">
        <v>2647</v>
      </c>
      <c r="G175" s="77" t="s">
        <v>2642</v>
      </c>
      <c r="H175" s="54" t="s">
        <v>3191</v>
      </c>
    </row>
    <row r="176" spans="1:10" s="54" customFormat="1" ht="28">
      <c r="A176" s="54" t="s">
        <v>2657</v>
      </c>
      <c r="B176" s="83" t="s">
        <v>3192</v>
      </c>
      <c r="C176" s="74" t="s">
        <v>2659</v>
      </c>
      <c r="D176" s="73" t="s">
        <v>2660</v>
      </c>
      <c r="E176" s="76" t="s">
        <v>2661</v>
      </c>
      <c r="G176" s="100" t="s">
        <v>2642</v>
      </c>
      <c r="H176" s="54" t="s">
        <v>3193</v>
      </c>
    </row>
    <row r="177" spans="1:15" s="54" customFormat="1" ht="42">
      <c r="A177" s="54" t="s">
        <v>2637</v>
      </c>
      <c r="B177" s="83" t="s">
        <v>3194</v>
      </c>
      <c r="C177" s="83" t="s">
        <v>3195</v>
      </c>
      <c r="D177" s="60" t="s">
        <v>3196</v>
      </c>
      <c r="E177" s="76" t="s">
        <v>2707</v>
      </c>
      <c r="G177" s="77" t="s">
        <v>2642</v>
      </c>
      <c r="H177" s="54" t="s">
        <v>3197</v>
      </c>
      <c r="J177" s="54" t="s">
        <v>3198</v>
      </c>
    </row>
    <row r="178" spans="1:15" s="54" customFormat="1" ht="42">
      <c r="A178" s="54" t="s">
        <v>3199</v>
      </c>
      <c r="B178" s="83" t="s">
        <v>3200</v>
      </c>
      <c r="C178" s="83" t="s">
        <v>3201</v>
      </c>
      <c r="D178" s="60" t="s">
        <v>3202</v>
      </c>
      <c r="E178" s="76" t="s">
        <v>2647</v>
      </c>
      <c r="G178" s="77" t="s">
        <v>2642</v>
      </c>
      <c r="H178" s="54" t="s">
        <v>3197</v>
      </c>
    </row>
    <row r="179" spans="1:15" s="54" customFormat="1" ht="70">
      <c r="A179" s="54" t="s">
        <v>3203</v>
      </c>
      <c r="B179" s="83" t="s">
        <v>3204</v>
      </c>
      <c r="C179" s="83" t="s">
        <v>3205</v>
      </c>
      <c r="D179" s="60" t="s">
        <v>3206</v>
      </c>
      <c r="E179" s="76" t="s">
        <v>2985</v>
      </c>
      <c r="G179" s="77" t="s">
        <v>2642</v>
      </c>
      <c r="J179" s="54" t="s">
        <v>3207</v>
      </c>
    </row>
    <row r="180" spans="1:15" s="54" customFormat="1" ht="28">
      <c r="A180" s="54" t="s">
        <v>2657</v>
      </c>
      <c r="B180" s="83" t="s">
        <v>3208</v>
      </c>
      <c r="C180" s="74" t="s">
        <v>2659</v>
      </c>
      <c r="D180" s="73" t="s">
        <v>2660</v>
      </c>
      <c r="E180" s="76" t="s">
        <v>2661</v>
      </c>
      <c r="G180" s="100" t="s">
        <v>2642</v>
      </c>
      <c r="H180" s="54" t="s">
        <v>3209</v>
      </c>
    </row>
    <row r="181" spans="1:15" s="54" customFormat="1" ht="70">
      <c r="A181" s="54" t="s">
        <v>3210</v>
      </c>
      <c r="B181" s="83" t="s">
        <v>3211</v>
      </c>
      <c r="C181" s="83" t="s">
        <v>3212</v>
      </c>
      <c r="D181" s="60" t="s">
        <v>3213</v>
      </c>
      <c r="E181" s="76" t="s">
        <v>2985</v>
      </c>
      <c r="G181" s="77" t="s">
        <v>2642</v>
      </c>
      <c r="J181" s="54" t="s">
        <v>3214</v>
      </c>
    </row>
    <row r="182" spans="1:15" s="54" customFormat="1" ht="28">
      <c r="A182" s="54" t="s">
        <v>2657</v>
      </c>
      <c r="B182" s="83" t="s">
        <v>3215</v>
      </c>
      <c r="C182" s="74" t="s">
        <v>2659</v>
      </c>
      <c r="D182" s="73" t="s">
        <v>2660</v>
      </c>
      <c r="E182" s="76" t="s">
        <v>2661</v>
      </c>
      <c r="G182" s="100" t="s">
        <v>2642</v>
      </c>
      <c r="H182" s="54" t="s">
        <v>3216</v>
      </c>
    </row>
    <row r="183" spans="1:15" s="54" customFormat="1" ht="70">
      <c r="A183" s="54" t="s">
        <v>3217</v>
      </c>
      <c r="B183" s="83" t="s">
        <v>3218</v>
      </c>
      <c r="C183" s="83" t="s">
        <v>3219</v>
      </c>
      <c r="D183" s="60" t="s">
        <v>3220</v>
      </c>
      <c r="E183" s="76" t="s">
        <v>2985</v>
      </c>
      <c r="G183" s="77" t="s">
        <v>2642</v>
      </c>
      <c r="J183" s="54" t="s">
        <v>3221</v>
      </c>
    </row>
    <row r="184" spans="1:15" s="54" customFormat="1" ht="28">
      <c r="A184" s="54" t="s">
        <v>3222</v>
      </c>
      <c r="B184" s="83" t="s">
        <v>3223</v>
      </c>
      <c r="C184" s="83" t="s">
        <v>3224</v>
      </c>
      <c r="D184" s="54" t="s">
        <v>3225</v>
      </c>
      <c r="E184" s="76" t="s">
        <v>2985</v>
      </c>
      <c r="G184" s="77" t="s">
        <v>2642</v>
      </c>
      <c r="J184" s="54" t="s">
        <v>3226</v>
      </c>
    </row>
    <row r="185" spans="1:15" s="54" customFormat="1" ht="28">
      <c r="A185" s="54" t="s">
        <v>2657</v>
      </c>
      <c r="B185" s="83" t="s">
        <v>3227</v>
      </c>
      <c r="C185" s="74" t="s">
        <v>2659</v>
      </c>
      <c r="D185" s="73" t="s">
        <v>2660</v>
      </c>
      <c r="E185" s="76" t="s">
        <v>2661</v>
      </c>
      <c r="G185" s="100" t="s">
        <v>2642</v>
      </c>
      <c r="H185" s="54" t="s">
        <v>3228</v>
      </c>
    </row>
    <row r="186" spans="1:15" s="91" customFormat="1" ht="14">
      <c r="A186" s="69" t="s">
        <v>2726</v>
      </c>
      <c r="B186" s="70" t="s">
        <v>3106</v>
      </c>
      <c r="C186" s="70"/>
      <c r="D186" s="71"/>
      <c r="E186" s="69"/>
      <c r="F186" s="69"/>
      <c r="G186" s="72"/>
      <c r="H186" s="69"/>
      <c r="I186" s="69"/>
      <c r="J186" s="69"/>
      <c r="K186" s="69"/>
      <c r="L186" s="69"/>
      <c r="M186" s="69"/>
      <c r="N186" s="69"/>
      <c r="O186" s="69"/>
    </row>
    <row r="187" spans="1:15" s="91" customFormat="1" ht="14">
      <c r="A187" s="102" t="s">
        <v>2632</v>
      </c>
      <c r="B187" s="103" t="s">
        <v>3229</v>
      </c>
      <c r="C187" s="103" t="s">
        <v>3230</v>
      </c>
      <c r="D187" s="104" t="s">
        <v>3231</v>
      </c>
      <c r="E187" s="102"/>
      <c r="F187" s="102"/>
      <c r="G187" s="105"/>
      <c r="H187" s="102"/>
      <c r="I187" s="102"/>
      <c r="J187" s="102"/>
      <c r="K187" s="102"/>
      <c r="L187" s="102"/>
      <c r="M187" s="102"/>
      <c r="N187" s="102"/>
      <c r="O187" s="102"/>
    </row>
    <row r="188" spans="1:15" s="54" customFormat="1" ht="42">
      <c r="A188" s="54" t="s">
        <v>3041</v>
      </c>
      <c r="B188" s="83" t="s">
        <v>3232</v>
      </c>
      <c r="C188" s="83" t="s">
        <v>3233</v>
      </c>
      <c r="D188" s="54" t="s">
        <v>3234</v>
      </c>
      <c r="E188" s="76" t="s">
        <v>2993</v>
      </c>
      <c r="G188" s="100" t="s">
        <v>2642</v>
      </c>
      <c r="J188" s="54" t="s">
        <v>3226</v>
      </c>
    </row>
    <row r="189" spans="1:15" s="54" customFormat="1" ht="28">
      <c r="A189" s="54" t="s">
        <v>2657</v>
      </c>
      <c r="B189" s="83" t="s">
        <v>3235</v>
      </c>
      <c r="C189" s="74" t="s">
        <v>2659</v>
      </c>
      <c r="D189" s="73" t="s">
        <v>2660</v>
      </c>
      <c r="E189" s="76" t="s">
        <v>2661</v>
      </c>
      <c r="G189" s="100" t="s">
        <v>2642</v>
      </c>
      <c r="H189" s="54" t="s">
        <v>3236</v>
      </c>
    </row>
    <row r="190" spans="1:15" s="73" customFormat="1" ht="84">
      <c r="A190" s="54" t="s">
        <v>2748</v>
      </c>
      <c r="B190" s="74" t="s">
        <v>3237</v>
      </c>
      <c r="C190" s="74" t="s">
        <v>3238</v>
      </c>
      <c r="D190" s="54" t="s">
        <v>3239</v>
      </c>
      <c r="E190" s="76" t="s">
        <v>2647</v>
      </c>
      <c r="G190" s="100" t="s">
        <v>2642</v>
      </c>
      <c r="J190" s="54" t="s">
        <v>3035</v>
      </c>
    </row>
    <row r="191" spans="1:15" s="73" customFormat="1" ht="28">
      <c r="A191" s="54" t="s">
        <v>3041</v>
      </c>
      <c r="B191" s="83" t="s">
        <v>3240</v>
      </c>
      <c r="C191" s="83" t="s">
        <v>3241</v>
      </c>
      <c r="D191" s="54" t="s">
        <v>3242</v>
      </c>
      <c r="E191" s="76" t="s">
        <v>2985</v>
      </c>
      <c r="G191" s="100" t="s">
        <v>2642</v>
      </c>
      <c r="H191" s="73" t="s">
        <v>3243</v>
      </c>
    </row>
    <row r="192" spans="1:15" s="73" customFormat="1" ht="28">
      <c r="A192" s="73" t="s">
        <v>2657</v>
      </c>
      <c r="B192" s="83" t="s">
        <v>3244</v>
      </c>
      <c r="C192" s="74" t="s">
        <v>2659</v>
      </c>
      <c r="D192" s="73" t="s">
        <v>2660</v>
      </c>
      <c r="E192" s="76" t="s">
        <v>2661</v>
      </c>
      <c r="G192" s="100" t="s">
        <v>2642</v>
      </c>
      <c r="H192" s="54" t="s">
        <v>3245</v>
      </c>
    </row>
    <row r="193" spans="1:15" s="73" customFormat="1" ht="84">
      <c r="A193" s="54" t="s">
        <v>3031</v>
      </c>
      <c r="B193" s="83" t="s">
        <v>3246</v>
      </c>
      <c r="C193" s="83" t="s">
        <v>3247</v>
      </c>
      <c r="D193" s="54" t="s">
        <v>3248</v>
      </c>
      <c r="E193" s="76" t="s">
        <v>2985</v>
      </c>
      <c r="G193" s="100" t="s">
        <v>2642</v>
      </c>
      <c r="H193" s="73" t="s">
        <v>3243</v>
      </c>
      <c r="J193" s="54" t="s">
        <v>3035</v>
      </c>
    </row>
    <row r="194" spans="1:15" s="73" customFormat="1" ht="42">
      <c r="A194" s="73" t="s">
        <v>2657</v>
      </c>
      <c r="B194" s="83" t="s">
        <v>3249</v>
      </c>
      <c r="C194" s="74" t="s">
        <v>2659</v>
      </c>
      <c r="D194" s="73" t="s">
        <v>2660</v>
      </c>
      <c r="E194" s="76" t="s">
        <v>2661</v>
      </c>
      <c r="G194" s="100" t="s">
        <v>2642</v>
      </c>
      <c r="H194" s="54" t="s">
        <v>3250</v>
      </c>
    </row>
    <row r="195" spans="1:15" s="73" customFormat="1" ht="42">
      <c r="A195" s="54" t="s">
        <v>2748</v>
      </c>
      <c r="B195" s="83" t="s">
        <v>3251</v>
      </c>
      <c r="C195" s="83" t="s">
        <v>3252</v>
      </c>
      <c r="D195" s="54" t="s">
        <v>3253</v>
      </c>
      <c r="E195" s="76" t="s">
        <v>2647</v>
      </c>
      <c r="G195" s="100" t="s">
        <v>2642</v>
      </c>
    </row>
    <row r="196" spans="1:15" s="91" customFormat="1" ht="14">
      <c r="A196" s="102" t="s">
        <v>2726</v>
      </c>
      <c r="B196" s="103" t="s">
        <v>3229</v>
      </c>
      <c r="C196" s="103"/>
      <c r="D196" s="104"/>
      <c r="E196" s="102"/>
      <c r="F196" s="102"/>
      <c r="G196" s="105"/>
      <c r="H196" s="102"/>
      <c r="I196" s="102"/>
      <c r="J196" s="102"/>
      <c r="K196" s="102"/>
      <c r="L196" s="102"/>
      <c r="M196" s="102"/>
      <c r="N196" s="102"/>
      <c r="O196" s="102"/>
    </row>
    <row r="197" spans="1:15" s="91" customFormat="1" ht="14">
      <c r="B197" s="106"/>
      <c r="C197" s="106"/>
      <c r="D197" s="107"/>
      <c r="G197" s="108"/>
    </row>
    <row r="198" spans="1:15" s="91" customFormat="1" ht="14">
      <c r="A198" s="69" t="s">
        <v>2632</v>
      </c>
      <c r="B198" s="70" t="s">
        <v>3254</v>
      </c>
      <c r="C198" s="70" t="s">
        <v>3255</v>
      </c>
      <c r="D198" s="71" t="s">
        <v>3256</v>
      </c>
      <c r="E198" s="69"/>
      <c r="F198" s="69"/>
      <c r="G198" s="72"/>
      <c r="H198" s="69"/>
      <c r="I198" s="69"/>
      <c r="J198" s="69"/>
      <c r="K198" s="69"/>
      <c r="L198" s="69"/>
      <c r="M198" s="69"/>
      <c r="N198" s="69"/>
      <c r="O198" s="69"/>
    </row>
    <row r="199" spans="1:15" s="54" customFormat="1" ht="28">
      <c r="A199" s="54" t="s">
        <v>3257</v>
      </c>
      <c r="B199" s="83" t="s">
        <v>3258</v>
      </c>
      <c r="C199" s="83" t="s">
        <v>3259</v>
      </c>
      <c r="D199" s="60" t="s">
        <v>3260</v>
      </c>
      <c r="E199" s="76" t="s">
        <v>2647</v>
      </c>
      <c r="G199" s="77" t="s">
        <v>2642</v>
      </c>
    </row>
    <row r="200" spans="1:15" s="73" customFormat="1" ht="42">
      <c r="A200" s="73" t="s">
        <v>2657</v>
      </c>
      <c r="B200" s="74" t="s">
        <v>3261</v>
      </c>
      <c r="C200" s="74" t="s">
        <v>2659</v>
      </c>
      <c r="D200" s="73" t="s">
        <v>2660</v>
      </c>
      <c r="E200" s="76" t="s">
        <v>2661</v>
      </c>
      <c r="G200" s="110" t="s">
        <v>2642</v>
      </c>
      <c r="H200" s="73" t="s">
        <v>3262</v>
      </c>
    </row>
    <row r="201" spans="1:15" s="73" customFormat="1" ht="42">
      <c r="A201" s="54" t="s">
        <v>3263</v>
      </c>
      <c r="B201" s="54" t="s">
        <v>3264</v>
      </c>
      <c r="C201" s="54" t="s">
        <v>3265</v>
      </c>
      <c r="D201" s="54" t="s">
        <v>3266</v>
      </c>
      <c r="E201" s="76" t="s">
        <v>2647</v>
      </c>
      <c r="G201" s="110" t="s">
        <v>2642</v>
      </c>
    </row>
    <row r="202" spans="1:15" s="54" customFormat="1" ht="28">
      <c r="A202" s="54" t="s">
        <v>2637</v>
      </c>
      <c r="B202" s="83" t="s">
        <v>3267</v>
      </c>
      <c r="C202" s="83" t="s">
        <v>3268</v>
      </c>
      <c r="D202" s="60" t="s">
        <v>3269</v>
      </c>
      <c r="E202" s="76" t="s">
        <v>2707</v>
      </c>
      <c r="G202" s="77" t="s">
        <v>2642</v>
      </c>
      <c r="H202" s="73"/>
    </row>
    <row r="203" spans="1:15" s="54" customFormat="1" ht="14">
      <c r="B203" s="83"/>
      <c r="C203" s="83"/>
      <c r="D203" s="60"/>
      <c r="E203" s="76"/>
      <c r="G203" s="77"/>
      <c r="H203" s="73"/>
    </row>
    <row r="204" spans="1:15" s="54" customFormat="1" ht="42">
      <c r="A204" s="54" t="s">
        <v>2748</v>
      </c>
      <c r="B204" s="83" t="s">
        <v>3270</v>
      </c>
      <c r="C204" s="83" t="s">
        <v>3271</v>
      </c>
      <c r="D204" s="60" t="s">
        <v>3272</v>
      </c>
      <c r="E204" s="76" t="s">
        <v>2647</v>
      </c>
      <c r="G204" s="77" t="s">
        <v>2642</v>
      </c>
    </row>
    <row r="205" spans="1:15" s="54" customFormat="1" ht="28">
      <c r="A205" s="54" t="s">
        <v>3273</v>
      </c>
      <c r="B205" s="54" t="s">
        <v>3274</v>
      </c>
      <c r="C205" s="54" t="s">
        <v>3275</v>
      </c>
      <c r="D205" s="73" t="s">
        <v>3276</v>
      </c>
      <c r="E205" s="76" t="s">
        <v>2647</v>
      </c>
      <c r="G205" s="77" t="s">
        <v>2642</v>
      </c>
    </row>
    <row r="206" spans="1:15" s="54" customFormat="1" ht="42">
      <c r="A206" s="54" t="s">
        <v>2748</v>
      </c>
      <c r="B206" s="83" t="s">
        <v>3277</v>
      </c>
      <c r="C206" s="83" t="s">
        <v>3278</v>
      </c>
      <c r="D206" s="4" t="s">
        <v>3279</v>
      </c>
      <c r="E206" s="76" t="s">
        <v>2647</v>
      </c>
      <c r="G206" s="77" t="s">
        <v>2642</v>
      </c>
    </row>
    <row r="207" spans="1:15" s="54" customFormat="1" ht="42">
      <c r="A207" s="54" t="s">
        <v>3280</v>
      </c>
      <c r="B207" s="83" t="s">
        <v>3281</v>
      </c>
      <c r="C207" s="83" t="s">
        <v>3282</v>
      </c>
      <c r="D207" s="60" t="s">
        <v>3283</v>
      </c>
      <c r="E207" s="76" t="s">
        <v>2707</v>
      </c>
      <c r="G207" s="77" t="s">
        <v>2642</v>
      </c>
      <c r="H207" s="54" t="s">
        <v>3284</v>
      </c>
    </row>
    <row r="208" spans="1:15" s="54" customFormat="1" ht="70">
      <c r="A208" s="54" t="s">
        <v>2637</v>
      </c>
      <c r="B208" s="83" t="s">
        <v>3285</v>
      </c>
      <c r="C208" s="83" t="s">
        <v>3286</v>
      </c>
      <c r="D208" s="60" t="s">
        <v>3287</v>
      </c>
      <c r="E208" s="76" t="s">
        <v>2707</v>
      </c>
      <c r="G208" s="77" t="s">
        <v>2642</v>
      </c>
      <c r="H208" s="54" t="s">
        <v>3284</v>
      </c>
      <c r="J208" s="54" t="s">
        <v>3198</v>
      </c>
      <c r="L208" s="54" t="s">
        <v>3288</v>
      </c>
    </row>
    <row r="209" spans="1:15" s="54" customFormat="1" ht="84">
      <c r="A209" s="54" t="s">
        <v>3289</v>
      </c>
      <c r="B209" s="83" t="s">
        <v>3290</v>
      </c>
      <c r="C209" s="83" t="s">
        <v>3291</v>
      </c>
      <c r="D209" s="60" t="s">
        <v>3292</v>
      </c>
      <c r="E209" s="76" t="s">
        <v>2985</v>
      </c>
      <c r="G209" s="77" t="s">
        <v>2642</v>
      </c>
      <c r="H209" s="54" t="s">
        <v>3284</v>
      </c>
    </row>
    <row r="210" spans="1:15" s="54" customFormat="1" ht="42">
      <c r="A210" s="73" t="s">
        <v>2657</v>
      </c>
      <c r="B210" s="74" t="s">
        <v>3293</v>
      </c>
      <c r="C210" s="74" t="s">
        <v>2659</v>
      </c>
      <c r="D210" s="73" t="s">
        <v>2660</v>
      </c>
      <c r="E210" s="76" t="s">
        <v>2661</v>
      </c>
      <c r="G210" s="110" t="s">
        <v>2642</v>
      </c>
      <c r="H210" s="73" t="s">
        <v>3294</v>
      </c>
    </row>
    <row r="211" spans="1:15" s="54" customFormat="1" ht="28">
      <c r="A211" s="54" t="s">
        <v>3295</v>
      </c>
      <c r="B211" s="74" t="s">
        <v>3296</v>
      </c>
      <c r="C211" s="74" t="s">
        <v>3297</v>
      </c>
      <c r="D211" s="60" t="s">
        <v>3298</v>
      </c>
      <c r="E211" s="76" t="s">
        <v>2647</v>
      </c>
      <c r="G211" s="77" t="s">
        <v>2642</v>
      </c>
      <c r="H211" s="73"/>
    </row>
    <row r="212" spans="1:15" s="54" customFormat="1" ht="70">
      <c r="A212" s="54" t="s">
        <v>3299</v>
      </c>
      <c r="B212" s="83" t="s">
        <v>3300</v>
      </c>
      <c r="C212" s="83" t="s">
        <v>3301</v>
      </c>
      <c r="D212" s="60" t="s">
        <v>3302</v>
      </c>
      <c r="E212" s="76" t="s">
        <v>2985</v>
      </c>
      <c r="G212" s="77" t="s">
        <v>2642</v>
      </c>
      <c r="J212" s="54" t="s">
        <v>3303</v>
      </c>
    </row>
    <row r="213" spans="1:15" s="54" customFormat="1" ht="84">
      <c r="A213" s="54" t="s">
        <v>3304</v>
      </c>
      <c r="B213" s="83" t="s">
        <v>3305</v>
      </c>
      <c r="C213" s="83" t="s">
        <v>3306</v>
      </c>
      <c r="D213" s="60" t="s">
        <v>3307</v>
      </c>
      <c r="E213" s="76" t="s">
        <v>2985</v>
      </c>
      <c r="G213" s="77" t="s">
        <v>2642</v>
      </c>
      <c r="J213" s="54" t="s">
        <v>3308</v>
      </c>
    </row>
    <row r="214" spans="1:15" s="54" customFormat="1" ht="98">
      <c r="A214" s="54" t="s">
        <v>2748</v>
      </c>
      <c r="B214" s="83" t="s">
        <v>3309</v>
      </c>
      <c r="C214" s="83" t="s">
        <v>3310</v>
      </c>
      <c r="D214" s="60" t="s">
        <v>3311</v>
      </c>
      <c r="E214" s="76" t="s">
        <v>2647</v>
      </c>
      <c r="F214" s="54" t="s">
        <v>3312</v>
      </c>
      <c r="G214" s="77" t="s">
        <v>2642</v>
      </c>
      <c r="H214" s="54" t="s">
        <v>3179</v>
      </c>
    </row>
    <row r="215" spans="1:15" s="54" customFormat="1" ht="56">
      <c r="A215" s="54" t="s">
        <v>2748</v>
      </c>
      <c r="B215" s="83" t="s">
        <v>3313</v>
      </c>
      <c r="C215" s="83" t="s">
        <v>3314</v>
      </c>
      <c r="D215" s="60" t="s">
        <v>3315</v>
      </c>
      <c r="E215" s="76" t="s">
        <v>2647</v>
      </c>
      <c r="G215" s="77" t="s">
        <v>2642</v>
      </c>
    </row>
    <row r="216" spans="1:15" s="54" customFormat="1" ht="56">
      <c r="A216" s="54" t="s">
        <v>2748</v>
      </c>
      <c r="B216" s="83" t="s">
        <v>3316</v>
      </c>
      <c r="C216" s="83" t="s">
        <v>3317</v>
      </c>
      <c r="D216" s="60" t="s">
        <v>3318</v>
      </c>
      <c r="E216" s="76" t="s">
        <v>2647</v>
      </c>
      <c r="G216" s="77" t="s">
        <v>2642</v>
      </c>
    </row>
    <row r="217" spans="1:15" s="54" customFormat="1" ht="28">
      <c r="A217" s="83" t="s">
        <v>2748</v>
      </c>
      <c r="B217" s="83" t="s">
        <v>3319</v>
      </c>
      <c r="C217" s="83" t="s">
        <v>3320</v>
      </c>
      <c r="D217" s="73" t="s">
        <v>3321</v>
      </c>
      <c r="E217" s="76" t="s">
        <v>2647</v>
      </c>
      <c r="G217" s="77" t="s">
        <v>2642</v>
      </c>
    </row>
    <row r="218" spans="1:15" s="54" customFormat="1" ht="42">
      <c r="A218" s="83" t="s">
        <v>3322</v>
      </c>
      <c r="B218" s="83" t="s">
        <v>3323</v>
      </c>
      <c r="C218" s="83" t="s">
        <v>3324</v>
      </c>
      <c r="D218" s="73" t="s">
        <v>3325</v>
      </c>
      <c r="E218" s="76" t="s">
        <v>2647</v>
      </c>
      <c r="G218" s="77" t="s">
        <v>2642</v>
      </c>
    </row>
    <row r="219" spans="1:15" s="54" customFormat="1" ht="42">
      <c r="A219" s="54" t="s">
        <v>2657</v>
      </c>
      <c r="B219" s="83" t="s">
        <v>3326</v>
      </c>
      <c r="C219" s="74" t="s">
        <v>2659</v>
      </c>
      <c r="D219" s="73" t="s">
        <v>2660</v>
      </c>
      <c r="E219" s="76" t="s">
        <v>2661</v>
      </c>
      <c r="G219" s="100" t="s">
        <v>2642</v>
      </c>
      <c r="H219" s="54" t="s">
        <v>3327</v>
      </c>
    </row>
    <row r="220" spans="1:15" s="54" customFormat="1" ht="56">
      <c r="A220" s="83" t="s">
        <v>3328</v>
      </c>
      <c r="B220" s="83" t="s">
        <v>3329</v>
      </c>
      <c r="C220" s="83" t="s">
        <v>3330</v>
      </c>
      <c r="D220" s="73" t="s">
        <v>3331</v>
      </c>
      <c r="E220" s="76" t="s">
        <v>2647</v>
      </c>
      <c r="G220" s="100" t="s">
        <v>2642</v>
      </c>
    </row>
    <row r="221" spans="1:15" s="54" customFormat="1" ht="42">
      <c r="A221" s="83" t="s">
        <v>2748</v>
      </c>
      <c r="B221" s="83" t="s">
        <v>3332</v>
      </c>
      <c r="C221" s="83" t="s">
        <v>3333</v>
      </c>
      <c r="D221" s="73" t="s">
        <v>3334</v>
      </c>
      <c r="E221" s="76" t="s">
        <v>2647</v>
      </c>
      <c r="G221" s="100" t="s">
        <v>2642</v>
      </c>
    </row>
    <row r="222" spans="1:15" s="91" customFormat="1" ht="14">
      <c r="A222" s="69" t="s">
        <v>2726</v>
      </c>
      <c r="B222" s="70" t="s">
        <v>3254</v>
      </c>
      <c r="C222" s="70"/>
      <c r="D222" s="71"/>
      <c r="E222" s="69"/>
      <c r="F222" s="69"/>
      <c r="G222" s="72"/>
      <c r="H222" s="69"/>
      <c r="I222" s="69"/>
      <c r="J222" s="69"/>
      <c r="K222" s="69"/>
      <c r="L222" s="69"/>
      <c r="M222" s="69"/>
      <c r="N222" s="69"/>
      <c r="O222" s="69"/>
    </row>
    <row r="223" spans="1:15" s="91" customFormat="1" ht="14">
      <c r="A223" s="102" t="s">
        <v>2632</v>
      </c>
      <c r="B223" s="103" t="s">
        <v>3335</v>
      </c>
      <c r="C223" s="103" t="s">
        <v>3336</v>
      </c>
      <c r="D223" s="104" t="s">
        <v>3337</v>
      </c>
      <c r="E223" s="102"/>
      <c r="F223" s="102"/>
      <c r="G223" s="105"/>
      <c r="H223" s="102"/>
      <c r="I223" s="102"/>
      <c r="J223" s="102"/>
      <c r="K223" s="102"/>
      <c r="L223" s="102"/>
      <c r="M223" s="102"/>
      <c r="N223" s="102"/>
      <c r="O223" s="102"/>
    </row>
    <row r="224" spans="1:15" s="54" customFormat="1" ht="84">
      <c r="A224" s="54" t="s">
        <v>3338</v>
      </c>
      <c r="B224" s="83" t="s">
        <v>3339</v>
      </c>
      <c r="C224" s="83" t="s">
        <v>3340</v>
      </c>
      <c r="D224" s="60" t="s">
        <v>3341</v>
      </c>
      <c r="E224" s="76" t="s">
        <v>2985</v>
      </c>
      <c r="G224" s="77" t="s">
        <v>2642</v>
      </c>
      <c r="J224" s="54" t="s">
        <v>3342</v>
      </c>
    </row>
    <row r="225" spans="1:12" s="73" customFormat="1" ht="42">
      <c r="A225" s="73" t="s">
        <v>2657</v>
      </c>
      <c r="B225" s="74" t="s">
        <v>3343</v>
      </c>
      <c r="C225" s="74" t="s">
        <v>2659</v>
      </c>
      <c r="D225" s="73" t="s">
        <v>2660</v>
      </c>
      <c r="E225" s="76" t="s">
        <v>2661</v>
      </c>
      <c r="G225" s="110" t="s">
        <v>2642</v>
      </c>
      <c r="H225" s="73" t="s">
        <v>3344</v>
      </c>
      <c r="L225" s="113"/>
    </row>
    <row r="226" spans="1:12" s="73" customFormat="1" ht="98">
      <c r="A226" s="83" t="s">
        <v>3345</v>
      </c>
      <c r="B226" s="83" t="s">
        <v>3346</v>
      </c>
      <c r="C226" s="83" t="s">
        <v>3347</v>
      </c>
      <c r="D226" s="73" t="s">
        <v>3348</v>
      </c>
      <c r="E226" s="76" t="s">
        <v>2647</v>
      </c>
      <c r="G226" s="100" t="s">
        <v>2642</v>
      </c>
      <c r="J226" s="54" t="s">
        <v>3349</v>
      </c>
      <c r="L226" s="113"/>
    </row>
    <row r="227" spans="1:12" s="73" customFormat="1" ht="126">
      <c r="A227" s="54" t="s">
        <v>2637</v>
      </c>
      <c r="B227" s="83" t="s">
        <v>3350</v>
      </c>
      <c r="C227" s="83" t="s">
        <v>3351</v>
      </c>
      <c r="D227" s="73" t="s">
        <v>3352</v>
      </c>
      <c r="E227" s="76" t="s">
        <v>2707</v>
      </c>
      <c r="G227" s="100" t="s">
        <v>2642</v>
      </c>
      <c r="H227" s="73" t="s">
        <v>3353</v>
      </c>
      <c r="L227" s="113"/>
    </row>
    <row r="228" spans="1:12" s="54" customFormat="1" ht="126">
      <c r="A228" s="54" t="s">
        <v>2657</v>
      </c>
      <c r="B228" s="83" t="s">
        <v>3354</v>
      </c>
      <c r="C228" s="83" t="s">
        <v>3355</v>
      </c>
      <c r="D228" s="60" t="s">
        <v>3356</v>
      </c>
      <c r="E228" s="76" t="s">
        <v>2669</v>
      </c>
      <c r="G228" s="77" t="s">
        <v>2642</v>
      </c>
      <c r="H228" s="73" t="s">
        <v>3353</v>
      </c>
    </row>
    <row r="229" spans="1:12" s="73" customFormat="1" ht="126">
      <c r="A229" s="54" t="s">
        <v>3357</v>
      </c>
      <c r="B229" s="74" t="s">
        <v>3358</v>
      </c>
      <c r="C229" s="74" t="s">
        <v>3359</v>
      </c>
      <c r="D229" s="73" t="s">
        <v>3360</v>
      </c>
      <c r="E229" s="76" t="s">
        <v>2985</v>
      </c>
      <c r="G229" s="100" t="s">
        <v>2642</v>
      </c>
      <c r="H229" s="73" t="s">
        <v>3353</v>
      </c>
    </row>
    <row r="230" spans="1:12" s="54" customFormat="1" ht="42">
      <c r="A230" s="54" t="s">
        <v>2657</v>
      </c>
      <c r="B230" s="83" t="s">
        <v>3361</v>
      </c>
      <c r="C230" s="74" t="s">
        <v>2659</v>
      </c>
      <c r="D230" s="73" t="s">
        <v>2660</v>
      </c>
      <c r="E230" s="76" t="s">
        <v>2661</v>
      </c>
      <c r="G230" s="100" t="s">
        <v>2642</v>
      </c>
      <c r="H230" s="54" t="s">
        <v>3362</v>
      </c>
    </row>
    <row r="231" spans="1:12" s="73" customFormat="1" ht="98">
      <c r="A231" s="83" t="s">
        <v>3345</v>
      </c>
      <c r="B231" s="83" t="s">
        <v>3363</v>
      </c>
      <c r="C231" s="74" t="s">
        <v>3364</v>
      </c>
      <c r="D231" s="73" t="s">
        <v>3365</v>
      </c>
      <c r="E231" s="76" t="s">
        <v>2647</v>
      </c>
      <c r="G231" s="100" t="s">
        <v>2642</v>
      </c>
      <c r="J231" s="54" t="s">
        <v>3366</v>
      </c>
    </row>
    <row r="232" spans="1:12" s="73" customFormat="1" ht="126">
      <c r="A232" s="54" t="s">
        <v>2637</v>
      </c>
      <c r="B232" s="83" t="s">
        <v>3367</v>
      </c>
      <c r="C232" s="74" t="s">
        <v>3368</v>
      </c>
      <c r="D232" s="73" t="s">
        <v>3369</v>
      </c>
      <c r="E232" s="76" t="s">
        <v>2707</v>
      </c>
      <c r="G232" s="100" t="s">
        <v>2642</v>
      </c>
      <c r="H232" s="73" t="s">
        <v>3370</v>
      </c>
    </row>
    <row r="233" spans="1:12" s="54" customFormat="1" ht="126">
      <c r="A233" s="54" t="s">
        <v>2657</v>
      </c>
      <c r="B233" s="83" t="s">
        <v>3354</v>
      </c>
      <c r="C233" s="83" t="s">
        <v>3355</v>
      </c>
      <c r="D233" s="60" t="s">
        <v>3356</v>
      </c>
      <c r="E233" s="76" t="s">
        <v>2669</v>
      </c>
      <c r="G233" s="77" t="s">
        <v>2642</v>
      </c>
      <c r="H233" s="73" t="s">
        <v>3370</v>
      </c>
    </row>
    <row r="234" spans="1:12" s="73" customFormat="1" ht="126">
      <c r="A234" s="54" t="s">
        <v>3357</v>
      </c>
      <c r="B234" s="74" t="s">
        <v>3371</v>
      </c>
      <c r="C234" s="74" t="s">
        <v>3372</v>
      </c>
      <c r="D234" s="60" t="s">
        <v>3373</v>
      </c>
      <c r="E234" s="76" t="s">
        <v>2985</v>
      </c>
      <c r="G234" s="100" t="s">
        <v>2642</v>
      </c>
      <c r="H234" s="73" t="s">
        <v>3370</v>
      </c>
    </row>
    <row r="235" spans="1:12" s="54" customFormat="1" ht="42">
      <c r="A235" s="54" t="s">
        <v>2657</v>
      </c>
      <c r="B235" s="83" t="s">
        <v>3374</v>
      </c>
      <c r="C235" s="74" t="s">
        <v>2659</v>
      </c>
      <c r="D235" s="73" t="s">
        <v>2660</v>
      </c>
      <c r="E235" s="76" t="s">
        <v>2661</v>
      </c>
      <c r="G235" s="100" t="s">
        <v>2642</v>
      </c>
      <c r="H235" s="54" t="s">
        <v>3362</v>
      </c>
    </row>
    <row r="236" spans="1:12" s="73" customFormat="1" ht="28">
      <c r="A236" s="54" t="s">
        <v>3375</v>
      </c>
      <c r="B236" s="54" t="s">
        <v>3376</v>
      </c>
      <c r="C236" s="74" t="s">
        <v>3377</v>
      </c>
      <c r="D236" s="123" t="s">
        <v>3378</v>
      </c>
      <c r="E236" s="76" t="s">
        <v>2647</v>
      </c>
      <c r="G236" s="100" t="s">
        <v>2642</v>
      </c>
    </row>
    <row r="237" spans="1:12" s="54" customFormat="1" ht="42">
      <c r="A237" s="54" t="s">
        <v>2657</v>
      </c>
      <c r="B237" s="54" t="s">
        <v>3379</v>
      </c>
      <c r="C237" s="74" t="s">
        <v>2659</v>
      </c>
      <c r="D237" s="73" t="s">
        <v>2660</v>
      </c>
      <c r="E237" s="76" t="s">
        <v>2661</v>
      </c>
      <c r="G237" s="100" t="s">
        <v>2642</v>
      </c>
      <c r="H237" s="54" t="s">
        <v>3380</v>
      </c>
    </row>
    <row r="238" spans="1:12" s="73" customFormat="1" ht="70">
      <c r="A238" s="54" t="s">
        <v>3381</v>
      </c>
      <c r="B238" s="54" t="s">
        <v>3382</v>
      </c>
      <c r="C238" s="74" t="s">
        <v>3383</v>
      </c>
      <c r="D238" s="124" t="s">
        <v>3384</v>
      </c>
      <c r="E238" s="76" t="s">
        <v>2985</v>
      </c>
      <c r="G238" s="110"/>
      <c r="J238" s="54" t="s">
        <v>3385</v>
      </c>
    </row>
    <row r="239" spans="1:12" s="73" customFormat="1" ht="56">
      <c r="A239" s="73" t="s">
        <v>2657</v>
      </c>
      <c r="B239" s="74" t="s">
        <v>3386</v>
      </c>
      <c r="C239" s="74" t="s">
        <v>2659</v>
      </c>
      <c r="D239" s="73" t="s">
        <v>2660</v>
      </c>
      <c r="E239" s="76" t="s">
        <v>2661</v>
      </c>
      <c r="G239" s="110" t="s">
        <v>2642</v>
      </c>
      <c r="H239" s="54" t="s">
        <v>3387</v>
      </c>
    </row>
    <row r="240" spans="1:12" s="54" customFormat="1" ht="28">
      <c r="A240" s="54" t="s">
        <v>2748</v>
      </c>
      <c r="B240" s="83" t="s">
        <v>3388</v>
      </c>
      <c r="C240" s="83" t="s">
        <v>3389</v>
      </c>
      <c r="D240" s="60" t="s">
        <v>3390</v>
      </c>
      <c r="E240" s="76" t="s">
        <v>2647</v>
      </c>
      <c r="G240" s="77" t="s">
        <v>2642</v>
      </c>
    </row>
    <row r="241" spans="1:15" s="54" customFormat="1" ht="28">
      <c r="A241" s="54" t="s">
        <v>3391</v>
      </c>
      <c r="B241" s="83" t="s">
        <v>3392</v>
      </c>
      <c r="C241" s="83" t="s">
        <v>3393</v>
      </c>
      <c r="D241" s="60" t="s">
        <v>3394</v>
      </c>
      <c r="E241" s="76" t="s">
        <v>2985</v>
      </c>
      <c r="G241" s="77"/>
      <c r="H241" s="73" t="s">
        <v>3395</v>
      </c>
    </row>
    <row r="242" spans="1:15" s="54" customFormat="1" ht="42">
      <c r="A242" s="54" t="s">
        <v>2657</v>
      </c>
      <c r="B242" s="83" t="s">
        <v>3396</v>
      </c>
      <c r="C242" s="74" t="s">
        <v>2659</v>
      </c>
      <c r="D242" s="73" t="s">
        <v>2660</v>
      </c>
      <c r="E242" s="76" t="s">
        <v>2661</v>
      </c>
      <c r="G242" s="100" t="s">
        <v>2642</v>
      </c>
      <c r="H242" s="54" t="s">
        <v>3397</v>
      </c>
    </row>
    <row r="243" spans="1:15" s="54" customFormat="1" ht="42">
      <c r="A243" s="54" t="s">
        <v>2748</v>
      </c>
      <c r="B243" s="83" t="s">
        <v>3398</v>
      </c>
      <c r="C243" s="83" t="s">
        <v>3399</v>
      </c>
      <c r="D243" s="60" t="s">
        <v>3400</v>
      </c>
      <c r="E243" s="76" t="s">
        <v>2647</v>
      </c>
      <c r="G243" s="77" t="s">
        <v>2642</v>
      </c>
    </row>
    <row r="244" spans="1:15" s="91" customFormat="1" ht="14">
      <c r="A244" s="102" t="s">
        <v>2726</v>
      </c>
      <c r="B244" s="103" t="s">
        <v>3335</v>
      </c>
      <c r="C244" s="103"/>
      <c r="D244" s="104"/>
      <c r="E244" s="102"/>
      <c r="F244" s="102"/>
      <c r="G244" s="105"/>
      <c r="H244" s="102"/>
      <c r="I244" s="102"/>
      <c r="J244" s="102"/>
      <c r="K244" s="102"/>
      <c r="L244" s="102"/>
      <c r="M244" s="102"/>
      <c r="N244" s="102"/>
      <c r="O244" s="102"/>
    </row>
    <row r="245" spans="1:15" s="91" customFormat="1" ht="14">
      <c r="B245" s="106"/>
      <c r="C245" s="106"/>
      <c r="D245" s="107"/>
      <c r="G245" s="108"/>
    </row>
    <row r="246" spans="1:15" s="91" customFormat="1" ht="14">
      <c r="A246" s="69" t="s">
        <v>2632</v>
      </c>
      <c r="B246" s="70" t="s">
        <v>3401</v>
      </c>
      <c r="C246" s="70" t="s">
        <v>3402</v>
      </c>
      <c r="D246" s="71" t="s">
        <v>3403</v>
      </c>
      <c r="E246" s="69"/>
      <c r="F246" s="69"/>
      <c r="G246" s="72"/>
      <c r="H246" s="69"/>
      <c r="I246" s="69"/>
      <c r="J246" s="69"/>
      <c r="K246" s="69"/>
      <c r="L246" s="69"/>
      <c r="M246" s="69"/>
      <c r="N246" s="69"/>
      <c r="O246" s="69"/>
    </row>
    <row r="247" spans="1:15" s="54" customFormat="1" ht="28">
      <c r="A247" s="54" t="s">
        <v>2748</v>
      </c>
      <c r="B247" s="83" t="s">
        <v>3404</v>
      </c>
      <c r="C247" s="83" t="s">
        <v>3405</v>
      </c>
      <c r="D247" s="114" t="s">
        <v>3406</v>
      </c>
      <c r="E247" s="76" t="s">
        <v>2647</v>
      </c>
      <c r="G247" s="77" t="s">
        <v>2642</v>
      </c>
    </row>
    <row r="248" spans="1:15" s="54" customFormat="1" ht="98">
      <c r="A248" s="54" t="s">
        <v>3407</v>
      </c>
      <c r="B248" s="83" t="s">
        <v>3408</v>
      </c>
      <c r="C248" s="83" t="s">
        <v>3409</v>
      </c>
      <c r="D248" s="60" t="s">
        <v>3410</v>
      </c>
      <c r="E248" s="76" t="s">
        <v>2985</v>
      </c>
      <c r="G248" s="77" t="s">
        <v>2642</v>
      </c>
      <c r="J248" s="54" t="s">
        <v>3411</v>
      </c>
    </row>
    <row r="249" spans="1:15" s="54" customFormat="1" ht="42">
      <c r="A249" s="73" t="s">
        <v>2657</v>
      </c>
      <c r="B249" s="74" t="s">
        <v>3412</v>
      </c>
      <c r="C249" s="74" t="s">
        <v>2659</v>
      </c>
      <c r="D249" s="73" t="s">
        <v>2660</v>
      </c>
      <c r="E249" s="76" t="s">
        <v>2661</v>
      </c>
      <c r="G249" s="110" t="s">
        <v>2642</v>
      </c>
      <c r="H249" s="73" t="s">
        <v>3413</v>
      </c>
    </row>
    <row r="250" spans="1:15" s="54" customFormat="1" ht="42">
      <c r="A250" s="54" t="s">
        <v>2748</v>
      </c>
      <c r="B250" s="83" t="s">
        <v>3414</v>
      </c>
      <c r="C250" s="83" t="s">
        <v>3415</v>
      </c>
      <c r="D250" s="60" t="s">
        <v>3416</v>
      </c>
      <c r="E250" s="76" t="s">
        <v>2647</v>
      </c>
      <c r="G250" s="77" t="s">
        <v>2642</v>
      </c>
    </row>
    <row r="251" spans="1:15" s="91" customFormat="1" ht="14">
      <c r="A251" s="69" t="s">
        <v>2726</v>
      </c>
      <c r="B251" s="70" t="s">
        <v>3401</v>
      </c>
      <c r="C251" s="70"/>
      <c r="D251" s="71"/>
      <c r="E251" s="69"/>
      <c r="F251" s="69"/>
      <c r="G251" s="72"/>
      <c r="H251" s="69"/>
      <c r="I251" s="69"/>
      <c r="J251" s="69"/>
      <c r="K251" s="69"/>
      <c r="L251" s="69"/>
      <c r="M251" s="69"/>
      <c r="N251" s="69"/>
      <c r="O251" s="69"/>
    </row>
    <row r="252" spans="1:15" s="91" customFormat="1" ht="14">
      <c r="B252" s="106"/>
      <c r="C252" s="106"/>
      <c r="D252" s="107"/>
      <c r="G252" s="108"/>
    </row>
    <row r="253" spans="1:15" s="91" customFormat="1" ht="14">
      <c r="A253" s="69" t="s">
        <v>2632</v>
      </c>
      <c r="B253" s="70" t="s">
        <v>3417</v>
      </c>
      <c r="C253" s="70" t="s">
        <v>3418</v>
      </c>
      <c r="D253" s="71" t="s">
        <v>3419</v>
      </c>
      <c r="E253" s="69"/>
      <c r="F253" s="69"/>
      <c r="G253" s="72"/>
      <c r="H253" s="69"/>
      <c r="I253" s="69"/>
      <c r="J253" s="69"/>
      <c r="K253" s="69"/>
      <c r="L253" s="69"/>
      <c r="M253" s="69"/>
      <c r="N253" s="69"/>
      <c r="O253" s="69"/>
    </row>
    <row r="254" spans="1:15" s="54" customFormat="1" ht="28">
      <c r="A254" s="54" t="s">
        <v>2748</v>
      </c>
      <c r="B254" s="54" t="s">
        <v>3420</v>
      </c>
      <c r="C254" s="54" t="s">
        <v>3421</v>
      </c>
      <c r="D254" s="54" t="s">
        <v>3422</v>
      </c>
      <c r="E254" s="76" t="s">
        <v>2647</v>
      </c>
    </row>
    <row r="255" spans="1:15" s="54" customFormat="1" ht="42">
      <c r="A255" s="54" t="s">
        <v>2748</v>
      </c>
      <c r="B255" s="83" t="s">
        <v>3423</v>
      </c>
      <c r="C255" s="83" t="s">
        <v>3424</v>
      </c>
      <c r="D255" s="60" t="s">
        <v>3425</v>
      </c>
      <c r="E255" s="76" t="s">
        <v>2647</v>
      </c>
      <c r="G255" s="77" t="s">
        <v>2642</v>
      </c>
      <c r="H255" s="73" t="s">
        <v>3426</v>
      </c>
    </row>
    <row r="256" spans="1:15" s="54" customFormat="1" ht="56">
      <c r="A256" s="54" t="s">
        <v>2637</v>
      </c>
      <c r="B256" s="83" t="s">
        <v>3427</v>
      </c>
      <c r="C256" s="83" t="s">
        <v>3428</v>
      </c>
      <c r="D256" s="60" t="s">
        <v>3269</v>
      </c>
      <c r="E256" s="76" t="s">
        <v>2707</v>
      </c>
      <c r="G256" s="77"/>
      <c r="H256" s="73" t="s">
        <v>3429</v>
      </c>
    </row>
    <row r="257" spans="1:15" s="91" customFormat="1" ht="56">
      <c r="A257" s="54" t="s">
        <v>2637</v>
      </c>
      <c r="B257" s="83" t="s">
        <v>3430</v>
      </c>
      <c r="C257" s="83" t="s">
        <v>3431</v>
      </c>
      <c r="D257" s="122" t="s">
        <v>3432</v>
      </c>
      <c r="E257" s="76" t="s">
        <v>2707</v>
      </c>
      <c r="G257" s="100"/>
      <c r="H257" s="73" t="s">
        <v>3429</v>
      </c>
    </row>
    <row r="258" spans="1:15" s="54" customFormat="1" ht="56">
      <c r="A258" s="54" t="s">
        <v>2748</v>
      </c>
      <c r="B258" s="83" t="s">
        <v>3433</v>
      </c>
      <c r="C258" s="83" t="s">
        <v>3434</v>
      </c>
      <c r="D258" s="75" t="s">
        <v>3435</v>
      </c>
      <c r="E258" s="76" t="s">
        <v>2647</v>
      </c>
      <c r="G258" s="77" t="s">
        <v>2642</v>
      </c>
      <c r="H258" s="73" t="s">
        <v>3429</v>
      </c>
    </row>
    <row r="259" spans="1:15" s="54" customFormat="1" ht="28">
      <c r="A259" s="54" t="s">
        <v>2748</v>
      </c>
      <c r="B259" s="83" t="s">
        <v>3436</v>
      </c>
      <c r="C259" s="83" t="s">
        <v>3437</v>
      </c>
      <c r="D259" s="75" t="s">
        <v>3438</v>
      </c>
      <c r="E259" s="76" t="s">
        <v>2647</v>
      </c>
      <c r="G259" s="77" t="s">
        <v>2642</v>
      </c>
      <c r="H259" s="73" t="s">
        <v>3426</v>
      </c>
    </row>
    <row r="260" spans="1:15" s="54" customFormat="1" ht="56">
      <c r="A260" s="54" t="s">
        <v>2637</v>
      </c>
      <c r="B260" s="83" t="s">
        <v>3267</v>
      </c>
      <c r="C260" s="83" t="s">
        <v>3428</v>
      </c>
      <c r="D260" s="60" t="s">
        <v>3269</v>
      </c>
      <c r="E260" s="76" t="s">
        <v>2707</v>
      </c>
      <c r="G260" s="77"/>
      <c r="H260" s="73" t="s">
        <v>3439</v>
      </c>
    </row>
    <row r="261" spans="1:15" s="91" customFormat="1" ht="56">
      <c r="A261" s="54" t="s">
        <v>2637</v>
      </c>
      <c r="B261" s="83" t="s">
        <v>3440</v>
      </c>
      <c r="C261" s="83" t="s">
        <v>3441</v>
      </c>
      <c r="D261" s="122" t="s">
        <v>3442</v>
      </c>
      <c r="E261" s="76" t="s">
        <v>2707</v>
      </c>
      <c r="G261" s="100"/>
      <c r="H261" s="73" t="s">
        <v>3439</v>
      </c>
    </row>
    <row r="262" spans="1:15" s="54" customFormat="1" ht="56">
      <c r="A262" s="54" t="s">
        <v>2748</v>
      </c>
      <c r="B262" s="83" t="s">
        <v>3443</v>
      </c>
      <c r="C262" s="83" t="s">
        <v>3434</v>
      </c>
      <c r="D262" s="60" t="s">
        <v>3444</v>
      </c>
      <c r="E262" s="76" t="s">
        <v>2647</v>
      </c>
      <c r="G262" s="77" t="s">
        <v>2642</v>
      </c>
      <c r="H262" s="73" t="s">
        <v>3439</v>
      </c>
    </row>
    <row r="263" spans="1:15" s="91" customFormat="1" ht="42">
      <c r="A263" s="54" t="s">
        <v>2637</v>
      </c>
      <c r="B263" s="83" t="s">
        <v>3445</v>
      </c>
      <c r="C263" s="83" t="s">
        <v>3446</v>
      </c>
      <c r="D263" s="124" t="s">
        <v>3447</v>
      </c>
      <c r="E263" s="76" t="s">
        <v>2707</v>
      </c>
      <c r="G263" s="100" t="s">
        <v>2642</v>
      </c>
      <c r="H263" s="73" t="s">
        <v>3426</v>
      </c>
      <c r="J263" s="54"/>
    </row>
    <row r="264" spans="1:15" s="54" customFormat="1" ht="70">
      <c r="A264" s="54" t="s">
        <v>3448</v>
      </c>
      <c r="B264" s="83" t="s">
        <v>3449</v>
      </c>
      <c r="C264" s="83" t="s">
        <v>3450</v>
      </c>
      <c r="D264" s="60" t="s">
        <v>3451</v>
      </c>
      <c r="E264" s="76" t="s">
        <v>2985</v>
      </c>
      <c r="G264" s="77" t="s">
        <v>2642</v>
      </c>
      <c r="H264" s="73" t="s">
        <v>3426</v>
      </c>
      <c r="J264" s="54" t="s">
        <v>3452</v>
      </c>
    </row>
    <row r="265" spans="1:15" s="54" customFormat="1" ht="42">
      <c r="A265" s="54" t="s">
        <v>2657</v>
      </c>
      <c r="B265" s="83" t="s">
        <v>3453</v>
      </c>
      <c r="C265" s="74" t="s">
        <v>2659</v>
      </c>
      <c r="D265" s="73" t="s">
        <v>2660</v>
      </c>
      <c r="E265" s="76" t="s">
        <v>2661</v>
      </c>
      <c r="G265" s="100" t="s">
        <v>2642</v>
      </c>
      <c r="H265" s="54" t="s">
        <v>3454</v>
      </c>
    </row>
    <row r="266" spans="1:15" s="54" customFormat="1" ht="46.25" customHeight="1">
      <c r="A266" s="54" t="s">
        <v>2637</v>
      </c>
      <c r="B266" s="83" t="s">
        <v>3455</v>
      </c>
      <c r="C266" s="83" t="s">
        <v>3456</v>
      </c>
      <c r="D266" s="54" t="s">
        <v>3457</v>
      </c>
      <c r="E266" s="76" t="s">
        <v>2707</v>
      </c>
      <c r="G266" s="100" t="s">
        <v>2642</v>
      </c>
      <c r="H266" s="73" t="s">
        <v>3426</v>
      </c>
      <c r="I266" s="91"/>
    </row>
    <row r="267" spans="1:15" s="54" customFormat="1" ht="46.25" customHeight="1">
      <c r="A267" s="54" t="s">
        <v>2637</v>
      </c>
      <c r="B267" s="83" t="s">
        <v>3458</v>
      </c>
      <c r="C267" s="83" t="s">
        <v>3459</v>
      </c>
      <c r="D267" s="54" t="s">
        <v>3460</v>
      </c>
      <c r="E267" s="76" t="s">
        <v>2707</v>
      </c>
      <c r="G267" s="100" t="s">
        <v>2642</v>
      </c>
      <c r="H267" s="73" t="s">
        <v>3426</v>
      </c>
      <c r="J267" s="54" t="s">
        <v>3461</v>
      </c>
    </row>
    <row r="268" spans="1:15" s="54" customFormat="1" ht="98">
      <c r="A268" s="54" t="s">
        <v>3462</v>
      </c>
      <c r="B268" s="83" t="s">
        <v>3463</v>
      </c>
      <c r="C268" s="83" t="s">
        <v>3464</v>
      </c>
      <c r="D268" s="54" t="s">
        <v>3465</v>
      </c>
      <c r="E268" s="76" t="s">
        <v>2985</v>
      </c>
      <c r="G268" s="100" t="s">
        <v>2642</v>
      </c>
      <c r="H268" s="73" t="s">
        <v>3426</v>
      </c>
      <c r="J268" s="54" t="s">
        <v>3466</v>
      </c>
    </row>
    <row r="269" spans="1:15" s="54" customFormat="1" ht="42">
      <c r="A269" s="54" t="s">
        <v>2657</v>
      </c>
      <c r="B269" s="83" t="s">
        <v>3467</v>
      </c>
      <c r="C269" s="74" t="s">
        <v>2659</v>
      </c>
      <c r="D269" s="73" t="s">
        <v>2660</v>
      </c>
      <c r="E269" s="76" t="s">
        <v>2661</v>
      </c>
      <c r="G269" s="100" t="s">
        <v>2642</v>
      </c>
      <c r="H269" s="54" t="s">
        <v>3468</v>
      </c>
    </row>
    <row r="270" spans="1:15" s="91" customFormat="1" ht="14">
      <c r="A270" s="69" t="s">
        <v>2726</v>
      </c>
      <c r="B270" s="70" t="s">
        <v>3417</v>
      </c>
      <c r="C270" s="70"/>
      <c r="D270" s="71"/>
      <c r="E270" s="69"/>
      <c r="F270" s="69"/>
      <c r="G270" s="72"/>
      <c r="H270" s="69"/>
      <c r="I270" s="69"/>
      <c r="J270" s="69"/>
      <c r="K270" s="69"/>
      <c r="L270" s="69"/>
      <c r="M270" s="69"/>
      <c r="N270" s="69"/>
      <c r="O270" s="69"/>
    </row>
    <row r="271" spans="1:15" s="91" customFormat="1" ht="14">
      <c r="B271" s="106"/>
      <c r="C271" s="106"/>
      <c r="D271" s="107"/>
      <c r="G271" s="108"/>
    </row>
    <row r="272" spans="1:15" s="91" customFormat="1" ht="14">
      <c r="A272" s="102" t="s">
        <v>2632</v>
      </c>
      <c r="B272" s="103" t="s">
        <v>3469</v>
      </c>
      <c r="C272" s="103" t="s">
        <v>3470</v>
      </c>
      <c r="D272" s="104" t="s">
        <v>3471</v>
      </c>
      <c r="E272" s="102"/>
      <c r="F272" s="102"/>
      <c r="G272" s="105"/>
      <c r="H272" s="102"/>
      <c r="I272" s="102"/>
      <c r="J272" s="102"/>
      <c r="K272" s="102"/>
      <c r="L272" s="102"/>
      <c r="M272" s="102"/>
      <c r="N272" s="102"/>
      <c r="O272" s="102"/>
    </row>
    <row r="273" spans="1:15" s="91" customFormat="1" ht="98">
      <c r="A273" s="83" t="s">
        <v>3345</v>
      </c>
      <c r="B273" s="83" t="s">
        <v>3472</v>
      </c>
      <c r="C273" s="83" t="s">
        <v>3473</v>
      </c>
      <c r="D273" s="60" t="s">
        <v>3474</v>
      </c>
      <c r="E273" s="76" t="s">
        <v>2647</v>
      </c>
      <c r="G273" s="100" t="s">
        <v>2642</v>
      </c>
      <c r="J273" s="54" t="s">
        <v>3366</v>
      </c>
    </row>
    <row r="274" spans="1:15" s="91" customFormat="1" ht="126">
      <c r="A274" s="54" t="s">
        <v>2637</v>
      </c>
      <c r="B274" s="83" t="s">
        <v>3475</v>
      </c>
      <c r="C274" s="83" t="s">
        <v>3476</v>
      </c>
      <c r="D274" s="60" t="s">
        <v>3477</v>
      </c>
      <c r="E274" s="76" t="s">
        <v>2707</v>
      </c>
      <c r="G274" s="100" t="s">
        <v>2642</v>
      </c>
      <c r="H274" s="73" t="s">
        <v>3370</v>
      </c>
    </row>
    <row r="275" spans="1:15" s="54" customFormat="1" ht="84">
      <c r="A275" s="54" t="s">
        <v>3478</v>
      </c>
      <c r="B275" s="83" t="s">
        <v>3479</v>
      </c>
      <c r="C275" s="83" t="s">
        <v>3480</v>
      </c>
      <c r="D275" s="60" t="s">
        <v>3481</v>
      </c>
      <c r="E275" s="76" t="s">
        <v>2985</v>
      </c>
      <c r="G275" s="100" t="s">
        <v>2642</v>
      </c>
      <c r="H275" s="73"/>
      <c r="J275" s="54" t="s">
        <v>3482</v>
      </c>
    </row>
    <row r="276" spans="1:15" s="54" customFormat="1" ht="28">
      <c r="A276" s="54" t="s">
        <v>2657</v>
      </c>
      <c r="B276" s="83" t="s">
        <v>3483</v>
      </c>
      <c r="C276" s="74" t="s">
        <v>2659</v>
      </c>
      <c r="D276" s="73" t="s">
        <v>2660</v>
      </c>
      <c r="E276" s="76" t="s">
        <v>2661</v>
      </c>
      <c r="G276" s="100" t="s">
        <v>2642</v>
      </c>
      <c r="H276" s="73" t="s">
        <v>3484</v>
      </c>
    </row>
    <row r="277" spans="1:15" s="54" customFormat="1" ht="98">
      <c r="A277" s="54" t="s">
        <v>3485</v>
      </c>
      <c r="B277" s="83" t="s">
        <v>3486</v>
      </c>
      <c r="C277" s="83" t="s">
        <v>3487</v>
      </c>
      <c r="D277" s="54" t="s">
        <v>3488</v>
      </c>
      <c r="E277" s="76" t="s">
        <v>2985</v>
      </c>
      <c r="G277" s="100" t="s">
        <v>2642</v>
      </c>
      <c r="J277" s="54" t="s">
        <v>3489</v>
      </c>
    </row>
    <row r="278" spans="1:15" s="54" customFormat="1" ht="42">
      <c r="A278" s="54" t="s">
        <v>2657</v>
      </c>
      <c r="B278" s="83" t="s">
        <v>3490</v>
      </c>
      <c r="C278" s="74" t="s">
        <v>2659</v>
      </c>
      <c r="D278" s="73" t="s">
        <v>2660</v>
      </c>
      <c r="E278" s="76" t="s">
        <v>2661</v>
      </c>
      <c r="G278" s="100" t="s">
        <v>2642</v>
      </c>
      <c r="H278" s="73" t="s">
        <v>3491</v>
      </c>
    </row>
    <row r="279" spans="1:15" s="54" customFormat="1" ht="28">
      <c r="A279" s="54" t="s">
        <v>2748</v>
      </c>
      <c r="B279" s="83" t="s">
        <v>3492</v>
      </c>
      <c r="C279" s="83" t="s">
        <v>3493</v>
      </c>
      <c r="D279" s="54" t="s">
        <v>3494</v>
      </c>
      <c r="E279" s="76" t="s">
        <v>2647</v>
      </c>
      <c r="G279" s="100" t="s">
        <v>2642</v>
      </c>
      <c r="H279" s="73"/>
    </row>
    <row r="280" spans="1:15" s="54" customFormat="1" ht="42">
      <c r="A280" s="54" t="s">
        <v>2637</v>
      </c>
      <c r="B280" s="83" t="s">
        <v>3495</v>
      </c>
      <c r="C280" s="83" t="s">
        <v>3496</v>
      </c>
      <c r="D280" s="125" t="s">
        <v>3497</v>
      </c>
      <c r="E280" s="76" t="s">
        <v>2707</v>
      </c>
      <c r="G280" s="100" t="s">
        <v>2642</v>
      </c>
      <c r="H280" s="73" t="s">
        <v>3498</v>
      </c>
    </row>
    <row r="281" spans="1:15" s="54" customFormat="1" ht="98">
      <c r="A281" s="54" t="s">
        <v>3499</v>
      </c>
      <c r="B281" s="83" t="s">
        <v>3500</v>
      </c>
      <c r="C281" s="83" t="s">
        <v>3501</v>
      </c>
      <c r="D281" s="54" t="s">
        <v>3502</v>
      </c>
      <c r="E281" s="76" t="s">
        <v>2985</v>
      </c>
      <c r="G281" s="100" t="s">
        <v>2642</v>
      </c>
      <c r="J281" s="54" t="s">
        <v>3503</v>
      </c>
    </row>
    <row r="282" spans="1:15" s="54" customFormat="1" ht="42">
      <c r="A282" s="54" t="s">
        <v>2657</v>
      </c>
      <c r="B282" s="83" t="s">
        <v>3504</v>
      </c>
      <c r="C282" s="74" t="s">
        <v>2659</v>
      </c>
      <c r="D282" s="73" t="s">
        <v>2660</v>
      </c>
      <c r="E282" s="76" t="s">
        <v>2661</v>
      </c>
      <c r="G282" s="100" t="s">
        <v>2642</v>
      </c>
      <c r="H282" s="73" t="s">
        <v>3505</v>
      </c>
    </row>
    <row r="283" spans="1:15" s="54" customFormat="1" ht="42">
      <c r="A283" s="54" t="s">
        <v>2748</v>
      </c>
      <c r="B283" s="83" t="s">
        <v>3506</v>
      </c>
      <c r="C283" s="83" t="s">
        <v>3507</v>
      </c>
      <c r="D283" s="73" t="s">
        <v>3508</v>
      </c>
      <c r="E283" s="76" t="s">
        <v>2647</v>
      </c>
      <c r="G283" s="77" t="s">
        <v>2642</v>
      </c>
      <c r="H283" s="73" t="s">
        <v>3426</v>
      </c>
    </row>
    <row r="284" spans="1:15" s="91" customFormat="1" ht="14">
      <c r="A284" s="102" t="s">
        <v>2726</v>
      </c>
      <c r="B284" s="103" t="s">
        <v>3469</v>
      </c>
      <c r="C284" s="103"/>
      <c r="D284" s="104"/>
      <c r="E284" s="102"/>
      <c r="F284" s="102"/>
      <c r="G284" s="105"/>
      <c r="H284" s="102"/>
      <c r="I284" s="102"/>
      <c r="J284" s="102"/>
      <c r="K284" s="102"/>
      <c r="L284" s="102"/>
      <c r="M284" s="102"/>
      <c r="N284" s="102"/>
      <c r="O284" s="102"/>
    </row>
    <row r="285" spans="1:15" s="91" customFormat="1" ht="14">
      <c r="B285" s="106"/>
      <c r="C285" s="106"/>
      <c r="D285" s="107"/>
      <c r="G285" s="108"/>
    </row>
    <row r="286" spans="1:15" s="91" customFormat="1" ht="14">
      <c r="A286" s="102" t="s">
        <v>2632</v>
      </c>
      <c r="B286" s="103" t="s">
        <v>3509</v>
      </c>
      <c r="C286" s="103" t="s">
        <v>3510</v>
      </c>
      <c r="D286" s="104" t="s">
        <v>3511</v>
      </c>
      <c r="E286" s="102"/>
      <c r="F286" s="102"/>
      <c r="G286" s="105"/>
      <c r="H286" s="102"/>
      <c r="I286" s="102"/>
      <c r="J286" s="102"/>
      <c r="K286" s="102"/>
      <c r="L286" s="102"/>
      <c r="M286" s="102"/>
      <c r="N286" s="102"/>
      <c r="O286" s="102"/>
    </row>
    <row r="287" spans="1:15" s="54" customFormat="1" ht="84">
      <c r="A287" s="54" t="s">
        <v>3512</v>
      </c>
      <c r="B287" s="83" t="s">
        <v>3513</v>
      </c>
      <c r="C287" s="83" t="s">
        <v>3514</v>
      </c>
      <c r="D287" s="124" t="s">
        <v>3515</v>
      </c>
      <c r="E287" s="76" t="s">
        <v>2993</v>
      </c>
      <c r="G287" s="77" t="s">
        <v>2642</v>
      </c>
      <c r="J287" s="54" t="s">
        <v>3516</v>
      </c>
    </row>
    <row r="288" spans="1:15" s="54" customFormat="1" ht="42">
      <c r="A288" s="54" t="s">
        <v>2657</v>
      </c>
      <c r="B288" s="83" t="s">
        <v>3517</v>
      </c>
      <c r="C288" s="74" t="s">
        <v>2659</v>
      </c>
      <c r="D288" s="73" t="s">
        <v>2660</v>
      </c>
      <c r="E288" s="76" t="s">
        <v>2661</v>
      </c>
      <c r="G288" s="100" t="s">
        <v>2642</v>
      </c>
      <c r="H288" s="54" t="s">
        <v>3518</v>
      </c>
    </row>
    <row r="289" spans="1:15" s="54" customFormat="1" ht="42">
      <c r="A289" s="54" t="s">
        <v>2748</v>
      </c>
      <c r="B289" s="83" t="s">
        <v>3519</v>
      </c>
      <c r="C289" s="83" t="s">
        <v>3520</v>
      </c>
      <c r="D289" s="60" t="s">
        <v>3521</v>
      </c>
      <c r="E289" s="76" t="s">
        <v>2647</v>
      </c>
      <c r="G289" s="100" t="s">
        <v>2642</v>
      </c>
    </row>
    <row r="290" spans="1:15" s="54" customFormat="1" ht="42">
      <c r="A290" s="54" t="s">
        <v>2748</v>
      </c>
      <c r="B290" s="83" t="s">
        <v>3522</v>
      </c>
      <c r="C290" s="83" t="s">
        <v>3523</v>
      </c>
      <c r="D290" s="60" t="s">
        <v>3524</v>
      </c>
      <c r="E290" s="76" t="s">
        <v>2647</v>
      </c>
      <c r="G290" s="77" t="s">
        <v>2642</v>
      </c>
    </row>
    <row r="291" spans="1:15" s="54" customFormat="1" ht="98">
      <c r="A291" s="54" t="s">
        <v>3525</v>
      </c>
      <c r="B291" s="83" t="s">
        <v>3526</v>
      </c>
      <c r="C291" s="83" t="s">
        <v>3527</v>
      </c>
      <c r="D291" s="60" t="s">
        <v>3528</v>
      </c>
      <c r="E291" s="76" t="s">
        <v>2985</v>
      </c>
      <c r="G291" s="77" t="s">
        <v>2642</v>
      </c>
      <c r="H291" s="54" t="s">
        <v>3529</v>
      </c>
      <c r="J291" s="54" t="s">
        <v>3530</v>
      </c>
    </row>
    <row r="292" spans="1:15" s="54" customFormat="1" ht="42">
      <c r="A292" s="54" t="s">
        <v>2657</v>
      </c>
      <c r="B292" s="83" t="s">
        <v>3531</v>
      </c>
      <c r="C292" s="74" t="s">
        <v>2659</v>
      </c>
      <c r="D292" s="73" t="s">
        <v>2660</v>
      </c>
      <c r="E292" s="76" t="s">
        <v>2661</v>
      </c>
      <c r="G292" s="100" t="s">
        <v>2642</v>
      </c>
      <c r="H292" s="54" t="s">
        <v>3532</v>
      </c>
    </row>
    <row r="293" spans="1:15" s="54" customFormat="1" ht="28">
      <c r="A293" s="54" t="s">
        <v>3533</v>
      </c>
      <c r="B293" s="83" t="s">
        <v>3534</v>
      </c>
      <c r="C293" s="83" t="s">
        <v>3535</v>
      </c>
      <c r="D293" s="60" t="s">
        <v>3536</v>
      </c>
      <c r="E293" s="76" t="s">
        <v>2985</v>
      </c>
      <c r="G293" s="77" t="s">
        <v>2642</v>
      </c>
      <c r="H293" s="54" t="s">
        <v>3529</v>
      </c>
    </row>
    <row r="294" spans="1:15" s="54" customFormat="1" ht="28">
      <c r="A294" s="54" t="s">
        <v>2657</v>
      </c>
      <c r="B294" s="83" t="s">
        <v>3537</v>
      </c>
      <c r="C294" s="74" t="s">
        <v>2659</v>
      </c>
      <c r="D294" s="73" t="s">
        <v>2660</v>
      </c>
      <c r="E294" s="76" t="s">
        <v>2661</v>
      </c>
      <c r="G294" s="77"/>
      <c r="H294" s="54" t="s">
        <v>3538</v>
      </c>
    </row>
    <row r="295" spans="1:15" s="54" customFormat="1" ht="28">
      <c r="A295" s="54" t="s">
        <v>2748</v>
      </c>
      <c r="B295" s="83" t="s">
        <v>3539</v>
      </c>
      <c r="C295" s="83" t="s">
        <v>3540</v>
      </c>
      <c r="D295" s="60" t="s">
        <v>3541</v>
      </c>
      <c r="E295" s="76" t="s">
        <v>2647</v>
      </c>
      <c r="G295" s="77" t="s">
        <v>2642</v>
      </c>
    </row>
    <row r="296" spans="1:15" s="54" customFormat="1" ht="98">
      <c r="A296" s="54" t="s">
        <v>3542</v>
      </c>
      <c r="B296" s="83" t="s">
        <v>3543</v>
      </c>
      <c r="C296" s="83" t="s">
        <v>3544</v>
      </c>
      <c r="D296" s="60" t="s">
        <v>3545</v>
      </c>
      <c r="E296" s="76" t="s">
        <v>2985</v>
      </c>
      <c r="G296" s="77" t="s">
        <v>2642</v>
      </c>
      <c r="H296" s="54" t="s">
        <v>3546</v>
      </c>
      <c r="J296" s="54" t="s">
        <v>3530</v>
      </c>
    </row>
    <row r="297" spans="1:15" s="54" customFormat="1" ht="42">
      <c r="A297" s="54" t="s">
        <v>2657</v>
      </c>
      <c r="B297" s="83" t="s">
        <v>3547</v>
      </c>
      <c r="C297" s="74" t="s">
        <v>2659</v>
      </c>
      <c r="D297" s="73" t="s">
        <v>2660</v>
      </c>
      <c r="E297" s="76" t="s">
        <v>2661</v>
      </c>
      <c r="G297" s="100" t="s">
        <v>2642</v>
      </c>
      <c r="H297" s="54" t="s">
        <v>3548</v>
      </c>
    </row>
    <row r="298" spans="1:15" s="91" customFormat="1" ht="14">
      <c r="A298" s="102" t="s">
        <v>2726</v>
      </c>
      <c r="B298" s="103" t="s">
        <v>3509</v>
      </c>
      <c r="C298" s="103"/>
      <c r="D298" s="104"/>
      <c r="E298" s="102"/>
      <c r="F298" s="102"/>
      <c r="G298" s="105"/>
      <c r="H298" s="102"/>
      <c r="I298" s="102"/>
      <c r="J298" s="102"/>
      <c r="K298" s="102"/>
      <c r="L298" s="102"/>
      <c r="M298" s="102"/>
      <c r="N298" s="102"/>
      <c r="O298" s="102"/>
    </row>
    <row r="299" spans="1:15" s="91" customFormat="1" ht="14">
      <c r="B299" s="106"/>
      <c r="C299" s="106"/>
      <c r="D299" s="107"/>
      <c r="G299" s="108"/>
    </row>
    <row r="300" spans="1:15" s="91" customFormat="1" ht="14">
      <c r="A300" s="69" t="s">
        <v>2632</v>
      </c>
      <c r="B300" s="70" t="s">
        <v>3549</v>
      </c>
      <c r="C300" s="70" t="s">
        <v>3550</v>
      </c>
      <c r="D300" s="71" t="s">
        <v>3551</v>
      </c>
      <c r="E300" s="69"/>
      <c r="F300" s="69"/>
      <c r="G300" s="72"/>
      <c r="H300" s="69"/>
      <c r="I300" s="69"/>
      <c r="J300" s="69"/>
      <c r="K300" s="69"/>
      <c r="L300" s="69"/>
      <c r="M300" s="69"/>
      <c r="N300" s="69"/>
      <c r="O300" s="69"/>
    </row>
    <row r="301" spans="1:15" s="91" customFormat="1" ht="70">
      <c r="A301" s="54" t="s">
        <v>3552</v>
      </c>
      <c r="B301" s="54" t="s">
        <v>3553</v>
      </c>
      <c r="C301" s="83" t="s">
        <v>3554</v>
      </c>
      <c r="D301" s="54" t="s">
        <v>3555</v>
      </c>
      <c r="E301" s="76" t="s">
        <v>2985</v>
      </c>
      <c r="G301" s="100" t="s">
        <v>2642</v>
      </c>
      <c r="J301" s="54" t="s">
        <v>3556</v>
      </c>
    </row>
    <row r="302" spans="1:15" s="54" customFormat="1" ht="28">
      <c r="A302" s="54" t="s">
        <v>2657</v>
      </c>
      <c r="B302" s="83" t="s">
        <v>3557</v>
      </c>
      <c r="C302" s="74" t="s">
        <v>2659</v>
      </c>
      <c r="D302" s="73" t="s">
        <v>2660</v>
      </c>
      <c r="E302" s="76" t="s">
        <v>2661</v>
      </c>
      <c r="G302" s="100" t="s">
        <v>2642</v>
      </c>
      <c r="H302" s="54" t="s">
        <v>3558</v>
      </c>
    </row>
    <row r="303" spans="1:15" s="91" customFormat="1" ht="70">
      <c r="A303" s="54" t="s">
        <v>3552</v>
      </c>
      <c r="B303" s="54" t="s">
        <v>3559</v>
      </c>
      <c r="C303" s="83" t="s">
        <v>3560</v>
      </c>
      <c r="D303" s="54" t="s">
        <v>3561</v>
      </c>
      <c r="E303" s="76" t="s">
        <v>2985</v>
      </c>
      <c r="G303" s="100" t="s">
        <v>2642</v>
      </c>
      <c r="J303" s="54" t="s">
        <v>3556</v>
      </c>
    </row>
    <row r="304" spans="1:15" s="54" customFormat="1" ht="30.25" customHeight="1">
      <c r="A304" s="54" t="s">
        <v>2657</v>
      </c>
      <c r="B304" s="83" t="s">
        <v>3562</v>
      </c>
      <c r="C304" s="74" t="s">
        <v>2659</v>
      </c>
      <c r="D304" s="73" t="s">
        <v>2660</v>
      </c>
      <c r="E304" s="76" t="s">
        <v>2661</v>
      </c>
      <c r="G304" s="100" t="s">
        <v>2642</v>
      </c>
      <c r="H304" s="54" t="s">
        <v>3563</v>
      </c>
    </row>
    <row r="305" spans="1:15" s="54" customFormat="1" ht="112">
      <c r="A305" s="54" t="s">
        <v>2748</v>
      </c>
      <c r="B305" s="83" t="s">
        <v>3564</v>
      </c>
      <c r="C305" s="83" t="s">
        <v>3565</v>
      </c>
      <c r="D305" s="109" t="s">
        <v>3566</v>
      </c>
      <c r="E305" s="76" t="s">
        <v>2647</v>
      </c>
      <c r="G305" s="100" t="s">
        <v>2642</v>
      </c>
    </row>
    <row r="306" spans="1:15" s="54" customFormat="1" ht="56">
      <c r="A306" s="54" t="s">
        <v>3031</v>
      </c>
      <c r="B306" s="83" t="s">
        <v>3567</v>
      </c>
      <c r="C306" s="83" t="s">
        <v>3568</v>
      </c>
      <c r="D306" s="111" t="s">
        <v>3569</v>
      </c>
      <c r="E306" s="76" t="s">
        <v>2985</v>
      </c>
      <c r="G306" s="100" t="s">
        <v>2642</v>
      </c>
      <c r="H306" s="54" t="s">
        <v>3570</v>
      </c>
      <c r="J306" s="54" t="s">
        <v>3571</v>
      </c>
    </row>
    <row r="307" spans="1:15" s="54" customFormat="1" ht="30.25" customHeight="1">
      <c r="A307" s="54" t="s">
        <v>2657</v>
      </c>
      <c r="B307" s="83" t="s">
        <v>3572</v>
      </c>
      <c r="C307" s="74" t="s">
        <v>2659</v>
      </c>
      <c r="D307" s="73" t="s">
        <v>2660</v>
      </c>
      <c r="E307" s="76" t="s">
        <v>2661</v>
      </c>
      <c r="G307" s="100" t="s">
        <v>2642</v>
      </c>
      <c r="H307" s="54" t="s">
        <v>3573</v>
      </c>
    </row>
    <row r="308" spans="1:15" s="54" customFormat="1" ht="154">
      <c r="A308" s="54" t="s">
        <v>2748</v>
      </c>
      <c r="B308" s="83" t="s">
        <v>3574</v>
      </c>
      <c r="C308" s="83" t="s">
        <v>3575</v>
      </c>
      <c r="D308" s="111" t="s">
        <v>3576</v>
      </c>
      <c r="E308" s="76" t="s">
        <v>2647</v>
      </c>
      <c r="G308" s="100" t="s">
        <v>2642</v>
      </c>
    </row>
    <row r="309" spans="1:15" s="54" customFormat="1" ht="56">
      <c r="A309" s="54" t="s">
        <v>3031</v>
      </c>
      <c r="B309" s="83" t="s">
        <v>3577</v>
      </c>
      <c r="C309" s="83" t="s">
        <v>3568</v>
      </c>
      <c r="D309" s="111" t="s">
        <v>3569</v>
      </c>
      <c r="E309" s="76" t="s">
        <v>2985</v>
      </c>
      <c r="G309" s="100" t="s">
        <v>2642</v>
      </c>
      <c r="H309" s="54" t="s">
        <v>3578</v>
      </c>
      <c r="J309" s="54" t="s">
        <v>3571</v>
      </c>
    </row>
    <row r="310" spans="1:15" s="54" customFormat="1" ht="30.25" customHeight="1">
      <c r="A310" s="54" t="s">
        <v>2657</v>
      </c>
      <c r="B310" s="83" t="s">
        <v>3579</v>
      </c>
      <c r="C310" s="74" t="s">
        <v>2659</v>
      </c>
      <c r="D310" s="73" t="s">
        <v>2660</v>
      </c>
      <c r="E310" s="76" t="s">
        <v>2661</v>
      </c>
      <c r="G310" s="100" t="s">
        <v>2642</v>
      </c>
      <c r="H310" s="54" t="s">
        <v>3580</v>
      </c>
    </row>
    <row r="311" spans="1:15" s="54" customFormat="1" ht="70">
      <c r="A311" s="54" t="s">
        <v>2748</v>
      </c>
      <c r="B311" s="83" t="s">
        <v>3581</v>
      </c>
      <c r="C311" s="83" t="s">
        <v>3582</v>
      </c>
      <c r="D311" s="60" t="s">
        <v>3583</v>
      </c>
      <c r="E311" s="76" t="s">
        <v>2647</v>
      </c>
      <c r="G311" s="100" t="s">
        <v>2642</v>
      </c>
    </row>
    <row r="312" spans="1:15" s="54" customFormat="1" ht="56">
      <c r="A312" s="54" t="s">
        <v>3031</v>
      </c>
      <c r="B312" s="83" t="s">
        <v>3584</v>
      </c>
      <c r="C312" s="83" t="s">
        <v>3568</v>
      </c>
      <c r="D312" s="111" t="s">
        <v>3569</v>
      </c>
      <c r="E312" s="76" t="s">
        <v>2985</v>
      </c>
      <c r="G312" s="100" t="s">
        <v>2642</v>
      </c>
      <c r="H312" s="54" t="s">
        <v>3585</v>
      </c>
      <c r="J312" s="54" t="s">
        <v>3571</v>
      </c>
    </row>
    <row r="313" spans="1:15" s="54" customFormat="1" ht="30.25" customHeight="1">
      <c r="A313" s="54" t="s">
        <v>2657</v>
      </c>
      <c r="B313" s="83" t="s">
        <v>3586</v>
      </c>
      <c r="C313" s="74" t="s">
        <v>2659</v>
      </c>
      <c r="D313" s="73" t="s">
        <v>2660</v>
      </c>
      <c r="E313" s="76" t="s">
        <v>2661</v>
      </c>
      <c r="G313" s="100" t="s">
        <v>2642</v>
      </c>
      <c r="H313" s="54" t="s">
        <v>3587</v>
      </c>
    </row>
    <row r="314" spans="1:15" s="54" customFormat="1" ht="49.75" customHeight="1">
      <c r="A314" s="54" t="s">
        <v>3588</v>
      </c>
      <c r="B314" s="83" t="s">
        <v>3589</v>
      </c>
      <c r="C314" s="83" t="s">
        <v>3590</v>
      </c>
      <c r="D314" s="111" t="s">
        <v>3591</v>
      </c>
      <c r="E314" s="76" t="s">
        <v>2985</v>
      </c>
      <c r="G314" s="100" t="s">
        <v>2642</v>
      </c>
      <c r="H314" s="54" t="s">
        <v>3585</v>
      </c>
    </row>
    <row r="315" spans="1:15" s="54" customFormat="1" ht="28">
      <c r="A315" s="54" t="s">
        <v>2657</v>
      </c>
      <c r="B315" s="83" t="s">
        <v>3592</v>
      </c>
      <c r="C315" s="74" t="s">
        <v>2659</v>
      </c>
      <c r="D315" s="115" t="s">
        <v>2660</v>
      </c>
      <c r="E315" s="76" t="s">
        <v>2661</v>
      </c>
      <c r="G315" s="100" t="s">
        <v>2642</v>
      </c>
      <c r="H315" s="54" t="s">
        <v>3593</v>
      </c>
    </row>
    <row r="316" spans="1:15" s="54" customFormat="1" ht="89.4" customHeight="1">
      <c r="A316" s="54" t="s">
        <v>2748</v>
      </c>
      <c r="B316" s="83" t="s">
        <v>3594</v>
      </c>
      <c r="C316" s="83" t="s">
        <v>3595</v>
      </c>
      <c r="D316" s="116" t="s">
        <v>3596</v>
      </c>
      <c r="E316" s="76" t="s">
        <v>2647</v>
      </c>
      <c r="G316" s="100" t="s">
        <v>2642</v>
      </c>
    </row>
    <row r="317" spans="1:15" s="54" customFormat="1" ht="42">
      <c r="A317" s="54" t="s">
        <v>2637</v>
      </c>
      <c r="B317" s="83" t="s">
        <v>3597</v>
      </c>
      <c r="C317" s="83" t="s">
        <v>3598</v>
      </c>
      <c r="D317" s="124" t="s">
        <v>3599</v>
      </c>
      <c r="E317" s="76" t="s">
        <v>2707</v>
      </c>
      <c r="G317" s="100" t="s">
        <v>2642</v>
      </c>
    </row>
    <row r="318" spans="1:15" s="91" customFormat="1" ht="14">
      <c r="A318" s="69" t="s">
        <v>2726</v>
      </c>
      <c r="B318" s="70" t="s">
        <v>3549</v>
      </c>
      <c r="C318" s="70"/>
      <c r="D318" s="71"/>
      <c r="E318" s="69"/>
      <c r="F318" s="69"/>
      <c r="G318" s="72"/>
      <c r="H318" s="69"/>
      <c r="I318" s="69"/>
      <c r="J318" s="69"/>
      <c r="K318" s="69"/>
      <c r="L318" s="69"/>
      <c r="M318" s="69"/>
      <c r="N318" s="69"/>
      <c r="O318" s="69"/>
    </row>
    <row r="319" spans="1:15" s="91" customFormat="1" ht="14">
      <c r="A319" s="102" t="s">
        <v>2632</v>
      </c>
      <c r="B319" s="103" t="s">
        <v>3600</v>
      </c>
      <c r="C319" s="103" t="s">
        <v>3601</v>
      </c>
      <c r="D319" s="104" t="s">
        <v>3511</v>
      </c>
      <c r="E319" s="102"/>
      <c r="F319" s="102"/>
      <c r="G319" s="105"/>
      <c r="H319" s="102"/>
      <c r="I319" s="102"/>
      <c r="J319" s="102"/>
      <c r="K319" s="102"/>
      <c r="L319" s="102"/>
      <c r="M319" s="102"/>
      <c r="N319" s="102"/>
      <c r="O319" s="102"/>
    </row>
    <row r="320" spans="1:15" s="117" customFormat="1" ht="56">
      <c r="A320" s="73" t="s">
        <v>2748</v>
      </c>
      <c r="B320" s="74" t="s">
        <v>3602</v>
      </c>
      <c r="C320" s="74" t="s">
        <v>3603</v>
      </c>
      <c r="D320" s="54" t="s">
        <v>3604</v>
      </c>
      <c r="E320" s="76" t="s">
        <v>2647</v>
      </c>
      <c r="G320" s="77" t="s">
        <v>2642</v>
      </c>
    </row>
    <row r="321" spans="1:15" s="117" customFormat="1" ht="112">
      <c r="A321" s="73" t="s">
        <v>3605</v>
      </c>
      <c r="B321" s="74" t="s">
        <v>3606</v>
      </c>
      <c r="C321" s="74" t="s">
        <v>3607</v>
      </c>
      <c r="D321" s="54" t="s">
        <v>3608</v>
      </c>
      <c r="E321" s="76" t="s">
        <v>2647</v>
      </c>
      <c r="G321" s="100" t="s">
        <v>2642</v>
      </c>
    </row>
    <row r="322" spans="1:15" s="117" customFormat="1" ht="70">
      <c r="A322" s="73" t="s">
        <v>2748</v>
      </c>
      <c r="B322" s="74" t="s">
        <v>3609</v>
      </c>
      <c r="C322" s="74" t="s">
        <v>3610</v>
      </c>
      <c r="D322" s="54" t="s">
        <v>3611</v>
      </c>
      <c r="E322" s="76" t="s">
        <v>2647</v>
      </c>
      <c r="G322" s="77" t="s">
        <v>2642</v>
      </c>
    </row>
    <row r="323" spans="1:15" s="117" customFormat="1" ht="42">
      <c r="A323" s="73" t="s">
        <v>2748</v>
      </c>
      <c r="B323" s="74" t="s">
        <v>3612</v>
      </c>
      <c r="C323" s="74" t="s">
        <v>3613</v>
      </c>
      <c r="D323" s="54" t="s">
        <v>3614</v>
      </c>
      <c r="E323" s="76" t="s">
        <v>2647</v>
      </c>
      <c r="G323" s="77" t="s">
        <v>2642</v>
      </c>
    </row>
    <row r="324" spans="1:15" s="117" customFormat="1" ht="42">
      <c r="A324" s="73" t="s">
        <v>2748</v>
      </c>
      <c r="B324" s="74" t="s">
        <v>3615</v>
      </c>
      <c r="C324" s="74" t="s">
        <v>3616</v>
      </c>
      <c r="D324" s="54" t="s">
        <v>3617</v>
      </c>
      <c r="E324" s="76" t="s">
        <v>2647</v>
      </c>
      <c r="G324" s="77" t="s">
        <v>2642</v>
      </c>
    </row>
    <row r="325" spans="1:15" s="117" customFormat="1" ht="42">
      <c r="A325" s="73" t="s">
        <v>3618</v>
      </c>
      <c r="B325" s="74" t="s">
        <v>3619</v>
      </c>
      <c r="C325" s="74" t="s">
        <v>3620</v>
      </c>
      <c r="D325" s="73" t="s">
        <v>3621</v>
      </c>
      <c r="E325" s="76" t="s">
        <v>2647</v>
      </c>
      <c r="G325" s="100" t="s">
        <v>2642</v>
      </c>
    </row>
    <row r="326" spans="1:15" s="117" customFormat="1" ht="84">
      <c r="A326" s="73" t="s">
        <v>2748</v>
      </c>
      <c r="B326" s="74" t="s">
        <v>3622</v>
      </c>
      <c r="C326" s="74" t="s">
        <v>3623</v>
      </c>
      <c r="D326" s="54" t="s">
        <v>3624</v>
      </c>
      <c r="E326" s="76" t="s">
        <v>2647</v>
      </c>
      <c r="G326" s="77" t="s">
        <v>2642</v>
      </c>
    </row>
    <row r="327" spans="1:15" s="117" customFormat="1" ht="42">
      <c r="A327" s="73" t="s">
        <v>3625</v>
      </c>
      <c r="B327" s="74" t="s">
        <v>3626</v>
      </c>
      <c r="C327" s="73" t="s">
        <v>3627</v>
      </c>
      <c r="D327" s="54" t="s">
        <v>3628</v>
      </c>
      <c r="E327" s="76" t="s">
        <v>2647</v>
      </c>
      <c r="G327" s="77" t="s">
        <v>2642</v>
      </c>
    </row>
    <row r="328" spans="1:15" s="54" customFormat="1" ht="30.25" customHeight="1">
      <c r="A328" s="54" t="s">
        <v>2657</v>
      </c>
      <c r="B328" s="83" t="s">
        <v>3629</v>
      </c>
      <c r="C328" s="74" t="s">
        <v>2659</v>
      </c>
      <c r="D328" s="73" t="s">
        <v>2660</v>
      </c>
      <c r="E328" s="76" t="s">
        <v>2661</v>
      </c>
      <c r="G328" s="100" t="s">
        <v>2642</v>
      </c>
      <c r="H328" s="54" t="s">
        <v>3630</v>
      </c>
    </row>
    <row r="329" spans="1:15" s="117" customFormat="1" ht="56">
      <c r="A329" s="73" t="s">
        <v>3631</v>
      </c>
      <c r="B329" s="74" t="s">
        <v>3632</v>
      </c>
      <c r="C329" s="73" t="s">
        <v>3633</v>
      </c>
      <c r="D329" s="75" t="s">
        <v>3634</v>
      </c>
      <c r="E329" s="76" t="s">
        <v>2647</v>
      </c>
      <c r="G329" s="77" t="s">
        <v>2642</v>
      </c>
    </row>
    <row r="330" spans="1:15" s="91" customFormat="1" ht="14">
      <c r="A330" s="102" t="s">
        <v>2726</v>
      </c>
      <c r="B330" s="103" t="s">
        <v>3600</v>
      </c>
      <c r="C330" s="103" t="s">
        <v>3601</v>
      </c>
      <c r="D330" s="104" t="s">
        <v>3511</v>
      </c>
      <c r="E330" s="102"/>
      <c r="F330" s="102"/>
      <c r="G330" s="105"/>
      <c r="H330" s="102"/>
      <c r="I330" s="102"/>
      <c r="J330" s="102"/>
      <c r="K330" s="102"/>
      <c r="L330" s="102"/>
      <c r="M330" s="102"/>
      <c r="N330" s="102"/>
      <c r="O330" s="102"/>
    </row>
    <row r="331" spans="1:15" s="91" customFormat="1" ht="14">
      <c r="A331" s="69" t="s">
        <v>2632</v>
      </c>
      <c r="B331" s="70" t="s">
        <v>3635</v>
      </c>
      <c r="C331" s="70"/>
      <c r="D331" s="71"/>
      <c r="E331" s="69"/>
      <c r="F331" s="69"/>
      <c r="G331" s="72"/>
      <c r="H331" s="69"/>
      <c r="I331" s="69"/>
      <c r="J331" s="69"/>
      <c r="K331" s="69"/>
      <c r="L331" s="69"/>
      <c r="M331" s="69"/>
      <c r="N331" s="69"/>
      <c r="O331" s="69"/>
    </row>
    <row r="332" spans="1:15" s="73" customFormat="1" ht="112">
      <c r="A332" s="73" t="s">
        <v>3636</v>
      </c>
      <c r="B332" s="73" t="s">
        <v>3637</v>
      </c>
      <c r="C332" s="73" t="s">
        <v>3638</v>
      </c>
      <c r="D332" s="54" t="s">
        <v>3639</v>
      </c>
      <c r="E332" s="76" t="s">
        <v>2985</v>
      </c>
      <c r="G332" s="77" t="s">
        <v>2642</v>
      </c>
      <c r="J332" s="54" t="s">
        <v>3640</v>
      </c>
    </row>
    <row r="333" spans="1:15" s="73" customFormat="1" ht="56">
      <c r="A333" s="73" t="s">
        <v>2748</v>
      </c>
      <c r="B333" s="73" t="s">
        <v>3641</v>
      </c>
      <c r="C333" s="73" t="s">
        <v>3642</v>
      </c>
      <c r="D333" s="54" t="s">
        <v>3643</v>
      </c>
      <c r="E333" s="76" t="s">
        <v>2647</v>
      </c>
      <c r="G333" s="100" t="s">
        <v>2642</v>
      </c>
    </row>
    <row r="334" spans="1:15" s="73" customFormat="1" ht="70">
      <c r="A334" s="73" t="s">
        <v>2748</v>
      </c>
      <c r="B334" s="73" t="s">
        <v>3644</v>
      </c>
      <c r="C334" s="73" t="s">
        <v>3645</v>
      </c>
      <c r="D334" s="54" t="s">
        <v>3646</v>
      </c>
      <c r="E334" s="76" t="s">
        <v>2647</v>
      </c>
      <c r="G334" s="77" t="s">
        <v>2642</v>
      </c>
    </row>
    <row r="335" spans="1:15" s="73" customFormat="1" ht="28">
      <c r="A335" s="73" t="s">
        <v>2657</v>
      </c>
      <c r="B335" s="73" t="s">
        <v>3647</v>
      </c>
      <c r="C335" s="73" t="s">
        <v>3648</v>
      </c>
      <c r="D335" s="54" t="s">
        <v>3649</v>
      </c>
      <c r="E335" s="76" t="s">
        <v>2661</v>
      </c>
      <c r="G335" s="77" t="s">
        <v>2642</v>
      </c>
      <c r="H335" s="54" t="s">
        <v>3650</v>
      </c>
    </row>
    <row r="336" spans="1:15" s="73" customFormat="1" ht="56">
      <c r="A336" s="73" t="s">
        <v>3651</v>
      </c>
      <c r="B336" s="73" t="s">
        <v>3652</v>
      </c>
      <c r="C336" s="73" t="s">
        <v>3653</v>
      </c>
      <c r="D336" s="73" t="s">
        <v>3654</v>
      </c>
      <c r="E336" s="76" t="s">
        <v>2647</v>
      </c>
      <c r="G336" s="77" t="s">
        <v>2642</v>
      </c>
    </row>
    <row r="337" spans="1:15" s="73" customFormat="1" ht="28">
      <c r="A337" s="73" t="s">
        <v>3655</v>
      </c>
      <c r="B337" s="73" t="s">
        <v>3656</v>
      </c>
      <c r="C337" s="73" t="s">
        <v>3657</v>
      </c>
      <c r="D337" s="122" t="s">
        <v>3658</v>
      </c>
      <c r="E337" s="76" t="s">
        <v>2669</v>
      </c>
      <c r="G337" s="100" t="s">
        <v>2642</v>
      </c>
    </row>
    <row r="338" spans="1:15" s="54" customFormat="1" ht="30.25" customHeight="1">
      <c r="A338" s="54" t="s">
        <v>2657</v>
      </c>
      <c r="B338" s="83" t="s">
        <v>3629</v>
      </c>
      <c r="C338" s="74" t="s">
        <v>2659</v>
      </c>
      <c r="D338" s="73" t="s">
        <v>2660</v>
      </c>
      <c r="E338" s="76" t="s">
        <v>2661</v>
      </c>
      <c r="G338" s="100" t="s">
        <v>2642</v>
      </c>
      <c r="H338" s="54" t="s">
        <v>3659</v>
      </c>
    </row>
    <row r="339" spans="1:15" s="73" customFormat="1" ht="28">
      <c r="A339" s="73" t="s">
        <v>2748</v>
      </c>
      <c r="B339" s="73" t="s">
        <v>3660</v>
      </c>
      <c r="C339" s="73" t="s">
        <v>3661</v>
      </c>
      <c r="D339" s="73" t="s">
        <v>3662</v>
      </c>
      <c r="E339" s="76" t="s">
        <v>2647</v>
      </c>
      <c r="G339" s="77" t="s">
        <v>2642</v>
      </c>
    </row>
    <row r="340" spans="1:15" s="73" customFormat="1" ht="98">
      <c r="A340" s="73" t="s">
        <v>3663</v>
      </c>
      <c r="B340" s="73" t="s">
        <v>3664</v>
      </c>
      <c r="C340" s="73" t="s">
        <v>3665</v>
      </c>
      <c r="D340" s="54" t="s">
        <v>3666</v>
      </c>
      <c r="E340" s="76" t="s">
        <v>2985</v>
      </c>
      <c r="G340" s="77" t="s">
        <v>2642</v>
      </c>
      <c r="J340" s="54" t="s">
        <v>3667</v>
      </c>
    </row>
    <row r="341" spans="1:15" s="91" customFormat="1" ht="14">
      <c r="A341" s="69" t="s">
        <v>2726</v>
      </c>
      <c r="B341" s="70" t="s">
        <v>3635</v>
      </c>
      <c r="C341" s="70"/>
      <c r="D341" s="71"/>
      <c r="E341" s="69"/>
      <c r="F341" s="69"/>
      <c r="G341" s="72"/>
      <c r="H341" s="69"/>
      <c r="I341" s="69"/>
      <c r="J341" s="69"/>
      <c r="K341" s="69"/>
      <c r="L341" s="69"/>
      <c r="M341" s="69"/>
      <c r="N341" s="69"/>
      <c r="O341" s="69"/>
    </row>
    <row r="342" spans="1:15" s="91" customFormat="1" ht="14">
      <c r="A342" s="65" t="s">
        <v>2726</v>
      </c>
      <c r="B342" s="66" t="s">
        <v>2738</v>
      </c>
      <c r="C342" s="66"/>
      <c r="D342" s="118"/>
      <c r="E342" s="65"/>
      <c r="F342" s="65"/>
      <c r="G342" s="67"/>
      <c r="H342" s="65"/>
      <c r="I342" s="65"/>
      <c r="J342" s="65"/>
      <c r="K342" s="65"/>
      <c r="L342" s="65"/>
      <c r="M342" s="65"/>
      <c r="N342" s="65"/>
      <c r="O342" s="65"/>
    </row>
    <row r="343" spans="1:15" s="61" customFormat="1" ht="14">
      <c r="A343" s="56" t="s">
        <v>2632</v>
      </c>
      <c r="B343" s="57" t="s">
        <v>3668</v>
      </c>
      <c r="C343" s="57" t="s">
        <v>3669</v>
      </c>
      <c r="D343" s="58"/>
      <c r="E343" s="56"/>
      <c r="F343" s="56"/>
      <c r="G343" s="59"/>
      <c r="H343" s="56"/>
      <c r="I343" s="56"/>
      <c r="J343" s="56"/>
      <c r="K343" s="56"/>
      <c r="L343" s="56"/>
      <c r="M343" s="56"/>
      <c r="N343" s="56"/>
      <c r="O343" s="56"/>
    </row>
    <row r="344" spans="1:15" s="54" customFormat="1" ht="28">
      <c r="A344" s="54" t="s">
        <v>2657</v>
      </c>
      <c r="B344" s="83" t="s">
        <v>3670</v>
      </c>
      <c r="C344" s="83" t="s">
        <v>3671</v>
      </c>
      <c r="D344" s="60" t="s">
        <v>3672</v>
      </c>
      <c r="E344" s="76" t="s">
        <v>2669</v>
      </c>
      <c r="G344" s="77" t="s">
        <v>2642</v>
      </c>
    </row>
    <row r="345" spans="1:15" s="54" customFormat="1" ht="42">
      <c r="A345" s="54" t="s">
        <v>2748</v>
      </c>
      <c r="B345" s="83" t="s">
        <v>3673</v>
      </c>
      <c r="C345" s="83" t="s">
        <v>3674</v>
      </c>
      <c r="D345" s="124" t="s">
        <v>3675</v>
      </c>
      <c r="E345" s="76" t="s">
        <v>2647</v>
      </c>
      <c r="G345" s="100" t="s">
        <v>2642</v>
      </c>
    </row>
    <row r="346" spans="1:15" s="54" customFormat="1" ht="28">
      <c r="A346" s="54" t="s">
        <v>2657</v>
      </c>
      <c r="B346" s="83" t="s">
        <v>3676</v>
      </c>
      <c r="C346" s="83" t="s">
        <v>3677</v>
      </c>
      <c r="D346" s="124" t="s">
        <v>3678</v>
      </c>
      <c r="E346" s="76" t="s">
        <v>2669</v>
      </c>
      <c r="G346" s="77" t="s">
        <v>2642</v>
      </c>
      <c r="H346" s="54" t="s">
        <v>3679</v>
      </c>
      <c r="J346" s="119"/>
    </row>
    <row r="347" spans="1:15" s="54" customFormat="1" ht="28">
      <c r="A347" s="54" t="s">
        <v>2748</v>
      </c>
      <c r="B347" s="83" t="s">
        <v>3680</v>
      </c>
      <c r="C347" s="83" t="s">
        <v>3681</v>
      </c>
      <c r="D347" s="126" t="s">
        <v>3682</v>
      </c>
      <c r="E347" s="76" t="s">
        <v>2647</v>
      </c>
      <c r="G347" s="77" t="s">
        <v>2642</v>
      </c>
      <c r="J347" s="119"/>
    </row>
    <row r="348" spans="1:15" s="47" customFormat="1" ht="14">
      <c r="A348" s="49" t="s">
        <v>5</v>
      </c>
      <c r="B348" s="44" t="s">
        <v>5</v>
      </c>
      <c r="C348" s="44" t="s">
        <v>3683</v>
      </c>
      <c r="D348" s="45" t="s">
        <v>3684</v>
      </c>
      <c r="E348" s="50" t="s">
        <v>3685</v>
      </c>
      <c r="G348" s="53"/>
    </row>
    <row r="349" spans="1:15" s="61" customFormat="1" ht="14">
      <c r="A349" s="56" t="s">
        <v>2726</v>
      </c>
      <c r="B349" s="57" t="s">
        <v>3668</v>
      </c>
      <c r="C349" s="57" t="s">
        <v>3669</v>
      </c>
      <c r="D349" s="58"/>
      <c r="E349" s="56"/>
      <c r="F349" s="56"/>
      <c r="G349" s="59"/>
      <c r="H349" s="56"/>
      <c r="I349" s="56"/>
      <c r="J349" s="56"/>
      <c r="K349" s="56"/>
      <c r="L349" s="56"/>
      <c r="M349" s="56"/>
      <c r="N349" s="56"/>
      <c r="O349" s="56"/>
    </row>
  </sheetData>
  <conditionalFormatting sqref="A1:XFD1">
    <cfRule type="duplicateValues" dxfId="1" priority="1"/>
  </conditionalFormatting>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065"/>
  <sheetViews>
    <sheetView zoomScaleNormal="100" workbookViewId="0"/>
  </sheetViews>
  <sheetFormatPr defaultColWidth="8.81640625" defaultRowHeight="14"/>
  <cols>
    <col min="1" max="1" width="28.54296875" style="113" customWidth="1"/>
    <col min="2" max="2" width="30.08984375" style="113" customWidth="1"/>
    <col min="3" max="3" width="39.453125" style="113" customWidth="1"/>
    <col min="4" max="4" width="10.90625" style="155" customWidth="1"/>
    <col min="5" max="16384" width="8.81640625" style="146"/>
  </cols>
  <sheetData>
    <row r="1" spans="1:4">
      <c r="A1" s="36" t="s">
        <v>3686</v>
      </c>
      <c r="B1" s="36" t="s">
        <v>2618</v>
      </c>
      <c r="C1" s="36" t="s">
        <v>2619</v>
      </c>
      <c r="D1" s="36" t="s">
        <v>2620</v>
      </c>
    </row>
    <row r="2" spans="1:4">
      <c r="A2" s="127" t="s">
        <v>2649</v>
      </c>
      <c r="B2" s="127" t="s">
        <v>3687</v>
      </c>
      <c r="C2" s="127" t="s">
        <v>267</v>
      </c>
      <c r="D2" s="132" t="s">
        <v>3688</v>
      </c>
    </row>
    <row r="3" spans="1:4">
      <c r="A3" s="127" t="s">
        <v>2649</v>
      </c>
      <c r="B3" s="127" t="s">
        <v>3689</v>
      </c>
      <c r="C3" s="127" t="s">
        <v>3690</v>
      </c>
      <c r="D3" s="128" t="s">
        <v>3691</v>
      </c>
    </row>
    <row r="4" spans="1:4">
      <c r="A4" s="127" t="s">
        <v>2649</v>
      </c>
      <c r="B4" s="127" t="s">
        <v>3692</v>
      </c>
      <c r="C4" s="127" t="s">
        <v>3693</v>
      </c>
      <c r="D4" s="132" t="s">
        <v>3694</v>
      </c>
    </row>
    <row r="5" spans="1:4">
      <c r="A5" s="127" t="s">
        <v>2649</v>
      </c>
      <c r="B5" s="127" t="s">
        <v>3695</v>
      </c>
      <c r="C5" s="127" t="s">
        <v>2377</v>
      </c>
      <c r="D5" s="128" t="s">
        <v>3696</v>
      </c>
    </row>
    <row r="6" spans="1:4">
      <c r="A6" s="127" t="s">
        <v>2649</v>
      </c>
      <c r="B6" s="127" t="s">
        <v>3697</v>
      </c>
      <c r="C6" s="127" t="s">
        <v>3698</v>
      </c>
      <c r="D6" s="128" t="s">
        <v>3699</v>
      </c>
    </row>
    <row r="7" spans="1:4">
      <c r="A7" s="127" t="s">
        <v>2649</v>
      </c>
      <c r="B7" s="127" t="s">
        <v>3700</v>
      </c>
      <c r="C7" s="127" t="s">
        <v>640</v>
      </c>
      <c r="D7" s="132" t="s">
        <v>3701</v>
      </c>
    </row>
    <row r="8" spans="1:4">
      <c r="A8" s="127" t="s">
        <v>2649</v>
      </c>
      <c r="B8" s="127" t="s">
        <v>3702</v>
      </c>
      <c r="C8" s="127" t="s">
        <v>330</v>
      </c>
      <c r="D8" s="132" t="s">
        <v>3703</v>
      </c>
    </row>
    <row r="9" spans="1:4">
      <c r="A9" s="127" t="s">
        <v>2649</v>
      </c>
      <c r="B9" s="127" t="s">
        <v>3704</v>
      </c>
      <c r="C9" s="127" t="s">
        <v>201</v>
      </c>
      <c r="D9" s="132" t="s">
        <v>3705</v>
      </c>
    </row>
    <row r="10" spans="1:4">
      <c r="A10" s="127" t="s">
        <v>2649</v>
      </c>
      <c r="B10" s="127" t="s">
        <v>3706</v>
      </c>
      <c r="C10" s="127" t="s">
        <v>660</v>
      </c>
      <c r="D10" s="132" t="s">
        <v>3707</v>
      </c>
    </row>
    <row r="11" spans="1:4">
      <c r="A11" s="127" t="s">
        <v>2649</v>
      </c>
      <c r="B11" s="127" t="s">
        <v>262</v>
      </c>
      <c r="C11" s="127" t="s">
        <v>73</v>
      </c>
      <c r="D11" s="147" t="s">
        <v>3708</v>
      </c>
    </row>
    <row r="12" spans="1:4">
      <c r="A12" s="127" t="s">
        <v>2649</v>
      </c>
      <c r="B12" s="127" t="s">
        <v>3709</v>
      </c>
      <c r="C12" s="127" t="s">
        <v>364</v>
      </c>
      <c r="D12" s="132" t="s">
        <v>3710</v>
      </c>
    </row>
    <row r="13" spans="1:4">
      <c r="A13" s="127" t="s">
        <v>2649</v>
      </c>
      <c r="B13" s="127" t="s">
        <v>3711</v>
      </c>
      <c r="C13" s="127" t="s">
        <v>3712</v>
      </c>
      <c r="D13" s="132" t="s">
        <v>3713</v>
      </c>
    </row>
    <row r="14" spans="1:4">
      <c r="A14" s="127" t="s">
        <v>2649</v>
      </c>
      <c r="B14" s="127" t="s">
        <v>3714</v>
      </c>
      <c r="C14" s="127" t="s">
        <v>148</v>
      </c>
      <c r="D14" s="132" t="s">
        <v>3715</v>
      </c>
    </row>
    <row r="15" spans="1:4">
      <c r="A15" s="127" t="s">
        <v>2649</v>
      </c>
      <c r="B15" s="127" t="s">
        <v>3716</v>
      </c>
      <c r="C15" s="127" t="s">
        <v>3717</v>
      </c>
      <c r="D15" s="128" t="s">
        <v>3718</v>
      </c>
    </row>
    <row r="16" spans="1:4">
      <c r="A16" s="127" t="s">
        <v>2649</v>
      </c>
      <c r="B16" s="127" t="s">
        <v>3719</v>
      </c>
      <c r="C16" s="127" t="s">
        <v>82</v>
      </c>
      <c r="D16" s="128" t="s">
        <v>3720</v>
      </c>
    </row>
    <row r="17" spans="1:4">
      <c r="A17" s="127" t="s">
        <v>2649</v>
      </c>
      <c r="B17" s="127" t="s">
        <v>3721</v>
      </c>
      <c r="C17" s="127" t="s">
        <v>11</v>
      </c>
      <c r="D17" s="128" t="s">
        <v>3722</v>
      </c>
    </row>
    <row r="18" spans="1:4">
      <c r="A18" s="127" t="s">
        <v>2649</v>
      </c>
      <c r="B18" s="127" t="s">
        <v>3723</v>
      </c>
      <c r="C18" s="127" t="s">
        <v>3724</v>
      </c>
      <c r="D18" s="128" t="s">
        <v>3725</v>
      </c>
    </row>
    <row r="19" spans="1:4">
      <c r="A19" s="127" t="s">
        <v>2649</v>
      </c>
      <c r="B19" s="127" t="s">
        <v>3726</v>
      </c>
      <c r="C19" s="127" t="s">
        <v>3727</v>
      </c>
      <c r="D19" s="128" t="s">
        <v>3728</v>
      </c>
    </row>
    <row r="20" spans="1:4">
      <c r="A20" s="129"/>
      <c r="B20" s="129"/>
      <c r="C20" s="129"/>
      <c r="D20" s="148"/>
    </row>
    <row r="21" spans="1:4">
      <c r="A21" s="127" t="s">
        <v>2653</v>
      </c>
      <c r="B21" s="130" t="s">
        <v>3729</v>
      </c>
      <c r="C21" s="130" t="s">
        <v>3730</v>
      </c>
      <c r="D21" s="131" t="s">
        <v>3731</v>
      </c>
    </row>
    <row r="22" spans="1:4">
      <c r="A22" s="127" t="s">
        <v>2653</v>
      </c>
      <c r="B22" s="127" t="s">
        <v>3732</v>
      </c>
      <c r="C22" s="127" t="s">
        <v>3733</v>
      </c>
      <c r="D22" s="132" t="s">
        <v>3734</v>
      </c>
    </row>
    <row r="23" spans="1:4">
      <c r="A23" s="127" t="s">
        <v>2653</v>
      </c>
      <c r="B23" s="127" t="s">
        <v>3735</v>
      </c>
      <c r="C23" s="127" t="s">
        <v>3736</v>
      </c>
      <c r="D23" s="132" t="s">
        <v>3737</v>
      </c>
    </row>
    <row r="24" spans="1:4">
      <c r="A24" s="127" t="s">
        <v>2653</v>
      </c>
      <c r="B24" s="127" t="s">
        <v>3738</v>
      </c>
      <c r="C24" s="127" t="s">
        <v>944</v>
      </c>
      <c r="D24" s="132" t="s">
        <v>3739</v>
      </c>
    </row>
    <row r="25" spans="1:4">
      <c r="A25" s="127" t="s">
        <v>2653</v>
      </c>
      <c r="B25" s="127" t="s">
        <v>3740</v>
      </c>
      <c r="C25" s="127" t="s">
        <v>1967</v>
      </c>
      <c r="D25" s="132" t="s">
        <v>3741</v>
      </c>
    </row>
    <row r="26" spans="1:4">
      <c r="A26" s="127" t="s">
        <v>2653</v>
      </c>
      <c r="B26" s="127" t="s">
        <v>3742</v>
      </c>
      <c r="C26" s="127" t="s">
        <v>3743</v>
      </c>
      <c r="D26" s="132" t="s">
        <v>3744</v>
      </c>
    </row>
    <row r="27" spans="1:4">
      <c r="A27" s="127" t="s">
        <v>2653</v>
      </c>
      <c r="B27" s="127" t="s">
        <v>3745</v>
      </c>
      <c r="C27" s="127" t="s">
        <v>182</v>
      </c>
      <c r="D27" s="132" t="s">
        <v>3746</v>
      </c>
    </row>
    <row r="28" spans="1:4">
      <c r="A28" s="127" t="s">
        <v>2653</v>
      </c>
      <c r="B28" s="127" t="s">
        <v>3689</v>
      </c>
      <c r="C28" s="127" t="s">
        <v>3690</v>
      </c>
      <c r="D28" s="132" t="s">
        <v>3691</v>
      </c>
    </row>
    <row r="29" spans="1:4">
      <c r="A29" s="127" t="s">
        <v>2653</v>
      </c>
      <c r="B29" s="127" t="s">
        <v>3747</v>
      </c>
      <c r="C29" s="127" t="s">
        <v>3748</v>
      </c>
      <c r="D29" s="132" t="s">
        <v>3749</v>
      </c>
    </row>
    <row r="30" spans="1:4">
      <c r="A30" s="127" t="s">
        <v>2653</v>
      </c>
      <c r="B30" s="127" t="s">
        <v>3750</v>
      </c>
      <c r="C30" s="127" t="s">
        <v>1883</v>
      </c>
      <c r="D30" s="132" t="s">
        <v>3751</v>
      </c>
    </row>
    <row r="31" spans="1:4">
      <c r="A31" s="127" t="s">
        <v>2653</v>
      </c>
      <c r="B31" s="127" t="s">
        <v>3752</v>
      </c>
      <c r="C31" s="127" t="s">
        <v>3753</v>
      </c>
      <c r="D31" s="132" t="s">
        <v>3754</v>
      </c>
    </row>
    <row r="32" spans="1:4">
      <c r="A32" s="127" t="s">
        <v>2653</v>
      </c>
      <c r="B32" s="127" t="s">
        <v>3755</v>
      </c>
      <c r="C32" s="127" t="s">
        <v>271</v>
      </c>
      <c r="D32" s="132" t="s">
        <v>3756</v>
      </c>
    </row>
    <row r="33" spans="1:4">
      <c r="A33" s="127" t="s">
        <v>2653</v>
      </c>
      <c r="B33" s="127" t="s">
        <v>3757</v>
      </c>
      <c r="C33" s="127" t="s">
        <v>3758</v>
      </c>
      <c r="D33" s="131" t="s">
        <v>3759</v>
      </c>
    </row>
    <row r="34" spans="1:4">
      <c r="A34" s="127" t="s">
        <v>2653</v>
      </c>
      <c r="B34" s="127" t="s">
        <v>3760</v>
      </c>
      <c r="C34" s="127" t="s">
        <v>3761</v>
      </c>
      <c r="D34" s="131" t="s">
        <v>3762</v>
      </c>
    </row>
    <row r="35" spans="1:4">
      <c r="A35" s="127" t="s">
        <v>2653</v>
      </c>
      <c r="B35" s="127" t="s">
        <v>3763</v>
      </c>
      <c r="C35" s="127" t="s">
        <v>252</v>
      </c>
      <c r="D35" s="131" t="s">
        <v>3764</v>
      </c>
    </row>
    <row r="36" spans="1:4">
      <c r="A36" s="127" t="s">
        <v>2653</v>
      </c>
      <c r="B36" s="127" t="s">
        <v>3765</v>
      </c>
      <c r="C36" s="127" t="s">
        <v>3766</v>
      </c>
      <c r="D36" s="132" t="s">
        <v>3767</v>
      </c>
    </row>
    <row r="37" spans="1:4">
      <c r="A37" s="127" t="s">
        <v>2653</v>
      </c>
      <c r="B37" s="127" t="s">
        <v>3768</v>
      </c>
      <c r="C37" s="127" t="s">
        <v>1434</v>
      </c>
      <c r="D37" s="131" t="s">
        <v>3769</v>
      </c>
    </row>
    <row r="38" spans="1:4">
      <c r="A38" s="127" t="s">
        <v>2653</v>
      </c>
      <c r="B38" s="127" t="s">
        <v>3770</v>
      </c>
      <c r="C38" s="127" t="s">
        <v>338</v>
      </c>
      <c r="D38" s="131" t="s">
        <v>3771</v>
      </c>
    </row>
    <row r="39" spans="1:4">
      <c r="A39" s="127" t="s">
        <v>2653</v>
      </c>
      <c r="B39" s="127" t="s">
        <v>3772</v>
      </c>
      <c r="C39" s="127" t="s">
        <v>321</v>
      </c>
      <c r="D39" s="132" t="s">
        <v>3773</v>
      </c>
    </row>
    <row r="40" spans="1:4">
      <c r="A40" s="127" t="s">
        <v>2653</v>
      </c>
      <c r="B40" s="127" t="s">
        <v>3774</v>
      </c>
      <c r="C40" s="127" t="s">
        <v>1541</v>
      </c>
      <c r="D40" s="131" t="s">
        <v>3775</v>
      </c>
    </row>
    <row r="41" spans="1:4">
      <c r="A41" s="127" t="s">
        <v>2653</v>
      </c>
      <c r="B41" s="127" t="s">
        <v>3776</v>
      </c>
      <c r="C41" s="127" t="s">
        <v>3777</v>
      </c>
      <c r="D41" s="149" t="s">
        <v>3778</v>
      </c>
    </row>
    <row r="42" spans="1:4">
      <c r="A42" s="127" t="s">
        <v>2653</v>
      </c>
      <c r="B42" s="127" t="s">
        <v>3779</v>
      </c>
      <c r="C42" s="127" t="s">
        <v>2063</v>
      </c>
      <c r="D42" s="132" t="s">
        <v>3780</v>
      </c>
    </row>
    <row r="43" spans="1:4">
      <c r="A43" s="127" t="s">
        <v>2653</v>
      </c>
      <c r="B43" s="127" t="s">
        <v>3781</v>
      </c>
      <c r="C43" s="127" t="s">
        <v>3782</v>
      </c>
      <c r="D43" s="131" t="s">
        <v>3783</v>
      </c>
    </row>
    <row r="44" spans="1:4">
      <c r="A44" s="127" t="s">
        <v>2653</v>
      </c>
      <c r="B44" s="127" t="s">
        <v>3784</v>
      </c>
      <c r="C44" s="127" t="s">
        <v>380</v>
      </c>
      <c r="D44" s="132" t="s">
        <v>3785</v>
      </c>
    </row>
    <row r="45" spans="1:4">
      <c r="A45" s="127" t="s">
        <v>2653</v>
      </c>
      <c r="B45" s="127" t="s">
        <v>3786</v>
      </c>
      <c r="C45" s="127" t="s">
        <v>742</v>
      </c>
      <c r="D45" s="131" t="s">
        <v>3787</v>
      </c>
    </row>
    <row r="46" spans="1:4">
      <c r="A46" s="127" t="s">
        <v>2653</v>
      </c>
      <c r="B46" s="127" t="s">
        <v>3788</v>
      </c>
      <c r="C46" s="127" t="s">
        <v>886</v>
      </c>
      <c r="D46" s="131" t="s">
        <v>3789</v>
      </c>
    </row>
    <row r="47" spans="1:4">
      <c r="A47" s="127" t="s">
        <v>2653</v>
      </c>
      <c r="B47" s="127" t="s">
        <v>3790</v>
      </c>
      <c r="C47" s="127" t="s">
        <v>3791</v>
      </c>
      <c r="D47" s="132" t="s">
        <v>3792</v>
      </c>
    </row>
    <row r="48" spans="1:4">
      <c r="A48" s="127" t="s">
        <v>2653</v>
      </c>
      <c r="B48" s="127" t="s">
        <v>3793</v>
      </c>
      <c r="C48" s="127" t="s">
        <v>2378</v>
      </c>
      <c r="D48" s="131" t="s">
        <v>3794</v>
      </c>
    </row>
    <row r="49" spans="1:4">
      <c r="A49" s="127" t="s">
        <v>2653</v>
      </c>
      <c r="B49" s="127" t="s">
        <v>3795</v>
      </c>
      <c r="C49" s="127" t="s">
        <v>3796</v>
      </c>
      <c r="D49" s="132" t="s">
        <v>3797</v>
      </c>
    </row>
    <row r="50" spans="1:4">
      <c r="A50" s="127" t="s">
        <v>2653</v>
      </c>
      <c r="B50" s="127" t="s">
        <v>3798</v>
      </c>
      <c r="C50" s="127" t="s">
        <v>1258</v>
      </c>
      <c r="D50" s="131" t="s">
        <v>3799</v>
      </c>
    </row>
    <row r="51" spans="1:4">
      <c r="A51" s="127" t="s">
        <v>2653</v>
      </c>
      <c r="B51" s="127" t="s">
        <v>3800</v>
      </c>
      <c r="C51" s="127" t="s">
        <v>3801</v>
      </c>
      <c r="D51" s="131" t="s">
        <v>3802</v>
      </c>
    </row>
    <row r="52" spans="1:4">
      <c r="A52" s="127" t="s">
        <v>2653</v>
      </c>
      <c r="B52" s="127" t="s">
        <v>3803</v>
      </c>
      <c r="C52" s="127" t="s">
        <v>202</v>
      </c>
      <c r="D52" s="131" t="s">
        <v>3804</v>
      </c>
    </row>
    <row r="53" spans="1:4">
      <c r="A53" s="127" t="s">
        <v>2653</v>
      </c>
      <c r="B53" s="127" t="s">
        <v>3805</v>
      </c>
      <c r="C53" s="127" t="s">
        <v>3806</v>
      </c>
      <c r="D53" s="131" t="s">
        <v>3807</v>
      </c>
    </row>
    <row r="54" spans="1:4">
      <c r="A54" s="127" t="s">
        <v>2653</v>
      </c>
      <c r="B54" s="127" t="s">
        <v>3808</v>
      </c>
      <c r="C54" s="127" t="s">
        <v>3809</v>
      </c>
      <c r="D54" s="131" t="s">
        <v>3810</v>
      </c>
    </row>
    <row r="55" spans="1:4">
      <c r="A55" s="127" t="s">
        <v>2653</v>
      </c>
      <c r="B55" s="127" t="s">
        <v>3811</v>
      </c>
      <c r="C55" s="127" t="s">
        <v>3812</v>
      </c>
      <c r="D55" s="131" t="s">
        <v>3813</v>
      </c>
    </row>
    <row r="56" spans="1:4">
      <c r="A56" s="127" t="s">
        <v>2653</v>
      </c>
      <c r="B56" s="127" t="s">
        <v>3814</v>
      </c>
      <c r="C56" s="127" t="s">
        <v>3815</v>
      </c>
      <c r="D56" s="131" t="s">
        <v>3816</v>
      </c>
    </row>
    <row r="57" spans="1:4">
      <c r="A57" s="127" t="s">
        <v>2653</v>
      </c>
      <c r="B57" s="127" t="s">
        <v>3817</v>
      </c>
      <c r="C57" s="127" t="s">
        <v>187</v>
      </c>
      <c r="D57" s="131" t="s">
        <v>3818</v>
      </c>
    </row>
    <row r="58" spans="1:4">
      <c r="A58" s="127" t="s">
        <v>2653</v>
      </c>
      <c r="B58" s="127" t="s">
        <v>3819</v>
      </c>
      <c r="C58" s="127" t="s">
        <v>3820</v>
      </c>
      <c r="D58" s="131" t="s">
        <v>3821</v>
      </c>
    </row>
    <row r="59" spans="1:4">
      <c r="A59" s="127" t="s">
        <v>2653</v>
      </c>
      <c r="B59" s="127" t="s">
        <v>3822</v>
      </c>
      <c r="C59" s="127" t="s">
        <v>331</v>
      </c>
      <c r="D59" s="131" t="s">
        <v>3823</v>
      </c>
    </row>
    <row r="60" spans="1:4">
      <c r="A60" s="127" t="s">
        <v>2653</v>
      </c>
      <c r="B60" s="127" t="s">
        <v>3695</v>
      </c>
      <c r="C60" s="127" t="s">
        <v>2377</v>
      </c>
      <c r="D60" s="131" t="s">
        <v>3696</v>
      </c>
    </row>
    <row r="61" spans="1:4">
      <c r="A61" s="127" t="s">
        <v>2653</v>
      </c>
      <c r="B61" s="127" t="s">
        <v>3824</v>
      </c>
      <c r="C61" s="127" t="s">
        <v>3825</v>
      </c>
      <c r="D61" s="131" t="s">
        <v>3826</v>
      </c>
    </row>
    <row r="62" spans="1:4">
      <c r="A62" s="127" t="s">
        <v>2653</v>
      </c>
      <c r="B62" s="127" t="s">
        <v>3827</v>
      </c>
      <c r="C62" s="127" t="s">
        <v>3828</v>
      </c>
      <c r="D62" s="131" t="s">
        <v>3829</v>
      </c>
    </row>
    <row r="63" spans="1:4">
      <c r="A63" s="127" t="s">
        <v>2653</v>
      </c>
      <c r="B63" s="127" t="s">
        <v>3830</v>
      </c>
      <c r="C63" s="127" t="s">
        <v>3831</v>
      </c>
      <c r="D63" s="131" t="s">
        <v>3832</v>
      </c>
    </row>
    <row r="64" spans="1:4">
      <c r="A64" s="127" t="s">
        <v>2653</v>
      </c>
      <c r="B64" s="127" t="s">
        <v>3833</v>
      </c>
      <c r="C64" s="127" t="s">
        <v>268</v>
      </c>
      <c r="D64" s="131" t="s">
        <v>3834</v>
      </c>
    </row>
    <row r="65" spans="1:4">
      <c r="A65" s="127" t="s">
        <v>2653</v>
      </c>
      <c r="B65" s="127" t="s">
        <v>3835</v>
      </c>
      <c r="C65" s="127" t="s">
        <v>3836</v>
      </c>
      <c r="D65" s="131" t="s">
        <v>3837</v>
      </c>
    </row>
    <row r="66" spans="1:4">
      <c r="A66" s="127" t="s">
        <v>2653</v>
      </c>
      <c r="B66" s="127" t="s">
        <v>3838</v>
      </c>
      <c r="C66" s="127" t="s">
        <v>1551</v>
      </c>
      <c r="D66" s="131" t="s">
        <v>3839</v>
      </c>
    </row>
    <row r="67" spans="1:4">
      <c r="A67" s="127" t="s">
        <v>2653</v>
      </c>
      <c r="B67" s="127" t="s">
        <v>3840</v>
      </c>
      <c r="C67" s="127" t="s">
        <v>3841</v>
      </c>
      <c r="D67" s="131" t="s">
        <v>3842</v>
      </c>
    </row>
    <row r="68" spans="1:4">
      <c r="A68" s="127" t="s">
        <v>2653</v>
      </c>
      <c r="B68" s="127" t="s">
        <v>3843</v>
      </c>
      <c r="C68" s="127" t="s">
        <v>653</v>
      </c>
      <c r="D68" s="131" t="s">
        <v>3844</v>
      </c>
    </row>
    <row r="69" spans="1:4">
      <c r="A69" s="127" t="s">
        <v>2653</v>
      </c>
      <c r="B69" s="127" t="s">
        <v>3845</v>
      </c>
      <c r="C69" s="127" t="s">
        <v>3846</v>
      </c>
      <c r="D69" s="131" t="s">
        <v>3847</v>
      </c>
    </row>
    <row r="70" spans="1:4">
      <c r="A70" s="127" t="s">
        <v>2653</v>
      </c>
      <c r="B70" s="127" t="s">
        <v>3848</v>
      </c>
      <c r="C70" s="127" t="s">
        <v>3849</v>
      </c>
      <c r="D70" s="131" t="s">
        <v>3850</v>
      </c>
    </row>
    <row r="71" spans="1:4">
      <c r="A71" s="127" t="s">
        <v>2653</v>
      </c>
      <c r="B71" s="127" t="s">
        <v>3851</v>
      </c>
      <c r="C71" s="127" t="s">
        <v>3852</v>
      </c>
      <c r="D71" s="131" t="s">
        <v>3853</v>
      </c>
    </row>
    <row r="72" spans="1:4">
      <c r="A72" s="127" t="s">
        <v>2653</v>
      </c>
      <c r="B72" s="127" t="s">
        <v>3854</v>
      </c>
      <c r="C72" s="127" t="s">
        <v>3855</v>
      </c>
      <c r="D72" s="131" t="s">
        <v>3856</v>
      </c>
    </row>
    <row r="73" spans="1:4">
      <c r="A73" s="127" t="s">
        <v>2653</v>
      </c>
      <c r="B73" s="127" t="s">
        <v>3857</v>
      </c>
      <c r="C73" s="127" t="s">
        <v>396</v>
      </c>
      <c r="D73" s="131" t="s">
        <v>3858</v>
      </c>
    </row>
    <row r="74" spans="1:4">
      <c r="A74" s="127" t="s">
        <v>2653</v>
      </c>
      <c r="B74" s="127" t="s">
        <v>3859</v>
      </c>
      <c r="C74" s="127" t="s">
        <v>656</v>
      </c>
      <c r="D74" s="131" t="s">
        <v>3860</v>
      </c>
    </row>
    <row r="75" spans="1:4">
      <c r="A75" s="127" t="s">
        <v>2653</v>
      </c>
      <c r="B75" s="127" t="s">
        <v>3700</v>
      </c>
      <c r="C75" s="127" t="s">
        <v>640</v>
      </c>
      <c r="D75" s="131" t="s">
        <v>3701</v>
      </c>
    </row>
    <row r="76" spans="1:4">
      <c r="A76" s="127" t="s">
        <v>2653</v>
      </c>
      <c r="B76" s="127" t="s">
        <v>3861</v>
      </c>
      <c r="C76" s="127" t="s">
        <v>3862</v>
      </c>
      <c r="D76" s="131" t="s">
        <v>3863</v>
      </c>
    </row>
    <row r="77" spans="1:4">
      <c r="A77" s="127" t="s">
        <v>2653</v>
      </c>
      <c r="B77" s="127" t="s">
        <v>3864</v>
      </c>
      <c r="C77" s="127" t="s">
        <v>3865</v>
      </c>
      <c r="D77" s="131" t="s">
        <v>3866</v>
      </c>
    </row>
    <row r="78" spans="1:4">
      <c r="A78" s="127" t="s">
        <v>2653</v>
      </c>
      <c r="B78" s="127" t="s">
        <v>3867</v>
      </c>
      <c r="C78" s="127" t="s">
        <v>3868</v>
      </c>
      <c r="D78" s="131" t="s">
        <v>3869</v>
      </c>
    </row>
    <row r="79" spans="1:4">
      <c r="A79" s="127" t="s">
        <v>2653</v>
      </c>
      <c r="B79" s="127" t="s">
        <v>3870</v>
      </c>
      <c r="C79" s="127" t="s">
        <v>3871</v>
      </c>
      <c r="D79" s="131" t="s">
        <v>3872</v>
      </c>
    </row>
    <row r="80" spans="1:4">
      <c r="A80" s="127" t="s">
        <v>2653</v>
      </c>
      <c r="B80" s="127" t="s">
        <v>3873</v>
      </c>
      <c r="C80" s="127" t="s">
        <v>3874</v>
      </c>
      <c r="D80" s="131" t="s">
        <v>3875</v>
      </c>
    </row>
    <row r="81" spans="1:4">
      <c r="A81" s="127" t="s">
        <v>2653</v>
      </c>
      <c r="B81" s="127" t="s">
        <v>3876</v>
      </c>
      <c r="C81" s="127" t="s">
        <v>3877</v>
      </c>
      <c r="D81" s="131" t="s">
        <v>3878</v>
      </c>
    </row>
    <row r="82" spans="1:4">
      <c r="A82" s="127" t="s">
        <v>2653</v>
      </c>
      <c r="B82" s="127" t="s">
        <v>3879</v>
      </c>
      <c r="C82" s="127" t="s">
        <v>1863</v>
      </c>
      <c r="D82" s="131" t="s">
        <v>3880</v>
      </c>
    </row>
    <row r="83" spans="1:4">
      <c r="A83" s="127" t="s">
        <v>2653</v>
      </c>
      <c r="B83" s="127" t="s">
        <v>3881</v>
      </c>
      <c r="C83" s="127" t="s">
        <v>3882</v>
      </c>
      <c r="D83" s="131" t="s">
        <v>3883</v>
      </c>
    </row>
    <row r="84" spans="1:4">
      <c r="A84" s="127" t="s">
        <v>2653</v>
      </c>
      <c r="B84" s="127" t="s">
        <v>3884</v>
      </c>
      <c r="C84" s="127" t="s">
        <v>25</v>
      </c>
      <c r="D84" s="131" t="s">
        <v>3885</v>
      </c>
    </row>
    <row r="85" spans="1:4">
      <c r="A85" s="127" t="s">
        <v>2653</v>
      </c>
      <c r="B85" s="127" t="s">
        <v>3886</v>
      </c>
      <c r="C85" s="127" t="s">
        <v>3887</v>
      </c>
      <c r="D85" s="131" t="s">
        <v>3888</v>
      </c>
    </row>
    <row r="86" spans="1:4">
      <c r="A86" s="127" t="s">
        <v>2653</v>
      </c>
      <c r="B86" s="127" t="s">
        <v>3889</v>
      </c>
      <c r="C86" s="127" t="s">
        <v>3890</v>
      </c>
      <c r="D86" s="131" t="s">
        <v>3891</v>
      </c>
    </row>
    <row r="87" spans="1:4">
      <c r="A87" s="127" t="s">
        <v>2653</v>
      </c>
      <c r="B87" s="127" t="s">
        <v>3892</v>
      </c>
      <c r="C87" s="127" t="s">
        <v>241</v>
      </c>
      <c r="D87" s="131" t="s">
        <v>3893</v>
      </c>
    </row>
    <row r="88" spans="1:4">
      <c r="A88" s="127" t="s">
        <v>2653</v>
      </c>
      <c r="B88" s="127" t="s">
        <v>3894</v>
      </c>
      <c r="C88" s="127" t="s">
        <v>1932</v>
      </c>
      <c r="D88" s="131" t="s">
        <v>3895</v>
      </c>
    </row>
    <row r="89" spans="1:4">
      <c r="A89" s="127" t="s">
        <v>2653</v>
      </c>
      <c r="B89" s="127" t="s">
        <v>3896</v>
      </c>
      <c r="C89" s="127" t="s">
        <v>152</v>
      </c>
      <c r="D89" s="131" t="s">
        <v>3897</v>
      </c>
    </row>
    <row r="90" spans="1:4">
      <c r="A90" s="127" t="s">
        <v>2653</v>
      </c>
      <c r="B90" s="127" t="s">
        <v>3898</v>
      </c>
      <c r="C90" s="127" t="s">
        <v>3899</v>
      </c>
      <c r="D90" s="131" t="s">
        <v>3900</v>
      </c>
    </row>
    <row r="91" spans="1:4">
      <c r="A91" s="127" t="s">
        <v>2653</v>
      </c>
      <c r="B91" s="127" t="s">
        <v>3901</v>
      </c>
      <c r="C91" s="127" t="s">
        <v>1084</v>
      </c>
      <c r="D91" s="131" t="s">
        <v>3902</v>
      </c>
    </row>
    <row r="92" spans="1:4">
      <c r="A92" s="127" t="s">
        <v>2653</v>
      </c>
      <c r="B92" s="127" t="s">
        <v>3903</v>
      </c>
      <c r="C92" s="127" t="s">
        <v>3904</v>
      </c>
      <c r="D92" s="131" t="s">
        <v>3905</v>
      </c>
    </row>
    <row r="93" spans="1:4">
      <c r="A93" s="127" t="s">
        <v>2653</v>
      </c>
      <c r="B93" s="127" t="s">
        <v>262</v>
      </c>
      <c r="C93" s="127" t="s">
        <v>73</v>
      </c>
      <c r="D93" s="131" t="s">
        <v>3708</v>
      </c>
    </row>
    <row r="94" spans="1:4">
      <c r="A94" s="127" t="s">
        <v>2653</v>
      </c>
      <c r="B94" s="127" t="s">
        <v>3709</v>
      </c>
      <c r="C94" s="127" t="s">
        <v>364</v>
      </c>
      <c r="D94" s="131" t="s">
        <v>3710</v>
      </c>
    </row>
    <row r="95" spans="1:4">
      <c r="A95" s="127" t="s">
        <v>2653</v>
      </c>
      <c r="B95" s="127" t="s">
        <v>3906</v>
      </c>
      <c r="C95" s="127" t="s">
        <v>825</v>
      </c>
      <c r="D95" s="131" t="s">
        <v>3907</v>
      </c>
    </row>
    <row r="96" spans="1:4">
      <c r="A96" s="127" t="s">
        <v>2653</v>
      </c>
      <c r="B96" s="127" t="s">
        <v>3908</v>
      </c>
      <c r="C96" s="127" t="s">
        <v>807</v>
      </c>
      <c r="D96" s="131" t="s">
        <v>3909</v>
      </c>
    </row>
    <row r="97" spans="1:4">
      <c r="A97" s="127" t="s">
        <v>2653</v>
      </c>
      <c r="B97" s="127" t="s">
        <v>3910</v>
      </c>
      <c r="C97" s="127" t="s">
        <v>934</v>
      </c>
      <c r="D97" s="131" t="s">
        <v>3911</v>
      </c>
    </row>
    <row r="98" spans="1:4">
      <c r="A98" s="127" t="s">
        <v>2653</v>
      </c>
      <c r="B98" s="127" t="s">
        <v>3912</v>
      </c>
      <c r="C98" s="127" t="s">
        <v>3913</v>
      </c>
      <c r="D98" s="131" t="s">
        <v>3914</v>
      </c>
    </row>
    <row r="99" spans="1:4">
      <c r="A99" s="127" t="s">
        <v>2653</v>
      </c>
      <c r="B99" s="127" t="s">
        <v>3915</v>
      </c>
      <c r="C99" s="127" t="s">
        <v>3916</v>
      </c>
      <c r="D99" s="131" t="s">
        <v>3713</v>
      </c>
    </row>
    <row r="100" spans="1:4">
      <c r="A100" s="127" t="s">
        <v>2653</v>
      </c>
      <c r="B100" s="127" t="s">
        <v>3917</v>
      </c>
      <c r="C100" s="127" t="s">
        <v>1577</v>
      </c>
      <c r="D100" s="131" t="s">
        <v>3918</v>
      </c>
    </row>
    <row r="101" spans="1:4">
      <c r="A101" s="127" t="s">
        <v>2653</v>
      </c>
      <c r="B101" s="127" t="s">
        <v>3919</v>
      </c>
      <c r="C101" s="127" t="s">
        <v>661</v>
      </c>
      <c r="D101" s="131" t="s">
        <v>3920</v>
      </c>
    </row>
    <row r="102" spans="1:4">
      <c r="A102" s="127" t="s">
        <v>2653</v>
      </c>
      <c r="B102" s="127" t="s">
        <v>3714</v>
      </c>
      <c r="C102" s="127" t="s">
        <v>148</v>
      </c>
      <c r="D102" s="131" t="s">
        <v>3715</v>
      </c>
    </row>
    <row r="103" spans="1:4">
      <c r="A103" s="127" t="s">
        <v>2653</v>
      </c>
      <c r="B103" s="127" t="s">
        <v>3921</v>
      </c>
      <c r="C103" s="127" t="s">
        <v>3922</v>
      </c>
      <c r="D103" s="131" t="s">
        <v>3923</v>
      </c>
    </row>
    <row r="104" spans="1:4">
      <c r="A104" s="127" t="s">
        <v>2653</v>
      </c>
      <c r="B104" s="127" t="s">
        <v>3924</v>
      </c>
      <c r="C104" s="127" t="s">
        <v>3925</v>
      </c>
      <c r="D104" s="131" t="s">
        <v>3926</v>
      </c>
    </row>
    <row r="105" spans="1:4">
      <c r="A105" s="127" t="s">
        <v>2653</v>
      </c>
      <c r="B105" s="127" t="s">
        <v>3927</v>
      </c>
      <c r="C105" s="127" t="s">
        <v>2227</v>
      </c>
      <c r="D105" s="131" t="s">
        <v>3928</v>
      </c>
    </row>
    <row r="106" spans="1:4">
      <c r="A106" s="127" t="s">
        <v>2653</v>
      </c>
      <c r="B106" s="127" t="s">
        <v>3929</v>
      </c>
      <c r="C106" s="127" t="s">
        <v>3930</v>
      </c>
      <c r="D106" s="131" t="s">
        <v>3931</v>
      </c>
    </row>
    <row r="107" spans="1:4">
      <c r="A107" s="127" t="s">
        <v>2653</v>
      </c>
      <c r="B107" s="127" t="s">
        <v>3932</v>
      </c>
      <c r="C107" s="127" t="s">
        <v>3933</v>
      </c>
      <c r="D107" s="131" t="s">
        <v>3934</v>
      </c>
    </row>
    <row r="108" spans="1:4">
      <c r="A108" s="127" t="s">
        <v>2653</v>
      </c>
      <c r="B108" s="127" t="s">
        <v>3935</v>
      </c>
      <c r="C108" s="127" t="s">
        <v>3936</v>
      </c>
      <c r="D108" s="131" t="s">
        <v>3937</v>
      </c>
    </row>
    <row r="109" spans="1:4">
      <c r="A109" s="127" t="s">
        <v>2653</v>
      </c>
      <c r="B109" s="127" t="s">
        <v>3938</v>
      </c>
      <c r="C109" s="127" t="s">
        <v>521</v>
      </c>
      <c r="D109" s="131" t="s">
        <v>3939</v>
      </c>
    </row>
    <row r="110" spans="1:4">
      <c r="A110" s="127" t="s">
        <v>2653</v>
      </c>
      <c r="B110" s="127" t="s">
        <v>3940</v>
      </c>
      <c r="C110" s="127" t="s">
        <v>12</v>
      </c>
      <c r="D110" s="131" t="s">
        <v>3941</v>
      </c>
    </row>
    <row r="111" spans="1:4">
      <c r="A111" s="127" t="s">
        <v>2653</v>
      </c>
      <c r="B111" s="127" t="s">
        <v>3942</v>
      </c>
      <c r="C111" s="127" t="s">
        <v>543</v>
      </c>
      <c r="D111" s="131" t="s">
        <v>3943</v>
      </c>
    </row>
    <row r="112" spans="1:4">
      <c r="A112" s="127" t="s">
        <v>2653</v>
      </c>
      <c r="B112" s="127" t="s">
        <v>3944</v>
      </c>
      <c r="C112" s="127" t="s">
        <v>1638</v>
      </c>
      <c r="D112" s="131" t="s">
        <v>3945</v>
      </c>
    </row>
    <row r="113" spans="1:4">
      <c r="A113" s="127" t="s">
        <v>2653</v>
      </c>
      <c r="B113" s="127" t="s">
        <v>3946</v>
      </c>
      <c r="C113" s="127" t="s">
        <v>3947</v>
      </c>
      <c r="D113" s="131" t="s">
        <v>3948</v>
      </c>
    </row>
    <row r="114" spans="1:4">
      <c r="A114" s="127" t="s">
        <v>2653</v>
      </c>
      <c r="B114" s="127" t="s">
        <v>3949</v>
      </c>
      <c r="C114" s="127" t="s">
        <v>83</v>
      </c>
      <c r="D114" s="131" t="s">
        <v>3950</v>
      </c>
    </row>
    <row r="115" spans="1:4">
      <c r="A115" s="127" t="s">
        <v>2653</v>
      </c>
      <c r="B115" s="127" t="s">
        <v>2368</v>
      </c>
      <c r="C115" s="127" t="s">
        <v>74</v>
      </c>
      <c r="D115" s="131" t="s">
        <v>3951</v>
      </c>
    </row>
    <row r="116" spans="1:4">
      <c r="A116" s="127" t="s">
        <v>2653</v>
      </c>
      <c r="B116" s="127" t="s">
        <v>3952</v>
      </c>
      <c r="C116" s="127" t="s">
        <v>3953</v>
      </c>
      <c r="D116" s="131" t="s">
        <v>3954</v>
      </c>
    </row>
    <row r="117" spans="1:4">
      <c r="A117" s="127" t="s">
        <v>2653</v>
      </c>
      <c r="B117" s="127" t="s">
        <v>3955</v>
      </c>
      <c r="C117" s="127" t="s">
        <v>166</v>
      </c>
      <c r="D117" s="131" t="s">
        <v>3956</v>
      </c>
    </row>
    <row r="118" spans="1:4">
      <c r="A118" s="127" t="s">
        <v>2653</v>
      </c>
      <c r="B118" s="127" t="s">
        <v>3957</v>
      </c>
      <c r="C118" s="127" t="s">
        <v>238</v>
      </c>
      <c r="D118" s="131" t="s">
        <v>3958</v>
      </c>
    </row>
    <row r="119" spans="1:4">
      <c r="A119" s="127" t="s">
        <v>2653</v>
      </c>
      <c r="B119" s="127" t="s">
        <v>3959</v>
      </c>
      <c r="C119" s="127" t="s">
        <v>1113</v>
      </c>
      <c r="D119" s="131" t="s">
        <v>3960</v>
      </c>
    </row>
    <row r="120" spans="1:4">
      <c r="A120" s="127" t="s">
        <v>2653</v>
      </c>
      <c r="B120" s="127" t="s">
        <v>3961</v>
      </c>
      <c r="C120" s="127" t="s">
        <v>482</v>
      </c>
      <c r="D120" s="131" t="s">
        <v>3962</v>
      </c>
    </row>
    <row r="121" spans="1:4">
      <c r="A121" s="127" t="s">
        <v>2653</v>
      </c>
      <c r="B121" s="127" t="s">
        <v>3963</v>
      </c>
      <c r="C121" s="127" t="s">
        <v>358</v>
      </c>
      <c r="D121" s="131" t="s">
        <v>3964</v>
      </c>
    </row>
    <row r="122" spans="1:4">
      <c r="A122" s="129"/>
      <c r="B122" s="129"/>
      <c r="C122" s="129"/>
      <c r="D122" s="133"/>
    </row>
    <row r="123" spans="1:4">
      <c r="A123" s="113" t="s">
        <v>2664</v>
      </c>
      <c r="B123" s="113" t="s">
        <v>3965</v>
      </c>
      <c r="C123" s="113" t="s">
        <v>3966</v>
      </c>
      <c r="D123" s="113" t="s">
        <v>3967</v>
      </c>
    </row>
    <row r="124" spans="1:4">
      <c r="A124" s="113" t="s">
        <v>2664</v>
      </c>
      <c r="B124" s="113" t="s">
        <v>3968</v>
      </c>
      <c r="C124" s="113" t="s">
        <v>2002</v>
      </c>
      <c r="D124" s="113" t="s">
        <v>3969</v>
      </c>
    </row>
    <row r="125" spans="1:4">
      <c r="A125" s="113" t="s">
        <v>2664</v>
      </c>
      <c r="B125" s="113" t="s">
        <v>3970</v>
      </c>
      <c r="C125" s="113" t="s">
        <v>2545</v>
      </c>
      <c r="D125" s="113" t="s">
        <v>3971</v>
      </c>
    </row>
    <row r="126" spans="1:4">
      <c r="A126" s="113" t="s">
        <v>2664</v>
      </c>
      <c r="B126" s="113" t="s">
        <v>3972</v>
      </c>
      <c r="C126" s="113" t="s">
        <v>3973</v>
      </c>
      <c r="D126" s="113" t="s">
        <v>3974</v>
      </c>
    </row>
    <row r="127" spans="1:4">
      <c r="A127" s="113" t="s">
        <v>2664</v>
      </c>
      <c r="B127" s="113" t="s">
        <v>3975</v>
      </c>
      <c r="C127" s="113" t="s">
        <v>3976</v>
      </c>
      <c r="D127" s="113" t="s">
        <v>3977</v>
      </c>
    </row>
    <row r="128" spans="1:4">
      <c r="A128" s="113" t="s">
        <v>2664</v>
      </c>
      <c r="B128" s="113" t="s">
        <v>3978</v>
      </c>
      <c r="C128" s="113" t="s">
        <v>704</v>
      </c>
      <c r="D128" s="113" t="s">
        <v>3979</v>
      </c>
    </row>
    <row r="129" spans="1:4">
      <c r="A129" s="113" t="s">
        <v>2664</v>
      </c>
      <c r="B129" s="113" t="s">
        <v>3980</v>
      </c>
      <c r="C129" s="113" t="s">
        <v>3981</v>
      </c>
      <c r="D129" s="113" t="s">
        <v>3982</v>
      </c>
    </row>
    <row r="130" spans="1:4">
      <c r="A130" s="113" t="s">
        <v>2664</v>
      </c>
      <c r="B130" s="113" t="s">
        <v>3983</v>
      </c>
      <c r="C130" s="113" t="s">
        <v>3984</v>
      </c>
      <c r="D130" s="113" t="s">
        <v>3985</v>
      </c>
    </row>
    <row r="131" spans="1:4">
      <c r="A131" s="113" t="s">
        <v>2664</v>
      </c>
      <c r="B131" s="113" t="s">
        <v>3986</v>
      </c>
      <c r="C131" s="113" t="s">
        <v>305</v>
      </c>
      <c r="D131" s="113" t="s">
        <v>3987</v>
      </c>
    </row>
    <row r="132" spans="1:4">
      <c r="A132" s="113" t="s">
        <v>2664</v>
      </c>
      <c r="B132" s="113" t="s">
        <v>3988</v>
      </c>
      <c r="C132" s="113" t="s">
        <v>272</v>
      </c>
      <c r="D132" s="113" t="s">
        <v>2530</v>
      </c>
    </row>
    <row r="133" spans="1:4">
      <c r="A133" s="113" t="s">
        <v>2664</v>
      </c>
      <c r="B133" s="113" t="s">
        <v>3989</v>
      </c>
      <c r="C133" s="113" t="s">
        <v>1216</v>
      </c>
      <c r="D133" s="113" t="s">
        <v>3990</v>
      </c>
    </row>
    <row r="134" spans="1:4">
      <c r="A134" s="113" t="s">
        <v>2664</v>
      </c>
      <c r="B134" s="113" t="s">
        <v>3991</v>
      </c>
      <c r="C134" s="113" t="s">
        <v>169</v>
      </c>
      <c r="D134" s="113" t="s">
        <v>3992</v>
      </c>
    </row>
    <row r="135" spans="1:4">
      <c r="A135" s="113" t="s">
        <v>2664</v>
      </c>
      <c r="B135" s="113" t="s">
        <v>3993</v>
      </c>
      <c r="C135" s="113" t="s">
        <v>3994</v>
      </c>
      <c r="D135" s="113" t="s">
        <v>3995</v>
      </c>
    </row>
    <row r="136" spans="1:4">
      <c r="A136" s="113" t="s">
        <v>2664</v>
      </c>
      <c r="B136" s="113" t="s">
        <v>3996</v>
      </c>
      <c r="C136" s="113" t="s">
        <v>3997</v>
      </c>
      <c r="D136" s="113" t="s">
        <v>3998</v>
      </c>
    </row>
    <row r="137" spans="1:4">
      <c r="A137" s="113" t="s">
        <v>2664</v>
      </c>
      <c r="B137" s="113" t="s">
        <v>3999</v>
      </c>
      <c r="C137" s="113" t="s">
        <v>935</v>
      </c>
      <c r="D137" s="113" t="s">
        <v>4000</v>
      </c>
    </row>
    <row r="138" spans="1:4">
      <c r="A138" s="113" t="s">
        <v>2664</v>
      </c>
      <c r="B138" s="113" t="s">
        <v>4001</v>
      </c>
      <c r="C138" s="113" t="s">
        <v>4002</v>
      </c>
      <c r="D138" s="113" t="s">
        <v>4003</v>
      </c>
    </row>
    <row r="139" spans="1:4">
      <c r="A139" s="113" t="s">
        <v>2664</v>
      </c>
      <c r="B139" s="113" t="s">
        <v>4004</v>
      </c>
      <c r="C139" s="113" t="s">
        <v>4005</v>
      </c>
      <c r="D139" s="113" t="s">
        <v>4006</v>
      </c>
    </row>
    <row r="140" spans="1:4">
      <c r="A140" s="113" t="s">
        <v>2664</v>
      </c>
      <c r="B140" s="113" t="s">
        <v>4007</v>
      </c>
      <c r="C140" s="113" t="s">
        <v>4008</v>
      </c>
      <c r="D140" s="113" t="s">
        <v>4009</v>
      </c>
    </row>
    <row r="141" spans="1:4">
      <c r="A141" s="113" t="s">
        <v>2664</v>
      </c>
      <c r="B141" s="113" t="s">
        <v>4010</v>
      </c>
      <c r="C141" s="113" t="s">
        <v>4011</v>
      </c>
      <c r="D141" s="113" t="s">
        <v>4012</v>
      </c>
    </row>
    <row r="142" spans="1:4">
      <c r="A142" s="113" t="s">
        <v>2664</v>
      </c>
      <c r="B142" s="113" t="s">
        <v>4013</v>
      </c>
      <c r="C142" s="113" t="s">
        <v>4014</v>
      </c>
      <c r="D142" s="113" t="s">
        <v>4015</v>
      </c>
    </row>
    <row r="143" spans="1:4">
      <c r="A143" s="113" t="s">
        <v>2664</v>
      </c>
      <c r="B143" s="113" t="s">
        <v>4016</v>
      </c>
      <c r="C143" s="113" t="s">
        <v>4017</v>
      </c>
      <c r="D143" s="113" t="s">
        <v>4018</v>
      </c>
    </row>
    <row r="144" spans="1:4">
      <c r="A144" s="113" t="s">
        <v>2664</v>
      </c>
      <c r="B144" s="113" t="s">
        <v>4019</v>
      </c>
      <c r="C144" s="113" t="s">
        <v>4020</v>
      </c>
      <c r="D144" s="113" t="s">
        <v>4021</v>
      </c>
    </row>
    <row r="145" spans="1:4">
      <c r="A145" s="113" t="s">
        <v>2664</v>
      </c>
      <c r="B145" s="113" t="s">
        <v>4022</v>
      </c>
      <c r="C145" s="113" t="s">
        <v>314</v>
      </c>
      <c r="D145" s="113" t="s">
        <v>4023</v>
      </c>
    </row>
    <row r="146" spans="1:4">
      <c r="A146" s="113" t="s">
        <v>2664</v>
      </c>
      <c r="B146" s="113" t="s">
        <v>4024</v>
      </c>
      <c r="C146" s="113" t="s">
        <v>893</v>
      </c>
      <c r="D146" s="113" t="s">
        <v>4025</v>
      </c>
    </row>
    <row r="147" spans="1:4">
      <c r="A147" s="113" t="s">
        <v>2664</v>
      </c>
      <c r="B147" s="113" t="s">
        <v>4026</v>
      </c>
      <c r="C147" s="113" t="s">
        <v>1674</v>
      </c>
      <c r="D147" s="113" t="s">
        <v>4027</v>
      </c>
    </row>
    <row r="148" spans="1:4">
      <c r="A148" s="113" t="s">
        <v>2664</v>
      </c>
      <c r="B148" s="113" t="s">
        <v>4028</v>
      </c>
      <c r="C148" s="113" t="s">
        <v>4029</v>
      </c>
      <c r="D148" s="113" t="s">
        <v>4030</v>
      </c>
    </row>
    <row r="149" spans="1:4">
      <c r="A149" s="113" t="s">
        <v>2664</v>
      </c>
      <c r="B149" s="113" t="s">
        <v>4031</v>
      </c>
      <c r="C149" s="113" t="s">
        <v>26</v>
      </c>
      <c r="D149" s="113" t="s">
        <v>4032</v>
      </c>
    </row>
    <row r="150" spans="1:4">
      <c r="A150" s="113" t="s">
        <v>2664</v>
      </c>
      <c r="B150" s="113" t="s">
        <v>4033</v>
      </c>
      <c r="C150" s="113" t="s">
        <v>4034</v>
      </c>
      <c r="D150" s="113" t="s">
        <v>4035</v>
      </c>
    </row>
    <row r="151" spans="1:4">
      <c r="A151" s="113" t="s">
        <v>2664</v>
      </c>
      <c r="B151" s="113" t="s">
        <v>4036</v>
      </c>
      <c r="C151" s="113" t="s">
        <v>4037</v>
      </c>
      <c r="D151" s="113" t="s">
        <v>4038</v>
      </c>
    </row>
    <row r="152" spans="1:4">
      <c r="A152" s="113" t="s">
        <v>2664</v>
      </c>
      <c r="B152" s="113" t="s">
        <v>4039</v>
      </c>
      <c r="C152" s="113" t="s">
        <v>4040</v>
      </c>
      <c r="D152" s="113" t="s">
        <v>4041</v>
      </c>
    </row>
    <row r="153" spans="1:4">
      <c r="A153" s="113" t="s">
        <v>2664</v>
      </c>
      <c r="B153" s="113" t="s">
        <v>4042</v>
      </c>
      <c r="C153" s="113" t="s">
        <v>4043</v>
      </c>
      <c r="D153" s="113" t="s">
        <v>4044</v>
      </c>
    </row>
    <row r="154" spans="1:4">
      <c r="A154" s="113" t="s">
        <v>2664</v>
      </c>
      <c r="B154" s="113" t="s">
        <v>4045</v>
      </c>
      <c r="C154" s="113" t="s">
        <v>4046</v>
      </c>
      <c r="D154" s="113" t="s">
        <v>4047</v>
      </c>
    </row>
    <row r="155" spans="1:4">
      <c r="A155" s="113" t="s">
        <v>2664</v>
      </c>
      <c r="B155" s="113" t="s">
        <v>4048</v>
      </c>
      <c r="C155" s="113" t="s">
        <v>4049</v>
      </c>
      <c r="D155" s="113" t="s">
        <v>4050</v>
      </c>
    </row>
    <row r="156" spans="1:4">
      <c r="A156" s="113" t="s">
        <v>2664</v>
      </c>
      <c r="B156" s="113" t="s">
        <v>4051</v>
      </c>
      <c r="C156" s="113" t="s">
        <v>600</v>
      </c>
      <c r="D156" s="113" t="s">
        <v>4052</v>
      </c>
    </row>
    <row r="157" spans="1:4">
      <c r="A157" s="113" t="s">
        <v>2664</v>
      </c>
      <c r="B157" s="113" t="s">
        <v>4053</v>
      </c>
      <c r="C157" s="113" t="s">
        <v>4054</v>
      </c>
      <c r="D157" s="113" t="s">
        <v>4055</v>
      </c>
    </row>
    <row r="158" spans="1:4">
      <c r="A158" s="113" t="s">
        <v>2664</v>
      </c>
      <c r="B158" s="113" t="s">
        <v>4056</v>
      </c>
      <c r="C158" s="113" t="s">
        <v>275</v>
      </c>
      <c r="D158" s="113" t="s">
        <v>4057</v>
      </c>
    </row>
    <row r="159" spans="1:4">
      <c r="A159" s="113" t="s">
        <v>2664</v>
      </c>
      <c r="B159" s="113" t="s">
        <v>4058</v>
      </c>
      <c r="C159" s="113" t="s">
        <v>4059</v>
      </c>
      <c r="D159" s="113" t="s">
        <v>4060</v>
      </c>
    </row>
    <row r="160" spans="1:4">
      <c r="A160" s="113" t="s">
        <v>2664</v>
      </c>
      <c r="B160" s="113" t="s">
        <v>4061</v>
      </c>
      <c r="C160" s="113" t="s">
        <v>4062</v>
      </c>
      <c r="D160" s="113" t="s">
        <v>4063</v>
      </c>
    </row>
    <row r="161" spans="1:4">
      <c r="A161" s="113" t="s">
        <v>2664</v>
      </c>
      <c r="B161" s="113" t="s">
        <v>4064</v>
      </c>
      <c r="C161" s="113" t="s">
        <v>826</v>
      </c>
      <c r="D161" s="113" t="s">
        <v>4065</v>
      </c>
    </row>
    <row r="162" spans="1:4">
      <c r="A162" s="113" t="s">
        <v>2664</v>
      </c>
      <c r="B162" s="113" t="s">
        <v>4066</v>
      </c>
      <c r="C162" s="113" t="s">
        <v>4067</v>
      </c>
      <c r="D162" s="113" t="s">
        <v>4068</v>
      </c>
    </row>
    <row r="163" spans="1:4">
      <c r="A163" s="113" t="s">
        <v>2664</v>
      </c>
      <c r="B163" s="113" t="s">
        <v>4069</v>
      </c>
      <c r="C163" s="113" t="s">
        <v>4070</v>
      </c>
      <c r="D163" s="113" t="s">
        <v>4071</v>
      </c>
    </row>
    <row r="164" spans="1:4">
      <c r="A164" s="113" t="s">
        <v>2664</v>
      </c>
      <c r="B164" s="113" t="s">
        <v>4072</v>
      </c>
      <c r="C164" s="113" t="s">
        <v>4073</v>
      </c>
      <c r="D164" s="113" t="s">
        <v>4074</v>
      </c>
    </row>
    <row r="165" spans="1:4">
      <c r="A165" s="113" t="s">
        <v>2664</v>
      </c>
      <c r="B165" s="113" t="s">
        <v>4075</v>
      </c>
      <c r="C165" s="113" t="s">
        <v>4076</v>
      </c>
      <c r="D165" s="113" t="s">
        <v>4077</v>
      </c>
    </row>
    <row r="166" spans="1:4">
      <c r="A166" s="113" t="s">
        <v>2664</v>
      </c>
      <c r="B166" s="113" t="s">
        <v>4078</v>
      </c>
      <c r="C166" s="113" t="s">
        <v>4079</v>
      </c>
      <c r="D166" s="113" t="s">
        <v>4080</v>
      </c>
    </row>
    <row r="167" spans="1:4">
      <c r="A167" s="113" t="s">
        <v>2664</v>
      </c>
      <c r="B167" s="113" t="s">
        <v>4081</v>
      </c>
      <c r="C167" s="113" t="s">
        <v>4082</v>
      </c>
      <c r="D167" s="113" t="s">
        <v>4083</v>
      </c>
    </row>
    <row r="168" spans="1:4">
      <c r="A168" s="113" t="s">
        <v>2664</v>
      </c>
      <c r="B168" s="113" t="s">
        <v>4084</v>
      </c>
      <c r="C168" s="113" t="s">
        <v>4085</v>
      </c>
      <c r="D168" s="113" t="s">
        <v>4086</v>
      </c>
    </row>
    <row r="169" spans="1:4">
      <c r="A169" s="113" t="s">
        <v>2664</v>
      </c>
      <c r="B169" s="113" t="s">
        <v>4087</v>
      </c>
      <c r="C169" s="113" t="s">
        <v>827</v>
      </c>
      <c r="D169" s="113" t="s">
        <v>4088</v>
      </c>
    </row>
    <row r="170" spans="1:4">
      <c r="A170" s="113" t="s">
        <v>2664</v>
      </c>
      <c r="B170" s="113" t="s">
        <v>4089</v>
      </c>
      <c r="C170" s="113" t="s">
        <v>4090</v>
      </c>
      <c r="D170" s="113" t="s">
        <v>4091</v>
      </c>
    </row>
    <row r="171" spans="1:4">
      <c r="A171" s="113" t="s">
        <v>2664</v>
      </c>
      <c r="B171" s="113" t="s">
        <v>4092</v>
      </c>
      <c r="C171" s="113" t="s">
        <v>4093</v>
      </c>
      <c r="D171" s="113" t="s">
        <v>4094</v>
      </c>
    </row>
    <row r="172" spans="1:4">
      <c r="A172" s="113" t="s">
        <v>2664</v>
      </c>
      <c r="B172" s="113" t="s">
        <v>4095</v>
      </c>
      <c r="C172" s="113" t="s">
        <v>1259</v>
      </c>
      <c r="D172" s="113" t="s">
        <v>4096</v>
      </c>
    </row>
    <row r="173" spans="1:4">
      <c r="A173" s="113" t="s">
        <v>2664</v>
      </c>
      <c r="B173" s="113" t="s">
        <v>4097</v>
      </c>
      <c r="C173" s="113" t="s">
        <v>1142</v>
      </c>
      <c r="D173" s="113" t="s">
        <v>4098</v>
      </c>
    </row>
    <row r="174" spans="1:4">
      <c r="A174" s="113" t="s">
        <v>2664</v>
      </c>
      <c r="B174" s="113" t="s">
        <v>4099</v>
      </c>
      <c r="C174" s="113" t="s">
        <v>4100</v>
      </c>
      <c r="D174" s="113" t="s">
        <v>4101</v>
      </c>
    </row>
    <row r="175" spans="1:4">
      <c r="A175" s="113" t="s">
        <v>2664</v>
      </c>
      <c r="B175" s="113" t="s">
        <v>4102</v>
      </c>
      <c r="C175" s="113" t="s">
        <v>4103</v>
      </c>
      <c r="D175" s="113" t="s">
        <v>4104</v>
      </c>
    </row>
    <row r="176" spans="1:4">
      <c r="A176" s="113" t="s">
        <v>2664</v>
      </c>
      <c r="B176" s="113" t="s">
        <v>4105</v>
      </c>
      <c r="C176" s="113" t="s">
        <v>203</v>
      </c>
      <c r="D176" s="113" t="s">
        <v>4106</v>
      </c>
    </row>
    <row r="177" spans="1:4">
      <c r="A177" s="113" t="s">
        <v>2664</v>
      </c>
      <c r="B177" s="113" t="s">
        <v>4107</v>
      </c>
      <c r="C177" s="113" t="s">
        <v>1435</v>
      </c>
      <c r="D177" s="113" t="s">
        <v>4108</v>
      </c>
    </row>
    <row r="178" spans="1:4">
      <c r="A178" s="113" t="s">
        <v>2664</v>
      </c>
      <c r="B178" s="113" t="s">
        <v>4109</v>
      </c>
      <c r="C178" s="113" t="s">
        <v>4110</v>
      </c>
      <c r="D178" s="113" t="s">
        <v>4111</v>
      </c>
    </row>
    <row r="179" spans="1:4">
      <c r="A179" s="113" t="s">
        <v>2664</v>
      </c>
      <c r="B179" s="113" t="s">
        <v>4112</v>
      </c>
      <c r="C179" s="113" t="s">
        <v>753</v>
      </c>
      <c r="D179" s="113" t="s">
        <v>4113</v>
      </c>
    </row>
    <row r="180" spans="1:4">
      <c r="A180" s="113" t="s">
        <v>2664</v>
      </c>
      <c r="B180" s="113" t="s">
        <v>4114</v>
      </c>
      <c r="C180" s="113" t="s">
        <v>743</v>
      </c>
      <c r="D180" s="113" t="s">
        <v>4115</v>
      </c>
    </row>
    <row r="181" spans="1:4">
      <c r="A181" s="113" t="s">
        <v>2664</v>
      </c>
      <c r="B181" s="113" t="s">
        <v>4116</v>
      </c>
      <c r="C181" s="113" t="s">
        <v>887</v>
      </c>
      <c r="D181" s="113" t="s">
        <v>4117</v>
      </c>
    </row>
    <row r="182" spans="1:4">
      <c r="A182" s="113" t="s">
        <v>2664</v>
      </c>
      <c r="B182" s="113" t="s">
        <v>4118</v>
      </c>
      <c r="C182" s="113" t="s">
        <v>4119</v>
      </c>
      <c r="D182" s="113" t="s">
        <v>4120</v>
      </c>
    </row>
    <row r="183" spans="1:4">
      <c r="A183" s="113" t="s">
        <v>2664</v>
      </c>
      <c r="B183" s="113" t="s">
        <v>4121</v>
      </c>
      <c r="C183" s="113" t="s">
        <v>4122</v>
      </c>
      <c r="D183" s="113" t="s">
        <v>4123</v>
      </c>
    </row>
    <row r="184" spans="1:4">
      <c r="A184" s="113" t="s">
        <v>2664</v>
      </c>
      <c r="B184" s="113" t="s">
        <v>4124</v>
      </c>
      <c r="C184" s="113" t="s">
        <v>4125</v>
      </c>
      <c r="D184" s="113" t="s">
        <v>4126</v>
      </c>
    </row>
    <row r="185" spans="1:4">
      <c r="A185" s="113" t="s">
        <v>2664</v>
      </c>
      <c r="B185" s="113" t="s">
        <v>4127</v>
      </c>
      <c r="C185" s="113" t="s">
        <v>4128</v>
      </c>
      <c r="D185" s="113" t="s">
        <v>4129</v>
      </c>
    </row>
    <row r="186" spans="1:4">
      <c r="A186" s="113" t="s">
        <v>2664</v>
      </c>
      <c r="B186" s="113" t="s">
        <v>4130</v>
      </c>
      <c r="C186" s="113" t="s">
        <v>188</v>
      </c>
      <c r="D186" s="113" t="s">
        <v>4131</v>
      </c>
    </row>
    <row r="187" spans="1:4">
      <c r="A187" s="113" t="s">
        <v>2664</v>
      </c>
      <c r="B187" s="113" t="s">
        <v>4132</v>
      </c>
      <c r="C187" s="113" t="s">
        <v>472</v>
      </c>
      <c r="D187" s="113" t="s">
        <v>4133</v>
      </c>
    </row>
    <row r="188" spans="1:4">
      <c r="A188" s="113" t="s">
        <v>2664</v>
      </c>
      <c r="B188" s="113" t="s">
        <v>4134</v>
      </c>
      <c r="C188" s="113" t="s">
        <v>389</v>
      </c>
      <c r="D188" s="113" t="s">
        <v>4135</v>
      </c>
    </row>
    <row r="189" spans="1:4">
      <c r="A189" s="113" t="s">
        <v>2664</v>
      </c>
      <c r="B189" s="113" t="s">
        <v>4136</v>
      </c>
      <c r="C189" s="113" t="s">
        <v>4137</v>
      </c>
      <c r="D189" s="113" t="s">
        <v>4138</v>
      </c>
    </row>
    <row r="190" spans="1:4">
      <c r="A190" s="113" t="s">
        <v>2664</v>
      </c>
      <c r="B190" s="113" t="s">
        <v>4139</v>
      </c>
      <c r="C190" s="113" t="s">
        <v>4140</v>
      </c>
      <c r="D190" s="113" t="s">
        <v>4141</v>
      </c>
    </row>
    <row r="191" spans="1:4">
      <c r="A191" s="113" t="s">
        <v>2664</v>
      </c>
      <c r="B191" s="113" t="s">
        <v>4142</v>
      </c>
      <c r="C191" s="113" t="s">
        <v>4143</v>
      </c>
      <c r="D191" s="113" t="s">
        <v>4144</v>
      </c>
    </row>
    <row r="192" spans="1:4">
      <c r="A192" s="113" t="s">
        <v>2664</v>
      </c>
      <c r="B192" s="113" t="s">
        <v>4145</v>
      </c>
      <c r="C192" s="113" t="s">
        <v>2495</v>
      </c>
      <c r="D192" s="113" t="s">
        <v>4146</v>
      </c>
    </row>
    <row r="193" spans="1:4">
      <c r="A193" s="113" t="s">
        <v>2664</v>
      </c>
      <c r="B193" s="113" t="s">
        <v>4147</v>
      </c>
      <c r="C193" s="113" t="s">
        <v>381</v>
      </c>
      <c r="D193" s="113" t="s">
        <v>4148</v>
      </c>
    </row>
    <row r="194" spans="1:4">
      <c r="A194" s="113" t="s">
        <v>2664</v>
      </c>
      <c r="B194" s="113" t="s">
        <v>4149</v>
      </c>
      <c r="C194" s="113" t="s">
        <v>186</v>
      </c>
      <c r="D194" s="113" t="s">
        <v>4150</v>
      </c>
    </row>
    <row r="195" spans="1:4">
      <c r="A195" s="113" t="s">
        <v>2664</v>
      </c>
      <c r="B195" s="113" t="s">
        <v>4151</v>
      </c>
      <c r="C195" s="113" t="s">
        <v>84</v>
      </c>
      <c r="D195" s="113" t="s">
        <v>4152</v>
      </c>
    </row>
    <row r="196" spans="1:4">
      <c r="A196" s="113" t="s">
        <v>2664</v>
      </c>
      <c r="B196" s="113" t="s">
        <v>4153</v>
      </c>
      <c r="C196" s="113" t="s">
        <v>4154</v>
      </c>
      <c r="D196" s="113" t="s">
        <v>4155</v>
      </c>
    </row>
    <row r="197" spans="1:4">
      <c r="A197" s="113" t="s">
        <v>2664</v>
      </c>
      <c r="B197" s="113" t="s">
        <v>4156</v>
      </c>
      <c r="C197" s="113" t="s">
        <v>226</v>
      </c>
      <c r="D197" s="113" t="s">
        <v>4157</v>
      </c>
    </row>
    <row r="198" spans="1:4">
      <c r="A198" s="113" t="s">
        <v>2664</v>
      </c>
      <c r="B198" s="113" t="s">
        <v>4158</v>
      </c>
      <c r="C198" s="113" t="s">
        <v>1489</v>
      </c>
      <c r="D198" s="113" t="s">
        <v>4159</v>
      </c>
    </row>
    <row r="199" spans="1:4">
      <c r="A199" s="113" t="s">
        <v>2664</v>
      </c>
      <c r="B199" s="113" t="s">
        <v>4160</v>
      </c>
      <c r="C199" s="113" t="s">
        <v>1433</v>
      </c>
      <c r="D199" s="113" t="s">
        <v>4161</v>
      </c>
    </row>
    <row r="200" spans="1:4">
      <c r="A200" s="113" t="s">
        <v>2664</v>
      </c>
      <c r="B200" s="113" t="s">
        <v>4162</v>
      </c>
      <c r="C200" s="113" t="s">
        <v>153</v>
      </c>
      <c r="D200" s="113" t="s">
        <v>4163</v>
      </c>
    </row>
    <row r="201" spans="1:4">
      <c r="A201" s="113" t="s">
        <v>2664</v>
      </c>
      <c r="B201" s="113" t="s">
        <v>4164</v>
      </c>
      <c r="C201" s="113" t="s">
        <v>4165</v>
      </c>
      <c r="D201" s="113" t="s">
        <v>4166</v>
      </c>
    </row>
    <row r="202" spans="1:4">
      <c r="A202" s="113" t="s">
        <v>2664</v>
      </c>
      <c r="B202" s="113" t="s">
        <v>4167</v>
      </c>
      <c r="C202" s="113" t="s">
        <v>4168</v>
      </c>
      <c r="D202" s="113" t="s">
        <v>4169</v>
      </c>
    </row>
    <row r="203" spans="1:4">
      <c r="A203" s="113" t="s">
        <v>2664</v>
      </c>
      <c r="B203" s="113" t="s">
        <v>4170</v>
      </c>
      <c r="C203" s="113" t="s">
        <v>322</v>
      </c>
      <c r="D203" s="113" t="s">
        <v>4171</v>
      </c>
    </row>
    <row r="204" spans="1:4">
      <c r="A204" s="113" t="s">
        <v>2664</v>
      </c>
      <c r="B204" s="113" t="s">
        <v>4172</v>
      </c>
      <c r="C204" s="113" t="s">
        <v>547</v>
      </c>
      <c r="D204" s="113" t="s">
        <v>4173</v>
      </c>
    </row>
    <row r="205" spans="1:4">
      <c r="A205" s="113" t="s">
        <v>2664</v>
      </c>
      <c r="B205" s="113" t="s">
        <v>4174</v>
      </c>
      <c r="C205" s="113" t="s">
        <v>4175</v>
      </c>
      <c r="D205" s="113" t="s">
        <v>4176</v>
      </c>
    </row>
    <row r="206" spans="1:4">
      <c r="A206" s="113" t="s">
        <v>2664</v>
      </c>
      <c r="B206" s="113" t="s">
        <v>4177</v>
      </c>
      <c r="C206" s="113" t="s">
        <v>4178</v>
      </c>
      <c r="D206" s="113" t="s">
        <v>4179</v>
      </c>
    </row>
    <row r="207" spans="1:4">
      <c r="A207" s="113" t="s">
        <v>2664</v>
      </c>
      <c r="B207" s="113" t="s">
        <v>4180</v>
      </c>
      <c r="C207" s="113" t="s">
        <v>4181</v>
      </c>
      <c r="D207" s="113" t="s">
        <v>4182</v>
      </c>
    </row>
    <row r="208" spans="1:4">
      <c r="A208" s="113" t="s">
        <v>2664</v>
      </c>
      <c r="B208" s="113" t="s">
        <v>4183</v>
      </c>
      <c r="C208" s="113" t="s">
        <v>4184</v>
      </c>
      <c r="D208" s="113" t="s">
        <v>4185</v>
      </c>
    </row>
    <row r="209" spans="1:4">
      <c r="A209" s="113" t="s">
        <v>2664</v>
      </c>
      <c r="B209" s="113" t="s">
        <v>4186</v>
      </c>
      <c r="C209" s="113" t="s">
        <v>4187</v>
      </c>
      <c r="D209" s="113" t="s">
        <v>4188</v>
      </c>
    </row>
    <row r="210" spans="1:4">
      <c r="A210" s="113" t="s">
        <v>2664</v>
      </c>
      <c r="B210" s="113" t="s">
        <v>4189</v>
      </c>
      <c r="C210" s="113" t="s">
        <v>4190</v>
      </c>
      <c r="D210" s="113" t="s">
        <v>4191</v>
      </c>
    </row>
    <row r="211" spans="1:4">
      <c r="A211" s="113" t="s">
        <v>2664</v>
      </c>
      <c r="B211" s="113" t="s">
        <v>4192</v>
      </c>
      <c r="C211" s="113" t="s">
        <v>116</v>
      </c>
      <c r="D211" s="113" t="s">
        <v>4193</v>
      </c>
    </row>
    <row r="212" spans="1:4">
      <c r="A212" s="113" t="s">
        <v>2664</v>
      </c>
      <c r="B212" s="113" t="s">
        <v>4194</v>
      </c>
      <c r="C212" s="113" t="s">
        <v>4195</v>
      </c>
      <c r="D212" s="113" t="s">
        <v>4196</v>
      </c>
    </row>
    <row r="213" spans="1:4">
      <c r="A213" s="113" t="s">
        <v>2664</v>
      </c>
      <c r="B213" s="113" t="s">
        <v>4197</v>
      </c>
      <c r="C213" s="113" t="s">
        <v>4198</v>
      </c>
      <c r="D213" s="113" t="s">
        <v>4199</v>
      </c>
    </row>
    <row r="214" spans="1:4">
      <c r="A214" s="113" t="s">
        <v>2664</v>
      </c>
      <c r="B214" s="113" t="s">
        <v>4200</v>
      </c>
      <c r="C214" s="113" t="s">
        <v>4201</v>
      </c>
      <c r="D214" s="113" t="s">
        <v>4202</v>
      </c>
    </row>
    <row r="215" spans="1:4">
      <c r="A215" s="113" t="s">
        <v>2664</v>
      </c>
      <c r="B215" s="113" t="s">
        <v>4203</v>
      </c>
      <c r="C215" s="113" t="s">
        <v>4204</v>
      </c>
      <c r="D215" s="113" t="s">
        <v>4205</v>
      </c>
    </row>
    <row r="216" spans="1:4">
      <c r="A216" s="113" t="s">
        <v>2664</v>
      </c>
      <c r="B216" s="113" t="s">
        <v>4206</v>
      </c>
      <c r="C216" s="113" t="s">
        <v>4207</v>
      </c>
      <c r="D216" s="113" t="s">
        <v>4208</v>
      </c>
    </row>
    <row r="217" spans="1:4">
      <c r="A217" s="113" t="s">
        <v>2664</v>
      </c>
      <c r="B217" s="113" t="s">
        <v>4209</v>
      </c>
      <c r="C217" s="113" t="s">
        <v>695</v>
      </c>
      <c r="D217" s="113" t="s">
        <v>4210</v>
      </c>
    </row>
    <row r="218" spans="1:4">
      <c r="A218" s="113" t="s">
        <v>2664</v>
      </c>
      <c r="B218" s="113" t="s">
        <v>4211</v>
      </c>
      <c r="C218" s="113" t="s">
        <v>4212</v>
      </c>
      <c r="D218" s="113" t="s">
        <v>4213</v>
      </c>
    </row>
    <row r="219" spans="1:4">
      <c r="A219" s="113" t="s">
        <v>2664</v>
      </c>
      <c r="B219" s="113" t="s">
        <v>4214</v>
      </c>
      <c r="C219" s="113" t="s">
        <v>4215</v>
      </c>
      <c r="D219" s="113" t="s">
        <v>4216</v>
      </c>
    </row>
    <row r="220" spans="1:4">
      <c r="A220" s="113" t="s">
        <v>2664</v>
      </c>
      <c r="B220" s="113" t="s">
        <v>4217</v>
      </c>
      <c r="C220" s="113" t="s">
        <v>4218</v>
      </c>
      <c r="D220" s="113" t="s">
        <v>4219</v>
      </c>
    </row>
    <row r="221" spans="1:4">
      <c r="A221" s="113" t="s">
        <v>2664</v>
      </c>
      <c r="B221" s="113" t="s">
        <v>4220</v>
      </c>
      <c r="C221" s="113" t="s">
        <v>4221</v>
      </c>
      <c r="D221" s="113" t="s">
        <v>4222</v>
      </c>
    </row>
    <row r="222" spans="1:4">
      <c r="A222" s="113" t="s">
        <v>2664</v>
      </c>
      <c r="B222" s="113" t="s">
        <v>4223</v>
      </c>
      <c r="C222" s="113" t="s">
        <v>4224</v>
      </c>
      <c r="D222" s="113" t="s">
        <v>4225</v>
      </c>
    </row>
    <row r="223" spans="1:4">
      <c r="A223" s="113" t="s">
        <v>2664</v>
      </c>
      <c r="B223" s="113" t="s">
        <v>4226</v>
      </c>
      <c r="C223" s="113" t="s">
        <v>307</v>
      </c>
      <c r="D223" s="113" t="s">
        <v>4227</v>
      </c>
    </row>
    <row r="224" spans="1:4">
      <c r="A224" s="113" t="s">
        <v>2664</v>
      </c>
      <c r="B224" s="113" t="s">
        <v>4228</v>
      </c>
      <c r="C224" s="113" t="s">
        <v>4229</v>
      </c>
      <c r="D224" s="113" t="s">
        <v>4230</v>
      </c>
    </row>
    <row r="225" spans="1:4">
      <c r="A225" s="113" t="s">
        <v>2664</v>
      </c>
      <c r="B225" s="113" t="s">
        <v>4231</v>
      </c>
      <c r="C225" s="113" t="s">
        <v>1797</v>
      </c>
      <c r="D225" s="113" t="s">
        <v>4232</v>
      </c>
    </row>
    <row r="226" spans="1:4">
      <c r="A226" s="113" t="s">
        <v>2664</v>
      </c>
      <c r="B226" s="113" t="s">
        <v>4233</v>
      </c>
      <c r="C226" s="113" t="s">
        <v>4234</v>
      </c>
      <c r="D226" s="113" t="s">
        <v>4235</v>
      </c>
    </row>
    <row r="227" spans="1:4">
      <c r="A227" s="113" t="s">
        <v>2664</v>
      </c>
      <c r="B227" s="113" t="s">
        <v>4236</v>
      </c>
      <c r="C227" s="113" t="s">
        <v>4237</v>
      </c>
      <c r="D227" s="113" t="s">
        <v>4238</v>
      </c>
    </row>
    <row r="228" spans="1:4">
      <c r="A228" s="113" t="s">
        <v>2664</v>
      </c>
      <c r="B228" s="113" t="s">
        <v>4239</v>
      </c>
      <c r="C228" s="113" t="s">
        <v>1177</v>
      </c>
      <c r="D228" s="113" t="s">
        <v>4240</v>
      </c>
    </row>
    <row r="229" spans="1:4">
      <c r="A229" s="113" t="s">
        <v>2664</v>
      </c>
      <c r="B229" s="113" t="s">
        <v>4241</v>
      </c>
      <c r="C229" s="113" t="s">
        <v>606</v>
      </c>
      <c r="D229" s="113" t="s">
        <v>4242</v>
      </c>
    </row>
    <row r="230" spans="1:4">
      <c r="A230" s="113" t="s">
        <v>2664</v>
      </c>
      <c r="B230" s="113" t="s">
        <v>4243</v>
      </c>
      <c r="C230" s="113" t="s">
        <v>4244</v>
      </c>
      <c r="D230" s="113" t="s">
        <v>4245</v>
      </c>
    </row>
    <row r="231" spans="1:4">
      <c r="A231" s="113" t="s">
        <v>2664</v>
      </c>
      <c r="B231" s="113" t="s">
        <v>4246</v>
      </c>
      <c r="C231" s="113" t="s">
        <v>4247</v>
      </c>
      <c r="D231" s="113" t="s">
        <v>4248</v>
      </c>
    </row>
    <row r="232" spans="1:4">
      <c r="A232" s="113" t="s">
        <v>2664</v>
      </c>
      <c r="B232" s="113" t="s">
        <v>4249</v>
      </c>
      <c r="C232" s="113" t="s">
        <v>4250</v>
      </c>
      <c r="D232" s="113" t="s">
        <v>4251</v>
      </c>
    </row>
    <row r="233" spans="1:4">
      <c r="A233" s="113" t="s">
        <v>2664</v>
      </c>
      <c r="B233" s="113" t="s">
        <v>4252</v>
      </c>
      <c r="C233" s="113" t="s">
        <v>1831</v>
      </c>
      <c r="D233" s="113" t="s">
        <v>4253</v>
      </c>
    </row>
    <row r="234" spans="1:4">
      <c r="A234" s="113" t="s">
        <v>2664</v>
      </c>
      <c r="B234" s="113" t="s">
        <v>4254</v>
      </c>
      <c r="C234" s="113" t="s">
        <v>4255</v>
      </c>
      <c r="D234" s="113" t="s">
        <v>4256</v>
      </c>
    </row>
    <row r="235" spans="1:4">
      <c r="A235" s="113" t="s">
        <v>2664</v>
      </c>
      <c r="B235" s="113" t="s">
        <v>4257</v>
      </c>
      <c r="C235" s="113" t="s">
        <v>1552</v>
      </c>
      <c r="D235" s="113" t="s">
        <v>4258</v>
      </c>
    </row>
    <row r="236" spans="1:4">
      <c r="A236" s="113" t="s">
        <v>2664</v>
      </c>
      <c r="B236" s="113" t="s">
        <v>4259</v>
      </c>
      <c r="C236" s="113" t="s">
        <v>4260</v>
      </c>
      <c r="D236" s="113" t="s">
        <v>4261</v>
      </c>
    </row>
    <row r="237" spans="1:4">
      <c r="A237" s="113" t="s">
        <v>2664</v>
      </c>
      <c r="B237" s="113" t="s">
        <v>4262</v>
      </c>
      <c r="C237" s="113" t="s">
        <v>4263</v>
      </c>
      <c r="D237" s="113" t="s">
        <v>4264</v>
      </c>
    </row>
    <row r="238" spans="1:4">
      <c r="A238" s="113" t="s">
        <v>2664</v>
      </c>
      <c r="B238" s="113" t="s">
        <v>4265</v>
      </c>
      <c r="C238" s="113" t="s">
        <v>552</v>
      </c>
      <c r="D238" s="113" t="s">
        <v>4266</v>
      </c>
    </row>
    <row r="239" spans="1:4">
      <c r="A239" s="113" t="s">
        <v>2664</v>
      </c>
      <c r="B239" s="113" t="s">
        <v>4267</v>
      </c>
      <c r="C239" s="113" t="s">
        <v>828</v>
      </c>
      <c r="D239" s="113" t="s">
        <v>4268</v>
      </c>
    </row>
    <row r="240" spans="1:4">
      <c r="A240" s="113" t="s">
        <v>2664</v>
      </c>
      <c r="B240" s="113" t="s">
        <v>4269</v>
      </c>
      <c r="C240" s="113" t="s">
        <v>4270</v>
      </c>
      <c r="D240" s="113" t="s">
        <v>4271</v>
      </c>
    </row>
    <row r="241" spans="1:4">
      <c r="A241" s="113" t="s">
        <v>2664</v>
      </c>
      <c r="B241" s="113" t="s">
        <v>4272</v>
      </c>
      <c r="C241" s="113" t="s">
        <v>4273</v>
      </c>
      <c r="D241" s="113" t="s">
        <v>4274</v>
      </c>
    </row>
    <row r="242" spans="1:4">
      <c r="A242" s="113" t="s">
        <v>2664</v>
      </c>
      <c r="B242" s="113" t="s">
        <v>4275</v>
      </c>
      <c r="C242" s="113" t="s">
        <v>1509</v>
      </c>
      <c r="D242" s="113" t="s">
        <v>4276</v>
      </c>
    </row>
    <row r="243" spans="1:4">
      <c r="A243" s="113" t="s">
        <v>2664</v>
      </c>
      <c r="B243" s="113" t="s">
        <v>4277</v>
      </c>
      <c r="C243" s="113" t="s">
        <v>1206</v>
      </c>
      <c r="D243" s="113" t="s">
        <v>4278</v>
      </c>
    </row>
    <row r="244" spans="1:4">
      <c r="A244" s="113" t="s">
        <v>2664</v>
      </c>
      <c r="B244" s="113" t="s">
        <v>4279</v>
      </c>
      <c r="C244" s="113" t="s">
        <v>502</v>
      </c>
      <c r="D244" s="113" t="s">
        <v>4280</v>
      </c>
    </row>
    <row r="245" spans="1:4">
      <c r="A245" s="113" t="s">
        <v>2664</v>
      </c>
      <c r="B245" s="113" t="s">
        <v>4281</v>
      </c>
      <c r="C245" s="113" t="s">
        <v>1332</v>
      </c>
      <c r="D245" s="113" t="s">
        <v>4282</v>
      </c>
    </row>
    <row r="246" spans="1:4">
      <c r="A246" s="113" t="s">
        <v>2664</v>
      </c>
      <c r="B246" s="113" t="s">
        <v>4283</v>
      </c>
      <c r="C246" s="113" t="s">
        <v>4284</v>
      </c>
      <c r="D246" s="113" t="s">
        <v>4285</v>
      </c>
    </row>
    <row r="247" spans="1:4">
      <c r="A247" s="113" t="s">
        <v>2664</v>
      </c>
      <c r="B247" s="113" t="s">
        <v>4286</v>
      </c>
      <c r="C247" s="113" t="s">
        <v>4287</v>
      </c>
      <c r="D247" s="113" t="s">
        <v>4288</v>
      </c>
    </row>
    <row r="248" spans="1:4">
      <c r="A248" s="113" t="s">
        <v>2664</v>
      </c>
      <c r="B248" s="113" t="s">
        <v>4289</v>
      </c>
      <c r="C248" s="113" t="s">
        <v>4290</v>
      </c>
      <c r="D248" s="113" t="s">
        <v>4291</v>
      </c>
    </row>
    <row r="249" spans="1:4">
      <c r="A249" s="113" t="s">
        <v>2664</v>
      </c>
      <c r="B249" s="113" t="s">
        <v>4292</v>
      </c>
      <c r="C249" s="113" t="s">
        <v>4293</v>
      </c>
      <c r="D249" s="113" t="s">
        <v>4294</v>
      </c>
    </row>
    <row r="250" spans="1:4">
      <c r="A250" s="113" t="s">
        <v>2664</v>
      </c>
      <c r="B250" s="113" t="s">
        <v>4295</v>
      </c>
      <c r="C250" s="113" t="s">
        <v>4296</v>
      </c>
      <c r="D250" s="113" t="s">
        <v>4297</v>
      </c>
    </row>
    <row r="251" spans="1:4">
      <c r="A251" s="113" t="s">
        <v>2664</v>
      </c>
      <c r="B251" s="113" t="s">
        <v>4298</v>
      </c>
      <c r="C251" s="113" t="s">
        <v>4299</v>
      </c>
      <c r="D251" s="113" t="s">
        <v>4300</v>
      </c>
    </row>
    <row r="252" spans="1:4">
      <c r="A252" s="113" t="s">
        <v>2664</v>
      </c>
      <c r="B252" s="113" t="s">
        <v>4301</v>
      </c>
      <c r="C252" s="113" t="s">
        <v>4302</v>
      </c>
      <c r="D252" s="113" t="s">
        <v>4303</v>
      </c>
    </row>
    <row r="253" spans="1:4">
      <c r="A253" s="113" t="s">
        <v>2664</v>
      </c>
      <c r="B253" s="113" t="s">
        <v>4304</v>
      </c>
      <c r="C253" s="113" t="s">
        <v>4305</v>
      </c>
      <c r="D253" s="113" t="s">
        <v>4306</v>
      </c>
    </row>
    <row r="254" spans="1:4">
      <c r="A254" s="113" t="s">
        <v>2664</v>
      </c>
      <c r="B254" s="113" t="s">
        <v>4307</v>
      </c>
      <c r="C254" s="113" t="s">
        <v>4308</v>
      </c>
      <c r="D254" s="113" t="s">
        <v>4309</v>
      </c>
    </row>
    <row r="255" spans="1:4">
      <c r="A255" s="113" t="s">
        <v>2664</v>
      </c>
      <c r="B255" s="113" t="s">
        <v>4310</v>
      </c>
      <c r="C255" s="113" t="s">
        <v>818</v>
      </c>
      <c r="D255" s="113" t="s">
        <v>4311</v>
      </c>
    </row>
    <row r="256" spans="1:4">
      <c r="A256" s="113" t="s">
        <v>2664</v>
      </c>
      <c r="B256" s="113" t="s">
        <v>4312</v>
      </c>
      <c r="C256" s="113" t="s">
        <v>522</v>
      </c>
      <c r="D256" s="113" t="s">
        <v>4313</v>
      </c>
    </row>
    <row r="257" spans="1:4">
      <c r="A257" s="113" t="s">
        <v>2664</v>
      </c>
      <c r="B257" s="113" t="s">
        <v>4314</v>
      </c>
      <c r="C257" s="113" t="s">
        <v>4315</v>
      </c>
      <c r="D257" s="113" t="s">
        <v>4316</v>
      </c>
    </row>
    <row r="258" spans="1:4">
      <c r="A258" s="113" t="s">
        <v>2664</v>
      </c>
      <c r="B258" s="113" t="s">
        <v>4317</v>
      </c>
      <c r="C258" s="113" t="s">
        <v>1227</v>
      </c>
      <c r="D258" s="113" t="s">
        <v>4318</v>
      </c>
    </row>
    <row r="259" spans="1:4">
      <c r="A259" s="113" t="s">
        <v>2664</v>
      </c>
      <c r="B259" s="113" t="s">
        <v>4319</v>
      </c>
      <c r="C259" s="113" t="s">
        <v>4320</v>
      </c>
      <c r="D259" s="113" t="s">
        <v>4321</v>
      </c>
    </row>
    <row r="260" spans="1:4">
      <c r="A260" s="113" t="s">
        <v>2664</v>
      </c>
      <c r="B260" s="113" t="s">
        <v>4322</v>
      </c>
      <c r="C260" s="113" t="s">
        <v>113</v>
      </c>
      <c r="D260" s="113" t="s">
        <v>4323</v>
      </c>
    </row>
    <row r="261" spans="1:4">
      <c r="A261" s="113" t="s">
        <v>2664</v>
      </c>
      <c r="B261" s="113" t="s">
        <v>4324</v>
      </c>
      <c r="C261" s="113" t="s">
        <v>4325</v>
      </c>
      <c r="D261" s="113" t="s">
        <v>4326</v>
      </c>
    </row>
    <row r="262" spans="1:4">
      <c r="A262" s="113" t="s">
        <v>2664</v>
      </c>
      <c r="B262" s="113" t="s">
        <v>4327</v>
      </c>
      <c r="C262" s="113" t="s">
        <v>4328</v>
      </c>
      <c r="D262" s="113" t="s">
        <v>4329</v>
      </c>
    </row>
    <row r="263" spans="1:4">
      <c r="A263" s="113" t="s">
        <v>2664</v>
      </c>
      <c r="B263" s="113" t="s">
        <v>4330</v>
      </c>
      <c r="C263" s="113" t="s">
        <v>4331</v>
      </c>
      <c r="D263" s="113" t="s">
        <v>4332</v>
      </c>
    </row>
    <row r="264" spans="1:4">
      <c r="A264" s="113" t="s">
        <v>2664</v>
      </c>
      <c r="B264" s="113" t="s">
        <v>4333</v>
      </c>
      <c r="C264" s="113" t="s">
        <v>4334</v>
      </c>
      <c r="D264" s="113" t="s">
        <v>4335</v>
      </c>
    </row>
    <row r="265" spans="1:4">
      <c r="A265" s="113" t="s">
        <v>2664</v>
      </c>
      <c r="B265" s="113" t="s">
        <v>4336</v>
      </c>
      <c r="C265" s="113" t="s">
        <v>4337</v>
      </c>
      <c r="D265" s="113" t="s">
        <v>4338</v>
      </c>
    </row>
    <row r="266" spans="1:4">
      <c r="A266" s="113" t="s">
        <v>2664</v>
      </c>
      <c r="B266" s="113" t="s">
        <v>4339</v>
      </c>
      <c r="C266" s="113" t="s">
        <v>587</v>
      </c>
      <c r="D266" s="113" t="s">
        <v>4340</v>
      </c>
    </row>
    <row r="267" spans="1:4">
      <c r="A267" s="113" t="s">
        <v>2664</v>
      </c>
      <c r="B267" s="113" t="s">
        <v>4341</v>
      </c>
      <c r="C267" s="113" t="s">
        <v>1884</v>
      </c>
      <c r="D267" s="113" t="s">
        <v>4342</v>
      </c>
    </row>
    <row r="268" spans="1:4">
      <c r="A268" s="113" t="s">
        <v>2664</v>
      </c>
      <c r="B268" s="113" t="s">
        <v>4343</v>
      </c>
      <c r="C268" s="113" t="s">
        <v>544</v>
      </c>
      <c r="D268" s="113" t="s">
        <v>4344</v>
      </c>
    </row>
    <row r="269" spans="1:4">
      <c r="A269" s="113" t="s">
        <v>2664</v>
      </c>
      <c r="B269" s="113" t="s">
        <v>4345</v>
      </c>
      <c r="C269" s="113" t="s">
        <v>4346</v>
      </c>
      <c r="D269" s="113" t="s">
        <v>4347</v>
      </c>
    </row>
    <row r="270" spans="1:4">
      <c r="A270" s="113" t="s">
        <v>2664</v>
      </c>
      <c r="B270" s="113" t="s">
        <v>4348</v>
      </c>
      <c r="C270" s="113" t="s">
        <v>4349</v>
      </c>
      <c r="D270" s="113" t="s">
        <v>4350</v>
      </c>
    </row>
    <row r="271" spans="1:4">
      <c r="A271" s="113" t="s">
        <v>2664</v>
      </c>
      <c r="B271" s="113" t="s">
        <v>4351</v>
      </c>
      <c r="C271" s="113" t="s">
        <v>1130</v>
      </c>
      <c r="D271" s="113" t="s">
        <v>4352</v>
      </c>
    </row>
    <row r="272" spans="1:4">
      <c r="A272" s="113" t="s">
        <v>2664</v>
      </c>
      <c r="B272" s="113" t="s">
        <v>4353</v>
      </c>
      <c r="C272" s="113" t="s">
        <v>1578</v>
      </c>
      <c r="D272" s="113" t="s">
        <v>4354</v>
      </c>
    </row>
    <row r="273" spans="1:4">
      <c r="A273" s="113" t="s">
        <v>2664</v>
      </c>
      <c r="B273" s="113" t="s">
        <v>4355</v>
      </c>
      <c r="C273" s="113" t="s">
        <v>4356</v>
      </c>
      <c r="D273" s="113" t="s">
        <v>4357</v>
      </c>
    </row>
    <row r="274" spans="1:4">
      <c r="A274" s="113" t="s">
        <v>2664</v>
      </c>
      <c r="B274" s="113" t="s">
        <v>4358</v>
      </c>
      <c r="C274" s="113" t="s">
        <v>332</v>
      </c>
      <c r="D274" s="113" t="s">
        <v>4359</v>
      </c>
    </row>
    <row r="275" spans="1:4">
      <c r="A275" s="113" t="s">
        <v>2664</v>
      </c>
      <c r="B275" s="113" t="s">
        <v>4360</v>
      </c>
      <c r="C275" s="113" t="s">
        <v>4361</v>
      </c>
      <c r="D275" s="113" t="s">
        <v>4362</v>
      </c>
    </row>
    <row r="276" spans="1:4">
      <c r="A276" s="113" t="s">
        <v>2664</v>
      </c>
      <c r="B276" s="113" t="s">
        <v>4363</v>
      </c>
      <c r="C276" s="113" t="s">
        <v>4364</v>
      </c>
      <c r="D276" s="113" t="s">
        <v>4365</v>
      </c>
    </row>
    <row r="277" spans="1:4">
      <c r="A277" s="113" t="s">
        <v>2664</v>
      </c>
      <c r="B277" s="113" t="s">
        <v>4366</v>
      </c>
      <c r="C277" s="113" t="s">
        <v>4367</v>
      </c>
      <c r="D277" s="113" t="s">
        <v>4368</v>
      </c>
    </row>
    <row r="278" spans="1:4">
      <c r="A278" s="113" t="s">
        <v>2664</v>
      </c>
      <c r="B278" s="113" t="s">
        <v>4369</v>
      </c>
      <c r="C278" s="113" t="s">
        <v>4370</v>
      </c>
      <c r="D278" s="113" t="s">
        <v>4371</v>
      </c>
    </row>
    <row r="279" spans="1:4">
      <c r="A279" s="113" t="s">
        <v>2664</v>
      </c>
      <c r="B279" s="113" t="s">
        <v>4372</v>
      </c>
      <c r="C279" s="113" t="s">
        <v>4373</v>
      </c>
      <c r="D279" s="113" t="s">
        <v>4374</v>
      </c>
    </row>
    <row r="280" spans="1:4">
      <c r="A280" s="113" t="s">
        <v>2664</v>
      </c>
      <c r="B280" s="113" t="s">
        <v>4375</v>
      </c>
      <c r="C280" s="113" t="s">
        <v>4376</v>
      </c>
      <c r="D280" s="113" t="s">
        <v>4377</v>
      </c>
    </row>
    <row r="281" spans="1:4">
      <c r="A281" s="113" t="s">
        <v>2664</v>
      </c>
      <c r="B281" s="113" t="s">
        <v>4378</v>
      </c>
      <c r="C281" s="113" t="s">
        <v>4379</v>
      </c>
      <c r="D281" s="113" t="s">
        <v>4380</v>
      </c>
    </row>
    <row r="282" spans="1:4">
      <c r="A282" s="113" t="s">
        <v>2664</v>
      </c>
      <c r="B282" s="113" t="s">
        <v>4381</v>
      </c>
      <c r="C282" s="113" t="s">
        <v>4382</v>
      </c>
      <c r="D282" s="113" t="s">
        <v>4383</v>
      </c>
    </row>
    <row r="283" spans="1:4">
      <c r="A283" s="113" t="s">
        <v>2664</v>
      </c>
      <c r="B283" s="113" t="s">
        <v>4384</v>
      </c>
      <c r="C283" s="113" t="s">
        <v>1864</v>
      </c>
      <c r="D283" s="113" t="s">
        <v>4385</v>
      </c>
    </row>
    <row r="284" spans="1:4">
      <c r="A284" s="113" t="s">
        <v>2664</v>
      </c>
      <c r="B284" s="113" t="s">
        <v>4386</v>
      </c>
      <c r="C284" s="113" t="s">
        <v>478</v>
      </c>
      <c r="D284" s="113" t="s">
        <v>4387</v>
      </c>
    </row>
    <row r="285" spans="1:4">
      <c r="A285" s="113" t="s">
        <v>2664</v>
      </c>
      <c r="B285" s="113" t="s">
        <v>4388</v>
      </c>
      <c r="C285" s="113" t="s">
        <v>308</v>
      </c>
      <c r="D285" s="113" t="s">
        <v>4389</v>
      </c>
    </row>
    <row r="286" spans="1:4">
      <c r="A286" s="113" t="s">
        <v>2664</v>
      </c>
      <c r="B286" s="113" t="s">
        <v>4390</v>
      </c>
      <c r="C286" s="113" t="s">
        <v>4391</v>
      </c>
      <c r="D286" s="113" t="s">
        <v>3888</v>
      </c>
    </row>
    <row r="287" spans="1:4">
      <c r="A287" s="113" t="s">
        <v>2664</v>
      </c>
      <c r="B287" s="113" t="s">
        <v>4392</v>
      </c>
      <c r="C287" s="113" t="s">
        <v>4393</v>
      </c>
      <c r="D287" s="113" t="s">
        <v>4394</v>
      </c>
    </row>
    <row r="288" spans="1:4">
      <c r="A288" s="113" t="s">
        <v>2664</v>
      </c>
      <c r="B288" s="113" t="s">
        <v>4395</v>
      </c>
      <c r="C288" s="113" t="s">
        <v>4396</v>
      </c>
      <c r="D288" s="113" t="s">
        <v>4397</v>
      </c>
    </row>
    <row r="289" spans="1:4">
      <c r="A289" s="113" t="s">
        <v>2664</v>
      </c>
      <c r="B289" s="113" t="s">
        <v>4398</v>
      </c>
      <c r="C289" s="113" t="s">
        <v>4399</v>
      </c>
      <c r="D289" s="113" t="s">
        <v>4400</v>
      </c>
    </row>
    <row r="290" spans="1:4">
      <c r="A290" s="113" t="s">
        <v>2664</v>
      </c>
      <c r="B290" s="113" t="s">
        <v>4401</v>
      </c>
      <c r="C290" s="113" t="s">
        <v>945</v>
      </c>
      <c r="D290" s="113" t="s">
        <v>4402</v>
      </c>
    </row>
    <row r="291" spans="1:4">
      <c r="A291" s="113" t="s">
        <v>2664</v>
      </c>
      <c r="B291" s="113" t="s">
        <v>4403</v>
      </c>
      <c r="C291" s="113" t="s">
        <v>1968</v>
      </c>
      <c r="D291" s="113" t="s">
        <v>4404</v>
      </c>
    </row>
    <row r="292" spans="1:4">
      <c r="A292" s="113" t="s">
        <v>2664</v>
      </c>
      <c r="B292" s="113" t="s">
        <v>4405</v>
      </c>
      <c r="C292" s="113" t="s">
        <v>183</v>
      </c>
      <c r="D292" s="113" t="s">
        <v>4406</v>
      </c>
    </row>
    <row r="293" spans="1:4">
      <c r="A293" s="113" t="s">
        <v>2664</v>
      </c>
      <c r="B293" s="113" t="s">
        <v>4407</v>
      </c>
      <c r="C293" s="113" t="s">
        <v>4408</v>
      </c>
      <c r="D293" s="113" t="s">
        <v>4409</v>
      </c>
    </row>
    <row r="294" spans="1:4">
      <c r="A294" s="113" t="s">
        <v>2664</v>
      </c>
      <c r="B294" s="113" t="s">
        <v>4410</v>
      </c>
      <c r="C294" s="113" t="s">
        <v>4411</v>
      </c>
      <c r="D294" s="113" t="s">
        <v>4412</v>
      </c>
    </row>
    <row r="295" spans="1:4">
      <c r="A295" s="113" t="s">
        <v>2664</v>
      </c>
      <c r="B295" s="113" t="s">
        <v>4413</v>
      </c>
      <c r="C295" s="113" t="s">
        <v>4414</v>
      </c>
      <c r="D295" s="113" t="s">
        <v>4415</v>
      </c>
    </row>
    <row r="296" spans="1:4">
      <c r="A296" s="113" t="s">
        <v>2664</v>
      </c>
      <c r="B296" s="113" t="s">
        <v>4416</v>
      </c>
      <c r="C296" s="113" t="s">
        <v>548</v>
      </c>
      <c r="D296" s="113" t="s">
        <v>4417</v>
      </c>
    </row>
    <row r="297" spans="1:4">
      <c r="A297" s="113" t="s">
        <v>2664</v>
      </c>
      <c r="B297" s="113" t="s">
        <v>4418</v>
      </c>
      <c r="C297" s="113" t="s">
        <v>4419</v>
      </c>
      <c r="D297" s="113" t="s">
        <v>4420</v>
      </c>
    </row>
    <row r="298" spans="1:4">
      <c r="A298" s="113" t="s">
        <v>2664</v>
      </c>
      <c r="B298" s="113" t="s">
        <v>4421</v>
      </c>
      <c r="C298" s="113" t="s">
        <v>433</v>
      </c>
      <c r="D298" s="113" t="s">
        <v>4422</v>
      </c>
    </row>
    <row r="299" spans="1:4">
      <c r="A299" s="113" t="s">
        <v>2664</v>
      </c>
      <c r="B299" s="113" t="s">
        <v>4423</v>
      </c>
      <c r="C299" s="113" t="s">
        <v>4424</v>
      </c>
      <c r="D299" s="113" t="s">
        <v>4425</v>
      </c>
    </row>
    <row r="300" spans="1:4">
      <c r="A300" s="113" t="s">
        <v>2664</v>
      </c>
      <c r="B300" s="113" t="s">
        <v>4426</v>
      </c>
      <c r="C300" s="113" t="s">
        <v>426</v>
      </c>
      <c r="D300" s="113" t="s">
        <v>4427</v>
      </c>
    </row>
    <row r="301" spans="1:4">
      <c r="A301" s="113" t="s">
        <v>2664</v>
      </c>
      <c r="B301" s="113" t="s">
        <v>4428</v>
      </c>
      <c r="C301" s="113" t="s">
        <v>1542</v>
      </c>
      <c r="D301" s="113" t="s">
        <v>4429</v>
      </c>
    </row>
    <row r="302" spans="1:4">
      <c r="A302" s="113" t="s">
        <v>2664</v>
      </c>
      <c r="B302" s="113" t="s">
        <v>4430</v>
      </c>
      <c r="C302" s="113" t="s">
        <v>4431</v>
      </c>
      <c r="D302" s="113" t="s">
        <v>4432</v>
      </c>
    </row>
    <row r="303" spans="1:4">
      <c r="A303" s="113" t="s">
        <v>2664</v>
      </c>
      <c r="B303" s="113" t="s">
        <v>4433</v>
      </c>
      <c r="C303" s="113" t="s">
        <v>2064</v>
      </c>
      <c r="D303" s="113" t="s">
        <v>4434</v>
      </c>
    </row>
    <row r="304" spans="1:4">
      <c r="A304" s="113" t="s">
        <v>2664</v>
      </c>
      <c r="B304" s="113" t="s">
        <v>4435</v>
      </c>
      <c r="C304" s="113" t="s">
        <v>4436</v>
      </c>
      <c r="D304" s="113" t="s">
        <v>4437</v>
      </c>
    </row>
    <row r="305" spans="1:4">
      <c r="A305" s="113" t="s">
        <v>2664</v>
      </c>
      <c r="B305" s="113" t="s">
        <v>4438</v>
      </c>
      <c r="C305" s="113" t="s">
        <v>963</v>
      </c>
      <c r="D305" s="113" t="s">
        <v>4439</v>
      </c>
    </row>
    <row r="306" spans="1:4">
      <c r="A306" s="113" t="s">
        <v>2664</v>
      </c>
      <c r="B306" s="113" t="s">
        <v>4440</v>
      </c>
      <c r="C306" s="113" t="s">
        <v>4441</v>
      </c>
      <c r="D306" s="113" t="s">
        <v>4442</v>
      </c>
    </row>
    <row r="307" spans="1:4">
      <c r="A307" s="113" t="s">
        <v>2664</v>
      </c>
      <c r="B307" s="113" t="s">
        <v>4443</v>
      </c>
      <c r="C307" s="113" t="s">
        <v>4444</v>
      </c>
      <c r="D307" s="113" t="s">
        <v>4445</v>
      </c>
    </row>
    <row r="308" spans="1:4">
      <c r="A308" s="113" t="s">
        <v>2664</v>
      </c>
      <c r="B308" s="113" t="s">
        <v>4446</v>
      </c>
      <c r="C308" s="113" t="s">
        <v>2379</v>
      </c>
      <c r="D308" s="113" t="s">
        <v>4447</v>
      </c>
    </row>
    <row r="309" spans="1:4">
      <c r="A309" s="113" t="s">
        <v>2664</v>
      </c>
      <c r="B309" s="113" t="s">
        <v>4448</v>
      </c>
      <c r="C309" s="113" t="s">
        <v>4449</v>
      </c>
      <c r="D309" s="113" t="s">
        <v>4450</v>
      </c>
    </row>
    <row r="310" spans="1:4">
      <c r="A310" s="113" t="s">
        <v>2664</v>
      </c>
      <c r="B310" s="113" t="s">
        <v>4451</v>
      </c>
      <c r="C310" s="113" t="s">
        <v>4452</v>
      </c>
      <c r="D310" s="113" t="s">
        <v>4453</v>
      </c>
    </row>
    <row r="311" spans="1:4">
      <c r="A311" s="113" t="s">
        <v>2664</v>
      </c>
      <c r="B311" s="113" t="s">
        <v>4454</v>
      </c>
      <c r="C311" s="113" t="s">
        <v>4455</v>
      </c>
      <c r="D311" s="113" t="s">
        <v>4456</v>
      </c>
    </row>
    <row r="312" spans="1:4">
      <c r="A312" s="113" t="s">
        <v>2664</v>
      </c>
      <c r="B312" s="113" t="s">
        <v>4457</v>
      </c>
      <c r="C312" s="113" t="s">
        <v>4458</v>
      </c>
      <c r="D312" s="113" t="s">
        <v>4459</v>
      </c>
    </row>
    <row r="313" spans="1:4">
      <c r="A313" s="113" t="s">
        <v>2664</v>
      </c>
      <c r="B313" s="113" t="s">
        <v>4460</v>
      </c>
      <c r="C313" s="113" t="s">
        <v>4461</v>
      </c>
      <c r="D313" s="113" t="s">
        <v>4462</v>
      </c>
    </row>
    <row r="314" spans="1:4">
      <c r="A314" s="113" t="s">
        <v>2664</v>
      </c>
      <c r="B314" s="113" t="s">
        <v>4463</v>
      </c>
      <c r="C314" s="113" t="s">
        <v>4464</v>
      </c>
      <c r="D314" s="113" t="s">
        <v>4465</v>
      </c>
    </row>
    <row r="315" spans="1:4">
      <c r="A315" s="113" t="s">
        <v>2664</v>
      </c>
      <c r="B315" s="113" t="s">
        <v>4466</v>
      </c>
      <c r="C315" s="113" t="s">
        <v>4467</v>
      </c>
      <c r="D315" s="113" t="s">
        <v>4468</v>
      </c>
    </row>
    <row r="316" spans="1:4">
      <c r="A316" s="113" t="s">
        <v>2664</v>
      </c>
      <c r="B316" s="113" t="s">
        <v>4469</v>
      </c>
      <c r="C316" s="113" t="s">
        <v>4470</v>
      </c>
      <c r="D316" s="113" t="s">
        <v>4471</v>
      </c>
    </row>
    <row r="317" spans="1:4">
      <c r="A317" s="113" t="s">
        <v>2664</v>
      </c>
      <c r="B317" s="113" t="s">
        <v>4472</v>
      </c>
      <c r="C317" s="113" t="s">
        <v>4473</v>
      </c>
      <c r="D317" s="113" t="s">
        <v>4474</v>
      </c>
    </row>
    <row r="318" spans="1:4">
      <c r="A318" s="113" t="s">
        <v>2664</v>
      </c>
      <c r="B318" s="113" t="s">
        <v>4475</v>
      </c>
      <c r="C318" s="113" t="s">
        <v>4476</v>
      </c>
      <c r="D318" s="113" t="s">
        <v>4477</v>
      </c>
    </row>
    <row r="319" spans="1:4">
      <c r="A319" s="113" t="s">
        <v>2664</v>
      </c>
      <c r="B319" s="113" t="s">
        <v>4478</v>
      </c>
      <c r="C319" s="113" t="s">
        <v>4479</v>
      </c>
      <c r="D319" s="113" t="s">
        <v>4480</v>
      </c>
    </row>
    <row r="320" spans="1:4">
      <c r="A320" s="113" t="s">
        <v>2664</v>
      </c>
      <c r="B320" s="113" t="s">
        <v>4481</v>
      </c>
      <c r="C320" s="113" t="s">
        <v>269</v>
      </c>
      <c r="D320" s="113" t="s">
        <v>4482</v>
      </c>
    </row>
    <row r="321" spans="1:4">
      <c r="A321" s="113" t="s">
        <v>2664</v>
      </c>
      <c r="B321" s="113" t="s">
        <v>4483</v>
      </c>
      <c r="C321" s="113" t="s">
        <v>4484</v>
      </c>
      <c r="D321" s="113" t="s">
        <v>4485</v>
      </c>
    </row>
    <row r="322" spans="1:4">
      <c r="A322" s="113" t="s">
        <v>2664</v>
      </c>
      <c r="B322" s="113" t="s">
        <v>4486</v>
      </c>
      <c r="C322" s="113" t="s">
        <v>4487</v>
      </c>
      <c r="D322" s="113" t="s">
        <v>4488</v>
      </c>
    </row>
    <row r="323" spans="1:4">
      <c r="A323" s="113" t="s">
        <v>2664</v>
      </c>
      <c r="B323" s="113" t="s">
        <v>4489</v>
      </c>
      <c r="C323" s="113" t="s">
        <v>654</v>
      </c>
      <c r="D323" s="113" t="s">
        <v>4490</v>
      </c>
    </row>
    <row r="324" spans="1:4">
      <c r="A324" s="113" t="s">
        <v>2664</v>
      </c>
      <c r="B324" s="113" t="s">
        <v>4491</v>
      </c>
      <c r="C324" s="113" t="s">
        <v>4492</v>
      </c>
      <c r="D324" s="113" t="s">
        <v>4493</v>
      </c>
    </row>
    <row r="325" spans="1:4">
      <c r="A325" s="113" t="s">
        <v>2664</v>
      </c>
      <c r="B325" s="113" t="s">
        <v>4494</v>
      </c>
      <c r="C325" s="113" t="s">
        <v>4495</v>
      </c>
      <c r="D325" s="113" t="s">
        <v>4496</v>
      </c>
    </row>
    <row r="326" spans="1:4">
      <c r="A326" s="113" t="s">
        <v>2664</v>
      </c>
      <c r="B326" s="113" t="s">
        <v>4497</v>
      </c>
      <c r="C326" s="113" t="s">
        <v>397</v>
      </c>
      <c r="D326" s="113" t="s">
        <v>4498</v>
      </c>
    </row>
    <row r="327" spans="1:4">
      <c r="A327" s="113" t="s">
        <v>2664</v>
      </c>
      <c r="B327" s="113" t="s">
        <v>4499</v>
      </c>
      <c r="C327" s="113" t="s">
        <v>657</v>
      </c>
      <c r="D327" s="113" t="s">
        <v>4500</v>
      </c>
    </row>
    <row r="328" spans="1:4">
      <c r="A328" s="113" t="s">
        <v>2664</v>
      </c>
      <c r="B328" s="113" t="s">
        <v>4501</v>
      </c>
      <c r="C328" s="113" t="s">
        <v>4502</v>
      </c>
      <c r="D328" s="113" t="s">
        <v>4503</v>
      </c>
    </row>
    <row r="329" spans="1:4">
      <c r="A329" s="113" t="s">
        <v>2664</v>
      </c>
      <c r="B329" s="113" t="s">
        <v>4504</v>
      </c>
      <c r="C329" s="113" t="s">
        <v>4505</v>
      </c>
      <c r="D329" s="113" t="s">
        <v>4506</v>
      </c>
    </row>
    <row r="330" spans="1:4">
      <c r="A330" s="113" t="s">
        <v>2664</v>
      </c>
      <c r="B330" s="113" t="s">
        <v>4507</v>
      </c>
      <c r="C330" s="113" t="s">
        <v>4508</v>
      </c>
      <c r="D330" s="113" t="s">
        <v>4509</v>
      </c>
    </row>
    <row r="331" spans="1:4">
      <c r="A331" s="113" t="s">
        <v>2664</v>
      </c>
      <c r="B331" s="113" t="s">
        <v>4510</v>
      </c>
      <c r="C331" s="113" t="s">
        <v>4511</v>
      </c>
      <c r="D331" s="113" t="s">
        <v>4512</v>
      </c>
    </row>
    <row r="332" spans="1:4">
      <c r="A332" s="113" t="s">
        <v>2664</v>
      </c>
      <c r="B332" s="113" t="s">
        <v>4513</v>
      </c>
      <c r="C332" s="113" t="s">
        <v>4514</v>
      </c>
      <c r="D332" s="113" t="s">
        <v>4515</v>
      </c>
    </row>
    <row r="333" spans="1:4">
      <c r="A333" s="113" t="s">
        <v>2664</v>
      </c>
      <c r="B333" s="113" t="s">
        <v>4516</v>
      </c>
      <c r="C333" s="113" t="s">
        <v>1873</v>
      </c>
      <c r="D333" s="113" t="s">
        <v>4517</v>
      </c>
    </row>
    <row r="334" spans="1:4">
      <c r="A334" s="113" t="s">
        <v>2664</v>
      </c>
      <c r="B334" s="113" t="s">
        <v>4518</v>
      </c>
      <c r="C334" s="113" t="s">
        <v>4519</v>
      </c>
      <c r="D334" s="113" t="s">
        <v>4520</v>
      </c>
    </row>
    <row r="335" spans="1:4">
      <c r="A335" s="113" t="s">
        <v>2664</v>
      </c>
      <c r="B335" s="113" t="s">
        <v>4521</v>
      </c>
      <c r="C335" s="113" t="s">
        <v>4522</v>
      </c>
      <c r="D335" s="113" t="s">
        <v>4523</v>
      </c>
    </row>
    <row r="336" spans="1:4">
      <c r="A336" s="113" t="s">
        <v>2664</v>
      </c>
      <c r="B336" s="113" t="s">
        <v>4524</v>
      </c>
      <c r="C336" s="113" t="s">
        <v>242</v>
      </c>
      <c r="D336" s="113" t="s">
        <v>4525</v>
      </c>
    </row>
    <row r="337" spans="1:4">
      <c r="A337" s="113" t="s">
        <v>2664</v>
      </c>
      <c r="B337" s="113" t="s">
        <v>4526</v>
      </c>
      <c r="C337" s="113" t="s">
        <v>1933</v>
      </c>
      <c r="D337" s="113" t="s">
        <v>4527</v>
      </c>
    </row>
    <row r="338" spans="1:4">
      <c r="A338" s="113" t="s">
        <v>2664</v>
      </c>
      <c r="B338" s="113" t="s">
        <v>4528</v>
      </c>
      <c r="C338" s="113" t="s">
        <v>350</v>
      </c>
      <c r="D338" s="113" t="s">
        <v>4529</v>
      </c>
    </row>
    <row r="339" spans="1:4">
      <c r="A339" s="113" t="s">
        <v>2664</v>
      </c>
      <c r="B339" s="113" t="s">
        <v>4530</v>
      </c>
      <c r="C339" s="113" t="s">
        <v>4531</v>
      </c>
      <c r="D339" s="113" t="s">
        <v>4532</v>
      </c>
    </row>
    <row r="340" spans="1:4">
      <c r="A340" s="113" t="s">
        <v>2664</v>
      </c>
      <c r="B340" s="113" t="s">
        <v>4533</v>
      </c>
      <c r="C340" s="113" t="s">
        <v>1085</v>
      </c>
      <c r="D340" s="113" t="s">
        <v>4534</v>
      </c>
    </row>
    <row r="341" spans="1:4">
      <c r="A341" s="113" t="s">
        <v>2664</v>
      </c>
      <c r="B341" s="113" t="s">
        <v>4535</v>
      </c>
      <c r="C341" s="113" t="s">
        <v>454</v>
      </c>
      <c r="D341" s="113" t="s">
        <v>4536</v>
      </c>
    </row>
    <row r="342" spans="1:4">
      <c r="A342" s="113" t="s">
        <v>2664</v>
      </c>
      <c r="B342" s="113" t="s">
        <v>4537</v>
      </c>
      <c r="C342" s="113" t="s">
        <v>365</v>
      </c>
      <c r="D342" s="113" t="s">
        <v>4538</v>
      </c>
    </row>
    <row r="343" spans="1:4">
      <c r="A343" s="113" t="s">
        <v>2664</v>
      </c>
      <c r="B343" s="113" t="s">
        <v>4539</v>
      </c>
      <c r="C343" s="113" t="s">
        <v>4540</v>
      </c>
      <c r="D343" s="113" t="s">
        <v>4541</v>
      </c>
    </row>
    <row r="344" spans="1:4">
      <c r="A344" s="113" t="s">
        <v>2664</v>
      </c>
      <c r="B344" s="113" t="s">
        <v>4542</v>
      </c>
      <c r="C344" s="113" t="s">
        <v>339</v>
      </c>
      <c r="D344" s="113" t="s">
        <v>4543</v>
      </c>
    </row>
    <row r="345" spans="1:4">
      <c r="A345" s="113" t="s">
        <v>2664</v>
      </c>
      <c r="B345" s="113" t="s">
        <v>4544</v>
      </c>
      <c r="C345" s="113" t="s">
        <v>1487</v>
      </c>
      <c r="D345" s="113" t="s">
        <v>4545</v>
      </c>
    </row>
    <row r="346" spans="1:4">
      <c r="A346" s="113" t="s">
        <v>2664</v>
      </c>
      <c r="B346" s="113" t="s">
        <v>4546</v>
      </c>
      <c r="C346" s="113" t="s">
        <v>4547</v>
      </c>
      <c r="D346" s="113" t="s">
        <v>4548</v>
      </c>
    </row>
    <row r="347" spans="1:4">
      <c r="A347" s="113" t="s">
        <v>2664</v>
      </c>
      <c r="B347" s="113" t="s">
        <v>4549</v>
      </c>
      <c r="C347" s="113" t="s">
        <v>4550</v>
      </c>
      <c r="D347" s="113" t="s">
        <v>4551</v>
      </c>
    </row>
    <row r="348" spans="1:4">
      <c r="A348" s="113" t="s">
        <v>2664</v>
      </c>
      <c r="B348" s="113" t="s">
        <v>4552</v>
      </c>
      <c r="C348" s="113" t="s">
        <v>1783</v>
      </c>
      <c r="D348" s="113" t="s">
        <v>4553</v>
      </c>
    </row>
    <row r="349" spans="1:4">
      <c r="A349" s="113" t="s">
        <v>2664</v>
      </c>
      <c r="B349" s="113" t="s">
        <v>4554</v>
      </c>
      <c r="C349" s="113" t="s">
        <v>4555</v>
      </c>
      <c r="D349" s="113" t="s">
        <v>4556</v>
      </c>
    </row>
    <row r="350" spans="1:4">
      <c r="A350" s="113" t="s">
        <v>2664</v>
      </c>
      <c r="B350" s="113" t="s">
        <v>4557</v>
      </c>
      <c r="C350" s="113" t="s">
        <v>149</v>
      </c>
      <c r="D350" s="113" t="s">
        <v>4558</v>
      </c>
    </row>
    <row r="351" spans="1:4">
      <c r="A351" s="113" t="s">
        <v>2664</v>
      </c>
      <c r="B351" s="113" t="s">
        <v>4559</v>
      </c>
      <c r="C351" s="113" t="s">
        <v>4560</v>
      </c>
      <c r="D351" s="113" t="s">
        <v>4561</v>
      </c>
    </row>
    <row r="352" spans="1:4">
      <c r="A352" s="113" t="s">
        <v>2664</v>
      </c>
      <c r="B352" s="113" t="s">
        <v>4562</v>
      </c>
      <c r="C352" s="113" t="s">
        <v>4563</v>
      </c>
      <c r="D352" s="113" t="s">
        <v>4564</v>
      </c>
    </row>
    <row r="353" spans="1:4">
      <c r="A353" s="113" t="s">
        <v>2664</v>
      </c>
      <c r="B353" s="113" t="s">
        <v>4565</v>
      </c>
      <c r="C353" s="113" t="s">
        <v>2228</v>
      </c>
      <c r="D353" s="113" t="s">
        <v>4566</v>
      </c>
    </row>
    <row r="354" spans="1:4">
      <c r="A354" s="113" t="s">
        <v>2664</v>
      </c>
      <c r="B354" s="113" t="s">
        <v>4567</v>
      </c>
      <c r="C354" s="113" t="s">
        <v>4568</v>
      </c>
      <c r="D354" s="113" t="s">
        <v>4569</v>
      </c>
    </row>
    <row r="355" spans="1:4">
      <c r="A355" s="113" t="s">
        <v>2664</v>
      </c>
      <c r="B355" s="113" t="s">
        <v>4570</v>
      </c>
      <c r="C355" s="113" t="s">
        <v>4571</v>
      </c>
      <c r="D355" s="113" t="s">
        <v>4572</v>
      </c>
    </row>
    <row r="356" spans="1:4">
      <c r="A356" s="113" t="s">
        <v>2664</v>
      </c>
      <c r="B356" s="113" t="s">
        <v>4573</v>
      </c>
      <c r="C356" s="113" t="s">
        <v>4574</v>
      </c>
      <c r="D356" s="113" t="s">
        <v>4575</v>
      </c>
    </row>
    <row r="357" spans="1:4">
      <c r="A357" s="113" t="s">
        <v>2664</v>
      </c>
      <c r="B357" s="113" t="s">
        <v>4576</v>
      </c>
      <c r="C357" s="113" t="s">
        <v>4577</v>
      </c>
      <c r="D357" s="113" t="s">
        <v>4578</v>
      </c>
    </row>
    <row r="358" spans="1:4">
      <c r="A358" s="113" t="s">
        <v>2664</v>
      </c>
      <c r="B358" s="113" t="s">
        <v>4579</v>
      </c>
      <c r="C358" s="113" t="s">
        <v>14</v>
      </c>
      <c r="D358" s="113" t="s">
        <v>4580</v>
      </c>
    </row>
    <row r="359" spans="1:4">
      <c r="A359" s="113" t="s">
        <v>2664</v>
      </c>
      <c r="B359" s="113" t="s">
        <v>4581</v>
      </c>
      <c r="C359" s="113" t="s">
        <v>1639</v>
      </c>
      <c r="D359" s="113" t="s">
        <v>4582</v>
      </c>
    </row>
    <row r="360" spans="1:4">
      <c r="A360" s="113" t="s">
        <v>2664</v>
      </c>
      <c r="B360" s="113" t="s">
        <v>4583</v>
      </c>
      <c r="C360" s="113" t="s">
        <v>4584</v>
      </c>
      <c r="D360" s="113" t="s">
        <v>4585</v>
      </c>
    </row>
    <row r="361" spans="1:4">
      <c r="A361" s="113" t="s">
        <v>2664</v>
      </c>
      <c r="B361" s="113" t="s">
        <v>4586</v>
      </c>
      <c r="C361" s="113" t="s">
        <v>139</v>
      </c>
      <c r="D361" s="113" t="s">
        <v>4587</v>
      </c>
    </row>
    <row r="362" spans="1:4">
      <c r="A362" s="113" t="s">
        <v>2664</v>
      </c>
      <c r="B362" s="113" t="s">
        <v>4588</v>
      </c>
      <c r="C362" s="113" t="s">
        <v>75</v>
      </c>
      <c r="D362" s="113" t="s">
        <v>4589</v>
      </c>
    </row>
    <row r="363" spans="1:4">
      <c r="A363" s="113" t="s">
        <v>2664</v>
      </c>
      <c r="B363" s="113" t="s">
        <v>4590</v>
      </c>
      <c r="C363" s="113" t="s">
        <v>975</v>
      </c>
      <c r="D363" s="113" t="s">
        <v>4591</v>
      </c>
    </row>
    <row r="364" spans="1:4">
      <c r="A364" s="113" t="s">
        <v>2664</v>
      </c>
      <c r="B364" s="113" t="s">
        <v>4592</v>
      </c>
      <c r="C364" s="113" t="s">
        <v>1114</v>
      </c>
      <c r="D364" s="113" t="s">
        <v>4593</v>
      </c>
    </row>
    <row r="365" spans="1:4">
      <c r="A365" s="113" t="s">
        <v>2664</v>
      </c>
      <c r="B365" s="113" t="s">
        <v>4594</v>
      </c>
      <c r="C365" s="113" t="s">
        <v>483</v>
      </c>
      <c r="D365" s="113" t="s">
        <v>4595</v>
      </c>
    </row>
    <row r="366" spans="1:4">
      <c r="A366" s="113" t="s">
        <v>2664</v>
      </c>
      <c r="B366" s="113" t="s">
        <v>4596</v>
      </c>
      <c r="C366" s="113" t="s">
        <v>359</v>
      </c>
      <c r="D366" s="113" t="s">
        <v>4597</v>
      </c>
    </row>
    <row r="367" spans="1:4">
      <c r="A367" s="113" t="s">
        <v>2664</v>
      </c>
      <c r="B367" s="113" t="s">
        <v>4598</v>
      </c>
      <c r="C367" s="113" t="s">
        <v>4599</v>
      </c>
      <c r="D367" s="113" t="s">
        <v>4600</v>
      </c>
    </row>
    <row r="368" spans="1:4">
      <c r="A368" s="113" t="s">
        <v>2664</v>
      </c>
      <c r="B368" s="113" t="s">
        <v>4601</v>
      </c>
      <c r="C368" s="113" t="s">
        <v>4602</v>
      </c>
      <c r="D368" s="113" t="s">
        <v>4603</v>
      </c>
    </row>
    <row r="369" spans="1:4">
      <c r="A369" s="113" t="s">
        <v>2664</v>
      </c>
      <c r="B369" s="113" t="s">
        <v>4604</v>
      </c>
      <c r="C369" s="113" t="s">
        <v>4605</v>
      </c>
      <c r="D369" s="113" t="s">
        <v>4606</v>
      </c>
    </row>
    <row r="370" spans="1:4">
      <c r="A370" s="113" t="s">
        <v>2664</v>
      </c>
      <c r="B370" s="113" t="s">
        <v>4607</v>
      </c>
      <c r="C370" s="113" t="s">
        <v>4608</v>
      </c>
      <c r="D370" s="113" t="s">
        <v>4609</v>
      </c>
    </row>
    <row r="371" spans="1:4">
      <c r="A371" s="113" t="s">
        <v>2664</v>
      </c>
      <c r="B371" s="113" t="s">
        <v>4610</v>
      </c>
      <c r="C371" s="113" t="s">
        <v>4611</v>
      </c>
      <c r="D371" s="113" t="s">
        <v>4612</v>
      </c>
    </row>
    <row r="372" spans="1:4">
      <c r="A372" s="113" t="s">
        <v>2664</v>
      </c>
      <c r="B372" s="113" t="s">
        <v>4613</v>
      </c>
      <c r="C372" s="113" t="s">
        <v>253</v>
      </c>
      <c r="D372" s="113" t="s">
        <v>4614</v>
      </c>
    </row>
    <row r="373" spans="1:4">
      <c r="A373" s="113" t="s">
        <v>2664</v>
      </c>
      <c r="B373" s="113" t="s">
        <v>4615</v>
      </c>
      <c r="C373" s="113" t="s">
        <v>4616</v>
      </c>
      <c r="D373" s="113" t="s">
        <v>4617</v>
      </c>
    </row>
    <row r="374" spans="1:4">
      <c r="A374" s="113" t="s">
        <v>2664</v>
      </c>
      <c r="B374" s="113" t="s">
        <v>4618</v>
      </c>
      <c r="C374" s="113" t="s">
        <v>4619</v>
      </c>
      <c r="D374" s="113" t="s">
        <v>4620</v>
      </c>
    </row>
    <row r="375" spans="1:4">
      <c r="A375" s="113" t="s">
        <v>2664</v>
      </c>
      <c r="B375" s="113" t="s">
        <v>4621</v>
      </c>
      <c r="C375" s="113" t="s">
        <v>4622</v>
      </c>
      <c r="D375" s="113" t="s">
        <v>4623</v>
      </c>
    </row>
    <row r="376" spans="1:4">
      <c r="A376" s="113" t="s">
        <v>2664</v>
      </c>
      <c r="B376" s="113" t="s">
        <v>4624</v>
      </c>
      <c r="C376" s="113" t="s">
        <v>4625</v>
      </c>
      <c r="D376" s="113" t="s">
        <v>4626</v>
      </c>
    </row>
    <row r="377" spans="1:4">
      <c r="A377" s="113" t="s">
        <v>2664</v>
      </c>
      <c r="B377" s="113" t="s">
        <v>4627</v>
      </c>
      <c r="C377" s="113" t="s">
        <v>4628</v>
      </c>
      <c r="D377" s="113" t="s">
        <v>4629</v>
      </c>
    </row>
    <row r="378" spans="1:4">
      <c r="A378" s="113" t="s">
        <v>2664</v>
      </c>
      <c r="B378" s="113" t="s">
        <v>4630</v>
      </c>
      <c r="C378" s="113" t="s">
        <v>662</v>
      </c>
      <c r="D378" s="113" t="s">
        <v>4631</v>
      </c>
    </row>
    <row r="379" spans="1:4">
      <c r="A379" s="113" t="s">
        <v>2664</v>
      </c>
      <c r="B379" s="113" t="s">
        <v>4632</v>
      </c>
      <c r="C379" s="113" t="s">
        <v>641</v>
      </c>
      <c r="D379" s="113" t="s">
        <v>4633</v>
      </c>
    </row>
    <row r="380" spans="1:4">
      <c r="A380" s="113" t="s">
        <v>2664</v>
      </c>
      <c r="B380" s="113" t="s">
        <v>4634</v>
      </c>
      <c r="C380" s="113" t="s">
        <v>4635</v>
      </c>
      <c r="D380" s="113" t="s">
        <v>4636</v>
      </c>
    </row>
    <row r="381" spans="1:4">
      <c r="A381" s="113" t="s">
        <v>2664</v>
      </c>
      <c r="B381" s="113" t="s">
        <v>4637</v>
      </c>
      <c r="C381" s="113" t="s">
        <v>4638</v>
      </c>
      <c r="D381" s="113" t="s">
        <v>4639</v>
      </c>
    </row>
    <row r="382" spans="1:4">
      <c r="A382" s="113" t="s">
        <v>2664</v>
      </c>
      <c r="B382" s="113" t="s">
        <v>4640</v>
      </c>
      <c r="C382" s="113" t="s">
        <v>697</v>
      </c>
      <c r="D382" s="113" t="s">
        <v>4641</v>
      </c>
    </row>
    <row r="383" spans="1:4">
      <c r="A383" s="113" t="s">
        <v>2664</v>
      </c>
      <c r="B383" s="113" t="s">
        <v>4642</v>
      </c>
      <c r="C383" s="113" t="s">
        <v>4643</v>
      </c>
      <c r="D383" s="113" t="s">
        <v>4644</v>
      </c>
    </row>
    <row r="384" spans="1:4">
      <c r="A384" s="113" t="s">
        <v>2664</v>
      </c>
      <c r="B384" s="113" t="s">
        <v>4645</v>
      </c>
      <c r="C384" s="113" t="s">
        <v>4646</v>
      </c>
      <c r="D384" s="113" t="s">
        <v>4647</v>
      </c>
    </row>
    <row r="385" spans="1:4">
      <c r="A385" s="113" t="s">
        <v>2664</v>
      </c>
      <c r="B385" s="113" t="s">
        <v>4648</v>
      </c>
      <c r="C385" s="113" t="s">
        <v>1243</v>
      </c>
      <c r="D385" s="113" t="s">
        <v>4649</v>
      </c>
    </row>
    <row r="386" spans="1:4">
      <c r="A386" s="113" t="s">
        <v>2664</v>
      </c>
      <c r="B386" s="113" t="s">
        <v>4650</v>
      </c>
      <c r="C386" s="113" t="s">
        <v>167</v>
      </c>
      <c r="D386" s="113" t="s">
        <v>4651</v>
      </c>
    </row>
    <row r="387" spans="1:4">
      <c r="A387" s="113" t="s">
        <v>2664</v>
      </c>
      <c r="B387" s="113" t="s">
        <v>4652</v>
      </c>
      <c r="C387" s="113" t="s">
        <v>4653</v>
      </c>
      <c r="D387" s="113" t="s">
        <v>4654</v>
      </c>
    </row>
    <row r="388" spans="1:4">
      <c r="A388" s="113" t="s">
        <v>2664</v>
      </c>
      <c r="B388" s="113" t="s">
        <v>4655</v>
      </c>
      <c r="C388" s="113" t="s">
        <v>4656</v>
      </c>
      <c r="D388" s="113" t="s">
        <v>4657</v>
      </c>
    </row>
    <row r="389" spans="1:4">
      <c r="A389" s="113" t="s">
        <v>2664</v>
      </c>
      <c r="B389" s="113" t="s">
        <v>4658</v>
      </c>
      <c r="C389" s="113" t="s">
        <v>4659</v>
      </c>
      <c r="D389" s="113" t="s">
        <v>4660</v>
      </c>
    </row>
    <row r="390" spans="1:4">
      <c r="A390" s="113" t="s">
        <v>2664</v>
      </c>
      <c r="B390" s="113" t="s">
        <v>4661</v>
      </c>
      <c r="C390" s="113" t="s">
        <v>11</v>
      </c>
      <c r="D390" s="113" t="s">
        <v>3722</v>
      </c>
    </row>
    <row r="391" spans="1:4">
      <c r="A391" s="113" t="s">
        <v>2664</v>
      </c>
      <c r="B391" s="113" t="s">
        <v>4662</v>
      </c>
      <c r="C391" s="113" t="s">
        <v>1393</v>
      </c>
      <c r="D391" s="113" t="s">
        <v>4663</v>
      </c>
    </row>
    <row r="392" spans="1:4">
      <c r="A392" s="113" t="s">
        <v>2664</v>
      </c>
      <c r="B392" s="113" t="s">
        <v>4664</v>
      </c>
      <c r="C392" s="113" t="s">
        <v>1119</v>
      </c>
      <c r="D392" s="113" t="s">
        <v>4665</v>
      </c>
    </row>
    <row r="393" spans="1:4">
      <c r="A393" s="113" t="s">
        <v>2664</v>
      </c>
      <c r="B393" s="113" t="s">
        <v>4666</v>
      </c>
      <c r="C393" s="113" t="s">
        <v>2019</v>
      </c>
      <c r="D393" s="113" t="s">
        <v>4667</v>
      </c>
    </row>
    <row r="394" spans="1:4">
      <c r="A394" s="113" t="s">
        <v>2664</v>
      </c>
      <c r="B394" s="113" t="s">
        <v>4668</v>
      </c>
      <c r="C394" s="113" t="s">
        <v>4669</v>
      </c>
      <c r="D394" s="113" t="s">
        <v>4670</v>
      </c>
    </row>
    <row r="395" spans="1:4">
      <c r="A395" s="113" t="s">
        <v>2664</v>
      </c>
      <c r="B395" s="113" t="s">
        <v>4671</v>
      </c>
      <c r="C395" s="113" t="s">
        <v>4672</v>
      </c>
      <c r="D395" s="113" t="s">
        <v>4673</v>
      </c>
    </row>
    <row r="396" spans="1:4">
      <c r="A396" s="113" t="s">
        <v>2664</v>
      </c>
      <c r="B396" s="113" t="s">
        <v>4674</v>
      </c>
      <c r="C396" s="113" t="s">
        <v>808</v>
      </c>
      <c r="D396" s="113" t="s">
        <v>4675</v>
      </c>
    </row>
    <row r="397" spans="1:4">
      <c r="A397" s="113" t="s">
        <v>2664</v>
      </c>
      <c r="B397" s="113" t="s">
        <v>4676</v>
      </c>
      <c r="C397" s="113" t="s">
        <v>4677</v>
      </c>
      <c r="D397" s="113" t="s">
        <v>4678</v>
      </c>
    </row>
    <row r="398" spans="1:4">
      <c r="A398" s="113" t="s">
        <v>2664</v>
      </c>
      <c r="B398" s="113" t="s">
        <v>4679</v>
      </c>
      <c r="C398" s="113" t="s">
        <v>4680</v>
      </c>
      <c r="D398" s="113" t="s">
        <v>4681</v>
      </c>
    </row>
    <row r="399" spans="1:4">
      <c r="A399" s="113" t="s">
        <v>2664</v>
      </c>
      <c r="B399" s="113" t="s">
        <v>4682</v>
      </c>
      <c r="C399" s="113" t="s">
        <v>1710</v>
      </c>
      <c r="D399" s="113" t="s">
        <v>4683</v>
      </c>
    </row>
    <row r="400" spans="1:4">
      <c r="A400" s="113" t="s">
        <v>2664</v>
      </c>
      <c r="B400" s="113" t="s">
        <v>4684</v>
      </c>
      <c r="C400" s="113" t="s">
        <v>4685</v>
      </c>
      <c r="D400" s="113" t="s">
        <v>4686</v>
      </c>
    </row>
    <row r="401" spans="1:4">
      <c r="A401" s="113" t="s">
        <v>2664</v>
      </c>
      <c r="B401" s="113" t="s">
        <v>4687</v>
      </c>
      <c r="C401" s="113" t="s">
        <v>4688</v>
      </c>
      <c r="D401" s="113" t="s">
        <v>4689</v>
      </c>
    </row>
    <row r="402" spans="1:4">
      <c r="A402" s="113" t="s">
        <v>2664</v>
      </c>
      <c r="B402" s="113" t="s">
        <v>4690</v>
      </c>
      <c r="C402" s="113" t="s">
        <v>1094</v>
      </c>
      <c r="D402" s="113" t="s">
        <v>4691</v>
      </c>
    </row>
    <row r="403" spans="1:4">
      <c r="A403" s="113" t="s">
        <v>2664</v>
      </c>
      <c r="B403" s="113" t="s">
        <v>4692</v>
      </c>
      <c r="C403" s="113" t="s">
        <v>4693</v>
      </c>
      <c r="D403" s="113" t="s">
        <v>4694</v>
      </c>
    </row>
    <row r="404" spans="1:4">
      <c r="A404" s="113" t="s">
        <v>2664</v>
      </c>
      <c r="B404" s="113" t="s">
        <v>4695</v>
      </c>
      <c r="C404" s="113" t="s">
        <v>4696</v>
      </c>
      <c r="D404" s="113" t="s">
        <v>4697</v>
      </c>
    </row>
    <row r="405" spans="1:4">
      <c r="A405" s="113" t="s">
        <v>2664</v>
      </c>
      <c r="B405" s="113" t="s">
        <v>4698</v>
      </c>
      <c r="C405" s="113" t="s">
        <v>4699</v>
      </c>
      <c r="D405" s="113" t="s">
        <v>4700</v>
      </c>
    </row>
    <row r="406" spans="1:4">
      <c r="A406" s="113" t="s">
        <v>2664</v>
      </c>
      <c r="B406" s="113" t="s">
        <v>4701</v>
      </c>
      <c r="C406" s="113" t="s">
        <v>299</v>
      </c>
      <c r="D406" s="113" t="s">
        <v>4702</v>
      </c>
    </row>
    <row r="407" spans="1:4">
      <c r="A407" s="113" t="s">
        <v>2664</v>
      </c>
      <c r="B407" s="113" t="s">
        <v>4703</v>
      </c>
      <c r="C407" s="113" t="s">
        <v>4704</v>
      </c>
      <c r="D407" s="113" t="s">
        <v>4705</v>
      </c>
    </row>
    <row r="408" spans="1:4">
      <c r="A408" s="113" t="s">
        <v>2664</v>
      </c>
      <c r="B408" s="113" t="s">
        <v>4706</v>
      </c>
      <c r="C408" s="113" t="s">
        <v>4707</v>
      </c>
      <c r="D408" s="113" t="s">
        <v>4708</v>
      </c>
    </row>
    <row r="409" spans="1:4">
      <c r="A409" s="113" t="s">
        <v>2664</v>
      </c>
      <c r="B409" s="113" t="s">
        <v>4709</v>
      </c>
      <c r="C409" s="113" t="s">
        <v>239</v>
      </c>
      <c r="D409" s="113" t="s">
        <v>4710</v>
      </c>
    </row>
    <row r="410" spans="1:4">
      <c r="A410" s="113" t="s">
        <v>2664</v>
      </c>
      <c r="B410" s="113" t="s">
        <v>4711</v>
      </c>
      <c r="C410" s="113" t="s">
        <v>4712</v>
      </c>
      <c r="D410" s="113" t="s">
        <v>4713</v>
      </c>
    </row>
    <row r="411" spans="1:4">
      <c r="A411" s="113" t="s">
        <v>2664</v>
      </c>
      <c r="B411" s="113" t="s">
        <v>4714</v>
      </c>
      <c r="C411" s="113" t="s">
        <v>1517</v>
      </c>
      <c r="D411" s="113" t="s">
        <v>4715</v>
      </c>
    </row>
    <row r="412" spans="1:4">
      <c r="A412" s="113" t="s">
        <v>2664</v>
      </c>
      <c r="B412" s="113" t="s">
        <v>4716</v>
      </c>
      <c r="C412" s="113" t="s">
        <v>4717</v>
      </c>
      <c r="D412" s="113" t="s">
        <v>3728</v>
      </c>
    </row>
    <row r="413" spans="1:4">
      <c r="A413" s="113" t="s">
        <v>2664</v>
      </c>
      <c r="B413" s="113" t="s">
        <v>4718</v>
      </c>
      <c r="C413" s="113" t="s">
        <v>1913</v>
      </c>
      <c r="D413" s="113" t="s">
        <v>4719</v>
      </c>
    </row>
    <row r="414" spans="1:4">
      <c r="A414" s="113" t="s">
        <v>2664</v>
      </c>
      <c r="B414" s="113" t="s">
        <v>4720</v>
      </c>
      <c r="C414" s="113" t="s">
        <v>688</v>
      </c>
      <c r="D414" s="113" t="s">
        <v>4721</v>
      </c>
    </row>
    <row r="415" spans="1:4">
      <c r="A415" s="113" t="s">
        <v>2664</v>
      </c>
      <c r="B415" s="113" t="s">
        <v>492</v>
      </c>
      <c r="C415" s="113" t="s">
        <v>488</v>
      </c>
      <c r="D415" s="113" t="s">
        <v>4722</v>
      </c>
    </row>
    <row r="416" spans="1:4">
      <c r="A416" s="113" t="s">
        <v>2664</v>
      </c>
      <c r="B416" s="134" t="s">
        <v>4723</v>
      </c>
      <c r="C416" s="113" t="s">
        <v>1515</v>
      </c>
      <c r="D416" s="113" t="s">
        <v>3818</v>
      </c>
    </row>
    <row r="417" spans="1:4">
      <c r="A417" s="113" t="s">
        <v>2664</v>
      </c>
      <c r="B417" s="150" t="s">
        <v>4724</v>
      </c>
      <c r="C417" s="127" t="s">
        <v>390</v>
      </c>
      <c r="D417" s="131" t="s">
        <v>4725</v>
      </c>
    </row>
    <row r="418" spans="1:4">
      <c r="A418" s="129"/>
      <c r="B418" s="129"/>
      <c r="C418" s="129"/>
      <c r="D418" s="133"/>
    </row>
    <row r="419" spans="1:4">
      <c r="A419" s="127" t="s">
        <v>4726</v>
      </c>
      <c r="B419" s="150" t="s">
        <v>3687</v>
      </c>
      <c r="C419" s="127" t="s">
        <v>267</v>
      </c>
      <c r="D419" s="132" t="s">
        <v>3688</v>
      </c>
    </row>
    <row r="420" spans="1:4">
      <c r="A420" s="127" t="s">
        <v>4726</v>
      </c>
      <c r="B420" s="150" t="s">
        <v>3689</v>
      </c>
      <c r="C420" s="127" t="s">
        <v>3690</v>
      </c>
      <c r="D420" s="128" t="s">
        <v>3691</v>
      </c>
    </row>
    <row r="421" spans="1:4">
      <c r="A421" s="127" t="s">
        <v>4726</v>
      </c>
      <c r="B421" s="150" t="s">
        <v>3692</v>
      </c>
      <c r="C421" s="127" t="s">
        <v>3693</v>
      </c>
      <c r="D421" s="132" t="s">
        <v>3694</v>
      </c>
    </row>
    <row r="422" spans="1:4">
      <c r="A422" s="127" t="s">
        <v>4726</v>
      </c>
      <c r="B422" s="150" t="s">
        <v>3695</v>
      </c>
      <c r="C422" s="127" t="s">
        <v>2377</v>
      </c>
      <c r="D422" s="128" t="s">
        <v>3696</v>
      </c>
    </row>
    <row r="423" spans="1:4">
      <c r="A423" s="127" t="s">
        <v>4726</v>
      </c>
      <c r="B423" s="150" t="s">
        <v>3697</v>
      </c>
      <c r="C423" s="127" t="s">
        <v>3698</v>
      </c>
      <c r="D423" s="128" t="s">
        <v>3699</v>
      </c>
    </row>
    <row r="424" spans="1:4">
      <c r="A424" s="127" t="s">
        <v>4726</v>
      </c>
      <c r="B424" s="150" t="s">
        <v>3700</v>
      </c>
      <c r="C424" s="127" t="s">
        <v>640</v>
      </c>
      <c r="D424" s="132" t="s">
        <v>3701</v>
      </c>
    </row>
    <row r="425" spans="1:4">
      <c r="A425" s="127" t="s">
        <v>4726</v>
      </c>
      <c r="B425" s="150" t="s">
        <v>3702</v>
      </c>
      <c r="C425" s="127" t="s">
        <v>330</v>
      </c>
      <c r="D425" s="132" t="s">
        <v>3703</v>
      </c>
    </row>
    <row r="426" spans="1:4">
      <c r="A426" s="127" t="s">
        <v>4726</v>
      </c>
      <c r="B426" s="150" t="s">
        <v>3704</v>
      </c>
      <c r="C426" s="127" t="s">
        <v>201</v>
      </c>
      <c r="D426" s="132" t="s">
        <v>3705</v>
      </c>
    </row>
    <row r="427" spans="1:4">
      <c r="A427" s="127" t="s">
        <v>4726</v>
      </c>
      <c r="B427" s="150" t="s">
        <v>3706</v>
      </c>
      <c r="C427" s="127" t="s">
        <v>660</v>
      </c>
      <c r="D427" s="132" t="s">
        <v>3707</v>
      </c>
    </row>
    <row r="428" spans="1:4">
      <c r="A428" s="127" t="s">
        <v>4726</v>
      </c>
      <c r="B428" s="150" t="s">
        <v>262</v>
      </c>
      <c r="C428" s="127" t="s">
        <v>73</v>
      </c>
      <c r="D428" s="147" t="s">
        <v>3708</v>
      </c>
    </row>
    <row r="429" spans="1:4">
      <c r="A429" s="127" t="s">
        <v>4726</v>
      </c>
      <c r="B429" s="150" t="s">
        <v>3709</v>
      </c>
      <c r="C429" s="127" t="s">
        <v>364</v>
      </c>
      <c r="D429" s="132" t="s">
        <v>3710</v>
      </c>
    </row>
    <row r="430" spans="1:4">
      <c r="A430" s="127" t="s">
        <v>4726</v>
      </c>
      <c r="B430" s="150" t="s">
        <v>3711</v>
      </c>
      <c r="C430" s="127" t="s">
        <v>3712</v>
      </c>
      <c r="D430" s="132" t="s">
        <v>3713</v>
      </c>
    </row>
    <row r="431" spans="1:4">
      <c r="A431" s="127" t="s">
        <v>4726</v>
      </c>
      <c r="B431" s="150" t="s">
        <v>3714</v>
      </c>
      <c r="C431" s="127" t="s">
        <v>148</v>
      </c>
      <c r="D431" s="132" t="s">
        <v>3715</v>
      </c>
    </row>
    <row r="432" spans="1:4">
      <c r="A432" s="127" t="s">
        <v>4726</v>
      </c>
      <c r="B432" s="150" t="s">
        <v>3716</v>
      </c>
      <c r="C432" s="127" t="s">
        <v>3717</v>
      </c>
      <c r="D432" s="128" t="s">
        <v>3718</v>
      </c>
    </row>
    <row r="433" spans="1:4">
      <c r="A433" s="127" t="s">
        <v>4726</v>
      </c>
      <c r="B433" s="150" t="s">
        <v>3719</v>
      </c>
      <c r="C433" s="127" t="s">
        <v>82</v>
      </c>
      <c r="D433" s="128" t="s">
        <v>3720</v>
      </c>
    </row>
    <row r="434" spans="1:4">
      <c r="A434" s="127" t="s">
        <v>4726</v>
      </c>
      <c r="B434" s="150" t="s">
        <v>3721</v>
      </c>
      <c r="C434" s="127" t="s">
        <v>11</v>
      </c>
      <c r="D434" s="128" t="s">
        <v>3722</v>
      </c>
    </row>
    <row r="435" spans="1:4">
      <c r="A435" s="127" t="s">
        <v>4726</v>
      </c>
      <c r="B435" s="150" t="s">
        <v>3723</v>
      </c>
      <c r="C435" s="127" t="s">
        <v>3724</v>
      </c>
      <c r="D435" s="128" t="s">
        <v>3725</v>
      </c>
    </row>
    <row r="436" spans="1:4">
      <c r="A436" s="127" t="s">
        <v>4726</v>
      </c>
      <c r="B436" s="150" t="s">
        <v>3726</v>
      </c>
      <c r="C436" s="127" t="s">
        <v>3727</v>
      </c>
      <c r="D436" s="128" t="s">
        <v>3728</v>
      </c>
    </row>
    <row r="437" spans="1:4">
      <c r="A437" s="129"/>
      <c r="B437" s="129"/>
      <c r="C437" s="129"/>
      <c r="D437" s="148"/>
    </row>
    <row r="438" spans="1:4">
      <c r="A438" s="127" t="s">
        <v>2859</v>
      </c>
      <c r="B438" s="130" t="s">
        <v>3729</v>
      </c>
      <c r="C438" s="130" t="s">
        <v>3730</v>
      </c>
      <c r="D438" s="131" t="s">
        <v>3731</v>
      </c>
    </row>
    <row r="439" spans="1:4">
      <c r="A439" s="127" t="s">
        <v>2859</v>
      </c>
      <c r="B439" s="127" t="s">
        <v>3732</v>
      </c>
      <c r="C439" s="127" t="s">
        <v>3733</v>
      </c>
      <c r="D439" s="132" t="s">
        <v>3734</v>
      </c>
    </row>
    <row r="440" spans="1:4">
      <c r="A440" s="127" t="s">
        <v>2859</v>
      </c>
      <c r="B440" s="127" t="s">
        <v>3735</v>
      </c>
      <c r="C440" s="127" t="s">
        <v>3736</v>
      </c>
      <c r="D440" s="132" t="s">
        <v>3737</v>
      </c>
    </row>
    <row r="441" spans="1:4">
      <c r="A441" s="127" t="s">
        <v>2859</v>
      </c>
      <c r="B441" s="127" t="s">
        <v>3738</v>
      </c>
      <c r="C441" s="127" t="s">
        <v>944</v>
      </c>
      <c r="D441" s="132" t="s">
        <v>3739</v>
      </c>
    </row>
    <row r="442" spans="1:4">
      <c r="A442" s="127" t="s">
        <v>2859</v>
      </c>
      <c r="B442" s="127" t="s">
        <v>3740</v>
      </c>
      <c r="C442" s="127" t="s">
        <v>1967</v>
      </c>
      <c r="D442" s="132" t="s">
        <v>3741</v>
      </c>
    </row>
    <row r="443" spans="1:4">
      <c r="A443" s="127" t="s">
        <v>2859</v>
      </c>
      <c r="B443" s="127" t="s">
        <v>3742</v>
      </c>
      <c r="C443" s="127" t="s">
        <v>3743</v>
      </c>
      <c r="D443" s="132" t="s">
        <v>3744</v>
      </c>
    </row>
    <row r="444" spans="1:4">
      <c r="A444" s="127" t="s">
        <v>2859</v>
      </c>
      <c r="B444" s="127" t="s">
        <v>3745</v>
      </c>
      <c r="C444" s="127" t="s">
        <v>182</v>
      </c>
      <c r="D444" s="132" t="s">
        <v>3746</v>
      </c>
    </row>
    <row r="445" spans="1:4">
      <c r="A445" s="127" t="s">
        <v>2859</v>
      </c>
      <c r="B445" s="127" t="s">
        <v>3689</v>
      </c>
      <c r="C445" s="127" t="s">
        <v>3690</v>
      </c>
      <c r="D445" s="132" t="s">
        <v>3691</v>
      </c>
    </row>
    <row r="446" spans="1:4">
      <c r="A446" s="127" t="s">
        <v>2859</v>
      </c>
      <c r="B446" s="127" t="s">
        <v>3747</v>
      </c>
      <c r="C446" s="127" t="s">
        <v>3748</v>
      </c>
      <c r="D446" s="132" t="s">
        <v>3749</v>
      </c>
    </row>
    <row r="447" spans="1:4">
      <c r="A447" s="127" t="s">
        <v>2859</v>
      </c>
      <c r="B447" s="127" t="s">
        <v>3750</v>
      </c>
      <c r="C447" s="127" t="s">
        <v>1883</v>
      </c>
      <c r="D447" s="132" t="s">
        <v>3751</v>
      </c>
    </row>
    <row r="448" spans="1:4">
      <c r="A448" s="127" t="s">
        <v>2859</v>
      </c>
      <c r="B448" s="127" t="s">
        <v>3752</v>
      </c>
      <c r="C448" s="127" t="s">
        <v>3753</v>
      </c>
      <c r="D448" s="132" t="s">
        <v>3754</v>
      </c>
    </row>
    <row r="449" spans="1:4">
      <c r="A449" s="127" t="s">
        <v>2859</v>
      </c>
      <c r="B449" s="127" t="s">
        <v>3755</v>
      </c>
      <c r="C449" s="127" t="s">
        <v>271</v>
      </c>
      <c r="D449" s="132" t="s">
        <v>3756</v>
      </c>
    </row>
    <row r="450" spans="1:4">
      <c r="A450" s="127" t="s">
        <v>2859</v>
      </c>
      <c r="B450" s="127" t="s">
        <v>3757</v>
      </c>
      <c r="C450" s="127" t="s">
        <v>3758</v>
      </c>
      <c r="D450" s="131" t="s">
        <v>3759</v>
      </c>
    </row>
    <row r="451" spans="1:4">
      <c r="A451" s="127" t="s">
        <v>2859</v>
      </c>
      <c r="B451" s="127" t="s">
        <v>3760</v>
      </c>
      <c r="C451" s="127" t="s">
        <v>3761</v>
      </c>
      <c r="D451" s="131" t="s">
        <v>3762</v>
      </c>
    </row>
    <row r="452" spans="1:4">
      <c r="A452" s="127" t="s">
        <v>2859</v>
      </c>
      <c r="B452" s="127" t="s">
        <v>3763</v>
      </c>
      <c r="C452" s="127" t="s">
        <v>252</v>
      </c>
      <c r="D452" s="131" t="s">
        <v>3764</v>
      </c>
    </row>
    <row r="453" spans="1:4">
      <c r="A453" s="127" t="s">
        <v>2859</v>
      </c>
      <c r="B453" s="127" t="s">
        <v>3765</v>
      </c>
      <c r="C453" s="127" t="s">
        <v>3766</v>
      </c>
      <c r="D453" s="132" t="s">
        <v>3767</v>
      </c>
    </row>
    <row r="454" spans="1:4">
      <c r="A454" s="127" t="s">
        <v>2859</v>
      </c>
      <c r="B454" s="127" t="s">
        <v>3768</v>
      </c>
      <c r="C454" s="127" t="s">
        <v>1434</v>
      </c>
      <c r="D454" s="131" t="s">
        <v>3769</v>
      </c>
    </row>
    <row r="455" spans="1:4">
      <c r="A455" s="127" t="s">
        <v>2859</v>
      </c>
      <c r="B455" s="127" t="s">
        <v>3770</v>
      </c>
      <c r="C455" s="127" t="s">
        <v>338</v>
      </c>
      <c r="D455" s="131" t="s">
        <v>3771</v>
      </c>
    </row>
    <row r="456" spans="1:4">
      <c r="A456" s="127" t="s">
        <v>2859</v>
      </c>
      <c r="B456" s="127" t="s">
        <v>3772</v>
      </c>
      <c r="C456" s="127" t="s">
        <v>321</v>
      </c>
      <c r="D456" s="132" t="s">
        <v>3773</v>
      </c>
    </row>
    <row r="457" spans="1:4">
      <c r="A457" s="127" t="s">
        <v>2859</v>
      </c>
      <c r="B457" s="127" t="s">
        <v>3774</v>
      </c>
      <c r="C457" s="127" t="s">
        <v>1541</v>
      </c>
      <c r="D457" s="131" t="s">
        <v>3775</v>
      </c>
    </row>
    <row r="458" spans="1:4">
      <c r="A458" s="127" t="s">
        <v>2859</v>
      </c>
      <c r="B458" s="127" t="s">
        <v>3776</v>
      </c>
      <c r="C458" s="127" t="s">
        <v>3777</v>
      </c>
      <c r="D458" s="149" t="s">
        <v>3778</v>
      </c>
    </row>
    <row r="459" spans="1:4">
      <c r="A459" s="127" t="s">
        <v>2859</v>
      </c>
      <c r="B459" s="127" t="s">
        <v>3779</v>
      </c>
      <c r="C459" s="127" t="s">
        <v>2063</v>
      </c>
      <c r="D459" s="132" t="s">
        <v>3780</v>
      </c>
    </row>
    <row r="460" spans="1:4">
      <c r="A460" s="127" t="s">
        <v>2859</v>
      </c>
      <c r="B460" s="127" t="s">
        <v>3781</v>
      </c>
      <c r="C460" s="127" t="s">
        <v>3782</v>
      </c>
      <c r="D460" s="131" t="s">
        <v>3783</v>
      </c>
    </row>
    <row r="461" spans="1:4">
      <c r="A461" s="127" t="s">
        <v>2859</v>
      </c>
      <c r="B461" s="127" t="s">
        <v>3784</v>
      </c>
      <c r="C461" s="127" t="s">
        <v>380</v>
      </c>
      <c r="D461" s="132" t="s">
        <v>3785</v>
      </c>
    </row>
    <row r="462" spans="1:4">
      <c r="A462" s="127" t="s">
        <v>2859</v>
      </c>
      <c r="B462" s="127" t="s">
        <v>3786</v>
      </c>
      <c r="C462" s="127" t="s">
        <v>742</v>
      </c>
      <c r="D462" s="131" t="s">
        <v>3787</v>
      </c>
    </row>
    <row r="463" spans="1:4">
      <c r="A463" s="127" t="s">
        <v>2859</v>
      </c>
      <c r="B463" s="127" t="s">
        <v>3788</v>
      </c>
      <c r="C463" s="127" t="s">
        <v>886</v>
      </c>
      <c r="D463" s="131" t="s">
        <v>3789</v>
      </c>
    </row>
    <row r="464" spans="1:4">
      <c r="A464" s="127" t="s">
        <v>2859</v>
      </c>
      <c r="B464" s="127" t="s">
        <v>3790</v>
      </c>
      <c r="C464" s="127" t="s">
        <v>3791</v>
      </c>
      <c r="D464" s="132" t="s">
        <v>3792</v>
      </c>
    </row>
    <row r="465" spans="1:4">
      <c r="A465" s="127" t="s">
        <v>2859</v>
      </c>
      <c r="B465" s="127" t="s">
        <v>3793</v>
      </c>
      <c r="C465" s="127" t="s">
        <v>2378</v>
      </c>
      <c r="D465" s="131" t="s">
        <v>3794</v>
      </c>
    </row>
    <row r="466" spans="1:4">
      <c r="A466" s="127" t="s">
        <v>2859</v>
      </c>
      <c r="B466" s="127" t="s">
        <v>3795</v>
      </c>
      <c r="C466" s="127" t="s">
        <v>3796</v>
      </c>
      <c r="D466" s="132" t="s">
        <v>3797</v>
      </c>
    </row>
    <row r="467" spans="1:4">
      <c r="A467" s="127" t="s">
        <v>2859</v>
      </c>
      <c r="B467" s="127" t="s">
        <v>3798</v>
      </c>
      <c r="C467" s="127" t="s">
        <v>1258</v>
      </c>
      <c r="D467" s="131" t="s">
        <v>3799</v>
      </c>
    </row>
    <row r="468" spans="1:4">
      <c r="A468" s="127" t="s">
        <v>2859</v>
      </c>
      <c r="B468" s="127" t="s">
        <v>3800</v>
      </c>
      <c r="C468" s="127" t="s">
        <v>3801</v>
      </c>
      <c r="D468" s="131" t="s">
        <v>3802</v>
      </c>
    </row>
    <row r="469" spans="1:4">
      <c r="A469" s="127" t="s">
        <v>2859</v>
      </c>
      <c r="B469" s="127" t="s">
        <v>3803</v>
      </c>
      <c r="C469" s="127" t="s">
        <v>202</v>
      </c>
      <c r="D469" s="131" t="s">
        <v>3804</v>
      </c>
    </row>
    <row r="470" spans="1:4">
      <c r="A470" s="127" t="s">
        <v>2859</v>
      </c>
      <c r="B470" s="127" t="s">
        <v>3805</v>
      </c>
      <c r="C470" s="127" t="s">
        <v>3806</v>
      </c>
      <c r="D470" s="131" t="s">
        <v>3807</v>
      </c>
    </row>
    <row r="471" spans="1:4">
      <c r="A471" s="127" t="s">
        <v>2859</v>
      </c>
      <c r="B471" s="127" t="s">
        <v>3808</v>
      </c>
      <c r="C471" s="127" t="s">
        <v>3809</v>
      </c>
      <c r="D471" s="131" t="s">
        <v>3810</v>
      </c>
    </row>
    <row r="472" spans="1:4">
      <c r="A472" s="127" t="s">
        <v>2859</v>
      </c>
      <c r="B472" s="127" t="s">
        <v>3811</v>
      </c>
      <c r="C472" s="127" t="s">
        <v>3812</v>
      </c>
      <c r="D472" s="131" t="s">
        <v>3813</v>
      </c>
    </row>
    <row r="473" spans="1:4">
      <c r="A473" s="127" t="s">
        <v>2859</v>
      </c>
      <c r="B473" s="127" t="s">
        <v>3814</v>
      </c>
      <c r="C473" s="127" t="s">
        <v>3815</v>
      </c>
      <c r="D473" s="131" t="s">
        <v>3816</v>
      </c>
    </row>
    <row r="474" spans="1:4">
      <c r="A474" s="127" t="s">
        <v>2859</v>
      </c>
      <c r="B474" s="127" t="s">
        <v>3817</v>
      </c>
      <c r="C474" s="127" t="s">
        <v>187</v>
      </c>
      <c r="D474" s="131" t="s">
        <v>3818</v>
      </c>
    </row>
    <row r="475" spans="1:4">
      <c r="A475" s="127" t="s">
        <v>2859</v>
      </c>
      <c r="B475" s="127" t="s">
        <v>3819</v>
      </c>
      <c r="C475" s="127" t="s">
        <v>3820</v>
      </c>
      <c r="D475" s="131" t="s">
        <v>3821</v>
      </c>
    </row>
    <row r="476" spans="1:4">
      <c r="A476" s="127" t="s">
        <v>2859</v>
      </c>
      <c r="B476" s="127" t="s">
        <v>3822</v>
      </c>
      <c r="C476" s="127" t="s">
        <v>331</v>
      </c>
      <c r="D476" s="131" t="s">
        <v>3823</v>
      </c>
    </row>
    <row r="477" spans="1:4">
      <c r="A477" s="127" t="s">
        <v>2859</v>
      </c>
      <c r="B477" s="127" t="s">
        <v>3695</v>
      </c>
      <c r="C477" s="127" t="s">
        <v>2377</v>
      </c>
      <c r="D477" s="131" t="s">
        <v>3696</v>
      </c>
    </row>
    <row r="478" spans="1:4">
      <c r="A478" s="127" t="s">
        <v>2859</v>
      </c>
      <c r="B478" s="127" t="s">
        <v>3824</v>
      </c>
      <c r="C478" s="127" t="s">
        <v>3825</v>
      </c>
      <c r="D478" s="131" t="s">
        <v>3826</v>
      </c>
    </row>
    <row r="479" spans="1:4">
      <c r="A479" s="127" t="s">
        <v>2859</v>
      </c>
      <c r="B479" s="127" t="s">
        <v>3827</v>
      </c>
      <c r="C479" s="127" t="s">
        <v>3828</v>
      </c>
      <c r="D479" s="131" t="s">
        <v>3829</v>
      </c>
    </row>
    <row r="480" spans="1:4">
      <c r="A480" s="127" t="s">
        <v>2859</v>
      </c>
      <c r="B480" s="127" t="s">
        <v>3830</v>
      </c>
      <c r="C480" s="127" t="s">
        <v>3831</v>
      </c>
      <c r="D480" s="131" t="s">
        <v>3832</v>
      </c>
    </row>
    <row r="481" spans="1:4">
      <c r="A481" s="127" t="s">
        <v>2859</v>
      </c>
      <c r="B481" s="127" t="s">
        <v>3833</v>
      </c>
      <c r="C481" s="127" t="s">
        <v>268</v>
      </c>
      <c r="D481" s="131" t="s">
        <v>3834</v>
      </c>
    </row>
    <row r="482" spans="1:4">
      <c r="A482" s="127" t="s">
        <v>2859</v>
      </c>
      <c r="B482" s="127" t="s">
        <v>3835</v>
      </c>
      <c r="C482" s="127" t="s">
        <v>3836</v>
      </c>
      <c r="D482" s="131" t="s">
        <v>3837</v>
      </c>
    </row>
    <row r="483" spans="1:4">
      <c r="A483" s="127" t="s">
        <v>2859</v>
      </c>
      <c r="B483" s="127" t="s">
        <v>3838</v>
      </c>
      <c r="C483" s="127" t="s">
        <v>1551</v>
      </c>
      <c r="D483" s="131" t="s">
        <v>3839</v>
      </c>
    </row>
    <row r="484" spans="1:4">
      <c r="A484" s="127" t="s">
        <v>2859</v>
      </c>
      <c r="B484" s="127" t="s">
        <v>3840</v>
      </c>
      <c r="C484" s="127" t="s">
        <v>3841</v>
      </c>
      <c r="D484" s="131" t="s">
        <v>3842</v>
      </c>
    </row>
    <row r="485" spans="1:4">
      <c r="A485" s="127" t="s">
        <v>2859</v>
      </c>
      <c r="B485" s="127" t="s">
        <v>3843</v>
      </c>
      <c r="C485" s="127" t="s">
        <v>653</v>
      </c>
      <c r="D485" s="131" t="s">
        <v>3844</v>
      </c>
    </row>
    <row r="486" spans="1:4">
      <c r="A486" s="127" t="s">
        <v>2859</v>
      </c>
      <c r="B486" s="127" t="s">
        <v>3845</v>
      </c>
      <c r="C486" s="127" t="s">
        <v>3846</v>
      </c>
      <c r="D486" s="131" t="s">
        <v>3847</v>
      </c>
    </row>
    <row r="487" spans="1:4">
      <c r="A487" s="127" t="s">
        <v>2859</v>
      </c>
      <c r="B487" s="127" t="s">
        <v>3848</v>
      </c>
      <c r="C487" s="127" t="s">
        <v>3849</v>
      </c>
      <c r="D487" s="131" t="s">
        <v>3850</v>
      </c>
    </row>
    <row r="488" spans="1:4">
      <c r="A488" s="127" t="s">
        <v>2859</v>
      </c>
      <c r="B488" s="127" t="s">
        <v>3851</v>
      </c>
      <c r="C488" s="127" t="s">
        <v>3852</v>
      </c>
      <c r="D488" s="131" t="s">
        <v>3853</v>
      </c>
    </row>
    <row r="489" spans="1:4">
      <c r="A489" s="127" t="s">
        <v>2859</v>
      </c>
      <c r="B489" s="127" t="s">
        <v>3854</v>
      </c>
      <c r="C489" s="127" t="s">
        <v>3855</v>
      </c>
      <c r="D489" s="131" t="s">
        <v>3856</v>
      </c>
    </row>
    <row r="490" spans="1:4">
      <c r="A490" s="127" t="s">
        <v>2859</v>
      </c>
      <c r="B490" s="127" t="s">
        <v>3857</v>
      </c>
      <c r="C490" s="127" t="s">
        <v>396</v>
      </c>
      <c r="D490" s="131" t="s">
        <v>3858</v>
      </c>
    </row>
    <row r="491" spans="1:4">
      <c r="A491" s="127" t="s">
        <v>2859</v>
      </c>
      <c r="B491" s="127" t="s">
        <v>3859</v>
      </c>
      <c r="C491" s="127" t="s">
        <v>656</v>
      </c>
      <c r="D491" s="131" t="s">
        <v>3860</v>
      </c>
    </row>
    <row r="492" spans="1:4">
      <c r="A492" s="127" t="s">
        <v>2859</v>
      </c>
      <c r="B492" s="127" t="s">
        <v>3700</v>
      </c>
      <c r="C492" s="127" t="s">
        <v>640</v>
      </c>
      <c r="D492" s="131" t="s">
        <v>3701</v>
      </c>
    </row>
    <row r="493" spans="1:4">
      <c r="A493" s="127" t="s">
        <v>2859</v>
      </c>
      <c r="B493" s="127" t="s">
        <v>3861</v>
      </c>
      <c r="C493" s="127" t="s">
        <v>3862</v>
      </c>
      <c r="D493" s="131" t="s">
        <v>3863</v>
      </c>
    </row>
    <row r="494" spans="1:4">
      <c r="A494" s="127" t="s">
        <v>2859</v>
      </c>
      <c r="B494" s="127" t="s">
        <v>3864</v>
      </c>
      <c r="C494" s="127" t="s">
        <v>3865</v>
      </c>
      <c r="D494" s="131" t="s">
        <v>3866</v>
      </c>
    </row>
    <row r="495" spans="1:4">
      <c r="A495" s="127" t="s">
        <v>2859</v>
      </c>
      <c r="B495" s="127" t="s">
        <v>3867</v>
      </c>
      <c r="C495" s="127" t="s">
        <v>3868</v>
      </c>
      <c r="D495" s="131" t="s">
        <v>3869</v>
      </c>
    </row>
    <row r="496" spans="1:4">
      <c r="A496" s="127" t="s">
        <v>2859</v>
      </c>
      <c r="B496" s="127" t="s">
        <v>3870</v>
      </c>
      <c r="C496" s="127" t="s">
        <v>3871</v>
      </c>
      <c r="D496" s="131" t="s">
        <v>3872</v>
      </c>
    </row>
    <row r="497" spans="1:4">
      <c r="A497" s="127" t="s">
        <v>2859</v>
      </c>
      <c r="B497" s="127" t="s">
        <v>3873</v>
      </c>
      <c r="C497" s="127" t="s">
        <v>3874</v>
      </c>
      <c r="D497" s="131" t="s">
        <v>3875</v>
      </c>
    </row>
    <row r="498" spans="1:4">
      <c r="A498" s="127" t="s">
        <v>2859</v>
      </c>
      <c r="B498" s="127" t="s">
        <v>3876</v>
      </c>
      <c r="C498" s="127" t="s">
        <v>3877</v>
      </c>
      <c r="D498" s="131" t="s">
        <v>3878</v>
      </c>
    </row>
    <row r="499" spans="1:4">
      <c r="A499" s="127" t="s">
        <v>2859</v>
      </c>
      <c r="B499" s="127" t="s">
        <v>3879</v>
      </c>
      <c r="C499" s="127" t="s">
        <v>1863</v>
      </c>
      <c r="D499" s="131" t="s">
        <v>3880</v>
      </c>
    </row>
    <row r="500" spans="1:4">
      <c r="A500" s="127" t="s">
        <v>2859</v>
      </c>
      <c r="B500" s="127" t="s">
        <v>3881</v>
      </c>
      <c r="C500" s="127" t="s">
        <v>3882</v>
      </c>
      <c r="D500" s="131" t="s">
        <v>3883</v>
      </c>
    </row>
    <row r="501" spans="1:4">
      <c r="A501" s="127" t="s">
        <v>2859</v>
      </c>
      <c r="B501" s="127" t="s">
        <v>3884</v>
      </c>
      <c r="C501" s="127" t="s">
        <v>25</v>
      </c>
      <c r="D501" s="131" t="s">
        <v>3885</v>
      </c>
    </row>
    <row r="502" spans="1:4">
      <c r="A502" s="127" t="s">
        <v>2859</v>
      </c>
      <c r="B502" s="127" t="s">
        <v>3886</v>
      </c>
      <c r="C502" s="127" t="s">
        <v>3887</v>
      </c>
      <c r="D502" s="131" t="s">
        <v>3888</v>
      </c>
    </row>
    <row r="503" spans="1:4">
      <c r="A503" s="127" t="s">
        <v>2859</v>
      </c>
      <c r="B503" s="127" t="s">
        <v>3889</v>
      </c>
      <c r="C503" s="127" t="s">
        <v>3890</v>
      </c>
      <c r="D503" s="131" t="s">
        <v>3891</v>
      </c>
    </row>
    <row r="504" spans="1:4">
      <c r="A504" s="127" t="s">
        <v>2859</v>
      </c>
      <c r="B504" s="127" t="s">
        <v>3892</v>
      </c>
      <c r="C504" s="127" t="s">
        <v>241</v>
      </c>
      <c r="D504" s="131" t="s">
        <v>3893</v>
      </c>
    </row>
    <row r="505" spans="1:4">
      <c r="A505" s="127" t="s">
        <v>2859</v>
      </c>
      <c r="B505" s="127" t="s">
        <v>3894</v>
      </c>
      <c r="C505" s="127" t="s">
        <v>1932</v>
      </c>
      <c r="D505" s="131" t="s">
        <v>3895</v>
      </c>
    </row>
    <row r="506" spans="1:4">
      <c r="A506" s="127" t="s">
        <v>2859</v>
      </c>
      <c r="B506" s="127" t="s">
        <v>3896</v>
      </c>
      <c r="C506" s="127" t="s">
        <v>152</v>
      </c>
      <c r="D506" s="131" t="s">
        <v>3897</v>
      </c>
    </row>
    <row r="507" spans="1:4">
      <c r="A507" s="127" t="s">
        <v>2859</v>
      </c>
      <c r="B507" s="127" t="s">
        <v>3898</v>
      </c>
      <c r="C507" s="127" t="s">
        <v>3899</v>
      </c>
      <c r="D507" s="131" t="s">
        <v>3900</v>
      </c>
    </row>
    <row r="508" spans="1:4">
      <c r="A508" s="127" t="s">
        <v>2859</v>
      </c>
      <c r="B508" s="127" t="s">
        <v>3901</v>
      </c>
      <c r="C508" s="127" t="s">
        <v>1084</v>
      </c>
      <c r="D508" s="131" t="s">
        <v>3902</v>
      </c>
    </row>
    <row r="509" spans="1:4">
      <c r="A509" s="127" t="s">
        <v>2859</v>
      </c>
      <c r="B509" s="127" t="s">
        <v>3903</v>
      </c>
      <c r="C509" s="127" t="s">
        <v>3904</v>
      </c>
      <c r="D509" s="131" t="s">
        <v>3905</v>
      </c>
    </row>
    <row r="510" spans="1:4">
      <c r="A510" s="127" t="s">
        <v>2859</v>
      </c>
      <c r="B510" s="127" t="s">
        <v>262</v>
      </c>
      <c r="C510" s="127" t="s">
        <v>73</v>
      </c>
      <c r="D510" s="131" t="s">
        <v>3708</v>
      </c>
    </row>
    <row r="511" spans="1:4">
      <c r="A511" s="127" t="s">
        <v>2859</v>
      </c>
      <c r="B511" s="127" t="s">
        <v>3709</v>
      </c>
      <c r="C511" s="127" t="s">
        <v>364</v>
      </c>
      <c r="D511" s="131" t="s">
        <v>3710</v>
      </c>
    </row>
    <row r="512" spans="1:4">
      <c r="A512" s="127" t="s">
        <v>2859</v>
      </c>
      <c r="B512" s="127" t="s">
        <v>3906</v>
      </c>
      <c r="C512" s="127" t="s">
        <v>825</v>
      </c>
      <c r="D512" s="131" t="s">
        <v>3907</v>
      </c>
    </row>
    <row r="513" spans="1:4">
      <c r="A513" s="127" t="s">
        <v>2859</v>
      </c>
      <c r="B513" s="127" t="s">
        <v>3908</v>
      </c>
      <c r="C513" s="127" t="s">
        <v>807</v>
      </c>
      <c r="D513" s="131" t="s">
        <v>3909</v>
      </c>
    </row>
    <row r="514" spans="1:4">
      <c r="A514" s="127" t="s">
        <v>2859</v>
      </c>
      <c r="B514" s="127" t="s">
        <v>3910</v>
      </c>
      <c r="C514" s="127" t="s">
        <v>934</v>
      </c>
      <c r="D514" s="131" t="s">
        <v>3911</v>
      </c>
    </row>
    <row r="515" spans="1:4">
      <c r="A515" s="127" t="s">
        <v>2859</v>
      </c>
      <c r="B515" s="127" t="s">
        <v>3912</v>
      </c>
      <c r="C515" s="127" t="s">
        <v>3913</v>
      </c>
      <c r="D515" s="131" t="s">
        <v>3914</v>
      </c>
    </row>
    <row r="516" spans="1:4">
      <c r="A516" s="127" t="s">
        <v>2859</v>
      </c>
      <c r="B516" s="127" t="s">
        <v>3915</v>
      </c>
      <c r="C516" s="127" t="s">
        <v>3916</v>
      </c>
      <c r="D516" s="131" t="s">
        <v>3713</v>
      </c>
    </row>
    <row r="517" spans="1:4">
      <c r="A517" s="127" t="s">
        <v>2859</v>
      </c>
      <c r="B517" s="127" t="s">
        <v>3917</v>
      </c>
      <c r="C517" s="127" t="s">
        <v>1577</v>
      </c>
      <c r="D517" s="131" t="s">
        <v>3918</v>
      </c>
    </row>
    <row r="518" spans="1:4">
      <c r="A518" s="127" t="s">
        <v>2859</v>
      </c>
      <c r="B518" s="127" t="s">
        <v>3919</v>
      </c>
      <c r="C518" s="127" t="s">
        <v>661</v>
      </c>
      <c r="D518" s="131" t="s">
        <v>3920</v>
      </c>
    </row>
    <row r="519" spans="1:4">
      <c r="A519" s="127" t="s">
        <v>2859</v>
      </c>
      <c r="B519" s="127" t="s">
        <v>3714</v>
      </c>
      <c r="C519" s="127" t="s">
        <v>148</v>
      </c>
      <c r="D519" s="131" t="s">
        <v>3715</v>
      </c>
    </row>
    <row r="520" spans="1:4">
      <c r="A520" s="127" t="s">
        <v>2859</v>
      </c>
      <c r="B520" s="127" t="s">
        <v>3921</v>
      </c>
      <c r="C520" s="127" t="s">
        <v>3922</v>
      </c>
      <c r="D520" s="131" t="s">
        <v>3923</v>
      </c>
    </row>
    <row r="521" spans="1:4">
      <c r="A521" s="127" t="s">
        <v>2859</v>
      </c>
      <c r="B521" s="127" t="s">
        <v>3924</v>
      </c>
      <c r="C521" s="127" t="s">
        <v>3925</v>
      </c>
      <c r="D521" s="131" t="s">
        <v>3926</v>
      </c>
    </row>
    <row r="522" spans="1:4">
      <c r="A522" s="127" t="s">
        <v>2859</v>
      </c>
      <c r="B522" s="127" t="s">
        <v>3927</v>
      </c>
      <c r="C522" s="127" t="s">
        <v>2227</v>
      </c>
      <c r="D522" s="131" t="s">
        <v>3928</v>
      </c>
    </row>
    <row r="523" spans="1:4">
      <c r="A523" s="127" t="s">
        <v>2859</v>
      </c>
      <c r="B523" s="127" t="s">
        <v>3929</v>
      </c>
      <c r="C523" s="127" t="s">
        <v>3930</v>
      </c>
      <c r="D523" s="131" t="s">
        <v>3931</v>
      </c>
    </row>
    <row r="524" spans="1:4">
      <c r="A524" s="127" t="s">
        <v>2859</v>
      </c>
      <c r="B524" s="127" t="s">
        <v>3932</v>
      </c>
      <c r="C524" s="127" t="s">
        <v>3933</v>
      </c>
      <c r="D524" s="131" t="s">
        <v>3934</v>
      </c>
    </row>
    <row r="525" spans="1:4">
      <c r="A525" s="127" t="s">
        <v>2859</v>
      </c>
      <c r="B525" s="127" t="s">
        <v>3935</v>
      </c>
      <c r="C525" s="127" t="s">
        <v>3936</v>
      </c>
      <c r="D525" s="131" t="s">
        <v>3937</v>
      </c>
    </row>
    <row r="526" spans="1:4">
      <c r="A526" s="127" t="s">
        <v>2859</v>
      </c>
      <c r="B526" s="127" t="s">
        <v>3938</v>
      </c>
      <c r="C526" s="127" t="s">
        <v>521</v>
      </c>
      <c r="D526" s="131" t="s">
        <v>3939</v>
      </c>
    </row>
    <row r="527" spans="1:4">
      <c r="A527" s="127" t="s">
        <v>2859</v>
      </c>
      <c r="B527" s="127" t="s">
        <v>3940</v>
      </c>
      <c r="C527" s="127" t="s">
        <v>12</v>
      </c>
      <c r="D527" s="131" t="s">
        <v>3941</v>
      </c>
    </row>
    <row r="528" spans="1:4">
      <c r="A528" s="127" t="s">
        <v>2859</v>
      </c>
      <c r="B528" s="127" t="s">
        <v>3942</v>
      </c>
      <c r="C528" s="127" t="s">
        <v>543</v>
      </c>
      <c r="D528" s="131" t="s">
        <v>3943</v>
      </c>
    </row>
    <row r="529" spans="1:4">
      <c r="A529" s="127" t="s">
        <v>2859</v>
      </c>
      <c r="B529" s="127" t="s">
        <v>3944</v>
      </c>
      <c r="C529" s="127" t="s">
        <v>1638</v>
      </c>
      <c r="D529" s="131" t="s">
        <v>3945</v>
      </c>
    </row>
    <row r="530" spans="1:4">
      <c r="A530" s="127" t="s">
        <v>2859</v>
      </c>
      <c r="B530" s="127" t="s">
        <v>3946</v>
      </c>
      <c r="C530" s="127" t="s">
        <v>3947</v>
      </c>
      <c r="D530" s="131" t="s">
        <v>3948</v>
      </c>
    </row>
    <row r="531" spans="1:4">
      <c r="A531" s="127" t="s">
        <v>2859</v>
      </c>
      <c r="B531" s="127" t="s">
        <v>3949</v>
      </c>
      <c r="C531" s="127" t="s">
        <v>83</v>
      </c>
      <c r="D531" s="131" t="s">
        <v>3950</v>
      </c>
    </row>
    <row r="532" spans="1:4">
      <c r="A532" s="127" t="s">
        <v>2859</v>
      </c>
      <c r="B532" s="127" t="s">
        <v>2368</v>
      </c>
      <c r="C532" s="127" t="s">
        <v>74</v>
      </c>
      <c r="D532" s="131" t="s">
        <v>3951</v>
      </c>
    </row>
    <row r="533" spans="1:4">
      <c r="A533" s="127" t="s">
        <v>2859</v>
      </c>
      <c r="B533" s="127" t="s">
        <v>3952</v>
      </c>
      <c r="C533" s="127" t="s">
        <v>3953</v>
      </c>
      <c r="D533" s="131" t="s">
        <v>3954</v>
      </c>
    </row>
    <row r="534" spans="1:4">
      <c r="A534" s="127" t="s">
        <v>2859</v>
      </c>
      <c r="B534" s="127" t="s">
        <v>3955</v>
      </c>
      <c r="C534" s="127" t="s">
        <v>166</v>
      </c>
      <c r="D534" s="131" t="s">
        <v>3956</v>
      </c>
    </row>
    <row r="535" spans="1:4">
      <c r="A535" s="127" t="s">
        <v>2859</v>
      </c>
      <c r="B535" s="127" t="s">
        <v>3957</v>
      </c>
      <c r="C535" s="127" t="s">
        <v>238</v>
      </c>
      <c r="D535" s="131" t="s">
        <v>3958</v>
      </c>
    </row>
    <row r="536" spans="1:4">
      <c r="A536" s="127" t="s">
        <v>2859</v>
      </c>
      <c r="B536" s="127" t="s">
        <v>3959</v>
      </c>
      <c r="C536" s="127" t="s">
        <v>1113</v>
      </c>
      <c r="D536" s="131" t="s">
        <v>3960</v>
      </c>
    </row>
    <row r="537" spans="1:4">
      <c r="A537" s="127" t="s">
        <v>2859</v>
      </c>
      <c r="B537" s="127" t="s">
        <v>3961</v>
      </c>
      <c r="C537" s="127" t="s">
        <v>482</v>
      </c>
      <c r="D537" s="131" t="s">
        <v>3962</v>
      </c>
    </row>
    <row r="538" spans="1:4">
      <c r="A538" s="127" t="s">
        <v>2859</v>
      </c>
      <c r="B538" s="127" t="s">
        <v>3963</v>
      </c>
      <c r="C538" s="127" t="s">
        <v>358</v>
      </c>
      <c r="D538" s="131" t="s">
        <v>3964</v>
      </c>
    </row>
    <row r="539" spans="1:4">
      <c r="A539" s="129"/>
      <c r="B539" s="129"/>
      <c r="C539" s="129"/>
      <c r="D539" s="133"/>
    </row>
    <row r="540" spans="1:4">
      <c r="A540" s="113" t="s">
        <v>2866</v>
      </c>
      <c r="B540" s="113" t="s">
        <v>3965</v>
      </c>
      <c r="C540" s="113" t="s">
        <v>3966</v>
      </c>
      <c r="D540" s="113" t="s">
        <v>3967</v>
      </c>
    </row>
    <row r="541" spans="1:4">
      <c r="A541" s="113" t="s">
        <v>2866</v>
      </c>
      <c r="B541" s="113" t="s">
        <v>3968</v>
      </c>
      <c r="C541" s="113" t="s">
        <v>2002</v>
      </c>
      <c r="D541" s="113" t="s">
        <v>3969</v>
      </c>
    </row>
    <row r="542" spans="1:4">
      <c r="A542" s="113" t="s">
        <v>2866</v>
      </c>
      <c r="B542" s="113" t="s">
        <v>3970</v>
      </c>
      <c r="C542" s="113" t="s">
        <v>2545</v>
      </c>
      <c r="D542" s="113" t="s">
        <v>3971</v>
      </c>
    </row>
    <row r="543" spans="1:4">
      <c r="A543" s="113" t="s">
        <v>2866</v>
      </c>
      <c r="B543" s="113" t="s">
        <v>3972</v>
      </c>
      <c r="C543" s="113" t="s">
        <v>3973</v>
      </c>
      <c r="D543" s="113" t="s">
        <v>3974</v>
      </c>
    </row>
    <row r="544" spans="1:4">
      <c r="A544" s="113" t="s">
        <v>2866</v>
      </c>
      <c r="B544" s="113" t="s">
        <v>3975</v>
      </c>
      <c r="C544" s="113" t="s">
        <v>3976</v>
      </c>
      <c r="D544" s="113" t="s">
        <v>3977</v>
      </c>
    </row>
    <row r="545" spans="1:4">
      <c r="A545" s="113" t="s">
        <v>2866</v>
      </c>
      <c r="B545" s="113" t="s">
        <v>3978</v>
      </c>
      <c r="C545" s="113" t="s">
        <v>704</v>
      </c>
      <c r="D545" s="113" t="s">
        <v>3979</v>
      </c>
    </row>
    <row r="546" spans="1:4">
      <c r="A546" s="113" t="s">
        <v>2866</v>
      </c>
      <c r="B546" s="113" t="s">
        <v>3980</v>
      </c>
      <c r="C546" s="113" t="s">
        <v>3981</v>
      </c>
      <c r="D546" s="113" t="s">
        <v>3982</v>
      </c>
    </row>
    <row r="547" spans="1:4">
      <c r="A547" s="113" t="s">
        <v>2866</v>
      </c>
      <c r="B547" s="113" t="s">
        <v>3983</v>
      </c>
      <c r="C547" s="113" t="s">
        <v>3984</v>
      </c>
      <c r="D547" s="113" t="s">
        <v>3985</v>
      </c>
    </row>
    <row r="548" spans="1:4">
      <c r="A548" s="113" t="s">
        <v>2866</v>
      </c>
      <c r="B548" s="113" t="s">
        <v>3986</v>
      </c>
      <c r="C548" s="113" t="s">
        <v>305</v>
      </c>
      <c r="D548" s="113" t="s">
        <v>3987</v>
      </c>
    </row>
    <row r="549" spans="1:4">
      <c r="A549" s="113" t="s">
        <v>2866</v>
      </c>
      <c r="B549" s="113" t="s">
        <v>3988</v>
      </c>
      <c r="C549" s="113" t="s">
        <v>272</v>
      </c>
      <c r="D549" s="113" t="s">
        <v>2530</v>
      </c>
    </row>
    <row r="550" spans="1:4">
      <c r="A550" s="113" t="s">
        <v>2866</v>
      </c>
      <c r="B550" s="113" t="s">
        <v>3989</v>
      </c>
      <c r="C550" s="113" t="s">
        <v>1216</v>
      </c>
      <c r="D550" s="113" t="s">
        <v>3990</v>
      </c>
    </row>
    <row r="551" spans="1:4">
      <c r="A551" s="113" t="s">
        <v>2866</v>
      </c>
      <c r="B551" s="113" t="s">
        <v>3991</v>
      </c>
      <c r="C551" s="113" t="s">
        <v>169</v>
      </c>
      <c r="D551" s="113" t="s">
        <v>3992</v>
      </c>
    </row>
    <row r="552" spans="1:4">
      <c r="A552" s="113" t="s">
        <v>2866</v>
      </c>
      <c r="B552" s="113" t="s">
        <v>3993</v>
      </c>
      <c r="C552" s="113" t="s">
        <v>3994</v>
      </c>
      <c r="D552" s="113" t="s">
        <v>3995</v>
      </c>
    </row>
    <row r="553" spans="1:4">
      <c r="A553" s="113" t="s">
        <v>2866</v>
      </c>
      <c r="B553" s="113" t="s">
        <v>3996</v>
      </c>
      <c r="C553" s="113" t="s">
        <v>3997</v>
      </c>
      <c r="D553" s="113" t="s">
        <v>3998</v>
      </c>
    </row>
    <row r="554" spans="1:4">
      <c r="A554" s="113" t="s">
        <v>2866</v>
      </c>
      <c r="B554" s="113" t="s">
        <v>3999</v>
      </c>
      <c r="C554" s="113" t="s">
        <v>935</v>
      </c>
      <c r="D554" s="113" t="s">
        <v>4000</v>
      </c>
    </row>
    <row r="555" spans="1:4">
      <c r="A555" s="113" t="s">
        <v>2866</v>
      </c>
      <c r="B555" s="113" t="s">
        <v>4001</v>
      </c>
      <c r="C555" s="113" t="s">
        <v>4002</v>
      </c>
      <c r="D555" s="113" t="s">
        <v>4003</v>
      </c>
    </row>
    <row r="556" spans="1:4">
      <c r="A556" s="113" t="s">
        <v>2866</v>
      </c>
      <c r="B556" s="113" t="s">
        <v>4004</v>
      </c>
      <c r="C556" s="113" t="s">
        <v>4005</v>
      </c>
      <c r="D556" s="113" t="s">
        <v>4006</v>
      </c>
    </row>
    <row r="557" spans="1:4">
      <c r="A557" s="113" t="s">
        <v>2866</v>
      </c>
      <c r="B557" s="113" t="s">
        <v>4007</v>
      </c>
      <c r="C557" s="113" t="s">
        <v>4008</v>
      </c>
      <c r="D557" s="113" t="s">
        <v>4009</v>
      </c>
    </row>
    <row r="558" spans="1:4">
      <c r="A558" s="113" t="s">
        <v>2866</v>
      </c>
      <c r="B558" s="113" t="s">
        <v>4010</v>
      </c>
      <c r="C558" s="113" t="s">
        <v>4011</v>
      </c>
      <c r="D558" s="113" t="s">
        <v>4012</v>
      </c>
    </row>
    <row r="559" spans="1:4">
      <c r="A559" s="113" t="s">
        <v>2866</v>
      </c>
      <c r="B559" s="113" t="s">
        <v>4013</v>
      </c>
      <c r="C559" s="113" t="s">
        <v>4014</v>
      </c>
      <c r="D559" s="113" t="s">
        <v>4015</v>
      </c>
    </row>
    <row r="560" spans="1:4">
      <c r="A560" s="113" t="s">
        <v>2866</v>
      </c>
      <c r="B560" s="113" t="s">
        <v>4016</v>
      </c>
      <c r="C560" s="113" t="s">
        <v>4017</v>
      </c>
      <c r="D560" s="113" t="s">
        <v>4018</v>
      </c>
    </row>
    <row r="561" spans="1:4">
      <c r="A561" s="113" t="s">
        <v>2866</v>
      </c>
      <c r="B561" s="113" t="s">
        <v>4019</v>
      </c>
      <c r="C561" s="113" t="s">
        <v>4020</v>
      </c>
      <c r="D561" s="113" t="s">
        <v>4021</v>
      </c>
    </row>
    <row r="562" spans="1:4">
      <c r="A562" s="113" t="s">
        <v>2866</v>
      </c>
      <c r="B562" s="113" t="s">
        <v>4022</v>
      </c>
      <c r="C562" s="113" t="s">
        <v>314</v>
      </c>
      <c r="D562" s="113" t="s">
        <v>4023</v>
      </c>
    </row>
    <row r="563" spans="1:4">
      <c r="A563" s="113" t="s">
        <v>2866</v>
      </c>
      <c r="B563" s="113" t="s">
        <v>4024</v>
      </c>
      <c r="C563" s="113" t="s">
        <v>893</v>
      </c>
      <c r="D563" s="113" t="s">
        <v>4025</v>
      </c>
    </row>
    <row r="564" spans="1:4">
      <c r="A564" s="113" t="s">
        <v>2866</v>
      </c>
      <c r="B564" s="113" t="s">
        <v>4026</v>
      </c>
      <c r="C564" s="113" t="s">
        <v>1674</v>
      </c>
      <c r="D564" s="113" t="s">
        <v>4027</v>
      </c>
    </row>
    <row r="565" spans="1:4">
      <c r="A565" s="113" t="s">
        <v>2866</v>
      </c>
      <c r="B565" s="113" t="s">
        <v>4028</v>
      </c>
      <c r="C565" s="113" t="s">
        <v>4029</v>
      </c>
      <c r="D565" s="113" t="s">
        <v>4030</v>
      </c>
    </row>
    <row r="566" spans="1:4">
      <c r="A566" s="113" t="s">
        <v>2866</v>
      </c>
      <c r="B566" s="113" t="s">
        <v>4031</v>
      </c>
      <c r="C566" s="113" t="s">
        <v>26</v>
      </c>
      <c r="D566" s="113" t="s">
        <v>4032</v>
      </c>
    </row>
    <row r="567" spans="1:4">
      <c r="A567" s="113" t="s">
        <v>2866</v>
      </c>
      <c r="B567" s="113" t="s">
        <v>4033</v>
      </c>
      <c r="C567" s="113" t="s">
        <v>4034</v>
      </c>
      <c r="D567" s="113" t="s">
        <v>4035</v>
      </c>
    </row>
    <row r="568" spans="1:4">
      <c r="A568" s="113" t="s">
        <v>2866</v>
      </c>
      <c r="B568" s="113" t="s">
        <v>4036</v>
      </c>
      <c r="C568" s="113" t="s">
        <v>4037</v>
      </c>
      <c r="D568" s="113" t="s">
        <v>4038</v>
      </c>
    </row>
    <row r="569" spans="1:4">
      <c r="A569" s="113" t="s">
        <v>2866</v>
      </c>
      <c r="B569" s="113" t="s">
        <v>4039</v>
      </c>
      <c r="C569" s="113" t="s">
        <v>4040</v>
      </c>
      <c r="D569" s="113" t="s">
        <v>4041</v>
      </c>
    </row>
    <row r="570" spans="1:4">
      <c r="A570" s="113" t="s">
        <v>2866</v>
      </c>
      <c r="B570" s="113" t="s">
        <v>4042</v>
      </c>
      <c r="C570" s="113" t="s">
        <v>4043</v>
      </c>
      <c r="D570" s="113" t="s">
        <v>4044</v>
      </c>
    </row>
    <row r="571" spans="1:4">
      <c r="A571" s="113" t="s">
        <v>2866</v>
      </c>
      <c r="B571" s="113" t="s">
        <v>4045</v>
      </c>
      <c r="C571" s="113" t="s">
        <v>4046</v>
      </c>
      <c r="D571" s="113" t="s">
        <v>4047</v>
      </c>
    </row>
    <row r="572" spans="1:4">
      <c r="A572" s="113" t="s">
        <v>2866</v>
      </c>
      <c r="B572" s="113" t="s">
        <v>4048</v>
      </c>
      <c r="C572" s="113" t="s">
        <v>4049</v>
      </c>
      <c r="D572" s="113" t="s">
        <v>4050</v>
      </c>
    </row>
    <row r="573" spans="1:4">
      <c r="A573" s="113" t="s">
        <v>2866</v>
      </c>
      <c r="B573" s="113" t="s">
        <v>4051</v>
      </c>
      <c r="C573" s="113" t="s">
        <v>600</v>
      </c>
      <c r="D573" s="113" t="s">
        <v>4052</v>
      </c>
    </row>
    <row r="574" spans="1:4">
      <c r="A574" s="113" t="s">
        <v>2866</v>
      </c>
      <c r="B574" s="113" t="s">
        <v>4053</v>
      </c>
      <c r="C574" s="113" t="s">
        <v>4054</v>
      </c>
      <c r="D574" s="113" t="s">
        <v>4055</v>
      </c>
    </row>
    <row r="575" spans="1:4">
      <c r="A575" s="113" t="s">
        <v>2866</v>
      </c>
      <c r="B575" s="113" t="s">
        <v>4056</v>
      </c>
      <c r="C575" s="113" t="s">
        <v>275</v>
      </c>
      <c r="D575" s="113" t="s">
        <v>4057</v>
      </c>
    </row>
    <row r="576" spans="1:4">
      <c r="A576" s="113" t="s">
        <v>2866</v>
      </c>
      <c r="B576" s="113" t="s">
        <v>4058</v>
      </c>
      <c r="C576" s="113" t="s">
        <v>4059</v>
      </c>
      <c r="D576" s="113" t="s">
        <v>4060</v>
      </c>
    </row>
    <row r="577" spans="1:4">
      <c r="A577" s="113" t="s">
        <v>2866</v>
      </c>
      <c r="B577" s="113" t="s">
        <v>4061</v>
      </c>
      <c r="C577" s="113" t="s">
        <v>4062</v>
      </c>
      <c r="D577" s="113" t="s">
        <v>4063</v>
      </c>
    </row>
    <row r="578" spans="1:4">
      <c r="A578" s="113" t="s">
        <v>2866</v>
      </c>
      <c r="B578" s="113" t="s">
        <v>4064</v>
      </c>
      <c r="C578" s="113" t="s">
        <v>826</v>
      </c>
      <c r="D578" s="113" t="s">
        <v>4065</v>
      </c>
    </row>
    <row r="579" spans="1:4">
      <c r="A579" s="113" t="s">
        <v>2866</v>
      </c>
      <c r="B579" s="113" t="s">
        <v>4066</v>
      </c>
      <c r="C579" s="113" t="s">
        <v>4067</v>
      </c>
      <c r="D579" s="113" t="s">
        <v>4068</v>
      </c>
    </row>
    <row r="580" spans="1:4">
      <c r="A580" s="113" t="s">
        <v>2866</v>
      </c>
      <c r="B580" s="113" t="s">
        <v>4069</v>
      </c>
      <c r="C580" s="113" t="s">
        <v>4070</v>
      </c>
      <c r="D580" s="113" t="s">
        <v>4071</v>
      </c>
    </row>
    <row r="581" spans="1:4">
      <c r="A581" s="113" t="s">
        <v>2866</v>
      </c>
      <c r="B581" s="113" t="s">
        <v>4072</v>
      </c>
      <c r="C581" s="113" t="s">
        <v>4073</v>
      </c>
      <c r="D581" s="113" t="s">
        <v>4074</v>
      </c>
    </row>
    <row r="582" spans="1:4">
      <c r="A582" s="113" t="s">
        <v>2866</v>
      </c>
      <c r="B582" s="113" t="s">
        <v>4075</v>
      </c>
      <c r="C582" s="113" t="s">
        <v>4076</v>
      </c>
      <c r="D582" s="113" t="s">
        <v>4077</v>
      </c>
    </row>
    <row r="583" spans="1:4">
      <c r="A583" s="113" t="s">
        <v>2866</v>
      </c>
      <c r="B583" s="113" t="s">
        <v>4078</v>
      </c>
      <c r="C583" s="113" t="s">
        <v>4079</v>
      </c>
      <c r="D583" s="113" t="s">
        <v>4080</v>
      </c>
    </row>
    <row r="584" spans="1:4">
      <c r="A584" s="113" t="s">
        <v>2866</v>
      </c>
      <c r="B584" s="113" t="s">
        <v>4081</v>
      </c>
      <c r="C584" s="113" t="s">
        <v>4082</v>
      </c>
      <c r="D584" s="113" t="s">
        <v>4083</v>
      </c>
    </row>
    <row r="585" spans="1:4">
      <c r="A585" s="113" t="s">
        <v>2866</v>
      </c>
      <c r="B585" s="113" t="s">
        <v>4084</v>
      </c>
      <c r="C585" s="113" t="s">
        <v>4085</v>
      </c>
      <c r="D585" s="113" t="s">
        <v>4086</v>
      </c>
    </row>
    <row r="586" spans="1:4">
      <c r="A586" s="113" t="s">
        <v>2866</v>
      </c>
      <c r="B586" s="113" t="s">
        <v>4087</v>
      </c>
      <c r="C586" s="113" t="s">
        <v>827</v>
      </c>
      <c r="D586" s="113" t="s">
        <v>4088</v>
      </c>
    </row>
    <row r="587" spans="1:4">
      <c r="A587" s="113" t="s">
        <v>2866</v>
      </c>
      <c r="B587" s="113" t="s">
        <v>4089</v>
      </c>
      <c r="C587" s="113" t="s">
        <v>4090</v>
      </c>
      <c r="D587" s="113" t="s">
        <v>4091</v>
      </c>
    </row>
    <row r="588" spans="1:4">
      <c r="A588" s="113" t="s">
        <v>2866</v>
      </c>
      <c r="B588" s="113" t="s">
        <v>4092</v>
      </c>
      <c r="C588" s="113" t="s">
        <v>4093</v>
      </c>
      <c r="D588" s="113" t="s">
        <v>4094</v>
      </c>
    </row>
    <row r="589" spans="1:4">
      <c r="A589" s="113" t="s">
        <v>2866</v>
      </c>
      <c r="B589" s="113" t="s">
        <v>4095</v>
      </c>
      <c r="C589" s="113" t="s">
        <v>1259</v>
      </c>
      <c r="D589" s="113" t="s">
        <v>4096</v>
      </c>
    </row>
    <row r="590" spans="1:4">
      <c r="A590" s="113" t="s">
        <v>2866</v>
      </c>
      <c r="B590" s="113" t="s">
        <v>4097</v>
      </c>
      <c r="C590" s="113" t="s">
        <v>1142</v>
      </c>
      <c r="D590" s="113" t="s">
        <v>4098</v>
      </c>
    </row>
    <row r="591" spans="1:4">
      <c r="A591" s="113" t="s">
        <v>2866</v>
      </c>
      <c r="B591" s="113" t="s">
        <v>4099</v>
      </c>
      <c r="C591" s="113" t="s">
        <v>4100</v>
      </c>
      <c r="D591" s="113" t="s">
        <v>4101</v>
      </c>
    </row>
    <row r="592" spans="1:4">
      <c r="A592" s="113" t="s">
        <v>2866</v>
      </c>
      <c r="B592" s="113" t="s">
        <v>4102</v>
      </c>
      <c r="C592" s="113" t="s">
        <v>4103</v>
      </c>
      <c r="D592" s="113" t="s">
        <v>4104</v>
      </c>
    </row>
    <row r="593" spans="1:4">
      <c r="A593" s="113" t="s">
        <v>2866</v>
      </c>
      <c r="B593" s="113" t="s">
        <v>4105</v>
      </c>
      <c r="C593" s="113" t="s">
        <v>203</v>
      </c>
      <c r="D593" s="113" t="s">
        <v>4106</v>
      </c>
    </row>
    <row r="594" spans="1:4">
      <c r="A594" s="113" t="s">
        <v>2866</v>
      </c>
      <c r="B594" s="113" t="s">
        <v>4107</v>
      </c>
      <c r="C594" s="113" t="s">
        <v>1435</v>
      </c>
      <c r="D594" s="113" t="s">
        <v>4108</v>
      </c>
    </row>
    <row r="595" spans="1:4">
      <c r="A595" s="113" t="s">
        <v>2866</v>
      </c>
      <c r="B595" s="113" t="s">
        <v>4109</v>
      </c>
      <c r="C595" s="113" t="s">
        <v>4110</v>
      </c>
      <c r="D595" s="113" t="s">
        <v>4111</v>
      </c>
    </row>
    <row r="596" spans="1:4">
      <c r="A596" s="113" t="s">
        <v>2866</v>
      </c>
      <c r="B596" s="113" t="s">
        <v>4112</v>
      </c>
      <c r="C596" s="113" t="s">
        <v>753</v>
      </c>
      <c r="D596" s="113" t="s">
        <v>4113</v>
      </c>
    </row>
    <row r="597" spans="1:4">
      <c r="A597" s="113" t="s">
        <v>2866</v>
      </c>
      <c r="B597" s="113" t="s">
        <v>4114</v>
      </c>
      <c r="C597" s="113" t="s">
        <v>743</v>
      </c>
      <c r="D597" s="113" t="s">
        <v>4115</v>
      </c>
    </row>
    <row r="598" spans="1:4">
      <c r="A598" s="113" t="s">
        <v>2866</v>
      </c>
      <c r="B598" s="113" t="s">
        <v>4116</v>
      </c>
      <c r="C598" s="113" t="s">
        <v>887</v>
      </c>
      <c r="D598" s="113" t="s">
        <v>4117</v>
      </c>
    </row>
    <row r="599" spans="1:4">
      <c r="A599" s="113" t="s">
        <v>2866</v>
      </c>
      <c r="B599" s="113" t="s">
        <v>4118</v>
      </c>
      <c r="C599" s="113" t="s">
        <v>4119</v>
      </c>
      <c r="D599" s="113" t="s">
        <v>4120</v>
      </c>
    </row>
    <row r="600" spans="1:4">
      <c r="A600" s="113" t="s">
        <v>2866</v>
      </c>
      <c r="B600" s="113" t="s">
        <v>4121</v>
      </c>
      <c r="C600" s="113" t="s">
        <v>4122</v>
      </c>
      <c r="D600" s="113" t="s">
        <v>4123</v>
      </c>
    </row>
    <row r="601" spans="1:4">
      <c r="A601" s="113" t="s">
        <v>2866</v>
      </c>
      <c r="B601" s="113" t="s">
        <v>4124</v>
      </c>
      <c r="C601" s="113" t="s">
        <v>4125</v>
      </c>
      <c r="D601" s="113" t="s">
        <v>4126</v>
      </c>
    </row>
    <row r="602" spans="1:4">
      <c r="A602" s="113" t="s">
        <v>2866</v>
      </c>
      <c r="B602" s="113" t="s">
        <v>4127</v>
      </c>
      <c r="C602" s="113" t="s">
        <v>4128</v>
      </c>
      <c r="D602" s="113" t="s">
        <v>4129</v>
      </c>
    </row>
    <row r="603" spans="1:4">
      <c r="A603" s="113" t="s">
        <v>2866</v>
      </c>
      <c r="B603" s="113" t="s">
        <v>4130</v>
      </c>
      <c r="C603" s="113" t="s">
        <v>188</v>
      </c>
      <c r="D603" s="113" t="s">
        <v>4131</v>
      </c>
    </row>
    <row r="604" spans="1:4">
      <c r="A604" s="113" t="s">
        <v>2866</v>
      </c>
      <c r="B604" s="113" t="s">
        <v>4132</v>
      </c>
      <c r="C604" s="113" t="s">
        <v>472</v>
      </c>
      <c r="D604" s="113" t="s">
        <v>4133</v>
      </c>
    </row>
    <row r="605" spans="1:4">
      <c r="A605" s="113" t="s">
        <v>2866</v>
      </c>
      <c r="B605" s="113" t="s">
        <v>4134</v>
      </c>
      <c r="C605" s="113" t="s">
        <v>389</v>
      </c>
      <c r="D605" s="113" t="s">
        <v>4135</v>
      </c>
    </row>
    <row r="606" spans="1:4">
      <c r="A606" s="113" t="s">
        <v>2866</v>
      </c>
      <c r="B606" s="113" t="s">
        <v>4136</v>
      </c>
      <c r="C606" s="113" t="s">
        <v>4137</v>
      </c>
      <c r="D606" s="113" t="s">
        <v>4138</v>
      </c>
    </row>
    <row r="607" spans="1:4">
      <c r="A607" s="113" t="s">
        <v>2866</v>
      </c>
      <c r="B607" s="113" t="s">
        <v>4139</v>
      </c>
      <c r="C607" s="113" t="s">
        <v>4140</v>
      </c>
      <c r="D607" s="113" t="s">
        <v>4141</v>
      </c>
    </row>
    <row r="608" spans="1:4">
      <c r="A608" s="113" t="s">
        <v>2866</v>
      </c>
      <c r="B608" s="113" t="s">
        <v>4142</v>
      </c>
      <c r="C608" s="113" t="s">
        <v>4143</v>
      </c>
      <c r="D608" s="113" t="s">
        <v>4144</v>
      </c>
    </row>
    <row r="609" spans="1:4">
      <c r="A609" s="113" t="s">
        <v>2866</v>
      </c>
      <c r="B609" s="113" t="s">
        <v>4145</v>
      </c>
      <c r="C609" s="113" t="s">
        <v>2495</v>
      </c>
      <c r="D609" s="113" t="s">
        <v>4146</v>
      </c>
    </row>
    <row r="610" spans="1:4">
      <c r="A610" s="113" t="s">
        <v>2866</v>
      </c>
      <c r="B610" s="113" t="s">
        <v>4147</v>
      </c>
      <c r="C610" s="113" t="s">
        <v>381</v>
      </c>
      <c r="D610" s="113" t="s">
        <v>4148</v>
      </c>
    </row>
    <row r="611" spans="1:4">
      <c r="A611" s="113" t="s">
        <v>2866</v>
      </c>
      <c r="B611" s="113" t="s">
        <v>4149</v>
      </c>
      <c r="C611" s="113" t="s">
        <v>186</v>
      </c>
      <c r="D611" s="113" t="s">
        <v>4150</v>
      </c>
    </row>
    <row r="612" spans="1:4">
      <c r="A612" s="113" t="s">
        <v>2866</v>
      </c>
      <c r="B612" s="113" t="s">
        <v>4151</v>
      </c>
      <c r="C612" s="113" t="s">
        <v>84</v>
      </c>
      <c r="D612" s="113" t="s">
        <v>4152</v>
      </c>
    </row>
    <row r="613" spans="1:4">
      <c r="A613" s="113" t="s">
        <v>2866</v>
      </c>
      <c r="B613" s="113" t="s">
        <v>4153</v>
      </c>
      <c r="C613" s="113" t="s">
        <v>4154</v>
      </c>
      <c r="D613" s="113" t="s">
        <v>4155</v>
      </c>
    </row>
    <row r="614" spans="1:4">
      <c r="A614" s="113" t="s">
        <v>2866</v>
      </c>
      <c r="B614" s="113" t="s">
        <v>4156</v>
      </c>
      <c r="C614" s="113" t="s">
        <v>226</v>
      </c>
      <c r="D614" s="113" t="s">
        <v>4157</v>
      </c>
    </row>
    <row r="615" spans="1:4">
      <c r="A615" s="113" t="s">
        <v>2866</v>
      </c>
      <c r="B615" s="113" t="s">
        <v>4158</v>
      </c>
      <c r="C615" s="113" t="s">
        <v>1489</v>
      </c>
      <c r="D615" s="113" t="s">
        <v>4159</v>
      </c>
    </row>
    <row r="616" spans="1:4">
      <c r="A616" s="113" t="s">
        <v>2866</v>
      </c>
      <c r="B616" s="113" t="s">
        <v>4160</v>
      </c>
      <c r="C616" s="113" t="s">
        <v>1433</v>
      </c>
      <c r="D616" s="113" t="s">
        <v>4161</v>
      </c>
    </row>
    <row r="617" spans="1:4">
      <c r="A617" s="113" t="s">
        <v>2866</v>
      </c>
      <c r="B617" s="113" t="s">
        <v>4162</v>
      </c>
      <c r="C617" s="113" t="s">
        <v>153</v>
      </c>
      <c r="D617" s="113" t="s">
        <v>4163</v>
      </c>
    </row>
    <row r="618" spans="1:4">
      <c r="A618" s="113" t="s">
        <v>2866</v>
      </c>
      <c r="B618" s="113" t="s">
        <v>4164</v>
      </c>
      <c r="C618" s="113" t="s">
        <v>4165</v>
      </c>
      <c r="D618" s="113" t="s">
        <v>4166</v>
      </c>
    </row>
    <row r="619" spans="1:4">
      <c r="A619" s="113" t="s">
        <v>2866</v>
      </c>
      <c r="B619" s="113" t="s">
        <v>4167</v>
      </c>
      <c r="C619" s="113" t="s">
        <v>4168</v>
      </c>
      <c r="D619" s="113" t="s">
        <v>4169</v>
      </c>
    </row>
    <row r="620" spans="1:4">
      <c r="A620" s="113" t="s">
        <v>2866</v>
      </c>
      <c r="B620" s="113" t="s">
        <v>4170</v>
      </c>
      <c r="C620" s="113" t="s">
        <v>322</v>
      </c>
      <c r="D620" s="113" t="s">
        <v>4171</v>
      </c>
    </row>
    <row r="621" spans="1:4">
      <c r="A621" s="113" t="s">
        <v>2866</v>
      </c>
      <c r="B621" s="113" t="s">
        <v>4172</v>
      </c>
      <c r="C621" s="113" t="s">
        <v>547</v>
      </c>
      <c r="D621" s="113" t="s">
        <v>4173</v>
      </c>
    </row>
    <row r="622" spans="1:4">
      <c r="A622" s="113" t="s">
        <v>2866</v>
      </c>
      <c r="B622" s="113" t="s">
        <v>4174</v>
      </c>
      <c r="C622" s="113" t="s">
        <v>4175</v>
      </c>
      <c r="D622" s="113" t="s">
        <v>4176</v>
      </c>
    </row>
    <row r="623" spans="1:4">
      <c r="A623" s="113" t="s">
        <v>2866</v>
      </c>
      <c r="B623" s="113" t="s">
        <v>4177</v>
      </c>
      <c r="C623" s="113" t="s">
        <v>4178</v>
      </c>
      <c r="D623" s="113" t="s">
        <v>4179</v>
      </c>
    </row>
    <row r="624" spans="1:4">
      <c r="A624" s="113" t="s">
        <v>2866</v>
      </c>
      <c r="B624" s="113" t="s">
        <v>4180</v>
      </c>
      <c r="C624" s="113" t="s">
        <v>4181</v>
      </c>
      <c r="D624" s="113" t="s">
        <v>4182</v>
      </c>
    </row>
    <row r="625" spans="1:4">
      <c r="A625" s="113" t="s">
        <v>2866</v>
      </c>
      <c r="B625" s="113" t="s">
        <v>4183</v>
      </c>
      <c r="C625" s="113" t="s">
        <v>4184</v>
      </c>
      <c r="D625" s="113" t="s">
        <v>4185</v>
      </c>
    </row>
    <row r="626" spans="1:4">
      <c r="A626" s="113" t="s">
        <v>2866</v>
      </c>
      <c r="B626" s="113" t="s">
        <v>4186</v>
      </c>
      <c r="C626" s="113" t="s">
        <v>4187</v>
      </c>
      <c r="D626" s="113" t="s">
        <v>4188</v>
      </c>
    </row>
    <row r="627" spans="1:4">
      <c r="A627" s="113" t="s">
        <v>2866</v>
      </c>
      <c r="B627" s="113" t="s">
        <v>4189</v>
      </c>
      <c r="C627" s="113" t="s">
        <v>4190</v>
      </c>
      <c r="D627" s="113" t="s">
        <v>4191</v>
      </c>
    </row>
    <row r="628" spans="1:4">
      <c r="A628" s="113" t="s">
        <v>2866</v>
      </c>
      <c r="B628" s="113" t="s">
        <v>4192</v>
      </c>
      <c r="C628" s="113" t="s">
        <v>116</v>
      </c>
      <c r="D628" s="113" t="s">
        <v>4193</v>
      </c>
    </row>
    <row r="629" spans="1:4">
      <c r="A629" s="113" t="s">
        <v>2866</v>
      </c>
      <c r="B629" s="113" t="s">
        <v>4194</v>
      </c>
      <c r="C629" s="113" t="s">
        <v>4195</v>
      </c>
      <c r="D629" s="113" t="s">
        <v>4196</v>
      </c>
    </row>
    <row r="630" spans="1:4">
      <c r="A630" s="113" t="s">
        <v>2866</v>
      </c>
      <c r="B630" s="113" t="s">
        <v>4197</v>
      </c>
      <c r="C630" s="113" t="s">
        <v>4198</v>
      </c>
      <c r="D630" s="113" t="s">
        <v>4199</v>
      </c>
    </row>
    <row r="631" spans="1:4">
      <c r="A631" s="113" t="s">
        <v>2866</v>
      </c>
      <c r="B631" s="113" t="s">
        <v>4200</v>
      </c>
      <c r="C631" s="113" t="s">
        <v>4201</v>
      </c>
      <c r="D631" s="113" t="s">
        <v>4202</v>
      </c>
    </row>
    <row r="632" spans="1:4">
      <c r="A632" s="113" t="s">
        <v>2866</v>
      </c>
      <c r="B632" s="113" t="s">
        <v>4203</v>
      </c>
      <c r="C632" s="113" t="s">
        <v>4204</v>
      </c>
      <c r="D632" s="113" t="s">
        <v>4205</v>
      </c>
    </row>
    <row r="633" spans="1:4">
      <c r="A633" s="113" t="s">
        <v>2866</v>
      </c>
      <c r="B633" s="113" t="s">
        <v>4206</v>
      </c>
      <c r="C633" s="113" t="s">
        <v>4207</v>
      </c>
      <c r="D633" s="113" t="s">
        <v>4208</v>
      </c>
    </row>
    <row r="634" spans="1:4">
      <c r="A634" s="113" t="s">
        <v>2866</v>
      </c>
      <c r="B634" s="113" t="s">
        <v>4209</v>
      </c>
      <c r="C634" s="113" t="s">
        <v>695</v>
      </c>
      <c r="D634" s="113" t="s">
        <v>4210</v>
      </c>
    </row>
    <row r="635" spans="1:4">
      <c r="A635" s="113" t="s">
        <v>2866</v>
      </c>
      <c r="B635" s="113" t="s">
        <v>4211</v>
      </c>
      <c r="C635" s="113" t="s">
        <v>4212</v>
      </c>
      <c r="D635" s="113" t="s">
        <v>4213</v>
      </c>
    </row>
    <row r="636" spans="1:4">
      <c r="A636" s="113" t="s">
        <v>2866</v>
      </c>
      <c r="B636" s="113" t="s">
        <v>4214</v>
      </c>
      <c r="C636" s="113" t="s">
        <v>4215</v>
      </c>
      <c r="D636" s="113" t="s">
        <v>4216</v>
      </c>
    </row>
    <row r="637" spans="1:4">
      <c r="A637" s="113" t="s">
        <v>2866</v>
      </c>
      <c r="B637" s="113" t="s">
        <v>4217</v>
      </c>
      <c r="C637" s="113" t="s">
        <v>4218</v>
      </c>
      <c r="D637" s="113" t="s">
        <v>4219</v>
      </c>
    </row>
    <row r="638" spans="1:4">
      <c r="A638" s="113" t="s">
        <v>2866</v>
      </c>
      <c r="B638" s="113" t="s">
        <v>4220</v>
      </c>
      <c r="C638" s="113" t="s">
        <v>4221</v>
      </c>
      <c r="D638" s="113" t="s">
        <v>4222</v>
      </c>
    </row>
    <row r="639" spans="1:4">
      <c r="A639" s="113" t="s">
        <v>2866</v>
      </c>
      <c r="B639" s="113" t="s">
        <v>4223</v>
      </c>
      <c r="C639" s="113" t="s">
        <v>4224</v>
      </c>
      <c r="D639" s="113" t="s">
        <v>4225</v>
      </c>
    </row>
    <row r="640" spans="1:4">
      <c r="A640" s="113" t="s">
        <v>2866</v>
      </c>
      <c r="B640" s="113" t="s">
        <v>4226</v>
      </c>
      <c r="C640" s="113" t="s">
        <v>307</v>
      </c>
      <c r="D640" s="113" t="s">
        <v>4227</v>
      </c>
    </row>
    <row r="641" spans="1:4">
      <c r="A641" s="113" t="s">
        <v>2866</v>
      </c>
      <c r="B641" s="113" t="s">
        <v>4228</v>
      </c>
      <c r="C641" s="113" t="s">
        <v>4229</v>
      </c>
      <c r="D641" s="113" t="s">
        <v>4230</v>
      </c>
    </row>
    <row r="642" spans="1:4">
      <c r="A642" s="113" t="s">
        <v>2866</v>
      </c>
      <c r="B642" s="113" t="s">
        <v>4231</v>
      </c>
      <c r="C642" s="113" t="s">
        <v>1797</v>
      </c>
      <c r="D642" s="113" t="s">
        <v>4232</v>
      </c>
    </row>
    <row r="643" spans="1:4">
      <c r="A643" s="113" t="s">
        <v>2866</v>
      </c>
      <c r="B643" s="113" t="s">
        <v>4233</v>
      </c>
      <c r="C643" s="113" t="s">
        <v>4234</v>
      </c>
      <c r="D643" s="113" t="s">
        <v>4235</v>
      </c>
    </row>
    <row r="644" spans="1:4">
      <c r="A644" s="113" t="s">
        <v>2866</v>
      </c>
      <c r="B644" s="113" t="s">
        <v>4236</v>
      </c>
      <c r="C644" s="113" t="s">
        <v>4237</v>
      </c>
      <c r="D644" s="113" t="s">
        <v>4238</v>
      </c>
    </row>
    <row r="645" spans="1:4">
      <c r="A645" s="113" t="s">
        <v>2866</v>
      </c>
      <c r="B645" s="113" t="s">
        <v>4239</v>
      </c>
      <c r="C645" s="113" t="s">
        <v>1177</v>
      </c>
      <c r="D645" s="113" t="s">
        <v>4240</v>
      </c>
    </row>
    <row r="646" spans="1:4">
      <c r="A646" s="113" t="s">
        <v>2866</v>
      </c>
      <c r="B646" s="113" t="s">
        <v>4241</v>
      </c>
      <c r="C646" s="113" t="s">
        <v>606</v>
      </c>
      <c r="D646" s="113" t="s">
        <v>4242</v>
      </c>
    </row>
    <row r="647" spans="1:4">
      <c r="A647" s="113" t="s">
        <v>2866</v>
      </c>
      <c r="B647" s="113" t="s">
        <v>4243</v>
      </c>
      <c r="C647" s="113" t="s">
        <v>4244</v>
      </c>
      <c r="D647" s="113" t="s">
        <v>4245</v>
      </c>
    </row>
    <row r="648" spans="1:4">
      <c r="A648" s="113" t="s">
        <v>2866</v>
      </c>
      <c r="B648" s="113" t="s">
        <v>4246</v>
      </c>
      <c r="C648" s="113" t="s">
        <v>4247</v>
      </c>
      <c r="D648" s="113" t="s">
        <v>4248</v>
      </c>
    </row>
    <row r="649" spans="1:4">
      <c r="A649" s="113" t="s">
        <v>2866</v>
      </c>
      <c r="B649" s="113" t="s">
        <v>4249</v>
      </c>
      <c r="C649" s="113" t="s">
        <v>4250</v>
      </c>
      <c r="D649" s="113" t="s">
        <v>4251</v>
      </c>
    </row>
    <row r="650" spans="1:4">
      <c r="A650" s="113" t="s">
        <v>2866</v>
      </c>
      <c r="B650" s="113" t="s">
        <v>4252</v>
      </c>
      <c r="C650" s="113" t="s">
        <v>1831</v>
      </c>
      <c r="D650" s="113" t="s">
        <v>4253</v>
      </c>
    </row>
    <row r="651" spans="1:4">
      <c r="A651" s="113" t="s">
        <v>2866</v>
      </c>
      <c r="B651" s="113" t="s">
        <v>4254</v>
      </c>
      <c r="C651" s="113" t="s">
        <v>4255</v>
      </c>
      <c r="D651" s="113" t="s">
        <v>4256</v>
      </c>
    </row>
    <row r="652" spans="1:4">
      <c r="A652" s="113" t="s">
        <v>2866</v>
      </c>
      <c r="B652" s="113" t="s">
        <v>4257</v>
      </c>
      <c r="C652" s="113" t="s">
        <v>1552</v>
      </c>
      <c r="D652" s="113" t="s">
        <v>4258</v>
      </c>
    </row>
    <row r="653" spans="1:4">
      <c r="A653" s="113" t="s">
        <v>2866</v>
      </c>
      <c r="B653" s="113" t="s">
        <v>4259</v>
      </c>
      <c r="C653" s="113" t="s">
        <v>4260</v>
      </c>
      <c r="D653" s="113" t="s">
        <v>4261</v>
      </c>
    </row>
    <row r="654" spans="1:4">
      <c r="A654" s="113" t="s">
        <v>2866</v>
      </c>
      <c r="B654" s="113" t="s">
        <v>4262</v>
      </c>
      <c r="C654" s="113" t="s">
        <v>4263</v>
      </c>
      <c r="D654" s="113" t="s">
        <v>4264</v>
      </c>
    </row>
    <row r="655" spans="1:4">
      <c r="A655" s="113" t="s">
        <v>2866</v>
      </c>
      <c r="B655" s="113" t="s">
        <v>4265</v>
      </c>
      <c r="C655" s="113" t="s">
        <v>552</v>
      </c>
      <c r="D655" s="113" t="s">
        <v>4266</v>
      </c>
    </row>
    <row r="656" spans="1:4">
      <c r="A656" s="113" t="s">
        <v>2866</v>
      </c>
      <c r="B656" s="113" t="s">
        <v>4267</v>
      </c>
      <c r="C656" s="113" t="s">
        <v>828</v>
      </c>
      <c r="D656" s="113" t="s">
        <v>4268</v>
      </c>
    </row>
    <row r="657" spans="1:4">
      <c r="A657" s="113" t="s">
        <v>2866</v>
      </c>
      <c r="B657" s="113" t="s">
        <v>4269</v>
      </c>
      <c r="C657" s="113" t="s">
        <v>4270</v>
      </c>
      <c r="D657" s="113" t="s">
        <v>4271</v>
      </c>
    </row>
    <row r="658" spans="1:4">
      <c r="A658" s="113" t="s">
        <v>2866</v>
      </c>
      <c r="B658" s="113" t="s">
        <v>4272</v>
      </c>
      <c r="C658" s="113" t="s">
        <v>4273</v>
      </c>
      <c r="D658" s="113" t="s">
        <v>4274</v>
      </c>
    </row>
    <row r="659" spans="1:4">
      <c r="A659" s="113" t="s">
        <v>2866</v>
      </c>
      <c r="B659" s="113" t="s">
        <v>4275</v>
      </c>
      <c r="C659" s="113" t="s">
        <v>1509</v>
      </c>
      <c r="D659" s="113" t="s">
        <v>4276</v>
      </c>
    </row>
    <row r="660" spans="1:4">
      <c r="A660" s="113" t="s">
        <v>2866</v>
      </c>
      <c r="B660" s="113" t="s">
        <v>4277</v>
      </c>
      <c r="C660" s="113" t="s">
        <v>1206</v>
      </c>
      <c r="D660" s="113" t="s">
        <v>4278</v>
      </c>
    </row>
    <row r="661" spans="1:4">
      <c r="A661" s="113" t="s">
        <v>2866</v>
      </c>
      <c r="B661" s="113" t="s">
        <v>4279</v>
      </c>
      <c r="C661" s="113" t="s">
        <v>502</v>
      </c>
      <c r="D661" s="113" t="s">
        <v>4280</v>
      </c>
    </row>
    <row r="662" spans="1:4">
      <c r="A662" s="113" t="s">
        <v>2866</v>
      </c>
      <c r="B662" s="113" t="s">
        <v>4281</v>
      </c>
      <c r="C662" s="113" t="s">
        <v>1332</v>
      </c>
      <c r="D662" s="113" t="s">
        <v>4282</v>
      </c>
    </row>
    <row r="663" spans="1:4">
      <c r="A663" s="113" t="s">
        <v>2866</v>
      </c>
      <c r="B663" s="113" t="s">
        <v>4283</v>
      </c>
      <c r="C663" s="113" t="s">
        <v>4284</v>
      </c>
      <c r="D663" s="113" t="s">
        <v>4285</v>
      </c>
    </row>
    <row r="664" spans="1:4">
      <c r="A664" s="113" t="s">
        <v>2866</v>
      </c>
      <c r="B664" s="113" t="s">
        <v>4286</v>
      </c>
      <c r="C664" s="113" t="s">
        <v>4287</v>
      </c>
      <c r="D664" s="113" t="s">
        <v>4288</v>
      </c>
    </row>
    <row r="665" spans="1:4">
      <c r="A665" s="113" t="s">
        <v>2866</v>
      </c>
      <c r="B665" s="113" t="s">
        <v>4289</v>
      </c>
      <c r="C665" s="113" t="s">
        <v>4290</v>
      </c>
      <c r="D665" s="113" t="s">
        <v>4291</v>
      </c>
    </row>
    <row r="666" spans="1:4">
      <c r="A666" s="113" t="s">
        <v>2866</v>
      </c>
      <c r="B666" s="113" t="s">
        <v>4292</v>
      </c>
      <c r="C666" s="113" t="s">
        <v>4293</v>
      </c>
      <c r="D666" s="113" t="s">
        <v>4294</v>
      </c>
    </row>
    <row r="667" spans="1:4">
      <c r="A667" s="113" t="s">
        <v>2866</v>
      </c>
      <c r="B667" s="113" t="s">
        <v>4295</v>
      </c>
      <c r="C667" s="113" t="s">
        <v>4296</v>
      </c>
      <c r="D667" s="113" t="s">
        <v>4297</v>
      </c>
    </row>
    <row r="668" spans="1:4">
      <c r="A668" s="113" t="s">
        <v>2866</v>
      </c>
      <c r="B668" s="113" t="s">
        <v>4298</v>
      </c>
      <c r="C668" s="113" t="s">
        <v>4299</v>
      </c>
      <c r="D668" s="113" t="s">
        <v>4300</v>
      </c>
    </row>
    <row r="669" spans="1:4">
      <c r="A669" s="113" t="s">
        <v>2866</v>
      </c>
      <c r="B669" s="113" t="s">
        <v>4301</v>
      </c>
      <c r="C669" s="113" t="s">
        <v>4302</v>
      </c>
      <c r="D669" s="113" t="s">
        <v>4303</v>
      </c>
    </row>
    <row r="670" spans="1:4">
      <c r="A670" s="113" t="s">
        <v>2866</v>
      </c>
      <c r="B670" s="113" t="s">
        <v>4304</v>
      </c>
      <c r="C670" s="113" t="s">
        <v>4305</v>
      </c>
      <c r="D670" s="113" t="s">
        <v>4306</v>
      </c>
    </row>
    <row r="671" spans="1:4">
      <c r="A671" s="113" t="s">
        <v>2866</v>
      </c>
      <c r="B671" s="113" t="s">
        <v>4307</v>
      </c>
      <c r="C671" s="113" t="s">
        <v>4308</v>
      </c>
      <c r="D671" s="113" t="s">
        <v>4309</v>
      </c>
    </row>
    <row r="672" spans="1:4">
      <c r="A672" s="113" t="s">
        <v>2866</v>
      </c>
      <c r="B672" s="113" t="s">
        <v>4310</v>
      </c>
      <c r="C672" s="113" t="s">
        <v>818</v>
      </c>
      <c r="D672" s="113" t="s">
        <v>4311</v>
      </c>
    </row>
    <row r="673" spans="1:4">
      <c r="A673" s="113" t="s">
        <v>2866</v>
      </c>
      <c r="B673" s="113" t="s">
        <v>4312</v>
      </c>
      <c r="C673" s="113" t="s">
        <v>522</v>
      </c>
      <c r="D673" s="113" t="s">
        <v>4313</v>
      </c>
    </row>
    <row r="674" spans="1:4">
      <c r="A674" s="113" t="s">
        <v>2866</v>
      </c>
      <c r="B674" s="113" t="s">
        <v>4314</v>
      </c>
      <c r="C674" s="113" t="s">
        <v>4315</v>
      </c>
      <c r="D674" s="113" t="s">
        <v>4316</v>
      </c>
    </row>
    <row r="675" spans="1:4">
      <c r="A675" s="113" t="s">
        <v>2866</v>
      </c>
      <c r="B675" s="113" t="s">
        <v>4317</v>
      </c>
      <c r="C675" s="113" t="s">
        <v>1227</v>
      </c>
      <c r="D675" s="113" t="s">
        <v>4318</v>
      </c>
    </row>
    <row r="676" spans="1:4">
      <c r="A676" s="113" t="s">
        <v>2866</v>
      </c>
      <c r="B676" s="113" t="s">
        <v>4319</v>
      </c>
      <c r="C676" s="113" t="s">
        <v>4320</v>
      </c>
      <c r="D676" s="113" t="s">
        <v>4321</v>
      </c>
    </row>
    <row r="677" spans="1:4">
      <c r="A677" s="113" t="s">
        <v>2866</v>
      </c>
      <c r="B677" s="113" t="s">
        <v>4322</v>
      </c>
      <c r="C677" s="113" t="s">
        <v>113</v>
      </c>
      <c r="D677" s="113" t="s">
        <v>4323</v>
      </c>
    </row>
    <row r="678" spans="1:4">
      <c r="A678" s="113" t="s">
        <v>2866</v>
      </c>
      <c r="B678" s="113" t="s">
        <v>4324</v>
      </c>
      <c r="C678" s="113" t="s">
        <v>4325</v>
      </c>
      <c r="D678" s="113" t="s">
        <v>4326</v>
      </c>
    </row>
    <row r="679" spans="1:4">
      <c r="A679" s="113" t="s">
        <v>2866</v>
      </c>
      <c r="B679" s="113" t="s">
        <v>4327</v>
      </c>
      <c r="C679" s="113" t="s">
        <v>4328</v>
      </c>
      <c r="D679" s="113" t="s">
        <v>4329</v>
      </c>
    </row>
    <row r="680" spans="1:4">
      <c r="A680" s="113" t="s">
        <v>2866</v>
      </c>
      <c r="B680" s="113" t="s">
        <v>4330</v>
      </c>
      <c r="C680" s="113" t="s">
        <v>4331</v>
      </c>
      <c r="D680" s="113" t="s">
        <v>4332</v>
      </c>
    </row>
    <row r="681" spans="1:4">
      <c r="A681" s="113" t="s">
        <v>2866</v>
      </c>
      <c r="B681" s="113" t="s">
        <v>4333</v>
      </c>
      <c r="C681" s="113" t="s">
        <v>4334</v>
      </c>
      <c r="D681" s="113" t="s">
        <v>4335</v>
      </c>
    </row>
    <row r="682" spans="1:4">
      <c r="A682" s="113" t="s">
        <v>2866</v>
      </c>
      <c r="B682" s="113" t="s">
        <v>4336</v>
      </c>
      <c r="C682" s="113" t="s">
        <v>4337</v>
      </c>
      <c r="D682" s="113" t="s">
        <v>4338</v>
      </c>
    </row>
    <row r="683" spans="1:4">
      <c r="A683" s="113" t="s">
        <v>2866</v>
      </c>
      <c r="B683" s="113" t="s">
        <v>4339</v>
      </c>
      <c r="C683" s="113" t="s">
        <v>587</v>
      </c>
      <c r="D683" s="113" t="s">
        <v>4340</v>
      </c>
    </row>
    <row r="684" spans="1:4">
      <c r="A684" s="113" t="s">
        <v>2866</v>
      </c>
      <c r="B684" s="113" t="s">
        <v>4341</v>
      </c>
      <c r="C684" s="113" t="s">
        <v>1884</v>
      </c>
      <c r="D684" s="113" t="s">
        <v>4342</v>
      </c>
    </row>
    <row r="685" spans="1:4">
      <c r="A685" s="113" t="s">
        <v>2866</v>
      </c>
      <c r="B685" s="113" t="s">
        <v>4343</v>
      </c>
      <c r="C685" s="113" t="s">
        <v>544</v>
      </c>
      <c r="D685" s="113" t="s">
        <v>4344</v>
      </c>
    </row>
    <row r="686" spans="1:4">
      <c r="A686" s="113" t="s">
        <v>2866</v>
      </c>
      <c r="B686" s="113" t="s">
        <v>4345</v>
      </c>
      <c r="C686" s="113" t="s">
        <v>4346</v>
      </c>
      <c r="D686" s="113" t="s">
        <v>4347</v>
      </c>
    </row>
    <row r="687" spans="1:4">
      <c r="A687" s="113" t="s">
        <v>2866</v>
      </c>
      <c r="B687" s="113" t="s">
        <v>4348</v>
      </c>
      <c r="C687" s="113" t="s">
        <v>4349</v>
      </c>
      <c r="D687" s="113" t="s">
        <v>4350</v>
      </c>
    </row>
    <row r="688" spans="1:4">
      <c r="A688" s="113" t="s">
        <v>2866</v>
      </c>
      <c r="B688" s="113" t="s">
        <v>4351</v>
      </c>
      <c r="C688" s="113" t="s">
        <v>1130</v>
      </c>
      <c r="D688" s="113" t="s">
        <v>4352</v>
      </c>
    </row>
    <row r="689" spans="1:4">
      <c r="A689" s="113" t="s">
        <v>2866</v>
      </c>
      <c r="B689" s="113" t="s">
        <v>4353</v>
      </c>
      <c r="C689" s="113" t="s">
        <v>1578</v>
      </c>
      <c r="D689" s="113" t="s">
        <v>4354</v>
      </c>
    </row>
    <row r="690" spans="1:4">
      <c r="A690" s="113" t="s">
        <v>2866</v>
      </c>
      <c r="B690" s="113" t="s">
        <v>4355</v>
      </c>
      <c r="C690" s="113" t="s">
        <v>4356</v>
      </c>
      <c r="D690" s="113" t="s">
        <v>4357</v>
      </c>
    </row>
    <row r="691" spans="1:4">
      <c r="A691" s="113" t="s">
        <v>2866</v>
      </c>
      <c r="B691" s="113" t="s">
        <v>4358</v>
      </c>
      <c r="C691" s="113" t="s">
        <v>332</v>
      </c>
      <c r="D691" s="113" t="s">
        <v>4359</v>
      </c>
    </row>
    <row r="692" spans="1:4">
      <c r="A692" s="113" t="s">
        <v>2866</v>
      </c>
      <c r="B692" s="113" t="s">
        <v>4360</v>
      </c>
      <c r="C692" s="113" t="s">
        <v>4361</v>
      </c>
      <c r="D692" s="113" t="s">
        <v>4362</v>
      </c>
    </row>
    <row r="693" spans="1:4">
      <c r="A693" s="113" t="s">
        <v>2866</v>
      </c>
      <c r="B693" s="113" t="s">
        <v>4363</v>
      </c>
      <c r="C693" s="113" t="s">
        <v>4364</v>
      </c>
      <c r="D693" s="113" t="s">
        <v>4365</v>
      </c>
    </row>
    <row r="694" spans="1:4">
      <c r="A694" s="113" t="s">
        <v>2866</v>
      </c>
      <c r="B694" s="113" t="s">
        <v>4366</v>
      </c>
      <c r="C694" s="113" t="s">
        <v>4367</v>
      </c>
      <c r="D694" s="113" t="s">
        <v>4368</v>
      </c>
    </row>
    <row r="695" spans="1:4">
      <c r="A695" s="113" t="s">
        <v>2866</v>
      </c>
      <c r="B695" s="113" t="s">
        <v>4369</v>
      </c>
      <c r="C695" s="113" t="s">
        <v>4370</v>
      </c>
      <c r="D695" s="113" t="s">
        <v>4371</v>
      </c>
    </row>
    <row r="696" spans="1:4">
      <c r="A696" s="113" t="s">
        <v>2866</v>
      </c>
      <c r="B696" s="113" t="s">
        <v>4372</v>
      </c>
      <c r="C696" s="113" t="s">
        <v>4373</v>
      </c>
      <c r="D696" s="113" t="s">
        <v>4374</v>
      </c>
    </row>
    <row r="697" spans="1:4">
      <c r="A697" s="113" t="s">
        <v>2866</v>
      </c>
      <c r="B697" s="113" t="s">
        <v>4375</v>
      </c>
      <c r="C697" s="113" t="s">
        <v>4376</v>
      </c>
      <c r="D697" s="113" t="s">
        <v>4377</v>
      </c>
    </row>
    <row r="698" spans="1:4">
      <c r="A698" s="113" t="s">
        <v>2866</v>
      </c>
      <c r="B698" s="113" t="s">
        <v>4378</v>
      </c>
      <c r="C698" s="113" t="s">
        <v>4379</v>
      </c>
      <c r="D698" s="113" t="s">
        <v>4380</v>
      </c>
    </row>
    <row r="699" spans="1:4">
      <c r="A699" s="113" t="s">
        <v>2866</v>
      </c>
      <c r="B699" s="113" t="s">
        <v>4381</v>
      </c>
      <c r="C699" s="113" t="s">
        <v>4382</v>
      </c>
      <c r="D699" s="113" t="s">
        <v>4383</v>
      </c>
    </row>
    <row r="700" spans="1:4">
      <c r="A700" s="113" t="s">
        <v>2866</v>
      </c>
      <c r="B700" s="113" t="s">
        <v>4384</v>
      </c>
      <c r="C700" s="113" t="s">
        <v>1864</v>
      </c>
      <c r="D700" s="113" t="s">
        <v>4385</v>
      </c>
    </row>
    <row r="701" spans="1:4">
      <c r="A701" s="113" t="s">
        <v>2866</v>
      </c>
      <c r="B701" s="113" t="s">
        <v>4386</v>
      </c>
      <c r="C701" s="113" t="s">
        <v>478</v>
      </c>
      <c r="D701" s="113" t="s">
        <v>4387</v>
      </c>
    </row>
    <row r="702" spans="1:4">
      <c r="A702" s="113" t="s">
        <v>2866</v>
      </c>
      <c r="B702" s="113" t="s">
        <v>4388</v>
      </c>
      <c r="C702" s="113" t="s">
        <v>308</v>
      </c>
      <c r="D702" s="113" t="s">
        <v>4389</v>
      </c>
    </row>
    <row r="703" spans="1:4">
      <c r="A703" s="113" t="s">
        <v>2866</v>
      </c>
      <c r="B703" s="113" t="s">
        <v>4390</v>
      </c>
      <c r="C703" s="113" t="s">
        <v>4391</v>
      </c>
      <c r="D703" s="113" t="s">
        <v>3888</v>
      </c>
    </row>
    <row r="704" spans="1:4">
      <c r="A704" s="113" t="s">
        <v>2866</v>
      </c>
      <c r="B704" s="113" t="s">
        <v>4392</v>
      </c>
      <c r="C704" s="113" t="s">
        <v>4393</v>
      </c>
      <c r="D704" s="113" t="s">
        <v>4394</v>
      </c>
    </row>
    <row r="705" spans="1:4">
      <c r="A705" s="113" t="s">
        <v>2866</v>
      </c>
      <c r="B705" s="113" t="s">
        <v>4395</v>
      </c>
      <c r="C705" s="113" t="s">
        <v>4396</v>
      </c>
      <c r="D705" s="113" t="s">
        <v>4397</v>
      </c>
    </row>
    <row r="706" spans="1:4">
      <c r="A706" s="113" t="s">
        <v>2866</v>
      </c>
      <c r="B706" s="113" t="s">
        <v>4398</v>
      </c>
      <c r="C706" s="113" t="s">
        <v>4399</v>
      </c>
      <c r="D706" s="113" t="s">
        <v>4400</v>
      </c>
    </row>
    <row r="707" spans="1:4">
      <c r="A707" s="113" t="s">
        <v>2866</v>
      </c>
      <c r="B707" s="113" t="s">
        <v>4401</v>
      </c>
      <c r="C707" s="113" t="s">
        <v>945</v>
      </c>
      <c r="D707" s="113" t="s">
        <v>4402</v>
      </c>
    </row>
    <row r="708" spans="1:4">
      <c r="A708" s="113" t="s">
        <v>2866</v>
      </c>
      <c r="B708" s="113" t="s">
        <v>4403</v>
      </c>
      <c r="C708" s="113" t="s">
        <v>1968</v>
      </c>
      <c r="D708" s="113" t="s">
        <v>4404</v>
      </c>
    </row>
    <row r="709" spans="1:4">
      <c r="A709" s="113" t="s">
        <v>2866</v>
      </c>
      <c r="B709" s="113" t="s">
        <v>4405</v>
      </c>
      <c r="C709" s="113" t="s">
        <v>183</v>
      </c>
      <c r="D709" s="113" t="s">
        <v>4406</v>
      </c>
    </row>
    <row r="710" spans="1:4">
      <c r="A710" s="113" t="s">
        <v>2866</v>
      </c>
      <c r="B710" s="113" t="s">
        <v>4407</v>
      </c>
      <c r="C710" s="113" t="s">
        <v>4408</v>
      </c>
      <c r="D710" s="113" t="s">
        <v>4409</v>
      </c>
    </row>
    <row r="711" spans="1:4">
      <c r="A711" s="113" t="s">
        <v>2866</v>
      </c>
      <c r="B711" s="113" t="s">
        <v>4410</v>
      </c>
      <c r="C711" s="113" t="s">
        <v>4411</v>
      </c>
      <c r="D711" s="113" t="s">
        <v>4412</v>
      </c>
    </row>
    <row r="712" spans="1:4">
      <c r="A712" s="113" t="s">
        <v>2866</v>
      </c>
      <c r="B712" s="113" t="s">
        <v>4413</v>
      </c>
      <c r="C712" s="113" t="s">
        <v>4414</v>
      </c>
      <c r="D712" s="113" t="s">
        <v>4415</v>
      </c>
    </row>
    <row r="713" spans="1:4">
      <c r="A713" s="113" t="s">
        <v>2866</v>
      </c>
      <c r="B713" s="113" t="s">
        <v>4416</v>
      </c>
      <c r="C713" s="113" t="s">
        <v>548</v>
      </c>
      <c r="D713" s="113" t="s">
        <v>4417</v>
      </c>
    </row>
    <row r="714" spans="1:4">
      <c r="A714" s="113" t="s">
        <v>2866</v>
      </c>
      <c r="B714" s="113" t="s">
        <v>4418</v>
      </c>
      <c r="C714" s="113" t="s">
        <v>4419</v>
      </c>
      <c r="D714" s="113" t="s">
        <v>4420</v>
      </c>
    </row>
    <row r="715" spans="1:4">
      <c r="A715" s="113" t="s">
        <v>2866</v>
      </c>
      <c r="B715" s="113" t="s">
        <v>4421</v>
      </c>
      <c r="C715" s="113" t="s">
        <v>433</v>
      </c>
      <c r="D715" s="113" t="s">
        <v>4422</v>
      </c>
    </row>
    <row r="716" spans="1:4">
      <c r="A716" s="113" t="s">
        <v>2866</v>
      </c>
      <c r="B716" s="113" t="s">
        <v>4423</v>
      </c>
      <c r="C716" s="113" t="s">
        <v>4424</v>
      </c>
      <c r="D716" s="113" t="s">
        <v>4425</v>
      </c>
    </row>
    <row r="717" spans="1:4">
      <c r="A717" s="113" t="s">
        <v>2866</v>
      </c>
      <c r="B717" s="113" t="s">
        <v>4426</v>
      </c>
      <c r="C717" s="113" t="s">
        <v>426</v>
      </c>
      <c r="D717" s="113" t="s">
        <v>4427</v>
      </c>
    </row>
    <row r="718" spans="1:4">
      <c r="A718" s="113" t="s">
        <v>2866</v>
      </c>
      <c r="B718" s="113" t="s">
        <v>4428</v>
      </c>
      <c r="C718" s="113" t="s">
        <v>1542</v>
      </c>
      <c r="D718" s="113" t="s">
        <v>4429</v>
      </c>
    </row>
    <row r="719" spans="1:4">
      <c r="A719" s="113" t="s">
        <v>2866</v>
      </c>
      <c r="B719" s="113" t="s">
        <v>4430</v>
      </c>
      <c r="C719" s="113" t="s">
        <v>4431</v>
      </c>
      <c r="D719" s="113" t="s">
        <v>4432</v>
      </c>
    </row>
    <row r="720" spans="1:4">
      <c r="A720" s="113" t="s">
        <v>2866</v>
      </c>
      <c r="B720" s="113" t="s">
        <v>4433</v>
      </c>
      <c r="C720" s="113" t="s">
        <v>2064</v>
      </c>
      <c r="D720" s="113" t="s">
        <v>4434</v>
      </c>
    </row>
    <row r="721" spans="1:4">
      <c r="A721" s="113" t="s">
        <v>2866</v>
      </c>
      <c r="B721" s="113" t="s">
        <v>4435</v>
      </c>
      <c r="C721" s="113" t="s">
        <v>4436</v>
      </c>
      <c r="D721" s="113" t="s">
        <v>4437</v>
      </c>
    </row>
    <row r="722" spans="1:4">
      <c r="A722" s="113" t="s">
        <v>2866</v>
      </c>
      <c r="B722" s="113" t="s">
        <v>4438</v>
      </c>
      <c r="C722" s="113" t="s">
        <v>963</v>
      </c>
      <c r="D722" s="113" t="s">
        <v>4439</v>
      </c>
    </row>
    <row r="723" spans="1:4">
      <c r="A723" s="113" t="s">
        <v>2866</v>
      </c>
      <c r="B723" s="113" t="s">
        <v>4440</v>
      </c>
      <c r="C723" s="113" t="s">
        <v>4441</v>
      </c>
      <c r="D723" s="113" t="s">
        <v>4442</v>
      </c>
    </row>
    <row r="724" spans="1:4">
      <c r="A724" s="113" t="s">
        <v>2866</v>
      </c>
      <c r="B724" s="113" t="s">
        <v>4443</v>
      </c>
      <c r="C724" s="113" t="s">
        <v>4444</v>
      </c>
      <c r="D724" s="113" t="s">
        <v>4445</v>
      </c>
    </row>
    <row r="725" spans="1:4">
      <c r="A725" s="113" t="s">
        <v>2866</v>
      </c>
      <c r="B725" s="113" t="s">
        <v>4446</v>
      </c>
      <c r="C725" s="113" t="s">
        <v>2379</v>
      </c>
      <c r="D725" s="113" t="s">
        <v>4447</v>
      </c>
    </row>
    <row r="726" spans="1:4">
      <c r="A726" s="113" t="s">
        <v>2866</v>
      </c>
      <c r="B726" s="113" t="s">
        <v>4448</v>
      </c>
      <c r="C726" s="113" t="s">
        <v>4449</v>
      </c>
      <c r="D726" s="113" t="s">
        <v>4450</v>
      </c>
    </row>
    <row r="727" spans="1:4">
      <c r="A727" s="113" t="s">
        <v>2866</v>
      </c>
      <c r="B727" s="113" t="s">
        <v>4451</v>
      </c>
      <c r="C727" s="113" t="s">
        <v>4452</v>
      </c>
      <c r="D727" s="113" t="s">
        <v>4453</v>
      </c>
    </row>
    <row r="728" spans="1:4">
      <c r="A728" s="113" t="s">
        <v>2866</v>
      </c>
      <c r="B728" s="113" t="s">
        <v>4454</v>
      </c>
      <c r="C728" s="113" t="s">
        <v>4455</v>
      </c>
      <c r="D728" s="113" t="s">
        <v>4456</v>
      </c>
    </row>
    <row r="729" spans="1:4">
      <c r="A729" s="113" t="s">
        <v>2866</v>
      </c>
      <c r="B729" s="113" t="s">
        <v>4457</v>
      </c>
      <c r="C729" s="113" t="s">
        <v>4458</v>
      </c>
      <c r="D729" s="113" t="s">
        <v>4459</v>
      </c>
    </row>
    <row r="730" spans="1:4">
      <c r="A730" s="113" t="s">
        <v>2866</v>
      </c>
      <c r="B730" s="113" t="s">
        <v>4460</v>
      </c>
      <c r="C730" s="113" t="s">
        <v>4461</v>
      </c>
      <c r="D730" s="113" t="s">
        <v>4462</v>
      </c>
    </row>
    <row r="731" spans="1:4">
      <c r="A731" s="113" t="s">
        <v>2866</v>
      </c>
      <c r="B731" s="113" t="s">
        <v>4463</v>
      </c>
      <c r="C731" s="113" t="s">
        <v>4464</v>
      </c>
      <c r="D731" s="113" t="s">
        <v>4465</v>
      </c>
    </row>
    <row r="732" spans="1:4">
      <c r="A732" s="113" t="s">
        <v>2866</v>
      </c>
      <c r="B732" s="113" t="s">
        <v>4466</v>
      </c>
      <c r="C732" s="113" t="s">
        <v>4467</v>
      </c>
      <c r="D732" s="113" t="s">
        <v>4468</v>
      </c>
    </row>
    <row r="733" spans="1:4">
      <c r="A733" s="113" t="s">
        <v>2866</v>
      </c>
      <c r="B733" s="113" t="s">
        <v>4469</v>
      </c>
      <c r="C733" s="113" t="s">
        <v>4470</v>
      </c>
      <c r="D733" s="113" t="s">
        <v>4471</v>
      </c>
    </row>
    <row r="734" spans="1:4">
      <c r="A734" s="113" t="s">
        <v>2866</v>
      </c>
      <c r="B734" s="113" t="s">
        <v>4472</v>
      </c>
      <c r="C734" s="113" t="s">
        <v>4473</v>
      </c>
      <c r="D734" s="113" t="s">
        <v>4474</v>
      </c>
    </row>
    <row r="735" spans="1:4">
      <c r="A735" s="113" t="s">
        <v>2866</v>
      </c>
      <c r="B735" s="113" t="s">
        <v>4475</v>
      </c>
      <c r="C735" s="113" t="s">
        <v>4476</v>
      </c>
      <c r="D735" s="113" t="s">
        <v>4477</v>
      </c>
    </row>
    <row r="736" spans="1:4">
      <c r="A736" s="113" t="s">
        <v>2866</v>
      </c>
      <c r="B736" s="113" t="s">
        <v>4478</v>
      </c>
      <c r="C736" s="113" t="s">
        <v>4479</v>
      </c>
      <c r="D736" s="113" t="s">
        <v>4480</v>
      </c>
    </row>
    <row r="737" spans="1:4">
      <c r="A737" s="113" t="s">
        <v>2866</v>
      </c>
      <c r="B737" s="113" t="s">
        <v>4481</v>
      </c>
      <c r="C737" s="113" t="s">
        <v>269</v>
      </c>
      <c r="D737" s="113" t="s">
        <v>4482</v>
      </c>
    </row>
    <row r="738" spans="1:4">
      <c r="A738" s="113" t="s">
        <v>2866</v>
      </c>
      <c r="B738" s="113" t="s">
        <v>4483</v>
      </c>
      <c r="C738" s="113" t="s">
        <v>4484</v>
      </c>
      <c r="D738" s="113" t="s">
        <v>4485</v>
      </c>
    </row>
    <row r="739" spans="1:4">
      <c r="A739" s="113" t="s">
        <v>2866</v>
      </c>
      <c r="B739" s="113" t="s">
        <v>4486</v>
      </c>
      <c r="C739" s="113" t="s">
        <v>4487</v>
      </c>
      <c r="D739" s="113" t="s">
        <v>4488</v>
      </c>
    </row>
    <row r="740" spans="1:4">
      <c r="A740" s="113" t="s">
        <v>2866</v>
      </c>
      <c r="B740" s="113" t="s">
        <v>4489</v>
      </c>
      <c r="C740" s="113" t="s">
        <v>654</v>
      </c>
      <c r="D740" s="113" t="s">
        <v>4490</v>
      </c>
    </row>
    <row r="741" spans="1:4">
      <c r="A741" s="113" t="s">
        <v>2866</v>
      </c>
      <c r="B741" s="113" t="s">
        <v>4491</v>
      </c>
      <c r="C741" s="113" t="s">
        <v>4492</v>
      </c>
      <c r="D741" s="113" t="s">
        <v>4493</v>
      </c>
    </row>
    <row r="742" spans="1:4">
      <c r="A742" s="113" t="s">
        <v>2866</v>
      </c>
      <c r="B742" s="113" t="s">
        <v>4494</v>
      </c>
      <c r="C742" s="113" t="s">
        <v>4495</v>
      </c>
      <c r="D742" s="113" t="s">
        <v>4496</v>
      </c>
    </row>
    <row r="743" spans="1:4">
      <c r="A743" s="113" t="s">
        <v>2866</v>
      </c>
      <c r="B743" s="113" t="s">
        <v>4497</v>
      </c>
      <c r="C743" s="113" t="s">
        <v>397</v>
      </c>
      <c r="D743" s="113" t="s">
        <v>4498</v>
      </c>
    </row>
    <row r="744" spans="1:4">
      <c r="A744" s="113" t="s">
        <v>2866</v>
      </c>
      <c r="B744" s="113" t="s">
        <v>4499</v>
      </c>
      <c r="C744" s="113" t="s">
        <v>657</v>
      </c>
      <c r="D744" s="113" t="s">
        <v>4500</v>
      </c>
    </row>
    <row r="745" spans="1:4">
      <c r="A745" s="113" t="s">
        <v>2866</v>
      </c>
      <c r="B745" s="113" t="s">
        <v>4501</v>
      </c>
      <c r="C745" s="113" t="s">
        <v>4502</v>
      </c>
      <c r="D745" s="113" t="s">
        <v>4503</v>
      </c>
    </row>
    <row r="746" spans="1:4">
      <c r="A746" s="113" t="s">
        <v>2866</v>
      </c>
      <c r="B746" s="113" t="s">
        <v>4504</v>
      </c>
      <c r="C746" s="113" t="s">
        <v>4505</v>
      </c>
      <c r="D746" s="113" t="s">
        <v>4506</v>
      </c>
    </row>
    <row r="747" spans="1:4">
      <c r="A747" s="113" t="s">
        <v>2866</v>
      </c>
      <c r="B747" s="113" t="s">
        <v>4507</v>
      </c>
      <c r="C747" s="113" t="s">
        <v>4508</v>
      </c>
      <c r="D747" s="113" t="s">
        <v>4509</v>
      </c>
    </row>
    <row r="748" spans="1:4">
      <c r="A748" s="113" t="s">
        <v>2866</v>
      </c>
      <c r="B748" s="113" t="s">
        <v>4510</v>
      </c>
      <c r="C748" s="113" t="s">
        <v>4511</v>
      </c>
      <c r="D748" s="113" t="s">
        <v>4512</v>
      </c>
    </row>
    <row r="749" spans="1:4">
      <c r="A749" s="113" t="s">
        <v>2866</v>
      </c>
      <c r="B749" s="113" t="s">
        <v>4513</v>
      </c>
      <c r="C749" s="113" t="s">
        <v>4514</v>
      </c>
      <c r="D749" s="113" t="s">
        <v>4515</v>
      </c>
    </row>
    <row r="750" spans="1:4">
      <c r="A750" s="113" t="s">
        <v>2866</v>
      </c>
      <c r="B750" s="113" t="s">
        <v>4516</v>
      </c>
      <c r="C750" s="113" t="s">
        <v>1873</v>
      </c>
      <c r="D750" s="113" t="s">
        <v>4517</v>
      </c>
    </row>
    <row r="751" spans="1:4">
      <c r="A751" s="113" t="s">
        <v>2866</v>
      </c>
      <c r="B751" s="113" t="s">
        <v>4518</v>
      </c>
      <c r="C751" s="113" t="s">
        <v>4519</v>
      </c>
      <c r="D751" s="113" t="s">
        <v>4520</v>
      </c>
    </row>
    <row r="752" spans="1:4">
      <c r="A752" s="113" t="s">
        <v>2866</v>
      </c>
      <c r="B752" s="113" t="s">
        <v>4521</v>
      </c>
      <c r="C752" s="113" t="s">
        <v>4522</v>
      </c>
      <c r="D752" s="113" t="s">
        <v>4523</v>
      </c>
    </row>
    <row r="753" spans="1:4">
      <c r="A753" s="113" t="s">
        <v>2866</v>
      </c>
      <c r="B753" s="113" t="s">
        <v>4524</v>
      </c>
      <c r="C753" s="113" t="s">
        <v>242</v>
      </c>
      <c r="D753" s="113" t="s">
        <v>4525</v>
      </c>
    </row>
    <row r="754" spans="1:4">
      <c r="A754" s="113" t="s">
        <v>2866</v>
      </c>
      <c r="B754" s="113" t="s">
        <v>4526</v>
      </c>
      <c r="C754" s="113" t="s">
        <v>1933</v>
      </c>
      <c r="D754" s="113" t="s">
        <v>4527</v>
      </c>
    </row>
    <row r="755" spans="1:4">
      <c r="A755" s="113" t="s">
        <v>2866</v>
      </c>
      <c r="B755" s="113" t="s">
        <v>4528</v>
      </c>
      <c r="C755" s="113" t="s">
        <v>350</v>
      </c>
      <c r="D755" s="113" t="s">
        <v>4529</v>
      </c>
    </row>
    <row r="756" spans="1:4">
      <c r="A756" s="113" t="s">
        <v>2866</v>
      </c>
      <c r="B756" s="113" t="s">
        <v>4530</v>
      </c>
      <c r="C756" s="113" t="s">
        <v>4531</v>
      </c>
      <c r="D756" s="113" t="s">
        <v>4532</v>
      </c>
    </row>
    <row r="757" spans="1:4">
      <c r="A757" s="113" t="s">
        <v>2866</v>
      </c>
      <c r="B757" s="113" t="s">
        <v>4533</v>
      </c>
      <c r="C757" s="113" t="s">
        <v>1085</v>
      </c>
      <c r="D757" s="113" t="s">
        <v>4534</v>
      </c>
    </row>
    <row r="758" spans="1:4">
      <c r="A758" s="113" t="s">
        <v>2866</v>
      </c>
      <c r="B758" s="113" t="s">
        <v>4535</v>
      </c>
      <c r="C758" s="113" t="s">
        <v>454</v>
      </c>
      <c r="D758" s="113" t="s">
        <v>4536</v>
      </c>
    </row>
    <row r="759" spans="1:4">
      <c r="A759" s="113" t="s">
        <v>2866</v>
      </c>
      <c r="B759" s="113" t="s">
        <v>4537</v>
      </c>
      <c r="C759" s="113" t="s">
        <v>365</v>
      </c>
      <c r="D759" s="113" t="s">
        <v>4538</v>
      </c>
    </row>
    <row r="760" spans="1:4">
      <c r="A760" s="113" t="s">
        <v>2866</v>
      </c>
      <c r="B760" s="113" t="s">
        <v>4539</v>
      </c>
      <c r="C760" s="113" t="s">
        <v>4540</v>
      </c>
      <c r="D760" s="113" t="s">
        <v>4541</v>
      </c>
    </row>
    <row r="761" spans="1:4">
      <c r="A761" s="113" t="s">
        <v>2866</v>
      </c>
      <c r="B761" s="113" t="s">
        <v>4542</v>
      </c>
      <c r="C761" s="113" t="s">
        <v>339</v>
      </c>
      <c r="D761" s="113" t="s">
        <v>4543</v>
      </c>
    </row>
    <row r="762" spans="1:4">
      <c r="A762" s="113" t="s">
        <v>2866</v>
      </c>
      <c r="B762" s="113" t="s">
        <v>4544</v>
      </c>
      <c r="C762" s="113" t="s">
        <v>1487</v>
      </c>
      <c r="D762" s="113" t="s">
        <v>4545</v>
      </c>
    </row>
    <row r="763" spans="1:4">
      <c r="A763" s="113" t="s">
        <v>2866</v>
      </c>
      <c r="B763" s="113" t="s">
        <v>4546</v>
      </c>
      <c r="C763" s="113" t="s">
        <v>4547</v>
      </c>
      <c r="D763" s="113" t="s">
        <v>4548</v>
      </c>
    </row>
    <row r="764" spans="1:4">
      <c r="A764" s="113" t="s">
        <v>2866</v>
      </c>
      <c r="B764" s="113" t="s">
        <v>4549</v>
      </c>
      <c r="C764" s="113" t="s">
        <v>4550</v>
      </c>
      <c r="D764" s="113" t="s">
        <v>4551</v>
      </c>
    </row>
    <row r="765" spans="1:4">
      <c r="A765" s="113" t="s">
        <v>2866</v>
      </c>
      <c r="B765" s="113" t="s">
        <v>4552</v>
      </c>
      <c r="C765" s="113" t="s">
        <v>1783</v>
      </c>
      <c r="D765" s="113" t="s">
        <v>4553</v>
      </c>
    </row>
    <row r="766" spans="1:4">
      <c r="A766" s="113" t="s">
        <v>2866</v>
      </c>
      <c r="B766" s="113" t="s">
        <v>4554</v>
      </c>
      <c r="C766" s="113" t="s">
        <v>4555</v>
      </c>
      <c r="D766" s="113" t="s">
        <v>4556</v>
      </c>
    </row>
    <row r="767" spans="1:4">
      <c r="A767" s="113" t="s">
        <v>2866</v>
      </c>
      <c r="B767" s="113" t="s">
        <v>4557</v>
      </c>
      <c r="C767" s="113" t="s">
        <v>149</v>
      </c>
      <c r="D767" s="113" t="s">
        <v>4558</v>
      </c>
    </row>
    <row r="768" spans="1:4">
      <c r="A768" s="113" t="s">
        <v>2866</v>
      </c>
      <c r="B768" s="113" t="s">
        <v>4559</v>
      </c>
      <c r="C768" s="113" t="s">
        <v>4560</v>
      </c>
      <c r="D768" s="113" t="s">
        <v>4561</v>
      </c>
    </row>
    <row r="769" spans="1:4">
      <c r="A769" s="113" t="s">
        <v>2866</v>
      </c>
      <c r="B769" s="113" t="s">
        <v>4562</v>
      </c>
      <c r="C769" s="113" t="s">
        <v>4563</v>
      </c>
      <c r="D769" s="113" t="s">
        <v>4564</v>
      </c>
    </row>
    <row r="770" spans="1:4">
      <c r="A770" s="113" t="s">
        <v>2866</v>
      </c>
      <c r="B770" s="113" t="s">
        <v>4565</v>
      </c>
      <c r="C770" s="113" t="s">
        <v>2228</v>
      </c>
      <c r="D770" s="113" t="s">
        <v>4566</v>
      </c>
    </row>
    <row r="771" spans="1:4">
      <c r="A771" s="113" t="s">
        <v>2866</v>
      </c>
      <c r="B771" s="113" t="s">
        <v>4567</v>
      </c>
      <c r="C771" s="113" t="s">
        <v>4568</v>
      </c>
      <c r="D771" s="113" t="s">
        <v>4569</v>
      </c>
    </row>
    <row r="772" spans="1:4">
      <c r="A772" s="113" t="s">
        <v>2866</v>
      </c>
      <c r="B772" s="113" t="s">
        <v>4570</v>
      </c>
      <c r="C772" s="113" t="s">
        <v>4571</v>
      </c>
      <c r="D772" s="113" t="s">
        <v>4572</v>
      </c>
    </row>
    <row r="773" spans="1:4">
      <c r="A773" s="113" t="s">
        <v>2866</v>
      </c>
      <c r="B773" s="113" t="s">
        <v>4573</v>
      </c>
      <c r="C773" s="113" t="s">
        <v>4574</v>
      </c>
      <c r="D773" s="113" t="s">
        <v>4575</v>
      </c>
    </row>
    <row r="774" spans="1:4">
      <c r="A774" s="113" t="s">
        <v>2866</v>
      </c>
      <c r="B774" s="113" t="s">
        <v>4576</v>
      </c>
      <c r="C774" s="113" t="s">
        <v>4577</v>
      </c>
      <c r="D774" s="113" t="s">
        <v>4578</v>
      </c>
    </row>
    <row r="775" spans="1:4">
      <c r="A775" s="113" t="s">
        <v>2866</v>
      </c>
      <c r="B775" s="113" t="s">
        <v>4579</v>
      </c>
      <c r="C775" s="113" t="s">
        <v>14</v>
      </c>
      <c r="D775" s="113" t="s">
        <v>4580</v>
      </c>
    </row>
    <row r="776" spans="1:4">
      <c r="A776" s="113" t="s">
        <v>2866</v>
      </c>
      <c r="B776" s="113" t="s">
        <v>4581</v>
      </c>
      <c r="C776" s="113" t="s">
        <v>1639</v>
      </c>
      <c r="D776" s="113" t="s">
        <v>4582</v>
      </c>
    </row>
    <row r="777" spans="1:4">
      <c r="A777" s="113" t="s">
        <v>2866</v>
      </c>
      <c r="B777" s="113" t="s">
        <v>4583</v>
      </c>
      <c r="C777" s="113" t="s">
        <v>4584</v>
      </c>
      <c r="D777" s="113" t="s">
        <v>4585</v>
      </c>
    </row>
    <row r="778" spans="1:4">
      <c r="A778" s="113" t="s">
        <v>2866</v>
      </c>
      <c r="B778" s="113" t="s">
        <v>4586</v>
      </c>
      <c r="C778" s="113" t="s">
        <v>139</v>
      </c>
      <c r="D778" s="113" t="s">
        <v>4587</v>
      </c>
    </row>
    <row r="779" spans="1:4">
      <c r="A779" s="113" t="s">
        <v>2866</v>
      </c>
      <c r="B779" s="113" t="s">
        <v>4588</v>
      </c>
      <c r="C779" s="113" t="s">
        <v>75</v>
      </c>
      <c r="D779" s="113" t="s">
        <v>4589</v>
      </c>
    </row>
    <row r="780" spans="1:4">
      <c r="A780" s="113" t="s">
        <v>2866</v>
      </c>
      <c r="B780" s="113" t="s">
        <v>4590</v>
      </c>
      <c r="C780" s="113" t="s">
        <v>975</v>
      </c>
      <c r="D780" s="113" t="s">
        <v>4591</v>
      </c>
    </row>
    <row r="781" spans="1:4">
      <c r="A781" s="113" t="s">
        <v>2866</v>
      </c>
      <c r="B781" s="113" t="s">
        <v>4592</v>
      </c>
      <c r="C781" s="113" t="s">
        <v>1114</v>
      </c>
      <c r="D781" s="113" t="s">
        <v>4593</v>
      </c>
    </row>
    <row r="782" spans="1:4">
      <c r="A782" s="113" t="s">
        <v>2866</v>
      </c>
      <c r="B782" s="113" t="s">
        <v>4594</v>
      </c>
      <c r="C782" s="113" t="s">
        <v>483</v>
      </c>
      <c r="D782" s="113" t="s">
        <v>4595</v>
      </c>
    </row>
    <row r="783" spans="1:4">
      <c r="A783" s="113" t="s">
        <v>2866</v>
      </c>
      <c r="B783" s="113" t="s">
        <v>4596</v>
      </c>
      <c r="C783" s="113" t="s">
        <v>359</v>
      </c>
      <c r="D783" s="113" t="s">
        <v>4597</v>
      </c>
    </row>
    <row r="784" spans="1:4">
      <c r="A784" s="113" t="s">
        <v>2866</v>
      </c>
      <c r="B784" s="113" t="s">
        <v>4598</v>
      </c>
      <c r="C784" s="113" t="s">
        <v>4599</v>
      </c>
      <c r="D784" s="113" t="s">
        <v>4600</v>
      </c>
    </row>
    <row r="785" spans="1:4">
      <c r="A785" s="113" t="s">
        <v>2866</v>
      </c>
      <c r="B785" s="113" t="s">
        <v>4601</v>
      </c>
      <c r="C785" s="113" t="s">
        <v>4602</v>
      </c>
      <c r="D785" s="113" t="s">
        <v>4603</v>
      </c>
    </row>
    <row r="786" spans="1:4">
      <c r="A786" s="113" t="s">
        <v>2866</v>
      </c>
      <c r="B786" s="113" t="s">
        <v>4604</v>
      </c>
      <c r="C786" s="113" t="s">
        <v>4605</v>
      </c>
      <c r="D786" s="113" t="s">
        <v>4606</v>
      </c>
    </row>
    <row r="787" spans="1:4">
      <c r="A787" s="113" t="s">
        <v>2866</v>
      </c>
      <c r="B787" s="113" t="s">
        <v>4607</v>
      </c>
      <c r="C787" s="113" t="s">
        <v>4608</v>
      </c>
      <c r="D787" s="113" t="s">
        <v>4609</v>
      </c>
    </row>
    <row r="788" spans="1:4">
      <c r="A788" s="113" t="s">
        <v>2866</v>
      </c>
      <c r="B788" s="113" t="s">
        <v>4610</v>
      </c>
      <c r="C788" s="113" t="s">
        <v>4611</v>
      </c>
      <c r="D788" s="113" t="s">
        <v>4612</v>
      </c>
    </row>
    <row r="789" spans="1:4">
      <c r="A789" s="113" t="s">
        <v>2866</v>
      </c>
      <c r="B789" s="113" t="s">
        <v>4613</v>
      </c>
      <c r="C789" s="113" t="s">
        <v>253</v>
      </c>
      <c r="D789" s="113" t="s">
        <v>4614</v>
      </c>
    </row>
    <row r="790" spans="1:4">
      <c r="A790" s="113" t="s">
        <v>2866</v>
      </c>
      <c r="B790" s="113" t="s">
        <v>4615</v>
      </c>
      <c r="C790" s="113" t="s">
        <v>4616</v>
      </c>
      <c r="D790" s="113" t="s">
        <v>4617</v>
      </c>
    </row>
    <row r="791" spans="1:4">
      <c r="A791" s="113" t="s">
        <v>2866</v>
      </c>
      <c r="B791" s="113" t="s">
        <v>4618</v>
      </c>
      <c r="C791" s="113" t="s">
        <v>4619</v>
      </c>
      <c r="D791" s="113" t="s">
        <v>4620</v>
      </c>
    </row>
    <row r="792" spans="1:4">
      <c r="A792" s="113" t="s">
        <v>2866</v>
      </c>
      <c r="B792" s="113" t="s">
        <v>4621</v>
      </c>
      <c r="C792" s="113" t="s">
        <v>4622</v>
      </c>
      <c r="D792" s="113" t="s">
        <v>4623</v>
      </c>
    </row>
    <row r="793" spans="1:4">
      <c r="A793" s="113" t="s">
        <v>2866</v>
      </c>
      <c r="B793" s="113" t="s">
        <v>4624</v>
      </c>
      <c r="C793" s="113" t="s">
        <v>4625</v>
      </c>
      <c r="D793" s="113" t="s">
        <v>4626</v>
      </c>
    </row>
    <row r="794" spans="1:4">
      <c r="A794" s="113" t="s">
        <v>2866</v>
      </c>
      <c r="B794" s="113" t="s">
        <v>4627</v>
      </c>
      <c r="C794" s="113" t="s">
        <v>4628</v>
      </c>
      <c r="D794" s="113" t="s">
        <v>4629</v>
      </c>
    </row>
    <row r="795" spans="1:4">
      <c r="A795" s="113" t="s">
        <v>2866</v>
      </c>
      <c r="B795" s="113" t="s">
        <v>4630</v>
      </c>
      <c r="C795" s="113" t="s">
        <v>662</v>
      </c>
      <c r="D795" s="113" t="s">
        <v>4631</v>
      </c>
    </row>
    <row r="796" spans="1:4">
      <c r="A796" s="113" t="s">
        <v>2866</v>
      </c>
      <c r="B796" s="113" t="s">
        <v>4632</v>
      </c>
      <c r="C796" s="113" t="s">
        <v>641</v>
      </c>
      <c r="D796" s="113" t="s">
        <v>4633</v>
      </c>
    </row>
    <row r="797" spans="1:4">
      <c r="A797" s="113" t="s">
        <v>2866</v>
      </c>
      <c r="B797" s="113" t="s">
        <v>4634</v>
      </c>
      <c r="C797" s="113" t="s">
        <v>4635</v>
      </c>
      <c r="D797" s="113" t="s">
        <v>4636</v>
      </c>
    </row>
    <row r="798" spans="1:4">
      <c r="A798" s="113" t="s">
        <v>2866</v>
      </c>
      <c r="B798" s="113" t="s">
        <v>4637</v>
      </c>
      <c r="C798" s="113" t="s">
        <v>4638</v>
      </c>
      <c r="D798" s="113" t="s">
        <v>4639</v>
      </c>
    </row>
    <row r="799" spans="1:4">
      <c r="A799" s="113" t="s">
        <v>2866</v>
      </c>
      <c r="B799" s="113" t="s">
        <v>4640</v>
      </c>
      <c r="C799" s="113" t="s">
        <v>697</v>
      </c>
      <c r="D799" s="113" t="s">
        <v>4641</v>
      </c>
    </row>
    <row r="800" spans="1:4">
      <c r="A800" s="113" t="s">
        <v>2866</v>
      </c>
      <c r="B800" s="113" t="s">
        <v>4642</v>
      </c>
      <c r="C800" s="113" t="s">
        <v>4643</v>
      </c>
      <c r="D800" s="113" t="s">
        <v>4644</v>
      </c>
    </row>
    <row r="801" spans="1:4">
      <c r="A801" s="113" t="s">
        <v>2866</v>
      </c>
      <c r="B801" s="113" t="s">
        <v>4645</v>
      </c>
      <c r="C801" s="113" t="s">
        <v>4646</v>
      </c>
      <c r="D801" s="113" t="s">
        <v>4647</v>
      </c>
    </row>
    <row r="802" spans="1:4">
      <c r="A802" s="113" t="s">
        <v>2866</v>
      </c>
      <c r="B802" s="113" t="s">
        <v>4648</v>
      </c>
      <c r="C802" s="113" t="s">
        <v>1243</v>
      </c>
      <c r="D802" s="113" t="s">
        <v>4649</v>
      </c>
    </row>
    <row r="803" spans="1:4">
      <c r="A803" s="113" t="s">
        <v>2866</v>
      </c>
      <c r="B803" s="113" t="s">
        <v>4650</v>
      </c>
      <c r="C803" s="113" t="s">
        <v>167</v>
      </c>
      <c r="D803" s="113" t="s">
        <v>4651</v>
      </c>
    </row>
    <row r="804" spans="1:4">
      <c r="A804" s="113" t="s">
        <v>2866</v>
      </c>
      <c r="B804" s="113" t="s">
        <v>4652</v>
      </c>
      <c r="C804" s="113" t="s">
        <v>4653</v>
      </c>
      <c r="D804" s="113" t="s">
        <v>4654</v>
      </c>
    </row>
    <row r="805" spans="1:4">
      <c r="A805" s="113" t="s">
        <v>2866</v>
      </c>
      <c r="B805" s="113" t="s">
        <v>4655</v>
      </c>
      <c r="C805" s="113" t="s">
        <v>4656</v>
      </c>
      <c r="D805" s="113" t="s">
        <v>4657</v>
      </c>
    </row>
    <row r="806" spans="1:4">
      <c r="A806" s="113" t="s">
        <v>2866</v>
      </c>
      <c r="B806" s="113" t="s">
        <v>4658</v>
      </c>
      <c r="C806" s="113" t="s">
        <v>4659</v>
      </c>
      <c r="D806" s="113" t="s">
        <v>4660</v>
      </c>
    </row>
    <row r="807" spans="1:4">
      <c r="A807" s="113" t="s">
        <v>2866</v>
      </c>
      <c r="B807" s="113" t="s">
        <v>4661</v>
      </c>
      <c r="C807" s="113" t="s">
        <v>11</v>
      </c>
      <c r="D807" s="113" t="s">
        <v>3722</v>
      </c>
    </row>
    <row r="808" spans="1:4">
      <c r="A808" s="113" t="s">
        <v>2866</v>
      </c>
      <c r="B808" s="113" t="s">
        <v>4662</v>
      </c>
      <c r="C808" s="113" t="s">
        <v>1393</v>
      </c>
      <c r="D808" s="113" t="s">
        <v>4663</v>
      </c>
    </row>
    <row r="809" spans="1:4">
      <c r="A809" s="113" t="s">
        <v>2866</v>
      </c>
      <c r="B809" s="113" t="s">
        <v>4664</v>
      </c>
      <c r="C809" s="113" t="s">
        <v>1119</v>
      </c>
      <c r="D809" s="113" t="s">
        <v>4665</v>
      </c>
    </row>
    <row r="810" spans="1:4">
      <c r="A810" s="113" t="s">
        <v>2866</v>
      </c>
      <c r="B810" s="113" t="s">
        <v>4666</v>
      </c>
      <c r="C810" s="113" t="s">
        <v>2019</v>
      </c>
      <c r="D810" s="113" t="s">
        <v>4667</v>
      </c>
    </row>
    <row r="811" spans="1:4">
      <c r="A811" s="113" t="s">
        <v>2866</v>
      </c>
      <c r="B811" s="113" t="s">
        <v>4668</v>
      </c>
      <c r="C811" s="113" t="s">
        <v>4669</v>
      </c>
      <c r="D811" s="113" t="s">
        <v>4670</v>
      </c>
    </row>
    <row r="812" spans="1:4">
      <c r="A812" s="113" t="s">
        <v>2866</v>
      </c>
      <c r="B812" s="113" t="s">
        <v>4671</v>
      </c>
      <c r="C812" s="113" t="s">
        <v>4672</v>
      </c>
      <c r="D812" s="113" t="s">
        <v>4673</v>
      </c>
    </row>
    <row r="813" spans="1:4">
      <c r="A813" s="113" t="s">
        <v>2866</v>
      </c>
      <c r="B813" s="113" t="s">
        <v>4674</v>
      </c>
      <c r="C813" s="113" t="s">
        <v>808</v>
      </c>
      <c r="D813" s="113" t="s">
        <v>4675</v>
      </c>
    </row>
    <row r="814" spans="1:4">
      <c r="A814" s="113" t="s">
        <v>2866</v>
      </c>
      <c r="B814" s="113" t="s">
        <v>4676</v>
      </c>
      <c r="C814" s="113" t="s">
        <v>4677</v>
      </c>
      <c r="D814" s="113" t="s">
        <v>4678</v>
      </c>
    </row>
    <row r="815" spans="1:4">
      <c r="A815" s="113" t="s">
        <v>2866</v>
      </c>
      <c r="B815" s="113" t="s">
        <v>4679</v>
      </c>
      <c r="C815" s="113" t="s">
        <v>4680</v>
      </c>
      <c r="D815" s="113" t="s">
        <v>4681</v>
      </c>
    </row>
    <row r="816" spans="1:4">
      <c r="A816" s="113" t="s">
        <v>2866</v>
      </c>
      <c r="B816" s="113" t="s">
        <v>4682</v>
      </c>
      <c r="C816" s="113" t="s">
        <v>1710</v>
      </c>
      <c r="D816" s="113" t="s">
        <v>4683</v>
      </c>
    </row>
    <row r="817" spans="1:4">
      <c r="A817" s="113" t="s">
        <v>2866</v>
      </c>
      <c r="B817" s="113" t="s">
        <v>4684</v>
      </c>
      <c r="C817" s="113" t="s">
        <v>4685</v>
      </c>
      <c r="D817" s="113" t="s">
        <v>4686</v>
      </c>
    </row>
    <row r="818" spans="1:4">
      <c r="A818" s="113" t="s">
        <v>2866</v>
      </c>
      <c r="B818" s="113" t="s">
        <v>4687</v>
      </c>
      <c r="C818" s="113" t="s">
        <v>4688</v>
      </c>
      <c r="D818" s="113" t="s">
        <v>4689</v>
      </c>
    </row>
    <row r="819" spans="1:4">
      <c r="A819" s="113" t="s">
        <v>2866</v>
      </c>
      <c r="B819" s="113" t="s">
        <v>4690</v>
      </c>
      <c r="C819" s="113" t="s">
        <v>1094</v>
      </c>
      <c r="D819" s="113" t="s">
        <v>4691</v>
      </c>
    </row>
    <row r="820" spans="1:4">
      <c r="A820" s="113" t="s">
        <v>2866</v>
      </c>
      <c r="B820" s="113" t="s">
        <v>4692</v>
      </c>
      <c r="C820" s="113" t="s">
        <v>4693</v>
      </c>
      <c r="D820" s="113" t="s">
        <v>4694</v>
      </c>
    </row>
    <row r="821" spans="1:4">
      <c r="A821" s="113" t="s">
        <v>2866</v>
      </c>
      <c r="B821" s="113" t="s">
        <v>4695</v>
      </c>
      <c r="C821" s="113" t="s">
        <v>4696</v>
      </c>
      <c r="D821" s="113" t="s">
        <v>4697</v>
      </c>
    </row>
    <row r="822" spans="1:4">
      <c r="A822" s="113" t="s">
        <v>2866</v>
      </c>
      <c r="B822" s="113" t="s">
        <v>4698</v>
      </c>
      <c r="C822" s="113" t="s">
        <v>4699</v>
      </c>
      <c r="D822" s="113" t="s">
        <v>4700</v>
      </c>
    </row>
    <row r="823" spans="1:4">
      <c r="A823" s="113" t="s">
        <v>2866</v>
      </c>
      <c r="B823" s="113" t="s">
        <v>4701</v>
      </c>
      <c r="C823" s="113" t="s">
        <v>299</v>
      </c>
      <c r="D823" s="113" t="s">
        <v>4702</v>
      </c>
    </row>
    <row r="824" spans="1:4">
      <c r="A824" s="113" t="s">
        <v>2866</v>
      </c>
      <c r="B824" s="113" t="s">
        <v>4703</v>
      </c>
      <c r="C824" s="113" t="s">
        <v>4704</v>
      </c>
      <c r="D824" s="113" t="s">
        <v>4705</v>
      </c>
    </row>
    <row r="825" spans="1:4">
      <c r="A825" s="113" t="s">
        <v>2866</v>
      </c>
      <c r="B825" s="113" t="s">
        <v>4706</v>
      </c>
      <c r="C825" s="113" t="s">
        <v>4707</v>
      </c>
      <c r="D825" s="113" t="s">
        <v>4708</v>
      </c>
    </row>
    <row r="826" spans="1:4">
      <c r="A826" s="113" t="s">
        <v>2866</v>
      </c>
      <c r="B826" s="113" t="s">
        <v>4709</v>
      </c>
      <c r="C826" s="113" t="s">
        <v>239</v>
      </c>
      <c r="D826" s="113" t="s">
        <v>4710</v>
      </c>
    </row>
    <row r="827" spans="1:4">
      <c r="A827" s="113" t="s">
        <v>2866</v>
      </c>
      <c r="B827" s="113" t="s">
        <v>4711</v>
      </c>
      <c r="C827" s="113" t="s">
        <v>4712</v>
      </c>
      <c r="D827" s="113" t="s">
        <v>4713</v>
      </c>
    </row>
    <row r="828" spans="1:4">
      <c r="A828" s="113" t="s">
        <v>2866</v>
      </c>
      <c r="B828" s="113" t="s">
        <v>4714</v>
      </c>
      <c r="C828" s="113" t="s">
        <v>1517</v>
      </c>
      <c r="D828" s="113" t="s">
        <v>4715</v>
      </c>
    </row>
    <row r="829" spans="1:4">
      <c r="A829" s="113" t="s">
        <v>2866</v>
      </c>
      <c r="B829" s="113" t="s">
        <v>4716</v>
      </c>
      <c r="C829" s="113" t="s">
        <v>4717</v>
      </c>
      <c r="D829" s="113" t="s">
        <v>3728</v>
      </c>
    </row>
    <row r="830" spans="1:4">
      <c r="A830" s="113" t="s">
        <v>2866</v>
      </c>
      <c r="B830" s="113" t="s">
        <v>4718</v>
      </c>
      <c r="C830" s="113" t="s">
        <v>1913</v>
      </c>
      <c r="D830" s="113" t="s">
        <v>4719</v>
      </c>
    </row>
    <row r="831" spans="1:4">
      <c r="A831" s="113" t="s">
        <v>2866</v>
      </c>
      <c r="B831" s="113" t="s">
        <v>4720</v>
      </c>
      <c r="C831" s="113" t="s">
        <v>688</v>
      </c>
      <c r="D831" s="113" t="s">
        <v>4721</v>
      </c>
    </row>
    <row r="832" spans="1:4">
      <c r="A832" s="113" t="s">
        <v>2866</v>
      </c>
      <c r="B832" s="113" t="s">
        <v>492</v>
      </c>
      <c r="C832" s="113" t="s">
        <v>488</v>
      </c>
      <c r="D832" s="113" t="s">
        <v>4722</v>
      </c>
    </row>
    <row r="833" spans="1:4">
      <c r="A833" s="113" t="s">
        <v>2866</v>
      </c>
      <c r="B833" s="134" t="s">
        <v>4723</v>
      </c>
      <c r="C833" s="113" t="s">
        <v>1515</v>
      </c>
      <c r="D833" s="113" t="s">
        <v>3818</v>
      </c>
    </row>
    <row r="834" spans="1:4">
      <c r="A834" s="113" t="s">
        <v>2866</v>
      </c>
      <c r="B834" s="150" t="s">
        <v>4724</v>
      </c>
      <c r="C834" s="127" t="s">
        <v>390</v>
      </c>
      <c r="D834" s="131" t="s">
        <v>4725</v>
      </c>
    </row>
    <row r="835" spans="1:4">
      <c r="A835" s="129"/>
      <c r="B835" s="129"/>
      <c r="C835" s="129"/>
      <c r="D835" s="129"/>
    </row>
    <row r="836" spans="1:4">
      <c r="A836" s="127" t="s">
        <v>4727</v>
      </c>
      <c r="B836" s="150" t="s">
        <v>3687</v>
      </c>
      <c r="C836" s="127" t="s">
        <v>267</v>
      </c>
      <c r="D836" s="132" t="s">
        <v>3688</v>
      </c>
    </row>
    <row r="837" spans="1:4">
      <c r="A837" s="127" t="s">
        <v>4727</v>
      </c>
      <c r="B837" s="150" t="s">
        <v>3689</v>
      </c>
      <c r="C837" s="127" t="s">
        <v>3690</v>
      </c>
      <c r="D837" s="128" t="s">
        <v>3691</v>
      </c>
    </row>
    <row r="838" spans="1:4">
      <c r="A838" s="127" t="s">
        <v>4727</v>
      </c>
      <c r="B838" s="150" t="s">
        <v>3692</v>
      </c>
      <c r="C838" s="127" t="s">
        <v>3693</v>
      </c>
      <c r="D838" s="132" t="s">
        <v>3694</v>
      </c>
    </row>
    <row r="839" spans="1:4">
      <c r="A839" s="127" t="s">
        <v>4727</v>
      </c>
      <c r="B839" s="150" t="s">
        <v>3695</v>
      </c>
      <c r="C839" s="127" t="s">
        <v>2377</v>
      </c>
      <c r="D839" s="128" t="s">
        <v>3696</v>
      </c>
    </row>
    <row r="840" spans="1:4">
      <c r="A840" s="127" t="s">
        <v>4727</v>
      </c>
      <c r="B840" s="150" t="s">
        <v>3697</v>
      </c>
      <c r="C840" s="127" t="s">
        <v>3698</v>
      </c>
      <c r="D840" s="128" t="s">
        <v>3699</v>
      </c>
    </row>
    <row r="841" spans="1:4">
      <c r="A841" s="127" t="s">
        <v>4727</v>
      </c>
      <c r="B841" s="150" t="s">
        <v>3700</v>
      </c>
      <c r="C841" s="127" t="s">
        <v>640</v>
      </c>
      <c r="D841" s="132" t="s">
        <v>3701</v>
      </c>
    </row>
    <row r="842" spans="1:4">
      <c r="A842" s="127" t="s">
        <v>4727</v>
      </c>
      <c r="B842" s="150" t="s">
        <v>3702</v>
      </c>
      <c r="C842" s="127" t="s">
        <v>330</v>
      </c>
      <c r="D842" s="132" t="s">
        <v>3703</v>
      </c>
    </row>
    <row r="843" spans="1:4">
      <c r="A843" s="127" t="s">
        <v>4727</v>
      </c>
      <c r="B843" s="150" t="s">
        <v>3704</v>
      </c>
      <c r="C843" s="127" t="s">
        <v>201</v>
      </c>
      <c r="D843" s="132" t="s">
        <v>3705</v>
      </c>
    </row>
    <row r="844" spans="1:4">
      <c r="A844" s="127" t="s">
        <v>4727</v>
      </c>
      <c r="B844" s="150" t="s">
        <v>3706</v>
      </c>
      <c r="C844" s="127" t="s">
        <v>660</v>
      </c>
      <c r="D844" s="132" t="s">
        <v>3707</v>
      </c>
    </row>
    <row r="845" spans="1:4">
      <c r="A845" s="127" t="s">
        <v>4727</v>
      </c>
      <c r="B845" s="150" t="s">
        <v>262</v>
      </c>
      <c r="C845" s="127" t="s">
        <v>73</v>
      </c>
      <c r="D845" s="147" t="s">
        <v>3708</v>
      </c>
    </row>
    <row r="846" spans="1:4">
      <c r="A846" s="127" t="s">
        <v>4727</v>
      </c>
      <c r="B846" s="150" t="s">
        <v>3709</v>
      </c>
      <c r="C846" s="127" t="s">
        <v>364</v>
      </c>
      <c r="D846" s="132" t="s">
        <v>3710</v>
      </c>
    </row>
    <row r="847" spans="1:4">
      <c r="A847" s="127" t="s">
        <v>4727</v>
      </c>
      <c r="B847" s="150" t="s">
        <v>3711</v>
      </c>
      <c r="C847" s="127" t="s">
        <v>3712</v>
      </c>
      <c r="D847" s="132" t="s">
        <v>3713</v>
      </c>
    </row>
    <row r="848" spans="1:4">
      <c r="A848" s="127" t="s">
        <v>4727</v>
      </c>
      <c r="B848" s="150" t="s">
        <v>3714</v>
      </c>
      <c r="C848" s="127" t="s">
        <v>148</v>
      </c>
      <c r="D848" s="132" t="s">
        <v>3715</v>
      </c>
    </row>
    <row r="849" spans="1:4">
      <c r="A849" s="127" t="s">
        <v>4727</v>
      </c>
      <c r="B849" s="150" t="s">
        <v>3716</v>
      </c>
      <c r="C849" s="127" t="s">
        <v>3717</v>
      </c>
      <c r="D849" s="128" t="s">
        <v>3718</v>
      </c>
    </row>
    <row r="850" spans="1:4">
      <c r="A850" s="127" t="s">
        <v>4727</v>
      </c>
      <c r="B850" s="150" t="s">
        <v>3719</v>
      </c>
      <c r="C850" s="127" t="s">
        <v>82</v>
      </c>
      <c r="D850" s="128" t="s">
        <v>3720</v>
      </c>
    </row>
    <row r="851" spans="1:4">
      <c r="A851" s="127" t="s">
        <v>4727</v>
      </c>
      <c r="B851" s="150" t="s">
        <v>3721</v>
      </c>
      <c r="C851" s="127" t="s">
        <v>11</v>
      </c>
      <c r="D851" s="128" t="s">
        <v>3722</v>
      </c>
    </row>
    <row r="852" spans="1:4">
      <c r="A852" s="127" t="s">
        <v>4727</v>
      </c>
      <c r="B852" s="150" t="s">
        <v>3723</v>
      </c>
      <c r="C852" s="127" t="s">
        <v>3724</v>
      </c>
      <c r="D852" s="128" t="s">
        <v>3725</v>
      </c>
    </row>
    <row r="853" spans="1:4">
      <c r="A853" s="127" t="s">
        <v>4727</v>
      </c>
      <c r="B853" s="150" t="s">
        <v>3726</v>
      </c>
      <c r="C853" s="127" t="s">
        <v>3727</v>
      </c>
      <c r="D853" s="128" t="s">
        <v>3728</v>
      </c>
    </row>
    <row r="854" spans="1:4">
      <c r="A854" s="129"/>
      <c r="B854" s="129"/>
      <c r="C854" s="129"/>
      <c r="D854" s="148"/>
    </row>
    <row r="855" spans="1:4">
      <c r="A855" s="127" t="s">
        <v>4728</v>
      </c>
      <c r="B855" s="130" t="s">
        <v>3729</v>
      </c>
      <c r="C855" s="130" t="s">
        <v>3730</v>
      </c>
      <c r="D855" s="131" t="s">
        <v>3731</v>
      </c>
    </row>
    <row r="856" spans="1:4">
      <c r="A856" s="127" t="s">
        <v>4728</v>
      </c>
      <c r="B856" s="127" t="s">
        <v>3732</v>
      </c>
      <c r="C856" s="127" t="s">
        <v>3733</v>
      </c>
      <c r="D856" s="132" t="s">
        <v>3734</v>
      </c>
    </row>
    <row r="857" spans="1:4">
      <c r="A857" s="127" t="s">
        <v>4728</v>
      </c>
      <c r="B857" s="127" t="s">
        <v>3735</v>
      </c>
      <c r="C857" s="127" t="s">
        <v>3736</v>
      </c>
      <c r="D857" s="132" t="s">
        <v>3737</v>
      </c>
    </row>
    <row r="858" spans="1:4">
      <c r="A858" s="127" t="s">
        <v>4728</v>
      </c>
      <c r="B858" s="127" t="s">
        <v>3738</v>
      </c>
      <c r="C858" s="127" t="s">
        <v>944</v>
      </c>
      <c r="D858" s="132" t="s">
        <v>3739</v>
      </c>
    </row>
    <row r="859" spans="1:4">
      <c r="A859" s="127" t="s">
        <v>4728</v>
      </c>
      <c r="B859" s="127" t="s">
        <v>3740</v>
      </c>
      <c r="C859" s="127" t="s">
        <v>1967</v>
      </c>
      <c r="D859" s="132" t="s">
        <v>3741</v>
      </c>
    </row>
    <row r="860" spans="1:4">
      <c r="A860" s="127" t="s">
        <v>4728</v>
      </c>
      <c r="B860" s="127" t="s">
        <v>3742</v>
      </c>
      <c r="C860" s="127" t="s">
        <v>3743</v>
      </c>
      <c r="D860" s="132" t="s">
        <v>3744</v>
      </c>
    </row>
    <row r="861" spans="1:4">
      <c r="A861" s="127" t="s">
        <v>4728</v>
      </c>
      <c r="B861" s="127" t="s">
        <v>3745</v>
      </c>
      <c r="C861" s="127" t="s">
        <v>182</v>
      </c>
      <c r="D861" s="132" t="s">
        <v>3746</v>
      </c>
    </row>
    <row r="862" spans="1:4">
      <c r="A862" s="127" t="s">
        <v>4728</v>
      </c>
      <c r="B862" s="127" t="s">
        <v>3689</v>
      </c>
      <c r="C862" s="127" t="s">
        <v>3690</v>
      </c>
      <c r="D862" s="132" t="s">
        <v>3691</v>
      </c>
    </row>
    <row r="863" spans="1:4">
      <c r="A863" s="127" t="s">
        <v>4728</v>
      </c>
      <c r="B863" s="127" t="s">
        <v>3747</v>
      </c>
      <c r="C863" s="127" t="s">
        <v>3748</v>
      </c>
      <c r="D863" s="132" t="s">
        <v>3749</v>
      </c>
    </row>
    <row r="864" spans="1:4">
      <c r="A864" s="127" t="s">
        <v>4728</v>
      </c>
      <c r="B864" s="127" t="s">
        <v>3750</v>
      </c>
      <c r="C864" s="127" t="s">
        <v>1883</v>
      </c>
      <c r="D864" s="132" t="s">
        <v>3751</v>
      </c>
    </row>
    <row r="865" spans="1:4">
      <c r="A865" s="127" t="s">
        <v>4728</v>
      </c>
      <c r="B865" s="127" t="s">
        <v>3752</v>
      </c>
      <c r="C865" s="127" t="s">
        <v>3753</v>
      </c>
      <c r="D865" s="132" t="s">
        <v>3754</v>
      </c>
    </row>
    <row r="866" spans="1:4">
      <c r="A866" s="127" t="s">
        <v>4728</v>
      </c>
      <c r="B866" s="127" t="s">
        <v>3755</v>
      </c>
      <c r="C866" s="127" t="s">
        <v>271</v>
      </c>
      <c r="D866" s="132" t="s">
        <v>3756</v>
      </c>
    </row>
    <row r="867" spans="1:4">
      <c r="A867" s="127" t="s">
        <v>4728</v>
      </c>
      <c r="B867" s="127" t="s">
        <v>3757</v>
      </c>
      <c r="C867" s="127" t="s">
        <v>3758</v>
      </c>
      <c r="D867" s="131" t="s">
        <v>3759</v>
      </c>
    </row>
    <row r="868" spans="1:4">
      <c r="A868" s="127" t="s">
        <v>4728</v>
      </c>
      <c r="B868" s="127" t="s">
        <v>3760</v>
      </c>
      <c r="C868" s="127" t="s">
        <v>3761</v>
      </c>
      <c r="D868" s="131" t="s">
        <v>3762</v>
      </c>
    </row>
    <row r="869" spans="1:4">
      <c r="A869" s="127" t="s">
        <v>4728</v>
      </c>
      <c r="B869" s="127" t="s">
        <v>3763</v>
      </c>
      <c r="C869" s="127" t="s">
        <v>252</v>
      </c>
      <c r="D869" s="131" t="s">
        <v>3764</v>
      </c>
    </row>
    <row r="870" spans="1:4">
      <c r="A870" s="127" t="s">
        <v>4728</v>
      </c>
      <c r="B870" s="127" t="s">
        <v>3765</v>
      </c>
      <c r="C870" s="127" t="s">
        <v>3766</v>
      </c>
      <c r="D870" s="132" t="s">
        <v>3767</v>
      </c>
    </row>
    <row r="871" spans="1:4">
      <c r="A871" s="127" t="s">
        <v>4728</v>
      </c>
      <c r="B871" s="127" t="s">
        <v>3768</v>
      </c>
      <c r="C871" s="127" t="s">
        <v>1434</v>
      </c>
      <c r="D871" s="131" t="s">
        <v>3769</v>
      </c>
    </row>
    <row r="872" spans="1:4">
      <c r="A872" s="127" t="s">
        <v>4728</v>
      </c>
      <c r="B872" s="127" t="s">
        <v>3770</v>
      </c>
      <c r="C872" s="127" t="s">
        <v>338</v>
      </c>
      <c r="D872" s="131" t="s">
        <v>3771</v>
      </c>
    </row>
    <row r="873" spans="1:4">
      <c r="A873" s="127" t="s">
        <v>4728</v>
      </c>
      <c r="B873" s="127" t="s">
        <v>3772</v>
      </c>
      <c r="C873" s="127" t="s">
        <v>321</v>
      </c>
      <c r="D873" s="132" t="s">
        <v>3773</v>
      </c>
    </row>
    <row r="874" spans="1:4">
      <c r="A874" s="127" t="s">
        <v>4728</v>
      </c>
      <c r="B874" s="127" t="s">
        <v>3774</v>
      </c>
      <c r="C874" s="127" t="s">
        <v>1541</v>
      </c>
      <c r="D874" s="131" t="s">
        <v>3775</v>
      </c>
    </row>
    <row r="875" spans="1:4">
      <c r="A875" s="127" t="s">
        <v>4728</v>
      </c>
      <c r="B875" s="127" t="s">
        <v>3776</v>
      </c>
      <c r="C875" s="127" t="s">
        <v>3777</v>
      </c>
      <c r="D875" s="149" t="s">
        <v>3778</v>
      </c>
    </row>
    <row r="876" spans="1:4">
      <c r="A876" s="127" t="s">
        <v>4728</v>
      </c>
      <c r="B876" s="127" t="s">
        <v>3779</v>
      </c>
      <c r="C876" s="127" t="s">
        <v>2063</v>
      </c>
      <c r="D876" s="132" t="s">
        <v>3780</v>
      </c>
    </row>
    <row r="877" spans="1:4">
      <c r="A877" s="127" t="s">
        <v>4728</v>
      </c>
      <c r="B877" s="127" t="s">
        <v>3781</v>
      </c>
      <c r="C877" s="127" t="s">
        <v>3782</v>
      </c>
      <c r="D877" s="131" t="s">
        <v>3783</v>
      </c>
    </row>
    <row r="878" spans="1:4">
      <c r="A878" s="127" t="s">
        <v>4728</v>
      </c>
      <c r="B878" s="127" t="s">
        <v>3784</v>
      </c>
      <c r="C878" s="127" t="s">
        <v>380</v>
      </c>
      <c r="D878" s="132" t="s">
        <v>3785</v>
      </c>
    </row>
    <row r="879" spans="1:4">
      <c r="A879" s="127" t="s">
        <v>4728</v>
      </c>
      <c r="B879" s="127" t="s">
        <v>3786</v>
      </c>
      <c r="C879" s="127" t="s">
        <v>742</v>
      </c>
      <c r="D879" s="131" t="s">
        <v>3787</v>
      </c>
    </row>
    <row r="880" spans="1:4">
      <c r="A880" s="127" t="s">
        <v>4728</v>
      </c>
      <c r="B880" s="127" t="s">
        <v>3788</v>
      </c>
      <c r="C880" s="127" t="s">
        <v>886</v>
      </c>
      <c r="D880" s="131" t="s">
        <v>3789</v>
      </c>
    </row>
    <row r="881" spans="1:4">
      <c r="A881" s="127" t="s">
        <v>4728</v>
      </c>
      <c r="B881" s="127" t="s">
        <v>3790</v>
      </c>
      <c r="C881" s="127" t="s">
        <v>3791</v>
      </c>
      <c r="D881" s="132" t="s">
        <v>3792</v>
      </c>
    </row>
    <row r="882" spans="1:4">
      <c r="A882" s="127" t="s">
        <v>4728</v>
      </c>
      <c r="B882" s="127" t="s">
        <v>3793</v>
      </c>
      <c r="C882" s="127" t="s">
        <v>2378</v>
      </c>
      <c r="D882" s="131" t="s">
        <v>3794</v>
      </c>
    </row>
    <row r="883" spans="1:4">
      <c r="A883" s="127" t="s">
        <v>4728</v>
      </c>
      <c r="B883" s="127" t="s">
        <v>3795</v>
      </c>
      <c r="C883" s="127" t="s">
        <v>3796</v>
      </c>
      <c r="D883" s="132" t="s">
        <v>3797</v>
      </c>
    </row>
    <row r="884" spans="1:4">
      <c r="A884" s="127" t="s">
        <v>4728</v>
      </c>
      <c r="B884" s="127" t="s">
        <v>3798</v>
      </c>
      <c r="C884" s="127" t="s">
        <v>1258</v>
      </c>
      <c r="D884" s="131" t="s">
        <v>3799</v>
      </c>
    </row>
    <row r="885" spans="1:4">
      <c r="A885" s="127" t="s">
        <v>4728</v>
      </c>
      <c r="B885" s="127" t="s">
        <v>3800</v>
      </c>
      <c r="C885" s="127" t="s">
        <v>3801</v>
      </c>
      <c r="D885" s="131" t="s">
        <v>3802</v>
      </c>
    </row>
    <row r="886" spans="1:4">
      <c r="A886" s="127" t="s">
        <v>4728</v>
      </c>
      <c r="B886" s="127" t="s">
        <v>3803</v>
      </c>
      <c r="C886" s="127" t="s">
        <v>202</v>
      </c>
      <c r="D886" s="131" t="s">
        <v>3804</v>
      </c>
    </row>
    <row r="887" spans="1:4">
      <c r="A887" s="127" t="s">
        <v>4728</v>
      </c>
      <c r="B887" s="127" t="s">
        <v>3805</v>
      </c>
      <c r="C887" s="127" t="s">
        <v>3806</v>
      </c>
      <c r="D887" s="131" t="s">
        <v>3807</v>
      </c>
    </row>
    <row r="888" spans="1:4">
      <c r="A888" s="127" t="s">
        <v>4728</v>
      </c>
      <c r="B888" s="127" t="s">
        <v>3808</v>
      </c>
      <c r="C888" s="127" t="s">
        <v>3809</v>
      </c>
      <c r="D888" s="131" t="s">
        <v>3810</v>
      </c>
    </row>
    <row r="889" spans="1:4">
      <c r="A889" s="127" t="s">
        <v>4728</v>
      </c>
      <c r="B889" s="127" t="s">
        <v>3811</v>
      </c>
      <c r="C889" s="127" t="s">
        <v>3812</v>
      </c>
      <c r="D889" s="131" t="s">
        <v>3813</v>
      </c>
    </row>
    <row r="890" spans="1:4">
      <c r="A890" s="127" t="s">
        <v>4728</v>
      </c>
      <c r="B890" s="127" t="s">
        <v>3814</v>
      </c>
      <c r="C890" s="127" t="s">
        <v>3815</v>
      </c>
      <c r="D890" s="131" t="s">
        <v>3816</v>
      </c>
    </row>
    <row r="891" spans="1:4">
      <c r="A891" s="127" t="s">
        <v>4728</v>
      </c>
      <c r="B891" s="127" t="s">
        <v>3817</v>
      </c>
      <c r="C891" s="127" t="s">
        <v>187</v>
      </c>
      <c r="D891" s="131" t="s">
        <v>3818</v>
      </c>
    </row>
    <row r="892" spans="1:4">
      <c r="A892" s="127" t="s">
        <v>4728</v>
      </c>
      <c r="B892" s="127" t="s">
        <v>3819</v>
      </c>
      <c r="C892" s="127" t="s">
        <v>3820</v>
      </c>
      <c r="D892" s="131" t="s">
        <v>3821</v>
      </c>
    </row>
    <row r="893" spans="1:4">
      <c r="A893" s="127" t="s">
        <v>4728</v>
      </c>
      <c r="B893" s="127" t="s">
        <v>3822</v>
      </c>
      <c r="C893" s="127" t="s">
        <v>331</v>
      </c>
      <c r="D893" s="131" t="s">
        <v>3823</v>
      </c>
    </row>
    <row r="894" spans="1:4">
      <c r="A894" s="127" t="s">
        <v>4728</v>
      </c>
      <c r="B894" s="127" t="s">
        <v>3695</v>
      </c>
      <c r="C894" s="127" t="s">
        <v>2377</v>
      </c>
      <c r="D894" s="131" t="s">
        <v>3696</v>
      </c>
    </row>
    <row r="895" spans="1:4">
      <c r="A895" s="127" t="s">
        <v>4728</v>
      </c>
      <c r="B895" s="127" t="s">
        <v>3824</v>
      </c>
      <c r="C895" s="127" t="s">
        <v>3825</v>
      </c>
      <c r="D895" s="131" t="s">
        <v>3826</v>
      </c>
    </row>
    <row r="896" spans="1:4">
      <c r="A896" s="127" t="s">
        <v>4728</v>
      </c>
      <c r="B896" s="127" t="s">
        <v>3827</v>
      </c>
      <c r="C896" s="127" t="s">
        <v>3828</v>
      </c>
      <c r="D896" s="131" t="s">
        <v>3829</v>
      </c>
    </row>
    <row r="897" spans="1:4">
      <c r="A897" s="127" t="s">
        <v>4728</v>
      </c>
      <c r="B897" s="127" t="s">
        <v>3830</v>
      </c>
      <c r="C897" s="127" t="s">
        <v>3831</v>
      </c>
      <c r="D897" s="131" t="s">
        <v>3832</v>
      </c>
    </row>
    <row r="898" spans="1:4">
      <c r="A898" s="127" t="s">
        <v>4728</v>
      </c>
      <c r="B898" s="127" t="s">
        <v>3833</v>
      </c>
      <c r="C898" s="127" t="s">
        <v>268</v>
      </c>
      <c r="D898" s="131" t="s">
        <v>3834</v>
      </c>
    </row>
    <row r="899" spans="1:4">
      <c r="A899" s="127" t="s">
        <v>4728</v>
      </c>
      <c r="B899" s="127" t="s">
        <v>3835</v>
      </c>
      <c r="C899" s="127" t="s">
        <v>3836</v>
      </c>
      <c r="D899" s="131" t="s">
        <v>3837</v>
      </c>
    </row>
    <row r="900" spans="1:4">
      <c r="A900" s="127" t="s">
        <v>4728</v>
      </c>
      <c r="B900" s="127" t="s">
        <v>3838</v>
      </c>
      <c r="C900" s="127" t="s">
        <v>1551</v>
      </c>
      <c r="D900" s="131" t="s">
        <v>3839</v>
      </c>
    </row>
    <row r="901" spans="1:4">
      <c r="A901" s="127" t="s">
        <v>4728</v>
      </c>
      <c r="B901" s="127" t="s">
        <v>3840</v>
      </c>
      <c r="C901" s="127" t="s">
        <v>3841</v>
      </c>
      <c r="D901" s="131" t="s">
        <v>3842</v>
      </c>
    </row>
    <row r="902" spans="1:4">
      <c r="A902" s="127" t="s">
        <v>4728</v>
      </c>
      <c r="B902" s="127" t="s">
        <v>3843</v>
      </c>
      <c r="C902" s="127" t="s">
        <v>653</v>
      </c>
      <c r="D902" s="131" t="s">
        <v>3844</v>
      </c>
    </row>
    <row r="903" spans="1:4">
      <c r="A903" s="127" t="s">
        <v>4728</v>
      </c>
      <c r="B903" s="127" t="s">
        <v>3845</v>
      </c>
      <c r="C903" s="127" t="s">
        <v>3846</v>
      </c>
      <c r="D903" s="131" t="s">
        <v>3847</v>
      </c>
    </row>
    <row r="904" spans="1:4">
      <c r="A904" s="127" t="s">
        <v>4728</v>
      </c>
      <c r="B904" s="127" t="s">
        <v>3848</v>
      </c>
      <c r="C904" s="127" t="s">
        <v>3849</v>
      </c>
      <c r="D904" s="131" t="s">
        <v>3850</v>
      </c>
    </row>
    <row r="905" spans="1:4">
      <c r="A905" s="127" t="s">
        <v>4728</v>
      </c>
      <c r="B905" s="127" t="s">
        <v>3851</v>
      </c>
      <c r="C905" s="127" t="s">
        <v>3852</v>
      </c>
      <c r="D905" s="131" t="s">
        <v>3853</v>
      </c>
    </row>
    <row r="906" spans="1:4">
      <c r="A906" s="127" t="s">
        <v>4728</v>
      </c>
      <c r="B906" s="127" t="s">
        <v>3854</v>
      </c>
      <c r="C906" s="127" t="s">
        <v>3855</v>
      </c>
      <c r="D906" s="131" t="s">
        <v>3856</v>
      </c>
    </row>
    <row r="907" spans="1:4">
      <c r="A907" s="127" t="s">
        <v>4728</v>
      </c>
      <c r="B907" s="127" t="s">
        <v>3857</v>
      </c>
      <c r="C907" s="127" t="s">
        <v>396</v>
      </c>
      <c r="D907" s="131" t="s">
        <v>3858</v>
      </c>
    </row>
    <row r="908" spans="1:4">
      <c r="A908" s="127" t="s">
        <v>4728</v>
      </c>
      <c r="B908" s="127" t="s">
        <v>3859</v>
      </c>
      <c r="C908" s="127" t="s">
        <v>656</v>
      </c>
      <c r="D908" s="131" t="s">
        <v>3860</v>
      </c>
    </row>
    <row r="909" spans="1:4">
      <c r="A909" s="127" t="s">
        <v>4728</v>
      </c>
      <c r="B909" s="127" t="s">
        <v>3700</v>
      </c>
      <c r="C909" s="127" t="s">
        <v>640</v>
      </c>
      <c r="D909" s="131" t="s">
        <v>3701</v>
      </c>
    </row>
    <row r="910" spans="1:4">
      <c r="A910" s="127" t="s">
        <v>4728</v>
      </c>
      <c r="B910" s="127" t="s">
        <v>3861</v>
      </c>
      <c r="C910" s="127" t="s">
        <v>3862</v>
      </c>
      <c r="D910" s="131" t="s">
        <v>3863</v>
      </c>
    </row>
    <row r="911" spans="1:4">
      <c r="A911" s="127" t="s">
        <v>4728</v>
      </c>
      <c r="B911" s="127" t="s">
        <v>3864</v>
      </c>
      <c r="C911" s="127" t="s">
        <v>3865</v>
      </c>
      <c r="D911" s="131" t="s">
        <v>3866</v>
      </c>
    </row>
    <row r="912" spans="1:4">
      <c r="A912" s="127" t="s">
        <v>4728</v>
      </c>
      <c r="B912" s="127" t="s">
        <v>3867</v>
      </c>
      <c r="C912" s="127" t="s">
        <v>3868</v>
      </c>
      <c r="D912" s="131" t="s">
        <v>3869</v>
      </c>
    </row>
    <row r="913" spans="1:4">
      <c r="A913" s="127" t="s">
        <v>4728</v>
      </c>
      <c r="B913" s="127" t="s">
        <v>3870</v>
      </c>
      <c r="C913" s="127" t="s">
        <v>3871</v>
      </c>
      <c r="D913" s="131" t="s">
        <v>3872</v>
      </c>
    </row>
    <row r="914" spans="1:4">
      <c r="A914" s="127" t="s">
        <v>4728</v>
      </c>
      <c r="B914" s="127" t="s">
        <v>3873</v>
      </c>
      <c r="C914" s="127" t="s">
        <v>3874</v>
      </c>
      <c r="D914" s="131" t="s">
        <v>3875</v>
      </c>
    </row>
    <row r="915" spans="1:4">
      <c r="A915" s="127" t="s">
        <v>4728</v>
      </c>
      <c r="B915" s="127" t="s">
        <v>3876</v>
      </c>
      <c r="C915" s="127" t="s">
        <v>3877</v>
      </c>
      <c r="D915" s="131" t="s">
        <v>3878</v>
      </c>
    </row>
    <row r="916" spans="1:4">
      <c r="A916" s="127" t="s">
        <v>4728</v>
      </c>
      <c r="B916" s="127" t="s">
        <v>3879</v>
      </c>
      <c r="C916" s="127" t="s">
        <v>1863</v>
      </c>
      <c r="D916" s="131" t="s">
        <v>3880</v>
      </c>
    </row>
    <row r="917" spans="1:4">
      <c r="A917" s="127" t="s">
        <v>4728</v>
      </c>
      <c r="B917" s="127" t="s">
        <v>3881</v>
      </c>
      <c r="C917" s="127" t="s">
        <v>3882</v>
      </c>
      <c r="D917" s="131" t="s">
        <v>3883</v>
      </c>
    </row>
    <row r="918" spans="1:4">
      <c r="A918" s="127" t="s">
        <v>4728</v>
      </c>
      <c r="B918" s="127" t="s">
        <v>3884</v>
      </c>
      <c r="C918" s="127" t="s">
        <v>25</v>
      </c>
      <c r="D918" s="131" t="s">
        <v>3885</v>
      </c>
    </row>
    <row r="919" spans="1:4">
      <c r="A919" s="127" t="s">
        <v>4728</v>
      </c>
      <c r="B919" s="127" t="s">
        <v>3886</v>
      </c>
      <c r="C919" s="127" t="s">
        <v>3887</v>
      </c>
      <c r="D919" s="131" t="s">
        <v>3888</v>
      </c>
    </row>
    <row r="920" spans="1:4">
      <c r="A920" s="127" t="s">
        <v>4728</v>
      </c>
      <c r="B920" s="127" t="s">
        <v>3889</v>
      </c>
      <c r="C920" s="127" t="s">
        <v>3890</v>
      </c>
      <c r="D920" s="131" t="s">
        <v>3891</v>
      </c>
    </row>
    <row r="921" spans="1:4">
      <c r="A921" s="127" t="s">
        <v>4728</v>
      </c>
      <c r="B921" s="127" t="s">
        <v>3892</v>
      </c>
      <c r="C921" s="127" t="s">
        <v>241</v>
      </c>
      <c r="D921" s="131" t="s">
        <v>3893</v>
      </c>
    </row>
    <row r="922" spans="1:4">
      <c r="A922" s="127" t="s">
        <v>4728</v>
      </c>
      <c r="B922" s="127" t="s">
        <v>3894</v>
      </c>
      <c r="C922" s="127" t="s">
        <v>1932</v>
      </c>
      <c r="D922" s="131" t="s">
        <v>3895</v>
      </c>
    </row>
    <row r="923" spans="1:4">
      <c r="A923" s="127" t="s">
        <v>4728</v>
      </c>
      <c r="B923" s="127" t="s">
        <v>3896</v>
      </c>
      <c r="C923" s="127" t="s">
        <v>152</v>
      </c>
      <c r="D923" s="131" t="s">
        <v>3897</v>
      </c>
    </row>
    <row r="924" spans="1:4">
      <c r="A924" s="127" t="s">
        <v>4728</v>
      </c>
      <c r="B924" s="127" t="s">
        <v>3898</v>
      </c>
      <c r="C924" s="127" t="s">
        <v>3899</v>
      </c>
      <c r="D924" s="131" t="s">
        <v>3900</v>
      </c>
    </row>
    <row r="925" spans="1:4">
      <c r="A925" s="127" t="s">
        <v>4728</v>
      </c>
      <c r="B925" s="127" t="s">
        <v>3901</v>
      </c>
      <c r="C925" s="127" t="s">
        <v>1084</v>
      </c>
      <c r="D925" s="131" t="s">
        <v>3902</v>
      </c>
    </row>
    <row r="926" spans="1:4">
      <c r="A926" s="127" t="s">
        <v>4728</v>
      </c>
      <c r="B926" s="127" t="s">
        <v>3903</v>
      </c>
      <c r="C926" s="127" t="s">
        <v>3904</v>
      </c>
      <c r="D926" s="131" t="s">
        <v>3905</v>
      </c>
    </row>
    <row r="927" spans="1:4">
      <c r="A927" s="127" t="s">
        <v>4728</v>
      </c>
      <c r="B927" s="127" t="s">
        <v>262</v>
      </c>
      <c r="C927" s="127" t="s">
        <v>73</v>
      </c>
      <c r="D927" s="131" t="s">
        <v>3708</v>
      </c>
    </row>
    <row r="928" spans="1:4">
      <c r="A928" s="127" t="s">
        <v>4728</v>
      </c>
      <c r="B928" s="127" t="s">
        <v>3709</v>
      </c>
      <c r="C928" s="127" t="s">
        <v>364</v>
      </c>
      <c r="D928" s="131" t="s">
        <v>3710</v>
      </c>
    </row>
    <row r="929" spans="1:4">
      <c r="A929" s="127" t="s">
        <v>4728</v>
      </c>
      <c r="B929" s="127" t="s">
        <v>3906</v>
      </c>
      <c r="C929" s="127" t="s">
        <v>825</v>
      </c>
      <c r="D929" s="131" t="s">
        <v>3907</v>
      </c>
    </row>
    <row r="930" spans="1:4">
      <c r="A930" s="127" t="s">
        <v>4728</v>
      </c>
      <c r="B930" s="127" t="s">
        <v>3908</v>
      </c>
      <c r="C930" s="127" t="s">
        <v>807</v>
      </c>
      <c r="D930" s="131" t="s">
        <v>3909</v>
      </c>
    </row>
    <row r="931" spans="1:4">
      <c r="A931" s="127" t="s">
        <v>4728</v>
      </c>
      <c r="B931" s="127" t="s">
        <v>3910</v>
      </c>
      <c r="C931" s="127" t="s">
        <v>934</v>
      </c>
      <c r="D931" s="131" t="s">
        <v>3911</v>
      </c>
    </row>
    <row r="932" spans="1:4">
      <c r="A932" s="127" t="s">
        <v>4728</v>
      </c>
      <c r="B932" s="127" t="s">
        <v>3912</v>
      </c>
      <c r="C932" s="127" t="s">
        <v>3913</v>
      </c>
      <c r="D932" s="131" t="s">
        <v>3914</v>
      </c>
    </row>
    <row r="933" spans="1:4">
      <c r="A933" s="127" t="s">
        <v>4728</v>
      </c>
      <c r="B933" s="127" t="s">
        <v>3915</v>
      </c>
      <c r="C933" s="127" t="s">
        <v>3916</v>
      </c>
      <c r="D933" s="131" t="s">
        <v>3713</v>
      </c>
    </row>
    <row r="934" spans="1:4">
      <c r="A934" s="127" t="s">
        <v>4728</v>
      </c>
      <c r="B934" s="127" t="s">
        <v>3917</v>
      </c>
      <c r="C934" s="127" t="s">
        <v>1577</v>
      </c>
      <c r="D934" s="131" t="s">
        <v>3918</v>
      </c>
    </row>
    <row r="935" spans="1:4">
      <c r="A935" s="127" t="s">
        <v>4728</v>
      </c>
      <c r="B935" s="127" t="s">
        <v>3919</v>
      </c>
      <c r="C935" s="127" t="s">
        <v>661</v>
      </c>
      <c r="D935" s="131" t="s">
        <v>3920</v>
      </c>
    </row>
    <row r="936" spans="1:4">
      <c r="A936" s="127" t="s">
        <v>4728</v>
      </c>
      <c r="B936" s="127" t="s">
        <v>3714</v>
      </c>
      <c r="C936" s="127" t="s">
        <v>148</v>
      </c>
      <c r="D936" s="131" t="s">
        <v>3715</v>
      </c>
    </row>
    <row r="937" spans="1:4">
      <c r="A937" s="127" t="s">
        <v>4728</v>
      </c>
      <c r="B937" s="127" t="s">
        <v>3921</v>
      </c>
      <c r="C937" s="127" t="s">
        <v>3922</v>
      </c>
      <c r="D937" s="131" t="s">
        <v>3923</v>
      </c>
    </row>
    <row r="938" spans="1:4">
      <c r="A938" s="127" t="s">
        <v>4728</v>
      </c>
      <c r="B938" s="127" t="s">
        <v>3924</v>
      </c>
      <c r="C938" s="127" t="s">
        <v>3925</v>
      </c>
      <c r="D938" s="131" t="s">
        <v>3926</v>
      </c>
    </row>
    <row r="939" spans="1:4">
      <c r="A939" s="127" t="s">
        <v>4728</v>
      </c>
      <c r="B939" s="127" t="s">
        <v>3927</v>
      </c>
      <c r="C939" s="127" t="s">
        <v>2227</v>
      </c>
      <c r="D939" s="131" t="s">
        <v>3928</v>
      </c>
    </row>
    <row r="940" spans="1:4">
      <c r="A940" s="127" t="s">
        <v>4728</v>
      </c>
      <c r="B940" s="127" t="s">
        <v>3929</v>
      </c>
      <c r="C940" s="127" t="s">
        <v>3930</v>
      </c>
      <c r="D940" s="131" t="s">
        <v>3931</v>
      </c>
    </row>
    <row r="941" spans="1:4">
      <c r="A941" s="127" t="s">
        <v>4728</v>
      </c>
      <c r="B941" s="127" t="s">
        <v>3932</v>
      </c>
      <c r="C941" s="127" t="s">
        <v>3933</v>
      </c>
      <c r="D941" s="131" t="s">
        <v>3934</v>
      </c>
    </row>
    <row r="942" spans="1:4">
      <c r="A942" s="127" t="s">
        <v>4728</v>
      </c>
      <c r="B942" s="127" t="s">
        <v>3935</v>
      </c>
      <c r="C942" s="127" t="s">
        <v>3936</v>
      </c>
      <c r="D942" s="131" t="s">
        <v>3937</v>
      </c>
    </row>
    <row r="943" spans="1:4">
      <c r="A943" s="127" t="s">
        <v>4728</v>
      </c>
      <c r="B943" s="127" t="s">
        <v>3938</v>
      </c>
      <c r="C943" s="127" t="s">
        <v>521</v>
      </c>
      <c r="D943" s="131" t="s">
        <v>3939</v>
      </c>
    </row>
    <row r="944" spans="1:4">
      <c r="A944" s="127" t="s">
        <v>4728</v>
      </c>
      <c r="B944" s="127" t="s">
        <v>3940</v>
      </c>
      <c r="C944" s="127" t="s">
        <v>12</v>
      </c>
      <c r="D944" s="131" t="s">
        <v>3941</v>
      </c>
    </row>
    <row r="945" spans="1:4">
      <c r="A945" s="127" t="s">
        <v>4728</v>
      </c>
      <c r="B945" s="127" t="s">
        <v>3942</v>
      </c>
      <c r="C945" s="127" t="s">
        <v>543</v>
      </c>
      <c r="D945" s="131" t="s">
        <v>3943</v>
      </c>
    </row>
    <row r="946" spans="1:4">
      <c r="A946" s="127" t="s">
        <v>4728</v>
      </c>
      <c r="B946" s="127" t="s">
        <v>3944</v>
      </c>
      <c r="C946" s="127" t="s">
        <v>1638</v>
      </c>
      <c r="D946" s="131" t="s">
        <v>3945</v>
      </c>
    </row>
    <row r="947" spans="1:4">
      <c r="A947" s="127" t="s">
        <v>4728</v>
      </c>
      <c r="B947" s="127" t="s">
        <v>3946</v>
      </c>
      <c r="C947" s="127" t="s">
        <v>3947</v>
      </c>
      <c r="D947" s="131" t="s">
        <v>3948</v>
      </c>
    </row>
    <row r="948" spans="1:4">
      <c r="A948" s="127" t="s">
        <v>4728</v>
      </c>
      <c r="B948" s="127" t="s">
        <v>3949</v>
      </c>
      <c r="C948" s="127" t="s">
        <v>83</v>
      </c>
      <c r="D948" s="131" t="s">
        <v>3950</v>
      </c>
    </row>
    <row r="949" spans="1:4">
      <c r="A949" s="127" t="s">
        <v>4728</v>
      </c>
      <c r="B949" s="127" t="s">
        <v>2368</v>
      </c>
      <c r="C949" s="127" t="s">
        <v>74</v>
      </c>
      <c r="D949" s="131" t="s">
        <v>3951</v>
      </c>
    </row>
    <row r="950" spans="1:4">
      <c r="A950" s="127" t="s">
        <v>4728</v>
      </c>
      <c r="B950" s="127" t="s">
        <v>3952</v>
      </c>
      <c r="C950" s="127" t="s">
        <v>3953</v>
      </c>
      <c r="D950" s="131" t="s">
        <v>3954</v>
      </c>
    </row>
    <row r="951" spans="1:4">
      <c r="A951" s="127" t="s">
        <v>4728</v>
      </c>
      <c r="B951" s="127" t="s">
        <v>3955</v>
      </c>
      <c r="C951" s="127" t="s">
        <v>166</v>
      </c>
      <c r="D951" s="131" t="s">
        <v>3956</v>
      </c>
    </row>
    <row r="952" spans="1:4">
      <c r="A952" s="127" t="s">
        <v>4728</v>
      </c>
      <c r="B952" s="127" t="s">
        <v>3957</v>
      </c>
      <c r="C952" s="127" t="s">
        <v>238</v>
      </c>
      <c r="D952" s="131" t="s">
        <v>3958</v>
      </c>
    </row>
    <row r="953" spans="1:4">
      <c r="A953" s="127" t="s">
        <v>4728</v>
      </c>
      <c r="B953" s="127" t="s">
        <v>3959</v>
      </c>
      <c r="C953" s="127" t="s">
        <v>1113</v>
      </c>
      <c r="D953" s="131" t="s">
        <v>3960</v>
      </c>
    </row>
    <row r="954" spans="1:4">
      <c r="A954" s="127" t="s">
        <v>4728</v>
      </c>
      <c r="B954" s="127" t="s">
        <v>3961</v>
      </c>
      <c r="C954" s="127" t="s">
        <v>482</v>
      </c>
      <c r="D954" s="131" t="s">
        <v>3962</v>
      </c>
    </row>
    <row r="955" spans="1:4">
      <c r="A955" s="127" t="s">
        <v>4728</v>
      </c>
      <c r="B955" s="127" t="s">
        <v>3963</v>
      </c>
      <c r="C955" s="127" t="s">
        <v>358</v>
      </c>
      <c r="D955" s="131" t="s">
        <v>3964</v>
      </c>
    </row>
    <row r="956" spans="1:4">
      <c r="A956" s="129"/>
      <c r="B956" s="129"/>
      <c r="C956" s="129"/>
      <c r="D956" s="133"/>
    </row>
    <row r="957" spans="1:4">
      <c r="A957" s="127" t="s">
        <v>4729</v>
      </c>
      <c r="B957" s="113" t="s">
        <v>3965</v>
      </c>
      <c r="C957" s="113" t="s">
        <v>3966</v>
      </c>
      <c r="D957" s="113" t="s">
        <v>3967</v>
      </c>
    </row>
    <row r="958" spans="1:4">
      <c r="A958" s="127" t="s">
        <v>4729</v>
      </c>
      <c r="B958" s="113" t="s">
        <v>3968</v>
      </c>
      <c r="C958" s="113" t="s">
        <v>2002</v>
      </c>
      <c r="D958" s="113" t="s">
        <v>3969</v>
      </c>
    </row>
    <row r="959" spans="1:4">
      <c r="A959" s="127" t="s">
        <v>4729</v>
      </c>
      <c r="B959" s="113" t="s">
        <v>3970</v>
      </c>
      <c r="C959" s="113" t="s">
        <v>2545</v>
      </c>
      <c r="D959" s="113" t="s">
        <v>3971</v>
      </c>
    </row>
    <row r="960" spans="1:4">
      <c r="A960" s="127" t="s">
        <v>4729</v>
      </c>
      <c r="B960" s="113" t="s">
        <v>3972</v>
      </c>
      <c r="C960" s="113" t="s">
        <v>3973</v>
      </c>
      <c r="D960" s="113" t="s">
        <v>3974</v>
      </c>
    </row>
    <row r="961" spans="1:4">
      <c r="A961" s="127" t="s">
        <v>4729</v>
      </c>
      <c r="B961" s="113" t="s">
        <v>3975</v>
      </c>
      <c r="C961" s="113" t="s">
        <v>3976</v>
      </c>
      <c r="D961" s="113" t="s">
        <v>3977</v>
      </c>
    </row>
    <row r="962" spans="1:4">
      <c r="A962" s="127" t="s">
        <v>4729</v>
      </c>
      <c r="B962" s="113" t="s">
        <v>3978</v>
      </c>
      <c r="C962" s="113" t="s">
        <v>704</v>
      </c>
      <c r="D962" s="113" t="s">
        <v>3979</v>
      </c>
    </row>
    <row r="963" spans="1:4">
      <c r="A963" s="127" t="s">
        <v>4729</v>
      </c>
      <c r="B963" s="113" t="s">
        <v>3980</v>
      </c>
      <c r="C963" s="113" t="s">
        <v>3981</v>
      </c>
      <c r="D963" s="113" t="s">
        <v>3982</v>
      </c>
    </row>
    <row r="964" spans="1:4">
      <c r="A964" s="127" t="s">
        <v>4729</v>
      </c>
      <c r="B964" s="113" t="s">
        <v>3983</v>
      </c>
      <c r="C964" s="113" t="s">
        <v>3984</v>
      </c>
      <c r="D964" s="113" t="s">
        <v>3985</v>
      </c>
    </row>
    <row r="965" spans="1:4">
      <c r="A965" s="127" t="s">
        <v>4729</v>
      </c>
      <c r="B965" s="113" t="s">
        <v>3986</v>
      </c>
      <c r="C965" s="113" t="s">
        <v>305</v>
      </c>
      <c r="D965" s="113" t="s">
        <v>3987</v>
      </c>
    </row>
    <row r="966" spans="1:4">
      <c r="A966" s="127" t="s">
        <v>4729</v>
      </c>
      <c r="B966" s="113" t="s">
        <v>3988</v>
      </c>
      <c r="C966" s="113" t="s">
        <v>272</v>
      </c>
      <c r="D966" s="113" t="s">
        <v>2530</v>
      </c>
    </row>
    <row r="967" spans="1:4">
      <c r="A967" s="127" t="s">
        <v>4729</v>
      </c>
      <c r="B967" s="113" t="s">
        <v>3989</v>
      </c>
      <c r="C967" s="113" t="s">
        <v>1216</v>
      </c>
      <c r="D967" s="113" t="s">
        <v>3990</v>
      </c>
    </row>
    <row r="968" spans="1:4">
      <c r="A968" s="127" t="s">
        <v>4729</v>
      </c>
      <c r="B968" s="113" t="s">
        <v>3991</v>
      </c>
      <c r="C968" s="113" t="s">
        <v>169</v>
      </c>
      <c r="D968" s="113" t="s">
        <v>3992</v>
      </c>
    </row>
    <row r="969" spans="1:4">
      <c r="A969" s="127" t="s">
        <v>4729</v>
      </c>
      <c r="B969" s="113" t="s">
        <v>3993</v>
      </c>
      <c r="C969" s="113" t="s">
        <v>3994</v>
      </c>
      <c r="D969" s="113" t="s">
        <v>3995</v>
      </c>
    </row>
    <row r="970" spans="1:4">
      <c r="A970" s="127" t="s">
        <v>4729</v>
      </c>
      <c r="B970" s="113" t="s">
        <v>3996</v>
      </c>
      <c r="C970" s="113" t="s">
        <v>3997</v>
      </c>
      <c r="D970" s="113" t="s">
        <v>3998</v>
      </c>
    </row>
    <row r="971" spans="1:4">
      <c r="A971" s="127" t="s">
        <v>4729</v>
      </c>
      <c r="B971" s="113" t="s">
        <v>3999</v>
      </c>
      <c r="C971" s="113" t="s">
        <v>935</v>
      </c>
      <c r="D971" s="113" t="s">
        <v>4000</v>
      </c>
    </row>
    <row r="972" spans="1:4">
      <c r="A972" s="127" t="s">
        <v>4729</v>
      </c>
      <c r="B972" s="113" t="s">
        <v>4001</v>
      </c>
      <c r="C972" s="113" t="s">
        <v>4002</v>
      </c>
      <c r="D972" s="113" t="s">
        <v>4003</v>
      </c>
    </row>
    <row r="973" spans="1:4">
      <c r="A973" s="127" t="s">
        <v>4729</v>
      </c>
      <c r="B973" s="113" t="s">
        <v>4004</v>
      </c>
      <c r="C973" s="113" t="s">
        <v>4005</v>
      </c>
      <c r="D973" s="113" t="s">
        <v>4006</v>
      </c>
    </row>
    <row r="974" spans="1:4">
      <c r="A974" s="127" t="s">
        <v>4729</v>
      </c>
      <c r="B974" s="113" t="s">
        <v>4007</v>
      </c>
      <c r="C974" s="113" t="s">
        <v>4008</v>
      </c>
      <c r="D974" s="113" t="s">
        <v>4009</v>
      </c>
    </row>
    <row r="975" spans="1:4">
      <c r="A975" s="127" t="s">
        <v>4729</v>
      </c>
      <c r="B975" s="113" t="s">
        <v>4010</v>
      </c>
      <c r="C975" s="113" t="s">
        <v>4011</v>
      </c>
      <c r="D975" s="113" t="s">
        <v>4012</v>
      </c>
    </row>
    <row r="976" spans="1:4">
      <c r="A976" s="127" t="s">
        <v>4729</v>
      </c>
      <c r="B976" s="113" t="s">
        <v>4013</v>
      </c>
      <c r="C976" s="113" t="s">
        <v>4014</v>
      </c>
      <c r="D976" s="113" t="s">
        <v>4015</v>
      </c>
    </row>
    <row r="977" spans="1:4">
      <c r="A977" s="127" t="s">
        <v>4729</v>
      </c>
      <c r="B977" s="113" t="s">
        <v>4016</v>
      </c>
      <c r="C977" s="113" t="s">
        <v>4017</v>
      </c>
      <c r="D977" s="113" t="s">
        <v>4018</v>
      </c>
    </row>
    <row r="978" spans="1:4">
      <c r="A978" s="127" t="s">
        <v>4729</v>
      </c>
      <c r="B978" s="113" t="s">
        <v>4019</v>
      </c>
      <c r="C978" s="113" t="s">
        <v>4020</v>
      </c>
      <c r="D978" s="113" t="s">
        <v>4021</v>
      </c>
    </row>
    <row r="979" spans="1:4">
      <c r="A979" s="127" t="s">
        <v>4729</v>
      </c>
      <c r="B979" s="113" t="s">
        <v>4022</v>
      </c>
      <c r="C979" s="113" t="s">
        <v>314</v>
      </c>
      <c r="D979" s="113" t="s">
        <v>4023</v>
      </c>
    </row>
    <row r="980" spans="1:4">
      <c r="A980" s="127" t="s">
        <v>4729</v>
      </c>
      <c r="B980" s="113" t="s">
        <v>4024</v>
      </c>
      <c r="C980" s="113" t="s">
        <v>893</v>
      </c>
      <c r="D980" s="113" t="s">
        <v>4025</v>
      </c>
    </row>
    <row r="981" spans="1:4">
      <c r="A981" s="127" t="s">
        <v>4729</v>
      </c>
      <c r="B981" s="113" t="s">
        <v>4026</v>
      </c>
      <c r="C981" s="113" t="s">
        <v>1674</v>
      </c>
      <c r="D981" s="113" t="s">
        <v>4027</v>
      </c>
    </row>
    <row r="982" spans="1:4">
      <c r="A982" s="127" t="s">
        <v>4729</v>
      </c>
      <c r="B982" s="113" t="s">
        <v>4028</v>
      </c>
      <c r="C982" s="113" t="s">
        <v>4029</v>
      </c>
      <c r="D982" s="113" t="s">
        <v>4030</v>
      </c>
    </row>
    <row r="983" spans="1:4">
      <c r="A983" s="127" t="s">
        <v>4729</v>
      </c>
      <c r="B983" s="113" t="s">
        <v>4031</v>
      </c>
      <c r="C983" s="113" t="s">
        <v>26</v>
      </c>
      <c r="D983" s="113" t="s">
        <v>4032</v>
      </c>
    </row>
    <row r="984" spans="1:4">
      <c r="A984" s="127" t="s">
        <v>4729</v>
      </c>
      <c r="B984" s="113" t="s">
        <v>4033</v>
      </c>
      <c r="C984" s="113" t="s">
        <v>4034</v>
      </c>
      <c r="D984" s="113" t="s">
        <v>4035</v>
      </c>
    </row>
    <row r="985" spans="1:4">
      <c r="A985" s="127" t="s">
        <v>4729</v>
      </c>
      <c r="B985" s="113" t="s">
        <v>4036</v>
      </c>
      <c r="C985" s="113" t="s">
        <v>4037</v>
      </c>
      <c r="D985" s="113" t="s">
        <v>4038</v>
      </c>
    </row>
    <row r="986" spans="1:4">
      <c r="A986" s="127" t="s">
        <v>4729</v>
      </c>
      <c r="B986" s="113" t="s">
        <v>4039</v>
      </c>
      <c r="C986" s="113" t="s">
        <v>4040</v>
      </c>
      <c r="D986" s="113" t="s">
        <v>4041</v>
      </c>
    </row>
    <row r="987" spans="1:4">
      <c r="A987" s="127" t="s">
        <v>4729</v>
      </c>
      <c r="B987" s="113" t="s">
        <v>4042</v>
      </c>
      <c r="C987" s="113" t="s">
        <v>4043</v>
      </c>
      <c r="D987" s="113" t="s">
        <v>4044</v>
      </c>
    </row>
    <row r="988" spans="1:4">
      <c r="A988" s="127" t="s">
        <v>4729</v>
      </c>
      <c r="B988" s="113" t="s">
        <v>4045</v>
      </c>
      <c r="C988" s="113" t="s">
        <v>4046</v>
      </c>
      <c r="D988" s="113" t="s">
        <v>4047</v>
      </c>
    </row>
    <row r="989" spans="1:4">
      <c r="A989" s="127" t="s">
        <v>4729</v>
      </c>
      <c r="B989" s="113" t="s">
        <v>4048</v>
      </c>
      <c r="C989" s="113" t="s">
        <v>4049</v>
      </c>
      <c r="D989" s="113" t="s">
        <v>4050</v>
      </c>
    </row>
    <row r="990" spans="1:4">
      <c r="A990" s="127" t="s">
        <v>4729</v>
      </c>
      <c r="B990" s="113" t="s">
        <v>4051</v>
      </c>
      <c r="C990" s="113" t="s">
        <v>600</v>
      </c>
      <c r="D990" s="113" t="s">
        <v>4052</v>
      </c>
    </row>
    <row r="991" spans="1:4">
      <c r="A991" s="127" t="s">
        <v>4729</v>
      </c>
      <c r="B991" s="113" t="s">
        <v>4053</v>
      </c>
      <c r="C991" s="113" t="s">
        <v>4054</v>
      </c>
      <c r="D991" s="113" t="s">
        <v>4055</v>
      </c>
    </row>
    <row r="992" spans="1:4">
      <c r="A992" s="127" t="s">
        <v>4729</v>
      </c>
      <c r="B992" s="113" t="s">
        <v>4056</v>
      </c>
      <c r="C992" s="113" t="s">
        <v>275</v>
      </c>
      <c r="D992" s="113" t="s">
        <v>4057</v>
      </c>
    </row>
    <row r="993" spans="1:4">
      <c r="A993" s="127" t="s">
        <v>4729</v>
      </c>
      <c r="B993" s="113" t="s">
        <v>4058</v>
      </c>
      <c r="C993" s="113" t="s">
        <v>4059</v>
      </c>
      <c r="D993" s="113" t="s">
        <v>4060</v>
      </c>
    </row>
    <row r="994" spans="1:4">
      <c r="A994" s="127" t="s">
        <v>4729</v>
      </c>
      <c r="B994" s="113" t="s">
        <v>4061</v>
      </c>
      <c r="C994" s="113" t="s">
        <v>4062</v>
      </c>
      <c r="D994" s="113" t="s">
        <v>4063</v>
      </c>
    </row>
    <row r="995" spans="1:4">
      <c r="A995" s="127" t="s">
        <v>4729</v>
      </c>
      <c r="B995" s="113" t="s">
        <v>4064</v>
      </c>
      <c r="C995" s="113" t="s">
        <v>826</v>
      </c>
      <c r="D995" s="113" t="s">
        <v>4065</v>
      </c>
    </row>
    <row r="996" spans="1:4">
      <c r="A996" s="127" t="s">
        <v>4729</v>
      </c>
      <c r="B996" s="113" t="s">
        <v>4066</v>
      </c>
      <c r="C996" s="113" t="s">
        <v>4067</v>
      </c>
      <c r="D996" s="113" t="s">
        <v>4068</v>
      </c>
    </row>
    <row r="997" spans="1:4">
      <c r="A997" s="127" t="s">
        <v>4729</v>
      </c>
      <c r="B997" s="113" t="s">
        <v>4069</v>
      </c>
      <c r="C997" s="113" t="s">
        <v>4070</v>
      </c>
      <c r="D997" s="113" t="s">
        <v>4071</v>
      </c>
    </row>
    <row r="998" spans="1:4">
      <c r="A998" s="127" t="s">
        <v>4729</v>
      </c>
      <c r="B998" s="113" t="s">
        <v>4072</v>
      </c>
      <c r="C998" s="113" t="s">
        <v>4073</v>
      </c>
      <c r="D998" s="113" t="s">
        <v>4074</v>
      </c>
    </row>
    <row r="999" spans="1:4">
      <c r="A999" s="127" t="s">
        <v>4729</v>
      </c>
      <c r="B999" s="113" t="s">
        <v>4075</v>
      </c>
      <c r="C999" s="113" t="s">
        <v>4076</v>
      </c>
      <c r="D999" s="113" t="s">
        <v>4077</v>
      </c>
    </row>
    <row r="1000" spans="1:4">
      <c r="A1000" s="127" t="s">
        <v>4729</v>
      </c>
      <c r="B1000" s="113" t="s">
        <v>4078</v>
      </c>
      <c r="C1000" s="113" t="s">
        <v>4079</v>
      </c>
      <c r="D1000" s="113" t="s">
        <v>4080</v>
      </c>
    </row>
    <row r="1001" spans="1:4">
      <c r="A1001" s="127" t="s">
        <v>4729</v>
      </c>
      <c r="B1001" s="113" t="s">
        <v>4081</v>
      </c>
      <c r="C1001" s="113" t="s">
        <v>4082</v>
      </c>
      <c r="D1001" s="113" t="s">
        <v>4083</v>
      </c>
    </row>
    <row r="1002" spans="1:4">
      <c r="A1002" s="127" t="s">
        <v>4729</v>
      </c>
      <c r="B1002" s="113" t="s">
        <v>4084</v>
      </c>
      <c r="C1002" s="113" t="s">
        <v>4085</v>
      </c>
      <c r="D1002" s="113" t="s">
        <v>4086</v>
      </c>
    </row>
    <row r="1003" spans="1:4">
      <c r="A1003" s="127" t="s">
        <v>4729</v>
      </c>
      <c r="B1003" s="113" t="s">
        <v>4087</v>
      </c>
      <c r="C1003" s="113" t="s">
        <v>827</v>
      </c>
      <c r="D1003" s="113" t="s">
        <v>4088</v>
      </c>
    </row>
    <row r="1004" spans="1:4">
      <c r="A1004" s="127" t="s">
        <v>4729</v>
      </c>
      <c r="B1004" s="113" t="s">
        <v>4089</v>
      </c>
      <c r="C1004" s="113" t="s">
        <v>4090</v>
      </c>
      <c r="D1004" s="113" t="s">
        <v>4091</v>
      </c>
    </row>
    <row r="1005" spans="1:4">
      <c r="A1005" s="127" t="s">
        <v>4729</v>
      </c>
      <c r="B1005" s="113" t="s">
        <v>4092</v>
      </c>
      <c r="C1005" s="113" t="s">
        <v>4093</v>
      </c>
      <c r="D1005" s="113" t="s">
        <v>4094</v>
      </c>
    </row>
    <row r="1006" spans="1:4">
      <c r="A1006" s="127" t="s">
        <v>4729</v>
      </c>
      <c r="B1006" s="113" t="s">
        <v>4095</v>
      </c>
      <c r="C1006" s="113" t="s">
        <v>1259</v>
      </c>
      <c r="D1006" s="113" t="s">
        <v>4096</v>
      </c>
    </row>
    <row r="1007" spans="1:4">
      <c r="A1007" s="127" t="s">
        <v>4729</v>
      </c>
      <c r="B1007" s="113" t="s">
        <v>4097</v>
      </c>
      <c r="C1007" s="113" t="s">
        <v>1142</v>
      </c>
      <c r="D1007" s="113" t="s">
        <v>4098</v>
      </c>
    </row>
    <row r="1008" spans="1:4">
      <c r="A1008" s="127" t="s">
        <v>4729</v>
      </c>
      <c r="B1008" s="113" t="s">
        <v>4099</v>
      </c>
      <c r="C1008" s="113" t="s">
        <v>4100</v>
      </c>
      <c r="D1008" s="113" t="s">
        <v>4101</v>
      </c>
    </row>
    <row r="1009" spans="1:4">
      <c r="A1009" s="127" t="s">
        <v>4729</v>
      </c>
      <c r="B1009" s="113" t="s">
        <v>4102</v>
      </c>
      <c r="C1009" s="113" t="s">
        <v>4103</v>
      </c>
      <c r="D1009" s="113" t="s">
        <v>4104</v>
      </c>
    </row>
    <row r="1010" spans="1:4">
      <c r="A1010" s="127" t="s">
        <v>4729</v>
      </c>
      <c r="B1010" s="113" t="s">
        <v>4105</v>
      </c>
      <c r="C1010" s="113" t="s">
        <v>203</v>
      </c>
      <c r="D1010" s="113" t="s">
        <v>4106</v>
      </c>
    </row>
    <row r="1011" spans="1:4">
      <c r="A1011" s="127" t="s">
        <v>4729</v>
      </c>
      <c r="B1011" s="113" t="s">
        <v>4107</v>
      </c>
      <c r="C1011" s="113" t="s">
        <v>1435</v>
      </c>
      <c r="D1011" s="113" t="s">
        <v>4108</v>
      </c>
    </row>
    <row r="1012" spans="1:4">
      <c r="A1012" s="127" t="s">
        <v>4729</v>
      </c>
      <c r="B1012" s="113" t="s">
        <v>4109</v>
      </c>
      <c r="C1012" s="113" t="s">
        <v>4110</v>
      </c>
      <c r="D1012" s="113" t="s">
        <v>4111</v>
      </c>
    </row>
    <row r="1013" spans="1:4">
      <c r="A1013" s="127" t="s">
        <v>4729</v>
      </c>
      <c r="B1013" s="113" t="s">
        <v>4112</v>
      </c>
      <c r="C1013" s="113" t="s">
        <v>753</v>
      </c>
      <c r="D1013" s="113" t="s">
        <v>4113</v>
      </c>
    </row>
    <row r="1014" spans="1:4">
      <c r="A1014" s="127" t="s">
        <v>4729</v>
      </c>
      <c r="B1014" s="113" t="s">
        <v>4114</v>
      </c>
      <c r="C1014" s="113" t="s">
        <v>743</v>
      </c>
      <c r="D1014" s="113" t="s">
        <v>4115</v>
      </c>
    </row>
    <row r="1015" spans="1:4">
      <c r="A1015" s="127" t="s">
        <v>4729</v>
      </c>
      <c r="B1015" s="113" t="s">
        <v>4116</v>
      </c>
      <c r="C1015" s="113" t="s">
        <v>887</v>
      </c>
      <c r="D1015" s="113" t="s">
        <v>4117</v>
      </c>
    </row>
    <row r="1016" spans="1:4">
      <c r="A1016" s="127" t="s">
        <v>4729</v>
      </c>
      <c r="B1016" s="113" t="s">
        <v>4118</v>
      </c>
      <c r="C1016" s="113" t="s">
        <v>4119</v>
      </c>
      <c r="D1016" s="113" t="s">
        <v>4120</v>
      </c>
    </row>
    <row r="1017" spans="1:4">
      <c r="A1017" s="127" t="s">
        <v>4729</v>
      </c>
      <c r="B1017" s="113" t="s">
        <v>4121</v>
      </c>
      <c r="C1017" s="113" t="s">
        <v>4122</v>
      </c>
      <c r="D1017" s="113" t="s">
        <v>4123</v>
      </c>
    </row>
    <row r="1018" spans="1:4">
      <c r="A1018" s="127" t="s">
        <v>4729</v>
      </c>
      <c r="B1018" s="113" t="s">
        <v>4124</v>
      </c>
      <c r="C1018" s="113" t="s">
        <v>4125</v>
      </c>
      <c r="D1018" s="113" t="s">
        <v>4126</v>
      </c>
    </row>
    <row r="1019" spans="1:4">
      <c r="A1019" s="127" t="s">
        <v>4729</v>
      </c>
      <c r="B1019" s="113" t="s">
        <v>4127</v>
      </c>
      <c r="C1019" s="113" t="s">
        <v>4128</v>
      </c>
      <c r="D1019" s="113" t="s">
        <v>4129</v>
      </c>
    </row>
    <row r="1020" spans="1:4">
      <c r="A1020" s="127" t="s">
        <v>4729</v>
      </c>
      <c r="B1020" s="113" t="s">
        <v>4130</v>
      </c>
      <c r="C1020" s="113" t="s">
        <v>188</v>
      </c>
      <c r="D1020" s="113" t="s">
        <v>4131</v>
      </c>
    </row>
    <row r="1021" spans="1:4">
      <c r="A1021" s="127" t="s">
        <v>4729</v>
      </c>
      <c r="B1021" s="113" t="s">
        <v>4132</v>
      </c>
      <c r="C1021" s="113" t="s">
        <v>472</v>
      </c>
      <c r="D1021" s="113" t="s">
        <v>4133</v>
      </c>
    </row>
    <row r="1022" spans="1:4">
      <c r="A1022" s="127" t="s">
        <v>4729</v>
      </c>
      <c r="B1022" s="113" t="s">
        <v>4134</v>
      </c>
      <c r="C1022" s="113" t="s">
        <v>389</v>
      </c>
      <c r="D1022" s="113" t="s">
        <v>4135</v>
      </c>
    </row>
    <row r="1023" spans="1:4">
      <c r="A1023" s="127" t="s">
        <v>4729</v>
      </c>
      <c r="B1023" s="113" t="s">
        <v>4136</v>
      </c>
      <c r="C1023" s="113" t="s">
        <v>4137</v>
      </c>
      <c r="D1023" s="113" t="s">
        <v>4138</v>
      </c>
    </row>
    <row r="1024" spans="1:4">
      <c r="A1024" s="127" t="s">
        <v>4729</v>
      </c>
      <c r="B1024" s="113" t="s">
        <v>4139</v>
      </c>
      <c r="C1024" s="113" t="s">
        <v>4140</v>
      </c>
      <c r="D1024" s="113" t="s">
        <v>4141</v>
      </c>
    </row>
    <row r="1025" spans="1:4">
      <c r="A1025" s="127" t="s">
        <v>4729</v>
      </c>
      <c r="B1025" s="113" t="s">
        <v>4142</v>
      </c>
      <c r="C1025" s="113" t="s">
        <v>4143</v>
      </c>
      <c r="D1025" s="113" t="s">
        <v>4144</v>
      </c>
    </row>
    <row r="1026" spans="1:4">
      <c r="A1026" s="127" t="s">
        <v>4729</v>
      </c>
      <c r="B1026" s="113" t="s">
        <v>4145</v>
      </c>
      <c r="C1026" s="113" t="s">
        <v>2495</v>
      </c>
      <c r="D1026" s="113" t="s">
        <v>4146</v>
      </c>
    </row>
    <row r="1027" spans="1:4">
      <c r="A1027" s="127" t="s">
        <v>4729</v>
      </c>
      <c r="B1027" s="113" t="s">
        <v>4147</v>
      </c>
      <c r="C1027" s="113" t="s">
        <v>381</v>
      </c>
      <c r="D1027" s="113" t="s">
        <v>4148</v>
      </c>
    </row>
    <row r="1028" spans="1:4">
      <c r="A1028" s="127" t="s">
        <v>4729</v>
      </c>
      <c r="B1028" s="113" t="s">
        <v>4149</v>
      </c>
      <c r="C1028" s="113" t="s">
        <v>186</v>
      </c>
      <c r="D1028" s="113" t="s">
        <v>4150</v>
      </c>
    </row>
    <row r="1029" spans="1:4">
      <c r="A1029" s="127" t="s">
        <v>4729</v>
      </c>
      <c r="B1029" s="113" t="s">
        <v>4151</v>
      </c>
      <c r="C1029" s="113" t="s">
        <v>84</v>
      </c>
      <c r="D1029" s="113" t="s">
        <v>4152</v>
      </c>
    </row>
    <row r="1030" spans="1:4">
      <c r="A1030" s="127" t="s">
        <v>4729</v>
      </c>
      <c r="B1030" s="113" t="s">
        <v>4153</v>
      </c>
      <c r="C1030" s="113" t="s">
        <v>4154</v>
      </c>
      <c r="D1030" s="113" t="s">
        <v>4155</v>
      </c>
    </row>
    <row r="1031" spans="1:4">
      <c r="A1031" s="127" t="s">
        <v>4729</v>
      </c>
      <c r="B1031" s="113" t="s">
        <v>4156</v>
      </c>
      <c r="C1031" s="113" t="s">
        <v>226</v>
      </c>
      <c r="D1031" s="113" t="s">
        <v>4157</v>
      </c>
    </row>
    <row r="1032" spans="1:4">
      <c r="A1032" s="127" t="s">
        <v>4729</v>
      </c>
      <c r="B1032" s="113" t="s">
        <v>4158</v>
      </c>
      <c r="C1032" s="113" t="s">
        <v>1489</v>
      </c>
      <c r="D1032" s="113" t="s">
        <v>4159</v>
      </c>
    </row>
    <row r="1033" spans="1:4">
      <c r="A1033" s="127" t="s">
        <v>4729</v>
      </c>
      <c r="B1033" s="113" t="s">
        <v>4160</v>
      </c>
      <c r="C1033" s="113" t="s">
        <v>1433</v>
      </c>
      <c r="D1033" s="113" t="s">
        <v>4161</v>
      </c>
    </row>
    <row r="1034" spans="1:4">
      <c r="A1034" s="127" t="s">
        <v>4729</v>
      </c>
      <c r="B1034" s="113" t="s">
        <v>4162</v>
      </c>
      <c r="C1034" s="113" t="s">
        <v>153</v>
      </c>
      <c r="D1034" s="113" t="s">
        <v>4163</v>
      </c>
    </row>
    <row r="1035" spans="1:4">
      <c r="A1035" s="127" t="s">
        <v>4729</v>
      </c>
      <c r="B1035" s="113" t="s">
        <v>4164</v>
      </c>
      <c r="C1035" s="113" t="s">
        <v>4165</v>
      </c>
      <c r="D1035" s="113" t="s">
        <v>4166</v>
      </c>
    </row>
    <row r="1036" spans="1:4">
      <c r="A1036" s="127" t="s">
        <v>4729</v>
      </c>
      <c r="B1036" s="113" t="s">
        <v>4167</v>
      </c>
      <c r="C1036" s="113" t="s">
        <v>4168</v>
      </c>
      <c r="D1036" s="113" t="s">
        <v>4169</v>
      </c>
    </row>
    <row r="1037" spans="1:4">
      <c r="A1037" s="127" t="s">
        <v>4729</v>
      </c>
      <c r="B1037" s="113" t="s">
        <v>4170</v>
      </c>
      <c r="C1037" s="113" t="s">
        <v>322</v>
      </c>
      <c r="D1037" s="113" t="s">
        <v>4171</v>
      </c>
    </row>
    <row r="1038" spans="1:4">
      <c r="A1038" s="127" t="s">
        <v>4729</v>
      </c>
      <c r="B1038" s="113" t="s">
        <v>4172</v>
      </c>
      <c r="C1038" s="113" t="s">
        <v>547</v>
      </c>
      <c r="D1038" s="113" t="s">
        <v>4173</v>
      </c>
    </row>
    <row r="1039" spans="1:4">
      <c r="A1039" s="127" t="s">
        <v>4729</v>
      </c>
      <c r="B1039" s="113" t="s">
        <v>4174</v>
      </c>
      <c r="C1039" s="113" t="s">
        <v>4175</v>
      </c>
      <c r="D1039" s="113" t="s">
        <v>4176</v>
      </c>
    </row>
    <row r="1040" spans="1:4">
      <c r="A1040" s="127" t="s">
        <v>4729</v>
      </c>
      <c r="B1040" s="113" t="s">
        <v>4177</v>
      </c>
      <c r="C1040" s="113" t="s">
        <v>4178</v>
      </c>
      <c r="D1040" s="113" t="s">
        <v>4179</v>
      </c>
    </row>
    <row r="1041" spans="1:4">
      <c r="A1041" s="127" t="s">
        <v>4729</v>
      </c>
      <c r="B1041" s="113" t="s">
        <v>4180</v>
      </c>
      <c r="C1041" s="113" t="s">
        <v>4181</v>
      </c>
      <c r="D1041" s="113" t="s">
        <v>4182</v>
      </c>
    </row>
    <row r="1042" spans="1:4">
      <c r="A1042" s="127" t="s">
        <v>4729</v>
      </c>
      <c r="B1042" s="113" t="s">
        <v>4183</v>
      </c>
      <c r="C1042" s="113" t="s">
        <v>4184</v>
      </c>
      <c r="D1042" s="113" t="s">
        <v>4185</v>
      </c>
    </row>
    <row r="1043" spans="1:4">
      <c r="A1043" s="127" t="s">
        <v>4729</v>
      </c>
      <c r="B1043" s="113" t="s">
        <v>4186</v>
      </c>
      <c r="C1043" s="113" t="s">
        <v>4187</v>
      </c>
      <c r="D1043" s="113" t="s">
        <v>4188</v>
      </c>
    </row>
    <row r="1044" spans="1:4">
      <c r="A1044" s="127" t="s">
        <v>4729</v>
      </c>
      <c r="B1044" s="113" t="s">
        <v>4189</v>
      </c>
      <c r="C1044" s="113" t="s">
        <v>4190</v>
      </c>
      <c r="D1044" s="113" t="s">
        <v>4191</v>
      </c>
    </row>
    <row r="1045" spans="1:4">
      <c r="A1045" s="127" t="s">
        <v>4729</v>
      </c>
      <c r="B1045" s="113" t="s">
        <v>4192</v>
      </c>
      <c r="C1045" s="113" t="s">
        <v>116</v>
      </c>
      <c r="D1045" s="113" t="s">
        <v>4193</v>
      </c>
    </row>
    <row r="1046" spans="1:4">
      <c r="A1046" s="127" t="s">
        <v>4729</v>
      </c>
      <c r="B1046" s="113" t="s">
        <v>4194</v>
      </c>
      <c r="C1046" s="113" t="s">
        <v>4195</v>
      </c>
      <c r="D1046" s="113" t="s">
        <v>4196</v>
      </c>
    </row>
    <row r="1047" spans="1:4">
      <c r="A1047" s="127" t="s">
        <v>4729</v>
      </c>
      <c r="B1047" s="113" t="s">
        <v>4197</v>
      </c>
      <c r="C1047" s="113" t="s">
        <v>4198</v>
      </c>
      <c r="D1047" s="113" t="s">
        <v>4199</v>
      </c>
    </row>
    <row r="1048" spans="1:4">
      <c r="A1048" s="127" t="s">
        <v>4729</v>
      </c>
      <c r="B1048" s="113" t="s">
        <v>4200</v>
      </c>
      <c r="C1048" s="113" t="s">
        <v>4201</v>
      </c>
      <c r="D1048" s="113" t="s">
        <v>4202</v>
      </c>
    </row>
    <row r="1049" spans="1:4">
      <c r="A1049" s="127" t="s">
        <v>4729</v>
      </c>
      <c r="B1049" s="113" t="s">
        <v>4203</v>
      </c>
      <c r="C1049" s="113" t="s">
        <v>4204</v>
      </c>
      <c r="D1049" s="113" t="s">
        <v>4205</v>
      </c>
    </row>
    <row r="1050" spans="1:4">
      <c r="A1050" s="127" t="s">
        <v>4729</v>
      </c>
      <c r="B1050" s="113" t="s">
        <v>4206</v>
      </c>
      <c r="C1050" s="113" t="s">
        <v>4207</v>
      </c>
      <c r="D1050" s="113" t="s">
        <v>4208</v>
      </c>
    </row>
    <row r="1051" spans="1:4">
      <c r="A1051" s="127" t="s">
        <v>4729</v>
      </c>
      <c r="B1051" s="113" t="s">
        <v>4209</v>
      </c>
      <c r="C1051" s="113" t="s">
        <v>695</v>
      </c>
      <c r="D1051" s="113" t="s">
        <v>4210</v>
      </c>
    </row>
    <row r="1052" spans="1:4">
      <c r="A1052" s="127" t="s">
        <v>4729</v>
      </c>
      <c r="B1052" s="113" t="s">
        <v>4211</v>
      </c>
      <c r="C1052" s="113" t="s">
        <v>4212</v>
      </c>
      <c r="D1052" s="113" t="s">
        <v>4213</v>
      </c>
    </row>
    <row r="1053" spans="1:4">
      <c r="A1053" s="127" t="s">
        <v>4729</v>
      </c>
      <c r="B1053" s="113" t="s">
        <v>4214</v>
      </c>
      <c r="C1053" s="113" t="s">
        <v>4215</v>
      </c>
      <c r="D1053" s="113" t="s">
        <v>4216</v>
      </c>
    </row>
    <row r="1054" spans="1:4">
      <c r="A1054" s="127" t="s">
        <v>4729</v>
      </c>
      <c r="B1054" s="113" t="s">
        <v>4217</v>
      </c>
      <c r="C1054" s="113" t="s">
        <v>4218</v>
      </c>
      <c r="D1054" s="113" t="s">
        <v>4219</v>
      </c>
    </row>
    <row r="1055" spans="1:4">
      <c r="A1055" s="127" t="s">
        <v>4729</v>
      </c>
      <c r="B1055" s="113" t="s">
        <v>4220</v>
      </c>
      <c r="C1055" s="113" t="s">
        <v>4221</v>
      </c>
      <c r="D1055" s="113" t="s">
        <v>4222</v>
      </c>
    </row>
    <row r="1056" spans="1:4">
      <c r="A1056" s="127" t="s">
        <v>4729</v>
      </c>
      <c r="B1056" s="113" t="s">
        <v>4223</v>
      </c>
      <c r="C1056" s="113" t="s">
        <v>4224</v>
      </c>
      <c r="D1056" s="113" t="s">
        <v>4225</v>
      </c>
    </row>
    <row r="1057" spans="1:4">
      <c r="A1057" s="127" t="s">
        <v>4729</v>
      </c>
      <c r="B1057" s="113" t="s">
        <v>4226</v>
      </c>
      <c r="C1057" s="113" t="s">
        <v>307</v>
      </c>
      <c r="D1057" s="113" t="s">
        <v>4227</v>
      </c>
    </row>
    <row r="1058" spans="1:4">
      <c r="A1058" s="127" t="s">
        <v>4729</v>
      </c>
      <c r="B1058" s="113" t="s">
        <v>4228</v>
      </c>
      <c r="C1058" s="113" t="s">
        <v>4229</v>
      </c>
      <c r="D1058" s="113" t="s">
        <v>4230</v>
      </c>
    </row>
    <row r="1059" spans="1:4">
      <c r="A1059" s="127" t="s">
        <v>4729</v>
      </c>
      <c r="B1059" s="113" t="s">
        <v>4231</v>
      </c>
      <c r="C1059" s="113" t="s">
        <v>1797</v>
      </c>
      <c r="D1059" s="113" t="s">
        <v>4232</v>
      </c>
    </row>
    <row r="1060" spans="1:4">
      <c r="A1060" s="127" t="s">
        <v>4729</v>
      </c>
      <c r="B1060" s="113" t="s">
        <v>4233</v>
      </c>
      <c r="C1060" s="113" t="s">
        <v>4234</v>
      </c>
      <c r="D1060" s="113" t="s">
        <v>4235</v>
      </c>
    </row>
    <row r="1061" spans="1:4">
      <c r="A1061" s="127" t="s">
        <v>4729</v>
      </c>
      <c r="B1061" s="113" t="s">
        <v>4236</v>
      </c>
      <c r="C1061" s="113" t="s">
        <v>4237</v>
      </c>
      <c r="D1061" s="113" t="s">
        <v>4238</v>
      </c>
    </row>
    <row r="1062" spans="1:4">
      <c r="A1062" s="127" t="s">
        <v>4729</v>
      </c>
      <c r="B1062" s="113" t="s">
        <v>4239</v>
      </c>
      <c r="C1062" s="113" t="s">
        <v>1177</v>
      </c>
      <c r="D1062" s="113" t="s">
        <v>4240</v>
      </c>
    </row>
    <row r="1063" spans="1:4">
      <c r="A1063" s="127" t="s">
        <v>4729</v>
      </c>
      <c r="B1063" s="113" t="s">
        <v>4241</v>
      </c>
      <c r="C1063" s="113" t="s">
        <v>606</v>
      </c>
      <c r="D1063" s="113" t="s">
        <v>4242</v>
      </c>
    </row>
    <row r="1064" spans="1:4">
      <c r="A1064" s="127" t="s">
        <v>4729</v>
      </c>
      <c r="B1064" s="113" t="s">
        <v>4243</v>
      </c>
      <c r="C1064" s="113" t="s">
        <v>4244</v>
      </c>
      <c r="D1064" s="113" t="s">
        <v>4245</v>
      </c>
    </row>
    <row r="1065" spans="1:4">
      <c r="A1065" s="127" t="s">
        <v>4729</v>
      </c>
      <c r="B1065" s="113" t="s">
        <v>4246</v>
      </c>
      <c r="C1065" s="113" t="s">
        <v>4247</v>
      </c>
      <c r="D1065" s="113" t="s">
        <v>4248</v>
      </c>
    </row>
    <row r="1066" spans="1:4">
      <c r="A1066" s="127" t="s">
        <v>4729</v>
      </c>
      <c r="B1066" s="113" t="s">
        <v>4249</v>
      </c>
      <c r="C1066" s="113" t="s">
        <v>4250</v>
      </c>
      <c r="D1066" s="113" t="s">
        <v>4251</v>
      </c>
    </row>
    <row r="1067" spans="1:4">
      <c r="A1067" s="127" t="s">
        <v>4729</v>
      </c>
      <c r="B1067" s="113" t="s">
        <v>4252</v>
      </c>
      <c r="C1067" s="113" t="s">
        <v>1831</v>
      </c>
      <c r="D1067" s="113" t="s">
        <v>4253</v>
      </c>
    </row>
    <row r="1068" spans="1:4">
      <c r="A1068" s="127" t="s">
        <v>4729</v>
      </c>
      <c r="B1068" s="113" t="s">
        <v>4254</v>
      </c>
      <c r="C1068" s="113" t="s">
        <v>4255</v>
      </c>
      <c r="D1068" s="113" t="s">
        <v>4256</v>
      </c>
    </row>
    <row r="1069" spans="1:4">
      <c r="A1069" s="127" t="s">
        <v>4729</v>
      </c>
      <c r="B1069" s="113" t="s">
        <v>4257</v>
      </c>
      <c r="C1069" s="113" t="s">
        <v>1552</v>
      </c>
      <c r="D1069" s="113" t="s">
        <v>4258</v>
      </c>
    </row>
    <row r="1070" spans="1:4">
      <c r="A1070" s="127" t="s">
        <v>4729</v>
      </c>
      <c r="B1070" s="113" t="s">
        <v>4259</v>
      </c>
      <c r="C1070" s="113" t="s">
        <v>4260</v>
      </c>
      <c r="D1070" s="113" t="s">
        <v>4261</v>
      </c>
    </row>
    <row r="1071" spans="1:4">
      <c r="A1071" s="127" t="s">
        <v>4729</v>
      </c>
      <c r="B1071" s="113" t="s">
        <v>4262</v>
      </c>
      <c r="C1071" s="113" t="s">
        <v>4263</v>
      </c>
      <c r="D1071" s="113" t="s">
        <v>4264</v>
      </c>
    </row>
    <row r="1072" spans="1:4">
      <c r="A1072" s="127" t="s">
        <v>4729</v>
      </c>
      <c r="B1072" s="113" t="s">
        <v>4265</v>
      </c>
      <c r="C1072" s="113" t="s">
        <v>552</v>
      </c>
      <c r="D1072" s="113" t="s">
        <v>4266</v>
      </c>
    </row>
    <row r="1073" spans="1:4">
      <c r="A1073" s="127" t="s">
        <v>4729</v>
      </c>
      <c r="B1073" s="113" t="s">
        <v>4267</v>
      </c>
      <c r="C1073" s="113" t="s">
        <v>828</v>
      </c>
      <c r="D1073" s="113" t="s">
        <v>4268</v>
      </c>
    </row>
    <row r="1074" spans="1:4">
      <c r="A1074" s="127" t="s">
        <v>4729</v>
      </c>
      <c r="B1074" s="113" t="s">
        <v>4269</v>
      </c>
      <c r="C1074" s="113" t="s">
        <v>4270</v>
      </c>
      <c r="D1074" s="113" t="s">
        <v>4271</v>
      </c>
    </row>
    <row r="1075" spans="1:4">
      <c r="A1075" s="127" t="s">
        <v>4729</v>
      </c>
      <c r="B1075" s="113" t="s">
        <v>4272</v>
      </c>
      <c r="C1075" s="113" t="s">
        <v>4273</v>
      </c>
      <c r="D1075" s="113" t="s">
        <v>4274</v>
      </c>
    </row>
    <row r="1076" spans="1:4">
      <c r="A1076" s="127" t="s">
        <v>4729</v>
      </c>
      <c r="B1076" s="113" t="s">
        <v>4275</v>
      </c>
      <c r="C1076" s="113" t="s">
        <v>1509</v>
      </c>
      <c r="D1076" s="113" t="s">
        <v>4276</v>
      </c>
    </row>
    <row r="1077" spans="1:4">
      <c r="A1077" s="127" t="s">
        <v>4729</v>
      </c>
      <c r="B1077" s="113" t="s">
        <v>4277</v>
      </c>
      <c r="C1077" s="113" t="s">
        <v>1206</v>
      </c>
      <c r="D1077" s="113" t="s">
        <v>4278</v>
      </c>
    </row>
    <row r="1078" spans="1:4">
      <c r="A1078" s="127" t="s">
        <v>4729</v>
      </c>
      <c r="B1078" s="113" t="s">
        <v>4279</v>
      </c>
      <c r="C1078" s="113" t="s">
        <v>502</v>
      </c>
      <c r="D1078" s="113" t="s">
        <v>4280</v>
      </c>
    </row>
    <row r="1079" spans="1:4">
      <c r="A1079" s="127" t="s">
        <v>4729</v>
      </c>
      <c r="B1079" s="113" t="s">
        <v>4281</v>
      </c>
      <c r="C1079" s="113" t="s">
        <v>1332</v>
      </c>
      <c r="D1079" s="113" t="s">
        <v>4282</v>
      </c>
    </row>
    <row r="1080" spans="1:4">
      <c r="A1080" s="127" t="s">
        <v>4729</v>
      </c>
      <c r="B1080" s="113" t="s">
        <v>4283</v>
      </c>
      <c r="C1080" s="113" t="s">
        <v>4284</v>
      </c>
      <c r="D1080" s="113" t="s">
        <v>4285</v>
      </c>
    </row>
    <row r="1081" spans="1:4">
      <c r="A1081" s="127" t="s">
        <v>4729</v>
      </c>
      <c r="B1081" s="113" t="s">
        <v>4286</v>
      </c>
      <c r="C1081" s="113" t="s">
        <v>4287</v>
      </c>
      <c r="D1081" s="113" t="s">
        <v>4288</v>
      </c>
    </row>
    <row r="1082" spans="1:4">
      <c r="A1082" s="127" t="s">
        <v>4729</v>
      </c>
      <c r="B1082" s="113" t="s">
        <v>4289</v>
      </c>
      <c r="C1082" s="113" t="s">
        <v>4290</v>
      </c>
      <c r="D1082" s="113" t="s">
        <v>4291</v>
      </c>
    </row>
    <row r="1083" spans="1:4">
      <c r="A1083" s="127" t="s">
        <v>4729</v>
      </c>
      <c r="B1083" s="113" t="s">
        <v>4292</v>
      </c>
      <c r="C1083" s="113" t="s">
        <v>4293</v>
      </c>
      <c r="D1083" s="113" t="s">
        <v>4294</v>
      </c>
    </row>
    <row r="1084" spans="1:4">
      <c r="A1084" s="127" t="s">
        <v>4729</v>
      </c>
      <c r="B1084" s="113" t="s">
        <v>4295</v>
      </c>
      <c r="C1084" s="113" t="s">
        <v>4296</v>
      </c>
      <c r="D1084" s="113" t="s">
        <v>4297</v>
      </c>
    </row>
    <row r="1085" spans="1:4">
      <c r="A1085" s="127" t="s">
        <v>4729</v>
      </c>
      <c r="B1085" s="113" t="s">
        <v>4298</v>
      </c>
      <c r="C1085" s="113" t="s">
        <v>4299</v>
      </c>
      <c r="D1085" s="113" t="s">
        <v>4300</v>
      </c>
    </row>
    <row r="1086" spans="1:4">
      <c r="A1086" s="127" t="s">
        <v>4729</v>
      </c>
      <c r="B1086" s="113" t="s">
        <v>4301</v>
      </c>
      <c r="C1086" s="113" t="s">
        <v>4302</v>
      </c>
      <c r="D1086" s="113" t="s">
        <v>4303</v>
      </c>
    </row>
    <row r="1087" spans="1:4">
      <c r="A1087" s="127" t="s">
        <v>4729</v>
      </c>
      <c r="B1087" s="113" t="s">
        <v>4304</v>
      </c>
      <c r="C1087" s="113" t="s">
        <v>4305</v>
      </c>
      <c r="D1087" s="113" t="s">
        <v>4306</v>
      </c>
    </row>
    <row r="1088" spans="1:4">
      <c r="A1088" s="127" t="s">
        <v>4729</v>
      </c>
      <c r="B1088" s="113" t="s">
        <v>4307</v>
      </c>
      <c r="C1088" s="113" t="s">
        <v>4308</v>
      </c>
      <c r="D1088" s="113" t="s">
        <v>4309</v>
      </c>
    </row>
    <row r="1089" spans="1:4">
      <c r="A1089" s="127" t="s">
        <v>4729</v>
      </c>
      <c r="B1089" s="113" t="s">
        <v>4310</v>
      </c>
      <c r="C1089" s="113" t="s">
        <v>818</v>
      </c>
      <c r="D1089" s="113" t="s">
        <v>4311</v>
      </c>
    </row>
    <row r="1090" spans="1:4">
      <c r="A1090" s="127" t="s">
        <v>4729</v>
      </c>
      <c r="B1090" s="113" t="s">
        <v>4312</v>
      </c>
      <c r="C1090" s="113" t="s">
        <v>522</v>
      </c>
      <c r="D1090" s="113" t="s">
        <v>4313</v>
      </c>
    </row>
    <row r="1091" spans="1:4">
      <c r="A1091" s="127" t="s">
        <v>4729</v>
      </c>
      <c r="B1091" s="113" t="s">
        <v>4314</v>
      </c>
      <c r="C1091" s="113" t="s">
        <v>4315</v>
      </c>
      <c r="D1091" s="113" t="s">
        <v>4316</v>
      </c>
    </row>
    <row r="1092" spans="1:4">
      <c r="A1092" s="127" t="s">
        <v>4729</v>
      </c>
      <c r="B1092" s="113" t="s">
        <v>4317</v>
      </c>
      <c r="C1092" s="113" t="s">
        <v>1227</v>
      </c>
      <c r="D1092" s="113" t="s">
        <v>4318</v>
      </c>
    </row>
    <row r="1093" spans="1:4">
      <c r="A1093" s="127" t="s">
        <v>4729</v>
      </c>
      <c r="B1093" s="113" t="s">
        <v>4319</v>
      </c>
      <c r="C1093" s="113" t="s">
        <v>4320</v>
      </c>
      <c r="D1093" s="113" t="s">
        <v>4321</v>
      </c>
    </row>
    <row r="1094" spans="1:4">
      <c r="A1094" s="127" t="s">
        <v>4729</v>
      </c>
      <c r="B1094" s="113" t="s">
        <v>4322</v>
      </c>
      <c r="C1094" s="113" t="s">
        <v>113</v>
      </c>
      <c r="D1094" s="113" t="s">
        <v>4323</v>
      </c>
    </row>
    <row r="1095" spans="1:4">
      <c r="A1095" s="127" t="s">
        <v>4729</v>
      </c>
      <c r="B1095" s="113" t="s">
        <v>4324</v>
      </c>
      <c r="C1095" s="113" t="s">
        <v>4325</v>
      </c>
      <c r="D1095" s="113" t="s">
        <v>4326</v>
      </c>
    </row>
    <row r="1096" spans="1:4">
      <c r="A1096" s="127" t="s">
        <v>4729</v>
      </c>
      <c r="B1096" s="113" t="s">
        <v>4327</v>
      </c>
      <c r="C1096" s="113" t="s">
        <v>4328</v>
      </c>
      <c r="D1096" s="113" t="s">
        <v>4329</v>
      </c>
    </row>
    <row r="1097" spans="1:4">
      <c r="A1097" s="127" t="s">
        <v>4729</v>
      </c>
      <c r="B1097" s="113" t="s">
        <v>4330</v>
      </c>
      <c r="C1097" s="113" t="s">
        <v>4331</v>
      </c>
      <c r="D1097" s="113" t="s">
        <v>4332</v>
      </c>
    </row>
    <row r="1098" spans="1:4">
      <c r="A1098" s="127" t="s">
        <v>4729</v>
      </c>
      <c r="B1098" s="113" t="s">
        <v>4333</v>
      </c>
      <c r="C1098" s="113" t="s">
        <v>4334</v>
      </c>
      <c r="D1098" s="113" t="s">
        <v>4335</v>
      </c>
    </row>
    <row r="1099" spans="1:4">
      <c r="A1099" s="127" t="s">
        <v>4729</v>
      </c>
      <c r="B1099" s="113" t="s">
        <v>4336</v>
      </c>
      <c r="C1099" s="113" t="s">
        <v>4337</v>
      </c>
      <c r="D1099" s="113" t="s">
        <v>4338</v>
      </c>
    </row>
    <row r="1100" spans="1:4">
      <c r="A1100" s="127" t="s">
        <v>4729</v>
      </c>
      <c r="B1100" s="113" t="s">
        <v>4339</v>
      </c>
      <c r="C1100" s="113" t="s">
        <v>587</v>
      </c>
      <c r="D1100" s="113" t="s">
        <v>4340</v>
      </c>
    </row>
    <row r="1101" spans="1:4">
      <c r="A1101" s="127" t="s">
        <v>4729</v>
      </c>
      <c r="B1101" s="113" t="s">
        <v>4341</v>
      </c>
      <c r="C1101" s="113" t="s">
        <v>1884</v>
      </c>
      <c r="D1101" s="113" t="s">
        <v>4342</v>
      </c>
    </row>
    <row r="1102" spans="1:4">
      <c r="A1102" s="127" t="s">
        <v>4729</v>
      </c>
      <c r="B1102" s="113" t="s">
        <v>4343</v>
      </c>
      <c r="C1102" s="113" t="s">
        <v>544</v>
      </c>
      <c r="D1102" s="113" t="s">
        <v>4344</v>
      </c>
    </row>
    <row r="1103" spans="1:4">
      <c r="A1103" s="127" t="s">
        <v>4729</v>
      </c>
      <c r="B1103" s="113" t="s">
        <v>4345</v>
      </c>
      <c r="C1103" s="113" t="s">
        <v>4346</v>
      </c>
      <c r="D1103" s="113" t="s">
        <v>4347</v>
      </c>
    </row>
    <row r="1104" spans="1:4">
      <c r="A1104" s="127" t="s">
        <v>4729</v>
      </c>
      <c r="B1104" s="113" t="s">
        <v>4348</v>
      </c>
      <c r="C1104" s="113" t="s">
        <v>4349</v>
      </c>
      <c r="D1104" s="113" t="s">
        <v>4350</v>
      </c>
    </row>
    <row r="1105" spans="1:4">
      <c r="A1105" s="127" t="s">
        <v>4729</v>
      </c>
      <c r="B1105" s="113" t="s">
        <v>4351</v>
      </c>
      <c r="C1105" s="113" t="s">
        <v>1130</v>
      </c>
      <c r="D1105" s="113" t="s">
        <v>4352</v>
      </c>
    </row>
    <row r="1106" spans="1:4">
      <c r="A1106" s="127" t="s">
        <v>4729</v>
      </c>
      <c r="B1106" s="113" t="s">
        <v>4353</v>
      </c>
      <c r="C1106" s="113" t="s">
        <v>1578</v>
      </c>
      <c r="D1106" s="113" t="s">
        <v>4354</v>
      </c>
    </row>
    <row r="1107" spans="1:4">
      <c r="A1107" s="127" t="s">
        <v>4729</v>
      </c>
      <c r="B1107" s="113" t="s">
        <v>4355</v>
      </c>
      <c r="C1107" s="113" t="s">
        <v>4356</v>
      </c>
      <c r="D1107" s="113" t="s">
        <v>4357</v>
      </c>
    </row>
    <row r="1108" spans="1:4">
      <c r="A1108" s="127" t="s">
        <v>4729</v>
      </c>
      <c r="B1108" s="113" t="s">
        <v>4358</v>
      </c>
      <c r="C1108" s="113" t="s">
        <v>332</v>
      </c>
      <c r="D1108" s="113" t="s">
        <v>4359</v>
      </c>
    </row>
    <row r="1109" spans="1:4">
      <c r="A1109" s="127" t="s">
        <v>4729</v>
      </c>
      <c r="B1109" s="113" t="s">
        <v>4360</v>
      </c>
      <c r="C1109" s="113" t="s">
        <v>4361</v>
      </c>
      <c r="D1109" s="113" t="s">
        <v>4362</v>
      </c>
    </row>
    <row r="1110" spans="1:4">
      <c r="A1110" s="127" t="s">
        <v>4729</v>
      </c>
      <c r="B1110" s="113" t="s">
        <v>4363</v>
      </c>
      <c r="C1110" s="113" t="s">
        <v>4364</v>
      </c>
      <c r="D1110" s="113" t="s">
        <v>4365</v>
      </c>
    </row>
    <row r="1111" spans="1:4">
      <c r="A1111" s="127" t="s">
        <v>4729</v>
      </c>
      <c r="B1111" s="113" t="s">
        <v>4366</v>
      </c>
      <c r="C1111" s="113" t="s">
        <v>4367</v>
      </c>
      <c r="D1111" s="113" t="s">
        <v>4368</v>
      </c>
    </row>
    <row r="1112" spans="1:4">
      <c r="A1112" s="127" t="s">
        <v>4729</v>
      </c>
      <c r="B1112" s="113" t="s">
        <v>4369</v>
      </c>
      <c r="C1112" s="113" t="s">
        <v>4370</v>
      </c>
      <c r="D1112" s="113" t="s">
        <v>4371</v>
      </c>
    </row>
    <row r="1113" spans="1:4">
      <c r="A1113" s="127" t="s">
        <v>4729</v>
      </c>
      <c r="B1113" s="113" t="s">
        <v>4372</v>
      </c>
      <c r="C1113" s="113" t="s">
        <v>4373</v>
      </c>
      <c r="D1113" s="113" t="s">
        <v>4374</v>
      </c>
    </row>
    <row r="1114" spans="1:4">
      <c r="A1114" s="127" t="s">
        <v>4729</v>
      </c>
      <c r="B1114" s="113" t="s">
        <v>4375</v>
      </c>
      <c r="C1114" s="113" t="s">
        <v>4376</v>
      </c>
      <c r="D1114" s="113" t="s">
        <v>4377</v>
      </c>
    </row>
    <row r="1115" spans="1:4">
      <c r="A1115" s="127" t="s">
        <v>4729</v>
      </c>
      <c r="B1115" s="113" t="s">
        <v>4378</v>
      </c>
      <c r="C1115" s="113" t="s">
        <v>4379</v>
      </c>
      <c r="D1115" s="113" t="s">
        <v>4380</v>
      </c>
    </row>
    <row r="1116" spans="1:4">
      <c r="A1116" s="127" t="s">
        <v>4729</v>
      </c>
      <c r="B1116" s="113" t="s">
        <v>4381</v>
      </c>
      <c r="C1116" s="113" t="s">
        <v>4382</v>
      </c>
      <c r="D1116" s="113" t="s">
        <v>4383</v>
      </c>
    </row>
    <row r="1117" spans="1:4">
      <c r="A1117" s="127" t="s">
        <v>4729</v>
      </c>
      <c r="B1117" s="113" t="s">
        <v>4384</v>
      </c>
      <c r="C1117" s="113" t="s">
        <v>1864</v>
      </c>
      <c r="D1117" s="113" t="s">
        <v>4385</v>
      </c>
    </row>
    <row r="1118" spans="1:4">
      <c r="A1118" s="127" t="s">
        <v>4729</v>
      </c>
      <c r="B1118" s="113" t="s">
        <v>4386</v>
      </c>
      <c r="C1118" s="113" t="s">
        <v>478</v>
      </c>
      <c r="D1118" s="113" t="s">
        <v>4387</v>
      </c>
    </row>
    <row r="1119" spans="1:4">
      <c r="A1119" s="127" t="s">
        <v>4729</v>
      </c>
      <c r="B1119" s="113" t="s">
        <v>4388</v>
      </c>
      <c r="C1119" s="113" t="s">
        <v>308</v>
      </c>
      <c r="D1119" s="113" t="s">
        <v>4389</v>
      </c>
    </row>
    <row r="1120" spans="1:4">
      <c r="A1120" s="127" t="s">
        <v>4729</v>
      </c>
      <c r="B1120" s="113" t="s">
        <v>4390</v>
      </c>
      <c r="C1120" s="113" t="s">
        <v>4391</v>
      </c>
      <c r="D1120" s="113" t="s">
        <v>3888</v>
      </c>
    </row>
    <row r="1121" spans="1:4">
      <c r="A1121" s="127" t="s">
        <v>4729</v>
      </c>
      <c r="B1121" s="113" t="s">
        <v>4392</v>
      </c>
      <c r="C1121" s="113" t="s">
        <v>4393</v>
      </c>
      <c r="D1121" s="113" t="s">
        <v>4394</v>
      </c>
    </row>
    <row r="1122" spans="1:4">
      <c r="A1122" s="127" t="s">
        <v>4729</v>
      </c>
      <c r="B1122" s="113" t="s">
        <v>4395</v>
      </c>
      <c r="C1122" s="113" t="s">
        <v>4396</v>
      </c>
      <c r="D1122" s="113" t="s">
        <v>4397</v>
      </c>
    </row>
    <row r="1123" spans="1:4">
      <c r="A1123" s="127" t="s">
        <v>4729</v>
      </c>
      <c r="B1123" s="113" t="s">
        <v>4398</v>
      </c>
      <c r="C1123" s="113" t="s">
        <v>4399</v>
      </c>
      <c r="D1123" s="113" t="s">
        <v>4400</v>
      </c>
    </row>
    <row r="1124" spans="1:4">
      <c r="A1124" s="127" t="s">
        <v>4729</v>
      </c>
      <c r="B1124" s="113" t="s">
        <v>4401</v>
      </c>
      <c r="C1124" s="113" t="s">
        <v>945</v>
      </c>
      <c r="D1124" s="113" t="s">
        <v>4402</v>
      </c>
    </row>
    <row r="1125" spans="1:4">
      <c r="A1125" s="127" t="s">
        <v>4729</v>
      </c>
      <c r="B1125" s="113" t="s">
        <v>4403</v>
      </c>
      <c r="C1125" s="113" t="s">
        <v>1968</v>
      </c>
      <c r="D1125" s="113" t="s">
        <v>4404</v>
      </c>
    </row>
    <row r="1126" spans="1:4">
      <c r="A1126" s="127" t="s">
        <v>4729</v>
      </c>
      <c r="B1126" s="113" t="s">
        <v>4405</v>
      </c>
      <c r="C1126" s="113" t="s">
        <v>183</v>
      </c>
      <c r="D1126" s="113" t="s">
        <v>4406</v>
      </c>
    </row>
    <row r="1127" spans="1:4">
      <c r="A1127" s="127" t="s">
        <v>4729</v>
      </c>
      <c r="B1127" s="113" t="s">
        <v>4407</v>
      </c>
      <c r="C1127" s="113" t="s">
        <v>4408</v>
      </c>
      <c r="D1127" s="113" t="s">
        <v>4409</v>
      </c>
    </row>
    <row r="1128" spans="1:4">
      <c r="A1128" s="127" t="s">
        <v>4729</v>
      </c>
      <c r="B1128" s="113" t="s">
        <v>4410</v>
      </c>
      <c r="C1128" s="113" t="s">
        <v>4411</v>
      </c>
      <c r="D1128" s="113" t="s">
        <v>4412</v>
      </c>
    </row>
    <row r="1129" spans="1:4">
      <c r="A1129" s="127" t="s">
        <v>4729</v>
      </c>
      <c r="B1129" s="113" t="s">
        <v>4413</v>
      </c>
      <c r="C1129" s="113" t="s">
        <v>4414</v>
      </c>
      <c r="D1129" s="113" t="s">
        <v>4415</v>
      </c>
    </row>
    <row r="1130" spans="1:4">
      <c r="A1130" s="127" t="s">
        <v>4729</v>
      </c>
      <c r="B1130" s="113" t="s">
        <v>4416</v>
      </c>
      <c r="C1130" s="113" t="s">
        <v>548</v>
      </c>
      <c r="D1130" s="113" t="s">
        <v>4417</v>
      </c>
    </row>
    <row r="1131" spans="1:4">
      <c r="A1131" s="127" t="s">
        <v>4729</v>
      </c>
      <c r="B1131" s="113" t="s">
        <v>4418</v>
      </c>
      <c r="C1131" s="113" t="s">
        <v>4419</v>
      </c>
      <c r="D1131" s="113" t="s">
        <v>4420</v>
      </c>
    </row>
    <row r="1132" spans="1:4">
      <c r="A1132" s="127" t="s">
        <v>4729</v>
      </c>
      <c r="B1132" s="113" t="s">
        <v>4421</v>
      </c>
      <c r="C1132" s="113" t="s">
        <v>433</v>
      </c>
      <c r="D1132" s="113" t="s">
        <v>4422</v>
      </c>
    </row>
    <row r="1133" spans="1:4">
      <c r="A1133" s="127" t="s">
        <v>4729</v>
      </c>
      <c r="B1133" s="113" t="s">
        <v>4423</v>
      </c>
      <c r="C1133" s="113" t="s">
        <v>4424</v>
      </c>
      <c r="D1133" s="113" t="s">
        <v>4425</v>
      </c>
    </row>
    <row r="1134" spans="1:4">
      <c r="A1134" s="127" t="s">
        <v>4729</v>
      </c>
      <c r="B1134" s="113" t="s">
        <v>4426</v>
      </c>
      <c r="C1134" s="113" t="s">
        <v>426</v>
      </c>
      <c r="D1134" s="113" t="s">
        <v>4427</v>
      </c>
    </row>
    <row r="1135" spans="1:4">
      <c r="A1135" s="127" t="s">
        <v>4729</v>
      </c>
      <c r="B1135" s="113" t="s">
        <v>4428</v>
      </c>
      <c r="C1135" s="113" t="s">
        <v>1542</v>
      </c>
      <c r="D1135" s="113" t="s">
        <v>4429</v>
      </c>
    </row>
    <row r="1136" spans="1:4">
      <c r="A1136" s="127" t="s">
        <v>4729</v>
      </c>
      <c r="B1136" s="113" t="s">
        <v>4430</v>
      </c>
      <c r="C1136" s="113" t="s">
        <v>4431</v>
      </c>
      <c r="D1136" s="113" t="s">
        <v>4432</v>
      </c>
    </row>
    <row r="1137" spans="1:4">
      <c r="A1137" s="127" t="s">
        <v>4729</v>
      </c>
      <c r="B1137" s="113" t="s">
        <v>4433</v>
      </c>
      <c r="C1137" s="113" t="s">
        <v>2064</v>
      </c>
      <c r="D1137" s="113" t="s">
        <v>4434</v>
      </c>
    </row>
    <row r="1138" spans="1:4">
      <c r="A1138" s="127" t="s">
        <v>4729</v>
      </c>
      <c r="B1138" s="113" t="s">
        <v>4435</v>
      </c>
      <c r="C1138" s="113" t="s">
        <v>4436</v>
      </c>
      <c r="D1138" s="113" t="s">
        <v>4437</v>
      </c>
    </row>
    <row r="1139" spans="1:4">
      <c r="A1139" s="127" t="s">
        <v>4729</v>
      </c>
      <c r="B1139" s="113" t="s">
        <v>4438</v>
      </c>
      <c r="C1139" s="113" t="s">
        <v>963</v>
      </c>
      <c r="D1139" s="113" t="s">
        <v>4439</v>
      </c>
    </row>
    <row r="1140" spans="1:4">
      <c r="A1140" s="127" t="s">
        <v>4729</v>
      </c>
      <c r="B1140" s="113" t="s">
        <v>4440</v>
      </c>
      <c r="C1140" s="113" t="s">
        <v>4441</v>
      </c>
      <c r="D1140" s="113" t="s">
        <v>4442</v>
      </c>
    </row>
    <row r="1141" spans="1:4">
      <c r="A1141" s="127" t="s">
        <v>4729</v>
      </c>
      <c r="B1141" s="113" t="s">
        <v>4443</v>
      </c>
      <c r="C1141" s="113" t="s">
        <v>4444</v>
      </c>
      <c r="D1141" s="113" t="s">
        <v>4445</v>
      </c>
    </row>
    <row r="1142" spans="1:4">
      <c r="A1142" s="127" t="s">
        <v>4729</v>
      </c>
      <c r="B1142" s="113" t="s">
        <v>4446</v>
      </c>
      <c r="C1142" s="113" t="s">
        <v>2379</v>
      </c>
      <c r="D1142" s="113" t="s">
        <v>4447</v>
      </c>
    </row>
    <row r="1143" spans="1:4">
      <c r="A1143" s="127" t="s">
        <v>4729</v>
      </c>
      <c r="B1143" s="113" t="s">
        <v>4448</v>
      </c>
      <c r="C1143" s="113" t="s">
        <v>4449</v>
      </c>
      <c r="D1143" s="113" t="s">
        <v>4450</v>
      </c>
    </row>
    <row r="1144" spans="1:4">
      <c r="A1144" s="127" t="s">
        <v>4729</v>
      </c>
      <c r="B1144" s="113" t="s">
        <v>4451</v>
      </c>
      <c r="C1144" s="113" t="s">
        <v>4452</v>
      </c>
      <c r="D1144" s="113" t="s">
        <v>4453</v>
      </c>
    </row>
    <row r="1145" spans="1:4">
      <c r="A1145" s="127" t="s">
        <v>4729</v>
      </c>
      <c r="B1145" s="113" t="s">
        <v>4454</v>
      </c>
      <c r="C1145" s="113" t="s">
        <v>4455</v>
      </c>
      <c r="D1145" s="113" t="s">
        <v>4456</v>
      </c>
    </row>
    <row r="1146" spans="1:4">
      <c r="A1146" s="127" t="s">
        <v>4729</v>
      </c>
      <c r="B1146" s="113" t="s">
        <v>4457</v>
      </c>
      <c r="C1146" s="113" t="s">
        <v>4458</v>
      </c>
      <c r="D1146" s="113" t="s">
        <v>4459</v>
      </c>
    </row>
    <row r="1147" spans="1:4">
      <c r="A1147" s="127" t="s">
        <v>4729</v>
      </c>
      <c r="B1147" s="113" t="s">
        <v>4460</v>
      </c>
      <c r="C1147" s="113" t="s">
        <v>4461</v>
      </c>
      <c r="D1147" s="113" t="s">
        <v>4462</v>
      </c>
    </row>
    <row r="1148" spans="1:4">
      <c r="A1148" s="127" t="s">
        <v>4729</v>
      </c>
      <c r="B1148" s="113" t="s">
        <v>4463</v>
      </c>
      <c r="C1148" s="113" t="s">
        <v>4464</v>
      </c>
      <c r="D1148" s="113" t="s">
        <v>4465</v>
      </c>
    </row>
    <row r="1149" spans="1:4">
      <c r="A1149" s="127" t="s">
        <v>4729</v>
      </c>
      <c r="B1149" s="113" t="s">
        <v>4466</v>
      </c>
      <c r="C1149" s="113" t="s">
        <v>4467</v>
      </c>
      <c r="D1149" s="113" t="s">
        <v>4468</v>
      </c>
    </row>
    <row r="1150" spans="1:4">
      <c r="A1150" s="127" t="s">
        <v>4729</v>
      </c>
      <c r="B1150" s="113" t="s">
        <v>4469</v>
      </c>
      <c r="C1150" s="113" t="s">
        <v>4470</v>
      </c>
      <c r="D1150" s="113" t="s">
        <v>4471</v>
      </c>
    </row>
    <row r="1151" spans="1:4">
      <c r="A1151" s="127" t="s">
        <v>4729</v>
      </c>
      <c r="B1151" s="113" t="s">
        <v>4472</v>
      </c>
      <c r="C1151" s="113" t="s">
        <v>4473</v>
      </c>
      <c r="D1151" s="113" t="s">
        <v>4474</v>
      </c>
    </row>
    <row r="1152" spans="1:4">
      <c r="A1152" s="127" t="s">
        <v>4729</v>
      </c>
      <c r="B1152" s="113" t="s">
        <v>4475</v>
      </c>
      <c r="C1152" s="113" t="s">
        <v>4476</v>
      </c>
      <c r="D1152" s="113" t="s">
        <v>4477</v>
      </c>
    </row>
    <row r="1153" spans="1:4">
      <c r="A1153" s="127" t="s">
        <v>4729</v>
      </c>
      <c r="B1153" s="113" t="s">
        <v>4478</v>
      </c>
      <c r="C1153" s="113" t="s">
        <v>4479</v>
      </c>
      <c r="D1153" s="113" t="s">
        <v>4480</v>
      </c>
    </row>
    <row r="1154" spans="1:4">
      <c r="A1154" s="127" t="s">
        <v>4729</v>
      </c>
      <c r="B1154" s="113" t="s">
        <v>4481</v>
      </c>
      <c r="C1154" s="113" t="s">
        <v>269</v>
      </c>
      <c r="D1154" s="113" t="s">
        <v>4482</v>
      </c>
    </row>
    <row r="1155" spans="1:4">
      <c r="A1155" s="127" t="s">
        <v>4729</v>
      </c>
      <c r="B1155" s="113" t="s">
        <v>4483</v>
      </c>
      <c r="C1155" s="113" t="s">
        <v>4484</v>
      </c>
      <c r="D1155" s="113" t="s">
        <v>4485</v>
      </c>
    </row>
    <row r="1156" spans="1:4">
      <c r="A1156" s="127" t="s">
        <v>4729</v>
      </c>
      <c r="B1156" s="113" t="s">
        <v>4486</v>
      </c>
      <c r="C1156" s="113" t="s">
        <v>4487</v>
      </c>
      <c r="D1156" s="113" t="s">
        <v>4488</v>
      </c>
    </row>
    <row r="1157" spans="1:4">
      <c r="A1157" s="127" t="s">
        <v>4729</v>
      </c>
      <c r="B1157" s="113" t="s">
        <v>4489</v>
      </c>
      <c r="C1157" s="113" t="s">
        <v>654</v>
      </c>
      <c r="D1157" s="113" t="s">
        <v>4490</v>
      </c>
    </row>
    <row r="1158" spans="1:4">
      <c r="A1158" s="127" t="s">
        <v>4729</v>
      </c>
      <c r="B1158" s="113" t="s">
        <v>4491</v>
      </c>
      <c r="C1158" s="113" t="s">
        <v>4492</v>
      </c>
      <c r="D1158" s="113" t="s">
        <v>4493</v>
      </c>
    </row>
    <row r="1159" spans="1:4">
      <c r="A1159" s="127" t="s">
        <v>4729</v>
      </c>
      <c r="B1159" s="113" t="s">
        <v>4494</v>
      </c>
      <c r="C1159" s="113" t="s">
        <v>4495</v>
      </c>
      <c r="D1159" s="113" t="s">
        <v>4496</v>
      </c>
    </row>
    <row r="1160" spans="1:4">
      <c r="A1160" s="127" t="s">
        <v>4729</v>
      </c>
      <c r="B1160" s="113" t="s">
        <v>4497</v>
      </c>
      <c r="C1160" s="113" t="s">
        <v>397</v>
      </c>
      <c r="D1160" s="113" t="s">
        <v>4498</v>
      </c>
    </row>
    <row r="1161" spans="1:4">
      <c r="A1161" s="127" t="s">
        <v>4729</v>
      </c>
      <c r="B1161" s="113" t="s">
        <v>4499</v>
      </c>
      <c r="C1161" s="113" t="s">
        <v>657</v>
      </c>
      <c r="D1161" s="113" t="s">
        <v>4500</v>
      </c>
    </row>
    <row r="1162" spans="1:4">
      <c r="A1162" s="127" t="s">
        <v>4729</v>
      </c>
      <c r="B1162" s="113" t="s">
        <v>4501</v>
      </c>
      <c r="C1162" s="113" t="s">
        <v>4502</v>
      </c>
      <c r="D1162" s="113" t="s">
        <v>4503</v>
      </c>
    </row>
    <row r="1163" spans="1:4">
      <c r="A1163" s="127" t="s">
        <v>4729</v>
      </c>
      <c r="B1163" s="113" t="s">
        <v>4504</v>
      </c>
      <c r="C1163" s="113" t="s">
        <v>4505</v>
      </c>
      <c r="D1163" s="113" t="s">
        <v>4506</v>
      </c>
    </row>
    <row r="1164" spans="1:4">
      <c r="A1164" s="127" t="s">
        <v>4729</v>
      </c>
      <c r="B1164" s="113" t="s">
        <v>4507</v>
      </c>
      <c r="C1164" s="113" t="s">
        <v>4508</v>
      </c>
      <c r="D1164" s="113" t="s">
        <v>4509</v>
      </c>
    </row>
    <row r="1165" spans="1:4">
      <c r="A1165" s="127" t="s">
        <v>4729</v>
      </c>
      <c r="B1165" s="113" t="s">
        <v>4510</v>
      </c>
      <c r="C1165" s="113" t="s">
        <v>4511</v>
      </c>
      <c r="D1165" s="113" t="s">
        <v>4512</v>
      </c>
    </row>
    <row r="1166" spans="1:4">
      <c r="A1166" s="127" t="s">
        <v>4729</v>
      </c>
      <c r="B1166" s="113" t="s">
        <v>4513</v>
      </c>
      <c r="C1166" s="113" t="s">
        <v>4514</v>
      </c>
      <c r="D1166" s="113" t="s">
        <v>4515</v>
      </c>
    </row>
    <row r="1167" spans="1:4">
      <c r="A1167" s="127" t="s">
        <v>4729</v>
      </c>
      <c r="B1167" s="113" t="s">
        <v>4516</v>
      </c>
      <c r="C1167" s="113" t="s">
        <v>1873</v>
      </c>
      <c r="D1167" s="113" t="s">
        <v>4517</v>
      </c>
    </row>
    <row r="1168" spans="1:4">
      <c r="A1168" s="127" t="s">
        <v>4729</v>
      </c>
      <c r="B1168" s="113" t="s">
        <v>4518</v>
      </c>
      <c r="C1168" s="113" t="s">
        <v>4519</v>
      </c>
      <c r="D1168" s="113" t="s">
        <v>4520</v>
      </c>
    </row>
    <row r="1169" spans="1:4">
      <c r="A1169" s="127" t="s">
        <v>4729</v>
      </c>
      <c r="B1169" s="113" t="s">
        <v>4521</v>
      </c>
      <c r="C1169" s="113" t="s">
        <v>4522</v>
      </c>
      <c r="D1169" s="113" t="s">
        <v>4523</v>
      </c>
    </row>
    <row r="1170" spans="1:4">
      <c r="A1170" s="127" t="s">
        <v>4729</v>
      </c>
      <c r="B1170" s="113" t="s">
        <v>4524</v>
      </c>
      <c r="C1170" s="113" t="s">
        <v>242</v>
      </c>
      <c r="D1170" s="113" t="s">
        <v>4525</v>
      </c>
    </row>
    <row r="1171" spans="1:4">
      <c r="A1171" s="127" t="s">
        <v>4729</v>
      </c>
      <c r="B1171" s="113" t="s">
        <v>4526</v>
      </c>
      <c r="C1171" s="113" t="s">
        <v>1933</v>
      </c>
      <c r="D1171" s="113" t="s">
        <v>4527</v>
      </c>
    </row>
    <row r="1172" spans="1:4">
      <c r="A1172" s="127" t="s">
        <v>4729</v>
      </c>
      <c r="B1172" s="113" t="s">
        <v>4528</v>
      </c>
      <c r="C1172" s="113" t="s">
        <v>350</v>
      </c>
      <c r="D1172" s="113" t="s">
        <v>4529</v>
      </c>
    </row>
    <row r="1173" spans="1:4">
      <c r="A1173" s="127" t="s">
        <v>4729</v>
      </c>
      <c r="B1173" s="113" t="s">
        <v>4530</v>
      </c>
      <c r="C1173" s="113" t="s">
        <v>4531</v>
      </c>
      <c r="D1173" s="113" t="s">
        <v>4532</v>
      </c>
    </row>
    <row r="1174" spans="1:4">
      <c r="A1174" s="127" t="s">
        <v>4729</v>
      </c>
      <c r="B1174" s="113" t="s">
        <v>4533</v>
      </c>
      <c r="C1174" s="113" t="s">
        <v>1085</v>
      </c>
      <c r="D1174" s="113" t="s">
        <v>4534</v>
      </c>
    </row>
    <row r="1175" spans="1:4">
      <c r="A1175" s="127" t="s">
        <v>4729</v>
      </c>
      <c r="B1175" s="113" t="s">
        <v>4535</v>
      </c>
      <c r="C1175" s="113" t="s">
        <v>454</v>
      </c>
      <c r="D1175" s="113" t="s">
        <v>4536</v>
      </c>
    </row>
    <row r="1176" spans="1:4">
      <c r="A1176" s="127" t="s">
        <v>4729</v>
      </c>
      <c r="B1176" s="113" t="s">
        <v>4537</v>
      </c>
      <c r="C1176" s="113" t="s">
        <v>365</v>
      </c>
      <c r="D1176" s="113" t="s">
        <v>4538</v>
      </c>
    </row>
    <row r="1177" spans="1:4">
      <c r="A1177" s="127" t="s">
        <v>4729</v>
      </c>
      <c r="B1177" s="113" t="s">
        <v>4539</v>
      </c>
      <c r="C1177" s="113" t="s">
        <v>4540</v>
      </c>
      <c r="D1177" s="113" t="s">
        <v>4541</v>
      </c>
    </row>
    <row r="1178" spans="1:4">
      <c r="A1178" s="127" t="s">
        <v>4729</v>
      </c>
      <c r="B1178" s="113" t="s">
        <v>4542</v>
      </c>
      <c r="C1178" s="113" t="s">
        <v>339</v>
      </c>
      <c r="D1178" s="113" t="s">
        <v>4543</v>
      </c>
    </row>
    <row r="1179" spans="1:4">
      <c r="A1179" s="127" t="s">
        <v>4729</v>
      </c>
      <c r="B1179" s="113" t="s">
        <v>4544</v>
      </c>
      <c r="C1179" s="113" t="s">
        <v>1487</v>
      </c>
      <c r="D1179" s="113" t="s">
        <v>4545</v>
      </c>
    </row>
    <row r="1180" spans="1:4">
      <c r="A1180" s="127" t="s">
        <v>4729</v>
      </c>
      <c r="B1180" s="113" t="s">
        <v>4546</v>
      </c>
      <c r="C1180" s="113" t="s">
        <v>4547</v>
      </c>
      <c r="D1180" s="113" t="s">
        <v>4548</v>
      </c>
    </row>
    <row r="1181" spans="1:4">
      <c r="A1181" s="127" t="s">
        <v>4729</v>
      </c>
      <c r="B1181" s="113" t="s">
        <v>4549</v>
      </c>
      <c r="C1181" s="113" t="s">
        <v>4550</v>
      </c>
      <c r="D1181" s="113" t="s">
        <v>4551</v>
      </c>
    </row>
    <row r="1182" spans="1:4">
      <c r="A1182" s="127" t="s">
        <v>4729</v>
      </c>
      <c r="B1182" s="113" t="s">
        <v>4552</v>
      </c>
      <c r="C1182" s="113" t="s">
        <v>1783</v>
      </c>
      <c r="D1182" s="113" t="s">
        <v>4553</v>
      </c>
    </row>
    <row r="1183" spans="1:4">
      <c r="A1183" s="127" t="s">
        <v>4729</v>
      </c>
      <c r="B1183" s="113" t="s">
        <v>4554</v>
      </c>
      <c r="C1183" s="113" t="s">
        <v>4555</v>
      </c>
      <c r="D1183" s="113" t="s">
        <v>4556</v>
      </c>
    </row>
    <row r="1184" spans="1:4">
      <c r="A1184" s="127" t="s">
        <v>4729</v>
      </c>
      <c r="B1184" s="113" t="s">
        <v>4557</v>
      </c>
      <c r="C1184" s="113" t="s">
        <v>149</v>
      </c>
      <c r="D1184" s="113" t="s">
        <v>4558</v>
      </c>
    </row>
    <row r="1185" spans="1:4">
      <c r="A1185" s="127" t="s">
        <v>4729</v>
      </c>
      <c r="B1185" s="113" t="s">
        <v>4559</v>
      </c>
      <c r="C1185" s="113" t="s">
        <v>4560</v>
      </c>
      <c r="D1185" s="113" t="s">
        <v>4561</v>
      </c>
    </row>
    <row r="1186" spans="1:4">
      <c r="A1186" s="127" t="s">
        <v>4729</v>
      </c>
      <c r="B1186" s="113" t="s">
        <v>4562</v>
      </c>
      <c r="C1186" s="113" t="s">
        <v>4563</v>
      </c>
      <c r="D1186" s="113" t="s">
        <v>4564</v>
      </c>
    </row>
    <row r="1187" spans="1:4">
      <c r="A1187" s="127" t="s">
        <v>4729</v>
      </c>
      <c r="B1187" s="113" t="s">
        <v>4565</v>
      </c>
      <c r="C1187" s="113" t="s">
        <v>2228</v>
      </c>
      <c r="D1187" s="113" t="s">
        <v>4566</v>
      </c>
    </row>
    <row r="1188" spans="1:4">
      <c r="A1188" s="127" t="s">
        <v>4729</v>
      </c>
      <c r="B1188" s="113" t="s">
        <v>4567</v>
      </c>
      <c r="C1188" s="113" t="s">
        <v>4568</v>
      </c>
      <c r="D1188" s="113" t="s">
        <v>4569</v>
      </c>
    </row>
    <row r="1189" spans="1:4">
      <c r="A1189" s="127" t="s">
        <v>4729</v>
      </c>
      <c r="B1189" s="113" t="s">
        <v>4570</v>
      </c>
      <c r="C1189" s="113" t="s">
        <v>4571</v>
      </c>
      <c r="D1189" s="113" t="s">
        <v>4572</v>
      </c>
    </row>
    <row r="1190" spans="1:4">
      <c r="A1190" s="127" t="s">
        <v>4729</v>
      </c>
      <c r="B1190" s="113" t="s">
        <v>4573</v>
      </c>
      <c r="C1190" s="113" t="s">
        <v>4574</v>
      </c>
      <c r="D1190" s="113" t="s">
        <v>4575</v>
      </c>
    </row>
    <row r="1191" spans="1:4">
      <c r="A1191" s="127" t="s">
        <v>4729</v>
      </c>
      <c r="B1191" s="113" t="s">
        <v>4576</v>
      </c>
      <c r="C1191" s="113" t="s">
        <v>4577</v>
      </c>
      <c r="D1191" s="113" t="s">
        <v>4578</v>
      </c>
    </row>
    <row r="1192" spans="1:4">
      <c r="A1192" s="127" t="s">
        <v>4729</v>
      </c>
      <c r="B1192" s="113" t="s">
        <v>4579</v>
      </c>
      <c r="C1192" s="113" t="s">
        <v>14</v>
      </c>
      <c r="D1192" s="113" t="s">
        <v>4580</v>
      </c>
    </row>
    <row r="1193" spans="1:4">
      <c r="A1193" s="127" t="s">
        <v>4729</v>
      </c>
      <c r="B1193" s="113" t="s">
        <v>4581</v>
      </c>
      <c r="C1193" s="113" t="s">
        <v>1639</v>
      </c>
      <c r="D1193" s="113" t="s">
        <v>4582</v>
      </c>
    </row>
    <row r="1194" spans="1:4">
      <c r="A1194" s="127" t="s">
        <v>4729</v>
      </c>
      <c r="B1194" s="113" t="s">
        <v>4583</v>
      </c>
      <c r="C1194" s="113" t="s">
        <v>4584</v>
      </c>
      <c r="D1194" s="113" t="s">
        <v>4585</v>
      </c>
    </row>
    <row r="1195" spans="1:4">
      <c r="A1195" s="127" t="s">
        <v>4729</v>
      </c>
      <c r="B1195" s="113" t="s">
        <v>4586</v>
      </c>
      <c r="C1195" s="113" t="s">
        <v>139</v>
      </c>
      <c r="D1195" s="113" t="s">
        <v>4587</v>
      </c>
    </row>
    <row r="1196" spans="1:4">
      <c r="A1196" s="127" t="s">
        <v>4729</v>
      </c>
      <c r="B1196" s="113" t="s">
        <v>4588</v>
      </c>
      <c r="C1196" s="113" t="s">
        <v>75</v>
      </c>
      <c r="D1196" s="113" t="s">
        <v>4589</v>
      </c>
    </row>
    <row r="1197" spans="1:4">
      <c r="A1197" s="127" t="s">
        <v>4729</v>
      </c>
      <c r="B1197" s="113" t="s">
        <v>4590</v>
      </c>
      <c r="C1197" s="113" t="s">
        <v>975</v>
      </c>
      <c r="D1197" s="113" t="s">
        <v>4591</v>
      </c>
    </row>
    <row r="1198" spans="1:4">
      <c r="A1198" s="127" t="s">
        <v>4729</v>
      </c>
      <c r="B1198" s="113" t="s">
        <v>4592</v>
      </c>
      <c r="C1198" s="113" t="s">
        <v>1114</v>
      </c>
      <c r="D1198" s="113" t="s">
        <v>4593</v>
      </c>
    </row>
    <row r="1199" spans="1:4">
      <c r="A1199" s="127" t="s">
        <v>4729</v>
      </c>
      <c r="B1199" s="113" t="s">
        <v>4594</v>
      </c>
      <c r="C1199" s="113" t="s">
        <v>483</v>
      </c>
      <c r="D1199" s="113" t="s">
        <v>4595</v>
      </c>
    </row>
    <row r="1200" spans="1:4">
      <c r="A1200" s="127" t="s">
        <v>4729</v>
      </c>
      <c r="B1200" s="113" t="s">
        <v>4596</v>
      </c>
      <c r="C1200" s="113" t="s">
        <v>359</v>
      </c>
      <c r="D1200" s="113" t="s">
        <v>4597</v>
      </c>
    </row>
    <row r="1201" spans="1:4">
      <c r="A1201" s="127" t="s">
        <v>4729</v>
      </c>
      <c r="B1201" s="113" t="s">
        <v>4598</v>
      </c>
      <c r="C1201" s="113" t="s">
        <v>4599</v>
      </c>
      <c r="D1201" s="113" t="s">
        <v>4600</v>
      </c>
    </row>
    <row r="1202" spans="1:4">
      <c r="A1202" s="127" t="s">
        <v>4729</v>
      </c>
      <c r="B1202" s="113" t="s">
        <v>4601</v>
      </c>
      <c r="C1202" s="113" t="s">
        <v>4602</v>
      </c>
      <c r="D1202" s="113" t="s">
        <v>4603</v>
      </c>
    </row>
    <row r="1203" spans="1:4">
      <c r="A1203" s="127" t="s">
        <v>4729</v>
      </c>
      <c r="B1203" s="113" t="s">
        <v>4604</v>
      </c>
      <c r="C1203" s="113" t="s">
        <v>4605</v>
      </c>
      <c r="D1203" s="113" t="s">
        <v>4606</v>
      </c>
    </row>
    <row r="1204" spans="1:4">
      <c r="A1204" s="127" t="s">
        <v>4729</v>
      </c>
      <c r="B1204" s="113" t="s">
        <v>4607</v>
      </c>
      <c r="C1204" s="113" t="s">
        <v>4608</v>
      </c>
      <c r="D1204" s="113" t="s">
        <v>4609</v>
      </c>
    </row>
    <row r="1205" spans="1:4">
      <c r="A1205" s="127" t="s">
        <v>4729</v>
      </c>
      <c r="B1205" s="113" t="s">
        <v>4610</v>
      </c>
      <c r="C1205" s="113" t="s">
        <v>4611</v>
      </c>
      <c r="D1205" s="113" t="s">
        <v>4612</v>
      </c>
    </row>
    <row r="1206" spans="1:4">
      <c r="A1206" s="127" t="s">
        <v>4729</v>
      </c>
      <c r="B1206" s="113" t="s">
        <v>4613</v>
      </c>
      <c r="C1206" s="113" t="s">
        <v>253</v>
      </c>
      <c r="D1206" s="113" t="s">
        <v>4614</v>
      </c>
    </row>
    <row r="1207" spans="1:4">
      <c r="A1207" s="127" t="s">
        <v>4729</v>
      </c>
      <c r="B1207" s="113" t="s">
        <v>4615</v>
      </c>
      <c r="C1207" s="113" t="s">
        <v>4616</v>
      </c>
      <c r="D1207" s="113" t="s">
        <v>4617</v>
      </c>
    </row>
    <row r="1208" spans="1:4">
      <c r="A1208" s="127" t="s">
        <v>4729</v>
      </c>
      <c r="B1208" s="113" t="s">
        <v>4618</v>
      </c>
      <c r="C1208" s="113" t="s">
        <v>4619</v>
      </c>
      <c r="D1208" s="113" t="s">
        <v>4620</v>
      </c>
    </row>
    <row r="1209" spans="1:4">
      <c r="A1209" s="127" t="s">
        <v>4729</v>
      </c>
      <c r="B1209" s="113" t="s">
        <v>4621</v>
      </c>
      <c r="C1209" s="113" t="s">
        <v>4622</v>
      </c>
      <c r="D1209" s="113" t="s">
        <v>4623</v>
      </c>
    </row>
    <row r="1210" spans="1:4">
      <c r="A1210" s="127" t="s">
        <v>4729</v>
      </c>
      <c r="B1210" s="113" t="s">
        <v>4624</v>
      </c>
      <c r="C1210" s="113" t="s">
        <v>4625</v>
      </c>
      <c r="D1210" s="113" t="s">
        <v>4626</v>
      </c>
    </row>
    <row r="1211" spans="1:4">
      <c r="A1211" s="127" t="s">
        <v>4729</v>
      </c>
      <c r="B1211" s="113" t="s">
        <v>4627</v>
      </c>
      <c r="C1211" s="113" t="s">
        <v>4628</v>
      </c>
      <c r="D1211" s="113" t="s">
        <v>4629</v>
      </c>
    </row>
    <row r="1212" spans="1:4">
      <c r="A1212" s="127" t="s">
        <v>4729</v>
      </c>
      <c r="B1212" s="113" t="s">
        <v>4630</v>
      </c>
      <c r="C1212" s="113" t="s">
        <v>662</v>
      </c>
      <c r="D1212" s="113" t="s">
        <v>4631</v>
      </c>
    </row>
    <row r="1213" spans="1:4">
      <c r="A1213" s="127" t="s">
        <v>4729</v>
      </c>
      <c r="B1213" s="113" t="s">
        <v>4632</v>
      </c>
      <c r="C1213" s="113" t="s">
        <v>641</v>
      </c>
      <c r="D1213" s="113" t="s">
        <v>4633</v>
      </c>
    </row>
    <row r="1214" spans="1:4">
      <c r="A1214" s="127" t="s">
        <v>4729</v>
      </c>
      <c r="B1214" s="113" t="s">
        <v>4634</v>
      </c>
      <c r="C1214" s="113" t="s">
        <v>4635</v>
      </c>
      <c r="D1214" s="113" t="s">
        <v>4636</v>
      </c>
    </row>
    <row r="1215" spans="1:4">
      <c r="A1215" s="127" t="s">
        <v>4729</v>
      </c>
      <c r="B1215" s="113" t="s">
        <v>4637</v>
      </c>
      <c r="C1215" s="113" t="s">
        <v>4638</v>
      </c>
      <c r="D1215" s="113" t="s">
        <v>4639</v>
      </c>
    </row>
    <row r="1216" spans="1:4">
      <c r="A1216" s="127" t="s">
        <v>4729</v>
      </c>
      <c r="B1216" s="113" t="s">
        <v>4640</v>
      </c>
      <c r="C1216" s="113" t="s">
        <v>697</v>
      </c>
      <c r="D1216" s="113" t="s">
        <v>4641</v>
      </c>
    </row>
    <row r="1217" spans="1:4">
      <c r="A1217" s="127" t="s">
        <v>4729</v>
      </c>
      <c r="B1217" s="113" t="s">
        <v>4642</v>
      </c>
      <c r="C1217" s="113" t="s">
        <v>4643</v>
      </c>
      <c r="D1217" s="113" t="s">
        <v>4644</v>
      </c>
    </row>
    <row r="1218" spans="1:4">
      <c r="A1218" s="127" t="s">
        <v>4729</v>
      </c>
      <c r="B1218" s="113" t="s">
        <v>4645</v>
      </c>
      <c r="C1218" s="113" t="s">
        <v>4646</v>
      </c>
      <c r="D1218" s="113" t="s">
        <v>4647</v>
      </c>
    </row>
    <row r="1219" spans="1:4">
      <c r="A1219" s="127" t="s">
        <v>4729</v>
      </c>
      <c r="B1219" s="113" t="s">
        <v>4648</v>
      </c>
      <c r="C1219" s="113" t="s">
        <v>1243</v>
      </c>
      <c r="D1219" s="113" t="s">
        <v>4649</v>
      </c>
    </row>
    <row r="1220" spans="1:4">
      <c r="A1220" s="127" t="s">
        <v>4729</v>
      </c>
      <c r="B1220" s="113" t="s">
        <v>4650</v>
      </c>
      <c r="C1220" s="113" t="s">
        <v>167</v>
      </c>
      <c r="D1220" s="113" t="s">
        <v>4651</v>
      </c>
    </row>
    <row r="1221" spans="1:4">
      <c r="A1221" s="127" t="s">
        <v>4729</v>
      </c>
      <c r="B1221" s="113" t="s">
        <v>4652</v>
      </c>
      <c r="C1221" s="113" t="s">
        <v>4653</v>
      </c>
      <c r="D1221" s="113" t="s">
        <v>4654</v>
      </c>
    </row>
    <row r="1222" spans="1:4">
      <c r="A1222" s="127" t="s">
        <v>4729</v>
      </c>
      <c r="B1222" s="113" t="s">
        <v>4655</v>
      </c>
      <c r="C1222" s="113" t="s">
        <v>4656</v>
      </c>
      <c r="D1222" s="113" t="s">
        <v>4657</v>
      </c>
    </row>
    <row r="1223" spans="1:4">
      <c r="A1223" s="127" t="s">
        <v>4729</v>
      </c>
      <c r="B1223" s="113" t="s">
        <v>4658</v>
      </c>
      <c r="C1223" s="113" t="s">
        <v>4659</v>
      </c>
      <c r="D1223" s="113" t="s">
        <v>4660</v>
      </c>
    </row>
    <row r="1224" spans="1:4">
      <c r="A1224" s="127" t="s">
        <v>4729</v>
      </c>
      <c r="B1224" s="113" t="s">
        <v>4661</v>
      </c>
      <c r="C1224" s="113" t="s">
        <v>11</v>
      </c>
      <c r="D1224" s="113" t="s">
        <v>3722</v>
      </c>
    </row>
    <row r="1225" spans="1:4">
      <c r="A1225" s="127" t="s">
        <v>4729</v>
      </c>
      <c r="B1225" s="113" t="s">
        <v>4662</v>
      </c>
      <c r="C1225" s="113" t="s">
        <v>1393</v>
      </c>
      <c r="D1225" s="113" t="s">
        <v>4663</v>
      </c>
    </row>
    <row r="1226" spans="1:4">
      <c r="A1226" s="127" t="s">
        <v>4729</v>
      </c>
      <c r="B1226" s="113" t="s">
        <v>4664</v>
      </c>
      <c r="C1226" s="113" t="s">
        <v>1119</v>
      </c>
      <c r="D1226" s="113" t="s">
        <v>4665</v>
      </c>
    </row>
    <row r="1227" spans="1:4">
      <c r="A1227" s="127" t="s">
        <v>4729</v>
      </c>
      <c r="B1227" s="113" t="s">
        <v>4666</v>
      </c>
      <c r="C1227" s="113" t="s">
        <v>2019</v>
      </c>
      <c r="D1227" s="113" t="s">
        <v>4667</v>
      </c>
    </row>
    <row r="1228" spans="1:4">
      <c r="A1228" s="127" t="s">
        <v>4729</v>
      </c>
      <c r="B1228" s="113" t="s">
        <v>4668</v>
      </c>
      <c r="C1228" s="113" t="s">
        <v>4669</v>
      </c>
      <c r="D1228" s="113" t="s">
        <v>4670</v>
      </c>
    </row>
    <row r="1229" spans="1:4">
      <c r="A1229" s="127" t="s">
        <v>4729</v>
      </c>
      <c r="B1229" s="113" t="s">
        <v>4671</v>
      </c>
      <c r="C1229" s="113" t="s">
        <v>4672</v>
      </c>
      <c r="D1229" s="113" t="s">
        <v>4673</v>
      </c>
    </row>
    <row r="1230" spans="1:4">
      <c r="A1230" s="127" t="s">
        <v>4729</v>
      </c>
      <c r="B1230" s="113" t="s">
        <v>4674</v>
      </c>
      <c r="C1230" s="113" t="s">
        <v>808</v>
      </c>
      <c r="D1230" s="113" t="s">
        <v>4675</v>
      </c>
    </row>
    <row r="1231" spans="1:4">
      <c r="A1231" s="127" t="s">
        <v>4729</v>
      </c>
      <c r="B1231" s="113" t="s">
        <v>4676</v>
      </c>
      <c r="C1231" s="113" t="s">
        <v>4677</v>
      </c>
      <c r="D1231" s="113" t="s">
        <v>4678</v>
      </c>
    </row>
    <row r="1232" spans="1:4">
      <c r="A1232" s="127" t="s">
        <v>4729</v>
      </c>
      <c r="B1232" s="113" t="s">
        <v>4679</v>
      </c>
      <c r="C1232" s="113" t="s">
        <v>4680</v>
      </c>
      <c r="D1232" s="113" t="s">
        <v>4681</v>
      </c>
    </row>
    <row r="1233" spans="1:4">
      <c r="A1233" s="127" t="s">
        <v>4729</v>
      </c>
      <c r="B1233" s="113" t="s">
        <v>4682</v>
      </c>
      <c r="C1233" s="113" t="s">
        <v>1710</v>
      </c>
      <c r="D1233" s="113" t="s">
        <v>4683</v>
      </c>
    </row>
    <row r="1234" spans="1:4">
      <c r="A1234" s="127" t="s">
        <v>4729</v>
      </c>
      <c r="B1234" s="113" t="s">
        <v>4684</v>
      </c>
      <c r="C1234" s="113" t="s">
        <v>4685</v>
      </c>
      <c r="D1234" s="113" t="s">
        <v>4686</v>
      </c>
    </row>
    <row r="1235" spans="1:4">
      <c r="A1235" s="127" t="s">
        <v>4729</v>
      </c>
      <c r="B1235" s="113" t="s">
        <v>4687</v>
      </c>
      <c r="C1235" s="113" t="s">
        <v>4688</v>
      </c>
      <c r="D1235" s="113" t="s">
        <v>4689</v>
      </c>
    </row>
    <row r="1236" spans="1:4">
      <c r="A1236" s="127" t="s">
        <v>4729</v>
      </c>
      <c r="B1236" s="113" t="s">
        <v>4690</v>
      </c>
      <c r="C1236" s="113" t="s">
        <v>1094</v>
      </c>
      <c r="D1236" s="113" t="s">
        <v>4691</v>
      </c>
    </row>
    <row r="1237" spans="1:4">
      <c r="A1237" s="127" t="s">
        <v>4729</v>
      </c>
      <c r="B1237" s="113" t="s">
        <v>4692</v>
      </c>
      <c r="C1237" s="113" t="s">
        <v>4693</v>
      </c>
      <c r="D1237" s="113" t="s">
        <v>4694</v>
      </c>
    </row>
    <row r="1238" spans="1:4">
      <c r="A1238" s="127" t="s">
        <v>4729</v>
      </c>
      <c r="B1238" s="113" t="s">
        <v>4695</v>
      </c>
      <c r="C1238" s="113" t="s">
        <v>4696</v>
      </c>
      <c r="D1238" s="113" t="s">
        <v>4697</v>
      </c>
    </row>
    <row r="1239" spans="1:4">
      <c r="A1239" s="127" t="s">
        <v>4729</v>
      </c>
      <c r="B1239" s="113" t="s">
        <v>4698</v>
      </c>
      <c r="C1239" s="113" t="s">
        <v>4699</v>
      </c>
      <c r="D1239" s="113" t="s">
        <v>4700</v>
      </c>
    </row>
    <row r="1240" spans="1:4">
      <c r="A1240" s="127" t="s">
        <v>4729</v>
      </c>
      <c r="B1240" s="113" t="s">
        <v>4701</v>
      </c>
      <c r="C1240" s="113" t="s">
        <v>299</v>
      </c>
      <c r="D1240" s="113" t="s">
        <v>4702</v>
      </c>
    </row>
    <row r="1241" spans="1:4">
      <c r="A1241" s="127" t="s">
        <v>4729</v>
      </c>
      <c r="B1241" s="113" t="s">
        <v>4703</v>
      </c>
      <c r="C1241" s="113" t="s">
        <v>4704</v>
      </c>
      <c r="D1241" s="113" t="s">
        <v>4705</v>
      </c>
    </row>
    <row r="1242" spans="1:4">
      <c r="A1242" s="127" t="s">
        <v>4729</v>
      </c>
      <c r="B1242" s="113" t="s">
        <v>4706</v>
      </c>
      <c r="C1242" s="113" t="s">
        <v>4707</v>
      </c>
      <c r="D1242" s="113" t="s">
        <v>4708</v>
      </c>
    </row>
    <row r="1243" spans="1:4">
      <c r="A1243" s="127" t="s">
        <v>4729</v>
      </c>
      <c r="B1243" s="113" t="s">
        <v>4709</v>
      </c>
      <c r="C1243" s="113" t="s">
        <v>239</v>
      </c>
      <c r="D1243" s="113" t="s">
        <v>4710</v>
      </c>
    </row>
    <row r="1244" spans="1:4">
      <c r="A1244" s="127" t="s">
        <v>4729</v>
      </c>
      <c r="B1244" s="113" t="s">
        <v>4711</v>
      </c>
      <c r="C1244" s="113" t="s">
        <v>4712</v>
      </c>
      <c r="D1244" s="113" t="s">
        <v>4713</v>
      </c>
    </row>
    <row r="1245" spans="1:4">
      <c r="A1245" s="127" t="s">
        <v>4729</v>
      </c>
      <c r="B1245" s="113" t="s">
        <v>4714</v>
      </c>
      <c r="C1245" s="113" t="s">
        <v>1517</v>
      </c>
      <c r="D1245" s="113" t="s">
        <v>4715</v>
      </c>
    </row>
    <row r="1246" spans="1:4">
      <c r="A1246" s="127" t="s">
        <v>4729</v>
      </c>
      <c r="B1246" s="113" t="s">
        <v>4716</v>
      </c>
      <c r="C1246" s="113" t="s">
        <v>4717</v>
      </c>
      <c r="D1246" s="113" t="s">
        <v>3728</v>
      </c>
    </row>
    <row r="1247" spans="1:4">
      <c r="A1247" s="127" t="s">
        <v>4729</v>
      </c>
      <c r="B1247" s="113" t="s">
        <v>4718</v>
      </c>
      <c r="C1247" s="113" t="s">
        <v>1913</v>
      </c>
      <c r="D1247" s="113" t="s">
        <v>4719</v>
      </c>
    </row>
    <row r="1248" spans="1:4">
      <c r="A1248" s="127" t="s">
        <v>4729</v>
      </c>
      <c r="B1248" s="113" t="s">
        <v>4720</v>
      </c>
      <c r="C1248" s="113" t="s">
        <v>688</v>
      </c>
      <c r="D1248" s="113" t="s">
        <v>4721</v>
      </c>
    </row>
    <row r="1249" spans="1:4">
      <c r="A1249" s="127" t="s">
        <v>4729</v>
      </c>
      <c r="B1249" s="113" t="s">
        <v>492</v>
      </c>
      <c r="C1249" s="113" t="s">
        <v>488</v>
      </c>
      <c r="D1249" s="113" t="s">
        <v>4722</v>
      </c>
    </row>
    <row r="1250" spans="1:4">
      <c r="A1250" s="127" t="s">
        <v>4729</v>
      </c>
      <c r="B1250" s="134" t="s">
        <v>4723</v>
      </c>
      <c r="C1250" s="113" t="s">
        <v>1515</v>
      </c>
      <c r="D1250" s="113" t="s">
        <v>3818</v>
      </c>
    </row>
    <row r="1251" spans="1:4">
      <c r="A1251" s="127" t="s">
        <v>4729</v>
      </c>
      <c r="B1251" s="150" t="s">
        <v>4724</v>
      </c>
      <c r="C1251" s="127" t="s">
        <v>390</v>
      </c>
      <c r="D1251" s="131" t="s">
        <v>4725</v>
      </c>
    </row>
    <row r="1252" spans="1:4">
      <c r="A1252" s="129"/>
      <c r="B1252" s="129"/>
      <c r="C1252" s="129"/>
      <c r="D1252" s="148"/>
    </row>
    <row r="1253" spans="1:4">
      <c r="A1253" s="127" t="s">
        <v>4730</v>
      </c>
      <c r="B1253" s="150" t="s">
        <v>3687</v>
      </c>
      <c r="C1253" s="127" t="s">
        <v>267</v>
      </c>
      <c r="D1253" s="132" t="s">
        <v>3688</v>
      </c>
    </row>
    <row r="1254" spans="1:4">
      <c r="A1254" s="127" t="s">
        <v>4730</v>
      </c>
      <c r="B1254" s="150" t="s">
        <v>3689</v>
      </c>
      <c r="C1254" s="127" t="s">
        <v>3690</v>
      </c>
      <c r="D1254" s="128" t="s">
        <v>3691</v>
      </c>
    </row>
    <row r="1255" spans="1:4">
      <c r="A1255" s="127" t="s">
        <v>4730</v>
      </c>
      <c r="B1255" s="150" t="s">
        <v>3692</v>
      </c>
      <c r="C1255" s="127" t="s">
        <v>3693</v>
      </c>
      <c r="D1255" s="132" t="s">
        <v>3694</v>
      </c>
    </row>
    <row r="1256" spans="1:4">
      <c r="A1256" s="127" t="s">
        <v>4730</v>
      </c>
      <c r="B1256" s="150" t="s">
        <v>3695</v>
      </c>
      <c r="C1256" s="127" t="s">
        <v>2377</v>
      </c>
      <c r="D1256" s="128" t="s">
        <v>3696</v>
      </c>
    </row>
    <row r="1257" spans="1:4">
      <c r="A1257" s="127" t="s">
        <v>4730</v>
      </c>
      <c r="B1257" s="150" t="s">
        <v>3697</v>
      </c>
      <c r="C1257" s="127" t="s">
        <v>3698</v>
      </c>
      <c r="D1257" s="128" t="s">
        <v>3699</v>
      </c>
    </row>
    <row r="1258" spans="1:4">
      <c r="A1258" s="127" t="s">
        <v>4730</v>
      </c>
      <c r="B1258" s="150" t="s">
        <v>3700</v>
      </c>
      <c r="C1258" s="127" t="s">
        <v>640</v>
      </c>
      <c r="D1258" s="132" t="s">
        <v>3701</v>
      </c>
    </row>
    <row r="1259" spans="1:4">
      <c r="A1259" s="127" t="s">
        <v>4730</v>
      </c>
      <c r="B1259" s="150" t="s">
        <v>3702</v>
      </c>
      <c r="C1259" s="127" t="s">
        <v>330</v>
      </c>
      <c r="D1259" s="132" t="s">
        <v>3703</v>
      </c>
    </row>
    <row r="1260" spans="1:4">
      <c r="A1260" s="127" t="s">
        <v>4730</v>
      </c>
      <c r="B1260" s="150" t="s">
        <v>3704</v>
      </c>
      <c r="C1260" s="127" t="s">
        <v>201</v>
      </c>
      <c r="D1260" s="132" t="s">
        <v>3705</v>
      </c>
    </row>
    <row r="1261" spans="1:4">
      <c r="A1261" s="127" t="s">
        <v>4730</v>
      </c>
      <c r="B1261" s="150" t="s">
        <v>3706</v>
      </c>
      <c r="C1261" s="127" t="s">
        <v>660</v>
      </c>
      <c r="D1261" s="132" t="s">
        <v>3707</v>
      </c>
    </row>
    <row r="1262" spans="1:4">
      <c r="A1262" s="127" t="s">
        <v>4730</v>
      </c>
      <c r="B1262" s="150" t="s">
        <v>262</v>
      </c>
      <c r="C1262" s="127" t="s">
        <v>73</v>
      </c>
      <c r="D1262" s="147" t="s">
        <v>3708</v>
      </c>
    </row>
    <row r="1263" spans="1:4">
      <c r="A1263" s="127" t="s">
        <v>4730</v>
      </c>
      <c r="B1263" s="150" t="s">
        <v>3709</v>
      </c>
      <c r="C1263" s="127" t="s">
        <v>364</v>
      </c>
      <c r="D1263" s="132" t="s">
        <v>3710</v>
      </c>
    </row>
    <row r="1264" spans="1:4">
      <c r="A1264" s="127" t="s">
        <v>4730</v>
      </c>
      <c r="B1264" s="150" t="s">
        <v>3711</v>
      </c>
      <c r="C1264" s="127" t="s">
        <v>3712</v>
      </c>
      <c r="D1264" s="132" t="s">
        <v>3713</v>
      </c>
    </row>
    <row r="1265" spans="1:4">
      <c r="A1265" s="127" t="s">
        <v>4730</v>
      </c>
      <c r="B1265" s="150" t="s">
        <v>3714</v>
      </c>
      <c r="C1265" s="127" t="s">
        <v>148</v>
      </c>
      <c r="D1265" s="132" t="s">
        <v>3715</v>
      </c>
    </row>
    <row r="1266" spans="1:4">
      <c r="A1266" s="127" t="s">
        <v>4730</v>
      </c>
      <c r="B1266" s="150" t="s">
        <v>3716</v>
      </c>
      <c r="C1266" s="127" t="s">
        <v>3717</v>
      </c>
      <c r="D1266" s="128" t="s">
        <v>3718</v>
      </c>
    </row>
    <row r="1267" spans="1:4">
      <c r="A1267" s="127" t="s">
        <v>4730</v>
      </c>
      <c r="B1267" s="150" t="s">
        <v>3719</v>
      </c>
      <c r="C1267" s="127" t="s">
        <v>82</v>
      </c>
      <c r="D1267" s="128" t="s">
        <v>3720</v>
      </c>
    </row>
    <row r="1268" spans="1:4">
      <c r="A1268" s="127" t="s">
        <v>4730</v>
      </c>
      <c r="B1268" s="150" t="s">
        <v>3721</v>
      </c>
      <c r="C1268" s="127" t="s">
        <v>11</v>
      </c>
      <c r="D1268" s="128" t="s">
        <v>3722</v>
      </c>
    </row>
    <row r="1269" spans="1:4">
      <c r="A1269" s="127" t="s">
        <v>4730</v>
      </c>
      <c r="B1269" s="150" t="s">
        <v>3723</v>
      </c>
      <c r="C1269" s="127" t="s">
        <v>3724</v>
      </c>
      <c r="D1269" s="128" t="s">
        <v>3725</v>
      </c>
    </row>
    <row r="1270" spans="1:4">
      <c r="A1270" s="127" t="s">
        <v>4730</v>
      </c>
      <c r="B1270" s="150" t="s">
        <v>3726</v>
      </c>
      <c r="C1270" s="127" t="s">
        <v>3727</v>
      </c>
      <c r="D1270" s="128" t="s">
        <v>3728</v>
      </c>
    </row>
    <row r="1271" spans="1:4">
      <c r="A1271" s="129"/>
      <c r="B1271" s="129"/>
      <c r="C1271" s="129"/>
      <c r="D1271" s="148"/>
    </row>
    <row r="1272" spans="1:4">
      <c r="A1272" s="127" t="s">
        <v>2945</v>
      </c>
      <c r="B1272" s="130" t="s">
        <v>3729</v>
      </c>
      <c r="C1272" s="130" t="s">
        <v>3730</v>
      </c>
      <c r="D1272" s="131" t="s">
        <v>3731</v>
      </c>
    </row>
    <row r="1273" spans="1:4">
      <c r="A1273" s="127" t="s">
        <v>2945</v>
      </c>
      <c r="B1273" s="127" t="s">
        <v>3732</v>
      </c>
      <c r="C1273" s="127" t="s">
        <v>3733</v>
      </c>
      <c r="D1273" s="132" t="s">
        <v>3734</v>
      </c>
    </row>
    <row r="1274" spans="1:4">
      <c r="A1274" s="127" t="s">
        <v>2945</v>
      </c>
      <c r="B1274" s="127" t="s">
        <v>3735</v>
      </c>
      <c r="C1274" s="127" t="s">
        <v>3736</v>
      </c>
      <c r="D1274" s="132" t="s">
        <v>3737</v>
      </c>
    </row>
    <row r="1275" spans="1:4">
      <c r="A1275" s="127" t="s">
        <v>2945</v>
      </c>
      <c r="B1275" s="127" t="s">
        <v>3738</v>
      </c>
      <c r="C1275" s="127" t="s">
        <v>944</v>
      </c>
      <c r="D1275" s="132" t="s">
        <v>3739</v>
      </c>
    </row>
    <row r="1276" spans="1:4">
      <c r="A1276" s="127" t="s">
        <v>2945</v>
      </c>
      <c r="B1276" s="127" t="s">
        <v>3740</v>
      </c>
      <c r="C1276" s="127" t="s">
        <v>1967</v>
      </c>
      <c r="D1276" s="132" t="s">
        <v>3741</v>
      </c>
    </row>
    <row r="1277" spans="1:4">
      <c r="A1277" s="127" t="s">
        <v>2945</v>
      </c>
      <c r="B1277" s="127" t="s">
        <v>3742</v>
      </c>
      <c r="C1277" s="127" t="s">
        <v>3743</v>
      </c>
      <c r="D1277" s="132" t="s">
        <v>3744</v>
      </c>
    </row>
    <row r="1278" spans="1:4">
      <c r="A1278" s="127" t="s">
        <v>2945</v>
      </c>
      <c r="B1278" s="127" t="s">
        <v>3745</v>
      </c>
      <c r="C1278" s="127" t="s">
        <v>182</v>
      </c>
      <c r="D1278" s="132" t="s">
        <v>3746</v>
      </c>
    </row>
    <row r="1279" spans="1:4">
      <c r="A1279" s="127" t="s">
        <v>2945</v>
      </c>
      <c r="B1279" s="127" t="s">
        <v>3689</v>
      </c>
      <c r="C1279" s="127" t="s">
        <v>3690</v>
      </c>
      <c r="D1279" s="132" t="s">
        <v>3691</v>
      </c>
    </row>
    <row r="1280" spans="1:4">
      <c r="A1280" s="127" t="s">
        <v>2945</v>
      </c>
      <c r="B1280" s="127" t="s">
        <v>3747</v>
      </c>
      <c r="C1280" s="127" t="s">
        <v>3748</v>
      </c>
      <c r="D1280" s="132" t="s">
        <v>3749</v>
      </c>
    </row>
    <row r="1281" spans="1:4">
      <c r="A1281" s="127" t="s">
        <v>2945</v>
      </c>
      <c r="B1281" s="127" t="s">
        <v>3750</v>
      </c>
      <c r="C1281" s="127" t="s">
        <v>1883</v>
      </c>
      <c r="D1281" s="132" t="s">
        <v>3751</v>
      </c>
    </row>
    <row r="1282" spans="1:4">
      <c r="A1282" s="127" t="s">
        <v>2945</v>
      </c>
      <c r="B1282" s="127" t="s">
        <v>3752</v>
      </c>
      <c r="C1282" s="127" t="s">
        <v>3753</v>
      </c>
      <c r="D1282" s="132" t="s">
        <v>3754</v>
      </c>
    </row>
    <row r="1283" spans="1:4">
      <c r="A1283" s="127" t="s">
        <v>2945</v>
      </c>
      <c r="B1283" s="127" t="s">
        <v>3755</v>
      </c>
      <c r="C1283" s="127" t="s">
        <v>271</v>
      </c>
      <c r="D1283" s="132" t="s">
        <v>3756</v>
      </c>
    </row>
    <row r="1284" spans="1:4">
      <c r="A1284" s="127" t="s">
        <v>2945</v>
      </c>
      <c r="B1284" s="127" t="s">
        <v>3757</v>
      </c>
      <c r="C1284" s="127" t="s">
        <v>3758</v>
      </c>
      <c r="D1284" s="131" t="s">
        <v>3759</v>
      </c>
    </row>
    <row r="1285" spans="1:4">
      <c r="A1285" s="127" t="s">
        <v>2945</v>
      </c>
      <c r="B1285" s="127" t="s">
        <v>3760</v>
      </c>
      <c r="C1285" s="127" t="s">
        <v>3761</v>
      </c>
      <c r="D1285" s="131" t="s">
        <v>3762</v>
      </c>
    </row>
    <row r="1286" spans="1:4">
      <c r="A1286" s="127" t="s">
        <v>2945</v>
      </c>
      <c r="B1286" s="127" t="s">
        <v>3763</v>
      </c>
      <c r="C1286" s="127" t="s">
        <v>252</v>
      </c>
      <c r="D1286" s="131" t="s">
        <v>3764</v>
      </c>
    </row>
    <row r="1287" spans="1:4">
      <c r="A1287" s="127" t="s">
        <v>2945</v>
      </c>
      <c r="B1287" s="127" t="s">
        <v>3765</v>
      </c>
      <c r="C1287" s="127" t="s">
        <v>3766</v>
      </c>
      <c r="D1287" s="132" t="s">
        <v>3767</v>
      </c>
    </row>
    <row r="1288" spans="1:4">
      <c r="A1288" s="127" t="s">
        <v>2945</v>
      </c>
      <c r="B1288" s="127" t="s">
        <v>3768</v>
      </c>
      <c r="C1288" s="127" t="s">
        <v>1434</v>
      </c>
      <c r="D1288" s="131" t="s">
        <v>3769</v>
      </c>
    </row>
    <row r="1289" spans="1:4">
      <c r="A1289" s="127" t="s">
        <v>2945</v>
      </c>
      <c r="B1289" s="127" t="s">
        <v>3770</v>
      </c>
      <c r="C1289" s="127" t="s">
        <v>338</v>
      </c>
      <c r="D1289" s="131" t="s">
        <v>3771</v>
      </c>
    </row>
    <row r="1290" spans="1:4">
      <c r="A1290" s="127" t="s">
        <v>2945</v>
      </c>
      <c r="B1290" s="127" t="s">
        <v>3772</v>
      </c>
      <c r="C1290" s="127" t="s">
        <v>321</v>
      </c>
      <c r="D1290" s="132" t="s">
        <v>3773</v>
      </c>
    </row>
    <row r="1291" spans="1:4">
      <c r="A1291" s="127" t="s">
        <v>2945</v>
      </c>
      <c r="B1291" s="127" t="s">
        <v>3774</v>
      </c>
      <c r="C1291" s="127" t="s">
        <v>1541</v>
      </c>
      <c r="D1291" s="131" t="s">
        <v>3775</v>
      </c>
    </row>
    <row r="1292" spans="1:4">
      <c r="A1292" s="127" t="s">
        <v>2945</v>
      </c>
      <c r="B1292" s="127" t="s">
        <v>3776</v>
      </c>
      <c r="C1292" s="127" t="s">
        <v>3777</v>
      </c>
      <c r="D1292" s="149" t="s">
        <v>3778</v>
      </c>
    </row>
    <row r="1293" spans="1:4">
      <c r="A1293" s="127" t="s">
        <v>2945</v>
      </c>
      <c r="B1293" s="127" t="s">
        <v>3779</v>
      </c>
      <c r="C1293" s="127" t="s">
        <v>2063</v>
      </c>
      <c r="D1293" s="132" t="s">
        <v>3780</v>
      </c>
    </row>
    <row r="1294" spans="1:4">
      <c r="A1294" s="127" t="s">
        <v>2945</v>
      </c>
      <c r="B1294" s="127" t="s">
        <v>3781</v>
      </c>
      <c r="C1294" s="127" t="s">
        <v>3782</v>
      </c>
      <c r="D1294" s="131" t="s">
        <v>3783</v>
      </c>
    </row>
    <row r="1295" spans="1:4">
      <c r="A1295" s="127" t="s">
        <v>2945</v>
      </c>
      <c r="B1295" s="127" t="s">
        <v>3784</v>
      </c>
      <c r="C1295" s="127" t="s">
        <v>380</v>
      </c>
      <c r="D1295" s="132" t="s">
        <v>3785</v>
      </c>
    </row>
    <row r="1296" spans="1:4">
      <c r="A1296" s="127" t="s">
        <v>2945</v>
      </c>
      <c r="B1296" s="127" t="s">
        <v>3786</v>
      </c>
      <c r="C1296" s="127" t="s">
        <v>742</v>
      </c>
      <c r="D1296" s="131" t="s">
        <v>3787</v>
      </c>
    </row>
    <row r="1297" spans="1:4">
      <c r="A1297" s="127" t="s">
        <v>2945</v>
      </c>
      <c r="B1297" s="127" t="s">
        <v>3788</v>
      </c>
      <c r="C1297" s="127" t="s">
        <v>886</v>
      </c>
      <c r="D1297" s="131" t="s">
        <v>3789</v>
      </c>
    </row>
    <row r="1298" spans="1:4">
      <c r="A1298" s="127" t="s">
        <v>2945</v>
      </c>
      <c r="B1298" s="127" t="s">
        <v>3790</v>
      </c>
      <c r="C1298" s="127" t="s">
        <v>3791</v>
      </c>
      <c r="D1298" s="132" t="s">
        <v>3792</v>
      </c>
    </row>
    <row r="1299" spans="1:4">
      <c r="A1299" s="127" t="s">
        <v>2945</v>
      </c>
      <c r="B1299" s="127" t="s">
        <v>3793</v>
      </c>
      <c r="C1299" s="127" t="s">
        <v>2378</v>
      </c>
      <c r="D1299" s="131" t="s">
        <v>3794</v>
      </c>
    </row>
    <row r="1300" spans="1:4">
      <c r="A1300" s="127" t="s">
        <v>2945</v>
      </c>
      <c r="B1300" s="127" t="s">
        <v>3795</v>
      </c>
      <c r="C1300" s="127" t="s">
        <v>3796</v>
      </c>
      <c r="D1300" s="132" t="s">
        <v>3797</v>
      </c>
    </row>
    <row r="1301" spans="1:4">
      <c r="A1301" s="127" t="s">
        <v>2945</v>
      </c>
      <c r="B1301" s="127" t="s">
        <v>3798</v>
      </c>
      <c r="C1301" s="127" t="s">
        <v>1258</v>
      </c>
      <c r="D1301" s="131" t="s">
        <v>3799</v>
      </c>
    </row>
    <row r="1302" spans="1:4">
      <c r="A1302" s="127" t="s">
        <v>2945</v>
      </c>
      <c r="B1302" s="127" t="s">
        <v>3800</v>
      </c>
      <c r="C1302" s="127" t="s">
        <v>3801</v>
      </c>
      <c r="D1302" s="131" t="s">
        <v>3802</v>
      </c>
    </row>
    <row r="1303" spans="1:4">
      <c r="A1303" s="127" t="s">
        <v>2945</v>
      </c>
      <c r="B1303" s="127" t="s">
        <v>3803</v>
      </c>
      <c r="C1303" s="127" t="s">
        <v>202</v>
      </c>
      <c r="D1303" s="131" t="s">
        <v>3804</v>
      </c>
    </row>
    <row r="1304" spans="1:4">
      <c r="A1304" s="127" t="s">
        <v>2945</v>
      </c>
      <c r="B1304" s="127" t="s">
        <v>3805</v>
      </c>
      <c r="C1304" s="127" t="s">
        <v>3806</v>
      </c>
      <c r="D1304" s="131" t="s">
        <v>3807</v>
      </c>
    </row>
    <row r="1305" spans="1:4">
      <c r="A1305" s="127" t="s">
        <v>2945</v>
      </c>
      <c r="B1305" s="127" t="s">
        <v>3808</v>
      </c>
      <c r="C1305" s="127" t="s">
        <v>3809</v>
      </c>
      <c r="D1305" s="131" t="s">
        <v>3810</v>
      </c>
    </row>
    <row r="1306" spans="1:4">
      <c r="A1306" s="127" t="s">
        <v>2945</v>
      </c>
      <c r="B1306" s="127" t="s">
        <v>3811</v>
      </c>
      <c r="C1306" s="127" t="s">
        <v>3812</v>
      </c>
      <c r="D1306" s="131" t="s">
        <v>3813</v>
      </c>
    </row>
    <row r="1307" spans="1:4">
      <c r="A1307" s="127" t="s">
        <v>2945</v>
      </c>
      <c r="B1307" s="127" t="s">
        <v>3814</v>
      </c>
      <c r="C1307" s="127" t="s">
        <v>3815</v>
      </c>
      <c r="D1307" s="131" t="s">
        <v>3816</v>
      </c>
    </row>
    <row r="1308" spans="1:4">
      <c r="A1308" s="127" t="s">
        <v>2945</v>
      </c>
      <c r="B1308" s="127" t="s">
        <v>3817</v>
      </c>
      <c r="C1308" s="127" t="s">
        <v>187</v>
      </c>
      <c r="D1308" s="131" t="s">
        <v>3818</v>
      </c>
    </row>
    <row r="1309" spans="1:4">
      <c r="A1309" s="127" t="s">
        <v>2945</v>
      </c>
      <c r="B1309" s="127" t="s">
        <v>3819</v>
      </c>
      <c r="C1309" s="127" t="s">
        <v>3820</v>
      </c>
      <c r="D1309" s="131" t="s">
        <v>3821</v>
      </c>
    </row>
    <row r="1310" spans="1:4">
      <c r="A1310" s="127" t="s">
        <v>2945</v>
      </c>
      <c r="B1310" s="127" t="s">
        <v>3822</v>
      </c>
      <c r="C1310" s="127" t="s">
        <v>331</v>
      </c>
      <c r="D1310" s="131" t="s">
        <v>3823</v>
      </c>
    </row>
    <row r="1311" spans="1:4">
      <c r="A1311" s="127" t="s">
        <v>2945</v>
      </c>
      <c r="B1311" s="127" t="s">
        <v>3695</v>
      </c>
      <c r="C1311" s="127" t="s">
        <v>2377</v>
      </c>
      <c r="D1311" s="131" t="s">
        <v>3696</v>
      </c>
    </row>
    <row r="1312" spans="1:4">
      <c r="A1312" s="127" t="s">
        <v>2945</v>
      </c>
      <c r="B1312" s="127" t="s">
        <v>3824</v>
      </c>
      <c r="C1312" s="127" t="s">
        <v>3825</v>
      </c>
      <c r="D1312" s="131" t="s">
        <v>3826</v>
      </c>
    </row>
    <row r="1313" spans="1:4">
      <c r="A1313" s="127" t="s">
        <v>2945</v>
      </c>
      <c r="B1313" s="127" t="s">
        <v>3827</v>
      </c>
      <c r="C1313" s="127" t="s">
        <v>3828</v>
      </c>
      <c r="D1313" s="131" t="s">
        <v>3829</v>
      </c>
    </row>
    <row r="1314" spans="1:4">
      <c r="A1314" s="127" t="s">
        <v>2945</v>
      </c>
      <c r="B1314" s="127" t="s">
        <v>3830</v>
      </c>
      <c r="C1314" s="127" t="s">
        <v>3831</v>
      </c>
      <c r="D1314" s="131" t="s">
        <v>3832</v>
      </c>
    </row>
    <row r="1315" spans="1:4">
      <c r="A1315" s="127" t="s">
        <v>2945</v>
      </c>
      <c r="B1315" s="127" t="s">
        <v>3833</v>
      </c>
      <c r="C1315" s="127" t="s">
        <v>268</v>
      </c>
      <c r="D1315" s="131" t="s">
        <v>3834</v>
      </c>
    </row>
    <row r="1316" spans="1:4">
      <c r="A1316" s="127" t="s">
        <v>2945</v>
      </c>
      <c r="B1316" s="127" t="s">
        <v>3835</v>
      </c>
      <c r="C1316" s="127" t="s">
        <v>3836</v>
      </c>
      <c r="D1316" s="131" t="s">
        <v>3837</v>
      </c>
    </row>
    <row r="1317" spans="1:4">
      <c r="A1317" s="127" t="s">
        <v>2945</v>
      </c>
      <c r="B1317" s="127" t="s">
        <v>3838</v>
      </c>
      <c r="C1317" s="127" t="s">
        <v>1551</v>
      </c>
      <c r="D1317" s="131" t="s">
        <v>3839</v>
      </c>
    </row>
    <row r="1318" spans="1:4">
      <c r="A1318" s="127" t="s">
        <v>2945</v>
      </c>
      <c r="B1318" s="127" t="s">
        <v>3840</v>
      </c>
      <c r="C1318" s="127" t="s">
        <v>3841</v>
      </c>
      <c r="D1318" s="131" t="s">
        <v>3842</v>
      </c>
    </row>
    <row r="1319" spans="1:4">
      <c r="A1319" s="127" t="s">
        <v>2945</v>
      </c>
      <c r="B1319" s="127" t="s">
        <v>3843</v>
      </c>
      <c r="C1319" s="127" t="s">
        <v>653</v>
      </c>
      <c r="D1319" s="131" t="s">
        <v>3844</v>
      </c>
    </row>
    <row r="1320" spans="1:4">
      <c r="A1320" s="127" t="s">
        <v>2945</v>
      </c>
      <c r="B1320" s="127" t="s">
        <v>3845</v>
      </c>
      <c r="C1320" s="127" t="s">
        <v>3846</v>
      </c>
      <c r="D1320" s="131" t="s">
        <v>3847</v>
      </c>
    </row>
    <row r="1321" spans="1:4">
      <c r="A1321" s="127" t="s">
        <v>2945</v>
      </c>
      <c r="B1321" s="127" t="s">
        <v>3848</v>
      </c>
      <c r="C1321" s="127" t="s">
        <v>3849</v>
      </c>
      <c r="D1321" s="131" t="s">
        <v>3850</v>
      </c>
    </row>
    <row r="1322" spans="1:4">
      <c r="A1322" s="127" t="s">
        <v>2945</v>
      </c>
      <c r="B1322" s="127" t="s">
        <v>3851</v>
      </c>
      <c r="C1322" s="127" t="s">
        <v>3852</v>
      </c>
      <c r="D1322" s="131" t="s">
        <v>3853</v>
      </c>
    </row>
    <row r="1323" spans="1:4">
      <c r="A1323" s="127" t="s">
        <v>2945</v>
      </c>
      <c r="B1323" s="127" t="s">
        <v>3854</v>
      </c>
      <c r="C1323" s="127" t="s">
        <v>3855</v>
      </c>
      <c r="D1323" s="131" t="s">
        <v>3856</v>
      </c>
    </row>
    <row r="1324" spans="1:4">
      <c r="A1324" s="127" t="s">
        <v>2945</v>
      </c>
      <c r="B1324" s="127" t="s">
        <v>3857</v>
      </c>
      <c r="C1324" s="127" t="s">
        <v>396</v>
      </c>
      <c r="D1324" s="131" t="s">
        <v>3858</v>
      </c>
    </row>
    <row r="1325" spans="1:4">
      <c r="A1325" s="127" t="s">
        <v>2945</v>
      </c>
      <c r="B1325" s="127" t="s">
        <v>3859</v>
      </c>
      <c r="C1325" s="127" t="s">
        <v>656</v>
      </c>
      <c r="D1325" s="131" t="s">
        <v>3860</v>
      </c>
    </row>
    <row r="1326" spans="1:4">
      <c r="A1326" s="127" t="s">
        <v>2945</v>
      </c>
      <c r="B1326" s="127" t="s">
        <v>3700</v>
      </c>
      <c r="C1326" s="127" t="s">
        <v>640</v>
      </c>
      <c r="D1326" s="131" t="s">
        <v>3701</v>
      </c>
    </row>
    <row r="1327" spans="1:4">
      <c r="A1327" s="127" t="s">
        <v>2945</v>
      </c>
      <c r="B1327" s="127" t="s">
        <v>3861</v>
      </c>
      <c r="C1327" s="127" t="s">
        <v>3862</v>
      </c>
      <c r="D1327" s="131" t="s">
        <v>3863</v>
      </c>
    </row>
    <row r="1328" spans="1:4">
      <c r="A1328" s="127" t="s">
        <v>2945</v>
      </c>
      <c r="B1328" s="127" t="s">
        <v>3864</v>
      </c>
      <c r="C1328" s="127" t="s">
        <v>3865</v>
      </c>
      <c r="D1328" s="131" t="s">
        <v>3866</v>
      </c>
    </row>
    <row r="1329" spans="1:4">
      <c r="A1329" s="127" t="s">
        <v>2945</v>
      </c>
      <c r="B1329" s="127" t="s">
        <v>3867</v>
      </c>
      <c r="C1329" s="127" t="s">
        <v>3868</v>
      </c>
      <c r="D1329" s="131" t="s">
        <v>3869</v>
      </c>
    </row>
    <row r="1330" spans="1:4">
      <c r="A1330" s="127" t="s">
        <v>2945</v>
      </c>
      <c r="B1330" s="127" t="s">
        <v>3870</v>
      </c>
      <c r="C1330" s="127" t="s">
        <v>3871</v>
      </c>
      <c r="D1330" s="131" t="s">
        <v>3872</v>
      </c>
    </row>
    <row r="1331" spans="1:4">
      <c r="A1331" s="127" t="s">
        <v>2945</v>
      </c>
      <c r="B1331" s="127" t="s">
        <v>3873</v>
      </c>
      <c r="C1331" s="127" t="s">
        <v>3874</v>
      </c>
      <c r="D1331" s="131" t="s">
        <v>3875</v>
      </c>
    </row>
    <row r="1332" spans="1:4">
      <c r="A1332" s="127" t="s">
        <v>2945</v>
      </c>
      <c r="B1332" s="127" t="s">
        <v>3876</v>
      </c>
      <c r="C1332" s="127" t="s">
        <v>3877</v>
      </c>
      <c r="D1332" s="131" t="s">
        <v>3878</v>
      </c>
    </row>
    <row r="1333" spans="1:4">
      <c r="A1333" s="127" t="s">
        <v>2945</v>
      </c>
      <c r="B1333" s="127" t="s">
        <v>3879</v>
      </c>
      <c r="C1333" s="127" t="s">
        <v>1863</v>
      </c>
      <c r="D1333" s="131" t="s">
        <v>3880</v>
      </c>
    </row>
    <row r="1334" spans="1:4">
      <c r="A1334" s="127" t="s">
        <v>2945</v>
      </c>
      <c r="B1334" s="127" t="s">
        <v>3881</v>
      </c>
      <c r="C1334" s="127" t="s">
        <v>3882</v>
      </c>
      <c r="D1334" s="131" t="s">
        <v>3883</v>
      </c>
    </row>
    <row r="1335" spans="1:4">
      <c r="A1335" s="127" t="s">
        <v>2945</v>
      </c>
      <c r="B1335" s="127" t="s">
        <v>3884</v>
      </c>
      <c r="C1335" s="127" t="s">
        <v>25</v>
      </c>
      <c r="D1335" s="131" t="s">
        <v>3885</v>
      </c>
    </row>
    <row r="1336" spans="1:4">
      <c r="A1336" s="127" t="s">
        <v>2945</v>
      </c>
      <c r="B1336" s="127" t="s">
        <v>3886</v>
      </c>
      <c r="C1336" s="127" t="s">
        <v>3887</v>
      </c>
      <c r="D1336" s="131" t="s">
        <v>3888</v>
      </c>
    </row>
    <row r="1337" spans="1:4">
      <c r="A1337" s="127" t="s">
        <v>2945</v>
      </c>
      <c r="B1337" s="127" t="s">
        <v>3889</v>
      </c>
      <c r="C1337" s="127" t="s">
        <v>3890</v>
      </c>
      <c r="D1337" s="131" t="s">
        <v>3891</v>
      </c>
    </row>
    <row r="1338" spans="1:4">
      <c r="A1338" s="127" t="s">
        <v>2945</v>
      </c>
      <c r="B1338" s="127" t="s">
        <v>3892</v>
      </c>
      <c r="C1338" s="127" t="s">
        <v>241</v>
      </c>
      <c r="D1338" s="131" t="s">
        <v>3893</v>
      </c>
    </row>
    <row r="1339" spans="1:4">
      <c r="A1339" s="127" t="s">
        <v>2945</v>
      </c>
      <c r="B1339" s="127" t="s">
        <v>3894</v>
      </c>
      <c r="C1339" s="127" t="s">
        <v>1932</v>
      </c>
      <c r="D1339" s="131" t="s">
        <v>3895</v>
      </c>
    </row>
    <row r="1340" spans="1:4">
      <c r="A1340" s="127" t="s">
        <v>2945</v>
      </c>
      <c r="B1340" s="127" t="s">
        <v>3896</v>
      </c>
      <c r="C1340" s="127" t="s">
        <v>152</v>
      </c>
      <c r="D1340" s="131" t="s">
        <v>3897</v>
      </c>
    </row>
    <row r="1341" spans="1:4">
      <c r="A1341" s="127" t="s">
        <v>2945</v>
      </c>
      <c r="B1341" s="127" t="s">
        <v>3898</v>
      </c>
      <c r="C1341" s="127" t="s">
        <v>3899</v>
      </c>
      <c r="D1341" s="131" t="s">
        <v>3900</v>
      </c>
    </row>
    <row r="1342" spans="1:4">
      <c r="A1342" s="127" t="s">
        <v>2945</v>
      </c>
      <c r="B1342" s="127" t="s">
        <v>3901</v>
      </c>
      <c r="C1342" s="127" t="s">
        <v>1084</v>
      </c>
      <c r="D1342" s="131" t="s">
        <v>3902</v>
      </c>
    </row>
    <row r="1343" spans="1:4">
      <c r="A1343" s="127" t="s">
        <v>2945</v>
      </c>
      <c r="B1343" s="127" t="s">
        <v>3903</v>
      </c>
      <c r="C1343" s="127" t="s">
        <v>3904</v>
      </c>
      <c r="D1343" s="131" t="s">
        <v>3905</v>
      </c>
    </row>
    <row r="1344" spans="1:4">
      <c r="A1344" s="127" t="s">
        <v>2945</v>
      </c>
      <c r="B1344" s="127" t="s">
        <v>262</v>
      </c>
      <c r="C1344" s="127" t="s">
        <v>73</v>
      </c>
      <c r="D1344" s="131" t="s">
        <v>3708</v>
      </c>
    </row>
    <row r="1345" spans="1:4">
      <c r="A1345" s="127" t="s">
        <v>2945</v>
      </c>
      <c r="B1345" s="127" t="s">
        <v>3709</v>
      </c>
      <c r="C1345" s="127" t="s">
        <v>364</v>
      </c>
      <c r="D1345" s="131" t="s">
        <v>3710</v>
      </c>
    </row>
    <row r="1346" spans="1:4">
      <c r="A1346" s="127" t="s">
        <v>2945</v>
      </c>
      <c r="B1346" s="127" t="s">
        <v>3906</v>
      </c>
      <c r="C1346" s="127" t="s">
        <v>825</v>
      </c>
      <c r="D1346" s="131" t="s">
        <v>3907</v>
      </c>
    </row>
    <row r="1347" spans="1:4">
      <c r="A1347" s="127" t="s">
        <v>2945</v>
      </c>
      <c r="B1347" s="127" t="s">
        <v>3908</v>
      </c>
      <c r="C1347" s="127" t="s">
        <v>807</v>
      </c>
      <c r="D1347" s="131" t="s">
        <v>3909</v>
      </c>
    </row>
    <row r="1348" spans="1:4">
      <c r="A1348" s="127" t="s">
        <v>2945</v>
      </c>
      <c r="B1348" s="127" t="s">
        <v>3910</v>
      </c>
      <c r="C1348" s="127" t="s">
        <v>934</v>
      </c>
      <c r="D1348" s="131" t="s">
        <v>3911</v>
      </c>
    </row>
    <row r="1349" spans="1:4">
      <c r="A1349" s="127" t="s">
        <v>2945</v>
      </c>
      <c r="B1349" s="127" t="s">
        <v>3912</v>
      </c>
      <c r="C1349" s="127" t="s">
        <v>3913</v>
      </c>
      <c r="D1349" s="131" t="s">
        <v>3914</v>
      </c>
    </row>
    <row r="1350" spans="1:4">
      <c r="A1350" s="127" t="s">
        <v>2945</v>
      </c>
      <c r="B1350" s="127" t="s">
        <v>3915</v>
      </c>
      <c r="C1350" s="127" t="s">
        <v>3916</v>
      </c>
      <c r="D1350" s="131" t="s">
        <v>3713</v>
      </c>
    </row>
    <row r="1351" spans="1:4">
      <c r="A1351" s="127" t="s">
        <v>2945</v>
      </c>
      <c r="B1351" s="127" t="s">
        <v>3917</v>
      </c>
      <c r="C1351" s="127" t="s">
        <v>1577</v>
      </c>
      <c r="D1351" s="131" t="s">
        <v>3918</v>
      </c>
    </row>
    <row r="1352" spans="1:4">
      <c r="A1352" s="127" t="s">
        <v>2945</v>
      </c>
      <c r="B1352" s="127" t="s">
        <v>3919</v>
      </c>
      <c r="C1352" s="127" t="s">
        <v>661</v>
      </c>
      <c r="D1352" s="131" t="s">
        <v>3920</v>
      </c>
    </row>
    <row r="1353" spans="1:4">
      <c r="A1353" s="127" t="s">
        <v>2945</v>
      </c>
      <c r="B1353" s="127" t="s">
        <v>3714</v>
      </c>
      <c r="C1353" s="127" t="s">
        <v>148</v>
      </c>
      <c r="D1353" s="131" t="s">
        <v>3715</v>
      </c>
    </row>
    <row r="1354" spans="1:4">
      <c r="A1354" s="127" t="s">
        <v>2945</v>
      </c>
      <c r="B1354" s="127" t="s">
        <v>3921</v>
      </c>
      <c r="C1354" s="127" t="s">
        <v>3922</v>
      </c>
      <c r="D1354" s="131" t="s">
        <v>3923</v>
      </c>
    </row>
    <row r="1355" spans="1:4">
      <c r="A1355" s="127" t="s">
        <v>2945</v>
      </c>
      <c r="B1355" s="127" t="s">
        <v>3924</v>
      </c>
      <c r="C1355" s="127" t="s">
        <v>3925</v>
      </c>
      <c r="D1355" s="131" t="s">
        <v>3926</v>
      </c>
    </row>
    <row r="1356" spans="1:4">
      <c r="A1356" s="127" t="s">
        <v>2945</v>
      </c>
      <c r="B1356" s="127" t="s">
        <v>3927</v>
      </c>
      <c r="C1356" s="127" t="s">
        <v>2227</v>
      </c>
      <c r="D1356" s="131" t="s">
        <v>3928</v>
      </c>
    </row>
    <row r="1357" spans="1:4">
      <c r="A1357" s="127" t="s">
        <v>2945</v>
      </c>
      <c r="B1357" s="127" t="s">
        <v>3929</v>
      </c>
      <c r="C1357" s="127" t="s">
        <v>3930</v>
      </c>
      <c r="D1357" s="131" t="s">
        <v>3931</v>
      </c>
    </row>
    <row r="1358" spans="1:4">
      <c r="A1358" s="127" t="s">
        <v>2945</v>
      </c>
      <c r="B1358" s="127" t="s">
        <v>3932</v>
      </c>
      <c r="C1358" s="127" t="s">
        <v>3933</v>
      </c>
      <c r="D1358" s="131" t="s">
        <v>3934</v>
      </c>
    </row>
    <row r="1359" spans="1:4">
      <c r="A1359" s="127" t="s">
        <v>2945</v>
      </c>
      <c r="B1359" s="127" t="s">
        <v>3935</v>
      </c>
      <c r="C1359" s="127" t="s">
        <v>3936</v>
      </c>
      <c r="D1359" s="131" t="s">
        <v>3937</v>
      </c>
    </row>
    <row r="1360" spans="1:4">
      <c r="A1360" s="127" t="s">
        <v>2945</v>
      </c>
      <c r="B1360" s="127" t="s">
        <v>3938</v>
      </c>
      <c r="C1360" s="127" t="s">
        <v>521</v>
      </c>
      <c r="D1360" s="131" t="s">
        <v>3939</v>
      </c>
    </row>
    <row r="1361" spans="1:4">
      <c r="A1361" s="127" t="s">
        <v>2945</v>
      </c>
      <c r="B1361" s="127" t="s">
        <v>3940</v>
      </c>
      <c r="C1361" s="127" t="s">
        <v>12</v>
      </c>
      <c r="D1361" s="131" t="s">
        <v>3941</v>
      </c>
    </row>
    <row r="1362" spans="1:4">
      <c r="A1362" s="127" t="s">
        <v>2945</v>
      </c>
      <c r="B1362" s="127" t="s">
        <v>3942</v>
      </c>
      <c r="C1362" s="127" t="s">
        <v>543</v>
      </c>
      <c r="D1362" s="131" t="s">
        <v>3943</v>
      </c>
    </row>
    <row r="1363" spans="1:4">
      <c r="A1363" s="127" t="s">
        <v>2945</v>
      </c>
      <c r="B1363" s="127" t="s">
        <v>3944</v>
      </c>
      <c r="C1363" s="127" t="s">
        <v>1638</v>
      </c>
      <c r="D1363" s="131" t="s">
        <v>3945</v>
      </c>
    </row>
    <row r="1364" spans="1:4">
      <c r="A1364" s="127" t="s">
        <v>2945</v>
      </c>
      <c r="B1364" s="127" t="s">
        <v>3946</v>
      </c>
      <c r="C1364" s="127" t="s">
        <v>3947</v>
      </c>
      <c r="D1364" s="131" t="s">
        <v>3948</v>
      </c>
    </row>
    <row r="1365" spans="1:4">
      <c r="A1365" s="127" t="s">
        <v>2945</v>
      </c>
      <c r="B1365" s="127" t="s">
        <v>3949</v>
      </c>
      <c r="C1365" s="127" t="s">
        <v>83</v>
      </c>
      <c r="D1365" s="131" t="s">
        <v>3950</v>
      </c>
    </row>
    <row r="1366" spans="1:4">
      <c r="A1366" s="127" t="s">
        <v>2945</v>
      </c>
      <c r="B1366" s="127" t="s">
        <v>2368</v>
      </c>
      <c r="C1366" s="127" t="s">
        <v>74</v>
      </c>
      <c r="D1366" s="131" t="s">
        <v>3951</v>
      </c>
    </row>
    <row r="1367" spans="1:4">
      <c r="A1367" s="127" t="s">
        <v>2945</v>
      </c>
      <c r="B1367" s="127" t="s">
        <v>3952</v>
      </c>
      <c r="C1367" s="127" t="s">
        <v>3953</v>
      </c>
      <c r="D1367" s="131" t="s">
        <v>3954</v>
      </c>
    </row>
    <row r="1368" spans="1:4">
      <c r="A1368" s="127" t="s">
        <v>2945</v>
      </c>
      <c r="B1368" s="127" t="s">
        <v>3955</v>
      </c>
      <c r="C1368" s="127" t="s">
        <v>166</v>
      </c>
      <c r="D1368" s="131" t="s">
        <v>3956</v>
      </c>
    </row>
    <row r="1369" spans="1:4">
      <c r="A1369" s="127" t="s">
        <v>2945</v>
      </c>
      <c r="B1369" s="127" t="s">
        <v>3957</v>
      </c>
      <c r="C1369" s="127" t="s">
        <v>238</v>
      </c>
      <c r="D1369" s="131" t="s">
        <v>3958</v>
      </c>
    </row>
    <row r="1370" spans="1:4">
      <c r="A1370" s="127" t="s">
        <v>2945</v>
      </c>
      <c r="B1370" s="127" t="s">
        <v>3959</v>
      </c>
      <c r="C1370" s="127" t="s">
        <v>1113</v>
      </c>
      <c r="D1370" s="131" t="s">
        <v>3960</v>
      </c>
    </row>
    <row r="1371" spans="1:4">
      <c r="A1371" s="127" t="s">
        <v>2945</v>
      </c>
      <c r="B1371" s="127" t="s">
        <v>3961</v>
      </c>
      <c r="C1371" s="127" t="s">
        <v>482</v>
      </c>
      <c r="D1371" s="131" t="s">
        <v>3962</v>
      </c>
    </row>
    <row r="1372" spans="1:4">
      <c r="A1372" s="127" t="s">
        <v>2945</v>
      </c>
      <c r="B1372" s="127" t="s">
        <v>3963</v>
      </c>
      <c r="C1372" s="127" t="s">
        <v>358</v>
      </c>
      <c r="D1372" s="131" t="s">
        <v>3964</v>
      </c>
    </row>
    <row r="1373" spans="1:4">
      <c r="A1373" s="129"/>
      <c r="B1373" s="129"/>
      <c r="C1373" s="129"/>
      <c r="D1373" s="133"/>
    </row>
    <row r="1374" spans="1:4">
      <c r="A1374" s="127" t="s">
        <v>2952</v>
      </c>
      <c r="B1374" s="113" t="s">
        <v>3965</v>
      </c>
      <c r="C1374" s="113" t="s">
        <v>3966</v>
      </c>
      <c r="D1374" s="113" t="s">
        <v>3967</v>
      </c>
    </row>
    <row r="1375" spans="1:4">
      <c r="A1375" s="127" t="s">
        <v>2952</v>
      </c>
      <c r="B1375" s="113" t="s">
        <v>3968</v>
      </c>
      <c r="C1375" s="113" t="s">
        <v>2002</v>
      </c>
      <c r="D1375" s="113" t="s">
        <v>3969</v>
      </c>
    </row>
    <row r="1376" spans="1:4">
      <c r="A1376" s="127" t="s">
        <v>2952</v>
      </c>
      <c r="B1376" s="113" t="s">
        <v>3970</v>
      </c>
      <c r="C1376" s="113" t="s">
        <v>2545</v>
      </c>
      <c r="D1376" s="113" t="s">
        <v>3971</v>
      </c>
    </row>
    <row r="1377" spans="1:4">
      <c r="A1377" s="127" t="s">
        <v>2952</v>
      </c>
      <c r="B1377" s="113" t="s">
        <v>3972</v>
      </c>
      <c r="C1377" s="113" t="s">
        <v>3973</v>
      </c>
      <c r="D1377" s="113" t="s">
        <v>3974</v>
      </c>
    </row>
    <row r="1378" spans="1:4">
      <c r="A1378" s="127" t="s">
        <v>2952</v>
      </c>
      <c r="B1378" s="113" t="s">
        <v>3975</v>
      </c>
      <c r="C1378" s="113" t="s">
        <v>3976</v>
      </c>
      <c r="D1378" s="113" t="s">
        <v>3977</v>
      </c>
    </row>
    <row r="1379" spans="1:4">
      <c r="A1379" s="127" t="s">
        <v>2952</v>
      </c>
      <c r="B1379" s="113" t="s">
        <v>3978</v>
      </c>
      <c r="C1379" s="113" t="s">
        <v>704</v>
      </c>
      <c r="D1379" s="113" t="s">
        <v>3979</v>
      </c>
    </row>
    <row r="1380" spans="1:4">
      <c r="A1380" s="127" t="s">
        <v>2952</v>
      </c>
      <c r="B1380" s="113" t="s">
        <v>3980</v>
      </c>
      <c r="C1380" s="113" t="s">
        <v>3981</v>
      </c>
      <c r="D1380" s="113" t="s">
        <v>3982</v>
      </c>
    </row>
    <row r="1381" spans="1:4">
      <c r="A1381" s="127" t="s">
        <v>2952</v>
      </c>
      <c r="B1381" s="113" t="s">
        <v>3983</v>
      </c>
      <c r="C1381" s="113" t="s">
        <v>3984</v>
      </c>
      <c r="D1381" s="113" t="s">
        <v>3985</v>
      </c>
    </row>
    <row r="1382" spans="1:4">
      <c r="A1382" s="127" t="s">
        <v>2952</v>
      </c>
      <c r="B1382" s="113" t="s">
        <v>3986</v>
      </c>
      <c r="C1382" s="113" t="s">
        <v>305</v>
      </c>
      <c r="D1382" s="113" t="s">
        <v>3987</v>
      </c>
    </row>
    <row r="1383" spans="1:4">
      <c r="A1383" s="127" t="s">
        <v>2952</v>
      </c>
      <c r="B1383" s="113" t="s">
        <v>3988</v>
      </c>
      <c r="C1383" s="113" t="s">
        <v>272</v>
      </c>
      <c r="D1383" s="113" t="s">
        <v>2530</v>
      </c>
    </row>
    <row r="1384" spans="1:4">
      <c r="A1384" s="127" t="s">
        <v>2952</v>
      </c>
      <c r="B1384" s="113" t="s">
        <v>3989</v>
      </c>
      <c r="C1384" s="113" t="s">
        <v>1216</v>
      </c>
      <c r="D1384" s="113" t="s">
        <v>3990</v>
      </c>
    </row>
    <row r="1385" spans="1:4">
      <c r="A1385" s="127" t="s">
        <v>2952</v>
      </c>
      <c r="B1385" s="113" t="s">
        <v>3991</v>
      </c>
      <c r="C1385" s="113" t="s">
        <v>169</v>
      </c>
      <c r="D1385" s="113" t="s">
        <v>3992</v>
      </c>
    </row>
    <row r="1386" spans="1:4">
      <c r="A1386" s="127" t="s">
        <v>2952</v>
      </c>
      <c r="B1386" s="113" t="s">
        <v>3993</v>
      </c>
      <c r="C1386" s="113" t="s">
        <v>3994</v>
      </c>
      <c r="D1386" s="113" t="s">
        <v>3995</v>
      </c>
    </row>
    <row r="1387" spans="1:4">
      <c r="A1387" s="127" t="s">
        <v>2952</v>
      </c>
      <c r="B1387" s="113" t="s">
        <v>3996</v>
      </c>
      <c r="C1387" s="113" t="s">
        <v>3997</v>
      </c>
      <c r="D1387" s="113" t="s">
        <v>3998</v>
      </c>
    </row>
    <row r="1388" spans="1:4">
      <c r="A1388" s="127" t="s">
        <v>2952</v>
      </c>
      <c r="B1388" s="113" t="s">
        <v>3999</v>
      </c>
      <c r="C1388" s="113" t="s">
        <v>935</v>
      </c>
      <c r="D1388" s="113" t="s">
        <v>4000</v>
      </c>
    </row>
    <row r="1389" spans="1:4">
      <c r="A1389" s="127" t="s">
        <v>2952</v>
      </c>
      <c r="B1389" s="113" t="s">
        <v>4001</v>
      </c>
      <c r="C1389" s="113" t="s">
        <v>4002</v>
      </c>
      <c r="D1389" s="113" t="s">
        <v>4003</v>
      </c>
    </row>
    <row r="1390" spans="1:4">
      <c r="A1390" s="127" t="s">
        <v>2952</v>
      </c>
      <c r="B1390" s="113" t="s">
        <v>4004</v>
      </c>
      <c r="C1390" s="113" t="s">
        <v>4005</v>
      </c>
      <c r="D1390" s="113" t="s">
        <v>4006</v>
      </c>
    </row>
    <row r="1391" spans="1:4">
      <c r="A1391" s="127" t="s">
        <v>2952</v>
      </c>
      <c r="B1391" s="113" t="s">
        <v>4007</v>
      </c>
      <c r="C1391" s="113" t="s">
        <v>4008</v>
      </c>
      <c r="D1391" s="113" t="s">
        <v>4009</v>
      </c>
    </row>
    <row r="1392" spans="1:4">
      <c r="A1392" s="127" t="s">
        <v>2952</v>
      </c>
      <c r="B1392" s="113" t="s">
        <v>4010</v>
      </c>
      <c r="C1392" s="113" t="s">
        <v>4011</v>
      </c>
      <c r="D1392" s="113" t="s">
        <v>4012</v>
      </c>
    </row>
    <row r="1393" spans="1:4">
      <c r="A1393" s="127" t="s">
        <v>2952</v>
      </c>
      <c r="B1393" s="113" t="s">
        <v>4013</v>
      </c>
      <c r="C1393" s="113" t="s">
        <v>4014</v>
      </c>
      <c r="D1393" s="113" t="s">
        <v>4015</v>
      </c>
    </row>
    <row r="1394" spans="1:4">
      <c r="A1394" s="127" t="s">
        <v>2952</v>
      </c>
      <c r="B1394" s="113" t="s">
        <v>4016</v>
      </c>
      <c r="C1394" s="113" t="s">
        <v>4017</v>
      </c>
      <c r="D1394" s="113" t="s">
        <v>4018</v>
      </c>
    </row>
    <row r="1395" spans="1:4">
      <c r="A1395" s="127" t="s">
        <v>2952</v>
      </c>
      <c r="B1395" s="113" t="s">
        <v>4019</v>
      </c>
      <c r="C1395" s="113" t="s">
        <v>4020</v>
      </c>
      <c r="D1395" s="113" t="s">
        <v>4021</v>
      </c>
    </row>
    <row r="1396" spans="1:4">
      <c r="A1396" s="127" t="s">
        <v>2952</v>
      </c>
      <c r="B1396" s="113" t="s">
        <v>4022</v>
      </c>
      <c r="C1396" s="113" t="s">
        <v>314</v>
      </c>
      <c r="D1396" s="113" t="s">
        <v>4023</v>
      </c>
    </row>
    <row r="1397" spans="1:4">
      <c r="A1397" s="127" t="s">
        <v>2952</v>
      </c>
      <c r="B1397" s="113" t="s">
        <v>4024</v>
      </c>
      <c r="C1397" s="113" t="s">
        <v>893</v>
      </c>
      <c r="D1397" s="113" t="s">
        <v>4025</v>
      </c>
    </row>
    <row r="1398" spans="1:4">
      <c r="A1398" s="127" t="s">
        <v>2952</v>
      </c>
      <c r="B1398" s="113" t="s">
        <v>4026</v>
      </c>
      <c r="C1398" s="113" t="s">
        <v>1674</v>
      </c>
      <c r="D1398" s="113" t="s">
        <v>4027</v>
      </c>
    </row>
    <row r="1399" spans="1:4">
      <c r="A1399" s="127" t="s">
        <v>2952</v>
      </c>
      <c r="B1399" s="113" t="s">
        <v>4028</v>
      </c>
      <c r="C1399" s="113" t="s">
        <v>4029</v>
      </c>
      <c r="D1399" s="113" t="s">
        <v>4030</v>
      </c>
    </row>
    <row r="1400" spans="1:4">
      <c r="A1400" s="127" t="s">
        <v>2952</v>
      </c>
      <c r="B1400" s="113" t="s">
        <v>4031</v>
      </c>
      <c r="C1400" s="113" t="s">
        <v>26</v>
      </c>
      <c r="D1400" s="113" t="s">
        <v>4032</v>
      </c>
    </row>
    <row r="1401" spans="1:4">
      <c r="A1401" s="127" t="s">
        <v>2952</v>
      </c>
      <c r="B1401" s="113" t="s">
        <v>4033</v>
      </c>
      <c r="C1401" s="113" t="s">
        <v>4034</v>
      </c>
      <c r="D1401" s="113" t="s">
        <v>4035</v>
      </c>
    </row>
    <row r="1402" spans="1:4">
      <c r="A1402" s="127" t="s">
        <v>2952</v>
      </c>
      <c r="B1402" s="113" t="s">
        <v>4036</v>
      </c>
      <c r="C1402" s="113" t="s">
        <v>4037</v>
      </c>
      <c r="D1402" s="113" t="s">
        <v>4038</v>
      </c>
    </row>
    <row r="1403" spans="1:4">
      <c r="A1403" s="127" t="s">
        <v>2952</v>
      </c>
      <c r="B1403" s="113" t="s">
        <v>4039</v>
      </c>
      <c r="C1403" s="113" t="s">
        <v>4040</v>
      </c>
      <c r="D1403" s="113" t="s">
        <v>4041</v>
      </c>
    </row>
    <row r="1404" spans="1:4">
      <c r="A1404" s="127" t="s">
        <v>2952</v>
      </c>
      <c r="B1404" s="113" t="s">
        <v>4042</v>
      </c>
      <c r="C1404" s="113" t="s">
        <v>4043</v>
      </c>
      <c r="D1404" s="113" t="s">
        <v>4044</v>
      </c>
    </row>
    <row r="1405" spans="1:4">
      <c r="A1405" s="127" t="s">
        <v>2952</v>
      </c>
      <c r="B1405" s="113" t="s">
        <v>4045</v>
      </c>
      <c r="C1405" s="113" t="s">
        <v>4046</v>
      </c>
      <c r="D1405" s="113" t="s">
        <v>4047</v>
      </c>
    </row>
    <row r="1406" spans="1:4">
      <c r="A1406" s="127" t="s">
        <v>2952</v>
      </c>
      <c r="B1406" s="113" t="s">
        <v>4048</v>
      </c>
      <c r="C1406" s="113" t="s">
        <v>4049</v>
      </c>
      <c r="D1406" s="113" t="s">
        <v>4050</v>
      </c>
    </row>
    <row r="1407" spans="1:4">
      <c r="A1407" s="127" t="s">
        <v>2952</v>
      </c>
      <c r="B1407" s="113" t="s">
        <v>4051</v>
      </c>
      <c r="C1407" s="113" t="s">
        <v>600</v>
      </c>
      <c r="D1407" s="113" t="s">
        <v>4052</v>
      </c>
    </row>
    <row r="1408" spans="1:4">
      <c r="A1408" s="127" t="s">
        <v>2952</v>
      </c>
      <c r="B1408" s="113" t="s">
        <v>4053</v>
      </c>
      <c r="C1408" s="113" t="s">
        <v>4054</v>
      </c>
      <c r="D1408" s="113" t="s">
        <v>4055</v>
      </c>
    </row>
    <row r="1409" spans="1:4">
      <c r="A1409" s="127" t="s">
        <v>2952</v>
      </c>
      <c r="B1409" s="113" t="s">
        <v>4056</v>
      </c>
      <c r="C1409" s="113" t="s">
        <v>275</v>
      </c>
      <c r="D1409" s="113" t="s">
        <v>4057</v>
      </c>
    </row>
    <row r="1410" spans="1:4">
      <c r="A1410" s="127" t="s">
        <v>2952</v>
      </c>
      <c r="B1410" s="113" t="s">
        <v>4058</v>
      </c>
      <c r="C1410" s="113" t="s">
        <v>4059</v>
      </c>
      <c r="D1410" s="113" t="s">
        <v>4060</v>
      </c>
    </row>
    <row r="1411" spans="1:4">
      <c r="A1411" s="127" t="s">
        <v>2952</v>
      </c>
      <c r="B1411" s="113" t="s">
        <v>4061</v>
      </c>
      <c r="C1411" s="113" t="s">
        <v>4062</v>
      </c>
      <c r="D1411" s="113" t="s">
        <v>4063</v>
      </c>
    </row>
    <row r="1412" spans="1:4">
      <c r="A1412" s="127" t="s">
        <v>2952</v>
      </c>
      <c r="B1412" s="113" t="s">
        <v>4064</v>
      </c>
      <c r="C1412" s="113" t="s">
        <v>826</v>
      </c>
      <c r="D1412" s="113" t="s">
        <v>4065</v>
      </c>
    </row>
    <row r="1413" spans="1:4">
      <c r="A1413" s="127" t="s">
        <v>2952</v>
      </c>
      <c r="B1413" s="113" t="s">
        <v>4066</v>
      </c>
      <c r="C1413" s="113" t="s">
        <v>4067</v>
      </c>
      <c r="D1413" s="113" t="s">
        <v>4068</v>
      </c>
    </row>
    <row r="1414" spans="1:4">
      <c r="A1414" s="127" t="s">
        <v>2952</v>
      </c>
      <c r="B1414" s="113" t="s">
        <v>4069</v>
      </c>
      <c r="C1414" s="113" t="s">
        <v>4070</v>
      </c>
      <c r="D1414" s="113" t="s">
        <v>4071</v>
      </c>
    </row>
    <row r="1415" spans="1:4">
      <c r="A1415" s="127" t="s">
        <v>2952</v>
      </c>
      <c r="B1415" s="113" t="s">
        <v>4072</v>
      </c>
      <c r="C1415" s="113" t="s">
        <v>4073</v>
      </c>
      <c r="D1415" s="113" t="s">
        <v>4074</v>
      </c>
    </row>
    <row r="1416" spans="1:4">
      <c r="A1416" s="127" t="s">
        <v>2952</v>
      </c>
      <c r="B1416" s="113" t="s">
        <v>4075</v>
      </c>
      <c r="C1416" s="113" t="s">
        <v>4076</v>
      </c>
      <c r="D1416" s="113" t="s">
        <v>4077</v>
      </c>
    </row>
    <row r="1417" spans="1:4">
      <c r="A1417" s="127" t="s">
        <v>2952</v>
      </c>
      <c r="B1417" s="113" t="s">
        <v>4078</v>
      </c>
      <c r="C1417" s="113" t="s">
        <v>4079</v>
      </c>
      <c r="D1417" s="113" t="s">
        <v>4080</v>
      </c>
    </row>
    <row r="1418" spans="1:4">
      <c r="A1418" s="127" t="s">
        <v>2952</v>
      </c>
      <c r="B1418" s="113" t="s">
        <v>4081</v>
      </c>
      <c r="C1418" s="113" t="s">
        <v>4082</v>
      </c>
      <c r="D1418" s="113" t="s">
        <v>4083</v>
      </c>
    </row>
    <row r="1419" spans="1:4">
      <c r="A1419" s="127" t="s">
        <v>2952</v>
      </c>
      <c r="B1419" s="113" t="s">
        <v>4084</v>
      </c>
      <c r="C1419" s="113" t="s">
        <v>4085</v>
      </c>
      <c r="D1419" s="113" t="s">
        <v>4086</v>
      </c>
    </row>
    <row r="1420" spans="1:4">
      <c r="A1420" s="127" t="s">
        <v>2952</v>
      </c>
      <c r="B1420" s="113" t="s">
        <v>4087</v>
      </c>
      <c r="C1420" s="113" t="s">
        <v>827</v>
      </c>
      <c r="D1420" s="113" t="s">
        <v>4088</v>
      </c>
    </row>
    <row r="1421" spans="1:4">
      <c r="A1421" s="127" t="s">
        <v>2952</v>
      </c>
      <c r="B1421" s="113" t="s">
        <v>4089</v>
      </c>
      <c r="C1421" s="113" t="s">
        <v>4090</v>
      </c>
      <c r="D1421" s="113" t="s">
        <v>4091</v>
      </c>
    </row>
    <row r="1422" spans="1:4">
      <c r="A1422" s="127" t="s">
        <v>2952</v>
      </c>
      <c r="B1422" s="113" t="s">
        <v>4092</v>
      </c>
      <c r="C1422" s="113" t="s">
        <v>4093</v>
      </c>
      <c r="D1422" s="113" t="s">
        <v>4094</v>
      </c>
    </row>
    <row r="1423" spans="1:4">
      <c r="A1423" s="127" t="s">
        <v>2952</v>
      </c>
      <c r="B1423" s="113" t="s">
        <v>4095</v>
      </c>
      <c r="C1423" s="113" t="s">
        <v>1259</v>
      </c>
      <c r="D1423" s="113" t="s">
        <v>4096</v>
      </c>
    </row>
    <row r="1424" spans="1:4">
      <c r="A1424" s="127" t="s">
        <v>2952</v>
      </c>
      <c r="B1424" s="113" t="s">
        <v>4097</v>
      </c>
      <c r="C1424" s="113" t="s">
        <v>1142</v>
      </c>
      <c r="D1424" s="113" t="s">
        <v>4098</v>
      </c>
    </row>
    <row r="1425" spans="1:4">
      <c r="A1425" s="127" t="s">
        <v>2952</v>
      </c>
      <c r="B1425" s="113" t="s">
        <v>4099</v>
      </c>
      <c r="C1425" s="113" t="s">
        <v>4100</v>
      </c>
      <c r="D1425" s="113" t="s">
        <v>4101</v>
      </c>
    </row>
    <row r="1426" spans="1:4">
      <c r="A1426" s="127" t="s">
        <v>2952</v>
      </c>
      <c r="B1426" s="113" t="s">
        <v>4102</v>
      </c>
      <c r="C1426" s="113" t="s">
        <v>4103</v>
      </c>
      <c r="D1426" s="113" t="s">
        <v>4104</v>
      </c>
    </row>
    <row r="1427" spans="1:4">
      <c r="A1427" s="127" t="s">
        <v>2952</v>
      </c>
      <c r="B1427" s="113" t="s">
        <v>4105</v>
      </c>
      <c r="C1427" s="113" t="s">
        <v>203</v>
      </c>
      <c r="D1427" s="113" t="s">
        <v>4106</v>
      </c>
    </row>
    <row r="1428" spans="1:4">
      <c r="A1428" s="127" t="s">
        <v>2952</v>
      </c>
      <c r="B1428" s="113" t="s">
        <v>4107</v>
      </c>
      <c r="C1428" s="113" t="s">
        <v>1435</v>
      </c>
      <c r="D1428" s="113" t="s">
        <v>4108</v>
      </c>
    </row>
    <row r="1429" spans="1:4">
      <c r="A1429" s="127" t="s">
        <v>2952</v>
      </c>
      <c r="B1429" s="113" t="s">
        <v>4109</v>
      </c>
      <c r="C1429" s="113" t="s">
        <v>4110</v>
      </c>
      <c r="D1429" s="113" t="s">
        <v>4111</v>
      </c>
    </row>
    <row r="1430" spans="1:4">
      <c r="A1430" s="127" t="s">
        <v>2952</v>
      </c>
      <c r="B1430" s="113" t="s">
        <v>4112</v>
      </c>
      <c r="C1430" s="113" t="s">
        <v>753</v>
      </c>
      <c r="D1430" s="113" t="s">
        <v>4113</v>
      </c>
    </row>
    <row r="1431" spans="1:4">
      <c r="A1431" s="127" t="s">
        <v>2952</v>
      </c>
      <c r="B1431" s="113" t="s">
        <v>4114</v>
      </c>
      <c r="C1431" s="113" t="s">
        <v>743</v>
      </c>
      <c r="D1431" s="113" t="s">
        <v>4115</v>
      </c>
    </row>
    <row r="1432" spans="1:4">
      <c r="A1432" s="127" t="s">
        <v>2952</v>
      </c>
      <c r="B1432" s="113" t="s">
        <v>4116</v>
      </c>
      <c r="C1432" s="113" t="s">
        <v>887</v>
      </c>
      <c r="D1432" s="113" t="s">
        <v>4117</v>
      </c>
    </row>
    <row r="1433" spans="1:4">
      <c r="A1433" s="127" t="s">
        <v>2952</v>
      </c>
      <c r="B1433" s="113" t="s">
        <v>4118</v>
      </c>
      <c r="C1433" s="113" t="s">
        <v>4119</v>
      </c>
      <c r="D1433" s="113" t="s">
        <v>4120</v>
      </c>
    </row>
    <row r="1434" spans="1:4">
      <c r="A1434" s="127" t="s">
        <v>2952</v>
      </c>
      <c r="B1434" s="113" t="s">
        <v>4121</v>
      </c>
      <c r="C1434" s="113" t="s">
        <v>4122</v>
      </c>
      <c r="D1434" s="113" t="s">
        <v>4123</v>
      </c>
    </row>
    <row r="1435" spans="1:4">
      <c r="A1435" s="127" t="s">
        <v>2952</v>
      </c>
      <c r="B1435" s="113" t="s">
        <v>4124</v>
      </c>
      <c r="C1435" s="113" t="s">
        <v>4125</v>
      </c>
      <c r="D1435" s="113" t="s">
        <v>4126</v>
      </c>
    </row>
    <row r="1436" spans="1:4">
      <c r="A1436" s="127" t="s">
        <v>2952</v>
      </c>
      <c r="B1436" s="113" t="s">
        <v>4127</v>
      </c>
      <c r="C1436" s="113" t="s">
        <v>4128</v>
      </c>
      <c r="D1436" s="113" t="s">
        <v>4129</v>
      </c>
    </row>
    <row r="1437" spans="1:4">
      <c r="A1437" s="127" t="s">
        <v>2952</v>
      </c>
      <c r="B1437" s="113" t="s">
        <v>4130</v>
      </c>
      <c r="C1437" s="113" t="s">
        <v>188</v>
      </c>
      <c r="D1437" s="113" t="s">
        <v>4131</v>
      </c>
    </row>
    <row r="1438" spans="1:4">
      <c r="A1438" s="127" t="s">
        <v>2952</v>
      </c>
      <c r="B1438" s="113" t="s">
        <v>4132</v>
      </c>
      <c r="C1438" s="113" t="s">
        <v>472</v>
      </c>
      <c r="D1438" s="113" t="s">
        <v>4133</v>
      </c>
    </row>
    <row r="1439" spans="1:4">
      <c r="A1439" s="127" t="s">
        <v>2952</v>
      </c>
      <c r="B1439" s="113" t="s">
        <v>4134</v>
      </c>
      <c r="C1439" s="113" t="s">
        <v>389</v>
      </c>
      <c r="D1439" s="113" t="s">
        <v>4135</v>
      </c>
    </row>
    <row r="1440" spans="1:4">
      <c r="A1440" s="127" t="s">
        <v>2952</v>
      </c>
      <c r="B1440" s="113" t="s">
        <v>4136</v>
      </c>
      <c r="C1440" s="113" t="s">
        <v>4137</v>
      </c>
      <c r="D1440" s="113" t="s">
        <v>4138</v>
      </c>
    </row>
    <row r="1441" spans="1:4">
      <c r="A1441" s="127" t="s">
        <v>2952</v>
      </c>
      <c r="B1441" s="113" t="s">
        <v>4139</v>
      </c>
      <c r="C1441" s="113" t="s">
        <v>4140</v>
      </c>
      <c r="D1441" s="113" t="s">
        <v>4141</v>
      </c>
    </row>
    <row r="1442" spans="1:4">
      <c r="A1442" s="127" t="s">
        <v>2952</v>
      </c>
      <c r="B1442" s="113" t="s">
        <v>4142</v>
      </c>
      <c r="C1442" s="113" t="s">
        <v>4143</v>
      </c>
      <c r="D1442" s="113" t="s">
        <v>4144</v>
      </c>
    </row>
    <row r="1443" spans="1:4">
      <c r="A1443" s="127" t="s">
        <v>2952</v>
      </c>
      <c r="B1443" s="113" t="s">
        <v>4145</v>
      </c>
      <c r="C1443" s="113" t="s">
        <v>2495</v>
      </c>
      <c r="D1443" s="113" t="s">
        <v>4146</v>
      </c>
    </row>
    <row r="1444" spans="1:4">
      <c r="A1444" s="127" t="s">
        <v>2952</v>
      </c>
      <c r="B1444" s="113" t="s">
        <v>4147</v>
      </c>
      <c r="C1444" s="113" t="s">
        <v>381</v>
      </c>
      <c r="D1444" s="113" t="s">
        <v>4148</v>
      </c>
    </row>
    <row r="1445" spans="1:4">
      <c r="A1445" s="127" t="s">
        <v>2952</v>
      </c>
      <c r="B1445" s="113" t="s">
        <v>4149</v>
      </c>
      <c r="C1445" s="113" t="s">
        <v>186</v>
      </c>
      <c r="D1445" s="113" t="s">
        <v>4150</v>
      </c>
    </row>
    <row r="1446" spans="1:4">
      <c r="A1446" s="127" t="s">
        <v>2952</v>
      </c>
      <c r="B1446" s="113" t="s">
        <v>4151</v>
      </c>
      <c r="C1446" s="113" t="s">
        <v>84</v>
      </c>
      <c r="D1446" s="113" t="s">
        <v>4152</v>
      </c>
    </row>
    <row r="1447" spans="1:4">
      <c r="A1447" s="127" t="s">
        <v>2952</v>
      </c>
      <c r="B1447" s="113" t="s">
        <v>4153</v>
      </c>
      <c r="C1447" s="113" t="s">
        <v>4154</v>
      </c>
      <c r="D1447" s="113" t="s">
        <v>4155</v>
      </c>
    </row>
    <row r="1448" spans="1:4">
      <c r="A1448" s="127" t="s">
        <v>2952</v>
      </c>
      <c r="B1448" s="113" t="s">
        <v>4156</v>
      </c>
      <c r="C1448" s="113" t="s">
        <v>226</v>
      </c>
      <c r="D1448" s="113" t="s">
        <v>4157</v>
      </c>
    </row>
    <row r="1449" spans="1:4">
      <c r="A1449" s="127" t="s">
        <v>2952</v>
      </c>
      <c r="B1449" s="113" t="s">
        <v>4158</v>
      </c>
      <c r="C1449" s="113" t="s">
        <v>1489</v>
      </c>
      <c r="D1449" s="113" t="s">
        <v>4159</v>
      </c>
    </row>
    <row r="1450" spans="1:4">
      <c r="A1450" s="127" t="s">
        <v>2952</v>
      </c>
      <c r="B1450" s="113" t="s">
        <v>4160</v>
      </c>
      <c r="C1450" s="113" t="s">
        <v>1433</v>
      </c>
      <c r="D1450" s="113" t="s">
        <v>4161</v>
      </c>
    </row>
    <row r="1451" spans="1:4">
      <c r="A1451" s="127" t="s">
        <v>2952</v>
      </c>
      <c r="B1451" s="113" t="s">
        <v>4162</v>
      </c>
      <c r="C1451" s="113" t="s">
        <v>153</v>
      </c>
      <c r="D1451" s="113" t="s">
        <v>4163</v>
      </c>
    </row>
    <row r="1452" spans="1:4">
      <c r="A1452" s="127" t="s">
        <v>2952</v>
      </c>
      <c r="B1452" s="113" t="s">
        <v>4164</v>
      </c>
      <c r="C1452" s="113" t="s">
        <v>4165</v>
      </c>
      <c r="D1452" s="113" t="s">
        <v>4166</v>
      </c>
    </row>
    <row r="1453" spans="1:4">
      <c r="A1453" s="127" t="s">
        <v>2952</v>
      </c>
      <c r="B1453" s="113" t="s">
        <v>4167</v>
      </c>
      <c r="C1453" s="113" t="s">
        <v>4168</v>
      </c>
      <c r="D1453" s="113" t="s">
        <v>4169</v>
      </c>
    </row>
    <row r="1454" spans="1:4">
      <c r="A1454" s="127" t="s">
        <v>2952</v>
      </c>
      <c r="B1454" s="113" t="s">
        <v>4170</v>
      </c>
      <c r="C1454" s="113" t="s">
        <v>322</v>
      </c>
      <c r="D1454" s="113" t="s">
        <v>4171</v>
      </c>
    </row>
    <row r="1455" spans="1:4">
      <c r="A1455" s="127" t="s">
        <v>2952</v>
      </c>
      <c r="B1455" s="113" t="s">
        <v>4172</v>
      </c>
      <c r="C1455" s="113" t="s">
        <v>547</v>
      </c>
      <c r="D1455" s="113" t="s">
        <v>4173</v>
      </c>
    </row>
    <row r="1456" spans="1:4">
      <c r="A1456" s="127" t="s">
        <v>2952</v>
      </c>
      <c r="B1456" s="113" t="s">
        <v>4174</v>
      </c>
      <c r="C1456" s="113" t="s">
        <v>4175</v>
      </c>
      <c r="D1456" s="113" t="s">
        <v>4176</v>
      </c>
    </row>
    <row r="1457" spans="1:4">
      <c r="A1457" s="127" t="s">
        <v>2952</v>
      </c>
      <c r="B1457" s="113" t="s">
        <v>4177</v>
      </c>
      <c r="C1457" s="113" t="s">
        <v>4178</v>
      </c>
      <c r="D1457" s="113" t="s">
        <v>4179</v>
      </c>
    </row>
    <row r="1458" spans="1:4">
      <c r="A1458" s="127" t="s">
        <v>2952</v>
      </c>
      <c r="B1458" s="113" t="s">
        <v>4180</v>
      </c>
      <c r="C1458" s="113" t="s">
        <v>4181</v>
      </c>
      <c r="D1458" s="113" t="s">
        <v>4182</v>
      </c>
    </row>
    <row r="1459" spans="1:4">
      <c r="A1459" s="127" t="s">
        <v>2952</v>
      </c>
      <c r="B1459" s="113" t="s">
        <v>4183</v>
      </c>
      <c r="C1459" s="113" t="s">
        <v>4184</v>
      </c>
      <c r="D1459" s="113" t="s">
        <v>4185</v>
      </c>
    </row>
    <row r="1460" spans="1:4">
      <c r="A1460" s="127" t="s">
        <v>2952</v>
      </c>
      <c r="B1460" s="113" t="s">
        <v>4186</v>
      </c>
      <c r="C1460" s="113" t="s">
        <v>4187</v>
      </c>
      <c r="D1460" s="113" t="s">
        <v>4188</v>
      </c>
    </row>
    <row r="1461" spans="1:4">
      <c r="A1461" s="127" t="s">
        <v>2952</v>
      </c>
      <c r="B1461" s="113" t="s">
        <v>4189</v>
      </c>
      <c r="C1461" s="113" t="s">
        <v>4190</v>
      </c>
      <c r="D1461" s="113" t="s">
        <v>4191</v>
      </c>
    </row>
    <row r="1462" spans="1:4">
      <c r="A1462" s="127" t="s">
        <v>2952</v>
      </c>
      <c r="B1462" s="113" t="s">
        <v>4192</v>
      </c>
      <c r="C1462" s="113" t="s">
        <v>116</v>
      </c>
      <c r="D1462" s="113" t="s">
        <v>4193</v>
      </c>
    </row>
    <row r="1463" spans="1:4">
      <c r="A1463" s="127" t="s">
        <v>2952</v>
      </c>
      <c r="B1463" s="113" t="s">
        <v>4194</v>
      </c>
      <c r="C1463" s="113" t="s">
        <v>4195</v>
      </c>
      <c r="D1463" s="113" t="s">
        <v>4196</v>
      </c>
    </row>
    <row r="1464" spans="1:4">
      <c r="A1464" s="127" t="s">
        <v>2952</v>
      </c>
      <c r="B1464" s="113" t="s">
        <v>4197</v>
      </c>
      <c r="C1464" s="113" t="s">
        <v>4198</v>
      </c>
      <c r="D1464" s="113" t="s">
        <v>4199</v>
      </c>
    </row>
    <row r="1465" spans="1:4">
      <c r="A1465" s="127" t="s">
        <v>2952</v>
      </c>
      <c r="B1465" s="113" t="s">
        <v>4200</v>
      </c>
      <c r="C1465" s="113" t="s">
        <v>4201</v>
      </c>
      <c r="D1465" s="113" t="s">
        <v>4202</v>
      </c>
    </row>
    <row r="1466" spans="1:4">
      <c r="A1466" s="127" t="s">
        <v>2952</v>
      </c>
      <c r="B1466" s="113" t="s">
        <v>4203</v>
      </c>
      <c r="C1466" s="113" t="s">
        <v>4204</v>
      </c>
      <c r="D1466" s="113" t="s">
        <v>4205</v>
      </c>
    </row>
    <row r="1467" spans="1:4">
      <c r="A1467" s="127" t="s">
        <v>2952</v>
      </c>
      <c r="B1467" s="113" t="s">
        <v>4206</v>
      </c>
      <c r="C1467" s="113" t="s">
        <v>4207</v>
      </c>
      <c r="D1467" s="113" t="s">
        <v>4208</v>
      </c>
    </row>
    <row r="1468" spans="1:4">
      <c r="A1468" s="127" t="s">
        <v>2952</v>
      </c>
      <c r="B1468" s="113" t="s">
        <v>4209</v>
      </c>
      <c r="C1468" s="113" t="s">
        <v>695</v>
      </c>
      <c r="D1468" s="113" t="s">
        <v>4210</v>
      </c>
    </row>
    <row r="1469" spans="1:4">
      <c r="A1469" s="127" t="s">
        <v>2952</v>
      </c>
      <c r="B1469" s="113" t="s">
        <v>4211</v>
      </c>
      <c r="C1469" s="113" t="s">
        <v>4212</v>
      </c>
      <c r="D1469" s="113" t="s">
        <v>4213</v>
      </c>
    </row>
    <row r="1470" spans="1:4">
      <c r="A1470" s="127" t="s">
        <v>2952</v>
      </c>
      <c r="B1470" s="113" t="s">
        <v>4214</v>
      </c>
      <c r="C1470" s="113" t="s">
        <v>4215</v>
      </c>
      <c r="D1470" s="113" t="s">
        <v>4216</v>
      </c>
    </row>
    <row r="1471" spans="1:4">
      <c r="A1471" s="127" t="s">
        <v>2952</v>
      </c>
      <c r="B1471" s="113" t="s">
        <v>4217</v>
      </c>
      <c r="C1471" s="113" t="s">
        <v>4218</v>
      </c>
      <c r="D1471" s="113" t="s">
        <v>4219</v>
      </c>
    </row>
    <row r="1472" spans="1:4">
      <c r="A1472" s="127" t="s">
        <v>2952</v>
      </c>
      <c r="B1472" s="113" t="s">
        <v>4220</v>
      </c>
      <c r="C1472" s="113" t="s">
        <v>4221</v>
      </c>
      <c r="D1472" s="113" t="s">
        <v>4222</v>
      </c>
    </row>
    <row r="1473" spans="1:4">
      <c r="A1473" s="127" t="s">
        <v>2952</v>
      </c>
      <c r="B1473" s="113" t="s">
        <v>4223</v>
      </c>
      <c r="C1473" s="113" t="s">
        <v>4224</v>
      </c>
      <c r="D1473" s="113" t="s">
        <v>4225</v>
      </c>
    </row>
    <row r="1474" spans="1:4">
      <c r="A1474" s="127" t="s">
        <v>2952</v>
      </c>
      <c r="B1474" s="113" t="s">
        <v>4226</v>
      </c>
      <c r="C1474" s="113" t="s">
        <v>307</v>
      </c>
      <c r="D1474" s="113" t="s">
        <v>4227</v>
      </c>
    </row>
    <row r="1475" spans="1:4">
      <c r="A1475" s="127" t="s">
        <v>2952</v>
      </c>
      <c r="B1475" s="113" t="s">
        <v>4228</v>
      </c>
      <c r="C1475" s="113" t="s">
        <v>4229</v>
      </c>
      <c r="D1475" s="113" t="s">
        <v>4230</v>
      </c>
    </row>
    <row r="1476" spans="1:4">
      <c r="A1476" s="127" t="s">
        <v>2952</v>
      </c>
      <c r="B1476" s="113" t="s">
        <v>4231</v>
      </c>
      <c r="C1476" s="113" t="s">
        <v>1797</v>
      </c>
      <c r="D1476" s="113" t="s">
        <v>4232</v>
      </c>
    </row>
    <row r="1477" spans="1:4">
      <c r="A1477" s="127" t="s">
        <v>2952</v>
      </c>
      <c r="B1477" s="113" t="s">
        <v>4233</v>
      </c>
      <c r="C1477" s="113" t="s">
        <v>4234</v>
      </c>
      <c r="D1477" s="113" t="s">
        <v>4235</v>
      </c>
    </row>
    <row r="1478" spans="1:4">
      <c r="A1478" s="127" t="s">
        <v>2952</v>
      </c>
      <c r="B1478" s="113" t="s">
        <v>4236</v>
      </c>
      <c r="C1478" s="113" t="s">
        <v>4237</v>
      </c>
      <c r="D1478" s="113" t="s">
        <v>4238</v>
      </c>
    </row>
    <row r="1479" spans="1:4">
      <c r="A1479" s="127" t="s">
        <v>2952</v>
      </c>
      <c r="B1479" s="113" t="s">
        <v>4239</v>
      </c>
      <c r="C1479" s="113" t="s">
        <v>1177</v>
      </c>
      <c r="D1479" s="113" t="s">
        <v>4240</v>
      </c>
    </row>
    <row r="1480" spans="1:4">
      <c r="A1480" s="127" t="s">
        <v>2952</v>
      </c>
      <c r="B1480" s="113" t="s">
        <v>4241</v>
      </c>
      <c r="C1480" s="113" t="s">
        <v>606</v>
      </c>
      <c r="D1480" s="113" t="s">
        <v>4242</v>
      </c>
    </row>
    <row r="1481" spans="1:4">
      <c r="A1481" s="127" t="s">
        <v>2952</v>
      </c>
      <c r="B1481" s="113" t="s">
        <v>4243</v>
      </c>
      <c r="C1481" s="113" t="s">
        <v>4244</v>
      </c>
      <c r="D1481" s="113" t="s">
        <v>4245</v>
      </c>
    </row>
    <row r="1482" spans="1:4">
      <c r="A1482" s="127" t="s">
        <v>2952</v>
      </c>
      <c r="B1482" s="113" t="s">
        <v>4246</v>
      </c>
      <c r="C1482" s="113" t="s">
        <v>4247</v>
      </c>
      <c r="D1482" s="113" t="s">
        <v>4248</v>
      </c>
    </row>
    <row r="1483" spans="1:4">
      <c r="A1483" s="127" t="s">
        <v>2952</v>
      </c>
      <c r="B1483" s="113" t="s">
        <v>4249</v>
      </c>
      <c r="C1483" s="113" t="s">
        <v>4250</v>
      </c>
      <c r="D1483" s="113" t="s">
        <v>4251</v>
      </c>
    </row>
    <row r="1484" spans="1:4">
      <c r="A1484" s="127" t="s">
        <v>2952</v>
      </c>
      <c r="B1484" s="113" t="s">
        <v>4252</v>
      </c>
      <c r="C1484" s="113" t="s">
        <v>1831</v>
      </c>
      <c r="D1484" s="113" t="s">
        <v>4253</v>
      </c>
    </row>
    <row r="1485" spans="1:4">
      <c r="A1485" s="127" t="s">
        <v>2952</v>
      </c>
      <c r="B1485" s="113" t="s">
        <v>4254</v>
      </c>
      <c r="C1485" s="113" t="s">
        <v>4255</v>
      </c>
      <c r="D1485" s="113" t="s">
        <v>4256</v>
      </c>
    </row>
    <row r="1486" spans="1:4">
      <c r="A1486" s="127" t="s">
        <v>2952</v>
      </c>
      <c r="B1486" s="113" t="s">
        <v>4257</v>
      </c>
      <c r="C1486" s="113" t="s">
        <v>1552</v>
      </c>
      <c r="D1486" s="113" t="s">
        <v>4258</v>
      </c>
    </row>
    <row r="1487" spans="1:4">
      <c r="A1487" s="127" t="s">
        <v>2952</v>
      </c>
      <c r="B1487" s="113" t="s">
        <v>4259</v>
      </c>
      <c r="C1487" s="113" t="s">
        <v>4260</v>
      </c>
      <c r="D1487" s="113" t="s">
        <v>4261</v>
      </c>
    </row>
    <row r="1488" spans="1:4">
      <c r="A1488" s="127" t="s">
        <v>2952</v>
      </c>
      <c r="B1488" s="113" t="s">
        <v>4262</v>
      </c>
      <c r="C1488" s="113" t="s">
        <v>4263</v>
      </c>
      <c r="D1488" s="113" t="s">
        <v>4264</v>
      </c>
    </row>
    <row r="1489" spans="1:4">
      <c r="A1489" s="127" t="s">
        <v>2952</v>
      </c>
      <c r="B1489" s="113" t="s">
        <v>4265</v>
      </c>
      <c r="C1489" s="113" t="s">
        <v>552</v>
      </c>
      <c r="D1489" s="113" t="s">
        <v>4266</v>
      </c>
    </row>
    <row r="1490" spans="1:4">
      <c r="A1490" s="127" t="s">
        <v>2952</v>
      </c>
      <c r="B1490" s="113" t="s">
        <v>4267</v>
      </c>
      <c r="C1490" s="113" t="s">
        <v>828</v>
      </c>
      <c r="D1490" s="113" t="s">
        <v>4268</v>
      </c>
    </row>
    <row r="1491" spans="1:4">
      <c r="A1491" s="127" t="s">
        <v>2952</v>
      </c>
      <c r="B1491" s="113" t="s">
        <v>4269</v>
      </c>
      <c r="C1491" s="113" t="s">
        <v>4270</v>
      </c>
      <c r="D1491" s="113" t="s">
        <v>4271</v>
      </c>
    </row>
    <row r="1492" spans="1:4">
      <c r="A1492" s="127" t="s">
        <v>2952</v>
      </c>
      <c r="B1492" s="113" t="s">
        <v>4272</v>
      </c>
      <c r="C1492" s="113" t="s">
        <v>4273</v>
      </c>
      <c r="D1492" s="113" t="s">
        <v>4274</v>
      </c>
    </row>
    <row r="1493" spans="1:4">
      <c r="A1493" s="127" t="s">
        <v>2952</v>
      </c>
      <c r="B1493" s="113" t="s">
        <v>4275</v>
      </c>
      <c r="C1493" s="113" t="s">
        <v>1509</v>
      </c>
      <c r="D1493" s="113" t="s">
        <v>4276</v>
      </c>
    </row>
    <row r="1494" spans="1:4">
      <c r="A1494" s="127" t="s">
        <v>2952</v>
      </c>
      <c r="B1494" s="113" t="s">
        <v>4277</v>
      </c>
      <c r="C1494" s="113" t="s">
        <v>1206</v>
      </c>
      <c r="D1494" s="113" t="s">
        <v>4278</v>
      </c>
    </row>
    <row r="1495" spans="1:4">
      <c r="A1495" s="127" t="s">
        <v>2952</v>
      </c>
      <c r="B1495" s="113" t="s">
        <v>4279</v>
      </c>
      <c r="C1495" s="113" t="s">
        <v>502</v>
      </c>
      <c r="D1495" s="113" t="s">
        <v>4280</v>
      </c>
    </row>
    <row r="1496" spans="1:4">
      <c r="A1496" s="127" t="s">
        <v>2952</v>
      </c>
      <c r="B1496" s="113" t="s">
        <v>4281</v>
      </c>
      <c r="C1496" s="113" t="s">
        <v>1332</v>
      </c>
      <c r="D1496" s="113" t="s">
        <v>4282</v>
      </c>
    </row>
    <row r="1497" spans="1:4">
      <c r="A1497" s="127" t="s">
        <v>2952</v>
      </c>
      <c r="B1497" s="113" t="s">
        <v>4283</v>
      </c>
      <c r="C1497" s="113" t="s">
        <v>4284</v>
      </c>
      <c r="D1497" s="113" t="s">
        <v>4285</v>
      </c>
    </row>
    <row r="1498" spans="1:4">
      <c r="A1498" s="127" t="s">
        <v>2952</v>
      </c>
      <c r="B1498" s="113" t="s">
        <v>4286</v>
      </c>
      <c r="C1498" s="113" t="s">
        <v>4287</v>
      </c>
      <c r="D1498" s="113" t="s">
        <v>4288</v>
      </c>
    </row>
    <row r="1499" spans="1:4">
      <c r="A1499" s="127" t="s">
        <v>2952</v>
      </c>
      <c r="B1499" s="113" t="s">
        <v>4289</v>
      </c>
      <c r="C1499" s="113" t="s">
        <v>4290</v>
      </c>
      <c r="D1499" s="113" t="s">
        <v>4291</v>
      </c>
    </row>
    <row r="1500" spans="1:4">
      <c r="A1500" s="127" t="s">
        <v>2952</v>
      </c>
      <c r="B1500" s="113" t="s">
        <v>4292</v>
      </c>
      <c r="C1500" s="113" t="s">
        <v>4293</v>
      </c>
      <c r="D1500" s="113" t="s">
        <v>4294</v>
      </c>
    </row>
    <row r="1501" spans="1:4">
      <c r="A1501" s="127" t="s">
        <v>2952</v>
      </c>
      <c r="B1501" s="113" t="s">
        <v>4295</v>
      </c>
      <c r="C1501" s="113" t="s">
        <v>4296</v>
      </c>
      <c r="D1501" s="113" t="s">
        <v>4297</v>
      </c>
    </row>
    <row r="1502" spans="1:4">
      <c r="A1502" s="127" t="s">
        <v>2952</v>
      </c>
      <c r="B1502" s="113" t="s">
        <v>4298</v>
      </c>
      <c r="C1502" s="113" t="s">
        <v>4299</v>
      </c>
      <c r="D1502" s="113" t="s">
        <v>4300</v>
      </c>
    </row>
    <row r="1503" spans="1:4">
      <c r="A1503" s="127" t="s">
        <v>2952</v>
      </c>
      <c r="B1503" s="113" t="s">
        <v>4301</v>
      </c>
      <c r="C1503" s="113" t="s">
        <v>4302</v>
      </c>
      <c r="D1503" s="113" t="s">
        <v>4303</v>
      </c>
    </row>
    <row r="1504" spans="1:4">
      <c r="A1504" s="127" t="s">
        <v>2952</v>
      </c>
      <c r="B1504" s="113" t="s">
        <v>4304</v>
      </c>
      <c r="C1504" s="113" t="s">
        <v>4305</v>
      </c>
      <c r="D1504" s="113" t="s">
        <v>4306</v>
      </c>
    </row>
    <row r="1505" spans="1:4">
      <c r="A1505" s="127" t="s">
        <v>2952</v>
      </c>
      <c r="B1505" s="113" t="s">
        <v>4307</v>
      </c>
      <c r="C1505" s="113" t="s">
        <v>4308</v>
      </c>
      <c r="D1505" s="113" t="s">
        <v>4309</v>
      </c>
    </row>
    <row r="1506" spans="1:4">
      <c r="A1506" s="127" t="s">
        <v>2952</v>
      </c>
      <c r="B1506" s="113" t="s">
        <v>4310</v>
      </c>
      <c r="C1506" s="113" t="s">
        <v>818</v>
      </c>
      <c r="D1506" s="113" t="s">
        <v>4311</v>
      </c>
    </row>
    <row r="1507" spans="1:4">
      <c r="A1507" s="127" t="s">
        <v>2952</v>
      </c>
      <c r="B1507" s="113" t="s">
        <v>4312</v>
      </c>
      <c r="C1507" s="113" t="s">
        <v>522</v>
      </c>
      <c r="D1507" s="113" t="s">
        <v>4313</v>
      </c>
    </row>
    <row r="1508" spans="1:4">
      <c r="A1508" s="127" t="s">
        <v>2952</v>
      </c>
      <c r="B1508" s="113" t="s">
        <v>4314</v>
      </c>
      <c r="C1508" s="113" t="s">
        <v>4315</v>
      </c>
      <c r="D1508" s="113" t="s">
        <v>4316</v>
      </c>
    </row>
    <row r="1509" spans="1:4">
      <c r="A1509" s="127" t="s">
        <v>2952</v>
      </c>
      <c r="B1509" s="113" t="s">
        <v>4317</v>
      </c>
      <c r="C1509" s="113" t="s">
        <v>1227</v>
      </c>
      <c r="D1509" s="113" t="s">
        <v>4318</v>
      </c>
    </row>
    <row r="1510" spans="1:4">
      <c r="A1510" s="127" t="s">
        <v>2952</v>
      </c>
      <c r="B1510" s="113" t="s">
        <v>4319</v>
      </c>
      <c r="C1510" s="113" t="s">
        <v>4320</v>
      </c>
      <c r="D1510" s="113" t="s">
        <v>4321</v>
      </c>
    </row>
    <row r="1511" spans="1:4">
      <c r="A1511" s="127" t="s">
        <v>2952</v>
      </c>
      <c r="B1511" s="113" t="s">
        <v>4322</v>
      </c>
      <c r="C1511" s="113" t="s">
        <v>113</v>
      </c>
      <c r="D1511" s="113" t="s">
        <v>4323</v>
      </c>
    </row>
    <row r="1512" spans="1:4">
      <c r="A1512" s="127" t="s">
        <v>2952</v>
      </c>
      <c r="B1512" s="113" t="s">
        <v>4324</v>
      </c>
      <c r="C1512" s="113" t="s">
        <v>4325</v>
      </c>
      <c r="D1512" s="113" t="s">
        <v>4326</v>
      </c>
    </row>
    <row r="1513" spans="1:4">
      <c r="A1513" s="127" t="s">
        <v>2952</v>
      </c>
      <c r="B1513" s="113" t="s">
        <v>4327</v>
      </c>
      <c r="C1513" s="113" t="s">
        <v>4328</v>
      </c>
      <c r="D1513" s="113" t="s">
        <v>4329</v>
      </c>
    </row>
    <row r="1514" spans="1:4">
      <c r="A1514" s="127" t="s">
        <v>2952</v>
      </c>
      <c r="B1514" s="113" t="s">
        <v>4330</v>
      </c>
      <c r="C1514" s="113" t="s">
        <v>4331</v>
      </c>
      <c r="D1514" s="113" t="s">
        <v>4332</v>
      </c>
    </row>
    <row r="1515" spans="1:4">
      <c r="A1515" s="127" t="s">
        <v>2952</v>
      </c>
      <c r="B1515" s="113" t="s">
        <v>4333</v>
      </c>
      <c r="C1515" s="113" t="s">
        <v>4334</v>
      </c>
      <c r="D1515" s="113" t="s">
        <v>4335</v>
      </c>
    </row>
    <row r="1516" spans="1:4">
      <c r="A1516" s="127" t="s">
        <v>2952</v>
      </c>
      <c r="B1516" s="113" t="s">
        <v>4336</v>
      </c>
      <c r="C1516" s="113" t="s">
        <v>4337</v>
      </c>
      <c r="D1516" s="113" t="s">
        <v>4338</v>
      </c>
    </row>
    <row r="1517" spans="1:4">
      <c r="A1517" s="127" t="s">
        <v>2952</v>
      </c>
      <c r="B1517" s="113" t="s">
        <v>4339</v>
      </c>
      <c r="C1517" s="113" t="s">
        <v>587</v>
      </c>
      <c r="D1517" s="113" t="s">
        <v>4340</v>
      </c>
    </row>
    <row r="1518" spans="1:4">
      <c r="A1518" s="127" t="s">
        <v>2952</v>
      </c>
      <c r="B1518" s="113" t="s">
        <v>4341</v>
      </c>
      <c r="C1518" s="113" t="s">
        <v>1884</v>
      </c>
      <c r="D1518" s="113" t="s">
        <v>4342</v>
      </c>
    </row>
    <row r="1519" spans="1:4">
      <c r="A1519" s="127" t="s">
        <v>2952</v>
      </c>
      <c r="B1519" s="113" t="s">
        <v>4343</v>
      </c>
      <c r="C1519" s="113" t="s">
        <v>544</v>
      </c>
      <c r="D1519" s="113" t="s">
        <v>4344</v>
      </c>
    </row>
    <row r="1520" spans="1:4">
      <c r="A1520" s="127" t="s">
        <v>2952</v>
      </c>
      <c r="B1520" s="113" t="s">
        <v>4345</v>
      </c>
      <c r="C1520" s="113" t="s">
        <v>4346</v>
      </c>
      <c r="D1520" s="113" t="s">
        <v>4347</v>
      </c>
    </row>
    <row r="1521" spans="1:4">
      <c r="A1521" s="127" t="s">
        <v>2952</v>
      </c>
      <c r="B1521" s="113" t="s">
        <v>4348</v>
      </c>
      <c r="C1521" s="113" t="s">
        <v>4349</v>
      </c>
      <c r="D1521" s="113" t="s">
        <v>4350</v>
      </c>
    </row>
    <row r="1522" spans="1:4">
      <c r="A1522" s="127" t="s">
        <v>2952</v>
      </c>
      <c r="B1522" s="113" t="s">
        <v>4351</v>
      </c>
      <c r="C1522" s="113" t="s">
        <v>1130</v>
      </c>
      <c r="D1522" s="113" t="s">
        <v>4352</v>
      </c>
    </row>
    <row r="1523" spans="1:4">
      <c r="A1523" s="127" t="s">
        <v>2952</v>
      </c>
      <c r="B1523" s="113" t="s">
        <v>4353</v>
      </c>
      <c r="C1523" s="113" t="s">
        <v>1578</v>
      </c>
      <c r="D1523" s="113" t="s">
        <v>4354</v>
      </c>
    </row>
    <row r="1524" spans="1:4">
      <c r="A1524" s="127" t="s">
        <v>2952</v>
      </c>
      <c r="B1524" s="113" t="s">
        <v>4355</v>
      </c>
      <c r="C1524" s="113" t="s">
        <v>4356</v>
      </c>
      <c r="D1524" s="113" t="s">
        <v>4357</v>
      </c>
    </row>
    <row r="1525" spans="1:4">
      <c r="A1525" s="127" t="s">
        <v>2952</v>
      </c>
      <c r="B1525" s="113" t="s">
        <v>4358</v>
      </c>
      <c r="C1525" s="113" t="s">
        <v>332</v>
      </c>
      <c r="D1525" s="113" t="s">
        <v>4359</v>
      </c>
    </row>
    <row r="1526" spans="1:4">
      <c r="A1526" s="127" t="s">
        <v>2952</v>
      </c>
      <c r="B1526" s="113" t="s">
        <v>4360</v>
      </c>
      <c r="C1526" s="113" t="s">
        <v>4361</v>
      </c>
      <c r="D1526" s="113" t="s">
        <v>4362</v>
      </c>
    </row>
    <row r="1527" spans="1:4">
      <c r="A1527" s="127" t="s">
        <v>2952</v>
      </c>
      <c r="B1527" s="113" t="s">
        <v>4363</v>
      </c>
      <c r="C1527" s="113" t="s">
        <v>4364</v>
      </c>
      <c r="D1527" s="113" t="s">
        <v>4365</v>
      </c>
    </row>
    <row r="1528" spans="1:4">
      <c r="A1528" s="127" t="s">
        <v>2952</v>
      </c>
      <c r="B1528" s="113" t="s">
        <v>4366</v>
      </c>
      <c r="C1528" s="113" t="s">
        <v>4367</v>
      </c>
      <c r="D1528" s="113" t="s">
        <v>4368</v>
      </c>
    </row>
    <row r="1529" spans="1:4">
      <c r="A1529" s="127" t="s">
        <v>2952</v>
      </c>
      <c r="B1529" s="113" t="s">
        <v>4369</v>
      </c>
      <c r="C1529" s="113" t="s">
        <v>4370</v>
      </c>
      <c r="D1529" s="113" t="s">
        <v>4371</v>
      </c>
    </row>
    <row r="1530" spans="1:4">
      <c r="A1530" s="127" t="s">
        <v>2952</v>
      </c>
      <c r="B1530" s="113" t="s">
        <v>4372</v>
      </c>
      <c r="C1530" s="113" t="s">
        <v>4373</v>
      </c>
      <c r="D1530" s="113" t="s">
        <v>4374</v>
      </c>
    </row>
    <row r="1531" spans="1:4">
      <c r="A1531" s="127" t="s">
        <v>2952</v>
      </c>
      <c r="B1531" s="113" t="s">
        <v>4375</v>
      </c>
      <c r="C1531" s="113" t="s">
        <v>4376</v>
      </c>
      <c r="D1531" s="113" t="s">
        <v>4377</v>
      </c>
    </row>
    <row r="1532" spans="1:4">
      <c r="A1532" s="127" t="s">
        <v>2952</v>
      </c>
      <c r="B1532" s="113" t="s">
        <v>4378</v>
      </c>
      <c r="C1532" s="113" t="s">
        <v>4379</v>
      </c>
      <c r="D1532" s="113" t="s">
        <v>4380</v>
      </c>
    </row>
    <row r="1533" spans="1:4">
      <c r="A1533" s="127" t="s">
        <v>2952</v>
      </c>
      <c r="B1533" s="113" t="s">
        <v>4381</v>
      </c>
      <c r="C1533" s="113" t="s">
        <v>4382</v>
      </c>
      <c r="D1533" s="113" t="s">
        <v>4383</v>
      </c>
    </row>
    <row r="1534" spans="1:4">
      <c r="A1534" s="127" t="s">
        <v>2952</v>
      </c>
      <c r="B1534" s="113" t="s">
        <v>4384</v>
      </c>
      <c r="C1534" s="113" t="s">
        <v>1864</v>
      </c>
      <c r="D1534" s="113" t="s">
        <v>4385</v>
      </c>
    </row>
    <row r="1535" spans="1:4">
      <c r="A1535" s="127" t="s">
        <v>2952</v>
      </c>
      <c r="B1535" s="113" t="s">
        <v>4386</v>
      </c>
      <c r="C1535" s="113" t="s">
        <v>478</v>
      </c>
      <c r="D1535" s="113" t="s">
        <v>4387</v>
      </c>
    </row>
    <row r="1536" spans="1:4">
      <c r="A1536" s="127" t="s">
        <v>2952</v>
      </c>
      <c r="B1536" s="113" t="s">
        <v>4388</v>
      </c>
      <c r="C1536" s="113" t="s">
        <v>308</v>
      </c>
      <c r="D1536" s="113" t="s">
        <v>4389</v>
      </c>
    </row>
    <row r="1537" spans="1:4">
      <c r="A1537" s="127" t="s">
        <v>2952</v>
      </c>
      <c r="B1537" s="113" t="s">
        <v>4390</v>
      </c>
      <c r="C1537" s="113" t="s">
        <v>4391</v>
      </c>
      <c r="D1537" s="113" t="s">
        <v>3888</v>
      </c>
    </row>
    <row r="1538" spans="1:4">
      <c r="A1538" s="127" t="s">
        <v>2952</v>
      </c>
      <c r="B1538" s="113" t="s">
        <v>4392</v>
      </c>
      <c r="C1538" s="113" t="s">
        <v>4393</v>
      </c>
      <c r="D1538" s="113" t="s">
        <v>4394</v>
      </c>
    </row>
    <row r="1539" spans="1:4">
      <c r="A1539" s="127" t="s">
        <v>2952</v>
      </c>
      <c r="B1539" s="113" t="s">
        <v>4395</v>
      </c>
      <c r="C1539" s="113" t="s">
        <v>4396</v>
      </c>
      <c r="D1539" s="113" t="s">
        <v>4397</v>
      </c>
    </row>
    <row r="1540" spans="1:4">
      <c r="A1540" s="127" t="s">
        <v>2952</v>
      </c>
      <c r="B1540" s="113" t="s">
        <v>4398</v>
      </c>
      <c r="C1540" s="113" t="s">
        <v>4399</v>
      </c>
      <c r="D1540" s="113" t="s">
        <v>4400</v>
      </c>
    </row>
    <row r="1541" spans="1:4">
      <c r="A1541" s="127" t="s">
        <v>2952</v>
      </c>
      <c r="B1541" s="113" t="s">
        <v>4401</v>
      </c>
      <c r="C1541" s="113" t="s">
        <v>945</v>
      </c>
      <c r="D1541" s="113" t="s">
        <v>4402</v>
      </c>
    </row>
    <row r="1542" spans="1:4">
      <c r="A1542" s="127" t="s">
        <v>2952</v>
      </c>
      <c r="B1542" s="113" t="s">
        <v>4403</v>
      </c>
      <c r="C1542" s="113" t="s">
        <v>1968</v>
      </c>
      <c r="D1542" s="113" t="s">
        <v>4404</v>
      </c>
    </row>
    <row r="1543" spans="1:4">
      <c r="A1543" s="127" t="s">
        <v>2952</v>
      </c>
      <c r="B1543" s="113" t="s">
        <v>4405</v>
      </c>
      <c r="C1543" s="113" t="s">
        <v>183</v>
      </c>
      <c r="D1543" s="113" t="s">
        <v>4406</v>
      </c>
    </row>
    <row r="1544" spans="1:4">
      <c r="A1544" s="127" t="s">
        <v>2952</v>
      </c>
      <c r="B1544" s="113" t="s">
        <v>4407</v>
      </c>
      <c r="C1544" s="113" t="s">
        <v>4408</v>
      </c>
      <c r="D1544" s="113" t="s">
        <v>4409</v>
      </c>
    </row>
    <row r="1545" spans="1:4">
      <c r="A1545" s="127" t="s">
        <v>2952</v>
      </c>
      <c r="B1545" s="113" t="s">
        <v>4410</v>
      </c>
      <c r="C1545" s="113" t="s">
        <v>4411</v>
      </c>
      <c r="D1545" s="113" t="s">
        <v>4412</v>
      </c>
    </row>
    <row r="1546" spans="1:4">
      <c r="A1546" s="127" t="s">
        <v>2952</v>
      </c>
      <c r="B1546" s="113" t="s">
        <v>4413</v>
      </c>
      <c r="C1546" s="113" t="s">
        <v>4414</v>
      </c>
      <c r="D1546" s="113" t="s">
        <v>4415</v>
      </c>
    </row>
    <row r="1547" spans="1:4">
      <c r="A1547" s="127" t="s">
        <v>2952</v>
      </c>
      <c r="B1547" s="113" t="s">
        <v>4416</v>
      </c>
      <c r="C1547" s="113" t="s">
        <v>548</v>
      </c>
      <c r="D1547" s="113" t="s">
        <v>4417</v>
      </c>
    </row>
    <row r="1548" spans="1:4">
      <c r="A1548" s="127" t="s">
        <v>2952</v>
      </c>
      <c r="B1548" s="113" t="s">
        <v>4418</v>
      </c>
      <c r="C1548" s="113" t="s">
        <v>4419</v>
      </c>
      <c r="D1548" s="113" t="s">
        <v>4420</v>
      </c>
    </row>
    <row r="1549" spans="1:4">
      <c r="A1549" s="127" t="s">
        <v>2952</v>
      </c>
      <c r="B1549" s="113" t="s">
        <v>4421</v>
      </c>
      <c r="C1549" s="113" t="s">
        <v>433</v>
      </c>
      <c r="D1549" s="113" t="s">
        <v>4422</v>
      </c>
    </row>
    <row r="1550" spans="1:4">
      <c r="A1550" s="127" t="s">
        <v>2952</v>
      </c>
      <c r="B1550" s="113" t="s">
        <v>4423</v>
      </c>
      <c r="C1550" s="113" t="s">
        <v>4424</v>
      </c>
      <c r="D1550" s="113" t="s">
        <v>4425</v>
      </c>
    </row>
    <row r="1551" spans="1:4">
      <c r="A1551" s="127" t="s">
        <v>2952</v>
      </c>
      <c r="B1551" s="113" t="s">
        <v>4426</v>
      </c>
      <c r="C1551" s="113" t="s">
        <v>426</v>
      </c>
      <c r="D1551" s="113" t="s">
        <v>4427</v>
      </c>
    </row>
    <row r="1552" spans="1:4">
      <c r="A1552" s="127" t="s">
        <v>2952</v>
      </c>
      <c r="B1552" s="113" t="s">
        <v>4428</v>
      </c>
      <c r="C1552" s="113" t="s">
        <v>1542</v>
      </c>
      <c r="D1552" s="113" t="s">
        <v>4429</v>
      </c>
    </row>
    <row r="1553" spans="1:4">
      <c r="A1553" s="127" t="s">
        <v>2952</v>
      </c>
      <c r="B1553" s="113" t="s">
        <v>4430</v>
      </c>
      <c r="C1553" s="113" t="s">
        <v>4431</v>
      </c>
      <c r="D1553" s="113" t="s">
        <v>4432</v>
      </c>
    </row>
    <row r="1554" spans="1:4">
      <c r="A1554" s="127" t="s">
        <v>2952</v>
      </c>
      <c r="B1554" s="113" t="s">
        <v>4433</v>
      </c>
      <c r="C1554" s="113" t="s">
        <v>2064</v>
      </c>
      <c r="D1554" s="113" t="s">
        <v>4434</v>
      </c>
    </row>
    <row r="1555" spans="1:4">
      <c r="A1555" s="127" t="s">
        <v>2952</v>
      </c>
      <c r="B1555" s="113" t="s">
        <v>4435</v>
      </c>
      <c r="C1555" s="113" t="s">
        <v>4436</v>
      </c>
      <c r="D1555" s="113" t="s">
        <v>4437</v>
      </c>
    </row>
    <row r="1556" spans="1:4">
      <c r="A1556" s="127" t="s">
        <v>2952</v>
      </c>
      <c r="B1556" s="113" t="s">
        <v>4438</v>
      </c>
      <c r="C1556" s="113" t="s">
        <v>963</v>
      </c>
      <c r="D1556" s="113" t="s">
        <v>4439</v>
      </c>
    </row>
    <row r="1557" spans="1:4">
      <c r="A1557" s="127" t="s">
        <v>2952</v>
      </c>
      <c r="B1557" s="113" t="s">
        <v>4440</v>
      </c>
      <c r="C1557" s="113" t="s">
        <v>4441</v>
      </c>
      <c r="D1557" s="113" t="s">
        <v>4442</v>
      </c>
    </row>
    <row r="1558" spans="1:4">
      <c r="A1558" s="127" t="s">
        <v>2952</v>
      </c>
      <c r="B1558" s="113" t="s">
        <v>4443</v>
      </c>
      <c r="C1558" s="113" t="s">
        <v>4444</v>
      </c>
      <c r="D1558" s="113" t="s">
        <v>4445</v>
      </c>
    </row>
    <row r="1559" spans="1:4">
      <c r="A1559" s="127" t="s">
        <v>2952</v>
      </c>
      <c r="B1559" s="113" t="s">
        <v>4446</v>
      </c>
      <c r="C1559" s="113" t="s">
        <v>2379</v>
      </c>
      <c r="D1559" s="113" t="s">
        <v>4447</v>
      </c>
    </row>
    <row r="1560" spans="1:4">
      <c r="A1560" s="127" t="s">
        <v>2952</v>
      </c>
      <c r="B1560" s="113" t="s">
        <v>4448</v>
      </c>
      <c r="C1560" s="113" t="s">
        <v>4449</v>
      </c>
      <c r="D1560" s="113" t="s">
        <v>4450</v>
      </c>
    </row>
    <row r="1561" spans="1:4">
      <c r="A1561" s="127" t="s">
        <v>2952</v>
      </c>
      <c r="B1561" s="113" t="s">
        <v>4451</v>
      </c>
      <c r="C1561" s="113" t="s">
        <v>4452</v>
      </c>
      <c r="D1561" s="113" t="s">
        <v>4453</v>
      </c>
    </row>
    <row r="1562" spans="1:4">
      <c r="A1562" s="127" t="s">
        <v>2952</v>
      </c>
      <c r="B1562" s="113" t="s">
        <v>4454</v>
      </c>
      <c r="C1562" s="113" t="s">
        <v>4455</v>
      </c>
      <c r="D1562" s="113" t="s">
        <v>4456</v>
      </c>
    </row>
    <row r="1563" spans="1:4">
      <c r="A1563" s="127" t="s">
        <v>2952</v>
      </c>
      <c r="B1563" s="113" t="s">
        <v>4457</v>
      </c>
      <c r="C1563" s="113" t="s">
        <v>4458</v>
      </c>
      <c r="D1563" s="113" t="s">
        <v>4459</v>
      </c>
    </row>
    <row r="1564" spans="1:4">
      <c r="A1564" s="127" t="s">
        <v>2952</v>
      </c>
      <c r="B1564" s="113" t="s">
        <v>4460</v>
      </c>
      <c r="C1564" s="113" t="s">
        <v>4461</v>
      </c>
      <c r="D1564" s="113" t="s">
        <v>4462</v>
      </c>
    </row>
    <row r="1565" spans="1:4">
      <c r="A1565" s="127" t="s">
        <v>2952</v>
      </c>
      <c r="B1565" s="113" t="s">
        <v>4463</v>
      </c>
      <c r="C1565" s="113" t="s">
        <v>4464</v>
      </c>
      <c r="D1565" s="113" t="s">
        <v>4465</v>
      </c>
    </row>
    <row r="1566" spans="1:4">
      <c r="A1566" s="127" t="s">
        <v>2952</v>
      </c>
      <c r="B1566" s="113" t="s">
        <v>4466</v>
      </c>
      <c r="C1566" s="113" t="s">
        <v>4467</v>
      </c>
      <c r="D1566" s="113" t="s">
        <v>4468</v>
      </c>
    </row>
    <row r="1567" spans="1:4">
      <c r="A1567" s="127" t="s">
        <v>2952</v>
      </c>
      <c r="B1567" s="113" t="s">
        <v>4469</v>
      </c>
      <c r="C1567" s="113" t="s">
        <v>4470</v>
      </c>
      <c r="D1567" s="113" t="s">
        <v>4471</v>
      </c>
    </row>
    <row r="1568" spans="1:4">
      <c r="A1568" s="127" t="s">
        <v>2952</v>
      </c>
      <c r="B1568" s="113" t="s">
        <v>4472</v>
      </c>
      <c r="C1568" s="113" t="s">
        <v>4473</v>
      </c>
      <c r="D1568" s="113" t="s">
        <v>4474</v>
      </c>
    </row>
    <row r="1569" spans="1:4">
      <c r="A1569" s="127" t="s">
        <v>2952</v>
      </c>
      <c r="B1569" s="113" t="s">
        <v>4475</v>
      </c>
      <c r="C1569" s="113" t="s">
        <v>4476</v>
      </c>
      <c r="D1569" s="113" t="s">
        <v>4477</v>
      </c>
    </row>
    <row r="1570" spans="1:4">
      <c r="A1570" s="127" t="s">
        <v>2952</v>
      </c>
      <c r="B1570" s="113" t="s">
        <v>4478</v>
      </c>
      <c r="C1570" s="113" t="s">
        <v>4479</v>
      </c>
      <c r="D1570" s="113" t="s">
        <v>4480</v>
      </c>
    </row>
    <row r="1571" spans="1:4">
      <c r="A1571" s="127" t="s">
        <v>2952</v>
      </c>
      <c r="B1571" s="113" t="s">
        <v>4481</v>
      </c>
      <c r="C1571" s="113" t="s">
        <v>269</v>
      </c>
      <c r="D1571" s="113" t="s">
        <v>4482</v>
      </c>
    </row>
    <row r="1572" spans="1:4">
      <c r="A1572" s="127" t="s">
        <v>2952</v>
      </c>
      <c r="B1572" s="113" t="s">
        <v>4483</v>
      </c>
      <c r="C1572" s="113" t="s">
        <v>4484</v>
      </c>
      <c r="D1572" s="113" t="s">
        <v>4485</v>
      </c>
    </row>
    <row r="1573" spans="1:4">
      <c r="A1573" s="127" t="s">
        <v>2952</v>
      </c>
      <c r="B1573" s="113" t="s">
        <v>4486</v>
      </c>
      <c r="C1573" s="113" t="s">
        <v>4487</v>
      </c>
      <c r="D1573" s="113" t="s">
        <v>4488</v>
      </c>
    </row>
    <row r="1574" spans="1:4">
      <c r="A1574" s="127" t="s">
        <v>2952</v>
      </c>
      <c r="B1574" s="113" t="s">
        <v>4489</v>
      </c>
      <c r="C1574" s="113" t="s">
        <v>654</v>
      </c>
      <c r="D1574" s="113" t="s">
        <v>4490</v>
      </c>
    </row>
    <row r="1575" spans="1:4">
      <c r="A1575" s="127" t="s">
        <v>2952</v>
      </c>
      <c r="B1575" s="113" t="s">
        <v>4491</v>
      </c>
      <c r="C1575" s="113" t="s">
        <v>4492</v>
      </c>
      <c r="D1575" s="113" t="s">
        <v>4493</v>
      </c>
    </row>
    <row r="1576" spans="1:4">
      <c r="A1576" s="127" t="s">
        <v>2952</v>
      </c>
      <c r="B1576" s="113" t="s">
        <v>4494</v>
      </c>
      <c r="C1576" s="113" t="s">
        <v>4495</v>
      </c>
      <c r="D1576" s="113" t="s">
        <v>4496</v>
      </c>
    </row>
    <row r="1577" spans="1:4">
      <c r="A1577" s="127" t="s">
        <v>2952</v>
      </c>
      <c r="B1577" s="113" t="s">
        <v>4497</v>
      </c>
      <c r="C1577" s="113" t="s">
        <v>397</v>
      </c>
      <c r="D1577" s="113" t="s">
        <v>4498</v>
      </c>
    </row>
    <row r="1578" spans="1:4">
      <c r="A1578" s="127" t="s">
        <v>2952</v>
      </c>
      <c r="B1578" s="113" t="s">
        <v>4499</v>
      </c>
      <c r="C1578" s="113" t="s">
        <v>657</v>
      </c>
      <c r="D1578" s="113" t="s">
        <v>4500</v>
      </c>
    </row>
    <row r="1579" spans="1:4">
      <c r="A1579" s="127" t="s">
        <v>2952</v>
      </c>
      <c r="B1579" s="113" t="s">
        <v>4501</v>
      </c>
      <c r="C1579" s="113" t="s">
        <v>4502</v>
      </c>
      <c r="D1579" s="113" t="s">
        <v>4503</v>
      </c>
    </row>
    <row r="1580" spans="1:4">
      <c r="A1580" s="127" t="s">
        <v>2952</v>
      </c>
      <c r="B1580" s="113" t="s">
        <v>4504</v>
      </c>
      <c r="C1580" s="113" t="s">
        <v>4505</v>
      </c>
      <c r="D1580" s="113" t="s">
        <v>4506</v>
      </c>
    </row>
    <row r="1581" spans="1:4">
      <c r="A1581" s="127" t="s">
        <v>2952</v>
      </c>
      <c r="B1581" s="113" t="s">
        <v>4507</v>
      </c>
      <c r="C1581" s="113" t="s">
        <v>4508</v>
      </c>
      <c r="D1581" s="113" t="s">
        <v>4509</v>
      </c>
    </row>
    <row r="1582" spans="1:4">
      <c r="A1582" s="127" t="s">
        <v>2952</v>
      </c>
      <c r="B1582" s="113" t="s">
        <v>4510</v>
      </c>
      <c r="C1582" s="113" t="s">
        <v>4511</v>
      </c>
      <c r="D1582" s="113" t="s">
        <v>4512</v>
      </c>
    </row>
    <row r="1583" spans="1:4">
      <c r="A1583" s="127" t="s">
        <v>2952</v>
      </c>
      <c r="B1583" s="113" t="s">
        <v>4513</v>
      </c>
      <c r="C1583" s="113" t="s">
        <v>4514</v>
      </c>
      <c r="D1583" s="113" t="s">
        <v>4515</v>
      </c>
    </row>
    <row r="1584" spans="1:4">
      <c r="A1584" s="127" t="s">
        <v>2952</v>
      </c>
      <c r="B1584" s="113" t="s">
        <v>4516</v>
      </c>
      <c r="C1584" s="113" t="s">
        <v>1873</v>
      </c>
      <c r="D1584" s="113" t="s">
        <v>4517</v>
      </c>
    </row>
    <row r="1585" spans="1:4">
      <c r="A1585" s="127" t="s">
        <v>2952</v>
      </c>
      <c r="B1585" s="113" t="s">
        <v>4518</v>
      </c>
      <c r="C1585" s="113" t="s">
        <v>4519</v>
      </c>
      <c r="D1585" s="113" t="s">
        <v>4520</v>
      </c>
    </row>
    <row r="1586" spans="1:4">
      <c r="A1586" s="127" t="s">
        <v>2952</v>
      </c>
      <c r="B1586" s="113" t="s">
        <v>4521</v>
      </c>
      <c r="C1586" s="113" t="s">
        <v>4522</v>
      </c>
      <c r="D1586" s="113" t="s">
        <v>4523</v>
      </c>
    </row>
    <row r="1587" spans="1:4">
      <c r="A1587" s="127" t="s">
        <v>2952</v>
      </c>
      <c r="B1587" s="113" t="s">
        <v>4524</v>
      </c>
      <c r="C1587" s="113" t="s">
        <v>242</v>
      </c>
      <c r="D1587" s="113" t="s">
        <v>4525</v>
      </c>
    </row>
    <row r="1588" spans="1:4">
      <c r="A1588" s="127" t="s">
        <v>2952</v>
      </c>
      <c r="B1588" s="113" t="s">
        <v>4526</v>
      </c>
      <c r="C1588" s="113" t="s">
        <v>1933</v>
      </c>
      <c r="D1588" s="113" t="s">
        <v>4527</v>
      </c>
    </row>
    <row r="1589" spans="1:4">
      <c r="A1589" s="127" t="s">
        <v>2952</v>
      </c>
      <c r="B1589" s="113" t="s">
        <v>4528</v>
      </c>
      <c r="C1589" s="113" t="s">
        <v>350</v>
      </c>
      <c r="D1589" s="113" t="s">
        <v>4529</v>
      </c>
    </row>
    <row r="1590" spans="1:4">
      <c r="A1590" s="127" t="s">
        <v>2952</v>
      </c>
      <c r="B1590" s="113" t="s">
        <v>4530</v>
      </c>
      <c r="C1590" s="113" t="s">
        <v>4531</v>
      </c>
      <c r="D1590" s="113" t="s">
        <v>4532</v>
      </c>
    </row>
    <row r="1591" spans="1:4">
      <c r="A1591" s="127" t="s">
        <v>2952</v>
      </c>
      <c r="B1591" s="113" t="s">
        <v>4533</v>
      </c>
      <c r="C1591" s="113" t="s">
        <v>1085</v>
      </c>
      <c r="D1591" s="113" t="s">
        <v>4534</v>
      </c>
    </row>
    <row r="1592" spans="1:4">
      <c r="A1592" s="127" t="s">
        <v>2952</v>
      </c>
      <c r="B1592" s="113" t="s">
        <v>4535</v>
      </c>
      <c r="C1592" s="113" t="s">
        <v>454</v>
      </c>
      <c r="D1592" s="113" t="s">
        <v>4536</v>
      </c>
    </row>
    <row r="1593" spans="1:4">
      <c r="A1593" s="127" t="s">
        <v>2952</v>
      </c>
      <c r="B1593" s="113" t="s">
        <v>4537</v>
      </c>
      <c r="C1593" s="113" t="s">
        <v>365</v>
      </c>
      <c r="D1593" s="113" t="s">
        <v>4538</v>
      </c>
    </row>
    <row r="1594" spans="1:4">
      <c r="A1594" s="127" t="s">
        <v>2952</v>
      </c>
      <c r="B1594" s="113" t="s">
        <v>4539</v>
      </c>
      <c r="C1594" s="113" t="s">
        <v>4540</v>
      </c>
      <c r="D1594" s="113" t="s">
        <v>4541</v>
      </c>
    </row>
    <row r="1595" spans="1:4">
      <c r="A1595" s="127" t="s">
        <v>2952</v>
      </c>
      <c r="B1595" s="113" t="s">
        <v>4542</v>
      </c>
      <c r="C1595" s="113" t="s">
        <v>339</v>
      </c>
      <c r="D1595" s="113" t="s">
        <v>4543</v>
      </c>
    </row>
    <row r="1596" spans="1:4">
      <c r="A1596" s="127" t="s">
        <v>2952</v>
      </c>
      <c r="B1596" s="113" t="s">
        <v>4544</v>
      </c>
      <c r="C1596" s="113" t="s">
        <v>1487</v>
      </c>
      <c r="D1596" s="113" t="s">
        <v>4545</v>
      </c>
    </row>
    <row r="1597" spans="1:4">
      <c r="A1597" s="127" t="s">
        <v>2952</v>
      </c>
      <c r="B1597" s="113" t="s">
        <v>4546</v>
      </c>
      <c r="C1597" s="113" t="s">
        <v>4547</v>
      </c>
      <c r="D1597" s="113" t="s">
        <v>4548</v>
      </c>
    </row>
    <row r="1598" spans="1:4">
      <c r="A1598" s="127" t="s">
        <v>2952</v>
      </c>
      <c r="B1598" s="113" t="s">
        <v>4549</v>
      </c>
      <c r="C1598" s="113" t="s">
        <v>4550</v>
      </c>
      <c r="D1598" s="113" t="s">
        <v>4551</v>
      </c>
    </row>
    <row r="1599" spans="1:4">
      <c r="A1599" s="127" t="s">
        <v>2952</v>
      </c>
      <c r="B1599" s="113" t="s">
        <v>4552</v>
      </c>
      <c r="C1599" s="113" t="s">
        <v>1783</v>
      </c>
      <c r="D1599" s="113" t="s">
        <v>4553</v>
      </c>
    </row>
    <row r="1600" spans="1:4">
      <c r="A1600" s="127" t="s">
        <v>2952</v>
      </c>
      <c r="B1600" s="113" t="s">
        <v>4554</v>
      </c>
      <c r="C1600" s="113" t="s">
        <v>4555</v>
      </c>
      <c r="D1600" s="113" t="s">
        <v>4556</v>
      </c>
    </row>
    <row r="1601" spans="1:4">
      <c r="A1601" s="127" t="s">
        <v>2952</v>
      </c>
      <c r="B1601" s="113" t="s">
        <v>4557</v>
      </c>
      <c r="C1601" s="113" t="s">
        <v>149</v>
      </c>
      <c r="D1601" s="113" t="s">
        <v>4558</v>
      </c>
    </row>
    <row r="1602" spans="1:4">
      <c r="A1602" s="127" t="s">
        <v>2952</v>
      </c>
      <c r="B1602" s="113" t="s">
        <v>4559</v>
      </c>
      <c r="C1602" s="113" t="s">
        <v>4560</v>
      </c>
      <c r="D1602" s="113" t="s">
        <v>4561</v>
      </c>
    </row>
    <row r="1603" spans="1:4">
      <c r="A1603" s="127" t="s">
        <v>2952</v>
      </c>
      <c r="B1603" s="113" t="s">
        <v>4562</v>
      </c>
      <c r="C1603" s="113" t="s">
        <v>4563</v>
      </c>
      <c r="D1603" s="113" t="s">
        <v>4564</v>
      </c>
    </row>
    <row r="1604" spans="1:4">
      <c r="A1604" s="127" t="s">
        <v>2952</v>
      </c>
      <c r="B1604" s="113" t="s">
        <v>4565</v>
      </c>
      <c r="C1604" s="113" t="s">
        <v>2228</v>
      </c>
      <c r="D1604" s="113" t="s">
        <v>4566</v>
      </c>
    </row>
    <row r="1605" spans="1:4">
      <c r="A1605" s="127" t="s">
        <v>2952</v>
      </c>
      <c r="B1605" s="113" t="s">
        <v>4567</v>
      </c>
      <c r="C1605" s="113" t="s">
        <v>4568</v>
      </c>
      <c r="D1605" s="113" t="s">
        <v>4569</v>
      </c>
    </row>
    <row r="1606" spans="1:4">
      <c r="A1606" s="127" t="s">
        <v>2952</v>
      </c>
      <c r="B1606" s="113" t="s">
        <v>4570</v>
      </c>
      <c r="C1606" s="113" t="s">
        <v>4571</v>
      </c>
      <c r="D1606" s="113" t="s">
        <v>4572</v>
      </c>
    </row>
    <row r="1607" spans="1:4">
      <c r="A1607" s="127" t="s">
        <v>2952</v>
      </c>
      <c r="B1607" s="113" t="s">
        <v>4573</v>
      </c>
      <c r="C1607" s="113" t="s">
        <v>4574</v>
      </c>
      <c r="D1607" s="113" t="s">
        <v>4575</v>
      </c>
    </row>
    <row r="1608" spans="1:4">
      <c r="A1608" s="127" t="s">
        <v>2952</v>
      </c>
      <c r="B1608" s="113" t="s">
        <v>4576</v>
      </c>
      <c r="C1608" s="113" t="s">
        <v>4577</v>
      </c>
      <c r="D1608" s="113" t="s">
        <v>4578</v>
      </c>
    </row>
    <row r="1609" spans="1:4">
      <c r="A1609" s="127" t="s">
        <v>2952</v>
      </c>
      <c r="B1609" s="113" t="s">
        <v>4579</v>
      </c>
      <c r="C1609" s="113" t="s">
        <v>14</v>
      </c>
      <c r="D1609" s="113" t="s">
        <v>4580</v>
      </c>
    </row>
    <row r="1610" spans="1:4">
      <c r="A1610" s="127" t="s">
        <v>2952</v>
      </c>
      <c r="B1610" s="113" t="s">
        <v>4581</v>
      </c>
      <c r="C1610" s="113" t="s">
        <v>1639</v>
      </c>
      <c r="D1610" s="113" t="s">
        <v>4582</v>
      </c>
    </row>
    <row r="1611" spans="1:4">
      <c r="A1611" s="127" t="s">
        <v>2952</v>
      </c>
      <c r="B1611" s="113" t="s">
        <v>4583</v>
      </c>
      <c r="C1611" s="113" t="s">
        <v>4584</v>
      </c>
      <c r="D1611" s="113" t="s">
        <v>4585</v>
      </c>
    </row>
    <row r="1612" spans="1:4">
      <c r="A1612" s="127" t="s">
        <v>2952</v>
      </c>
      <c r="B1612" s="113" t="s">
        <v>4586</v>
      </c>
      <c r="C1612" s="113" t="s">
        <v>139</v>
      </c>
      <c r="D1612" s="113" t="s">
        <v>4587</v>
      </c>
    </row>
    <row r="1613" spans="1:4">
      <c r="A1613" s="127" t="s">
        <v>2952</v>
      </c>
      <c r="B1613" s="113" t="s">
        <v>4588</v>
      </c>
      <c r="C1613" s="113" t="s">
        <v>75</v>
      </c>
      <c r="D1613" s="113" t="s">
        <v>4589</v>
      </c>
    </row>
    <row r="1614" spans="1:4">
      <c r="A1614" s="127" t="s">
        <v>2952</v>
      </c>
      <c r="B1614" s="113" t="s">
        <v>4590</v>
      </c>
      <c r="C1614" s="113" t="s">
        <v>975</v>
      </c>
      <c r="D1614" s="113" t="s">
        <v>4591</v>
      </c>
    </row>
    <row r="1615" spans="1:4">
      <c r="A1615" s="127" t="s">
        <v>2952</v>
      </c>
      <c r="B1615" s="113" t="s">
        <v>4592</v>
      </c>
      <c r="C1615" s="113" t="s">
        <v>1114</v>
      </c>
      <c r="D1615" s="113" t="s">
        <v>4593</v>
      </c>
    </row>
    <row r="1616" spans="1:4">
      <c r="A1616" s="127" t="s">
        <v>2952</v>
      </c>
      <c r="B1616" s="113" t="s">
        <v>4594</v>
      </c>
      <c r="C1616" s="113" t="s">
        <v>483</v>
      </c>
      <c r="D1616" s="113" t="s">
        <v>4595</v>
      </c>
    </row>
    <row r="1617" spans="1:4">
      <c r="A1617" s="127" t="s">
        <v>2952</v>
      </c>
      <c r="B1617" s="113" t="s">
        <v>4596</v>
      </c>
      <c r="C1617" s="113" t="s">
        <v>359</v>
      </c>
      <c r="D1617" s="113" t="s">
        <v>4597</v>
      </c>
    </row>
    <row r="1618" spans="1:4">
      <c r="A1618" s="127" t="s">
        <v>2952</v>
      </c>
      <c r="B1618" s="113" t="s">
        <v>4598</v>
      </c>
      <c r="C1618" s="113" t="s">
        <v>4599</v>
      </c>
      <c r="D1618" s="113" t="s">
        <v>4600</v>
      </c>
    </row>
    <row r="1619" spans="1:4">
      <c r="A1619" s="127" t="s">
        <v>2952</v>
      </c>
      <c r="B1619" s="113" t="s">
        <v>4601</v>
      </c>
      <c r="C1619" s="113" t="s">
        <v>4602</v>
      </c>
      <c r="D1619" s="113" t="s">
        <v>4603</v>
      </c>
    </row>
    <row r="1620" spans="1:4">
      <c r="A1620" s="127" t="s">
        <v>2952</v>
      </c>
      <c r="B1620" s="113" t="s">
        <v>4604</v>
      </c>
      <c r="C1620" s="113" t="s">
        <v>4605</v>
      </c>
      <c r="D1620" s="113" t="s">
        <v>4606</v>
      </c>
    </row>
    <row r="1621" spans="1:4">
      <c r="A1621" s="127" t="s">
        <v>2952</v>
      </c>
      <c r="B1621" s="113" t="s">
        <v>4607</v>
      </c>
      <c r="C1621" s="113" t="s">
        <v>4608</v>
      </c>
      <c r="D1621" s="113" t="s">
        <v>4609</v>
      </c>
    </row>
    <row r="1622" spans="1:4">
      <c r="A1622" s="127" t="s">
        <v>2952</v>
      </c>
      <c r="B1622" s="113" t="s">
        <v>4610</v>
      </c>
      <c r="C1622" s="113" t="s">
        <v>4611</v>
      </c>
      <c r="D1622" s="113" t="s">
        <v>4612</v>
      </c>
    </row>
    <row r="1623" spans="1:4">
      <c r="A1623" s="127" t="s">
        <v>2952</v>
      </c>
      <c r="B1623" s="113" t="s">
        <v>4613</v>
      </c>
      <c r="C1623" s="113" t="s">
        <v>253</v>
      </c>
      <c r="D1623" s="113" t="s">
        <v>4614</v>
      </c>
    </row>
    <row r="1624" spans="1:4">
      <c r="A1624" s="127" t="s">
        <v>2952</v>
      </c>
      <c r="B1624" s="113" t="s">
        <v>4615</v>
      </c>
      <c r="C1624" s="113" t="s">
        <v>4616</v>
      </c>
      <c r="D1624" s="113" t="s">
        <v>4617</v>
      </c>
    </row>
    <row r="1625" spans="1:4">
      <c r="A1625" s="127" t="s">
        <v>2952</v>
      </c>
      <c r="B1625" s="113" t="s">
        <v>4618</v>
      </c>
      <c r="C1625" s="113" t="s">
        <v>4619</v>
      </c>
      <c r="D1625" s="113" t="s">
        <v>4620</v>
      </c>
    </row>
    <row r="1626" spans="1:4">
      <c r="A1626" s="127" t="s">
        <v>2952</v>
      </c>
      <c r="B1626" s="113" t="s">
        <v>4621</v>
      </c>
      <c r="C1626" s="113" t="s">
        <v>4622</v>
      </c>
      <c r="D1626" s="113" t="s">
        <v>4623</v>
      </c>
    </row>
    <row r="1627" spans="1:4">
      <c r="A1627" s="127" t="s">
        <v>2952</v>
      </c>
      <c r="B1627" s="113" t="s">
        <v>4624</v>
      </c>
      <c r="C1627" s="113" t="s">
        <v>4625</v>
      </c>
      <c r="D1627" s="113" t="s">
        <v>4626</v>
      </c>
    </row>
    <row r="1628" spans="1:4">
      <c r="A1628" s="127" t="s">
        <v>2952</v>
      </c>
      <c r="B1628" s="113" t="s">
        <v>4627</v>
      </c>
      <c r="C1628" s="113" t="s">
        <v>4628</v>
      </c>
      <c r="D1628" s="113" t="s">
        <v>4629</v>
      </c>
    </row>
    <row r="1629" spans="1:4">
      <c r="A1629" s="127" t="s">
        <v>2952</v>
      </c>
      <c r="B1629" s="113" t="s">
        <v>4630</v>
      </c>
      <c r="C1629" s="113" t="s">
        <v>662</v>
      </c>
      <c r="D1629" s="113" t="s">
        <v>4631</v>
      </c>
    </row>
    <row r="1630" spans="1:4">
      <c r="A1630" s="127" t="s">
        <v>2952</v>
      </c>
      <c r="B1630" s="113" t="s">
        <v>4632</v>
      </c>
      <c r="C1630" s="113" t="s">
        <v>641</v>
      </c>
      <c r="D1630" s="113" t="s">
        <v>4633</v>
      </c>
    </row>
    <row r="1631" spans="1:4">
      <c r="A1631" s="127" t="s">
        <v>2952</v>
      </c>
      <c r="B1631" s="113" t="s">
        <v>4634</v>
      </c>
      <c r="C1631" s="113" t="s">
        <v>4635</v>
      </c>
      <c r="D1631" s="113" t="s">
        <v>4636</v>
      </c>
    </row>
    <row r="1632" spans="1:4">
      <c r="A1632" s="127" t="s">
        <v>2952</v>
      </c>
      <c r="B1632" s="113" t="s">
        <v>4637</v>
      </c>
      <c r="C1632" s="113" t="s">
        <v>4638</v>
      </c>
      <c r="D1632" s="113" t="s">
        <v>4639</v>
      </c>
    </row>
    <row r="1633" spans="1:4">
      <c r="A1633" s="127" t="s">
        <v>2952</v>
      </c>
      <c r="B1633" s="113" t="s">
        <v>4640</v>
      </c>
      <c r="C1633" s="113" t="s">
        <v>697</v>
      </c>
      <c r="D1633" s="113" t="s">
        <v>4641</v>
      </c>
    </row>
    <row r="1634" spans="1:4">
      <c r="A1634" s="127" t="s">
        <v>2952</v>
      </c>
      <c r="B1634" s="113" t="s">
        <v>4642</v>
      </c>
      <c r="C1634" s="113" t="s">
        <v>4643</v>
      </c>
      <c r="D1634" s="113" t="s">
        <v>4644</v>
      </c>
    </row>
    <row r="1635" spans="1:4">
      <c r="A1635" s="127" t="s">
        <v>2952</v>
      </c>
      <c r="B1635" s="113" t="s">
        <v>4645</v>
      </c>
      <c r="C1635" s="113" t="s">
        <v>4646</v>
      </c>
      <c r="D1635" s="113" t="s">
        <v>4647</v>
      </c>
    </row>
    <row r="1636" spans="1:4">
      <c r="A1636" s="127" t="s">
        <v>2952</v>
      </c>
      <c r="B1636" s="113" t="s">
        <v>4648</v>
      </c>
      <c r="C1636" s="113" t="s">
        <v>1243</v>
      </c>
      <c r="D1636" s="113" t="s">
        <v>4649</v>
      </c>
    </row>
    <row r="1637" spans="1:4">
      <c r="A1637" s="127" t="s">
        <v>2952</v>
      </c>
      <c r="B1637" s="113" t="s">
        <v>4650</v>
      </c>
      <c r="C1637" s="113" t="s">
        <v>167</v>
      </c>
      <c r="D1637" s="113" t="s">
        <v>4651</v>
      </c>
    </row>
    <row r="1638" spans="1:4">
      <c r="A1638" s="127" t="s">
        <v>2952</v>
      </c>
      <c r="B1638" s="113" t="s">
        <v>4652</v>
      </c>
      <c r="C1638" s="113" t="s">
        <v>4653</v>
      </c>
      <c r="D1638" s="113" t="s">
        <v>4654</v>
      </c>
    </row>
    <row r="1639" spans="1:4">
      <c r="A1639" s="127" t="s">
        <v>2952</v>
      </c>
      <c r="B1639" s="113" t="s">
        <v>4655</v>
      </c>
      <c r="C1639" s="113" t="s">
        <v>4656</v>
      </c>
      <c r="D1639" s="113" t="s">
        <v>4657</v>
      </c>
    </row>
    <row r="1640" spans="1:4">
      <c r="A1640" s="127" t="s">
        <v>2952</v>
      </c>
      <c r="B1640" s="113" t="s">
        <v>4658</v>
      </c>
      <c r="C1640" s="113" t="s">
        <v>4659</v>
      </c>
      <c r="D1640" s="113" t="s">
        <v>4660</v>
      </c>
    </row>
    <row r="1641" spans="1:4">
      <c r="A1641" s="127" t="s">
        <v>2952</v>
      </c>
      <c r="B1641" s="113" t="s">
        <v>4661</v>
      </c>
      <c r="C1641" s="113" t="s">
        <v>11</v>
      </c>
      <c r="D1641" s="113" t="s">
        <v>3722</v>
      </c>
    </row>
    <row r="1642" spans="1:4">
      <c r="A1642" s="127" t="s">
        <v>2952</v>
      </c>
      <c r="B1642" s="113" t="s">
        <v>4662</v>
      </c>
      <c r="C1642" s="113" t="s">
        <v>1393</v>
      </c>
      <c r="D1642" s="113" t="s">
        <v>4663</v>
      </c>
    </row>
    <row r="1643" spans="1:4">
      <c r="A1643" s="127" t="s">
        <v>2952</v>
      </c>
      <c r="B1643" s="113" t="s">
        <v>4664</v>
      </c>
      <c r="C1643" s="113" t="s">
        <v>1119</v>
      </c>
      <c r="D1643" s="113" t="s">
        <v>4665</v>
      </c>
    </row>
    <row r="1644" spans="1:4">
      <c r="A1644" s="127" t="s">
        <v>2952</v>
      </c>
      <c r="B1644" s="113" t="s">
        <v>4666</v>
      </c>
      <c r="C1644" s="113" t="s">
        <v>2019</v>
      </c>
      <c r="D1644" s="113" t="s">
        <v>4667</v>
      </c>
    </row>
    <row r="1645" spans="1:4">
      <c r="A1645" s="127" t="s">
        <v>2952</v>
      </c>
      <c r="B1645" s="113" t="s">
        <v>4668</v>
      </c>
      <c r="C1645" s="113" t="s">
        <v>4669</v>
      </c>
      <c r="D1645" s="113" t="s">
        <v>4670</v>
      </c>
    </row>
    <row r="1646" spans="1:4">
      <c r="A1646" s="127" t="s">
        <v>2952</v>
      </c>
      <c r="B1646" s="113" t="s">
        <v>4671</v>
      </c>
      <c r="C1646" s="113" t="s">
        <v>4672</v>
      </c>
      <c r="D1646" s="113" t="s">
        <v>4673</v>
      </c>
    </row>
    <row r="1647" spans="1:4">
      <c r="A1647" s="127" t="s">
        <v>2952</v>
      </c>
      <c r="B1647" s="113" t="s">
        <v>4674</v>
      </c>
      <c r="C1647" s="113" t="s">
        <v>808</v>
      </c>
      <c r="D1647" s="113" t="s">
        <v>4675</v>
      </c>
    </row>
    <row r="1648" spans="1:4">
      <c r="A1648" s="127" t="s">
        <v>2952</v>
      </c>
      <c r="B1648" s="113" t="s">
        <v>4676</v>
      </c>
      <c r="C1648" s="113" t="s">
        <v>4677</v>
      </c>
      <c r="D1648" s="113" t="s">
        <v>4678</v>
      </c>
    </row>
    <row r="1649" spans="1:4">
      <c r="A1649" s="127" t="s">
        <v>2952</v>
      </c>
      <c r="B1649" s="113" t="s">
        <v>4679</v>
      </c>
      <c r="C1649" s="113" t="s">
        <v>4680</v>
      </c>
      <c r="D1649" s="113" t="s">
        <v>4681</v>
      </c>
    </row>
    <row r="1650" spans="1:4">
      <c r="A1650" s="127" t="s">
        <v>2952</v>
      </c>
      <c r="B1650" s="113" t="s">
        <v>4682</v>
      </c>
      <c r="C1650" s="113" t="s">
        <v>1710</v>
      </c>
      <c r="D1650" s="113" t="s">
        <v>4683</v>
      </c>
    </row>
    <row r="1651" spans="1:4">
      <c r="A1651" s="127" t="s">
        <v>2952</v>
      </c>
      <c r="B1651" s="113" t="s">
        <v>4684</v>
      </c>
      <c r="C1651" s="113" t="s">
        <v>4685</v>
      </c>
      <c r="D1651" s="113" t="s">
        <v>4686</v>
      </c>
    </row>
    <row r="1652" spans="1:4">
      <c r="A1652" s="127" t="s">
        <v>2952</v>
      </c>
      <c r="B1652" s="113" t="s">
        <v>4687</v>
      </c>
      <c r="C1652" s="113" t="s">
        <v>4688</v>
      </c>
      <c r="D1652" s="113" t="s">
        <v>4689</v>
      </c>
    </row>
    <row r="1653" spans="1:4">
      <c r="A1653" s="127" t="s">
        <v>2952</v>
      </c>
      <c r="B1653" s="113" t="s">
        <v>4690</v>
      </c>
      <c r="C1653" s="113" t="s">
        <v>1094</v>
      </c>
      <c r="D1653" s="113" t="s">
        <v>4691</v>
      </c>
    </row>
    <row r="1654" spans="1:4">
      <c r="A1654" s="127" t="s">
        <v>2952</v>
      </c>
      <c r="B1654" s="113" t="s">
        <v>4692</v>
      </c>
      <c r="C1654" s="113" t="s">
        <v>4693</v>
      </c>
      <c r="D1654" s="113" t="s">
        <v>4694</v>
      </c>
    </row>
    <row r="1655" spans="1:4">
      <c r="A1655" s="127" t="s">
        <v>2952</v>
      </c>
      <c r="B1655" s="113" t="s">
        <v>4695</v>
      </c>
      <c r="C1655" s="113" t="s">
        <v>4696</v>
      </c>
      <c r="D1655" s="113" t="s">
        <v>4697</v>
      </c>
    </row>
    <row r="1656" spans="1:4">
      <c r="A1656" s="127" t="s">
        <v>2952</v>
      </c>
      <c r="B1656" s="113" t="s">
        <v>4698</v>
      </c>
      <c r="C1656" s="113" t="s">
        <v>4699</v>
      </c>
      <c r="D1656" s="113" t="s">
        <v>4700</v>
      </c>
    </row>
    <row r="1657" spans="1:4">
      <c r="A1657" s="127" t="s">
        <v>2952</v>
      </c>
      <c r="B1657" s="113" t="s">
        <v>4701</v>
      </c>
      <c r="C1657" s="113" t="s">
        <v>299</v>
      </c>
      <c r="D1657" s="113" t="s">
        <v>4702</v>
      </c>
    </row>
    <row r="1658" spans="1:4">
      <c r="A1658" s="127" t="s">
        <v>2952</v>
      </c>
      <c r="B1658" s="113" t="s">
        <v>4703</v>
      </c>
      <c r="C1658" s="113" t="s">
        <v>4704</v>
      </c>
      <c r="D1658" s="113" t="s">
        <v>4705</v>
      </c>
    </row>
    <row r="1659" spans="1:4">
      <c r="A1659" s="127" t="s">
        <v>2952</v>
      </c>
      <c r="B1659" s="113" t="s">
        <v>4706</v>
      </c>
      <c r="C1659" s="113" t="s">
        <v>4707</v>
      </c>
      <c r="D1659" s="113" t="s">
        <v>4708</v>
      </c>
    </row>
    <row r="1660" spans="1:4">
      <c r="A1660" s="127" t="s">
        <v>2952</v>
      </c>
      <c r="B1660" s="113" t="s">
        <v>4709</v>
      </c>
      <c r="C1660" s="113" t="s">
        <v>239</v>
      </c>
      <c r="D1660" s="113" t="s">
        <v>4710</v>
      </c>
    </row>
    <row r="1661" spans="1:4">
      <c r="A1661" s="127" t="s">
        <v>2952</v>
      </c>
      <c r="B1661" s="113" t="s">
        <v>4711</v>
      </c>
      <c r="C1661" s="113" t="s">
        <v>4712</v>
      </c>
      <c r="D1661" s="113" t="s">
        <v>4713</v>
      </c>
    </row>
    <row r="1662" spans="1:4">
      <c r="A1662" s="127" t="s">
        <v>2952</v>
      </c>
      <c r="B1662" s="113" t="s">
        <v>4714</v>
      </c>
      <c r="C1662" s="113" t="s">
        <v>1517</v>
      </c>
      <c r="D1662" s="113" t="s">
        <v>4715</v>
      </c>
    </row>
    <row r="1663" spans="1:4">
      <c r="A1663" s="127" t="s">
        <v>2952</v>
      </c>
      <c r="B1663" s="113" t="s">
        <v>4716</v>
      </c>
      <c r="C1663" s="113" t="s">
        <v>4717</v>
      </c>
      <c r="D1663" s="113" t="s">
        <v>3728</v>
      </c>
    </row>
    <row r="1664" spans="1:4">
      <c r="A1664" s="127" t="s">
        <v>2952</v>
      </c>
      <c r="B1664" s="113" t="s">
        <v>4718</v>
      </c>
      <c r="C1664" s="113" t="s">
        <v>1913</v>
      </c>
      <c r="D1664" s="113" t="s">
        <v>4719</v>
      </c>
    </row>
    <row r="1665" spans="1:4">
      <c r="A1665" s="127" t="s">
        <v>2952</v>
      </c>
      <c r="B1665" s="113" t="s">
        <v>4720</v>
      </c>
      <c r="C1665" s="113" t="s">
        <v>688</v>
      </c>
      <c r="D1665" s="113" t="s">
        <v>4721</v>
      </c>
    </row>
    <row r="1666" spans="1:4">
      <c r="A1666" s="127" t="s">
        <v>2952</v>
      </c>
      <c r="B1666" s="113" t="s">
        <v>492</v>
      </c>
      <c r="C1666" s="113" t="s">
        <v>488</v>
      </c>
      <c r="D1666" s="113" t="s">
        <v>4722</v>
      </c>
    </row>
    <row r="1667" spans="1:4">
      <c r="A1667" s="127" t="s">
        <v>2952</v>
      </c>
      <c r="B1667" s="134" t="s">
        <v>4723</v>
      </c>
      <c r="C1667" s="113" t="s">
        <v>1515</v>
      </c>
      <c r="D1667" s="113" t="s">
        <v>3818</v>
      </c>
    </row>
    <row r="1668" spans="1:4">
      <c r="A1668" s="127" t="s">
        <v>2952</v>
      </c>
      <c r="B1668" s="150" t="s">
        <v>4724</v>
      </c>
      <c r="C1668" s="127" t="s">
        <v>390</v>
      </c>
      <c r="D1668" s="131" t="s">
        <v>4725</v>
      </c>
    </row>
    <row r="1669" spans="1:4">
      <c r="A1669" s="129"/>
      <c r="B1669" s="129"/>
      <c r="C1669" s="129"/>
      <c r="D1669" s="148"/>
    </row>
    <row r="1670" spans="1:4">
      <c r="A1670" s="127" t="s">
        <v>4731</v>
      </c>
      <c r="B1670" s="150" t="s">
        <v>3687</v>
      </c>
      <c r="C1670" s="127" t="s">
        <v>267</v>
      </c>
      <c r="D1670" s="132" t="s">
        <v>3688</v>
      </c>
    </row>
    <row r="1671" spans="1:4">
      <c r="A1671" s="127" t="s">
        <v>4731</v>
      </c>
      <c r="B1671" s="150" t="s">
        <v>3689</v>
      </c>
      <c r="C1671" s="127" t="s">
        <v>3690</v>
      </c>
      <c r="D1671" s="128" t="s">
        <v>3691</v>
      </c>
    </row>
    <row r="1672" spans="1:4">
      <c r="A1672" s="127" t="s">
        <v>4731</v>
      </c>
      <c r="B1672" s="150" t="s">
        <v>3692</v>
      </c>
      <c r="C1672" s="127" t="s">
        <v>3693</v>
      </c>
      <c r="D1672" s="132" t="s">
        <v>3694</v>
      </c>
    </row>
    <row r="1673" spans="1:4">
      <c r="A1673" s="127" t="s">
        <v>4731</v>
      </c>
      <c r="B1673" s="150" t="s">
        <v>3695</v>
      </c>
      <c r="C1673" s="127" t="s">
        <v>2377</v>
      </c>
      <c r="D1673" s="128" t="s">
        <v>3696</v>
      </c>
    </row>
    <row r="1674" spans="1:4">
      <c r="A1674" s="127" t="s">
        <v>4731</v>
      </c>
      <c r="B1674" s="150" t="s">
        <v>3697</v>
      </c>
      <c r="C1674" s="127" t="s">
        <v>3698</v>
      </c>
      <c r="D1674" s="128" t="s">
        <v>3699</v>
      </c>
    </row>
    <row r="1675" spans="1:4">
      <c r="A1675" s="127" t="s">
        <v>4731</v>
      </c>
      <c r="B1675" s="150" t="s">
        <v>3700</v>
      </c>
      <c r="C1675" s="127" t="s">
        <v>640</v>
      </c>
      <c r="D1675" s="132" t="s">
        <v>3701</v>
      </c>
    </row>
    <row r="1676" spans="1:4">
      <c r="A1676" s="127" t="s">
        <v>4731</v>
      </c>
      <c r="B1676" s="150" t="s">
        <v>3702</v>
      </c>
      <c r="C1676" s="127" t="s">
        <v>330</v>
      </c>
      <c r="D1676" s="132" t="s">
        <v>3703</v>
      </c>
    </row>
    <row r="1677" spans="1:4">
      <c r="A1677" s="127" t="s">
        <v>4731</v>
      </c>
      <c r="B1677" s="150" t="s">
        <v>3704</v>
      </c>
      <c r="C1677" s="127" t="s">
        <v>201</v>
      </c>
      <c r="D1677" s="132" t="s">
        <v>3705</v>
      </c>
    </row>
    <row r="1678" spans="1:4">
      <c r="A1678" s="127" t="s">
        <v>4731</v>
      </c>
      <c r="B1678" s="150" t="s">
        <v>3706</v>
      </c>
      <c r="C1678" s="127" t="s">
        <v>660</v>
      </c>
      <c r="D1678" s="132" t="s">
        <v>3707</v>
      </c>
    </row>
    <row r="1679" spans="1:4">
      <c r="A1679" s="127" t="s">
        <v>4731</v>
      </c>
      <c r="B1679" s="150" t="s">
        <v>262</v>
      </c>
      <c r="C1679" s="127" t="s">
        <v>73</v>
      </c>
      <c r="D1679" s="147" t="s">
        <v>3708</v>
      </c>
    </row>
    <row r="1680" spans="1:4">
      <c r="A1680" s="127" t="s">
        <v>4731</v>
      </c>
      <c r="B1680" s="150" t="s">
        <v>3709</v>
      </c>
      <c r="C1680" s="127" t="s">
        <v>364</v>
      </c>
      <c r="D1680" s="132" t="s">
        <v>3710</v>
      </c>
    </row>
    <row r="1681" spans="1:4">
      <c r="A1681" s="127" t="s">
        <v>4731</v>
      </c>
      <c r="B1681" s="150" t="s">
        <v>3711</v>
      </c>
      <c r="C1681" s="127" t="s">
        <v>3712</v>
      </c>
      <c r="D1681" s="132" t="s">
        <v>3713</v>
      </c>
    </row>
    <row r="1682" spans="1:4">
      <c r="A1682" s="127" t="s">
        <v>4731</v>
      </c>
      <c r="B1682" s="150" t="s">
        <v>3714</v>
      </c>
      <c r="C1682" s="127" t="s">
        <v>148</v>
      </c>
      <c r="D1682" s="132" t="s">
        <v>3715</v>
      </c>
    </row>
    <row r="1683" spans="1:4">
      <c r="A1683" s="127" t="s">
        <v>4731</v>
      </c>
      <c r="B1683" s="150" t="s">
        <v>3716</v>
      </c>
      <c r="C1683" s="127" t="s">
        <v>3717</v>
      </c>
      <c r="D1683" s="128" t="s">
        <v>3718</v>
      </c>
    </row>
    <row r="1684" spans="1:4">
      <c r="A1684" s="127" t="s">
        <v>4731</v>
      </c>
      <c r="B1684" s="150" t="s">
        <v>3719</v>
      </c>
      <c r="C1684" s="127" t="s">
        <v>82</v>
      </c>
      <c r="D1684" s="128" t="s">
        <v>3720</v>
      </c>
    </row>
    <row r="1685" spans="1:4">
      <c r="A1685" s="127" t="s">
        <v>4731</v>
      </c>
      <c r="B1685" s="150" t="s">
        <v>3721</v>
      </c>
      <c r="C1685" s="127" t="s">
        <v>11</v>
      </c>
      <c r="D1685" s="128" t="s">
        <v>3722</v>
      </c>
    </row>
    <row r="1686" spans="1:4">
      <c r="A1686" s="127" t="s">
        <v>4731</v>
      </c>
      <c r="B1686" s="150" t="s">
        <v>3723</v>
      </c>
      <c r="C1686" s="127" t="s">
        <v>3724</v>
      </c>
      <c r="D1686" s="128" t="s">
        <v>3725</v>
      </c>
    </row>
    <row r="1687" spans="1:4">
      <c r="A1687" s="127" t="s">
        <v>4731</v>
      </c>
      <c r="B1687" s="150" t="s">
        <v>3726</v>
      </c>
      <c r="C1687" s="127" t="s">
        <v>3727</v>
      </c>
      <c r="D1687" s="128" t="s">
        <v>3728</v>
      </c>
    </row>
    <row r="1688" spans="1:4">
      <c r="A1688" s="129"/>
      <c r="B1688" s="129"/>
      <c r="C1688" s="129"/>
      <c r="D1688" s="148"/>
    </row>
    <row r="1689" spans="1:4">
      <c r="A1689" s="127" t="s">
        <v>2964</v>
      </c>
      <c r="B1689" s="130" t="s">
        <v>3729</v>
      </c>
      <c r="C1689" s="130" t="s">
        <v>3730</v>
      </c>
      <c r="D1689" s="131" t="s">
        <v>3731</v>
      </c>
    </row>
    <row r="1690" spans="1:4">
      <c r="A1690" s="127" t="s">
        <v>2964</v>
      </c>
      <c r="B1690" s="127" t="s">
        <v>3732</v>
      </c>
      <c r="C1690" s="127" t="s">
        <v>3733</v>
      </c>
      <c r="D1690" s="132" t="s">
        <v>3734</v>
      </c>
    </row>
    <row r="1691" spans="1:4">
      <c r="A1691" s="127" t="s">
        <v>2964</v>
      </c>
      <c r="B1691" s="127" t="s">
        <v>3735</v>
      </c>
      <c r="C1691" s="127" t="s">
        <v>3736</v>
      </c>
      <c r="D1691" s="132" t="s">
        <v>3737</v>
      </c>
    </row>
    <row r="1692" spans="1:4">
      <c r="A1692" s="127" t="s">
        <v>2964</v>
      </c>
      <c r="B1692" s="127" t="s">
        <v>3738</v>
      </c>
      <c r="C1692" s="127" t="s">
        <v>944</v>
      </c>
      <c r="D1692" s="132" t="s">
        <v>3739</v>
      </c>
    </row>
    <row r="1693" spans="1:4">
      <c r="A1693" s="127" t="s">
        <v>2964</v>
      </c>
      <c r="B1693" s="127" t="s">
        <v>3740</v>
      </c>
      <c r="C1693" s="127" t="s">
        <v>1967</v>
      </c>
      <c r="D1693" s="132" t="s">
        <v>3741</v>
      </c>
    </row>
    <row r="1694" spans="1:4">
      <c r="A1694" s="127" t="s">
        <v>2964</v>
      </c>
      <c r="B1694" s="127" t="s">
        <v>3742</v>
      </c>
      <c r="C1694" s="127" t="s">
        <v>3743</v>
      </c>
      <c r="D1694" s="132" t="s">
        <v>3744</v>
      </c>
    </row>
    <row r="1695" spans="1:4">
      <c r="A1695" s="127" t="s">
        <v>2964</v>
      </c>
      <c r="B1695" s="127" t="s">
        <v>3745</v>
      </c>
      <c r="C1695" s="127" t="s">
        <v>182</v>
      </c>
      <c r="D1695" s="132" t="s">
        <v>3746</v>
      </c>
    </row>
    <row r="1696" spans="1:4">
      <c r="A1696" s="127" t="s">
        <v>2964</v>
      </c>
      <c r="B1696" s="127" t="s">
        <v>3689</v>
      </c>
      <c r="C1696" s="127" t="s">
        <v>3690</v>
      </c>
      <c r="D1696" s="132" t="s">
        <v>3691</v>
      </c>
    </row>
    <row r="1697" spans="1:4">
      <c r="A1697" s="127" t="s">
        <v>2964</v>
      </c>
      <c r="B1697" s="127" t="s">
        <v>3747</v>
      </c>
      <c r="C1697" s="127" t="s">
        <v>3748</v>
      </c>
      <c r="D1697" s="132" t="s">
        <v>3749</v>
      </c>
    </row>
    <row r="1698" spans="1:4">
      <c r="A1698" s="127" t="s">
        <v>2964</v>
      </c>
      <c r="B1698" s="127" t="s">
        <v>3750</v>
      </c>
      <c r="C1698" s="127" t="s">
        <v>1883</v>
      </c>
      <c r="D1698" s="132" t="s">
        <v>3751</v>
      </c>
    </row>
    <row r="1699" spans="1:4">
      <c r="A1699" s="127" t="s">
        <v>2964</v>
      </c>
      <c r="B1699" s="127" t="s">
        <v>3752</v>
      </c>
      <c r="C1699" s="127" t="s">
        <v>3753</v>
      </c>
      <c r="D1699" s="132" t="s">
        <v>3754</v>
      </c>
    </row>
    <row r="1700" spans="1:4">
      <c r="A1700" s="127" t="s">
        <v>2964</v>
      </c>
      <c r="B1700" s="127" t="s">
        <v>3755</v>
      </c>
      <c r="C1700" s="127" t="s">
        <v>271</v>
      </c>
      <c r="D1700" s="132" t="s">
        <v>3756</v>
      </c>
    </row>
    <row r="1701" spans="1:4">
      <c r="A1701" s="127" t="s">
        <v>2964</v>
      </c>
      <c r="B1701" s="127" t="s">
        <v>3757</v>
      </c>
      <c r="C1701" s="127" t="s">
        <v>3758</v>
      </c>
      <c r="D1701" s="131" t="s">
        <v>3759</v>
      </c>
    </row>
    <row r="1702" spans="1:4">
      <c r="A1702" s="127" t="s">
        <v>2964</v>
      </c>
      <c r="B1702" s="127" t="s">
        <v>3760</v>
      </c>
      <c r="C1702" s="127" t="s">
        <v>3761</v>
      </c>
      <c r="D1702" s="131" t="s">
        <v>3762</v>
      </c>
    </row>
    <row r="1703" spans="1:4">
      <c r="A1703" s="127" t="s">
        <v>2964</v>
      </c>
      <c r="B1703" s="127" t="s">
        <v>3763</v>
      </c>
      <c r="C1703" s="127" t="s">
        <v>252</v>
      </c>
      <c r="D1703" s="131" t="s">
        <v>3764</v>
      </c>
    </row>
    <row r="1704" spans="1:4">
      <c r="A1704" s="127" t="s">
        <v>2964</v>
      </c>
      <c r="B1704" s="127" t="s">
        <v>3765</v>
      </c>
      <c r="C1704" s="127" t="s">
        <v>3766</v>
      </c>
      <c r="D1704" s="132" t="s">
        <v>3767</v>
      </c>
    </row>
    <row r="1705" spans="1:4">
      <c r="A1705" s="127" t="s">
        <v>2964</v>
      </c>
      <c r="B1705" s="127" t="s">
        <v>3768</v>
      </c>
      <c r="C1705" s="127" t="s">
        <v>1434</v>
      </c>
      <c r="D1705" s="131" t="s">
        <v>3769</v>
      </c>
    </row>
    <row r="1706" spans="1:4">
      <c r="A1706" s="127" t="s">
        <v>2964</v>
      </c>
      <c r="B1706" s="127" t="s">
        <v>3770</v>
      </c>
      <c r="C1706" s="127" t="s">
        <v>338</v>
      </c>
      <c r="D1706" s="131" t="s">
        <v>3771</v>
      </c>
    </row>
    <row r="1707" spans="1:4">
      <c r="A1707" s="127" t="s">
        <v>2964</v>
      </c>
      <c r="B1707" s="127" t="s">
        <v>3772</v>
      </c>
      <c r="C1707" s="127" t="s">
        <v>321</v>
      </c>
      <c r="D1707" s="132" t="s">
        <v>3773</v>
      </c>
    </row>
    <row r="1708" spans="1:4">
      <c r="A1708" s="127" t="s">
        <v>2964</v>
      </c>
      <c r="B1708" s="127" t="s">
        <v>3774</v>
      </c>
      <c r="C1708" s="127" t="s">
        <v>1541</v>
      </c>
      <c r="D1708" s="131" t="s">
        <v>3775</v>
      </c>
    </row>
    <row r="1709" spans="1:4">
      <c r="A1709" s="127" t="s">
        <v>2964</v>
      </c>
      <c r="B1709" s="127" t="s">
        <v>3776</v>
      </c>
      <c r="C1709" s="127" t="s">
        <v>3777</v>
      </c>
      <c r="D1709" s="149" t="s">
        <v>3778</v>
      </c>
    </row>
    <row r="1710" spans="1:4">
      <c r="A1710" s="127" t="s">
        <v>2964</v>
      </c>
      <c r="B1710" s="127" t="s">
        <v>3779</v>
      </c>
      <c r="C1710" s="127" t="s">
        <v>2063</v>
      </c>
      <c r="D1710" s="132" t="s">
        <v>3780</v>
      </c>
    </row>
    <row r="1711" spans="1:4">
      <c r="A1711" s="127" t="s">
        <v>2964</v>
      </c>
      <c r="B1711" s="127" t="s">
        <v>3781</v>
      </c>
      <c r="C1711" s="127" t="s">
        <v>3782</v>
      </c>
      <c r="D1711" s="131" t="s">
        <v>3783</v>
      </c>
    </row>
    <row r="1712" spans="1:4">
      <c r="A1712" s="127" t="s">
        <v>2964</v>
      </c>
      <c r="B1712" s="127" t="s">
        <v>3784</v>
      </c>
      <c r="C1712" s="127" t="s">
        <v>380</v>
      </c>
      <c r="D1712" s="132" t="s">
        <v>3785</v>
      </c>
    </row>
    <row r="1713" spans="1:4">
      <c r="A1713" s="127" t="s">
        <v>2964</v>
      </c>
      <c r="B1713" s="127" t="s">
        <v>3786</v>
      </c>
      <c r="C1713" s="127" t="s">
        <v>742</v>
      </c>
      <c r="D1713" s="131" t="s">
        <v>3787</v>
      </c>
    </row>
    <row r="1714" spans="1:4">
      <c r="A1714" s="127" t="s">
        <v>2964</v>
      </c>
      <c r="B1714" s="127" t="s">
        <v>3788</v>
      </c>
      <c r="C1714" s="127" t="s">
        <v>886</v>
      </c>
      <c r="D1714" s="131" t="s">
        <v>3789</v>
      </c>
    </row>
    <row r="1715" spans="1:4">
      <c r="A1715" s="127" t="s">
        <v>2964</v>
      </c>
      <c r="B1715" s="127" t="s">
        <v>3790</v>
      </c>
      <c r="C1715" s="127" t="s">
        <v>3791</v>
      </c>
      <c r="D1715" s="132" t="s">
        <v>3792</v>
      </c>
    </row>
    <row r="1716" spans="1:4">
      <c r="A1716" s="127" t="s">
        <v>2964</v>
      </c>
      <c r="B1716" s="127" t="s">
        <v>3793</v>
      </c>
      <c r="C1716" s="127" t="s">
        <v>2378</v>
      </c>
      <c r="D1716" s="131" t="s">
        <v>3794</v>
      </c>
    </row>
    <row r="1717" spans="1:4">
      <c r="A1717" s="127" t="s">
        <v>2964</v>
      </c>
      <c r="B1717" s="127" t="s">
        <v>3795</v>
      </c>
      <c r="C1717" s="127" t="s">
        <v>3796</v>
      </c>
      <c r="D1717" s="132" t="s">
        <v>3797</v>
      </c>
    </row>
    <row r="1718" spans="1:4">
      <c r="A1718" s="127" t="s">
        <v>2964</v>
      </c>
      <c r="B1718" s="127" t="s">
        <v>3798</v>
      </c>
      <c r="C1718" s="127" t="s">
        <v>1258</v>
      </c>
      <c r="D1718" s="131" t="s">
        <v>3799</v>
      </c>
    </row>
    <row r="1719" spans="1:4">
      <c r="A1719" s="127" t="s">
        <v>2964</v>
      </c>
      <c r="B1719" s="127" t="s">
        <v>3800</v>
      </c>
      <c r="C1719" s="127" t="s">
        <v>3801</v>
      </c>
      <c r="D1719" s="131" t="s">
        <v>3802</v>
      </c>
    </row>
    <row r="1720" spans="1:4">
      <c r="A1720" s="127" t="s">
        <v>2964</v>
      </c>
      <c r="B1720" s="127" t="s">
        <v>3803</v>
      </c>
      <c r="C1720" s="127" t="s">
        <v>202</v>
      </c>
      <c r="D1720" s="131" t="s">
        <v>3804</v>
      </c>
    </row>
    <row r="1721" spans="1:4">
      <c r="A1721" s="127" t="s">
        <v>2964</v>
      </c>
      <c r="B1721" s="127" t="s">
        <v>3805</v>
      </c>
      <c r="C1721" s="127" t="s">
        <v>3806</v>
      </c>
      <c r="D1721" s="131" t="s">
        <v>3807</v>
      </c>
    </row>
    <row r="1722" spans="1:4">
      <c r="A1722" s="127" t="s">
        <v>2964</v>
      </c>
      <c r="B1722" s="127" t="s">
        <v>3808</v>
      </c>
      <c r="C1722" s="127" t="s">
        <v>3809</v>
      </c>
      <c r="D1722" s="131" t="s">
        <v>3810</v>
      </c>
    </row>
    <row r="1723" spans="1:4">
      <c r="A1723" s="127" t="s">
        <v>2964</v>
      </c>
      <c r="B1723" s="127" t="s">
        <v>3811</v>
      </c>
      <c r="C1723" s="127" t="s">
        <v>3812</v>
      </c>
      <c r="D1723" s="131" t="s">
        <v>3813</v>
      </c>
    </row>
    <row r="1724" spans="1:4">
      <c r="A1724" s="127" t="s">
        <v>2964</v>
      </c>
      <c r="B1724" s="127" t="s">
        <v>3814</v>
      </c>
      <c r="C1724" s="127" t="s">
        <v>3815</v>
      </c>
      <c r="D1724" s="131" t="s">
        <v>3816</v>
      </c>
    </row>
    <row r="1725" spans="1:4">
      <c r="A1725" s="127" t="s">
        <v>2964</v>
      </c>
      <c r="B1725" s="127" t="s">
        <v>3817</v>
      </c>
      <c r="C1725" s="127" t="s">
        <v>187</v>
      </c>
      <c r="D1725" s="131" t="s">
        <v>3818</v>
      </c>
    </row>
    <row r="1726" spans="1:4">
      <c r="A1726" s="127" t="s">
        <v>2964</v>
      </c>
      <c r="B1726" s="127" t="s">
        <v>3819</v>
      </c>
      <c r="C1726" s="127" t="s">
        <v>3820</v>
      </c>
      <c r="D1726" s="131" t="s">
        <v>3821</v>
      </c>
    </row>
    <row r="1727" spans="1:4">
      <c r="A1727" s="127" t="s">
        <v>2964</v>
      </c>
      <c r="B1727" s="127" t="s">
        <v>3822</v>
      </c>
      <c r="C1727" s="127" t="s">
        <v>331</v>
      </c>
      <c r="D1727" s="131" t="s">
        <v>3823</v>
      </c>
    </row>
    <row r="1728" spans="1:4">
      <c r="A1728" s="127" t="s">
        <v>2964</v>
      </c>
      <c r="B1728" s="127" t="s">
        <v>3695</v>
      </c>
      <c r="C1728" s="127" t="s">
        <v>2377</v>
      </c>
      <c r="D1728" s="131" t="s">
        <v>3696</v>
      </c>
    </row>
    <row r="1729" spans="1:4">
      <c r="A1729" s="127" t="s">
        <v>2964</v>
      </c>
      <c r="B1729" s="127" t="s">
        <v>3824</v>
      </c>
      <c r="C1729" s="127" t="s">
        <v>3825</v>
      </c>
      <c r="D1729" s="131" t="s">
        <v>3826</v>
      </c>
    </row>
    <row r="1730" spans="1:4">
      <c r="A1730" s="127" t="s">
        <v>2964</v>
      </c>
      <c r="B1730" s="127" t="s">
        <v>3827</v>
      </c>
      <c r="C1730" s="127" t="s">
        <v>3828</v>
      </c>
      <c r="D1730" s="131" t="s">
        <v>3829</v>
      </c>
    </row>
    <row r="1731" spans="1:4">
      <c r="A1731" s="127" t="s">
        <v>2964</v>
      </c>
      <c r="B1731" s="127" t="s">
        <v>3830</v>
      </c>
      <c r="C1731" s="127" t="s">
        <v>3831</v>
      </c>
      <c r="D1731" s="131" t="s">
        <v>3832</v>
      </c>
    </row>
    <row r="1732" spans="1:4">
      <c r="A1732" s="127" t="s">
        <v>2964</v>
      </c>
      <c r="B1732" s="127" t="s">
        <v>3833</v>
      </c>
      <c r="C1732" s="127" t="s">
        <v>268</v>
      </c>
      <c r="D1732" s="131" t="s">
        <v>3834</v>
      </c>
    </row>
    <row r="1733" spans="1:4">
      <c r="A1733" s="127" t="s">
        <v>2964</v>
      </c>
      <c r="B1733" s="127" t="s">
        <v>3835</v>
      </c>
      <c r="C1733" s="127" t="s">
        <v>3836</v>
      </c>
      <c r="D1733" s="131" t="s">
        <v>3837</v>
      </c>
    </row>
    <row r="1734" spans="1:4">
      <c r="A1734" s="127" t="s">
        <v>2964</v>
      </c>
      <c r="B1734" s="127" t="s">
        <v>3838</v>
      </c>
      <c r="C1734" s="127" t="s">
        <v>1551</v>
      </c>
      <c r="D1734" s="131" t="s">
        <v>3839</v>
      </c>
    </row>
    <row r="1735" spans="1:4">
      <c r="A1735" s="127" t="s">
        <v>2964</v>
      </c>
      <c r="B1735" s="127" t="s">
        <v>3840</v>
      </c>
      <c r="C1735" s="127" t="s">
        <v>3841</v>
      </c>
      <c r="D1735" s="131" t="s">
        <v>3842</v>
      </c>
    </row>
    <row r="1736" spans="1:4">
      <c r="A1736" s="127" t="s">
        <v>2964</v>
      </c>
      <c r="B1736" s="127" t="s">
        <v>3843</v>
      </c>
      <c r="C1736" s="127" t="s">
        <v>653</v>
      </c>
      <c r="D1736" s="131" t="s">
        <v>3844</v>
      </c>
    </row>
    <row r="1737" spans="1:4">
      <c r="A1737" s="127" t="s">
        <v>2964</v>
      </c>
      <c r="B1737" s="127" t="s">
        <v>3845</v>
      </c>
      <c r="C1737" s="127" t="s">
        <v>3846</v>
      </c>
      <c r="D1737" s="131" t="s">
        <v>3847</v>
      </c>
    </row>
    <row r="1738" spans="1:4">
      <c r="A1738" s="127" t="s">
        <v>2964</v>
      </c>
      <c r="B1738" s="127" t="s">
        <v>3848</v>
      </c>
      <c r="C1738" s="127" t="s">
        <v>3849</v>
      </c>
      <c r="D1738" s="131" t="s">
        <v>3850</v>
      </c>
    </row>
    <row r="1739" spans="1:4">
      <c r="A1739" s="127" t="s">
        <v>2964</v>
      </c>
      <c r="B1739" s="127" t="s">
        <v>3851</v>
      </c>
      <c r="C1739" s="127" t="s">
        <v>3852</v>
      </c>
      <c r="D1739" s="131" t="s">
        <v>3853</v>
      </c>
    </row>
    <row r="1740" spans="1:4">
      <c r="A1740" s="127" t="s">
        <v>2964</v>
      </c>
      <c r="B1740" s="127" t="s">
        <v>3854</v>
      </c>
      <c r="C1740" s="127" t="s">
        <v>3855</v>
      </c>
      <c r="D1740" s="131" t="s">
        <v>3856</v>
      </c>
    </row>
    <row r="1741" spans="1:4">
      <c r="A1741" s="127" t="s">
        <v>2964</v>
      </c>
      <c r="B1741" s="127" t="s">
        <v>3857</v>
      </c>
      <c r="C1741" s="127" t="s">
        <v>396</v>
      </c>
      <c r="D1741" s="131" t="s">
        <v>3858</v>
      </c>
    </row>
    <row r="1742" spans="1:4">
      <c r="A1742" s="127" t="s">
        <v>2964</v>
      </c>
      <c r="B1742" s="127" t="s">
        <v>3859</v>
      </c>
      <c r="C1742" s="127" t="s">
        <v>656</v>
      </c>
      <c r="D1742" s="131" t="s">
        <v>3860</v>
      </c>
    </row>
    <row r="1743" spans="1:4">
      <c r="A1743" s="127" t="s">
        <v>2964</v>
      </c>
      <c r="B1743" s="127" t="s">
        <v>3700</v>
      </c>
      <c r="C1743" s="127" t="s">
        <v>640</v>
      </c>
      <c r="D1743" s="131" t="s">
        <v>3701</v>
      </c>
    </row>
    <row r="1744" spans="1:4">
      <c r="A1744" s="127" t="s">
        <v>2964</v>
      </c>
      <c r="B1744" s="127" t="s">
        <v>3861</v>
      </c>
      <c r="C1744" s="127" t="s">
        <v>3862</v>
      </c>
      <c r="D1744" s="131" t="s">
        <v>3863</v>
      </c>
    </row>
    <row r="1745" spans="1:4">
      <c r="A1745" s="127" t="s">
        <v>2964</v>
      </c>
      <c r="B1745" s="127" t="s">
        <v>3864</v>
      </c>
      <c r="C1745" s="127" t="s">
        <v>3865</v>
      </c>
      <c r="D1745" s="131" t="s">
        <v>3866</v>
      </c>
    </row>
    <row r="1746" spans="1:4">
      <c r="A1746" s="127" t="s">
        <v>2964</v>
      </c>
      <c r="B1746" s="127" t="s">
        <v>3867</v>
      </c>
      <c r="C1746" s="127" t="s">
        <v>3868</v>
      </c>
      <c r="D1746" s="131" t="s">
        <v>3869</v>
      </c>
    </row>
    <row r="1747" spans="1:4">
      <c r="A1747" s="127" t="s">
        <v>2964</v>
      </c>
      <c r="B1747" s="127" t="s">
        <v>3870</v>
      </c>
      <c r="C1747" s="127" t="s">
        <v>3871</v>
      </c>
      <c r="D1747" s="131" t="s">
        <v>3872</v>
      </c>
    </row>
    <row r="1748" spans="1:4">
      <c r="A1748" s="127" t="s">
        <v>2964</v>
      </c>
      <c r="B1748" s="127" t="s">
        <v>3873</v>
      </c>
      <c r="C1748" s="127" t="s">
        <v>3874</v>
      </c>
      <c r="D1748" s="131" t="s">
        <v>3875</v>
      </c>
    </row>
    <row r="1749" spans="1:4">
      <c r="A1749" s="127" t="s">
        <v>2964</v>
      </c>
      <c r="B1749" s="127" t="s">
        <v>3876</v>
      </c>
      <c r="C1749" s="127" t="s">
        <v>3877</v>
      </c>
      <c r="D1749" s="131" t="s">
        <v>3878</v>
      </c>
    </row>
    <row r="1750" spans="1:4">
      <c r="A1750" s="127" t="s">
        <v>2964</v>
      </c>
      <c r="B1750" s="127" t="s">
        <v>3879</v>
      </c>
      <c r="C1750" s="127" t="s">
        <v>1863</v>
      </c>
      <c r="D1750" s="131" t="s">
        <v>3880</v>
      </c>
    </row>
    <row r="1751" spans="1:4">
      <c r="A1751" s="127" t="s">
        <v>2964</v>
      </c>
      <c r="B1751" s="127" t="s">
        <v>3881</v>
      </c>
      <c r="C1751" s="127" t="s">
        <v>3882</v>
      </c>
      <c r="D1751" s="131" t="s">
        <v>3883</v>
      </c>
    </row>
    <row r="1752" spans="1:4">
      <c r="A1752" s="127" t="s">
        <v>2964</v>
      </c>
      <c r="B1752" s="127" t="s">
        <v>3884</v>
      </c>
      <c r="C1752" s="127" t="s">
        <v>25</v>
      </c>
      <c r="D1752" s="131" t="s">
        <v>3885</v>
      </c>
    </row>
    <row r="1753" spans="1:4">
      <c r="A1753" s="127" t="s">
        <v>2964</v>
      </c>
      <c r="B1753" s="127" t="s">
        <v>3886</v>
      </c>
      <c r="C1753" s="127" t="s">
        <v>3887</v>
      </c>
      <c r="D1753" s="131" t="s">
        <v>3888</v>
      </c>
    </row>
    <row r="1754" spans="1:4">
      <c r="A1754" s="127" t="s">
        <v>2964</v>
      </c>
      <c r="B1754" s="127" t="s">
        <v>3889</v>
      </c>
      <c r="C1754" s="127" t="s">
        <v>3890</v>
      </c>
      <c r="D1754" s="131" t="s">
        <v>3891</v>
      </c>
    </row>
    <row r="1755" spans="1:4">
      <c r="A1755" s="127" t="s">
        <v>2964</v>
      </c>
      <c r="B1755" s="127" t="s">
        <v>3892</v>
      </c>
      <c r="C1755" s="127" t="s">
        <v>241</v>
      </c>
      <c r="D1755" s="131" t="s">
        <v>3893</v>
      </c>
    </row>
    <row r="1756" spans="1:4">
      <c r="A1756" s="127" t="s">
        <v>2964</v>
      </c>
      <c r="B1756" s="127" t="s">
        <v>3894</v>
      </c>
      <c r="C1756" s="127" t="s">
        <v>1932</v>
      </c>
      <c r="D1756" s="131" t="s">
        <v>3895</v>
      </c>
    </row>
    <row r="1757" spans="1:4">
      <c r="A1757" s="127" t="s">
        <v>2964</v>
      </c>
      <c r="B1757" s="127" t="s">
        <v>3896</v>
      </c>
      <c r="C1757" s="127" t="s">
        <v>152</v>
      </c>
      <c r="D1757" s="131" t="s">
        <v>3897</v>
      </c>
    </row>
    <row r="1758" spans="1:4">
      <c r="A1758" s="127" t="s">
        <v>2964</v>
      </c>
      <c r="B1758" s="127" t="s">
        <v>3898</v>
      </c>
      <c r="C1758" s="127" t="s">
        <v>3899</v>
      </c>
      <c r="D1758" s="131" t="s">
        <v>3900</v>
      </c>
    </row>
    <row r="1759" spans="1:4">
      <c r="A1759" s="127" t="s">
        <v>2964</v>
      </c>
      <c r="B1759" s="127" t="s">
        <v>3901</v>
      </c>
      <c r="C1759" s="127" t="s">
        <v>1084</v>
      </c>
      <c r="D1759" s="131" t="s">
        <v>3902</v>
      </c>
    </row>
    <row r="1760" spans="1:4">
      <c r="A1760" s="127" t="s">
        <v>2964</v>
      </c>
      <c r="B1760" s="127" t="s">
        <v>3903</v>
      </c>
      <c r="C1760" s="127" t="s">
        <v>3904</v>
      </c>
      <c r="D1760" s="131" t="s">
        <v>3905</v>
      </c>
    </row>
    <row r="1761" spans="1:4">
      <c r="A1761" s="127" t="s">
        <v>2964</v>
      </c>
      <c r="B1761" s="127" t="s">
        <v>262</v>
      </c>
      <c r="C1761" s="127" t="s">
        <v>73</v>
      </c>
      <c r="D1761" s="131" t="s">
        <v>3708</v>
      </c>
    </row>
    <row r="1762" spans="1:4">
      <c r="A1762" s="127" t="s">
        <v>2964</v>
      </c>
      <c r="B1762" s="127" t="s">
        <v>3709</v>
      </c>
      <c r="C1762" s="127" t="s">
        <v>364</v>
      </c>
      <c r="D1762" s="131" t="s">
        <v>3710</v>
      </c>
    </row>
    <row r="1763" spans="1:4">
      <c r="A1763" s="127" t="s">
        <v>2964</v>
      </c>
      <c r="B1763" s="127" t="s">
        <v>3906</v>
      </c>
      <c r="C1763" s="127" t="s">
        <v>825</v>
      </c>
      <c r="D1763" s="131" t="s">
        <v>3907</v>
      </c>
    </row>
    <row r="1764" spans="1:4">
      <c r="A1764" s="127" t="s">
        <v>2964</v>
      </c>
      <c r="B1764" s="127" t="s">
        <v>3908</v>
      </c>
      <c r="C1764" s="127" t="s">
        <v>807</v>
      </c>
      <c r="D1764" s="131" t="s">
        <v>3909</v>
      </c>
    </row>
    <row r="1765" spans="1:4">
      <c r="A1765" s="127" t="s">
        <v>2964</v>
      </c>
      <c r="B1765" s="127" t="s">
        <v>3910</v>
      </c>
      <c r="C1765" s="127" t="s">
        <v>934</v>
      </c>
      <c r="D1765" s="131" t="s">
        <v>3911</v>
      </c>
    </row>
    <row r="1766" spans="1:4">
      <c r="A1766" s="127" t="s">
        <v>2964</v>
      </c>
      <c r="B1766" s="127" t="s">
        <v>3912</v>
      </c>
      <c r="C1766" s="127" t="s">
        <v>3913</v>
      </c>
      <c r="D1766" s="131" t="s">
        <v>3914</v>
      </c>
    </row>
    <row r="1767" spans="1:4">
      <c r="A1767" s="127" t="s">
        <v>2964</v>
      </c>
      <c r="B1767" s="127" t="s">
        <v>3915</v>
      </c>
      <c r="C1767" s="127" t="s">
        <v>3916</v>
      </c>
      <c r="D1767" s="131" t="s">
        <v>3713</v>
      </c>
    </row>
    <row r="1768" spans="1:4">
      <c r="A1768" s="127" t="s">
        <v>2964</v>
      </c>
      <c r="B1768" s="127" t="s">
        <v>3917</v>
      </c>
      <c r="C1768" s="127" t="s">
        <v>1577</v>
      </c>
      <c r="D1768" s="131" t="s">
        <v>3918</v>
      </c>
    </row>
    <row r="1769" spans="1:4">
      <c r="A1769" s="127" t="s">
        <v>2964</v>
      </c>
      <c r="B1769" s="127" t="s">
        <v>3919</v>
      </c>
      <c r="C1769" s="127" t="s">
        <v>661</v>
      </c>
      <c r="D1769" s="131" t="s">
        <v>3920</v>
      </c>
    </row>
    <row r="1770" spans="1:4">
      <c r="A1770" s="127" t="s">
        <v>2964</v>
      </c>
      <c r="B1770" s="127" t="s">
        <v>3714</v>
      </c>
      <c r="C1770" s="127" t="s">
        <v>148</v>
      </c>
      <c r="D1770" s="131" t="s">
        <v>3715</v>
      </c>
    </row>
    <row r="1771" spans="1:4">
      <c r="A1771" s="127" t="s">
        <v>2964</v>
      </c>
      <c r="B1771" s="127" t="s">
        <v>3921</v>
      </c>
      <c r="C1771" s="127" t="s">
        <v>3922</v>
      </c>
      <c r="D1771" s="131" t="s">
        <v>3923</v>
      </c>
    </row>
    <row r="1772" spans="1:4">
      <c r="A1772" s="127" t="s">
        <v>2964</v>
      </c>
      <c r="B1772" s="127" t="s">
        <v>3924</v>
      </c>
      <c r="C1772" s="127" t="s">
        <v>3925</v>
      </c>
      <c r="D1772" s="131" t="s">
        <v>3926</v>
      </c>
    </row>
    <row r="1773" spans="1:4">
      <c r="A1773" s="127" t="s">
        <v>2964</v>
      </c>
      <c r="B1773" s="127" t="s">
        <v>3927</v>
      </c>
      <c r="C1773" s="127" t="s">
        <v>2227</v>
      </c>
      <c r="D1773" s="131" t="s">
        <v>3928</v>
      </c>
    </row>
    <row r="1774" spans="1:4">
      <c r="A1774" s="127" t="s">
        <v>2964</v>
      </c>
      <c r="B1774" s="127" t="s">
        <v>3929</v>
      </c>
      <c r="C1774" s="127" t="s">
        <v>3930</v>
      </c>
      <c r="D1774" s="131" t="s">
        <v>3931</v>
      </c>
    </row>
    <row r="1775" spans="1:4">
      <c r="A1775" s="127" t="s">
        <v>2964</v>
      </c>
      <c r="B1775" s="127" t="s">
        <v>3932</v>
      </c>
      <c r="C1775" s="127" t="s">
        <v>3933</v>
      </c>
      <c r="D1775" s="131" t="s">
        <v>3934</v>
      </c>
    </row>
    <row r="1776" spans="1:4">
      <c r="A1776" s="127" t="s">
        <v>2964</v>
      </c>
      <c r="B1776" s="127" t="s">
        <v>3935</v>
      </c>
      <c r="C1776" s="127" t="s">
        <v>3936</v>
      </c>
      <c r="D1776" s="131" t="s">
        <v>3937</v>
      </c>
    </row>
    <row r="1777" spans="1:4">
      <c r="A1777" s="127" t="s">
        <v>2964</v>
      </c>
      <c r="B1777" s="127" t="s">
        <v>3938</v>
      </c>
      <c r="C1777" s="127" t="s">
        <v>521</v>
      </c>
      <c r="D1777" s="131" t="s">
        <v>3939</v>
      </c>
    </row>
    <row r="1778" spans="1:4">
      <c r="A1778" s="127" t="s">
        <v>2964</v>
      </c>
      <c r="B1778" s="127" t="s">
        <v>3940</v>
      </c>
      <c r="C1778" s="127" t="s">
        <v>12</v>
      </c>
      <c r="D1778" s="131" t="s">
        <v>3941</v>
      </c>
    </row>
    <row r="1779" spans="1:4">
      <c r="A1779" s="127" t="s">
        <v>2964</v>
      </c>
      <c r="B1779" s="127" t="s">
        <v>3942</v>
      </c>
      <c r="C1779" s="127" t="s">
        <v>543</v>
      </c>
      <c r="D1779" s="131" t="s">
        <v>3943</v>
      </c>
    </row>
    <row r="1780" spans="1:4">
      <c r="A1780" s="127" t="s">
        <v>2964</v>
      </c>
      <c r="B1780" s="127" t="s">
        <v>3944</v>
      </c>
      <c r="C1780" s="127" t="s">
        <v>1638</v>
      </c>
      <c r="D1780" s="131" t="s">
        <v>3945</v>
      </c>
    </row>
    <row r="1781" spans="1:4">
      <c r="A1781" s="127" t="s">
        <v>2964</v>
      </c>
      <c r="B1781" s="127" t="s">
        <v>3946</v>
      </c>
      <c r="C1781" s="127" t="s">
        <v>3947</v>
      </c>
      <c r="D1781" s="131" t="s">
        <v>3948</v>
      </c>
    </row>
    <row r="1782" spans="1:4">
      <c r="A1782" s="127" t="s">
        <v>2964</v>
      </c>
      <c r="B1782" s="127" t="s">
        <v>3949</v>
      </c>
      <c r="C1782" s="127" t="s">
        <v>83</v>
      </c>
      <c r="D1782" s="131" t="s">
        <v>3950</v>
      </c>
    </row>
    <row r="1783" spans="1:4">
      <c r="A1783" s="127" t="s">
        <v>2964</v>
      </c>
      <c r="B1783" s="127" t="s">
        <v>2368</v>
      </c>
      <c r="C1783" s="127" t="s">
        <v>74</v>
      </c>
      <c r="D1783" s="131" t="s">
        <v>3951</v>
      </c>
    </row>
    <row r="1784" spans="1:4">
      <c r="A1784" s="127" t="s">
        <v>2964</v>
      </c>
      <c r="B1784" s="127" t="s">
        <v>3952</v>
      </c>
      <c r="C1784" s="127" t="s">
        <v>3953</v>
      </c>
      <c r="D1784" s="131" t="s">
        <v>3954</v>
      </c>
    </row>
    <row r="1785" spans="1:4">
      <c r="A1785" s="127" t="s">
        <v>2964</v>
      </c>
      <c r="B1785" s="127" t="s">
        <v>3955</v>
      </c>
      <c r="C1785" s="127" t="s">
        <v>166</v>
      </c>
      <c r="D1785" s="131" t="s">
        <v>3956</v>
      </c>
    </row>
    <row r="1786" spans="1:4">
      <c r="A1786" s="127" t="s">
        <v>2964</v>
      </c>
      <c r="B1786" s="127" t="s">
        <v>3957</v>
      </c>
      <c r="C1786" s="127" t="s">
        <v>238</v>
      </c>
      <c r="D1786" s="131" t="s">
        <v>3958</v>
      </c>
    </row>
    <row r="1787" spans="1:4">
      <c r="A1787" s="127" t="s">
        <v>2964</v>
      </c>
      <c r="B1787" s="127" t="s">
        <v>3959</v>
      </c>
      <c r="C1787" s="127" t="s">
        <v>1113</v>
      </c>
      <c r="D1787" s="131" t="s">
        <v>3960</v>
      </c>
    </row>
    <row r="1788" spans="1:4">
      <c r="A1788" s="127" t="s">
        <v>2964</v>
      </c>
      <c r="B1788" s="127" t="s">
        <v>3961</v>
      </c>
      <c r="C1788" s="127" t="s">
        <v>482</v>
      </c>
      <c r="D1788" s="131" t="s">
        <v>3962</v>
      </c>
    </row>
    <row r="1789" spans="1:4">
      <c r="A1789" s="127" t="s">
        <v>2964</v>
      </c>
      <c r="B1789" s="127" t="s">
        <v>3963</v>
      </c>
      <c r="C1789" s="127" t="s">
        <v>358</v>
      </c>
      <c r="D1789" s="131" t="s">
        <v>3964</v>
      </c>
    </row>
    <row r="1790" spans="1:4">
      <c r="A1790" s="129"/>
      <c r="B1790" s="129"/>
      <c r="C1790" s="129"/>
      <c r="D1790" s="133"/>
    </row>
    <row r="1791" spans="1:4">
      <c r="A1791" s="127" t="s">
        <v>2971</v>
      </c>
      <c r="B1791" s="113" t="s">
        <v>3965</v>
      </c>
      <c r="C1791" s="113" t="s">
        <v>3966</v>
      </c>
      <c r="D1791" s="113" t="s">
        <v>3967</v>
      </c>
    </row>
    <row r="1792" spans="1:4">
      <c r="A1792" s="127" t="s">
        <v>2971</v>
      </c>
      <c r="B1792" s="113" t="s">
        <v>3968</v>
      </c>
      <c r="C1792" s="113" t="s">
        <v>2002</v>
      </c>
      <c r="D1792" s="113" t="s">
        <v>3969</v>
      </c>
    </row>
    <row r="1793" spans="1:4">
      <c r="A1793" s="127" t="s">
        <v>2971</v>
      </c>
      <c r="B1793" s="113" t="s">
        <v>3970</v>
      </c>
      <c r="C1793" s="113" t="s">
        <v>2545</v>
      </c>
      <c r="D1793" s="113" t="s">
        <v>3971</v>
      </c>
    </row>
    <row r="1794" spans="1:4">
      <c r="A1794" s="127" t="s">
        <v>2971</v>
      </c>
      <c r="B1794" s="113" t="s">
        <v>3972</v>
      </c>
      <c r="C1794" s="113" t="s">
        <v>3973</v>
      </c>
      <c r="D1794" s="113" t="s">
        <v>3974</v>
      </c>
    </row>
    <row r="1795" spans="1:4">
      <c r="A1795" s="127" t="s">
        <v>2971</v>
      </c>
      <c r="B1795" s="113" t="s">
        <v>3975</v>
      </c>
      <c r="C1795" s="113" t="s">
        <v>3976</v>
      </c>
      <c r="D1795" s="113" t="s">
        <v>3977</v>
      </c>
    </row>
    <row r="1796" spans="1:4">
      <c r="A1796" s="127" t="s">
        <v>2971</v>
      </c>
      <c r="B1796" s="113" t="s">
        <v>3978</v>
      </c>
      <c r="C1796" s="113" t="s">
        <v>704</v>
      </c>
      <c r="D1796" s="113" t="s">
        <v>3979</v>
      </c>
    </row>
    <row r="1797" spans="1:4">
      <c r="A1797" s="127" t="s">
        <v>2971</v>
      </c>
      <c r="B1797" s="113" t="s">
        <v>3980</v>
      </c>
      <c r="C1797" s="113" t="s">
        <v>3981</v>
      </c>
      <c r="D1797" s="113" t="s">
        <v>3982</v>
      </c>
    </row>
    <row r="1798" spans="1:4">
      <c r="A1798" s="127" t="s">
        <v>2971</v>
      </c>
      <c r="B1798" s="113" t="s">
        <v>3983</v>
      </c>
      <c r="C1798" s="113" t="s">
        <v>3984</v>
      </c>
      <c r="D1798" s="113" t="s">
        <v>3985</v>
      </c>
    </row>
    <row r="1799" spans="1:4">
      <c r="A1799" s="127" t="s">
        <v>2971</v>
      </c>
      <c r="B1799" s="113" t="s">
        <v>3986</v>
      </c>
      <c r="C1799" s="113" t="s">
        <v>305</v>
      </c>
      <c r="D1799" s="113" t="s">
        <v>3987</v>
      </c>
    </row>
    <row r="1800" spans="1:4">
      <c r="A1800" s="127" t="s">
        <v>2971</v>
      </c>
      <c r="B1800" s="113" t="s">
        <v>3988</v>
      </c>
      <c r="C1800" s="113" t="s">
        <v>272</v>
      </c>
      <c r="D1800" s="113" t="s">
        <v>2530</v>
      </c>
    </row>
    <row r="1801" spans="1:4">
      <c r="A1801" s="127" t="s">
        <v>2971</v>
      </c>
      <c r="B1801" s="113" t="s">
        <v>3989</v>
      </c>
      <c r="C1801" s="113" t="s">
        <v>1216</v>
      </c>
      <c r="D1801" s="113" t="s">
        <v>3990</v>
      </c>
    </row>
    <row r="1802" spans="1:4">
      <c r="A1802" s="127" t="s">
        <v>2971</v>
      </c>
      <c r="B1802" s="113" t="s">
        <v>3991</v>
      </c>
      <c r="C1802" s="113" t="s">
        <v>169</v>
      </c>
      <c r="D1802" s="113" t="s">
        <v>3992</v>
      </c>
    </row>
    <row r="1803" spans="1:4">
      <c r="A1803" s="127" t="s">
        <v>2971</v>
      </c>
      <c r="B1803" s="113" t="s">
        <v>3993</v>
      </c>
      <c r="C1803" s="113" t="s">
        <v>3994</v>
      </c>
      <c r="D1803" s="113" t="s">
        <v>3995</v>
      </c>
    </row>
    <row r="1804" spans="1:4">
      <c r="A1804" s="127" t="s">
        <v>2971</v>
      </c>
      <c r="B1804" s="113" t="s">
        <v>3996</v>
      </c>
      <c r="C1804" s="113" t="s">
        <v>3997</v>
      </c>
      <c r="D1804" s="113" t="s">
        <v>3998</v>
      </c>
    </row>
    <row r="1805" spans="1:4">
      <c r="A1805" s="127" t="s">
        <v>2971</v>
      </c>
      <c r="B1805" s="113" t="s">
        <v>3999</v>
      </c>
      <c r="C1805" s="113" t="s">
        <v>935</v>
      </c>
      <c r="D1805" s="113" t="s">
        <v>4000</v>
      </c>
    </row>
    <row r="1806" spans="1:4">
      <c r="A1806" s="127" t="s">
        <v>2971</v>
      </c>
      <c r="B1806" s="113" t="s">
        <v>4001</v>
      </c>
      <c r="C1806" s="113" t="s">
        <v>4002</v>
      </c>
      <c r="D1806" s="113" t="s">
        <v>4003</v>
      </c>
    </row>
    <row r="1807" spans="1:4">
      <c r="A1807" s="127" t="s">
        <v>2971</v>
      </c>
      <c r="B1807" s="113" t="s">
        <v>4004</v>
      </c>
      <c r="C1807" s="113" t="s">
        <v>4005</v>
      </c>
      <c r="D1807" s="113" t="s">
        <v>4006</v>
      </c>
    </row>
    <row r="1808" spans="1:4">
      <c r="A1808" s="127" t="s">
        <v>2971</v>
      </c>
      <c r="B1808" s="113" t="s">
        <v>4007</v>
      </c>
      <c r="C1808" s="113" t="s">
        <v>4008</v>
      </c>
      <c r="D1808" s="113" t="s">
        <v>4009</v>
      </c>
    </row>
    <row r="1809" spans="1:4">
      <c r="A1809" s="127" t="s">
        <v>2971</v>
      </c>
      <c r="B1809" s="113" t="s">
        <v>4010</v>
      </c>
      <c r="C1809" s="113" t="s">
        <v>4011</v>
      </c>
      <c r="D1809" s="113" t="s">
        <v>4012</v>
      </c>
    </row>
    <row r="1810" spans="1:4">
      <c r="A1810" s="127" t="s">
        <v>2971</v>
      </c>
      <c r="B1810" s="113" t="s">
        <v>4013</v>
      </c>
      <c r="C1810" s="113" t="s">
        <v>4014</v>
      </c>
      <c r="D1810" s="113" t="s">
        <v>4015</v>
      </c>
    </row>
    <row r="1811" spans="1:4">
      <c r="A1811" s="127" t="s">
        <v>2971</v>
      </c>
      <c r="B1811" s="113" t="s">
        <v>4016</v>
      </c>
      <c r="C1811" s="113" t="s">
        <v>4017</v>
      </c>
      <c r="D1811" s="113" t="s">
        <v>4018</v>
      </c>
    </row>
    <row r="1812" spans="1:4">
      <c r="A1812" s="127" t="s">
        <v>2971</v>
      </c>
      <c r="B1812" s="113" t="s">
        <v>4019</v>
      </c>
      <c r="C1812" s="113" t="s">
        <v>4020</v>
      </c>
      <c r="D1812" s="113" t="s">
        <v>4021</v>
      </c>
    </row>
    <row r="1813" spans="1:4">
      <c r="A1813" s="127" t="s">
        <v>2971</v>
      </c>
      <c r="B1813" s="113" t="s">
        <v>4022</v>
      </c>
      <c r="C1813" s="113" t="s">
        <v>314</v>
      </c>
      <c r="D1813" s="113" t="s">
        <v>4023</v>
      </c>
    </row>
    <row r="1814" spans="1:4">
      <c r="A1814" s="127" t="s">
        <v>2971</v>
      </c>
      <c r="B1814" s="113" t="s">
        <v>4024</v>
      </c>
      <c r="C1814" s="113" t="s">
        <v>893</v>
      </c>
      <c r="D1814" s="113" t="s">
        <v>4025</v>
      </c>
    </row>
    <row r="1815" spans="1:4">
      <c r="A1815" s="127" t="s">
        <v>2971</v>
      </c>
      <c r="B1815" s="113" t="s">
        <v>4026</v>
      </c>
      <c r="C1815" s="113" t="s">
        <v>1674</v>
      </c>
      <c r="D1815" s="113" t="s">
        <v>4027</v>
      </c>
    </row>
    <row r="1816" spans="1:4">
      <c r="A1816" s="127" t="s">
        <v>2971</v>
      </c>
      <c r="B1816" s="113" t="s">
        <v>4028</v>
      </c>
      <c r="C1816" s="113" t="s">
        <v>4029</v>
      </c>
      <c r="D1816" s="113" t="s">
        <v>4030</v>
      </c>
    </row>
    <row r="1817" spans="1:4">
      <c r="A1817" s="127" t="s">
        <v>2971</v>
      </c>
      <c r="B1817" s="113" t="s">
        <v>4031</v>
      </c>
      <c r="C1817" s="113" t="s">
        <v>26</v>
      </c>
      <c r="D1817" s="113" t="s">
        <v>4032</v>
      </c>
    </row>
    <row r="1818" spans="1:4">
      <c r="A1818" s="127" t="s">
        <v>2971</v>
      </c>
      <c r="B1818" s="113" t="s">
        <v>4033</v>
      </c>
      <c r="C1818" s="113" t="s">
        <v>4034</v>
      </c>
      <c r="D1818" s="113" t="s">
        <v>4035</v>
      </c>
    </row>
    <row r="1819" spans="1:4">
      <c r="A1819" s="127" t="s">
        <v>2971</v>
      </c>
      <c r="B1819" s="113" t="s">
        <v>4036</v>
      </c>
      <c r="C1819" s="113" t="s">
        <v>4037</v>
      </c>
      <c r="D1819" s="113" t="s">
        <v>4038</v>
      </c>
    </row>
    <row r="1820" spans="1:4">
      <c r="A1820" s="127" t="s">
        <v>2971</v>
      </c>
      <c r="B1820" s="113" t="s">
        <v>4039</v>
      </c>
      <c r="C1820" s="113" t="s">
        <v>4040</v>
      </c>
      <c r="D1820" s="113" t="s">
        <v>4041</v>
      </c>
    </row>
    <row r="1821" spans="1:4">
      <c r="A1821" s="127" t="s">
        <v>2971</v>
      </c>
      <c r="B1821" s="113" t="s">
        <v>4042</v>
      </c>
      <c r="C1821" s="113" t="s">
        <v>4043</v>
      </c>
      <c r="D1821" s="113" t="s">
        <v>4044</v>
      </c>
    </row>
    <row r="1822" spans="1:4">
      <c r="A1822" s="127" t="s">
        <v>2971</v>
      </c>
      <c r="B1822" s="113" t="s">
        <v>4045</v>
      </c>
      <c r="C1822" s="113" t="s">
        <v>4046</v>
      </c>
      <c r="D1822" s="113" t="s">
        <v>4047</v>
      </c>
    </row>
    <row r="1823" spans="1:4">
      <c r="A1823" s="127" t="s">
        <v>2971</v>
      </c>
      <c r="B1823" s="113" t="s">
        <v>4048</v>
      </c>
      <c r="C1823" s="113" t="s">
        <v>4049</v>
      </c>
      <c r="D1823" s="113" t="s">
        <v>4050</v>
      </c>
    </row>
    <row r="1824" spans="1:4">
      <c r="A1824" s="127" t="s">
        <v>2971</v>
      </c>
      <c r="B1824" s="113" t="s">
        <v>4051</v>
      </c>
      <c r="C1824" s="113" t="s">
        <v>600</v>
      </c>
      <c r="D1824" s="113" t="s">
        <v>4052</v>
      </c>
    </row>
    <row r="1825" spans="1:4">
      <c r="A1825" s="127" t="s">
        <v>2971</v>
      </c>
      <c r="B1825" s="113" t="s">
        <v>4053</v>
      </c>
      <c r="C1825" s="113" t="s">
        <v>4054</v>
      </c>
      <c r="D1825" s="113" t="s">
        <v>4055</v>
      </c>
    </row>
    <row r="1826" spans="1:4">
      <c r="A1826" s="127" t="s">
        <v>2971</v>
      </c>
      <c r="B1826" s="113" t="s">
        <v>4056</v>
      </c>
      <c r="C1826" s="113" t="s">
        <v>275</v>
      </c>
      <c r="D1826" s="113" t="s">
        <v>4057</v>
      </c>
    </row>
    <row r="1827" spans="1:4">
      <c r="A1827" s="127" t="s">
        <v>2971</v>
      </c>
      <c r="B1827" s="113" t="s">
        <v>4058</v>
      </c>
      <c r="C1827" s="113" t="s">
        <v>4059</v>
      </c>
      <c r="D1827" s="113" t="s">
        <v>4060</v>
      </c>
    </row>
    <row r="1828" spans="1:4">
      <c r="A1828" s="127" t="s">
        <v>2971</v>
      </c>
      <c r="B1828" s="113" t="s">
        <v>4061</v>
      </c>
      <c r="C1828" s="113" t="s">
        <v>4062</v>
      </c>
      <c r="D1828" s="113" t="s">
        <v>4063</v>
      </c>
    </row>
    <row r="1829" spans="1:4">
      <c r="A1829" s="127" t="s">
        <v>2971</v>
      </c>
      <c r="B1829" s="113" t="s">
        <v>4064</v>
      </c>
      <c r="C1829" s="113" t="s">
        <v>826</v>
      </c>
      <c r="D1829" s="113" t="s">
        <v>4065</v>
      </c>
    </row>
    <row r="1830" spans="1:4">
      <c r="A1830" s="127" t="s">
        <v>2971</v>
      </c>
      <c r="B1830" s="113" t="s">
        <v>4066</v>
      </c>
      <c r="C1830" s="113" t="s">
        <v>4067</v>
      </c>
      <c r="D1830" s="113" t="s">
        <v>4068</v>
      </c>
    </row>
    <row r="1831" spans="1:4">
      <c r="A1831" s="127" t="s">
        <v>2971</v>
      </c>
      <c r="B1831" s="113" t="s">
        <v>4069</v>
      </c>
      <c r="C1831" s="113" t="s">
        <v>4070</v>
      </c>
      <c r="D1831" s="113" t="s">
        <v>4071</v>
      </c>
    </row>
    <row r="1832" spans="1:4">
      <c r="A1832" s="127" t="s">
        <v>2971</v>
      </c>
      <c r="B1832" s="113" t="s">
        <v>4072</v>
      </c>
      <c r="C1832" s="113" t="s">
        <v>4073</v>
      </c>
      <c r="D1832" s="113" t="s">
        <v>4074</v>
      </c>
    </row>
    <row r="1833" spans="1:4">
      <c r="A1833" s="127" t="s">
        <v>2971</v>
      </c>
      <c r="B1833" s="113" t="s">
        <v>4075</v>
      </c>
      <c r="C1833" s="113" t="s">
        <v>4076</v>
      </c>
      <c r="D1833" s="113" t="s">
        <v>4077</v>
      </c>
    </row>
    <row r="1834" spans="1:4">
      <c r="A1834" s="127" t="s">
        <v>2971</v>
      </c>
      <c r="B1834" s="113" t="s">
        <v>4078</v>
      </c>
      <c r="C1834" s="113" t="s">
        <v>4079</v>
      </c>
      <c r="D1834" s="113" t="s">
        <v>4080</v>
      </c>
    </row>
    <row r="1835" spans="1:4">
      <c r="A1835" s="127" t="s">
        <v>2971</v>
      </c>
      <c r="B1835" s="113" t="s">
        <v>4081</v>
      </c>
      <c r="C1835" s="113" t="s">
        <v>4082</v>
      </c>
      <c r="D1835" s="113" t="s">
        <v>4083</v>
      </c>
    </row>
    <row r="1836" spans="1:4">
      <c r="A1836" s="127" t="s">
        <v>2971</v>
      </c>
      <c r="B1836" s="113" t="s">
        <v>4084</v>
      </c>
      <c r="C1836" s="113" t="s">
        <v>4085</v>
      </c>
      <c r="D1836" s="113" t="s">
        <v>4086</v>
      </c>
    </row>
    <row r="1837" spans="1:4">
      <c r="A1837" s="127" t="s">
        <v>2971</v>
      </c>
      <c r="B1837" s="113" t="s">
        <v>4087</v>
      </c>
      <c r="C1837" s="113" t="s">
        <v>827</v>
      </c>
      <c r="D1837" s="113" t="s">
        <v>4088</v>
      </c>
    </row>
    <row r="1838" spans="1:4">
      <c r="A1838" s="127" t="s">
        <v>2971</v>
      </c>
      <c r="B1838" s="113" t="s">
        <v>4089</v>
      </c>
      <c r="C1838" s="113" t="s">
        <v>4090</v>
      </c>
      <c r="D1838" s="113" t="s">
        <v>4091</v>
      </c>
    </row>
    <row r="1839" spans="1:4">
      <c r="A1839" s="127" t="s">
        <v>2971</v>
      </c>
      <c r="B1839" s="113" t="s">
        <v>4092</v>
      </c>
      <c r="C1839" s="113" t="s">
        <v>4093</v>
      </c>
      <c r="D1839" s="113" t="s">
        <v>4094</v>
      </c>
    </row>
    <row r="1840" spans="1:4">
      <c r="A1840" s="127" t="s">
        <v>2971</v>
      </c>
      <c r="B1840" s="113" t="s">
        <v>4095</v>
      </c>
      <c r="C1840" s="113" t="s">
        <v>1259</v>
      </c>
      <c r="D1840" s="113" t="s">
        <v>4096</v>
      </c>
    </row>
    <row r="1841" spans="1:4">
      <c r="A1841" s="127" t="s">
        <v>2971</v>
      </c>
      <c r="B1841" s="113" t="s">
        <v>4097</v>
      </c>
      <c r="C1841" s="113" t="s">
        <v>1142</v>
      </c>
      <c r="D1841" s="113" t="s">
        <v>4098</v>
      </c>
    </row>
    <row r="1842" spans="1:4">
      <c r="A1842" s="127" t="s">
        <v>2971</v>
      </c>
      <c r="B1842" s="113" t="s">
        <v>4099</v>
      </c>
      <c r="C1842" s="113" t="s">
        <v>4100</v>
      </c>
      <c r="D1842" s="113" t="s">
        <v>4101</v>
      </c>
    </row>
    <row r="1843" spans="1:4">
      <c r="A1843" s="127" t="s">
        <v>2971</v>
      </c>
      <c r="B1843" s="113" t="s">
        <v>4102</v>
      </c>
      <c r="C1843" s="113" t="s">
        <v>4103</v>
      </c>
      <c r="D1843" s="113" t="s">
        <v>4104</v>
      </c>
    </row>
    <row r="1844" spans="1:4">
      <c r="A1844" s="127" t="s">
        <v>2971</v>
      </c>
      <c r="B1844" s="113" t="s">
        <v>4105</v>
      </c>
      <c r="C1844" s="113" t="s">
        <v>203</v>
      </c>
      <c r="D1844" s="113" t="s">
        <v>4106</v>
      </c>
    </row>
    <row r="1845" spans="1:4">
      <c r="A1845" s="127" t="s">
        <v>2971</v>
      </c>
      <c r="B1845" s="113" t="s">
        <v>4107</v>
      </c>
      <c r="C1845" s="113" t="s">
        <v>1435</v>
      </c>
      <c r="D1845" s="113" t="s">
        <v>4108</v>
      </c>
    </row>
    <row r="1846" spans="1:4">
      <c r="A1846" s="127" t="s">
        <v>2971</v>
      </c>
      <c r="B1846" s="113" t="s">
        <v>4109</v>
      </c>
      <c r="C1846" s="113" t="s">
        <v>4110</v>
      </c>
      <c r="D1846" s="113" t="s">
        <v>4111</v>
      </c>
    </row>
    <row r="1847" spans="1:4">
      <c r="A1847" s="127" t="s">
        <v>2971</v>
      </c>
      <c r="B1847" s="113" t="s">
        <v>4112</v>
      </c>
      <c r="C1847" s="113" t="s">
        <v>753</v>
      </c>
      <c r="D1847" s="113" t="s">
        <v>4113</v>
      </c>
    </row>
    <row r="1848" spans="1:4">
      <c r="A1848" s="127" t="s">
        <v>2971</v>
      </c>
      <c r="B1848" s="113" t="s">
        <v>4114</v>
      </c>
      <c r="C1848" s="113" t="s">
        <v>743</v>
      </c>
      <c r="D1848" s="113" t="s">
        <v>4115</v>
      </c>
    </row>
    <row r="1849" spans="1:4">
      <c r="A1849" s="127" t="s">
        <v>2971</v>
      </c>
      <c r="B1849" s="113" t="s">
        <v>4116</v>
      </c>
      <c r="C1849" s="113" t="s">
        <v>887</v>
      </c>
      <c r="D1849" s="113" t="s">
        <v>4117</v>
      </c>
    </row>
    <row r="1850" spans="1:4">
      <c r="A1850" s="127" t="s">
        <v>2971</v>
      </c>
      <c r="B1850" s="113" t="s">
        <v>4118</v>
      </c>
      <c r="C1850" s="113" t="s">
        <v>4119</v>
      </c>
      <c r="D1850" s="113" t="s">
        <v>4120</v>
      </c>
    </row>
    <row r="1851" spans="1:4">
      <c r="A1851" s="127" t="s">
        <v>2971</v>
      </c>
      <c r="B1851" s="113" t="s">
        <v>4121</v>
      </c>
      <c r="C1851" s="113" t="s">
        <v>4122</v>
      </c>
      <c r="D1851" s="113" t="s">
        <v>4123</v>
      </c>
    </row>
    <row r="1852" spans="1:4">
      <c r="A1852" s="127" t="s">
        <v>2971</v>
      </c>
      <c r="B1852" s="113" t="s">
        <v>4124</v>
      </c>
      <c r="C1852" s="113" t="s">
        <v>4125</v>
      </c>
      <c r="D1852" s="113" t="s">
        <v>4126</v>
      </c>
    </row>
    <row r="1853" spans="1:4">
      <c r="A1853" s="127" t="s">
        <v>2971</v>
      </c>
      <c r="B1853" s="113" t="s">
        <v>4127</v>
      </c>
      <c r="C1853" s="113" t="s">
        <v>4128</v>
      </c>
      <c r="D1853" s="113" t="s">
        <v>4129</v>
      </c>
    </row>
    <row r="1854" spans="1:4">
      <c r="A1854" s="127" t="s">
        <v>2971</v>
      </c>
      <c r="B1854" s="113" t="s">
        <v>4130</v>
      </c>
      <c r="C1854" s="113" t="s">
        <v>188</v>
      </c>
      <c r="D1854" s="113" t="s">
        <v>4131</v>
      </c>
    </row>
    <row r="1855" spans="1:4">
      <c r="A1855" s="127" t="s">
        <v>2971</v>
      </c>
      <c r="B1855" s="113" t="s">
        <v>4132</v>
      </c>
      <c r="C1855" s="113" t="s">
        <v>472</v>
      </c>
      <c r="D1855" s="113" t="s">
        <v>4133</v>
      </c>
    </row>
    <row r="1856" spans="1:4">
      <c r="A1856" s="127" t="s">
        <v>2971</v>
      </c>
      <c r="B1856" s="113" t="s">
        <v>4134</v>
      </c>
      <c r="C1856" s="113" t="s">
        <v>389</v>
      </c>
      <c r="D1856" s="113" t="s">
        <v>4135</v>
      </c>
    </row>
    <row r="1857" spans="1:4">
      <c r="A1857" s="127" t="s">
        <v>2971</v>
      </c>
      <c r="B1857" s="113" t="s">
        <v>4136</v>
      </c>
      <c r="C1857" s="113" t="s">
        <v>4137</v>
      </c>
      <c r="D1857" s="113" t="s">
        <v>4138</v>
      </c>
    </row>
    <row r="1858" spans="1:4">
      <c r="A1858" s="127" t="s">
        <v>2971</v>
      </c>
      <c r="B1858" s="113" t="s">
        <v>4139</v>
      </c>
      <c r="C1858" s="113" t="s">
        <v>4140</v>
      </c>
      <c r="D1858" s="113" t="s">
        <v>4141</v>
      </c>
    </row>
    <row r="1859" spans="1:4">
      <c r="A1859" s="127" t="s">
        <v>2971</v>
      </c>
      <c r="B1859" s="113" t="s">
        <v>4142</v>
      </c>
      <c r="C1859" s="113" t="s">
        <v>4143</v>
      </c>
      <c r="D1859" s="113" t="s">
        <v>4144</v>
      </c>
    </row>
    <row r="1860" spans="1:4">
      <c r="A1860" s="127" t="s">
        <v>2971</v>
      </c>
      <c r="B1860" s="113" t="s">
        <v>4145</v>
      </c>
      <c r="C1860" s="113" t="s">
        <v>2495</v>
      </c>
      <c r="D1860" s="113" t="s">
        <v>4146</v>
      </c>
    </row>
    <row r="1861" spans="1:4">
      <c r="A1861" s="127" t="s">
        <v>2971</v>
      </c>
      <c r="B1861" s="113" t="s">
        <v>4147</v>
      </c>
      <c r="C1861" s="113" t="s">
        <v>381</v>
      </c>
      <c r="D1861" s="113" t="s">
        <v>4148</v>
      </c>
    </row>
    <row r="1862" spans="1:4">
      <c r="A1862" s="127" t="s">
        <v>2971</v>
      </c>
      <c r="B1862" s="113" t="s">
        <v>4149</v>
      </c>
      <c r="C1862" s="113" t="s">
        <v>186</v>
      </c>
      <c r="D1862" s="113" t="s">
        <v>4150</v>
      </c>
    </row>
    <row r="1863" spans="1:4">
      <c r="A1863" s="127" t="s">
        <v>2971</v>
      </c>
      <c r="B1863" s="113" t="s">
        <v>4151</v>
      </c>
      <c r="C1863" s="113" t="s">
        <v>84</v>
      </c>
      <c r="D1863" s="113" t="s">
        <v>4152</v>
      </c>
    </row>
    <row r="1864" spans="1:4">
      <c r="A1864" s="127" t="s">
        <v>2971</v>
      </c>
      <c r="B1864" s="113" t="s">
        <v>4153</v>
      </c>
      <c r="C1864" s="113" t="s">
        <v>4154</v>
      </c>
      <c r="D1864" s="113" t="s">
        <v>4155</v>
      </c>
    </row>
    <row r="1865" spans="1:4">
      <c r="A1865" s="127" t="s">
        <v>2971</v>
      </c>
      <c r="B1865" s="113" t="s">
        <v>4156</v>
      </c>
      <c r="C1865" s="113" t="s">
        <v>226</v>
      </c>
      <c r="D1865" s="113" t="s">
        <v>4157</v>
      </c>
    </row>
    <row r="1866" spans="1:4">
      <c r="A1866" s="127" t="s">
        <v>2971</v>
      </c>
      <c r="B1866" s="113" t="s">
        <v>4158</v>
      </c>
      <c r="C1866" s="113" t="s">
        <v>1489</v>
      </c>
      <c r="D1866" s="113" t="s">
        <v>4159</v>
      </c>
    </row>
    <row r="1867" spans="1:4">
      <c r="A1867" s="127" t="s">
        <v>2971</v>
      </c>
      <c r="B1867" s="113" t="s">
        <v>4160</v>
      </c>
      <c r="C1867" s="113" t="s">
        <v>1433</v>
      </c>
      <c r="D1867" s="113" t="s">
        <v>4161</v>
      </c>
    </row>
    <row r="1868" spans="1:4">
      <c r="A1868" s="127" t="s">
        <v>2971</v>
      </c>
      <c r="B1868" s="113" t="s">
        <v>4162</v>
      </c>
      <c r="C1868" s="113" t="s">
        <v>153</v>
      </c>
      <c r="D1868" s="113" t="s">
        <v>4163</v>
      </c>
    </row>
    <row r="1869" spans="1:4">
      <c r="A1869" s="127" t="s">
        <v>2971</v>
      </c>
      <c r="B1869" s="113" t="s">
        <v>4164</v>
      </c>
      <c r="C1869" s="113" t="s">
        <v>4165</v>
      </c>
      <c r="D1869" s="113" t="s">
        <v>4166</v>
      </c>
    </row>
    <row r="1870" spans="1:4">
      <c r="A1870" s="127" t="s">
        <v>2971</v>
      </c>
      <c r="B1870" s="113" t="s">
        <v>4167</v>
      </c>
      <c r="C1870" s="113" t="s">
        <v>4168</v>
      </c>
      <c r="D1870" s="113" t="s">
        <v>4169</v>
      </c>
    </row>
    <row r="1871" spans="1:4">
      <c r="A1871" s="127" t="s">
        <v>2971</v>
      </c>
      <c r="B1871" s="113" t="s">
        <v>4170</v>
      </c>
      <c r="C1871" s="113" t="s">
        <v>322</v>
      </c>
      <c r="D1871" s="113" t="s">
        <v>4171</v>
      </c>
    </row>
    <row r="1872" spans="1:4">
      <c r="A1872" s="127" t="s">
        <v>2971</v>
      </c>
      <c r="B1872" s="113" t="s">
        <v>4172</v>
      </c>
      <c r="C1872" s="113" t="s">
        <v>547</v>
      </c>
      <c r="D1872" s="113" t="s">
        <v>4173</v>
      </c>
    </row>
    <row r="1873" spans="1:4">
      <c r="A1873" s="127" t="s">
        <v>2971</v>
      </c>
      <c r="B1873" s="113" t="s">
        <v>4174</v>
      </c>
      <c r="C1873" s="113" t="s">
        <v>4175</v>
      </c>
      <c r="D1873" s="113" t="s">
        <v>4176</v>
      </c>
    </row>
    <row r="1874" spans="1:4">
      <c r="A1874" s="127" t="s">
        <v>2971</v>
      </c>
      <c r="B1874" s="113" t="s">
        <v>4177</v>
      </c>
      <c r="C1874" s="113" t="s">
        <v>4178</v>
      </c>
      <c r="D1874" s="113" t="s">
        <v>4179</v>
      </c>
    </row>
    <row r="1875" spans="1:4">
      <c r="A1875" s="127" t="s">
        <v>2971</v>
      </c>
      <c r="B1875" s="113" t="s">
        <v>4180</v>
      </c>
      <c r="C1875" s="113" t="s">
        <v>4181</v>
      </c>
      <c r="D1875" s="113" t="s">
        <v>4182</v>
      </c>
    </row>
    <row r="1876" spans="1:4">
      <c r="A1876" s="127" t="s">
        <v>2971</v>
      </c>
      <c r="B1876" s="113" t="s">
        <v>4183</v>
      </c>
      <c r="C1876" s="113" t="s">
        <v>4184</v>
      </c>
      <c r="D1876" s="113" t="s">
        <v>4185</v>
      </c>
    </row>
    <row r="1877" spans="1:4">
      <c r="A1877" s="127" t="s">
        <v>2971</v>
      </c>
      <c r="B1877" s="113" t="s">
        <v>4186</v>
      </c>
      <c r="C1877" s="113" t="s">
        <v>4187</v>
      </c>
      <c r="D1877" s="113" t="s">
        <v>4188</v>
      </c>
    </row>
    <row r="1878" spans="1:4">
      <c r="A1878" s="127" t="s">
        <v>2971</v>
      </c>
      <c r="B1878" s="113" t="s">
        <v>4189</v>
      </c>
      <c r="C1878" s="113" t="s">
        <v>4190</v>
      </c>
      <c r="D1878" s="113" t="s">
        <v>4191</v>
      </c>
    </row>
    <row r="1879" spans="1:4">
      <c r="A1879" s="127" t="s">
        <v>2971</v>
      </c>
      <c r="B1879" s="113" t="s">
        <v>4192</v>
      </c>
      <c r="C1879" s="113" t="s">
        <v>116</v>
      </c>
      <c r="D1879" s="113" t="s">
        <v>4193</v>
      </c>
    </row>
    <row r="1880" spans="1:4">
      <c r="A1880" s="127" t="s">
        <v>2971</v>
      </c>
      <c r="B1880" s="113" t="s">
        <v>4194</v>
      </c>
      <c r="C1880" s="113" t="s">
        <v>4195</v>
      </c>
      <c r="D1880" s="113" t="s">
        <v>4196</v>
      </c>
    </row>
    <row r="1881" spans="1:4">
      <c r="A1881" s="127" t="s">
        <v>2971</v>
      </c>
      <c r="B1881" s="113" t="s">
        <v>4197</v>
      </c>
      <c r="C1881" s="113" t="s">
        <v>4198</v>
      </c>
      <c r="D1881" s="113" t="s">
        <v>4199</v>
      </c>
    </row>
    <row r="1882" spans="1:4">
      <c r="A1882" s="127" t="s">
        <v>2971</v>
      </c>
      <c r="B1882" s="113" t="s">
        <v>4200</v>
      </c>
      <c r="C1882" s="113" t="s">
        <v>4201</v>
      </c>
      <c r="D1882" s="113" t="s">
        <v>4202</v>
      </c>
    </row>
    <row r="1883" spans="1:4">
      <c r="A1883" s="127" t="s">
        <v>2971</v>
      </c>
      <c r="B1883" s="113" t="s">
        <v>4203</v>
      </c>
      <c r="C1883" s="113" t="s">
        <v>4204</v>
      </c>
      <c r="D1883" s="113" t="s">
        <v>4205</v>
      </c>
    </row>
    <row r="1884" spans="1:4">
      <c r="A1884" s="127" t="s">
        <v>2971</v>
      </c>
      <c r="B1884" s="113" t="s">
        <v>4206</v>
      </c>
      <c r="C1884" s="113" t="s">
        <v>4207</v>
      </c>
      <c r="D1884" s="113" t="s">
        <v>4208</v>
      </c>
    </row>
    <row r="1885" spans="1:4">
      <c r="A1885" s="127" t="s">
        <v>2971</v>
      </c>
      <c r="B1885" s="113" t="s">
        <v>4209</v>
      </c>
      <c r="C1885" s="113" t="s">
        <v>695</v>
      </c>
      <c r="D1885" s="113" t="s">
        <v>4210</v>
      </c>
    </row>
    <row r="1886" spans="1:4">
      <c r="A1886" s="127" t="s">
        <v>2971</v>
      </c>
      <c r="B1886" s="113" t="s">
        <v>4211</v>
      </c>
      <c r="C1886" s="113" t="s">
        <v>4212</v>
      </c>
      <c r="D1886" s="113" t="s">
        <v>4213</v>
      </c>
    </row>
    <row r="1887" spans="1:4">
      <c r="A1887" s="127" t="s">
        <v>2971</v>
      </c>
      <c r="B1887" s="113" t="s">
        <v>4214</v>
      </c>
      <c r="C1887" s="113" t="s">
        <v>4215</v>
      </c>
      <c r="D1887" s="113" t="s">
        <v>4216</v>
      </c>
    </row>
    <row r="1888" spans="1:4">
      <c r="A1888" s="127" t="s">
        <v>2971</v>
      </c>
      <c r="B1888" s="113" t="s">
        <v>4217</v>
      </c>
      <c r="C1888" s="113" t="s">
        <v>4218</v>
      </c>
      <c r="D1888" s="113" t="s">
        <v>4219</v>
      </c>
    </row>
    <row r="1889" spans="1:4">
      <c r="A1889" s="127" t="s">
        <v>2971</v>
      </c>
      <c r="B1889" s="113" t="s">
        <v>4220</v>
      </c>
      <c r="C1889" s="113" t="s">
        <v>4221</v>
      </c>
      <c r="D1889" s="113" t="s">
        <v>4222</v>
      </c>
    </row>
    <row r="1890" spans="1:4">
      <c r="A1890" s="127" t="s">
        <v>2971</v>
      </c>
      <c r="B1890" s="113" t="s">
        <v>4223</v>
      </c>
      <c r="C1890" s="113" t="s">
        <v>4224</v>
      </c>
      <c r="D1890" s="113" t="s">
        <v>4225</v>
      </c>
    </row>
    <row r="1891" spans="1:4">
      <c r="A1891" s="127" t="s">
        <v>2971</v>
      </c>
      <c r="B1891" s="113" t="s">
        <v>4226</v>
      </c>
      <c r="C1891" s="113" t="s">
        <v>307</v>
      </c>
      <c r="D1891" s="113" t="s">
        <v>4227</v>
      </c>
    </row>
    <row r="1892" spans="1:4">
      <c r="A1892" s="127" t="s">
        <v>2971</v>
      </c>
      <c r="B1892" s="113" t="s">
        <v>4228</v>
      </c>
      <c r="C1892" s="113" t="s">
        <v>4229</v>
      </c>
      <c r="D1892" s="113" t="s">
        <v>4230</v>
      </c>
    </row>
    <row r="1893" spans="1:4">
      <c r="A1893" s="127" t="s">
        <v>2971</v>
      </c>
      <c r="B1893" s="113" t="s">
        <v>4231</v>
      </c>
      <c r="C1893" s="113" t="s">
        <v>1797</v>
      </c>
      <c r="D1893" s="113" t="s">
        <v>4232</v>
      </c>
    </row>
    <row r="1894" spans="1:4">
      <c r="A1894" s="127" t="s">
        <v>2971</v>
      </c>
      <c r="B1894" s="113" t="s">
        <v>4233</v>
      </c>
      <c r="C1894" s="113" t="s">
        <v>4234</v>
      </c>
      <c r="D1894" s="113" t="s">
        <v>4235</v>
      </c>
    </row>
    <row r="1895" spans="1:4">
      <c r="A1895" s="127" t="s">
        <v>2971</v>
      </c>
      <c r="B1895" s="113" t="s">
        <v>4236</v>
      </c>
      <c r="C1895" s="113" t="s">
        <v>4237</v>
      </c>
      <c r="D1895" s="113" t="s">
        <v>4238</v>
      </c>
    </row>
    <row r="1896" spans="1:4">
      <c r="A1896" s="127" t="s">
        <v>2971</v>
      </c>
      <c r="B1896" s="113" t="s">
        <v>4239</v>
      </c>
      <c r="C1896" s="113" t="s">
        <v>1177</v>
      </c>
      <c r="D1896" s="113" t="s">
        <v>4240</v>
      </c>
    </row>
    <row r="1897" spans="1:4">
      <c r="A1897" s="127" t="s">
        <v>2971</v>
      </c>
      <c r="B1897" s="113" t="s">
        <v>4241</v>
      </c>
      <c r="C1897" s="113" t="s">
        <v>606</v>
      </c>
      <c r="D1897" s="113" t="s">
        <v>4242</v>
      </c>
    </row>
    <row r="1898" spans="1:4">
      <c r="A1898" s="127" t="s">
        <v>2971</v>
      </c>
      <c r="B1898" s="113" t="s">
        <v>4243</v>
      </c>
      <c r="C1898" s="113" t="s">
        <v>4244</v>
      </c>
      <c r="D1898" s="113" t="s">
        <v>4245</v>
      </c>
    </row>
    <row r="1899" spans="1:4">
      <c r="A1899" s="127" t="s">
        <v>2971</v>
      </c>
      <c r="B1899" s="113" t="s">
        <v>4246</v>
      </c>
      <c r="C1899" s="113" t="s">
        <v>4247</v>
      </c>
      <c r="D1899" s="113" t="s">
        <v>4248</v>
      </c>
    </row>
    <row r="1900" spans="1:4">
      <c r="A1900" s="127" t="s">
        <v>2971</v>
      </c>
      <c r="B1900" s="113" t="s">
        <v>4249</v>
      </c>
      <c r="C1900" s="113" t="s">
        <v>4250</v>
      </c>
      <c r="D1900" s="113" t="s">
        <v>4251</v>
      </c>
    </row>
    <row r="1901" spans="1:4">
      <c r="A1901" s="127" t="s">
        <v>2971</v>
      </c>
      <c r="B1901" s="113" t="s">
        <v>4252</v>
      </c>
      <c r="C1901" s="113" t="s">
        <v>1831</v>
      </c>
      <c r="D1901" s="113" t="s">
        <v>4253</v>
      </c>
    </row>
    <row r="1902" spans="1:4">
      <c r="A1902" s="127" t="s">
        <v>2971</v>
      </c>
      <c r="B1902" s="113" t="s">
        <v>4254</v>
      </c>
      <c r="C1902" s="113" t="s">
        <v>4255</v>
      </c>
      <c r="D1902" s="113" t="s">
        <v>4256</v>
      </c>
    </row>
    <row r="1903" spans="1:4">
      <c r="A1903" s="127" t="s">
        <v>2971</v>
      </c>
      <c r="B1903" s="113" t="s">
        <v>4257</v>
      </c>
      <c r="C1903" s="113" t="s">
        <v>1552</v>
      </c>
      <c r="D1903" s="113" t="s">
        <v>4258</v>
      </c>
    </row>
    <row r="1904" spans="1:4">
      <c r="A1904" s="127" t="s">
        <v>2971</v>
      </c>
      <c r="B1904" s="113" t="s">
        <v>4259</v>
      </c>
      <c r="C1904" s="113" t="s">
        <v>4260</v>
      </c>
      <c r="D1904" s="113" t="s">
        <v>4261</v>
      </c>
    </row>
    <row r="1905" spans="1:4">
      <c r="A1905" s="127" t="s">
        <v>2971</v>
      </c>
      <c r="B1905" s="113" t="s">
        <v>4262</v>
      </c>
      <c r="C1905" s="113" t="s">
        <v>4263</v>
      </c>
      <c r="D1905" s="113" t="s">
        <v>4264</v>
      </c>
    </row>
    <row r="1906" spans="1:4">
      <c r="A1906" s="127" t="s">
        <v>2971</v>
      </c>
      <c r="B1906" s="113" t="s">
        <v>4265</v>
      </c>
      <c r="C1906" s="113" t="s">
        <v>552</v>
      </c>
      <c r="D1906" s="113" t="s">
        <v>4266</v>
      </c>
    </row>
    <row r="1907" spans="1:4">
      <c r="A1907" s="127" t="s">
        <v>2971</v>
      </c>
      <c r="B1907" s="113" t="s">
        <v>4267</v>
      </c>
      <c r="C1907" s="113" t="s">
        <v>828</v>
      </c>
      <c r="D1907" s="113" t="s">
        <v>4268</v>
      </c>
    </row>
    <row r="1908" spans="1:4">
      <c r="A1908" s="127" t="s">
        <v>2971</v>
      </c>
      <c r="B1908" s="113" t="s">
        <v>4269</v>
      </c>
      <c r="C1908" s="113" t="s">
        <v>4270</v>
      </c>
      <c r="D1908" s="113" t="s">
        <v>4271</v>
      </c>
    </row>
    <row r="1909" spans="1:4">
      <c r="A1909" s="127" t="s">
        <v>2971</v>
      </c>
      <c r="B1909" s="113" t="s">
        <v>4272</v>
      </c>
      <c r="C1909" s="113" t="s">
        <v>4273</v>
      </c>
      <c r="D1909" s="113" t="s">
        <v>4274</v>
      </c>
    </row>
    <row r="1910" spans="1:4">
      <c r="A1910" s="127" t="s">
        <v>2971</v>
      </c>
      <c r="B1910" s="113" t="s">
        <v>4275</v>
      </c>
      <c r="C1910" s="113" t="s">
        <v>1509</v>
      </c>
      <c r="D1910" s="113" t="s">
        <v>4276</v>
      </c>
    </row>
    <row r="1911" spans="1:4">
      <c r="A1911" s="127" t="s">
        <v>2971</v>
      </c>
      <c r="B1911" s="113" t="s">
        <v>4277</v>
      </c>
      <c r="C1911" s="113" t="s">
        <v>1206</v>
      </c>
      <c r="D1911" s="113" t="s">
        <v>4278</v>
      </c>
    </row>
    <row r="1912" spans="1:4">
      <c r="A1912" s="127" t="s">
        <v>2971</v>
      </c>
      <c r="B1912" s="113" t="s">
        <v>4279</v>
      </c>
      <c r="C1912" s="113" t="s">
        <v>502</v>
      </c>
      <c r="D1912" s="113" t="s">
        <v>4280</v>
      </c>
    </row>
    <row r="1913" spans="1:4">
      <c r="A1913" s="127" t="s">
        <v>2971</v>
      </c>
      <c r="B1913" s="113" t="s">
        <v>4281</v>
      </c>
      <c r="C1913" s="113" t="s">
        <v>1332</v>
      </c>
      <c r="D1913" s="113" t="s">
        <v>4282</v>
      </c>
    </row>
    <row r="1914" spans="1:4">
      <c r="A1914" s="127" t="s">
        <v>2971</v>
      </c>
      <c r="B1914" s="113" t="s">
        <v>4283</v>
      </c>
      <c r="C1914" s="113" t="s">
        <v>4284</v>
      </c>
      <c r="D1914" s="113" t="s">
        <v>4285</v>
      </c>
    </row>
    <row r="1915" spans="1:4">
      <c r="A1915" s="127" t="s">
        <v>2971</v>
      </c>
      <c r="B1915" s="113" t="s">
        <v>4286</v>
      </c>
      <c r="C1915" s="113" t="s">
        <v>4287</v>
      </c>
      <c r="D1915" s="113" t="s">
        <v>4288</v>
      </c>
    </row>
    <row r="1916" spans="1:4">
      <c r="A1916" s="127" t="s">
        <v>2971</v>
      </c>
      <c r="B1916" s="113" t="s">
        <v>4289</v>
      </c>
      <c r="C1916" s="113" t="s">
        <v>4290</v>
      </c>
      <c r="D1916" s="113" t="s">
        <v>4291</v>
      </c>
    </row>
    <row r="1917" spans="1:4">
      <c r="A1917" s="127" t="s">
        <v>2971</v>
      </c>
      <c r="B1917" s="113" t="s">
        <v>4292</v>
      </c>
      <c r="C1917" s="113" t="s">
        <v>4293</v>
      </c>
      <c r="D1917" s="113" t="s">
        <v>4294</v>
      </c>
    </row>
    <row r="1918" spans="1:4">
      <c r="A1918" s="127" t="s">
        <v>2971</v>
      </c>
      <c r="B1918" s="113" t="s">
        <v>4295</v>
      </c>
      <c r="C1918" s="113" t="s">
        <v>4296</v>
      </c>
      <c r="D1918" s="113" t="s">
        <v>4297</v>
      </c>
    </row>
    <row r="1919" spans="1:4">
      <c r="A1919" s="127" t="s">
        <v>2971</v>
      </c>
      <c r="B1919" s="113" t="s">
        <v>4298</v>
      </c>
      <c r="C1919" s="113" t="s">
        <v>4299</v>
      </c>
      <c r="D1919" s="113" t="s">
        <v>4300</v>
      </c>
    </row>
    <row r="1920" spans="1:4">
      <c r="A1920" s="127" t="s">
        <v>2971</v>
      </c>
      <c r="B1920" s="113" t="s">
        <v>4301</v>
      </c>
      <c r="C1920" s="113" t="s">
        <v>4302</v>
      </c>
      <c r="D1920" s="113" t="s">
        <v>4303</v>
      </c>
    </row>
    <row r="1921" spans="1:4">
      <c r="A1921" s="127" t="s">
        <v>2971</v>
      </c>
      <c r="B1921" s="113" t="s">
        <v>4304</v>
      </c>
      <c r="C1921" s="113" t="s">
        <v>4305</v>
      </c>
      <c r="D1921" s="113" t="s">
        <v>4306</v>
      </c>
    </row>
    <row r="1922" spans="1:4">
      <c r="A1922" s="127" t="s">
        <v>2971</v>
      </c>
      <c r="B1922" s="113" t="s">
        <v>4307</v>
      </c>
      <c r="C1922" s="113" t="s">
        <v>4308</v>
      </c>
      <c r="D1922" s="113" t="s">
        <v>4309</v>
      </c>
    </row>
    <row r="1923" spans="1:4">
      <c r="A1923" s="127" t="s">
        <v>2971</v>
      </c>
      <c r="B1923" s="113" t="s">
        <v>4310</v>
      </c>
      <c r="C1923" s="113" t="s">
        <v>818</v>
      </c>
      <c r="D1923" s="113" t="s">
        <v>4311</v>
      </c>
    </row>
    <row r="1924" spans="1:4">
      <c r="A1924" s="127" t="s">
        <v>2971</v>
      </c>
      <c r="B1924" s="113" t="s">
        <v>4312</v>
      </c>
      <c r="C1924" s="113" t="s">
        <v>522</v>
      </c>
      <c r="D1924" s="113" t="s">
        <v>4313</v>
      </c>
    </row>
    <row r="1925" spans="1:4">
      <c r="A1925" s="127" t="s">
        <v>2971</v>
      </c>
      <c r="B1925" s="113" t="s">
        <v>4314</v>
      </c>
      <c r="C1925" s="113" t="s">
        <v>4315</v>
      </c>
      <c r="D1925" s="113" t="s">
        <v>4316</v>
      </c>
    </row>
    <row r="1926" spans="1:4">
      <c r="A1926" s="127" t="s">
        <v>2971</v>
      </c>
      <c r="B1926" s="113" t="s">
        <v>4317</v>
      </c>
      <c r="C1926" s="113" t="s">
        <v>1227</v>
      </c>
      <c r="D1926" s="113" t="s">
        <v>4318</v>
      </c>
    </row>
    <row r="1927" spans="1:4">
      <c r="A1927" s="127" t="s">
        <v>2971</v>
      </c>
      <c r="B1927" s="113" t="s">
        <v>4319</v>
      </c>
      <c r="C1927" s="113" t="s">
        <v>4320</v>
      </c>
      <c r="D1927" s="113" t="s">
        <v>4321</v>
      </c>
    </row>
    <row r="1928" spans="1:4">
      <c r="A1928" s="127" t="s">
        <v>2971</v>
      </c>
      <c r="B1928" s="113" t="s">
        <v>4322</v>
      </c>
      <c r="C1928" s="113" t="s">
        <v>113</v>
      </c>
      <c r="D1928" s="113" t="s">
        <v>4323</v>
      </c>
    </row>
    <row r="1929" spans="1:4">
      <c r="A1929" s="127" t="s">
        <v>2971</v>
      </c>
      <c r="B1929" s="113" t="s">
        <v>4324</v>
      </c>
      <c r="C1929" s="113" t="s">
        <v>4325</v>
      </c>
      <c r="D1929" s="113" t="s">
        <v>4326</v>
      </c>
    </row>
    <row r="1930" spans="1:4">
      <c r="A1930" s="127" t="s">
        <v>2971</v>
      </c>
      <c r="B1930" s="113" t="s">
        <v>4327</v>
      </c>
      <c r="C1930" s="113" t="s">
        <v>4328</v>
      </c>
      <c r="D1930" s="113" t="s">
        <v>4329</v>
      </c>
    </row>
    <row r="1931" spans="1:4">
      <c r="A1931" s="127" t="s">
        <v>2971</v>
      </c>
      <c r="B1931" s="113" t="s">
        <v>4330</v>
      </c>
      <c r="C1931" s="113" t="s">
        <v>4331</v>
      </c>
      <c r="D1931" s="113" t="s">
        <v>4332</v>
      </c>
    </row>
    <row r="1932" spans="1:4">
      <c r="A1932" s="127" t="s">
        <v>2971</v>
      </c>
      <c r="B1932" s="113" t="s">
        <v>4333</v>
      </c>
      <c r="C1932" s="113" t="s">
        <v>4334</v>
      </c>
      <c r="D1932" s="113" t="s">
        <v>4335</v>
      </c>
    </row>
    <row r="1933" spans="1:4">
      <c r="A1933" s="127" t="s">
        <v>2971</v>
      </c>
      <c r="B1933" s="113" t="s">
        <v>4336</v>
      </c>
      <c r="C1933" s="113" t="s">
        <v>4337</v>
      </c>
      <c r="D1933" s="113" t="s">
        <v>4338</v>
      </c>
    </row>
    <row r="1934" spans="1:4">
      <c r="A1934" s="127" t="s">
        <v>2971</v>
      </c>
      <c r="B1934" s="113" t="s">
        <v>4339</v>
      </c>
      <c r="C1934" s="113" t="s">
        <v>587</v>
      </c>
      <c r="D1934" s="113" t="s">
        <v>4340</v>
      </c>
    </row>
    <row r="1935" spans="1:4">
      <c r="A1935" s="127" t="s">
        <v>2971</v>
      </c>
      <c r="B1935" s="113" t="s">
        <v>4341</v>
      </c>
      <c r="C1935" s="113" t="s">
        <v>1884</v>
      </c>
      <c r="D1935" s="113" t="s">
        <v>4342</v>
      </c>
    </row>
    <row r="1936" spans="1:4">
      <c r="A1936" s="127" t="s">
        <v>2971</v>
      </c>
      <c r="B1936" s="113" t="s">
        <v>4343</v>
      </c>
      <c r="C1936" s="113" t="s">
        <v>544</v>
      </c>
      <c r="D1936" s="113" t="s">
        <v>4344</v>
      </c>
    </row>
    <row r="1937" spans="1:4">
      <c r="A1937" s="127" t="s">
        <v>2971</v>
      </c>
      <c r="B1937" s="113" t="s">
        <v>4345</v>
      </c>
      <c r="C1937" s="113" t="s">
        <v>4346</v>
      </c>
      <c r="D1937" s="113" t="s">
        <v>4347</v>
      </c>
    </row>
    <row r="1938" spans="1:4">
      <c r="A1938" s="127" t="s">
        <v>2971</v>
      </c>
      <c r="B1938" s="113" t="s">
        <v>4348</v>
      </c>
      <c r="C1938" s="113" t="s">
        <v>4349</v>
      </c>
      <c r="D1938" s="113" t="s">
        <v>4350</v>
      </c>
    </row>
    <row r="1939" spans="1:4">
      <c r="A1939" s="127" t="s">
        <v>2971</v>
      </c>
      <c r="B1939" s="113" t="s">
        <v>4351</v>
      </c>
      <c r="C1939" s="113" t="s">
        <v>1130</v>
      </c>
      <c r="D1939" s="113" t="s">
        <v>4352</v>
      </c>
    </row>
    <row r="1940" spans="1:4">
      <c r="A1940" s="127" t="s">
        <v>2971</v>
      </c>
      <c r="B1940" s="113" t="s">
        <v>4353</v>
      </c>
      <c r="C1940" s="113" t="s">
        <v>1578</v>
      </c>
      <c r="D1940" s="113" t="s">
        <v>4354</v>
      </c>
    </row>
    <row r="1941" spans="1:4">
      <c r="A1941" s="127" t="s">
        <v>2971</v>
      </c>
      <c r="B1941" s="113" t="s">
        <v>4355</v>
      </c>
      <c r="C1941" s="113" t="s">
        <v>4356</v>
      </c>
      <c r="D1941" s="113" t="s">
        <v>4357</v>
      </c>
    </row>
    <row r="1942" spans="1:4">
      <c r="A1942" s="127" t="s">
        <v>2971</v>
      </c>
      <c r="B1942" s="113" t="s">
        <v>4358</v>
      </c>
      <c r="C1942" s="113" t="s">
        <v>332</v>
      </c>
      <c r="D1942" s="113" t="s">
        <v>4359</v>
      </c>
    </row>
    <row r="1943" spans="1:4">
      <c r="A1943" s="127" t="s">
        <v>2971</v>
      </c>
      <c r="B1943" s="113" t="s">
        <v>4360</v>
      </c>
      <c r="C1943" s="113" t="s">
        <v>4361</v>
      </c>
      <c r="D1943" s="113" t="s">
        <v>4362</v>
      </c>
    </row>
    <row r="1944" spans="1:4">
      <c r="A1944" s="127" t="s">
        <v>2971</v>
      </c>
      <c r="B1944" s="113" t="s">
        <v>4363</v>
      </c>
      <c r="C1944" s="113" t="s">
        <v>4364</v>
      </c>
      <c r="D1944" s="113" t="s">
        <v>4365</v>
      </c>
    </row>
    <row r="1945" spans="1:4">
      <c r="A1945" s="127" t="s">
        <v>2971</v>
      </c>
      <c r="B1945" s="113" t="s">
        <v>4366</v>
      </c>
      <c r="C1945" s="113" t="s">
        <v>4367</v>
      </c>
      <c r="D1945" s="113" t="s">
        <v>4368</v>
      </c>
    </row>
    <row r="1946" spans="1:4">
      <c r="A1946" s="127" t="s">
        <v>2971</v>
      </c>
      <c r="B1946" s="113" t="s">
        <v>4369</v>
      </c>
      <c r="C1946" s="113" t="s">
        <v>4370</v>
      </c>
      <c r="D1946" s="113" t="s">
        <v>4371</v>
      </c>
    </row>
    <row r="1947" spans="1:4">
      <c r="A1947" s="127" t="s">
        <v>2971</v>
      </c>
      <c r="B1947" s="113" t="s">
        <v>4372</v>
      </c>
      <c r="C1947" s="113" t="s">
        <v>4373</v>
      </c>
      <c r="D1947" s="113" t="s">
        <v>4374</v>
      </c>
    </row>
    <row r="1948" spans="1:4">
      <c r="A1948" s="127" t="s">
        <v>2971</v>
      </c>
      <c r="B1948" s="113" t="s">
        <v>4375</v>
      </c>
      <c r="C1948" s="113" t="s">
        <v>4376</v>
      </c>
      <c r="D1948" s="113" t="s">
        <v>4377</v>
      </c>
    </row>
    <row r="1949" spans="1:4">
      <c r="A1949" s="127" t="s">
        <v>2971</v>
      </c>
      <c r="B1949" s="113" t="s">
        <v>4378</v>
      </c>
      <c r="C1949" s="113" t="s">
        <v>4379</v>
      </c>
      <c r="D1949" s="113" t="s">
        <v>4380</v>
      </c>
    </row>
    <row r="1950" spans="1:4">
      <c r="A1950" s="127" t="s">
        <v>2971</v>
      </c>
      <c r="B1950" s="113" t="s">
        <v>4381</v>
      </c>
      <c r="C1950" s="113" t="s">
        <v>4382</v>
      </c>
      <c r="D1950" s="113" t="s">
        <v>4383</v>
      </c>
    </row>
    <row r="1951" spans="1:4">
      <c r="A1951" s="127" t="s">
        <v>2971</v>
      </c>
      <c r="B1951" s="113" t="s">
        <v>4384</v>
      </c>
      <c r="C1951" s="113" t="s">
        <v>1864</v>
      </c>
      <c r="D1951" s="113" t="s">
        <v>4385</v>
      </c>
    </row>
    <row r="1952" spans="1:4">
      <c r="A1952" s="127" t="s">
        <v>2971</v>
      </c>
      <c r="B1952" s="113" t="s">
        <v>4386</v>
      </c>
      <c r="C1952" s="113" t="s">
        <v>478</v>
      </c>
      <c r="D1952" s="113" t="s">
        <v>4387</v>
      </c>
    </row>
    <row r="1953" spans="1:4">
      <c r="A1953" s="127" t="s">
        <v>2971</v>
      </c>
      <c r="B1953" s="113" t="s">
        <v>4388</v>
      </c>
      <c r="C1953" s="113" t="s">
        <v>308</v>
      </c>
      <c r="D1953" s="113" t="s">
        <v>4389</v>
      </c>
    </row>
    <row r="1954" spans="1:4">
      <c r="A1954" s="127" t="s">
        <v>2971</v>
      </c>
      <c r="B1954" s="113" t="s">
        <v>4390</v>
      </c>
      <c r="C1954" s="113" t="s">
        <v>4391</v>
      </c>
      <c r="D1954" s="113" t="s">
        <v>3888</v>
      </c>
    </row>
    <row r="1955" spans="1:4">
      <c r="A1955" s="127" t="s">
        <v>2971</v>
      </c>
      <c r="B1955" s="113" t="s">
        <v>4392</v>
      </c>
      <c r="C1955" s="113" t="s">
        <v>4393</v>
      </c>
      <c r="D1955" s="113" t="s">
        <v>4394</v>
      </c>
    </row>
    <row r="1956" spans="1:4">
      <c r="A1956" s="127" t="s">
        <v>2971</v>
      </c>
      <c r="B1956" s="113" t="s">
        <v>4395</v>
      </c>
      <c r="C1956" s="113" t="s">
        <v>4396</v>
      </c>
      <c r="D1956" s="113" t="s">
        <v>4397</v>
      </c>
    </row>
    <row r="1957" spans="1:4">
      <c r="A1957" s="127" t="s">
        <v>2971</v>
      </c>
      <c r="B1957" s="113" t="s">
        <v>4398</v>
      </c>
      <c r="C1957" s="113" t="s">
        <v>4399</v>
      </c>
      <c r="D1957" s="113" t="s">
        <v>4400</v>
      </c>
    </row>
    <row r="1958" spans="1:4">
      <c r="A1958" s="127" t="s">
        <v>2971</v>
      </c>
      <c r="B1958" s="113" t="s">
        <v>4401</v>
      </c>
      <c r="C1958" s="113" t="s">
        <v>945</v>
      </c>
      <c r="D1958" s="113" t="s">
        <v>4402</v>
      </c>
    </row>
    <row r="1959" spans="1:4">
      <c r="A1959" s="127" t="s">
        <v>2971</v>
      </c>
      <c r="B1959" s="113" t="s">
        <v>4403</v>
      </c>
      <c r="C1959" s="113" t="s">
        <v>1968</v>
      </c>
      <c r="D1959" s="113" t="s">
        <v>4404</v>
      </c>
    </row>
    <row r="1960" spans="1:4">
      <c r="A1960" s="127" t="s">
        <v>2971</v>
      </c>
      <c r="B1960" s="113" t="s">
        <v>4405</v>
      </c>
      <c r="C1960" s="113" t="s">
        <v>183</v>
      </c>
      <c r="D1960" s="113" t="s">
        <v>4406</v>
      </c>
    </row>
    <row r="1961" spans="1:4">
      <c r="A1961" s="127" t="s">
        <v>2971</v>
      </c>
      <c r="B1961" s="113" t="s">
        <v>4407</v>
      </c>
      <c r="C1961" s="113" t="s">
        <v>4408</v>
      </c>
      <c r="D1961" s="113" t="s">
        <v>4409</v>
      </c>
    </row>
    <row r="1962" spans="1:4">
      <c r="A1962" s="127" t="s">
        <v>2971</v>
      </c>
      <c r="B1962" s="113" t="s">
        <v>4410</v>
      </c>
      <c r="C1962" s="113" t="s">
        <v>4411</v>
      </c>
      <c r="D1962" s="113" t="s">
        <v>4412</v>
      </c>
    </row>
    <row r="1963" spans="1:4">
      <c r="A1963" s="127" t="s">
        <v>2971</v>
      </c>
      <c r="B1963" s="113" t="s">
        <v>4413</v>
      </c>
      <c r="C1963" s="113" t="s">
        <v>4414</v>
      </c>
      <c r="D1963" s="113" t="s">
        <v>4415</v>
      </c>
    </row>
    <row r="1964" spans="1:4">
      <c r="A1964" s="127" t="s">
        <v>2971</v>
      </c>
      <c r="B1964" s="113" t="s">
        <v>4416</v>
      </c>
      <c r="C1964" s="113" t="s">
        <v>548</v>
      </c>
      <c r="D1964" s="113" t="s">
        <v>4417</v>
      </c>
    </row>
    <row r="1965" spans="1:4">
      <c r="A1965" s="127" t="s">
        <v>2971</v>
      </c>
      <c r="B1965" s="113" t="s">
        <v>4418</v>
      </c>
      <c r="C1965" s="113" t="s">
        <v>4419</v>
      </c>
      <c r="D1965" s="113" t="s">
        <v>4420</v>
      </c>
    </row>
    <row r="1966" spans="1:4">
      <c r="A1966" s="127" t="s">
        <v>2971</v>
      </c>
      <c r="B1966" s="113" t="s">
        <v>4421</v>
      </c>
      <c r="C1966" s="113" t="s">
        <v>433</v>
      </c>
      <c r="D1966" s="113" t="s">
        <v>4422</v>
      </c>
    </row>
    <row r="1967" spans="1:4">
      <c r="A1967" s="127" t="s">
        <v>2971</v>
      </c>
      <c r="B1967" s="113" t="s">
        <v>4423</v>
      </c>
      <c r="C1967" s="113" t="s">
        <v>4424</v>
      </c>
      <c r="D1967" s="113" t="s">
        <v>4425</v>
      </c>
    </row>
    <row r="1968" spans="1:4">
      <c r="A1968" s="127" t="s">
        <v>2971</v>
      </c>
      <c r="B1968" s="113" t="s">
        <v>4426</v>
      </c>
      <c r="C1968" s="113" t="s">
        <v>426</v>
      </c>
      <c r="D1968" s="113" t="s">
        <v>4427</v>
      </c>
    </row>
    <row r="1969" spans="1:4">
      <c r="A1969" s="127" t="s">
        <v>2971</v>
      </c>
      <c r="B1969" s="113" t="s">
        <v>4428</v>
      </c>
      <c r="C1969" s="113" t="s">
        <v>1542</v>
      </c>
      <c r="D1969" s="113" t="s">
        <v>4429</v>
      </c>
    </row>
    <row r="1970" spans="1:4">
      <c r="A1970" s="127" t="s">
        <v>2971</v>
      </c>
      <c r="B1970" s="113" t="s">
        <v>4430</v>
      </c>
      <c r="C1970" s="113" t="s">
        <v>4431</v>
      </c>
      <c r="D1970" s="113" t="s">
        <v>4432</v>
      </c>
    </row>
    <row r="1971" spans="1:4">
      <c r="A1971" s="127" t="s">
        <v>2971</v>
      </c>
      <c r="B1971" s="113" t="s">
        <v>4433</v>
      </c>
      <c r="C1971" s="113" t="s">
        <v>2064</v>
      </c>
      <c r="D1971" s="113" t="s">
        <v>4434</v>
      </c>
    </row>
    <row r="1972" spans="1:4">
      <c r="A1972" s="127" t="s">
        <v>2971</v>
      </c>
      <c r="B1972" s="113" t="s">
        <v>4435</v>
      </c>
      <c r="C1972" s="113" t="s">
        <v>4436</v>
      </c>
      <c r="D1972" s="113" t="s">
        <v>4437</v>
      </c>
    </row>
    <row r="1973" spans="1:4">
      <c r="A1973" s="127" t="s">
        <v>2971</v>
      </c>
      <c r="B1973" s="113" t="s">
        <v>4438</v>
      </c>
      <c r="C1973" s="113" t="s">
        <v>963</v>
      </c>
      <c r="D1973" s="113" t="s">
        <v>4439</v>
      </c>
    </row>
    <row r="1974" spans="1:4">
      <c r="A1974" s="127" t="s">
        <v>2971</v>
      </c>
      <c r="B1974" s="113" t="s">
        <v>4440</v>
      </c>
      <c r="C1974" s="113" t="s">
        <v>4441</v>
      </c>
      <c r="D1974" s="113" t="s">
        <v>4442</v>
      </c>
    </row>
    <row r="1975" spans="1:4">
      <c r="A1975" s="127" t="s">
        <v>2971</v>
      </c>
      <c r="B1975" s="113" t="s">
        <v>4443</v>
      </c>
      <c r="C1975" s="113" t="s">
        <v>4444</v>
      </c>
      <c r="D1975" s="113" t="s">
        <v>4445</v>
      </c>
    </row>
    <row r="1976" spans="1:4">
      <c r="A1976" s="127" t="s">
        <v>2971</v>
      </c>
      <c r="B1976" s="113" t="s">
        <v>4446</v>
      </c>
      <c r="C1976" s="113" t="s">
        <v>2379</v>
      </c>
      <c r="D1976" s="113" t="s">
        <v>4447</v>
      </c>
    </row>
    <row r="1977" spans="1:4">
      <c r="A1977" s="127" t="s">
        <v>2971</v>
      </c>
      <c r="B1977" s="113" t="s">
        <v>4448</v>
      </c>
      <c r="C1977" s="113" t="s">
        <v>4449</v>
      </c>
      <c r="D1977" s="113" t="s">
        <v>4450</v>
      </c>
    </row>
    <row r="1978" spans="1:4">
      <c r="A1978" s="127" t="s">
        <v>2971</v>
      </c>
      <c r="B1978" s="113" t="s">
        <v>4451</v>
      </c>
      <c r="C1978" s="113" t="s">
        <v>4452</v>
      </c>
      <c r="D1978" s="113" t="s">
        <v>4453</v>
      </c>
    </row>
    <row r="1979" spans="1:4">
      <c r="A1979" s="127" t="s">
        <v>2971</v>
      </c>
      <c r="B1979" s="113" t="s">
        <v>4454</v>
      </c>
      <c r="C1979" s="113" t="s">
        <v>4455</v>
      </c>
      <c r="D1979" s="113" t="s">
        <v>4456</v>
      </c>
    </row>
    <row r="1980" spans="1:4">
      <c r="A1980" s="127" t="s">
        <v>2971</v>
      </c>
      <c r="B1980" s="113" t="s">
        <v>4457</v>
      </c>
      <c r="C1980" s="113" t="s">
        <v>4458</v>
      </c>
      <c r="D1980" s="113" t="s">
        <v>4459</v>
      </c>
    </row>
    <row r="1981" spans="1:4">
      <c r="A1981" s="127" t="s">
        <v>2971</v>
      </c>
      <c r="B1981" s="113" t="s">
        <v>4460</v>
      </c>
      <c r="C1981" s="113" t="s">
        <v>4461</v>
      </c>
      <c r="D1981" s="113" t="s">
        <v>4462</v>
      </c>
    </row>
    <row r="1982" spans="1:4">
      <c r="A1982" s="127" t="s">
        <v>2971</v>
      </c>
      <c r="B1982" s="113" t="s">
        <v>4463</v>
      </c>
      <c r="C1982" s="113" t="s">
        <v>4464</v>
      </c>
      <c r="D1982" s="113" t="s">
        <v>4465</v>
      </c>
    </row>
    <row r="1983" spans="1:4">
      <c r="A1983" s="127" t="s">
        <v>2971</v>
      </c>
      <c r="B1983" s="113" t="s">
        <v>4466</v>
      </c>
      <c r="C1983" s="113" t="s">
        <v>4467</v>
      </c>
      <c r="D1983" s="113" t="s">
        <v>4468</v>
      </c>
    </row>
    <row r="1984" spans="1:4">
      <c r="A1984" s="127" t="s">
        <v>2971</v>
      </c>
      <c r="B1984" s="113" t="s">
        <v>4469</v>
      </c>
      <c r="C1984" s="113" t="s">
        <v>4470</v>
      </c>
      <c r="D1984" s="113" t="s">
        <v>4471</v>
      </c>
    </row>
    <row r="1985" spans="1:4">
      <c r="A1985" s="127" t="s">
        <v>2971</v>
      </c>
      <c r="B1985" s="113" t="s">
        <v>4472</v>
      </c>
      <c r="C1985" s="113" t="s">
        <v>4473</v>
      </c>
      <c r="D1985" s="113" t="s">
        <v>4474</v>
      </c>
    </row>
    <row r="1986" spans="1:4">
      <c r="A1986" s="127" t="s">
        <v>2971</v>
      </c>
      <c r="B1986" s="113" t="s">
        <v>4475</v>
      </c>
      <c r="C1986" s="113" t="s">
        <v>4476</v>
      </c>
      <c r="D1986" s="113" t="s">
        <v>4477</v>
      </c>
    </row>
    <row r="1987" spans="1:4">
      <c r="A1987" s="127" t="s">
        <v>2971</v>
      </c>
      <c r="B1987" s="113" t="s">
        <v>4478</v>
      </c>
      <c r="C1987" s="113" t="s">
        <v>4479</v>
      </c>
      <c r="D1987" s="113" t="s">
        <v>4480</v>
      </c>
    </row>
    <row r="1988" spans="1:4">
      <c r="A1988" s="127" t="s">
        <v>2971</v>
      </c>
      <c r="B1988" s="113" t="s">
        <v>4481</v>
      </c>
      <c r="C1988" s="113" t="s">
        <v>269</v>
      </c>
      <c r="D1988" s="113" t="s">
        <v>4482</v>
      </c>
    </row>
    <row r="1989" spans="1:4">
      <c r="A1989" s="127" t="s">
        <v>2971</v>
      </c>
      <c r="B1989" s="113" t="s">
        <v>4483</v>
      </c>
      <c r="C1989" s="113" t="s">
        <v>4484</v>
      </c>
      <c r="D1989" s="113" t="s">
        <v>4485</v>
      </c>
    </row>
    <row r="1990" spans="1:4">
      <c r="A1990" s="127" t="s">
        <v>2971</v>
      </c>
      <c r="B1990" s="113" t="s">
        <v>4486</v>
      </c>
      <c r="C1990" s="113" t="s">
        <v>4487</v>
      </c>
      <c r="D1990" s="113" t="s">
        <v>4488</v>
      </c>
    </row>
    <row r="1991" spans="1:4">
      <c r="A1991" s="127" t="s">
        <v>2971</v>
      </c>
      <c r="B1991" s="113" t="s">
        <v>4489</v>
      </c>
      <c r="C1991" s="113" t="s">
        <v>654</v>
      </c>
      <c r="D1991" s="113" t="s">
        <v>4490</v>
      </c>
    </row>
    <row r="1992" spans="1:4">
      <c r="A1992" s="127" t="s">
        <v>2971</v>
      </c>
      <c r="B1992" s="113" t="s">
        <v>4491</v>
      </c>
      <c r="C1992" s="113" t="s">
        <v>4492</v>
      </c>
      <c r="D1992" s="113" t="s">
        <v>4493</v>
      </c>
    </row>
    <row r="1993" spans="1:4">
      <c r="A1993" s="127" t="s">
        <v>2971</v>
      </c>
      <c r="B1993" s="113" t="s">
        <v>4494</v>
      </c>
      <c r="C1993" s="113" t="s">
        <v>4495</v>
      </c>
      <c r="D1993" s="113" t="s">
        <v>4496</v>
      </c>
    </row>
    <row r="1994" spans="1:4">
      <c r="A1994" s="127" t="s">
        <v>2971</v>
      </c>
      <c r="B1994" s="113" t="s">
        <v>4497</v>
      </c>
      <c r="C1994" s="113" t="s">
        <v>397</v>
      </c>
      <c r="D1994" s="113" t="s">
        <v>4498</v>
      </c>
    </row>
    <row r="1995" spans="1:4">
      <c r="A1995" s="127" t="s">
        <v>2971</v>
      </c>
      <c r="B1995" s="113" t="s">
        <v>4499</v>
      </c>
      <c r="C1995" s="113" t="s">
        <v>657</v>
      </c>
      <c r="D1995" s="113" t="s">
        <v>4500</v>
      </c>
    </row>
    <row r="1996" spans="1:4">
      <c r="A1996" s="127" t="s">
        <v>2971</v>
      </c>
      <c r="B1996" s="113" t="s">
        <v>4501</v>
      </c>
      <c r="C1996" s="113" t="s">
        <v>4502</v>
      </c>
      <c r="D1996" s="113" t="s">
        <v>4503</v>
      </c>
    </row>
    <row r="1997" spans="1:4">
      <c r="A1997" s="127" t="s">
        <v>2971</v>
      </c>
      <c r="B1997" s="113" t="s">
        <v>4504</v>
      </c>
      <c r="C1997" s="113" t="s">
        <v>4505</v>
      </c>
      <c r="D1997" s="113" t="s">
        <v>4506</v>
      </c>
    </row>
    <row r="1998" spans="1:4">
      <c r="A1998" s="127" t="s">
        <v>2971</v>
      </c>
      <c r="B1998" s="113" t="s">
        <v>4507</v>
      </c>
      <c r="C1998" s="113" t="s">
        <v>4508</v>
      </c>
      <c r="D1998" s="113" t="s">
        <v>4509</v>
      </c>
    </row>
    <row r="1999" spans="1:4">
      <c r="A1999" s="127" t="s">
        <v>2971</v>
      </c>
      <c r="B1999" s="113" t="s">
        <v>4510</v>
      </c>
      <c r="C1999" s="113" t="s">
        <v>4511</v>
      </c>
      <c r="D1999" s="113" t="s">
        <v>4512</v>
      </c>
    </row>
    <row r="2000" spans="1:4">
      <c r="A2000" s="127" t="s">
        <v>2971</v>
      </c>
      <c r="B2000" s="113" t="s">
        <v>4513</v>
      </c>
      <c r="C2000" s="113" t="s">
        <v>4514</v>
      </c>
      <c r="D2000" s="113" t="s">
        <v>4515</v>
      </c>
    </row>
    <row r="2001" spans="1:4">
      <c r="A2001" s="127" t="s">
        <v>2971</v>
      </c>
      <c r="B2001" s="113" t="s">
        <v>4516</v>
      </c>
      <c r="C2001" s="113" t="s">
        <v>1873</v>
      </c>
      <c r="D2001" s="113" t="s">
        <v>4517</v>
      </c>
    </row>
    <row r="2002" spans="1:4">
      <c r="A2002" s="127" t="s">
        <v>2971</v>
      </c>
      <c r="B2002" s="113" t="s">
        <v>4518</v>
      </c>
      <c r="C2002" s="113" t="s">
        <v>4519</v>
      </c>
      <c r="D2002" s="113" t="s">
        <v>4520</v>
      </c>
    </row>
    <row r="2003" spans="1:4">
      <c r="A2003" s="127" t="s">
        <v>2971</v>
      </c>
      <c r="B2003" s="113" t="s">
        <v>4521</v>
      </c>
      <c r="C2003" s="113" t="s">
        <v>4522</v>
      </c>
      <c r="D2003" s="113" t="s">
        <v>4523</v>
      </c>
    </row>
    <row r="2004" spans="1:4">
      <c r="A2004" s="127" t="s">
        <v>2971</v>
      </c>
      <c r="B2004" s="113" t="s">
        <v>4524</v>
      </c>
      <c r="C2004" s="113" t="s">
        <v>242</v>
      </c>
      <c r="D2004" s="113" t="s">
        <v>4525</v>
      </c>
    </row>
    <row r="2005" spans="1:4">
      <c r="A2005" s="127" t="s">
        <v>2971</v>
      </c>
      <c r="B2005" s="113" t="s">
        <v>4526</v>
      </c>
      <c r="C2005" s="113" t="s">
        <v>1933</v>
      </c>
      <c r="D2005" s="113" t="s">
        <v>4527</v>
      </c>
    </row>
    <row r="2006" spans="1:4">
      <c r="A2006" s="127" t="s">
        <v>2971</v>
      </c>
      <c r="B2006" s="113" t="s">
        <v>4528</v>
      </c>
      <c r="C2006" s="113" t="s">
        <v>350</v>
      </c>
      <c r="D2006" s="113" t="s">
        <v>4529</v>
      </c>
    </row>
    <row r="2007" spans="1:4">
      <c r="A2007" s="127" t="s">
        <v>2971</v>
      </c>
      <c r="B2007" s="113" t="s">
        <v>4530</v>
      </c>
      <c r="C2007" s="113" t="s">
        <v>4531</v>
      </c>
      <c r="D2007" s="113" t="s">
        <v>4532</v>
      </c>
    </row>
    <row r="2008" spans="1:4">
      <c r="A2008" s="127" t="s">
        <v>2971</v>
      </c>
      <c r="B2008" s="113" t="s">
        <v>4533</v>
      </c>
      <c r="C2008" s="113" t="s">
        <v>1085</v>
      </c>
      <c r="D2008" s="113" t="s">
        <v>4534</v>
      </c>
    </row>
    <row r="2009" spans="1:4">
      <c r="A2009" s="127" t="s">
        <v>2971</v>
      </c>
      <c r="B2009" s="113" t="s">
        <v>4535</v>
      </c>
      <c r="C2009" s="113" t="s">
        <v>454</v>
      </c>
      <c r="D2009" s="113" t="s">
        <v>4536</v>
      </c>
    </row>
    <row r="2010" spans="1:4">
      <c r="A2010" s="127" t="s">
        <v>2971</v>
      </c>
      <c r="B2010" s="113" t="s">
        <v>4537</v>
      </c>
      <c r="C2010" s="113" t="s">
        <v>365</v>
      </c>
      <c r="D2010" s="113" t="s">
        <v>4538</v>
      </c>
    </row>
    <row r="2011" spans="1:4">
      <c r="A2011" s="127" t="s">
        <v>2971</v>
      </c>
      <c r="B2011" s="113" t="s">
        <v>4539</v>
      </c>
      <c r="C2011" s="113" t="s">
        <v>4540</v>
      </c>
      <c r="D2011" s="113" t="s">
        <v>4541</v>
      </c>
    </row>
    <row r="2012" spans="1:4">
      <c r="A2012" s="127" t="s">
        <v>2971</v>
      </c>
      <c r="B2012" s="113" t="s">
        <v>4542</v>
      </c>
      <c r="C2012" s="113" t="s">
        <v>339</v>
      </c>
      <c r="D2012" s="113" t="s">
        <v>4543</v>
      </c>
    </row>
    <row r="2013" spans="1:4">
      <c r="A2013" s="127" t="s">
        <v>2971</v>
      </c>
      <c r="B2013" s="113" t="s">
        <v>4544</v>
      </c>
      <c r="C2013" s="113" t="s">
        <v>1487</v>
      </c>
      <c r="D2013" s="113" t="s">
        <v>4545</v>
      </c>
    </row>
    <row r="2014" spans="1:4">
      <c r="A2014" s="127" t="s">
        <v>2971</v>
      </c>
      <c r="B2014" s="113" t="s">
        <v>4546</v>
      </c>
      <c r="C2014" s="113" t="s">
        <v>4547</v>
      </c>
      <c r="D2014" s="113" t="s">
        <v>4548</v>
      </c>
    </row>
    <row r="2015" spans="1:4">
      <c r="A2015" s="127" t="s">
        <v>2971</v>
      </c>
      <c r="B2015" s="113" t="s">
        <v>4549</v>
      </c>
      <c r="C2015" s="113" t="s">
        <v>4550</v>
      </c>
      <c r="D2015" s="113" t="s">
        <v>4551</v>
      </c>
    </row>
    <row r="2016" spans="1:4">
      <c r="A2016" s="127" t="s">
        <v>2971</v>
      </c>
      <c r="B2016" s="113" t="s">
        <v>4552</v>
      </c>
      <c r="C2016" s="113" t="s">
        <v>1783</v>
      </c>
      <c r="D2016" s="113" t="s">
        <v>4553</v>
      </c>
    </row>
    <row r="2017" spans="1:4">
      <c r="A2017" s="127" t="s">
        <v>2971</v>
      </c>
      <c r="B2017" s="113" t="s">
        <v>4554</v>
      </c>
      <c r="C2017" s="113" t="s">
        <v>4555</v>
      </c>
      <c r="D2017" s="113" t="s">
        <v>4556</v>
      </c>
    </row>
    <row r="2018" spans="1:4">
      <c r="A2018" s="127" t="s">
        <v>2971</v>
      </c>
      <c r="B2018" s="113" t="s">
        <v>4557</v>
      </c>
      <c r="C2018" s="113" t="s">
        <v>149</v>
      </c>
      <c r="D2018" s="113" t="s">
        <v>4558</v>
      </c>
    </row>
    <row r="2019" spans="1:4">
      <c r="A2019" s="127" t="s">
        <v>2971</v>
      </c>
      <c r="B2019" s="113" t="s">
        <v>4559</v>
      </c>
      <c r="C2019" s="113" t="s">
        <v>4560</v>
      </c>
      <c r="D2019" s="113" t="s">
        <v>4561</v>
      </c>
    </row>
    <row r="2020" spans="1:4">
      <c r="A2020" s="127" t="s">
        <v>2971</v>
      </c>
      <c r="B2020" s="113" t="s">
        <v>4562</v>
      </c>
      <c r="C2020" s="113" t="s">
        <v>4563</v>
      </c>
      <c r="D2020" s="113" t="s">
        <v>4564</v>
      </c>
    </row>
    <row r="2021" spans="1:4">
      <c r="A2021" s="127" t="s">
        <v>2971</v>
      </c>
      <c r="B2021" s="113" t="s">
        <v>4565</v>
      </c>
      <c r="C2021" s="113" t="s">
        <v>2228</v>
      </c>
      <c r="D2021" s="113" t="s">
        <v>4566</v>
      </c>
    </row>
    <row r="2022" spans="1:4">
      <c r="A2022" s="127" t="s">
        <v>2971</v>
      </c>
      <c r="B2022" s="113" t="s">
        <v>4567</v>
      </c>
      <c r="C2022" s="113" t="s">
        <v>4568</v>
      </c>
      <c r="D2022" s="113" t="s">
        <v>4569</v>
      </c>
    </row>
    <row r="2023" spans="1:4">
      <c r="A2023" s="127" t="s">
        <v>2971</v>
      </c>
      <c r="B2023" s="113" t="s">
        <v>4570</v>
      </c>
      <c r="C2023" s="113" t="s">
        <v>4571</v>
      </c>
      <c r="D2023" s="113" t="s">
        <v>4572</v>
      </c>
    </row>
    <row r="2024" spans="1:4">
      <c r="A2024" s="127" t="s">
        <v>2971</v>
      </c>
      <c r="B2024" s="113" t="s">
        <v>4573</v>
      </c>
      <c r="C2024" s="113" t="s">
        <v>4574</v>
      </c>
      <c r="D2024" s="113" t="s">
        <v>4575</v>
      </c>
    </row>
    <row r="2025" spans="1:4">
      <c r="A2025" s="127" t="s">
        <v>2971</v>
      </c>
      <c r="B2025" s="113" t="s">
        <v>4576</v>
      </c>
      <c r="C2025" s="113" t="s">
        <v>4577</v>
      </c>
      <c r="D2025" s="113" t="s">
        <v>4578</v>
      </c>
    </row>
    <row r="2026" spans="1:4">
      <c r="A2026" s="127" t="s">
        <v>2971</v>
      </c>
      <c r="B2026" s="113" t="s">
        <v>4579</v>
      </c>
      <c r="C2026" s="113" t="s">
        <v>14</v>
      </c>
      <c r="D2026" s="113" t="s">
        <v>4580</v>
      </c>
    </row>
    <row r="2027" spans="1:4">
      <c r="A2027" s="127" t="s">
        <v>2971</v>
      </c>
      <c r="B2027" s="113" t="s">
        <v>4581</v>
      </c>
      <c r="C2027" s="113" t="s">
        <v>1639</v>
      </c>
      <c r="D2027" s="113" t="s">
        <v>4582</v>
      </c>
    </row>
    <row r="2028" spans="1:4">
      <c r="A2028" s="127" t="s">
        <v>2971</v>
      </c>
      <c r="B2028" s="113" t="s">
        <v>4583</v>
      </c>
      <c r="C2028" s="113" t="s">
        <v>4584</v>
      </c>
      <c r="D2028" s="113" t="s">
        <v>4585</v>
      </c>
    </row>
    <row r="2029" spans="1:4">
      <c r="A2029" s="127" t="s">
        <v>2971</v>
      </c>
      <c r="B2029" s="113" t="s">
        <v>4586</v>
      </c>
      <c r="C2029" s="113" t="s">
        <v>139</v>
      </c>
      <c r="D2029" s="113" t="s">
        <v>4587</v>
      </c>
    </row>
    <row r="2030" spans="1:4">
      <c r="A2030" s="127" t="s">
        <v>2971</v>
      </c>
      <c r="B2030" s="113" t="s">
        <v>4588</v>
      </c>
      <c r="C2030" s="113" t="s">
        <v>75</v>
      </c>
      <c r="D2030" s="113" t="s">
        <v>4589</v>
      </c>
    </row>
    <row r="2031" spans="1:4">
      <c r="A2031" s="127" t="s">
        <v>2971</v>
      </c>
      <c r="B2031" s="113" t="s">
        <v>4590</v>
      </c>
      <c r="C2031" s="113" t="s">
        <v>975</v>
      </c>
      <c r="D2031" s="113" t="s">
        <v>4591</v>
      </c>
    </row>
    <row r="2032" spans="1:4">
      <c r="A2032" s="127" t="s">
        <v>2971</v>
      </c>
      <c r="B2032" s="113" t="s">
        <v>4592</v>
      </c>
      <c r="C2032" s="113" t="s">
        <v>1114</v>
      </c>
      <c r="D2032" s="113" t="s">
        <v>4593</v>
      </c>
    </row>
    <row r="2033" spans="1:4">
      <c r="A2033" s="127" t="s">
        <v>2971</v>
      </c>
      <c r="B2033" s="113" t="s">
        <v>4594</v>
      </c>
      <c r="C2033" s="113" t="s">
        <v>483</v>
      </c>
      <c r="D2033" s="113" t="s">
        <v>4595</v>
      </c>
    </row>
    <row r="2034" spans="1:4">
      <c r="A2034" s="127" t="s">
        <v>2971</v>
      </c>
      <c r="B2034" s="113" t="s">
        <v>4596</v>
      </c>
      <c r="C2034" s="113" t="s">
        <v>359</v>
      </c>
      <c r="D2034" s="113" t="s">
        <v>4597</v>
      </c>
    </row>
    <row r="2035" spans="1:4">
      <c r="A2035" s="127" t="s">
        <v>2971</v>
      </c>
      <c r="B2035" s="113" t="s">
        <v>4598</v>
      </c>
      <c r="C2035" s="113" t="s">
        <v>4599</v>
      </c>
      <c r="D2035" s="113" t="s">
        <v>4600</v>
      </c>
    </row>
    <row r="2036" spans="1:4">
      <c r="A2036" s="127" t="s">
        <v>2971</v>
      </c>
      <c r="B2036" s="113" t="s">
        <v>4601</v>
      </c>
      <c r="C2036" s="113" t="s">
        <v>4602</v>
      </c>
      <c r="D2036" s="113" t="s">
        <v>4603</v>
      </c>
    </row>
    <row r="2037" spans="1:4">
      <c r="A2037" s="127" t="s">
        <v>2971</v>
      </c>
      <c r="B2037" s="113" t="s">
        <v>4604</v>
      </c>
      <c r="C2037" s="113" t="s">
        <v>4605</v>
      </c>
      <c r="D2037" s="113" t="s">
        <v>4606</v>
      </c>
    </row>
    <row r="2038" spans="1:4">
      <c r="A2038" s="127" t="s">
        <v>2971</v>
      </c>
      <c r="B2038" s="113" t="s">
        <v>4607</v>
      </c>
      <c r="C2038" s="113" t="s">
        <v>4608</v>
      </c>
      <c r="D2038" s="113" t="s">
        <v>4609</v>
      </c>
    </row>
    <row r="2039" spans="1:4">
      <c r="A2039" s="127" t="s">
        <v>2971</v>
      </c>
      <c r="B2039" s="113" t="s">
        <v>4610</v>
      </c>
      <c r="C2039" s="113" t="s">
        <v>4611</v>
      </c>
      <c r="D2039" s="113" t="s">
        <v>4612</v>
      </c>
    </row>
    <row r="2040" spans="1:4">
      <c r="A2040" s="127" t="s">
        <v>2971</v>
      </c>
      <c r="B2040" s="113" t="s">
        <v>4613</v>
      </c>
      <c r="C2040" s="113" t="s">
        <v>253</v>
      </c>
      <c r="D2040" s="113" t="s">
        <v>4614</v>
      </c>
    </row>
    <row r="2041" spans="1:4">
      <c r="A2041" s="127" t="s">
        <v>2971</v>
      </c>
      <c r="B2041" s="113" t="s">
        <v>4615</v>
      </c>
      <c r="C2041" s="113" t="s">
        <v>4616</v>
      </c>
      <c r="D2041" s="113" t="s">
        <v>4617</v>
      </c>
    </row>
    <row r="2042" spans="1:4">
      <c r="A2042" s="127" t="s">
        <v>2971</v>
      </c>
      <c r="B2042" s="113" t="s">
        <v>4618</v>
      </c>
      <c r="C2042" s="113" t="s">
        <v>4619</v>
      </c>
      <c r="D2042" s="113" t="s">
        <v>4620</v>
      </c>
    </row>
    <row r="2043" spans="1:4">
      <c r="A2043" s="127" t="s">
        <v>2971</v>
      </c>
      <c r="B2043" s="113" t="s">
        <v>4621</v>
      </c>
      <c r="C2043" s="113" t="s">
        <v>4622</v>
      </c>
      <c r="D2043" s="113" t="s">
        <v>4623</v>
      </c>
    </row>
    <row r="2044" spans="1:4">
      <c r="A2044" s="127" t="s">
        <v>2971</v>
      </c>
      <c r="B2044" s="113" t="s">
        <v>4624</v>
      </c>
      <c r="C2044" s="113" t="s">
        <v>4625</v>
      </c>
      <c r="D2044" s="113" t="s">
        <v>4626</v>
      </c>
    </row>
    <row r="2045" spans="1:4">
      <c r="A2045" s="127" t="s">
        <v>2971</v>
      </c>
      <c r="B2045" s="113" t="s">
        <v>4627</v>
      </c>
      <c r="C2045" s="113" t="s">
        <v>4628</v>
      </c>
      <c r="D2045" s="113" t="s">
        <v>4629</v>
      </c>
    </row>
    <row r="2046" spans="1:4">
      <c r="A2046" s="127" t="s">
        <v>2971</v>
      </c>
      <c r="B2046" s="113" t="s">
        <v>4630</v>
      </c>
      <c r="C2046" s="113" t="s">
        <v>662</v>
      </c>
      <c r="D2046" s="113" t="s">
        <v>4631</v>
      </c>
    </row>
    <row r="2047" spans="1:4">
      <c r="A2047" s="127" t="s">
        <v>2971</v>
      </c>
      <c r="B2047" s="113" t="s">
        <v>4632</v>
      </c>
      <c r="C2047" s="113" t="s">
        <v>641</v>
      </c>
      <c r="D2047" s="113" t="s">
        <v>4633</v>
      </c>
    </row>
    <row r="2048" spans="1:4">
      <c r="A2048" s="127" t="s">
        <v>2971</v>
      </c>
      <c r="B2048" s="113" t="s">
        <v>4634</v>
      </c>
      <c r="C2048" s="113" t="s">
        <v>4635</v>
      </c>
      <c r="D2048" s="113" t="s">
        <v>4636</v>
      </c>
    </row>
    <row r="2049" spans="1:4">
      <c r="A2049" s="127" t="s">
        <v>2971</v>
      </c>
      <c r="B2049" s="113" t="s">
        <v>4637</v>
      </c>
      <c r="C2049" s="113" t="s">
        <v>4638</v>
      </c>
      <c r="D2049" s="113" t="s">
        <v>4639</v>
      </c>
    </row>
    <row r="2050" spans="1:4">
      <c r="A2050" s="127" t="s">
        <v>2971</v>
      </c>
      <c r="B2050" s="113" t="s">
        <v>4640</v>
      </c>
      <c r="C2050" s="113" t="s">
        <v>697</v>
      </c>
      <c r="D2050" s="113" t="s">
        <v>4641</v>
      </c>
    </row>
    <row r="2051" spans="1:4">
      <c r="A2051" s="127" t="s">
        <v>2971</v>
      </c>
      <c r="B2051" s="113" t="s">
        <v>4642</v>
      </c>
      <c r="C2051" s="113" t="s">
        <v>4643</v>
      </c>
      <c r="D2051" s="113" t="s">
        <v>4644</v>
      </c>
    </row>
    <row r="2052" spans="1:4">
      <c r="A2052" s="127" t="s">
        <v>2971</v>
      </c>
      <c r="B2052" s="113" t="s">
        <v>4645</v>
      </c>
      <c r="C2052" s="113" t="s">
        <v>4646</v>
      </c>
      <c r="D2052" s="113" t="s">
        <v>4647</v>
      </c>
    </row>
    <row r="2053" spans="1:4">
      <c r="A2053" s="127" t="s">
        <v>2971</v>
      </c>
      <c r="B2053" s="113" t="s">
        <v>4648</v>
      </c>
      <c r="C2053" s="113" t="s">
        <v>1243</v>
      </c>
      <c r="D2053" s="113" t="s">
        <v>4649</v>
      </c>
    </row>
    <row r="2054" spans="1:4">
      <c r="A2054" s="127" t="s">
        <v>2971</v>
      </c>
      <c r="B2054" s="113" t="s">
        <v>4650</v>
      </c>
      <c r="C2054" s="113" t="s">
        <v>167</v>
      </c>
      <c r="D2054" s="113" t="s">
        <v>4651</v>
      </c>
    </row>
    <row r="2055" spans="1:4">
      <c r="A2055" s="127" t="s">
        <v>2971</v>
      </c>
      <c r="B2055" s="113" t="s">
        <v>4652</v>
      </c>
      <c r="C2055" s="113" t="s">
        <v>4653</v>
      </c>
      <c r="D2055" s="113" t="s">
        <v>4654</v>
      </c>
    </row>
    <row r="2056" spans="1:4">
      <c r="A2056" s="127" t="s">
        <v>2971</v>
      </c>
      <c r="B2056" s="113" t="s">
        <v>4655</v>
      </c>
      <c r="C2056" s="113" t="s">
        <v>4656</v>
      </c>
      <c r="D2056" s="113" t="s">
        <v>4657</v>
      </c>
    </row>
    <row r="2057" spans="1:4">
      <c r="A2057" s="127" t="s">
        <v>2971</v>
      </c>
      <c r="B2057" s="113" t="s">
        <v>4658</v>
      </c>
      <c r="C2057" s="113" t="s">
        <v>4659</v>
      </c>
      <c r="D2057" s="113" t="s">
        <v>4660</v>
      </c>
    </row>
    <row r="2058" spans="1:4">
      <c r="A2058" s="127" t="s">
        <v>2971</v>
      </c>
      <c r="B2058" s="113" t="s">
        <v>4661</v>
      </c>
      <c r="C2058" s="113" t="s">
        <v>11</v>
      </c>
      <c r="D2058" s="113" t="s">
        <v>3722</v>
      </c>
    </row>
    <row r="2059" spans="1:4">
      <c r="A2059" s="127" t="s">
        <v>2971</v>
      </c>
      <c r="B2059" s="113" t="s">
        <v>4662</v>
      </c>
      <c r="C2059" s="113" t="s">
        <v>1393</v>
      </c>
      <c r="D2059" s="113" t="s">
        <v>4663</v>
      </c>
    </row>
    <row r="2060" spans="1:4">
      <c r="A2060" s="127" t="s">
        <v>2971</v>
      </c>
      <c r="B2060" s="113" t="s">
        <v>4664</v>
      </c>
      <c r="C2060" s="113" t="s">
        <v>1119</v>
      </c>
      <c r="D2060" s="113" t="s">
        <v>4665</v>
      </c>
    </row>
    <row r="2061" spans="1:4">
      <c r="A2061" s="127" t="s">
        <v>2971</v>
      </c>
      <c r="B2061" s="113" t="s">
        <v>4666</v>
      </c>
      <c r="C2061" s="113" t="s">
        <v>2019</v>
      </c>
      <c r="D2061" s="113" t="s">
        <v>4667</v>
      </c>
    </row>
    <row r="2062" spans="1:4">
      <c r="A2062" s="127" t="s">
        <v>2971</v>
      </c>
      <c r="B2062" s="113" t="s">
        <v>4668</v>
      </c>
      <c r="C2062" s="113" t="s">
        <v>4669</v>
      </c>
      <c r="D2062" s="113" t="s">
        <v>4670</v>
      </c>
    </row>
    <row r="2063" spans="1:4">
      <c r="A2063" s="127" t="s">
        <v>2971</v>
      </c>
      <c r="B2063" s="113" t="s">
        <v>4671</v>
      </c>
      <c r="C2063" s="113" t="s">
        <v>4672</v>
      </c>
      <c r="D2063" s="113" t="s">
        <v>4673</v>
      </c>
    </row>
    <row r="2064" spans="1:4">
      <c r="A2064" s="127" t="s">
        <v>2971</v>
      </c>
      <c r="B2064" s="113" t="s">
        <v>4674</v>
      </c>
      <c r="C2064" s="113" t="s">
        <v>808</v>
      </c>
      <c r="D2064" s="113" t="s">
        <v>4675</v>
      </c>
    </row>
    <row r="2065" spans="1:4">
      <c r="A2065" s="127" t="s">
        <v>2971</v>
      </c>
      <c r="B2065" s="113" t="s">
        <v>4676</v>
      </c>
      <c r="C2065" s="113" t="s">
        <v>4677</v>
      </c>
      <c r="D2065" s="113" t="s">
        <v>4678</v>
      </c>
    </row>
    <row r="2066" spans="1:4">
      <c r="A2066" s="127" t="s">
        <v>2971</v>
      </c>
      <c r="B2066" s="113" t="s">
        <v>4679</v>
      </c>
      <c r="C2066" s="113" t="s">
        <v>4680</v>
      </c>
      <c r="D2066" s="113" t="s">
        <v>4681</v>
      </c>
    </row>
    <row r="2067" spans="1:4">
      <c r="A2067" s="127" t="s">
        <v>2971</v>
      </c>
      <c r="B2067" s="113" t="s">
        <v>4682</v>
      </c>
      <c r="C2067" s="113" t="s">
        <v>1710</v>
      </c>
      <c r="D2067" s="113" t="s">
        <v>4683</v>
      </c>
    </row>
    <row r="2068" spans="1:4">
      <c r="A2068" s="127" t="s">
        <v>2971</v>
      </c>
      <c r="B2068" s="113" t="s">
        <v>4684</v>
      </c>
      <c r="C2068" s="113" t="s">
        <v>4685</v>
      </c>
      <c r="D2068" s="113" t="s">
        <v>4686</v>
      </c>
    </row>
    <row r="2069" spans="1:4">
      <c r="A2069" s="127" t="s">
        <v>2971</v>
      </c>
      <c r="B2069" s="113" t="s">
        <v>4687</v>
      </c>
      <c r="C2069" s="113" t="s">
        <v>4688</v>
      </c>
      <c r="D2069" s="113" t="s">
        <v>4689</v>
      </c>
    </row>
    <row r="2070" spans="1:4">
      <c r="A2070" s="127" t="s">
        <v>2971</v>
      </c>
      <c r="B2070" s="113" t="s">
        <v>4690</v>
      </c>
      <c r="C2070" s="113" t="s">
        <v>1094</v>
      </c>
      <c r="D2070" s="113" t="s">
        <v>4691</v>
      </c>
    </row>
    <row r="2071" spans="1:4">
      <c r="A2071" s="127" t="s">
        <v>2971</v>
      </c>
      <c r="B2071" s="113" t="s">
        <v>4692</v>
      </c>
      <c r="C2071" s="113" t="s">
        <v>4693</v>
      </c>
      <c r="D2071" s="113" t="s">
        <v>4694</v>
      </c>
    </row>
    <row r="2072" spans="1:4">
      <c r="A2072" s="127" t="s">
        <v>2971</v>
      </c>
      <c r="B2072" s="113" t="s">
        <v>4695</v>
      </c>
      <c r="C2072" s="113" t="s">
        <v>4696</v>
      </c>
      <c r="D2072" s="113" t="s">
        <v>4697</v>
      </c>
    </row>
    <row r="2073" spans="1:4">
      <c r="A2073" s="127" t="s">
        <v>2971</v>
      </c>
      <c r="B2073" s="113" t="s">
        <v>4698</v>
      </c>
      <c r="C2073" s="113" t="s">
        <v>4699</v>
      </c>
      <c r="D2073" s="113" t="s">
        <v>4700</v>
      </c>
    </row>
    <row r="2074" spans="1:4">
      <c r="A2074" s="127" t="s">
        <v>2971</v>
      </c>
      <c r="B2074" s="113" t="s">
        <v>4701</v>
      </c>
      <c r="C2074" s="113" t="s">
        <v>299</v>
      </c>
      <c r="D2074" s="113" t="s">
        <v>4702</v>
      </c>
    </row>
    <row r="2075" spans="1:4">
      <c r="A2075" s="127" t="s">
        <v>2971</v>
      </c>
      <c r="B2075" s="113" t="s">
        <v>4703</v>
      </c>
      <c r="C2075" s="113" t="s">
        <v>4704</v>
      </c>
      <c r="D2075" s="113" t="s">
        <v>4705</v>
      </c>
    </row>
    <row r="2076" spans="1:4">
      <c r="A2076" s="127" t="s">
        <v>2971</v>
      </c>
      <c r="B2076" s="113" t="s">
        <v>4706</v>
      </c>
      <c r="C2076" s="113" t="s">
        <v>4707</v>
      </c>
      <c r="D2076" s="113" t="s">
        <v>4708</v>
      </c>
    </row>
    <row r="2077" spans="1:4">
      <c r="A2077" s="127" t="s">
        <v>2971</v>
      </c>
      <c r="B2077" s="113" t="s">
        <v>4709</v>
      </c>
      <c r="C2077" s="113" t="s">
        <v>239</v>
      </c>
      <c r="D2077" s="113" t="s">
        <v>4710</v>
      </c>
    </row>
    <row r="2078" spans="1:4">
      <c r="A2078" s="127" t="s">
        <v>2971</v>
      </c>
      <c r="B2078" s="113" t="s">
        <v>4711</v>
      </c>
      <c r="C2078" s="113" t="s">
        <v>4712</v>
      </c>
      <c r="D2078" s="113" t="s">
        <v>4713</v>
      </c>
    </row>
    <row r="2079" spans="1:4">
      <c r="A2079" s="127" t="s">
        <v>2971</v>
      </c>
      <c r="B2079" s="113" t="s">
        <v>4714</v>
      </c>
      <c r="C2079" s="113" t="s">
        <v>1517</v>
      </c>
      <c r="D2079" s="113" t="s">
        <v>4715</v>
      </c>
    </row>
    <row r="2080" spans="1:4">
      <c r="A2080" s="127" t="s">
        <v>2971</v>
      </c>
      <c r="B2080" s="113" t="s">
        <v>4716</v>
      </c>
      <c r="C2080" s="113" t="s">
        <v>4717</v>
      </c>
      <c r="D2080" s="113" t="s">
        <v>3728</v>
      </c>
    </row>
    <row r="2081" spans="1:4">
      <c r="A2081" s="127" t="s">
        <v>2971</v>
      </c>
      <c r="B2081" s="113" t="s">
        <v>4718</v>
      </c>
      <c r="C2081" s="113" t="s">
        <v>1913</v>
      </c>
      <c r="D2081" s="113" t="s">
        <v>4719</v>
      </c>
    </row>
    <row r="2082" spans="1:4">
      <c r="A2082" s="127" t="s">
        <v>2971</v>
      </c>
      <c r="B2082" s="113" t="s">
        <v>4720</v>
      </c>
      <c r="C2082" s="113" t="s">
        <v>688</v>
      </c>
      <c r="D2082" s="113" t="s">
        <v>4721</v>
      </c>
    </row>
    <row r="2083" spans="1:4">
      <c r="A2083" s="127" t="s">
        <v>2971</v>
      </c>
      <c r="B2083" s="113" t="s">
        <v>492</v>
      </c>
      <c r="C2083" s="113" t="s">
        <v>488</v>
      </c>
      <c r="D2083" s="113" t="s">
        <v>4722</v>
      </c>
    </row>
    <row r="2084" spans="1:4">
      <c r="A2084" s="127" t="s">
        <v>2971</v>
      </c>
      <c r="B2084" s="134" t="s">
        <v>4723</v>
      </c>
      <c r="C2084" s="113" t="s">
        <v>1515</v>
      </c>
      <c r="D2084" s="113" t="s">
        <v>3818</v>
      </c>
    </row>
    <row r="2085" spans="1:4">
      <c r="A2085" s="127" t="s">
        <v>2971</v>
      </c>
      <c r="B2085" s="150" t="s">
        <v>4724</v>
      </c>
      <c r="C2085" s="127" t="s">
        <v>390</v>
      </c>
      <c r="D2085" s="131" t="s">
        <v>4725</v>
      </c>
    </row>
    <row r="2086" spans="1:4">
      <c r="A2086" s="129"/>
      <c r="B2086" s="129"/>
      <c r="C2086" s="129"/>
      <c r="D2086" s="133"/>
    </row>
    <row r="2087" spans="1:4">
      <c r="A2087" s="147" t="s">
        <v>2672</v>
      </c>
      <c r="B2087" s="127" t="s">
        <v>4724</v>
      </c>
      <c r="C2087" s="127" t="s">
        <v>390</v>
      </c>
      <c r="D2087" s="131" t="s">
        <v>4725</v>
      </c>
    </row>
    <row r="2088" spans="1:4">
      <c r="A2088" s="147" t="s">
        <v>2672</v>
      </c>
      <c r="B2088" s="151" t="s">
        <v>4732</v>
      </c>
      <c r="C2088" s="151" t="s">
        <v>1310</v>
      </c>
      <c r="D2088" s="151" t="s">
        <v>2526</v>
      </c>
    </row>
    <row r="2089" spans="1:4">
      <c r="A2089" s="147" t="s">
        <v>2672</v>
      </c>
      <c r="B2089" s="151" t="s">
        <v>4733</v>
      </c>
      <c r="C2089" s="151" t="s">
        <v>584</v>
      </c>
      <c r="D2089" s="151" t="s">
        <v>2527</v>
      </c>
    </row>
    <row r="2090" spans="1:4">
      <c r="A2090" s="147" t="s">
        <v>2672</v>
      </c>
      <c r="B2090" s="151" t="s">
        <v>4734</v>
      </c>
      <c r="C2090" s="151" t="s">
        <v>2528</v>
      </c>
      <c r="D2090" s="151" t="s">
        <v>2529</v>
      </c>
    </row>
    <row r="2091" spans="1:4">
      <c r="A2091" s="147" t="s">
        <v>2672</v>
      </c>
      <c r="B2091" s="151" t="s">
        <v>4735</v>
      </c>
      <c r="C2091" s="151" t="s">
        <v>370</v>
      </c>
      <c r="D2091" s="151" t="s">
        <v>4736</v>
      </c>
    </row>
    <row r="2092" spans="1:4">
      <c r="A2092" s="147" t="s">
        <v>2672</v>
      </c>
      <c r="B2092" s="151" t="s">
        <v>4737</v>
      </c>
      <c r="C2092" s="151" t="s">
        <v>565</v>
      </c>
      <c r="D2092" s="151" t="s">
        <v>4738</v>
      </c>
    </row>
    <row r="2093" spans="1:4">
      <c r="A2093" s="147" t="s">
        <v>2672</v>
      </c>
      <c r="B2093" s="151" t="s">
        <v>4739</v>
      </c>
      <c r="C2093" s="151" t="s">
        <v>329</v>
      </c>
      <c r="D2093" s="151" t="s">
        <v>2531</v>
      </c>
    </row>
    <row r="2094" spans="1:4">
      <c r="A2094" s="147" t="s">
        <v>2672</v>
      </c>
      <c r="B2094" s="151" t="s">
        <v>4740</v>
      </c>
      <c r="C2094" s="151" t="s">
        <v>460</v>
      </c>
      <c r="D2094" s="151" t="s">
        <v>2532</v>
      </c>
    </row>
    <row r="2095" spans="1:4">
      <c r="A2095" s="147" t="s">
        <v>2672</v>
      </c>
      <c r="B2095" s="151" t="s">
        <v>4741</v>
      </c>
      <c r="C2095" s="151" t="s">
        <v>373</v>
      </c>
      <c r="D2095" s="151" t="s">
        <v>2533</v>
      </c>
    </row>
    <row r="2096" spans="1:4">
      <c r="A2096" s="147" t="s">
        <v>2672</v>
      </c>
      <c r="B2096" s="151" t="s">
        <v>4742</v>
      </c>
      <c r="C2096" s="151" t="s">
        <v>734</v>
      </c>
      <c r="D2096" s="151" t="s">
        <v>2535</v>
      </c>
    </row>
    <row r="2097" spans="1:4">
      <c r="A2097" s="147" t="s">
        <v>2672</v>
      </c>
      <c r="B2097" s="151" t="s">
        <v>4743</v>
      </c>
      <c r="C2097" s="151" t="s">
        <v>896</v>
      </c>
      <c r="D2097" s="151" t="s">
        <v>2536</v>
      </c>
    </row>
    <row r="2098" spans="1:4">
      <c r="A2098" s="147" t="s">
        <v>2672</v>
      </c>
      <c r="B2098" s="151" t="s">
        <v>4744</v>
      </c>
      <c r="C2098" s="151" t="s">
        <v>1149</v>
      </c>
      <c r="D2098" s="151" t="s">
        <v>2537</v>
      </c>
    </row>
    <row r="2099" spans="1:4">
      <c r="A2099" s="147" t="s">
        <v>2672</v>
      </c>
      <c r="B2099" s="151" t="s">
        <v>4745</v>
      </c>
      <c r="C2099" s="151" t="s">
        <v>1705</v>
      </c>
      <c r="D2099" s="151" t="s">
        <v>2538</v>
      </c>
    </row>
    <row r="2100" spans="1:4" ht="28">
      <c r="A2100" s="147" t="s">
        <v>2672</v>
      </c>
      <c r="B2100" s="151" t="s">
        <v>4746</v>
      </c>
      <c r="C2100" s="151" t="s">
        <v>665</v>
      </c>
      <c r="D2100" s="151" t="s">
        <v>2539</v>
      </c>
    </row>
    <row r="2101" spans="1:4">
      <c r="A2101" s="147" t="s">
        <v>2672</v>
      </c>
      <c r="B2101" s="151" t="s">
        <v>4747</v>
      </c>
      <c r="C2101" s="151" t="s">
        <v>1963</v>
      </c>
      <c r="D2101" s="151" t="s">
        <v>2540</v>
      </c>
    </row>
    <row r="2102" spans="1:4">
      <c r="A2102" s="147" t="s">
        <v>2672</v>
      </c>
      <c r="B2102" s="151" t="s">
        <v>4748</v>
      </c>
      <c r="C2102" s="151" t="s">
        <v>1068</v>
      </c>
      <c r="D2102" s="151" t="s">
        <v>2541</v>
      </c>
    </row>
    <row r="2103" spans="1:4">
      <c r="A2103" s="147" t="s">
        <v>2672</v>
      </c>
      <c r="B2103" s="151" t="s">
        <v>4749</v>
      </c>
      <c r="C2103" s="151" t="s">
        <v>529</v>
      </c>
      <c r="D2103" s="151" t="s">
        <v>4750</v>
      </c>
    </row>
    <row r="2104" spans="1:4">
      <c r="A2104" s="147" t="s">
        <v>2672</v>
      </c>
      <c r="B2104" s="151" t="s">
        <v>4751</v>
      </c>
      <c r="C2104" s="151" t="s">
        <v>923</v>
      </c>
      <c r="D2104" s="151" t="s">
        <v>4752</v>
      </c>
    </row>
    <row r="2105" spans="1:4" ht="28">
      <c r="A2105" s="147" t="s">
        <v>2672</v>
      </c>
      <c r="B2105" s="151" t="s">
        <v>4753</v>
      </c>
      <c r="C2105" s="151" t="s">
        <v>978</v>
      </c>
      <c r="D2105" s="151" t="s">
        <v>4754</v>
      </c>
    </row>
    <row r="2106" spans="1:4" ht="28">
      <c r="A2106" s="147" t="s">
        <v>2672</v>
      </c>
      <c r="B2106" s="151" t="s">
        <v>4755</v>
      </c>
      <c r="C2106" s="151" t="s">
        <v>270</v>
      </c>
      <c r="D2106" s="151" t="s">
        <v>2542</v>
      </c>
    </row>
    <row r="2107" spans="1:4">
      <c r="A2107" s="147" t="s">
        <v>2672</v>
      </c>
      <c r="B2107" s="151" t="s">
        <v>4756</v>
      </c>
      <c r="C2107" s="151" t="s">
        <v>2543</v>
      </c>
      <c r="D2107" s="151" t="s">
        <v>2544</v>
      </c>
    </row>
    <row r="2108" spans="1:4">
      <c r="A2108" s="147" t="s">
        <v>2672</v>
      </c>
      <c r="B2108" s="151" t="s">
        <v>4757</v>
      </c>
      <c r="C2108" s="151" t="s">
        <v>1272</v>
      </c>
      <c r="D2108" s="151" t="s">
        <v>1272</v>
      </c>
    </row>
    <row r="2109" spans="1:4">
      <c r="A2109" s="147" t="s">
        <v>2672</v>
      </c>
      <c r="B2109" s="151" t="s">
        <v>4758</v>
      </c>
      <c r="C2109" s="152" t="s">
        <v>1175</v>
      </c>
      <c r="D2109" s="152" t="s">
        <v>1175</v>
      </c>
    </row>
    <row r="2110" spans="1:4">
      <c r="A2110" s="147" t="s">
        <v>2672</v>
      </c>
      <c r="B2110" s="151" t="s">
        <v>4759</v>
      </c>
      <c r="C2110" s="152" t="s">
        <v>2546</v>
      </c>
      <c r="D2110" s="151" t="s">
        <v>2547</v>
      </c>
    </row>
    <row r="2111" spans="1:4">
      <c r="A2111" s="147" t="s">
        <v>2672</v>
      </c>
      <c r="B2111" s="151" t="s">
        <v>4760</v>
      </c>
      <c r="C2111" s="152" t="s">
        <v>2548</v>
      </c>
      <c r="D2111" s="151" t="s">
        <v>2549</v>
      </c>
    </row>
    <row r="2112" spans="1:4" ht="28">
      <c r="A2112" s="147" t="s">
        <v>2672</v>
      </c>
      <c r="B2112" s="151" t="s">
        <v>4761</v>
      </c>
      <c r="C2112" s="152" t="s">
        <v>2550</v>
      </c>
      <c r="D2112" s="151" t="s">
        <v>2551</v>
      </c>
    </row>
    <row r="2113" spans="1:4">
      <c r="A2113" s="147" t="s">
        <v>2672</v>
      </c>
      <c r="B2113" s="151" t="s">
        <v>4762</v>
      </c>
      <c r="C2113" s="152" t="s">
        <v>2552</v>
      </c>
      <c r="D2113" s="151" t="s">
        <v>2553</v>
      </c>
    </row>
    <row r="2114" spans="1:4">
      <c r="A2114" s="147" t="s">
        <v>2672</v>
      </c>
      <c r="B2114" s="151" t="s">
        <v>4763</v>
      </c>
      <c r="C2114" s="152" t="s">
        <v>489</v>
      </c>
      <c r="D2114" s="151" t="s">
        <v>2554</v>
      </c>
    </row>
    <row r="2115" spans="1:4">
      <c r="A2115" s="147" t="s">
        <v>2672</v>
      </c>
      <c r="B2115" s="151" t="s">
        <v>4764</v>
      </c>
      <c r="C2115" s="152" t="s">
        <v>443</v>
      </c>
      <c r="D2115" s="151" t="s">
        <v>4765</v>
      </c>
    </row>
    <row r="2116" spans="1:4">
      <c r="A2116" s="147" t="s">
        <v>2672</v>
      </c>
      <c r="B2116" s="151" t="s">
        <v>4766</v>
      </c>
      <c r="C2116" s="152" t="s">
        <v>629</v>
      </c>
      <c r="D2116" s="151" t="s">
        <v>4767</v>
      </c>
    </row>
    <row r="2117" spans="1:4">
      <c r="A2117" s="147" t="s">
        <v>2672</v>
      </c>
      <c r="B2117" s="151" t="s">
        <v>4768</v>
      </c>
      <c r="C2117" s="152" t="s">
        <v>362</v>
      </c>
      <c r="D2117" s="151" t="s">
        <v>4769</v>
      </c>
    </row>
    <row r="2118" spans="1:4">
      <c r="A2118" s="147" t="s">
        <v>2672</v>
      </c>
      <c r="B2118" s="151" t="s">
        <v>4770</v>
      </c>
      <c r="C2118" s="152" t="s">
        <v>414</v>
      </c>
      <c r="D2118" s="151" t="s">
        <v>4771</v>
      </c>
    </row>
    <row r="2119" spans="1:4">
      <c r="A2119" s="147" t="s">
        <v>2672</v>
      </c>
      <c r="B2119" s="151" t="s">
        <v>4772</v>
      </c>
      <c r="C2119" s="152" t="s">
        <v>114</v>
      </c>
      <c r="D2119" s="151" t="s">
        <v>4773</v>
      </c>
    </row>
    <row r="2120" spans="1:4">
      <c r="A2120" s="147" t="s">
        <v>2672</v>
      </c>
      <c r="B2120" s="151" t="s">
        <v>4774</v>
      </c>
      <c r="C2120" s="152" t="s">
        <v>407</v>
      </c>
      <c r="D2120" s="151" t="s">
        <v>4775</v>
      </c>
    </row>
    <row r="2121" spans="1:4">
      <c r="A2121" s="147" t="s">
        <v>2672</v>
      </c>
      <c r="B2121" s="151" t="s">
        <v>4776</v>
      </c>
      <c r="C2121" s="152" t="s">
        <v>1235</v>
      </c>
      <c r="D2121" s="151" t="s">
        <v>4777</v>
      </c>
    </row>
    <row r="2122" spans="1:4">
      <c r="A2122" s="147" t="s">
        <v>2672</v>
      </c>
      <c r="B2122" s="151" t="s">
        <v>4778</v>
      </c>
      <c r="C2122" s="152" t="s">
        <v>746</v>
      </c>
      <c r="D2122" s="151" t="s">
        <v>4779</v>
      </c>
    </row>
    <row r="2123" spans="1:4">
      <c r="A2123" s="147" t="s">
        <v>2672</v>
      </c>
      <c r="B2123" s="151" t="s">
        <v>4780</v>
      </c>
      <c r="C2123" s="152" t="s">
        <v>344</v>
      </c>
      <c r="D2123" s="151" t="s">
        <v>4781</v>
      </c>
    </row>
    <row r="2124" spans="1:4">
      <c r="A2124" s="147" t="s">
        <v>2672</v>
      </c>
      <c r="B2124" s="151" t="s">
        <v>4782</v>
      </c>
      <c r="C2124" s="152" t="s">
        <v>214</v>
      </c>
      <c r="D2124" s="151" t="s">
        <v>4783</v>
      </c>
    </row>
    <row r="2125" spans="1:4">
      <c r="A2125" s="147" t="s">
        <v>2672</v>
      </c>
      <c r="B2125" s="151" t="s">
        <v>4784</v>
      </c>
      <c r="C2125" s="152" t="s">
        <v>805</v>
      </c>
      <c r="D2125" s="151" t="s">
        <v>4785</v>
      </c>
    </row>
    <row r="2126" spans="1:4">
      <c r="A2126" s="147" t="s">
        <v>2672</v>
      </c>
      <c r="B2126" s="151" t="s">
        <v>4786</v>
      </c>
      <c r="C2126" s="152" t="s">
        <v>466</v>
      </c>
      <c r="D2126" s="151" t="s">
        <v>4787</v>
      </c>
    </row>
    <row r="2127" spans="1:4">
      <c r="A2127" s="147" t="s">
        <v>2672</v>
      </c>
      <c r="B2127" s="151" t="s">
        <v>4788</v>
      </c>
      <c r="C2127" s="152" t="s">
        <v>527</v>
      </c>
      <c r="D2127" s="151" t="s">
        <v>4789</v>
      </c>
    </row>
    <row r="2128" spans="1:4">
      <c r="A2128" s="147" t="s">
        <v>2672</v>
      </c>
      <c r="B2128" s="151" t="s">
        <v>4790</v>
      </c>
      <c r="C2128" s="152" t="s">
        <v>259</v>
      </c>
      <c r="D2128" s="151" t="s">
        <v>4791</v>
      </c>
    </row>
    <row r="2129" spans="1:4">
      <c r="A2129" s="147" t="s">
        <v>2672</v>
      </c>
      <c r="B2129" s="151" t="s">
        <v>4792</v>
      </c>
      <c r="C2129" s="152" t="s">
        <v>822</v>
      </c>
      <c r="D2129" s="151" t="s">
        <v>4793</v>
      </c>
    </row>
    <row r="2130" spans="1:4">
      <c r="A2130" s="147" t="s">
        <v>2672</v>
      </c>
      <c r="B2130" s="151" t="s">
        <v>4794</v>
      </c>
      <c r="C2130" s="152" t="s">
        <v>524</v>
      </c>
      <c r="D2130" s="151" t="s">
        <v>4795</v>
      </c>
    </row>
    <row r="2131" spans="1:4">
      <c r="A2131" s="147" t="s">
        <v>2672</v>
      </c>
      <c r="B2131" s="151" t="s">
        <v>4796</v>
      </c>
      <c r="C2131" s="152" t="s">
        <v>1629</v>
      </c>
      <c r="D2131" s="151" t="s">
        <v>4797</v>
      </c>
    </row>
    <row r="2132" spans="1:4">
      <c r="A2132" s="147" t="s">
        <v>2672</v>
      </c>
      <c r="B2132" s="151" t="s">
        <v>4798</v>
      </c>
      <c r="C2132" s="152" t="s">
        <v>776</v>
      </c>
      <c r="D2132" s="151" t="s">
        <v>4799</v>
      </c>
    </row>
    <row r="2133" spans="1:4">
      <c r="A2133" s="147" t="s">
        <v>2672</v>
      </c>
      <c r="B2133" s="151" t="s">
        <v>4800</v>
      </c>
      <c r="C2133" s="152" t="s">
        <v>1406</v>
      </c>
      <c r="D2133" s="151" t="s">
        <v>4801</v>
      </c>
    </row>
    <row r="2134" spans="1:4">
      <c r="A2134" s="147" t="s">
        <v>2672</v>
      </c>
      <c r="B2134" s="151" t="s">
        <v>4802</v>
      </c>
      <c r="C2134" s="152" t="s">
        <v>876</v>
      </c>
      <c r="D2134" s="151" t="s">
        <v>4803</v>
      </c>
    </row>
    <row r="2135" spans="1:4">
      <c r="A2135" s="147" t="s">
        <v>2672</v>
      </c>
      <c r="B2135" s="151" t="s">
        <v>4804</v>
      </c>
      <c r="C2135" s="152" t="s">
        <v>282</v>
      </c>
      <c r="D2135" s="151" t="s">
        <v>4805</v>
      </c>
    </row>
    <row r="2136" spans="1:4">
      <c r="A2136" s="147" t="s">
        <v>2672</v>
      </c>
      <c r="B2136" s="151" t="s">
        <v>4806</v>
      </c>
      <c r="C2136" s="152" t="s">
        <v>1042</v>
      </c>
      <c r="D2136" s="151" t="s">
        <v>4807</v>
      </c>
    </row>
    <row r="2137" spans="1:4">
      <c r="A2137" s="147" t="s">
        <v>2672</v>
      </c>
      <c r="B2137" s="151" t="s">
        <v>4808</v>
      </c>
      <c r="C2137" s="152" t="s">
        <v>420</v>
      </c>
      <c r="D2137" s="151" t="s">
        <v>4809</v>
      </c>
    </row>
    <row r="2138" spans="1:4">
      <c r="A2138" s="147" t="s">
        <v>2672</v>
      </c>
      <c r="B2138" s="151" t="s">
        <v>4810</v>
      </c>
      <c r="C2138" s="152" t="s">
        <v>716</v>
      </c>
      <c r="D2138" s="151" t="s">
        <v>4811</v>
      </c>
    </row>
    <row r="2139" spans="1:4">
      <c r="A2139" s="147" t="s">
        <v>2672</v>
      </c>
      <c r="B2139" s="151" t="s">
        <v>4812</v>
      </c>
      <c r="C2139" s="152" t="s">
        <v>80</v>
      </c>
      <c r="D2139" s="151" t="s">
        <v>4813</v>
      </c>
    </row>
    <row r="2140" spans="1:4">
      <c r="A2140" s="147" t="s">
        <v>2672</v>
      </c>
      <c r="B2140" s="151" t="s">
        <v>4814</v>
      </c>
      <c r="C2140" s="152" t="s">
        <v>76</v>
      </c>
      <c r="D2140" s="151" t="s">
        <v>4815</v>
      </c>
    </row>
    <row r="2141" spans="1:4">
      <c r="A2141" s="147" t="s">
        <v>2672</v>
      </c>
      <c r="B2141" s="151" t="s">
        <v>4816</v>
      </c>
      <c r="C2141" s="152" t="s">
        <v>1799</v>
      </c>
      <c r="D2141" s="151" t="s">
        <v>2556</v>
      </c>
    </row>
    <row r="2142" spans="1:4">
      <c r="A2142" s="147" t="s">
        <v>2672</v>
      </c>
      <c r="B2142" s="151" t="s">
        <v>4817</v>
      </c>
      <c r="C2142" s="152" t="s">
        <v>843</v>
      </c>
      <c r="D2142" s="151" t="s">
        <v>2557</v>
      </c>
    </row>
    <row r="2143" spans="1:4">
      <c r="A2143" s="147" t="s">
        <v>2672</v>
      </c>
      <c r="B2143" s="151" t="s">
        <v>4818</v>
      </c>
      <c r="C2143" s="152" t="s">
        <v>449</v>
      </c>
      <c r="D2143" s="151" t="s">
        <v>2558</v>
      </c>
    </row>
    <row r="2144" spans="1:4">
      <c r="A2144" s="147" t="s">
        <v>2672</v>
      </c>
      <c r="B2144" s="151" t="s">
        <v>4819</v>
      </c>
      <c r="C2144" s="152" t="s">
        <v>291</v>
      </c>
      <c r="D2144" s="151" t="s">
        <v>2559</v>
      </c>
    </row>
    <row r="2145" spans="1:4">
      <c r="A2145" s="147" t="s">
        <v>2672</v>
      </c>
      <c r="B2145" s="151" t="s">
        <v>4820</v>
      </c>
      <c r="C2145" s="152" t="s">
        <v>971</v>
      </c>
      <c r="D2145" s="151" t="s">
        <v>4821</v>
      </c>
    </row>
    <row r="2146" spans="1:4">
      <c r="A2146" s="147" t="s">
        <v>2672</v>
      </c>
      <c r="B2146" s="151" t="s">
        <v>4822</v>
      </c>
      <c r="C2146" s="152" t="s">
        <v>902</v>
      </c>
      <c r="D2146" s="151" t="s">
        <v>4823</v>
      </c>
    </row>
    <row r="2147" spans="1:4">
      <c r="A2147" s="147" t="s">
        <v>2672</v>
      </c>
      <c r="B2147" s="151" t="s">
        <v>4824</v>
      </c>
      <c r="C2147" s="152" t="s">
        <v>136</v>
      </c>
      <c r="D2147" s="151" t="s">
        <v>4825</v>
      </c>
    </row>
    <row r="2148" spans="1:4">
      <c r="A2148" s="147" t="s">
        <v>2672</v>
      </c>
      <c r="B2148" s="151" t="s">
        <v>4826</v>
      </c>
      <c r="C2148" s="152" t="s">
        <v>1205</v>
      </c>
      <c r="D2148" s="151" t="s">
        <v>4827</v>
      </c>
    </row>
    <row r="2149" spans="1:4">
      <c r="A2149" s="147" t="s">
        <v>2672</v>
      </c>
      <c r="B2149" s="151" t="s">
        <v>4828</v>
      </c>
      <c r="C2149" s="152" t="s">
        <v>682</v>
      </c>
      <c r="D2149" s="151" t="s">
        <v>4829</v>
      </c>
    </row>
    <row r="2150" spans="1:4">
      <c r="A2150" s="147" t="s">
        <v>2672</v>
      </c>
      <c r="B2150" s="151" t="s">
        <v>4830</v>
      </c>
      <c r="C2150" s="152" t="s">
        <v>690</v>
      </c>
      <c r="D2150" s="151" t="s">
        <v>4831</v>
      </c>
    </row>
    <row r="2151" spans="1:4">
      <c r="A2151" s="147" t="s">
        <v>2672</v>
      </c>
      <c r="B2151" s="151" t="s">
        <v>4832</v>
      </c>
      <c r="C2151" s="152" t="s">
        <v>608</v>
      </c>
      <c r="D2151" s="151" t="s">
        <v>4833</v>
      </c>
    </row>
    <row r="2152" spans="1:4">
      <c r="A2152" s="147" t="s">
        <v>2672</v>
      </c>
      <c r="B2152" s="151" t="s">
        <v>4834</v>
      </c>
      <c r="C2152" s="152" t="s">
        <v>385</v>
      </c>
      <c r="D2152" s="151" t="s">
        <v>4835</v>
      </c>
    </row>
    <row r="2153" spans="1:4">
      <c r="A2153" s="147" t="s">
        <v>2672</v>
      </c>
      <c r="B2153" s="151" t="s">
        <v>4836</v>
      </c>
      <c r="C2153" s="152" t="s">
        <v>366</v>
      </c>
      <c r="D2153" s="151" t="s">
        <v>2561</v>
      </c>
    </row>
    <row r="2154" spans="1:4" ht="28">
      <c r="A2154" s="147" t="s">
        <v>2672</v>
      </c>
      <c r="B2154" s="151" t="s">
        <v>4837</v>
      </c>
      <c r="C2154" s="152" t="s">
        <v>2243</v>
      </c>
      <c r="D2154" s="151" t="s">
        <v>2562</v>
      </c>
    </row>
    <row r="2155" spans="1:4">
      <c r="A2155" s="147" t="s">
        <v>2672</v>
      </c>
      <c r="B2155" s="151" t="s">
        <v>4838</v>
      </c>
      <c r="C2155" s="152" t="s">
        <v>507</v>
      </c>
      <c r="D2155" s="151" t="s">
        <v>2563</v>
      </c>
    </row>
    <row r="2156" spans="1:4">
      <c r="A2156" s="147" t="s">
        <v>2672</v>
      </c>
      <c r="B2156" s="151" t="s">
        <v>4839</v>
      </c>
      <c r="C2156" s="152" t="s">
        <v>298</v>
      </c>
      <c r="D2156" s="151" t="s">
        <v>2564</v>
      </c>
    </row>
    <row r="2157" spans="1:4" ht="28">
      <c r="A2157" s="147" t="s">
        <v>2672</v>
      </c>
      <c r="B2157" s="151" t="s">
        <v>4840</v>
      </c>
      <c r="C2157" s="152" t="s">
        <v>762</v>
      </c>
      <c r="D2157" s="151" t="s">
        <v>2565</v>
      </c>
    </row>
    <row r="2158" spans="1:4">
      <c r="A2158" s="147" t="s">
        <v>2672</v>
      </c>
      <c r="B2158" s="151" t="s">
        <v>4841</v>
      </c>
      <c r="C2158" s="152" t="s">
        <v>320</v>
      </c>
      <c r="D2158" s="151" t="s">
        <v>2566</v>
      </c>
    </row>
    <row r="2159" spans="1:4">
      <c r="A2159" s="147" t="s">
        <v>2672</v>
      </c>
      <c r="B2159" s="151" t="s">
        <v>4842</v>
      </c>
      <c r="C2159" s="152" t="s">
        <v>1359</v>
      </c>
      <c r="D2159" s="151" t="s">
        <v>2567</v>
      </c>
    </row>
    <row r="2160" spans="1:4" ht="28">
      <c r="A2160" s="147" t="s">
        <v>2672</v>
      </c>
      <c r="B2160" s="151" t="s">
        <v>4843</v>
      </c>
      <c r="C2160" s="152" t="s">
        <v>351</v>
      </c>
      <c r="D2160" s="151" t="s">
        <v>4844</v>
      </c>
    </row>
    <row r="2161" spans="1:4" ht="28">
      <c r="A2161" s="147" t="s">
        <v>2672</v>
      </c>
      <c r="B2161" s="151" t="s">
        <v>4845</v>
      </c>
      <c r="C2161" s="152" t="s">
        <v>150</v>
      </c>
      <c r="D2161" s="151" t="s">
        <v>4846</v>
      </c>
    </row>
    <row r="2162" spans="1:4" ht="28">
      <c r="A2162" s="147" t="s">
        <v>2672</v>
      </c>
      <c r="B2162" s="151" t="s">
        <v>4847</v>
      </c>
      <c r="C2162" s="152" t="s">
        <v>885</v>
      </c>
      <c r="D2162" s="151" t="s">
        <v>4848</v>
      </c>
    </row>
    <row r="2163" spans="1:4" ht="28">
      <c r="A2163" s="147" t="s">
        <v>2672</v>
      </c>
      <c r="B2163" s="151" t="s">
        <v>4849</v>
      </c>
      <c r="C2163" s="152" t="s">
        <v>204</v>
      </c>
      <c r="D2163" s="151" t="s">
        <v>4850</v>
      </c>
    </row>
    <row r="2164" spans="1:4" ht="28">
      <c r="A2164" s="147" t="s">
        <v>2672</v>
      </c>
      <c r="B2164" s="151" t="s">
        <v>4851</v>
      </c>
      <c r="C2164" s="152" t="s">
        <v>839</v>
      </c>
      <c r="D2164" s="151" t="s">
        <v>4852</v>
      </c>
    </row>
    <row r="2165" spans="1:4" ht="28">
      <c r="A2165" s="147" t="s">
        <v>2672</v>
      </c>
      <c r="B2165" s="151" t="s">
        <v>4853</v>
      </c>
      <c r="C2165" s="152" t="s">
        <v>1525</v>
      </c>
      <c r="D2165" s="151" t="s">
        <v>4854</v>
      </c>
    </row>
    <row r="2166" spans="1:4" ht="28">
      <c r="A2166" s="147" t="s">
        <v>2672</v>
      </c>
      <c r="B2166" s="151" t="s">
        <v>4855</v>
      </c>
      <c r="C2166" s="152" t="s">
        <v>699</v>
      </c>
      <c r="D2166" s="151" t="s">
        <v>4856</v>
      </c>
    </row>
    <row r="2167" spans="1:4" ht="28">
      <c r="A2167" s="147" t="s">
        <v>2672</v>
      </c>
      <c r="B2167" s="151" t="s">
        <v>4857</v>
      </c>
      <c r="C2167" s="152" t="s">
        <v>494</v>
      </c>
      <c r="D2167" s="151" t="s">
        <v>4858</v>
      </c>
    </row>
    <row r="2168" spans="1:4">
      <c r="A2168" s="147" t="s">
        <v>2672</v>
      </c>
      <c r="B2168" s="151" t="s">
        <v>4859</v>
      </c>
      <c r="C2168" s="152" t="s">
        <v>1283</v>
      </c>
      <c r="D2168" s="151" t="s">
        <v>2568</v>
      </c>
    </row>
    <row r="2169" spans="1:4">
      <c r="A2169" s="147" t="s">
        <v>2672</v>
      </c>
      <c r="B2169" s="151" t="s">
        <v>4860</v>
      </c>
      <c r="C2169" s="152" t="s">
        <v>779</v>
      </c>
      <c r="D2169" s="151" t="s">
        <v>4861</v>
      </c>
    </row>
    <row r="2170" spans="1:4">
      <c r="A2170" s="147" t="s">
        <v>2672</v>
      </c>
      <c r="B2170" s="151" t="s">
        <v>4862</v>
      </c>
      <c r="C2170" s="152" t="s">
        <v>1684</v>
      </c>
      <c r="D2170" s="151" t="s">
        <v>4863</v>
      </c>
    </row>
    <row r="2171" spans="1:4">
      <c r="A2171" s="147" t="s">
        <v>2672</v>
      </c>
      <c r="B2171" s="151" t="s">
        <v>4864</v>
      </c>
      <c r="C2171" s="152" t="s">
        <v>1168</v>
      </c>
      <c r="D2171" s="151" t="s">
        <v>4865</v>
      </c>
    </row>
    <row r="2172" spans="1:4">
      <c r="A2172" s="147" t="s">
        <v>2672</v>
      </c>
      <c r="B2172" s="151" t="s">
        <v>4866</v>
      </c>
      <c r="C2172" s="152" t="s">
        <v>672</v>
      </c>
      <c r="D2172" s="151" t="s">
        <v>4867</v>
      </c>
    </row>
    <row r="2173" spans="1:4" ht="28">
      <c r="A2173" s="147" t="s">
        <v>2672</v>
      </c>
      <c r="B2173" s="151" t="s">
        <v>4868</v>
      </c>
      <c r="C2173" s="152" t="s">
        <v>1251</v>
      </c>
      <c r="D2173" s="151" t="s">
        <v>2570</v>
      </c>
    </row>
    <row r="2174" spans="1:4">
      <c r="A2174" s="147" t="s">
        <v>2672</v>
      </c>
      <c r="B2174" s="151" t="s">
        <v>4869</v>
      </c>
      <c r="C2174" s="152" t="s">
        <v>752</v>
      </c>
      <c r="D2174" s="151" t="s">
        <v>2571</v>
      </c>
    </row>
    <row r="2175" spans="1:4" ht="42">
      <c r="A2175" s="147" t="s">
        <v>2672</v>
      </c>
      <c r="B2175" s="151" t="s">
        <v>4870</v>
      </c>
      <c r="C2175" s="152" t="s">
        <v>2572</v>
      </c>
      <c r="D2175" s="151" t="s">
        <v>2573</v>
      </c>
    </row>
    <row r="2176" spans="1:4" ht="42">
      <c r="A2176" s="147" t="s">
        <v>2672</v>
      </c>
      <c r="B2176" s="151" t="s">
        <v>4871</v>
      </c>
      <c r="C2176" s="152" t="s">
        <v>2574</v>
      </c>
      <c r="D2176" s="151" t="s">
        <v>2575</v>
      </c>
    </row>
    <row r="2177" spans="1:4" ht="42">
      <c r="A2177" s="147" t="s">
        <v>2672</v>
      </c>
      <c r="B2177" s="151" t="s">
        <v>4872</v>
      </c>
      <c r="C2177" s="152" t="s">
        <v>2576</v>
      </c>
      <c r="D2177" s="151" t="s">
        <v>2577</v>
      </c>
    </row>
    <row r="2178" spans="1:4">
      <c r="A2178" s="147" t="s">
        <v>2672</v>
      </c>
      <c r="B2178" s="151" t="s">
        <v>4873</v>
      </c>
      <c r="C2178" s="152" t="s">
        <v>2578</v>
      </c>
      <c r="D2178" s="151" t="s">
        <v>2579</v>
      </c>
    </row>
    <row r="2179" spans="1:4">
      <c r="A2179" s="147" t="s">
        <v>2672</v>
      </c>
      <c r="B2179" s="151" t="s">
        <v>4874</v>
      </c>
      <c r="C2179" s="152" t="s">
        <v>2580</v>
      </c>
      <c r="D2179" s="151" t="s">
        <v>2581</v>
      </c>
    </row>
    <row r="2180" spans="1:4" ht="56">
      <c r="A2180" s="147" t="s">
        <v>2672</v>
      </c>
      <c r="B2180" s="151" t="s">
        <v>4875</v>
      </c>
      <c r="C2180" s="152" t="s">
        <v>15</v>
      </c>
      <c r="D2180" s="151" t="s">
        <v>2582</v>
      </c>
    </row>
    <row r="2181" spans="1:4">
      <c r="A2181" s="147" t="s">
        <v>2672</v>
      </c>
      <c r="B2181" s="151" t="s">
        <v>4876</v>
      </c>
      <c r="C2181" s="152" t="s">
        <v>2583</v>
      </c>
      <c r="D2181" s="151" t="s">
        <v>2584</v>
      </c>
    </row>
    <row r="2182" spans="1:4" ht="28">
      <c r="A2182" s="147" t="s">
        <v>2672</v>
      </c>
      <c r="B2182" s="151" t="s">
        <v>4877</v>
      </c>
      <c r="C2182" s="152" t="s">
        <v>477</v>
      </c>
      <c r="D2182" s="151" t="s">
        <v>2585</v>
      </c>
    </row>
    <row r="2183" spans="1:4" ht="42">
      <c r="A2183" s="147" t="s">
        <v>2672</v>
      </c>
      <c r="B2183" s="151" t="s">
        <v>4878</v>
      </c>
      <c r="C2183" s="152" t="s">
        <v>2586</v>
      </c>
      <c r="D2183" s="151" t="s">
        <v>2587</v>
      </c>
    </row>
    <row r="2184" spans="1:4" ht="42">
      <c r="A2184" s="147" t="s">
        <v>2672</v>
      </c>
      <c r="B2184" s="151" t="s">
        <v>4879</v>
      </c>
      <c r="C2184" s="152" t="s">
        <v>2588</v>
      </c>
      <c r="D2184" s="151" t="s">
        <v>2587</v>
      </c>
    </row>
    <row r="2185" spans="1:4" ht="42">
      <c r="A2185" s="147" t="s">
        <v>2672</v>
      </c>
      <c r="B2185" s="151" t="s">
        <v>4880</v>
      </c>
      <c r="C2185" s="152" t="s">
        <v>853</v>
      </c>
      <c r="D2185" s="151" t="s">
        <v>2589</v>
      </c>
    </row>
    <row r="2186" spans="1:4" ht="56">
      <c r="A2186" s="147" t="s">
        <v>2672</v>
      </c>
      <c r="B2186" s="151" t="s">
        <v>4881</v>
      </c>
      <c r="C2186" s="152" t="s">
        <v>865</v>
      </c>
      <c r="D2186" s="151" t="s">
        <v>2590</v>
      </c>
    </row>
    <row r="2187" spans="1:4" ht="28">
      <c r="A2187" s="147" t="s">
        <v>2672</v>
      </c>
      <c r="B2187" s="151" t="s">
        <v>4882</v>
      </c>
      <c r="C2187" s="152" t="s">
        <v>687</v>
      </c>
      <c r="D2187" s="151" t="s">
        <v>2591</v>
      </c>
    </row>
    <row r="2188" spans="1:4" ht="42">
      <c r="A2188" s="147" t="s">
        <v>2672</v>
      </c>
      <c r="B2188" s="151" t="s">
        <v>4883</v>
      </c>
      <c r="C2188" s="152" t="s">
        <v>728</v>
      </c>
      <c r="D2188" s="151" t="s">
        <v>2592</v>
      </c>
    </row>
    <row r="2189" spans="1:4" ht="56">
      <c r="A2189" s="147" t="s">
        <v>2672</v>
      </c>
      <c r="B2189" s="151" t="s">
        <v>4884</v>
      </c>
      <c r="C2189" s="152" t="s">
        <v>2593</v>
      </c>
      <c r="D2189" s="151" t="s">
        <v>2594</v>
      </c>
    </row>
    <row r="2190" spans="1:4">
      <c r="A2190" s="147" t="s">
        <v>2672</v>
      </c>
      <c r="B2190" s="151" t="s">
        <v>4885</v>
      </c>
      <c r="C2190" s="152" t="s">
        <v>568</v>
      </c>
      <c r="D2190" s="151" t="s">
        <v>2595</v>
      </c>
    </row>
    <row r="2191" spans="1:4" ht="56">
      <c r="A2191" s="147" t="s">
        <v>2672</v>
      </c>
      <c r="B2191" s="151" t="s">
        <v>4886</v>
      </c>
      <c r="C2191" s="152" t="s">
        <v>2596</v>
      </c>
      <c r="D2191" s="151" t="s">
        <v>2597</v>
      </c>
    </row>
    <row r="2192" spans="1:4" ht="70">
      <c r="A2192" s="147" t="s">
        <v>2672</v>
      </c>
      <c r="B2192" s="151" t="s">
        <v>4887</v>
      </c>
      <c r="C2192" s="152" t="s">
        <v>675</v>
      </c>
      <c r="D2192" s="151" t="s">
        <v>2598</v>
      </c>
    </row>
    <row r="2193" spans="1:4" ht="56">
      <c r="A2193" s="147" t="s">
        <v>2672</v>
      </c>
      <c r="B2193" s="151" t="s">
        <v>4888</v>
      </c>
      <c r="C2193" s="152" t="s">
        <v>411</v>
      </c>
      <c r="D2193" s="151" t="s">
        <v>2599</v>
      </c>
    </row>
    <row r="2194" spans="1:4" ht="42">
      <c r="A2194" s="147" t="s">
        <v>2672</v>
      </c>
      <c r="B2194" s="151" t="s">
        <v>4889</v>
      </c>
      <c r="C2194" s="152" t="s">
        <v>240</v>
      </c>
      <c r="D2194" s="151" t="s">
        <v>4890</v>
      </c>
    </row>
    <row r="2195" spans="1:4" ht="42">
      <c r="A2195" s="147" t="s">
        <v>2672</v>
      </c>
      <c r="B2195" s="151" t="s">
        <v>4891</v>
      </c>
      <c r="C2195" s="152" t="s">
        <v>306</v>
      </c>
      <c r="D2195" s="151" t="s">
        <v>4892</v>
      </c>
    </row>
    <row r="2196" spans="1:4" ht="56">
      <c r="A2196" s="147" t="s">
        <v>2672</v>
      </c>
      <c r="B2196" s="151" t="s">
        <v>4893</v>
      </c>
      <c r="C2196" s="152" t="s">
        <v>313</v>
      </c>
      <c r="D2196" s="151" t="s">
        <v>2600</v>
      </c>
    </row>
    <row r="2197" spans="1:4">
      <c r="A2197" s="147" t="s">
        <v>2672</v>
      </c>
      <c r="B2197" s="151" t="s">
        <v>4894</v>
      </c>
      <c r="C2197" s="152" t="s">
        <v>251</v>
      </c>
      <c r="D2197" s="152" t="s">
        <v>251</v>
      </c>
    </row>
    <row r="2198" spans="1:4">
      <c r="A2198" s="147" t="s">
        <v>2672</v>
      </c>
      <c r="B2198" s="151" t="s">
        <v>4895</v>
      </c>
      <c r="C2198" s="152" t="s">
        <v>618</v>
      </c>
      <c r="D2198" s="152" t="s">
        <v>618</v>
      </c>
    </row>
    <row r="2199" spans="1:4">
      <c r="A2199" s="147" t="s">
        <v>2672</v>
      </c>
      <c r="B2199" s="151" t="s">
        <v>4896</v>
      </c>
      <c r="C2199" s="152" t="s">
        <v>184</v>
      </c>
      <c r="D2199" s="152" t="s">
        <v>184</v>
      </c>
    </row>
    <row r="2200" spans="1:4">
      <c r="A2200" s="147" t="s">
        <v>2672</v>
      </c>
      <c r="B2200" s="151" t="s">
        <v>4897</v>
      </c>
      <c r="C2200" s="152" t="s">
        <v>2601</v>
      </c>
      <c r="D2200" s="152" t="s">
        <v>2601</v>
      </c>
    </row>
    <row r="2201" spans="1:4" ht="42">
      <c r="A2201" s="147" t="s">
        <v>2672</v>
      </c>
      <c r="B2201" s="151" t="s">
        <v>4898</v>
      </c>
      <c r="C2201" s="152" t="s">
        <v>889</v>
      </c>
      <c r="D2201" s="152" t="s">
        <v>889</v>
      </c>
    </row>
    <row r="2202" spans="1:4" ht="42">
      <c r="A2202" s="147" t="s">
        <v>2672</v>
      </c>
      <c r="B2202" s="151" t="s">
        <v>4899</v>
      </c>
      <c r="C2202" s="152" t="s">
        <v>340</v>
      </c>
      <c r="D2202" s="152" t="s">
        <v>340</v>
      </c>
    </row>
    <row r="2203" spans="1:4">
      <c r="A2203" s="147" t="s">
        <v>2672</v>
      </c>
      <c r="B2203" s="151" t="s">
        <v>4900</v>
      </c>
      <c r="C2203" s="152" t="s">
        <v>1036</v>
      </c>
      <c r="D2203" s="152" t="s">
        <v>1036</v>
      </c>
    </row>
    <row r="2204" spans="1:4">
      <c r="A2204" s="147" t="s">
        <v>2672</v>
      </c>
      <c r="B2204" s="151" t="s">
        <v>4901</v>
      </c>
      <c r="C2204" s="152" t="s">
        <v>627</v>
      </c>
      <c r="D2204" s="152" t="s">
        <v>627</v>
      </c>
    </row>
    <row r="2205" spans="1:4" ht="42">
      <c r="A2205" s="147" t="s">
        <v>2672</v>
      </c>
      <c r="B2205" s="151" t="s">
        <v>4902</v>
      </c>
      <c r="C2205" s="152" t="s">
        <v>2602</v>
      </c>
      <c r="D2205" s="152" t="s">
        <v>2602</v>
      </c>
    </row>
    <row r="2206" spans="1:4" ht="42">
      <c r="A2206" s="147" t="s">
        <v>2672</v>
      </c>
      <c r="B2206" s="151" t="s">
        <v>4903</v>
      </c>
      <c r="C2206" s="152" t="s">
        <v>813</v>
      </c>
      <c r="D2206" s="152" t="s">
        <v>813</v>
      </c>
    </row>
    <row r="2207" spans="1:4">
      <c r="A2207" s="147" t="s">
        <v>2672</v>
      </c>
      <c r="B2207" s="151" t="s">
        <v>4904</v>
      </c>
      <c r="C2207" s="152" t="s">
        <v>570</v>
      </c>
      <c r="D2207" s="152" t="s">
        <v>570</v>
      </c>
    </row>
    <row r="2208" spans="1:4">
      <c r="A2208" s="147" t="s">
        <v>2672</v>
      </c>
      <c r="B2208" s="151" t="s">
        <v>4905</v>
      </c>
      <c r="C2208" s="152" t="s">
        <v>1268</v>
      </c>
      <c r="D2208" s="152" t="s">
        <v>1268</v>
      </c>
    </row>
    <row r="2209" spans="1:4">
      <c r="A2209" s="147" t="s">
        <v>2672</v>
      </c>
      <c r="B2209" s="151" t="s">
        <v>4906</v>
      </c>
      <c r="C2209" s="152" t="s">
        <v>2603</v>
      </c>
      <c r="D2209" s="152" t="s">
        <v>2603</v>
      </c>
    </row>
    <row r="2210" spans="1:4" ht="42">
      <c r="A2210" s="147" t="s">
        <v>2672</v>
      </c>
      <c r="B2210" s="151" t="s">
        <v>4907</v>
      </c>
      <c r="C2210" s="152" t="s">
        <v>2604</v>
      </c>
      <c r="D2210" s="152" t="s">
        <v>2604</v>
      </c>
    </row>
    <row r="2211" spans="1:4">
      <c r="A2211" s="147" t="s">
        <v>2672</v>
      </c>
      <c r="B2211" s="151" t="s">
        <v>4908</v>
      </c>
      <c r="C2211" s="152" t="s">
        <v>646</v>
      </c>
      <c r="D2211" s="152" t="s">
        <v>646</v>
      </c>
    </row>
    <row r="2212" spans="1:4" ht="42">
      <c r="A2212" s="147" t="s">
        <v>2672</v>
      </c>
      <c r="B2212" s="151" t="s">
        <v>4909</v>
      </c>
      <c r="C2212" s="152" t="s">
        <v>168</v>
      </c>
      <c r="D2212" s="152" t="s">
        <v>168</v>
      </c>
    </row>
    <row r="2213" spans="1:4" ht="42">
      <c r="A2213" s="147" t="s">
        <v>2672</v>
      </c>
      <c r="B2213" s="151" t="s">
        <v>4910</v>
      </c>
      <c r="C2213" s="152" t="s">
        <v>225</v>
      </c>
      <c r="D2213" s="152" t="s">
        <v>225</v>
      </c>
    </row>
    <row r="2214" spans="1:4" ht="42">
      <c r="A2214" s="147" t="s">
        <v>2672</v>
      </c>
      <c r="B2214" s="151" t="s">
        <v>4911</v>
      </c>
      <c r="C2214" s="152" t="s">
        <v>580</v>
      </c>
      <c r="D2214" s="152" t="s">
        <v>580</v>
      </c>
    </row>
    <row r="2215" spans="1:4" ht="28">
      <c r="A2215" s="147" t="s">
        <v>2672</v>
      </c>
      <c r="B2215" s="151" t="s">
        <v>4912</v>
      </c>
      <c r="C2215" s="152" t="s">
        <v>2500</v>
      </c>
      <c r="D2215" s="151" t="s">
        <v>2605</v>
      </c>
    </row>
    <row r="2216" spans="1:4" ht="56">
      <c r="A2216" s="147" t="s">
        <v>2672</v>
      </c>
      <c r="B2216" s="151" t="s">
        <v>4913</v>
      </c>
      <c r="C2216" s="152" t="s">
        <v>432</v>
      </c>
      <c r="D2216" s="152" t="s">
        <v>432</v>
      </c>
    </row>
    <row r="2217" spans="1:4" ht="56">
      <c r="A2217" s="147" t="s">
        <v>2672</v>
      </c>
      <c r="B2217" s="151" t="s">
        <v>4914</v>
      </c>
      <c r="C2217" s="152" t="s">
        <v>758</v>
      </c>
      <c r="D2217" s="152" t="s">
        <v>758</v>
      </c>
    </row>
    <row r="2218" spans="1:4" ht="56">
      <c r="A2218" s="147" t="s">
        <v>2672</v>
      </c>
      <c r="B2218" s="151" t="s">
        <v>4915</v>
      </c>
      <c r="C2218" s="152" t="s">
        <v>1340</v>
      </c>
      <c r="D2218" s="152" t="s">
        <v>1340</v>
      </c>
    </row>
    <row r="2219" spans="1:4" ht="42">
      <c r="A2219" s="147" t="s">
        <v>2672</v>
      </c>
      <c r="B2219" s="151" t="s">
        <v>4916</v>
      </c>
      <c r="C2219" s="152" t="s">
        <v>713</v>
      </c>
      <c r="D2219" s="152" t="s">
        <v>713</v>
      </c>
    </row>
    <row r="2220" spans="1:4" ht="56">
      <c r="A2220" s="147" t="s">
        <v>2672</v>
      </c>
      <c r="B2220" s="151" t="s">
        <v>4917</v>
      </c>
      <c r="C2220" s="152" t="s">
        <v>1400</v>
      </c>
      <c r="D2220" s="152" t="s">
        <v>1400</v>
      </c>
    </row>
    <row r="2221" spans="1:4" ht="42">
      <c r="A2221" s="147" t="s">
        <v>2672</v>
      </c>
      <c r="B2221" s="151" t="s">
        <v>4918</v>
      </c>
      <c r="C2221" s="152" t="s">
        <v>2606</v>
      </c>
      <c r="D2221" s="152" t="s">
        <v>2606</v>
      </c>
    </row>
    <row r="2222" spans="1:4" ht="56">
      <c r="A2222" s="147" t="s">
        <v>2672</v>
      </c>
      <c r="B2222" s="151" t="s">
        <v>4919</v>
      </c>
      <c r="C2222" s="152" t="s">
        <v>708</v>
      </c>
      <c r="D2222" s="152" t="s">
        <v>708</v>
      </c>
    </row>
    <row r="2223" spans="1:4" ht="70">
      <c r="A2223" s="147" t="s">
        <v>2672</v>
      </c>
      <c r="B2223" s="151" t="s">
        <v>4920</v>
      </c>
      <c r="C2223" s="152" t="s">
        <v>2607</v>
      </c>
      <c r="D2223" s="152" t="s">
        <v>2607</v>
      </c>
    </row>
    <row r="2224" spans="1:4">
      <c r="A2224" s="147" t="s">
        <v>2672</v>
      </c>
      <c r="B2224" s="151" t="s">
        <v>4921</v>
      </c>
      <c r="C2224" s="152" t="s">
        <v>455</v>
      </c>
      <c r="D2224" s="151" t="s">
        <v>2608</v>
      </c>
    </row>
    <row r="2225" spans="1:4">
      <c r="A2225" s="147" t="s">
        <v>2672</v>
      </c>
      <c r="B2225" s="151" t="s">
        <v>4922</v>
      </c>
      <c r="C2225" s="152" t="s">
        <v>398</v>
      </c>
      <c r="D2225" s="151" t="s">
        <v>2608</v>
      </c>
    </row>
    <row r="2226" spans="1:4">
      <c r="A2226" s="147" t="s">
        <v>2672</v>
      </c>
      <c r="B2226" s="151" t="s">
        <v>4923</v>
      </c>
      <c r="C2226" s="152" t="s">
        <v>883</v>
      </c>
      <c r="D2226" s="151" t="s">
        <v>2609</v>
      </c>
    </row>
    <row r="2227" spans="1:4">
      <c r="A2227" s="147" t="s">
        <v>2672</v>
      </c>
      <c r="B2227" s="151" t="s">
        <v>4924</v>
      </c>
      <c r="C2227" s="152" t="s">
        <v>792</v>
      </c>
      <c r="D2227" s="151" t="s">
        <v>2610</v>
      </c>
    </row>
    <row r="2228" spans="1:4">
      <c r="A2228" s="147" t="s">
        <v>2672</v>
      </c>
      <c r="B2228" s="151" t="s">
        <v>4925</v>
      </c>
      <c r="C2228" s="152" t="s">
        <v>952</v>
      </c>
      <c r="D2228" s="151" t="s">
        <v>2611</v>
      </c>
    </row>
    <row r="2229" spans="1:4">
      <c r="A2229" s="147" t="s">
        <v>2672</v>
      </c>
      <c r="B2229" s="151" t="s">
        <v>4926</v>
      </c>
      <c r="C2229" s="152" t="s">
        <v>440</v>
      </c>
      <c r="D2229" s="151" t="s">
        <v>2612</v>
      </c>
    </row>
    <row r="2230" spans="1:4">
      <c r="A2230" s="147" t="s">
        <v>2672</v>
      </c>
      <c r="B2230" s="151" t="s">
        <v>4927</v>
      </c>
      <c r="C2230" s="152" t="s">
        <v>846</v>
      </c>
      <c r="D2230" s="151" t="s">
        <v>2613</v>
      </c>
    </row>
    <row r="2231" spans="1:4">
      <c r="A2231" s="147" t="s">
        <v>2672</v>
      </c>
      <c r="B2231" s="151" t="s">
        <v>4928</v>
      </c>
      <c r="C2231" s="152" t="s">
        <v>540</v>
      </c>
      <c r="D2231" s="151" t="s">
        <v>2614</v>
      </c>
    </row>
    <row r="2232" spans="1:4">
      <c r="A2232" s="147" t="s">
        <v>2672</v>
      </c>
      <c r="B2232" s="151" t="s">
        <v>4929</v>
      </c>
      <c r="C2232" s="152" t="s">
        <v>576</v>
      </c>
      <c r="D2232" s="152" t="s">
        <v>576</v>
      </c>
    </row>
    <row r="2233" spans="1:4">
      <c r="A2233" s="147" t="s">
        <v>2672</v>
      </c>
      <c r="B2233" s="151" t="s">
        <v>4930</v>
      </c>
      <c r="C2233" s="152" t="s">
        <v>2615</v>
      </c>
      <c r="D2233" s="152" t="s">
        <v>2615</v>
      </c>
    </row>
    <row r="2234" spans="1:4">
      <c r="A2234" s="147" t="s">
        <v>2672</v>
      </c>
      <c r="B2234" s="151" t="s">
        <v>4931</v>
      </c>
      <c r="C2234" s="152" t="s">
        <v>2616</v>
      </c>
      <c r="D2234" s="152" t="s">
        <v>2616</v>
      </c>
    </row>
    <row r="2235" spans="1:4" ht="28">
      <c r="A2235" s="147" t="s">
        <v>2672</v>
      </c>
      <c r="B2235" s="151" t="s">
        <v>4932</v>
      </c>
      <c r="C2235" s="152" t="s">
        <v>1614</v>
      </c>
      <c r="D2235" s="152" t="s">
        <v>1614</v>
      </c>
    </row>
    <row r="2236" spans="1:4">
      <c r="A2236" s="147" t="s">
        <v>2672</v>
      </c>
      <c r="B2236" s="151" t="s">
        <v>4933</v>
      </c>
      <c r="C2236" s="152" t="s">
        <v>968</v>
      </c>
      <c r="D2236" s="152" t="s">
        <v>968</v>
      </c>
    </row>
    <row r="2237" spans="1:4">
      <c r="A2237" s="147" t="s">
        <v>2672</v>
      </c>
      <c r="B2237" s="127" t="s">
        <v>4724</v>
      </c>
      <c r="C2237" s="127" t="s">
        <v>390</v>
      </c>
      <c r="D2237" s="131" t="s">
        <v>4725</v>
      </c>
    </row>
    <row r="2238" spans="1:4">
      <c r="A2238" s="135"/>
      <c r="B2238" s="135"/>
      <c r="C2238" s="135"/>
      <c r="D2238" s="136"/>
    </row>
    <row r="2239" spans="1:4">
      <c r="A2239" s="153" t="s">
        <v>4934</v>
      </c>
      <c r="B2239" s="153" t="s">
        <v>4935</v>
      </c>
      <c r="C2239" s="153" t="s">
        <v>273</v>
      </c>
      <c r="D2239" s="153" t="s">
        <v>4936</v>
      </c>
    </row>
    <row r="2240" spans="1:4">
      <c r="A2240" s="153" t="s">
        <v>4934</v>
      </c>
      <c r="B2240" s="153" t="s">
        <v>4937</v>
      </c>
      <c r="C2240" s="153" t="s">
        <v>1824</v>
      </c>
      <c r="D2240" s="153" t="s">
        <v>4938</v>
      </c>
    </row>
    <row r="2241" spans="1:4">
      <c r="A2241" s="153" t="s">
        <v>4934</v>
      </c>
      <c r="B2241" s="153" t="s">
        <v>4939</v>
      </c>
      <c r="C2241" s="153" t="s">
        <v>4940</v>
      </c>
      <c r="D2241" s="153" t="s">
        <v>4941</v>
      </c>
    </row>
    <row r="2242" spans="1:4">
      <c r="A2242" s="153" t="s">
        <v>4934</v>
      </c>
      <c r="B2242" s="153" t="s">
        <v>4942</v>
      </c>
      <c r="C2242" s="153" t="s">
        <v>4943</v>
      </c>
      <c r="D2242" s="153" t="s">
        <v>4944</v>
      </c>
    </row>
    <row r="2243" spans="1:4">
      <c r="A2243" s="153" t="s">
        <v>4934</v>
      </c>
      <c r="B2243" s="153" t="s">
        <v>4945</v>
      </c>
      <c r="C2243" s="153" t="s">
        <v>1028</v>
      </c>
      <c r="D2243" s="153" t="s">
        <v>4946</v>
      </c>
    </row>
    <row r="2244" spans="1:4">
      <c r="A2244" s="153" t="s">
        <v>4934</v>
      </c>
      <c r="B2244" s="153" t="s">
        <v>4947</v>
      </c>
      <c r="C2244" s="153" t="s">
        <v>1166</v>
      </c>
      <c r="D2244" s="153" t="s">
        <v>4948</v>
      </c>
    </row>
    <row r="2245" spans="1:4">
      <c r="A2245" s="153" t="s">
        <v>4934</v>
      </c>
      <c r="B2245" s="153" t="s">
        <v>4949</v>
      </c>
      <c r="C2245" s="153" t="s">
        <v>1138</v>
      </c>
      <c r="D2245" s="153" t="s">
        <v>4950</v>
      </c>
    </row>
    <row r="2246" spans="1:4">
      <c r="A2246" s="153" t="s">
        <v>4934</v>
      </c>
      <c r="B2246" s="153" t="s">
        <v>4951</v>
      </c>
      <c r="C2246" s="153" t="s">
        <v>819</v>
      </c>
      <c r="D2246" s="153" t="s">
        <v>4952</v>
      </c>
    </row>
    <row r="2247" spans="1:4">
      <c r="A2247" s="153" t="s">
        <v>4934</v>
      </c>
      <c r="B2247" s="153" t="s">
        <v>4953</v>
      </c>
      <c r="C2247" s="153" t="s">
        <v>1025</v>
      </c>
      <c r="D2247" s="153" t="s">
        <v>4954</v>
      </c>
    </row>
    <row r="2248" spans="1:4">
      <c r="A2248" s="153" t="s">
        <v>4934</v>
      </c>
      <c r="B2248" s="153" t="s">
        <v>4955</v>
      </c>
      <c r="C2248" s="153" t="s">
        <v>1502</v>
      </c>
      <c r="D2248" s="153" t="s">
        <v>4956</v>
      </c>
    </row>
    <row r="2249" spans="1:4">
      <c r="A2249" s="153" t="s">
        <v>4934</v>
      </c>
      <c r="B2249" s="153" t="s">
        <v>4957</v>
      </c>
      <c r="C2249" s="153" t="s">
        <v>737</v>
      </c>
      <c r="D2249" s="153" t="s">
        <v>4958</v>
      </c>
    </row>
    <row r="2250" spans="1:4">
      <c r="A2250" s="153" t="s">
        <v>4934</v>
      </c>
      <c r="B2250" s="153" t="s">
        <v>4959</v>
      </c>
      <c r="C2250" s="153" t="s">
        <v>4960</v>
      </c>
      <c r="D2250" s="153" t="s">
        <v>4961</v>
      </c>
    </row>
    <row r="2251" spans="1:4">
      <c r="A2251" s="153" t="s">
        <v>4934</v>
      </c>
      <c r="B2251" s="153" t="s">
        <v>295</v>
      </c>
      <c r="C2251" s="153" t="s">
        <v>903</v>
      </c>
      <c r="D2251" s="153" t="s">
        <v>4962</v>
      </c>
    </row>
    <row r="2252" spans="1:4">
      <c r="A2252" s="153" t="s">
        <v>4934</v>
      </c>
      <c r="B2252" s="153" t="s">
        <v>261</v>
      </c>
      <c r="C2252" s="153" t="s">
        <v>221</v>
      </c>
      <c r="D2252" s="153" t="s">
        <v>4963</v>
      </c>
    </row>
    <row r="2253" spans="1:4">
      <c r="A2253" s="153" t="s">
        <v>4934</v>
      </c>
      <c r="B2253" s="153" t="s">
        <v>4964</v>
      </c>
      <c r="C2253" s="153" t="s">
        <v>631</v>
      </c>
      <c r="D2253" s="153" t="s">
        <v>4965</v>
      </c>
    </row>
    <row r="2254" spans="1:4">
      <c r="A2254" s="153" t="s">
        <v>4934</v>
      </c>
      <c r="B2254" s="153" t="s">
        <v>4966</v>
      </c>
      <c r="C2254" s="153" t="s">
        <v>4967</v>
      </c>
      <c r="D2254" s="153" t="s">
        <v>4968</v>
      </c>
    </row>
    <row r="2255" spans="1:4">
      <c r="A2255" s="153" t="s">
        <v>4934</v>
      </c>
      <c r="B2255" s="153" t="s">
        <v>4969</v>
      </c>
      <c r="C2255" s="153" t="s">
        <v>4970</v>
      </c>
      <c r="D2255" s="153" t="s">
        <v>4971</v>
      </c>
    </row>
    <row r="2256" spans="1:4">
      <c r="A2256" s="153" t="s">
        <v>4934</v>
      </c>
      <c r="B2256" s="153" t="s">
        <v>4972</v>
      </c>
      <c r="C2256" s="153" t="s">
        <v>4973</v>
      </c>
      <c r="D2256" s="153" t="s">
        <v>4974</v>
      </c>
    </row>
    <row r="2257" spans="1:4">
      <c r="A2257" s="153" t="s">
        <v>4934</v>
      </c>
      <c r="B2257" s="153" t="s">
        <v>4975</v>
      </c>
      <c r="C2257" s="153" t="s">
        <v>2210</v>
      </c>
      <c r="D2257" s="153" t="s">
        <v>4976</v>
      </c>
    </row>
    <row r="2258" spans="1:4">
      <c r="A2258" s="153" t="s">
        <v>4934</v>
      </c>
      <c r="B2258" s="153" t="s">
        <v>4977</v>
      </c>
      <c r="C2258" s="153" t="s">
        <v>1170</v>
      </c>
      <c r="D2258" s="153" t="s">
        <v>4978</v>
      </c>
    </row>
    <row r="2259" spans="1:4">
      <c r="A2259" s="153" t="s">
        <v>4934</v>
      </c>
      <c r="B2259" s="153" t="s">
        <v>4979</v>
      </c>
      <c r="C2259" s="153" t="s">
        <v>2261</v>
      </c>
      <c r="D2259" s="153" t="s">
        <v>4980</v>
      </c>
    </row>
    <row r="2260" spans="1:4">
      <c r="A2260" s="153" t="s">
        <v>4934</v>
      </c>
      <c r="B2260" s="153" t="s">
        <v>4981</v>
      </c>
      <c r="C2260" s="153" t="s">
        <v>4982</v>
      </c>
      <c r="D2260" s="153" t="s">
        <v>4983</v>
      </c>
    </row>
    <row r="2261" spans="1:4">
      <c r="A2261" s="153" t="s">
        <v>4934</v>
      </c>
      <c r="B2261" s="153" t="s">
        <v>4984</v>
      </c>
      <c r="C2261" s="153" t="s">
        <v>427</v>
      </c>
      <c r="D2261" s="153" t="s">
        <v>4985</v>
      </c>
    </row>
    <row r="2262" spans="1:4">
      <c r="A2262" s="153" t="s">
        <v>4934</v>
      </c>
      <c r="B2262" s="153" t="s">
        <v>4986</v>
      </c>
      <c r="C2262" s="153" t="s">
        <v>4987</v>
      </c>
      <c r="D2262" s="153" t="s">
        <v>4988</v>
      </c>
    </row>
    <row r="2263" spans="1:4">
      <c r="A2263" s="153" t="s">
        <v>4934</v>
      </c>
      <c r="B2263" s="153" t="s">
        <v>4989</v>
      </c>
      <c r="C2263" s="153" t="s">
        <v>254</v>
      </c>
      <c r="D2263" s="153" t="s">
        <v>4990</v>
      </c>
    </row>
    <row r="2264" spans="1:4">
      <c r="A2264" s="153" t="s">
        <v>4934</v>
      </c>
      <c r="B2264" s="153" t="s">
        <v>4991</v>
      </c>
      <c r="C2264" s="153" t="s">
        <v>399</v>
      </c>
      <c r="D2264" s="153" t="s">
        <v>4992</v>
      </c>
    </row>
    <row r="2265" spans="1:4">
      <c r="A2265" s="153" t="s">
        <v>4934</v>
      </c>
      <c r="B2265" s="153" t="s">
        <v>4993</v>
      </c>
      <c r="C2265" s="153" t="s">
        <v>1246</v>
      </c>
      <c r="D2265" s="153" t="s">
        <v>4994</v>
      </c>
    </row>
    <row r="2266" spans="1:4">
      <c r="A2266" s="153" t="s">
        <v>4934</v>
      </c>
      <c r="B2266" s="153" t="s">
        <v>4995</v>
      </c>
      <c r="C2266" s="153" t="s">
        <v>1840</v>
      </c>
      <c r="D2266" s="153" t="s">
        <v>4996</v>
      </c>
    </row>
    <row r="2267" spans="1:4">
      <c r="A2267" s="153" t="s">
        <v>4934</v>
      </c>
      <c r="B2267" s="153" t="s">
        <v>4997</v>
      </c>
      <c r="C2267" s="153" t="s">
        <v>941</v>
      </c>
      <c r="D2267" s="153" t="s">
        <v>4998</v>
      </c>
    </row>
    <row r="2268" spans="1:4">
      <c r="A2268" s="153" t="s">
        <v>4934</v>
      </c>
      <c r="B2268" s="153" t="s">
        <v>4999</v>
      </c>
      <c r="C2268" s="153" t="s">
        <v>434</v>
      </c>
      <c r="D2268" s="153" t="s">
        <v>5000</v>
      </c>
    </row>
    <row r="2269" spans="1:4">
      <c r="A2269" s="153" t="s">
        <v>4934</v>
      </c>
      <c r="B2269" s="153" t="s">
        <v>5001</v>
      </c>
      <c r="C2269" s="153" t="s">
        <v>1865</v>
      </c>
      <c r="D2269" s="153" t="s">
        <v>5002</v>
      </c>
    </row>
    <row r="2270" spans="1:4">
      <c r="A2270" s="153" t="s">
        <v>4934</v>
      </c>
      <c r="B2270" s="153" t="s">
        <v>5003</v>
      </c>
      <c r="C2270" s="153" t="s">
        <v>5004</v>
      </c>
      <c r="D2270" s="153" t="s">
        <v>5005</v>
      </c>
    </row>
    <row r="2271" spans="1:4">
      <c r="A2271" s="153" t="s">
        <v>4934</v>
      </c>
      <c r="B2271" s="153" t="s">
        <v>5006</v>
      </c>
      <c r="C2271" s="153" t="s">
        <v>227</v>
      </c>
      <c r="D2271" s="153" t="s">
        <v>5007</v>
      </c>
    </row>
    <row r="2272" spans="1:4">
      <c r="A2272" s="153" t="s">
        <v>4934</v>
      </c>
      <c r="B2272" s="153" t="s">
        <v>5008</v>
      </c>
      <c r="C2272" s="153" t="s">
        <v>585</v>
      </c>
      <c r="D2272" s="153" t="s">
        <v>5009</v>
      </c>
    </row>
    <row r="2273" spans="1:4">
      <c r="A2273" s="153" t="s">
        <v>4934</v>
      </c>
      <c r="B2273" s="153" t="s">
        <v>5010</v>
      </c>
      <c r="C2273" s="153" t="s">
        <v>1108</v>
      </c>
      <c r="D2273" s="153" t="s">
        <v>5011</v>
      </c>
    </row>
    <row r="2274" spans="1:4">
      <c r="A2274" s="153" t="s">
        <v>4934</v>
      </c>
      <c r="B2274" s="153" t="s">
        <v>5012</v>
      </c>
      <c r="C2274" s="153" t="s">
        <v>5013</v>
      </c>
      <c r="D2274" s="153" t="s">
        <v>5014</v>
      </c>
    </row>
    <row r="2275" spans="1:4">
      <c r="A2275" s="153" t="s">
        <v>4934</v>
      </c>
      <c r="B2275" s="153" t="s">
        <v>5015</v>
      </c>
      <c r="C2275" s="153" t="s">
        <v>863</v>
      </c>
      <c r="D2275" s="153" t="s">
        <v>5016</v>
      </c>
    </row>
    <row r="2276" spans="1:4">
      <c r="A2276" s="153" t="s">
        <v>4934</v>
      </c>
      <c r="B2276" s="153" t="s">
        <v>5017</v>
      </c>
      <c r="C2276" s="153" t="s">
        <v>2009</v>
      </c>
      <c r="D2276" s="153" t="s">
        <v>5018</v>
      </c>
    </row>
    <row r="2277" spans="1:4">
      <c r="A2277" s="153" t="s">
        <v>4934</v>
      </c>
      <c r="B2277" s="153" t="s">
        <v>5019</v>
      </c>
      <c r="C2277" s="153" t="s">
        <v>5020</v>
      </c>
      <c r="D2277" s="153" t="s">
        <v>5021</v>
      </c>
    </row>
    <row r="2278" spans="1:4">
      <c r="A2278" s="153" t="s">
        <v>4934</v>
      </c>
      <c r="B2278" s="153" t="s">
        <v>5022</v>
      </c>
      <c r="C2278" s="153" t="s">
        <v>5023</v>
      </c>
      <c r="D2278" s="153" t="s">
        <v>5024</v>
      </c>
    </row>
    <row r="2279" spans="1:4">
      <c r="A2279" s="153" t="s">
        <v>4934</v>
      </c>
      <c r="B2279" s="153" t="s">
        <v>5025</v>
      </c>
      <c r="C2279" s="153" t="s">
        <v>5026</v>
      </c>
      <c r="D2279" s="153" t="s">
        <v>5027</v>
      </c>
    </row>
    <row r="2280" spans="1:4">
      <c r="A2280" s="153" t="s">
        <v>4934</v>
      </c>
      <c r="B2280" s="153" t="s">
        <v>5028</v>
      </c>
      <c r="C2280" s="153" t="s">
        <v>5029</v>
      </c>
      <c r="D2280" s="153" t="s">
        <v>5030</v>
      </c>
    </row>
    <row r="2281" spans="1:4">
      <c r="A2281" s="153" t="s">
        <v>4934</v>
      </c>
      <c r="B2281" s="153" t="s">
        <v>5031</v>
      </c>
      <c r="C2281" s="153" t="s">
        <v>5032</v>
      </c>
      <c r="D2281" s="153" t="s">
        <v>4106</v>
      </c>
    </row>
    <row r="2282" spans="1:4">
      <c r="A2282" s="153" t="s">
        <v>4934</v>
      </c>
      <c r="B2282" s="153" t="s">
        <v>4724</v>
      </c>
      <c r="C2282" s="153" t="s">
        <v>154</v>
      </c>
      <c r="D2282" s="153" t="s">
        <v>5033</v>
      </c>
    </row>
    <row r="2283" spans="1:4">
      <c r="A2283" s="135"/>
      <c r="B2283" s="135"/>
      <c r="C2283" s="135"/>
      <c r="D2283" s="154"/>
    </row>
    <row r="2284" spans="1:4">
      <c r="A2284" s="113" t="s">
        <v>2720</v>
      </c>
      <c r="B2284" s="43" t="s">
        <v>5034</v>
      </c>
      <c r="C2284" s="113" t="s">
        <v>1043</v>
      </c>
      <c r="D2284" s="155" t="s">
        <v>5035</v>
      </c>
    </row>
    <row r="2285" spans="1:4">
      <c r="A2285" s="113" t="s">
        <v>2720</v>
      </c>
      <c r="B2285" s="43" t="s">
        <v>5036</v>
      </c>
      <c r="C2285" s="113" t="s">
        <v>5037</v>
      </c>
      <c r="D2285" s="155" t="s">
        <v>5038</v>
      </c>
    </row>
    <row r="2286" spans="1:4">
      <c r="A2286" s="113" t="s">
        <v>2720</v>
      </c>
      <c r="B2286" s="43" t="s">
        <v>5039</v>
      </c>
      <c r="C2286" s="113" t="s">
        <v>877</v>
      </c>
      <c r="D2286" s="155" t="s">
        <v>5040</v>
      </c>
    </row>
    <row r="2287" spans="1:4">
      <c r="A2287" s="113" t="s">
        <v>2720</v>
      </c>
      <c r="B2287" s="43" t="s">
        <v>5041</v>
      </c>
      <c r="C2287" s="113" t="s">
        <v>5042</v>
      </c>
      <c r="D2287" s="155" t="s">
        <v>5043</v>
      </c>
    </row>
    <row r="2288" spans="1:4">
      <c r="A2288" s="113" t="s">
        <v>2720</v>
      </c>
      <c r="B2288" s="113" t="s">
        <v>2724</v>
      </c>
      <c r="C2288" s="113" t="s">
        <v>154</v>
      </c>
      <c r="D2288" s="155" t="s">
        <v>5033</v>
      </c>
    </row>
    <row r="2289" spans="1:4">
      <c r="A2289" s="129"/>
      <c r="B2289" s="129"/>
      <c r="C2289" s="129"/>
      <c r="D2289" s="129"/>
    </row>
    <row r="2290" spans="1:4">
      <c r="A2290" s="43" t="s">
        <v>2756</v>
      </c>
      <c r="B2290" s="43" t="s">
        <v>5044</v>
      </c>
      <c r="C2290" s="43" t="s">
        <v>70</v>
      </c>
      <c r="D2290" s="142" t="s">
        <v>5045</v>
      </c>
    </row>
    <row r="2291" spans="1:4">
      <c r="A2291" s="43" t="s">
        <v>2756</v>
      </c>
      <c r="B2291" s="43" t="s">
        <v>5046</v>
      </c>
      <c r="C2291" s="43" t="s">
        <v>22</v>
      </c>
      <c r="D2291" s="142" t="s">
        <v>5047</v>
      </c>
    </row>
    <row r="2292" spans="1:4">
      <c r="A2292" s="43" t="s">
        <v>2756</v>
      </c>
      <c r="B2292" s="43" t="s">
        <v>5048</v>
      </c>
      <c r="C2292" s="43" t="s">
        <v>5049</v>
      </c>
      <c r="D2292" s="142" t="s">
        <v>5050</v>
      </c>
    </row>
    <row r="2293" spans="1:4">
      <c r="A2293" s="43" t="s">
        <v>2756</v>
      </c>
      <c r="B2293" s="43" t="s">
        <v>5051</v>
      </c>
      <c r="C2293" s="43" t="s">
        <v>154</v>
      </c>
      <c r="D2293" s="142" t="s">
        <v>5033</v>
      </c>
    </row>
    <row r="2294" spans="1:4">
      <c r="A2294" s="135"/>
      <c r="B2294" s="135"/>
      <c r="C2294" s="135"/>
      <c r="D2294" s="135"/>
    </row>
    <row r="2295" spans="1:4">
      <c r="A2295" s="113" t="s">
        <v>2678</v>
      </c>
      <c r="B2295" s="43" t="s">
        <v>5052</v>
      </c>
      <c r="C2295" s="43" t="s">
        <v>16</v>
      </c>
      <c r="D2295" s="155" t="s">
        <v>5053</v>
      </c>
    </row>
    <row r="2296" spans="1:4">
      <c r="A2296" s="113" t="s">
        <v>2678</v>
      </c>
      <c r="B2296" s="43" t="s">
        <v>5054</v>
      </c>
      <c r="C2296" s="43" t="s">
        <v>137</v>
      </c>
      <c r="D2296" s="155" t="s">
        <v>5055</v>
      </c>
    </row>
    <row r="2297" spans="1:4">
      <c r="A2297" s="113" t="s">
        <v>2678</v>
      </c>
      <c r="B2297" s="113" t="s">
        <v>2681</v>
      </c>
      <c r="C2297" s="43" t="s">
        <v>154</v>
      </c>
      <c r="D2297" s="155" t="s">
        <v>5033</v>
      </c>
    </row>
    <row r="2298" spans="1:4">
      <c r="A2298" s="135"/>
      <c r="B2298" s="135"/>
      <c r="C2298" s="135"/>
      <c r="D2298" s="154"/>
    </row>
    <row r="2299" spans="1:4">
      <c r="A2299" s="113" t="s">
        <v>2684</v>
      </c>
      <c r="B2299" s="113" t="s">
        <v>5056</v>
      </c>
      <c r="C2299" s="113" t="s">
        <v>17</v>
      </c>
      <c r="D2299" s="155" t="s">
        <v>5057</v>
      </c>
    </row>
    <row r="2300" spans="1:4">
      <c r="A2300" s="113" t="s">
        <v>2684</v>
      </c>
      <c r="B2300" s="113" t="s">
        <v>5058</v>
      </c>
      <c r="C2300" s="43" t="s">
        <v>77</v>
      </c>
      <c r="D2300" s="155" t="s">
        <v>5059</v>
      </c>
    </row>
    <row r="2301" spans="1:4">
      <c r="A2301" s="129"/>
      <c r="B2301" s="129"/>
      <c r="C2301" s="135"/>
      <c r="D2301" s="135"/>
    </row>
    <row r="2302" spans="1:4">
      <c r="A2302" s="113" t="s">
        <v>5060</v>
      </c>
      <c r="B2302" s="113" t="s">
        <v>5061</v>
      </c>
      <c r="C2302" s="43" t="s">
        <v>28</v>
      </c>
      <c r="D2302" s="155" t="s">
        <v>5062</v>
      </c>
    </row>
    <row r="2303" spans="1:4">
      <c r="A2303" s="113" t="s">
        <v>5060</v>
      </c>
      <c r="B2303" s="113" t="s">
        <v>5063</v>
      </c>
      <c r="C2303" s="43" t="s">
        <v>117</v>
      </c>
      <c r="D2303" s="155" t="s">
        <v>5064</v>
      </c>
    </row>
    <row r="2304" spans="1:4">
      <c r="A2304" s="113" t="s">
        <v>5060</v>
      </c>
      <c r="B2304" s="113" t="s">
        <v>5065</v>
      </c>
      <c r="C2304" s="43" t="s">
        <v>435</v>
      </c>
      <c r="D2304" s="155" t="s">
        <v>5066</v>
      </c>
    </row>
    <row r="2305" spans="1:4">
      <c r="A2305" s="113" t="s">
        <v>5060</v>
      </c>
      <c r="B2305" s="113" t="s">
        <v>5067</v>
      </c>
      <c r="C2305" s="43" t="s">
        <v>5068</v>
      </c>
      <c r="D2305" s="155" t="s">
        <v>5069</v>
      </c>
    </row>
    <row r="2306" spans="1:4">
      <c r="A2306" s="113" t="s">
        <v>5060</v>
      </c>
      <c r="B2306" s="113" t="s">
        <v>5070</v>
      </c>
      <c r="C2306" s="43" t="s">
        <v>1040</v>
      </c>
      <c r="D2306" s="155" t="s">
        <v>5071</v>
      </c>
    </row>
    <row r="2307" spans="1:4">
      <c r="A2307" s="113" t="s">
        <v>5060</v>
      </c>
      <c r="B2307" s="113" t="s">
        <v>5072</v>
      </c>
      <c r="C2307" s="43" t="s">
        <v>68</v>
      </c>
      <c r="D2307" s="153" t="s">
        <v>5073</v>
      </c>
    </row>
    <row r="2308" spans="1:4">
      <c r="A2308" s="129"/>
      <c r="B2308" s="129"/>
      <c r="C2308" s="135"/>
      <c r="D2308" s="148"/>
    </row>
    <row r="2309" spans="1:4">
      <c r="A2309" s="113" t="s">
        <v>5074</v>
      </c>
      <c r="B2309" s="137" t="s">
        <v>5075</v>
      </c>
      <c r="C2309" s="138" t="s">
        <v>277</v>
      </c>
      <c r="D2309" s="139" t="s">
        <v>5076</v>
      </c>
    </row>
    <row r="2310" spans="1:4">
      <c r="A2310" s="113" t="s">
        <v>5074</v>
      </c>
      <c r="B2310" s="137" t="s">
        <v>5077</v>
      </c>
      <c r="C2310" s="138" t="s">
        <v>29</v>
      </c>
      <c r="D2310" s="139" t="s">
        <v>5078</v>
      </c>
    </row>
    <row r="2311" spans="1:4">
      <c r="A2311" s="113" t="s">
        <v>5074</v>
      </c>
      <c r="B2311" s="137" t="s">
        <v>5079</v>
      </c>
      <c r="C2311" s="138" t="s">
        <v>851</v>
      </c>
      <c r="D2311" s="139" t="s">
        <v>5080</v>
      </c>
    </row>
    <row r="2312" spans="1:4">
      <c r="A2312" s="113" t="s">
        <v>5074</v>
      </c>
      <c r="B2312" s="137" t="s">
        <v>5081</v>
      </c>
      <c r="C2312" s="140" t="s">
        <v>5082</v>
      </c>
      <c r="D2312" s="139" t="s">
        <v>5083</v>
      </c>
    </row>
    <row r="2313" spans="1:4">
      <c r="A2313" s="113" t="s">
        <v>5074</v>
      </c>
      <c r="B2313" s="137" t="s">
        <v>3513</v>
      </c>
      <c r="C2313" s="140" t="s">
        <v>5084</v>
      </c>
      <c r="D2313" s="139" t="s">
        <v>5085</v>
      </c>
    </row>
    <row r="2314" spans="1:4">
      <c r="A2314" s="113" t="s">
        <v>5074</v>
      </c>
      <c r="B2314" s="137" t="s">
        <v>5086</v>
      </c>
      <c r="C2314" s="138" t="s">
        <v>5087</v>
      </c>
      <c r="D2314" s="139" t="s">
        <v>5088</v>
      </c>
    </row>
    <row r="2315" spans="1:4">
      <c r="A2315" s="113" t="s">
        <v>5074</v>
      </c>
      <c r="B2315" s="137" t="s">
        <v>5089</v>
      </c>
      <c r="C2315" s="138" t="s">
        <v>5090</v>
      </c>
      <c r="D2315" s="139" t="s">
        <v>5091</v>
      </c>
    </row>
    <row r="2316" spans="1:4">
      <c r="A2316" s="113" t="s">
        <v>5074</v>
      </c>
      <c r="B2316" s="137" t="s">
        <v>5092</v>
      </c>
      <c r="C2316" s="138" t="s">
        <v>566</v>
      </c>
      <c r="D2316" s="139" t="s">
        <v>5093</v>
      </c>
    </row>
    <row r="2317" spans="1:4">
      <c r="A2317" s="113" t="s">
        <v>5074</v>
      </c>
      <c r="B2317" s="137" t="s">
        <v>5094</v>
      </c>
      <c r="C2317" s="140" t="s">
        <v>722</v>
      </c>
      <c r="D2317" s="139" t="s">
        <v>5095</v>
      </c>
    </row>
    <row r="2318" spans="1:4">
      <c r="A2318" s="113" t="s">
        <v>5074</v>
      </c>
      <c r="B2318" s="137" t="s">
        <v>5096</v>
      </c>
      <c r="C2318" s="138" t="s">
        <v>5097</v>
      </c>
      <c r="D2318" s="139" t="s">
        <v>5098</v>
      </c>
    </row>
    <row r="2319" spans="1:4">
      <c r="A2319" s="113" t="s">
        <v>5074</v>
      </c>
      <c r="B2319" s="137" t="s">
        <v>5099</v>
      </c>
      <c r="C2319" s="138" t="s">
        <v>5100</v>
      </c>
      <c r="D2319" s="139" t="s">
        <v>5101</v>
      </c>
    </row>
    <row r="2320" spans="1:4">
      <c r="A2320" s="113" t="s">
        <v>5074</v>
      </c>
      <c r="B2320" s="137" t="s">
        <v>5102</v>
      </c>
      <c r="C2320" s="138" t="s">
        <v>5103</v>
      </c>
      <c r="D2320" s="139" t="s">
        <v>5104</v>
      </c>
    </row>
    <row r="2321" spans="1:4">
      <c r="A2321" s="113" t="s">
        <v>5074</v>
      </c>
      <c r="B2321" s="137" t="s">
        <v>5105</v>
      </c>
      <c r="C2321" s="138" t="s">
        <v>5106</v>
      </c>
      <c r="D2321" s="139" t="s">
        <v>5107</v>
      </c>
    </row>
    <row r="2322" spans="1:4">
      <c r="A2322" s="113" t="s">
        <v>5074</v>
      </c>
      <c r="B2322" s="137" t="s">
        <v>5108</v>
      </c>
      <c r="C2322" s="138" t="s">
        <v>5109</v>
      </c>
      <c r="D2322" s="139" t="s">
        <v>5110</v>
      </c>
    </row>
    <row r="2323" spans="1:4">
      <c r="A2323" s="113" t="s">
        <v>5074</v>
      </c>
      <c r="B2323" s="137" t="s">
        <v>5111</v>
      </c>
      <c r="C2323" s="138" t="s">
        <v>571</v>
      </c>
      <c r="D2323" s="139" t="s">
        <v>5112</v>
      </c>
    </row>
    <row r="2324" spans="1:4">
      <c r="A2324" s="113" t="s">
        <v>5074</v>
      </c>
      <c r="B2324" s="137" t="s">
        <v>5113</v>
      </c>
      <c r="C2324" s="138" t="s">
        <v>5114</v>
      </c>
      <c r="D2324" s="139" t="s">
        <v>5115</v>
      </c>
    </row>
    <row r="2325" spans="1:4">
      <c r="A2325" s="113" t="s">
        <v>5074</v>
      </c>
      <c r="B2325" s="137" t="s">
        <v>5116</v>
      </c>
      <c r="C2325" s="138" t="s">
        <v>2327</v>
      </c>
      <c r="D2325" s="139" t="s">
        <v>5117</v>
      </c>
    </row>
    <row r="2326" spans="1:4">
      <c r="A2326" s="113" t="s">
        <v>5074</v>
      </c>
      <c r="B2326" s="137" t="s">
        <v>5118</v>
      </c>
      <c r="C2326" s="138" t="s">
        <v>5119</v>
      </c>
      <c r="D2326" s="139" t="s">
        <v>5120</v>
      </c>
    </row>
    <row r="2327" spans="1:4">
      <c r="A2327" s="113" t="s">
        <v>5074</v>
      </c>
      <c r="B2327" s="137" t="s">
        <v>5121</v>
      </c>
      <c r="C2327" s="138" t="s">
        <v>5122</v>
      </c>
      <c r="D2327" s="139" t="s">
        <v>5123</v>
      </c>
    </row>
    <row r="2328" spans="1:4">
      <c r="A2328" s="113" t="s">
        <v>5074</v>
      </c>
      <c r="B2328" s="137" t="s">
        <v>5124</v>
      </c>
      <c r="C2328" s="138" t="s">
        <v>424</v>
      </c>
      <c r="D2328" s="139" t="s">
        <v>5125</v>
      </c>
    </row>
    <row r="2329" spans="1:4">
      <c r="A2329" s="113" t="s">
        <v>5074</v>
      </c>
      <c r="B2329" s="137" t="s">
        <v>5126</v>
      </c>
      <c r="C2329" s="138" t="s">
        <v>5127</v>
      </c>
      <c r="D2329" s="139" t="s">
        <v>5128</v>
      </c>
    </row>
    <row r="2330" spans="1:4">
      <c r="A2330" s="113" t="s">
        <v>5074</v>
      </c>
      <c r="B2330" s="137" t="s">
        <v>5129</v>
      </c>
      <c r="C2330" s="138" t="s">
        <v>68</v>
      </c>
      <c r="D2330" s="139" t="s">
        <v>5073</v>
      </c>
    </row>
    <row r="2331" spans="1:4">
      <c r="A2331" s="113" t="s">
        <v>5074</v>
      </c>
      <c r="B2331" s="137" t="s">
        <v>5130</v>
      </c>
      <c r="C2331" s="138" t="s">
        <v>244</v>
      </c>
      <c r="D2331" s="139" t="s">
        <v>5050</v>
      </c>
    </row>
    <row r="2332" spans="1:4">
      <c r="A2332" s="113" t="s">
        <v>5074</v>
      </c>
      <c r="B2332" s="147" t="s">
        <v>4724</v>
      </c>
      <c r="C2332" s="147" t="s">
        <v>154</v>
      </c>
      <c r="D2332" s="139" t="s">
        <v>5033</v>
      </c>
    </row>
    <row r="2333" spans="1:4">
      <c r="A2333" s="129"/>
      <c r="B2333" s="129"/>
      <c r="C2333" s="135"/>
      <c r="D2333" s="148"/>
    </row>
    <row r="2334" spans="1:4">
      <c r="A2334" s="113" t="s">
        <v>5131</v>
      </c>
      <c r="B2334" s="113" t="s">
        <v>5132</v>
      </c>
      <c r="C2334" s="43" t="s">
        <v>316</v>
      </c>
      <c r="D2334" s="155" t="s">
        <v>5133</v>
      </c>
    </row>
    <row r="2335" spans="1:4">
      <c r="A2335" s="113" t="s">
        <v>5131</v>
      </c>
      <c r="B2335" s="113" t="s">
        <v>5134</v>
      </c>
      <c r="C2335" s="43" t="s">
        <v>36</v>
      </c>
      <c r="D2335" s="155" t="s">
        <v>5135</v>
      </c>
    </row>
    <row r="2336" spans="1:4">
      <c r="A2336" s="113" t="s">
        <v>5131</v>
      </c>
      <c r="B2336" s="113" t="s">
        <v>5136</v>
      </c>
      <c r="C2336" s="43" t="s">
        <v>120</v>
      </c>
      <c r="D2336" s="155" t="s">
        <v>5137</v>
      </c>
    </row>
    <row r="2337" spans="1:4">
      <c r="A2337" s="113" t="s">
        <v>5131</v>
      </c>
      <c r="B2337" s="113" t="s">
        <v>5138</v>
      </c>
      <c r="C2337" s="43" t="s">
        <v>1708</v>
      </c>
      <c r="D2337" s="155" t="s">
        <v>5139</v>
      </c>
    </row>
    <row r="2338" spans="1:4">
      <c r="A2338" s="113" t="s">
        <v>5131</v>
      </c>
      <c r="B2338" s="113" t="s">
        <v>5140</v>
      </c>
      <c r="C2338" s="43" t="s">
        <v>5141</v>
      </c>
      <c r="D2338" s="155" t="s">
        <v>5142</v>
      </c>
    </row>
    <row r="2339" spans="1:4">
      <c r="A2339" s="113" t="s">
        <v>5131</v>
      </c>
      <c r="B2339" s="113" t="s">
        <v>3091</v>
      </c>
      <c r="C2339" s="43" t="s">
        <v>154</v>
      </c>
      <c r="D2339" s="155" t="s">
        <v>5033</v>
      </c>
    </row>
    <row r="2340" spans="1:4">
      <c r="A2340" s="113" t="s">
        <v>5131</v>
      </c>
      <c r="B2340" s="113" t="s">
        <v>5143</v>
      </c>
      <c r="C2340" s="43" t="s">
        <v>209</v>
      </c>
      <c r="D2340" s="155" t="s">
        <v>5144</v>
      </c>
    </row>
    <row r="2341" spans="1:4">
      <c r="A2341" s="113" t="s">
        <v>5131</v>
      </c>
      <c r="B2341" s="113" t="s">
        <v>5145</v>
      </c>
      <c r="C2341" s="43" t="s">
        <v>475</v>
      </c>
      <c r="D2341" s="155" t="s">
        <v>5146</v>
      </c>
    </row>
    <row r="2342" spans="1:4">
      <c r="A2342" s="129"/>
      <c r="B2342" s="129"/>
      <c r="C2342" s="135"/>
      <c r="D2342" s="148"/>
    </row>
    <row r="2343" spans="1:4">
      <c r="A2343" s="113" t="s">
        <v>5147</v>
      </c>
      <c r="B2343" s="113" t="s">
        <v>5148</v>
      </c>
      <c r="C2343" s="43" t="s">
        <v>594</v>
      </c>
      <c r="D2343" s="155" t="s">
        <v>5149</v>
      </c>
    </row>
    <row r="2344" spans="1:4">
      <c r="A2344" s="113" t="s">
        <v>5147</v>
      </c>
      <c r="B2344" s="113" t="s">
        <v>5150</v>
      </c>
      <c r="C2344" s="43" t="s">
        <v>37</v>
      </c>
      <c r="D2344" s="153" t="s">
        <v>5151</v>
      </c>
    </row>
    <row r="2345" spans="1:4">
      <c r="A2345" s="113" t="s">
        <v>5147</v>
      </c>
      <c r="B2345" s="113" t="s">
        <v>5152</v>
      </c>
      <c r="C2345" s="43" t="s">
        <v>541</v>
      </c>
      <c r="D2345" s="155" t="s">
        <v>5153</v>
      </c>
    </row>
    <row r="2346" spans="1:4">
      <c r="A2346" s="113" t="s">
        <v>5147</v>
      </c>
      <c r="B2346" s="113" t="s">
        <v>5154</v>
      </c>
      <c r="C2346" s="43" t="s">
        <v>666</v>
      </c>
      <c r="D2346" s="155" t="s">
        <v>5155</v>
      </c>
    </row>
    <row r="2347" spans="1:4">
      <c r="A2347" s="113" t="s">
        <v>5147</v>
      </c>
      <c r="B2347" s="113" t="s">
        <v>5156</v>
      </c>
      <c r="C2347" s="43" t="s">
        <v>367</v>
      </c>
      <c r="D2347" s="155" t="s">
        <v>5157</v>
      </c>
    </row>
    <row r="2348" spans="1:4">
      <c r="A2348" s="113" t="s">
        <v>5147</v>
      </c>
      <c r="B2348" s="113" t="s">
        <v>3101</v>
      </c>
      <c r="C2348" s="43" t="s">
        <v>154</v>
      </c>
      <c r="D2348" s="155" t="s">
        <v>5033</v>
      </c>
    </row>
    <row r="2349" spans="1:4">
      <c r="A2349" s="129"/>
      <c r="B2349" s="129"/>
      <c r="C2349" s="135"/>
      <c r="D2349" s="148"/>
    </row>
    <row r="2350" spans="1:4">
      <c r="A2350" s="113" t="s">
        <v>5158</v>
      </c>
      <c r="B2350" s="113" t="s">
        <v>5159</v>
      </c>
      <c r="C2350" s="113" t="s">
        <v>5160</v>
      </c>
      <c r="D2350" s="155" t="s">
        <v>5161</v>
      </c>
    </row>
    <row r="2351" spans="1:4">
      <c r="A2351" s="113" t="s">
        <v>5158</v>
      </c>
      <c r="B2351" s="113" t="s">
        <v>5162</v>
      </c>
      <c r="C2351" s="113" t="s">
        <v>158</v>
      </c>
      <c r="D2351" s="155" t="s">
        <v>5163</v>
      </c>
    </row>
    <row r="2352" spans="1:4">
      <c r="A2352" s="113" t="s">
        <v>5158</v>
      </c>
      <c r="B2352" s="113" t="s">
        <v>5164</v>
      </c>
      <c r="C2352" s="113" t="s">
        <v>38</v>
      </c>
      <c r="D2352" s="155" t="s">
        <v>5165</v>
      </c>
    </row>
    <row r="2353" spans="1:4">
      <c r="A2353" s="113" t="s">
        <v>5158</v>
      </c>
      <c r="B2353" s="113" t="s">
        <v>5166</v>
      </c>
      <c r="C2353" s="113" t="s">
        <v>1150</v>
      </c>
      <c r="D2353" s="155" t="s">
        <v>5167</v>
      </c>
    </row>
    <row r="2354" spans="1:4">
      <c r="A2354" s="113" t="s">
        <v>5158</v>
      </c>
      <c r="B2354" s="113" t="s">
        <v>5168</v>
      </c>
      <c r="C2354" s="113" t="s">
        <v>391</v>
      </c>
      <c r="D2354" s="155" t="s">
        <v>5169</v>
      </c>
    </row>
    <row r="2355" spans="1:4">
      <c r="A2355" s="113" t="s">
        <v>5158</v>
      </c>
      <c r="B2355" s="113" t="s">
        <v>5170</v>
      </c>
      <c r="C2355" s="113" t="s">
        <v>508</v>
      </c>
      <c r="D2355" s="155" t="s">
        <v>5171</v>
      </c>
    </row>
    <row r="2356" spans="1:4">
      <c r="A2356" s="113" t="s">
        <v>5158</v>
      </c>
      <c r="B2356" s="113" t="s">
        <v>5172</v>
      </c>
      <c r="C2356" s="113" t="s">
        <v>284</v>
      </c>
      <c r="D2356" s="155" t="s">
        <v>5173</v>
      </c>
    </row>
    <row r="2357" spans="1:4">
      <c r="A2357" s="113" t="s">
        <v>5158</v>
      </c>
      <c r="B2357" s="113" t="s">
        <v>5174</v>
      </c>
      <c r="C2357" s="113" t="s">
        <v>173</v>
      </c>
      <c r="D2357" s="155" t="s">
        <v>5175</v>
      </c>
    </row>
    <row r="2358" spans="1:4" s="164" customFormat="1">
      <c r="A2358" s="113" t="s">
        <v>5158</v>
      </c>
      <c r="B2358" s="113" t="s">
        <v>5176</v>
      </c>
      <c r="C2358" s="113" t="s">
        <v>323</v>
      </c>
      <c r="D2358" s="113" t="s">
        <v>5177</v>
      </c>
    </row>
    <row r="2359" spans="1:4">
      <c r="A2359" s="113" t="s">
        <v>5158</v>
      </c>
      <c r="B2359" s="113" t="s">
        <v>5129</v>
      </c>
      <c r="C2359" s="113" t="s">
        <v>68</v>
      </c>
      <c r="D2359" s="155" t="s">
        <v>5073</v>
      </c>
    </row>
    <row r="2360" spans="1:4">
      <c r="A2360" s="113" t="s">
        <v>5158</v>
      </c>
      <c r="B2360" s="113" t="s">
        <v>4724</v>
      </c>
      <c r="C2360" s="113" t="s">
        <v>154</v>
      </c>
      <c r="D2360" s="155" t="s">
        <v>5033</v>
      </c>
    </row>
    <row r="2361" spans="1:4">
      <c r="A2361" s="129"/>
      <c r="B2361" s="129"/>
      <c r="C2361" s="129"/>
      <c r="D2361" s="148"/>
    </row>
    <row r="2362" spans="1:4">
      <c r="A2362" s="113" t="s">
        <v>5178</v>
      </c>
      <c r="B2362" s="113" t="s">
        <v>5179</v>
      </c>
      <c r="C2362" s="113" t="s">
        <v>610</v>
      </c>
      <c r="D2362" s="155" t="s">
        <v>5180</v>
      </c>
    </row>
    <row r="2363" spans="1:4">
      <c r="A2363" s="113" t="s">
        <v>5178</v>
      </c>
      <c r="B2363" s="113" t="s">
        <v>5181</v>
      </c>
      <c r="C2363" s="113" t="s">
        <v>402</v>
      </c>
      <c r="D2363" s="155" t="s">
        <v>5182</v>
      </c>
    </row>
    <row r="2364" spans="1:4">
      <c r="A2364" s="113" t="s">
        <v>5178</v>
      </c>
      <c r="B2364" s="113" t="s">
        <v>5183</v>
      </c>
      <c r="C2364" s="113" t="s">
        <v>950</v>
      </c>
      <c r="D2364" s="155" t="s">
        <v>5184</v>
      </c>
    </row>
    <row r="2365" spans="1:4">
      <c r="A2365" s="113" t="s">
        <v>5178</v>
      </c>
      <c r="B2365" s="113" t="s">
        <v>5185</v>
      </c>
      <c r="C2365" s="113" t="s">
        <v>788</v>
      </c>
      <c r="D2365" s="155" t="s">
        <v>5186</v>
      </c>
    </row>
    <row r="2366" spans="1:4">
      <c r="A2366" s="113" t="s">
        <v>5178</v>
      </c>
      <c r="B2366" s="113" t="s">
        <v>5187</v>
      </c>
      <c r="C2366" s="113" t="s">
        <v>636</v>
      </c>
      <c r="D2366" s="155" t="s">
        <v>5188</v>
      </c>
    </row>
    <row r="2367" spans="1:4">
      <c r="A2367" s="113" t="s">
        <v>5178</v>
      </c>
      <c r="B2367" s="113" t="s">
        <v>5189</v>
      </c>
      <c r="C2367" s="113" t="s">
        <v>124</v>
      </c>
      <c r="D2367" s="155" t="s">
        <v>5190</v>
      </c>
    </row>
    <row r="2368" spans="1:4">
      <c r="A2368" s="129"/>
      <c r="B2368" s="129"/>
      <c r="C2368" s="129"/>
      <c r="D2368" s="148"/>
    </row>
    <row r="2369" spans="1:4">
      <c r="A2369" s="113" t="s">
        <v>5191</v>
      </c>
      <c r="B2369" s="113" t="s">
        <v>5179</v>
      </c>
      <c r="C2369" s="113" t="s">
        <v>174</v>
      </c>
      <c r="D2369" s="155" t="s">
        <v>5192</v>
      </c>
    </row>
    <row r="2370" spans="1:4">
      <c r="A2370" s="113" t="s">
        <v>5191</v>
      </c>
      <c r="B2370" s="113" t="s">
        <v>5181</v>
      </c>
      <c r="C2370" s="113" t="s">
        <v>39</v>
      </c>
      <c r="D2370" s="155" t="s">
        <v>5193</v>
      </c>
    </row>
    <row r="2371" spans="1:4">
      <c r="A2371" s="113" t="s">
        <v>5191</v>
      </c>
      <c r="B2371" s="113" t="s">
        <v>5183</v>
      </c>
      <c r="C2371" s="113" t="s">
        <v>141</v>
      </c>
      <c r="D2371" s="155" t="s">
        <v>5194</v>
      </c>
    </row>
    <row r="2372" spans="1:4">
      <c r="A2372" s="113" t="s">
        <v>5191</v>
      </c>
      <c r="B2372" s="113" t="s">
        <v>5185</v>
      </c>
      <c r="C2372" s="113" t="s">
        <v>293</v>
      </c>
      <c r="D2372" s="155" t="s">
        <v>5186</v>
      </c>
    </row>
    <row r="2373" spans="1:4">
      <c r="A2373" s="113" t="s">
        <v>5191</v>
      </c>
      <c r="B2373" s="113" t="s">
        <v>5187</v>
      </c>
      <c r="C2373" s="113" t="s">
        <v>218</v>
      </c>
      <c r="D2373" s="155" t="s">
        <v>5188</v>
      </c>
    </row>
    <row r="2374" spans="1:4">
      <c r="A2374" s="113" t="s">
        <v>5191</v>
      </c>
      <c r="B2374" s="113" t="s">
        <v>5189</v>
      </c>
      <c r="C2374" s="113" t="s">
        <v>91</v>
      </c>
      <c r="D2374" s="155" t="s">
        <v>5195</v>
      </c>
    </row>
    <row r="2375" spans="1:4">
      <c r="A2375" s="129"/>
      <c r="B2375" s="129"/>
      <c r="C2375" s="129"/>
      <c r="D2375" s="148"/>
    </row>
    <row r="2376" spans="1:4">
      <c r="A2376" s="113" t="s">
        <v>5196</v>
      </c>
      <c r="B2376" s="113" t="s">
        <v>5179</v>
      </c>
      <c r="C2376" s="113" t="s">
        <v>5197</v>
      </c>
      <c r="D2376" s="155" t="s">
        <v>5198</v>
      </c>
    </row>
    <row r="2377" spans="1:4">
      <c r="A2377" s="113" t="s">
        <v>5196</v>
      </c>
      <c r="B2377" s="113" t="s">
        <v>5181</v>
      </c>
      <c r="C2377" s="113" t="s">
        <v>5199</v>
      </c>
      <c r="D2377" s="155" t="s">
        <v>5200</v>
      </c>
    </row>
    <row r="2378" spans="1:4">
      <c r="A2378" s="113" t="s">
        <v>5196</v>
      </c>
      <c r="B2378" s="113" t="s">
        <v>5183</v>
      </c>
      <c r="C2378" s="113" t="s">
        <v>5201</v>
      </c>
      <c r="D2378" s="155" t="s">
        <v>5202</v>
      </c>
    </row>
    <row r="2379" spans="1:4">
      <c r="A2379" s="113" t="s">
        <v>5196</v>
      </c>
      <c r="B2379" s="113" t="s">
        <v>5185</v>
      </c>
      <c r="C2379" s="113" t="s">
        <v>788</v>
      </c>
      <c r="D2379" s="155" t="s">
        <v>5186</v>
      </c>
    </row>
    <row r="2380" spans="1:4">
      <c r="A2380" s="113" t="s">
        <v>5196</v>
      </c>
      <c r="B2380" s="113" t="s">
        <v>5187</v>
      </c>
      <c r="C2380" s="113" t="s">
        <v>636</v>
      </c>
      <c r="D2380" s="155" t="s">
        <v>5188</v>
      </c>
    </row>
    <row r="2381" spans="1:4">
      <c r="A2381" s="113" t="s">
        <v>5196</v>
      </c>
      <c r="B2381" s="113" t="s">
        <v>5203</v>
      </c>
      <c r="C2381" s="113" t="s">
        <v>5204</v>
      </c>
      <c r="D2381" s="155" t="s">
        <v>5190</v>
      </c>
    </row>
    <row r="2382" spans="1:4">
      <c r="A2382" s="129"/>
      <c r="B2382" s="129"/>
      <c r="C2382" s="129"/>
      <c r="D2382" s="148"/>
    </row>
    <row r="2383" spans="1:4">
      <c r="A2383" s="113" t="s">
        <v>5205</v>
      </c>
      <c r="B2383" s="113" t="s">
        <v>5179</v>
      </c>
      <c r="C2383" s="113" t="s">
        <v>5206</v>
      </c>
      <c r="D2383" s="155" t="s">
        <v>5207</v>
      </c>
    </row>
    <row r="2384" spans="1:4">
      <c r="A2384" s="113" t="s">
        <v>5205</v>
      </c>
      <c r="B2384" s="113" t="s">
        <v>5181</v>
      </c>
      <c r="C2384" s="113" t="s">
        <v>5208</v>
      </c>
      <c r="D2384" s="155" t="s">
        <v>5209</v>
      </c>
    </row>
    <row r="2385" spans="1:4">
      <c r="A2385" s="113" t="s">
        <v>5205</v>
      </c>
      <c r="B2385" s="113" t="s">
        <v>5183</v>
      </c>
      <c r="C2385" s="113" t="s">
        <v>5210</v>
      </c>
      <c r="D2385" s="155" t="s">
        <v>5211</v>
      </c>
    </row>
    <row r="2386" spans="1:4">
      <c r="A2386" s="113" t="s">
        <v>5205</v>
      </c>
      <c r="B2386" s="113" t="s">
        <v>5185</v>
      </c>
      <c r="C2386" s="113" t="s">
        <v>788</v>
      </c>
      <c r="D2386" s="155" t="s">
        <v>5186</v>
      </c>
    </row>
    <row r="2387" spans="1:4">
      <c r="A2387" s="113" t="s">
        <v>5205</v>
      </c>
      <c r="B2387" s="113" t="s">
        <v>5187</v>
      </c>
      <c r="C2387" s="113" t="s">
        <v>636</v>
      </c>
      <c r="D2387" s="155" t="s">
        <v>5188</v>
      </c>
    </row>
    <row r="2388" spans="1:4">
      <c r="A2388" s="113" t="s">
        <v>5205</v>
      </c>
      <c r="B2388" s="113" t="s">
        <v>5203</v>
      </c>
      <c r="C2388" s="113" t="s">
        <v>5212</v>
      </c>
      <c r="D2388" s="155" t="s">
        <v>5190</v>
      </c>
    </row>
    <row r="2389" spans="1:4">
      <c r="A2389" s="129"/>
      <c r="B2389" s="129"/>
      <c r="C2389" s="129"/>
      <c r="D2389" s="148"/>
    </row>
    <row r="2390" spans="1:4">
      <c r="A2390" s="113" t="s">
        <v>5213</v>
      </c>
      <c r="B2390" s="113" t="s">
        <v>5179</v>
      </c>
      <c r="C2390" s="113" t="s">
        <v>5214</v>
      </c>
      <c r="D2390" s="155" t="s">
        <v>5215</v>
      </c>
    </row>
    <row r="2391" spans="1:4">
      <c r="A2391" s="113" t="s">
        <v>5213</v>
      </c>
      <c r="B2391" s="113" t="s">
        <v>5181</v>
      </c>
      <c r="C2391" s="113" t="s">
        <v>5216</v>
      </c>
      <c r="D2391" s="155" t="s">
        <v>5217</v>
      </c>
    </row>
    <row r="2392" spans="1:4">
      <c r="A2392" s="113" t="s">
        <v>5213</v>
      </c>
      <c r="B2392" s="113" t="s">
        <v>5183</v>
      </c>
      <c r="C2392" s="113" t="s">
        <v>5218</v>
      </c>
      <c r="D2392" s="155" t="s">
        <v>5219</v>
      </c>
    </row>
    <row r="2393" spans="1:4">
      <c r="A2393" s="113" t="s">
        <v>5213</v>
      </c>
      <c r="B2393" s="113" t="s">
        <v>5185</v>
      </c>
      <c r="C2393" s="113" t="s">
        <v>788</v>
      </c>
      <c r="D2393" s="155" t="s">
        <v>5186</v>
      </c>
    </row>
    <row r="2394" spans="1:4">
      <c r="A2394" s="113" t="s">
        <v>5213</v>
      </c>
      <c r="B2394" s="113" t="s">
        <v>5187</v>
      </c>
      <c r="C2394" s="113" t="s">
        <v>636</v>
      </c>
      <c r="D2394" s="155" t="s">
        <v>5188</v>
      </c>
    </row>
    <row r="2395" spans="1:4">
      <c r="A2395" s="113" t="s">
        <v>5213</v>
      </c>
      <c r="B2395" s="113" t="s">
        <v>5203</v>
      </c>
      <c r="C2395" s="113" t="s">
        <v>5220</v>
      </c>
      <c r="D2395" s="155" t="s">
        <v>5190</v>
      </c>
    </row>
    <row r="2396" spans="1:4">
      <c r="A2396" s="129"/>
      <c r="B2396" s="129"/>
      <c r="C2396" s="129"/>
      <c r="D2396" s="148"/>
    </row>
    <row r="2397" spans="1:4">
      <c r="A2397" s="113" t="s">
        <v>5221</v>
      </c>
      <c r="B2397" s="113" t="s">
        <v>5189</v>
      </c>
      <c r="C2397" s="113" t="s">
        <v>325</v>
      </c>
      <c r="D2397" s="155" t="s">
        <v>5222</v>
      </c>
    </row>
    <row r="2398" spans="1:4">
      <c r="A2398" s="113" t="s">
        <v>5221</v>
      </c>
      <c r="B2398" s="113" t="s">
        <v>5223</v>
      </c>
      <c r="C2398" s="113" t="s">
        <v>409</v>
      </c>
      <c r="D2398" s="155" t="s">
        <v>5224</v>
      </c>
    </row>
    <row r="2399" spans="1:4">
      <c r="A2399" s="113" t="s">
        <v>5221</v>
      </c>
      <c r="B2399" s="113" t="s">
        <v>5225</v>
      </c>
      <c r="C2399" s="113" t="s">
        <v>462</v>
      </c>
      <c r="D2399" s="155" t="s">
        <v>5226</v>
      </c>
    </row>
    <row r="2400" spans="1:4">
      <c r="A2400" s="113" t="s">
        <v>5221</v>
      </c>
      <c r="B2400" s="113" t="s">
        <v>5227</v>
      </c>
      <c r="C2400" s="113" t="s">
        <v>121</v>
      </c>
      <c r="D2400" s="155" t="s">
        <v>5228</v>
      </c>
    </row>
    <row r="2401" spans="1:4">
      <c r="A2401" s="113" t="s">
        <v>5221</v>
      </c>
      <c r="B2401" s="113" t="s">
        <v>5229</v>
      </c>
      <c r="C2401" s="113" t="s">
        <v>1086</v>
      </c>
      <c r="D2401" s="155" t="s">
        <v>5230</v>
      </c>
    </row>
    <row r="2402" spans="1:4">
      <c r="A2402" s="113" t="s">
        <v>5221</v>
      </c>
      <c r="B2402" s="113" t="s">
        <v>5231</v>
      </c>
      <c r="C2402" s="113" t="s">
        <v>5232</v>
      </c>
      <c r="D2402" s="155" t="s">
        <v>5233</v>
      </c>
    </row>
    <row r="2403" spans="1:4">
      <c r="A2403" s="113" t="s">
        <v>5221</v>
      </c>
      <c r="B2403" s="113" t="s">
        <v>5234</v>
      </c>
      <c r="C2403" s="113" t="s">
        <v>5235</v>
      </c>
      <c r="D2403" s="155" t="s">
        <v>5236</v>
      </c>
    </row>
    <row r="2404" spans="1:4">
      <c r="A2404" s="113" t="s">
        <v>5221</v>
      </c>
      <c r="B2404" s="113" t="s">
        <v>5129</v>
      </c>
      <c r="C2404" s="113" t="s">
        <v>68</v>
      </c>
      <c r="D2404" s="155" t="s">
        <v>5073</v>
      </c>
    </row>
    <row r="2405" spans="1:4">
      <c r="A2405" s="113" t="s">
        <v>5221</v>
      </c>
      <c r="B2405" s="113" t="s">
        <v>3149</v>
      </c>
      <c r="C2405" s="113" t="s">
        <v>154</v>
      </c>
      <c r="D2405" s="155" t="s">
        <v>5033</v>
      </c>
    </row>
    <row r="2406" spans="1:4">
      <c r="A2406" s="129"/>
      <c r="B2406" s="129"/>
      <c r="C2406" s="129"/>
      <c r="D2406" s="148"/>
    </row>
    <row r="2407" spans="1:4">
      <c r="A2407" s="113" t="s">
        <v>3162</v>
      </c>
      <c r="B2407" s="113" t="s">
        <v>5237</v>
      </c>
      <c r="C2407" s="113" t="s">
        <v>490</v>
      </c>
      <c r="D2407" s="155" t="s">
        <v>5238</v>
      </c>
    </row>
    <row r="2408" spans="1:4">
      <c r="A2408" s="113" t="s">
        <v>3162</v>
      </c>
      <c r="B2408" s="113" t="s">
        <v>5239</v>
      </c>
      <c r="C2408" s="113" t="s">
        <v>436</v>
      </c>
      <c r="D2408" s="155" t="s">
        <v>5240</v>
      </c>
    </row>
    <row r="2409" spans="1:4">
      <c r="A2409" s="113" t="s">
        <v>3162</v>
      </c>
      <c r="B2409" s="113" t="s">
        <v>5241</v>
      </c>
      <c r="C2409" s="113" t="s">
        <v>5242</v>
      </c>
      <c r="D2409" s="155" t="s">
        <v>5243</v>
      </c>
    </row>
    <row r="2410" spans="1:4">
      <c r="A2410" s="113" t="s">
        <v>3162</v>
      </c>
      <c r="B2410" s="113" t="s">
        <v>5244</v>
      </c>
      <c r="C2410" s="113" t="s">
        <v>5245</v>
      </c>
      <c r="D2410" s="155" t="s">
        <v>5246</v>
      </c>
    </row>
    <row r="2411" spans="1:4">
      <c r="A2411" s="113" t="s">
        <v>3162</v>
      </c>
      <c r="B2411" s="113" t="s">
        <v>5247</v>
      </c>
      <c r="C2411" s="113" t="s">
        <v>2316</v>
      </c>
      <c r="D2411" s="155" t="s">
        <v>5248</v>
      </c>
    </row>
    <row r="2412" spans="1:4">
      <c r="A2412" s="113" t="s">
        <v>3162</v>
      </c>
      <c r="B2412" s="113" t="s">
        <v>5249</v>
      </c>
      <c r="C2412" s="113" t="s">
        <v>5250</v>
      </c>
      <c r="D2412" s="155" t="s">
        <v>5251</v>
      </c>
    </row>
    <row r="2413" spans="1:4">
      <c r="A2413" s="113" t="s">
        <v>3162</v>
      </c>
      <c r="B2413" s="113" t="s">
        <v>5252</v>
      </c>
      <c r="C2413" s="113" t="s">
        <v>1859</v>
      </c>
      <c r="D2413" s="155" t="s">
        <v>5253</v>
      </c>
    </row>
    <row r="2414" spans="1:4">
      <c r="A2414" s="113" t="s">
        <v>3162</v>
      </c>
      <c r="B2414" s="113" t="s">
        <v>5254</v>
      </c>
      <c r="C2414" s="113" t="s">
        <v>796</v>
      </c>
      <c r="D2414" s="155" t="s">
        <v>5050</v>
      </c>
    </row>
    <row r="2415" spans="1:4">
      <c r="A2415" s="113" t="s">
        <v>3162</v>
      </c>
      <c r="B2415" s="113" t="s">
        <v>5129</v>
      </c>
      <c r="C2415" s="113" t="s">
        <v>68</v>
      </c>
      <c r="D2415" s="155" t="s">
        <v>5073</v>
      </c>
    </row>
    <row r="2416" spans="1:4">
      <c r="A2416" s="113" t="s">
        <v>3162</v>
      </c>
      <c r="B2416" s="113" t="s">
        <v>5255</v>
      </c>
      <c r="C2416" s="113" t="s">
        <v>154</v>
      </c>
      <c r="D2416" s="155" t="s">
        <v>5033</v>
      </c>
    </row>
    <row r="2417" spans="1:4">
      <c r="A2417" s="129"/>
      <c r="B2417" s="129"/>
      <c r="C2417" s="129"/>
      <c r="D2417" s="148"/>
    </row>
    <row r="2418" spans="1:4">
      <c r="A2418" s="113" t="s">
        <v>3170</v>
      </c>
      <c r="B2418" s="113" t="s">
        <v>5256</v>
      </c>
      <c r="C2418" s="113" t="s">
        <v>2200</v>
      </c>
      <c r="D2418" s="155" t="s">
        <v>5257</v>
      </c>
    </row>
    <row r="2419" spans="1:4">
      <c r="A2419" s="113" t="s">
        <v>3170</v>
      </c>
      <c r="B2419" s="113" t="s">
        <v>5258</v>
      </c>
      <c r="C2419" s="113" t="s">
        <v>854</v>
      </c>
      <c r="D2419" s="155" t="s">
        <v>5259</v>
      </c>
    </row>
    <row r="2420" spans="1:4">
      <c r="A2420" s="113" t="s">
        <v>3170</v>
      </c>
      <c r="B2420" s="113" t="s">
        <v>5260</v>
      </c>
      <c r="C2420" s="113" t="s">
        <v>437</v>
      </c>
      <c r="D2420" s="155" t="s">
        <v>5261</v>
      </c>
    </row>
    <row r="2421" spans="1:4">
      <c r="A2421" s="113" t="s">
        <v>3170</v>
      </c>
      <c r="B2421" s="113" t="s">
        <v>5262</v>
      </c>
      <c r="C2421" s="113" t="s">
        <v>491</v>
      </c>
      <c r="D2421" s="155" t="s">
        <v>5263</v>
      </c>
    </row>
    <row r="2422" spans="1:4">
      <c r="A2422" s="113" t="s">
        <v>3170</v>
      </c>
      <c r="B2422" s="113" t="s">
        <v>5129</v>
      </c>
      <c r="C2422" s="113" t="s">
        <v>68</v>
      </c>
      <c r="D2422" s="155" t="s">
        <v>5073</v>
      </c>
    </row>
    <row r="2423" spans="1:4">
      <c r="A2423" s="113" t="s">
        <v>3170</v>
      </c>
      <c r="B2423" s="113" t="s">
        <v>5254</v>
      </c>
      <c r="C2423" s="113" t="s">
        <v>796</v>
      </c>
      <c r="D2423" s="155" t="s">
        <v>5050</v>
      </c>
    </row>
    <row r="2424" spans="1:4">
      <c r="A2424" s="113" t="s">
        <v>3170</v>
      </c>
      <c r="B2424" s="113" t="s">
        <v>3173</v>
      </c>
      <c r="C2424" s="113" t="s">
        <v>154</v>
      </c>
      <c r="D2424" s="155" t="s">
        <v>5033</v>
      </c>
    </row>
    <row r="2425" spans="1:4">
      <c r="A2425" s="129"/>
      <c r="B2425" s="129"/>
      <c r="C2425" s="129"/>
      <c r="D2425" s="148"/>
    </row>
    <row r="2426" spans="1:4">
      <c r="A2426" s="113" t="s">
        <v>3132</v>
      </c>
      <c r="B2426" s="113" t="s">
        <v>5264</v>
      </c>
      <c r="C2426" s="127" t="s">
        <v>595</v>
      </c>
      <c r="D2426" s="141" t="s">
        <v>5265</v>
      </c>
    </row>
    <row r="2427" spans="1:4">
      <c r="A2427" s="113" t="s">
        <v>3132</v>
      </c>
      <c r="B2427" s="113" t="s">
        <v>5266</v>
      </c>
      <c r="C2427" s="156" t="s">
        <v>5267</v>
      </c>
      <c r="D2427" s="141" t="s">
        <v>5268</v>
      </c>
    </row>
    <row r="2428" spans="1:4">
      <c r="A2428" s="113" t="s">
        <v>3132</v>
      </c>
      <c r="B2428" s="113" t="s">
        <v>5269</v>
      </c>
      <c r="C2428" s="113" t="s">
        <v>445</v>
      </c>
      <c r="D2428" s="141" t="s">
        <v>5270</v>
      </c>
    </row>
    <row r="2429" spans="1:4">
      <c r="A2429" s="113" t="s">
        <v>3132</v>
      </c>
      <c r="B2429" s="113" t="s">
        <v>5271</v>
      </c>
      <c r="C2429" s="113" t="s">
        <v>142</v>
      </c>
      <c r="D2429" s="141" t="s">
        <v>5272</v>
      </c>
    </row>
    <row r="2430" spans="1:4">
      <c r="A2430" s="113" t="s">
        <v>3132</v>
      </c>
      <c r="B2430" s="113" t="s">
        <v>5273</v>
      </c>
      <c r="C2430" s="127" t="s">
        <v>324</v>
      </c>
      <c r="D2430" s="141" t="s">
        <v>5274</v>
      </c>
    </row>
    <row r="2431" spans="1:4">
      <c r="A2431" s="113" t="s">
        <v>3132</v>
      </c>
      <c r="B2431" s="113" t="s">
        <v>5275</v>
      </c>
      <c r="C2431" s="127" t="s">
        <v>245</v>
      </c>
      <c r="D2431" s="141" t="s">
        <v>5276</v>
      </c>
    </row>
    <row r="2432" spans="1:4">
      <c r="A2432" s="113" t="s">
        <v>3132</v>
      </c>
      <c r="B2432" s="113" t="s">
        <v>3136</v>
      </c>
      <c r="C2432" s="113" t="s">
        <v>154</v>
      </c>
      <c r="D2432" s="155" t="s">
        <v>5033</v>
      </c>
    </row>
    <row r="2433" spans="1:4">
      <c r="A2433" s="113" t="s">
        <v>3132</v>
      </c>
      <c r="B2433" s="113" t="s">
        <v>5277</v>
      </c>
      <c r="C2433" s="113" t="s">
        <v>68</v>
      </c>
      <c r="D2433" s="155" t="s">
        <v>5073</v>
      </c>
    </row>
    <row r="2434" spans="1:4">
      <c r="A2434" s="113" t="s">
        <v>3132</v>
      </c>
      <c r="B2434" s="113" t="s">
        <v>5278</v>
      </c>
      <c r="C2434" s="147" t="s">
        <v>92</v>
      </c>
      <c r="D2434" s="157" t="s">
        <v>5279</v>
      </c>
    </row>
    <row r="2435" spans="1:4">
      <c r="A2435" s="129"/>
      <c r="B2435" s="129"/>
      <c r="C2435" s="129"/>
      <c r="D2435" s="148"/>
    </row>
    <row r="2436" spans="1:4">
      <c r="A2436" s="113" t="s">
        <v>5280</v>
      </c>
      <c r="B2436" s="43" t="s">
        <v>2642</v>
      </c>
      <c r="C2436" s="43" t="s">
        <v>21</v>
      </c>
      <c r="D2436" s="142" t="s">
        <v>5281</v>
      </c>
    </row>
    <row r="2437" spans="1:4">
      <c r="A2437" s="113" t="s">
        <v>5280</v>
      </c>
      <c r="B2437" s="43" t="s">
        <v>5282</v>
      </c>
      <c r="C2437" s="43" t="s">
        <v>23</v>
      </c>
      <c r="D2437" s="142" t="s">
        <v>5283</v>
      </c>
    </row>
    <row r="2438" spans="1:4">
      <c r="A2438" s="113" t="s">
        <v>5280</v>
      </c>
      <c r="B2438" s="113" t="s">
        <v>5129</v>
      </c>
      <c r="C2438" s="113" t="s">
        <v>68</v>
      </c>
      <c r="D2438" s="155" t="s">
        <v>5073</v>
      </c>
    </row>
    <row r="2439" spans="1:4">
      <c r="A2439" s="113" t="s">
        <v>5280</v>
      </c>
      <c r="B2439" s="113" t="s">
        <v>5284</v>
      </c>
      <c r="C2439" s="113" t="s">
        <v>866</v>
      </c>
      <c r="D2439" s="155" t="s">
        <v>5050</v>
      </c>
    </row>
    <row r="2440" spans="1:4">
      <c r="A2440" s="129"/>
      <c r="B2440" s="129"/>
      <c r="C2440" s="129"/>
      <c r="D2440" s="148"/>
    </row>
    <row r="2441" spans="1:4">
      <c r="A2441" s="113" t="s">
        <v>3188</v>
      </c>
      <c r="B2441" s="113" t="s">
        <v>5285</v>
      </c>
      <c r="C2441" s="113" t="s">
        <v>93</v>
      </c>
      <c r="D2441" s="155" t="s">
        <v>5286</v>
      </c>
    </row>
    <row r="2442" spans="1:4">
      <c r="A2442" s="113" t="s">
        <v>3188</v>
      </c>
      <c r="B2442" s="113" t="s">
        <v>5287</v>
      </c>
      <c r="C2442" s="113" t="s">
        <v>41</v>
      </c>
      <c r="D2442" s="155" t="s">
        <v>5288</v>
      </c>
    </row>
    <row r="2443" spans="1:4">
      <c r="A2443" s="113" t="s">
        <v>3188</v>
      </c>
      <c r="B2443" s="113" t="s">
        <v>5289</v>
      </c>
      <c r="C2443" s="113" t="s">
        <v>5290</v>
      </c>
      <c r="D2443" s="155" t="s">
        <v>5291</v>
      </c>
    </row>
    <row r="2444" spans="1:4">
      <c r="A2444" s="113" t="s">
        <v>3188</v>
      </c>
      <c r="B2444" s="113" t="s">
        <v>5292</v>
      </c>
      <c r="C2444" s="113" t="s">
        <v>5293</v>
      </c>
      <c r="D2444" s="155" t="s">
        <v>5294</v>
      </c>
    </row>
    <row r="2445" spans="1:4">
      <c r="A2445" s="113" t="s">
        <v>3188</v>
      </c>
      <c r="B2445" s="113" t="s">
        <v>5295</v>
      </c>
      <c r="C2445" s="113" t="s">
        <v>154</v>
      </c>
      <c r="D2445" s="155" t="s">
        <v>5033</v>
      </c>
    </row>
    <row r="2446" spans="1:4">
      <c r="A2446" s="129"/>
      <c r="B2446" s="129"/>
      <c r="C2446" s="129"/>
      <c r="D2446" s="148"/>
    </row>
    <row r="2447" spans="1:4">
      <c r="A2447" s="113" t="s">
        <v>3200</v>
      </c>
      <c r="B2447" s="113" t="s">
        <v>5296</v>
      </c>
      <c r="C2447" s="113" t="s">
        <v>42</v>
      </c>
      <c r="D2447" s="155" t="s">
        <v>5297</v>
      </c>
    </row>
    <row r="2448" spans="1:4">
      <c r="A2448" s="113" t="s">
        <v>3200</v>
      </c>
      <c r="B2448" s="113" t="s">
        <v>5298</v>
      </c>
      <c r="C2448" s="113" t="s">
        <v>175</v>
      </c>
      <c r="D2448" s="155" t="s">
        <v>5299</v>
      </c>
    </row>
    <row r="2449" spans="1:4">
      <c r="A2449" s="113" t="s">
        <v>3200</v>
      </c>
      <c r="B2449" s="113" t="s">
        <v>5300</v>
      </c>
      <c r="C2449" s="113" t="s">
        <v>232</v>
      </c>
      <c r="D2449" s="155" t="s">
        <v>5301</v>
      </c>
    </row>
    <row r="2450" spans="1:4">
      <c r="A2450" s="113" t="s">
        <v>3200</v>
      </c>
      <c r="B2450" s="113" t="s">
        <v>5302</v>
      </c>
      <c r="C2450" s="113" t="s">
        <v>94</v>
      </c>
      <c r="D2450" s="155" t="s">
        <v>5303</v>
      </c>
    </row>
    <row r="2451" spans="1:4">
      <c r="A2451" s="113" t="s">
        <v>3200</v>
      </c>
      <c r="B2451" s="113" t="s">
        <v>5304</v>
      </c>
      <c r="C2451" s="113" t="s">
        <v>122</v>
      </c>
      <c r="D2451" s="155" t="s">
        <v>5305</v>
      </c>
    </row>
    <row r="2452" spans="1:4">
      <c r="A2452" s="129"/>
      <c r="B2452" s="129"/>
      <c r="C2452" s="129"/>
      <c r="D2452" s="148"/>
    </row>
    <row r="2453" spans="1:4">
      <c r="A2453" s="113" t="s">
        <v>3204</v>
      </c>
      <c r="B2453" s="113" t="s">
        <v>5306</v>
      </c>
      <c r="C2453" s="113" t="s">
        <v>555</v>
      </c>
      <c r="D2453" s="155" t="s">
        <v>5307</v>
      </c>
    </row>
    <row r="2454" spans="1:4">
      <c r="A2454" s="113" t="s">
        <v>3204</v>
      </c>
      <c r="B2454" s="113" t="s">
        <v>5308</v>
      </c>
      <c r="C2454" s="113" t="s">
        <v>43</v>
      </c>
      <c r="D2454" s="155" t="s">
        <v>5309</v>
      </c>
    </row>
    <row r="2455" spans="1:4">
      <c r="A2455" s="113" t="s">
        <v>3204</v>
      </c>
      <c r="B2455" s="113" t="s">
        <v>5310</v>
      </c>
      <c r="C2455" s="113" t="s">
        <v>260</v>
      </c>
      <c r="D2455" s="155" t="s">
        <v>5311</v>
      </c>
    </row>
    <row r="2456" spans="1:4">
      <c r="A2456" s="113" t="s">
        <v>3204</v>
      </c>
      <c r="B2456" s="113" t="s">
        <v>5312</v>
      </c>
      <c r="C2456" s="113" t="s">
        <v>928</v>
      </c>
      <c r="D2456" s="155" t="s">
        <v>5313</v>
      </c>
    </row>
    <row r="2457" spans="1:4">
      <c r="A2457" s="113" t="s">
        <v>3204</v>
      </c>
      <c r="B2457" s="113" t="s">
        <v>5314</v>
      </c>
      <c r="C2457" s="113" t="s">
        <v>450</v>
      </c>
      <c r="D2457" s="155" t="s">
        <v>5315</v>
      </c>
    </row>
    <row r="2458" spans="1:4">
      <c r="A2458" s="113" t="s">
        <v>3204</v>
      </c>
      <c r="B2458" s="113" t="s">
        <v>5316</v>
      </c>
      <c r="C2458" s="113" t="s">
        <v>220</v>
      </c>
      <c r="D2458" s="155" t="s">
        <v>5317</v>
      </c>
    </row>
    <row r="2459" spans="1:4">
      <c r="A2459" s="113" t="s">
        <v>3204</v>
      </c>
      <c r="B2459" s="113" t="s">
        <v>3208</v>
      </c>
      <c r="C2459" s="113" t="s">
        <v>154</v>
      </c>
      <c r="D2459" s="155" t="s">
        <v>5033</v>
      </c>
    </row>
    <row r="2460" spans="1:4">
      <c r="A2460" s="113" t="s">
        <v>3204</v>
      </c>
      <c r="B2460" s="113" t="s">
        <v>5318</v>
      </c>
      <c r="C2460" s="113" t="s">
        <v>44</v>
      </c>
      <c r="D2460" s="155" t="s">
        <v>5319</v>
      </c>
    </row>
    <row r="2461" spans="1:4">
      <c r="A2461" s="129"/>
      <c r="B2461" s="129"/>
      <c r="C2461" s="129"/>
      <c r="D2461" s="148"/>
    </row>
    <row r="2462" spans="1:4">
      <c r="A2462" s="113" t="s">
        <v>3211</v>
      </c>
      <c r="B2462" s="113" t="s">
        <v>5320</v>
      </c>
      <c r="C2462" s="113" t="s">
        <v>95</v>
      </c>
      <c r="D2462" s="155" t="s">
        <v>5321</v>
      </c>
    </row>
    <row r="2463" spans="1:4">
      <c r="A2463" s="113" t="s">
        <v>3211</v>
      </c>
      <c r="B2463" s="113" t="s">
        <v>5322</v>
      </c>
      <c r="C2463" s="113" t="s">
        <v>5323</v>
      </c>
      <c r="D2463" s="155" t="s">
        <v>5324</v>
      </c>
    </row>
    <row r="2464" spans="1:4">
      <c r="A2464" s="113" t="s">
        <v>3211</v>
      </c>
      <c r="B2464" s="113" t="s">
        <v>5325</v>
      </c>
      <c r="C2464" s="113" t="s">
        <v>123</v>
      </c>
      <c r="D2464" s="155" t="s">
        <v>5326</v>
      </c>
    </row>
    <row r="2465" spans="1:4">
      <c r="A2465" s="113" t="s">
        <v>3211</v>
      </c>
      <c r="B2465" s="113" t="s">
        <v>5327</v>
      </c>
      <c r="C2465" s="113" t="s">
        <v>479</v>
      </c>
      <c r="D2465" s="155" t="s">
        <v>5328</v>
      </c>
    </row>
    <row r="2466" spans="1:4">
      <c r="A2466" s="113" t="s">
        <v>3211</v>
      </c>
      <c r="B2466" s="113" t="s">
        <v>3215</v>
      </c>
      <c r="C2466" s="113" t="s">
        <v>154</v>
      </c>
      <c r="D2466" s="155" t="s">
        <v>5033</v>
      </c>
    </row>
    <row r="2467" spans="1:4">
      <c r="A2467" s="113" t="s">
        <v>3211</v>
      </c>
      <c r="B2467" s="113" t="s">
        <v>5329</v>
      </c>
      <c r="C2467" s="113" t="s">
        <v>44</v>
      </c>
      <c r="D2467" s="155" t="s">
        <v>5330</v>
      </c>
    </row>
    <row r="2468" spans="1:4">
      <c r="A2468" s="129"/>
      <c r="B2468" s="129"/>
      <c r="C2468" s="129"/>
      <c r="D2468" s="148"/>
    </row>
    <row r="2469" spans="1:4">
      <c r="A2469" s="113" t="s">
        <v>5331</v>
      </c>
      <c r="B2469" s="113" t="s">
        <v>5332</v>
      </c>
      <c r="C2469" s="113" t="s">
        <v>5333</v>
      </c>
      <c r="D2469" s="155" t="s">
        <v>5334</v>
      </c>
    </row>
    <row r="2470" spans="1:4">
      <c r="A2470" s="113" t="s">
        <v>5331</v>
      </c>
      <c r="B2470" s="113" t="s">
        <v>5335</v>
      </c>
      <c r="C2470" s="113" t="s">
        <v>1669</v>
      </c>
      <c r="D2470" s="155" t="s">
        <v>5336</v>
      </c>
    </row>
    <row r="2471" spans="1:4">
      <c r="A2471" s="113" t="s">
        <v>5331</v>
      </c>
      <c r="B2471" s="113" t="s">
        <v>5337</v>
      </c>
      <c r="C2471" s="113" t="s">
        <v>45</v>
      </c>
      <c r="D2471" s="155" t="s">
        <v>5338</v>
      </c>
    </row>
    <row r="2472" spans="1:4">
      <c r="A2472" s="129"/>
      <c r="B2472" s="129"/>
      <c r="C2472" s="129"/>
      <c r="D2472" s="148"/>
    </row>
    <row r="2473" spans="1:4">
      <c r="A2473" s="113" t="s">
        <v>3229</v>
      </c>
      <c r="B2473" s="113" t="s">
        <v>5339</v>
      </c>
      <c r="C2473" s="113" t="s">
        <v>463</v>
      </c>
      <c r="D2473" s="155" t="s">
        <v>5340</v>
      </c>
    </row>
    <row r="2474" spans="1:4">
      <c r="A2474" s="113" t="s">
        <v>3229</v>
      </c>
      <c r="B2474" s="113" t="s">
        <v>5341</v>
      </c>
      <c r="C2474" s="113" t="s">
        <v>31</v>
      </c>
      <c r="D2474" s="155" t="s">
        <v>5342</v>
      </c>
    </row>
    <row r="2475" spans="1:4">
      <c r="A2475" s="113" t="s">
        <v>3229</v>
      </c>
      <c r="B2475" s="113" t="s">
        <v>5343</v>
      </c>
      <c r="C2475" s="113" t="s">
        <v>376</v>
      </c>
      <c r="D2475" s="155" t="s">
        <v>5344</v>
      </c>
    </row>
    <row r="2476" spans="1:4">
      <c r="A2476" s="113" t="s">
        <v>3229</v>
      </c>
      <c r="B2476" s="113" t="s">
        <v>5345</v>
      </c>
      <c r="C2476" s="113" t="s">
        <v>760</v>
      </c>
      <c r="D2476" s="155" t="s">
        <v>5346</v>
      </c>
    </row>
    <row r="2477" spans="1:4">
      <c r="A2477" s="113" t="s">
        <v>3229</v>
      </c>
      <c r="B2477" s="113" t="s">
        <v>5347</v>
      </c>
      <c r="C2477" s="113" t="s">
        <v>5348</v>
      </c>
      <c r="D2477" s="155" t="s">
        <v>5349</v>
      </c>
    </row>
    <row r="2478" spans="1:4">
      <c r="A2478" s="113" t="s">
        <v>3229</v>
      </c>
      <c r="B2478" s="113" t="s">
        <v>5350</v>
      </c>
      <c r="C2478" s="113" t="s">
        <v>97</v>
      </c>
      <c r="D2478" s="155" t="s">
        <v>5351</v>
      </c>
    </row>
    <row r="2479" spans="1:4">
      <c r="A2479" s="113" t="s">
        <v>3229</v>
      </c>
      <c r="B2479" s="113" t="s">
        <v>5352</v>
      </c>
      <c r="C2479" s="113" t="s">
        <v>924</v>
      </c>
      <c r="D2479" s="155" t="s">
        <v>5353</v>
      </c>
    </row>
    <row r="2480" spans="1:4">
      <c r="A2480" s="113" t="s">
        <v>3229</v>
      </c>
      <c r="B2480" s="113" t="s">
        <v>5354</v>
      </c>
      <c r="C2480" s="113" t="s">
        <v>1660</v>
      </c>
      <c r="D2480" s="155" t="s">
        <v>5355</v>
      </c>
    </row>
    <row r="2481" spans="1:4">
      <c r="A2481" s="113" t="s">
        <v>3229</v>
      </c>
      <c r="B2481" s="113" t="s">
        <v>5356</v>
      </c>
      <c r="C2481" s="137" t="s">
        <v>5357</v>
      </c>
      <c r="D2481" s="153" t="s">
        <v>5358</v>
      </c>
    </row>
    <row r="2482" spans="1:4">
      <c r="A2482" s="113" t="s">
        <v>3229</v>
      </c>
      <c r="B2482" s="113" t="s">
        <v>5359</v>
      </c>
      <c r="C2482" s="113" t="s">
        <v>1004</v>
      </c>
      <c r="D2482" s="155" t="s">
        <v>5360</v>
      </c>
    </row>
    <row r="2483" spans="1:4">
      <c r="A2483" s="113" t="s">
        <v>3229</v>
      </c>
      <c r="B2483" s="113" t="s">
        <v>5361</v>
      </c>
      <c r="C2483" s="113" t="s">
        <v>5362</v>
      </c>
      <c r="D2483" s="155" t="s">
        <v>5363</v>
      </c>
    </row>
    <row r="2484" spans="1:4">
      <c r="A2484" s="113" t="s">
        <v>3229</v>
      </c>
      <c r="B2484" s="113" t="s">
        <v>5364</v>
      </c>
      <c r="C2484" s="113" t="s">
        <v>2190</v>
      </c>
      <c r="D2484" s="155" t="s">
        <v>5365</v>
      </c>
    </row>
    <row r="2485" spans="1:4">
      <c r="A2485" s="113" t="s">
        <v>3229</v>
      </c>
      <c r="B2485" s="113" t="s">
        <v>5366</v>
      </c>
      <c r="C2485" s="113" t="s">
        <v>504</v>
      </c>
      <c r="D2485" s="155" t="s">
        <v>5367</v>
      </c>
    </row>
    <row r="2486" spans="1:4">
      <c r="A2486" s="113" t="s">
        <v>3229</v>
      </c>
      <c r="B2486" s="113" t="s">
        <v>5368</v>
      </c>
      <c r="C2486" s="113" t="s">
        <v>408</v>
      </c>
      <c r="D2486" s="155" t="s">
        <v>5369</v>
      </c>
    </row>
    <row r="2487" spans="1:4">
      <c r="A2487" s="113" t="s">
        <v>3229</v>
      </c>
      <c r="B2487" s="113" t="s">
        <v>5370</v>
      </c>
      <c r="C2487" s="113" t="s">
        <v>346</v>
      </c>
      <c r="D2487" s="153" t="s">
        <v>5371</v>
      </c>
    </row>
    <row r="2488" spans="1:4">
      <c r="A2488" s="113" t="s">
        <v>3229</v>
      </c>
      <c r="B2488" s="113" t="s">
        <v>5372</v>
      </c>
      <c r="C2488" s="113" t="s">
        <v>5373</v>
      </c>
      <c r="D2488" s="155" t="s">
        <v>5374</v>
      </c>
    </row>
    <row r="2489" spans="1:4">
      <c r="A2489" s="113" t="s">
        <v>3229</v>
      </c>
      <c r="B2489" s="113" t="s">
        <v>5375</v>
      </c>
      <c r="C2489" s="113" t="s">
        <v>5376</v>
      </c>
      <c r="D2489" s="155" t="s">
        <v>5377</v>
      </c>
    </row>
    <row r="2490" spans="1:4">
      <c r="A2490" s="113" t="s">
        <v>3229</v>
      </c>
      <c r="B2490" s="113" t="s">
        <v>5378</v>
      </c>
      <c r="C2490" s="113" t="s">
        <v>171</v>
      </c>
      <c r="D2490" s="155" t="s">
        <v>5379</v>
      </c>
    </row>
    <row r="2491" spans="1:4">
      <c r="A2491" s="113" t="s">
        <v>3229</v>
      </c>
      <c r="B2491" s="113" t="s">
        <v>5380</v>
      </c>
      <c r="C2491" s="113" t="s">
        <v>763</v>
      </c>
      <c r="D2491" s="155" t="s">
        <v>5381</v>
      </c>
    </row>
    <row r="2492" spans="1:4">
      <c r="A2492" s="113" t="s">
        <v>3229</v>
      </c>
      <c r="B2492" s="113" t="s">
        <v>5382</v>
      </c>
      <c r="C2492" s="113" t="s">
        <v>255</v>
      </c>
      <c r="D2492" s="155" t="s">
        <v>5383</v>
      </c>
    </row>
    <row r="2493" spans="1:4">
      <c r="A2493" s="113" t="s">
        <v>3229</v>
      </c>
      <c r="B2493" s="113" t="s">
        <v>5384</v>
      </c>
      <c r="C2493" s="113" t="s">
        <v>614</v>
      </c>
      <c r="D2493" s="155" t="s">
        <v>5385</v>
      </c>
    </row>
    <row r="2494" spans="1:4">
      <c r="A2494" s="113" t="s">
        <v>3229</v>
      </c>
      <c r="B2494" s="113" t="s">
        <v>5386</v>
      </c>
      <c r="C2494" s="113" t="s">
        <v>231</v>
      </c>
      <c r="D2494" s="155" t="s">
        <v>5387</v>
      </c>
    </row>
    <row r="2495" spans="1:4">
      <c r="A2495" s="113" t="s">
        <v>3229</v>
      </c>
      <c r="B2495" s="113" t="s">
        <v>5388</v>
      </c>
      <c r="C2495" s="113" t="s">
        <v>154</v>
      </c>
      <c r="D2495" s="155" t="s">
        <v>5033</v>
      </c>
    </row>
    <row r="2496" spans="1:4">
      <c r="A2496" s="129"/>
      <c r="B2496" s="129"/>
      <c r="C2496" s="129"/>
      <c r="D2496" s="148"/>
    </row>
    <row r="2497" spans="1:4">
      <c r="A2497" s="113" t="s">
        <v>5389</v>
      </c>
      <c r="B2497" s="113" t="s">
        <v>5390</v>
      </c>
      <c r="C2497" s="113" t="s">
        <v>32</v>
      </c>
      <c r="D2497" s="155" t="s">
        <v>5391</v>
      </c>
    </row>
    <row r="2498" spans="1:4">
      <c r="A2498" s="113" t="s">
        <v>5389</v>
      </c>
      <c r="B2498" s="113" t="s">
        <v>5392</v>
      </c>
      <c r="C2498" s="113" t="s">
        <v>209</v>
      </c>
      <c r="D2498" s="155" t="s">
        <v>5393</v>
      </c>
    </row>
    <row r="2499" spans="1:4">
      <c r="A2499" s="113" t="s">
        <v>5389</v>
      </c>
      <c r="B2499" s="113" t="s">
        <v>5394</v>
      </c>
      <c r="C2499" s="113" t="s">
        <v>509</v>
      </c>
      <c r="D2499" s="155" t="s">
        <v>5395</v>
      </c>
    </row>
    <row r="2500" spans="1:4">
      <c r="A2500" s="113" t="s">
        <v>5389</v>
      </c>
      <c r="B2500" s="113" t="s">
        <v>5396</v>
      </c>
      <c r="C2500" s="113" t="s">
        <v>294</v>
      </c>
      <c r="D2500" s="155" t="s">
        <v>5397</v>
      </c>
    </row>
    <row r="2501" spans="1:4">
      <c r="A2501" s="113" t="s">
        <v>5389</v>
      </c>
      <c r="B2501" s="113" t="s">
        <v>5398</v>
      </c>
      <c r="C2501" s="113" t="s">
        <v>533</v>
      </c>
      <c r="D2501" s="153" t="s">
        <v>5399</v>
      </c>
    </row>
    <row r="2502" spans="1:4">
      <c r="A2502" s="113" t="s">
        <v>5389</v>
      </c>
      <c r="B2502" s="113" t="s">
        <v>5400</v>
      </c>
      <c r="C2502" s="113" t="s">
        <v>5401</v>
      </c>
      <c r="D2502" s="153" t="s">
        <v>5402</v>
      </c>
    </row>
    <row r="2503" spans="1:4">
      <c r="A2503" s="113" t="s">
        <v>5389</v>
      </c>
      <c r="B2503" s="113" t="s">
        <v>5403</v>
      </c>
      <c r="C2503" s="113" t="s">
        <v>553</v>
      </c>
      <c r="D2503" s="155" t="s">
        <v>5404</v>
      </c>
    </row>
    <row r="2504" spans="1:4">
      <c r="A2504" s="113" t="s">
        <v>5389</v>
      </c>
      <c r="B2504" s="113" t="s">
        <v>3249</v>
      </c>
      <c r="C2504" s="113" t="s">
        <v>154</v>
      </c>
      <c r="D2504" s="155" t="s">
        <v>5033</v>
      </c>
    </row>
    <row r="2505" spans="1:4">
      <c r="A2505" s="113" t="s">
        <v>5389</v>
      </c>
      <c r="B2505" s="113" t="s">
        <v>5129</v>
      </c>
      <c r="C2505" s="113" t="s">
        <v>68</v>
      </c>
      <c r="D2505" s="155" t="s">
        <v>5073</v>
      </c>
    </row>
    <row r="2506" spans="1:4">
      <c r="A2506" s="129"/>
      <c r="B2506" s="129"/>
      <c r="C2506" s="129"/>
      <c r="D2506" s="148"/>
    </row>
    <row r="2507" spans="1:4">
      <c r="A2507" s="113" t="s">
        <v>5405</v>
      </c>
      <c r="B2507" s="113" t="s">
        <v>5406</v>
      </c>
      <c r="C2507" s="113" t="s">
        <v>46</v>
      </c>
      <c r="D2507" s="153" t="s">
        <v>5407</v>
      </c>
    </row>
    <row r="2508" spans="1:4">
      <c r="A2508" s="113" t="s">
        <v>5405</v>
      </c>
      <c r="B2508" s="113" t="s">
        <v>5408</v>
      </c>
      <c r="C2508" s="113" t="s">
        <v>98</v>
      </c>
      <c r="D2508" s="153" t="s">
        <v>5409</v>
      </c>
    </row>
    <row r="2509" spans="1:4">
      <c r="A2509" s="113" t="s">
        <v>5405</v>
      </c>
      <c r="B2509" s="113" t="s">
        <v>5410</v>
      </c>
      <c r="C2509" s="113" t="s">
        <v>467</v>
      </c>
      <c r="D2509" s="153" t="s">
        <v>5411</v>
      </c>
    </row>
    <row r="2510" spans="1:4">
      <c r="A2510" s="113" t="s">
        <v>5405</v>
      </c>
      <c r="B2510" s="113" t="s">
        <v>5412</v>
      </c>
      <c r="C2510" s="113" t="s">
        <v>190</v>
      </c>
      <c r="D2510" s="153" t="s">
        <v>5413</v>
      </c>
    </row>
    <row r="2511" spans="1:4">
      <c r="A2511" s="113" t="s">
        <v>5405</v>
      </c>
      <c r="B2511" s="113" t="s">
        <v>5414</v>
      </c>
      <c r="C2511" s="113" t="s">
        <v>334</v>
      </c>
      <c r="D2511" s="153" t="s">
        <v>5415</v>
      </c>
    </row>
    <row r="2512" spans="1:4">
      <c r="A2512" s="113" t="s">
        <v>5405</v>
      </c>
      <c r="B2512" s="113" t="s">
        <v>5416</v>
      </c>
      <c r="C2512" s="113" t="s">
        <v>1100</v>
      </c>
      <c r="D2512" s="153" t="s">
        <v>5417</v>
      </c>
    </row>
    <row r="2513" spans="1:4">
      <c r="A2513" s="113" t="s">
        <v>5405</v>
      </c>
      <c r="B2513" s="113" t="s">
        <v>5418</v>
      </c>
      <c r="C2513" s="113" t="s">
        <v>300</v>
      </c>
      <c r="D2513" s="153" t="s">
        <v>5419</v>
      </c>
    </row>
    <row r="2514" spans="1:4">
      <c r="A2514" s="113" t="s">
        <v>5405</v>
      </c>
      <c r="B2514" s="113" t="s">
        <v>5420</v>
      </c>
      <c r="C2514" s="113" t="s">
        <v>5421</v>
      </c>
      <c r="D2514" s="153" t="s">
        <v>5422</v>
      </c>
    </row>
    <row r="2515" spans="1:4">
      <c r="A2515" s="113" t="s">
        <v>5405</v>
      </c>
      <c r="B2515" s="113" t="s">
        <v>5423</v>
      </c>
      <c r="C2515" s="113" t="s">
        <v>176</v>
      </c>
      <c r="D2515" s="155" t="s">
        <v>5294</v>
      </c>
    </row>
    <row r="2516" spans="1:4">
      <c r="A2516" s="113" t="s">
        <v>5405</v>
      </c>
      <c r="B2516" s="113" t="s">
        <v>3261</v>
      </c>
      <c r="C2516" s="113" t="s">
        <v>154</v>
      </c>
      <c r="D2516" s="155" t="s">
        <v>5033</v>
      </c>
    </row>
    <row r="2517" spans="1:4">
      <c r="A2517" s="129"/>
      <c r="B2517" s="129"/>
      <c r="C2517" s="129"/>
      <c r="D2517" s="148"/>
    </row>
    <row r="2518" spans="1:4">
      <c r="A2518" s="113" t="s">
        <v>5424</v>
      </c>
      <c r="B2518" s="113" t="s">
        <v>5425</v>
      </c>
      <c r="C2518" s="113" t="s">
        <v>611</v>
      </c>
      <c r="D2518" s="155" t="s">
        <v>5426</v>
      </c>
    </row>
    <row r="2519" spans="1:4">
      <c r="A2519" s="113" t="s">
        <v>5424</v>
      </c>
      <c r="B2519" s="113" t="s">
        <v>5427</v>
      </c>
      <c r="C2519" s="113" t="s">
        <v>125</v>
      </c>
      <c r="D2519" s="155" t="s">
        <v>5428</v>
      </c>
    </row>
    <row r="2520" spans="1:4">
      <c r="A2520" s="113" t="s">
        <v>5424</v>
      </c>
      <c r="B2520" s="113" t="s">
        <v>5429</v>
      </c>
      <c r="C2520" s="113" t="s">
        <v>634</v>
      </c>
      <c r="D2520" s="155" t="s">
        <v>5430</v>
      </c>
    </row>
    <row r="2521" spans="1:4">
      <c r="A2521" s="113" t="s">
        <v>5424</v>
      </c>
      <c r="B2521" s="113" t="s">
        <v>5431</v>
      </c>
      <c r="C2521" s="113" t="s">
        <v>403</v>
      </c>
      <c r="D2521" s="155" t="s">
        <v>5432</v>
      </c>
    </row>
    <row r="2522" spans="1:4">
      <c r="A2522" s="113" t="s">
        <v>5424</v>
      </c>
      <c r="B2522" s="113" t="s">
        <v>5433</v>
      </c>
      <c r="C2522" s="113" t="s">
        <v>2498</v>
      </c>
      <c r="D2522" s="155" t="s">
        <v>5434</v>
      </c>
    </row>
    <row r="2523" spans="1:4">
      <c r="A2523" s="113" t="s">
        <v>5424</v>
      </c>
      <c r="B2523" s="113" t="s">
        <v>5435</v>
      </c>
      <c r="C2523" s="113" t="s">
        <v>154</v>
      </c>
      <c r="D2523" s="155" t="s">
        <v>5033</v>
      </c>
    </row>
    <row r="2524" spans="1:4">
      <c r="A2524" s="129"/>
      <c r="B2524" s="129"/>
      <c r="C2524" s="129"/>
      <c r="D2524" s="148"/>
    </row>
    <row r="2525" spans="1:4">
      <c r="A2525" s="153" t="s">
        <v>5436</v>
      </c>
      <c r="B2525" s="153" t="s">
        <v>5437</v>
      </c>
      <c r="C2525" s="153" t="s">
        <v>958</v>
      </c>
      <c r="D2525" s="158" t="s">
        <v>5438</v>
      </c>
    </row>
    <row r="2526" spans="1:4">
      <c r="A2526" s="153" t="s">
        <v>5436</v>
      </c>
      <c r="B2526" s="153" t="s">
        <v>5439</v>
      </c>
      <c r="C2526" s="153" t="s">
        <v>286</v>
      </c>
      <c r="D2526" s="158" t="s">
        <v>5440</v>
      </c>
    </row>
    <row r="2527" spans="1:4">
      <c r="A2527" s="153" t="s">
        <v>5436</v>
      </c>
      <c r="B2527" s="153" t="s">
        <v>5441</v>
      </c>
      <c r="C2527" s="153" t="s">
        <v>49</v>
      </c>
      <c r="D2527" s="158" t="s">
        <v>5442</v>
      </c>
    </row>
    <row r="2528" spans="1:4">
      <c r="A2528" s="153" t="s">
        <v>5436</v>
      </c>
      <c r="B2528" s="153" t="s">
        <v>5443</v>
      </c>
      <c r="C2528" s="153" t="s">
        <v>1386</v>
      </c>
      <c r="D2528" s="158" t="s">
        <v>5444</v>
      </c>
    </row>
    <row r="2529" spans="1:4">
      <c r="A2529" s="129"/>
      <c r="B2529" s="129"/>
      <c r="C2529" s="129"/>
      <c r="D2529" s="148"/>
    </row>
    <row r="2530" spans="1:4">
      <c r="A2530" s="113" t="s">
        <v>5445</v>
      </c>
      <c r="B2530" s="147" t="s">
        <v>5446</v>
      </c>
      <c r="C2530" s="147" t="s">
        <v>5447</v>
      </c>
      <c r="D2530" s="157" t="s">
        <v>5448</v>
      </c>
    </row>
    <row r="2531" spans="1:4">
      <c r="A2531" s="113" t="s">
        <v>5445</v>
      </c>
      <c r="B2531" s="147" t="s">
        <v>5449</v>
      </c>
      <c r="C2531" s="147" t="s">
        <v>287</v>
      </c>
      <c r="D2531" s="157" t="s">
        <v>5450</v>
      </c>
    </row>
    <row r="2532" spans="1:4">
      <c r="A2532" s="113" t="s">
        <v>5445</v>
      </c>
      <c r="B2532" s="147" t="s">
        <v>5451</v>
      </c>
      <c r="C2532" s="147" t="s">
        <v>51</v>
      </c>
      <c r="D2532" s="157" t="s">
        <v>5452</v>
      </c>
    </row>
    <row r="2533" spans="1:4">
      <c r="A2533" s="113" t="s">
        <v>5445</v>
      </c>
      <c r="B2533" s="147" t="s">
        <v>5453</v>
      </c>
      <c r="C2533" s="147" t="s">
        <v>667</v>
      </c>
      <c r="D2533" s="155" t="s">
        <v>5454</v>
      </c>
    </row>
    <row r="2534" spans="1:4">
      <c r="A2534" s="113" t="s">
        <v>5445</v>
      </c>
      <c r="B2534" s="147" t="s">
        <v>5455</v>
      </c>
      <c r="C2534" s="147" t="s">
        <v>5456</v>
      </c>
      <c r="D2534" s="158" t="s">
        <v>5457</v>
      </c>
    </row>
    <row r="2535" spans="1:4">
      <c r="A2535" s="113" t="s">
        <v>5445</v>
      </c>
      <c r="B2535" s="147" t="s">
        <v>5458</v>
      </c>
      <c r="C2535" s="113" t="s">
        <v>154</v>
      </c>
      <c r="D2535" s="155" t="s">
        <v>5033</v>
      </c>
    </row>
    <row r="2536" spans="1:4">
      <c r="A2536" s="113" t="s">
        <v>5445</v>
      </c>
      <c r="B2536" s="147" t="s">
        <v>5459</v>
      </c>
      <c r="C2536" s="147" t="s">
        <v>1477</v>
      </c>
      <c r="D2536" s="157" t="s">
        <v>5460</v>
      </c>
    </row>
    <row r="2537" spans="1:4">
      <c r="A2537" s="129"/>
      <c r="B2537" s="129"/>
      <c r="C2537" s="129"/>
      <c r="D2537" s="148"/>
    </row>
    <row r="2538" spans="1:4">
      <c r="A2538" s="113" t="s">
        <v>5461</v>
      </c>
      <c r="B2538" s="113" t="s">
        <v>5462</v>
      </c>
      <c r="C2538" s="113" t="s">
        <v>52</v>
      </c>
      <c r="D2538" s="155" t="s">
        <v>5463</v>
      </c>
    </row>
    <row r="2539" spans="1:4">
      <c r="A2539" s="113" t="s">
        <v>5461</v>
      </c>
      <c r="B2539" s="113" t="s">
        <v>5464</v>
      </c>
      <c r="C2539" s="113" t="s">
        <v>246</v>
      </c>
      <c r="D2539" s="155" t="s">
        <v>5465</v>
      </c>
    </row>
    <row r="2540" spans="1:4">
      <c r="A2540" s="113" t="s">
        <v>5461</v>
      </c>
      <c r="B2540" s="113" t="s">
        <v>5466</v>
      </c>
      <c r="C2540" s="113" t="s">
        <v>392</v>
      </c>
      <c r="D2540" s="155" t="s">
        <v>5467</v>
      </c>
    </row>
    <row r="2541" spans="1:4">
      <c r="A2541" s="113" t="s">
        <v>5461</v>
      </c>
      <c r="B2541" s="113" t="s">
        <v>5468</v>
      </c>
      <c r="C2541" s="113" t="s">
        <v>193</v>
      </c>
      <c r="D2541" s="155" t="s">
        <v>5469</v>
      </c>
    </row>
    <row r="2542" spans="1:4">
      <c r="A2542" s="113" t="s">
        <v>5461</v>
      </c>
      <c r="B2542" s="113" t="s">
        <v>5470</v>
      </c>
      <c r="C2542" s="113" t="s">
        <v>177</v>
      </c>
      <c r="D2542" s="155" t="s">
        <v>5471</v>
      </c>
    </row>
    <row r="2543" spans="1:4">
      <c r="A2543" s="113" t="s">
        <v>5461</v>
      </c>
      <c r="B2543" s="113" t="s">
        <v>5472</v>
      </c>
      <c r="C2543" s="113" t="s">
        <v>161</v>
      </c>
      <c r="D2543" s="155" t="s">
        <v>5473</v>
      </c>
    </row>
    <row r="2544" spans="1:4">
      <c r="A2544" s="113" t="s">
        <v>5461</v>
      </c>
      <c r="B2544" s="113" t="s">
        <v>5474</v>
      </c>
      <c r="C2544" s="113" t="s">
        <v>154</v>
      </c>
      <c r="D2544" s="155" t="s">
        <v>5033</v>
      </c>
    </row>
    <row r="2545" spans="1:4">
      <c r="A2545" s="129"/>
      <c r="B2545" s="129"/>
      <c r="C2545" s="129"/>
      <c r="D2545" s="148"/>
    </row>
    <row r="2546" spans="1:4">
      <c r="A2546" s="113" t="s">
        <v>5475</v>
      </c>
      <c r="B2546" s="113" t="s">
        <v>5476</v>
      </c>
      <c r="C2546" s="113" t="s">
        <v>416</v>
      </c>
      <c r="D2546" s="155" t="s">
        <v>5477</v>
      </c>
    </row>
    <row r="2547" spans="1:4">
      <c r="A2547" s="113" t="s">
        <v>5475</v>
      </c>
      <c r="B2547" s="113" t="s">
        <v>5478</v>
      </c>
      <c r="C2547" s="159" t="s">
        <v>279</v>
      </c>
      <c r="D2547" s="141" t="s">
        <v>5479</v>
      </c>
    </row>
    <row r="2548" spans="1:4">
      <c r="A2548" s="113" t="s">
        <v>5475</v>
      </c>
      <c r="B2548" s="113" t="s">
        <v>5480</v>
      </c>
      <c r="C2548" s="113" t="s">
        <v>178</v>
      </c>
      <c r="D2548" s="155" t="s">
        <v>5481</v>
      </c>
    </row>
    <row r="2549" spans="1:4">
      <c r="A2549" s="113" t="s">
        <v>5475</v>
      </c>
      <c r="B2549" s="113" t="s">
        <v>5482</v>
      </c>
      <c r="C2549" s="113" t="s">
        <v>510</v>
      </c>
      <c r="D2549" s="155" t="s">
        <v>5483</v>
      </c>
    </row>
    <row r="2550" spans="1:4">
      <c r="A2550" s="113" t="s">
        <v>5475</v>
      </c>
      <c r="B2550" s="113" t="s">
        <v>5484</v>
      </c>
      <c r="C2550" s="113" t="s">
        <v>1394</v>
      </c>
      <c r="D2550" s="155" t="s">
        <v>5485</v>
      </c>
    </row>
    <row r="2551" spans="1:4">
      <c r="A2551" s="113" t="s">
        <v>5475</v>
      </c>
      <c r="B2551" s="113" t="s">
        <v>5486</v>
      </c>
      <c r="C2551" s="113" t="s">
        <v>982</v>
      </c>
      <c r="D2551" s="155" t="s">
        <v>5487</v>
      </c>
    </row>
    <row r="2552" spans="1:4">
      <c r="A2552" s="113" t="s">
        <v>5475</v>
      </c>
      <c r="B2552" s="113" t="s">
        <v>5488</v>
      </c>
      <c r="C2552" s="113" t="s">
        <v>514</v>
      </c>
      <c r="D2552" s="155" t="s">
        <v>5489</v>
      </c>
    </row>
    <row r="2553" spans="1:4">
      <c r="A2553" s="113" t="s">
        <v>5475</v>
      </c>
      <c r="B2553" s="113" t="s">
        <v>5490</v>
      </c>
      <c r="C2553" s="113" t="s">
        <v>959</v>
      </c>
      <c r="D2553" s="155" t="s">
        <v>5491</v>
      </c>
    </row>
    <row r="2554" spans="1:4">
      <c r="A2554" s="113" t="s">
        <v>5475</v>
      </c>
      <c r="B2554" s="113" t="s">
        <v>3343</v>
      </c>
      <c r="C2554" s="113" t="s">
        <v>154</v>
      </c>
      <c r="D2554" s="155" t="s">
        <v>5033</v>
      </c>
    </row>
    <row r="2555" spans="1:4">
      <c r="A2555" s="113" t="s">
        <v>5475</v>
      </c>
      <c r="B2555" s="156" t="s">
        <v>5492</v>
      </c>
      <c r="C2555" s="156" t="s">
        <v>749</v>
      </c>
      <c r="D2555" s="141" t="s">
        <v>5493</v>
      </c>
    </row>
    <row r="2556" spans="1:4">
      <c r="A2556" s="113" t="s">
        <v>5475</v>
      </c>
      <c r="B2556" s="159" t="s">
        <v>5494</v>
      </c>
      <c r="C2556" s="159" t="s">
        <v>480</v>
      </c>
      <c r="D2556" s="141" t="s">
        <v>5495</v>
      </c>
    </row>
    <row r="2557" spans="1:4">
      <c r="A2557" s="113" t="s">
        <v>5475</v>
      </c>
      <c r="B2557" s="127" t="s">
        <v>5496</v>
      </c>
      <c r="C2557" s="159" t="s">
        <v>1011</v>
      </c>
      <c r="D2557" s="141" t="s">
        <v>5497</v>
      </c>
    </row>
    <row r="2558" spans="1:4">
      <c r="A2558" s="113" t="s">
        <v>5475</v>
      </c>
      <c r="B2558" s="127" t="s">
        <v>5498</v>
      </c>
      <c r="C2558" s="160" t="s">
        <v>2324</v>
      </c>
      <c r="D2558" s="141" t="s">
        <v>5499</v>
      </c>
    </row>
    <row r="2559" spans="1:4">
      <c r="A2559" s="113" t="s">
        <v>5475</v>
      </c>
      <c r="B2559" s="113" t="s">
        <v>5500</v>
      </c>
      <c r="C2559" s="113" t="s">
        <v>44</v>
      </c>
      <c r="D2559" s="155" t="s">
        <v>5501</v>
      </c>
    </row>
    <row r="2560" spans="1:4">
      <c r="A2560" s="129"/>
      <c r="B2560" s="129"/>
      <c r="C2560" s="129"/>
      <c r="D2560" s="148"/>
    </row>
    <row r="2561" spans="1:4">
      <c r="A2561" s="113" t="s">
        <v>5502</v>
      </c>
      <c r="B2561" s="113" t="s">
        <v>5503</v>
      </c>
      <c r="C2561" s="113" t="s">
        <v>58</v>
      </c>
      <c r="D2561" s="153" t="s">
        <v>5504</v>
      </c>
    </row>
    <row r="2562" spans="1:4">
      <c r="A2562" s="113" t="s">
        <v>5502</v>
      </c>
      <c r="B2562" s="113" t="s">
        <v>5505</v>
      </c>
      <c r="C2562" s="113" t="s">
        <v>651</v>
      </c>
      <c r="D2562" s="153" t="s">
        <v>5506</v>
      </c>
    </row>
    <row r="2563" spans="1:4">
      <c r="A2563" s="113" t="s">
        <v>5502</v>
      </c>
      <c r="B2563" s="113" t="s">
        <v>5507</v>
      </c>
      <c r="C2563" s="113" t="s">
        <v>5508</v>
      </c>
      <c r="D2563" s="153" t="s">
        <v>5509</v>
      </c>
    </row>
    <row r="2564" spans="1:4">
      <c r="A2564" s="113" t="s">
        <v>5502</v>
      </c>
      <c r="B2564" s="113" t="s">
        <v>5510</v>
      </c>
      <c r="C2564" s="113" t="s">
        <v>234</v>
      </c>
      <c r="D2564" s="153" t="s">
        <v>5511</v>
      </c>
    </row>
    <row r="2565" spans="1:4">
      <c r="A2565" s="113" t="s">
        <v>5502</v>
      </c>
      <c r="B2565" s="113" t="s">
        <v>5512</v>
      </c>
      <c r="C2565" s="113" t="s">
        <v>143</v>
      </c>
      <c r="D2565" s="153" t="s">
        <v>5513</v>
      </c>
    </row>
    <row r="2566" spans="1:4">
      <c r="A2566" s="113" t="s">
        <v>5502</v>
      </c>
      <c r="B2566" s="113" t="s">
        <v>5514</v>
      </c>
      <c r="C2566" s="113" t="s">
        <v>890</v>
      </c>
      <c r="D2566" s="153" t="s">
        <v>5515</v>
      </c>
    </row>
    <row r="2567" spans="1:4">
      <c r="A2567" s="113" t="s">
        <v>5502</v>
      </c>
      <c r="B2567" s="113" t="s">
        <v>5516</v>
      </c>
      <c r="C2567" s="113" t="s">
        <v>1364</v>
      </c>
      <c r="D2567" s="153" t="s">
        <v>5517</v>
      </c>
    </row>
    <row r="2568" spans="1:4">
      <c r="A2568" s="113" t="s">
        <v>5502</v>
      </c>
      <c r="B2568" s="113" t="s">
        <v>5518</v>
      </c>
      <c r="C2568" s="113" t="s">
        <v>5519</v>
      </c>
      <c r="D2568" s="153" t="s">
        <v>5520</v>
      </c>
    </row>
    <row r="2569" spans="1:4">
      <c r="A2569" s="113" t="s">
        <v>5502</v>
      </c>
      <c r="B2569" s="113" t="s">
        <v>5521</v>
      </c>
      <c r="C2569" s="113" t="s">
        <v>5522</v>
      </c>
      <c r="D2569" s="153" t="s">
        <v>5523</v>
      </c>
    </row>
    <row r="2570" spans="1:4">
      <c r="A2570" s="113" t="s">
        <v>5502</v>
      </c>
      <c r="B2570" s="113" t="s">
        <v>5524</v>
      </c>
      <c r="C2570" s="113" t="s">
        <v>5525</v>
      </c>
      <c r="D2570" s="153" t="s">
        <v>5526</v>
      </c>
    </row>
    <row r="2571" spans="1:4">
      <c r="A2571" s="113" t="s">
        <v>5502</v>
      </c>
      <c r="B2571" s="113" t="s">
        <v>5527</v>
      </c>
      <c r="C2571" s="113" t="s">
        <v>638</v>
      </c>
      <c r="D2571" s="153" t="s">
        <v>5528</v>
      </c>
    </row>
    <row r="2572" spans="1:4">
      <c r="A2572" s="113" t="s">
        <v>5502</v>
      </c>
      <c r="B2572" s="113" t="s">
        <v>5529</v>
      </c>
      <c r="C2572" s="113" t="s">
        <v>1379</v>
      </c>
      <c r="D2572" s="153" t="s">
        <v>5530</v>
      </c>
    </row>
    <row r="2573" spans="1:4">
      <c r="A2573" s="113" t="s">
        <v>5502</v>
      </c>
      <c r="B2573" s="113" t="s">
        <v>5531</v>
      </c>
      <c r="C2573" s="113" t="s">
        <v>154</v>
      </c>
      <c r="D2573" s="155" t="s">
        <v>5033</v>
      </c>
    </row>
    <row r="2574" spans="1:4">
      <c r="A2574" s="113" t="s">
        <v>5502</v>
      </c>
      <c r="B2574" s="113" t="s">
        <v>5532</v>
      </c>
      <c r="C2574" s="113" t="s">
        <v>44</v>
      </c>
      <c r="D2574" s="155" t="s">
        <v>5533</v>
      </c>
    </row>
    <row r="2575" spans="1:4">
      <c r="A2575" s="129"/>
      <c r="B2575" s="129"/>
      <c r="C2575" s="129"/>
      <c r="D2575" s="148"/>
    </row>
    <row r="2576" spans="1:4">
      <c r="A2576" s="113" t="s">
        <v>5534</v>
      </c>
      <c r="B2576" s="113" t="s">
        <v>5535</v>
      </c>
      <c r="C2576" s="113" t="s">
        <v>318</v>
      </c>
      <c r="D2576" s="153" t="s">
        <v>5536</v>
      </c>
    </row>
    <row r="2577" spans="1:4">
      <c r="A2577" s="113" t="s">
        <v>5534</v>
      </c>
      <c r="B2577" s="113" t="s">
        <v>5537</v>
      </c>
      <c r="C2577" s="113" t="s">
        <v>335</v>
      </c>
      <c r="D2577" s="153" t="s">
        <v>5538</v>
      </c>
    </row>
    <row r="2578" spans="1:4">
      <c r="A2578" s="113" t="s">
        <v>5534</v>
      </c>
      <c r="B2578" s="113" t="s">
        <v>5539</v>
      </c>
      <c r="C2578" s="113" t="s">
        <v>632</v>
      </c>
      <c r="D2578" s="153" t="s">
        <v>5540</v>
      </c>
    </row>
    <row r="2579" spans="1:4">
      <c r="A2579" s="113" t="s">
        <v>5534</v>
      </c>
      <c r="B2579" s="113" t="s">
        <v>5541</v>
      </c>
      <c r="C2579" s="113" t="s">
        <v>144</v>
      </c>
      <c r="D2579" s="153" t="s">
        <v>5542</v>
      </c>
    </row>
    <row r="2580" spans="1:4">
      <c r="A2580" s="113" t="s">
        <v>5534</v>
      </c>
      <c r="B2580" s="113" t="s">
        <v>5543</v>
      </c>
      <c r="C2580" s="113" t="s">
        <v>572</v>
      </c>
      <c r="D2580" s="153" t="s">
        <v>5544</v>
      </c>
    </row>
    <row r="2581" spans="1:4">
      <c r="A2581" s="113" t="s">
        <v>5534</v>
      </c>
      <c r="B2581" s="113" t="s">
        <v>5545</v>
      </c>
      <c r="C2581" s="113" t="s">
        <v>1203</v>
      </c>
      <c r="D2581" s="153" t="s">
        <v>5546</v>
      </c>
    </row>
    <row r="2582" spans="1:4">
      <c r="A2582" s="113" t="s">
        <v>5534</v>
      </c>
      <c r="B2582" s="113" t="s">
        <v>5547</v>
      </c>
      <c r="C2582" s="113" t="s">
        <v>44</v>
      </c>
      <c r="D2582" s="155" t="s">
        <v>5548</v>
      </c>
    </row>
    <row r="2583" spans="1:4">
      <c r="A2583" s="113" t="s">
        <v>5534</v>
      </c>
      <c r="B2583" s="113" t="s">
        <v>3412</v>
      </c>
      <c r="C2583" s="113" t="s">
        <v>154</v>
      </c>
      <c r="D2583" s="155" t="s">
        <v>5033</v>
      </c>
    </row>
    <row r="2584" spans="1:4">
      <c r="A2584" s="129"/>
      <c r="B2584" s="129"/>
      <c r="C2584" s="129"/>
      <c r="D2584" s="148"/>
    </row>
    <row r="2585" spans="1:4">
      <c r="A2585" s="113" t="s">
        <v>5549</v>
      </c>
      <c r="B2585" s="113" t="s">
        <v>5550</v>
      </c>
      <c r="C2585" s="113" t="s">
        <v>236</v>
      </c>
      <c r="D2585" s="155" t="s">
        <v>5551</v>
      </c>
    </row>
    <row r="2586" spans="1:4">
      <c r="A2586" s="113" t="s">
        <v>5549</v>
      </c>
      <c r="B2586" s="113" t="s">
        <v>5552</v>
      </c>
      <c r="C2586" s="113" t="s">
        <v>317</v>
      </c>
      <c r="D2586" s="155" t="s">
        <v>5553</v>
      </c>
    </row>
    <row r="2587" spans="1:4">
      <c r="A2587" s="113" t="s">
        <v>5549</v>
      </c>
      <c r="B2587" s="113" t="s">
        <v>5554</v>
      </c>
      <c r="C2587" s="113" t="s">
        <v>247</v>
      </c>
      <c r="D2587" s="155" t="s">
        <v>5555</v>
      </c>
    </row>
    <row r="2588" spans="1:4">
      <c r="A2588" s="113" t="s">
        <v>5549</v>
      </c>
      <c r="B2588" s="113" t="s">
        <v>5556</v>
      </c>
      <c r="C2588" s="113" t="s">
        <v>531</v>
      </c>
      <c r="D2588" s="155" t="s">
        <v>5557</v>
      </c>
    </row>
    <row r="2589" spans="1:4">
      <c r="A2589" s="113" t="s">
        <v>5549</v>
      </c>
      <c r="B2589" s="113" t="s">
        <v>5558</v>
      </c>
      <c r="C2589" s="113" t="s">
        <v>563</v>
      </c>
      <c r="D2589" s="155" t="s">
        <v>5559</v>
      </c>
    </row>
    <row r="2590" spans="1:4">
      <c r="A2590" s="113" t="s">
        <v>5549</v>
      </c>
      <c r="B2590" s="113" t="s">
        <v>5560</v>
      </c>
      <c r="C2590" s="113" t="s">
        <v>588</v>
      </c>
      <c r="D2590" s="155" t="s">
        <v>5561</v>
      </c>
    </row>
    <row r="2591" spans="1:4">
      <c r="A2591" s="113" t="s">
        <v>5549</v>
      </c>
      <c r="B2591" s="113" t="s">
        <v>5562</v>
      </c>
      <c r="C2591" s="113" t="s">
        <v>106</v>
      </c>
      <c r="D2591" s="155" t="s">
        <v>5563</v>
      </c>
    </row>
    <row r="2592" spans="1:4">
      <c r="A2592" s="113" t="s">
        <v>5549</v>
      </c>
      <c r="B2592" s="113" t="s">
        <v>5564</v>
      </c>
      <c r="C2592" s="113" t="s">
        <v>154</v>
      </c>
      <c r="D2592" s="155" t="s">
        <v>5033</v>
      </c>
    </row>
    <row r="2593" spans="1:4">
      <c r="A2593" s="113" t="s">
        <v>5549</v>
      </c>
      <c r="B2593" s="113" t="s">
        <v>5565</v>
      </c>
      <c r="C2593" s="113" t="s">
        <v>59</v>
      </c>
      <c r="D2593" s="155" t="s">
        <v>5566</v>
      </c>
    </row>
    <row r="2594" spans="1:4">
      <c r="A2594" s="129"/>
      <c r="B2594" s="129"/>
      <c r="C2594" s="129"/>
      <c r="D2594" s="148"/>
    </row>
    <row r="2595" spans="1:4">
      <c r="A2595" s="113" t="s">
        <v>3486</v>
      </c>
      <c r="B2595" s="113" t="s">
        <v>5567</v>
      </c>
      <c r="C2595" s="113" t="s">
        <v>342</v>
      </c>
      <c r="D2595" s="153" t="s">
        <v>5568</v>
      </c>
    </row>
    <row r="2596" spans="1:4">
      <c r="A2596" s="113" t="s">
        <v>3486</v>
      </c>
      <c r="B2596" s="113" t="s">
        <v>5569</v>
      </c>
      <c r="C2596" s="113" t="s">
        <v>196</v>
      </c>
      <c r="D2596" s="153" t="s">
        <v>5570</v>
      </c>
    </row>
    <row r="2597" spans="1:4">
      <c r="A2597" s="113" t="s">
        <v>3486</v>
      </c>
      <c r="B2597" s="113" t="s">
        <v>5571</v>
      </c>
      <c r="C2597" s="113" t="s">
        <v>602</v>
      </c>
      <c r="D2597" s="153" t="s">
        <v>5572</v>
      </c>
    </row>
    <row r="2598" spans="1:4">
      <c r="A2598" s="113" t="s">
        <v>3486</v>
      </c>
      <c r="B2598" s="113" t="s">
        <v>5573</v>
      </c>
      <c r="C2598" s="113" t="s">
        <v>386</v>
      </c>
      <c r="D2598" s="153" t="s">
        <v>5574</v>
      </c>
    </row>
    <row r="2599" spans="1:4">
      <c r="A2599" s="113" t="s">
        <v>3486</v>
      </c>
      <c r="B2599" s="113" t="s">
        <v>5575</v>
      </c>
      <c r="C2599" s="113" t="s">
        <v>145</v>
      </c>
      <c r="D2599" s="153" t="s">
        <v>5576</v>
      </c>
    </row>
    <row r="2600" spans="1:4">
      <c r="A2600" s="113" t="s">
        <v>3486</v>
      </c>
      <c r="B2600" s="113" t="s">
        <v>5577</v>
      </c>
      <c r="C2600" s="113" t="s">
        <v>60</v>
      </c>
      <c r="D2600" s="153" t="s">
        <v>5578</v>
      </c>
    </row>
    <row r="2601" spans="1:4">
      <c r="A2601" s="113" t="s">
        <v>3486</v>
      </c>
      <c r="B2601" s="113" t="s">
        <v>5579</v>
      </c>
      <c r="C2601" s="113" t="s">
        <v>211</v>
      </c>
      <c r="D2601" s="153" t="s">
        <v>5580</v>
      </c>
    </row>
    <row r="2602" spans="1:4">
      <c r="A2602" s="113" t="s">
        <v>3486</v>
      </c>
      <c r="B2602" s="113" t="s">
        <v>5581</v>
      </c>
      <c r="C2602" s="113" t="s">
        <v>452</v>
      </c>
      <c r="D2602" s="143" t="s">
        <v>5582</v>
      </c>
    </row>
    <row r="2603" spans="1:4">
      <c r="A2603" s="113" t="s">
        <v>3486</v>
      </c>
      <c r="B2603" s="113" t="s">
        <v>5583</v>
      </c>
      <c r="C2603" s="113" t="s">
        <v>107</v>
      </c>
      <c r="D2603" s="153" t="s">
        <v>5584</v>
      </c>
    </row>
    <row r="2604" spans="1:4">
      <c r="A2604" s="113" t="s">
        <v>3486</v>
      </c>
      <c r="B2604" s="113" t="s">
        <v>5585</v>
      </c>
      <c r="C2604" s="113" t="s">
        <v>447</v>
      </c>
      <c r="D2604" s="143" t="s">
        <v>5586</v>
      </c>
    </row>
    <row r="2605" spans="1:4">
      <c r="A2605" s="113" t="s">
        <v>3486</v>
      </c>
      <c r="B2605" s="113" t="s">
        <v>5587</v>
      </c>
      <c r="C2605" s="113" t="s">
        <v>5588</v>
      </c>
      <c r="D2605" s="153" t="s">
        <v>5589</v>
      </c>
    </row>
    <row r="2606" spans="1:4">
      <c r="A2606" s="113" t="s">
        <v>3486</v>
      </c>
      <c r="B2606" s="113" t="s">
        <v>5590</v>
      </c>
      <c r="C2606" s="113" t="s">
        <v>405</v>
      </c>
      <c r="D2606" s="153" t="s">
        <v>5591</v>
      </c>
    </row>
    <row r="2607" spans="1:4">
      <c r="A2607" s="113" t="s">
        <v>3486</v>
      </c>
      <c r="C2607" s="113" t="s">
        <v>248</v>
      </c>
      <c r="D2607" s="153" t="s">
        <v>5592</v>
      </c>
    </row>
    <row r="2608" spans="1:4">
      <c r="A2608" s="113" t="s">
        <v>3486</v>
      </c>
      <c r="C2608" s="113" t="s">
        <v>356</v>
      </c>
      <c r="D2608" s="153" t="s">
        <v>5593</v>
      </c>
    </row>
    <row r="2609" spans="1:4">
      <c r="A2609" s="113" t="s">
        <v>3486</v>
      </c>
      <c r="B2609" s="113" t="s">
        <v>5594</v>
      </c>
      <c r="C2609" s="113" t="s">
        <v>154</v>
      </c>
      <c r="D2609" s="155" t="s">
        <v>5033</v>
      </c>
    </row>
    <row r="2610" spans="1:4">
      <c r="A2610" s="113" t="s">
        <v>3486</v>
      </c>
      <c r="B2610" s="113" t="s">
        <v>5595</v>
      </c>
      <c r="C2610" s="113" t="s">
        <v>44</v>
      </c>
      <c r="D2610" s="155" t="s">
        <v>5596</v>
      </c>
    </row>
    <row r="2611" spans="1:4">
      <c r="A2611" s="129"/>
      <c r="B2611" s="129"/>
      <c r="C2611" s="129"/>
      <c r="D2611" s="148"/>
    </row>
    <row r="2612" spans="1:4">
      <c r="A2612" s="113" t="s">
        <v>3500</v>
      </c>
      <c r="B2612" s="144" t="s">
        <v>5597</v>
      </c>
      <c r="C2612" s="144" t="s">
        <v>264</v>
      </c>
      <c r="D2612" s="144" t="s">
        <v>5598</v>
      </c>
    </row>
    <row r="2613" spans="1:4">
      <c r="A2613" s="113" t="s">
        <v>3500</v>
      </c>
      <c r="B2613" s="144" t="s">
        <v>5599</v>
      </c>
      <c r="C2613" s="144" t="s">
        <v>131</v>
      </c>
      <c r="D2613" s="144" t="s">
        <v>5600</v>
      </c>
    </row>
    <row r="2614" spans="1:4">
      <c r="A2614" s="113" t="s">
        <v>3500</v>
      </c>
      <c r="B2614" s="144" t="s">
        <v>5601</v>
      </c>
      <c r="C2614" s="144" t="s">
        <v>162</v>
      </c>
      <c r="D2614" s="144" t="s">
        <v>5602</v>
      </c>
    </row>
    <row r="2615" spans="1:4">
      <c r="A2615" s="113" t="s">
        <v>3500</v>
      </c>
      <c r="B2615" s="144" t="s">
        <v>5603</v>
      </c>
      <c r="C2615" s="144" t="s">
        <v>197</v>
      </c>
      <c r="D2615" s="144" t="s">
        <v>5604</v>
      </c>
    </row>
    <row r="2616" spans="1:4">
      <c r="A2616" s="113" t="s">
        <v>3500</v>
      </c>
      <c r="B2616" s="144" t="s">
        <v>5605</v>
      </c>
      <c r="C2616" s="144" t="s">
        <v>249</v>
      </c>
      <c r="D2616" s="144" t="s">
        <v>5606</v>
      </c>
    </row>
    <row r="2617" spans="1:4">
      <c r="A2617" s="113" t="s">
        <v>3500</v>
      </c>
      <c r="B2617" s="113" t="s">
        <v>5607</v>
      </c>
      <c r="C2617" s="113" t="s">
        <v>154</v>
      </c>
      <c r="D2617" s="155" t="s">
        <v>5033</v>
      </c>
    </row>
    <row r="2618" spans="1:4">
      <c r="A2618" s="113" t="s">
        <v>3500</v>
      </c>
      <c r="B2618" s="113" t="s">
        <v>5608</v>
      </c>
      <c r="C2618" s="113" t="s">
        <v>44</v>
      </c>
      <c r="D2618" s="155" t="s">
        <v>5548</v>
      </c>
    </row>
    <row r="2619" spans="1:4">
      <c r="A2619" s="129"/>
      <c r="B2619" s="129"/>
      <c r="C2619" s="129"/>
      <c r="D2619" s="148"/>
    </row>
    <row r="2620" spans="1:4">
      <c r="A2620" s="113" t="s">
        <v>5609</v>
      </c>
      <c r="B2620" s="113" t="s">
        <v>5610</v>
      </c>
      <c r="C2620" s="113" t="s">
        <v>179</v>
      </c>
      <c r="D2620" s="153" t="s">
        <v>5611</v>
      </c>
    </row>
    <row r="2621" spans="1:4">
      <c r="A2621" s="113" t="s">
        <v>5609</v>
      </c>
      <c r="B2621" s="113" t="s">
        <v>5612</v>
      </c>
      <c r="C2621" s="113" t="s">
        <v>709</v>
      </c>
      <c r="D2621" s="153" t="s">
        <v>5613</v>
      </c>
    </row>
    <row r="2622" spans="1:4">
      <c r="A2622" s="113" t="s">
        <v>5609</v>
      </c>
      <c r="B2622" s="113" t="s">
        <v>5614</v>
      </c>
      <c r="C2622" s="113" t="s">
        <v>404</v>
      </c>
      <c r="D2622" s="153" t="s">
        <v>5615</v>
      </c>
    </row>
    <row r="2623" spans="1:4">
      <c r="A2623" s="113" t="s">
        <v>5609</v>
      </c>
      <c r="B2623" s="113" t="s">
        <v>5616</v>
      </c>
      <c r="C2623" s="113" t="s">
        <v>5617</v>
      </c>
      <c r="D2623" s="153" t="s">
        <v>5618</v>
      </c>
    </row>
    <row r="2624" spans="1:4">
      <c r="A2624" s="113" t="s">
        <v>5609</v>
      </c>
      <c r="B2624" s="113" t="s">
        <v>5619</v>
      </c>
      <c r="C2624" s="113" t="s">
        <v>235</v>
      </c>
      <c r="D2624" s="153" t="s">
        <v>5620</v>
      </c>
    </row>
    <row r="2625" spans="1:4">
      <c r="A2625" s="113" t="s">
        <v>5609</v>
      </c>
      <c r="B2625" s="113" t="s">
        <v>5621</v>
      </c>
      <c r="C2625" s="113" t="s">
        <v>130</v>
      </c>
      <c r="D2625" s="153" t="s">
        <v>5622</v>
      </c>
    </row>
    <row r="2626" spans="1:4">
      <c r="A2626" s="113" t="s">
        <v>5609</v>
      </c>
      <c r="B2626" s="113" t="s">
        <v>5623</v>
      </c>
      <c r="C2626" s="113" t="s">
        <v>5624</v>
      </c>
      <c r="D2626" s="153" t="s">
        <v>5625</v>
      </c>
    </row>
    <row r="2627" spans="1:4">
      <c r="A2627" s="113" t="s">
        <v>5609</v>
      </c>
      <c r="B2627" s="113" t="s">
        <v>5626</v>
      </c>
      <c r="C2627" s="113" t="s">
        <v>1101</v>
      </c>
      <c r="D2627" s="153" t="s">
        <v>5627</v>
      </c>
    </row>
    <row r="2628" spans="1:4">
      <c r="A2628" s="113" t="s">
        <v>5609</v>
      </c>
      <c r="B2628" s="113" t="s">
        <v>5628</v>
      </c>
      <c r="C2628" s="113" t="s">
        <v>1062</v>
      </c>
      <c r="D2628" s="153" t="s">
        <v>5629</v>
      </c>
    </row>
    <row r="2629" spans="1:4">
      <c r="A2629" s="113" t="s">
        <v>5609</v>
      </c>
      <c r="B2629" s="113" t="s">
        <v>5630</v>
      </c>
      <c r="C2629" s="113" t="s">
        <v>1778</v>
      </c>
      <c r="D2629" s="153" t="s">
        <v>5631</v>
      </c>
    </row>
    <row r="2630" spans="1:4">
      <c r="A2630" s="113" t="s">
        <v>5609</v>
      </c>
      <c r="B2630" s="113" t="s">
        <v>5632</v>
      </c>
      <c r="C2630" s="113" t="s">
        <v>154</v>
      </c>
      <c r="D2630" s="153" t="s">
        <v>5033</v>
      </c>
    </row>
    <row r="2631" spans="1:4">
      <c r="A2631" s="113" t="s">
        <v>5609</v>
      </c>
      <c r="B2631" s="113" t="s">
        <v>5633</v>
      </c>
      <c r="C2631" s="113" t="s">
        <v>44</v>
      </c>
      <c r="D2631" s="155" t="s">
        <v>5330</v>
      </c>
    </row>
    <row r="2632" spans="1:4">
      <c r="A2632" s="129"/>
      <c r="B2632" s="129"/>
      <c r="C2632" s="129"/>
      <c r="D2632" s="148"/>
    </row>
    <row r="2633" spans="1:4">
      <c r="A2633" s="113" t="s">
        <v>5634</v>
      </c>
      <c r="B2633" s="113" t="s">
        <v>5635</v>
      </c>
      <c r="C2633" s="113" t="s">
        <v>280</v>
      </c>
      <c r="D2633" s="155" t="s">
        <v>5636</v>
      </c>
    </row>
    <row r="2634" spans="1:4">
      <c r="A2634" s="113" t="s">
        <v>5634</v>
      </c>
      <c r="B2634" s="113" t="s">
        <v>5637</v>
      </c>
      <c r="C2634" s="113" t="s">
        <v>518</v>
      </c>
      <c r="D2634" s="155" t="s">
        <v>5638</v>
      </c>
    </row>
    <row r="2635" spans="1:4">
      <c r="A2635" s="113" t="s">
        <v>5634</v>
      </c>
      <c r="B2635" s="113" t="s">
        <v>5639</v>
      </c>
      <c r="C2635" s="113" t="s">
        <v>336</v>
      </c>
      <c r="D2635" s="155" t="s">
        <v>5640</v>
      </c>
    </row>
    <row r="2636" spans="1:4">
      <c r="A2636" s="113" t="s">
        <v>5634</v>
      </c>
      <c r="B2636" s="113" t="s">
        <v>5641</v>
      </c>
      <c r="C2636" s="113" t="s">
        <v>263</v>
      </c>
      <c r="D2636" s="155" t="s">
        <v>5642</v>
      </c>
    </row>
    <row r="2637" spans="1:4">
      <c r="A2637" s="113" t="s">
        <v>5634</v>
      </c>
      <c r="B2637" s="113" t="s">
        <v>5643</v>
      </c>
      <c r="C2637" s="113" t="s">
        <v>961</v>
      </c>
      <c r="D2637" s="155" t="s">
        <v>5644</v>
      </c>
    </row>
    <row r="2638" spans="1:4">
      <c r="A2638" s="113" t="s">
        <v>5634</v>
      </c>
      <c r="B2638" s="113" t="s">
        <v>5645</v>
      </c>
      <c r="C2638" s="113" t="s">
        <v>772</v>
      </c>
      <c r="D2638" s="155" t="s">
        <v>5646</v>
      </c>
    </row>
    <row r="2639" spans="1:4">
      <c r="A2639" s="113" t="s">
        <v>5634</v>
      </c>
      <c r="B2639" s="113" t="s">
        <v>5647</v>
      </c>
      <c r="C2639" s="113" t="s">
        <v>412</v>
      </c>
      <c r="D2639" s="155" t="s">
        <v>5648</v>
      </c>
    </row>
    <row r="2640" spans="1:4">
      <c r="A2640" s="113" t="s">
        <v>5634</v>
      </c>
      <c r="B2640" s="113" t="s">
        <v>5649</v>
      </c>
      <c r="C2640" s="113" t="s">
        <v>154</v>
      </c>
      <c r="D2640" s="153" t="s">
        <v>5033</v>
      </c>
    </row>
    <row r="2641" spans="1:4">
      <c r="A2641" s="113" t="s">
        <v>5634</v>
      </c>
      <c r="B2641" s="113" t="s">
        <v>5650</v>
      </c>
      <c r="C2641" s="113" t="s">
        <v>44</v>
      </c>
      <c r="D2641" s="155" t="s">
        <v>5596</v>
      </c>
    </row>
    <row r="2642" spans="1:4">
      <c r="A2642" s="129"/>
      <c r="B2642" s="129"/>
      <c r="C2642" s="129"/>
      <c r="D2642" s="148"/>
    </row>
    <row r="2643" spans="1:4">
      <c r="A2643" s="113" t="s">
        <v>5651</v>
      </c>
      <c r="B2643" s="113" t="s">
        <v>5652</v>
      </c>
      <c r="C2643" s="113" t="s">
        <v>61</v>
      </c>
      <c r="D2643" s="153" t="s">
        <v>5653</v>
      </c>
    </row>
    <row r="2644" spans="1:4">
      <c r="A2644" s="113" t="s">
        <v>5651</v>
      </c>
      <c r="B2644" s="113" t="s">
        <v>5654</v>
      </c>
      <c r="C2644" s="113" t="s">
        <v>2011</v>
      </c>
      <c r="D2644" s="153" t="s">
        <v>5655</v>
      </c>
    </row>
    <row r="2645" spans="1:4">
      <c r="A2645" s="113" t="s">
        <v>5651</v>
      </c>
      <c r="B2645" s="113" t="s">
        <v>5656</v>
      </c>
      <c r="C2645" s="113" t="s">
        <v>5657</v>
      </c>
      <c r="D2645" s="153" t="s">
        <v>5658</v>
      </c>
    </row>
    <row r="2646" spans="1:4">
      <c r="A2646" s="113" t="s">
        <v>5651</v>
      </c>
      <c r="B2646" s="113" t="s">
        <v>5659</v>
      </c>
      <c r="C2646" s="113" t="s">
        <v>5660</v>
      </c>
      <c r="D2646" s="153" t="s">
        <v>5661</v>
      </c>
    </row>
    <row r="2647" spans="1:4">
      <c r="A2647" s="113" t="s">
        <v>5651</v>
      </c>
      <c r="B2647" s="113" t="s">
        <v>5662</v>
      </c>
      <c r="C2647" s="113" t="s">
        <v>1157</v>
      </c>
      <c r="D2647" s="153" t="s">
        <v>5663</v>
      </c>
    </row>
    <row r="2648" spans="1:4">
      <c r="A2648" s="113" t="s">
        <v>5651</v>
      </c>
      <c r="B2648" s="113" t="s">
        <v>5664</v>
      </c>
      <c r="C2648" s="113" t="s">
        <v>1523</v>
      </c>
      <c r="D2648" s="153" t="s">
        <v>5665</v>
      </c>
    </row>
    <row r="2649" spans="1:4">
      <c r="A2649" s="113" t="s">
        <v>5651</v>
      </c>
      <c r="B2649" s="113" t="s">
        <v>5666</v>
      </c>
      <c r="C2649" s="113" t="s">
        <v>5667</v>
      </c>
      <c r="D2649" s="153" t="s">
        <v>5668</v>
      </c>
    </row>
    <row r="2650" spans="1:4">
      <c r="A2650" s="113" t="s">
        <v>5651</v>
      </c>
      <c r="B2650" s="113" t="s">
        <v>5669</v>
      </c>
      <c r="C2650" s="113" t="s">
        <v>154</v>
      </c>
      <c r="D2650" s="153" t="s">
        <v>5033</v>
      </c>
    </row>
    <row r="2651" spans="1:4">
      <c r="A2651" s="113" t="s">
        <v>5651</v>
      </c>
      <c r="B2651" s="113" t="s">
        <v>5670</v>
      </c>
      <c r="C2651" s="113" t="s">
        <v>44</v>
      </c>
      <c r="D2651" s="155" t="s">
        <v>5671</v>
      </c>
    </row>
    <row r="2652" spans="1:4">
      <c r="A2652" s="129"/>
      <c r="B2652" s="129"/>
      <c r="C2652" s="129"/>
      <c r="D2652" s="148"/>
    </row>
    <row r="2653" spans="1:4">
      <c r="A2653" s="113" t="s">
        <v>3526</v>
      </c>
      <c r="B2653" s="113" t="s">
        <v>5396</v>
      </c>
      <c r="C2653" s="113" t="s">
        <v>294</v>
      </c>
      <c r="D2653" s="155" t="s">
        <v>5397</v>
      </c>
    </row>
    <row r="2654" spans="1:4">
      <c r="A2654" s="113" t="s">
        <v>3526</v>
      </c>
      <c r="B2654" s="113" t="s">
        <v>5672</v>
      </c>
      <c r="C2654" s="113" t="s">
        <v>5242</v>
      </c>
      <c r="D2654" s="155" t="s">
        <v>5673</v>
      </c>
    </row>
    <row r="2655" spans="1:4">
      <c r="A2655" s="113" t="s">
        <v>3526</v>
      </c>
      <c r="B2655" s="113" t="s">
        <v>5674</v>
      </c>
      <c r="C2655" s="113" t="s">
        <v>5245</v>
      </c>
      <c r="D2655" s="155" t="s">
        <v>5675</v>
      </c>
    </row>
    <row r="2656" spans="1:4">
      <c r="A2656" s="113" t="s">
        <v>3526</v>
      </c>
      <c r="B2656" s="113" t="s">
        <v>5676</v>
      </c>
      <c r="C2656" s="113" t="s">
        <v>2316</v>
      </c>
      <c r="D2656" s="155" t="s">
        <v>5248</v>
      </c>
    </row>
    <row r="2657" spans="1:4">
      <c r="A2657" s="113" t="s">
        <v>3526</v>
      </c>
      <c r="B2657" s="113" t="s">
        <v>5239</v>
      </c>
      <c r="C2657" s="113" t="s">
        <v>436</v>
      </c>
      <c r="D2657" s="155" t="s">
        <v>5240</v>
      </c>
    </row>
    <row r="2658" spans="1:4">
      <c r="A2658" s="113" t="s">
        <v>3526</v>
      </c>
      <c r="B2658" s="113" t="s">
        <v>5677</v>
      </c>
      <c r="C2658" s="113" t="s">
        <v>5250</v>
      </c>
      <c r="D2658" s="155" t="s">
        <v>5678</v>
      </c>
    </row>
    <row r="2659" spans="1:4">
      <c r="A2659" s="113" t="s">
        <v>3526</v>
      </c>
      <c r="B2659" s="113" t="s">
        <v>5679</v>
      </c>
      <c r="C2659" s="113" t="s">
        <v>1368</v>
      </c>
      <c r="D2659" s="155" t="s">
        <v>5680</v>
      </c>
    </row>
    <row r="2660" spans="1:4">
      <c r="A2660" s="113" t="s">
        <v>3526</v>
      </c>
      <c r="B2660" s="113" t="s">
        <v>5254</v>
      </c>
      <c r="C2660" s="113" t="s">
        <v>796</v>
      </c>
      <c r="D2660" s="155" t="s">
        <v>5050</v>
      </c>
    </row>
    <row r="2661" spans="1:4">
      <c r="A2661" s="113" t="s">
        <v>3526</v>
      </c>
      <c r="B2661" s="113" t="s">
        <v>3531</v>
      </c>
      <c r="C2661" s="113" t="s">
        <v>154</v>
      </c>
      <c r="D2661" s="155" t="s">
        <v>5033</v>
      </c>
    </row>
    <row r="2662" spans="1:4">
      <c r="A2662" s="129"/>
      <c r="B2662" s="129"/>
      <c r="C2662" s="129"/>
      <c r="D2662" s="148"/>
    </row>
    <row r="2663" spans="1:4">
      <c r="A2663" s="113" t="s">
        <v>5681</v>
      </c>
      <c r="B2663" s="113" t="s">
        <v>5682</v>
      </c>
      <c r="C2663" s="113" t="s">
        <v>1134</v>
      </c>
      <c r="D2663" s="158" t="s">
        <v>5683</v>
      </c>
    </row>
    <row r="2664" spans="1:4">
      <c r="A2664" s="113" t="s">
        <v>5681</v>
      </c>
      <c r="B2664" s="113" t="s">
        <v>5684</v>
      </c>
      <c r="C2664" s="113" t="s">
        <v>2061</v>
      </c>
      <c r="D2664" s="158" t="s">
        <v>5685</v>
      </c>
    </row>
    <row r="2665" spans="1:4">
      <c r="A2665" s="113" t="s">
        <v>5681</v>
      </c>
      <c r="B2665" s="113" t="s">
        <v>5686</v>
      </c>
      <c r="C2665" s="113" t="s">
        <v>5687</v>
      </c>
      <c r="D2665" s="158" t="s">
        <v>5688</v>
      </c>
    </row>
    <row r="2666" spans="1:4">
      <c r="A2666" s="113" t="s">
        <v>5681</v>
      </c>
      <c r="B2666" s="113" t="s">
        <v>5689</v>
      </c>
      <c r="C2666" s="113" t="s">
        <v>1117</v>
      </c>
      <c r="D2666" s="158" t="s">
        <v>5690</v>
      </c>
    </row>
    <row r="2667" spans="1:4">
      <c r="A2667" s="113" t="s">
        <v>5681</v>
      </c>
      <c r="B2667" s="113" t="s">
        <v>5691</v>
      </c>
      <c r="C2667" s="113" t="s">
        <v>85</v>
      </c>
      <c r="D2667" s="158" t="s">
        <v>5692</v>
      </c>
    </row>
    <row r="2668" spans="1:4">
      <c r="A2668" s="113" t="s">
        <v>5681</v>
      </c>
      <c r="B2668" s="113" t="s">
        <v>5693</v>
      </c>
      <c r="C2668" s="113" t="s">
        <v>831</v>
      </c>
      <c r="D2668" s="158" t="s">
        <v>5694</v>
      </c>
    </row>
    <row r="2669" spans="1:4">
      <c r="A2669" s="113" t="s">
        <v>5681</v>
      </c>
      <c r="B2669" s="113" t="s">
        <v>5695</v>
      </c>
      <c r="C2669" s="113" t="s">
        <v>1412</v>
      </c>
      <c r="D2669" s="158" t="s">
        <v>5696</v>
      </c>
    </row>
    <row r="2670" spans="1:4">
      <c r="A2670" s="113" t="s">
        <v>5681</v>
      </c>
      <c r="B2670" s="113" t="s">
        <v>5697</v>
      </c>
      <c r="C2670" s="113" t="s">
        <v>5698</v>
      </c>
      <c r="D2670" s="158" t="s">
        <v>5699</v>
      </c>
    </row>
    <row r="2671" spans="1:4">
      <c r="A2671" s="113" t="s">
        <v>5681</v>
      </c>
      <c r="B2671" s="113" t="s">
        <v>5254</v>
      </c>
      <c r="C2671" s="113" t="s">
        <v>796</v>
      </c>
      <c r="D2671" s="158" t="s">
        <v>5050</v>
      </c>
    </row>
    <row r="2672" spans="1:4">
      <c r="A2672" s="113" t="s">
        <v>5681</v>
      </c>
      <c r="B2672" s="113" t="s">
        <v>5700</v>
      </c>
      <c r="C2672" s="113" t="s">
        <v>154</v>
      </c>
      <c r="D2672" s="155" t="s">
        <v>5033</v>
      </c>
    </row>
    <row r="2673" spans="1:4">
      <c r="A2673" s="129"/>
      <c r="B2673" s="129"/>
      <c r="C2673" s="129"/>
      <c r="D2673" s="148"/>
    </row>
    <row r="2674" spans="1:4">
      <c r="A2674" s="113" t="s">
        <v>5701</v>
      </c>
      <c r="B2674" s="147" t="s">
        <v>5702</v>
      </c>
      <c r="C2674" s="147" t="s">
        <v>750</v>
      </c>
      <c r="D2674" s="157" t="s">
        <v>5703</v>
      </c>
    </row>
    <row r="2675" spans="1:4">
      <c r="A2675" s="113" t="s">
        <v>5701</v>
      </c>
      <c r="B2675" s="147" t="s">
        <v>5704</v>
      </c>
      <c r="C2675" s="147" t="s">
        <v>5705</v>
      </c>
      <c r="D2675" s="155" t="s">
        <v>5706</v>
      </c>
    </row>
    <row r="2676" spans="1:4">
      <c r="A2676" s="113" t="s">
        <v>5701</v>
      </c>
      <c r="B2676" s="147" t="s">
        <v>5707</v>
      </c>
      <c r="C2676" s="147" t="s">
        <v>1439</v>
      </c>
      <c r="D2676" s="155" t="s">
        <v>5708</v>
      </c>
    </row>
    <row r="2677" spans="1:4">
      <c r="A2677" s="113" t="s">
        <v>5701</v>
      </c>
      <c r="B2677" s="147" t="s">
        <v>5709</v>
      </c>
      <c r="C2677" s="147" t="s">
        <v>837</v>
      </c>
      <c r="D2677" s="155" t="s">
        <v>5710</v>
      </c>
    </row>
    <row r="2678" spans="1:4">
      <c r="A2678" s="113" t="s">
        <v>5701</v>
      </c>
      <c r="B2678" s="147" t="s">
        <v>5711</v>
      </c>
      <c r="C2678" s="147" t="s">
        <v>1419</v>
      </c>
      <c r="D2678" s="155" t="s">
        <v>5712</v>
      </c>
    </row>
    <row r="2679" spans="1:4">
      <c r="A2679" s="113" t="s">
        <v>5701</v>
      </c>
      <c r="B2679" s="147" t="s">
        <v>5713</v>
      </c>
      <c r="C2679" s="147" t="s">
        <v>62</v>
      </c>
      <c r="D2679" s="113" t="s">
        <v>5714</v>
      </c>
    </row>
    <row r="2680" spans="1:4">
      <c r="A2680" s="113" t="s">
        <v>5701</v>
      </c>
      <c r="B2680" s="147" t="s">
        <v>5715</v>
      </c>
      <c r="C2680" s="147" t="s">
        <v>5716</v>
      </c>
      <c r="D2680" s="157" t="s">
        <v>5717</v>
      </c>
    </row>
    <row r="2681" spans="1:4">
      <c r="A2681" s="113" t="s">
        <v>5701</v>
      </c>
      <c r="B2681" s="147" t="s">
        <v>3592</v>
      </c>
      <c r="C2681" s="113" t="s">
        <v>154</v>
      </c>
      <c r="D2681" s="155" t="s">
        <v>5033</v>
      </c>
    </row>
    <row r="2682" spans="1:4">
      <c r="A2682" s="129"/>
      <c r="B2682" s="129"/>
      <c r="C2682" s="129"/>
      <c r="D2682" s="148"/>
    </row>
    <row r="2683" spans="1:4">
      <c r="A2683" s="113" t="s">
        <v>5718</v>
      </c>
      <c r="B2683" s="113" t="s">
        <v>5719</v>
      </c>
      <c r="C2683" s="113" t="s">
        <v>5720</v>
      </c>
      <c r="D2683" s="113" t="s">
        <v>5720</v>
      </c>
    </row>
    <row r="2684" spans="1:4">
      <c r="A2684" s="113" t="s">
        <v>5718</v>
      </c>
      <c r="B2684" s="113" t="s">
        <v>5721</v>
      </c>
      <c r="C2684" s="113" t="s">
        <v>5722</v>
      </c>
      <c r="D2684" s="113" t="s">
        <v>5722</v>
      </c>
    </row>
    <row r="2685" spans="1:4">
      <c r="A2685" s="113" t="s">
        <v>5718</v>
      </c>
      <c r="B2685" s="113" t="s">
        <v>5723</v>
      </c>
      <c r="C2685" s="113" t="s">
        <v>5724</v>
      </c>
      <c r="D2685" s="113" t="s">
        <v>5724</v>
      </c>
    </row>
    <row r="2686" spans="1:4">
      <c r="A2686" s="113" t="s">
        <v>5718</v>
      </c>
      <c r="B2686" s="113" t="s">
        <v>5725</v>
      </c>
      <c r="C2686" s="113" t="s">
        <v>5726</v>
      </c>
      <c r="D2686" s="113" t="s">
        <v>5726</v>
      </c>
    </row>
    <row r="2687" spans="1:4">
      <c r="A2687" s="113" t="s">
        <v>5718</v>
      </c>
      <c r="B2687" s="113" t="s">
        <v>5727</v>
      </c>
      <c r="C2687" s="113" t="s">
        <v>5728</v>
      </c>
      <c r="D2687" s="113" t="s">
        <v>5728</v>
      </c>
    </row>
    <row r="2688" spans="1:4">
      <c r="A2688" s="113" t="s">
        <v>5718</v>
      </c>
      <c r="B2688" s="113" t="s">
        <v>5729</v>
      </c>
      <c r="C2688" s="113" t="s">
        <v>5730</v>
      </c>
      <c r="D2688" s="113" t="s">
        <v>5730</v>
      </c>
    </row>
    <row r="2689" spans="1:4">
      <c r="A2689" s="113" t="s">
        <v>5718</v>
      </c>
      <c r="B2689" s="113" t="s">
        <v>5731</v>
      </c>
      <c r="C2689" s="113" t="s">
        <v>157</v>
      </c>
      <c r="D2689" s="155" t="s">
        <v>5033</v>
      </c>
    </row>
    <row r="2690" spans="1:4">
      <c r="A2690" s="129"/>
      <c r="B2690" s="129"/>
      <c r="C2690" s="129"/>
      <c r="D2690" s="148"/>
    </row>
    <row r="2691" spans="1:4">
      <c r="A2691" s="113" t="s">
        <v>5732</v>
      </c>
      <c r="B2691" s="113" t="s">
        <v>5733</v>
      </c>
      <c r="C2691" s="113" t="s">
        <v>5734</v>
      </c>
      <c r="D2691" s="155" t="s">
        <v>5735</v>
      </c>
    </row>
    <row r="2692" spans="1:4">
      <c r="A2692" s="113" t="s">
        <v>5732</v>
      </c>
      <c r="B2692" s="113" t="s">
        <v>5736</v>
      </c>
      <c r="C2692" s="113" t="s">
        <v>5737</v>
      </c>
      <c r="D2692" s="155" t="s">
        <v>5738</v>
      </c>
    </row>
    <row r="2693" spans="1:4">
      <c r="A2693" s="113" t="s">
        <v>5732</v>
      </c>
      <c r="B2693" s="113" t="s">
        <v>5739</v>
      </c>
      <c r="C2693" s="113" t="s">
        <v>5740</v>
      </c>
      <c r="D2693" s="155" t="s">
        <v>5741</v>
      </c>
    </row>
    <row r="2694" spans="1:4">
      <c r="A2694" s="113" t="s">
        <v>5732</v>
      </c>
      <c r="B2694" s="113" t="s">
        <v>5742</v>
      </c>
      <c r="C2694" s="113" t="s">
        <v>5743</v>
      </c>
      <c r="D2694" s="155" t="s">
        <v>5744</v>
      </c>
    </row>
    <row r="2695" spans="1:4">
      <c r="A2695" s="113" t="s">
        <v>5732</v>
      </c>
      <c r="B2695" s="113" t="s">
        <v>5745</v>
      </c>
      <c r="C2695" s="113" t="s">
        <v>341</v>
      </c>
      <c r="D2695" s="155" t="s">
        <v>5746</v>
      </c>
    </row>
    <row r="2696" spans="1:4">
      <c r="A2696" s="129"/>
      <c r="B2696" s="129"/>
      <c r="C2696" s="129"/>
      <c r="D2696" s="148"/>
    </row>
    <row r="2697" spans="1:4">
      <c r="A2697" s="113" t="s">
        <v>5747</v>
      </c>
      <c r="B2697" s="113" t="s">
        <v>5748</v>
      </c>
      <c r="C2697" s="113" t="s">
        <v>303</v>
      </c>
      <c r="D2697" s="155" t="s">
        <v>5749</v>
      </c>
    </row>
    <row r="2698" spans="1:4">
      <c r="A2698" s="113" t="s">
        <v>5747</v>
      </c>
      <c r="B2698" s="113" t="s">
        <v>5750</v>
      </c>
      <c r="C2698" s="113" t="s">
        <v>222</v>
      </c>
      <c r="D2698" s="155" t="s">
        <v>5751</v>
      </c>
    </row>
    <row r="2699" spans="1:4">
      <c r="A2699" s="113" t="s">
        <v>5747</v>
      </c>
      <c r="B2699" s="113" t="s">
        <v>5752</v>
      </c>
      <c r="C2699" s="113" t="s">
        <v>5753</v>
      </c>
      <c r="D2699" s="155" t="s">
        <v>5754</v>
      </c>
    </row>
    <row r="2700" spans="1:4">
      <c r="A2700" s="113" t="s">
        <v>5747</v>
      </c>
      <c r="B2700" s="113" t="s">
        <v>5755</v>
      </c>
      <c r="C2700" s="113" t="s">
        <v>157</v>
      </c>
      <c r="D2700" s="155" t="s">
        <v>5756</v>
      </c>
    </row>
    <row r="2701" spans="1:4">
      <c r="A2701" s="129"/>
      <c r="B2701" s="129"/>
      <c r="C2701" s="129"/>
      <c r="D2701" s="148"/>
    </row>
    <row r="2702" spans="1:4">
      <c r="A2702" s="113" t="s">
        <v>5757</v>
      </c>
      <c r="B2702" s="113" t="s">
        <v>5758</v>
      </c>
      <c r="C2702" s="113" t="s">
        <v>5759</v>
      </c>
      <c r="D2702" s="155" t="s">
        <v>5760</v>
      </c>
    </row>
    <row r="2703" spans="1:4">
      <c r="A2703" s="113" t="s">
        <v>5757</v>
      </c>
      <c r="B2703" s="113" t="s">
        <v>5761</v>
      </c>
      <c r="C2703" s="113" t="s">
        <v>5762</v>
      </c>
      <c r="D2703" s="155" t="s">
        <v>5763</v>
      </c>
    </row>
    <row r="2704" spans="1:4">
      <c r="A2704" s="113" t="s">
        <v>5757</v>
      </c>
      <c r="B2704" s="113" t="s">
        <v>5764</v>
      </c>
      <c r="C2704" s="113" t="s">
        <v>1369</v>
      </c>
      <c r="D2704" s="155" t="s">
        <v>5765</v>
      </c>
    </row>
    <row r="2705" spans="1:4">
      <c r="A2705" s="113" t="s">
        <v>5757</v>
      </c>
      <c r="B2705" s="113" t="s">
        <v>5081</v>
      </c>
      <c r="C2705" s="113" t="s">
        <v>5766</v>
      </c>
      <c r="D2705" s="155" t="s">
        <v>5767</v>
      </c>
    </row>
    <row r="2706" spans="1:4">
      <c r="A2706" s="113" t="s">
        <v>5757</v>
      </c>
      <c r="B2706" s="113" t="s">
        <v>5768</v>
      </c>
      <c r="C2706" s="113" t="s">
        <v>157</v>
      </c>
      <c r="D2706" s="155" t="s">
        <v>5756</v>
      </c>
    </row>
    <row r="2707" spans="1:4">
      <c r="A2707" s="129"/>
      <c r="B2707" s="129"/>
      <c r="C2707" s="129"/>
      <c r="D2707" s="148"/>
    </row>
    <row r="2708" spans="1:4">
      <c r="A2708" s="113" t="s">
        <v>5769</v>
      </c>
      <c r="B2708" s="113" t="s">
        <v>5770</v>
      </c>
      <c r="C2708" s="43" t="s">
        <v>316</v>
      </c>
      <c r="D2708" s="155" t="s">
        <v>5771</v>
      </c>
    </row>
    <row r="2709" spans="1:4">
      <c r="A2709" s="113" t="s">
        <v>5769</v>
      </c>
      <c r="B2709" s="113" t="s">
        <v>5772</v>
      </c>
      <c r="C2709" s="43" t="s">
        <v>120</v>
      </c>
      <c r="D2709" s="155" t="s">
        <v>5773</v>
      </c>
    </row>
    <row r="2710" spans="1:4">
      <c r="A2710" s="113" t="s">
        <v>5769</v>
      </c>
      <c r="B2710" s="113" t="s">
        <v>5774</v>
      </c>
      <c r="C2710" s="43" t="s">
        <v>5775</v>
      </c>
      <c r="D2710" s="155" t="s">
        <v>5776</v>
      </c>
    </row>
    <row r="2711" spans="1:4">
      <c r="A2711" s="113" t="s">
        <v>5769</v>
      </c>
      <c r="B2711" s="113" t="s">
        <v>5777</v>
      </c>
      <c r="C2711" s="43" t="s">
        <v>154</v>
      </c>
      <c r="D2711" s="155" t="s">
        <v>5033</v>
      </c>
    </row>
    <row r="2712" spans="1:4">
      <c r="A2712" s="129"/>
      <c r="B2712" s="129"/>
      <c r="C2712" s="129"/>
      <c r="D2712" s="148"/>
    </row>
    <row r="2713" spans="1:4">
      <c r="A2713" s="113" t="s">
        <v>5778</v>
      </c>
      <c r="B2713" s="113" t="s">
        <v>5779</v>
      </c>
      <c r="C2713" s="113" t="s">
        <v>40</v>
      </c>
      <c r="D2713" s="155" t="s">
        <v>5780</v>
      </c>
    </row>
    <row r="2714" spans="1:4">
      <c r="A2714" s="113" t="s">
        <v>5778</v>
      </c>
      <c r="B2714" s="113" t="s">
        <v>5781</v>
      </c>
      <c r="C2714" s="113" t="s">
        <v>159</v>
      </c>
      <c r="D2714" s="155" t="s">
        <v>5782</v>
      </c>
    </row>
    <row r="2715" spans="1:4">
      <c r="A2715" s="113" t="s">
        <v>5778</v>
      </c>
      <c r="B2715" s="113" t="s">
        <v>5783</v>
      </c>
      <c r="C2715" s="113" t="s">
        <v>219</v>
      </c>
      <c r="D2715" s="155" t="s">
        <v>5784</v>
      </c>
    </row>
    <row r="2716" spans="1:4">
      <c r="A2716" s="145"/>
      <c r="B2716" s="145"/>
      <c r="C2716" s="145"/>
      <c r="D2716" s="161"/>
    </row>
    <row r="2717" spans="1:4">
      <c r="A2717" s="113" t="s">
        <v>5785</v>
      </c>
      <c r="B2717" s="113" t="s">
        <v>2642</v>
      </c>
      <c r="C2717" s="113" t="s">
        <v>21</v>
      </c>
      <c r="D2717" s="155" t="s">
        <v>5281</v>
      </c>
    </row>
    <row r="2718" spans="1:4">
      <c r="A2718" s="113" t="s">
        <v>5785</v>
      </c>
      <c r="B2718" s="113" t="s">
        <v>5282</v>
      </c>
      <c r="C2718" s="113" t="s">
        <v>23</v>
      </c>
      <c r="D2718" s="155" t="s">
        <v>5283</v>
      </c>
    </row>
    <row r="2719" spans="1:4">
      <c r="A2719" s="145"/>
      <c r="B2719" s="145"/>
      <c r="C2719" s="145"/>
      <c r="D2719" s="161"/>
    </row>
    <row r="2720" spans="1:4">
      <c r="A2720" s="113" t="s">
        <v>2688</v>
      </c>
      <c r="B2720" s="113" t="s">
        <v>5786</v>
      </c>
      <c r="C2720" s="113" t="s">
        <v>151</v>
      </c>
      <c r="D2720" s="155" t="s">
        <v>5787</v>
      </c>
    </row>
    <row r="2721" spans="1:4">
      <c r="A2721" s="113" t="s">
        <v>2688</v>
      </c>
      <c r="B2721" s="113" t="s">
        <v>5788</v>
      </c>
      <c r="C2721" s="113" t="s">
        <v>18</v>
      </c>
      <c r="D2721" s="155" t="s">
        <v>5789</v>
      </c>
    </row>
    <row r="2722" spans="1:4">
      <c r="A2722" s="113" t="s">
        <v>2688</v>
      </c>
      <c r="B2722" s="113" t="s">
        <v>5790</v>
      </c>
      <c r="C2722" s="113" t="s">
        <v>138</v>
      </c>
      <c r="D2722" s="155" t="s">
        <v>5791</v>
      </c>
    </row>
    <row r="2723" spans="1:4">
      <c r="A2723" s="145"/>
      <c r="B2723" s="145"/>
      <c r="C2723" s="145"/>
      <c r="D2723" s="161"/>
    </row>
    <row r="2724" spans="1:4">
      <c r="A2724" s="43" t="s">
        <v>2696</v>
      </c>
      <c r="B2724" s="162" t="s">
        <v>5792</v>
      </c>
      <c r="C2724" s="162" t="s">
        <v>5793</v>
      </c>
      <c r="D2724" s="142" t="s">
        <v>5794</v>
      </c>
    </row>
    <row r="2725" spans="1:4">
      <c r="A2725" s="43" t="s">
        <v>2696</v>
      </c>
      <c r="B2725" s="162" t="s">
        <v>5795</v>
      </c>
      <c r="C2725" s="162" t="s">
        <v>5796</v>
      </c>
      <c r="D2725" s="142" t="s">
        <v>5797</v>
      </c>
    </row>
    <row r="2726" spans="1:4">
      <c r="A2726" s="43" t="s">
        <v>2696</v>
      </c>
      <c r="B2726" s="162" t="s">
        <v>5798</v>
      </c>
      <c r="C2726" s="162" t="s">
        <v>5799</v>
      </c>
      <c r="D2726" s="142" t="s">
        <v>5800</v>
      </c>
    </row>
    <row r="2727" spans="1:4">
      <c r="A2727" s="43" t="s">
        <v>2696</v>
      </c>
      <c r="B2727" s="162" t="s">
        <v>5801</v>
      </c>
      <c r="C2727" s="162" t="s">
        <v>5802</v>
      </c>
      <c r="D2727" s="142" t="s">
        <v>5803</v>
      </c>
    </row>
    <row r="2728" spans="1:4">
      <c r="A2728" s="145"/>
      <c r="B2728" s="145"/>
      <c r="C2728" s="145"/>
      <c r="D2728" s="161"/>
    </row>
    <row r="2729" spans="1:4">
      <c r="A2729" s="113" t="s">
        <v>2692</v>
      </c>
      <c r="B2729" s="113" t="s">
        <v>5804</v>
      </c>
      <c r="C2729" s="113" t="s">
        <v>78</v>
      </c>
      <c r="D2729" s="155" t="s">
        <v>5805</v>
      </c>
    </row>
    <row r="2730" spans="1:4">
      <c r="A2730" s="113" t="s">
        <v>2692</v>
      </c>
      <c r="B2730" s="113" t="s">
        <v>5806</v>
      </c>
      <c r="C2730" s="113" t="s">
        <v>19</v>
      </c>
      <c r="D2730" s="155" t="s">
        <v>5807</v>
      </c>
    </row>
    <row r="2731" spans="1:4">
      <c r="A2731" s="145"/>
      <c r="B2731" s="145"/>
      <c r="C2731" s="145"/>
      <c r="D2731" s="161"/>
    </row>
    <row r="2732" spans="1:4">
      <c r="A2732" s="113" t="s">
        <v>5808</v>
      </c>
      <c r="B2732" s="113" t="s">
        <v>5809</v>
      </c>
      <c r="C2732" s="162" t="s">
        <v>5810</v>
      </c>
      <c r="D2732" s="155" t="s">
        <v>5811</v>
      </c>
    </row>
    <row r="2733" spans="1:4">
      <c r="A2733" s="113" t="s">
        <v>5808</v>
      </c>
      <c r="B2733" s="113" t="s">
        <v>5812</v>
      </c>
      <c r="C2733" s="162" t="s">
        <v>5813</v>
      </c>
      <c r="D2733" s="155" t="s">
        <v>5814</v>
      </c>
    </row>
    <row r="2734" spans="1:4">
      <c r="A2734" s="113" t="s">
        <v>5808</v>
      </c>
      <c r="B2734" s="113" t="s">
        <v>5815</v>
      </c>
      <c r="C2734" s="162" t="s">
        <v>5816</v>
      </c>
      <c r="D2734" s="155" t="s">
        <v>5817</v>
      </c>
    </row>
    <row r="2735" spans="1:4">
      <c r="A2735" s="145"/>
      <c r="B2735" s="145"/>
      <c r="C2735" s="145"/>
      <c r="D2735" s="161"/>
    </row>
    <row r="2736" spans="1:4">
      <c r="A2736" s="113" t="s">
        <v>2701</v>
      </c>
      <c r="B2736" s="113" t="s">
        <v>5818</v>
      </c>
      <c r="C2736" s="113" t="s">
        <v>20</v>
      </c>
      <c r="D2736" s="155" t="s">
        <v>5819</v>
      </c>
    </row>
    <row r="2737" spans="1:4">
      <c r="A2737" s="113" t="s">
        <v>2701</v>
      </c>
      <c r="B2737" s="113" t="s">
        <v>5820</v>
      </c>
      <c r="C2737" s="113" t="s">
        <v>79</v>
      </c>
      <c r="D2737" s="155" t="s">
        <v>5821</v>
      </c>
    </row>
    <row r="2738" spans="1:4">
      <c r="A2738" s="145"/>
      <c r="B2738" s="145"/>
      <c r="C2738" s="145"/>
      <c r="D2738" s="161"/>
    </row>
    <row r="2739" spans="1:4">
      <c r="A2739" s="113" t="s">
        <v>5822</v>
      </c>
      <c r="B2739" s="113" t="s">
        <v>5823</v>
      </c>
      <c r="C2739" s="113" t="s">
        <v>394</v>
      </c>
      <c r="D2739" s="155" t="s">
        <v>5824</v>
      </c>
    </row>
    <row r="2740" spans="1:4">
      <c r="A2740" s="113" t="s">
        <v>5822</v>
      </c>
      <c r="B2740" s="113" t="s">
        <v>5825</v>
      </c>
      <c r="C2740" s="113" t="s">
        <v>1457</v>
      </c>
      <c r="D2740" s="155" t="s">
        <v>5826</v>
      </c>
    </row>
    <row r="2741" spans="1:4">
      <c r="A2741" s="113" t="s">
        <v>5822</v>
      </c>
      <c r="B2741" s="113" t="s">
        <v>5827</v>
      </c>
      <c r="C2741" s="113" t="s">
        <v>495</v>
      </c>
      <c r="D2741" s="155" t="s">
        <v>5828</v>
      </c>
    </row>
    <row r="2742" spans="1:4">
      <c r="A2742" s="113" t="s">
        <v>5822</v>
      </c>
      <c r="B2742" s="113" t="s">
        <v>5829</v>
      </c>
      <c r="C2742" s="113" t="s">
        <v>2304</v>
      </c>
      <c r="D2742" s="155" t="s">
        <v>5830</v>
      </c>
    </row>
    <row r="2743" spans="1:4">
      <c r="A2743" s="113" t="s">
        <v>5822</v>
      </c>
      <c r="B2743" s="113" t="s">
        <v>5831</v>
      </c>
      <c r="C2743" s="113" t="s">
        <v>5832</v>
      </c>
      <c r="D2743" s="155" t="s">
        <v>5833</v>
      </c>
    </row>
    <row r="2744" spans="1:4">
      <c r="A2744" s="113" t="s">
        <v>5822</v>
      </c>
      <c r="B2744" s="113" t="s">
        <v>5834</v>
      </c>
      <c r="C2744" s="113" t="s">
        <v>5835</v>
      </c>
      <c r="D2744" s="155" t="s">
        <v>5836</v>
      </c>
    </row>
    <row r="2745" spans="1:4">
      <c r="A2745" s="113" t="s">
        <v>5822</v>
      </c>
      <c r="B2745" s="113" t="s">
        <v>5837</v>
      </c>
      <c r="C2745" s="113" t="s">
        <v>557</v>
      </c>
      <c r="D2745" s="155" t="s">
        <v>5838</v>
      </c>
    </row>
    <row r="2746" spans="1:4">
      <c r="A2746" s="113" t="s">
        <v>5822</v>
      </c>
      <c r="B2746" s="113" t="s">
        <v>5839</v>
      </c>
      <c r="C2746" s="113" t="s">
        <v>283</v>
      </c>
      <c r="D2746" s="155" t="s">
        <v>5840</v>
      </c>
    </row>
    <row r="2747" spans="1:4">
      <c r="A2747" s="113" t="s">
        <v>5822</v>
      </c>
      <c r="B2747" s="113" t="s">
        <v>5841</v>
      </c>
      <c r="C2747" s="113" t="s">
        <v>470</v>
      </c>
      <c r="D2747" s="155" t="s">
        <v>5842</v>
      </c>
    </row>
    <row r="2748" spans="1:4">
      <c r="A2748" s="113" t="s">
        <v>5822</v>
      </c>
      <c r="B2748" s="113" t="s">
        <v>5843</v>
      </c>
      <c r="C2748" s="113" t="s">
        <v>292</v>
      </c>
      <c r="D2748" s="155" t="s">
        <v>5844</v>
      </c>
    </row>
    <row r="2749" spans="1:4">
      <c r="A2749" s="113" t="s">
        <v>5822</v>
      </c>
      <c r="B2749" s="113" t="s">
        <v>5845</v>
      </c>
      <c r="C2749" s="113" t="s">
        <v>669</v>
      </c>
      <c r="D2749" s="155" t="s">
        <v>5846</v>
      </c>
    </row>
    <row r="2750" spans="1:4">
      <c r="A2750" s="113" t="s">
        <v>5822</v>
      </c>
      <c r="B2750" s="113" t="s">
        <v>2768</v>
      </c>
      <c r="C2750" s="113" t="s">
        <v>154</v>
      </c>
      <c r="D2750" s="155" t="s">
        <v>5756</v>
      </c>
    </row>
    <row r="2751" spans="1:4">
      <c r="A2751" s="145"/>
      <c r="B2751" s="145"/>
      <c r="C2751" s="145"/>
      <c r="D2751" s="161"/>
    </row>
    <row r="2752" spans="1:4">
      <c r="A2752" s="113" t="s">
        <v>5847</v>
      </c>
      <c r="B2752" s="113" t="s">
        <v>5848</v>
      </c>
      <c r="C2752" s="113" t="s">
        <v>5849</v>
      </c>
      <c r="D2752" s="155" t="s">
        <v>5850</v>
      </c>
    </row>
    <row r="2753" spans="1:4">
      <c r="A2753" s="113" t="s">
        <v>5847</v>
      </c>
      <c r="B2753" s="113" t="s">
        <v>5851</v>
      </c>
      <c r="C2753" s="113" t="s">
        <v>5852</v>
      </c>
      <c r="D2753" s="155" t="s">
        <v>5853</v>
      </c>
    </row>
    <row r="2754" spans="1:4">
      <c r="A2754" s="113" t="s">
        <v>5847</v>
      </c>
      <c r="B2754" s="113" t="s">
        <v>5854</v>
      </c>
      <c r="C2754" s="113" t="s">
        <v>5855</v>
      </c>
      <c r="D2754" s="155" t="s">
        <v>5856</v>
      </c>
    </row>
    <row r="2755" spans="1:4">
      <c r="A2755" s="113" t="s">
        <v>5847</v>
      </c>
      <c r="B2755" s="113" t="s">
        <v>5857</v>
      </c>
      <c r="C2755" s="113" t="s">
        <v>726</v>
      </c>
      <c r="D2755" s="155" t="s">
        <v>5858</v>
      </c>
    </row>
    <row r="2756" spans="1:4">
      <c r="A2756" s="145"/>
      <c r="B2756" s="145"/>
      <c r="C2756" s="145"/>
      <c r="D2756" s="161"/>
    </row>
    <row r="2757" spans="1:4">
      <c r="A2757" s="113" t="s">
        <v>3223</v>
      </c>
      <c r="B2757" s="113" t="s">
        <v>5859</v>
      </c>
      <c r="C2757" s="113" t="s">
        <v>5860</v>
      </c>
      <c r="D2757" s="155" t="s">
        <v>5861</v>
      </c>
    </row>
    <row r="2758" spans="1:4">
      <c r="A2758" s="113" t="s">
        <v>3223</v>
      </c>
      <c r="B2758" s="113" t="s">
        <v>5552</v>
      </c>
      <c r="C2758" s="113" t="s">
        <v>317</v>
      </c>
      <c r="D2758" s="155" t="s">
        <v>5862</v>
      </c>
    </row>
    <row r="2759" spans="1:4">
      <c r="A2759" s="113" t="s">
        <v>3223</v>
      </c>
      <c r="B2759" s="113" t="s">
        <v>5863</v>
      </c>
      <c r="C2759" s="113" t="s">
        <v>383</v>
      </c>
      <c r="D2759" s="155" t="s">
        <v>5864</v>
      </c>
    </row>
    <row r="2760" spans="1:4">
      <c r="A2760" s="113" t="s">
        <v>3223</v>
      </c>
      <c r="B2760" s="113" t="s">
        <v>5865</v>
      </c>
      <c r="C2760" s="113" t="s">
        <v>1543</v>
      </c>
      <c r="D2760" s="155" t="s">
        <v>3419</v>
      </c>
    </row>
    <row r="2761" spans="1:4">
      <c r="A2761" s="113" t="s">
        <v>3223</v>
      </c>
      <c r="B2761" s="113" t="s">
        <v>5866</v>
      </c>
      <c r="C2761" s="113" t="s">
        <v>1961</v>
      </c>
      <c r="D2761" s="155" t="s">
        <v>5867</v>
      </c>
    </row>
    <row r="2762" spans="1:4">
      <c r="A2762" s="113" t="s">
        <v>3223</v>
      </c>
      <c r="B2762" s="113" t="s">
        <v>5868</v>
      </c>
      <c r="C2762" s="113" t="s">
        <v>285</v>
      </c>
      <c r="D2762" s="155" t="s">
        <v>5869</v>
      </c>
    </row>
    <row r="2763" spans="1:4">
      <c r="A2763" s="113" t="s">
        <v>3223</v>
      </c>
      <c r="B2763" s="113" t="s">
        <v>5702</v>
      </c>
      <c r="C2763" s="113" t="s">
        <v>5870</v>
      </c>
      <c r="D2763" s="155" t="s">
        <v>5871</v>
      </c>
    </row>
    <row r="2764" spans="1:4">
      <c r="A2764" s="113" t="s">
        <v>3223</v>
      </c>
      <c r="B2764" s="113" t="s">
        <v>5872</v>
      </c>
      <c r="C2764" s="113" t="s">
        <v>5873</v>
      </c>
      <c r="D2764" s="155" t="s">
        <v>5874</v>
      </c>
    </row>
    <row r="2765" spans="1:4">
      <c r="A2765" s="113" t="s">
        <v>3223</v>
      </c>
      <c r="B2765" s="113" t="s">
        <v>5875</v>
      </c>
      <c r="C2765" s="113" t="s">
        <v>5876</v>
      </c>
      <c r="D2765" s="155" t="s">
        <v>5874</v>
      </c>
    </row>
    <row r="2766" spans="1:4">
      <c r="A2766" s="113" t="s">
        <v>3223</v>
      </c>
      <c r="B2766" s="113" t="s">
        <v>5877</v>
      </c>
      <c r="C2766" s="113" t="s">
        <v>5878</v>
      </c>
      <c r="D2766" s="155" t="s">
        <v>5879</v>
      </c>
    </row>
    <row r="2767" spans="1:4">
      <c r="A2767" s="113" t="s">
        <v>3223</v>
      </c>
      <c r="B2767" s="113" t="s">
        <v>5880</v>
      </c>
      <c r="C2767" s="113" t="s">
        <v>5881</v>
      </c>
      <c r="D2767" s="155" t="s">
        <v>5882</v>
      </c>
    </row>
    <row r="2768" spans="1:4">
      <c r="A2768" s="113" t="s">
        <v>3223</v>
      </c>
      <c r="B2768" s="113" t="s">
        <v>5883</v>
      </c>
      <c r="C2768" s="113" t="s">
        <v>5884</v>
      </c>
      <c r="D2768" s="155" t="s">
        <v>5349</v>
      </c>
    </row>
    <row r="2769" spans="1:4">
      <c r="A2769" s="113" t="s">
        <v>3223</v>
      </c>
      <c r="B2769" s="113" t="s">
        <v>5885</v>
      </c>
      <c r="C2769" s="113" t="s">
        <v>5886</v>
      </c>
      <c r="D2769" s="155" t="s">
        <v>5346</v>
      </c>
    </row>
    <row r="2770" spans="1:4">
      <c r="A2770" s="113" t="s">
        <v>3223</v>
      </c>
      <c r="B2770" s="113" t="s">
        <v>5887</v>
      </c>
      <c r="C2770" s="113" t="s">
        <v>96</v>
      </c>
      <c r="D2770" s="155" t="s">
        <v>5888</v>
      </c>
    </row>
    <row r="2771" spans="1:4">
      <c r="A2771" s="113" t="s">
        <v>3223</v>
      </c>
      <c r="B2771" s="113" t="s">
        <v>5889</v>
      </c>
      <c r="C2771" s="113" t="s">
        <v>563</v>
      </c>
      <c r="D2771" s="155" t="s">
        <v>5890</v>
      </c>
    </row>
    <row r="2772" spans="1:4">
      <c r="A2772" s="113" t="s">
        <v>3223</v>
      </c>
      <c r="B2772" s="113" t="s">
        <v>5891</v>
      </c>
      <c r="C2772" s="113" t="s">
        <v>1765</v>
      </c>
      <c r="D2772" s="155" t="s">
        <v>5892</v>
      </c>
    </row>
    <row r="2773" spans="1:4">
      <c r="A2773" s="113" t="s">
        <v>3223</v>
      </c>
      <c r="B2773" s="113" t="s">
        <v>5893</v>
      </c>
      <c r="C2773" s="113" t="s">
        <v>154</v>
      </c>
      <c r="D2773" s="155" t="s">
        <v>5756</v>
      </c>
    </row>
    <row r="2774" spans="1:4">
      <c r="A2774" s="145"/>
      <c r="B2774" s="145"/>
      <c r="C2774" s="145"/>
      <c r="D2774" s="161"/>
    </row>
    <row r="2775" spans="1:4">
      <c r="A2775" s="113" t="s">
        <v>3539</v>
      </c>
      <c r="B2775" s="113" t="s">
        <v>5894</v>
      </c>
      <c r="C2775" s="113" t="s">
        <v>1275</v>
      </c>
      <c r="D2775" s="155" t="s">
        <v>5895</v>
      </c>
    </row>
    <row r="2776" spans="1:4">
      <c r="A2776" s="113" t="s">
        <v>3539</v>
      </c>
      <c r="B2776" s="113" t="s">
        <v>5896</v>
      </c>
      <c r="C2776" s="113" t="s">
        <v>2052</v>
      </c>
      <c r="D2776" s="155" t="s">
        <v>5897</v>
      </c>
    </row>
    <row r="2777" spans="1:4">
      <c r="A2777" s="113" t="s">
        <v>3539</v>
      </c>
      <c r="B2777" s="113" t="s">
        <v>5898</v>
      </c>
      <c r="C2777" s="113" t="s">
        <v>907</v>
      </c>
      <c r="D2777" s="155" t="s">
        <v>5899</v>
      </c>
    </row>
    <row r="2778" spans="1:4">
      <c r="A2778" s="113" t="s">
        <v>3539</v>
      </c>
      <c r="B2778" s="113" t="s">
        <v>5900</v>
      </c>
      <c r="C2778" s="113" t="s">
        <v>5901</v>
      </c>
      <c r="D2778" s="155" t="s">
        <v>5902</v>
      </c>
    </row>
    <row r="2779" spans="1:4">
      <c r="A2779" s="113" t="s">
        <v>3539</v>
      </c>
      <c r="B2779" s="113" t="s">
        <v>5903</v>
      </c>
      <c r="C2779" s="113" t="s">
        <v>5904</v>
      </c>
      <c r="D2779" s="155" t="s">
        <v>5905</v>
      </c>
    </row>
    <row r="2780" spans="1:4">
      <c r="A2780" s="113" t="s">
        <v>3539</v>
      </c>
      <c r="B2780" s="113" t="s">
        <v>5906</v>
      </c>
      <c r="C2780" s="113" t="s">
        <v>5907</v>
      </c>
      <c r="D2780" s="155" t="s">
        <v>5908</v>
      </c>
    </row>
    <row r="2781" spans="1:4">
      <c r="A2781" s="113" t="s">
        <v>3539</v>
      </c>
      <c r="B2781" s="113" t="s">
        <v>5909</v>
      </c>
      <c r="C2781" s="113" t="s">
        <v>154</v>
      </c>
      <c r="D2781" s="155" t="s">
        <v>5756</v>
      </c>
    </row>
    <row r="2782" spans="1:4">
      <c r="A2782" s="113" t="s">
        <v>3539</v>
      </c>
      <c r="B2782" s="113" t="s">
        <v>5910</v>
      </c>
      <c r="C2782" s="113" t="s">
        <v>796</v>
      </c>
      <c r="D2782" s="155" t="s">
        <v>5050</v>
      </c>
    </row>
    <row r="2783" spans="1:4">
      <c r="A2783" s="113" t="s">
        <v>3539</v>
      </c>
      <c r="B2783" s="113" t="s">
        <v>5189</v>
      </c>
      <c r="C2783" s="113" t="s">
        <v>44</v>
      </c>
      <c r="D2783" s="155" t="s">
        <v>5911</v>
      </c>
    </row>
    <row r="2784" spans="1:4">
      <c r="A2784" s="145"/>
      <c r="B2784" s="145"/>
      <c r="C2784" s="145"/>
      <c r="D2784" s="161"/>
    </row>
    <row r="2785" spans="1:4">
      <c r="A2785" s="113" t="s">
        <v>3626</v>
      </c>
      <c r="B2785" s="113" t="s">
        <v>2178</v>
      </c>
      <c r="C2785" s="113" t="s">
        <v>108</v>
      </c>
      <c r="D2785" s="155" t="s">
        <v>5912</v>
      </c>
    </row>
    <row r="2786" spans="1:4">
      <c r="A2786" s="113" t="s">
        <v>3626</v>
      </c>
      <c r="B2786" s="113" t="s">
        <v>5913</v>
      </c>
      <c r="C2786" s="113" t="s">
        <v>198</v>
      </c>
      <c r="D2786" s="155" t="s">
        <v>5914</v>
      </c>
    </row>
    <row r="2787" spans="1:4">
      <c r="A2787" s="113" t="s">
        <v>3626</v>
      </c>
      <c r="B2787" s="113" t="s">
        <v>5915</v>
      </c>
      <c r="C2787" s="113" t="s">
        <v>132</v>
      </c>
      <c r="D2787" s="155" t="s">
        <v>5916</v>
      </c>
    </row>
    <row r="2788" spans="1:4">
      <c r="A2788" s="113" t="s">
        <v>3626</v>
      </c>
      <c r="B2788" s="113" t="s">
        <v>5917</v>
      </c>
      <c r="C2788" s="113" t="s">
        <v>212</v>
      </c>
      <c r="D2788" s="155" t="s">
        <v>5918</v>
      </c>
    </row>
    <row r="2789" spans="1:4">
      <c r="A2789" s="113" t="s">
        <v>3626</v>
      </c>
      <c r="B2789" s="113" t="s">
        <v>5919</v>
      </c>
      <c r="C2789" s="113" t="s">
        <v>64</v>
      </c>
      <c r="D2789" s="155" t="s">
        <v>5920</v>
      </c>
    </row>
    <row r="2790" spans="1:4">
      <c r="A2790" s="113" t="s">
        <v>3626</v>
      </c>
      <c r="B2790" s="113" t="s">
        <v>5921</v>
      </c>
      <c r="C2790" s="113" t="s">
        <v>534</v>
      </c>
      <c r="D2790" s="155" t="s">
        <v>5922</v>
      </c>
    </row>
    <row r="2791" spans="1:4">
      <c r="A2791" s="113" t="s">
        <v>3626</v>
      </c>
      <c r="B2791" s="113" t="s">
        <v>5923</v>
      </c>
      <c r="C2791" s="113" t="s">
        <v>154</v>
      </c>
      <c r="D2791" s="155" t="s">
        <v>5756</v>
      </c>
    </row>
    <row r="2792" spans="1:4">
      <c r="A2792" s="145"/>
      <c r="B2792" s="145"/>
      <c r="C2792" s="145"/>
      <c r="D2792" s="161"/>
    </row>
    <row r="2793" spans="1:4">
      <c r="A2793" s="113" t="s">
        <v>5924</v>
      </c>
      <c r="B2793" s="113" t="s">
        <v>5925</v>
      </c>
      <c r="C2793" s="113" t="s">
        <v>65</v>
      </c>
      <c r="D2793" s="155" t="s">
        <v>5926</v>
      </c>
    </row>
    <row r="2794" spans="1:4">
      <c r="A2794" s="113" t="s">
        <v>5924</v>
      </c>
      <c r="B2794" s="113" t="s">
        <v>5927</v>
      </c>
      <c r="C2794" s="113" t="s">
        <v>133</v>
      </c>
      <c r="D2794" s="155" t="s">
        <v>5928</v>
      </c>
    </row>
    <row r="2795" spans="1:4">
      <c r="A2795" s="113" t="s">
        <v>5924</v>
      </c>
      <c r="B2795" s="113" t="s">
        <v>5929</v>
      </c>
      <c r="C2795" s="113" t="s">
        <v>109</v>
      </c>
      <c r="D2795" s="155" t="s">
        <v>5930</v>
      </c>
    </row>
    <row r="2796" spans="1:4">
      <c r="A2796" s="113" t="s">
        <v>5924</v>
      </c>
      <c r="B2796" s="113" t="s">
        <v>5129</v>
      </c>
      <c r="C2796" s="113" t="s">
        <v>68</v>
      </c>
      <c r="D2796" s="155" t="s">
        <v>5073</v>
      </c>
    </row>
    <row r="2797" spans="1:4">
      <c r="A2797" s="145"/>
      <c r="B2797" s="145"/>
      <c r="C2797" s="145"/>
      <c r="D2797" s="161"/>
    </row>
    <row r="2798" spans="1:4">
      <c r="A2798" s="113" t="s">
        <v>5931</v>
      </c>
      <c r="B2798" s="113" t="s">
        <v>5932</v>
      </c>
      <c r="C2798" s="113" t="s">
        <v>160</v>
      </c>
      <c r="D2798" s="155" t="s">
        <v>5933</v>
      </c>
    </row>
    <row r="2799" spans="1:4">
      <c r="A2799" s="113" t="s">
        <v>5931</v>
      </c>
      <c r="B2799" s="113" t="s">
        <v>5934</v>
      </c>
      <c r="C2799" s="113" t="s">
        <v>126</v>
      </c>
      <c r="D2799" s="155" t="s">
        <v>5935</v>
      </c>
    </row>
    <row r="2800" spans="1:4">
      <c r="A2800" s="113" t="s">
        <v>5931</v>
      </c>
      <c r="B2800" s="113" t="s">
        <v>5936</v>
      </c>
      <c r="C2800" s="113" t="s">
        <v>101</v>
      </c>
      <c r="D2800" s="155" t="s">
        <v>5937</v>
      </c>
    </row>
    <row r="2801" spans="1:4">
      <c r="A2801" s="113" t="s">
        <v>5931</v>
      </c>
      <c r="B2801" s="113" t="s">
        <v>5938</v>
      </c>
      <c r="C2801" s="113" t="s">
        <v>5939</v>
      </c>
      <c r="D2801" s="155" t="s">
        <v>5940</v>
      </c>
    </row>
    <row r="2802" spans="1:4">
      <c r="A2802" s="113" t="s">
        <v>5931</v>
      </c>
      <c r="B2802" s="113" t="s">
        <v>5941</v>
      </c>
      <c r="C2802" s="113" t="s">
        <v>50</v>
      </c>
      <c r="D2802" s="155" t="s">
        <v>5942</v>
      </c>
    </row>
    <row r="2803" spans="1:4">
      <c r="A2803" s="113" t="s">
        <v>5931</v>
      </c>
      <c r="B2803" s="113" t="s">
        <v>5943</v>
      </c>
      <c r="C2803" s="113" t="s">
        <v>5944</v>
      </c>
      <c r="D2803" s="155" t="s">
        <v>5945</v>
      </c>
    </row>
    <row r="2804" spans="1:4">
      <c r="A2804" s="113" t="s">
        <v>5931</v>
      </c>
      <c r="B2804" s="113" t="s">
        <v>5946</v>
      </c>
      <c r="C2804" s="113" t="s">
        <v>5947</v>
      </c>
      <c r="D2804" s="155" t="s">
        <v>5948</v>
      </c>
    </row>
    <row r="2805" spans="1:4">
      <c r="A2805" s="113" t="s">
        <v>5931</v>
      </c>
      <c r="B2805" s="113" t="s">
        <v>5949</v>
      </c>
      <c r="C2805" s="113" t="s">
        <v>5950</v>
      </c>
      <c r="D2805" s="155" t="s">
        <v>5951</v>
      </c>
    </row>
    <row r="2806" spans="1:4">
      <c r="A2806" s="113" t="s">
        <v>5931</v>
      </c>
      <c r="B2806" s="113" t="s">
        <v>5189</v>
      </c>
      <c r="C2806" s="113" t="s">
        <v>44</v>
      </c>
      <c r="D2806" s="155" t="s">
        <v>5952</v>
      </c>
    </row>
    <row r="2807" spans="1:4">
      <c r="A2807" s="113" t="s">
        <v>5931</v>
      </c>
      <c r="B2807" s="113" t="s">
        <v>3309</v>
      </c>
      <c r="C2807" s="113" t="s">
        <v>5953</v>
      </c>
      <c r="D2807" s="155" t="s">
        <v>5954</v>
      </c>
    </row>
    <row r="2808" spans="1:4">
      <c r="A2808" s="113" t="s">
        <v>5931</v>
      </c>
      <c r="B2808" s="113" t="s">
        <v>5955</v>
      </c>
      <c r="C2808" s="113" t="s">
        <v>154</v>
      </c>
      <c r="D2808" s="155" t="s">
        <v>5756</v>
      </c>
    </row>
    <row r="2809" spans="1:4">
      <c r="A2809" s="113" t="s">
        <v>5931</v>
      </c>
      <c r="B2809" s="113" t="s">
        <v>5129</v>
      </c>
      <c r="C2809" s="113" t="s">
        <v>68</v>
      </c>
      <c r="D2809" s="155" t="s">
        <v>5073</v>
      </c>
    </row>
    <row r="2810" spans="1:4">
      <c r="A2810" s="145"/>
      <c r="B2810" s="145"/>
      <c r="C2810" s="145"/>
      <c r="D2810" s="161"/>
    </row>
    <row r="2811" spans="1:4">
      <c r="A2811" s="113" t="s">
        <v>5956</v>
      </c>
      <c r="B2811" s="113" t="s">
        <v>5957</v>
      </c>
      <c r="C2811" s="113" t="s">
        <v>99</v>
      </c>
      <c r="D2811" s="113" t="s">
        <v>5958</v>
      </c>
    </row>
    <row r="2812" spans="1:4">
      <c r="A2812" s="113" t="s">
        <v>5956</v>
      </c>
      <c r="B2812" s="113" t="s">
        <v>5959</v>
      </c>
      <c r="C2812" s="113" t="s">
        <v>47</v>
      </c>
      <c r="D2812" s="113" t="s">
        <v>5960</v>
      </c>
    </row>
    <row r="2813" spans="1:4">
      <c r="A2813" s="113" t="s">
        <v>5956</v>
      </c>
      <c r="B2813" s="113" t="s">
        <v>5961</v>
      </c>
      <c r="C2813" s="113" t="s">
        <v>301</v>
      </c>
      <c r="D2813" s="113" t="s">
        <v>5962</v>
      </c>
    </row>
    <row r="2814" spans="1:4">
      <c r="A2814" s="113" t="s">
        <v>5956</v>
      </c>
      <c r="B2814" s="113" t="s">
        <v>5963</v>
      </c>
      <c r="C2814" s="113" t="s">
        <v>257</v>
      </c>
      <c r="D2814" s="113" t="s">
        <v>5964</v>
      </c>
    </row>
    <row r="2815" spans="1:4">
      <c r="A2815" s="113" t="s">
        <v>5956</v>
      </c>
      <c r="B2815" s="113" t="s">
        <v>5965</v>
      </c>
      <c r="C2815" s="113" t="s">
        <v>5966</v>
      </c>
      <c r="D2815" s="113" t="s">
        <v>5967</v>
      </c>
    </row>
    <row r="2816" spans="1:4">
      <c r="A2816" s="113" t="s">
        <v>5956</v>
      </c>
      <c r="B2816" s="113" t="s">
        <v>5968</v>
      </c>
      <c r="C2816" s="113" t="s">
        <v>341</v>
      </c>
      <c r="D2816" s="113" t="s">
        <v>5746</v>
      </c>
    </row>
    <row r="2817" spans="1:4">
      <c r="A2817" s="113" t="s">
        <v>5956</v>
      </c>
      <c r="B2817" s="113" t="s">
        <v>5129</v>
      </c>
      <c r="C2817" s="113" t="s">
        <v>68</v>
      </c>
      <c r="D2817" s="113" t="s">
        <v>5969</v>
      </c>
    </row>
    <row r="2818" spans="1:4">
      <c r="A2818" s="145"/>
      <c r="B2818" s="145"/>
      <c r="C2818" s="145"/>
      <c r="D2818" s="161"/>
    </row>
    <row r="2819" spans="1:4">
      <c r="A2819" s="113" t="s">
        <v>5970</v>
      </c>
      <c r="B2819" s="113" t="s">
        <v>5971</v>
      </c>
      <c r="C2819" s="113" t="s">
        <v>100</v>
      </c>
      <c r="D2819" s="113" t="s">
        <v>5972</v>
      </c>
    </row>
    <row r="2820" spans="1:4">
      <c r="A2820" s="113" t="s">
        <v>5970</v>
      </c>
      <c r="B2820" s="113" t="s">
        <v>5973</v>
      </c>
      <c r="C2820" s="113" t="s">
        <v>192</v>
      </c>
      <c r="D2820" s="113" t="s">
        <v>5974</v>
      </c>
    </row>
    <row r="2821" spans="1:4">
      <c r="A2821" s="113" t="s">
        <v>5970</v>
      </c>
      <c r="B2821" s="113" t="s">
        <v>5975</v>
      </c>
      <c r="C2821" s="113" t="s">
        <v>48</v>
      </c>
      <c r="D2821" s="113" t="s">
        <v>5976</v>
      </c>
    </row>
    <row r="2822" spans="1:4">
      <c r="A2822" s="113" t="s">
        <v>5970</v>
      </c>
      <c r="B2822" s="113" t="s">
        <v>5129</v>
      </c>
      <c r="C2822" s="113" t="s">
        <v>68</v>
      </c>
      <c r="D2822" s="113" t="s">
        <v>5073</v>
      </c>
    </row>
    <row r="2823" spans="1:4">
      <c r="A2823" s="145"/>
      <c r="B2823" s="145"/>
      <c r="C2823" s="145"/>
      <c r="D2823" s="161"/>
    </row>
    <row r="2824" spans="1:4">
      <c r="A2824" s="113" t="s">
        <v>5977</v>
      </c>
      <c r="B2824" s="113" t="s">
        <v>5978</v>
      </c>
      <c r="C2824" s="113" t="s">
        <v>54</v>
      </c>
      <c r="D2824" s="113" t="s">
        <v>5979</v>
      </c>
    </row>
    <row r="2825" spans="1:4">
      <c r="A2825" s="113" t="s">
        <v>5977</v>
      </c>
      <c r="B2825" s="113" t="s">
        <v>5980</v>
      </c>
      <c r="C2825" s="113" t="s">
        <v>55</v>
      </c>
      <c r="D2825" s="113" t="s">
        <v>5981</v>
      </c>
    </row>
    <row r="2826" spans="1:4">
      <c r="A2826" s="113" t="s">
        <v>5977</v>
      </c>
      <c r="B2826" s="113" t="s">
        <v>5982</v>
      </c>
      <c r="C2826" s="113" t="s">
        <v>103</v>
      </c>
      <c r="D2826" s="113" t="s">
        <v>5983</v>
      </c>
    </row>
    <row r="2827" spans="1:4">
      <c r="A2827" s="113" t="s">
        <v>5977</v>
      </c>
      <c r="B2827" s="113" t="s">
        <v>5189</v>
      </c>
      <c r="C2827" s="113" t="s">
        <v>5984</v>
      </c>
      <c r="D2827" s="113" t="s">
        <v>5985</v>
      </c>
    </row>
    <row r="2828" spans="1:4">
      <c r="A2828" s="113" t="s">
        <v>5977</v>
      </c>
      <c r="B2828" s="113" t="s">
        <v>5129</v>
      </c>
      <c r="C2828" s="113" t="s">
        <v>559</v>
      </c>
      <c r="D2828" s="164" t="s">
        <v>5986</v>
      </c>
    </row>
    <row r="2829" spans="1:4">
      <c r="A2829" s="145"/>
      <c r="B2829" s="145"/>
      <c r="C2829" s="145"/>
      <c r="D2829" s="161"/>
    </row>
    <row r="2830" spans="1:4">
      <c r="A2830" s="113" t="s">
        <v>5987</v>
      </c>
      <c r="B2830" s="113" t="s">
        <v>5988</v>
      </c>
      <c r="C2830" s="113" t="s">
        <v>233</v>
      </c>
      <c r="D2830" s="113" t="s">
        <v>5989</v>
      </c>
    </row>
    <row r="2831" spans="1:4">
      <c r="A2831" s="113" t="s">
        <v>5987</v>
      </c>
      <c r="B2831" s="113" t="s">
        <v>5990</v>
      </c>
      <c r="C2831" s="113" t="s">
        <v>1454</v>
      </c>
      <c r="D2831" s="113" t="s">
        <v>5991</v>
      </c>
    </row>
    <row r="2832" spans="1:4">
      <c r="A2832" s="113" t="s">
        <v>5987</v>
      </c>
      <c r="B2832" s="113" t="s">
        <v>5992</v>
      </c>
      <c r="C2832" s="113" t="s">
        <v>56</v>
      </c>
      <c r="D2832" s="113" t="s">
        <v>5993</v>
      </c>
    </row>
    <row r="2833" spans="1:4">
      <c r="A2833" s="113" t="s">
        <v>5987</v>
      </c>
      <c r="B2833" s="113" t="s">
        <v>5994</v>
      </c>
      <c r="C2833" s="113" t="s">
        <v>1473</v>
      </c>
      <c r="D2833" s="113" t="s">
        <v>5995</v>
      </c>
    </row>
    <row r="2834" spans="1:4">
      <c r="A2834" s="113" t="s">
        <v>5987</v>
      </c>
      <c r="B2834" s="113" t="s">
        <v>5996</v>
      </c>
      <c r="C2834" s="113" t="s">
        <v>128</v>
      </c>
      <c r="D2834" s="113" t="s">
        <v>5997</v>
      </c>
    </row>
    <row r="2835" spans="1:4">
      <c r="A2835" s="113" t="s">
        <v>5987</v>
      </c>
      <c r="B2835" s="113" t="s">
        <v>5998</v>
      </c>
      <c r="C2835" s="113" t="s">
        <v>154</v>
      </c>
      <c r="D2835" s="155" t="s">
        <v>5756</v>
      </c>
    </row>
    <row r="2836" spans="1:4">
      <c r="A2836" s="145"/>
      <c r="B2836" s="145"/>
      <c r="C2836" s="145"/>
      <c r="D2836" s="161"/>
    </row>
    <row r="2837" spans="1:4">
      <c r="A2837" s="113" t="s">
        <v>3376</v>
      </c>
      <c r="C2837" s="163" t="s">
        <v>57</v>
      </c>
      <c r="D2837" s="155" t="s">
        <v>5999</v>
      </c>
    </row>
    <row r="2838" spans="1:4">
      <c r="A2838" s="113" t="s">
        <v>3376</v>
      </c>
      <c r="C2838" s="113" t="s">
        <v>105</v>
      </c>
      <c r="D2838" s="155" t="s">
        <v>6000</v>
      </c>
    </row>
    <row r="2839" spans="1:4">
      <c r="A2839" s="113" t="s">
        <v>3376</v>
      </c>
      <c r="C2839" s="113" t="s">
        <v>1643</v>
      </c>
      <c r="D2839" s="155" t="s">
        <v>6001</v>
      </c>
    </row>
    <row r="2840" spans="1:4">
      <c r="A2840" s="113" t="s">
        <v>3376</v>
      </c>
      <c r="C2840" s="113" t="s">
        <v>6002</v>
      </c>
      <c r="D2840" s="155" t="s">
        <v>6003</v>
      </c>
    </row>
    <row r="2841" spans="1:4">
      <c r="A2841" s="113" t="s">
        <v>3376</v>
      </c>
      <c r="B2841" s="113" t="s">
        <v>5129</v>
      </c>
      <c r="C2841" s="113" t="s">
        <v>68</v>
      </c>
      <c r="D2841" s="113" t="s">
        <v>5073</v>
      </c>
    </row>
    <row r="2842" spans="1:4">
      <c r="A2842" s="113" t="s">
        <v>3376</v>
      </c>
      <c r="B2842" s="113" t="s">
        <v>5189</v>
      </c>
      <c r="C2842" s="113" t="s">
        <v>44</v>
      </c>
      <c r="D2842" s="155" t="s">
        <v>6004</v>
      </c>
    </row>
    <row r="2843" spans="1:4">
      <c r="A2843" s="113" t="s">
        <v>3376</v>
      </c>
      <c r="B2843" s="113" t="s">
        <v>6005</v>
      </c>
      <c r="C2843" s="113" t="s">
        <v>154</v>
      </c>
      <c r="D2843" s="155" t="s">
        <v>5756</v>
      </c>
    </row>
    <row r="2844" spans="1:4">
      <c r="A2844" s="145"/>
      <c r="B2844" s="145"/>
      <c r="C2844" s="145"/>
      <c r="D2844" s="161"/>
    </row>
    <row r="2845" spans="1:4">
      <c r="A2845" s="113" t="s">
        <v>5502</v>
      </c>
      <c r="B2845" s="113" t="s">
        <v>6006</v>
      </c>
      <c r="C2845" s="113" t="s">
        <v>484</v>
      </c>
      <c r="D2845" s="155" t="s">
        <v>6007</v>
      </c>
    </row>
    <row r="2846" spans="1:4">
      <c r="A2846" s="113" t="s">
        <v>5502</v>
      </c>
      <c r="B2846" s="113" t="s">
        <v>6008</v>
      </c>
      <c r="C2846" s="113" t="s">
        <v>770</v>
      </c>
      <c r="D2846" s="155" t="s">
        <v>6009</v>
      </c>
    </row>
    <row r="2847" spans="1:4">
      <c r="A2847" s="113" t="s">
        <v>5502</v>
      </c>
      <c r="B2847" s="113" t="s">
        <v>6010</v>
      </c>
      <c r="C2847" s="113" t="s">
        <v>6011</v>
      </c>
      <c r="D2847" s="155" t="s">
        <v>6012</v>
      </c>
    </row>
    <row r="2848" spans="1:4">
      <c r="A2848" s="113" t="s">
        <v>5502</v>
      </c>
      <c r="B2848" s="113" t="s">
        <v>6013</v>
      </c>
      <c r="C2848" s="113" t="s">
        <v>6014</v>
      </c>
      <c r="D2848" s="155" t="s">
        <v>6015</v>
      </c>
    </row>
    <row r="2849" spans="1:4">
      <c r="A2849" s="113" t="s">
        <v>5502</v>
      </c>
      <c r="B2849" s="113" t="s">
        <v>5518</v>
      </c>
      <c r="C2849" s="113" t="s">
        <v>5519</v>
      </c>
      <c r="D2849" s="113" t="s">
        <v>6016</v>
      </c>
    </row>
    <row r="2850" spans="1:4">
      <c r="A2850" s="113" t="s">
        <v>5502</v>
      </c>
      <c r="B2850" s="113" t="s">
        <v>6017</v>
      </c>
      <c r="C2850" s="113" t="s">
        <v>6018</v>
      </c>
      <c r="D2850" s="113" t="s">
        <v>6019</v>
      </c>
    </row>
    <row r="2851" spans="1:4">
      <c r="A2851" s="113" t="s">
        <v>5502</v>
      </c>
      <c r="B2851" s="113" t="s">
        <v>6020</v>
      </c>
      <c r="C2851" s="113" t="s">
        <v>774</v>
      </c>
      <c r="D2851" s="113" t="s">
        <v>6021</v>
      </c>
    </row>
    <row r="2852" spans="1:4">
      <c r="A2852" s="113" t="s">
        <v>5502</v>
      </c>
      <c r="B2852" s="113" t="s">
        <v>6022</v>
      </c>
      <c r="C2852" s="113" t="s">
        <v>302</v>
      </c>
      <c r="D2852" s="113" t="s">
        <v>6023</v>
      </c>
    </row>
    <row r="2853" spans="1:4">
      <c r="A2853" s="113" t="s">
        <v>5502</v>
      </c>
      <c r="B2853" s="113" t="s">
        <v>6024</v>
      </c>
      <c r="C2853" s="113" t="s">
        <v>2016</v>
      </c>
      <c r="D2853" s="113" t="s">
        <v>6025</v>
      </c>
    </row>
    <row r="2854" spans="1:4">
      <c r="A2854" s="113" t="s">
        <v>5502</v>
      </c>
      <c r="B2854" s="113" t="s">
        <v>6026</v>
      </c>
      <c r="C2854" s="113" t="s">
        <v>6027</v>
      </c>
      <c r="D2854" s="113" t="s">
        <v>6028</v>
      </c>
    </row>
    <row r="2855" spans="1:4">
      <c r="A2855" s="113" t="s">
        <v>5502</v>
      </c>
      <c r="B2855" s="113" t="s">
        <v>5527</v>
      </c>
      <c r="C2855" s="113" t="s">
        <v>638</v>
      </c>
      <c r="D2855" s="155" t="s">
        <v>6029</v>
      </c>
    </row>
    <row r="2856" spans="1:4">
      <c r="A2856" s="113" t="s">
        <v>5502</v>
      </c>
      <c r="B2856" s="113" t="s">
        <v>6030</v>
      </c>
      <c r="C2856" s="113" t="s">
        <v>2503</v>
      </c>
      <c r="D2856" s="155" t="s">
        <v>6031</v>
      </c>
    </row>
    <row r="2857" spans="1:4">
      <c r="A2857" s="113" t="s">
        <v>5502</v>
      </c>
      <c r="B2857" s="113" t="s">
        <v>6032</v>
      </c>
      <c r="C2857" s="113" t="s">
        <v>6033</v>
      </c>
      <c r="D2857" s="155" t="s">
        <v>6034</v>
      </c>
    </row>
    <row r="2858" spans="1:4">
      <c r="A2858" s="113" t="s">
        <v>5502</v>
      </c>
      <c r="B2858" s="113" t="s">
        <v>6035</v>
      </c>
      <c r="C2858" s="113" t="s">
        <v>6036</v>
      </c>
      <c r="D2858" s="155" t="s">
        <v>6037</v>
      </c>
    </row>
    <row r="2859" spans="1:4">
      <c r="A2859" s="113" t="s">
        <v>5502</v>
      </c>
      <c r="B2859" s="113" t="s">
        <v>6038</v>
      </c>
      <c r="C2859" s="113" t="s">
        <v>6039</v>
      </c>
      <c r="D2859" s="155" t="s">
        <v>6040</v>
      </c>
    </row>
    <row r="2860" spans="1:4">
      <c r="A2860" s="113" t="s">
        <v>5502</v>
      </c>
      <c r="B2860" s="113" t="s">
        <v>6041</v>
      </c>
      <c r="C2860" s="113" t="s">
        <v>6042</v>
      </c>
      <c r="D2860" s="155" t="s">
        <v>6043</v>
      </c>
    </row>
    <row r="2861" spans="1:4">
      <c r="A2861" s="113" t="s">
        <v>5502</v>
      </c>
      <c r="B2861" s="113" t="s">
        <v>6044</v>
      </c>
      <c r="C2861" s="113" t="s">
        <v>195</v>
      </c>
      <c r="D2861" s="155" t="s">
        <v>6045</v>
      </c>
    </row>
    <row r="2862" spans="1:4">
      <c r="A2862" s="113" t="s">
        <v>5502</v>
      </c>
      <c r="B2862" s="113" t="s">
        <v>6046</v>
      </c>
      <c r="C2862" s="113" t="s">
        <v>6047</v>
      </c>
      <c r="D2862" s="155" t="s">
        <v>6048</v>
      </c>
    </row>
    <row r="2863" spans="1:4">
      <c r="A2863" s="113" t="s">
        <v>5502</v>
      </c>
      <c r="B2863" s="113" t="s">
        <v>6049</v>
      </c>
      <c r="C2863" s="113" t="s">
        <v>1187</v>
      </c>
      <c r="D2863" s="113" t="s">
        <v>6050</v>
      </c>
    </row>
    <row r="2864" spans="1:4">
      <c r="A2864" s="113" t="s">
        <v>5502</v>
      </c>
      <c r="B2864" s="113" t="s">
        <v>6051</v>
      </c>
      <c r="C2864" s="113" t="s">
        <v>154</v>
      </c>
      <c r="D2864" s="113" t="s">
        <v>5033</v>
      </c>
    </row>
    <row r="2865" spans="1:4">
      <c r="A2865" s="145"/>
      <c r="B2865" s="145"/>
      <c r="C2865" s="145"/>
      <c r="D2865" s="161"/>
    </row>
    <row r="2866" spans="1:4">
      <c r="A2866" s="113" t="s">
        <v>3329</v>
      </c>
      <c r="B2866" s="113" t="s">
        <v>6052</v>
      </c>
      <c r="C2866" s="113" t="s">
        <v>311</v>
      </c>
      <c r="D2866" s="113" t="s">
        <v>6053</v>
      </c>
    </row>
    <row r="2867" spans="1:4">
      <c r="A2867" s="113" t="s">
        <v>3329</v>
      </c>
      <c r="B2867" s="113" t="s">
        <v>6054</v>
      </c>
      <c r="C2867" s="113" t="s">
        <v>127</v>
      </c>
      <c r="D2867" s="113" t="s">
        <v>6055</v>
      </c>
    </row>
    <row r="2868" spans="1:4">
      <c r="A2868" s="113" t="s">
        <v>3329</v>
      </c>
      <c r="B2868" s="113" t="s">
        <v>6056</v>
      </c>
      <c r="C2868" s="113" t="s">
        <v>53</v>
      </c>
      <c r="D2868" s="113" t="s">
        <v>6057</v>
      </c>
    </row>
    <row r="2869" spans="1:4">
      <c r="A2869" s="113" t="s">
        <v>3329</v>
      </c>
      <c r="B2869" s="113" t="s">
        <v>6058</v>
      </c>
      <c r="C2869" s="113" t="s">
        <v>102</v>
      </c>
      <c r="D2869" s="113" t="s">
        <v>6059</v>
      </c>
    </row>
    <row r="2870" spans="1:4">
      <c r="A2870" s="113" t="s">
        <v>3329</v>
      </c>
      <c r="B2870" s="113" t="s">
        <v>5975</v>
      </c>
      <c r="C2870" s="113" t="s">
        <v>194</v>
      </c>
      <c r="D2870" s="113" t="s">
        <v>6060</v>
      </c>
    </row>
    <row r="2871" spans="1:4">
      <c r="A2871" s="113" t="s">
        <v>3329</v>
      </c>
      <c r="B2871" s="113" t="s">
        <v>6061</v>
      </c>
      <c r="C2871" s="113" t="s">
        <v>913</v>
      </c>
      <c r="D2871" s="113" t="s">
        <v>6062</v>
      </c>
    </row>
    <row r="2872" spans="1:4">
      <c r="A2872" s="145"/>
      <c r="B2872" s="145"/>
      <c r="C2872" s="145"/>
      <c r="D2872" s="161"/>
    </row>
    <row r="2873" spans="1:4">
      <c r="A2873" s="113" t="s">
        <v>3637</v>
      </c>
      <c r="B2873" s="113" t="s">
        <v>6063</v>
      </c>
      <c r="C2873" s="113" t="s">
        <v>288</v>
      </c>
      <c r="D2873" s="113" t="s">
        <v>6064</v>
      </c>
    </row>
    <row r="2874" spans="1:4">
      <c r="A2874" s="113" t="s">
        <v>3637</v>
      </c>
      <c r="B2874" s="113" t="s">
        <v>6065</v>
      </c>
      <c r="C2874" s="113" t="s">
        <v>348</v>
      </c>
      <c r="D2874" s="113" t="s">
        <v>6066</v>
      </c>
    </row>
    <row r="2875" spans="1:4">
      <c r="A2875" s="113" t="s">
        <v>3637</v>
      </c>
      <c r="B2875" s="113" t="s">
        <v>6067</v>
      </c>
      <c r="C2875" s="113" t="s">
        <v>612</v>
      </c>
      <c r="D2875" s="113" t="s">
        <v>6068</v>
      </c>
    </row>
    <row r="2876" spans="1:4">
      <c r="A2876" s="113" t="s">
        <v>3637</v>
      </c>
      <c r="B2876" s="113" t="s">
        <v>6069</v>
      </c>
      <c r="C2876" s="113" t="s">
        <v>265</v>
      </c>
      <c r="D2876" s="113" t="s">
        <v>6070</v>
      </c>
    </row>
    <row r="2877" spans="1:4">
      <c r="A2877" s="113" t="s">
        <v>3637</v>
      </c>
      <c r="B2877" s="113" t="s">
        <v>6071</v>
      </c>
      <c r="C2877" s="113" t="s">
        <v>66</v>
      </c>
      <c r="D2877" s="113" t="s">
        <v>6072</v>
      </c>
    </row>
    <row r="2878" spans="1:4">
      <c r="A2878" s="113" t="s">
        <v>3637</v>
      </c>
      <c r="B2878" s="113" t="s">
        <v>5129</v>
      </c>
      <c r="C2878" s="113" t="s">
        <v>68</v>
      </c>
      <c r="D2878" s="113" t="s">
        <v>5073</v>
      </c>
    </row>
    <row r="2879" spans="1:4">
      <c r="A2879" s="145"/>
      <c r="B2879" s="145"/>
      <c r="C2879" s="145"/>
      <c r="D2879" s="161"/>
    </row>
    <row r="2880" spans="1:4">
      <c r="A2880" s="113" t="s">
        <v>6073</v>
      </c>
      <c r="B2880" s="113" t="s">
        <v>6074</v>
      </c>
      <c r="C2880" s="113" t="s">
        <v>110</v>
      </c>
      <c r="D2880" s="155" t="s">
        <v>6075</v>
      </c>
    </row>
    <row r="2881" spans="1:4">
      <c r="A2881" s="113" t="s">
        <v>6073</v>
      </c>
      <c r="B2881" s="113" t="s">
        <v>6076</v>
      </c>
      <c r="C2881" s="113" t="s">
        <v>199</v>
      </c>
      <c r="D2881" s="113" t="s">
        <v>6070</v>
      </c>
    </row>
    <row r="2882" spans="1:4">
      <c r="A2882" s="113" t="s">
        <v>6073</v>
      </c>
      <c r="B2882" s="113" t="s">
        <v>6077</v>
      </c>
      <c r="C2882" s="113" t="s">
        <v>289</v>
      </c>
      <c r="D2882" s="155" t="s">
        <v>6078</v>
      </c>
    </row>
    <row r="2883" spans="1:4">
      <c r="A2883" s="113" t="s">
        <v>6073</v>
      </c>
      <c r="B2883" s="113" t="s">
        <v>6079</v>
      </c>
      <c r="C2883" s="113" t="s">
        <v>154</v>
      </c>
      <c r="D2883" s="113" t="s">
        <v>5033</v>
      </c>
    </row>
    <row r="2884" spans="1:4">
      <c r="A2884" s="113" t="s">
        <v>6073</v>
      </c>
      <c r="B2884" s="113" t="s">
        <v>5129</v>
      </c>
      <c r="C2884" s="113" t="s">
        <v>68</v>
      </c>
      <c r="D2884" s="113" t="s">
        <v>5073</v>
      </c>
    </row>
    <row r="2885" spans="1:4">
      <c r="A2885" s="145"/>
      <c r="B2885" s="145"/>
      <c r="C2885" s="145"/>
      <c r="D2885" s="161"/>
    </row>
    <row r="2886" spans="1:4">
      <c r="A2886" s="113" t="s">
        <v>3652</v>
      </c>
      <c r="B2886" s="113" t="s">
        <v>6080</v>
      </c>
      <c r="C2886" s="113" t="s">
        <v>134</v>
      </c>
      <c r="D2886" s="113" t="s">
        <v>6081</v>
      </c>
    </row>
    <row r="2887" spans="1:4">
      <c r="A2887" s="113" t="s">
        <v>3652</v>
      </c>
      <c r="B2887" s="113" t="s">
        <v>6082</v>
      </c>
      <c r="C2887" s="113" t="s">
        <v>387</v>
      </c>
      <c r="D2887" s="113" t="s">
        <v>6083</v>
      </c>
    </row>
    <row r="2888" spans="1:4">
      <c r="A2888" s="113" t="s">
        <v>3652</v>
      </c>
      <c r="B2888" s="113" t="s">
        <v>6084</v>
      </c>
      <c r="C2888" s="113" t="s">
        <v>223</v>
      </c>
      <c r="D2888" s="113" t="s">
        <v>6085</v>
      </c>
    </row>
    <row r="2889" spans="1:4">
      <c r="A2889" s="113" t="s">
        <v>3652</v>
      </c>
      <c r="B2889" s="113" t="s">
        <v>6086</v>
      </c>
      <c r="C2889" s="113" t="s">
        <v>519</v>
      </c>
      <c r="D2889" s="113" t="s">
        <v>6087</v>
      </c>
    </row>
    <row r="2890" spans="1:4">
      <c r="A2890" s="113" t="s">
        <v>3652</v>
      </c>
      <c r="B2890" s="113" t="s">
        <v>6088</v>
      </c>
      <c r="C2890" s="113" t="s">
        <v>67</v>
      </c>
      <c r="D2890" s="113" t="s">
        <v>6089</v>
      </c>
    </row>
    <row r="2891" spans="1:4">
      <c r="A2891" s="113" t="s">
        <v>3652</v>
      </c>
      <c r="B2891" s="113" t="s">
        <v>5129</v>
      </c>
      <c r="C2891" s="113" t="s">
        <v>68</v>
      </c>
      <c r="D2891" s="113" t="s">
        <v>5073</v>
      </c>
    </row>
    <row r="2892" spans="1:4">
      <c r="A2892" s="145"/>
      <c r="B2892" s="145"/>
      <c r="C2892" s="145"/>
      <c r="D2892" s="161"/>
    </row>
    <row r="2893" spans="1:4">
      <c r="A2893" s="113" t="s">
        <v>3664</v>
      </c>
      <c r="B2893" s="113" t="s">
        <v>69</v>
      </c>
      <c r="C2893" s="113" t="s">
        <v>69</v>
      </c>
      <c r="D2893" s="113" t="s">
        <v>6090</v>
      </c>
    </row>
    <row r="2894" spans="1:4">
      <c r="A2894" s="113" t="s">
        <v>3664</v>
      </c>
      <c r="B2894" s="113" t="s">
        <v>164</v>
      </c>
      <c r="C2894" s="113" t="s">
        <v>164</v>
      </c>
      <c r="D2894" s="113" t="s">
        <v>6091</v>
      </c>
    </row>
    <row r="2895" spans="1:4">
      <c r="A2895" s="113" t="s">
        <v>3664</v>
      </c>
      <c r="B2895" s="113" t="s">
        <v>6092</v>
      </c>
      <c r="C2895" s="113" t="s">
        <v>6093</v>
      </c>
      <c r="D2895" s="113" t="s">
        <v>6094</v>
      </c>
    </row>
    <row r="2896" spans="1:4">
      <c r="A2896" s="113" t="s">
        <v>3664</v>
      </c>
      <c r="B2896" s="113" t="s">
        <v>6095</v>
      </c>
      <c r="C2896" s="113" t="s">
        <v>438</v>
      </c>
      <c r="D2896" s="113" t="s">
        <v>6096</v>
      </c>
    </row>
    <row r="2897" spans="1:4">
      <c r="A2897" s="113" t="s">
        <v>3664</v>
      </c>
      <c r="B2897" s="113" t="s">
        <v>1424</v>
      </c>
      <c r="C2897" s="113" t="s">
        <v>1424</v>
      </c>
      <c r="D2897" s="113" t="s">
        <v>6097</v>
      </c>
    </row>
    <row r="2898" spans="1:4">
      <c r="A2898" s="113" t="s">
        <v>3664</v>
      </c>
      <c r="B2898" s="113" t="s">
        <v>6098</v>
      </c>
      <c r="C2898" s="113" t="s">
        <v>180</v>
      </c>
      <c r="D2898" s="113" t="s">
        <v>6099</v>
      </c>
    </row>
    <row r="2899" spans="1:4">
      <c r="A2899" s="113" t="s">
        <v>3664</v>
      </c>
      <c r="B2899" s="113" t="s">
        <v>6100</v>
      </c>
      <c r="C2899" s="113" t="s">
        <v>953</v>
      </c>
      <c r="D2899" s="113" t="s">
        <v>6101</v>
      </c>
    </row>
    <row r="2900" spans="1:4">
      <c r="A2900" s="113" t="s">
        <v>3664</v>
      </c>
      <c r="B2900" s="113" t="s">
        <v>146</v>
      </c>
      <c r="C2900" s="113" t="s">
        <v>146</v>
      </c>
      <c r="D2900" s="113" t="s">
        <v>6102</v>
      </c>
    </row>
    <row r="2901" spans="1:4">
      <c r="A2901" s="113" t="s">
        <v>3664</v>
      </c>
      <c r="B2901" s="113" t="s">
        <v>6103</v>
      </c>
      <c r="C2901" s="113" t="s">
        <v>111</v>
      </c>
      <c r="D2901" s="113" t="s">
        <v>6104</v>
      </c>
    </row>
    <row r="2902" spans="1:4">
      <c r="A2902" s="113" t="s">
        <v>3664</v>
      </c>
      <c r="B2902" s="113" t="s">
        <v>5129</v>
      </c>
      <c r="C2902" s="113" t="s">
        <v>68</v>
      </c>
      <c r="D2902" s="113" t="s">
        <v>5073</v>
      </c>
    </row>
    <row r="2903" spans="1:4">
      <c r="A2903" s="145"/>
      <c r="B2903" s="145"/>
      <c r="C2903" s="145"/>
      <c r="D2903" s="161"/>
    </row>
    <row r="2904" spans="1:4">
      <c r="A2904" s="113" t="s">
        <v>2927</v>
      </c>
      <c r="B2904" s="113" t="s">
        <v>6105</v>
      </c>
      <c r="C2904" s="113" t="s">
        <v>27</v>
      </c>
      <c r="D2904" s="113" t="s">
        <v>6106</v>
      </c>
    </row>
    <row r="2905" spans="1:4">
      <c r="A2905" s="113" t="s">
        <v>2927</v>
      </c>
      <c r="B2905" s="113" t="s">
        <v>6107</v>
      </c>
      <c r="C2905" s="113" t="s">
        <v>216</v>
      </c>
      <c r="D2905" s="113" t="s">
        <v>6108</v>
      </c>
    </row>
    <row r="2906" spans="1:4">
      <c r="A2906" s="113" t="s">
        <v>2927</v>
      </c>
      <c r="B2906" s="113" t="s">
        <v>6109</v>
      </c>
      <c r="C2906" s="113" t="s">
        <v>809</v>
      </c>
      <c r="D2906" s="113" t="s">
        <v>6110</v>
      </c>
    </row>
    <row r="2907" spans="1:4">
      <c r="A2907" s="113" t="s">
        <v>2927</v>
      </c>
      <c r="B2907" s="113" t="s">
        <v>6111</v>
      </c>
      <c r="C2907" s="113" t="s">
        <v>157</v>
      </c>
      <c r="D2907" s="113" t="s">
        <v>6112</v>
      </c>
    </row>
    <row r="2908" spans="1:4">
      <c r="A2908" s="145"/>
      <c r="B2908" s="145"/>
      <c r="C2908" s="145"/>
      <c r="D2908" s="161"/>
    </row>
    <row r="2909" spans="1:4">
      <c r="A2909" s="113" t="s">
        <v>2977</v>
      </c>
      <c r="B2909" s="113" t="s">
        <v>6113</v>
      </c>
      <c r="C2909" s="113" t="s">
        <v>6114</v>
      </c>
      <c r="D2909" s="113" t="s">
        <v>6115</v>
      </c>
    </row>
    <row r="2910" spans="1:4">
      <c r="A2910" s="113" t="s">
        <v>2977</v>
      </c>
      <c r="B2910" s="113" t="s">
        <v>6116</v>
      </c>
      <c r="C2910" s="113" t="s">
        <v>6117</v>
      </c>
      <c r="D2910" s="155" t="s">
        <v>6118</v>
      </c>
    </row>
    <row r="2911" spans="1:4">
      <c r="A2911" s="113" t="s">
        <v>2977</v>
      </c>
      <c r="B2911" s="113" t="s">
        <v>6119</v>
      </c>
      <c r="C2911" s="113" t="s">
        <v>6120</v>
      </c>
      <c r="D2911" s="113" t="s">
        <v>6121</v>
      </c>
    </row>
    <row r="2912" spans="1:4">
      <c r="A2912" s="113" t="s">
        <v>2977</v>
      </c>
      <c r="B2912" s="113" t="s">
        <v>6122</v>
      </c>
      <c r="C2912" s="113" t="s">
        <v>6123</v>
      </c>
      <c r="D2912" s="113" t="s">
        <v>6124</v>
      </c>
    </row>
    <row r="2913" spans="1:4">
      <c r="A2913" s="113" t="s">
        <v>2977</v>
      </c>
      <c r="B2913" s="113" t="s">
        <v>5129</v>
      </c>
      <c r="C2913" s="113" t="s">
        <v>68</v>
      </c>
      <c r="D2913" s="113" t="s">
        <v>5073</v>
      </c>
    </row>
    <row r="2914" spans="1:4">
      <c r="A2914" s="145"/>
      <c r="B2914" s="145"/>
      <c r="C2914" s="145"/>
      <c r="D2914" s="161"/>
    </row>
    <row r="2915" spans="1:4">
      <c r="A2915" s="113" t="s">
        <v>6125</v>
      </c>
      <c r="B2915" s="113" t="s">
        <v>6126</v>
      </c>
      <c r="C2915" s="113" t="s">
        <v>276</v>
      </c>
      <c r="D2915" s="113" t="s">
        <v>6127</v>
      </c>
    </row>
    <row r="2916" spans="1:4">
      <c r="A2916" s="113" t="s">
        <v>6125</v>
      </c>
      <c r="B2916" s="113" t="s">
        <v>6128</v>
      </c>
      <c r="C2916" s="113" t="s">
        <v>1312</v>
      </c>
      <c r="D2916" s="113" t="s">
        <v>6129</v>
      </c>
    </row>
    <row r="2917" spans="1:4">
      <c r="A2917" s="113" t="s">
        <v>6125</v>
      </c>
      <c r="B2917" s="113" t="s">
        <v>6130</v>
      </c>
      <c r="C2917" s="113" t="s">
        <v>714</v>
      </c>
      <c r="D2917" s="113" t="s">
        <v>6131</v>
      </c>
    </row>
    <row r="2918" spans="1:4">
      <c r="A2918" s="113" t="s">
        <v>6125</v>
      </c>
      <c r="B2918" s="113" t="s">
        <v>6132</v>
      </c>
      <c r="C2918" s="113" t="s">
        <v>1418</v>
      </c>
      <c r="D2918" s="113" t="s">
        <v>6133</v>
      </c>
    </row>
    <row r="2919" spans="1:4">
      <c r="A2919" s="113" t="s">
        <v>6125</v>
      </c>
      <c r="B2919" s="113" t="s">
        <v>6134</v>
      </c>
      <c r="C2919" s="113" t="s">
        <v>243</v>
      </c>
      <c r="D2919" s="113" t="s">
        <v>6135</v>
      </c>
    </row>
    <row r="2920" spans="1:4">
      <c r="A2920" s="113" t="s">
        <v>6125</v>
      </c>
      <c r="B2920" s="113" t="s">
        <v>6136</v>
      </c>
      <c r="C2920" s="113" t="s">
        <v>1363</v>
      </c>
      <c r="D2920" s="113" t="s">
        <v>6137</v>
      </c>
    </row>
    <row r="2921" spans="1:4">
      <c r="A2921" s="113" t="s">
        <v>6125</v>
      </c>
      <c r="B2921" s="113" t="s">
        <v>6138</v>
      </c>
      <c r="C2921" s="113" t="s">
        <v>157</v>
      </c>
      <c r="D2921" s="113" t="s">
        <v>5033</v>
      </c>
    </row>
    <row r="2922" spans="1:4">
      <c r="A2922" s="145"/>
      <c r="B2922" s="145"/>
      <c r="C2922" s="145"/>
      <c r="D2922" s="161"/>
    </row>
    <row r="2923" spans="1:4">
      <c r="A2923" s="113" t="s">
        <v>2999</v>
      </c>
      <c r="B2923" s="113" t="s">
        <v>6139</v>
      </c>
      <c r="C2923" s="113" t="s">
        <v>382</v>
      </c>
      <c r="D2923" s="113" t="s">
        <v>6140</v>
      </c>
    </row>
    <row r="2924" spans="1:4">
      <c r="A2924" s="113" t="s">
        <v>2999</v>
      </c>
      <c r="B2924" s="113" t="s">
        <v>6141</v>
      </c>
      <c r="C2924" s="113" t="s">
        <v>371</v>
      </c>
      <c r="D2924" s="113" t="s">
        <v>6142</v>
      </c>
    </row>
    <row r="2925" spans="1:4">
      <c r="A2925" s="113" t="s">
        <v>2999</v>
      </c>
      <c r="B2925" s="113" t="s">
        <v>6132</v>
      </c>
      <c r="C2925" s="113" t="s">
        <v>309</v>
      </c>
      <c r="D2925" s="113" t="s">
        <v>6143</v>
      </c>
    </row>
    <row r="2926" spans="1:4">
      <c r="A2926" s="113" t="s">
        <v>2999</v>
      </c>
      <c r="B2926" s="113" t="s">
        <v>5987</v>
      </c>
      <c r="C2926" s="113" t="s">
        <v>1841</v>
      </c>
      <c r="D2926" s="113" t="s">
        <v>6144</v>
      </c>
    </row>
    <row r="2927" spans="1:4">
      <c r="A2927" s="113" t="s">
        <v>2999</v>
      </c>
      <c r="B2927" s="113" t="s">
        <v>5378</v>
      </c>
      <c r="C2927" s="113" t="s">
        <v>2060</v>
      </c>
      <c r="D2927" s="113" t="s">
        <v>6145</v>
      </c>
    </row>
    <row r="2928" spans="1:4">
      <c r="A2928" s="113" t="s">
        <v>2999</v>
      </c>
      <c r="B2928" s="113" t="s">
        <v>6146</v>
      </c>
      <c r="C2928" s="113" t="s">
        <v>6147</v>
      </c>
      <c r="D2928" s="113" t="s">
        <v>6148</v>
      </c>
    </row>
    <row r="2929" spans="1:4">
      <c r="A2929" s="113" t="s">
        <v>2999</v>
      </c>
      <c r="B2929" s="113" t="s">
        <v>6149</v>
      </c>
      <c r="C2929" s="113" t="s">
        <v>6150</v>
      </c>
      <c r="D2929" s="113" t="s">
        <v>6151</v>
      </c>
    </row>
    <row r="2930" spans="1:4">
      <c r="A2930" s="113" t="s">
        <v>2999</v>
      </c>
      <c r="B2930" s="113" t="s">
        <v>6152</v>
      </c>
      <c r="C2930" s="113" t="s">
        <v>1647</v>
      </c>
      <c r="D2930" s="113" t="s">
        <v>6153</v>
      </c>
    </row>
    <row r="2931" spans="1:4">
      <c r="A2931" s="113" t="s">
        <v>2999</v>
      </c>
      <c r="B2931" s="113" t="s">
        <v>6154</v>
      </c>
      <c r="C2931" s="113" t="s">
        <v>6155</v>
      </c>
      <c r="D2931" s="113" t="s">
        <v>6156</v>
      </c>
    </row>
    <row r="2932" spans="1:4">
      <c r="A2932" s="113" t="s">
        <v>2999</v>
      </c>
      <c r="B2932" s="113" t="s">
        <v>6157</v>
      </c>
      <c r="C2932" s="113" t="s">
        <v>6158</v>
      </c>
      <c r="D2932" s="113" t="s">
        <v>6159</v>
      </c>
    </row>
    <row r="2933" spans="1:4">
      <c r="A2933" s="113" t="s">
        <v>2999</v>
      </c>
      <c r="B2933" s="113" t="s">
        <v>6160</v>
      </c>
      <c r="C2933" s="113" t="s">
        <v>230</v>
      </c>
      <c r="D2933" s="113" t="s">
        <v>6161</v>
      </c>
    </row>
    <row r="2934" spans="1:4">
      <c r="A2934" s="113" t="s">
        <v>2999</v>
      </c>
      <c r="B2934" s="113" t="s">
        <v>6162</v>
      </c>
      <c r="C2934" s="113" t="s">
        <v>6163</v>
      </c>
      <c r="D2934" s="113" t="s">
        <v>6164</v>
      </c>
    </row>
    <row r="2935" spans="1:4">
      <c r="A2935" s="113" t="s">
        <v>2999</v>
      </c>
      <c r="B2935" s="113" t="s">
        <v>6165</v>
      </c>
      <c r="C2935" s="113" t="s">
        <v>1612</v>
      </c>
      <c r="D2935" s="113" t="s">
        <v>6166</v>
      </c>
    </row>
    <row r="2936" spans="1:4">
      <c r="A2936" s="113" t="s">
        <v>2999</v>
      </c>
      <c r="B2936" s="113" t="s">
        <v>3492</v>
      </c>
      <c r="C2936" s="113" t="s">
        <v>6167</v>
      </c>
      <c r="D2936" s="113" t="s">
        <v>6168</v>
      </c>
    </row>
    <row r="2937" spans="1:4">
      <c r="A2937" s="113" t="s">
        <v>2999</v>
      </c>
      <c r="B2937" s="113" t="s">
        <v>6169</v>
      </c>
      <c r="C2937" s="113" t="s">
        <v>6170</v>
      </c>
      <c r="D2937" s="113" t="s">
        <v>6171</v>
      </c>
    </row>
    <row r="2938" spans="1:4">
      <c r="A2938" s="113" t="s">
        <v>2999</v>
      </c>
      <c r="B2938" s="113" t="s">
        <v>5129</v>
      </c>
      <c r="C2938" s="113" t="s">
        <v>68</v>
      </c>
      <c r="D2938" s="113" t="s">
        <v>5073</v>
      </c>
    </row>
    <row r="2939" spans="1:4">
      <c r="A2939" s="113" t="s">
        <v>2999</v>
      </c>
      <c r="B2939" s="113" t="s">
        <v>6172</v>
      </c>
      <c r="C2939" s="113" t="s">
        <v>244</v>
      </c>
      <c r="D2939" s="113" t="s">
        <v>5050</v>
      </c>
    </row>
    <row r="2940" spans="1:4">
      <c r="A2940" s="113" t="s">
        <v>2999</v>
      </c>
      <c r="B2940" s="113" t="s">
        <v>3005</v>
      </c>
      <c r="C2940" s="113" t="s">
        <v>157</v>
      </c>
      <c r="D2940" s="113" t="s">
        <v>5033</v>
      </c>
    </row>
    <row r="2941" spans="1:4">
      <c r="A2941" s="113" t="s">
        <v>2999</v>
      </c>
      <c r="B2941" s="113" t="s">
        <v>2178</v>
      </c>
      <c r="C2941" s="113" t="s">
        <v>592</v>
      </c>
      <c r="D2941" s="113" t="s">
        <v>6173</v>
      </c>
    </row>
    <row r="2942" spans="1:4">
      <c r="A2942" s="145"/>
      <c r="B2942" s="145"/>
      <c r="C2942" s="145"/>
      <c r="D2942" s="161"/>
    </row>
    <row r="2943" spans="1:4">
      <c r="A2943" s="113" t="s">
        <v>3011</v>
      </c>
      <c r="B2943" s="113" t="s">
        <v>6174</v>
      </c>
      <c r="C2943" s="113" t="s">
        <v>6175</v>
      </c>
      <c r="D2943" s="113" t="s">
        <v>6176</v>
      </c>
    </row>
    <row r="2944" spans="1:4">
      <c r="A2944" s="113" t="s">
        <v>3011</v>
      </c>
      <c r="B2944" s="113" t="s">
        <v>6177</v>
      </c>
      <c r="C2944" s="113" t="s">
        <v>441</v>
      </c>
      <c r="D2944" s="113" t="s">
        <v>6178</v>
      </c>
    </row>
    <row r="2945" spans="1:4">
      <c r="A2945" s="113" t="s">
        <v>3011</v>
      </c>
      <c r="B2945" s="113" t="s">
        <v>5684</v>
      </c>
      <c r="C2945" s="113" t="s">
        <v>650</v>
      </c>
      <c r="D2945" s="113" t="s">
        <v>6179</v>
      </c>
    </row>
    <row r="2946" spans="1:4">
      <c r="A2946" s="113" t="s">
        <v>3011</v>
      </c>
      <c r="B2946" s="113" t="s">
        <v>6180</v>
      </c>
      <c r="C2946" s="113" t="s">
        <v>6181</v>
      </c>
      <c r="D2946" s="113" t="s">
        <v>6182</v>
      </c>
    </row>
    <row r="2947" spans="1:4">
      <c r="A2947" s="113" t="s">
        <v>3011</v>
      </c>
      <c r="B2947" s="113" t="s">
        <v>6183</v>
      </c>
      <c r="C2947" s="113" t="s">
        <v>582</v>
      </c>
      <c r="D2947" s="113" t="s">
        <v>6184</v>
      </c>
    </row>
    <row r="2948" spans="1:4">
      <c r="A2948" s="113" t="s">
        <v>3011</v>
      </c>
      <c r="B2948" s="113" t="s">
        <v>6185</v>
      </c>
      <c r="C2948" s="113" t="s">
        <v>85</v>
      </c>
      <c r="D2948" s="113" t="s">
        <v>5692</v>
      </c>
    </row>
    <row r="2949" spans="1:4">
      <c r="A2949" s="113" t="s">
        <v>3011</v>
      </c>
      <c r="B2949" s="113" t="s">
        <v>6186</v>
      </c>
      <c r="C2949" s="113" t="s">
        <v>512</v>
      </c>
      <c r="D2949" s="113" t="s">
        <v>6187</v>
      </c>
    </row>
    <row r="2950" spans="1:4">
      <c r="A2950" s="113" t="s">
        <v>3011</v>
      </c>
      <c r="B2950" s="113" t="s">
        <v>6188</v>
      </c>
      <c r="C2950" s="113" t="s">
        <v>1412</v>
      </c>
      <c r="D2950" s="113" t="s">
        <v>5696</v>
      </c>
    </row>
    <row r="2951" spans="1:4">
      <c r="A2951" s="113" t="s">
        <v>3011</v>
      </c>
      <c r="B2951" s="113" t="s">
        <v>5081</v>
      </c>
      <c r="C2951" s="113" t="s">
        <v>5698</v>
      </c>
      <c r="D2951" s="113" t="s">
        <v>5699</v>
      </c>
    </row>
    <row r="2952" spans="1:4">
      <c r="A2952" s="113" t="s">
        <v>3011</v>
      </c>
      <c r="B2952" s="113" t="s">
        <v>6189</v>
      </c>
      <c r="C2952" s="113" t="s">
        <v>6190</v>
      </c>
      <c r="D2952" s="113" t="s">
        <v>6191</v>
      </c>
    </row>
    <row r="2953" spans="1:4">
      <c r="A2953" s="113" t="s">
        <v>3011</v>
      </c>
      <c r="B2953" s="113" t="s">
        <v>6192</v>
      </c>
      <c r="C2953" s="113" t="s">
        <v>965</v>
      </c>
      <c r="D2953" s="113" t="s">
        <v>6193</v>
      </c>
    </row>
    <row r="2954" spans="1:4">
      <c r="A2954" s="113" t="s">
        <v>3011</v>
      </c>
      <c r="B2954" s="113" t="s">
        <v>6194</v>
      </c>
      <c r="C2954" s="113" t="s">
        <v>701</v>
      </c>
      <c r="D2954" s="113" t="s">
        <v>5033</v>
      </c>
    </row>
    <row r="2955" spans="1:4">
      <c r="A2955" s="145"/>
      <c r="B2955" s="145"/>
      <c r="C2955" s="145"/>
      <c r="D2955" s="161"/>
    </row>
    <row r="2956" spans="1:4">
      <c r="A2956" s="113" t="s">
        <v>6195</v>
      </c>
      <c r="B2956" s="113" t="s">
        <v>5339</v>
      </c>
      <c r="C2956" s="113" t="s">
        <v>86</v>
      </c>
      <c r="D2956" s="113" t="s">
        <v>6196</v>
      </c>
    </row>
    <row r="2957" spans="1:4">
      <c r="A2957" s="113" t="s">
        <v>6195</v>
      </c>
      <c r="B2957" s="113" t="s">
        <v>5859</v>
      </c>
      <c r="C2957" s="113" t="s">
        <v>31</v>
      </c>
      <c r="D2957" s="113" t="s">
        <v>6197</v>
      </c>
    </row>
    <row r="2958" spans="1:4">
      <c r="A2958" s="113" t="s">
        <v>6195</v>
      </c>
      <c r="B2958" s="113" t="s">
        <v>6198</v>
      </c>
      <c r="C2958" s="113" t="s">
        <v>375</v>
      </c>
      <c r="D2958" s="113" t="s">
        <v>6199</v>
      </c>
    </row>
    <row r="2959" spans="1:4">
      <c r="A2959" s="113" t="s">
        <v>6195</v>
      </c>
      <c r="B2959" s="113" t="s">
        <v>3469</v>
      </c>
      <c r="C2959" s="113" t="s">
        <v>900</v>
      </c>
      <c r="D2959" s="113" t="s">
        <v>6200</v>
      </c>
    </row>
    <row r="2960" spans="1:4">
      <c r="A2960" s="113" t="s">
        <v>6195</v>
      </c>
      <c r="B2960" s="113" t="s">
        <v>6201</v>
      </c>
      <c r="C2960" s="113" t="s">
        <v>345</v>
      </c>
      <c r="D2960" s="113" t="s">
        <v>6202</v>
      </c>
    </row>
    <row r="2961" spans="1:4">
      <c r="A2961" s="113" t="s">
        <v>6195</v>
      </c>
      <c r="B2961" s="113" t="s">
        <v>6203</v>
      </c>
      <c r="C2961" s="113" t="s">
        <v>154</v>
      </c>
      <c r="D2961" s="113" t="s">
        <v>5033</v>
      </c>
    </row>
    <row r="2962" spans="1:4">
      <c r="A2962" s="145"/>
      <c r="B2962" s="145"/>
      <c r="C2962" s="145"/>
      <c r="D2962" s="161"/>
    </row>
    <row r="2963" spans="1:4">
      <c r="A2963" s="113" t="s">
        <v>3048</v>
      </c>
      <c r="B2963" s="113" t="s">
        <v>6204</v>
      </c>
      <c r="C2963" s="113" t="s">
        <v>170</v>
      </c>
      <c r="D2963" s="113" t="s">
        <v>6205</v>
      </c>
    </row>
    <row r="2964" spans="1:4">
      <c r="A2964" s="113" t="s">
        <v>3048</v>
      </c>
      <c r="B2964" s="113" t="s">
        <v>6206</v>
      </c>
      <c r="C2964" s="113" t="s">
        <v>118</v>
      </c>
      <c r="D2964" s="155" t="s">
        <v>6207</v>
      </c>
    </row>
    <row r="2965" spans="1:4">
      <c r="A2965" s="113" t="s">
        <v>3048</v>
      </c>
      <c r="B2965" s="113" t="s">
        <v>6208</v>
      </c>
      <c r="C2965" s="113" t="s">
        <v>30</v>
      </c>
      <c r="D2965" s="155" t="s">
        <v>6209</v>
      </c>
    </row>
    <row r="2966" spans="1:4">
      <c r="A2966" s="113" t="s">
        <v>3048</v>
      </c>
      <c r="B2966" s="113" t="s">
        <v>6210</v>
      </c>
      <c r="C2966" s="113" t="s">
        <v>156</v>
      </c>
      <c r="D2966" s="155" t="s">
        <v>6211</v>
      </c>
    </row>
    <row r="2967" spans="1:4">
      <c r="A2967" s="113" t="s">
        <v>3048</v>
      </c>
      <c r="B2967" s="113" t="s">
        <v>6212</v>
      </c>
      <c r="C2967" s="113" t="s">
        <v>206</v>
      </c>
      <c r="D2967" s="155" t="s">
        <v>6213</v>
      </c>
    </row>
    <row r="2968" spans="1:4">
      <c r="A2968" s="113" t="s">
        <v>3048</v>
      </c>
      <c r="B2968" s="113" t="s">
        <v>6214</v>
      </c>
      <c r="C2968" s="113" t="s">
        <v>68</v>
      </c>
      <c r="D2968" s="113" t="s">
        <v>5073</v>
      </c>
    </row>
    <row r="2969" spans="1:4">
      <c r="A2969" s="145"/>
      <c r="B2969" s="145"/>
      <c r="C2969" s="145"/>
      <c r="D2969" s="161"/>
    </row>
    <row r="2970" spans="1:4">
      <c r="A2970" s="113" t="s">
        <v>6215</v>
      </c>
      <c r="B2970" s="113" t="s">
        <v>6216</v>
      </c>
      <c r="C2970" s="113" t="s">
        <v>34</v>
      </c>
      <c r="D2970" s="155" t="s">
        <v>6217</v>
      </c>
    </row>
    <row r="2971" spans="1:4">
      <c r="A2971" s="113" t="s">
        <v>6215</v>
      </c>
      <c r="B2971" s="113" t="s">
        <v>6218</v>
      </c>
      <c r="C2971" s="113" t="s">
        <v>315</v>
      </c>
      <c r="D2971" s="155" t="s">
        <v>6219</v>
      </c>
    </row>
    <row r="2972" spans="1:4">
      <c r="A2972" s="113" t="s">
        <v>6215</v>
      </c>
      <c r="B2972" s="113" t="s">
        <v>6220</v>
      </c>
      <c r="C2972" s="113" t="s">
        <v>88</v>
      </c>
      <c r="D2972" s="113" t="s">
        <v>6221</v>
      </c>
    </row>
    <row r="2973" spans="1:4">
      <c r="A2973" s="113" t="s">
        <v>6215</v>
      </c>
      <c r="B2973" s="113" t="s">
        <v>6222</v>
      </c>
      <c r="C2973" s="113" t="s">
        <v>119</v>
      </c>
      <c r="D2973" s="113" t="s">
        <v>6223</v>
      </c>
    </row>
    <row r="2974" spans="1:4">
      <c r="A2974" s="113" t="s">
        <v>6215</v>
      </c>
      <c r="B2974" s="113" t="s">
        <v>6224</v>
      </c>
      <c r="C2974" s="113" t="s">
        <v>207</v>
      </c>
      <c r="D2974" s="155" t="s">
        <v>6225</v>
      </c>
    </row>
    <row r="2975" spans="1:4">
      <c r="A2975" s="113" t="s">
        <v>6215</v>
      </c>
      <c r="B2975" s="113" t="s">
        <v>6226</v>
      </c>
      <c r="C2975" s="113" t="s">
        <v>157</v>
      </c>
      <c r="D2975" s="113" t="s">
        <v>6227</v>
      </c>
    </row>
    <row r="2976" spans="1:4">
      <c r="A2976" s="145"/>
      <c r="B2976" s="145"/>
      <c r="C2976" s="145"/>
      <c r="D2976" s="161"/>
    </row>
    <row r="2977" spans="1:4">
      <c r="A2977" s="113" t="s">
        <v>6228</v>
      </c>
      <c r="B2977" s="113" t="s">
        <v>6229</v>
      </c>
      <c r="C2977" s="113" t="s">
        <v>87</v>
      </c>
      <c r="D2977" s="113" t="s">
        <v>6230</v>
      </c>
    </row>
    <row r="2978" spans="1:4">
      <c r="A2978" s="113" t="s">
        <v>6228</v>
      </c>
      <c r="B2978" s="113" t="s">
        <v>6231</v>
      </c>
      <c r="C2978" s="113" t="s">
        <v>33</v>
      </c>
      <c r="D2978" s="113" t="s">
        <v>6232</v>
      </c>
    </row>
    <row r="2979" spans="1:4">
      <c r="A2979" s="113" t="s">
        <v>6228</v>
      </c>
      <c r="B2979" s="113" t="s">
        <v>6233</v>
      </c>
      <c r="C2979" s="113" t="s">
        <v>189</v>
      </c>
      <c r="D2979" s="113" t="s">
        <v>6234</v>
      </c>
    </row>
    <row r="2980" spans="1:4">
      <c r="A2980" s="113" t="s">
        <v>6228</v>
      </c>
      <c r="B2980" s="113" t="s">
        <v>6235</v>
      </c>
      <c r="C2980" s="113" t="s">
        <v>354</v>
      </c>
      <c r="D2980" s="113" t="s">
        <v>6236</v>
      </c>
    </row>
    <row r="2981" spans="1:4">
      <c r="A2981" s="113" t="s">
        <v>6228</v>
      </c>
      <c r="B2981" s="113" t="s">
        <v>5129</v>
      </c>
      <c r="C2981" s="113" t="s">
        <v>68</v>
      </c>
      <c r="D2981" s="113" t="s">
        <v>5073</v>
      </c>
    </row>
    <row r="2982" spans="1:4">
      <c r="A2982" s="113" t="s">
        <v>6228</v>
      </c>
      <c r="B2982" s="113" t="s">
        <v>6237</v>
      </c>
      <c r="C2982" s="113" t="s">
        <v>244</v>
      </c>
      <c r="D2982" s="113" t="s">
        <v>5050</v>
      </c>
    </row>
    <row r="2983" spans="1:4">
      <c r="A2983" s="113" t="s">
        <v>6228</v>
      </c>
      <c r="B2983" s="113" t="s">
        <v>6238</v>
      </c>
      <c r="C2983" s="113" t="s">
        <v>513</v>
      </c>
      <c r="D2983" s="113" t="s">
        <v>6239</v>
      </c>
    </row>
    <row r="2984" spans="1:4">
      <c r="A2984" s="145"/>
      <c r="B2984" s="145"/>
      <c r="C2984" s="145"/>
      <c r="D2984" s="161"/>
    </row>
    <row r="2985" spans="1:4">
      <c r="A2985" s="113" t="s">
        <v>3062</v>
      </c>
      <c r="B2985" s="113" t="s">
        <v>6240</v>
      </c>
      <c r="C2985" s="113" t="s">
        <v>172</v>
      </c>
      <c r="D2985" s="113" t="s">
        <v>6241</v>
      </c>
    </row>
    <row r="2986" spans="1:4">
      <c r="A2986" s="113" t="s">
        <v>3062</v>
      </c>
      <c r="B2986" s="113" t="s">
        <v>6242</v>
      </c>
      <c r="C2986" s="113" t="s">
        <v>310</v>
      </c>
      <c r="D2986" s="113" t="s">
        <v>6243</v>
      </c>
    </row>
    <row r="2987" spans="1:4">
      <c r="A2987" s="113" t="s">
        <v>3062</v>
      </c>
      <c r="B2987" s="113" t="s">
        <v>6244</v>
      </c>
      <c r="C2987" s="113" t="s">
        <v>333</v>
      </c>
      <c r="D2987" s="113" t="s">
        <v>6245</v>
      </c>
    </row>
    <row r="2988" spans="1:4">
      <c r="A2988" s="113" t="s">
        <v>3062</v>
      </c>
      <c r="B2988" s="113" t="s">
        <v>6246</v>
      </c>
      <c r="C2988" s="113" t="s">
        <v>1522</v>
      </c>
      <c r="D2988" s="113" t="s">
        <v>6247</v>
      </c>
    </row>
    <row r="2989" spans="1:4">
      <c r="A2989" s="113" t="s">
        <v>3062</v>
      </c>
      <c r="B2989" s="113" t="s">
        <v>6248</v>
      </c>
      <c r="C2989" s="113" t="s">
        <v>68</v>
      </c>
      <c r="D2989" s="113" t="s">
        <v>5073</v>
      </c>
    </row>
    <row r="2990" spans="1:4">
      <c r="A2990" s="113" t="s">
        <v>3062</v>
      </c>
      <c r="B2990" s="113" t="s">
        <v>5975</v>
      </c>
      <c r="C2990" s="113" t="s">
        <v>89</v>
      </c>
      <c r="D2990" s="113" t="s">
        <v>6249</v>
      </c>
    </row>
    <row r="2991" spans="1:4">
      <c r="A2991" s="113" t="s">
        <v>3062</v>
      </c>
      <c r="B2991" s="113" t="s">
        <v>6250</v>
      </c>
      <c r="C2991" s="113" t="s">
        <v>642</v>
      </c>
      <c r="D2991" s="113" t="s">
        <v>6251</v>
      </c>
    </row>
    <row r="2992" spans="1:4">
      <c r="A2992" s="145"/>
      <c r="B2992" s="145"/>
      <c r="C2992" s="145"/>
      <c r="D2992" s="161"/>
    </row>
    <row r="2993" spans="1:4">
      <c r="A2993" s="113" t="s">
        <v>6252</v>
      </c>
      <c r="B2993" s="113" t="s">
        <v>5189</v>
      </c>
      <c r="C2993" s="113" t="s">
        <v>44</v>
      </c>
      <c r="D2993" s="113" t="s">
        <v>6004</v>
      </c>
    </row>
    <row r="2994" spans="1:4">
      <c r="A2994" s="113" t="s">
        <v>6252</v>
      </c>
      <c r="B2994" s="113" t="s">
        <v>6253</v>
      </c>
      <c r="C2994" s="113" t="s">
        <v>140</v>
      </c>
      <c r="D2994" s="113" t="s">
        <v>6254</v>
      </c>
    </row>
    <row r="2995" spans="1:4">
      <c r="A2995" s="113" t="s">
        <v>6252</v>
      </c>
      <c r="B2995" s="113" t="s">
        <v>6255</v>
      </c>
      <c r="C2995" s="113" t="s">
        <v>604</v>
      </c>
      <c r="D2995" s="113" t="s">
        <v>6256</v>
      </c>
    </row>
    <row r="2996" spans="1:4">
      <c r="A2996" s="113" t="s">
        <v>6252</v>
      </c>
      <c r="B2996" s="113" t="s">
        <v>5398</v>
      </c>
      <c r="C2996" s="113" t="s">
        <v>217</v>
      </c>
      <c r="D2996" s="113" t="s">
        <v>6257</v>
      </c>
    </row>
    <row r="2997" spans="1:4">
      <c r="A2997" s="113" t="s">
        <v>6252</v>
      </c>
      <c r="B2997" s="113" t="s">
        <v>5863</v>
      </c>
      <c r="C2997" s="113" t="s">
        <v>1919</v>
      </c>
      <c r="D2997" s="113" t="s">
        <v>6258</v>
      </c>
    </row>
    <row r="2998" spans="1:4">
      <c r="A2998" s="113" t="s">
        <v>6252</v>
      </c>
      <c r="B2998" s="113" t="s">
        <v>6259</v>
      </c>
      <c r="C2998" s="113" t="s">
        <v>620</v>
      </c>
      <c r="D2998" s="113" t="s">
        <v>6260</v>
      </c>
    </row>
    <row r="2999" spans="1:4">
      <c r="A2999" s="113" t="s">
        <v>6252</v>
      </c>
      <c r="B2999" s="113" t="s">
        <v>6261</v>
      </c>
      <c r="C2999" s="113" t="s">
        <v>278</v>
      </c>
      <c r="D2999" s="113" t="s">
        <v>6262</v>
      </c>
    </row>
    <row r="3000" spans="1:4">
      <c r="A3000" s="113" t="s">
        <v>6252</v>
      </c>
      <c r="B3000" s="113" t="s">
        <v>6263</v>
      </c>
      <c r="C3000" s="113" t="s">
        <v>35</v>
      </c>
      <c r="D3000" s="113" t="s">
        <v>6264</v>
      </c>
    </row>
    <row r="3001" spans="1:4">
      <c r="A3001" s="113" t="s">
        <v>6252</v>
      </c>
      <c r="B3001" s="113" t="s">
        <v>6265</v>
      </c>
      <c r="C3001" s="113" t="s">
        <v>208</v>
      </c>
      <c r="D3001" s="113" t="s">
        <v>6266</v>
      </c>
    </row>
    <row r="3002" spans="1:4">
      <c r="A3002" s="113" t="s">
        <v>6252</v>
      </c>
      <c r="B3002" s="113" t="s">
        <v>6267</v>
      </c>
      <c r="C3002" s="113" t="s">
        <v>154</v>
      </c>
      <c r="D3002" s="113" t="s">
        <v>6268</v>
      </c>
    </row>
    <row r="3003" spans="1:4">
      <c r="A3003" s="113" t="s">
        <v>6252</v>
      </c>
      <c r="B3003" s="113" t="s">
        <v>6269</v>
      </c>
      <c r="C3003" s="113" t="s">
        <v>244</v>
      </c>
      <c r="D3003" s="113" t="s">
        <v>5050</v>
      </c>
    </row>
    <row r="3004" spans="1:4">
      <c r="A3004" s="113" t="s">
        <v>6252</v>
      </c>
      <c r="B3004" s="113" t="s">
        <v>5129</v>
      </c>
      <c r="C3004" s="113" t="s">
        <v>68</v>
      </c>
      <c r="D3004" s="113" t="s">
        <v>5073</v>
      </c>
    </row>
    <row r="3005" spans="1:4">
      <c r="A3005" s="145"/>
      <c r="B3005" s="145"/>
      <c r="C3005" s="145"/>
      <c r="D3005" s="161"/>
    </row>
    <row r="3006" spans="1:4">
      <c r="A3006" s="113" t="s">
        <v>2917</v>
      </c>
      <c r="B3006" s="113" t="s">
        <v>6270</v>
      </c>
      <c r="C3006" s="113" t="s">
        <v>228</v>
      </c>
      <c r="D3006" s="113" t="s">
        <v>6271</v>
      </c>
    </row>
    <row r="3007" spans="1:4">
      <c r="A3007" s="113" t="s">
        <v>2917</v>
      </c>
      <c r="B3007" s="113" t="s">
        <v>6272</v>
      </c>
      <c r="C3007" s="113" t="s">
        <v>155</v>
      </c>
      <c r="D3007" s="113" t="s">
        <v>6273</v>
      </c>
    </row>
    <row r="3008" spans="1:4">
      <c r="A3008" s="113" t="s">
        <v>2917</v>
      </c>
      <c r="B3008" s="113" t="s">
        <v>6274</v>
      </c>
      <c r="C3008" s="113" t="s">
        <v>678</v>
      </c>
      <c r="D3008" s="113" t="s">
        <v>6275</v>
      </c>
    </row>
    <row r="3009" spans="1:4">
      <c r="A3009" s="113" t="s">
        <v>2917</v>
      </c>
      <c r="B3009" s="113" t="s">
        <v>2920</v>
      </c>
      <c r="C3009" s="113" t="s">
        <v>154</v>
      </c>
      <c r="D3009" s="113" t="s">
        <v>6268</v>
      </c>
    </row>
    <row r="3010" spans="1:4">
      <c r="A3010" s="145"/>
      <c r="B3010" s="145"/>
      <c r="C3010" s="145"/>
      <c r="D3010" s="161"/>
    </row>
    <row r="3011" spans="1:4">
      <c r="A3011" s="113" t="s">
        <v>6276</v>
      </c>
      <c r="B3011" s="113" t="s">
        <v>6277</v>
      </c>
      <c r="C3011" s="113" t="s">
        <v>353</v>
      </c>
      <c r="D3011" s="155" t="s">
        <v>6278</v>
      </c>
    </row>
    <row r="3012" spans="1:4">
      <c r="A3012" s="113" t="s">
        <v>6276</v>
      </c>
      <c r="B3012" s="113" t="s">
        <v>6279</v>
      </c>
      <c r="C3012" s="113" t="s">
        <v>6280</v>
      </c>
      <c r="D3012" s="113" t="s">
        <v>6281</v>
      </c>
    </row>
    <row r="3013" spans="1:4">
      <c r="A3013" s="113" t="s">
        <v>6276</v>
      </c>
      <c r="B3013" s="113" t="s">
        <v>6282</v>
      </c>
      <c r="C3013" s="113" t="s">
        <v>429</v>
      </c>
      <c r="D3013" s="113" t="s">
        <v>6283</v>
      </c>
    </row>
    <row r="3014" spans="1:4">
      <c r="A3014" s="145"/>
      <c r="B3014" s="145"/>
      <c r="C3014" s="145"/>
      <c r="D3014" s="161"/>
    </row>
    <row r="3015" spans="1:4">
      <c r="A3015" s="113" t="s">
        <v>2990</v>
      </c>
      <c r="B3015" s="113" t="s">
        <v>5075</v>
      </c>
      <c r="C3015" s="113" t="s">
        <v>277</v>
      </c>
      <c r="D3015" s="113" t="s">
        <v>6284</v>
      </c>
    </row>
    <row r="3016" spans="1:4">
      <c r="A3016" s="113" t="s">
        <v>2990</v>
      </c>
      <c r="B3016" s="113" t="s">
        <v>5077</v>
      </c>
      <c r="C3016" s="113" t="s">
        <v>29</v>
      </c>
      <c r="D3016" s="113" t="s">
        <v>6285</v>
      </c>
    </row>
    <row r="3017" spans="1:4">
      <c r="A3017" s="113" t="s">
        <v>2990</v>
      </c>
      <c r="B3017" s="113" t="s">
        <v>5079</v>
      </c>
      <c r="C3017" s="113" t="s">
        <v>851</v>
      </c>
      <c r="D3017" s="113" t="s">
        <v>5080</v>
      </c>
    </row>
    <row r="3018" spans="1:4">
      <c r="A3018" s="113" t="s">
        <v>2990</v>
      </c>
      <c r="B3018" s="113" t="s">
        <v>5081</v>
      </c>
      <c r="C3018" s="113" t="s">
        <v>229</v>
      </c>
      <c r="D3018" s="113" t="s">
        <v>6286</v>
      </c>
    </row>
    <row r="3019" spans="1:4">
      <c r="A3019" s="113" t="s">
        <v>2990</v>
      </c>
      <c r="B3019" s="113" t="s">
        <v>6287</v>
      </c>
      <c r="C3019" s="113" t="s">
        <v>2432</v>
      </c>
      <c r="D3019" s="113" t="s">
        <v>6286</v>
      </c>
    </row>
    <row r="3020" spans="1:4">
      <c r="A3020" s="113" t="s">
        <v>2990</v>
      </c>
      <c r="B3020" s="113" t="s">
        <v>3513</v>
      </c>
      <c r="C3020" s="113" t="s">
        <v>374</v>
      </c>
      <c r="D3020" s="113" t="s">
        <v>5085</v>
      </c>
    </row>
    <row r="3021" spans="1:4">
      <c r="A3021" s="113" t="s">
        <v>2990</v>
      </c>
      <c r="B3021" s="113" t="s">
        <v>6288</v>
      </c>
      <c r="C3021" s="113" t="s">
        <v>461</v>
      </c>
      <c r="D3021" s="113" t="s">
        <v>6289</v>
      </c>
    </row>
    <row r="3022" spans="1:4">
      <c r="A3022" s="113" t="s">
        <v>2990</v>
      </c>
      <c r="B3022" s="113" t="s">
        <v>6290</v>
      </c>
      <c r="C3022" s="113" t="s">
        <v>1889</v>
      </c>
      <c r="D3022" s="113" t="s">
        <v>6291</v>
      </c>
    </row>
    <row r="3023" spans="1:4">
      <c r="A3023" s="113" t="s">
        <v>2990</v>
      </c>
      <c r="B3023" s="113" t="s">
        <v>6292</v>
      </c>
      <c r="C3023" s="113" t="s">
        <v>6293</v>
      </c>
      <c r="D3023" s="113" t="s">
        <v>6294</v>
      </c>
    </row>
    <row r="3024" spans="1:4">
      <c r="A3024" s="113" t="s">
        <v>2990</v>
      </c>
      <c r="B3024" s="113" t="s">
        <v>6295</v>
      </c>
      <c r="C3024" s="113" t="s">
        <v>2159</v>
      </c>
      <c r="D3024" s="113" t="s">
        <v>6296</v>
      </c>
    </row>
    <row r="3025" spans="1:4">
      <c r="A3025" s="113" t="s">
        <v>2990</v>
      </c>
      <c r="B3025" s="113" t="s">
        <v>6297</v>
      </c>
      <c r="C3025" s="113" t="s">
        <v>5090</v>
      </c>
      <c r="D3025" s="113" t="s">
        <v>5091</v>
      </c>
    </row>
    <row r="3026" spans="1:4">
      <c r="A3026" s="113" t="s">
        <v>2990</v>
      </c>
      <c r="B3026" s="113" t="s">
        <v>6298</v>
      </c>
      <c r="C3026" s="113" t="s">
        <v>566</v>
      </c>
      <c r="D3026" s="113" t="s">
        <v>6299</v>
      </c>
    </row>
    <row r="3027" spans="1:4">
      <c r="A3027" s="113" t="s">
        <v>2990</v>
      </c>
      <c r="B3027" s="113" t="s">
        <v>6300</v>
      </c>
      <c r="C3027" s="113" t="s">
        <v>722</v>
      </c>
      <c r="D3027" s="113" t="s">
        <v>6301</v>
      </c>
    </row>
    <row r="3028" spans="1:4">
      <c r="A3028" s="113" t="s">
        <v>2990</v>
      </c>
      <c r="B3028" s="113" t="s">
        <v>5096</v>
      </c>
      <c r="C3028" s="113" t="s">
        <v>378</v>
      </c>
      <c r="D3028" s="113" t="s">
        <v>6302</v>
      </c>
    </row>
    <row r="3029" spans="1:4">
      <c r="A3029" s="113" t="s">
        <v>2990</v>
      </c>
      <c r="B3029" s="113" t="s">
        <v>5099</v>
      </c>
      <c r="C3029" s="113" t="s">
        <v>732</v>
      </c>
      <c r="D3029" s="113" t="s">
        <v>6303</v>
      </c>
    </row>
    <row r="3030" spans="1:4">
      <c r="A3030" s="113" t="s">
        <v>2990</v>
      </c>
      <c r="B3030" s="113" t="s">
        <v>5105</v>
      </c>
      <c r="C3030" s="113" t="s">
        <v>6304</v>
      </c>
      <c r="D3030" s="113" t="s">
        <v>6305</v>
      </c>
    </row>
    <row r="3031" spans="1:4">
      <c r="A3031" s="113" t="s">
        <v>2990</v>
      </c>
      <c r="B3031" s="113" t="s">
        <v>5108</v>
      </c>
      <c r="C3031" s="113" t="s">
        <v>5109</v>
      </c>
      <c r="D3031" s="113" t="s">
        <v>5110</v>
      </c>
    </row>
    <row r="3032" spans="1:4">
      <c r="A3032" s="113" t="s">
        <v>2990</v>
      </c>
      <c r="B3032" s="113" t="s">
        <v>5111</v>
      </c>
      <c r="C3032" s="113" t="s">
        <v>571</v>
      </c>
      <c r="D3032" s="113" t="s">
        <v>6306</v>
      </c>
    </row>
    <row r="3033" spans="1:4">
      <c r="A3033" s="113" t="s">
        <v>2990</v>
      </c>
      <c r="B3033" s="113" t="s">
        <v>6307</v>
      </c>
      <c r="C3033" s="113" t="s">
        <v>5114</v>
      </c>
      <c r="D3033" s="113" t="s">
        <v>6308</v>
      </c>
    </row>
    <row r="3034" spans="1:4">
      <c r="A3034" s="113" t="s">
        <v>2990</v>
      </c>
      <c r="B3034" s="113" t="s">
        <v>5116</v>
      </c>
      <c r="C3034" s="113" t="s">
        <v>2327</v>
      </c>
      <c r="D3034" s="113" t="s">
        <v>6309</v>
      </c>
    </row>
    <row r="3035" spans="1:4">
      <c r="A3035" s="113" t="s">
        <v>2990</v>
      </c>
      <c r="B3035" s="113" t="s">
        <v>5118</v>
      </c>
      <c r="C3035" s="113" t="s">
        <v>5119</v>
      </c>
      <c r="D3035" s="113" t="s">
        <v>5120</v>
      </c>
    </row>
    <row r="3036" spans="1:4">
      <c r="A3036" s="113" t="s">
        <v>2990</v>
      </c>
      <c r="B3036" s="113" t="s">
        <v>6310</v>
      </c>
      <c r="C3036" s="113" t="s">
        <v>5122</v>
      </c>
      <c r="D3036" s="113" t="s">
        <v>5123</v>
      </c>
    </row>
    <row r="3037" spans="1:4">
      <c r="A3037" s="113" t="s">
        <v>2990</v>
      </c>
      <c r="B3037" s="113" t="s">
        <v>5124</v>
      </c>
      <c r="C3037" s="113" t="s">
        <v>424</v>
      </c>
      <c r="D3037" s="113" t="s">
        <v>5125</v>
      </c>
    </row>
    <row r="3038" spans="1:4">
      <c r="A3038" s="113" t="s">
        <v>2990</v>
      </c>
      <c r="B3038" s="113" t="s">
        <v>5129</v>
      </c>
      <c r="C3038" s="113" t="s">
        <v>68</v>
      </c>
      <c r="D3038" s="113" t="s">
        <v>5073</v>
      </c>
    </row>
    <row r="3039" spans="1:4">
      <c r="A3039" s="113" t="s">
        <v>2990</v>
      </c>
      <c r="B3039" s="113" t="s">
        <v>5130</v>
      </c>
      <c r="C3039" s="113" t="s">
        <v>244</v>
      </c>
      <c r="D3039" s="113" t="s">
        <v>5050</v>
      </c>
    </row>
    <row r="3040" spans="1:4">
      <c r="A3040" s="145"/>
      <c r="B3040" s="145"/>
      <c r="C3040" s="145"/>
      <c r="D3040" s="161"/>
    </row>
    <row r="3041" spans="1:4">
      <c r="A3041" s="113" t="s">
        <v>3619</v>
      </c>
      <c r="B3041" s="43" t="s">
        <v>6311</v>
      </c>
      <c r="C3041" s="43" t="s">
        <v>63</v>
      </c>
      <c r="D3041" s="155" t="s">
        <v>6312</v>
      </c>
    </row>
    <row r="3042" spans="1:4">
      <c r="A3042" s="113" t="s">
        <v>3619</v>
      </c>
      <c r="B3042" s="113" t="s">
        <v>6313</v>
      </c>
      <c r="C3042" s="113" t="s">
        <v>163</v>
      </c>
      <c r="D3042" s="155" t="s">
        <v>6314</v>
      </c>
    </row>
    <row r="3043" spans="1:4">
      <c r="A3043" s="113" t="s">
        <v>3619</v>
      </c>
      <c r="B3043" s="113" t="s">
        <v>5282</v>
      </c>
      <c r="C3043" s="113" t="s">
        <v>23</v>
      </c>
      <c r="D3043" s="155" t="s">
        <v>6315</v>
      </c>
    </row>
    <row r="3044" spans="1:4">
      <c r="A3044" s="113" t="s">
        <v>3619</v>
      </c>
      <c r="B3044" s="113" t="s">
        <v>5129</v>
      </c>
      <c r="C3044" s="113" t="s">
        <v>68</v>
      </c>
      <c r="D3044" s="155" t="s">
        <v>5073</v>
      </c>
    </row>
    <row r="3045" spans="1:4">
      <c r="A3045" s="113" t="s">
        <v>3619</v>
      </c>
      <c r="B3045" s="43" t="s">
        <v>6316</v>
      </c>
      <c r="C3045" s="43" t="s">
        <v>5049</v>
      </c>
      <c r="D3045" s="155" t="s">
        <v>5050</v>
      </c>
    </row>
    <row r="3046" spans="1:4">
      <c r="A3046" s="145"/>
      <c r="B3046" s="145"/>
      <c r="C3046" s="145"/>
      <c r="D3046" s="161"/>
    </row>
    <row r="3047" spans="1:4">
      <c r="A3047" s="113" t="s">
        <v>3626</v>
      </c>
      <c r="B3047" s="43" t="s">
        <v>2178</v>
      </c>
      <c r="C3047" s="43" t="s">
        <v>108</v>
      </c>
      <c r="D3047" s="155" t="s">
        <v>6004</v>
      </c>
    </row>
    <row r="3048" spans="1:4">
      <c r="A3048" s="113" t="s">
        <v>3626</v>
      </c>
      <c r="B3048" s="113" t="s">
        <v>5913</v>
      </c>
      <c r="C3048" s="113" t="s">
        <v>198</v>
      </c>
      <c r="D3048" s="155" t="s">
        <v>5914</v>
      </c>
    </row>
    <row r="3049" spans="1:4">
      <c r="A3049" s="113" t="s">
        <v>3626</v>
      </c>
      <c r="B3049" s="113" t="s">
        <v>5915</v>
      </c>
      <c r="C3049" s="113" t="s">
        <v>132</v>
      </c>
      <c r="D3049" s="155" t="s">
        <v>5916</v>
      </c>
    </row>
    <row r="3050" spans="1:4">
      <c r="A3050" s="113" t="s">
        <v>3626</v>
      </c>
      <c r="B3050" s="113" t="s">
        <v>5917</v>
      </c>
      <c r="C3050" s="113" t="s">
        <v>212</v>
      </c>
      <c r="D3050" s="155" t="s">
        <v>6317</v>
      </c>
    </row>
    <row r="3051" spans="1:4">
      <c r="A3051" s="113" t="s">
        <v>3626</v>
      </c>
      <c r="B3051" s="113" t="s">
        <v>6318</v>
      </c>
      <c r="C3051" s="113" t="s">
        <v>64</v>
      </c>
      <c r="D3051" s="155" t="s">
        <v>6319</v>
      </c>
    </row>
    <row r="3052" spans="1:4">
      <c r="A3052" s="113" t="s">
        <v>3626</v>
      </c>
      <c r="B3052" s="113" t="s">
        <v>6320</v>
      </c>
      <c r="C3052" s="113" t="s">
        <v>6321</v>
      </c>
      <c r="D3052" s="155" t="s">
        <v>6322</v>
      </c>
    </row>
    <row r="3053" spans="1:4">
      <c r="A3053" s="113" t="s">
        <v>3626</v>
      </c>
      <c r="B3053" s="113" t="s">
        <v>3629</v>
      </c>
      <c r="C3053" s="113" t="s">
        <v>154</v>
      </c>
      <c r="D3053" s="113" t="s">
        <v>6268</v>
      </c>
    </row>
    <row r="3054" spans="1:4">
      <c r="A3054" s="145"/>
      <c r="B3054" s="145"/>
      <c r="C3054" s="145"/>
      <c r="D3054" s="145"/>
    </row>
    <row r="3055" spans="1:4">
      <c r="A3055" s="113" t="s">
        <v>5924</v>
      </c>
      <c r="B3055" s="49" t="s">
        <v>6323</v>
      </c>
      <c r="C3055" s="49" t="s">
        <v>109</v>
      </c>
      <c r="D3055" s="155" t="s">
        <v>6324</v>
      </c>
    </row>
    <row r="3056" spans="1:4">
      <c r="A3056" s="113" t="s">
        <v>5924</v>
      </c>
      <c r="B3056" s="113" t="s">
        <v>5925</v>
      </c>
      <c r="C3056" s="113" t="s">
        <v>65</v>
      </c>
      <c r="D3056" s="155" t="s">
        <v>6325</v>
      </c>
    </row>
    <row r="3057" spans="1:4">
      <c r="A3057" s="113" t="s">
        <v>5924</v>
      </c>
      <c r="B3057" s="113" t="s">
        <v>5927</v>
      </c>
      <c r="C3057" s="113" t="s">
        <v>133</v>
      </c>
      <c r="D3057" s="155" t="s">
        <v>6326</v>
      </c>
    </row>
    <row r="3058" spans="1:4">
      <c r="A3058" s="113" t="s">
        <v>5924</v>
      </c>
      <c r="B3058" s="113" t="s">
        <v>5129</v>
      </c>
      <c r="C3058" s="113" t="s">
        <v>68</v>
      </c>
      <c r="D3058" s="155" t="s">
        <v>5073</v>
      </c>
    </row>
    <row r="3059" spans="1:4">
      <c r="A3059" s="145"/>
      <c r="B3059" s="145"/>
      <c r="C3059" s="145"/>
      <c r="D3059" s="145"/>
    </row>
    <row r="3060" spans="1:4">
      <c r="A3060" s="74" t="s">
        <v>2644</v>
      </c>
      <c r="B3060" s="113" t="s">
        <v>6327</v>
      </c>
      <c r="C3060" s="113" t="s">
        <v>72</v>
      </c>
      <c r="D3060" s="155" t="s">
        <v>6328</v>
      </c>
    </row>
    <row r="3061" spans="1:4">
      <c r="A3061" s="74" t="s">
        <v>2644</v>
      </c>
      <c r="B3061" s="113" t="s">
        <v>6329</v>
      </c>
      <c r="C3061" s="113" t="s">
        <v>10</v>
      </c>
      <c r="D3061" s="155" t="s">
        <v>6330</v>
      </c>
    </row>
    <row r="3062" spans="1:4">
      <c r="A3062" s="145"/>
      <c r="B3062" s="145"/>
      <c r="C3062" s="145"/>
      <c r="D3062" s="145"/>
    </row>
    <row r="3063" spans="1:4">
      <c r="A3063" s="113" t="s">
        <v>6331</v>
      </c>
      <c r="B3063" s="43" t="s">
        <v>2642</v>
      </c>
      <c r="C3063" s="43" t="s">
        <v>21</v>
      </c>
      <c r="D3063" s="142" t="s">
        <v>5281</v>
      </c>
    </row>
    <row r="3064" spans="1:4">
      <c r="A3064" s="113" t="s">
        <v>6331</v>
      </c>
      <c r="B3064" s="43" t="s">
        <v>5282</v>
      </c>
      <c r="C3064" s="43" t="s">
        <v>23</v>
      </c>
      <c r="D3064" s="142" t="s">
        <v>5283</v>
      </c>
    </row>
    <row r="3065" spans="1:4">
      <c r="A3065" s="113" t="s">
        <v>6331</v>
      </c>
      <c r="B3065" s="113" t="s">
        <v>6332</v>
      </c>
      <c r="C3065" s="113" t="s">
        <v>1012</v>
      </c>
      <c r="D3065" s="155" t="s">
        <v>6333</v>
      </c>
    </row>
  </sheetData>
  <conditionalFormatting sqref="A1:D1">
    <cfRule type="duplicateValues" dxfId="0" priority="1"/>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ReadMe</vt:lpstr>
      <vt:lpstr>Governorate_Analysis</vt:lpstr>
      <vt:lpstr>District_Analysis</vt:lpstr>
      <vt:lpstr>Informal_Site_Locations</vt:lpstr>
      <vt:lpstr>Informal_Sites</vt:lpstr>
      <vt:lpstr>Sampling Frame</vt:lpstr>
      <vt:lpstr>Cleaning Log</vt:lpstr>
      <vt:lpstr>Questionnaire</vt:lpstr>
      <vt:lpstr>Questionnaire Choices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REACH2020</dc:creator>
  <cp:lastModifiedBy>REACH2020</cp:lastModifiedBy>
  <dcterms:created xsi:type="dcterms:W3CDTF">2021-02-17T15:42:21Z</dcterms:created>
  <dcterms:modified xsi:type="dcterms:W3CDTF">2021-06-10T07:15:59Z</dcterms:modified>
</cp:coreProperties>
</file>